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rtg/Documents/GitHub/Network-Portfolio/"/>
    </mc:Choice>
  </mc:AlternateContent>
  <xr:revisionPtr revIDLastSave="0" documentId="8_{56B4B7B0-453E-C440-899C-4798E7B0185E}" xr6:coauthVersionLast="47" xr6:coauthVersionMax="47" xr10:uidLastSave="{00000000-0000-0000-0000-000000000000}"/>
  <bookViews>
    <workbookView xWindow="120" yWindow="1580" windowWidth="28800" windowHeight="12220" xr2:uid="{00000000-000D-0000-FFFF-FFFF00000000}"/>
  </bookViews>
  <sheets>
    <sheet name="Market_Value" sheetId="2" r:id="rId1"/>
  </sheets>
  <definedNames>
    <definedName name="SpreadsheetBuilder_1" hidden="1">Market_Value!$A$1:$OF$7</definedName>
    <definedName name="SpreadsheetBuilder_2" hidden="1">Market_Value!$A$1:$OF$7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F7" i="2" l="1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7" i="2"/>
  <c r="QM5" i="2"/>
  <c r="QL5" i="2"/>
  <c r="QK5" i="2"/>
  <c r="QJ5" i="2"/>
  <c r="QI5" i="2"/>
  <c r="QH5" i="2"/>
  <c r="QG5" i="2"/>
  <c r="QF5" i="2"/>
  <c r="QE5" i="2"/>
  <c r="QD5" i="2"/>
  <c r="QC5" i="2"/>
  <c r="QB5" i="2"/>
  <c r="QA5" i="2"/>
  <c r="PZ5" i="2"/>
  <c r="PY5" i="2"/>
  <c r="PX5" i="2"/>
  <c r="PW5" i="2"/>
  <c r="PV5" i="2"/>
  <c r="PU5" i="2"/>
  <c r="PT5" i="2"/>
  <c r="PS5" i="2"/>
  <c r="PR5" i="2"/>
  <c r="PQ5" i="2"/>
  <c r="PP5" i="2"/>
  <c r="PO5" i="2"/>
  <c r="PN5" i="2"/>
  <c r="PM5" i="2"/>
  <c r="PL5" i="2"/>
  <c r="PK5" i="2"/>
  <c r="PJ5" i="2"/>
  <c r="PI5" i="2"/>
  <c r="PH5" i="2"/>
  <c r="PG5" i="2"/>
  <c r="PF5" i="2"/>
  <c r="PE5" i="2"/>
  <c r="PD5" i="2"/>
  <c r="PC5" i="2"/>
  <c r="PB5" i="2"/>
  <c r="PA5" i="2"/>
  <c r="OZ5" i="2"/>
  <c r="OY5" i="2"/>
  <c r="OX5" i="2"/>
  <c r="OW5" i="2"/>
  <c r="OV5" i="2"/>
  <c r="OU5" i="2"/>
  <c r="OT5" i="2"/>
  <c r="OS5" i="2"/>
  <c r="OR5" i="2"/>
  <c r="OQ5" i="2"/>
  <c r="OP5" i="2"/>
  <c r="OO5" i="2"/>
  <c r="ON5" i="2"/>
  <c r="OM5" i="2"/>
  <c r="OL5" i="2"/>
  <c r="OK5" i="2"/>
  <c r="OJ5" i="2"/>
  <c r="OI5" i="2"/>
  <c r="OH5" i="2"/>
  <c r="OG5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</calcChain>
</file>

<file path=xl/sharedStrings.xml><?xml version="1.0" encoding="utf-8"?>
<sst xmlns="http://schemas.openxmlformats.org/spreadsheetml/2006/main" count="25096" uniqueCount="459">
  <si>
    <t>Start Date</t>
  </si>
  <si>
    <t>End Date</t>
  </si>
  <si>
    <t>Dates</t>
  </si>
  <si>
    <t>CUR_MKT_CAP</t>
  </si>
  <si>
    <t>#N/A N/A</t>
  </si>
  <si>
    <t>A</t>
  </si>
  <si>
    <t>AAL</t>
  </si>
  <si>
    <t>AAP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</si>
  <si>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</si>
  <si>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</si>
  <si>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</si>
  <si>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</si>
  <si>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</si>
  <si>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</si>
  <si>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</si>
  <si>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</si>
  <si>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</si>
  <si>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ADSK</t>
  </si>
  <si>
    <t>AEE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</si>
  <si>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</si>
  <si>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</si>
  <si>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</si>
  <si>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</si>
  <si>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</si>
  <si>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</si>
  <si>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</si>
  <si>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</si>
  <si>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</si>
  <si>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</si>
  <si>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</si>
  <si>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</si>
  <si>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AMD</t>
  </si>
  <si>
    <t>AME</t>
  </si>
  <si>
    <t>AMGN</t>
  </si>
  <si>
    <t>AMP</t>
  </si>
  <si>
    <t>AMT</t>
  </si>
  <si>
    <t>AMZN</t>
  </si>
  <si>
    <t>ANET</t>
  </si>
  <si>
    <t>ANSS</t>
  </si>
  <si>
    <t>ANTM</t>
  </si>
  <si>
    <t>AON</t>
  </si>
  <si>
    <t>AOS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</si>
  <si>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</si>
  <si>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</si>
  <si>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</si>
  <si>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</si>
  <si>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</si>
  <si>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</si>
  <si>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</si>
  <si>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</si>
  <si>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</si>
  <si>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</si>
  <si>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</si>
  <si>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</si>
  <si>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</si>
  <si>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</si>
  <si>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</si>
  <si>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</si>
  <si>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</si>
  <si>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</si>
  <si>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</si>
  <si>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</si>
  <si>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BF_B</t>
  </si>
  <si>
    <t>BIIB</t>
  </si>
  <si>
    <t>BIO</t>
  </si>
  <si>
    <t>BK</t>
  </si>
  <si>
    <t>BKNG</t>
  </si>
  <si>
    <t>BLK</t>
  </si>
  <si>
    <t>BMY</t>
  </si>
  <si>
    <t>BR</t>
  </si>
  <si>
    <t>BRK_B</t>
  </si>
  <si>
    <t>BRO</t>
  </si>
  <si>
    <t>BSX</t>
  </si>
  <si>
    <t>BWA</t>
  </si>
  <si>
    <t>BXP</t>
  </si>
  <si>
    <t>C</t>
  </si>
  <si>
    <t>CAG</t>
  </si>
  <si>
    <t>CAH</t>
  </si>
  <si>
    <t>CAT</t>
  </si>
  <si>
    <t>CB</t>
  </si>
  <si>
    <t>CBRE</t>
  </si>
  <si>
    <t>CCI</t>
  </si>
  <si>
    <t>CCL</t>
  </si>
  <si>
    <t>CDNS</t>
  </si>
  <si>
    <t>CDW</t>
  </si>
  <si>
    <t>CE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</si>
  <si>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</si>
  <si>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</si>
  <si>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</si>
  <si>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</si>
  <si>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</si>
  <si>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</si>
  <si>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</si>
  <si>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</si>
  <si>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</si>
  <si>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</si>
  <si>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</si>
  <si>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</si>
  <si>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</si>
  <si>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</si>
  <si>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</si>
  <si>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</si>
  <si>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</si>
  <si>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</si>
  <si>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</si>
  <si>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</si>
  <si>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</si>
  <si>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</si>
  <si>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</si>
  <si>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CPT</t>
  </si>
  <si>
    <t>CRL</t>
  </si>
  <si>
    <t>CRM</t>
  </si>
  <si>
    <t>CSCO</t>
  </si>
  <si>
    <t>CSX</t>
  </si>
  <si>
    <t>CTAS</t>
  </si>
  <si>
    <t>CTLT</t>
  </si>
  <si>
    <t>CTRA</t>
  </si>
  <si>
    <t>CTSH</t>
  </si>
  <si>
    <t>CVS</t>
  </si>
  <si>
    <t>CVX</t>
  </si>
  <si>
    <t>CZR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</si>
  <si>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</si>
  <si>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</si>
  <si>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</si>
  <si>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</si>
  <si>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</si>
  <si>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</si>
  <si>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</si>
  <si>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</si>
  <si>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</si>
  <si>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</si>
  <si>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</si>
  <si>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</si>
  <si>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</si>
  <si>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</si>
  <si>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DPZ</t>
  </si>
  <si>
    <t>DRI</t>
  </si>
  <si>
    <t>DTE</t>
  </si>
  <si>
    <t>DUK</t>
  </si>
  <si>
    <t>DVA</t>
  </si>
  <si>
    <t>DVN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</si>
  <si>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</si>
  <si>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</si>
  <si>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</si>
  <si>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</si>
  <si>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</si>
  <si>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</si>
  <si>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</si>
  <si>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</si>
  <si>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</si>
  <si>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</si>
  <si>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</si>
  <si>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</si>
  <si>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EPAM</t>
  </si>
  <si>
    <t>EQIX</t>
  </si>
  <si>
    <t>EQR</t>
  </si>
  <si>
    <t>ES</t>
  </si>
  <si>
    <t>ESS</t>
  </si>
  <si>
    <t>ETN</t>
  </si>
  <si>
    <t>ETR</t>
  </si>
  <si>
    <t>ETSY</t>
  </si>
  <si>
    <t>EVRG</t>
  </si>
  <si>
    <t>EW</t>
  </si>
  <si>
    <t>EXPD</t>
  </si>
  <si>
    <t>EXPE</t>
  </si>
  <si>
    <t>EXR</t>
  </si>
  <si>
    <t>F</t>
  </si>
  <si>
    <t>FANG</t>
  </si>
  <si>
    <t>FAST</t>
  </si>
  <si>
    <t>FB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</si>
  <si>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</si>
  <si>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</si>
  <si>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</si>
  <si>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</si>
  <si>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</si>
  <si>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</si>
  <si>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</si>
  <si>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</si>
  <si>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</si>
  <si>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</si>
  <si>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FRC</t>
  </si>
  <si>
    <t>FRT</t>
  </si>
  <si>
    <t>FTNT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</si>
  <si>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</si>
  <si>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</si>
  <si>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</si>
  <si>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</si>
  <si>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</si>
  <si>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</si>
  <si>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</si>
  <si>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</si>
  <si>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</si>
  <si>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</si>
  <si>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</si>
  <si>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</si>
  <si>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</si>
  <si>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</si>
  <si>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</si>
  <si>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</si>
  <si>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</si>
  <si>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</si>
  <si>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</si>
  <si>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</si>
  <si>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</si>
  <si>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</si>
  <si>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</si>
  <si>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</si>
  <si>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HPE</t>
  </si>
  <si>
    <t>HPQ</t>
  </si>
  <si>
    <t>HRL</t>
  </si>
  <si>
    <t>HSIC</t>
  </si>
  <si>
    <t>HSY</t>
  </si>
  <si>
    <t>HUM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</si>
  <si>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</si>
  <si>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</si>
  <si>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</si>
  <si>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</si>
  <si>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</si>
  <si>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</si>
  <si>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</si>
  <si>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</si>
  <si>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</si>
  <si>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IP</t>
  </si>
  <si>
    <t>IPG</t>
  </si>
  <si>
    <t>IQV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</si>
  <si>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</si>
  <si>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</si>
  <si>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</si>
  <si>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</si>
  <si>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</si>
  <si>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</si>
  <si>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</si>
  <si>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</si>
  <si>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</si>
  <si>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</si>
  <si>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</si>
  <si>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</si>
  <si>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</si>
  <si>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</si>
  <si>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</si>
  <si>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</si>
  <si>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</si>
  <si>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</si>
  <si>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</si>
  <si>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</si>
  <si>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</si>
  <si>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</si>
  <si>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</si>
  <si>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</si>
  <si>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</si>
  <si>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</si>
  <si>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</si>
  <si>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</si>
  <si>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</si>
  <si>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</si>
  <si>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</si>
  <si>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</si>
  <si>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</si>
  <si>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LOW</t>
  </si>
  <si>
    <t>LRCX</t>
  </si>
  <si>
    <t>LUMN</t>
  </si>
  <si>
    <t>LUV</t>
  </si>
  <si>
    <t>LVS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</si>
  <si>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</si>
  <si>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</si>
  <si>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</si>
  <si>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</si>
  <si>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</si>
  <si>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</si>
  <si>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</si>
  <si>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</si>
  <si>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</si>
  <si>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</si>
  <si>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</si>
  <si>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</si>
  <si>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</si>
  <si>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</si>
  <si>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</si>
  <si>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</si>
  <si>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</si>
  <si>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</si>
  <si>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</si>
  <si>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</si>
  <si>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</si>
  <si>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</si>
  <si>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</si>
  <si>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</si>
  <si>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</si>
  <si>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</si>
  <si>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</si>
  <si>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MRO</t>
  </si>
  <si>
    <t>MS</t>
  </si>
  <si>
    <t>MSCI</t>
  </si>
  <si>
    <t>MSFT</t>
  </si>
  <si>
    <t>MSI</t>
  </si>
  <si>
    <t>MTB</t>
  </si>
  <si>
    <t>MTD</t>
  </si>
  <si>
    <t>MU</t>
  </si>
  <si>
    <t>NDAQ</t>
  </si>
  <si>
    <t>NDSN</t>
  </si>
  <si>
    <t>NEE</t>
  </si>
  <si>
    <t>NEM</t>
  </si>
  <si>
    <t>NFLX</t>
  </si>
  <si>
    <t>NI</t>
  </si>
  <si>
    <t>NKE</t>
  </si>
  <si>
    <t>NLOK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</si>
  <si>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</si>
  <si>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</si>
  <si>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</si>
  <si>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</si>
  <si>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</si>
  <si>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</si>
  <si>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</si>
  <si>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</si>
  <si>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</si>
  <si>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NWS</t>
  </si>
  <si>
    <t>NWSA</t>
  </si>
  <si>
    <t>NXPI</t>
  </si>
  <si>
    <t>O</t>
  </si>
  <si>
    <t>ODFL</t>
  </si>
  <si>
    <t>OKE</t>
  </si>
  <si>
    <t>OMC</t>
  </si>
  <si>
    <t>ORCL</t>
  </si>
  <si>
    <t>ORLY</t>
  </si>
  <si>
    <t>OXY</t>
  </si>
  <si>
    <t>PAYC</t>
  </si>
  <si>
    <t>PAYX</t>
  </si>
  <si>
    <t>PCAR</t>
  </si>
  <si>
    <t>PEAK</t>
  </si>
  <si>
    <t>PEG</t>
  </si>
  <si>
    <t>PFE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</si>
  <si>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</si>
  <si>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</si>
  <si>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</si>
  <si>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</si>
  <si>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</si>
  <si>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</si>
  <si>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</si>
  <si>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</si>
  <si>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</si>
  <si>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</si>
  <si>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</si>
  <si>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POOL</t>
  </si>
  <si>
    <t>PPG</t>
  </si>
  <si>
    <t>PPL</t>
  </si>
  <si>
    <t>PRU</t>
  </si>
  <si>
    <t>PSA</t>
  </si>
  <si>
    <t>PSX</t>
  </si>
  <si>
    <t>PTC</t>
  </si>
  <si>
    <t>PWR</t>
  </si>
  <si>
    <t>PXD</t>
  </si>
  <si>
    <t>PYPL</t>
  </si>
  <si>
    <t>QCOM</t>
  </si>
  <si>
    <t>QRVO</t>
  </si>
  <si>
    <t>RCL</t>
  </si>
  <si>
    <t>RE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</si>
  <si>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</si>
  <si>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</si>
  <si>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</si>
  <si>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</si>
  <si>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</si>
  <si>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</si>
  <si>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</si>
  <si>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</si>
  <si>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</si>
  <si>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</si>
  <si>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</si>
  <si>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</si>
  <si>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</si>
  <si>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</si>
  <si>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</si>
  <si>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</si>
  <si>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SEDG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</si>
  <si>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</si>
  <si>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</si>
  <si>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</si>
  <si>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</si>
  <si>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</si>
  <si>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</si>
  <si>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</si>
  <si>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</si>
  <si>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</si>
  <si>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SRE</t>
  </si>
  <si>
    <t>STE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</si>
  <si>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</si>
  <si>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</si>
  <si>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</si>
  <si>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</si>
  <si>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</si>
  <si>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</si>
  <si>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</si>
  <si>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</si>
  <si>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</si>
  <si>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</si>
  <si>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</si>
  <si>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</si>
  <si>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</si>
  <si>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</si>
  <si>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</si>
  <si>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</si>
  <si>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</si>
  <si>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</si>
  <si>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</si>
  <si>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</si>
  <si>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</si>
  <si>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</si>
  <si>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</si>
  <si>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</si>
  <si>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</si>
  <si>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</si>
  <si>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</si>
  <si>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</si>
  <si>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</si>
  <si>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TXN</t>
  </si>
  <si>
    <t>TXT</t>
  </si>
  <si>
    <t>TYL</t>
  </si>
  <si>
    <t>UAA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</si>
  <si>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</si>
  <si>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</si>
  <si>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</si>
  <si>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</si>
  <si>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</si>
  <si>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</si>
  <si>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</si>
  <si>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</si>
  <si>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</si>
  <si>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</si>
  <si>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VLO</t>
  </si>
  <si>
    <t>VMC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</si>
  <si>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</si>
  <si>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</si>
  <si>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</si>
  <si>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</si>
  <si>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</si>
  <si>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</si>
  <si>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</si>
  <si>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</si>
  <si>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</si>
  <si>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</si>
  <si>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</si>
  <si>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</si>
  <si>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</si>
  <si>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</si>
  <si>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</si>
  <si>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</si>
  <si>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</si>
  <si>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</si>
  <si>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WRK</t>
  </si>
  <si>
    <t>WST</t>
  </si>
  <si>
    <t>WY</t>
  </si>
  <si>
    <t>WYNN</t>
  </si>
  <si>
    <t>XOM</t>
  </si>
  <si>
    <t>XRAY</t>
  </si>
  <si>
    <t>XYL</t>
  </si>
  <si>
    <t>YUM</t>
  </si>
  <si>
    <t>ZBH</t>
  </si>
  <si>
    <t>ZBRA</t>
  </si>
  <si>
    <t>ZION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</si>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</sst>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14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870"/>
  <sheetViews>
    <sheetView tabSelected="1" zoomScale="120" zoomScaleNormal="120" workbookViewId="0">
      <selection activeCell="D13" sqref="D13"/>
    </sheetView>
  </sheetViews>
  <sheetFormatPr baseColWidth="10" defaultColWidth="8.83203125" defaultRowHeight="15" x14ac:dyDescent="0.2"/>
  <cols>
    <col min="1" max="1" width="16.33203125" style="2" bestFit="1" customWidth="1"/>
    <col min="2" max="2" width="17.5" style="1" customWidth="1"/>
    <col min="3" max="3" width="18.5" style="1" bestFit="1" customWidth="1"/>
    <col min="4" max="5" width="10.33203125" style="1" bestFit="1" customWidth="1"/>
    <col min="6" max="8" width="9.33203125" style="1" bestFit="1" customWidth="1"/>
    <col min="9" max="9" width="10.33203125" style="1" bestFit="1" customWidth="1"/>
    <col min="10" max="19" width="9.33203125" style="1" bestFit="1" customWidth="1"/>
    <col min="20" max="20" width="10.33203125" style="1" bestFit="1" customWidth="1"/>
    <col min="21" max="62" width="9.33203125" style="1" bestFit="1" customWidth="1"/>
    <col min="63" max="63" width="10.33203125" style="1" bestFit="1" customWidth="1"/>
    <col min="64" max="166" width="9.33203125" style="1" bestFit="1" customWidth="1"/>
    <col min="167" max="167" width="10.33203125" style="1" bestFit="1" customWidth="1"/>
    <col min="168" max="198" width="9.33203125" style="1" bestFit="1" customWidth="1"/>
    <col min="199" max="199" width="10.33203125" style="1" bestFit="1" customWidth="1"/>
    <col min="200" max="211" width="9.33203125" style="1" bestFit="1" customWidth="1"/>
    <col min="212" max="212" width="10.33203125" style="1" bestFit="1" customWidth="1"/>
    <col min="213" max="364" width="9.33203125" style="1" bestFit="1" customWidth="1"/>
    <col min="365" max="365" width="10.33203125" style="1" bestFit="1" customWidth="1"/>
    <col min="366" max="396" width="9.33203125" style="1" bestFit="1" customWidth="1"/>
    <col min="397" max="414" width="9.1640625" style="1"/>
  </cols>
  <sheetData>
    <row r="1" spans="1:455" x14ac:dyDescent="0.2">
      <c r="A1" s="2" t="s">
        <v>0</v>
      </c>
      <c r="B1" s="2">
        <v>42373</v>
      </c>
    </row>
    <row r="2" spans="1:455" x14ac:dyDescent="0.2">
      <c r="A2" s="2" t="s">
        <v>1</v>
      </c>
      <c r="B2" s="2">
        <v>44991</v>
      </c>
    </row>
    <row r="4" spans="1:455" x14ac:dyDescent="0.2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28</v>
      </c>
      <c r="Z4" t="s">
        <v>29</v>
      </c>
      <c r="AA4" t="s">
        <v>30</v>
      </c>
      <c r="AB4" t="s">
        <v>31</v>
      </c>
      <c r="AC4" t="s">
        <v>32</v>
      </c>
      <c r="AD4" t="s">
        <v>33</v>
      </c>
      <c r="AE4" t="s">
        <v>34</v>
      </c>
      <c r="AF4" t="s">
        <v>35</v>
      </c>
      <c r="AG4" t="s">
        <v>36</v>
      </c>
      <c r="AH4" t="s">
        <v>37</v>
      </c>
      <c r="AI4" t="s">
        <v>38</v>
      </c>
      <c r="AJ4" t="s">
        <v>39</v>
      </c>
      <c r="AK4" t="s">
        <v>40</v>
      </c>
      <c r="AL4" t="s">
        <v>41</v>
      </c>
      <c r="AM4" t="s">
        <v>42</v>
      </c>
      <c r="AN4" t="s">
        <v>43</v>
      </c>
      <c r="AO4" t="s">
        <v>44</v>
      </c>
      <c r="AP4" t="s">
        <v>45</v>
      </c>
      <c r="AQ4" t="s">
        <v>46</v>
      </c>
      <c r="AR4" t="s">
        <v>47</v>
      </c>
      <c r="AS4" t="s">
        <v>48</v>
      </c>
      <c r="AT4" t="s">
        <v>49</v>
      </c>
      <c r="AU4" t="s">
        <v>50</v>
      </c>
      <c r="AV4" t="s">
        <v>51</v>
      </c>
      <c r="AW4" t="s">
        <v>52</v>
      </c>
      <c r="AX4" t="s">
        <v>53</v>
      </c>
      <c r="AY4" t="s">
        <v>54</v>
      </c>
      <c r="AZ4" t="s">
        <v>55</v>
      </c>
      <c r="BA4" t="s">
        <v>56</v>
      </c>
      <c r="BB4" t="s">
        <v>57</v>
      </c>
      <c r="BC4" t="s">
        <v>58</v>
      </c>
      <c r="BD4" t="s">
        <v>59</v>
      </c>
      <c r="BE4" t="s">
        <v>60</v>
      </c>
      <c r="BF4" t="s">
        <v>61</v>
      </c>
      <c r="BG4" t="s">
        <v>62</v>
      </c>
      <c r="BH4" t="s">
        <v>63</v>
      </c>
      <c r="BI4" t="s">
        <v>64</v>
      </c>
      <c r="BJ4" t="s">
        <v>65</v>
      </c>
      <c r="BK4" t="s">
        <v>66</v>
      </c>
      <c r="BL4" t="s">
        <v>67</v>
      </c>
      <c r="BM4" t="s">
        <v>68</v>
      </c>
      <c r="BN4" t="s">
        <v>69</v>
      </c>
      <c r="BO4" t="s">
        <v>70</v>
      </c>
      <c r="BP4" t="s">
        <v>71</v>
      </c>
      <c r="BQ4" t="s">
        <v>72</v>
      </c>
      <c r="BR4" t="s">
        <v>73</v>
      </c>
      <c r="BS4" t="s">
        <v>74</v>
      </c>
      <c r="BT4" t="s">
        <v>75</v>
      </c>
      <c r="BU4" t="s">
        <v>76</v>
      </c>
      <c r="BV4" t="s">
        <v>77</v>
      </c>
      <c r="BW4" t="s">
        <v>78</v>
      </c>
      <c r="BX4" t="s">
        <v>79</v>
      </c>
      <c r="BY4" t="s">
        <v>80</v>
      </c>
      <c r="BZ4" t="s">
        <v>81</v>
      </c>
      <c r="CA4" t="s">
        <v>82</v>
      </c>
      <c r="CB4" t="s">
        <v>83</v>
      </c>
      <c r="CC4" t="s">
        <v>84</v>
      </c>
      <c r="CD4" t="s">
        <v>85</v>
      </c>
      <c r="CE4" t="s">
        <v>86</v>
      </c>
      <c r="CF4" t="s">
        <v>87</v>
      </c>
      <c r="CG4" t="s">
        <v>88</v>
      </c>
      <c r="CH4" t="s">
        <v>89</v>
      </c>
      <c r="CI4" t="s">
        <v>90</v>
      </c>
      <c r="CJ4" t="s">
        <v>91</v>
      </c>
      <c r="CK4" t="s">
        <v>92</v>
      </c>
      <c r="CL4" t="s">
        <v>93</v>
      </c>
      <c r="CM4" t="s">
        <v>94</v>
      </c>
      <c r="CN4" t="s">
        <v>95</v>
      </c>
      <c r="CO4" t="s">
        <v>96</v>
      </c>
      <c r="CP4" t="s">
        <v>97</v>
      </c>
      <c r="CQ4" t="s">
        <v>98</v>
      </c>
      <c r="CR4" t="s">
        <v>99</v>
      </c>
      <c r="CS4" t="s">
        <v>100</v>
      </c>
      <c r="CT4" t="s">
        <v>101</v>
      </c>
      <c r="CU4" t="s">
        <v>102</v>
      </c>
      <c r="CV4" t="s">
        <v>103</v>
      </c>
      <c r="CW4" t="s">
        <v>104</v>
      </c>
      <c r="CX4" t="s">
        <v>105</v>
      </c>
      <c r="CY4" t="s">
        <v>106</v>
      </c>
      <c r="CZ4" t="s">
        <v>107</v>
      </c>
      <c r="DA4" t="s">
        <v>108</v>
      </c>
      <c r="DB4" t="s">
        <v>109</v>
      </c>
      <c r="DC4" t="s">
        <v>110</v>
      </c>
      <c r="DD4" t="s">
        <v>111</v>
      </c>
      <c r="DE4" t="s">
        <v>112</v>
      </c>
      <c r="DF4" t="s">
        <v>113</v>
      </c>
      <c r="DG4" t="s">
        <v>114</v>
      </c>
      <c r="DH4" t="s">
        <v>115</v>
      </c>
      <c r="DI4" t="s">
        <v>116</v>
      </c>
      <c r="DJ4" t="s">
        <v>117</v>
      </c>
      <c r="DK4" t="s">
        <v>118</v>
      </c>
      <c r="DL4" t="s">
        <v>119</v>
      </c>
      <c r="DM4" t="s">
        <v>120</v>
      </c>
      <c r="DN4" t="s">
        <v>121</v>
      </c>
      <c r="DO4" t="s">
        <v>122</v>
      </c>
      <c r="DP4" t="s">
        <v>123</v>
      </c>
      <c r="DQ4" t="s">
        <v>124</v>
      </c>
      <c r="DR4" t="s">
        <v>125</v>
      </c>
      <c r="DS4" t="s">
        <v>126</v>
      </c>
      <c r="DT4" t="s">
        <v>127</v>
      </c>
      <c r="DU4" t="s">
        <v>128</v>
      </c>
      <c r="DV4" t="s">
        <v>129</v>
      </c>
      <c r="DW4" t="s">
        <v>130</v>
      </c>
      <c r="DX4" t="s">
        <v>131</v>
      </c>
      <c r="DY4" t="s">
        <v>132</v>
      </c>
      <c r="DZ4" t="s">
        <v>133</v>
      </c>
      <c r="EA4" t="s">
        <v>134</v>
      </c>
      <c r="EB4" t="s">
        <v>135</v>
      </c>
      <c r="EC4" t="s">
        <v>136</v>
      </c>
      <c r="ED4" t="s">
        <v>137</v>
      </c>
      <c r="EE4" t="s">
        <v>138</v>
      </c>
      <c r="EF4" t="s">
        <v>139</v>
      </c>
      <c r="EG4" t="s">
        <v>140</v>
      </c>
      <c r="EH4" t="s">
        <v>141</v>
      </c>
      <c r="EI4" t="s">
        <v>142</v>
      </c>
      <c r="EJ4" t="s">
        <v>143</v>
      </c>
      <c r="EK4" t="s">
        <v>144</v>
      </c>
      <c r="EL4" t="s">
        <v>145</v>
      </c>
      <c r="EM4" t="s">
        <v>146</v>
      </c>
      <c r="EN4" t="s">
        <v>147</v>
      </c>
      <c r="EO4" t="s">
        <v>148</v>
      </c>
      <c r="EP4" t="s">
        <v>149</v>
      </c>
      <c r="EQ4" t="s">
        <v>150</v>
      </c>
      <c r="ER4" t="s">
        <v>151</v>
      </c>
      <c r="ES4" t="s">
        <v>152</v>
      </c>
      <c r="ET4" t="s">
        <v>153</v>
      </c>
      <c r="EU4" t="s">
        <v>154</v>
      </c>
      <c r="EV4" t="s">
        <v>155</v>
      </c>
      <c r="EW4" t="s">
        <v>156</v>
      </c>
      <c r="EX4" t="s">
        <v>157</v>
      </c>
      <c r="EY4" t="s">
        <v>158</v>
      </c>
      <c r="EZ4" t="s">
        <v>159</v>
      </c>
      <c r="FA4" t="s">
        <v>160</v>
      </c>
      <c r="FB4" t="s">
        <v>161</v>
      </c>
      <c r="FC4" t="s">
        <v>162</v>
      </c>
      <c r="FD4" t="s">
        <v>163</v>
      </c>
      <c r="FE4" t="s">
        <v>164</v>
      </c>
      <c r="FF4" t="s">
        <v>165</v>
      </c>
      <c r="FG4" t="s">
        <v>166</v>
      </c>
      <c r="FH4" t="s">
        <v>167</v>
      </c>
      <c r="FI4" t="s">
        <v>168</v>
      </c>
      <c r="FJ4" t="s">
        <v>169</v>
      </c>
      <c r="FK4" t="s">
        <v>170</v>
      </c>
      <c r="FL4" t="s">
        <v>171</v>
      </c>
      <c r="FM4" t="s">
        <v>172</v>
      </c>
      <c r="FN4" t="s">
        <v>173</v>
      </c>
      <c r="FO4" t="s">
        <v>174</v>
      </c>
      <c r="FP4" t="s">
        <v>175</v>
      </c>
      <c r="FQ4" t="s">
        <v>176</v>
      </c>
      <c r="FR4" t="s">
        <v>177</v>
      </c>
      <c r="FS4" t="s">
        <v>178</v>
      </c>
      <c r="FT4" t="s">
        <v>179</v>
      </c>
      <c r="FU4" t="s">
        <v>180</v>
      </c>
      <c r="FV4" t="s">
        <v>181</v>
      </c>
      <c r="FW4" t="s">
        <v>182</v>
      </c>
      <c r="FX4" t="s">
        <v>183</v>
      </c>
      <c r="FY4" t="s">
        <v>184</v>
      </c>
      <c r="FZ4" t="s">
        <v>185</v>
      </c>
      <c r="GA4" t="s">
        <v>186</v>
      </c>
      <c r="GB4" t="s">
        <v>187</v>
      </c>
      <c r="GC4" t="s">
        <v>188</v>
      </c>
      <c r="GD4" t="s">
        <v>189</v>
      </c>
      <c r="GE4" t="s">
        <v>190</v>
      </c>
      <c r="GF4" t="s">
        <v>191</v>
      </c>
      <c r="GG4" t="s">
        <v>192</v>
      </c>
      <c r="GH4" t="s">
        <v>193</v>
      </c>
      <c r="GI4" t="s">
        <v>194</v>
      </c>
      <c r="GJ4" t="s">
        <v>195</v>
      </c>
      <c r="GK4" t="s">
        <v>196</v>
      </c>
      <c r="GL4" t="s">
        <v>197</v>
      </c>
      <c r="GM4" t="s">
        <v>198</v>
      </c>
      <c r="GN4" t="s">
        <v>199</v>
      </c>
      <c r="GO4" t="s">
        <v>200</v>
      </c>
      <c r="GP4" t="s">
        <v>201</v>
      </c>
      <c r="GQ4" t="s">
        <v>202</v>
      </c>
      <c r="GR4" t="s">
        <v>203</v>
      </c>
      <c r="GS4" t="s">
        <v>204</v>
      </c>
      <c r="GT4" t="s">
        <v>205</v>
      </c>
      <c r="GU4" t="s">
        <v>206</v>
      </c>
      <c r="GV4" t="s">
        <v>207</v>
      </c>
      <c r="GW4" t="s">
        <v>208</v>
      </c>
      <c r="GX4" t="s">
        <v>209</v>
      </c>
      <c r="GY4" t="s">
        <v>210</v>
      </c>
      <c r="GZ4" t="s">
        <v>211</v>
      </c>
      <c r="HA4" t="s">
        <v>212</v>
      </c>
      <c r="HB4" t="s">
        <v>213</v>
      </c>
      <c r="HC4" t="s">
        <v>214</v>
      </c>
      <c r="HD4" t="s">
        <v>215</v>
      </c>
      <c r="HE4" t="s">
        <v>216</v>
      </c>
      <c r="HF4" t="s">
        <v>217</v>
      </c>
      <c r="HG4" t="s">
        <v>218</v>
      </c>
      <c r="HH4" t="s">
        <v>219</v>
      </c>
      <c r="HI4" t="s">
        <v>220</v>
      </c>
      <c r="HJ4" t="s">
        <v>221</v>
      </c>
      <c r="HK4" t="s">
        <v>222</v>
      </c>
      <c r="HL4" t="s">
        <v>223</v>
      </c>
      <c r="HM4" t="s">
        <v>224</v>
      </c>
      <c r="HN4" t="s">
        <v>225</v>
      </c>
      <c r="HO4" t="s">
        <v>226</v>
      </c>
      <c r="HP4" t="s">
        <v>227</v>
      </c>
      <c r="HQ4" t="s">
        <v>228</v>
      </c>
      <c r="HR4" t="s">
        <v>229</v>
      </c>
      <c r="HS4" t="s">
        <v>230</v>
      </c>
      <c r="HT4" t="s">
        <v>231</v>
      </c>
      <c r="HU4" t="s">
        <v>232</v>
      </c>
      <c r="HV4" t="s">
        <v>233</v>
      </c>
      <c r="HW4" t="s">
        <v>234</v>
      </c>
      <c r="HX4" t="s">
        <v>235</v>
      </c>
      <c r="HY4" t="s">
        <v>236</v>
      </c>
      <c r="HZ4" t="s">
        <v>237</v>
      </c>
      <c r="IA4" t="s">
        <v>238</v>
      </c>
      <c r="IB4" t="s">
        <v>239</v>
      </c>
      <c r="IC4" t="s">
        <v>240</v>
      </c>
      <c r="ID4" t="s">
        <v>241</v>
      </c>
      <c r="IE4" t="s">
        <v>242</v>
      </c>
      <c r="IF4" t="s">
        <v>243</v>
      </c>
      <c r="IG4" t="s">
        <v>244</v>
      </c>
      <c r="IH4" t="s">
        <v>245</v>
      </c>
      <c r="II4" t="s">
        <v>246</v>
      </c>
      <c r="IJ4" t="s">
        <v>247</v>
      </c>
      <c r="IK4" t="s">
        <v>248</v>
      </c>
      <c r="IL4" t="s">
        <v>249</v>
      </c>
      <c r="IM4" t="s">
        <v>250</v>
      </c>
      <c r="IN4" t="s">
        <v>251</v>
      </c>
      <c r="IO4" t="s">
        <v>252</v>
      </c>
      <c r="IP4" t="s">
        <v>253</v>
      </c>
      <c r="IQ4" t="s">
        <v>254</v>
      </c>
      <c r="IR4" t="s">
        <v>255</v>
      </c>
      <c r="IS4" t="s">
        <v>256</v>
      </c>
      <c r="IT4" t="s">
        <v>257</v>
      </c>
      <c r="IU4" t="s">
        <v>258</v>
      </c>
      <c r="IV4" t="s">
        <v>259</v>
      </c>
      <c r="IW4" t="s">
        <v>260</v>
      </c>
      <c r="IX4" t="s">
        <v>261</v>
      </c>
      <c r="IY4" t="s">
        <v>262</v>
      </c>
      <c r="IZ4" t="s">
        <v>263</v>
      </c>
      <c r="JA4" t="s">
        <v>264</v>
      </c>
      <c r="JB4" t="s">
        <v>265</v>
      </c>
      <c r="JC4" t="s">
        <v>266</v>
      </c>
      <c r="JD4" t="s">
        <v>267</v>
      </c>
      <c r="JE4" t="s">
        <v>268</v>
      </c>
      <c r="JF4" t="s">
        <v>269</v>
      </c>
      <c r="JG4" t="s">
        <v>270</v>
      </c>
      <c r="JH4" t="s">
        <v>271</v>
      </c>
      <c r="JI4" t="s">
        <v>272</v>
      </c>
      <c r="JJ4" t="s">
        <v>273</v>
      </c>
      <c r="JK4" t="s">
        <v>274</v>
      </c>
      <c r="JL4" t="s">
        <v>275</v>
      </c>
      <c r="JM4" t="s">
        <v>276</v>
      </c>
      <c r="JN4" t="s">
        <v>277</v>
      </c>
      <c r="JO4" t="s">
        <v>278</v>
      </c>
      <c r="JP4" t="s">
        <v>279</v>
      </c>
      <c r="JQ4" t="s">
        <v>280</v>
      </c>
      <c r="JR4" t="s">
        <v>281</v>
      </c>
      <c r="JS4" t="s">
        <v>282</v>
      </c>
      <c r="JT4" t="s">
        <v>283</v>
      </c>
      <c r="JU4" t="s">
        <v>284</v>
      </c>
      <c r="JV4" t="s">
        <v>285</v>
      </c>
      <c r="JW4" t="s">
        <v>286</v>
      </c>
      <c r="JX4" t="s">
        <v>287</v>
      </c>
      <c r="JY4" t="s">
        <v>288</v>
      </c>
      <c r="JZ4" t="s">
        <v>289</v>
      </c>
      <c r="KA4" t="s">
        <v>290</v>
      </c>
      <c r="KB4" t="s">
        <v>291</v>
      </c>
      <c r="KC4" t="s">
        <v>292</v>
      </c>
      <c r="KD4" t="s">
        <v>293</v>
      </c>
      <c r="KE4" t="s">
        <v>294</v>
      </c>
      <c r="KF4" t="s">
        <v>295</v>
      </c>
      <c r="KG4" t="s">
        <v>296</v>
      </c>
      <c r="KH4" t="s">
        <v>297</v>
      </c>
      <c r="KI4" t="s">
        <v>298</v>
      </c>
      <c r="KJ4" t="s">
        <v>299</v>
      </c>
      <c r="KK4" t="s">
        <v>300</v>
      </c>
      <c r="KL4" t="s">
        <v>301</v>
      </c>
      <c r="KM4" t="s">
        <v>302</v>
      </c>
      <c r="KN4" t="s">
        <v>303</v>
      </c>
      <c r="KO4" t="s">
        <v>304</v>
      </c>
      <c r="KP4" t="s">
        <v>305</v>
      </c>
      <c r="KQ4" t="s">
        <v>306</v>
      </c>
      <c r="KR4" t="s">
        <v>307</v>
      </c>
      <c r="KS4" t="s">
        <v>308</v>
      </c>
      <c r="KT4" t="s">
        <v>309</v>
      </c>
      <c r="KU4" t="s">
        <v>310</v>
      </c>
      <c r="KV4" t="s">
        <v>311</v>
      </c>
      <c r="KW4" t="s">
        <v>312</v>
      </c>
      <c r="KX4" t="s">
        <v>313</v>
      </c>
      <c r="KY4" t="s">
        <v>314</v>
      </c>
      <c r="KZ4" t="s">
        <v>315</v>
      </c>
      <c r="LA4" t="s">
        <v>316</v>
      </c>
      <c r="LB4" t="s">
        <v>317</v>
      </c>
      <c r="LC4" t="s">
        <v>318</v>
      </c>
      <c r="LD4" t="s">
        <v>319</v>
      </c>
      <c r="LE4" t="s">
        <v>320</v>
      </c>
      <c r="LF4" t="s">
        <v>321</v>
      </c>
      <c r="LG4" t="s">
        <v>322</v>
      </c>
      <c r="LH4" t="s">
        <v>323</v>
      </c>
      <c r="LI4" t="s">
        <v>324</v>
      </c>
      <c r="LJ4" t="s">
        <v>325</v>
      </c>
      <c r="LK4" t="s">
        <v>326</v>
      </c>
      <c r="LL4" t="s">
        <v>327</v>
      </c>
      <c r="LM4" t="s">
        <v>328</v>
      </c>
      <c r="LN4" t="s">
        <v>329</v>
      </c>
      <c r="LO4" t="s">
        <v>330</v>
      </c>
      <c r="LP4" t="s">
        <v>331</v>
      </c>
      <c r="LQ4" t="s">
        <v>332</v>
      </c>
      <c r="LR4" t="s">
        <v>333</v>
      </c>
      <c r="LS4" t="s">
        <v>334</v>
      </c>
      <c r="LT4" t="s">
        <v>335</v>
      </c>
      <c r="LU4" t="s">
        <v>336</v>
      </c>
      <c r="LV4" t="s">
        <v>337</v>
      </c>
      <c r="LW4" t="s">
        <v>338</v>
      </c>
      <c r="LX4" t="s">
        <v>339</v>
      </c>
      <c r="LY4" t="s">
        <v>340</v>
      </c>
      <c r="LZ4" t="s">
        <v>341</v>
      </c>
      <c r="MA4" t="s">
        <v>342</v>
      </c>
      <c r="MB4" t="s">
        <v>343</v>
      </c>
      <c r="MC4" t="s">
        <v>344</v>
      </c>
      <c r="MD4" t="s">
        <v>345</v>
      </c>
      <c r="ME4" t="s">
        <v>346</v>
      </c>
      <c r="MF4" t="s">
        <v>347</v>
      </c>
      <c r="MG4" t="s">
        <v>348</v>
      </c>
      <c r="MH4" t="s">
        <v>349</v>
      </c>
      <c r="MI4" t="s">
        <v>350</v>
      </c>
      <c r="MJ4" t="s">
        <v>351</v>
      </c>
      <c r="MK4" t="s">
        <v>352</v>
      </c>
      <c r="ML4" t="s">
        <v>353</v>
      </c>
      <c r="MM4" t="s">
        <v>354</v>
      </c>
      <c r="MN4" t="s">
        <v>355</v>
      </c>
      <c r="MO4" t="s">
        <v>356</v>
      </c>
      <c r="MP4" t="s">
        <v>357</v>
      </c>
      <c r="MQ4" t="s">
        <v>358</v>
      </c>
      <c r="MR4" t="s">
        <v>359</v>
      </c>
      <c r="MS4" t="s">
        <v>360</v>
      </c>
      <c r="MT4" t="s">
        <v>361</v>
      </c>
      <c r="MU4" t="s">
        <v>362</v>
      </c>
      <c r="MV4" t="s">
        <v>363</v>
      </c>
      <c r="MW4" t="s">
        <v>364</v>
      </c>
      <c r="MX4" t="s">
        <v>365</v>
      </c>
      <c r="MY4" t="s">
        <v>366</v>
      </c>
      <c r="MZ4" t="s">
        <v>367</v>
      </c>
      <c r="NA4" t="s">
        <v>368</v>
      </c>
      <c r="NB4" t="s">
        <v>369</v>
      </c>
      <c r="NC4" t="s">
        <v>370</v>
      </c>
      <c r="ND4" t="s">
        <v>371</v>
      </c>
      <c r="NE4" t="s">
        <v>372</v>
      </c>
      <c r="NF4" t="s">
        <v>373</v>
      </c>
      <c r="NG4" t="s">
        <v>374</v>
      </c>
      <c r="NH4" t="s">
        <v>375</v>
      </c>
      <c r="NI4" t="s">
        <v>376</v>
      </c>
      <c r="NJ4" t="s">
        <v>377</v>
      </c>
      <c r="NK4" t="s">
        <v>378</v>
      </c>
      <c r="NL4" t="s">
        <v>379</v>
      </c>
      <c r="NM4" t="s">
        <v>380</v>
      </c>
      <c r="NN4" t="s">
        <v>381</v>
      </c>
      <c r="NO4" t="s">
        <v>382</v>
      </c>
      <c r="NP4" t="s">
        <v>383</v>
      </c>
      <c r="NQ4" t="s">
        <v>384</v>
      </c>
      <c r="NR4" t="s">
        <v>385</v>
      </c>
      <c r="NS4" t="s">
        <v>386</v>
      </c>
      <c r="NT4" t="s">
        <v>387</v>
      </c>
      <c r="NU4" t="s">
        <v>388</v>
      </c>
      <c r="NV4" t="s">
        <v>389</v>
      </c>
      <c r="NW4" t="s">
        <v>390</v>
      </c>
      <c r="NX4" t="s">
        <v>391</v>
      </c>
      <c r="NY4" t="s">
        <v>392</v>
      </c>
      <c r="NZ4" t="s">
        <v>393</v>
      </c>
      <c r="OA4" t="s">
        <v>394</v>
      </c>
      <c r="OB4" t="s">
        <v>395</v>
      </c>
      <c r="OC4" t="s">
        <v>396</v>
      </c>
      <c r="OD4" t="s">
        <v>397</v>
      </c>
      <c r="OE4" t="s">
        <v>398</v>
      </c>
      <c r="OF4" t="s">
        <v>399</v>
      </c>
      <c r="OG4" t="s">
        <v>400</v>
      </c>
      <c r="OH4" t="s">
        <v>401</v>
      </c>
      <c r="OI4" t="s">
        <v>402</v>
      </c>
      <c r="OJ4" t="s">
        <v>403</v>
      </c>
      <c r="OK4" t="s">
        <v>404</v>
      </c>
      <c r="OL4" t="s">
        <v>405</v>
      </c>
      <c r="OM4" t="s">
        <v>406</v>
      </c>
      <c r="ON4" t="s">
        <v>407</v>
      </c>
      <c r="OO4" t="s">
        <v>408</v>
      </c>
      <c r="OP4" t="s">
        <v>409</v>
      </c>
      <c r="OQ4" t="s">
        <v>410</v>
      </c>
      <c r="OR4" t="s">
        <v>411</v>
      </c>
      <c r="OS4" t="s">
        <v>412</v>
      </c>
      <c r="OT4" t="s">
        <v>413</v>
      </c>
      <c r="OU4" t="s">
        <v>414</v>
      </c>
      <c r="OV4" t="s">
        <v>415</v>
      </c>
      <c r="OW4" t="s">
        <v>416</v>
      </c>
      <c r="OX4" t="s">
        <v>417</v>
      </c>
      <c r="OY4" t="s">
        <v>418</v>
      </c>
      <c r="OZ4" t="s">
        <v>419</v>
      </c>
      <c r="PA4" t="s">
        <v>420</v>
      </c>
      <c r="PB4" t="s">
        <v>421</v>
      </c>
      <c r="PC4" t="s">
        <v>422</v>
      </c>
      <c r="PD4" t="s">
        <v>423</v>
      </c>
      <c r="PE4" t="s">
        <v>424</v>
      </c>
      <c r="PF4" t="s">
        <v>425</v>
      </c>
      <c r="PG4" t="s">
        <v>426</v>
      </c>
      <c r="PH4" t="s">
        <v>427</v>
      </c>
      <c r="PI4" t="s">
        <v>428</v>
      </c>
      <c r="PJ4" t="s">
        <v>429</v>
      </c>
      <c r="PK4" t="s">
        <v>430</v>
      </c>
      <c r="PL4" t="s">
        <v>431</v>
      </c>
      <c r="PM4" t="s">
        <v>432</v>
      </c>
      <c r="PN4" t="s">
        <v>433</v>
      </c>
      <c r="PO4" t="s">
        <v>434</v>
      </c>
      <c r="PP4" t="s">
        <v>435</v>
      </c>
      <c r="PQ4" t="s">
        <v>436</v>
      </c>
      <c r="PR4" t="s">
        <v>437</v>
      </c>
      <c r="PS4" t="s">
        <v>438</v>
      </c>
      <c r="PT4" t="s">
        <v>439</v>
      </c>
      <c r="PU4" t="s">
        <v>440</v>
      </c>
      <c r="PV4" t="s">
        <v>441</v>
      </c>
      <c r="PW4" t="s">
        <v>442</v>
      </c>
      <c r="PX4" t="s">
        <v>443</v>
      </c>
      <c r="PY4" t="s">
        <v>444</v>
      </c>
      <c r="PZ4" t="s">
        <v>445</v>
      </c>
      <c r="QA4" t="s">
        <v>446</v>
      </c>
      <c r="QB4" t="s">
        <v>447</v>
      </c>
      <c r="QC4" t="s">
        <v>448</v>
      </c>
      <c r="QD4" t="s">
        <v>449</v>
      </c>
      <c r="QE4" t="s">
        <v>450</v>
      </c>
      <c r="QF4" t="s">
        <v>451</v>
      </c>
      <c r="QG4" t="s">
        <v>452</v>
      </c>
      <c r="QH4" t="s">
        <v>453</v>
      </c>
      <c r="QI4" t="s">
        <v>454</v>
      </c>
      <c r="QJ4" t="s">
        <v>455</v>
      </c>
      <c r="QK4" t="s">
        <v>456</v>
      </c>
      <c r="QL4" t="s">
        <v>457</v>
      </c>
      <c r="QM4" t="s">
        <v>458</v>
      </c>
    </row>
    <row r="5" spans="1:455" x14ac:dyDescent="0.2">
      <c r="B5" s="1" t="e">
        <f ca="1">BFieldInfo(B$6)</f>
        <v>#NAME?</v>
      </c>
      <c r="C5" s="1" t="e">
        <f ca="1">BFieldInfo(C$6)</f>
        <v>#NAME?</v>
      </c>
      <c r="D5" s="1" t="e">
        <f ca="1">BFieldInfo(D$6)</f>
        <v>#NAME?</v>
      </c>
      <c r="E5" s="1" t="e">
        <f ca="1">BFieldInfo(E$6)</f>
        <v>#NAME?</v>
      </c>
      <c r="F5" s="1" t="e">
        <f ca="1">BFieldInfo(F$6)</f>
        <v>#NAME?</v>
      </c>
      <c r="G5" s="1" t="e">
        <f ca="1">BFieldInfo(G$6)</f>
        <v>#NAME?</v>
      </c>
      <c r="H5" s="1" t="e">
        <f ca="1">BFieldInfo(H$6)</f>
        <v>#NAME?</v>
      </c>
      <c r="I5" s="1" t="e">
        <f ca="1">BFieldInfo(I$6)</f>
        <v>#NAME?</v>
      </c>
      <c r="J5" s="1" t="e">
        <f ca="1">BFieldInfo(J$6)</f>
        <v>#NAME?</v>
      </c>
      <c r="K5" s="1" t="e">
        <f ca="1">BFieldInfo(K$6)</f>
        <v>#NAME?</v>
      </c>
      <c r="L5" s="1" t="e">
        <f ca="1">BFieldInfo(L$6)</f>
        <v>#NAME?</v>
      </c>
      <c r="M5" s="1" t="e">
        <f ca="1">BFieldInfo(M$6)</f>
        <v>#NAME?</v>
      </c>
      <c r="N5" s="1" t="e">
        <f ca="1">BFieldInfo(N$6)</f>
        <v>#NAME?</v>
      </c>
      <c r="O5" s="1" t="e">
        <f ca="1">BFieldInfo(O$6)</f>
        <v>#NAME?</v>
      </c>
      <c r="P5" s="1" t="e">
        <f ca="1">BFieldInfo(P$6)</f>
        <v>#NAME?</v>
      </c>
      <c r="Q5" s="1" t="e">
        <f ca="1">BFieldInfo(Q$6)</f>
        <v>#NAME?</v>
      </c>
      <c r="R5" s="1" t="e">
        <f ca="1">BFieldInfo(R$6)</f>
        <v>#NAME?</v>
      </c>
      <c r="S5" s="1" t="e">
        <f ca="1">BFieldInfo(S$6)</f>
        <v>#NAME?</v>
      </c>
      <c r="T5" s="1" t="e">
        <f ca="1">BFieldInfo(T$6)</f>
        <v>#NAME?</v>
      </c>
      <c r="U5" s="1" t="e">
        <f ca="1">BFieldInfo(U$6)</f>
        <v>#NAME?</v>
      </c>
      <c r="V5" s="1" t="e">
        <f ca="1">BFieldInfo(V$6)</f>
        <v>#NAME?</v>
      </c>
      <c r="W5" s="1" t="e">
        <f ca="1">BFieldInfo(W$6)</f>
        <v>#NAME?</v>
      </c>
      <c r="X5" s="1" t="e">
        <f ca="1">BFieldInfo(X$6)</f>
        <v>#NAME?</v>
      </c>
      <c r="Y5" s="1" t="e">
        <f ca="1">BFieldInfo(Y$6)</f>
        <v>#NAME?</v>
      </c>
      <c r="Z5" s="1" t="e">
        <f ca="1">BFieldInfo(Z$6)</f>
        <v>#NAME?</v>
      </c>
      <c r="AA5" s="1" t="e">
        <f ca="1">BFieldInfo(AA$6)</f>
        <v>#NAME?</v>
      </c>
      <c r="AB5" s="1" t="e">
        <f ca="1">BFieldInfo(AB$6)</f>
        <v>#NAME?</v>
      </c>
      <c r="AC5" s="1" t="e">
        <f ca="1">BFieldInfo(AC$6)</f>
        <v>#NAME?</v>
      </c>
      <c r="AD5" s="1" t="e">
        <f ca="1">BFieldInfo(AD$6)</f>
        <v>#NAME?</v>
      </c>
      <c r="AE5" s="1" t="e">
        <f ca="1">BFieldInfo(AE$6)</f>
        <v>#NAME?</v>
      </c>
      <c r="AF5" s="1" t="e">
        <f ca="1">BFieldInfo(AF$6)</f>
        <v>#NAME?</v>
      </c>
      <c r="AG5" s="1" t="e">
        <f ca="1">BFieldInfo(AG$6)</f>
        <v>#NAME?</v>
      </c>
      <c r="AH5" s="1" t="e">
        <f ca="1">BFieldInfo(AH$6)</f>
        <v>#NAME?</v>
      </c>
      <c r="AI5" s="1" t="e">
        <f ca="1">BFieldInfo(AI$6)</f>
        <v>#NAME?</v>
      </c>
      <c r="AJ5" s="1" t="e">
        <f ca="1">BFieldInfo(AJ$6)</f>
        <v>#NAME?</v>
      </c>
      <c r="AK5" s="1" t="e">
        <f ca="1">BFieldInfo(AK$6)</f>
        <v>#NAME?</v>
      </c>
      <c r="AL5" s="1" t="e">
        <f ca="1">BFieldInfo(AL$6)</f>
        <v>#NAME?</v>
      </c>
      <c r="AM5" s="1" t="e">
        <f ca="1">BFieldInfo(AM$6)</f>
        <v>#NAME?</v>
      </c>
      <c r="AN5" s="1" t="e">
        <f ca="1">BFieldInfo(AN$6)</f>
        <v>#NAME?</v>
      </c>
      <c r="AO5" s="1" t="e">
        <f ca="1">BFieldInfo(AO$6)</f>
        <v>#NAME?</v>
      </c>
      <c r="AP5" s="1" t="e">
        <f ca="1">BFieldInfo(AP$6)</f>
        <v>#NAME?</v>
      </c>
      <c r="AQ5" s="1" t="e">
        <f ca="1">BFieldInfo(AQ$6)</f>
        <v>#NAME?</v>
      </c>
      <c r="AR5" s="1" t="e">
        <f ca="1">BFieldInfo(AR$6)</f>
        <v>#NAME?</v>
      </c>
      <c r="AS5" s="1" t="e">
        <f ca="1">BFieldInfo(AS$6)</f>
        <v>#NAME?</v>
      </c>
      <c r="AT5" s="1" t="e">
        <f ca="1">BFieldInfo(AT$6)</f>
        <v>#NAME?</v>
      </c>
      <c r="AU5" s="1" t="e">
        <f ca="1">BFieldInfo(AU$6)</f>
        <v>#NAME?</v>
      </c>
      <c r="AV5" s="1" t="e">
        <f ca="1">BFieldInfo(AV$6)</f>
        <v>#NAME?</v>
      </c>
      <c r="AW5" s="1" t="e">
        <f ca="1">BFieldInfo(AW$6)</f>
        <v>#NAME?</v>
      </c>
      <c r="AX5" s="1" t="e">
        <f ca="1">BFieldInfo(AX$6)</f>
        <v>#NAME?</v>
      </c>
      <c r="AY5" s="1" t="e">
        <f ca="1">BFieldInfo(AY$6)</f>
        <v>#NAME?</v>
      </c>
      <c r="AZ5" s="1" t="e">
        <f ca="1">BFieldInfo(AZ$6)</f>
        <v>#NAME?</v>
      </c>
      <c r="BA5" s="1" t="e">
        <f ca="1">BFieldInfo(BA$6)</f>
        <v>#NAME?</v>
      </c>
      <c r="BB5" s="1" t="e">
        <f ca="1">BFieldInfo(BB$6)</f>
        <v>#NAME?</v>
      </c>
      <c r="BC5" s="1" t="e">
        <f ca="1">BFieldInfo(BC$6)</f>
        <v>#NAME?</v>
      </c>
      <c r="BD5" s="1" t="e">
        <f ca="1">BFieldInfo(BD$6)</f>
        <v>#NAME?</v>
      </c>
      <c r="BE5" s="1" t="e">
        <f ca="1">BFieldInfo(BE$6)</f>
        <v>#NAME?</v>
      </c>
      <c r="BF5" s="1" t="e">
        <f ca="1">BFieldInfo(BF$6)</f>
        <v>#NAME?</v>
      </c>
      <c r="BG5" s="1" t="e">
        <f ca="1">BFieldInfo(BG$6)</f>
        <v>#NAME?</v>
      </c>
      <c r="BH5" s="1" t="e">
        <f ca="1">BFieldInfo(BH$6)</f>
        <v>#NAME?</v>
      </c>
      <c r="BI5" s="1" t="e">
        <f ca="1">BFieldInfo(BI$6)</f>
        <v>#NAME?</v>
      </c>
      <c r="BJ5" s="1" t="e">
        <f ca="1">BFieldInfo(BJ$6)</f>
        <v>#NAME?</v>
      </c>
      <c r="BK5" s="1" t="e">
        <f ca="1">BFieldInfo(BK$6)</f>
        <v>#NAME?</v>
      </c>
      <c r="BL5" s="1" t="e">
        <f ca="1">BFieldInfo(BL$6)</f>
        <v>#NAME?</v>
      </c>
      <c r="BM5" s="1" t="e">
        <f ca="1">BFieldInfo(BM$6)</f>
        <v>#NAME?</v>
      </c>
      <c r="BN5" s="1" t="e">
        <f ca="1">BFieldInfo(BN$6)</f>
        <v>#NAME?</v>
      </c>
      <c r="BO5" s="1" t="e">
        <f ca="1">BFieldInfo(BO$6)</f>
        <v>#NAME?</v>
      </c>
      <c r="BP5" s="1" t="e">
        <f ca="1">BFieldInfo(BP$6)</f>
        <v>#NAME?</v>
      </c>
      <c r="BQ5" s="1" t="e">
        <f ca="1">BFieldInfo(BQ$6)</f>
        <v>#NAME?</v>
      </c>
      <c r="BR5" s="1" t="e">
        <f ca="1">BFieldInfo(BR$6)</f>
        <v>#NAME?</v>
      </c>
      <c r="BS5" s="1" t="e">
        <f ca="1">BFieldInfo(BS$6)</f>
        <v>#NAME?</v>
      </c>
      <c r="BT5" s="1" t="e">
        <f ca="1">BFieldInfo(BT$6)</f>
        <v>#NAME?</v>
      </c>
      <c r="BU5" s="1" t="e">
        <f ca="1">BFieldInfo(BU$6)</f>
        <v>#NAME?</v>
      </c>
      <c r="BV5" s="1" t="e">
        <f ca="1">BFieldInfo(BV$6)</f>
        <v>#NAME?</v>
      </c>
      <c r="BW5" s="1" t="e">
        <f ca="1">BFieldInfo(BW$6)</f>
        <v>#NAME?</v>
      </c>
      <c r="BX5" s="1" t="e">
        <f ca="1">BFieldInfo(BX$6)</f>
        <v>#NAME?</v>
      </c>
      <c r="BY5" s="1" t="e">
        <f ca="1">BFieldInfo(BY$6)</f>
        <v>#NAME?</v>
      </c>
      <c r="BZ5" s="1" t="e">
        <f ca="1">BFieldInfo(BZ$6)</f>
        <v>#NAME?</v>
      </c>
      <c r="CA5" s="1" t="e">
        <f ca="1">BFieldInfo(CA$6)</f>
        <v>#NAME?</v>
      </c>
      <c r="CB5" s="1" t="e">
        <f ca="1">BFieldInfo(CB$6)</f>
        <v>#NAME?</v>
      </c>
      <c r="CC5" s="1" t="e">
        <f ca="1">BFieldInfo(CC$6)</f>
        <v>#NAME?</v>
      </c>
      <c r="CD5" s="1" t="e">
        <f ca="1">BFieldInfo(CD$6)</f>
        <v>#NAME?</v>
      </c>
      <c r="CE5" s="1" t="e">
        <f ca="1">BFieldInfo(CE$6)</f>
        <v>#NAME?</v>
      </c>
      <c r="CF5" s="1" t="e">
        <f ca="1">BFieldInfo(CF$6)</f>
        <v>#NAME?</v>
      </c>
      <c r="CG5" s="1" t="e">
        <f ca="1">BFieldInfo(CG$6)</f>
        <v>#NAME?</v>
      </c>
      <c r="CH5" s="1" t="e">
        <f ca="1">BFieldInfo(CH$6)</f>
        <v>#NAME?</v>
      </c>
      <c r="CI5" s="1" t="e">
        <f ca="1">BFieldInfo(CI$6)</f>
        <v>#NAME?</v>
      </c>
      <c r="CJ5" s="1" t="e">
        <f ca="1">BFieldInfo(CJ$6)</f>
        <v>#NAME?</v>
      </c>
      <c r="CK5" s="1" t="e">
        <f ca="1">BFieldInfo(CK$6)</f>
        <v>#NAME?</v>
      </c>
      <c r="CL5" s="1" t="e">
        <f ca="1">BFieldInfo(CL$6)</f>
        <v>#NAME?</v>
      </c>
      <c r="CM5" s="1" t="e">
        <f ca="1">BFieldInfo(CM$6)</f>
        <v>#NAME?</v>
      </c>
      <c r="CN5" s="1" t="e">
        <f ca="1">BFieldInfo(CN$6)</f>
        <v>#NAME?</v>
      </c>
      <c r="CO5" s="1" t="e">
        <f ca="1">BFieldInfo(CO$6)</f>
        <v>#NAME?</v>
      </c>
      <c r="CP5" s="1" t="e">
        <f ca="1">BFieldInfo(CP$6)</f>
        <v>#NAME?</v>
      </c>
      <c r="CQ5" s="1" t="e">
        <f ca="1">BFieldInfo(CQ$6)</f>
        <v>#NAME?</v>
      </c>
      <c r="CR5" s="1" t="e">
        <f ca="1">BFieldInfo(CR$6)</f>
        <v>#NAME?</v>
      </c>
      <c r="CS5" s="1" t="e">
        <f ca="1">BFieldInfo(CS$6)</f>
        <v>#NAME?</v>
      </c>
      <c r="CT5" s="1" t="e">
        <f ca="1">BFieldInfo(CT$6)</f>
        <v>#NAME?</v>
      </c>
      <c r="CU5" s="1" t="e">
        <f ca="1">BFieldInfo(CU$6)</f>
        <v>#NAME?</v>
      </c>
      <c r="CV5" s="1" t="e">
        <f ca="1">BFieldInfo(CV$6)</f>
        <v>#NAME?</v>
      </c>
      <c r="CW5" s="1" t="e">
        <f ca="1">BFieldInfo(CW$6)</f>
        <v>#NAME?</v>
      </c>
      <c r="CX5" s="1" t="e">
        <f ca="1">BFieldInfo(CX$6)</f>
        <v>#NAME?</v>
      </c>
      <c r="CY5" s="1" t="e">
        <f ca="1">BFieldInfo(CY$6)</f>
        <v>#NAME?</v>
      </c>
      <c r="CZ5" s="1" t="e">
        <f ca="1">BFieldInfo(CZ$6)</f>
        <v>#NAME?</v>
      </c>
      <c r="DA5" s="1" t="e">
        <f ca="1">BFieldInfo(DA$6)</f>
        <v>#NAME?</v>
      </c>
      <c r="DB5" s="1" t="e">
        <f ca="1">BFieldInfo(DB$6)</f>
        <v>#NAME?</v>
      </c>
      <c r="DC5" s="1" t="e">
        <f ca="1">BFieldInfo(DC$6)</f>
        <v>#NAME?</v>
      </c>
      <c r="DD5" s="1" t="e">
        <f ca="1">BFieldInfo(DD$6)</f>
        <v>#NAME?</v>
      </c>
      <c r="DE5" s="1" t="e">
        <f ca="1">BFieldInfo(DE$6)</f>
        <v>#NAME?</v>
      </c>
      <c r="DF5" s="1" t="e">
        <f ca="1">BFieldInfo(DF$6)</f>
        <v>#NAME?</v>
      </c>
      <c r="DG5" s="1" t="e">
        <f ca="1">BFieldInfo(DG$6)</f>
        <v>#NAME?</v>
      </c>
      <c r="DH5" s="1" t="e">
        <f ca="1">BFieldInfo(DH$6)</f>
        <v>#NAME?</v>
      </c>
      <c r="DI5" s="1" t="e">
        <f ca="1">BFieldInfo(DI$6)</f>
        <v>#NAME?</v>
      </c>
      <c r="DJ5" s="1" t="e">
        <f ca="1">BFieldInfo(DJ$6)</f>
        <v>#NAME?</v>
      </c>
      <c r="DK5" s="1" t="e">
        <f ca="1">BFieldInfo(DK$6)</f>
        <v>#NAME?</v>
      </c>
      <c r="DL5" s="1" t="e">
        <f ca="1">BFieldInfo(DL$6)</f>
        <v>#NAME?</v>
      </c>
      <c r="DM5" s="1" t="e">
        <f ca="1">BFieldInfo(DM$6)</f>
        <v>#NAME?</v>
      </c>
      <c r="DN5" s="1" t="e">
        <f ca="1">BFieldInfo(DN$6)</f>
        <v>#NAME?</v>
      </c>
      <c r="DO5" s="1" t="e">
        <f ca="1">BFieldInfo(DO$6)</f>
        <v>#NAME?</v>
      </c>
      <c r="DP5" s="1" t="e">
        <f ca="1">BFieldInfo(DP$6)</f>
        <v>#NAME?</v>
      </c>
      <c r="DQ5" s="1" t="e">
        <f ca="1">BFieldInfo(DQ$6)</f>
        <v>#NAME?</v>
      </c>
      <c r="DR5" s="1" t="e">
        <f ca="1">BFieldInfo(DR$6)</f>
        <v>#NAME?</v>
      </c>
      <c r="DS5" s="1" t="e">
        <f ca="1">BFieldInfo(DS$6)</f>
        <v>#NAME?</v>
      </c>
      <c r="DT5" s="1" t="e">
        <f ca="1">BFieldInfo(DT$6)</f>
        <v>#NAME?</v>
      </c>
      <c r="DU5" s="1" t="e">
        <f ca="1">BFieldInfo(DU$6)</f>
        <v>#NAME?</v>
      </c>
      <c r="DV5" s="1" t="e">
        <f ca="1">BFieldInfo(DV$6)</f>
        <v>#NAME?</v>
      </c>
      <c r="DW5" s="1" t="e">
        <f ca="1">BFieldInfo(DW$6)</f>
        <v>#NAME?</v>
      </c>
      <c r="DX5" s="1" t="e">
        <f ca="1">BFieldInfo(DX$6)</f>
        <v>#NAME?</v>
      </c>
      <c r="DY5" s="1" t="e">
        <f ca="1">BFieldInfo(DY$6)</f>
        <v>#NAME?</v>
      </c>
      <c r="DZ5" s="1" t="e">
        <f ca="1">BFieldInfo(DZ$6)</f>
        <v>#NAME?</v>
      </c>
      <c r="EA5" s="1" t="e">
        <f ca="1">BFieldInfo(EA$6)</f>
        <v>#NAME?</v>
      </c>
      <c r="EB5" s="1" t="e">
        <f ca="1">BFieldInfo(EB$6)</f>
        <v>#NAME?</v>
      </c>
      <c r="EC5" s="1" t="e">
        <f ca="1">BFieldInfo(EC$6)</f>
        <v>#NAME?</v>
      </c>
      <c r="ED5" s="1" t="e">
        <f ca="1">BFieldInfo(ED$6)</f>
        <v>#NAME?</v>
      </c>
      <c r="EE5" s="1" t="e">
        <f ca="1">BFieldInfo(EE$6)</f>
        <v>#NAME?</v>
      </c>
      <c r="EF5" s="1" t="e">
        <f ca="1">BFieldInfo(EF$6)</f>
        <v>#NAME?</v>
      </c>
      <c r="EG5" s="1" t="e">
        <f ca="1">BFieldInfo(EG$6)</f>
        <v>#NAME?</v>
      </c>
      <c r="EH5" s="1" t="e">
        <f ca="1">BFieldInfo(EH$6)</f>
        <v>#NAME?</v>
      </c>
      <c r="EI5" s="1" t="e">
        <f ca="1">BFieldInfo(EI$6)</f>
        <v>#NAME?</v>
      </c>
      <c r="EJ5" s="1" t="e">
        <f ca="1">BFieldInfo(EJ$6)</f>
        <v>#NAME?</v>
      </c>
      <c r="EK5" s="1" t="e">
        <f ca="1">BFieldInfo(EK$6)</f>
        <v>#NAME?</v>
      </c>
      <c r="EL5" s="1" t="e">
        <f ca="1">BFieldInfo(EL$6)</f>
        <v>#NAME?</v>
      </c>
      <c r="EM5" s="1" t="e">
        <f ca="1">BFieldInfo(EM$6)</f>
        <v>#NAME?</v>
      </c>
      <c r="EN5" s="1" t="e">
        <f ca="1">BFieldInfo(EN$6)</f>
        <v>#NAME?</v>
      </c>
      <c r="EO5" s="1" t="e">
        <f ca="1">BFieldInfo(EO$6)</f>
        <v>#NAME?</v>
      </c>
      <c r="EP5" s="1" t="e">
        <f ca="1">BFieldInfo(EP$6)</f>
        <v>#NAME?</v>
      </c>
      <c r="EQ5" s="1" t="e">
        <f ca="1">BFieldInfo(EQ$6)</f>
        <v>#NAME?</v>
      </c>
      <c r="ER5" s="1" t="e">
        <f ca="1">BFieldInfo(ER$6)</f>
        <v>#NAME?</v>
      </c>
      <c r="ES5" s="1" t="e">
        <f ca="1">BFieldInfo(ES$6)</f>
        <v>#NAME?</v>
      </c>
      <c r="ET5" s="1" t="e">
        <f ca="1">BFieldInfo(ET$6)</f>
        <v>#NAME?</v>
      </c>
      <c r="EU5" s="1" t="e">
        <f ca="1">BFieldInfo(EU$6)</f>
        <v>#NAME?</v>
      </c>
      <c r="EV5" s="1" t="e">
        <f ca="1">BFieldInfo(EV$6)</f>
        <v>#NAME?</v>
      </c>
      <c r="EW5" s="1" t="e">
        <f ca="1">BFieldInfo(EW$6)</f>
        <v>#NAME?</v>
      </c>
      <c r="EX5" s="1" t="e">
        <f ca="1">BFieldInfo(EX$6)</f>
        <v>#NAME?</v>
      </c>
      <c r="EY5" s="1" t="e">
        <f ca="1">BFieldInfo(EY$6)</f>
        <v>#NAME?</v>
      </c>
      <c r="EZ5" s="1" t="e">
        <f ca="1">BFieldInfo(EZ$6)</f>
        <v>#NAME?</v>
      </c>
      <c r="FA5" s="1" t="e">
        <f ca="1">BFieldInfo(FA$6)</f>
        <v>#NAME?</v>
      </c>
      <c r="FB5" s="1" t="e">
        <f ca="1">BFieldInfo(FB$6)</f>
        <v>#NAME?</v>
      </c>
      <c r="FC5" s="1" t="e">
        <f ca="1">BFieldInfo(FC$6)</f>
        <v>#NAME?</v>
      </c>
      <c r="FD5" s="1" t="e">
        <f ca="1">BFieldInfo(FD$6)</f>
        <v>#NAME?</v>
      </c>
      <c r="FE5" s="1" t="e">
        <f ca="1">BFieldInfo(FE$6)</f>
        <v>#NAME?</v>
      </c>
      <c r="FF5" s="1" t="e">
        <f ca="1">BFieldInfo(FF$6)</f>
        <v>#NAME?</v>
      </c>
      <c r="FG5" s="1" t="e">
        <f ca="1">BFieldInfo(FG$6)</f>
        <v>#NAME?</v>
      </c>
      <c r="FH5" s="1" t="e">
        <f ca="1">BFieldInfo(FH$6)</f>
        <v>#NAME?</v>
      </c>
      <c r="FI5" s="1" t="e">
        <f ca="1">BFieldInfo(FI$6)</f>
        <v>#NAME?</v>
      </c>
      <c r="FJ5" s="1" t="e">
        <f ca="1">BFieldInfo(FJ$6)</f>
        <v>#NAME?</v>
      </c>
      <c r="FK5" s="1" t="e">
        <f ca="1">BFieldInfo(FK$6)</f>
        <v>#NAME?</v>
      </c>
      <c r="FL5" s="1" t="e">
        <f ca="1">BFieldInfo(FL$6)</f>
        <v>#NAME?</v>
      </c>
      <c r="FM5" s="1" t="e">
        <f ca="1">BFieldInfo(FM$6)</f>
        <v>#NAME?</v>
      </c>
      <c r="FN5" s="1" t="e">
        <f ca="1">BFieldInfo(FN$6)</f>
        <v>#NAME?</v>
      </c>
      <c r="FO5" s="1" t="e">
        <f ca="1">BFieldInfo(FO$6)</f>
        <v>#NAME?</v>
      </c>
      <c r="FP5" s="1" t="e">
        <f ca="1">BFieldInfo(FP$6)</f>
        <v>#NAME?</v>
      </c>
      <c r="FQ5" s="1" t="e">
        <f ca="1">BFieldInfo(FQ$6)</f>
        <v>#NAME?</v>
      </c>
      <c r="FR5" s="1" t="e">
        <f ca="1">BFieldInfo(FR$6)</f>
        <v>#NAME?</v>
      </c>
      <c r="FS5" s="1" t="e">
        <f ca="1">BFieldInfo(FS$6)</f>
        <v>#NAME?</v>
      </c>
      <c r="FT5" s="1" t="e">
        <f ca="1">BFieldInfo(FT$6)</f>
        <v>#NAME?</v>
      </c>
      <c r="FU5" s="1" t="e">
        <f ca="1">BFieldInfo(FU$6)</f>
        <v>#NAME?</v>
      </c>
      <c r="FV5" s="1" t="e">
        <f ca="1">BFieldInfo(FV$6)</f>
        <v>#NAME?</v>
      </c>
      <c r="FW5" s="1" t="e">
        <f ca="1">BFieldInfo(FW$6)</f>
        <v>#NAME?</v>
      </c>
      <c r="FX5" s="1" t="e">
        <f ca="1">BFieldInfo(FX$6)</f>
        <v>#NAME?</v>
      </c>
      <c r="FY5" s="1" t="e">
        <f ca="1">BFieldInfo(FY$6)</f>
        <v>#NAME?</v>
      </c>
      <c r="FZ5" s="1" t="e">
        <f ca="1">BFieldInfo(FZ$6)</f>
        <v>#NAME?</v>
      </c>
      <c r="GA5" s="1" t="e">
        <f ca="1">BFieldInfo(GA$6)</f>
        <v>#NAME?</v>
      </c>
      <c r="GB5" s="1" t="e">
        <f ca="1">BFieldInfo(GB$6)</f>
        <v>#NAME?</v>
      </c>
      <c r="GC5" s="1" t="e">
        <f ca="1">BFieldInfo(GC$6)</f>
        <v>#NAME?</v>
      </c>
      <c r="GD5" s="1" t="e">
        <f ca="1">BFieldInfo(GD$6)</f>
        <v>#NAME?</v>
      </c>
      <c r="GE5" s="1" t="e">
        <f ca="1">BFieldInfo(GE$6)</f>
        <v>#NAME?</v>
      </c>
      <c r="GF5" s="1" t="e">
        <f ca="1">BFieldInfo(GF$6)</f>
        <v>#NAME?</v>
      </c>
      <c r="GG5" s="1" t="e">
        <f ca="1">BFieldInfo(GG$6)</f>
        <v>#NAME?</v>
      </c>
      <c r="GH5" s="1" t="e">
        <f ca="1">BFieldInfo(GH$6)</f>
        <v>#NAME?</v>
      </c>
      <c r="GI5" s="1" t="e">
        <f ca="1">BFieldInfo(GI$6)</f>
        <v>#NAME?</v>
      </c>
      <c r="GJ5" s="1" t="e">
        <f ca="1">BFieldInfo(GJ$6)</f>
        <v>#NAME?</v>
      </c>
      <c r="GK5" s="1" t="e">
        <f ca="1">BFieldInfo(GK$6)</f>
        <v>#NAME?</v>
      </c>
      <c r="GL5" s="1" t="e">
        <f ca="1">BFieldInfo(GL$6)</f>
        <v>#NAME?</v>
      </c>
      <c r="GM5" s="1" t="e">
        <f ca="1">BFieldInfo(GM$6)</f>
        <v>#NAME?</v>
      </c>
      <c r="GN5" s="1" t="e">
        <f ca="1">BFieldInfo(GN$6)</f>
        <v>#NAME?</v>
      </c>
      <c r="GO5" s="1" t="e">
        <f ca="1">BFieldInfo(GO$6)</f>
        <v>#NAME?</v>
      </c>
      <c r="GP5" s="1" t="e">
        <f ca="1">BFieldInfo(GP$6)</f>
        <v>#NAME?</v>
      </c>
      <c r="GQ5" s="1" t="e">
        <f ca="1">BFieldInfo(GQ$6)</f>
        <v>#NAME?</v>
      </c>
      <c r="GR5" s="1" t="e">
        <f ca="1">BFieldInfo(GR$6)</f>
        <v>#NAME?</v>
      </c>
      <c r="GS5" s="1" t="e">
        <f ca="1">BFieldInfo(GS$6)</f>
        <v>#NAME?</v>
      </c>
      <c r="GT5" s="1" t="e">
        <f ca="1">BFieldInfo(GT$6)</f>
        <v>#NAME?</v>
      </c>
      <c r="GU5" s="1" t="e">
        <f ca="1">BFieldInfo(GU$6)</f>
        <v>#NAME?</v>
      </c>
      <c r="GV5" s="1" t="e">
        <f ca="1">BFieldInfo(GV$6)</f>
        <v>#NAME?</v>
      </c>
      <c r="GW5" s="1" t="e">
        <f ca="1">BFieldInfo(GW$6)</f>
        <v>#NAME?</v>
      </c>
      <c r="GX5" s="1" t="e">
        <f ca="1">BFieldInfo(GX$6)</f>
        <v>#NAME?</v>
      </c>
      <c r="GY5" s="1" t="e">
        <f ca="1">BFieldInfo(GY$6)</f>
        <v>#NAME?</v>
      </c>
      <c r="GZ5" s="1" t="e">
        <f ca="1">BFieldInfo(GZ$6)</f>
        <v>#NAME?</v>
      </c>
      <c r="HA5" s="1" t="e">
        <f ca="1">BFieldInfo(HA$6)</f>
        <v>#NAME?</v>
      </c>
      <c r="HB5" s="1" t="e">
        <f ca="1">BFieldInfo(HB$6)</f>
        <v>#NAME?</v>
      </c>
      <c r="HC5" s="1" t="e">
        <f ca="1">BFieldInfo(HC$6)</f>
        <v>#NAME?</v>
      </c>
      <c r="HD5" s="1" t="e">
        <f ca="1">BFieldInfo(HD$6)</f>
        <v>#NAME?</v>
      </c>
      <c r="HE5" s="1" t="e">
        <f ca="1">BFieldInfo(HE$6)</f>
        <v>#NAME?</v>
      </c>
      <c r="HF5" s="1" t="e">
        <f ca="1">BFieldInfo(HF$6)</f>
        <v>#NAME?</v>
      </c>
      <c r="HG5" s="1" t="e">
        <f ca="1">BFieldInfo(HG$6)</f>
        <v>#NAME?</v>
      </c>
      <c r="HH5" s="1" t="e">
        <f ca="1">BFieldInfo(HH$6)</f>
        <v>#NAME?</v>
      </c>
      <c r="HI5" s="1" t="e">
        <f ca="1">BFieldInfo(HI$6)</f>
        <v>#NAME?</v>
      </c>
      <c r="HJ5" s="1" t="e">
        <f ca="1">BFieldInfo(HJ$6)</f>
        <v>#NAME?</v>
      </c>
      <c r="HK5" s="1" t="e">
        <f ca="1">BFieldInfo(HK$6)</f>
        <v>#NAME?</v>
      </c>
      <c r="HL5" s="1" t="e">
        <f ca="1">BFieldInfo(HL$6)</f>
        <v>#NAME?</v>
      </c>
      <c r="HM5" s="1" t="e">
        <f ca="1">BFieldInfo(HM$6)</f>
        <v>#NAME?</v>
      </c>
      <c r="HN5" s="1" t="e">
        <f ca="1">BFieldInfo(HN$6)</f>
        <v>#NAME?</v>
      </c>
      <c r="HO5" s="1" t="e">
        <f ca="1">BFieldInfo(HO$6)</f>
        <v>#NAME?</v>
      </c>
      <c r="HP5" s="1" t="e">
        <f ca="1">BFieldInfo(HP$6)</f>
        <v>#NAME?</v>
      </c>
      <c r="HQ5" s="1" t="e">
        <f ca="1">BFieldInfo(HQ$6)</f>
        <v>#NAME?</v>
      </c>
      <c r="HR5" s="1" t="e">
        <f ca="1">BFieldInfo(HR$6)</f>
        <v>#NAME?</v>
      </c>
      <c r="HS5" s="1" t="e">
        <f ca="1">BFieldInfo(HS$6)</f>
        <v>#NAME?</v>
      </c>
      <c r="HT5" s="1" t="e">
        <f ca="1">BFieldInfo(HT$6)</f>
        <v>#NAME?</v>
      </c>
      <c r="HU5" s="1" t="e">
        <f ca="1">BFieldInfo(HU$6)</f>
        <v>#NAME?</v>
      </c>
      <c r="HV5" s="1" t="e">
        <f ca="1">BFieldInfo(HV$6)</f>
        <v>#NAME?</v>
      </c>
      <c r="HW5" s="1" t="e">
        <f ca="1">BFieldInfo(HW$6)</f>
        <v>#NAME?</v>
      </c>
      <c r="HX5" s="1" t="e">
        <f ca="1">BFieldInfo(HX$6)</f>
        <v>#NAME?</v>
      </c>
      <c r="HY5" s="1" t="e">
        <f ca="1">BFieldInfo(HY$6)</f>
        <v>#NAME?</v>
      </c>
      <c r="HZ5" s="1" t="e">
        <f ca="1">BFieldInfo(HZ$6)</f>
        <v>#NAME?</v>
      </c>
      <c r="IA5" s="1" t="e">
        <f ca="1">BFieldInfo(IA$6)</f>
        <v>#NAME?</v>
      </c>
      <c r="IB5" s="1" t="e">
        <f ca="1">BFieldInfo(IB$6)</f>
        <v>#NAME?</v>
      </c>
      <c r="IC5" s="1" t="e">
        <f ca="1">BFieldInfo(IC$6)</f>
        <v>#NAME?</v>
      </c>
      <c r="ID5" s="1" t="e">
        <f ca="1">BFieldInfo(ID$6)</f>
        <v>#NAME?</v>
      </c>
      <c r="IE5" s="1" t="e">
        <f ca="1">BFieldInfo(IE$6)</f>
        <v>#NAME?</v>
      </c>
      <c r="IF5" s="1" t="e">
        <f ca="1">BFieldInfo(IF$6)</f>
        <v>#NAME?</v>
      </c>
      <c r="IG5" s="1" t="e">
        <f ca="1">BFieldInfo(IG$6)</f>
        <v>#NAME?</v>
      </c>
      <c r="IH5" s="1" t="e">
        <f ca="1">BFieldInfo(IH$6)</f>
        <v>#NAME?</v>
      </c>
      <c r="II5" s="1" t="e">
        <f ca="1">BFieldInfo(II$6)</f>
        <v>#NAME?</v>
      </c>
      <c r="IJ5" s="1" t="e">
        <f ca="1">BFieldInfo(IJ$6)</f>
        <v>#NAME?</v>
      </c>
      <c r="IK5" s="1" t="e">
        <f ca="1">BFieldInfo(IK$6)</f>
        <v>#NAME?</v>
      </c>
      <c r="IL5" s="1" t="e">
        <f ca="1">BFieldInfo(IL$6)</f>
        <v>#NAME?</v>
      </c>
      <c r="IM5" s="1" t="e">
        <f ca="1">BFieldInfo(IM$6)</f>
        <v>#NAME?</v>
      </c>
      <c r="IN5" s="1" t="e">
        <f ca="1">BFieldInfo(IN$6)</f>
        <v>#NAME?</v>
      </c>
      <c r="IO5" s="1" t="e">
        <f ca="1">BFieldInfo(IO$6)</f>
        <v>#NAME?</v>
      </c>
      <c r="IP5" s="1" t="e">
        <f ca="1">BFieldInfo(IP$6)</f>
        <v>#NAME?</v>
      </c>
      <c r="IQ5" s="1" t="e">
        <f ca="1">BFieldInfo(IQ$6)</f>
        <v>#NAME?</v>
      </c>
      <c r="IR5" s="1" t="e">
        <f ca="1">BFieldInfo(IR$6)</f>
        <v>#NAME?</v>
      </c>
      <c r="IS5" s="1" t="e">
        <f ca="1">BFieldInfo(IS$6)</f>
        <v>#NAME?</v>
      </c>
      <c r="IT5" s="1" t="e">
        <f ca="1">BFieldInfo(IT$6)</f>
        <v>#NAME?</v>
      </c>
      <c r="IU5" s="1" t="e">
        <f ca="1">BFieldInfo(IU$6)</f>
        <v>#NAME?</v>
      </c>
      <c r="IV5" s="1" t="e">
        <f ca="1">BFieldInfo(IV$6)</f>
        <v>#NAME?</v>
      </c>
      <c r="IW5" s="1" t="e">
        <f ca="1">BFieldInfo(IW$6)</f>
        <v>#NAME?</v>
      </c>
      <c r="IX5" s="1" t="e">
        <f ca="1">BFieldInfo(IX$6)</f>
        <v>#NAME?</v>
      </c>
      <c r="IY5" s="1" t="e">
        <f ca="1">BFieldInfo(IY$6)</f>
        <v>#NAME?</v>
      </c>
      <c r="IZ5" s="1" t="e">
        <f ca="1">BFieldInfo(IZ$6)</f>
        <v>#NAME?</v>
      </c>
      <c r="JA5" s="1" t="e">
        <f ca="1">BFieldInfo(JA$6)</f>
        <v>#NAME?</v>
      </c>
      <c r="JB5" s="1" t="e">
        <f ca="1">BFieldInfo(JB$6)</f>
        <v>#NAME?</v>
      </c>
      <c r="JC5" s="1" t="e">
        <f ca="1">BFieldInfo(JC$6)</f>
        <v>#NAME?</v>
      </c>
      <c r="JD5" s="1" t="e">
        <f ca="1">BFieldInfo(JD$6)</f>
        <v>#NAME?</v>
      </c>
      <c r="JE5" s="1" t="e">
        <f ca="1">BFieldInfo(JE$6)</f>
        <v>#NAME?</v>
      </c>
      <c r="JF5" s="1" t="e">
        <f ca="1">BFieldInfo(JF$6)</f>
        <v>#NAME?</v>
      </c>
      <c r="JG5" s="1" t="e">
        <f ca="1">BFieldInfo(JG$6)</f>
        <v>#NAME?</v>
      </c>
      <c r="JH5" s="1" t="e">
        <f ca="1">BFieldInfo(JH$6)</f>
        <v>#NAME?</v>
      </c>
      <c r="JI5" s="1" t="e">
        <f ca="1">BFieldInfo(JI$6)</f>
        <v>#NAME?</v>
      </c>
      <c r="JJ5" s="1" t="e">
        <f ca="1">BFieldInfo(JJ$6)</f>
        <v>#NAME?</v>
      </c>
      <c r="JK5" s="1" t="e">
        <f ca="1">BFieldInfo(JK$6)</f>
        <v>#NAME?</v>
      </c>
      <c r="JL5" s="1" t="e">
        <f ca="1">BFieldInfo(JL$6)</f>
        <v>#NAME?</v>
      </c>
      <c r="JM5" s="1" t="e">
        <f ca="1">BFieldInfo(JM$6)</f>
        <v>#NAME?</v>
      </c>
      <c r="JN5" s="1" t="e">
        <f ca="1">BFieldInfo(JN$6)</f>
        <v>#NAME?</v>
      </c>
      <c r="JO5" s="1" t="e">
        <f ca="1">BFieldInfo(JO$6)</f>
        <v>#NAME?</v>
      </c>
      <c r="JP5" s="1" t="e">
        <f ca="1">BFieldInfo(JP$6)</f>
        <v>#NAME?</v>
      </c>
      <c r="JQ5" s="1" t="e">
        <f ca="1">BFieldInfo(JQ$6)</f>
        <v>#NAME?</v>
      </c>
      <c r="JR5" s="1" t="e">
        <f ca="1">BFieldInfo(JR$6)</f>
        <v>#NAME?</v>
      </c>
      <c r="JS5" s="1" t="e">
        <f ca="1">BFieldInfo(JS$6)</f>
        <v>#NAME?</v>
      </c>
      <c r="JT5" s="1" t="e">
        <f ca="1">BFieldInfo(JT$6)</f>
        <v>#NAME?</v>
      </c>
      <c r="JU5" s="1" t="e">
        <f ca="1">BFieldInfo(JU$6)</f>
        <v>#NAME?</v>
      </c>
      <c r="JV5" s="1" t="e">
        <f ca="1">BFieldInfo(JV$6)</f>
        <v>#NAME?</v>
      </c>
      <c r="JW5" s="1" t="e">
        <f ca="1">BFieldInfo(JW$6)</f>
        <v>#NAME?</v>
      </c>
      <c r="JX5" s="1" t="e">
        <f ca="1">BFieldInfo(JX$6)</f>
        <v>#NAME?</v>
      </c>
      <c r="JY5" s="1" t="e">
        <f ca="1">BFieldInfo(JY$6)</f>
        <v>#NAME?</v>
      </c>
      <c r="JZ5" s="1" t="e">
        <f ca="1">BFieldInfo(JZ$6)</f>
        <v>#NAME?</v>
      </c>
      <c r="KA5" s="1" t="e">
        <f ca="1">BFieldInfo(KA$6)</f>
        <v>#NAME?</v>
      </c>
      <c r="KB5" s="1" t="e">
        <f ca="1">BFieldInfo(KB$6)</f>
        <v>#NAME?</v>
      </c>
      <c r="KC5" s="1" t="e">
        <f ca="1">BFieldInfo(KC$6)</f>
        <v>#NAME?</v>
      </c>
      <c r="KD5" s="1" t="e">
        <f ca="1">BFieldInfo(KD$6)</f>
        <v>#NAME?</v>
      </c>
      <c r="KE5" s="1" t="e">
        <f ca="1">BFieldInfo(KE$6)</f>
        <v>#NAME?</v>
      </c>
      <c r="KF5" s="1" t="e">
        <f ca="1">BFieldInfo(KF$6)</f>
        <v>#NAME?</v>
      </c>
      <c r="KG5" s="1" t="e">
        <f ca="1">BFieldInfo(KG$6)</f>
        <v>#NAME?</v>
      </c>
      <c r="KH5" s="1" t="e">
        <f ca="1">BFieldInfo(KH$6)</f>
        <v>#NAME?</v>
      </c>
      <c r="KI5" s="1" t="e">
        <f ca="1">BFieldInfo(KI$6)</f>
        <v>#NAME?</v>
      </c>
      <c r="KJ5" s="1" t="e">
        <f ca="1">BFieldInfo(KJ$6)</f>
        <v>#NAME?</v>
      </c>
      <c r="KK5" s="1" t="e">
        <f ca="1">BFieldInfo(KK$6)</f>
        <v>#NAME?</v>
      </c>
      <c r="KL5" s="1" t="e">
        <f ca="1">BFieldInfo(KL$6)</f>
        <v>#NAME?</v>
      </c>
      <c r="KM5" s="1" t="e">
        <f ca="1">BFieldInfo(KM$6)</f>
        <v>#NAME?</v>
      </c>
      <c r="KN5" s="1" t="e">
        <f ca="1">BFieldInfo(KN$6)</f>
        <v>#NAME?</v>
      </c>
      <c r="KO5" s="1" t="e">
        <f ca="1">BFieldInfo(KO$6)</f>
        <v>#NAME?</v>
      </c>
      <c r="KP5" s="1" t="e">
        <f ca="1">BFieldInfo(KP$6)</f>
        <v>#NAME?</v>
      </c>
      <c r="KQ5" s="1" t="e">
        <f ca="1">BFieldInfo(KQ$6)</f>
        <v>#NAME?</v>
      </c>
      <c r="KR5" s="1" t="e">
        <f ca="1">BFieldInfo(KR$6)</f>
        <v>#NAME?</v>
      </c>
      <c r="KS5" s="1" t="e">
        <f ca="1">BFieldInfo(KS$6)</f>
        <v>#NAME?</v>
      </c>
      <c r="KT5" s="1" t="e">
        <f ca="1">BFieldInfo(KT$6)</f>
        <v>#NAME?</v>
      </c>
      <c r="KU5" s="1" t="e">
        <f ca="1">BFieldInfo(KU$6)</f>
        <v>#NAME?</v>
      </c>
      <c r="KV5" s="1" t="e">
        <f ca="1">BFieldInfo(KV$6)</f>
        <v>#NAME?</v>
      </c>
      <c r="KW5" s="1" t="e">
        <f ca="1">BFieldInfo(KW$6)</f>
        <v>#NAME?</v>
      </c>
      <c r="KX5" s="1" t="e">
        <f ca="1">BFieldInfo(KX$6)</f>
        <v>#NAME?</v>
      </c>
      <c r="KY5" s="1" t="e">
        <f ca="1">BFieldInfo(KY$6)</f>
        <v>#NAME?</v>
      </c>
      <c r="KZ5" s="1" t="e">
        <f ca="1">BFieldInfo(KZ$6)</f>
        <v>#NAME?</v>
      </c>
      <c r="LA5" s="1" t="e">
        <f ca="1">BFieldInfo(LA$6)</f>
        <v>#NAME?</v>
      </c>
      <c r="LB5" s="1" t="e">
        <f ca="1">BFieldInfo(LB$6)</f>
        <v>#NAME?</v>
      </c>
      <c r="LC5" s="1" t="e">
        <f ca="1">BFieldInfo(LC$6)</f>
        <v>#NAME?</v>
      </c>
      <c r="LD5" s="1" t="e">
        <f ca="1">BFieldInfo(LD$6)</f>
        <v>#NAME?</v>
      </c>
      <c r="LE5" s="1" t="e">
        <f ca="1">BFieldInfo(LE$6)</f>
        <v>#NAME?</v>
      </c>
      <c r="LF5" s="1" t="e">
        <f ca="1">BFieldInfo(LF$6)</f>
        <v>#NAME?</v>
      </c>
      <c r="LG5" s="1" t="e">
        <f ca="1">BFieldInfo(LG$6)</f>
        <v>#NAME?</v>
      </c>
      <c r="LH5" s="1" t="e">
        <f ca="1">BFieldInfo(LH$6)</f>
        <v>#NAME?</v>
      </c>
      <c r="LI5" s="1" t="e">
        <f ca="1">BFieldInfo(LI$6)</f>
        <v>#NAME?</v>
      </c>
      <c r="LJ5" s="1" t="e">
        <f ca="1">BFieldInfo(LJ$6)</f>
        <v>#NAME?</v>
      </c>
      <c r="LK5" s="1" t="e">
        <f ca="1">BFieldInfo(LK$6)</f>
        <v>#NAME?</v>
      </c>
      <c r="LL5" s="1" t="e">
        <f ca="1">BFieldInfo(LL$6)</f>
        <v>#NAME?</v>
      </c>
      <c r="LM5" s="1" t="e">
        <f ca="1">BFieldInfo(LM$6)</f>
        <v>#NAME?</v>
      </c>
      <c r="LN5" s="1" t="e">
        <f ca="1">BFieldInfo(LN$6)</f>
        <v>#NAME?</v>
      </c>
      <c r="LO5" s="1" t="e">
        <f ca="1">BFieldInfo(LO$6)</f>
        <v>#NAME?</v>
      </c>
      <c r="LP5" s="1" t="e">
        <f ca="1">BFieldInfo(LP$6)</f>
        <v>#NAME?</v>
      </c>
      <c r="LQ5" s="1" t="e">
        <f ca="1">BFieldInfo(LQ$6)</f>
        <v>#NAME?</v>
      </c>
      <c r="LR5" s="1" t="e">
        <f ca="1">BFieldInfo(LR$6)</f>
        <v>#NAME?</v>
      </c>
      <c r="LS5" s="1" t="e">
        <f ca="1">BFieldInfo(LS$6)</f>
        <v>#NAME?</v>
      </c>
      <c r="LT5" s="1" t="e">
        <f ca="1">BFieldInfo(LT$6)</f>
        <v>#NAME?</v>
      </c>
      <c r="LU5" s="1" t="e">
        <f ca="1">BFieldInfo(LU$6)</f>
        <v>#NAME?</v>
      </c>
      <c r="LV5" s="1" t="e">
        <f ca="1">BFieldInfo(LV$6)</f>
        <v>#NAME?</v>
      </c>
      <c r="LW5" s="1" t="e">
        <f ca="1">BFieldInfo(LW$6)</f>
        <v>#NAME?</v>
      </c>
      <c r="LX5" s="1" t="e">
        <f ca="1">BFieldInfo(LX$6)</f>
        <v>#NAME?</v>
      </c>
      <c r="LY5" s="1" t="e">
        <f ca="1">BFieldInfo(LY$6)</f>
        <v>#NAME?</v>
      </c>
      <c r="LZ5" s="1" t="e">
        <f ca="1">BFieldInfo(LZ$6)</f>
        <v>#NAME?</v>
      </c>
      <c r="MA5" s="1" t="e">
        <f ca="1">BFieldInfo(MA$6)</f>
        <v>#NAME?</v>
      </c>
      <c r="MB5" s="1" t="e">
        <f ca="1">BFieldInfo(MB$6)</f>
        <v>#NAME?</v>
      </c>
      <c r="MC5" s="1" t="e">
        <f ca="1">BFieldInfo(MC$6)</f>
        <v>#NAME?</v>
      </c>
      <c r="MD5" s="1" t="e">
        <f ca="1">BFieldInfo(MD$6)</f>
        <v>#NAME?</v>
      </c>
      <c r="ME5" s="1" t="e">
        <f ca="1">BFieldInfo(ME$6)</f>
        <v>#NAME?</v>
      </c>
      <c r="MF5" s="1" t="e">
        <f ca="1">BFieldInfo(MF$6)</f>
        <v>#NAME?</v>
      </c>
      <c r="MG5" s="1" t="e">
        <f ca="1">BFieldInfo(MG$6)</f>
        <v>#NAME?</v>
      </c>
      <c r="MH5" s="1" t="e">
        <f ca="1">BFieldInfo(MH$6)</f>
        <v>#NAME?</v>
      </c>
      <c r="MI5" s="1" t="e">
        <f ca="1">BFieldInfo(MI$6)</f>
        <v>#NAME?</v>
      </c>
      <c r="MJ5" s="1" t="e">
        <f ca="1">BFieldInfo(MJ$6)</f>
        <v>#NAME?</v>
      </c>
      <c r="MK5" s="1" t="e">
        <f ca="1">BFieldInfo(MK$6)</f>
        <v>#NAME?</v>
      </c>
      <c r="ML5" s="1" t="e">
        <f ca="1">BFieldInfo(ML$6)</f>
        <v>#NAME?</v>
      </c>
      <c r="MM5" s="1" t="e">
        <f ca="1">BFieldInfo(MM$6)</f>
        <v>#NAME?</v>
      </c>
      <c r="MN5" s="1" t="e">
        <f ca="1">BFieldInfo(MN$6)</f>
        <v>#NAME?</v>
      </c>
      <c r="MO5" s="1" t="e">
        <f ca="1">BFieldInfo(MO$6)</f>
        <v>#NAME?</v>
      </c>
      <c r="MP5" s="1" t="e">
        <f ca="1">BFieldInfo(MP$6)</f>
        <v>#NAME?</v>
      </c>
      <c r="MQ5" s="1" t="e">
        <f ca="1">BFieldInfo(MQ$6)</f>
        <v>#NAME?</v>
      </c>
      <c r="MR5" s="1" t="e">
        <f ca="1">BFieldInfo(MR$6)</f>
        <v>#NAME?</v>
      </c>
      <c r="MS5" s="1" t="e">
        <f ca="1">BFieldInfo(MS$6)</f>
        <v>#NAME?</v>
      </c>
      <c r="MT5" s="1" t="e">
        <f ca="1">BFieldInfo(MT$6)</f>
        <v>#NAME?</v>
      </c>
      <c r="MU5" s="1" t="e">
        <f ca="1">BFieldInfo(MU$6)</f>
        <v>#NAME?</v>
      </c>
      <c r="MV5" s="1" t="e">
        <f ca="1">BFieldInfo(MV$6)</f>
        <v>#NAME?</v>
      </c>
      <c r="MW5" s="1" t="e">
        <f ca="1">BFieldInfo(MW$6)</f>
        <v>#NAME?</v>
      </c>
      <c r="MX5" s="1" t="e">
        <f ca="1">BFieldInfo(MX$6)</f>
        <v>#NAME?</v>
      </c>
      <c r="MY5" s="1" t="e">
        <f ca="1">BFieldInfo(MY$6)</f>
        <v>#NAME?</v>
      </c>
      <c r="MZ5" s="1" t="e">
        <f ca="1">BFieldInfo(MZ$6)</f>
        <v>#NAME?</v>
      </c>
      <c r="NA5" s="1" t="e">
        <f ca="1">BFieldInfo(NA$6)</f>
        <v>#NAME?</v>
      </c>
      <c r="NB5" s="1" t="e">
        <f ca="1">BFieldInfo(NB$6)</f>
        <v>#NAME?</v>
      </c>
      <c r="NC5" s="1" t="e">
        <f ca="1">BFieldInfo(NC$6)</f>
        <v>#NAME?</v>
      </c>
      <c r="ND5" s="1" t="e">
        <f ca="1">BFieldInfo(ND$6)</f>
        <v>#NAME?</v>
      </c>
      <c r="NE5" s="1" t="e">
        <f ca="1">BFieldInfo(NE$6)</f>
        <v>#NAME?</v>
      </c>
      <c r="NF5" s="1" t="e">
        <f ca="1">BFieldInfo(NF$6)</f>
        <v>#NAME?</v>
      </c>
      <c r="NG5" s="1" t="e">
        <f ca="1">BFieldInfo(NG$6)</f>
        <v>#NAME?</v>
      </c>
      <c r="NH5" s="1" t="e">
        <f ca="1">BFieldInfo(NH$6)</f>
        <v>#NAME?</v>
      </c>
      <c r="NI5" s="1" t="e">
        <f ca="1">BFieldInfo(NI$6)</f>
        <v>#NAME?</v>
      </c>
      <c r="NJ5" s="1" t="e">
        <f ca="1">BFieldInfo(NJ$6)</f>
        <v>#NAME?</v>
      </c>
      <c r="NK5" s="1" t="e">
        <f ca="1">BFieldInfo(NK$6)</f>
        <v>#NAME?</v>
      </c>
      <c r="NL5" s="1" t="e">
        <f ca="1">BFieldInfo(NL$6)</f>
        <v>#NAME?</v>
      </c>
      <c r="NM5" s="1" t="e">
        <f ca="1">BFieldInfo(NM$6)</f>
        <v>#NAME?</v>
      </c>
      <c r="NN5" s="1" t="e">
        <f ca="1">BFieldInfo(NN$6)</f>
        <v>#NAME?</v>
      </c>
      <c r="NO5" s="1" t="e">
        <f ca="1">BFieldInfo(NO$6)</f>
        <v>#NAME?</v>
      </c>
      <c r="NP5" s="1" t="e">
        <f ca="1">BFieldInfo(NP$6)</f>
        <v>#NAME?</v>
      </c>
      <c r="NQ5" s="1" t="e">
        <f ca="1">BFieldInfo(NQ$6)</f>
        <v>#NAME?</v>
      </c>
      <c r="NR5" s="1" t="e">
        <f ca="1">BFieldInfo(NR$6)</f>
        <v>#NAME?</v>
      </c>
      <c r="NS5" s="1" t="e">
        <f ca="1">BFieldInfo(NS$6)</f>
        <v>#NAME?</v>
      </c>
      <c r="NT5" s="1" t="e">
        <f ca="1">BFieldInfo(NT$6)</f>
        <v>#NAME?</v>
      </c>
      <c r="NU5" s="1" t="e">
        <f ca="1">BFieldInfo(NU$6)</f>
        <v>#NAME?</v>
      </c>
      <c r="NV5" s="1" t="e">
        <f ca="1">BFieldInfo(NV$6)</f>
        <v>#NAME?</v>
      </c>
      <c r="NW5" s="1" t="e">
        <f ca="1">BFieldInfo(NW$6)</f>
        <v>#NAME?</v>
      </c>
      <c r="NX5" s="1" t="e">
        <f ca="1">BFieldInfo(NX$6)</f>
        <v>#NAME?</v>
      </c>
      <c r="NY5" s="1" t="e">
        <f ca="1">BFieldInfo(NY$6)</f>
        <v>#NAME?</v>
      </c>
      <c r="NZ5" s="1" t="e">
        <f ca="1">BFieldInfo(NZ$6)</f>
        <v>#NAME?</v>
      </c>
      <c r="OA5" s="1" t="e">
        <f ca="1">BFieldInfo(OA$6)</f>
        <v>#NAME?</v>
      </c>
      <c r="OB5" s="1" t="e">
        <f ca="1">BFieldInfo(OB$6)</f>
        <v>#NAME?</v>
      </c>
      <c r="OC5" s="1" t="e">
        <f ca="1">BFieldInfo(OC$6)</f>
        <v>#NAME?</v>
      </c>
      <c r="OD5" s="1" t="e">
        <f ca="1">BFieldInfo(OD$6)</f>
        <v>#NAME?</v>
      </c>
      <c r="OE5" s="1" t="e">
        <f ca="1">BFieldInfo(OE$6)</f>
        <v>#NAME?</v>
      </c>
      <c r="OF5" s="1" t="e">
        <f ca="1">BFieldInfo(OF$6)</f>
        <v>#NAME?</v>
      </c>
      <c r="OG5" s="1" t="e">
        <f ca="1">BFieldInfo(OG$6)</f>
        <v>#NAME?</v>
      </c>
      <c r="OH5" s="1" t="e">
        <f ca="1">BFieldInfo(OH$6)</f>
        <v>#NAME?</v>
      </c>
      <c r="OI5" s="1" t="e">
        <f ca="1">BFieldInfo(OI$6)</f>
        <v>#NAME?</v>
      </c>
      <c r="OJ5" s="1" t="e">
        <f ca="1">BFieldInfo(OJ$6)</f>
        <v>#NAME?</v>
      </c>
      <c r="OK5" s="1" t="e">
        <f ca="1">BFieldInfo(OK$6)</f>
        <v>#NAME?</v>
      </c>
      <c r="OL5" s="1" t="e">
        <f ca="1">BFieldInfo(OL$6)</f>
        <v>#NAME?</v>
      </c>
      <c r="OM5" s="1" t="e">
        <f ca="1">BFieldInfo(OM$6)</f>
        <v>#NAME?</v>
      </c>
      <c r="ON5" s="1" t="e">
        <f ca="1">BFieldInfo(ON$6)</f>
        <v>#NAME?</v>
      </c>
      <c r="OO5" s="1" t="e">
        <f ca="1">BFieldInfo(OO$6)</f>
        <v>#NAME?</v>
      </c>
      <c r="OP5" s="1" t="e">
        <f ca="1">BFieldInfo(OP$6)</f>
        <v>#NAME?</v>
      </c>
      <c r="OQ5" s="1" t="e">
        <f ca="1">BFieldInfo(OQ$6)</f>
        <v>#NAME?</v>
      </c>
      <c r="OR5" s="1" t="e">
        <f ca="1">BFieldInfo(OR$6)</f>
        <v>#NAME?</v>
      </c>
      <c r="OS5" s="1" t="e">
        <f ca="1">BFieldInfo(OS$6)</f>
        <v>#NAME?</v>
      </c>
      <c r="OT5" s="1" t="e">
        <f ca="1">BFieldInfo(OT$6)</f>
        <v>#NAME?</v>
      </c>
      <c r="OU5" s="1" t="e">
        <f ca="1">BFieldInfo(OU$6)</f>
        <v>#NAME?</v>
      </c>
      <c r="OV5" s="1" t="e">
        <f ca="1">BFieldInfo(OV$6)</f>
        <v>#NAME?</v>
      </c>
      <c r="OW5" s="1" t="e">
        <f ca="1">BFieldInfo(OW$6)</f>
        <v>#NAME?</v>
      </c>
      <c r="OX5" s="1" t="e">
        <f ca="1">BFieldInfo(OX$6)</f>
        <v>#NAME?</v>
      </c>
      <c r="OY5" s="1" t="e">
        <f ca="1">BFieldInfo(OY$6)</f>
        <v>#NAME?</v>
      </c>
      <c r="OZ5" s="1" t="e">
        <f ca="1">BFieldInfo(OZ$6)</f>
        <v>#NAME?</v>
      </c>
      <c r="PA5" s="1" t="e">
        <f ca="1">BFieldInfo(PA$6)</f>
        <v>#NAME?</v>
      </c>
      <c r="PB5" s="1" t="e">
        <f ca="1">BFieldInfo(PB$6)</f>
        <v>#NAME?</v>
      </c>
      <c r="PC5" s="1" t="e">
        <f ca="1">BFieldInfo(PC$6)</f>
        <v>#NAME?</v>
      </c>
      <c r="PD5" s="1" t="e">
        <f ca="1">BFieldInfo(PD$6)</f>
        <v>#NAME?</v>
      </c>
      <c r="PE5" s="1" t="e">
        <f ca="1">BFieldInfo(PE$6)</f>
        <v>#NAME?</v>
      </c>
      <c r="PF5" s="1" t="e">
        <f ca="1">BFieldInfo(PF$6)</f>
        <v>#NAME?</v>
      </c>
      <c r="PG5" s="1" t="e">
        <f ca="1">BFieldInfo(PG$6)</f>
        <v>#NAME?</v>
      </c>
      <c r="PH5" s="1" t="e">
        <f ca="1">BFieldInfo(PH$6)</f>
        <v>#NAME?</v>
      </c>
      <c r="PI5" s="1" t="e">
        <f ca="1">BFieldInfo(PI$6)</f>
        <v>#NAME?</v>
      </c>
      <c r="PJ5" s="1" t="e">
        <f ca="1">BFieldInfo(PJ$6)</f>
        <v>#NAME?</v>
      </c>
      <c r="PK5" s="1" t="e">
        <f ca="1">BFieldInfo(PK$6)</f>
        <v>#NAME?</v>
      </c>
      <c r="PL5" s="1" t="e">
        <f ca="1">BFieldInfo(PL$6)</f>
        <v>#NAME?</v>
      </c>
      <c r="PM5" s="1" t="e">
        <f ca="1">BFieldInfo(PM$6)</f>
        <v>#NAME?</v>
      </c>
      <c r="PN5" s="1" t="e">
        <f ca="1">BFieldInfo(PN$6)</f>
        <v>#NAME?</v>
      </c>
      <c r="PO5" s="1" t="e">
        <f ca="1">BFieldInfo(PO$6)</f>
        <v>#NAME?</v>
      </c>
      <c r="PP5" s="1" t="e">
        <f ca="1">BFieldInfo(PP$6)</f>
        <v>#NAME?</v>
      </c>
      <c r="PQ5" s="1" t="e">
        <f ca="1">BFieldInfo(PQ$6)</f>
        <v>#NAME?</v>
      </c>
      <c r="PR5" s="1" t="e">
        <f ca="1">BFieldInfo(PR$6)</f>
        <v>#NAME?</v>
      </c>
      <c r="PS5" s="1" t="e">
        <f ca="1">BFieldInfo(PS$6)</f>
        <v>#NAME?</v>
      </c>
      <c r="PT5" s="1" t="e">
        <f ca="1">BFieldInfo(PT$6)</f>
        <v>#NAME?</v>
      </c>
      <c r="PU5" s="1" t="e">
        <f ca="1">BFieldInfo(PU$6)</f>
        <v>#NAME?</v>
      </c>
      <c r="PV5" s="1" t="e">
        <f ca="1">BFieldInfo(PV$6)</f>
        <v>#NAME?</v>
      </c>
      <c r="PW5" s="1" t="e">
        <f ca="1">BFieldInfo(PW$6)</f>
        <v>#NAME?</v>
      </c>
      <c r="PX5" s="1" t="e">
        <f ca="1">BFieldInfo(PX$6)</f>
        <v>#NAME?</v>
      </c>
      <c r="PY5" s="1" t="e">
        <f ca="1">BFieldInfo(PY$6)</f>
        <v>#NAME?</v>
      </c>
      <c r="PZ5" s="1" t="e">
        <f ca="1">BFieldInfo(PZ$6)</f>
        <v>#NAME?</v>
      </c>
      <c r="QA5" s="1" t="e">
        <f ca="1">BFieldInfo(QA$6)</f>
        <v>#NAME?</v>
      </c>
      <c r="QB5" s="1" t="e">
        <f ca="1">BFieldInfo(QB$6)</f>
        <v>#NAME?</v>
      </c>
      <c r="QC5" s="1" t="e">
        <f ca="1">BFieldInfo(QC$6)</f>
        <v>#NAME?</v>
      </c>
      <c r="QD5" s="1" t="e">
        <f ca="1">BFieldInfo(QD$6)</f>
        <v>#NAME?</v>
      </c>
      <c r="QE5" s="1" t="e">
        <f ca="1">BFieldInfo(QE$6)</f>
        <v>#NAME?</v>
      </c>
      <c r="QF5" s="1" t="e">
        <f ca="1">BFieldInfo(QF$6)</f>
        <v>#NAME?</v>
      </c>
      <c r="QG5" s="1" t="e">
        <f ca="1">BFieldInfo(QG$6)</f>
        <v>#NAME?</v>
      </c>
      <c r="QH5" s="1" t="e">
        <f ca="1">BFieldInfo(QH$6)</f>
        <v>#NAME?</v>
      </c>
      <c r="QI5" s="1" t="e">
        <f ca="1">BFieldInfo(QI$6)</f>
        <v>#NAME?</v>
      </c>
      <c r="QJ5" s="1" t="e">
        <f ca="1">BFieldInfo(QJ$6)</f>
        <v>#NAME?</v>
      </c>
      <c r="QK5" s="1" t="e">
        <f ca="1">BFieldInfo(QK$6)</f>
        <v>#NAME?</v>
      </c>
      <c r="QL5" s="1" t="e">
        <f ca="1">BFieldInfo(QL$6)</f>
        <v>#NAME?</v>
      </c>
      <c r="QM5" s="1" t="e">
        <f ca="1">BFieldInfo(QM$6)</f>
        <v>#NAME?</v>
      </c>
    </row>
    <row r="6" spans="1:455" x14ac:dyDescent="0.2">
      <c r="A6" s="2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 s="1" t="s">
        <v>3</v>
      </c>
      <c r="J6" s="1" t="s">
        <v>3</v>
      </c>
      <c r="K6" s="1" t="s">
        <v>3</v>
      </c>
      <c r="L6" s="1" t="s">
        <v>3</v>
      </c>
      <c r="M6" s="1" t="s">
        <v>3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3</v>
      </c>
      <c r="V6" s="1" t="s">
        <v>3</v>
      </c>
      <c r="W6" s="1" t="s">
        <v>3</v>
      </c>
      <c r="X6" s="1" t="s">
        <v>3</v>
      </c>
      <c r="Y6" s="1" t="s">
        <v>3</v>
      </c>
      <c r="Z6" s="1" t="s">
        <v>3</v>
      </c>
      <c r="AA6" s="1" t="s">
        <v>3</v>
      </c>
      <c r="AB6" s="1" t="s">
        <v>3</v>
      </c>
      <c r="AC6" s="1" t="s">
        <v>3</v>
      </c>
      <c r="AD6" s="1" t="s">
        <v>3</v>
      </c>
      <c r="AE6" s="1" t="s">
        <v>3</v>
      </c>
      <c r="AF6" s="1" t="s">
        <v>3</v>
      </c>
      <c r="AG6" s="1" t="s">
        <v>3</v>
      </c>
      <c r="AH6" s="1" t="s">
        <v>3</v>
      </c>
      <c r="AI6" s="1" t="s">
        <v>3</v>
      </c>
      <c r="AJ6" s="1" t="s">
        <v>3</v>
      </c>
      <c r="AK6" s="1" t="s">
        <v>3</v>
      </c>
      <c r="AL6" s="1" t="s">
        <v>3</v>
      </c>
      <c r="AM6" s="1" t="s">
        <v>3</v>
      </c>
      <c r="AN6" s="1" t="s">
        <v>3</v>
      </c>
      <c r="AO6" s="1" t="s">
        <v>3</v>
      </c>
      <c r="AP6" s="1" t="s">
        <v>3</v>
      </c>
      <c r="AQ6" s="1" t="s">
        <v>3</v>
      </c>
      <c r="AR6" s="1" t="s">
        <v>3</v>
      </c>
      <c r="AS6" s="1" t="s">
        <v>3</v>
      </c>
      <c r="AT6" s="1" t="s">
        <v>3</v>
      </c>
      <c r="AU6" s="1" t="s">
        <v>3</v>
      </c>
      <c r="AV6" s="1" t="s">
        <v>3</v>
      </c>
      <c r="AW6" s="1" t="s">
        <v>3</v>
      </c>
      <c r="AX6" s="1" t="s">
        <v>3</v>
      </c>
      <c r="AY6" s="1" t="s">
        <v>3</v>
      </c>
      <c r="AZ6" s="1" t="s">
        <v>3</v>
      </c>
      <c r="BA6" s="1" t="s">
        <v>3</v>
      </c>
      <c r="BB6" s="1" t="s">
        <v>3</v>
      </c>
      <c r="BC6" s="1" t="s">
        <v>3</v>
      </c>
      <c r="BD6" s="1" t="s">
        <v>3</v>
      </c>
      <c r="BE6" s="1" t="s">
        <v>3</v>
      </c>
      <c r="BF6" s="1" t="s">
        <v>3</v>
      </c>
      <c r="BG6" s="1" t="s">
        <v>3</v>
      </c>
      <c r="BH6" s="1" t="s">
        <v>3</v>
      </c>
      <c r="BI6" s="1" t="s">
        <v>3</v>
      </c>
      <c r="BJ6" s="1" t="s">
        <v>3</v>
      </c>
      <c r="BK6" s="1" t="s">
        <v>3</v>
      </c>
      <c r="BL6" s="1" t="s">
        <v>3</v>
      </c>
      <c r="BM6" s="1" t="s">
        <v>3</v>
      </c>
      <c r="BN6" s="1" t="s">
        <v>3</v>
      </c>
      <c r="BO6" s="1" t="s">
        <v>3</v>
      </c>
      <c r="BP6" s="1" t="s">
        <v>3</v>
      </c>
      <c r="BQ6" s="1" t="s">
        <v>3</v>
      </c>
      <c r="BR6" s="1" t="s">
        <v>3</v>
      </c>
      <c r="BS6" s="1" t="s">
        <v>3</v>
      </c>
      <c r="BT6" s="1" t="s">
        <v>3</v>
      </c>
      <c r="BU6" s="1" t="s">
        <v>3</v>
      </c>
      <c r="BV6" s="1" t="s">
        <v>3</v>
      </c>
      <c r="BW6" s="1" t="s">
        <v>3</v>
      </c>
      <c r="BX6" s="1" t="s">
        <v>3</v>
      </c>
      <c r="BY6" s="1" t="s">
        <v>3</v>
      </c>
      <c r="BZ6" s="1" t="s">
        <v>3</v>
      </c>
      <c r="CA6" s="1" t="s">
        <v>3</v>
      </c>
      <c r="CB6" s="1" t="s">
        <v>3</v>
      </c>
      <c r="CC6" s="1" t="s">
        <v>3</v>
      </c>
      <c r="CD6" s="1" t="s">
        <v>3</v>
      </c>
      <c r="CE6" s="1" t="s">
        <v>3</v>
      </c>
      <c r="CF6" s="1" t="s">
        <v>3</v>
      </c>
      <c r="CG6" s="1" t="s">
        <v>3</v>
      </c>
      <c r="CH6" s="1" t="s">
        <v>3</v>
      </c>
      <c r="CI6" s="1" t="s">
        <v>3</v>
      </c>
      <c r="CJ6" s="1" t="s">
        <v>3</v>
      </c>
      <c r="CK6" s="1" t="s">
        <v>3</v>
      </c>
      <c r="CL6" s="1" t="s">
        <v>3</v>
      </c>
      <c r="CM6" s="1" t="s">
        <v>3</v>
      </c>
      <c r="CN6" s="1" t="s">
        <v>3</v>
      </c>
      <c r="CO6" s="1" t="s">
        <v>3</v>
      </c>
      <c r="CP6" s="1" t="s">
        <v>3</v>
      </c>
      <c r="CQ6" s="1" t="s">
        <v>3</v>
      </c>
      <c r="CR6" s="1" t="s">
        <v>3</v>
      </c>
      <c r="CS6" s="1" t="s">
        <v>3</v>
      </c>
      <c r="CT6" s="1" t="s">
        <v>3</v>
      </c>
      <c r="CU6" s="1" t="s">
        <v>3</v>
      </c>
      <c r="CV6" s="1" t="s">
        <v>3</v>
      </c>
      <c r="CW6" s="1" t="s">
        <v>3</v>
      </c>
      <c r="CX6" s="1" t="s">
        <v>3</v>
      </c>
      <c r="CY6" s="1" t="s">
        <v>3</v>
      </c>
      <c r="CZ6" s="1" t="s">
        <v>3</v>
      </c>
      <c r="DA6" s="1" t="s">
        <v>3</v>
      </c>
      <c r="DB6" s="1" t="s">
        <v>3</v>
      </c>
      <c r="DC6" s="1" t="s">
        <v>3</v>
      </c>
      <c r="DD6" s="1" t="s">
        <v>3</v>
      </c>
      <c r="DE6" s="1" t="s">
        <v>3</v>
      </c>
      <c r="DF6" s="1" t="s">
        <v>3</v>
      </c>
      <c r="DG6" s="1" t="s">
        <v>3</v>
      </c>
      <c r="DH6" s="1" t="s">
        <v>3</v>
      </c>
      <c r="DI6" s="1" t="s">
        <v>3</v>
      </c>
      <c r="DJ6" s="1" t="s">
        <v>3</v>
      </c>
      <c r="DK6" s="1" t="s">
        <v>3</v>
      </c>
      <c r="DL6" s="1" t="s">
        <v>3</v>
      </c>
      <c r="DM6" s="1" t="s">
        <v>3</v>
      </c>
      <c r="DN6" s="1" t="s">
        <v>3</v>
      </c>
      <c r="DO6" s="1" t="s">
        <v>3</v>
      </c>
      <c r="DP6" s="1" t="s">
        <v>3</v>
      </c>
      <c r="DQ6" s="1" t="s">
        <v>3</v>
      </c>
      <c r="DR6" s="1" t="s">
        <v>3</v>
      </c>
      <c r="DS6" s="1" t="s">
        <v>3</v>
      </c>
      <c r="DT6" s="1" t="s">
        <v>3</v>
      </c>
      <c r="DU6" s="1" t="s">
        <v>3</v>
      </c>
      <c r="DV6" s="1" t="s">
        <v>3</v>
      </c>
      <c r="DW6" s="1" t="s">
        <v>3</v>
      </c>
      <c r="DX6" s="1" t="s">
        <v>3</v>
      </c>
      <c r="DY6" s="1" t="s">
        <v>3</v>
      </c>
      <c r="DZ6" s="1" t="s">
        <v>3</v>
      </c>
      <c r="EA6" s="1" t="s">
        <v>3</v>
      </c>
      <c r="EB6" s="1" t="s">
        <v>3</v>
      </c>
      <c r="EC6" s="1" t="s">
        <v>3</v>
      </c>
      <c r="ED6" s="1" t="s">
        <v>3</v>
      </c>
      <c r="EE6" s="1" t="s">
        <v>3</v>
      </c>
      <c r="EF6" s="1" t="s">
        <v>3</v>
      </c>
      <c r="EG6" s="1" t="s">
        <v>3</v>
      </c>
      <c r="EH6" s="1" t="s">
        <v>3</v>
      </c>
      <c r="EI6" s="1" t="s">
        <v>3</v>
      </c>
      <c r="EJ6" s="1" t="s">
        <v>3</v>
      </c>
      <c r="EK6" s="1" t="s">
        <v>3</v>
      </c>
      <c r="EL6" s="1" t="s">
        <v>3</v>
      </c>
      <c r="EM6" s="1" t="s">
        <v>3</v>
      </c>
      <c r="EN6" s="1" t="s">
        <v>3</v>
      </c>
      <c r="EO6" s="1" t="s">
        <v>3</v>
      </c>
      <c r="EP6" s="1" t="s">
        <v>3</v>
      </c>
      <c r="EQ6" s="1" t="s">
        <v>3</v>
      </c>
      <c r="ER6" s="1" t="s">
        <v>3</v>
      </c>
      <c r="ES6" s="1" t="s">
        <v>3</v>
      </c>
      <c r="ET6" s="1" t="s">
        <v>3</v>
      </c>
      <c r="EU6" s="1" t="s">
        <v>3</v>
      </c>
      <c r="EV6" s="1" t="s">
        <v>3</v>
      </c>
      <c r="EW6" s="1" t="s">
        <v>3</v>
      </c>
      <c r="EX6" s="1" t="s">
        <v>3</v>
      </c>
      <c r="EY6" s="1" t="s">
        <v>3</v>
      </c>
      <c r="EZ6" s="1" t="s">
        <v>3</v>
      </c>
      <c r="FA6" s="1" t="s">
        <v>3</v>
      </c>
      <c r="FB6" s="1" t="s">
        <v>3</v>
      </c>
      <c r="FC6" s="1" t="s">
        <v>3</v>
      </c>
      <c r="FD6" s="1" t="s">
        <v>3</v>
      </c>
      <c r="FE6" s="1" t="s">
        <v>3</v>
      </c>
      <c r="FF6" s="1" t="s">
        <v>3</v>
      </c>
      <c r="FG6" s="1" t="s">
        <v>3</v>
      </c>
      <c r="FH6" s="1" t="s">
        <v>3</v>
      </c>
      <c r="FI6" s="1" t="s">
        <v>3</v>
      </c>
      <c r="FJ6" s="1" t="s">
        <v>3</v>
      </c>
      <c r="FK6" s="1" t="s">
        <v>3</v>
      </c>
      <c r="FL6" s="1" t="s">
        <v>3</v>
      </c>
      <c r="FM6" s="1" t="s">
        <v>3</v>
      </c>
      <c r="FN6" s="1" t="s">
        <v>3</v>
      </c>
      <c r="FO6" s="1" t="s">
        <v>3</v>
      </c>
      <c r="FP6" s="1" t="s">
        <v>3</v>
      </c>
      <c r="FQ6" s="1" t="s">
        <v>3</v>
      </c>
      <c r="FR6" s="1" t="s">
        <v>3</v>
      </c>
      <c r="FS6" s="1" t="s">
        <v>3</v>
      </c>
      <c r="FT6" s="1" t="s">
        <v>3</v>
      </c>
      <c r="FU6" s="1" t="s">
        <v>3</v>
      </c>
      <c r="FV6" s="1" t="s">
        <v>3</v>
      </c>
      <c r="FW6" s="1" t="s">
        <v>3</v>
      </c>
      <c r="FX6" s="1" t="s">
        <v>3</v>
      </c>
      <c r="FY6" s="1" t="s">
        <v>3</v>
      </c>
      <c r="FZ6" s="1" t="s">
        <v>3</v>
      </c>
      <c r="GA6" s="1" t="s">
        <v>3</v>
      </c>
      <c r="GB6" s="1" t="s">
        <v>3</v>
      </c>
      <c r="GC6" s="1" t="s">
        <v>3</v>
      </c>
      <c r="GD6" s="1" t="s">
        <v>3</v>
      </c>
      <c r="GE6" s="1" t="s">
        <v>3</v>
      </c>
      <c r="GF6" s="1" t="s">
        <v>3</v>
      </c>
      <c r="GG6" s="1" t="s">
        <v>3</v>
      </c>
      <c r="GH6" s="1" t="s">
        <v>3</v>
      </c>
      <c r="GI6" s="1" t="s">
        <v>3</v>
      </c>
      <c r="GJ6" s="1" t="s">
        <v>3</v>
      </c>
      <c r="GK6" s="1" t="s">
        <v>3</v>
      </c>
      <c r="GL6" s="1" t="s">
        <v>3</v>
      </c>
      <c r="GM6" s="1" t="s">
        <v>3</v>
      </c>
      <c r="GN6" s="1" t="s">
        <v>3</v>
      </c>
      <c r="GO6" s="1" t="s">
        <v>3</v>
      </c>
      <c r="GP6" s="1" t="s">
        <v>3</v>
      </c>
      <c r="GQ6" s="1" t="s">
        <v>3</v>
      </c>
      <c r="GR6" s="1" t="s">
        <v>3</v>
      </c>
      <c r="GS6" s="1" t="s">
        <v>3</v>
      </c>
      <c r="GT6" s="1" t="s">
        <v>3</v>
      </c>
      <c r="GU6" s="1" t="s">
        <v>3</v>
      </c>
      <c r="GV6" s="1" t="s">
        <v>3</v>
      </c>
      <c r="GW6" s="1" t="s">
        <v>3</v>
      </c>
      <c r="GX6" s="1" t="s">
        <v>3</v>
      </c>
      <c r="GY6" s="1" t="s">
        <v>3</v>
      </c>
      <c r="GZ6" s="1" t="s">
        <v>3</v>
      </c>
      <c r="HA6" s="1" t="s">
        <v>3</v>
      </c>
      <c r="HB6" s="1" t="s">
        <v>3</v>
      </c>
      <c r="HC6" s="1" t="s">
        <v>3</v>
      </c>
      <c r="HD6" s="1" t="s">
        <v>3</v>
      </c>
      <c r="HE6" s="1" t="s">
        <v>3</v>
      </c>
      <c r="HF6" s="1" t="s">
        <v>3</v>
      </c>
      <c r="HG6" s="1" t="s">
        <v>3</v>
      </c>
      <c r="HH6" s="1" t="s">
        <v>3</v>
      </c>
      <c r="HI6" s="1" t="s">
        <v>3</v>
      </c>
      <c r="HJ6" s="1" t="s">
        <v>3</v>
      </c>
      <c r="HK6" s="1" t="s">
        <v>3</v>
      </c>
      <c r="HL6" s="1" t="s">
        <v>3</v>
      </c>
      <c r="HM6" s="1" t="s">
        <v>3</v>
      </c>
      <c r="HN6" s="1" t="s">
        <v>3</v>
      </c>
      <c r="HO6" s="1" t="s">
        <v>3</v>
      </c>
      <c r="HP6" s="1" t="s">
        <v>3</v>
      </c>
      <c r="HQ6" s="1" t="s">
        <v>3</v>
      </c>
      <c r="HR6" s="1" t="s">
        <v>3</v>
      </c>
      <c r="HS6" s="1" t="s">
        <v>3</v>
      </c>
      <c r="HT6" s="1" t="s">
        <v>3</v>
      </c>
      <c r="HU6" s="1" t="s">
        <v>3</v>
      </c>
      <c r="HV6" s="1" t="s">
        <v>3</v>
      </c>
      <c r="HW6" s="1" t="s">
        <v>3</v>
      </c>
      <c r="HX6" s="1" t="s">
        <v>3</v>
      </c>
      <c r="HY6" s="1" t="s">
        <v>3</v>
      </c>
      <c r="HZ6" s="1" t="s">
        <v>3</v>
      </c>
      <c r="IA6" s="1" t="s">
        <v>3</v>
      </c>
      <c r="IB6" s="1" t="s">
        <v>3</v>
      </c>
      <c r="IC6" s="1" t="s">
        <v>3</v>
      </c>
      <c r="ID6" s="1" t="s">
        <v>3</v>
      </c>
      <c r="IE6" s="1" t="s">
        <v>3</v>
      </c>
      <c r="IF6" s="1" t="s">
        <v>3</v>
      </c>
      <c r="IG6" s="1" t="s">
        <v>3</v>
      </c>
      <c r="IH6" s="1" t="s">
        <v>3</v>
      </c>
      <c r="II6" s="1" t="s">
        <v>3</v>
      </c>
      <c r="IJ6" s="1" t="s">
        <v>3</v>
      </c>
      <c r="IK6" s="1" t="s">
        <v>3</v>
      </c>
      <c r="IL6" s="1" t="s">
        <v>3</v>
      </c>
      <c r="IM6" s="1" t="s">
        <v>3</v>
      </c>
      <c r="IN6" s="1" t="s">
        <v>3</v>
      </c>
      <c r="IO6" s="1" t="s">
        <v>3</v>
      </c>
      <c r="IP6" s="1" t="s">
        <v>3</v>
      </c>
      <c r="IQ6" s="1" t="s">
        <v>3</v>
      </c>
      <c r="IR6" s="1" t="s">
        <v>3</v>
      </c>
      <c r="IS6" s="1" t="s">
        <v>3</v>
      </c>
      <c r="IT6" s="1" t="s">
        <v>3</v>
      </c>
      <c r="IU6" s="1" t="s">
        <v>3</v>
      </c>
      <c r="IV6" s="1" t="s">
        <v>3</v>
      </c>
      <c r="IW6" s="1" t="s">
        <v>3</v>
      </c>
      <c r="IX6" s="1" t="s">
        <v>3</v>
      </c>
      <c r="IY6" s="1" t="s">
        <v>3</v>
      </c>
      <c r="IZ6" s="1" t="s">
        <v>3</v>
      </c>
      <c r="JA6" s="1" t="s">
        <v>3</v>
      </c>
      <c r="JB6" s="1" t="s">
        <v>3</v>
      </c>
      <c r="JC6" s="1" t="s">
        <v>3</v>
      </c>
      <c r="JD6" s="1" t="s">
        <v>3</v>
      </c>
      <c r="JE6" s="1" t="s">
        <v>3</v>
      </c>
      <c r="JF6" s="1" t="s">
        <v>3</v>
      </c>
      <c r="JG6" s="1" t="s">
        <v>3</v>
      </c>
      <c r="JH6" s="1" t="s">
        <v>3</v>
      </c>
      <c r="JI6" s="1" t="s">
        <v>3</v>
      </c>
      <c r="JJ6" s="1" t="s">
        <v>3</v>
      </c>
      <c r="JK6" s="1" t="s">
        <v>3</v>
      </c>
      <c r="JL6" s="1" t="s">
        <v>3</v>
      </c>
      <c r="JM6" s="1" t="s">
        <v>3</v>
      </c>
      <c r="JN6" s="1" t="s">
        <v>3</v>
      </c>
      <c r="JO6" s="1" t="s">
        <v>3</v>
      </c>
      <c r="JP6" s="1" t="s">
        <v>3</v>
      </c>
      <c r="JQ6" s="1" t="s">
        <v>3</v>
      </c>
      <c r="JR6" s="1" t="s">
        <v>3</v>
      </c>
      <c r="JS6" s="1" t="s">
        <v>3</v>
      </c>
      <c r="JT6" s="1" t="s">
        <v>3</v>
      </c>
      <c r="JU6" s="1" t="s">
        <v>3</v>
      </c>
      <c r="JV6" s="1" t="s">
        <v>3</v>
      </c>
      <c r="JW6" s="1" t="s">
        <v>3</v>
      </c>
      <c r="JX6" s="1" t="s">
        <v>3</v>
      </c>
      <c r="JY6" s="1" t="s">
        <v>3</v>
      </c>
      <c r="JZ6" s="1" t="s">
        <v>3</v>
      </c>
      <c r="KA6" s="1" t="s">
        <v>3</v>
      </c>
      <c r="KB6" s="1" t="s">
        <v>3</v>
      </c>
      <c r="KC6" s="1" t="s">
        <v>3</v>
      </c>
      <c r="KD6" s="1" t="s">
        <v>3</v>
      </c>
      <c r="KE6" s="1" t="s">
        <v>3</v>
      </c>
      <c r="KF6" s="1" t="s">
        <v>3</v>
      </c>
      <c r="KG6" s="1" t="s">
        <v>3</v>
      </c>
      <c r="KH6" s="1" t="s">
        <v>3</v>
      </c>
      <c r="KI6" s="1" t="s">
        <v>3</v>
      </c>
      <c r="KJ6" s="1" t="s">
        <v>3</v>
      </c>
      <c r="KK6" s="1" t="s">
        <v>3</v>
      </c>
      <c r="KL6" s="1" t="s">
        <v>3</v>
      </c>
      <c r="KM6" s="1" t="s">
        <v>3</v>
      </c>
      <c r="KN6" s="1" t="s">
        <v>3</v>
      </c>
      <c r="KO6" s="1" t="s">
        <v>3</v>
      </c>
      <c r="KP6" s="1" t="s">
        <v>3</v>
      </c>
      <c r="KQ6" s="1" t="s">
        <v>3</v>
      </c>
      <c r="KR6" s="1" t="s">
        <v>3</v>
      </c>
      <c r="KS6" s="1" t="s">
        <v>3</v>
      </c>
      <c r="KT6" s="1" t="s">
        <v>3</v>
      </c>
      <c r="KU6" s="1" t="s">
        <v>3</v>
      </c>
      <c r="KV6" s="1" t="s">
        <v>3</v>
      </c>
      <c r="KW6" s="1" t="s">
        <v>3</v>
      </c>
      <c r="KX6" s="1" t="s">
        <v>3</v>
      </c>
      <c r="KY6" s="1" t="s">
        <v>3</v>
      </c>
      <c r="KZ6" s="1" t="s">
        <v>3</v>
      </c>
      <c r="LA6" s="1" t="s">
        <v>3</v>
      </c>
      <c r="LB6" s="1" t="s">
        <v>3</v>
      </c>
      <c r="LC6" s="1" t="s">
        <v>3</v>
      </c>
      <c r="LD6" s="1" t="s">
        <v>3</v>
      </c>
      <c r="LE6" s="1" t="s">
        <v>3</v>
      </c>
      <c r="LF6" s="1" t="s">
        <v>3</v>
      </c>
      <c r="LG6" s="1" t="s">
        <v>3</v>
      </c>
      <c r="LH6" s="1" t="s">
        <v>3</v>
      </c>
      <c r="LI6" s="1" t="s">
        <v>3</v>
      </c>
      <c r="LJ6" s="1" t="s">
        <v>3</v>
      </c>
      <c r="LK6" s="1" t="s">
        <v>3</v>
      </c>
      <c r="LL6" s="1" t="s">
        <v>3</v>
      </c>
      <c r="LM6" s="1" t="s">
        <v>3</v>
      </c>
      <c r="LN6" s="1" t="s">
        <v>3</v>
      </c>
      <c r="LO6" s="1" t="s">
        <v>3</v>
      </c>
      <c r="LP6" s="1" t="s">
        <v>3</v>
      </c>
      <c r="LQ6" s="1" t="s">
        <v>3</v>
      </c>
      <c r="LR6" s="1" t="s">
        <v>3</v>
      </c>
      <c r="LS6" s="1" t="s">
        <v>3</v>
      </c>
      <c r="LT6" s="1" t="s">
        <v>3</v>
      </c>
      <c r="LU6" s="1" t="s">
        <v>3</v>
      </c>
      <c r="LV6" s="1" t="s">
        <v>3</v>
      </c>
      <c r="LW6" s="1" t="s">
        <v>3</v>
      </c>
      <c r="LX6" s="1" t="s">
        <v>3</v>
      </c>
      <c r="LY6" s="1" t="s">
        <v>3</v>
      </c>
      <c r="LZ6" s="1" t="s">
        <v>3</v>
      </c>
      <c r="MA6" s="1" t="s">
        <v>3</v>
      </c>
      <c r="MB6" s="1" t="s">
        <v>3</v>
      </c>
      <c r="MC6" s="1" t="s">
        <v>3</v>
      </c>
      <c r="MD6" s="1" t="s">
        <v>3</v>
      </c>
      <c r="ME6" s="1" t="s">
        <v>3</v>
      </c>
      <c r="MF6" s="1" t="s">
        <v>3</v>
      </c>
      <c r="MG6" s="1" t="s">
        <v>3</v>
      </c>
      <c r="MH6" s="1" t="s">
        <v>3</v>
      </c>
      <c r="MI6" s="1" t="s">
        <v>3</v>
      </c>
      <c r="MJ6" s="1" t="s">
        <v>3</v>
      </c>
      <c r="MK6" s="1" t="s">
        <v>3</v>
      </c>
      <c r="ML6" s="1" t="s">
        <v>3</v>
      </c>
      <c r="MM6" s="1" t="s">
        <v>3</v>
      </c>
      <c r="MN6" s="1" t="s">
        <v>3</v>
      </c>
      <c r="MO6" s="1" t="s">
        <v>3</v>
      </c>
      <c r="MP6" s="1" t="s">
        <v>3</v>
      </c>
      <c r="MQ6" s="1" t="s">
        <v>3</v>
      </c>
      <c r="MR6" s="1" t="s">
        <v>3</v>
      </c>
      <c r="MS6" s="1" t="s">
        <v>3</v>
      </c>
      <c r="MT6" s="1" t="s">
        <v>3</v>
      </c>
      <c r="MU6" s="1" t="s">
        <v>3</v>
      </c>
      <c r="MV6" s="1" t="s">
        <v>3</v>
      </c>
      <c r="MW6" s="1" t="s">
        <v>3</v>
      </c>
      <c r="MX6" s="1" t="s">
        <v>3</v>
      </c>
      <c r="MY6" s="1" t="s">
        <v>3</v>
      </c>
      <c r="MZ6" s="1" t="s">
        <v>3</v>
      </c>
      <c r="NA6" s="1" t="s">
        <v>3</v>
      </c>
      <c r="NB6" s="1" t="s">
        <v>3</v>
      </c>
      <c r="NC6" s="1" t="s">
        <v>3</v>
      </c>
      <c r="ND6" s="1" t="s">
        <v>3</v>
      </c>
      <c r="NE6" s="1" t="s">
        <v>3</v>
      </c>
      <c r="NF6" s="1" t="s">
        <v>3</v>
      </c>
      <c r="NG6" s="1" t="s">
        <v>3</v>
      </c>
      <c r="NH6" s="1" t="s">
        <v>3</v>
      </c>
      <c r="NI6" s="1" t="s">
        <v>3</v>
      </c>
      <c r="NJ6" s="1" t="s">
        <v>3</v>
      </c>
      <c r="NK6" s="1" t="s">
        <v>3</v>
      </c>
      <c r="NL6" s="1" t="s">
        <v>3</v>
      </c>
      <c r="NM6" s="1" t="s">
        <v>3</v>
      </c>
      <c r="NN6" s="1" t="s">
        <v>3</v>
      </c>
      <c r="NO6" s="1" t="s">
        <v>3</v>
      </c>
      <c r="NP6" s="1" t="s">
        <v>3</v>
      </c>
      <c r="NQ6" s="1" t="s">
        <v>3</v>
      </c>
      <c r="NR6" s="1" t="s">
        <v>3</v>
      </c>
      <c r="NS6" s="1" t="s">
        <v>3</v>
      </c>
      <c r="NT6" s="1" t="s">
        <v>3</v>
      </c>
      <c r="NU6" s="1" t="s">
        <v>3</v>
      </c>
      <c r="NV6" s="1" t="s">
        <v>3</v>
      </c>
      <c r="NW6" s="1" t="s">
        <v>3</v>
      </c>
      <c r="NX6" s="1" t="s">
        <v>3</v>
      </c>
      <c r="NY6" s="1" t="s">
        <v>3</v>
      </c>
      <c r="NZ6" s="1" t="s">
        <v>3</v>
      </c>
      <c r="OA6" s="1" t="s">
        <v>3</v>
      </c>
      <c r="OB6" s="1" t="s">
        <v>3</v>
      </c>
      <c r="OC6" s="1" t="s">
        <v>3</v>
      </c>
      <c r="OD6" s="1" t="s">
        <v>3</v>
      </c>
      <c r="OE6" s="1" t="s">
        <v>3</v>
      </c>
      <c r="OF6" s="1" t="s">
        <v>3</v>
      </c>
      <c r="OG6" s="1" t="s">
        <v>3</v>
      </c>
      <c r="OH6" s="1" t="s">
        <v>3</v>
      </c>
      <c r="OI6" s="1" t="s">
        <v>3</v>
      </c>
      <c r="OJ6" s="1" t="s">
        <v>3</v>
      </c>
      <c r="OK6" s="1" t="s">
        <v>3</v>
      </c>
      <c r="OL6" s="1" t="s">
        <v>3</v>
      </c>
      <c r="OM6" s="1" t="s">
        <v>3</v>
      </c>
      <c r="ON6" s="1" t="s">
        <v>3</v>
      </c>
      <c r="OO6" s="1" t="s">
        <v>3</v>
      </c>
      <c r="OP6" s="1" t="s">
        <v>3</v>
      </c>
      <c r="OQ6" s="1" t="s">
        <v>3</v>
      </c>
      <c r="OR6" s="1" t="s">
        <v>3</v>
      </c>
      <c r="OS6" s="1" t="s">
        <v>3</v>
      </c>
      <c r="OT6" s="1" t="s">
        <v>3</v>
      </c>
      <c r="OU6" s="1" t="s">
        <v>3</v>
      </c>
      <c r="OV6" s="1" t="s">
        <v>3</v>
      </c>
      <c r="OW6" s="1" t="s">
        <v>3</v>
      </c>
      <c r="OX6" s="1" t="s">
        <v>3</v>
      </c>
      <c r="OY6" s="1" t="s">
        <v>3</v>
      </c>
      <c r="OZ6" s="1" t="s">
        <v>3</v>
      </c>
      <c r="PA6" s="1" t="s">
        <v>3</v>
      </c>
      <c r="PB6" s="1" t="s">
        <v>3</v>
      </c>
      <c r="PC6" s="1" t="s">
        <v>3</v>
      </c>
      <c r="PD6" s="1" t="s">
        <v>3</v>
      </c>
      <c r="PE6" s="1" t="s">
        <v>3</v>
      </c>
      <c r="PF6" s="1" t="s">
        <v>3</v>
      </c>
      <c r="PG6" s="1" t="s">
        <v>3</v>
      </c>
      <c r="PH6" s="1" t="s">
        <v>3</v>
      </c>
      <c r="PI6" s="1" t="s">
        <v>3</v>
      </c>
      <c r="PJ6" s="1" t="s">
        <v>3</v>
      </c>
      <c r="PK6" s="1" t="s">
        <v>3</v>
      </c>
      <c r="PL6" s="1" t="s">
        <v>3</v>
      </c>
      <c r="PM6" s="1" t="s">
        <v>3</v>
      </c>
      <c r="PN6" s="1" t="s">
        <v>3</v>
      </c>
      <c r="PO6" s="1" t="s">
        <v>3</v>
      </c>
      <c r="PP6" s="1" t="s">
        <v>3</v>
      </c>
      <c r="PQ6" s="1" t="s">
        <v>3</v>
      </c>
      <c r="PR6" s="1" t="s">
        <v>3</v>
      </c>
      <c r="PS6" s="1" t="s">
        <v>3</v>
      </c>
      <c r="PT6" s="1" t="s">
        <v>3</v>
      </c>
      <c r="PU6" s="1" t="s">
        <v>3</v>
      </c>
      <c r="PV6" s="1" t="s">
        <v>3</v>
      </c>
      <c r="PW6" s="1" t="s">
        <v>3</v>
      </c>
      <c r="PX6" s="1" t="s">
        <v>3</v>
      </c>
      <c r="PY6" s="1" t="s">
        <v>3</v>
      </c>
      <c r="PZ6" s="1" t="s">
        <v>3</v>
      </c>
      <c r="QA6" s="1" t="s">
        <v>3</v>
      </c>
      <c r="QB6" s="1" t="s">
        <v>3</v>
      </c>
      <c r="QC6" s="1" t="s">
        <v>3</v>
      </c>
      <c r="QD6" s="1" t="s">
        <v>3</v>
      </c>
      <c r="QE6" s="1" t="s">
        <v>3</v>
      </c>
      <c r="QF6" s="1" t="s">
        <v>3</v>
      </c>
      <c r="QG6" s="1" t="s">
        <v>3</v>
      </c>
      <c r="QH6" s="1" t="s">
        <v>3</v>
      </c>
      <c r="QI6" s="1" t="s">
        <v>3</v>
      </c>
      <c r="QJ6" s="1" t="s">
        <v>3</v>
      </c>
      <c r="QK6" s="1" t="s">
        <v>3</v>
      </c>
      <c r="QL6" s="1" t="s">
        <v>3</v>
      </c>
      <c r="QM6" s="1" t="s">
        <v>3</v>
      </c>
    </row>
    <row r="7" spans="1:455" x14ac:dyDescent="0.2">
      <c r="A7" s="2" t="e">
        <f ca="1">BDH(B$4,B$6,$B1,$B2,"Dir=V","CDR=5D","Days=A","Dts=S","eqy_fund_crncy=USD","cols=2;rows=864")</f>
        <v>#NAME?</v>
      </c>
      <c r="B7" s="1">
        <v>15868.842500000001</v>
      </c>
      <c r="C7" s="1" t="e">
        <f ca="1">BDH(C$4,C$6,$B1,$B2,"Dir=V","CDR=5D","Days=A","Dts=H","eqy_fund_crncy=USD","cols=1;rows=864")</f>
        <v>#NAME?</v>
      </c>
      <c r="D7" s="1" t="e">
        <f ca="1">BDH(D$4,D$6,$B1,$B2,"Dir=V","CDR=5D","Days=A","Dts=H","eqy_fund_crncy=USD","cols=1;rows=864")</f>
        <v>#NAME?</v>
      </c>
      <c r="E7" s="1" t="e">
        <f ca="1">BDH(E$4,E$6,$B1,$B2,"Dir=V","CDR=5D","Days=A","Dts=H","eqy_fund_crncy=USD","cols=1;rows=864")</f>
        <v>#NAME?</v>
      </c>
      <c r="F7" s="1" t="e">
        <f ca="1">BDH(F$4,F$6,$B1,$B2,"Dir=V","CDR=5D","Days=A","Dts=H","eqy_fund_crncy=USD","cols=1;rows=864")</f>
        <v>#NAME?</v>
      </c>
      <c r="G7" s="1" t="e">
        <f ca="1">BDH(G$4,G$6,$B1,$B2,"Dir=V","CDR=5D","Days=A","Dts=H","eqy_fund_crncy=USD","cols=1;rows=864")</f>
        <v>#NAME?</v>
      </c>
      <c r="H7" s="1" t="e">
        <f ca="1">BDH(H$4,H$6,$B1,$B2,"Dir=V","CDR=5D","Days=A","Dts=H","eqy_fund_crncy=USD","cols=1;rows=864")</f>
        <v>#NAME?</v>
      </c>
      <c r="I7" s="1" t="e">
        <f ca="1">BDH(I$4,I$6,$B1,$B2,"Dir=V","CDR=5D","Days=A","Dts=H","eqy_fund_crncy=USD","cols=1;rows=864")</f>
        <v>#NAME?</v>
      </c>
      <c r="J7" s="1" t="e">
        <f ca="1">BDH(J$4,J$6,$B1,$B2,"Dir=V","CDR=5D","Days=A","Dts=H","eqy_fund_crncy=USD","cols=1;rows=864")</f>
        <v>#NAME?</v>
      </c>
      <c r="K7" s="1" t="e">
        <f ca="1">BDH(K$4,K$6,$B1,$B2,"Dir=V","CDR=5D","Days=A","Dts=H","eqy_fund_crncy=USD","cols=1;rows=864")</f>
        <v>#NAME?</v>
      </c>
      <c r="L7" s="1" t="e">
        <f ca="1">BDH(L$4,L$6,$B1,$B2,"Dir=V","CDR=5D","Days=A","Dts=H","eqy_fund_crncy=USD","cols=1;rows=864")</f>
        <v>#NAME?</v>
      </c>
      <c r="M7" s="1" t="e">
        <f ca="1">BDH(M$4,M$6,$B1,$B2,"Dir=V","CDR=5D","Days=A","Dts=H","eqy_fund_crncy=USD","cols=1;rows=864")</f>
        <v>#NAME?</v>
      </c>
      <c r="N7" s="1" t="e">
        <f ca="1">BDH(N$4,N$6,$B1,$B2,"Dir=V","CDR=5D","Days=A","Dts=H","eqy_fund_crncy=USD","cols=1;rows=864")</f>
        <v>#NAME?</v>
      </c>
      <c r="O7" s="1" t="e">
        <f ca="1">BDH(O$4,O$6,$B1,$B2,"Dir=V","CDR=5D","Days=A","Dts=H","eqy_fund_crncy=USD","cols=1;rows=864")</f>
        <v>#NAME?</v>
      </c>
      <c r="P7" s="1" t="e">
        <f ca="1">BDH(P$4,P$6,$B1,$B2,"Dir=V","CDR=5D","Days=A","Dts=H","eqy_fund_crncy=USD","cols=1;rows=864")</f>
        <v>#NAME?</v>
      </c>
      <c r="Q7" s="1" t="e">
        <f ca="1">BDH(Q$4,Q$6,$B1,$B2,"Dir=V","CDR=5D","Days=A","Dts=H","eqy_fund_crncy=USD","cols=1;rows=864")</f>
        <v>#NAME?</v>
      </c>
      <c r="R7" s="1" t="e">
        <f ca="1">BDH(R$4,R$6,$B1,$B2,"Dir=V","CDR=5D","Days=A","Dts=H","eqy_fund_crncy=USD","cols=1;rows=864")</f>
        <v>#NAME?</v>
      </c>
      <c r="S7" s="1" t="e">
        <f ca="1">BDH(S$4,S$6,$B1,$B2,"Dir=V","CDR=5D","Days=A","Dts=H","eqy_fund_crncy=USD","cols=1;rows=864")</f>
        <v>#NAME?</v>
      </c>
      <c r="T7" s="1" t="e">
        <f ca="1">BDH(T$4,T$6,$B1,$B2,"Dir=V","CDR=5D","Days=A","Dts=H","eqy_fund_crncy=USD","cols=1;rows=864")</f>
        <v>#NAME?</v>
      </c>
      <c r="U7" s="1" t="e">
        <f ca="1">BDH(U$4,U$6,$B1,$B2,"Dir=V","CDR=5D","Days=A","Dts=H","eqy_fund_crncy=USD","cols=1;rows=864")</f>
        <v>#NAME?</v>
      </c>
      <c r="V7" s="1" t="e">
        <f ca="1">BDH(V$4,V$6,$B1,$B2,"Dir=V","CDR=5D","Days=A","Dts=H","eqy_fund_crncy=USD","cols=1;rows=864")</f>
        <v>#NAME?</v>
      </c>
      <c r="W7" s="1" t="e">
        <f ca="1">BDH(W$4,W$6,$B1,$B2,"Dir=V","CDR=5D","Days=A","Dts=H","eqy_fund_crncy=USD","cols=1;rows=864")</f>
        <v>#NAME?</v>
      </c>
      <c r="X7" s="1" t="e">
        <f ca="1">BDH(X$4,X$6,$B1,$B2,"Dir=V","CDR=5D","Days=A","Dts=H","eqy_fund_crncy=USD","cols=1;rows=864")</f>
        <v>#NAME?</v>
      </c>
      <c r="Y7" s="1" t="e">
        <f ca="1">BDH(Y$4,Y$6,$B1,$B2,"Dir=V","CDR=5D","Days=A","Dts=H","eqy_fund_crncy=USD","cols=1;rows=864")</f>
        <v>#NAME?</v>
      </c>
      <c r="Z7" s="1" t="e">
        <f ca="1">BDH(Z$4,Z$6,$B1,$B2,"Dir=V","CDR=5D","Days=A","Dts=H","eqy_fund_crncy=USD","cols=1;rows=864")</f>
        <v>#NAME?</v>
      </c>
      <c r="AA7" s="1" t="e">
        <f ca="1">BDH(AA$4,AA$6,$B1,$B2,"Dir=V","CDR=5D","Days=A","Dts=H","eqy_fund_crncy=USD","cols=1;rows=864")</f>
        <v>#NAME?</v>
      </c>
      <c r="AB7" s="1" t="e">
        <f ca="1">BDH(AB$4,AB$6,$B1,$B2,"Dir=V","CDR=5D","Days=A","Dts=H","eqy_fund_crncy=USD","cols=1;rows=864")</f>
        <v>#NAME?</v>
      </c>
      <c r="AC7" s="1" t="e">
        <f ca="1">BDH(AC$4,AC$6,$B1,$B2,"Dir=V","CDR=5D","Days=A","Dts=H","eqy_fund_crncy=USD","cols=1;rows=864")</f>
        <v>#NAME?</v>
      </c>
      <c r="AD7" s="1" t="e">
        <f ca="1">BDH(AD$4,AD$6,$B1,$B2,"Dir=V","CDR=5D","Days=A","Dts=H","eqy_fund_crncy=USD","cols=1;rows=864")</f>
        <v>#NAME?</v>
      </c>
      <c r="AE7" s="1" t="e">
        <f ca="1">BDH(AE$4,AE$6,$B1,$B2,"Dir=V","CDR=5D","Days=A","Dts=H","eqy_fund_crncy=USD","cols=1;rows=864")</f>
        <v>#NAME?</v>
      </c>
      <c r="AF7" s="1" t="e">
        <f ca="1">BDH(AF$4,AF$6,$B1,$B2,"Dir=V","CDR=5D","Days=A","Dts=H","eqy_fund_crncy=USD","cols=1;rows=864")</f>
        <v>#NAME?</v>
      </c>
      <c r="AG7" s="1" t="e">
        <f ca="1">BDH(AG$4,AG$6,$B1,$B2,"Dir=V","CDR=5D","Days=A","Dts=H","eqy_fund_crncy=USD","cols=1;rows=864")</f>
        <v>#NAME?</v>
      </c>
      <c r="AH7" s="1" t="e">
        <f ca="1">BDH(AH$4,AH$6,$B1,$B2,"Dir=V","CDR=5D","Days=A","Dts=H","eqy_fund_crncy=USD","cols=1;rows=864")</f>
        <v>#NAME?</v>
      </c>
      <c r="AI7" s="1" t="e">
        <f ca="1">BDH(AI$4,AI$6,$B1,$B2,"Dir=V","CDR=5D","Days=A","Dts=H","eqy_fund_crncy=USD","cols=1;rows=864")</f>
        <v>#NAME?</v>
      </c>
      <c r="AJ7" s="1" t="e">
        <f ca="1">BDH(AJ$4,AJ$6,$B1,$B2,"Dir=V","CDR=5D","Days=A","Dts=H","eqy_fund_crncy=USD","cols=1;rows=864")</f>
        <v>#NAME?</v>
      </c>
      <c r="AK7" s="1" t="e">
        <f ca="1">BDH(AK$4,AK$6,$B1,$B2,"Dir=V","CDR=5D","Days=A","Dts=H","eqy_fund_crncy=USD","cols=1;rows=864")</f>
        <v>#NAME?</v>
      </c>
      <c r="AL7" s="1" t="e">
        <f ca="1">BDH(AL$4,AL$6,$B1,$B2,"Dir=V","CDR=5D","Days=A","Dts=H","eqy_fund_crncy=USD","cols=1;rows=864")</f>
        <v>#NAME?</v>
      </c>
      <c r="AM7" s="1" t="e">
        <f ca="1">BDH(AM$4,AM$6,$B1,$B2,"Dir=V","CDR=5D","Days=A","Dts=H","eqy_fund_crncy=USD","cols=1;rows=864")</f>
        <v>#NAME?</v>
      </c>
      <c r="AN7" s="1" t="e">
        <f ca="1">BDH(AN$4,AN$6,$B1,$B2,"Dir=V","CDR=5D","Days=A","Dts=H","eqy_fund_crncy=USD","cols=1;rows=864")</f>
        <v>#NAME?</v>
      </c>
      <c r="AO7" s="1" t="e">
        <f ca="1">BDH(AO$4,AO$6,$B1,$B2,"Dir=V","CDR=5D","Days=A","Dts=H","eqy_fund_crncy=USD","cols=1;rows=864")</f>
        <v>#NAME?</v>
      </c>
      <c r="AP7" s="1" t="e">
        <f ca="1">BDH(AP$4,AP$6,$B1,$B2,"Dir=V","CDR=5D","Days=A","Dts=H","eqy_fund_crncy=USD","cols=1;rows=864")</f>
        <v>#NAME?</v>
      </c>
      <c r="AQ7" s="1" t="e">
        <f ca="1">BDH(AQ$4,AQ$6,$B1,$B2,"Dir=V","CDR=5D","Days=A","Dts=H","eqy_fund_crncy=USD","cols=1;rows=864")</f>
        <v>#NAME?</v>
      </c>
      <c r="AR7" s="1" t="e">
        <f ca="1">BDH(AR$4,AR$6,$B1,$B2,"Dir=V","CDR=5D","Days=A","Dts=H","eqy_fund_crncy=USD","cols=1;rows=864")</f>
        <v>#NAME?</v>
      </c>
      <c r="AS7" s="1" t="e">
        <f ca="1">BDH(AS$4,AS$6,$B1,$B2,"Dir=V","CDR=5D","Days=A","Dts=H","eqy_fund_crncy=USD","cols=1;rows=864")</f>
        <v>#NAME?</v>
      </c>
      <c r="AT7" s="1" t="e">
        <f ca="1">BDH(AT$4,AT$6,$B1,$B2,"Dir=V","CDR=5D","Days=A","Dts=H","eqy_fund_crncy=USD","cols=1;rows=864")</f>
        <v>#NAME?</v>
      </c>
      <c r="AU7" s="1" t="e">
        <f ca="1">BDH(AU$4,AU$6,$B1,$B2,"Dir=V","CDR=5D","Days=A","Dts=H","eqy_fund_crncy=USD","cols=1;rows=864")</f>
        <v>#NAME?</v>
      </c>
      <c r="AV7" s="1" t="e">
        <f ca="1">BDH(AV$4,AV$6,$B1,$B2,"Dir=V","CDR=5D","Days=A","Dts=H","eqy_fund_crncy=USD","cols=1;rows=864")</f>
        <v>#NAME?</v>
      </c>
      <c r="AW7" s="1" t="e">
        <f ca="1">BDH(AW$4,AW$6,$B1,$B2,"Dir=V","CDR=5D","Days=A","Dts=H","eqy_fund_crncy=USD","cols=1;rows=864")</f>
        <v>#NAME?</v>
      </c>
      <c r="AX7" s="1" t="e">
        <f ca="1">BDH(AX$4,AX$6,$B1,$B2,"Dir=V","CDR=5D","Days=A","Dts=H","eqy_fund_crncy=USD","cols=1;rows=864")</f>
        <v>#NAME?</v>
      </c>
      <c r="AY7" s="1" t="e">
        <f ca="1">BDH(AY$4,AY$6,$B1,$B2,"Dir=V","CDR=5D","Days=A","Dts=H","eqy_fund_crncy=USD","cols=1;rows=864")</f>
        <v>#NAME?</v>
      </c>
      <c r="AZ7" s="1" t="e">
        <f ca="1">BDH(AZ$4,AZ$6,$B1,$B2,"Dir=V","CDR=5D","Days=A","Dts=H","eqy_fund_crncy=USD","cols=1;rows=864")</f>
        <v>#NAME?</v>
      </c>
      <c r="BA7" s="1" t="e">
        <f ca="1">BDH(BA$4,BA$6,$B1,$B2,"Dir=V","CDR=5D","Days=A","Dts=H","eqy_fund_crncy=USD","cols=1;rows=864")</f>
        <v>#NAME?</v>
      </c>
      <c r="BB7" s="1" t="e">
        <f ca="1">BDH(BB$4,BB$6,$B1,$B2,"Dir=V","CDR=5D","Days=A","Dts=H","eqy_fund_crncy=USD","cols=1;rows=864")</f>
        <v>#NAME?</v>
      </c>
      <c r="BC7" s="1" t="e">
        <f ca="1">BDH(BC$4,BC$6,$B1,$B2,"Dir=V","CDR=5D","Days=A","Dts=H","eqy_fund_crncy=USD","cols=1;rows=864")</f>
        <v>#NAME?</v>
      </c>
      <c r="BD7" s="1" t="e">
        <f ca="1">BDH(BD$4,BD$6,$B1,$B2,"Dir=V","CDR=5D","Days=A","Dts=H","eqy_fund_crncy=USD","cols=1;rows=864")</f>
        <v>#NAME?</v>
      </c>
      <c r="BE7" s="1" t="e">
        <f ca="1">BDH(BE$4,BE$6,$B1,$B2,"Dir=V","CDR=5D","Days=A","Dts=H","eqy_fund_crncy=USD","cols=1;rows=864")</f>
        <v>#NAME?</v>
      </c>
      <c r="BF7" s="1" t="e">
        <f ca="1">BDH(BF$4,BF$6,$B1,$B2,"Dir=V","CDR=5D","Days=A","Dts=H","eqy_fund_crncy=USD","cols=1;rows=864")</f>
        <v>#NAME?</v>
      </c>
      <c r="BG7" s="1" t="e">
        <f ca="1">BDH(BG$4,BG$6,$B1,$B2,"Dir=V","CDR=5D","Days=A","Dts=H","eqy_fund_crncy=USD","cols=1;rows=864")</f>
        <v>#NAME?</v>
      </c>
      <c r="BH7" s="1" t="e">
        <f ca="1">BDH(BH$4,BH$6,$B1,$B2,"Dir=V","CDR=5D","Days=A","Dts=H","eqy_fund_crncy=USD","cols=1;rows=864")</f>
        <v>#NAME?</v>
      </c>
      <c r="BI7" s="1" t="e">
        <f ca="1">BDH(BI$4,BI$6,$B1,$B2,"Dir=V","CDR=5D","Days=A","Dts=H","eqy_fund_crncy=USD","cols=1;rows=864")</f>
        <v>#NAME?</v>
      </c>
      <c r="BJ7" s="1" t="e">
        <f ca="1">BDH(BJ$4,BJ$6,$B1,$B2,"Dir=V","CDR=5D","Days=A","Dts=H","eqy_fund_crncy=USD","cols=1;rows=864")</f>
        <v>#NAME?</v>
      </c>
      <c r="BK7" s="1" t="e">
        <f ca="1">BDH(BK$4,BK$6,$B1,$B2,"Dir=V","CDR=5D","Days=A","Dts=H","eqy_fund_crncy=USD","cols=1;rows=864")</f>
        <v>#NAME?</v>
      </c>
      <c r="BL7" s="1" t="e">
        <f ca="1">BDH(BL$4,BL$6,$B1,$B2,"Dir=V","CDR=5D","Days=A","Dts=H","eqy_fund_crncy=USD","cols=1;rows=864")</f>
        <v>#NAME?</v>
      </c>
      <c r="BM7" s="1" t="e">
        <f ca="1">BDH(BM$4,BM$6,$B1,$B2,"Dir=V","CDR=5D","Days=A","Dts=H","eqy_fund_crncy=USD","cols=1;rows=864")</f>
        <v>#NAME?</v>
      </c>
      <c r="BN7" s="1" t="e">
        <f ca="1">BDH(BN$4,BN$6,$B1,$B2,"Dir=V","CDR=5D","Days=A","Dts=H","eqy_fund_crncy=USD","cols=1;rows=864")</f>
        <v>#NAME?</v>
      </c>
      <c r="BO7" s="1" t="e">
        <f ca="1">BDH(BO$4,BO$6,$B1,$B2,"Dir=V","CDR=5D","Days=A","Dts=H","eqy_fund_crncy=USD","cols=1;rows=864")</f>
        <v>#NAME?</v>
      </c>
      <c r="BP7" s="1" t="e">
        <f ca="1">BDH(BP$4,BP$6,$B1,$B2,"Dir=V","CDR=5D","Days=A","Dts=H","eqy_fund_crncy=USD","cols=1;rows=864")</f>
        <v>#NAME?</v>
      </c>
      <c r="BQ7" s="1" t="e">
        <f ca="1">BDH(BQ$4,BQ$6,$B1,$B2,"Dir=V","CDR=5D","Days=A","Dts=H","eqy_fund_crncy=USD","cols=1;rows=864")</f>
        <v>#NAME?</v>
      </c>
      <c r="BR7" s="1" t="e">
        <f ca="1">BDH(BR$4,BR$6,$B1,$B2,"Dir=V","CDR=5D","Days=A","Dts=H","eqy_fund_crncy=USD","cols=1;rows=864")</f>
        <v>#NAME?</v>
      </c>
      <c r="BS7" s="1" t="e">
        <f ca="1">BDH(BS$4,BS$6,$B1,$B2,"Dir=V","CDR=5D","Days=A","Dts=H","eqy_fund_crncy=USD","cols=1;rows=864")</f>
        <v>#NAME?</v>
      </c>
      <c r="BT7" s="1" t="e">
        <f ca="1">BDH(BT$4,BT$6,$B1,$B2,"Dir=V","CDR=5D","Days=A","Dts=H","eqy_fund_crncy=USD","cols=1;rows=864")</f>
        <v>#NAME?</v>
      </c>
      <c r="BU7" s="1" t="e">
        <f ca="1">BDH(BU$4,BU$6,$B1,$B2,"Dir=V","CDR=5D","Days=A","Dts=H","eqy_fund_crncy=USD","cols=1;rows=864")</f>
        <v>#NAME?</v>
      </c>
      <c r="BV7" s="1" t="e">
        <f ca="1">BDH(BV$4,BV$6,$B1,$B2,"Dir=V","CDR=5D","Days=A","Dts=H","eqy_fund_crncy=USD","cols=1;rows=864")</f>
        <v>#NAME?</v>
      </c>
      <c r="BW7" s="1" t="e">
        <f ca="1">BDH(BW$4,BW$6,$B1,$B2,"Dir=V","CDR=5D","Days=A","Dts=H","eqy_fund_crncy=USD","cols=1;rows=864")</f>
        <v>#NAME?</v>
      </c>
      <c r="BX7" s="1" t="e">
        <f ca="1">BDH(BX$4,BX$6,$B1,$B2,"Dir=V","CDR=5D","Days=A","Dts=H","eqy_fund_crncy=USD","cols=1;rows=864")</f>
        <v>#NAME?</v>
      </c>
      <c r="BY7" s="1" t="e">
        <f ca="1">BDH(BY$4,BY$6,$B1,$B2,"Dir=V","CDR=5D","Days=A","Dts=H","eqy_fund_crncy=USD","cols=1;rows=864")</f>
        <v>#NAME?</v>
      </c>
      <c r="BZ7" s="1" t="e">
        <f ca="1">BDH(BZ$4,BZ$6,$B1,$B2,"Dir=V","CDR=5D","Days=A","Dts=H","eqy_fund_crncy=USD","cols=1;rows=864")</f>
        <v>#NAME?</v>
      </c>
      <c r="CA7" s="1" t="e">
        <f ca="1">BDH(CA$4,CA$6,$B1,$B2,"Dir=V","CDR=5D","Days=A","Dts=H","eqy_fund_crncy=USD","cols=1;rows=864")</f>
        <v>#NAME?</v>
      </c>
      <c r="CB7" s="1" t="e">
        <f ca="1">BDH(CB$4,CB$6,$B1,$B2,"Dir=V","CDR=5D","Days=A","Dts=H","eqy_fund_crncy=USD","cols=1;rows=864")</f>
        <v>#NAME?</v>
      </c>
      <c r="CC7" s="1" t="e">
        <f ca="1">BDH(CC$4,CC$6,$B1,$B2,"Dir=V","CDR=5D","Days=A","Dts=H","eqy_fund_crncy=USD","cols=1;rows=864")</f>
        <v>#NAME?</v>
      </c>
      <c r="CD7" s="1" t="e">
        <f ca="1">BDH(CD$4,CD$6,$B1,$B2,"Dir=V","CDR=5D","Days=A","Dts=H","eqy_fund_crncy=USD","cols=1;rows=864")</f>
        <v>#NAME?</v>
      </c>
      <c r="CE7" s="1" t="e">
        <f ca="1">BDH(CE$4,CE$6,$B1,$B2,"Dir=V","CDR=5D","Days=A","Dts=H","eqy_fund_crncy=USD","cols=1;rows=864")</f>
        <v>#NAME?</v>
      </c>
      <c r="CF7" s="1" t="e">
        <f ca="1">BDH(CF$4,CF$6,$B1,$B2,"Dir=V","CDR=5D","Days=A","Dts=H","eqy_fund_crncy=USD","cols=1;rows=864")</f>
        <v>#NAME?</v>
      </c>
      <c r="CG7" s="1" t="e">
        <f ca="1">BDH(CG$4,CG$6,$B1,$B2,"Dir=V","CDR=5D","Days=A","Dts=H","eqy_fund_crncy=USD","cols=1;rows=864")</f>
        <v>#NAME?</v>
      </c>
      <c r="CH7" s="1" t="e">
        <f ca="1">BDH(CH$4,CH$6,$B1,$B2,"Dir=V","CDR=5D","Days=A","Dts=H","eqy_fund_crncy=USD","cols=1;rows=864")</f>
        <v>#NAME?</v>
      </c>
      <c r="CI7" s="1" t="e">
        <f ca="1">BDH(CI$4,CI$6,$B1,$B2,"Dir=V","CDR=5D","Days=A","Dts=H","eqy_fund_crncy=USD","cols=1;rows=864")</f>
        <v>#NAME?</v>
      </c>
      <c r="CJ7" s="1" t="e">
        <f ca="1">BDH(CJ$4,CJ$6,$B1,$B2,"Dir=V","CDR=5D","Days=A","Dts=H","eqy_fund_crncy=USD","cols=1;rows=864")</f>
        <v>#NAME?</v>
      </c>
      <c r="CK7" s="1" t="e">
        <f ca="1">BDH(CK$4,CK$6,$B1,$B2,"Dir=V","CDR=5D","Days=A","Dts=H","eqy_fund_crncy=USD","cols=1;rows=864")</f>
        <v>#NAME?</v>
      </c>
      <c r="CL7" s="1" t="e">
        <f ca="1">BDH(CL$4,CL$6,$B1,$B2,"Dir=V","CDR=5D","Days=A","Dts=H","eqy_fund_crncy=USD","cols=1;rows=864")</f>
        <v>#NAME?</v>
      </c>
      <c r="CM7" s="1" t="e">
        <f ca="1">BDH(CM$4,CM$6,$B1,$B2,"Dir=V","CDR=5D","Days=A","Dts=H","eqy_fund_crncy=USD","cols=1;rows=864")</f>
        <v>#NAME?</v>
      </c>
      <c r="CN7" s="1" t="e">
        <f ca="1">BDH(CN$4,CN$6,$B1,$B2,"Dir=V","CDR=5D","Days=A","Dts=H","eqy_fund_crncy=USD","cols=1;rows=864")</f>
        <v>#NAME?</v>
      </c>
      <c r="CO7" s="1" t="e">
        <f ca="1">BDH(CO$4,CO$6,$B1,$B2,"Dir=V","CDR=5D","Days=A","Dts=H","eqy_fund_crncy=USD","cols=1;rows=864")</f>
        <v>#NAME?</v>
      </c>
      <c r="CP7" s="1" t="e">
        <f ca="1">BDH(CP$4,CP$6,$B1,$B2,"Dir=V","CDR=5D","Days=A","Dts=H","eqy_fund_crncy=USD","cols=1;rows=864")</f>
        <v>#NAME?</v>
      </c>
      <c r="CQ7" s="1" t="e">
        <f ca="1">BDH(CQ$4,CQ$6,$B1,$B2,"Dir=V","CDR=5D","Days=A","Dts=H","eqy_fund_crncy=USD","cols=1;rows=864")</f>
        <v>#NAME?</v>
      </c>
      <c r="CR7" s="1" t="e">
        <f ca="1">BDH(CR$4,CR$6,$B1,$B2,"Dir=V","CDR=5D","Days=A","Dts=H","eqy_fund_crncy=USD","cols=1;rows=864")</f>
        <v>#NAME?</v>
      </c>
      <c r="CS7" s="1" t="e">
        <f ca="1">BDH(CS$4,CS$6,$B1,$B2,"Dir=V","CDR=5D","Days=A","Dts=H","eqy_fund_crncy=USD","cols=1;rows=864")</f>
        <v>#NAME?</v>
      </c>
      <c r="CT7" s="1" t="e">
        <f ca="1">BDH(CT$4,CT$6,$B1,$B2,"Dir=V","CDR=5D","Days=A","Dts=H","eqy_fund_crncy=USD","cols=1;rows=864")</f>
        <v>#NAME?</v>
      </c>
      <c r="CU7" s="1" t="e">
        <f ca="1">BDH(CU$4,CU$6,$B1,$B2,"Dir=V","CDR=5D","Days=A","Dts=H","eqy_fund_crncy=USD","cols=1;rows=864")</f>
        <v>#NAME?</v>
      </c>
      <c r="CV7" s="1" t="e">
        <f ca="1">BDH(CV$4,CV$6,$B1,$B2,"Dir=V","CDR=5D","Days=A","Dts=H","eqy_fund_crncy=USD","cols=1;rows=864")</f>
        <v>#NAME?</v>
      </c>
      <c r="CW7" s="1" t="e">
        <f ca="1">BDH(CW$4,CW$6,$B1,$B2,"Dir=V","CDR=5D","Days=A","Dts=H","eqy_fund_crncy=USD","cols=1;rows=864")</f>
        <v>#NAME?</v>
      </c>
      <c r="CX7" s="1" t="e">
        <f ca="1">BDH(CX$4,CX$6,$B1,$B2,"Dir=V","CDR=5D","Days=A","Dts=H","eqy_fund_crncy=USD","cols=1;rows=864")</f>
        <v>#NAME?</v>
      </c>
      <c r="CY7" s="1" t="e">
        <f ca="1">BDH(CY$4,CY$6,$B1,$B2,"Dir=V","CDR=5D","Days=A","Dts=H","eqy_fund_crncy=USD","cols=1;rows=864")</f>
        <v>#NAME?</v>
      </c>
      <c r="CZ7" s="1" t="e">
        <f ca="1">BDH(CZ$4,CZ$6,$B1,$B2,"Dir=V","CDR=5D","Days=A","Dts=H","eqy_fund_crncy=USD","cols=1;rows=864")</f>
        <v>#NAME?</v>
      </c>
      <c r="DA7" s="1" t="e">
        <f ca="1">BDH(DA$4,DA$6,$B1,$B2,"Dir=V","CDR=5D","Days=A","Dts=H","eqy_fund_crncy=USD","cols=1;rows=864")</f>
        <v>#NAME?</v>
      </c>
      <c r="DB7" s="1" t="e">
        <f ca="1">BDH(DB$4,DB$6,$B1,$B2,"Dir=V","CDR=5D","Days=A","Dts=H","eqy_fund_crncy=USD","cols=1;rows=864")</f>
        <v>#NAME?</v>
      </c>
      <c r="DC7" s="1" t="e">
        <f ca="1">BDH(DC$4,DC$6,$B1,$B2,"Dir=V","CDR=5D","Days=A","Dts=H","eqy_fund_crncy=USD","cols=1;rows=864")</f>
        <v>#NAME?</v>
      </c>
      <c r="DD7" s="1" t="e">
        <f ca="1">BDH(DD$4,DD$6,$B1,$B2,"Dir=V","CDR=5D","Days=A","Dts=H","eqy_fund_crncy=USD","cols=1;rows=864")</f>
        <v>#NAME?</v>
      </c>
      <c r="DE7" s="1" t="e">
        <f ca="1">BDH(DE$4,DE$6,$B1,$B2,"Dir=V","CDR=5D","Days=A","Dts=H","eqy_fund_crncy=USD","cols=1;rows=864")</f>
        <v>#NAME?</v>
      </c>
      <c r="DF7" s="1" t="e">
        <f ca="1">BDH(DF$4,DF$6,$B1,$B2,"Dir=V","CDR=5D","Days=A","Dts=H","eqy_fund_crncy=USD","cols=1;rows=864")</f>
        <v>#NAME?</v>
      </c>
      <c r="DG7" s="1" t="e">
        <f ca="1">BDH(DG$4,DG$6,$B1,$B2,"Dir=V","CDR=5D","Days=A","Dts=H","eqy_fund_crncy=USD","cols=1;rows=864")</f>
        <v>#NAME?</v>
      </c>
      <c r="DH7" s="1" t="e">
        <f ca="1">BDH(DH$4,DH$6,$B1,$B2,"Dir=V","CDR=5D","Days=A","Dts=H","eqy_fund_crncy=USD","cols=1;rows=864")</f>
        <v>#NAME?</v>
      </c>
      <c r="DI7" s="1" t="e">
        <f ca="1">BDH(DI$4,DI$6,$B1,$B2,"Dir=V","CDR=5D","Days=A","Dts=H","eqy_fund_crncy=USD","cols=1;rows=864")</f>
        <v>#NAME?</v>
      </c>
      <c r="DJ7" s="1" t="e">
        <f ca="1">BDH(DJ$4,DJ$6,$B1,$B2,"Dir=V","CDR=5D","Days=A","Dts=H","eqy_fund_crncy=USD","cols=1;rows=864")</f>
        <v>#NAME?</v>
      </c>
      <c r="DK7" s="1" t="e">
        <f ca="1">BDH(DK$4,DK$6,$B1,$B2,"Dir=V","CDR=5D","Days=A","Dts=H","eqy_fund_crncy=USD","cols=1;rows=864")</f>
        <v>#NAME?</v>
      </c>
      <c r="DL7" s="1" t="e">
        <f ca="1">BDH(DL$4,DL$6,$B1,$B2,"Dir=V","CDR=5D","Days=A","Dts=H","eqy_fund_crncy=USD","cols=1;rows=864")</f>
        <v>#NAME?</v>
      </c>
      <c r="DM7" s="1" t="e">
        <f ca="1">BDH(DM$4,DM$6,$B1,$B2,"Dir=V","CDR=5D","Days=A","Dts=H","eqy_fund_crncy=USD","cols=1;rows=864")</f>
        <v>#NAME?</v>
      </c>
      <c r="DN7" s="1" t="e">
        <f ca="1">BDH(DN$4,DN$6,$B1,$B2,"Dir=V","CDR=5D","Days=A","Dts=H","eqy_fund_crncy=USD","cols=1;rows=864")</f>
        <v>#NAME?</v>
      </c>
      <c r="DO7" s="1" t="e">
        <f ca="1">BDH(DO$4,DO$6,$B1,$B2,"Dir=V","CDR=5D","Days=A","Dts=H","eqy_fund_crncy=USD","cols=1;rows=864")</f>
        <v>#NAME?</v>
      </c>
      <c r="DP7" s="1" t="e">
        <f ca="1">BDH(DP$4,DP$6,$B1,$B2,"Dir=V","CDR=5D","Days=A","Dts=H","eqy_fund_crncy=USD","cols=1;rows=864")</f>
        <v>#NAME?</v>
      </c>
      <c r="DQ7" s="1" t="e">
        <f ca="1">BDH(DQ$4,DQ$6,$B1,$B2,"Dir=V","CDR=5D","Days=A","Dts=H","eqy_fund_crncy=USD","cols=1;rows=864")</f>
        <v>#NAME?</v>
      </c>
      <c r="DR7" s="1" t="e">
        <f ca="1">BDH(DR$4,DR$6,$B1,$B2,"Dir=V","CDR=5D","Days=A","Dts=H","eqy_fund_crncy=USD","cols=1;rows=864")</f>
        <v>#NAME?</v>
      </c>
      <c r="DS7" s="1" t="e">
        <f ca="1">BDH(DS$4,DS$6,$B1,$B2,"Dir=V","CDR=5D","Days=A","Dts=H","eqy_fund_crncy=USD","cols=1;rows=864")</f>
        <v>#NAME?</v>
      </c>
      <c r="DT7" s="1" t="e">
        <f ca="1">BDH(DT$4,DT$6,$B1,$B2,"Dir=V","CDR=5D","Days=A","Dts=H","eqy_fund_crncy=USD","cols=1;rows=864")</f>
        <v>#NAME?</v>
      </c>
      <c r="DU7" s="1" t="e">
        <f ca="1">BDH(DU$4,DU$6,$B1,$B2,"Dir=V","CDR=5D","Days=A","Dts=H","eqy_fund_crncy=USD","cols=1;rows=864")</f>
        <v>#NAME?</v>
      </c>
      <c r="DV7" s="1" t="e">
        <f ca="1">BDH(DV$4,DV$6,$B1,$B2,"Dir=V","CDR=5D","Days=A","Dts=H","eqy_fund_crncy=USD","cols=1;rows=864")</f>
        <v>#NAME?</v>
      </c>
      <c r="DW7" s="1" t="e">
        <f ca="1">BDH(DW$4,DW$6,$B1,$B2,"Dir=V","CDR=5D","Days=A","Dts=H","eqy_fund_crncy=USD","cols=1;rows=864")</f>
        <v>#NAME?</v>
      </c>
      <c r="DX7" s="1" t="e">
        <f ca="1">BDH(DX$4,DX$6,$B1,$B2,"Dir=V","CDR=5D","Days=A","Dts=H","eqy_fund_crncy=USD","cols=1;rows=864")</f>
        <v>#NAME?</v>
      </c>
      <c r="DY7" s="1" t="e">
        <f ca="1">BDH(DY$4,DY$6,$B1,$B2,"Dir=V","CDR=5D","Days=A","Dts=H","eqy_fund_crncy=USD","cols=1;rows=864")</f>
        <v>#NAME?</v>
      </c>
      <c r="DZ7" s="1" t="e">
        <f ca="1">BDH(DZ$4,DZ$6,$B1,$B2,"Dir=V","CDR=5D","Days=A","Dts=H","eqy_fund_crncy=USD","cols=1;rows=864")</f>
        <v>#NAME?</v>
      </c>
      <c r="EA7" s="1" t="e">
        <f ca="1">BDH(EA$4,EA$6,$B1,$B2,"Dir=V","CDR=5D","Days=A","Dts=H","eqy_fund_crncy=USD","cols=1;rows=864")</f>
        <v>#NAME?</v>
      </c>
      <c r="EB7" s="1" t="e">
        <f ca="1">BDH(EB$4,EB$6,$B1,$B2,"Dir=V","CDR=5D","Days=A","Dts=H","eqy_fund_crncy=USD","cols=1;rows=864")</f>
        <v>#NAME?</v>
      </c>
      <c r="EC7" s="1" t="e">
        <f ca="1">BDH(EC$4,EC$6,$B1,$B2,"Dir=V","CDR=5D","Days=A","Dts=H","eqy_fund_crncy=USD","cols=1;rows=864")</f>
        <v>#NAME?</v>
      </c>
      <c r="ED7" s="1" t="e">
        <f ca="1">BDH(ED$4,ED$6,$B1,$B2,"Dir=V","CDR=5D","Days=A","Dts=H","eqy_fund_crncy=USD","cols=1;rows=864")</f>
        <v>#NAME?</v>
      </c>
      <c r="EE7" s="1" t="e">
        <f ca="1">BDH(EE$4,EE$6,$B1,$B2,"Dir=V","CDR=5D","Days=A","Dts=H","eqy_fund_crncy=USD","cols=1;rows=864")</f>
        <v>#NAME?</v>
      </c>
      <c r="EF7" s="1" t="e">
        <f ca="1">BDH(EF$4,EF$6,$B1,$B2,"Dir=V","CDR=5D","Days=A","Dts=H","eqy_fund_crncy=USD","cols=1;rows=864")</f>
        <v>#NAME?</v>
      </c>
      <c r="EG7" s="1" t="e">
        <f ca="1">BDH(EG$4,EG$6,$B1,$B2,"Dir=V","CDR=5D","Days=A","Dts=H","eqy_fund_crncy=USD","cols=1;rows=864")</f>
        <v>#NAME?</v>
      </c>
      <c r="EH7" s="1" t="e">
        <f ca="1">BDH(EH$4,EH$6,$B1,$B2,"Dir=V","CDR=5D","Days=A","Dts=H","eqy_fund_crncy=USD","cols=1;rows=864")</f>
        <v>#NAME?</v>
      </c>
      <c r="EI7" s="1" t="e">
        <f ca="1">BDH(EI$4,EI$6,$B1,$B2,"Dir=V","CDR=5D","Days=A","Dts=H","eqy_fund_crncy=USD","cols=1;rows=864")</f>
        <v>#NAME?</v>
      </c>
      <c r="EJ7" s="1" t="e">
        <f ca="1">BDH(EJ$4,EJ$6,$B1,$B2,"Dir=V","CDR=5D","Days=A","Dts=H","eqy_fund_crncy=USD","cols=1;rows=864")</f>
        <v>#NAME?</v>
      </c>
      <c r="EK7" s="1" t="e">
        <f ca="1">BDH(EK$4,EK$6,$B1,$B2,"Dir=V","CDR=5D","Days=A","Dts=H","eqy_fund_crncy=USD","cols=1;rows=864")</f>
        <v>#NAME?</v>
      </c>
      <c r="EL7" s="1" t="e">
        <f ca="1">BDH(EL$4,EL$6,$B1,$B2,"Dir=V","CDR=5D","Days=A","Dts=H","eqy_fund_crncy=USD","cols=1;rows=864")</f>
        <v>#NAME?</v>
      </c>
      <c r="EM7" s="1" t="e">
        <f ca="1">BDH(EM$4,EM$6,$B1,$B2,"Dir=V","CDR=5D","Days=A","Dts=H","eqy_fund_crncy=USD","cols=1;rows=864")</f>
        <v>#NAME?</v>
      </c>
      <c r="EN7" s="1" t="e">
        <f ca="1">BDH(EN$4,EN$6,$B1,$B2,"Dir=V","CDR=5D","Days=A","Dts=H","eqy_fund_crncy=USD","cols=1;rows=864")</f>
        <v>#NAME?</v>
      </c>
      <c r="EO7" s="1" t="e">
        <f ca="1">BDH(EO$4,EO$6,$B1,$B2,"Dir=V","CDR=5D","Days=A","Dts=H","eqy_fund_crncy=USD","cols=1;rows=864")</f>
        <v>#NAME?</v>
      </c>
      <c r="EP7" s="1" t="e">
        <f ca="1">BDH(EP$4,EP$6,$B1,$B2,"Dir=V","CDR=5D","Days=A","Dts=H","eqy_fund_crncy=USD","cols=1;rows=864")</f>
        <v>#NAME?</v>
      </c>
      <c r="EQ7" s="1" t="e">
        <f ca="1">BDH(EQ$4,EQ$6,$B1,$B2,"Dir=V","CDR=5D","Days=A","Dts=H","eqy_fund_crncy=USD","cols=1;rows=864")</f>
        <v>#NAME?</v>
      </c>
      <c r="ER7" s="1" t="e">
        <f ca="1">BDH(ER$4,ER$6,$B1,$B2,"Dir=V","CDR=5D","Days=A","Dts=H","eqy_fund_crncy=USD","cols=1;rows=864")</f>
        <v>#NAME?</v>
      </c>
      <c r="ES7" s="1" t="e">
        <f ca="1">BDH(ES$4,ES$6,$B1,$B2,"Dir=V","CDR=5D","Days=A","Dts=H","eqy_fund_crncy=USD","cols=1;rows=864")</f>
        <v>#NAME?</v>
      </c>
      <c r="ET7" s="1" t="e">
        <f ca="1">BDH(ET$4,ET$6,$B1,$B2,"Dir=V","CDR=5D","Days=A","Dts=H","eqy_fund_crncy=USD","cols=1;rows=864")</f>
        <v>#NAME?</v>
      </c>
      <c r="EU7" s="1" t="e">
        <f ca="1">BDH(EU$4,EU$6,$B1,$B2,"Dir=V","CDR=5D","Days=A","Dts=H","eqy_fund_crncy=USD","cols=1;rows=864")</f>
        <v>#NAME?</v>
      </c>
      <c r="EV7" s="1" t="e">
        <f ca="1">BDH(EV$4,EV$6,$B1,$B2,"Dir=V","CDR=5D","Days=A","Dts=H","eqy_fund_crncy=USD","cols=1;rows=864")</f>
        <v>#NAME?</v>
      </c>
      <c r="EW7" s="1" t="e">
        <f ca="1">BDH(EW$4,EW$6,$B1,$B2,"Dir=V","CDR=5D","Days=A","Dts=H","eqy_fund_crncy=USD","cols=1;rows=864")</f>
        <v>#NAME?</v>
      </c>
      <c r="EX7" s="1" t="e">
        <f ca="1">BDH(EX$4,EX$6,$B1,$B2,"Dir=V","CDR=5D","Days=A","Dts=H","eqy_fund_crncy=USD","cols=1;rows=864")</f>
        <v>#NAME?</v>
      </c>
      <c r="EY7" s="1" t="e">
        <f ca="1">BDH(EY$4,EY$6,$B1,$B2,"Dir=V","CDR=5D","Days=A","Dts=H","eqy_fund_crncy=USD","cols=1;rows=864")</f>
        <v>#NAME?</v>
      </c>
      <c r="EZ7" s="1" t="e">
        <f ca="1">BDH(EZ$4,EZ$6,$B1,$B2,"Dir=V","CDR=5D","Days=A","Dts=H","eqy_fund_crncy=USD","cols=1;rows=864")</f>
        <v>#NAME?</v>
      </c>
      <c r="FA7" s="1" t="e">
        <f ca="1">BDH(FA$4,FA$6,$B1,$B2,"Dir=V","CDR=5D","Days=A","Dts=H","eqy_fund_crncy=USD","cols=1;rows=864")</f>
        <v>#NAME?</v>
      </c>
      <c r="FB7" s="1" t="e">
        <f ca="1">BDH(FB$4,FB$6,$B1,$B2,"Dir=V","CDR=5D","Days=A","Dts=H","eqy_fund_crncy=USD","cols=1;rows=864")</f>
        <v>#NAME?</v>
      </c>
      <c r="FC7" s="1" t="e">
        <f ca="1">BDH(FC$4,FC$6,$B1,$B2,"Dir=V","CDR=5D","Days=A","Dts=H","eqy_fund_crncy=USD","cols=1;rows=864")</f>
        <v>#NAME?</v>
      </c>
      <c r="FD7" s="1" t="e">
        <f ca="1">BDH(FD$4,FD$6,$B1,$B2,"Dir=V","CDR=5D","Days=A","Dts=H","eqy_fund_crncy=USD","cols=1;rows=864")</f>
        <v>#NAME?</v>
      </c>
      <c r="FE7" s="1" t="e">
        <f ca="1">BDH(FE$4,FE$6,$B1,$B2,"Dir=V","CDR=5D","Days=A","Dts=H","eqy_fund_crncy=USD","cols=1;rows=864")</f>
        <v>#NAME?</v>
      </c>
      <c r="FF7" s="1" t="e">
        <f ca="1">BDH(FF$4,FF$6,$B1,$B2,"Dir=V","CDR=5D","Days=A","Dts=H","eqy_fund_crncy=USD","cols=1;rows=864")</f>
        <v>#NAME?</v>
      </c>
      <c r="FG7" s="1" t="e">
        <f ca="1">BDH(FG$4,FG$6,$B1,$B2,"Dir=V","CDR=5D","Days=A","Dts=H","eqy_fund_crncy=USD","cols=1;rows=864")</f>
        <v>#NAME?</v>
      </c>
      <c r="FH7" s="1" t="e">
        <f ca="1">BDH(FH$4,FH$6,$B1,$B2,"Dir=V","CDR=5D","Days=A","Dts=H","eqy_fund_crncy=USD","cols=1;rows=864")</f>
        <v>#NAME?</v>
      </c>
      <c r="FI7" s="1" t="e">
        <f ca="1">BDH(FI$4,FI$6,$B1,$B2,"Dir=V","CDR=5D","Days=A","Dts=H","eqy_fund_crncy=USD","cols=1;rows=864")</f>
        <v>#NAME?</v>
      </c>
      <c r="FJ7" s="1" t="e">
        <f ca="1">BDH(FJ$4,FJ$6,$B1,$B2,"Dir=V","CDR=5D","Days=A","Dts=H","eqy_fund_crncy=USD","cols=1;rows=864")</f>
        <v>#NAME?</v>
      </c>
      <c r="FK7" s="1" t="e">
        <f ca="1">BDH(FK$4,FK$6,$B1,$B2,"Dir=V","CDR=5D","Days=A","Dts=H","eqy_fund_crncy=USD","cols=1;rows=864")</f>
        <v>#NAME?</v>
      </c>
      <c r="FL7" s="1" t="e">
        <f ca="1">BDH(FL$4,FL$6,$B1,$B2,"Dir=V","CDR=5D","Days=A","Dts=H","eqy_fund_crncy=USD","cols=1;rows=864")</f>
        <v>#NAME?</v>
      </c>
      <c r="FM7" s="1" t="e">
        <f ca="1">BDH(FM$4,FM$6,$B1,$B2,"Dir=V","CDR=5D","Days=A","Dts=H","eqy_fund_crncy=USD","cols=1;rows=864")</f>
        <v>#NAME?</v>
      </c>
      <c r="FN7" s="1" t="e">
        <f ca="1">BDH(FN$4,FN$6,$B1,$B2,"Dir=V","CDR=5D","Days=A","Dts=H","eqy_fund_crncy=USD","cols=1;rows=864")</f>
        <v>#NAME?</v>
      </c>
      <c r="FO7" s="1" t="e">
        <f ca="1">BDH(FO$4,FO$6,$B1,$B2,"Dir=V","CDR=5D","Days=A","Dts=H","eqy_fund_crncy=USD","cols=1;rows=864")</f>
        <v>#NAME?</v>
      </c>
      <c r="FP7" s="1" t="e">
        <f ca="1">BDH(FP$4,FP$6,$B1,$B2,"Dir=V","CDR=5D","Days=A","Dts=H","eqy_fund_crncy=USD","cols=1;rows=864")</f>
        <v>#NAME?</v>
      </c>
      <c r="FQ7" s="1" t="e">
        <f ca="1">BDH(FQ$4,FQ$6,$B1,$B2,"Dir=V","CDR=5D","Days=A","Dts=H","eqy_fund_crncy=USD","cols=1;rows=864")</f>
        <v>#NAME?</v>
      </c>
      <c r="FR7" s="1" t="e">
        <f ca="1">BDH(FR$4,FR$6,$B1,$B2,"Dir=V","CDR=5D","Days=A","Dts=H","eqy_fund_crncy=USD","cols=1;rows=864")</f>
        <v>#NAME?</v>
      </c>
      <c r="FS7" s="1" t="e">
        <f ca="1">BDH(FS$4,FS$6,$B1,$B2,"Dir=V","CDR=5D","Days=A","Dts=H","eqy_fund_crncy=USD","cols=1;rows=864")</f>
        <v>#NAME?</v>
      </c>
      <c r="FT7" s="1" t="e">
        <f ca="1">BDH(FT$4,FT$6,$B1,$B2,"Dir=V","CDR=5D","Days=A","Dts=H","eqy_fund_crncy=USD","cols=1;rows=864")</f>
        <v>#NAME?</v>
      </c>
      <c r="FU7" s="1" t="e">
        <f ca="1">BDH(FU$4,FU$6,$B1,$B2,"Dir=V","CDR=5D","Days=A","Dts=H","eqy_fund_crncy=USD","cols=1;rows=864")</f>
        <v>#NAME?</v>
      </c>
      <c r="FV7" s="1" t="e">
        <f ca="1">BDH(FV$4,FV$6,$B1,$B2,"Dir=V","CDR=5D","Days=A","Dts=H","eqy_fund_crncy=USD","cols=1;rows=864")</f>
        <v>#NAME?</v>
      </c>
      <c r="FW7" s="1" t="e">
        <f ca="1">BDH(FW$4,FW$6,$B1,$B2,"Dir=V","CDR=5D","Days=A","Dts=H","eqy_fund_crncy=USD","cols=1;rows=864")</f>
        <v>#NAME?</v>
      </c>
      <c r="FX7" s="1" t="e">
        <f ca="1">BDH(FX$4,FX$6,$B1,$B2,"Dir=V","CDR=5D","Days=A","Dts=H","eqy_fund_crncy=USD","cols=1;rows=864")</f>
        <v>#NAME?</v>
      </c>
      <c r="FY7" s="1" t="e">
        <f ca="1">BDH(FY$4,FY$6,$B1,$B2,"Dir=V","CDR=5D","Days=A","Dts=H","eqy_fund_crncy=USD","cols=1;rows=864")</f>
        <v>#NAME?</v>
      </c>
      <c r="FZ7" s="1" t="e">
        <f ca="1">BDH(FZ$4,FZ$6,$B1,$B2,"Dir=V","CDR=5D","Days=A","Dts=H","eqy_fund_crncy=USD","cols=1;rows=864")</f>
        <v>#NAME?</v>
      </c>
      <c r="GA7" s="1" t="e">
        <f ca="1">BDH(GA$4,GA$6,$B1,$B2,"Dir=V","CDR=5D","Days=A","Dts=H","eqy_fund_crncy=USD","cols=1;rows=864")</f>
        <v>#NAME?</v>
      </c>
      <c r="GB7" s="1" t="e">
        <f ca="1">BDH(GB$4,GB$6,$B1,$B2,"Dir=V","CDR=5D","Days=A","Dts=H","eqy_fund_crncy=USD","cols=1;rows=864")</f>
        <v>#NAME?</v>
      </c>
      <c r="GC7" s="1" t="e">
        <f ca="1">BDH(GC$4,GC$6,$B1,$B2,"Dir=V","CDR=5D","Days=A","Dts=H","eqy_fund_crncy=USD","cols=1;rows=864")</f>
        <v>#NAME?</v>
      </c>
      <c r="GD7" s="1" t="e">
        <f ca="1">BDH(GD$4,GD$6,$B1,$B2,"Dir=V","CDR=5D","Days=A","Dts=H","eqy_fund_crncy=USD","cols=1;rows=864")</f>
        <v>#NAME?</v>
      </c>
      <c r="GE7" s="1" t="e">
        <f ca="1">BDH(GE$4,GE$6,$B1,$B2,"Dir=V","CDR=5D","Days=A","Dts=H","eqy_fund_crncy=USD","cols=1;rows=864")</f>
        <v>#NAME?</v>
      </c>
      <c r="GF7" s="1" t="e">
        <f ca="1">BDH(GF$4,GF$6,$B1,$B2,"Dir=V","CDR=5D","Days=A","Dts=H","eqy_fund_crncy=USD","cols=1;rows=864")</f>
        <v>#NAME?</v>
      </c>
      <c r="GG7" s="1" t="e">
        <f ca="1">BDH(GG$4,GG$6,$B1,$B2,"Dir=V","CDR=5D","Days=A","Dts=H","eqy_fund_crncy=USD","cols=1;rows=864")</f>
        <v>#NAME?</v>
      </c>
      <c r="GH7" s="1" t="e">
        <f ca="1">BDH(GH$4,GH$6,$B1,$B2,"Dir=V","CDR=5D","Days=A","Dts=H","eqy_fund_crncy=USD","cols=1;rows=864")</f>
        <v>#NAME?</v>
      </c>
      <c r="GI7" s="1" t="e">
        <f ca="1">BDH(GI$4,GI$6,$B1,$B2,"Dir=V","CDR=5D","Days=A","Dts=H","eqy_fund_crncy=USD","cols=1;rows=864")</f>
        <v>#NAME?</v>
      </c>
      <c r="GJ7" s="1" t="e">
        <f ca="1">BDH(GJ$4,GJ$6,$B1,$B2,"Dir=V","CDR=5D","Days=A","Dts=H","eqy_fund_crncy=USD","cols=1;rows=864")</f>
        <v>#NAME?</v>
      </c>
      <c r="GK7" s="1" t="e">
        <f ca="1">BDH(GK$4,GK$6,$B1,$B2,"Dir=V","CDR=5D","Days=A","Dts=H","eqy_fund_crncy=USD","cols=1;rows=864")</f>
        <v>#NAME?</v>
      </c>
      <c r="GL7" s="1" t="e">
        <f ca="1">BDH(GL$4,GL$6,$B1,$B2,"Dir=V","CDR=5D","Days=A","Dts=H","eqy_fund_crncy=USD","cols=1;rows=864")</f>
        <v>#NAME?</v>
      </c>
      <c r="GM7" s="1" t="e">
        <f ca="1">BDH(GM$4,GM$6,$B1,$B2,"Dir=V","CDR=5D","Days=A","Dts=H","eqy_fund_crncy=USD","cols=1;rows=864")</f>
        <v>#NAME?</v>
      </c>
      <c r="GN7" s="1" t="e">
        <f ca="1">BDH(GN$4,GN$6,$B1,$B2,"Dir=V","CDR=5D","Days=A","Dts=H","eqy_fund_crncy=USD","cols=1;rows=864")</f>
        <v>#NAME?</v>
      </c>
      <c r="GO7" s="1" t="e">
        <f ca="1">BDH(GO$4,GO$6,$B1,$B2,"Dir=V","CDR=5D","Days=A","Dts=H","eqy_fund_crncy=USD","cols=1;rows=864")</f>
        <v>#NAME?</v>
      </c>
      <c r="GP7" s="1" t="e">
        <f ca="1">BDH(GP$4,GP$6,$B1,$B2,"Dir=V","CDR=5D","Days=A","Dts=H","eqy_fund_crncy=USD","cols=1;rows=864")</f>
        <v>#NAME?</v>
      </c>
      <c r="GQ7" s="1" t="e">
        <f ca="1">BDH(GQ$4,GQ$6,$B1,$B2,"Dir=V","CDR=5D","Days=A","Dts=H","eqy_fund_crncy=USD","cols=1;rows=864")</f>
        <v>#NAME?</v>
      </c>
      <c r="GR7" s="1" t="e">
        <f ca="1">BDH(GR$4,GR$6,$B1,$B2,"Dir=V","CDR=5D","Days=A","Dts=H","eqy_fund_crncy=USD","cols=1;rows=864")</f>
        <v>#NAME?</v>
      </c>
      <c r="GS7" s="1" t="e">
        <f ca="1">BDH(GS$4,GS$6,$B1,$B2,"Dir=V","CDR=5D","Days=A","Dts=H","eqy_fund_crncy=USD","cols=1;rows=864")</f>
        <v>#NAME?</v>
      </c>
      <c r="GT7" s="1" t="e">
        <f ca="1">BDH(GT$4,GT$6,$B1,$B2,"Dir=V","CDR=5D","Days=A","Dts=H","eqy_fund_crncy=USD","cols=1;rows=864")</f>
        <v>#NAME?</v>
      </c>
      <c r="GU7" s="1" t="e">
        <f ca="1">BDH(GU$4,GU$6,$B1,$B2,"Dir=V","CDR=5D","Days=A","Dts=H","eqy_fund_crncy=USD","cols=1;rows=864")</f>
        <v>#NAME?</v>
      </c>
      <c r="GV7" s="1" t="e">
        <f ca="1">BDH(GV$4,GV$6,$B1,$B2,"Dir=V","CDR=5D","Days=A","Dts=H","eqy_fund_crncy=USD","cols=1;rows=864")</f>
        <v>#NAME?</v>
      </c>
      <c r="GW7" s="1" t="e">
        <f ca="1">BDH(GW$4,GW$6,$B1,$B2,"Dir=V","CDR=5D","Days=A","Dts=H","eqy_fund_crncy=USD","cols=1;rows=864")</f>
        <v>#NAME?</v>
      </c>
      <c r="GX7" s="1" t="e">
        <f ca="1">BDH(GX$4,GX$6,$B1,$B2,"Dir=V","CDR=5D","Days=A","Dts=H","eqy_fund_crncy=USD","cols=1;rows=864")</f>
        <v>#NAME?</v>
      </c>
      <c r="GY7" s="1" t="e">
        <f ca="1">BDH(GY$4,GY$6,$B1,$B2,"Dir=V","CDR=5D","Days=A","Dts=H","eqy_fund_crncy=USD","cols=1;rows=864")</f>
        <v>#NAME?</v>
      </c>
      <c r="GZ7" s="1" t="e">
        <f ca="1">BDH(GZ$4,GZ$6,$B1,$B2,"Dir=V","CDR=5D","Days=A","Dts=H","eqy_fund_crncy=USD","cols=1;rows=864")</f>
        <v>#NAME?</v>
      </c>
      <c r="HA7" s="1" t="e">
        <f ca="1">BDH(HA$4,HA$6,$B1,$B2,"Dir=V","CDR=5D","Days=A","Dts=H","eqy_fund_crncy=USD","cols=1;rows=864")</f>
        <v>#NAME?</v>
      </c>
      <c r="HB7" s="1" t="e">
        <f ca="1">BDH(HB$4,HB$6,$B1,$B2,"Dir=V","CDR=5D","Days=A","Dts=H","eqy_fund_crncy=USD","cols=1;rows=864")</f>
        <v>#NAME?</v>
      </c>
      <c r="HC7" s="1" t="e">
        <f ca="1">BDH(HC$4,HC$6,$B1,$B2,"Dir=V","CDR=5D","Days=A","Dts=H","eqy_fund_crncy=USD","cols=1;rows=864")</f>
        <v>#NAME?</v>
      </c>
      <c r="HD7" s="1" t="e">
        <f ca="1">BDH(HD$4,HD$6,$B1,$B2,"Dir=V","CDR=5D","Days=A","Dts=H","eqy_fund_crncy=USD","cols=1;rows=864")</f>
        <v>#NAME?</v>
      </c>
      <c r="HE7" s="1" t="e">
        <f ca="1">BDH(HE$4,HE$6,$B1,$B2,"Dir=V","CDR=5D","Days=A","Dts=H","eqy_fund_crncy=USD","cols=1;rows=864")</f>
        <v>#NAME?</v>
      </c>
      <c r="HF7" s="1" t="e">
        <f ca="1">BDH(HF$4,HF$6,$B1,$B2,"Dir=V","CDR=5D","Days=A","Dts=H","eqy_fund_crncy=USD","cols=1;rows=864")</f>
        <v>#NAME?</v>
      </c>
      <c r="HG7" s="1" t="e">
        <f ca="1">BDH(HG$4,HG$6,$B1,$B2,"Dir=V","CDR=5D","Days=A","Dts=H","eqy_fund_crncy=USD","cols=1;rows=864")</f>
        <v>#NAME?</v>
      </c>
      <c r="HH7" s="1" t="e">
        <f ca="1">BDH(HH$4,HH$6,$B1,$B2,"Dir=V","CDR=5D","Days=A","Dts=H","eqy_fund_crncy=USD","cols=1;rows=864")</f>
        <v>#NAME?</v>
      </c>
      <c r="HI7" s="1" t="e">
        <f ca="1">BDH(HI$4,HI$6,$B1,$B2,"Dir=V","CDR=5D","Days=A","Dts=H","eqy_fund_crncy=USD","cols=1;rows=864")</f>
        <v>#NAME?</v>
      </c>
      <c r="HJ7" s="1" t="e">
        <f ca="1">BDH(HJ$4,HJ$6,$B1,$B2,"Dir=V","CDR=5D","Days=A","Dts=H","eqy_fund_crncy=USD","cols=1;rows=864")</f>
        <v>#NAME?</v>
      </c>
      <c r="HK7" s="1" t="e">
        <f ca="1">BDH(HK$4,HK$6,$B1,$B2,"Dir=V","CDR=5D","Days=A","Dts=H","eqy_fund_crncy=USD","cols=1;rows=864")</f>
        <v>#NAME?</v>
      </c>
      <c r="HL7" s="1" t="e">
        <f ca="1">BDH(HL$4,HL$6,$B1,$B2,"Dir=V","CDR=5D","Days=A","Dts=H","eqy_fund_crncy=USD","cols=1;rows=864")</f>
        <v>#NAME?</v>
      </c>
      <c r="HM7" s="1" t="e">
        <f ca="1">BDH(HM$4,HM$6,$B1,$B2,"Dir=V","CDR=5D","Days=A","Dts=H","eqy_fund_crncy=USD","cols=1;rows=864")</f>
        <v>#NAME?</v>
      </c>
      <c r="HN7" s="1" t="e">
        <f ca="1">BDH(HN$4,HN$6,$B1,$B2,"Dir=V","CDR=5D","Days=A","Dts=H","eqy_fund_crncy=USD","cols=1;rows=864")</f>
        <v>#NAME?</v>
      </c>
      <c r="HO7" s="1" t="e">
        <f ca="1">BDH(HO$4,HO$6,$B1,$B2,"Dir=V","CDR=5D","Days=A","Dts=H","eqy_fund_crncy=USD","cols=1;rows=864")</f>
        <v>#NAME?</v>
      </c>
      <c r="HP7" s="1" t="e">
        <f ca="1">BDH(HP$4,HP$6,$B1,$B2,"Dir=V","CDR=5D","Days=A","Dts=H","eqy_fund_crncy=USD","cols=1;rows=864")</f>
        <v>#NAME?</v>
      </c>
      <c r="HQ7" s="1" t="e">
        <f ca="1">BDH(HQ$4,HQ$6,$B1,$B2,"Dir=V","CDR=5D","Days=A","Dts=H","eqy_fund_crncy=USD","cols=1;rows=864")</f>
        <v>#NAME?</v>
      </c>
      <c r="HR7" s="1" t="e">
        <f ca="1">BDH(HR$4,HR$6,$B1,$B2,"Dir=V","CDR=5D","Days=A","Dts=H","eqy_fund_crncy=USD","cols=1;rows=864")</f>
        <v>#NAME?</v>
      </c>
      <c r="HS7" s="1" t="e">
        <f ca="1">BDH(HS$4,HS$6,$B1,$B2,"Dir=V","CDR=5D","Days=A","Dts=H","eqy_fund_crncy=USD","cols=1;rows=864")</f>
        <v>#NAME?</v>
      </c>
      <c r="HT7" s="1" t="e">
        <f ca="1">BDH(HT$4,HT$6,$B1,$B2,"Dir=V","CDR=5D","Days=A","Dts=H","eqy_fund_crncy=USD","cols=1;rows=864")</f>
        <v>#NAME?</v>
      </c>
      <c r="HU7" s="1" t="e">
        <f ca="1">BDH(HU$4,HU$6,$B1,$B2,"Dir=V","CDR=5D","Days=A","Dts=H","eqy_fund_crncy=USD","cols=1;rows=864")</f>
        <v>#NAME?</v>
      </c>
      <c r="HV7" s="1" t="e">
        <f ca="1">BDH(HV$4,HV$6,$B1,$B2,"Dir=V","CDR=5D","Days=A","Dts=H","eqy_fund_crncy=USD","cols=1;rows=864")</f>
        <v>#NAME?</v>
      </c>
      <c r="HW7" s="1" t="e">
        <f ca="1">BDH(HW$4,HW$6,$B1,$B2,"Dir=V","CDR=5D","Days=A","Dts=H","eqy_fund_crncy=USD","cols=1;rows=864")</f>
        <v>#NAME?</v>
      </c>
      <c r="HX7" s="1" t="e">
        <f ca="1">BDH(HX$4,HX$6,$B1,$B2,"Dir=V","CDR=5D","Days=A","Dts=H","eqy_fund_crncy=USD","cols=1;rows=864")</f>
        <v>#NAME?</v>
      </c>
      <c r="HY7" s="1" t="e">
        <f ca="1">BDH(HY$4,HY$6,$B1,$B2,"Dir=V","CDR=5D","Days=A","Dts=H","eqy_fund_crncy=USD","cols=1;rows=864")</f>
        <v>#NAME?</v>
      </c>
      <c r="HZ7" s="1" t="e">
        <f ca="1">BDH(HZ$4,HZ$6,$B1,$B2,"Dir=V","CDR=5D","Days=A","Dts=H","eqy_fund_crncy=USD","cols=1;rows=864")</f>
        <v>#NAME?</v>
      </c>
      <c r="IA7" s="1" t="e">
        <f ca="1">BDH(IA$4,IA$6,$B1,$B2,"Dir=V","CDR=5D","Days=A","Dts=H","eqy_fund_crncy=USD","cols=1;rows=864")</f>
        <v>#NAME?</v>
      </c>
      <c r="IB7" s="1" t="e">
        <f ca="1">BDH(IB$4,IB$6,$B1,$B2,"Dir=V","CDR=5D","Days=A","Dts=H","eqy_fund_crncy=USD","cols=1;rows=864")</f>
        <v>#NAME?</v>
      </c>
      <c r="IC7" s="1" t="e">
        <f ca="1">BDH(IC$4,IC$6,$B1,$B2,"Dir=V","CDR=5D","Days=A","Dts=H","eqy_fund_crncy=USD","cols=1;rows=864")</f>
        <v>#NAME?</v>
      </c>
      <c r="ID7" s="1" t="e">
        <f ca="1">BDH(ID$4,ID$6,$B1,$B2,"Dir=V","CDR=5D","Days=A","Dts=H","eqy_fund_crncy=USD","cols=1;rows=864")</f>
        <v>#NAME?</v>
      </c>
      <c r="IE7" s="1" t="e">
        <f ca="1">BDH(IE$4,IE$6,$B1,$B2,"Dir=V","CDR=5D","Days=A","Dts=H","eqy_fund_crncy=USD","cols=1;rows=864")</f>
        <v>#NAME?</v>
      </c>
      <c r="IF7" s="1" t="e">
        <f ca="1">BDH(IF$4,IF$6,$B1,$B2,"Dir=V","CDR=5D","Days=A","Dts=H","eqy_fund_crncy=USD","cols=1;rows=864")</f>
        <v>#NAME?</v>
      </c>
      <c r="IG7" s="1" t="e">
        <f ca="1">BDH(IG$4,IG$6,$B1,$B2,"Dir=V","CDR=5D","Days=A","Dts=H","eqy_fund_crncy=USD","cols=1;rows=864")</f>
        <v>#NAME?</v>
      </c>
      <c r="IH7" s="1" t="e">
        <f ca="1">BDH(IH$4,IH$6,$B1,$B2,"Dir=V","CDR=5D","Days=A","Dts=H","eqy_fund_crncy=USD","cols=1;rows=864")</f>
        <v>#NAME?</v>
      </c>
      <c r="II7" s="1" t="e">
        <f ca="1">BDH(II$4,II$6,$B1,$B2,"Dir=V","CDR=5D","Days=A","Dts=H","eqy_fund_crncy=USD","cols=1;rows=864")</f>
        <v>#NAME?</v>
      </c>
      <c r="IJ7" s="1" t="e">
        <f ca="1">BDH(IJ$4,IJ$6,$B1,$B2,"Dir=V","CDR=5D","Days=A","Dts=H","eqy_fund_crncy=USD","cols=1;rows=864")</f>
        <v>#NAME?</v>
      </c>
      <c r="IK7" s="1" t="e">
        <f ca="1">BDH(IK$4,IK$6,$B1,$B2,"Dir=V","CDR=5D","Days=A","Dts=H","eqy_fund_crncy=USD","cols=1;rows=864")</f>
        <v>#NAME?</v>
      </c>
      <c r="IL7" s="1" t="e">
        <f ca="1">BDH(IL$4,IL$6,$B1,$B2,"Dir=V","CDR=5D","Days=A","Dts=H","eqy_fund_crncy=USD","cols=1;rows=864")</f>
        <v>#NAME?</v>
      </c>
      <c r="IM7" s="1" t="e">
        <f ca="1">BDH(IM$4,IM$6,$B1,$B2,"Dir=V","CDR=5D","Days=A","Dts=H","eqy_fund_crncy=USD","cols=1;rows=864")</f>
        <v>#NAME?</v>
      </c>
      <c r="IN7" s="1" t="e">
        <f ca="1">BDH(IN$4,IN$6,$B1,$B2,"Dir=V","CDR=5D","Days=A","Dts=H","eqy_fund_crncy=USD","cols=1;rows=864")</f>
        <v>#NAME?</v>
      </c>
      <c r="IO7" s="1" t="e">
        <f ca="1">BDH(IO$4,IO$6,$B1,$B2,"Dir=V","CDR=5D","Days=A","Dts=H","eqy_fund_crncy=USD","cols=1;rows=864")</f>
        <v>#NAME?</v>
      </c>
      <c r="IP7" s="1" t="e">
        <f ca="1">BDH(IP$4,IP$6,$B1,$B2,"Dir=V","CDR=5D","Days=A","Dts=H","eqy_fund_crncy=USD","cols=1;rows=864")</f>
        <v>#NAME?</v>
      </c>
      <c r="IQ7" s="1" t="e">
        <f ca="1">BDH(IQ$4,IQ$6,$B1,$B2,"Dir=V","CDR=5D","Days=A","Dts=H","eqy_fund_crncy=USD","cols=1;rows=864")</f>
        <v>#NAME?</v>
      </c>
      <c r="IR7" s="1" t="e">
        <f ca="1">BDH(IR$4,IR$6,$B1,$B2,"Dir=V","CDR=5D","Days=A","Dts=H","eqy_fund_crncy=USD","cols=1;rows=864")</f>
        <v>#NAME?</v>
      </c>
      <c r="IS7" s="1" t="e">
        <f ca="1">BDH(IS$4,IS$6,$B1,$B2,"Dir=V","CDR=5D","Days=A","Dts=H","eqy_fund_crncy=USD","cols=1;rows=864")</f>
        <v>#NAME?</v>
      </c>
      <c r="IT7" s="1" t="e">
        <f ca="1">BDH(IT$4,IT$6,$B1,$B2,"Dir=V","CDR=5D","Days=A","Dts=H","eqy_fund_crncy=USD","cols=1;rows=864")</f>
        <v>#NAME?</v>
      </c>
      <c r="IU7" s="1" t="e">
        <f ca="1">BDH(IU$4,IU$6,$B1,$B2,"Dir=V","CDR=5D","Days=A","Dts=H","eqy_fund_crncy=USD","cols=1;rows=864")</f>
        <v>#NAME?</v>
      </c>
      <c r="IV7" s="1" t="e">
        <f ca="1">BDH(IV$4,IV$6,$B1,$B2,"Dir=V","CDR=5D","Days=A","Dts=H","eqy_fund_crncy=USD","cols=1;rows=864")</f>
        <v>#NAME?</v>
      </c>
      <c r="IW7" s="1" t="e">
        <f ca="1">BDH(IW$4,IW$6,$B1,$B2,"Dir=V","CDR=5D","Days=A","Dts=H","eqy_fund_crncy=USD","cols=1;rows=864")</f>
        <v>#NAME?</v>
      </c>
      <c r="IX7" s="1" t="e">
        <f ca="1">BDH(IX$4,IX$6,$B1,$B2,"Dir=V","CDR=5D","Days=A","Dts=H","eqy_fund_crncy=USD","cols=1;rows=864")</f>
        <v>#NAME?</v>
      </c>
      <c r="IY7" s="1" t="e">
        <f ca="1">BDH(IY$4,IY$6,$B1,$B2,"Dir=V","CDR=5D","Days=A","Dts=H","eqy_fund_crncy=USD","cols=1;rows=864")</f>
        <v>#NAME?</v>
      </c>
      <c r="IZ7" s="1" t="e">
        <f ca="1">BDH(IZ$4,IZ$6,$B1,$B2,"Dir=V","CDR=5D","Days=A","Dts=H","eqy_fund_crncy=USD","cols=1;rows=864")</f>
        <v>#NAME?</v>
      </c>
      <c r="JA7" s="1" t="e">
        <f ca="1">BDH(JA$4,JA$6,$B1,$B2,"Dir=V","CDR=5D","Days=A","Dts=H","eqy_fund_crncy=USD","cols=1;rows=864")</f>
        <v>#NAME?</v>
      </c>
      <c r="JB7" s="1" t="e">
        <f ca="1">BDH(JB$4,JB$6,$B1,$B2,"Dir=V","CDR=5D","Days=A","Dts=H","eqy_fund_crncy=USD","cols=1;rows=864")</f>
        <v>#NAME?</v>
      </c>
      <c r="JC7" s="1" t="e">
        <f ca="1">BDH(JC$4,JC$6,$B1,$B2,"Dir=V","CDR=5D","Days=A","Dts=H","eqy_fund_crncy=USD","cols=1;rows=864")</f>
        <v>#NAME?</v>
      </c>
      <c r="JD7" s="1" t="e">
        <f ca="1">BDH(JD$4,JD$6,$B1,$B2,"Dir=V","CDR=5D","Days=A","Dts=H","eqy_fund_crncy=USD","cols=1;rows=864")</f>
        <v>#NAME?</v>
      </c>
      <c r="JE7" s="1" t="e">
        <f ca="1">BDH(JE$4,JE$6,$B1,$B2,"Dir=V","CDR=5D","Days=A","Dts=H","eqy_fund_crncy=USD","cols=1;rows=864")</f>
        <v>#NAME?</v>
      </c>
      <c r="JF7" s="1" t="e">
        <f ca="1">BDH(JF$4,JF$6,$B1,$B2,"Dir=V","CDR=5D","Days=A","Dts=H","eqy_fund_crncy=USD","cols=1;rows=864")</f>
        <v>#NAME?</v>
      </c>
      <c r="JG7" s="1" t="e">
        <f ca="1">BDH(JG$4,JG$6,$B1,$B2,"Dir=V","CDR=5D","Days=A","Dts=H","eqy_fund_crncy=USD","cols=1;rows=864")</f>
        <v>#NAME?</v>
      </c>
      <c r="JH7" s="1" t="e">
        <f ca="1">BDH(JH$4,JH$6,$B1,$B2,"Dir=V","CDR=5D","Days=A","Dts=H","eqy_fund_crncy=USD","cols=1;rows=864")</f>
        <v>#NAME?</v>
      </c>
      <c r="JI7" s="1" t="e">
        <f ca="1">BDH(JI$4,JI$6,$B1,$B2,"Dir=V","CDR=5D","Days=A","Dts=H","eqy_fund_crncy=USD","cols=1;rows=864")</f>
        <v>#NAME?</v>
      </c>
      <c r="JJ7" s="1" t="e">
        <f ca="1">BDH(JJ$4,JJ$6,$B1,$B2,"Dir=V","CDR=5D","Days=A","Dts=H","eqy_fund_crncy=USD","cols=1;rows=864")</f>
        <v>#NAME?</v>
      </c>
      <c r="JK7" s="1" t="e">
        <f ca="1">BDH(JK$4,JK$6,$B1,$B2,"Dir=V","CDR=5D","Days=A","Dts=H","eqy_fund_crncy=USD","cols=1;rows=864")</f>
        <v>#NAME?</v>
      </c>
      <c r="JL7" s="1" t="e">
        <f ca="1">BDH(JL$4,JL$6,$B1,$B2,"Dir=V","CDR=5D","Days=A","Dts=H","eqy_fund_crncy=USD","cols=1;rows=864")</f>
        <v>#NAME?</v>
      </c>
      <c r="JM7" s="1" t="e">
        <f ca="1">BDH(JM$4,JM$6,$B1,$B2,"Dir=V","CDR=5D","Days=A","Dts=H","eqy_fund_crncy=USD","cols=1;rows=864")</f>
        <v>#NAME?</v>
      </c>
      <c r="JN7" s="1" t="e">
        <f ca="1">BDH(JN$4,JN$6,$B1,$B2,"Dir=V","CDR=5D","Days=A","Dts=H","eqy_fund_crncy=USD","cols=1;rows=864")</f>
        <v>#NAME?</v>
      </c>
      <c r="JO7" s="1" t="e">
        <f ca="1">BDH(JO$4,JO$6,$B1,$B2,"Dir=V","CDR=5D","Days=A","Dts=H","eqy_fund_crncy=USD","cols=1;rows=864")</f>
        <v>#NAME?</v>
      </c>
      <c r="JP7" s="1" t="e">
        <f ca="1">BDH(JP$4,JP$6,$B1,$B2,"Dir=V","CDR=5D","Days=A","Dts=H","eqy_fund_crncy=USD","cols=1;rows=864")</f>
        <v>#NAME?</v>
      </c>
      <c r="JQ7" s="1" t="e">
        <f ca="1">BDH(JQ$4,JQ$6,$B1,$B2,"Dir=V","CDR=5D","Days=A","Dts=H","eqy_fund_crncy=USD","cols=1;rows=864")</f>
        <v>#NAME?</v>
      </c>
      <c r="JR7" s="1" t="e">
        <f ca="1">BDH(JR$4,JR$6,$B1,$B2,"Dir=V","CDR=5D","Days=A","Dts=H","eqy_fund_crncy=USD","cols=1;rows=864")</f>
        <v>#NAME?</v>
      </c>
      <c r="JS7" s="1" t="e">
        <f ca="1">BDH(JS$4,JS$6,$B1,$B2,"Dir=V","CDR=5D","Days=A","Dts=H","eqy_fund_crncy=USD","cols=1;rows=864")</f>
        <v>#NAME?</v>
      </c>
      <c r="JT7" s="1" t="e">
        <f ca="1">BDH(JT$4,JT$6,$B1,$B2,"Dir=V","CDR=5D","Days=A","Dts=H","eqy_fund_crncy=USD","cols=1;rows=864")</f>
        <v>#NAME?</v>
      </c>
      <c r="JU7" s="1" t="e">
        <f ca="1">BDH(JU$4,JU$6,$B1,$B2,"Dir=V","CDR=5D","Days=A","Dts=H","eqy_fund_crncy=USD","cols=1;rows=864")</f>
        <v>#NAME?</v>
      </c>
      <c r="JV7" s="1" t="e">
        <f ca="1">BDH(JV$4,JV$6,$B1,$B2,"Dir=V","CDR=5D","Days=A","Dts=H","eqy_fund_crncy=USD","cols=1;rows=864")</f>
        <v>#NAME?</v>
      </c>
      <c r="JW7" s="1" t="e">
        <f ca="1">BDH(JW$4,JW$6,$B1,$B2,"Dir=V","CDR=5D","Days=A","Dts=H","eqy_fund_crncy=USD","cols=1;rows=864")</f>
        <v>#NAME?</v>
      </c>
      <c r="JX7" s="1" t="e">
        <f ca="1">BDH(JX$4,JX$6,$B1,$B2,"Dir=V","CDR=5D","Days=A","Dts=H","eqy_fund_crncy=USD","cols=1;rows=864")</f>
        <v>#NAME?</v>
      </c>
      <c r="JY7" s="1" t="e">
        <f ca="1">BDH(JY$4,JY$6,$B1,$B2,"Dir=V","CDR=5D","Days=A","Dts=H","eqy_fund_crncy=USD","cols=1;rows=864")</f>
        <v>#NAME?</v>
      </c>
      <c r="JZ7" s="1" t="e">
        <f ca="1">BDH(JZ$4,JZ$6,$B1,$B2,"Dir=V","CDR=5D","Days=A","Dts=H","eqy_fund_crncy=USD","cols=1;rows=864")</f>
        <v>#NAME?</v>
      </c>
      <c r="KA7" s="1" t="e">
        <f ca="1">BDH(KA$4,KA$6,$B1,$B2,"Dir=V","CDR=5D","Days=A","Dts=H","eqy_fund_crncy=USD","cols=1;rows=864")</f>
        <v>#NAME?</v>
      </c>
      <c r="KB7" s="1" t="e">
        <f ca="1">BDH(KB$4,KB$6,$B1,$B2,"Dir=V","CDR=5D","Days=A","Dts=H","eqy_fund_crncy=USD","cols=1;rows=864")</f>
        <v>#NAME?</v>
      </c>
      <c r="KC7" s="1" t="e">
        <f ca="1">BDH(KC$4,KC$6,$B1,$B2,"Dir=V","CDR=5D","Days=A","Dts=H","eqy_fund_crncy=USD","cols=1;rows=864")</f>
        <v>#NAME?</v>
      </c>
      <c r="KD7" s="1" t="e">
        <f ca="1">BDH(KD$4,KD$6,$B1,$B2,"Dir=V","CDR=5D","Days=A","Dts=H","eqy_fund_crncy=USD","cols=1;rows=864")</f>
        <v>#NAME?</v>
      </c>
      <c r="KE7" s="1" t="e">
        <f ca="1">BDH(KE$4,KE$6,$B1,$B2,"Dir=V","CDR=5D","Days=A","Dts=H","eqy_fund_crncy=USD","cols=1;rows=864")</f>
        <v>#NAME?</v>
      </c>
      <c r="KF7" s="1" t="e">
        <f ca="1">BDH(KF$4,KF$6,$B1,$B2,"Dir=V","CDR=5D","Days=A","Dts=H","eqy_fund_crncy=USD","cols=1;rows=864")</f>
        <v>#NAME?</v>
      </c>
      <c r="KG7" s="1" t="e">
        <f ca="1">BDH(KG$4,KG$6,$B1,$B2,"Dir=V","CDR=5D","Days=A","Dts=H","eqy_fund_crncy=USD","cols=1;rows=864")</f>
        <v>#NAME?</v>
      </c>
      <c r="KH7" s="1" t="e">
        <f ca="1">BDH(KH$4,KH$6,$B1,$B2,"Dir=V","CDR=5D","Days=A","Dts=H","eqy_fund_crncy=USD","cols=1;rows=864")</f>
        <v>#NAME?</v>
      </c>
      <c r="KI7" s="1" t="e">
        <f ca="1">BDH(KI$4,KI$6,$B1,$B2,"Dir=V","CDR=5D","Days=A","Dts=H","eqy_fund_crncy=USD","cols=1;rows=864")</f>
        <v>#NAME?</v>
      </c>
      <c r="KJ7" s="1" t="e">
        <f ca="1">BDH(KJ$4,KJ$6,$B1,$B2,"Dir=V","CDR=5D","Days=A","Dts=H","eqy_fund_crncy=USD","cols=1;rows=864")</f>
        <v>#NAME?</v>
      </c>
      <c r="KK7" s="1" t="e">
        <f ca="1">BDH(KK$4,KK$6,$B1,$B2,"Dir=V","CDR=5D","Days=A","Dts=H","eqy_fund_crncy=USD","cols=1;rows=864")</f>
        <v>#NAME?</v>
      </c>
      <c r="KL7" s="1" t="e">
        <f ca="1">BDH(KL$4,KL$6,$B1,$B2,"Dir=V","CDR=5D","Days=A","Dts=H","eqy_fund_crncy=USD","cols=1;rows=864")</f>
        <v>#NAME?</v>
      </c>
      <c r="KM7" s="1" t="e">
        <f ca="1">BDH(KM$4,KM$6,$B1,$B2,"Dir=V","CDR=5D","Days=A","Dts=H","eqy_fund_crncy=USD","cols=1;rows=864")</f>
        <v>#NAME?</v>
      </c>
      <c r="KN7" s="1" t="e">
        <f ca="1">BDH(KN$4,KN$6,$B1,$B2,"Dir=V","CDR=5D","Days=A","Dts=H","eqy_fund_crncy=USD","cols=1;rows=864")</f>
        <v>#NAME?</v>
      </c>
      <c r="KO7" s="1" t="e">
        <f ca="1">BDH(KO$4,KO$6,$B1,$B2,"Dir=V","CDR=5D","Days=A","Dts=H","eqy_fund_crncy=USD","cols=1;rows=864")</f>
        <v>#NAME?</v>
      </c>
      <c r="KP7" s="1" t="e">
        <f ca="1">BDH(KP$4,KP$6,$B1,$B2,"Dir=V","CDR=5D","Days=A","Dts=H","eqy_fund_crncy=USD","cols=1;rows=864")</f>
        <v>#NAME?</v>
      </c>
      <c r="KQ7" s="1" t="e">
        <f ca="1">BDH(KQ$4,KQ$6,$B1,$B2,"Dir=V","CDR=5D","Days=A","Dts=H","eqy_fund_crncy=USD","cols=1;rows=864")</f>
        <v>#NAME?</v>
      </c>
      <c r="KR7" s="1" t="e">
        <f ca="1">BDH(KR$4,KR$6,$B1,$B2,"Dir=V","CDR=5D","Days=A","Dts=H","eqy_fund_crncy=USD","cols=1;rows=864")</f>
        <v>#NAME?</v>
      </c>
      <c r="KS7" s="1" t="e">
        <f ca="1">BDH(KS$4,KS$6,$B1,$B2,"Dir=V","CDR=5D","Days=A","Dts=H","eqy_fund_crncy=USD","cols=1;rows=864")</f>
        <v>#NAME?</v>
      </c>
      <c r="KT7" s="1" t="e">
        <f ca="1">BDH(KT$4,KT$6,$B1,$B2,"Dir=V","CDR=5D","Days=A","Dts=H","eqy_fund_crncy=USD","cols=1;rows=864")</f>
        <v>#NAME?</v>
      </c>
      <c r="KU7" s="1" t="e">
        <f ca="1">BDH(KU$4,KU$6,$B1,$B2,"Dir=V","CDR=5D","Days=A","Dts=H","eqy_fund_crncy=USD","cols=1;rows=864")</f>
        <v>#NAME?</v>
      </c>
      <c r="KV7" s="1" t="e">
        <f ca="1">BDH(KV$4,KV$6,$B1,$B2,"Dir=V","CDR=5D","Days=A","Dts=H","eqy_fund_crncy=USD","cols=1;rows=864")</f>
        <v>#NAME?</v>
      </c>
      <c r="KW7" s="1" t="e">
        <f ca="1">BDH(KW$4,KW$6,$B1,$B2,"Dir=V","CDR=5D","Days=A","Dts=H","eqy_fund_crncy=USD","cols=1;rows=864")</f>
        <v>#NAME?</v>
      </c>
      <c r="KX7" s="1" t="e">
        <f ca="1">BDH(KX$4,KX$6,$B1,$B2,"Dir=V","CDR=5D","Days=A","Dts=H","eqy_fund_crncy=USD","cols=1;rows=864")</f>
        <v>#NAME?</v>
      </c>
      <c r="KY7" s="1" t="e">
        <f ca="1">BDH(KY$4,KY$6,$B1,$B2,"Dir=V","CDR=5D","Days=A","Dts=H","eqy_fund_crncy=USD","cols=1;rows=864")</f>
        <v>#NAME?</v>
      </c>
      <c r="KZ7" s="1" t="e">
        <f ca="1">BDH(KZ$4,KZ$6,$B1,$B2,"Dir=V","CDR=5D","Days=A","Dts=H","eqy_fund_crncy=USD","cols=1;rows=864")</f>
        <v>#NAME?</v>
      </c>
      <c r="LA7" s="1" t="e">
        <f ca="1">BDH(LA$4,LA$6,$B1,$B2,"Dir=V","CDR=5D","Days=A","Dts=H","eqy_fund_crncy=USD","cols=1;rows=864")</f>
        <v>#NAME?</v>
      </c>
      <c r="LB7" s="1" t="e">
        <f ca="1">BDH(LB$4,LB$6,$B1,$B2,"Dir=V","CDR=5D","Days=A","Dts=H","eqy_fund_crncy=USD","cols=1;rows=864")</f>
        <v>#NAME?</v>
      </c>
      <c r="LC7" s="1" t="e">
        <f ca="1">BDH(LC$4,LC$6,$B1,$B2,"Dir=V","CDR=5D","Days=A","Dts=H","eqy_fund_crncy=USD","cols=1;rows=864")</f>
        <v>#NAME?</v>
      </c>
      <c r="LD7" s="1" t="e">
        <f ca="1">BDH(LD$4,LD$6,$B1,$B2,"Dir=V","CDR=5D","Days=A","Dts=H","eqy_fund_crncy=USD","cols=1;rows=864")</f>
        <v>#NAME?</v>
      </c>
      <c r="LE7" s="1" t="e">
        <f ca="1">BDH(LE$4,LE$6,$B1,$B2,"Dir=V","CDR=5D","Days=A","Dts=H","eqy_fund_crncy=USD","cols=1;rows=864")</f>
        <v>#NAME?</v>
      </c>
      <c r="LF7" s="1" t="e">
        <f ca="1">BDH(LF$4,LF$6,$B1,$B2,"Dir=V","CDR=5D","Days=A","Dts=H","eqy_fund_crncy=USD","cols=1;rows=864")</f>
        <v>#NAME?</v>
      </c>
      <c r="LG7" s="1" t="e">
        <f ca="1">BDH(LG$4,LG$6,$B1,$B2,"Dir=V","CDR=5D","Days=A","Dts=H","eqy_fund_crncy=USD","cols=1;rows=864")</f>
        <v>#NAME?</v>
      </c>
      <c r="LH7" s="1" t="e">
        <f ca="1">BDH(LH$4,LH$6,$B1,$B2,"Dir=V","CDR=5D","Days=A","Dts=H","eqy_fund_crncy=USD","cols=1;rows=864")</f>
        <v>#NAME?</v>
      </c>
      <c r="LI7" s="1" t="e">
        <f ca="1">BDH(LI$4,LI$6,$B1,$B2,"Dir=V","CDR=5D","Days=A","Dts=H","eqy_fund_crncy=USD","cols=1;rows=864")</f>
        <v>#NAME?</v>
      </c>
      <c r="LJ7" s="1" t="e">
        <f ca="1">BDH(LJ$4,LJ$6,$B1,$B2,"Dir=V","CDR=5D","Days=A","Dts=H","eqy_fund_crncy=USD","cols=1;rows=864")</f>
        <v>#NAME?</v>
      </c>
      <c r="LK7" s="1" t="e">
        <f ca="1">BDH(LK$4,LK$6,$B1,$B2,"Dir=V","CDR=5D","Days=A","Dts=H","eqy_fund_crncy=USD","cols=1;rows=864")</f>
        <v>#NAME?</v>
      </c>
      <c r="LL7" s="1" t="e">
        <f ca="1">BDH(LL$4,LL$6,$B1,$B2,"Dir=V","CDR=5D","Days=A","Dts=H","eqy_fund_crncy=USD","cols=1;rows=864")</f>
        <v>#NAME?</v>
      </c>
      <c r="LM7" s="1" t="e">
        <f ca="1">BDH(LM$4,LM$6,$B1,$B2,"Dir=V","CDR=5D","Days=A","Dts=H","eqy_fund_crncy=USD","cols=1;rows=864")</f>
        <v>#NAME?</v>
      </c>
      <c r="LN7" s="1" t="e">
        <f ca="1">BDH(LN$4,LN$6,$B1,$B2,"Dir=V","CDR=5D","Days=A","Dts=H","eqy_fund_crncy=USD","cols=1;rows=864")</f>
        <v>#NAME?</v>
      </c>
      <c r="LO7" s="1" t="e">
        <f ca="1">BDH(LO$4,LO$6,$B1,$B2,"Dir=V","CDR=5D","Days=A","Dts=H","eqy_fund_crncy=USD","cols=1;rows=864")</f>
        <v>#NAME?</v>
      </c>
      <c r="LP7" s="1" t="e">
        <f ca="1">BDH(LP$4,LP$6,$B1,$B2,"Dir=V","CDR=5D","Days=A","Dts=H","eqy_fund_crncy=USD","cols=1;rows=864")</f>
        <v>#NAME?</v>
      </c>
      <c r="LQ7" s="1" t="e">
        <f ca="1">BDH(LQ$4,LQ$6,$B1,$B2,"Dir=V","CDR=5D","Days=A","Dts=H","eqy_fund_crncy=USD","cols=1;rows=864")</f>
        <v>#NAME?</v>
      </c>
      <c r="LR7" s="1" t="e">
        <f ca="1">BDH(LR$4,LR$6,$B1,$B2,"Dir=V","CDR=5D","Days=A","Dts=H","eqy_fund_crncy=USD","cols=1;rows=864")</f>
        <v>#NAME?</v>
      </c>
      <c r="LS7" s="1" t="e">
        <f ca="1">BDH(LS$4,LS$6,$B1,$B2,"Dir=V","CDR=5D","Days=A","Dts=H","eqy_fund_crncy=USD","cols=1;rows=864")</f>
        <v>#NAME?</v>
      </c>
      <c r="LT7" s="1" t="e">
        <f ca="1">BDH(LT$4,LT$6,$B1,$B2,"Dir=V","CDR=5D","Days=A","Dts=H","eqy_fund_crncy=USD","cols=1;rows=864")</f>
        <v>#NAME?</v>
      </c>
      <c r="LU7" s="1" t="e">
        <f ca="1">BDH(LU$4,LU$6,$B1,$B2,"Dir=V","CDR=5D","Days=A","Dts=H","eqy_fund_crncy=USD","cols=1;rows=864")</f>
        <v>#NAME?</v>
      </c>
      <c r="LV7" s="1" t="e">
        <f ca="1">BDH(LV$4,LV$6,$B1,$B2,"Dir=V","CDR=5D","Days=A","Dts=H","eqy_fund_crncy=USD","cols=1;rows=864")</f>
        <v>#NAME?</v>
      </c>
      <c r="LW7" s="1" t="e">
        <f ca="1">BDH(LW$4,LW$6,$B1,$B2,"Dir=V","CDR=5D","Days=A","Dts=H","eqy_fund_crncy=USD","cols=1;rows=864")</f>
        <v>#NAME?</v>
      </c>
      <c r="LX7" s="1" t="e">
        <f ca="1">BDH(LX$4,LX$6,$B1,$B2,"Dir=V","CDR=5D","Days=A","Dts=H","eqy_fund_crncy=USD","cols=1;rows=864")</f>
        <v>#NAME?</v>
      </c>
      <c r="LY7" s="1" t="e">
        <f ca="1">BDH(LY$4,LY$6,$B1,$B2,"Dir=V","CDR=5D","Days=A","Dts=H","eqy_fund_crncy=USD","cols=1;rows=864")</f>
        <v>#NAME?</v>
      </c>
      <c r="LZ7" s="1" t="e">
        <f ca="1">BDH(LZ$4,LZ$6,$B1,$B2,"Dir=V","CDR=5D","Days=A","Dts=H","eqy_fund_crncy=USD","cols=1;rows=864")</f>
        <v>#NAME?</v>
      </c>
      <c r="MA7" s="1" t="e">
        <f ca="1">BDH(MA$4,MA$6,$B1,$B2,"Dir=V","CDR=5D","Days=A","Dts=H","eqy_fund_crncy=USD","cols=1;rows=864")</f>
        <v>#NAME?</v>
      </c>
      <c r="MB7" s="1" t="e">
        <f ca="1">BDH(MB$4,MB$6,$B1,$B2,"Dir=V","CDR=5D","Days=A","Dts=H","eqy_fund_crncy=USD","cols=1;rows=864")</f>
        <v>#NAME?</v>
      </c>
      <c r="MC7" s="1" t="e">
        <f ca="1">BDH(MC$4,MC$6,$B1,$B2,"Dir=V","CDR=5D","Days=A","Dts=H","eqy_fund_crncy=USD","cols=1;rows=864")</f>
        <v>#NAME?</v>
      </c>
      <c r="MD7" s="1" t="e">
        <f ca="1">BDH(MD$4,MD$6,$B1,$B2,"Dir=V","CDR=5D","Days=A","Dts=H","eqy_fund_crncy=USD","cols=1;rows=864")</f>
        <v>#NAME?</v>
      </c>
      <c r="ME7" s="1" t="e">
        <f ca="1">BDH(ME$4,ME$6,$B1,$B2,"Dir=V","CDR=5D","Days=A","Dts=H","eqy_fund_crncy=USD","cols=1;rows=864")</f>
        <v>#NAME?</v>
      </c>
      <c r="MF7" s="1" t="e">
        <f ca="1">BDH(MF$4,MF$6,$B1,$B2,"Dir=V","CDR=5D","Days=A","Dts=H","eqy_fund_crncy=USD","cols=1;rows=864")</f>
        <v>#NAME?</v>
      </c>
      <c r="MG7" s="1" t="e">
        <f ca="1">BDH(MG$4,MG$6,$B1,$B2,"Dir=V","CDR=5D","Days=A","Dts=H","eqy_fund_crncy=USD","cols=1;rows=864")</f>
        <v>#NAME?</v>
      </c>
      <c r="MH7" s="1" t="e">
        <f ca="1">BDH(MH$4,MH$6,$B1,$B2,"Dir=V","CDR=5D","Days=A","Dts=H","eqy_fund_crncy=USD","cols=1;rows=864")</f>
        <v>#NAME?</v>
      </c>
      <c r="MI7" s="1" t="e">
        <f ca="1">BDH(MI$4,MI$6,$B1,$B2,"Dir=V","CDR=5D","Days=A","Dts=H","eqy_fund_crncy=USD","cols=1;rows=864")</f>
        <v>#NAME?</v>
      </c>
      <c r="MJ7" s="1" t="e">
        <f ca="1">BDH(MJ$4,MJ$6,$B1,$B2,"Dir=V","CDR=5D","Days=A","Dts=H","eqy_fund_crncy=USD","cols=1;rows=864")</f>
        <v>#NAME?</v>
      </c>
      <c r="MK7" s="1" t="e">
        <f ca="1">BDH(MK$4,MK$6,$B1,$B2,"Dir=V","CDR=5D","Days=A","Dts=H","eqy_fund_crncy=USD","cols=1;rows=864")</f>
        <v>#NAME?</v>
      </c>
      <c r="ML7" s="1" t="e">
        <f ca="1">BDH(ML$4,ML$6,$B1,$B2,"Dir=V","CDR=5D","Days=A","Dts=H","eqy_fund_crncy=USD","cols=1;rows=864")</f>
        <v>#NAME?</v>
      </c>
      <c r="MM7" s="1" t="e">
        <f ca="1">BDH(MM$4,MM$6,$B1,$B2,"Dir=V","CDR=5D","Days=A","Dts=H","eqy_fund_crncy=USD","cols=1;rows=864")</f>
        <v>#NAME?</v>
      </c>
      <c r="MN7" s="1" t="e">
        <f ca="1">BDH(MN$4,MN$6,$B1,$B2,"Dir=V","CDR=5D","Days=A","Dts=H","eqy_fund_crncy=USD","cols=1;rows=864")</f>
        <v>#NAME?</v>
      </c>
      <c r="MO7" s="1" t="e">
        <f ca="1">BDH(MO$4,MO$6,$B1,$B2,"Dir=V","CDR=5D","Days=A","Dts=H","eqy_fund_crncy=USD","cols=1;rows=864")</f>
        <v>#NAME?</v>
      </c>
      <c r="MP7" s="1" t="e">
        <f ca="1">BDH(MP$4,MP$6,$B1,$B2,"Dir=V","CDR=5D","Days=A","Dts=H","eqy_fund_crncy=USD","cols=1;rows=864")</f>
        <v>#NAME?</v>
      </c>
      <c r="MQ7" s="1" t="e">
        <f ca="1">BDH(MQ$4,MQ$6,$B1,$B2,"Dir=V","CDR=5D","Days=A","Dts=H","eqy_fund_crncy=USD","cols=1;rows=864")</f>
        <v>#NAME?</v>
      </c>
      <c r="MR7" s="1" t="e">
        <f ca="1">BDH(MR$4,MR$6,$B1,$B2,"Dir=V","CDR=5D","Days=A","Dts=H","eqy_fund_crncy=USD","cols=1;rows=864")</f>
        <v>#NAME?</v>
      </c>
      <c r="MS7" s="1" t="e">
        <f ca="1">BDH(MS$4,MS$6,$B1,$B2,"Dir=V","CDR=5D","Days=A","Dts=H","eqy_fund_crncy=USD","cols=1;rows=864")</f>
        <v>#NAME?</v>
      </c>
      <c r="MT7" s="1" t="e">
        <f ca="1">BDH(MT$4,MT$6,$B1,$B2,"Dir=V","CDR=5D","Days=A","Dts=H","eqy_fund_crncy=USD","cols=1;rows=864")</f>
        <v>#NAME?</v>
      </c>
      <c r="MU7" s="1" t="e">
        <f ca="1">BDH(MU$4,MU$6,$B1,$B2,"Dir=V","CDR=5D","Days=A","Dts=H","eqy_fund_crncy=USD","cols=1;rows=864")</f>
        <v>#NAME?</v>
      </c>
      <c r="MV7" s="1" t="e">
        <f ca="1">BDH(MV$4,MV$6,$B1,$B2,"Dir=V","CDR=5D","Days=A","Dts=H","eqy_fund_crncy=USD","cols=1;rows=864")</f>
        <v>#NAME?</v>
      </c>
      <c r="MW7" s="1" t="e">
        <f ca="1">BDH(MW$4,MW$6,$B1,$B2,"Dir=V","CDR=5D","Days=A","Dts=H","eqy_fund_crncy=USD","cols=1;rows=864")</f>
        <v>#NAME?</v>
      </c>
      <c r="MX7" s="1" t="e">
        <f ca="1">BDH(MX$4,MX$6,$B1,$B2,"Dir=V","CDR=5D","Days=A","Dts=H","eqy_fund_crncy=USD","cols=1;rows=864")</f>
        <v>#NAME?</v>
      </c>
      <c r="MY7" s="1" t="e">
        <f ca="1">BDH(MY$4,MY$6,$B1,$B2,"Dir=V","CDR=5D","Days=A","Dts=H","eqy_fund_crncy=USD","cols=1;rows=864")</f>
        <v>#NAME?</v>
      </c>
      <c r="MZ7" s="1" t="e">
        <f ca="1">BDH(MZ$4,MZ$6,$B1,$B2,"Dir=V","CDR=5D","Days=A","Dts=H","eqy_fund_crncy=USD","cols=1;rows=864")</f>
        <v>#NAME?</v>
      </c>
      <c r="NA7" s="1" t="e">
        <f ca="1">BDH(NA$4,NA$6,$B1,$B2,"Dir=V","CDR=5D","Days=A","Dts=H","eqy_fund_crncy=USD","cols=1;rows=864")</f>
        <v>#NAME?</v>
      </c>
      <c r="NB7" s="1" t="e">
        <f ca="1">BDH(NB$4,NB$6,$B1,$B2,"Dir=V","CDR=5D","Days=A","Dts=H","eqy_fund_crncy=USD","cols=1;rows=864")</f>
        <v>#NAME?</v>
      </c>
      <c r="NC7" s="1" t="e">
        <f ca="1">BDH(NC$4,NC$6,$B1,$B2,"Dir=V","CDR=5D","Days=A","Dts=H","eqy_fund_crncy=USD","cols=1;rows=864")</f>
        <v>#NAME?</v>
      </c>
      <c r="ND7" s="1" t="e">
        <f ca="1">BDH(ND$4,ND$6,$B1,$B2,"Dir=V","CDR=5D","Days=A","Dts=H","eqy_fund_crncy=USD","cols=1;rows=864")</f>
        <v>#NAME?</v>
      </c>
      <c r="NE7" s="1" t="e">
        <f ca="1">BDH(NE$4,NE$6,$B1,$B2,"Dir=V","CDR=5D","Days=A","Dts=H","eqy_fund_crncy=USD","cols=1;rows=864")</f>
        <v>#NAME?</v>
      </c>
      <c r="NF7" s="1" t="e">
        <f ca="1">BDH(NF$4,NF$6,$B1,$B2,"Dir=V","CDR=5D","Days=A","Dts=H","eqy_fund_crncy=USD","cols=1;rows=864")</f>
        <v>#NAME?</v>
      </c>
      <c r="NG7" s="1" t="e">
        <f ca="1">BDH(NG$4,NG$6,$B1,$B2,"Dir=V","CDR=5D","Days=A","Dts=H","eqy_fund_crncy=USD","cols=1;rows=864")</f>
        <v>#NAME?</v>
      </c>
      <c r="NH7" s="1" t="e">
        <f ca="1">BDH(NH$4,NH$6,$B1,$B2,"Dir=V","CDR=5D","Days=A","Dts=H","eqy_fund_crncy=USD","cols=1;rows=864")</f>
        <v>#NAME?</v>
      </c>
      <c r="NI7" s="1" t="e">
        <f ca="1">BDH(NI$4,NI$6,$B1,$B2,"Dir=V","CDR=5D","Days=A","Dts=H","eqy_fund_crncy=USD","cols=1;rows=864")</f>
        <v>#NAME?</v>
      </c>
      <c r="NJ7" s="1" t="e">
        <f ca="1">BDH(NJ$4,NJ$6,$B1,$B2,"Dir=V","CDR=5D","Days=A","Dts=H","eqy_fund_crncy=USD","cols=1;rows=864")</f>
        <v>#NAME?</v>
      </c>
      <c r="NK7" s="1" t="e">
        <f ca="1">BDH(NK$4,NK$6,$B1,$B2,"Dir=V","CDR=5D","Days=A","Dts=H","eqy_fund_crncy=USD","cols=1;rows=864")</f>
        <v>#NAME?</v>
      </c>
      <c r="NL7" s="1" t="e">
        <f ca="1">BDH(NL$4,NL$6,$B1,$B2,"Dir=V","CDR=5D","Days=A","Dts=H","eqy_fund_crncy=USD","cols=1;rows=864")</f>
        <v>#NAME?</v>
      </c>
      <c r="NM7" s="1" t="e">
        <f ca="1">BDH(NM$4,NM$6,$B1,$B2,"Dir=V","CDR=5D","Days=A","Dts=H","eqy_fund_crncy=USD","cols=1;rows=864")</f>
        <v>#NAME?</v>
      </c>
      <c r="NN7" s="1" t="e">
        <f ca="1">BDH(NN$4,NN$6,$B1,$B2,"Dir=V","CDR=5D","Days=A","Dts=H","eqy_fund_crncy=USD","cols=1;rows=864")</f>
        <v>#NAME?</v>
      </c>
      <c r="NO7" s="1" t="e">
        <f ca="1">BDH(NO$4,NO$6,$B1,$B2,"Dir=V","CDR=5D","Days=A","Dts=H","eqy_fund_crncy=USD","cols=1;rows=864")</f>
        <v>#NAME?</v>
      </c>
      <c r="NP7" s="1" t="e">
        <f ca="1">BDH(NP$4,NP$6,$B1,$B2,"Dir=V","CDR=5D","Days=A","Dts=H","eqy_fund_crncy=USD","cols=1;rows=864")</f>
        <v>#NAME?</v>
      </c>
      <c r="NQ7" s="1" t="e">
        <f ca="1">BDH(NQ$4,NQ$6,$B1,$B2,"Dir=V","CDR=5D","Days=A","Dts=H","eqy_fund_crncy=USD","cols=1;rows=864")</f>
        <v>#NAME?</v>
      </c>
      <c r="NR7" s="1" t="e">
        <f ca="1">BDH(NR$4,NR$6,$B1,$B2,"Dir=V","CDR=5D","Days=A","Dts=H","eqy_fund_crncy=USD","cols=1;rows=864")</f>
        <v>#NAME?</v>
      </c>
      <c r="NS7" s="1" t="e">
        <f ca="1">BDH(NS$4,NS$6,$B1,$B2,"Dir=V","CDR=5D","Days=A","Dts=H","eqy_fund_crncy=USD","cols=1;rows=864")</f>
        <v>#NAME?</v>
      </c>
      <c r="NT7" s="1" t="e">
        <f ca="1">BDH(NT$4,NT$6,$B1,$B2,"Dir=V","CDR=5D","Days=A","Dts=H","eqy_fund_crncy=USD","cols=1;rows=864")</f>
        <v>#NAME?</v>
      </c>
      <c r="NU7" s="1" t="e">
        <f ca="1">BDH(NU$4,NU$6,$B1,$B2,"Dir=V","CDR=5D","Days=A","Dts=H","eqy_fund_crncy=USD","cols=1;rows=864")</f>
        <v>#NAME?</v>
      </c>
      <c r="NV7" s="1" t="e">
        <f ca="1">BDH(NV$4,NV$6,$B1,$B2,"Dir=V","CDR=5D","Days=A","Dts=H","eqy_fund_crncy=USD","cols=1;rows=864")</f>
        <v>#NAME?</v>
      </c>
      <c r="NW7" s="1" t="e">
        <f ca="1">BDH(NW$4,NW$6,$B1,$B2,"Dir=V","CDR=5D","Days=A","Dts=H","eqy_fund_crncy=USD","cols=1;rows=864")</f>
        <v>#NAME?</v>
      </c>
      <c r="NX7" s="1" t="e">
        <f ca="1">BDH(NX$4,NX$6,$B1,$B2,"Dir=V","CDR=5D","Days=A","Dts=H","eqy_fund_crncy=USD","cols=1;rows=864")</f>
        <v>#NAME?</v>
      </c>
      <c r="NY7" s="1" t="e">
        <f ca="1">BDH(NY$4,NY$6,$B1,$B2,"Dir=V","CDR=5D","Days=A","Dts=H","eqy_fund_crncy=USD","cols=1;rows=864")</f>
        <v>#NAME?</v>
      </c>
      <c r="NZ7" s="1" t="e">
        <f ca="1">BDH(NZ$4,NZ$6,$B1,$B2,"Dir=V","CDR=5D","Days=A","Dts=H","eqy_fund_crncy=USD","cols=1;rows=864")</f>
        <v>#NAME?</v>
      </c>
      <c r="OA7" s="1" t="e">
        <f ca="1">BDH(OA$4,OA$6,$B1,$B2,"Dir=V","CDR=5D","Days=A","Dts=H","eqy_fund_crncy=USD","cols=1;rows=864")</f>
        <v>#NAME?</v>
      </c>
      <c r="OB7" s="1" t="e">
        <f ca="1">BDH(OB$4,OB$6,$B1,$B2,"Dir=V","CDR=5D","Days=A","Dts=H","eqy_fund_crncy=USD","cols=1;rows=864")</f>
        <v>#NAME?</v>
      </c>
      <c r="OC7" s="1" t="e">
        <f ca="1">BDH(OC$4,OC$6,$B1,$B2,"Dir=V","CDR=5D","Days=A","Dts=H","eqy_fund_crncy=USD","cols=1;rows=864")</f>
        <v>#NAME?</v>
      </c>
      <c r="OD7" s="1" t="e">
        <f ca="1">BDH(OD$4,OD$6,$B1,$B2,"Dir=V","CDR=5D","Days=A","Dts=H","eqy_fund_crncy=USD","cols=1;rows=864")</f>
        <v>#NAME?</v>
      </c>
      <c r="OE7" s="1" t="e">
        <f ca="1">BDH(OE$4,OE$6,$B1,$B2,"Dir=V","CDR=5D","Days=A","Dts=H","eqy_fund_crncy=USD","cols=1;rows=864")</f>
        <v>#NAME?</v>
      </c>
      <c r="OF7" s="1" t="e">
        <f ca="1">BDH(OF$4,OF$6,$B1,$B2,"Dir=V","CDR=5D","Days=A","Dts=H","eqy_fund_crncy=USD","cols=1;rows=864")</f>
        <v>#NAME?</v>
      </c>
    </row>
    <row r="8" spans="1:455" x14ac:dyDescent="0.2">
      <c r="A8" s="2">
        <v>44257</v>
      </c>
      <c r="B8" s="1">
        <v>15757.070900000001</v>
      </c>
      <c r="C8" s="1">
        <v>112178.26549999999</v>
      </c>
      <c r="D8" s="1">
        <v>457756.48050000001</v>
      </c>
      <c r="E8" s="1">
        <v>306737.09370000003</v>
      </c>
      <c r="F8" s="1">
        <v>629.33789999999999</v>
      </c>
      <c r="G8" s="1">
        <v>37610.204599999997</v>
      </c>
      <c r="H8" s="1">
        <v>3621.2204999999999</v>
      </c>
      <c r="I8" s="1">
        <v>143837.08009999999</v>
      </c>
      <c r="J8" s="1">
        <v>39745.7791</v>
      </c>
      <c r="K8" s="1">
        <v>2940.1608000000001</v>
      </c>
      <c r="L8" s="1">
        <v>3573.6012000000001</v>
      </c>
      <c r="M8" s="1">
        <v>633.75419999999997</v>
      </c>
      <c r="N8" s="1">
        <v>33492.875699999997</v>
      </c>
      <c r="O8" s="1">
        <v>3581.6632</v>
      </c>
      <c r="P8" s="1">
        <v>1307.8059000000001</v>
      </c>
      <c r="Q8" s="1">
        <v>2577.8762999999999</v>
      </c>
      <c r="R8" s="1">
        <v>38312.854200000002</v>
      </c>
      <c r="S8" s="1">
        <v>1623.7603999999999</v>
      </c>
      <c r="T8" s="1">
        <v>575080.61159999995</v>
      </c>
      <c r="U8" s="1">
        <v>620.31569999999999</v>
      </c>
      <c r="V8" s="1">
        <v>5851.4528</v>
      </c>
      <c r="W8" s="1">
        <v>5711.9920000000002</v>
      </c>
      <c r="X8" s="1">
        <v>1572.7054000000001</v>
      </c>
      <c r="Y8" s="1">
        <v>21340.616099999999</v>
      </c>
      <c r="Z8" s="1">
        <v>9743.0584999999992</v>
      </c>
      <c r="AA8" s="1">
        <v>2035.3195000000001</v>
      </c>
      <c r="AB8" s="1">
        <v>1466.9005999999999</v>
      </c>
      <c r="AC8" s="1">
        <v>9507.3768</v>
      </c>
      <c r="AD8" s="1">
        <v>2668.3344000000002</v>
      </c>
      <c r="AE8" s="1">
        <v>3451.0225</v>
      </c>
      <c r="AF8" s="1">
        <v>16287.097900000001</v>
      </c>
      <c r="AG8" s="1">
        <v>4771.3833999999997</v>
      </c>
      <c r="AH8" s="1" t="s">
        <v>4</v>
      </c>
      <c r="AI8" s="1">
        <v>6555.6061</v>
      </c>
      <c r="AJ8" s="1">
        <v>20227.782500000001</v>
      </c>
      <c r="AK8" s="1">
        <v>4930.8146999999999</v>
      </c>
      <c r="AL8" s="1">
        <v>1050.4818</v>
      </c>
      <c r="AM8" s="1">
        <v>850.92849999999999</v>
      </c>
      <c r="AN8" s="1">
        <v>13625.6852</v>
      </c>
      <c r="AO8" s="1">
        <v>3198.7332000000001</v>
      </c>
      <c r="AP8" s="1" t="s">
        <v>4</v>
      </c>
      <c r="AQ8" s="1">
        <v>1484.1282000000001</v>
      </c>
      <c r="AR8" s="1">
        <v>1076.1155000000001</v>
      </c>
      <c r="AS8" s="1">
        <v>1959.9458</v>
      </c>
      <c r="AT8" s="1">
        <v>1039.5678</v>
      </c>
      <c r="AU8" s="1">
        <v>7848.7826999999997</v>
      </c>
      <c r="AV8" s="1" t="s">
        <v>4</v>
      </c>
      <c r="AW8" s="1">
        <v>7474.6387000000004</v>
      </c>
      <c r="AX8" s="1">
        <v>11039.520699999999</v>
      </c>
      <c r="AY8" s="1">
        <v>13186.759</v>
      </c>
      <c r="AZ8" s="1">
        <v>12500.4645</v>
      </c>
      <c r="BA8" s="1">
        <v>11285.8328</v>
      </c>
      <c r="BB8" s="1">
        <v>58929.313600000001</v>
      </c>
      <c r="BC8" s="1" t="s">
        <v>4</v>
      </c>
      <c r="BD8" s="1">
        <v>3090.5709999999999</v>
      </c>
      <c r="BE8" s="1" t="s">
        <v>4</v>
      </c>
      <c r="BF8" s="1">
        <v>80138.657999999996</v>
      </c>
      <c r="BG8" s="1">
        <v>3859.7754</v>
      </c>
      <c r="BH8" s="1">
        <v>206.79660000000001</v>
      </c>
      <c r="BI8" s="1">
        <v>1206.8281999999999</v>
      </c>
      <c r="BJ8" s="1">
        <v>3213.4630999999999</v>
      </c>
      <c r="BK8" s="1">
        <v>153540.72200000001</v>
      </c>
      <c r="BL8" s="1">
        <v>5409.5698000000002</v>
      </c>
      <c r="BM8" s="1">
        <v>272.98989999999998</v>
      </c>
      <c r="BN8" s="1">
        <v>3929.0124999999998</v>
      </c>
      <c r="BO8" s="1">
        <v>2207.4802</v>
      </c>
      <c r="BP8" s="1">
        <v>2350.3229999999999</v>
      </c>
      <c r="BQ8" s="1">
        <v>73393.706999999995</v>
      </c>
      <c r="BR8" s="1">
        <v>2296.7777999999998</v>
      </c>
      <c r="BS8" s="1">
        <v>51961.680999999997</v>
      </c>
      <c r="BT8" s="1">
        <v>1475.998</v>
      </c>
      <c r="BU8" s="1">
        <v>2594.4861999999998</v>
      </c>
      <c r="BV8" s="1">
        <v>5322.8825999999999</v>
      </c>
      <c r="BW8" s="1">
        <v>3430.1111999999998</v>
      </c>
      <c r="BX8" s="1">
        <v>120093.5251</v>
      </c>
      <c r="BY8" s="1">
        <v>78487.785300000003</v>
      </c>
      <c r="BZ8" s="1">
        <v>41004.661200000002</v>
      </c>
      <c r="CA8" s="1">
        <v>2841.5688</v>
      </c>
      <c r="CB8" s="1">
        <v>9921.4035999999996</v>
      </c>
      <c r="CC8" s="1">
        <v>5476.2961999999998</v>
      </c>
      <c r="CD8" s="1">
        <v>19860.677199999998</v>
      </c>
      <c r="CE8" s="1">
        <v>8356.4588000000003</v>
      </c>
      <c r="CF8" s="1">
        <v>1047.3137999999999</v>
      </c>
      <c r="CG8" s="1">
        <v>1331.7026000000001</v>
      </c>
      <c r="CH8" s="1">
        <v>25267.080699999999</v>
      </c>
      <c r="CI8" s="1">
        <v>3322.0149999999999</v>
      </c>
      <c r="CJ8" s="1" t="s">
        <v>4</v>
      </c>
      <c r="CK8" s="1">
        <v>1603.7925</v>
      </c>
      <c r="CL8" s="1">
        <v>564.24270000000001</v>
      </c>
      <c r="CM8" s="1">
        <v>7485.9056</v>
      </c>
      <c r="CN8" s="1" t="s">
        <v>4</v>
      </c>
      <c r="CO8" s="1">
        <v>8705.9526000000005</v>
      </c>
      <c r="CP8" s="1">
        <v>5118.1148999999996</v>
      </c>
      <c r="CQ8" s="1">
        <v>1959.9661000000001</v>
      </c>
      <c r="CR8" s="1" t="s">
        <v>4</v>
      </c>
      <c r="CS8" s="1">
        <v>4160.8771999999999</v>
      </c>
      <c r="CT8" s="1">
        <v>1657.9983999999999</v>
      </c>
      <c r="CU8" s="1">
        <v>16116.968199999999</v>
      </c>
      <c r="CV8" s="1">
        <v>3960.1765</v>
      </c>
      <c r="CW8" s="1">
        <v>3916.0378999999998</v>
      </c>
      <c r="CX8" s="1">
        <v>4374.4296000000004</v>
      </c>
      <c r="CY8" s="1">
        <v>2873.4684000000002</v>
      </c>
      <c r="CZ8" s="1" t="s">
        <v>4</v>
      </c>
      <c r="DA8" s="1" t="s">
        <v>4</v>
      </c>
      <c r="DB8" s="1">
        <v>19888.503499999999</v>
      </c>
      <c r="DC8" s="1">
        <v>25619.430899999999</v>
      </c>
      <c r="DD8" s="1">
        <v>9265.2168000000001</v>
      </c>
      <c r="DE8" s="1">
        <v>1241.6795</v>
      </c>
      <c r="DF8" s="1">
        <v>16011.4439</v>
      </c>
      <c r="DG8" s="1">
        <v>28640.824100000002</v>
      </c>
      <c r="DH8" s="1">
        <v>3230.7237</v>
      </c>
      <c r="DI8" s="1">
        <v>20268.989300000001</v>
      </c>
      <c r="DJ8" s="1">
        <v>4110.3135000000002</v>
      </c>
      <c r="DK8" s="1">
        <v>7723.2773999999999</v>
      </c>
      <c r="DL8" s="1">
        <v>1285.7445</v>
      </c>
      <c r="DM8" s="1">
        <v>3265.1239999999998</v>
      </c>
      <c r="DN8" s="1" t="s">
        <v>4</v>
      </c>
      <c r="DO8" s="1">
        <v>1422.1645000000001</v>
      </c>
      <c r="DP8" s="1">
        <v>2110.7049000000002</v>
      </c>
      <c r="DQ8" s="1">
        <v>1164.2034000000001</v>
      </c>
      <c r="DR8" s="1">
        <v>20006.032899999998</v>
      </c>
      <c r="DS8" s="1">
        <v>1156.4101000000001</v>
      </c>
      <c r="DT8" s="1">
        <v>5945.8109000000004</v>
      </c>
      <c r="DU8" s="1">
        <v>27098.1031</v>
      </c>
      <c r="DV8" s="1">
        <v>21995.0533</v>
      </c>
      <c r="DW8" s="1">
        <v>76083.195000000007</v>
      </c>
      <c r="DX8" s="1">
        <v>9110.4948000000004</v>
      </c>
      <c r="DY8" s="1">
        <v>38671.052600000003</v>
      </c>
      <c r="DZ8" s="1">
        <v>26929.879199999999</v>
      </c>
      <c r="EA8" s="1">
        <v>3560.5425</v>
      </c>
      <c r="EB8" s="1">
        <v>1189.2483</v>
      </c>
      <c r="EC8" s="1">
        <v>8906.9727999999996</v>
      </c>
      <c r="ED8" s="1">
        <v>10994.780699999999</v>
      </c>
      <c r="EE8" s="1">
        <v>677.92160000000001</v>
      </c>
      <c r="EF8" s="1">
        <v>152052.86739999999</v>
      </c>
      <c r="EG8" s="1">
        <v>4916.5324000000001</v>
      </c>
      <c r="EH8" s="1">
        <v>75462.196500000005</v>
      </c>
      <c r="EI8" s="1">
        <v>771.18389999999999</v>
      </c>
      <c r="EJ8" s="1">
        <v>5029.5379999999996</v>
      </c>
      <c r="EK8" s="1">
        <v>33464.484799999998</v>
      </c>
      <c r="EL8" s="1">
        <v>24968.435399999998</v>
      </c>
      <c r="EM8" s="1">
        <v>5177.2181</v>
      </c>
      <c r="EN8" s="1">
        <v>36687.038099999998</v>
      </c>
      <c r="EO8" s="1">
        <v>2324.5531999999998</v>
      </c>
      <c r="EP8" s="1">
        <v>24866.589800000002</v>
      </c>
      <c r="EQ8" s="1">
        <v>35340.94</v>
      </c>
      <c r="ER8" s="1">
        <v>915.02549999999997</v>
      </c>
      <c r="ES8" s="1">
        <v>750.78359999999998</v>
      </c>
      <c r="ET8" s="1">
        <v>2494.8132000000001</v>
      </c>
      <c r="EU8" s="1">
        <v>1519.5735999999999</v>
      </c>
      <c r="EV8" s="1">
        <v>1612.8553999999999</v>
      </c>
      <c r="EW8" s="1">
        <v>56697.367899999997</v>
      </c>
      <c r="EX8" s="1">
        <v>8622.0777999999991</v>
      </c>
      <c r="EY8" s="1" t="s">
        <v>4</v>
      </c>
      <c r="EZ8" s="1">
        <v>6674.1174000000001</v>
      </c>
      <c r="FA8" s="1">
        <v>2644.4985999999999</v>
      </c>
      <c r="FB8" s="1">
        <v>2782.6078000000002</v>
      </c>
      <c r="FC8" s="1">
        <v>1604.0222000000001</v>
      </c>
      <c r="FD8" s="1">
        <v>18447.738700000002</v>
      </c>
      <c r="FE8" s="1">
        <v>1445.3501000000001</v>
      </c>
      <c r="FF8" s="1">
        <v>6822.9785000000002</v>
      </c>
      <c r="FG8" s="1">
        <v>10140.8899</v>
      </c>
      <c r="FH8" s="1">
        <v>8504.0990000000002</v>
      </c>
      <c r="FI8" s="1" t="s">
        <v>4</v>
      </c>
      <c r="FJ8" s="1">
        <v>844.35500000000002</v>
      </c>
      <c r="FK8" s="1">
        <v>92791.914300000004</v>
      </c>
      <c r="FL8" s="1">
        <v>15797.134400000001</v>
      </c>
      <c r="FM8" s="1">
        <v>2947.6313</v>
      </c>
      <c r="FN8" s="1">
        <v>6368.3303999999998</v>
      </c>
      <c r="FO8" s="1">
        <v>9730.6213000000007</v>
      </c>
      <c r="FP8" s="1">
        <v>3065.7674000000002</v>
      </c>
      <c r="FQ8" s="1">
        <v>417.95589999999999</v>
      </c>
      <c r="FR8" s="1">
        <v>5110.7093999999997</v>
      </c>
      <c r="FS8" s="1">
        <v>15476.8807</v>
      </c>
      <c r="FT8" s="1">
        <v>73186.090400000001</v>
      </c>
      <c r="FU8" s="1">
        <v>1297.9305999999999</v>
      </c>
      <c r="FV8" s="1" t="s">
        <v>4</v>
      </c>
      <c r="FW8" s="1">
        <v>1163.9267</v>
      </c>
      <c r="FX8" s="1">
        <v>1120.9001000000001</v>
      </c>
      <c r="FY8" s="1">
        <v>118741.272</v>
      </c>
      <c r="FZ8" s="1">
        <v>52599.423000000003</v>
      </c>
      <c r="GA8" s="1">
        <v>4316.8828999999996</v>
      </c>
      <c r="GB8" s="1">
        <v>5782.3760000000002</v>
      </c>
      <c r="GC8" s="1">
        <v>17013.611099999998</v>
      </c>
      <c r="GD8" s="1">
        <v>903.74069999999995</v>
      </c>
      <c r="GE8" s="1">
        <v>74190.954599999997</v>
      </c>
      <c r="GF8" s="1" t="s">
        <v>4</v>
      </c>
      <c r="GG8" s="1">
        <v>110025.5742</v>
      </c>
      <c r="GH8" s="1">
        <v>22541.5942</v>
      </c>
      <c r="GI8" s="1">
        <v>23176.858</v>
      </c>
      <c r="GJ8" s="1">
        <v>1806.4898000000001</v>
      </c>
      <c r="GK8" s="1">
        <v>768.91229999999996</v>
      </c>
      <c r="GL8" s="1">
        <v>52144.178099999997</v>
      </c>
      <c r="GM8" s="1">
        <v>391.69580000000002</v>
      </c>
      <c r="GN8" s="1">
        <v>26361.498899999999</v>
      </c>
      <c r="GO8" s="1">
        <v>2846.5383999999999</v>
      </c>
      <c r="GP8" s="1">
        <v>26173.223399999999</v>
      </c>
      <c r="GQ8" s="1">
        <v>360411.72350000002</v>
      </c>
      <c r="GR8" s="1">
        <v>6283.7412000000004</v>
      </c>
      <c r="GS8" s="1">
        <v>63821.1057</v>
      </c>
      <c r="GT8" s="1">
        <v>7332.8428999999996</v>
      </c>
      <c r="GU8" s="1">
        <v>1232.7517</v>
      </c>
      <c r="GV8" s="1">
        <v>1633.7162000000001</v>
      </c>
      <c r="GW8" s="1">
        <v>4356.6620999999996</v>
      </c>
      <c r="GX8" s="1">
        <v>20279.828799999999</v>
      </c>
      <c r="GY8" s="1">
        <v>1666.5913</v>
      </c>
      <c r="GZ8" s="1">
        <v>527.09630000000004</v>
      </c>
      <c r="HA8" s="1">
        <v>8967.4747000000007</v>
      </c>
      <c r="HB8" s="1">
        <v>29608.018800000002</v>
      </c>
      <c r="HC8" s="1">
        <v>1130.287</v>
      </c>
      <c r="HD8" s="1">
        <v>476689.89059999998</v>
      </c>
      <c r="HE8" s="1">
        <v>4300.4087</v>
      </c>
      <c r="HF8" s="1">
        <v>14513.328</v>
      </c>
      <c r="HG8" s="1">
        <v>1114.7911999999999</v>
      </c>
      <c r="HH8" s="1">
        <v>7793.7536</v>
      </c>
      <c r="HI8" s="1">
        <v>7431.3305</v>
      </c>
      <c r="HJ8" s="1" t="s">
        <v>4</v>
      </c>
      <c r="HK8" s="1">
        <v>3873.8274999999999</v>
      </c>
      <c r="HL8" s="1">
        <v>803.07600000000002</v>
      </c>
      <c r="HM8" s="1">
        <v>878.84939999999995</v>
      </c>
      <c r="HN8" s="1">
        <v>887.71199999999999</v>
      </c>
      <c r="HO8" s="1">
        <v>5205.9852000000001</v>
      </c>
      <c r="HP8" s="1">
        <v>8232.1162000000004</v>
      </c>
      <c r="HQ8" s="1">
        <v>3499.0790000000002</v>
      </c>
      <c r="HR8" s="1">
        <v>920.98019999999997</v>
      </c>
      <c r="HS8" s="1">
        <v>1126.7552000000001</v>
      </c>
      <c r="HT8" s="1">
        <v>4029.8045000000002</v>
      </c>
      <c r="HU8" s="1">
        <v>1846.4465</v>
      </c>
      <c r="HV8" s="1">
        <v>1910.3356000000001</v>
      </c>
      <c r="HW8" s="1">
        <v>10349.851699999999</v>
      </c>
      <c r="HX8" s="1">
        <v>2011.9844000000001</v>
      </c>
      <c r="HY8" s="1">
        <v>1213.8671999999999</v>
      </c>
      <c r="HZ8" s="1">
        <v>5588.3985000000002</v>
      </c>
      <c r="IA8" s="1">
        <v>8227.9236999999994</v>
      </c>
      <c r="IB8" s="1">
        <v>2917.8085000000001</v>
      </c>
      <c r="IC8" s="1">
        <v>1065.7492999999999</v>
      </c>
      <c r="ID8" s="1">
        <v>4512.4596000000001</v>
      </c>
      <c r="IE8" s="1">
        <v>3409.2411000000002</v>
      </c>
      <c r="IF8" s="1">
        <v>299.70139999999998</v>
      </c>
      <c r="IG8" s="1">
        <v>7059.5043999999998</v>
      </c>
      <c r="IH8" s="1" t="s">
        <v>4</v>
      </c>
      <c r="II8" s="1">
        <v>2368.8163</v>
      </c>
      <c r="IJ8" s="1">
        <v>6195.5915999999997</v>
      </c>
      <c r="IK8" s="1">
        <v>5526.6198000000004</v>
      </c>
      <c r="IL8" s="1">
        <v>66059.724300000002</v>
      </c>
      <c r="IM8" s="1">
        <v>580.64559999999994</v>
      </c>
      <c r="IN8" s="1">
        <v>1257.5759</v>
      </c>
      <c r="IO8" s="1">
        <v>1217.1130000000001</v>
      </c>
      <c r="IP8" s="1">
        <v>1572.8939</v>
      </c>
      <c r="IQ8" s="1">
        <v>1673.7383</v>
      </c>
      <c r="IR8" s="1">
        <v>57148.6967</v>
      </c>
      <c r="IS8" s="1">
        <v>1958.3272999999999</v>
      </c>
      <c r="IT8" s="1">
        <v>1560.6739</v>
      </c>
      <c r="IU8" s="1">
        <v>37915.620199999998</v>
      </c>
      <c r="IV8" s="1">
        <v>12573.514999999999</v>
      </c>
      <c r="IW8" s="1">
        <v>5767.1639999999998</v>
      </c>
      <c r="IX8" s="1">
        <v>16468.492399999999</v>
      </c>
      <c r="IY8" s="1">
        <v>12400.4</v>
      </c>
      <c r="IZ8" s="1">
        <v>1974.691</v>
      </c>
      <c r="JA8" s="1">
        <v>2943.0223000000001</v>
      </c>
      <c r="JB8" s="1">
        <v>4168.0214999999998</v>
      </c>
      <c r="JC8" s="1">
        <v>3148.3371000000002</v>
      </c>
      <c r="JD8" s="1">
        <v>4659.0132000000003</v>
      </c>
      <c r="JE8" s="1">
        <v>1857.9849999999999</v>
      </c>
      <c r="JF8" s="1">
        <v>1457.6711</v>
      </c>
      <c r="JG8" s="1">
        <v>6071.4803000000002</v>
      </c>
      <c r="JH8" s="1">
        <v>32543.803100000001</v>
      </c>
      <c r="JI8" s="1">
        <v>949.66250000000002</v>
      </c>
      <c r="JJ8" s="1">
        <v>34583.086199999998</v>
      </c>
      <c r="JK8" s="1">
        <v>5839.5986999999996</v>
      </c>
      <c r="JL8" s="1">
        <v>12499.132100000001</v>
      </c>
      <c r="JM8" s="1">
        <v>36379.377</v>
      </c>
      <c r="JN8" s="1">
        <v>8675.3814999999995</v>
      </c>
      <c r="JO8" s="1">
        <v>4962.2254999999996</v>
      </c>
      <c r="JP8" s="1">
        <v>4223.0715</v>
      </c>
      <c r="JQ8" s="1">
        <v>458.411</v>
      </c>
      <c r="JR8" s="1" t="s">
        <v>4</v>
      </c>
      <c r="JS8" s="1">
        <v>13083.2955</v>
      </c>
      <c r="JT8" s="1">
        <v>10465.847900000001</v>
      </c>
      <c r="JU8" s="1">
        <v>23098.3642</v>
      </c>
      <c r="JV8" s="1">
        <v>1013.0898999999999</v>
      </c>
      <c r="JW8" s="1">
        <v>2144.1795999999999</v>
      </c>
      <c r="JX8" s="1">
        <v>647.37130000000002</v>
      </c>
      <c r="JY8" s="1">
        <v>23578.157999999999</v>
      </c>
      <c r="JZ8" s="1">
        <v>2797.3027999999999</v>
      </c>
      <c r="KA8" s="1">
        <v>2350.5435000000002</v>
      </c>
      <c r="KB8" s="1" t="s">
        <v>4</v>
      </c>
      <c r="KC8" s="1">
        <v>52548.14</v>
      </c>
      <c r="KD8" s="1">
        <v>3218.5632000000001</v>
      </c>
      <c r="KE8" s="1">
        <v>18900.231400000001</v>
      </c>
      <c r="KF8" s="1" t="s">
        <v>4</v>
      </c>
      <c r="KG8" s="1" t="s">
        <v>4</v>
      </c>
      <c r="KH8" s="1">
        <v>2747.5416</v>
      </c>
      <c r="KI8" s="1" t="s">
        <v>4</v>
      </c>
      <c r="KJ8" s="1">
        <v>2063.3353999999999</v>
      </c>
      <c r="KK8" s="1">
        <v>1768.2320999999999</v>
      </c>
      <c r="KL8" s="1">
        <v>1889.8570999999999</v>
      </c>
      <c r="KM8" s="1">
        <v>1627.8860999999999</v>
      </c>
      <c r="KN8" s="1">
        <v>3931.3847999999998</v>
      </c>
      <c r="KO8" s="1">
        <v>884.3836</v>
      </c>
      <c r="KP8" s="1">
        <v>3836.8076000000001</v>
      </c>
      <c r="KQ8" s="1">
        <v>951.74149999999997</v>
      </c>
      <c r="KR8" s="1" t="s">
        <v>4</v>
      </c>
      <c r="KS8" s="1">
        <v>5744.6962000000003</v>
      </c>
      <c r="KT8" s="1">
        <v>775.78510000000006</v>
      </c>
      <c r="KU8" s="1">
        <v>888.28750000000002</v>
      </c>
      <c r="KV8" s="1">
        <v>10125.0787</v>
      </c>
      <c r="KW8" s="1">
        <v>4323.8563000000004</v>
      </c>
      <c r="KX8" s="1">
        <v>4570.8836000000001</v>
      </c>
      <c r="KY8" s="1">
        <v>5122.2416999999996</v>
      </c>
      <c r="KZ8" s="1">
        <v>1577.0900999999999</v>
      </c>
      <c r="LA8" s="1">
        <v>1635.7748999999999</v>
      </c>
      <c r="LB8" s="1" t="s">
        <v>4</v>
      </c>
      <c r="LC8" s="1">
        <v>961.15890000000002</v>
      </c>
      <c r="LD8" s="1">
        <v>950.56299999999999</v>
      </c>
      <c r="LE8" s="1">
        <v>1594.8097</v>
      </c>
      <c r="LF8" s="1">
        <v>1013.9933</v>
      </c>
      <c r="LG8" s="1">
        <v>1413.1155000000001</v>
      </c>
      <c r="LH8" s="1">
        <v>1189.8557000000001</v>
      </c>
      <c r="LI8" s="1">
        <v>4837.9840000000004</v>
      </c>
      <c r="LJ8" s="1">
        <v>2024.3552</v>
      </c>
      <c r="LK8" s="1">
        <v>5212.5628999999999</v>
      </c>
      <c r="LL8" s="1" t="s">
        <v>4</v>
      </c>
      <c r="LM8" s="1">
        <v>7691.4151000000002</v>
      </c>
      <c r="LN8" s="1">
        <v>6528.4656999999997</v>
      </c>
      <c r="LO8" s="1">
        <v>1058.4784999999999</v>
      </c>
      <c r="LP8" s="1">
        <v>9206.0655999999999</v>
      </c>
      <c r="LQ8" s="1">
        <v>21987.028200000001</v>
      </c>
      <c r="LR8" s="1">
        <v>1848.6371999999999</v>
      </c>
      <c r="LS8" s="1">
        <v>2711.3449000000001</v>
      </c>
      <c r="LT8" s="1">
        <v>3993.9522000000002</v>
      </c>
      <c r="LU8" s="1" t="s">
        <v>4</v>
      </c>
      <c r="LV8" s="1">
        <v>3220.6086</v>
      </c>
      <c r="LW8" s="1">
        <v>1989.4237000000001</v>
      </c>
      <c r="LX8" s="1">
        <v>1065.0600999999999</v>
      </c>
      <c r="LY8" s="1">
        <v>1245.1642999999999</v>
      </c>
      <c r="LZ8" s="1">
        <v>5766.1418999999996</v>
      </c>
      <c r="MA8" s="1" t="s">
        <v>4</v>
      </c>
      <c r="MB8" s="1">
        <v>724.15129999999999</v>
      </c>
      <c r="MC8" s="1">
        <v>596.41930000000002</v>
      </c>
      <c r="MD8" s="1">
        <v>1924.1759</v>
      </c>
      <c r="ME8" s="1">
        <v>762.87929999999994</v>
      </c>
      <c r="MF8" s="1">
        <v>29339.18</v>
      </c>
      <c r="MG8" s="1">
        <v>3176.9670000000001</v>
      </c>
      <c r="MH8" s="1" t="s">
        <v>4</v>
      </c>
      <c r="MI8" s="1">
        <v>39950.167800000003</v>
      </c>
      <c r="MJ8" s="1">
        <v>6960.3254999999999</v>
      </c>
      <c r="MK8" s="1">
        <v>1909.6461999999999</v>
      </c>
      <c r="ML8" s="1" t="s">
        <v>4</v>
      </c>
      <c r="MM8" s="1">
        <v>16559.457600000002</v>
      </c>
      <c r="MN8" s="1">
        <v>5595.5236000000004</v>
      </c>
      <c r="MO8" s="1">
        <v>1937.5574999999999</v>
      </c>
      <c r="MP8" s="1">
        <v>55061.712299999999</v>
      </c>
      <c r="MQ8" s="1">
        <v>73631.748699999996</v>
      </c>
      <c r="MR8" s="1">
        <v>42579.668100000003</v>
      </c>
      <c r="MS8" s="1">
        <v>2316.4041000000002</v>
      </c>
      <c r="MT8" s="1">
        <v>1251.7418</v>
      </c>
      <c r="MU8" s="1">
        <v>21705.118600000002</v>
      </c>
      <c r="MV8" s="1">
        <v>112949.7935</v>
      </c>
      <c r="MW8" s="1">
        <v>1878.3924</v>
      </c>
      <c r="MX8" s="1">
        <v>5456.5685000000003</v>
      </c>
      <c r="MY8" s="1">
        <v>2968.7051999999999</v>
      </c>
      <c r="MZ8" s="1">
        <v>1565.8454999999999</v>
      </c>
      <c r="NA8" s="1">
        <v>123822.7844</v>
      </c>
      <c r="NB8" s="1">
        <v>1114.1821</v>
      </c>
      <c r="NC8" s="1">
        <v>1298.3870999999999</v>
      </c>
      <c r="ND8" s="1">
        <v>1479.5989999999999</v>
      </c>
      <c r="NE8" s="1">
        <v>7408.7866999999997</v>
      </c>
      <c r="NF8" s="1">
        <v>3589.6376</v>
      </c>
      <c r="NG8" s="1">
        <v>4187.9120000000003</v>
      </c>
      <c r="NH8" s="1">
        <v>2813.4937</v>
      </c>
      <c r="NI8" s="1">
        <v>882.24990000000003</v>
      </c>
      <c r="NJ8" s="1">
        <v>7041.2934999999998</v>
      </c>
      <c r="NK8" s="1">
        <v>3576.9097999999999</v>
      </c>
      <c r="NL8" s="1">
        <v>1866.4926</v>
      </c>
      <c r="NM8" s="1">
        <v>1307.0427999999999</v>
      </c>
      <c r="NN8" s="1">
        <v>1827.327</v>
      </c>
      <c r="NO8" s="1" t="s">
        <v>4</v>
      </c>
      <c r="NP8" s="1">
        <v>3995.4648000000002</v>
      </c>
      <c r="NQ8" s="1">
        <v>1853.0794000000001</v>
      </c>
      <c r="NR8" s="1">
        <v>1243.9462000000001</v>
      </c>
      <c r="NS8" s="1">
        <v>5537.6574000000001</v>
      </c>
      <c r="NT8" s="1">
        <v>16495.375899999999</v>
      </c>
      <c r="NU8" s="1">
        <v>1555.9208000000001</v>
      </c>
      <c r="NV8" s="1">
        <v>6401.3908000000001</v>
      </c>
      <c r="NW8" s="1">
        <v>11998.699500000001</v>
      </c>
      <c r="NX8" s="1">
        <v>23915.0533</v>
      </c>
      <c r="NY8" s="1">
        <v>6772.1175000000003</v>
      </c>
      <c r="NZ8" s="1">
        <v>1547.9885999999999</v>
      </c>
      <c r="OA8" s="1">
        <v>4849.3748999999998</v>
      </c>
      <c r="OB8" s="1">
        <v>2832.8832000000002</v>
      </c>
      <c r="OC8" s="1">
        <v>2921.3989000000001</v>
      </c>
      <c r="OD8" s="1">
        <v>1075.6617000000001</v>
      </c>
      <c r="OE8" s="1">
        <v>2001.3462</v>
      </c>
      <c r="OF8" s="1">
        <v>16975.7071</v>
      </c>
    </row>
    <row r="9" spans="1:455" x14ac:dyDescent="0.2">
      <c r="A9" s="2">
        <v>44258</v>
      </c>
      <c r="B9" s="1">
        <v>15787.0584</v>
      </c>
      <c r="C9" s="1">
        <v>114868.9327</v>
      </c>
      <c r="D9" s="1">
        <v>466605.84909999999</v>
      </c>
      <c r="E9" s="1">
        <v>314420.62910000002</v>
      </c>
      <c r="F9" s="1">
        <v>631.54610000000002</v>
      </c>
      <c r="G9" s="1">
        <v>38011.225400000003</v>
      </c>
      <c r="H9" s="1">
        <v>3667.5789</v>
      </c>
      <c r="I9" s="1">
        <v>146905.4375</v>
      </c>
      <c r="J9" s="1">
        <v>40653.809300000001</v>
      </c>
      <c r="K9" s="1">
        <v>3067.5371</v>
      </c>
      <c r="L9" s="1">
        <v>3635.0074</v>
      </c>
      <c r="M9" s="1">
        <v>662.43290000000002</v>
      </c>
      <c r="N9" s="1">
        <v>33699.451800000003</v>
      </c>
      <c r="O9" s="1">
        <v>3628.8478</v>
      </c>
      <c r="P9" s="1">
        <v>1339.5395000000001</v>
      </c>
      <c r="Q9" s="1">
        <v>2516.1372000000001</v>
      </c>
      <c r="R9" s="1">
        <v>39050.6466</v>
      </c>
      <c r="S9" s="1">
        <v>1661.0406</v>
      </c>
      <c r="T9" s="1">
        <v>580657.35710000002</v>
      </c>
      <c r="U9" s="1">
        <v>645.75009999999997</v>
      </c>
      <c r="V9" s="1">
        <v>5836.1405999999997</v>
      </c>
      <c r="W9" s="1">
        <v>5711.2051000000001</v>
      </c>
      <c r="X9" s="1">
        <v>1642.1380999999999</v>
      </c>
      <c r="Y9" s="1">
        <v>21154.333500000001</v>
      </c>
      <c r="Z9" s="1">
        <v>9733.3084999999992</v>
      </c>
      <c r="AA9" s="1">
        <v>2041.2907</v>
      </c>
      <c r="AB9" s="1">
        <v>1480.7392</v>
      </c>
      <c r="AC9" s="1">
        <v>9514.2886999999992</v>
      </c>
      <c r="AD9" s="1">
        <v>2744.6815999999999</v>
      </c>
      <c r="AE9" s="1">
        <v>3456.3761</v>
      </c>
      <c r="AF9" s="1">
        <v>16336.674000000001</v>
      </c>
      <c r="AG9" s="1">
        <v>4812.9207999999999</v>
      </c>
      <c r="AH9" s="1" t="s">
        <v>4</v>
      </c>
      <c r="AI9" s="1">
        <v>6659.5300999999999</v>
      </c>
      <c r="AJ9" s="1">
        <v>20343.481199999998</v>
      </c>
      <c r="AK9" s="1">
        <v>5145.9173000000001</v>
      </c>
      <c r="AL9" s="1">
        <v>1067.2895000000001</v>
      </c>
      <c r="AM9" s="1">
        <v>881.08759999999995</v>
      </c>
      <c r="AN9" s="1">
        <v>13514.496300000001</v>
      </c>
      <c r="AO9" s="1">
        <v>3343.085</v>
      </c>
      <c r="AP9" s="1" t="s">
        <v>4</v>
      </c>
      <c r="AQ9" s="1">
        <v>1509.6636000000001</v>
      </c>
      <c r="AR9" s="1">
        <v>1113.1134999999999</v>
      </c>
      <c r="AS9" s="1">
        <v>2050.0513000000001</v>
      </c>
      <c r="AT9" s="1">
        <v>1061.3769</v>
      </c>
      <c r="AU9" s="1">
        <v>8103.9222</v>
      </c>
      <c r="AV9" s="1" t="s">
        <v>4</v>
      </c>
      <c r="AW9" s="1">
        <v>7662.1297000000004</v>
      </c>
      <c r="AX9" s="1">
        <v>11242.996499999999</v>
      </c>
      <c r="AY9" s="1">
        <v>13242.8388</v>
      </c>
      <c r="AZ9" s="1">
        <v>12679.599899999999</v>
      </c>
      <c r="BA9" s="1">
        <v>11455.1203</v>
      </c>
      <c r="BB9" s="1">
        <v>58456.700100000002</v>
      </c>
      <c r="BC9" s="1" t="s">
        <v>4</v>
      </c>
      <c r="BD9" s="1">
        <v>3162.1304</v>
      </c>
      <c r="BE9" s="1" t="s">
        <v>4</v>
      </c>
      <c r="BF9" s="1">
        <v>78595.770999999993</v>
      </c>
      <c r="BG9" s="1">
        <v>3926.8692000000001</v>
      </c>
      <c r="BH9" s="1">
        <v>212.08860000000001</v>
      </c>
      <c r="BI9" s="1">
        <v>1229.3284000000001</v>
      </c>
      <c r="BJ9" s="1">
        <v>3270.0533</v>
      </c>
      <c r="BK9" s="1">
        <v>155814.48069999999</v>
      </c>
      <c r="BL9" s="1">
        <v>5317.9561999999996</v>
      </c>
      <c r="BM9" s="1">
        <v>277.43779999999998</v>
      </c>
      <c r="BN9" s="1">
        <v>4006.1781000000001</v>
      </c>
      <c r="BO9" s="1">
        <v>2211.3751999999999</v>
      </c>
      <c r="BP9" s="1">
        <v>2396.1511</v>
      </c>
      <c r="BQ9" s="1">
        <v>73503.952300000004</v>
      </c>
      <c r="BR9" s="1">
        <v>2335.7646</v>
      </c>
      <c r="BS9" s="1">
        <v>52049.543100000003</v>
      </c>
      <c r="BT9" s="1">
        <v>1458.6612</v>
      </c>
      <c r="BU9" s="1">
        <v>2659.4702000000002</v>
      </c>
      <c r="BV9" s="1">
        <v>5552.8600999999999</v>
      </c>
      <c r="BW9" s="1">
        <v>3492.5715</v>
      </c>
      <c r="BX9" s="1">
        <v>122277.04369999999</v>
      </c>
      <c r="BY9" s="1">
        <v>78797.640899999999</v>
      </c>
      <c r="BZ9" s="1">
        <v>40378.475599999998</v>
      </c>
      <c r="CA9" s="1">
        <v>2893.7379000000001</v>
      </c>
      <c r="CB9" s="1">
        <v>9948.2572999999993</v>
      </c>
      <c r="CC9" s="1">
        <v>5745.2214999999997</v>
      </c>
      <c r="CD9" s="1">
        <v>19928.1158</v>
      </c>
      <c r="CE9" s="1">
        <v>8616.7011999999995</v>
      </c>
      <c r="CF9" s="1">
        <v>1051.2072000000001</v>
      </c>
      <c r="CG9" s="1">
        <v>1389.3684000000001</v>
      </c>
      <c r="CH9" s="1">
        <v>25072.661</v>
      </c>
      <c r="CI9" s="1">
        <v>3358.5511000000001</v>
      </c>
      <c r="CJ9" s="1" t="s">
        <v>4</v>
      </c>
      <c r="CK9" s="1">
        <v>1637.7859000000001</v>
      </c>
      <c r="CL9" s="1">
        <v>579.72789999999998</v>
      </c>
      <c r="CM9" s="1">
        <v>7487.6583000000001</v>
      </c>
      <c r="CN9" s="1" t="s">
        <v>4</v>
      </c>
      <c r="CO9" s="1">
        <v>8858.1545000000006</v>
      </c>
      <c r="CP9" s="1">
        <v>5152.2852000000003</v>
      </c>
      <c r="CQ9" s="1">
        <v>2026.5453</v>
      </c>
      <c r="CR9" s="1" t="s">
        <v>4</v>
      </c>
      <c r="CS9" s="1">
        <v>4312.1643000000004</v>
      </c>
      <c r="CT9" s="1">
        <v>1652.9050999999999</v>
      </c>
      <c r="CU9" s="1">
        <v>16295.9023</v>
      </c>
      <c r="CV9" s="1">
        <v>4058.0956999999999</v>
      </c>
      <c r="CW9" s="1">
        <v>3986.1341000000002</v>
      </c>
      <c r="CX9" s="1">
        <v>4421.1525000000001</v>
      </c>
      <c r="CY9" s="1">
        <v>2926.4627</v>
      </c>
      <c r="CZ9" s="1" t="s">
        <v>4</v>
      </c>
      <c r="DA9" s="1" t="s">
        <v>4</v>
      </c>
      <c r="DB9" s="1">
        <v>20045.4401</v>
      </c>
      <c r="DC9" s="1">
        <v>25533.545600000001</v>
      </c>
      <c r="DD9" s="1">
        <v>9365.2011999999995</v>
      </c>
      <c r="DE9" s="1">
        <v>1270.9933000000001</v>
      </c>
      <c r="DF9" s="1">
        <v>16204.720499999999</v>
      </c>
      <c r="DG9" s="1">
        <v>28807.777399999999</v>
      </c>
      <c r="DH9" s="1">
        <v>3328.0021000000002</v>
      </c>
      <c r="DI9" s="1">
        <v>20529.3822</v>
      </c>
      <c r="DJ9" s="1">
        <v>4141.4521999999997</v>
      </c>
      <c r="DK9" s="1">
        <v>7782.8508000000002</v>
      </c>
      <c r="DL9" s="1">
        <v>1275.5784000000001</v>
      </c>
      <c r="DM9" s="1">
        <v>3267.8168999999998</v>
      </c>
      <c r="DN9" s="1" t="s">
        <v>4</v>
      </c>
      <c r="DO9" s="1">
        <v>1447.6410000000001</v>
      </c>
      <c r="DP9" s="1">
        <v>2206.2840000000001</v>
      </c>
      <c r="DQ9" s="1">
        <v>1205.4779000000001</v>
      </c>
      <c r="DR9" s="1">
        <v>19996.344700000001</v>
      </c>
      <c r="DS9" s="1">
        <v>1195.3108</v>
      </c>
      <c r="DT9" s="1">
        <v>5848.6319999999996</v>
      </c>
      <c r="DU9" s="1">
        <v>27900.175999999999</v>
      </c>
      <c r="DV9" s="1">
        <v>19353.1999</v>
      </c>
      <c r="DW9" s="1">
        <v>76849.284499999994</v>
      </c>
      <c r="DX9" s="1">
        <v>9290.9158000000007</v>
      </c>
      <c r="DY9" s="1">
        <v>38655.096400000002</v>
      </c>
      <c r="DZ9" s="1">
        <v>26146.023300000001</v>
      </c>
      <c r="EA9" s="1">
        <v>3326.989</v>
      </c>
      <c r="EB9" s="1">
        <v>1212.0175999999999</v>
      </c>
      <c r="EC9" s="1">
        <v>8906.9727999999996</v>
      </c>
      <c r="ED9" s="1">
        <v>10861.6497</v>
      </c>
      <c r="EE9" s="1">
        <v>697.20809999999994</v>
      </c>
      <c r="EF9" s="1">
        <v>154443.10310000001</v>
      </c>
      <c r="EG9" s="1">
        <v>5030.0304999999998</v>
      </c>
      <c r="EH9" s="1">
        <v>75412.671799999996</v>
      </c>
      <c r="EI9" s="1">
        <v>800.03430000000003</v>
      </c>
      <c r="EJ9" s="1">
        <v>5076.6653999999999</v>
      </c>
      <c r="EK9" s="1">
        <v>33697.697399999997</v>
      </c>
      <c r="EL9" s="1">
        <v>25553.5167</v>
      </c>
      <c r="EM9" s="1">
        <v>5197.0819000000001</v>
      </c>
      <c r="EN9" s="1">
        <v>37445.876400000001</v>
      </c>
      <c r="EO9" s="1">
        <v>2350.3562000000002</v>
      </c>
      <c r="EP9" s="1">
        <v>25310.287199999999</v>
      </c>
      <c r="EQ9" s="1">
        <v>35479.89</v>
      </c>
      <c r="ER9" s="1">
        <v>938.3655</v>
      </c>
      <c r="ES9" s="1">
        <v>753.91189999999995</v>
      </c>
      <c r="ET9" s="1">
        <v>2517.3858</v>
      </c>
      <c r="EU9" s="1">
        <v>1659.9283</v>
      </c>
      <c r="EV9" s="1">
        <v>1633.2614000000001</v>
      </c>
      <c r="EW9" s="1">
        <v>57592.8796</v>
      </c>
      <c r="EX9" s="1">
        <v>8654.5264000000006</v>
      </c>
      <c r="EY9" s="1" t="s">
        <v>4</v>
      </c>
      <c r="EZ9" s="1">
        <v>6799.8176999999996</v>
      </c>
      <c r="FA9" s="1">
        <v>2685.9472000000001</v>
      </c>
      <c r="FB9" s="1">
        <v>2853.9313999999999</v>
      </c>
      <c r="FC9" s="1">
        <v>1690.3063999999999</v>
      </c>
      <c r="FD9" s="1">
        <v>18740.900399999999</v>
      </c>
      <c r="FE9" s="1">
        <v>1460.6286</v>
      </c>
      <c r="FF9" s="1">
        <v>7010.6986999999999</v>
      </c>
      <c r="FG9" s="1">
        <v>9887.0792999999994</v>
      </c>
      <c r="FH9" s="1">
        <v>8512.9354999999996</v>
      </c>
      <c r="FI9" s="1" t="s">
        <v>4</v>
      </c>
      <c r="FJ9" s="1">
        <v>886.65499999999997</v>
      </c>
      <c r="FK9" s="1">
        <v>90170.046100000007</v>
      </c>
      <c r="FL9" s="1">
        <v>16287.922200000001</v>
      </c>
      <c r="FM9" s="1">
        <v>2953.1824000000001</v>
      </c>
      <c r="FN9" s="1">
        <v>6603.0353999999998</v>
      </c>
      <c r="FO9" s="1">
        <v>9812.8055999999997</v>
      </c>
      <c r="FP9" s="1">
        <v>3093.1033000000002</v>
      </c>
      <c r="FQ9" s="1">
        <v>428.4436</v>
      </c>
      <c r="FR9" s="1">
        <v>5224.2808000000005</v>
      </c>
      <c r="FS9" s="1">
        <v>15396.8081</v>
      </c>
      <c r="FT9" s="1">
        <v>70985.115999999995</v>
      </c>
      <c r="FU9" s="1">
        <v>1296.4531999999999</v>
      </c>
      <c r="FV9" s="1" t="s">
        <v>4</v>
      </c>
      <c r="FW9" s="1">
        <v>1135.0758000000001</v>
      </c>
      <c r="FX9" s="1">
        <v>1122.021</v>
      </c>
      <c r="FY9" s="1">
        <v>119993.484</v>
      </c>
      <c r="FZ9" s="1">
        <v>52013.8</v>
      </c>
      <c r="GA9" s="1">
        <v>4364.6866</v>
      </c>
      <c r="GB9" s="1">
        <v>5735.0986999999996</v>
      </c>
      <c r="GC9" s="1">
        <v>17370.430899999999</v>
      </c>
      <c r="GD9" s="1">
        <v>917.08450000000005</v>
      </c>
      <c r="GE9" s="1">
        <v>73887.570200000002</v>
      </c>
      <c r="GF9" s="1" t="s">
        <v>4</v>
      </c>
      <c r="GG9" s="1">
        <v>107749.2147</v>
      </c>
      <c r="GH9" s="1">
        <v>22694.684399999998</v>
      </c>
      <c r="GI9" s="1">
        <v>22529.2111</v>
      </c>
      <c r="GJ9" s="1">
        <v>1829.3407</v>
      </c>
      <c r="GK9" s="1">
        <v>768.91229999999996</v>
      </c>
      <c r="GL9" s="1">
        <v>52568.6898</v>
      </c>
      <c r="GM9" s="1">
        <v>409.92399999999998</v>
      </c>
      <c r="GN9" s="1">
        <v>26116.319100000001</v>
      </c>
      <c r="GO9" s="1">
        <v>2931.3584999999998</v>
      </c>
      <c r="GP9" s="1">
        <v>26146.375700000001</v>
      </c>
      <c r="GQ9" s="1">
        <v>357858.78230000002</v>
      </c>
      <c r="GR9" s="1">
        <v>6282.9866000000002</v>
      </c>
      <c r="GS9" s="1">
        <v>62708.926599999999</v>
      </c>
      <c r="GT9" s="1">
        <v>7413.9071999999996</v>
      </c>
      <c r="GU9" s="1">
        <v>1256.2130999999999</v>
      </c>
      <c r="GV9" s="1">
        <v>1653.9480000000001</v>
      </c>
      <c r="GW9" s="1">
        <v>4403.6018000000004</v>
      </c>
      <c r="GX9" s="1">
        <v>20164.547900000001</v>
      </c>
      <c r="GY9" s="1">
        <v>1714.6659999999999</v>
      </c>
      <c r="GZ9" s="1">
        <v>539.69010000000003</v>
      </c>
      <c r="HA9" s="1">
        <v>8940.4688999999998</v>
      </c>
      <c r="HB9" s="1">
        <v>29675.491000000002</v>
      </c>
      <c r="HC9" s="1">
        <v>1159.8634999999999</v>
      </c>
      <c r="HD9" s="1">
        <v>474657.38050000003</v>
      </c>
      <c r="HE9" s="1">
        <v>4352.7485999999999</v>
      </c>
      <c r="HF9" s="1">
        <v>14315.232099999999</v>
      </c>
      <c r="HG9" s="1">
        <v>1161.2408</v>
      </c>
      <c r="HH9" s="1">
        <v>8092.3031000000001</v>
      </c>
      <c r="HI9" s="1">
        <v>7637.3037999999997</v>
      </c>
      <c r="HJ9" s="1" t="s">
        <v>4</v>
      </c>
      <c r="HK9" s="1">
        <v>3935.4917</v>
      </c>
      <c r="HL9" s="1">
        <v>795.24109999999996</v>
      </c>
      <c r="HM9" s="1">
        <v>917.02499999999998</v>
      </c>
      <c r="HN9" s="1">
        <v>917.62139999999999</v>
      </c>
      <c r="HO9" s="1">
        <v>5461.3197</v>
      </c>
      <c r="HP9" s="1">
        <v>8183.3204999999998</v>
      </c>
      <c r="HQ9" s="1">
        <v>3514.0322999999999</v>
      </c>
      <c r="HR9" s="1">
        <v>923.28840000000002</v>
      </c>
      <c r="HS9" s="1">
        <v>1149.4311</v>
      </c>
      <c r="HT9" s="1">
        <v>3989.8173999999999</v>
      </c>
      <c r="HU9" s="1">
        <v>1840.5723</v>
      </c>
      <c r="HV9" s="1">
        <v>1934.1098999999999</v>
      </c>
      <c r="HW9" s="1">
        <v>10440.453600000001</v>
      </c>
      <c r="HX9" s="1">
        <v>2109.4883</v>
      </c>
      <c r="HY9" s="1">
        <v>1228.3611000000001</v>
      </c>
      <c r="HZ9" s="1">
        <v>5658.2533999999996</v>
      </c>
      <c r="IA9" s="1">
        <v>8223.3593999999994</v>
      </c>
      <c r="IB9" s="1">
        <v>2963.7786999999998</v>
      </c>
      <c r="IC9" s="1">
        <v>1103.6775</v>
      </c>
      <c r="ID9" s="1">
        <v>4512.4596000000001</v>
      </c>
      <c r="IE9" s="1">
        <v>3492.0877</v>
      </c>
      <c r="IF9" s="1">
        <v>315.7011</v>
      </c>
      <c r="IG9" s="1">
        <v>7141.9111000000003</v>
      </c>
      <c r="IH9" s="1" t="s">
        <v>4</v>
      </c>
      <c r="II9" s="1">
        <v>2331.1432</v>
      </c>
      <c r="IJ9" s="1">
        <v>6317.9380000000001</v>
      </c>
      <c r="IK9" s="1">
        <v>5429.7749000000003</v>
      </c>
      <c r="IL9" s="1">
        <v>64058.437299999998</v>
      </c>
      <c r="IM9" s="1">
        <v>614.99059999999997</v>
      </c>
      <c r="IN9" s="1">
        <v>1254.7737</v>
      </c>
      <c r="IO9" s="1">
        <v>1225.1556</v>
      </c>
      <c r="IP9" s="1">
        <v>1607.1211000000001</v>
      </c>
      <c r="IQ9" s="1">
        <v>1686.9603999999999</v>
      </c>
      <c r="IR9" s="1">
        <v>54585.242200000001</v>
      </c>
      <c r="IS9" s="1">
        <v>2005.6282000000001</v>
      </c>
      <c r="IT9" s="1">
        <v>1560.0521000000001</v>
      </c>
      <c r="IU9" s="1">
        <v>36336.766600000003</v>
      </c>
      <c r="IV9" s="1">
        <v>12682.517400000001</v>
      </c>
      <c r="IW9" s="1">
        <v>5791.9394000000002</v>
      </c>
      <c r="IX9" s="1">
        <v>16290.2477</v>
      </c>
      <c r="IY9" s="1">
        <v>12261.2</v>
      </c>
      <c r="IZ9" s="1">
        <v>2060.8211999999999</v>
      </c>
      <c r="JA9" s="1">
        <v>2989.8987000000002</v>
      </c>
      <c r="JB9" s="1">
        <v>4297.0316999999995</v>
      </c>
      <c r="JC9" s="1">
        <v>3177.3751999999999</v>
      </c>
      <c r="JD9" s="1">
        <v>4735.0182999999997</v>
      </c>
      <c r="JE9" s="1">
        <v>1889.2737</v>
      </c>
      <c r="JF9" s="1">
        <v>1444.4454000000001</v>
      </c>
      <c r="JG9" s="1">
        <v>6156.6513999999997</v>
      </c>
      <c r="JH9" s="1">
        <v>32651.165799999999</v>
      </c>
      <c r="JI9" s="1">
        <v>975.22929999999997</v>
      </c>
      <c r="JJ9" s="1">
        <v>33832.4827</v>
      </c>
      <c r="JK9" s="1">
        <v>5816.5303000000004</v>
      </c>
      <c r="JL9" s="1">
        <v>12671.2883</v>
      </c>
      <c r="JM9" s="1">
        <v>35491.011100000003</v>
      </c>
      <c r="JN9" s="1">
        <v>9203.1499000000003</v>
      </c>
      <c r="JO9" s="1">
        <v>5113.5343000000003</v>
      </c>
      <c r="JP9" s="1">
        <v>4282.2919000000002</v>
      </c>
      <c r="JQ9" s="1">
        <v>471.51740000000001</v>
      </c>
      <c r="JR9" s="1" t="s">
        <v>4</v>
      </c>
      <c r="JS9" s="1">
        <v>12849.1615</v>
      </c>
      <c r="JT9" s="1">
        <v>10294.311799999999</v>
      </c>
      <c r="JU9" s="1">
        <v>23425.338</v>
      </c>
      <c r="JV9" s="1">
        <v>1040.3407999999999</v>
      </c>
      <c r="JW9" s="1">
        <v>2155.6867999999999</v>
      </c>
      <c r="JX9" s="1">
        <v>674.14549999999997</v>
      </c>
      <c r="JY9" s="1">
        <v>23636.28</v>
      </c>
      <c r="JZ9" s="1">
        <v>2848.6999000000001</v>
      </c>
      <c r="KA9" s="1">
        <v>2420.6068</v>
      </c>
      <c r="KB9" s="1" t="s">
        <v>4</v>
      </c>
      <c r="KC9" s="1">
        <v>51526.690699999999</v>
      </c>
      <c r="KD9" s="1">
        <v>3339.0497999999998</v>
      </c>
      <c r="KE9" s="1">
        <v>18963.9974</v>
      </c>
      <c r="KF9" s="1" t="s">
        <v>4</v>
      </c>
      <c r="KG9" s="1" t="s">
        <v>4</v>
      </c>
      <c r="KH9" s="1">
        <v>2818.9344000000001</v>
      </c>
      <c r="KI9" s="1" t="s">
        <v>4</v>
      </c>
      <c r="KJ9" s="1">
        <v>2070.9463999999998</v>
      </c>
      <c r="KK9" s="1">
        <v>1764.9469999999999</v>
      </c>
      <c r="KL9" s="1">
        <v>1954.2175</v>
      </c>
      <c r="KM9" s="1">
        <v>1633.578</v>
      </c>
      <c r="KN9" s="1">
        <v>3898.5120000000002</v>
      </c>
      <c r="KO9" s="1">
        <v>895.23879999999997</v>
      </c>
      <c r="KP9" s="1">
        <v>3892.4409000000001</v>
      </c>
      <c r="KQ9" s="1">
        <v>984.78309999999999</v>
      </c>
      <c r="KR9" s="1" t="s">
        <v>4</v>
      </c>
      <c r="KS9" s="1">
        <v>5858.7479000000003</v>
      </c>
      <c r="KT9" s="1">
        <v>788.11199999999997</v>
      </c>
      <c r="KU9" s="1">
        <v>913.47130000000004</v>
      </c>
      <c r="KV9" s="1">
        <v>10071.419099999999</v>
      </c>
      <c r="KW9" s="1">
        <v>4366.4177</v>
      </c>
      <c r="KX9" s="1">
        <v>4492.6445000000003</v>
      </c>
      <c r="KY9" s="1">
        <v>4977.4677000000001</v>
      </c>
      <c r="KZ9" s="1">
        <v>1608.5555999999999</v>
      </c>
      <c r="LA9" s="1">
        <v>1650.2668000000001</v>
      </c>
      <c r="LB9" s="1" t="s">
        <v>4</v>
      </c>
      <c r="LC9" s="1">
        <v>968.75099999999998</v>
      </c>
      <c r="LD9" s="1">
        <v>974.53959999999995</v>
      </c>
      <c r="LE9" s="1">
        <v>1640.3276000000001</v>
      </c>
      <c r="LF9" s="1">
        <v>1028.8974000000001</v>
      </c>
      <c r="LG9" s="1">
        <v>1412.4625000000001</v>
      </c>
      <c r="LH9" s="1">
        <v>1212.2248999999999</v>
      </c>
      <c r="LI9" s="1">
        <v>4887.3747000000003</v>
      </c>
      <c r="LJ9" s="1">
        <v>2063.0300999999999</v>
      </c>
      <c r="LK9" s="1">
        <v>5289.0451999999996</v>
      </c>
      <c r="LL9" s="1" t="s">
        <v>4</v>
      </c>
      <c r="LM9" s="1">
        <v>7483.0181000000002</v>
      </c>
      <c r="LN9" s="1">
        <v>6573.0590000000002</v>
      </c>
      <c r="LO9" s="1">
        <v>1088.5895</v>
      </c>
      <c r="LP9" s="1">
        <v>9631.9025000000001</v>
      </c>
      <c r="LQ9" s="1">
        <v>21799.759099999999</v>
      </c>
      <c r="LR9" s="1">
        <v>1898.8398</v>
      </c>
      <c r="LS9" s="1">
        <v>2639.529</v>
      </c>
      <c r="LT9" s="1">
        <v>3782.3897999999999</v>
      </c>
      <c r="LU9" s="1" t="s">
        <v>4</v>
      </c>
      <c r="LV9" s="1">
        <v>3164.7872000000002</v>
      </c>
      <c r="LW9" s="1">
        <v>2024.0367000000001</v>
      </c>
      <c r="LX9" s="1">
        <v>1093.6523</v>
      </c>
      <c r="LY9" s="1">
        <v>1289.134</v>
      </c>
      <c r="LZ9" s="1">
        <v>5935.2978999999996</v>
      </c>
      <c r="MA9" s="1" t="s">
        <v>4</v>
      </c>
      <c r="MB9" s="1">
        <v>740.33630000000005</v>
      </c>
      <c r="MC9" s="1">
        <v>576.70360000000005</v>
      </c>
      <c r="MD9" s="1">
        <v>1865.4033999999999</v>
      </c>
      <c r="ME9" s="1">
        <v>765.6413</v>
      </c>
      <c r="MF9" s="1">
        <v>29309.0213</v>
      </c>
      <c r="MG9" s="1">
        <v>3296.1039000000001</v>
      </c>
      <c r="MH9" s="1" t="s">
        <v>4</v>
      </c>
      <c r="MI9" s="1">
        <v>40118.798900000002</v>
      </c>
      <c r="MJ9" s="1">
        <v>7045.0897999999997</v>
      </c>
      <c r="MK9" s="1">
        <v>1924.2346</v>
      </c>
      <c r="ML9" s="1" t="s">
        <v>4</v>
      </c>
      <c r="MM9" s="1">
        <v>16672.987000000001</v>
      </c>
      <c r="MN9" s="1">
        <v>5542.4206000000004</v>
      </c>
      <c r="MO9" s="1">
        <v>1933.7303999999999</v>
      </c>
      <c r="MP9" s="1">
        <v>54998.905899999998</v>
      </c>
      <c r="MQ9" s="1">
        <v>73929.1103</v>
      </c>
      <c r="MR9" s="1">
        <v>42999.181299999997</v>
      </c>
      <c r="MS9" s="1">
        <v>2369.3031000000001</v>
      </c>
      <c r="MT9" s="1">
        <v>1375.2402999999999</v>
      </c>
      <c r="MU9" s="1">
        <v>21904.603599999999</v>
      </c>
      <c r="MV9" s="1">
        <v>113682.9182</v>
      </c>
      <c r="MW9" s="1">
        <v>1858.501</v>
      </c>
      <c r="MX9" s="1">
        <v>5498.5129999999999</v>
      </c>
      <c r="MY9" s="1">
        <v>2962.7408999999998</v>
      </c>
      <c r="MZ9" s="1">
        <v>1557.4766999999999</v>
      </c>
      <c r="NA9" s="1">
        <v>123841.4394</v>
      </c>
      <c r="NB9" s="1">
        <v>1130.7727</v>
      </c>
      <c r="NC9" s="1">
        <v>1306.5144</v>
      </c>
      <c r="ND9" s="1">
        <v>1474.1531</v>
      </c>
      <c r="NE9" s="1">
        <v>7468.5172000000002</v>
      </c>
      <c r="NF9" s="1">
        <v>3545.2139999999999</v>
      </c>
      <c r="NG9" s="1">
        <v>4168.7349000000004</v>
      </c>
      <c r="NH9" s="1">
        <v>2850.5720999999999</v>
      </c>
      <c r="NI9" s="1">
        <v>890.62350000000004</v>
      </c>
      <c r="NJ9" s="1">
        <v>6992.6336000000001</v>
      </c>
      <c r="NK9" s="1">
        <v>3578.2039</v>
      </c>
      <c r="NL9" s="1">
        <v>1887.7949000000001</v>
      </c>
      <c r="NM9" s="1">
        <v>1341.2116000000001</v>
      </c>
      <c r="NN9" s="1">
        <v>1819.9707000000001</v>
      </c>
      <c r="NO9" s="1" t="s">
        <v>4</v>
      </c>
      <c r="NP9" s="1">
        <v>4132.9928</v>
      </c>
      <c r="NQ9" s="1">
        <v>1869.0182</v>
      </c>
      <c r="NR9" s="1">
        <v>1244.5282</v>
      </c>
      <c r="NS9" s="1">
        <v>5388.0616</v>
      </c>
      <c r="NT9" s="1">
        <v>16450.972000000002</v>
      </c>
      <c r="NU9" s="1">
        <v>1557.5376000000001</v>
      </c>
      <c r="NV9" s="1">
        <v>6293.3732</v>
      </c>
      <c r="NW9" s="1">
        <v>12023.2461</v>
      </c>
      <c r="NX9" s="1">
        <v>23618.8907</v>
      </c>
      <c r="NY9" s="1">
        <v>6773.2106999999996</v>
      </c>
      <c r="NZ9" s="1">
        <v>1523.9731999999999</v>
      </c>
      <c r="OA9" s="1">
        <v>4882.6352999999999</v>
      </c>
      <c r="OB9" s="1">
        <v>2846.1631000000002</v>
      </c>
      <c r="OC9" s="1">
        <v>2848.6100999999999</v>
      </c>
      <c r="OD9" s="1">
        <v>1021.2405</v>
      </c>
      <c r="OE9" s="1">
        <v>1977.8027</v>
      </c>
      <c r="OF9" s="1">
        <v>16909.951700000001</v>
      </c>
    </row>
    <row r="10" spans="1:455" x14ac:dyDescent="0.2">
      <c r="A10" s="2">
        <v>44259</v>
      </c>
      <c r="B10" s="1">
        <v>15449.017400000001</v>
      </c>
      <c r="C10" s="1">
        <v>114941.4357</v>
      </c>
      <c r="D10" s="1">
        <v>459434.80900000001</v>
      </c>
      <c r="E10" s="1">
        <v>315111.28399999999</v>
      </c>
      <c r="F10" s="1">
        <v>628.23379999999997</v>
      </c>
      <c r="G10" s="1">
        <v>37584.983200000002</v>
      </c>
      <c r="H10" s="1">
        <v>3704.4549000000002</v>
      </c>
      <c r="I10" s="1">
        <v>145715.66620000001</v>
      </c>
      <c r="J10" s="1">
        <v>40013.864300000001</v>
      </c>
      <c r="K10" s="1">
        <v>2984.8081000000002</v>
      </c>
      <c r="L10" s="1">
        <v>3528.2489</v>
      </c>
      <c r="M10" s="1">
        <v>647.85850000000005</v>
      </c>
      <c r="N10" s="1">
        <v>33327.614800000003</v>
      </c>
      <c r="O10" s="1">
        <v>3558.9445999999998</v>
      </c>
      <c r="P10" s="1">
        <v>1357.8103000000001</v>
      </c>
      <c r="Q10" s="1">
        <v>2479.3103999999998</v>
      </c>
      <c r="R10" s="1">
        <v>39252.345399999998</v>
      </c>
      <c r="S10" s="1">
        <v>1714.0614</v>
      </c>
      <c r="T10" s="1">
        <v>565217.41720000003</v>
      </c>
      <c r="U10" s="1">
        <v>650.54409999999996</v>
      </c>
      <c r="V10" s="1">
        <v>5763.9544999999998</v>
      </c>
      <c r="W10" s="1">
        <v>5555.7955000000002</v>
      </c>
      <c r="X10" s="1">
        <v>1661.9760000000001</v>
      </c>
      <c r="Y10" s="1">
        <v>21082.686399999999</v>
      </c>
      <c r="Z10" s="1">
        <v>9522.9866000000002</v>
      </c>
      <c r="AA10" s="1">
        <v>1980.7258999999999</v>
      </c>
      <c r="AB10" s="1">
        <v>1472.8314</v>
      </c>
      <c r="AC10" s="1">
        <v>9433.0733999999993</v>
      </c>
      <c r="AD10" s="1">
        <v>2760.9054000000001</v>
      </c>
      <c r="AE10" s="1">
        <v>3389.4569000000001</v>
      </c>
      <c r="AF10" s="1">
        <v>16069.514300000001</v>
      </c>
      <c r="AG10" s="1">
        <v>4773.1894000000002</v>
      </c>
      <c r="AH10" s="1" t="s">
        <v>4</v>
      </c>
      <c r="AI10" s="1">
        <v>6530.4124000000002</v>
      </c>
      <c r="AJ10" s="1">
        <v>19952.541499999999</v>
      </c>
      <c r="AK10" s="1">
        <v>4999.3639000000003</v>
      </c>
      <c r="AL10" s="1">
        <v>1078.0944999999999</v>
      </c>
      <c r="AM10" s="1">
        <v>884.255</v>
      </c>
      <c r="AN10" s="1">
        <v>12948.444100000001</v>
      </c>
      <c r="AO10" s="1">
        <v>3325.2006999999999</v>
      </c>
      <c r="AP10" s="1" t="s">
        <v>4</v>
      </c>
      <c r="AQ10" s="1">
        <v>1448.4402</v>
      </c>
      <c r="AR10" s="1">
        <v>1086.6863000000001</v>
      </c>
      <c r="AS10" s="1">
        <v>2045.2134000000001</v>
      </c>
      <c r="AT10" s="1">
        <v>1047.5895</v>
      </c>
      <c r="AU10" s="1">
        <v>8056.3537999999999</v>
      </c>
      <c r="AV10" s="1" t="s">
        <v>4</v>
      </c>
      <c r="AW10" s="1">
        <v>7432.1408000000001</v>
      </c>
      <c r="AX10" s="1">
        <v>10891.7129</v>
      </c>
      <c r="AY10" s="1">
        <v>13074.5995</v>
      </c>
      <c r="AZ10" s="1">
        <v>12535.936799999999</v>
      </c>
      <c r="BA10" s="1">
        <v>11180.0281</v>
      </c>
      <c r="BB10" s="1">
        <v>57531.800600000002</v>
      </c>
      <c r="BC10" s="1" t="s">
        <v>4</v>
      </c>
      <c r="BD10" s="1">
        <v>3198.7051999999999</v>
      </c>
      <c r="BE10" s="1" t="s">
        <v>4</v>
      </c>
      <c r="BF10" s="1">
        <v>78838.877999999997</v>
      </c>
      <c r="BG10" s="1">
        <v>3931.1632</v>
      </c>
      <c r="BH10" s="1">
        <v>207.47499999999999</v>
      </c>
      <c r="BI10" s="1">
        <v>1240.6570999999999</v>
      </c>
      <c r="BJ10" s="1">
        <v>3265.7552999999998</v>
      </c>
      <c r="BK10" s="1">
        <v>153623.40410000001</v>
      </c>
      <c r="BL10" s="1">
        <v>5253.7075999999997</v>
      </c>
      <c r="BM10" s="1">
        <v>280.77370000000002</v>
      </c>
      <c r="BN10" s="1">
        <v>3906.5059000000001</v>
      </c>
      <c r="BO10" s="1">
        <v>2241.5612999999998</v>
      </c>
      <c r="BP10" s="1">
        <v>2389.6042000000002</v>
      </c>
      <c r="BQ10" s="1">
        <v>73177.4565</v>
      </c>
      <c r="BR10" s="1">
        <v>2339.2046</v>
      </c>
      <c r="BS10" s="1">
        <v>50954.194900000002</v>
      </c>
      <c r="BT10" s="1">
        <v>1353.8518999999999</v>
      </c>
      <c r="BU10" s="1">
        <v>2649.7226000000001</v>
      </c>
      <c r="BV10" s="1">
        <v>5439.3027000000002</v>
      </c>
      <c r="BW10" s="1">
        <v>3415.3636000000001</v>
      </c>
      <c r="BX10" s="1">
        <v>121919.39840000001</v>
      </c>
      <c r="BY10" s="1">
        <v>77302.250599999999</v>
      </c>
      <c r="BZ10" s="1">
        <v>40437.605000000003</v>
      </c>
      <c r="CA10" s="1">
        <v>2895.7190000000001</v>
      </c>
      <c r="CB10" s="1">
        <v>9761.3143</v>
      </c>
      <c r="CC10" s="1">
        <v>5561.8634000000002</v>
      </c>
      <c r="CD10" s="1">
        <v>20014.287400000001</v>
      </c>
      <c r="CE10" s="1">
        <v>8507.6290000000008</v>
      </c>
      <c r="CF10" s="1">
        <v>1033.4090000000001</v>
      </c>
      <c r="CG10" s="1">
        <v>1390.9852000000001</v>
      </c>
      <c r="CH10" s="1">
        <v>24534.268100000001</v>
      </c>
      <c r="CI10" s="1">
        <v>3344.1581000000001</v>
      </c>
      <c r="CJ10" s="1" t="s">
        <v>4</v>
      </c>
      <c r="CK10" s="1">
        <v>1648.2454</v>
      </c>
      <c r="CL10" s="1">
        <v>577.79219999999998</v>
      </c>
      <c r="CM10" s="1">
        <v>7414.0437000000002</v>
      </c>
      <c r="CN10" s="1" t="s">
        <v>4</v>
      </c>
      <c r="CO10" s="1">
        <v>8746.93</v>
      </c>
      <c r="CP10" s="1">
        <v>5159.7134999999998</v>
      </c>
      <c r="CQ10" s="1">
        <v>2025.2771</v>
      </c>
      <c r="CR10" s="1" t="s">
        <v>4</v>
      </c>
      <c r="CS10" s="1">
        <v>4264.9472999999998</v>
      </c>
      <c r="CT10" s="1">
        <v>1648.3479</v>
      </c>
      <c r="CU10" s="1">
        <v>16099.236000000001</v>
      </c>
      <c r="CV10" s="1">
        <v>4066.1714999999999</v>
      </c>
      <c r="CW10" s="1">
        <v>3945.7257</v>
      </c>
      <c r="CX10" s="1">
        <v>4372.0934999999999</v>
      </c>
      <c r="CY10" s="1">
        <v>2749.2262000000001</v>
      </c>
      <c r="CZ10" s="1" t="s">
        <v>4</v>
      </c>
      <c r="DA10" s="1" t="s">
        <v>4</v>
      </c>
      <c r="DB10" s="1">
        <v>19680.1122</v>
      </c>
      <c r="DC10" s="1">
        <v>25284.680700000001</v>
      </c>
      <c r="DD10" s="1">
        <v>9065.2481000000007</v>
      </c>
      <c r="DE10" s="1">
        <v>1243.8670999999999</v>
      </c>
      <c r="DF10" s="1">
        <v>16052.1337</v>
      </c>
      <c r="DG10" s="1">
        <v>29104.119299999998</v>
      </c>
      <c r="DH10" s="1">
        <v>3327.4616999999998</v>
      </c>
      <c r="DI10" s="1">
        <v>20325.234199999999</v>
      </c>
      <c r="DJ10" s="1">
        <v>4095.3429000000001</v>
      </c>
      <c r="DK10" s="1">
        <v>7612.6409000000003</v>
      </c>
      <c r="DL10" s="1">
        <v>1280.1264000000001</v>
      </c>
      <c r="DM10" s="1">
        <v>3204.5340999999999</v>
      </c>
      <c r="DN10" s="1" t="s">
        <v>4</v>
      </c>
      <c r="DO10" s="1">
        <v>1446.0284999999999</v>
      </c>
      <c r="DP10" s="1">
        <v>2180.1134999999999</v>
      </c>
      <c r="DQ10" s="1">
        <v>1217.9257</v>
      </c>
      <c r="DR10" s="1">
        <v>19608.8187</v>
      </c>
      <c r="DS10" s="1">
        <v>1207.0989</v>
      </c>
      <c r="DT10" s="1">
        <v>5755.7154</v>
      </c>
      <c r="DU10" s="1">
        <v>27509.6931</v>
      </c>
      <c r="DV10" s="1">
        <v>18425.3406</v>
      </c>
      <c r="DW10" s="1">
        <v>76638.985400000005</v>
      </c>
      <c r="DX10" s="1">
        <v>8891.7407000000003</v>
      </c>
      <c r="DY10" s="1">
        <v>37273.743199999997</v>
      </c>
      <c r="DZ10" s="1">
        <v>25791.8122</v>
      </c>
      <c r="EA10" s="1">
        <v>3059.433</v>
      </c>
      <c r="EB10" s="1">
        <v>1233.5886</v>
      </c>
      <c r="EC10" s="1">
        <v>8860.9928</v>
      </c>
      <c r="ED10" s="1">
        <v>10705.5651</v>
      </c>
      <c r="EE10" s="1">
        <v>694.31510000000003</v>
      </c>
      <c r="EF10" s="1">
        <v>152655.13149999999</v>
      </c>
      <c r="EG10" s="1">
        <v>4981.0200000000004</v>
      </c>
      <c r="EH10" s="1">
        <v>74737.334400000007</v>
      </c>
      <c r="EI10" s="1">
        <v>791.25379999999996</v>
      </c>
      <c r="EJ10" s="1">
        <v>4998.1197000000002</v>
      </c>
      <c r="EK10" s="1">
        <v>33119.2091</v>
      </c>
      <c r="EL10" s="1">
        <v>25236.752899999999</v>
      </c>
      <c r="EM10" s="1">
        <v>5115.8209999999999</v>
      </c>
      <c r="EN10" s="1">
        <v>36171.2909</v>
      </c>
      <c r="EO10" s="1">
        <v>2351.1151</v>
      </c>
      <c r="EP10" s="1">
        <v>24842.8701</v>
      </c>
      <c r="EQ10" s="1">
        <v>35162.29</v>
      </c>
      <c r="ER10" s="1">
        <v>936.25609999999995</v>
      </c>
      <c r="ES10" s="1">
        <v>746.09119999999996</v>
      </c>
      <c r="ET10" s="1">
        <v>2424.9454999999998</v>
      </c>
      <c r="EU10" s="1">
        <v>1604.7221</v>
      </c>
      <c r="EV10" s="1">
        <v>1624.2357</v>
      </c>
      <c r="EW10" s="1">
        <v>57836.275000000001</v>
      </c>
      <c r="EX10" s="1">
        <v>8612.8066999999992</v>
      </c>
      <c r="EY10" s="1" t="s">
        <v>4</v>
      </c>
      <c r="EZ10" s="1">
        <v>6811.1876000000002</v>
      </c>
      <c r="FA10" s="1">
        <v>2740.9382999999998</v>
      </c>
      <c r="FB10" s="1">
        <v>2838.0817000000002</v>
      </c>
      <c r="FC10" s="1">
        <v>1684.2665</v>
      </c>
      <c r="FD10" s="1">
        <v>18608.6201</v>
      </c>
      <c r="FE10" s="1">
        <v>1444.3315</v>
      </c>
      <c r="FF10" s="1">
        <v>6958.6575000000003</v>
      </c>
      <c r="FG10" s="1">
        <v>10071.668799999999</v>
      </c>
      <c r="FH10" s="1">
        <v>8396.0220000000008</v>
      </c>
      <c r="FI10" s="1" t="s">
        <v>4</v>
      </c>
      <c r="FJ10" s="1">
        <v>878.43</v>
      </c>
      <c r="FK10" s="1">
        <v>89405.704899999997</v>
      </c>
      <c r="FL10" s="1">
        <v>15723.9058</v>
      </c>
      <c r="FM10" s="1">
        <v>2950.4069</v>
      </c>
      <c r="FN10" s="1">
        <v>6385.3998000000001</v>
      </c>
      <c r="FO10" s="1">
        <v>9644.3277999999991</v>
      </c>
      <c r="FP10" s="1">
        <v>3119.6109000000001</v>
      </c>
      <c r="FQ10" s="1">
        <v>418.73270000000002</v>
      </c>
      <c r="FR10" s="1">
        <v>5151.2705999999998</v>
      </c>
      <c r="FS10" s="1">
        <v>15179.4683</v>
      </c>
      <c r="FT10" s="1">
        <v>70637.982499999998</v>
      </c>
      <c r="FU10" s="1">
        <v>1249.1750999999999</v>
      </c>
      <c r="FV10" s="1" t="s">
        <v>4</v>
      </c>
      <c r="FW10" s="1">
        <v>1116.941</v>
      </c>
      <c r="FX10" s="1">
        <v>1111.9329</v>
      </c>
      <c r="FY10" s="1">
        <v>118149.25199999999</v>
      </c>
      <c r="FZ10" s="1">
        <v>52015.671000000002</v>
      </c>
      <c r="GA10" s="1">
        <v>4347.0200000000004</v>
      </c>
      <c r="GB10" s="1">
        <v>5815.1063999999997</v>
      </c>
      <c r="GC10" s="1">
        <v>17042.8586</v>
      </c>
      <c r="GD10" s="1">
        <v>926.78909999999996</v>
      </c>
      <c r="GE10" s="1">
        <v>74327.387799999997</v>
      </c>
      <c r="GF10" s="1" t="s">
        <v>4</v>
      </c>
      <c r="GG10" s="1">
        <v>104941.3976</v>
      </c>
      <c r="GH10" s="1">
        <v>22198.074799999999</v>
      </c>
      <c r="GI10" s="1">
        <v>22741.797500000001</v>
      </c>
      <c r="GJ10" s="1">
        <v>1835.6882000000001</v>
      </c>
      <c r="GK10" s="1">
        <v>776.24839999999995</v>
      </c>
      <c r="GL10" s="1">
        <v>51852.326399999998</v>
      </c>
      <c r="GM10" s="1">
        <v>403.98919999999998</v>
      </c>
      <c r="GN10" s="1">
        <v>25363.266800000001</v>
      </c>
      <c r="GO10" s="1">
        <v>2958.5769</v>
      </c>
      <c r="GP10" s="1">
        <v>25716.811300000001</v>
      </c>
      <c r="GQ10" s="1">
        <v>347180.13709999999</v>
      </c>
      <c r="GR10" s="1">
        <v>6163.0015999999996</v>
      </c>
      <c r="GS10" s="1">
        <v>62422.456200000001</v>
      </c>
      <c r="GT10" s="1">
        <v>7416.2232999999997</v>
      </c>
      <c r="GU10" s="1">
        <v>1240.5721000000001</v>
      </c>
      <c r="GV10" s="1">
        <v>1603.3685</v>
      </c>
      <c r="GW10" s="1">
        <v>4370.4893000000002</v>
      </c>
      <c r="GX10" s="1">
        <v>19463.2559</v>
      </c>
      <c r="GY10" s="1">
        <v>1735.0053</v>
      </c>
      <c r="GZ10" s="1">
        <v>553.51250000000005</v>
      </c>
      <c r="HA10" s="1">
        <v>8755.2060999999994</v>
      </c>
      <c r="HB10" s="1">
        <v>29258.390299999999</v>
      </c>
      <c r="HC10" s="1">
        <v>1165.2762</v>
      </c>
      <c r="HD10" s="1">
        <v>467256.39270000003</v>
      </c>
      <c r="HE10" s="1">
        <v>4342.5082000000002</v>
      </c>
      <c r="HF10" s="1">
        <v>14240.4789</v>
      </c>
      <c r="HG10" s="1">
        <v>1216.7627</v>
      </c>
      <c r="HH10" s="1">
        <v>7957.2267000000002</v>
      </c>
      <c r="HI10" s="1">
        <v>7477.8780999999999</v>
      </c>
      <c r="HJ10" s="1" t="s">
        <v>4</v>
      </c>
      <c r="HK10" s="1">
        <v>3898.0527000000002</v>
      </c>
      <c r="HL10" s="1">
        <v>775.00099999999998</v>
      </c>
      <c r="HM10" s="1">
        <v>929.20860000000005</v>
      </c>
      <c r="HN10" s="1">
        <v>931.97789999999998</v>
      </c>
      <c r="HO10" s="1">
        <v>5463.8987999999999</v>
      </c>
      <c r="HP10" s="1">
        <v>8081.4237000000003</v>
      </c>
      <c r="HQ10" s="1">
        <v>3324.8726999999999</v>
      </c>
      <c r="HR10" s="1">
        <v>886.3569</v>
      </c>
      <c r="HS10" s="1">
        <v>1161.1599000000001</v>
      </c>
      <c r="HT10" s="1">
        <v>4002.5117</v>
      </c>
      <c r="HU10" s="1">
        <v>1826.8659</v>
      </c>
      <c r="HV10" s="1">
        <v>1883.7643</v>
      </c>
      <c r="HW10" s="1">
        <v>10314.4604</v>
      </c>
      <c r="HX10" s="1">
        <v>2124.9650999999999</v>
      </c>
      <c r="HY10" s="1">
        <v>1243.5797</v>
      </c>
      <c r="HZ10" s="1">
        <v>5620.9975000000004</v>
      </c>
      <c r="IA10" s="1">
        <v>8124.9732000000004</v>
      </c>
      <c r="IB10" s="1">
        <v>2928.6505000000002</v>
      </c>
      <c r="IC10" s="1">
        <v>1151.0092999999999</v>
      </c>
      <c r="ID10" s="1">
        <v>4454.5721999999996</v>
      </c>
      <c r="IE10" s="1">
        <v>3471.2020000000002</v>
      </c>
      <c r="IF10" s="1">
        <v>300.67700000000002</v>
      </c>
      <c r="IG10" s="1">
        <v>7083.9211999999998</v>
      </c>
      <c r="IH10" s="1" t="s">
        <v>4</v>
      </c>
      <c r="II10" s="1">
        <v>2319.1979999999999</v>
      </c>
      <c r="IJ10" s="1">
        <v>6276.1427000000003</v>
      </c>
      <c r="IK10" s="1">
        <v>5474.9691999999995</v>
      </c>
      <c r="IL10" s="1">
        <v>64321.537499999999</v>
      </c>
      <c r="IM10" s="1">
        <v>617.13710000000003</v>
      </c>
      <c r="IN10" s="1">
        <v>1178.4909</v>
      </c>
      <c r="IO10" s="1">
        <v>1217.4109000000001</v>
      </c>
      <c r="IP10" s="1">
        <v>1616.4558</v>
      </c>
      <c r="IQ10" s="1">
        <v>1694.2554</v>
      </c>
      <c r="IR10" s="1">
        <v>53891.4755</v>
      </c>
      <c r="IS10" s="1">
        <v>1968.7372</v>
      </c>
      <c r="IT10" s="1">
        <v>1554.4561000000001</v>
      </c>
      <c r="IU10" s="1">
        <v>37302.585400000004</v>
      </c>
      <c r="IV10" s="1">
        <v>12364.641299999999</v>
      </c>
      <c r="IW10" s="1">
        <v>5641.9105</v>
      </c>
      <c r="IX10" s="1">
        <v>16110.6826</v>
      </c>
      <c r="IY10" s="1">
        <v>12081.4</v>
      </c>
      <c r="IZ10" s="1">
        <v>2048.2168000000001</v>
      </c>
      <c r="JA10" s="1">
        <v>3016.3941</v>
      </c>
      <c r="JB10" s="1">
        <v>4267.2601000000004</v>
      </c>
      <c r="JC10" s="1">
        <v>3157.5070000000001</v>
      </c>
      <c r="JD10" s="1">
        <v>4580.0469000000003</v>
      </c>
      <c r="JE10" s="1">
        <v>1882.5941</v>
      </c>
      <c r="JF10" s="1">
        <v>1350.5694000000001</v>
      </c>
      <c r="JG10" s="1">
        <v>6129.2749999999996</v>
      </c>
      <c r="JH10" s="1">
        <v>32122.940999999999</v>
      </c>
      <c r="JI10" s="1">
        <v>990.85339999999997</v>
      </c>
      <c r="JJ10" s="1">
        <v>33773.029000000002</v>
      </c>
      <c r="JK10" s="1">
        <v>5604.5208000000002</v>
      </c>
      <c r="JL10" s="1">
        <v>12567.400900000001</v>
      </c>
      <c r="JM10" s="1">
        <v>35395.828999999998</v>
      </c>
      <c r="JN10" s="1">
        <v>9274.7972000000009</v>
      </c>
      <c r="JO10" s="1">
        <v>5026.2677999999996</v>
      </c>
      <c r="JP10" s="1">
        <v>4237.5475999999999</v>
      </c>
      <c r="JQ10" s="1">
        <v>463.71600000000001</v>
      </c>
      <c r="JR10" s="1" t="s">
        <v>4</v>
      </c>
      <c r="JS10" s="1">
        <v>12674.2662</v>
      </c>
      <c r="JT10" s="1">
        <v>10530.174000000001</v>
      </c>
      <c r="JU10" s="1">
        <v>22718.841</v>
      </c>
      <c r="JV10" s="1">
        <v>1041.1423</v>
      </c>
      <c r="JW10" s="1">
        <v>2179.6601999999998</v>
      </c>
      <c r="JX10" s="1">
        <v>671.60900000000004</v>
      </c>
      <c r="JY10" s="1">
        <v>23357.294399999999</v>
      </c>
      <c r="JZ10" s="1">
        <v>2778.9888999999998</v>
      </c>
      <c r="KA10" s="1">
        <v>2321.5700000000002</v>
      </c>
      <c r="KB10" s="1" t="s">
        <v>4</v>
      </c>
      <c r="KC10" s="1">
        <v>51081.501600000003</v>
      </c>
      <c r="KD10" s="1">
        <v>3295.0459999999998</v>
      </c>
      <c r="KE10" s="1">
        <v>18568.648399999998</v>
      </c>
      <c r="KF10" s="1" t="s">
        <v>4</v>
      </c>
      <c r="KG10" s="1" t="s">
        <v>4</v>
      </c>
      <c r="KH10" s="1">
        <v>2814.0666999999999</v>
      </c>
      <c r="KI10" s="1" t="s">
        <v>4</v>
      </c>
      <c r="KJ10" s="1">
        <v>2026.0416</v>
      </c>
      <c r="KK10" s="1">
        <v>1741.1296</v>
      </c>
      <c r="KL10" s="1">
        <v>1953.0473</v>
      </c>
      <c r="KM10" s="1">
        <v>1605.1185</v>
      </c>
      <c r="KN10" s="1">
        <v>3872.8301000000001</v>
      </c>
      <c r="KO10" s="1">
        <v>887.89559999999994</v>
      </c>
      <c r="KP10" s="1">
        <v>3902.8132000000001</v>
      </c>
      <c r="KQ10" s="1">
        <v>981.90989999999999</v>
      </c>
      <c r="KR10" s="1" t="s">
        <v>4</v>
      </c>
      <c r="KS10" s="1">
        <v>5735.9229999999998</v>
      </c>
      <c r="KT10" s="1">
        <v>790.94110000000001</v>
      </c>
      <c r="KU10" s="1">
        <v>912.13019999999995</v>
      </c>
      <c r="KV10" s="1">
        <v>9798.2430000000004</v>
      </c>
      <c r="KW10" s="1">
        <v>4271.6217999999999</v>
      </c>
      <c r="KX10" s="1">
        <v>4358.4179000000004</v>
      </c>
      <c r="KY10" s="1">
        <v>4963.6796999999997</v>
      </c>
      <c r="KZ10" s="1">
        <v>1619.3619000000001</v>
      </c>
      <c r="LA10" s="1">
        <v>1647.5496000000001</v>
      </c>
      <c r="LB10" s="1" t="s">
        <v>4</v>
      </c>
      <c r="LC10" s="1">
        <v>969.25720000000001</v>
      </c>
      <c r="LD10" s="1">
        <v>984.34820000000002</v>
      </c>
      <c r="LE10" s="1">
        <v>1648.7568000000001</v>
      </c>
      <c r="LF10" s="1">
        <v>1011.4236</v>
      </c>
      <c r="LG10" s="1">
        <v>1431.3997999999999</v>
      </c>
      <c r="LH10" s="1">
        <v>1207.3221000000001</v>
      </c>
      <c r="LI10" s="1">
        <v>4751.8375999999998</v>
      </c>
      <c r="LJ10" s="1">
        <v>2052.5327000000002</v>
      </c>
      <c r="LK10" s="1">
        <v>5066.7422999999999</v>
      </c>
      <c r="LL10" s="1" t="s">
        <v>4</v>
      </c>
      <c r="LM10" s="1">
        <v>7679.3689999999997</v>
      </c>
      <c r="LN10" s="1">
        <v>6504.6826000000001</v>
      </c>
      <c r="LO10" s="1">
        <v>1099.307</v>
      </c>
      <c r="LP10" s="1">
        <v>9567.3045000000002</v>
      </c>
      <c r="LQ10" s="1">
        <v>21596.086899999998</v>
      </c>
      <c r="LR10" s="1">
        <v>1900.6116999999999</v>
      </c>
      <c r="LS10" s="1">
        <v>2528.8618999999999</v>
      </c>
      <c r="LT10" s="1">
        <v>3593.3728000000001</v>
      </c>
      <c r="LU10" s="1" t="s">
        <v>4</v>
      </c>
      <c r="LV10" s="1">
        <v>3144.2878999999998</v>
      </c>
      <c r="LW10" s="1">
        <v>1979.5342000000001</v>
      </c>
      <c r="LX10" s="1">
        <v>1093.6523</v>
      </c>
      <c r="LY10" s="1">
        <v>1260.6261999999999</v>
      </c>
      <c r="LZ10" s="1">
        <v>5867.0420000000004</v>
      </c>
      <c r="MA10" s="1" t="s">
        <v>4</v>
      </c>
      <c r="MB10" s="1">
        <v>752.34460000000001</v>
      </c>
      <c r="MC10" s="1">
        <v>566.08749999999998</v>
      </c>
      <c r="MD10" s="1">
        <v>1803.4457</v>
      </c>
      <c r="ME10" s="1">
        <v>735.25869999999998</v>
      </c>
      <c r="MF10" s="1">
        <v>28871.6895</v>
      </c>
      <c r="MG10" s="1">
        <v>3233.9340999999999</v>
      </c>
      <c r="MH10" s="1" t="s">
        <v>4</v>
      </c>
      <c r="MI10" s="1">
        <v>39545.765500000001</v>
      </c>
      <c r="MJ10" s="1">
        <v>6879.2390999999998</v>
      </c>
      <c r="MK10" s="1">
        <v>1879.6768999999999</v>
      </c>
      <c r="ML10" s="1" t="s">
        <v>4</v>
      </c>
      <c r="MM10" s="1">
        <v>16600.0566</v>
      </c>
      <c r="MN10" s="1">
        <v>5418.9110000000001</v>
      </c>
      <c r="MO10" s="1">
        <v>1913.7185999999999</v>
      </c>
      <c r="MP10" s="1">
        <v>54513.616199999997</v>
      </c>
      <c r="MQ10" s="1">
        <v>73125.604900000006</v>
      </c>
      <c r="MR10" s="1">
        <v>42934.854899999998</v>
      </c>
      <c r="MS10" s="1">
        <v>2341.9488000000001</v>
      </c>
      <c r="MT10" s="1">
        <v>1368.5109</v>
      </c>
      <c r="MU10" s="1">
        <v>22102.594799999999</v>
      </c>
      <c r="MV10" s="1">
        <v>112674.40919999999</v>
      </c>
      <c r="MW10" s="1">
        <v>1791.5177000000001</v>
      </c>
      <c r="MX10" s="1">
        <v>5479.5964999999997</v>
      </c>
      <c r="MY10" s="1">
        <v>2956.4546999999998</v>
      </c>
      <c r="MZ10" s="1">
        <v>1522.0130999999999</v>
      </c>
      <c r="NA10" s="1">
        <v>123770.9418</v>
      </c>
      <c r="NB10" s="1">
        <v>1112.6304</v>
      </c>
      <c r="NC10" s="1">
        <v>1305.9879000000001</v>
      </c>
      <c r="ND10" s="1">
        <v>1454.7237</v>
      </c>
      <c r="NE10" s="1">
        <v>7439.0519000000004</v>
      </c>
      <c r="NF10" s="1">
        <v>3555.9131000000002</v>
      </c>
      <c r="NG10" s="1">
        <v>4133.3434999999999</v>
      </c>
      <c r="NH10" s="1">
        <v>2838.9054999999998</v>
      </c>
      <c r="NI10" s="1">
        <v>883.91920000000005</v>
      </c>
      <c r="NJ10" s="1">
        <v>6950.0418</v>
      </c>
      <c r="NK10" s="1">
        <v>3518.1363000000001</v>
      </c>
      <c r="NL10" s="1">
        <v>1910.2243000000001</v>
      </c>
      <c r="NM10" s="1">
        <v>1347.6414</v>
      </c>
      <c r="NN10" s="1">
        <v>1826.2183</v>
      </c>
      <c r="NO10" s="1" t="s">
        <v>4</v>
      </c>
      <c r="NP10" s="1">
        <v>4082.855</v>
      </c>
      <c r="NQ10" s="1">
        <v>1842.6111000000001</v>
      </c>
      <c r="NR10" s="1">
        <v>1199.5438999999999</v>
      </c>
      <c r="NS10" s="1">
        <v>5359.8257999999996</v>
      </c>
      <c r="NT10" s="1">
        <v>16385.8436</v>
      </c>
      <c r="NU10" s="1">
        <v>1553.8362</v>
      </c>
      <c r="NV10" s="1">
        <v>6016.6961000000001</v>
      </c>
      <c r="NW10" s="1">
        <v>11758.3925</v>
      </c>
      <c r="NX10" s="1">
        <v>23352.162199999999</v>
      </c>
      <c r="NY10" s="1">
        <v>6675.2704000000003</v>
      </c>
      <c r="NZ10" s="1">
        <v>1506.9409000000001</v>
      </c>
      <c r="OA10" s="1">
        <v>4754.1058999999996</v>
      </c>
      <c r="OB10" s="1">
        <v>2814.4776999999999</v>
      </c>
      <c r="OC10" s="1">
        <v>2830.5747000000001</v>
      </c>
      <c r="OD10" s="1">
        <v>1052.8195000000001</v>
      </c>
      <c r="OE10" s="1">
        <v>1953.3193000000001</v>
      </c>
      <c r="OF10" s="1">
        <v>16710.424800000001</v>
      </c>
    </row>
    <row r="11" spans="1:455" x14ac:dyDescent="0.2">
      <c r="A11" s="2">
        <v>44260</v>
      </c>
      <c r="B11" s="1">
        <v>15996.9709</v>
      </c>
      <c r="C11" s="1">
        <v>118687.4244</v>
      </c>
      <c r="D11" s="1">
        <v>460502.83630000002</v>
      </c>
      <c r="E11" s="1">
        <v>318823.5539</v>
      </c>
      <c r="F11" s="1">
        <v>633.73810000000003</v>
      </c>
      <c r="G11" s="1">
        <v>38427.379099999998</v>
      </c>
      <c r="H11" s="1">
        <v>3816.1363999999999</v>
      </c>
      <c r="I11" s="1">
        <v>146592.33979999999</v>
      </c>
      <c r="J11" s="1">
        <v>40619.217700000001</v>
      </c>
      <c r="K11" s="1">
        <v>2984.8081000000002</v>
      </c>
      <c r="L11" s="1">
        <v>3679.1556</v>
      </c>
      <c r="M11" s="1">
        <v>642.21669999999995</v>
      </c>
      <c r="N11" s="1">
        <v>34394.924800000001</v>
      </c>
      <c r="O11" s="1">
        <v>3675.5954999999999</v>
      </c>
      <c r="P11" s="1">
        <v>1403.0065</v>
      </c>
      <c r="Q11" s="1">
        <v>2526.9686999999999</v>
      </c>
      <c r="R11" s="1">
        <v>39489.122300000003</v>
      </c>
      <c r="S11" s="1">
        <v>1777.4377999999999</v>
      </c>
      <c r="T11" s="1">
        <v>582744.26800000004</v>
      </c>
      <c r="U11" s="1">
        <v>653.40819999999997</v>
      </c>
      <c r="V11" s="1">
        <v>5801.1413000000002</v>
      </c>
      <c r="W11" s="1">
        <v>5740.7132000000001</v>
      </c>
      <c r="X11" s="1">
        <v>1683.4670000000001</v>
      </c>
      <c r="Y11" s="1">
        <v>21459.345700000002</v>
      </c>
      <c r="Z11" s="1">
        <v>9733.3084999999992</v>
      </c>
      <c r="AA11" s="1">
        <v>1965.3714</v>
      </c>
      <c r="AB11" s="1">
        <v>1519.2899</v>
      </c>
      <c r="AC11" s="1">
        <v>9799.4063000000006</v>
      </c>
      <c r="AD11" s="1">
        <v>2843.9328999999998</v>
      </c>
      <c r="AE11" s="1">
        <v>3489.8357000000001</v>
      </c>
      <c r="AF11" s="1">
        <v>16190.7001</v>
      </c>
      <c r="AG11" s="1">
        <v>4927.1486999999997</v>
      </c>
      <c r="AH11" s="1" t="s">
        <v>4</v>
      </c>
      <c r="AI11" s="1">
        <v>6617.5406000000003</v>
      </c>
      <c r="AJ11" s="1">
        <v>20673.526900000001</v>
      </c>
      <c r="AK11" s="1">
        <v>4966.2710999999999</v>
      </c>
      <c r="AL11" s="1">
        <v>1087.9390000000001</v>
      </c>
      <c r="AM11" s="1">
        <v>949.39329999999995</v>
      </c>
      <c r="AN11" s="1">
        <v>13378.0373</v>
      </c>
      <c r="AO11" s="1">
        <v>3396.7379000000001</v>
      </c>
      <c r="AP11" s="1" t="s">
        <v>4</v>
      </c>
      <c r="AQ11" s="1">
        <v>1441.3641</v>
      </c>
      <c r="AR11" s="1">
        <v>1078.2295999999999</v>
      </c>
      <c r="AS11" s="1">
        <v>2092.3827999999999</v>
      </c>
      <c r="AT11" s="1">
        <v>1047.3389</v>
      </c>
      <c r="AU11" s="1">
        <v>8225.0054</v>
      </c>
      <c r="AV11" s="1" t="s">
        <v>4</v>
      </c>
      <c r="AW11" s="1">
        <v>7632.1310999999996</v>
      </c>
      <c r="AX11" s="1">
        <v>11242.996499999999</v>
      </c>
      <c r="AY11" s="1">
        <v>13365.680200000001</v>
      </c>
      <c r="AZ11" s="1">
        <v>12940.321900000001</v>
      </c>
      <c r="BA11" s="1">
        <v>11144.759899999999</v>
      </c>
      <c r="BB11" s="1">
        <v>59462.909500000002</v>
      </c>
      <c r="BC11" s="1" t="s">
        <v>4</v>
      </c>
      <c r="BD11" s="1">
        <v>3335.4630999999999</v>
      </c>
      <c r="BE11" s="1" t="s">
        <v>4</v>
      </c>
      <c r="BF11" s="1">
        <v>80518.964000000007</v>
      </c>
      <c r="BG11" s="1">
        <v>4040.1235999999999</v>
      </c>
      <c r="BH11" s="1">
        <v>206.79660000000001</v>
      </c>
      <c r="BI11" s="1">
        <v>1273.6994</v>
      </c>
      <c r="BJ11" s="1">
        <v>3387.5315999999998</v>
      </c>
      <c r="BK11" s="1">
        <v>154739.61290000001</v>
      </c>
      <c r="BL11" s="1">
        <v>5385.3774999999996</v>
      </c>
      <c r="BM11" s="1">
        <v>289.11349999999999</v>
      </c>
      <c r="BN11" s="1">
        <v>4054.4065999999998</v>
      </c>
      <c r="BO11" s="1">
        <v>2342.8308000000002</v>
      </c>
      <c r="BP11" s="1">
        <v>2428.8854000000001</v>
      </c>
      <c r="BQ11" s="1">
        <v>74822.656000000003</v>
      </c>
      <c r="BR11" s="1">
        <v>2465.3382000000001</v>
      </c>
      <c r="BS11" s="1">
        <v>52459.566500000001</v>
      </c>
      <c r="BT11" s="1">
        <v>1375.1289999999999</v>
      </c>
      <c r="BU11" s="1">
        <v>2761.82</v>
      </c>
      <c r="BV11" s="1">
        <v>5713.1764000000003</v>
      </c>
      <c r="BW11" s="1">
        <v>3579.3218999999999</v>
      </c>
      <c r="BX11" s="1">
        <v>122389.9843</v>
      </c>
      <c r="BY11" s="1">
        <v>79107.496599999999</v>
      </c>
      <c r="BZ11" s="1">
        <v>41084.326999999997</v>
      </c>
      <c r="CA11" s="1">
        <v>3002.0385000000001</v>
      </c>
      <c r="CB11" s="1">
        <v>10051.5407</v>
      </c>
      <c r="CC11" s="1">
        <v>5865.4228999999996</v>
      </c>
      <c r="CD11" s="1">
        <v>20658.701000000001</v>
      </c>
      <c r="CE11" s="1">
        <v>8572.6895999999997</v>
      </c>
      <c r="CF11" s="1">
        <v>1040.0833</v>
      </c>
      <c r="CG11" s="1">
        <v>1434.6387999999999</v>
      </c>
      <c r="CH11" s="1">
        <v>25244.647700000001</v>
      </c>
      <c r="CI11" s="1">
        <v>3472.0344</v>
      </c>
      <c r="CJ11" s="1" t="s">
        <v>4</v>
      </c>
      <c r="CK11" s="1">
        <v>1711.4383</v>
      </c>
      <c r="CL11" s="1">
        <v>568.11400000000003</v>
      </c>
      <c r="CM11" s="1">
        <v>7466.6256000000003</v>
      </c>
      <c r="CN11" s="1" t="s">
        <v>4</v>
      </c>
      <c r="CO11" s="1">
        <v>9030.2597999999998</v>
      </c>
      <c r="CP11" s="1">
        <v>5181.9984999999997</v>
      </c>
      <c r="CQ11" s="1">
        <v>2112.7813000000001</v>
      </c>
      <c r="CR11" s="1" t="s">
        <v>4</v>
      </c>
      <c r="CS11" s="1">
        <v>4426.8342000000002</v>
      </c>
      <c r="CT11" s="1">
        <v>1695.5278000000001</v>
      </c>
      <c r="CU11" s="1">
        <v>16806.912400000001</v>
      </c>
      <c r="CV11" s="1">
        <v>4246.8678</v>
      </c>
      <c r="CW11" s="1">
        <v>4038.9123</v>
      </c>
      <c r="CX11" s="1">
        <v>4529.7831999999999</v>
      </c>
      <c r="CY11" s="1">
        <v>2751.5814999999998</v>
      </c>
      <c r="CZ11" s="1" t="s">
        <v>4</v>
      </c>
      <c r="DA11" s="1" t="s">
        <v>4</v>
      </c>
      <c r="DB11" s="1">
        <v>20112.331200000001</v>
      </c>
      <c r="DC11" s="1">
        <v>26145.042399999998</v>
      </c>
      <c r="DD11" s="1">
        <v>9498.5136000000002</v>
      </c>
      <c r="DE11" s="1">
        <v>1251.3049000000001</v>
      </c>
      <c r="DF11" s="1">
        <v>16509.894100000001</v>
      </c>
      <c r="DG11" s="1">
        <v>29325.332299999998</v>
      </c>
      <c r="DH11" s="1">
        <v>3409.0673999999999</v>
      </c>
      <c r="DI11" s="1">
        <v>20814.7729</v>
      </c>
      <c r="DJ11" s="1">
        <v>4266.0070999999998</v>
      </c>
      <c r="DK11" s="1">
        <v>7825.4032999999999</v>
      </c>
      <c r="DL11" s="1">
        <v>1295.9105999999999</v>
      </c>
      <c r="DM11" s="1">
        <v>3301.4780000000001</v>
      </c>
      <c r="DN11" s="1" t="s">
        <v>4</v>
      </c>
      <c r="DO11" s="1">
        <v>1457.6379999999999</v>
      </c>
      <c r="DP11" s="1">
        <v>2124.3589999999999</v>
      </c>
      <c r="DQ11" s="1">
        <v>1260.8380999999999</v>
      </c>
      <c r="DR11" s="1">
        <v>20015.721000000001</v>
      </c>
      <c r="DS11" s="1">
        <v>1261.3240000000001</v>
      </c>
      <c r="DT11" s="1">
        <v>5937.7125999999998</v>
      </c>
      <c r="DU11" s="1">
        <v>27938.872500000001</v>
      </c>
      <c r="DV11" s="1">
        <v>19163.980500000001</v>
      </c>
      <c r="DW11" s="1">
        <v>78817.082800000004</v>
      </c>
      <c r="DX11" s="1">
        <v>9055.8062000000009</v>
      </c>
      <c r="DY11" s="1">
        <v>39366.288200000003</v>
      </c>
      <c r="DZ11" s="1">
        <v>26477.2762</v>
      </c>
      <c r="EA11" s="1">
        <v>3137.8092999999999</v>
      </c>
      <c r="EB11" s="1">
        <v>1296.5038999999999</v>
      </c>
      <c r="EC11" s="1">
        <v>9161.5046000000002</v>
      </c>
      <c r="ED11" s="1">
        <v>10907.5569</v>
      </c>
      <c r="EE11" s="1">
        <v>706.85140000000001</v>
      </c>
      <c r="EF11" s="1">
        <v>152203.43340000001</v>
      </c>
      <c r="EG11" s="1">
        <v>5148.6877000000004</v>
      </c>
      <c r="EH11" s="1">
        <v>77290.109599999996</v>
      </c>
      <c r="EI11" s="1">
        <v>852.96849999999995</v>
      </c>
      <c r="EJ11" s="1">
        <v>5156.5200999999997</v>
      </c>
      <c r="EK11" s="1">
        <v>33806.731800000001</v>
      </c>
      <c r="EL11" s="1">
        <v>25661.589</v>
      </c>
      <c r="EM11" s="1">
        <v>5350.5745999999999</v>
      </c>
      <c r="EN11" s="1">
        <v>36519.502399999998</v>
      </c>
      <c r="EO11" s="1">
        <v>2370.0880000000002</v>
      </c>
      <c r="EP11" s="1">
        <v>24787.059099999999</v>
      </c>
      <c r="EQ11" s="1">
        <v>35992.019999999997</v>
      </c>
      <c r="ER11" s="1">
        <v>979.39769999999999</v>
      </c>
      <c r="ES11" s="1">
        <v>753.91189999999995</v>
      </c>
      <c r="ET11" s="1">
        <v>2460.4168</v>
      </c>
      <c r="EU11" s="1">
        <v>1499.9239</v>
      </c>
      <c r="EV11" s="1">
        <v>1654.4521999999999</v>
      </c>
      <c r="EW11" s="1">
        <v>58644.5317</v>
      </c>
      <c r="EX11" s="1">
        <v>8696.2461999999996</v>
      </c>
      <c r="EY11" s="1" t="s">
        <v>4</v>
      </c>
      <c r="EZ11" s="1">
        <v>6996.2638999999999</v>
      </c>
      <c r="FA11" s="1">
        <v>2814.8069999999998</v>
      </c>
      <c r="FB11" s="1">
        <v>2970.8227000000002</v>
      </c>
      <c r="FC11" s="1">
        <v>1698.0718999999999</v>
      </c>
      <c r="FD11" s="1">
        <v>19169.917600000001</v>
      </c>
      <c r="FE11" s="1">
        <v>1454.5172</v>
      </c>
      <c r="FF11" s="1">
        <v>7176.1154999999999</v>
      </c>
      <c r="FG11" s="1">
        <v>10322.595300000001</v>
      </c>
      <c r="FH11" s="1">
        <v>8527.2098000000005</v>
      </c>
      <c r="FI11" s="1" t="s">
        <v>4</v>
      </c>
      <c r="FJ11" s="1">
        <v>918.85</v>
      </c>
      <c r="FK11" s="1">
        <v>88876.887400000007</v>
      </c>
      <c r="FL11" s="1">
        <v>15932.6854</v>
      </c>
      <c r="FM11" s="1">
        <v>3005.9178000000002</v>
      </c>
      <c r="FN11" s="1">
        <v>6644.2866000000004</v>
      </c>
      <c r="FO11" s="1">
        <v>9899.0990999999995</v>
      </c>
      <c r="FP11" s="1">
        <v>3222.3278</v>
      </c>
      <c r="FQ11" s="1">
        <v>422.22859999999997</v>
      </c>
      <c r="FR11" s="1">
        <v>5268.8981000000003</v>
      </c>
      <c r="FS11" s="1">
        <v>15317.879499999999</v>
      </c>
      <c r="FT11" s="1">
        <v>71915.729300000006</v>
      </c>
      <c r="FU11" s="1">
        <v>1243.2654</v>
      </c>
      <c r="FV11" s="1" t="s">
        <v>4</v>
      </c>
      <c r="FW11" s="1">
        <v>1141.6703</v>
      </c>
      <c r="FX11" s="1">
        <v>1095.1194</v>
      </c>
      <c r="FY11" s="1">
        <v>117460.356</v>
      </c>
      <c r="FZ11" s="1">
        <v>53780.023999999998</v>
      </c>
      <c r="GA11" s="1">
        <v>4405.2159000000001</v>
      </c>
      <c r="GB11" s="1">
        <v>5862.3837000000003</v>
      </c>
      <c r="GC11" s="1">
        <v>17216.393899999999</v>
      </c>
      <c r="GD11" s="1">
        <v>935.28060000000005</v>
      </c>
      <c r="GE11" s="1">
        <v>76804.728099999993</v>
      </c>
      <c r="GF11" s="1" t="s">
        <v>4</v>
      </c>
      <c r="GG11" s="1">
        <v>107870.5591</v>
      </c>
      <c r="GH11" s="1">
        <v>22388.504000000001</v>
      </c>
      <c r="GI11" s="1">
        <v>23845.928199999998</v>
      </c>
      <c r="GJ11" s="1">
        <v>1896.6239</v>
      </c>
      <c r="GK11" s="1">
        <v>778.99950000000001</v>
      </c>
      <c r="GL11" s="1">
        <v>52807.477500000001</v>
      </c>
      <c r="GM11" s="1">
        <v>408.65230000000003</v>
      </c>
      <c r="GN11" s="1">
        <v>25954.0334</v>
      </c>
      <c r="GO11" s="1">
        <v>3102.8978000000002</v>
      </c>
      <c r="GP11" s="1">
        <v>25934.949499999999</v>
      </c>
      <c r="GQ11" s="1">
        <v>358484.6005</v>
      </c>
      <c r="GR11" s="1">
        <v>6207.5244000000002</v>
      </c>
      <c r="GS11" s="1">
        <v>64579.409599999999</v>
      </c>
      <c r="GT11" s="1">
        <v>7638.5709999999999</v>
      </c>
      <c r="GU11" s="1">
        <v>1274.3235999999999</v>
      </c>
      <c r="GV11" s="1">
        <v>1633.7162000000001</v>
      </c>
      <c r="GW11" s="1">
        <v>4451.9970000000003</v>
      </c>
      <c r="GX11" s="1">
        <v>20087.694</v>
      </c>
      <c r="GY11" s="1">
        <v>1814.5136</v>
      </c>
      <c r="GZ11" s="1">
        <v>576.85709999999995</v>
      </c>
      <c r="HA11" s="1">
        <v>8855.5334999999995</v>
      </c>
      <c r="HB11" s="1">
        <v>30061.922600000002</v>
      </c>
      <c r="HC11" s="1">
        <v>1201.232</v>
      </c>
      <c r="HD11" s="1">
        <v>475894.56050000002</v>
      </c>
      <c r="HE11" s="1">
        <v>4518.8710000000001</v>
      </c>
      <c r="HF11" s="1">
        <v>14561.917600000001</v>
      </c>
      <c r="HG11" s="1">
        <v>1271.1958</v>
      </c>
      <c r="HH11" s="1">
        <v>8116.8625000000002</v>
      </c>
      <c r="HI11" s="1">
        <v>7508.1341000000002</v>
      </c>
      <c r="HJ11" s="1" t="s">
        <v>4</v>
      </c>
      <c r="HK11" s="1">
        <v>3987.2365</v>
      </c>
      <c r="HL11" s="1">
        <v>771.08360000000005</v>
      </c>
      <c r="HM11" s="1">
        <v>943.01679999999999</v>
      </c>
      <c r="HN11" s="1">
        <v>925.99609999999996</v>
      </c>
      <c r="HO11" s="1">
        <v>5588.9868999999999</v>
      </c>
      <c r="HP11" s="1">
        <v>8417.2526999999991</v>
      </c>
      <c r="HQ11" s="1">
        <v>3409.3589999999999</v>
      </c>
      <c r="HR11" s="1">
        <v>867.89110000000005</v>
      </c>
      <c r="HS11" s="1">
        <v>1190.8731</v>
      </c>
      <c r="HT11" s="1">
        <v>4092.0065</v>
      </c>
      <c r="HU11" s="1">
        <v>1827.845</v>
      </c>
      <c r="HV11" s="1">
        <v>1922.922</v>
      </c>
      <c r="HW11" s="1">
        <v>10625.904399999999</v>
      </c>
      <c r="HX11" s="1">
        <v>2078.5347000000002</v>
      </c>
      <c r="HY11" s="1">
        <v>1288.5109</v>
      </c>
      <c r="HZ11" s="1">
        <v>5700.1664000000001</v>
      </c>
      <c r="IA11" s="1">
        <v>8336.4527999999991</v>
      </c>
      <c r="IB11" s="1">
        <v>3011.4836</v>
      </c>
      <c r="IC11" s="1">
        <v>1193.0124000000001</v>
      </c>
      <c r="ID11" s="1">
        <v>4544.1598000000004</v>
      </c>
      <c r="IE11" s="1">
        <v>3505.3153000000002</v>
      </c>
      <c r="IF11" s="1">
        <v>307.31099999999998</v>
      </c>
      <c r="IG11" s="1">
        <v>7268.5731999999998</v>
      </c>
      <c r="IH11" s="1" t="s">
        <v>4</v>
      </c>
      <c r="II11" s="1">
        <v>2366.9785999999999</v>
      </c>
      <c r="IJ11" s="1">
        <v>6519.3157000000001</v>
      </c>
      <c r="IK11" s="1">
        <v>5535.6587</v>
      </c>
      <c r="IL11" s="1">
        <v>64761.475599999998</v>
      </c>
      <c r="IM11" s="1">
        <v>650.40890000000002</v>
      </c>
      <c r="IN11" s="1">
        <v>1212.7402999999999</v>
      </c>
      <c r="IO11" s="1">
        <v>1241.3896999999999</v>
      </c>
      <c r="IP11" s="1">
        <v>1751.8087</v>
      </c>
      <c r="IQ11" s="1">
        <v>1707.4775</v>
      </c>
      <c r="IR11" s="1">
        <v>54515.597600000001</v>
      </c>
      <c r="IS11" s="1">
        <v>2008.0023000000001</v>
      </c>
      <c r="IT11" s="1">
        <v>1565.6482000000001</v>
      </c>
      <c r="IU11" s="1">
        <v>38170.087399999997</v>
      </c>
      <c r="IV11" s="1">
        <v>12821.65</v>
      </c>
      <c r="IW11" s="1">
        <v>5760.2819</v>
      </c>
      <c r="IX11" s="1">
        <v>16345.7016</v>
      </c>
      <c r="IY11" s="1">
        <v>12319.2</v>
      </c>
      <c r="IZ11" s="1">
        <v>2096.5337</v>
      </c>
      <c r="JA11" s="1">
        <v>3095.2008000000001</v>
      </c>
      <c r="JB11" s="1">
        <v>4388.0003999999999</v>
      </c>
      <c r="JC11" s="1">
        <v>3282.8292000000001</v>
      </c>
      <c r="JD11" s="1">
        <v>4731.07</v>
      </c>
      <c r="JE11" s="1">
        <v>1982.085</v>
      </c>
      <c r="JF11" s="1">
        <v>1374.4274</v>
      </c>
      <c r="JG11" s="1">
        <v>6284.4080000000004</v>
      </c>
      <c r="JH11" s="1">
        <v>32294.721399999999</v>
      </c>
      <c r="JI11" s="1">
        <v>1019.2609</v>
      </c>
      <c r="JJ11" s="1">
        <v>34245.355900000002</v>
      </c>
      <c r="JK11" s="1">
        <v>5595.7327999999998</v>
      </c>
      <c r="JL11" s="1">
        <v>12629.7333</v>
      </c>
      <c r="JM11" s="1">
        <v>36014.5124</v>
      </c>
      <c r="JN11" s="1">
        <v>9396.9004000000004</v>
      </c>
      <c r="JO11" s="1">
        <v>5105.0892000000003</v>
      </c>
      <c r="JP11" s="1">
        <v>4259.9197999999997</v>
      </c>
      <c r="JQ11" s="1">
        <v>486.8082</v>
      </c>
      <c r="JR11" s="1" t="s">
        <v>4</v>
      </c>
      <c r="JS11" s="1">
        <v>12987.385200000001</v>
      </c>
      <c r="JT11" s="1">
        <v>11218.4627</v>
      </c>
      <c r="JU11" s="1">
        <v>23413.660400000001</v>
      </c>
      <c r="JV11" s="1">
        <v>1069.9961000000001</v>
      </c>
      <c r="JW11" s="1">
        <v>2181.5781000000002</v>
      </c>
      <c r="JX11" s="1">
        <v>691.61919999999998</v>
      </c>
      <c r="JY11" s="1">
        <v>24045.071400000001</v>
      </c>
      <c r="JZ11" s="1">
        <v>2825.6597999999999</v>
      </c>
      <c r="KA11" s="1">
        <v>2305.7662999999998</v>
      </c>
      <c r="KB11" s="1" t="s">
        <v>4</v>
      </c>
      <c r="KC11" s="1">
        <v>52600.116399999999</v>
      </c>
      <c r="KD11" s="1">
        <v>3409.2464</v>
      </c>
      <c r="KE11" s="1">
        <v>18832.214400000001</v>
      </c>
      <c r="KF11" s="1" t="s">
        <v>4</v>
      </c>
      <c r="KG11" s="1" t="s">
        <v>4</v>
      </c>
      <c r="KH11" s="1">
        <v>2946.0353</v>
      </c>
      <c r="KI11" s="1" t="s">
        <v>4</v>
      </c>
      <c r="KJ11" s="1">
        <v>2089.2127</v>
      </c>
      <c r="KK11" s="1">
        <v>1724.7039</v>
      </c>
      <c r="KL11" s="1">
        <v>2015.0673999999999</v>
      </c>
      <c r="KM11" s="1">
        <v>1608.9131</v>
      </c>
      <c r="KN11" s="1">
        <v>3908.7847999999999</v>
      </c>
      <c r="KO11" s="1">
        <v>909.28679999999997</v>
      </c>
      <c r="KP11" s="1">
        <v>3948.0740999999998</v>
      </c>
      <c r="KQ11" s="1">
        <v>1024.6485</v>
      </c>
      <c r="KR11" s="1" t="s">
        <v>4</v>
      </c>
      <c r="KS11" s="1">
        <v>5790.3168999999998</v>
      </c>
      <c r="KT11" s="1">
        <v>802.05550000000005</v>
      </c>
      <c r="KU11" s="1">
        <v>941.93349999999998</v>
      </c>
      <c r="KV11" s="1">
        <v>10018.7351</v>
      </c>
      <c r="KW11" s="1">
        <v>4403.1752999999999</v>
      </c>
      <c r="KX11" s="1">
        <v>4156.9583000000002</v>
      </c>
      <c r="KY11" s="1">
        <v>5146.3707000000004</v>
      </c>
      <c r="KZ11" s="1">
        <v>1655.2771</v>
      </c>
      <c r="LA11" s="1">
        <v>1652.9839999999999</v>
      </c>
      <c r="LB11" s="1" t="s">
        <v>4</v>
      </c>
      <c r="LC11" s="1">
        <v>982.92290000000003</v>
      </c>
      <c r="LD11" s="1">
        <v>1007.8887999999999</v>
      </c>
      <c r="LE11" s="1">
        <v>1693.4317000000001</v>
      </c>
      <c r="LF11" s="1">
        <v>1035.0645999999999</v>
      </c>
      <c r="LG11" s="1">
        <v>1434.0119</v>
      </c>
      <c r="LH11" s="1">
        <v>1237.3518999999999</v>
      </c>
      <c r="LI11" s="1">
        <v>4777.1072000000004</v>
      </c>
      <c r="LJ11" s="1">
        <v>2106.125</v>
      </c>
      <c r="LK11" s="1">
        <v>5173.4813000000004</v>
      </c>
      <c r="LL11" s="1" t="s">
        <v>4</v>
      </c>
      <c r="LM11" s="1">
        <v>7887.7659999999996</v>
      </c>
      <c r="LN11" s="1">
        <v>6782.6477999999997</v>
      </c>
      <c r="LO11" s="1">
        <v>1126.8661999999999</v>
      </c>
      <c r="LP11" s="1">
        <v>9805.2970999999998</v>
      </c>
      <c r="LQ11" s="1">
        <v>21645.296300000002</v>
      </c>
      <c r="LR11" s="1">
        <v>1921.8739</v>
      </c>
      <c r="LS11" s="1">
        <v>2558.2788999999998</v>
      </c>
      <c r="LT11" s="1">
        <v>3702.2284</v>
      </c>
      <c r="LU11" s="1" t="s">
        <v>4</v>
      </c>
      <c r="LV11" s="1">
        <v>3173.6176999999998</v>
      </c>
      <c r="LW11" s="1">
        <v>2019.9160999999999</v>
      </c>
      <c r="LX11" s="1">
        <v>1143.6886999999999</v>
      </c>
      <c r="LY11" s="1">
        <v>1298.7977000000001</v>
      </c>
      <c r="LZ11" s="1">
        <v>5985.7479000000003</v>
      </c>
      <c r="MA11" s="1" t="s">
        <v>4</v>
      </c>
      <c r="MB11" s="1">
        <v>773.22860000000003</v>
      </c>
      <c r="MC11" s="1">
        <v>550.76189999999997</v>
      </c>
      <c r="MD11" s="1">
        <v>1864.8724999999999</v>
      </c>
      <c r="ME11" s="1">
        <v>756.25040000000001</v>
      </c>
      <c r="MF11" s="1">
        <v>29135.607499999998</v>
      </c>
      <c r="MG11" s="1">
        <v>3231.0913999999998</v>
      </c>
      <c r="MH11" s="1" t="s">
        <v>4</v>
      </c>
      <c r="MI11" s="1">
        <v>41046.102099999996</v>
      </c>
      <c r="MJ11" s="1">
        <v>6647.0897999999997</v>
      </c>
      <c r="MK11" s="1">
        <v>1872.1201000000001</v>
      </c>
      <c r="ML11" s="1" t="s">
        <v>4</v>
      </c>
      <c r="MM11" s="1">
        <v>16921.648099999999</v>
      </c>
      <c r="MN11" s="1">
        <v>5524.4782999999998</v>
      </c>
      <c r="MO11" s="1">
        <v>1910.6965</v>
      </c>
      <c r="MP11" s="1">
        <v>55224.404999999999</v>
      </c>
      <c r="MQ11" s="1">
        <v>74120.5484</v>
      </c>
      <c r="MR11" s="1">
        <v>43326.773300000001</v>
      </c>
      <c r="MS11" s="1">
        <v>2352.6925999999999</v>
      </c>
      <c r="MT11" s="1">
        <v>1369.7639999999999</v>
      </c>
      <c r="MU11" s="1">
        <v>22205.963500000002</v>
      </c>
      <c r="MV11" s="1">
        <v>114162.0298</v>
      </c>
      <c r="MW11" s="1">
        <v>1813.7799</v>
      </c>
      <c r="MX11" s="1">
        <v>5522.8995000000004</v>
      </c>
      <c r="MY11" s="1">
        <v>2951.1041</v>
      </c>
      <c r="MZ11" s="1">
        <v>1558.2274</v>
      </c>
      <c r="NA11" s="1">
        <v>126600.77099999999</v>
      </c>
      <c r="NB11" s="1">
        <v>1107.1828</v>
      </c>
      <c r="NC11" s="1">
        <v>1321.1525999999999</v>
      </c>
      <c r="ND11" s="1">
        <v>1468.5735</v>
      </c>
      <c r="NE11" s="1">
        <v>7404.5910999999996</v>
      </c>
      <c r="NF11" s="1">
        <v>3597.0571</v>
      </c>
      <c r="NG11" s="1">
        <v>4221.2362000000003</v>
      </c>
      <c r="NH11" s="1">
        <v>2846.5353</v>
      </c>
      <c r="NI11" s="1">
        <v>896.43510000000003</v>
      </c>
      <c r="NJ11" s="1">
        <v>6999.5816999999997</v>
      </c>
      <c r="NK11" s="1">
        <v>3505.8256000000001</v>
      </c>
      <c r="NL11" s="1">
        <v>1918.8390999999999</v>
      </c>
      <c r="NM11" s="1">
        <v>1348.3945000000001</v>
      </c>
      <c r="NN11" s="1">
        <v>1836.5565999999999</v>
      </c>
      <c r="NO11" s="1" t="s">
        <v>4</v>
      </c>
      <c r="NP11" s="1">
        <v>4056.3117999999999</v>
      </c>
      <c r="NQ11" s="1">
        <v>1867.9532999999999</v>
      </c>
      <c r="NR11" s="1">
        <v>1206.2194999999999</v>
      </c>
      <c r="NS11" s="1">
        <v>5414.8392999999996</v>
      </c>
      <c r="NT11" s="1">
        <v>16556.257300000001</v>
      </c>
      <c r="NU11" s="1">
        <v>1555.8341</v>
      </c>
      <c r="NV11" s="1">
        <v>6011.9201999999996</v>
      </c>
      <c r="NW11" s="1">
        <v>11707.903399999999</v>
      </c>
      <c r="NX11" s="1">
        <v>23110.1227</v>
      </c>
      <c r="NY11" s="1">
        <v>6809.6144999999997</v>
      </c>
      <c r="NZ11" s="1">
        <v>1520.2462</v>
      </c>
      <c r="OA11" s="1">
        <v>4769.1417000000001</v>
      </c>
      <c r="OB11" s="1">
        <v>2831.5661</v>
      </c>
      <c r="OC11" s="1">
        <v>2816.1419999999998</v>
      </c>
      <c r="OD11" s="1">
        <v>1031.2235000000001</v>
      </c>
      <c r="OE11" s="1">
        <v>1950.2347</v>
      </c>
      <c r="OF11" s="1">
        <v>16721.480599999999</v>
      </c>
    </row>
    <row r="12" spans="1:455" x14ac:dyDescent="0.2">
      <c r="A12" s="2">
        <v>44263</v>
      </c>
      <c r="B12" s="1">
        <v>16400.439200000001</v>
      </c>
      <c r="C12" s="1">
        <v>121055.856</v>
      </c>
      <c r="D12" s="1">
        <v>466605.84909999999</v>
      </c>
      <c r="E12" s="1">
        <v>320329.8873</v>
      </c>
      <c r="F12" s="1">
        <v>649.71929999999998</v>
      </c>
      <c r="G12" s="1">
        <v>39282.385799999996</v>
      </c>
      <c r="H12" s="1">
        <v>3797.1716000000001</v>
      </c>
      <c r="I12" s="1">
        <v>150746.10250000001</v>
      </c>
      <c r="J12" s="1">
        <v>40852.711199999998</v>
      </c>
      <c r="K12" s="1">
        <v>3152.8924000000002</v>
      </c>
      <c r="L12" s="1">
        <v>3776.6831999999999</v>
      </c>
      <c r="M12" s="1">
        <v>667.60450000000003</v>
      </c>
      <c r="N12" s="1">
        <v>34966.452100000002</v>
      </c>
      <c r="O12" s="1">
        <v>3805.3533000000002</v>
      </c>
      <c r="P12" s="1">
        <v>1467.4351999999999</v>
      </c>
      <c r="Q12" s="1">
        <v>2568.6696000000002</v>
      </c>
      <c r="R12" s="1">
        <v>40015.293100000003</v>
      </c>
      <c r="S12" s="1">
        <v>1815.1322</v>
      </c>
      <c r="T12" s="1">
        <v>593162.86129999999</v>
      </c>
      <c r="U12" s="1">
        <v>674.0086</v>
      </c>
      <c r="V12" s="1">
        <v>5921.4515000000001</v>
      </c>
      <c r="W12" s="1">
        <v>5790.2869000000001</v>
      </c>
      <c r="X12" s="1">
        <v>1761.1655000000001</v>
      </c>
      <c r="Y12" s="1">
        <v>22007.958200000001</v>
      </c>
      <c r="Z12" s="1">
        <v>10052.273499999999</v>
      </c>
      <c r="AA12" s="1">
        <v>1969.6365000000001</v>
      </c>
      <c r="AB12" s="1">
        <v>1550.9211</v>
      </c>
      <c r="AC12" s="1">
        <v>9937.6452000000008</v>
      </c>
      <c r="AD12" s="1">
        <v>2920.2800999999999</v>
      </c>
      <c r="AE12" s="1">
        <v>3489.1664999999998</v>
      </c>
      <c r="AF12" s="1">
        <v>16194.8315</v>
      </c>
      <c r="AG12" s="1">
        <v>5071.6265999999996</v>
      </c>
      <c r="AH12" s="1" t="s">
        <v>4</v>
      </c>
      <c r="AI12" s="1">
        <v>6798.0953</v>
      </c>
      <c r="AJ12" s="1">
        <v>21086.388500000001</v>
      </c>
      <c r="AK12" s="1">
        <v>5143.5536000000002</v>
      </c>
      <c r="AL12" s="1">
        <v>1108.1081999999999</v>
      </c>
      <c r="AM12" s="1">
        <v>1000.7602000000001</v>
      </c>
      <c r="AN12" s="1">
        <v>13383.091399999999</v>
      </c>
      <c r="AO12" s="1">
        <v>3451.6682000000001</v>
      </c>
      <c r="AP12" s="1" t="s">
        <v>4</v>
      </c>
      <c r="AQ12" s="1">
        <v>1445.3637000000001</v>
      </c>
      <c r="AR12" s="1">
        <v>1106.771</v>
      </c>
      <c r="AS12" s="1">
        <v>2193.9782</v>
      </c>
      <c r="AT12" s="1">
        <v>1092.9625000000001</v>
      </c>
      <c r="AU12" s="1">
        <v>8475.8204999999998</v>
      </c>
      <c r="AV12" s="1" t="s">
        <v>4</v>
      </c>
      <c r="AW12" s="1">
        <v>7917.1174000000001</v>
      </c>
      <c r="AX12" s="1">
        <v>11509.818499999999</v>
      </c>
      <c r="AY12" s="1">
        <v>13405.7372</v>
      </c>
      <c r="AZ12" s="1">
        <v>13245.3843</v>
      </c>
      <c r="BA12" s="1">
        <v>11596.1932</v>
      </c>
      <c r="BB12" s="1">
        <v>59635.692900000002</v>
      </c>
      <c r="BC12" s="1" t="s">
        <v>4</v>
      </c>
      <c r="BD12" s="1">
        <v>3465.0650999999998</v>
      </c>
      <c r="BE12" s="1" t="s">
        <v>4</v>
      </c>
      <c r="BF12" s="1">
        <v>82492.703999999998</v>
      </c>
      <c r="BG12" s="1">
        <v>4173.7745999999997</v>
      </c>
      <c r="BH12" s="1">
        <v>215.07390000000001</v>
      </c>
      <c r="BI12" s="1">
        <v>1309.8885</v>
      </c>
      <c r="BJ12" s="1">
        <v>3512.8896</v>
      </c>
      <c r="BK12" s="1">
        <v>159865.90520000001</v>
      </c>
      <c r="BL12" s="1">
        <v>5426.6234999999997</v>
      </c>
      <c r="BM12" s="1">
        <v>293.56139999999999</v>
      </c>
      <c r="BN12" s="1">
        <v>4134.7873</v>
      </c>
      <c r="BO12" s="1">
        <v>2462.6014</v>
      </c>
      <c r="BP12" s="1">
        <v>2498.7186000000002</v>
      </c>
      <c r="BQ12" s="1">
        <v>75823.344400000002</v>
      </c>
      <c r="BR12" s="1">
        <v>2597.2051000000001</v>
      </c>
      <c r="BS12" s="1">
        <v>53314.758199999997</v>
      </c>
      <c r="BT12" s="1">
        <v>1351.4878000000001</v>
      </c>
      <c r="BU12" s="1">
        <v>2818.681</v>
      </c>
      <c r="BV12" s="1">
        <v>6033.8090000000002</v>
      </c>
      <c r="BW12" s="1">
        <v>3664.3373000000001</v>
      </c>
      <c r="BX12" s="1">
        <v>121335.8719</v>
      </c>
      <c r="BY12" s="1">
        <v>80441.223100000003</v>
      </c>
      <c r="BZ12" s="1">
        <v>41713.57</v>
      </c>
      <c r="CA12" s="1">
        <v>3110.9994000000002</v>
      </c>
      <c r="CB12" s="1">
        <v>10273.6</v>
      </c>
      <c r="CC12" s="1">
        <v>5997.8482999999997</v>
      </c>
      <c r="CD12" s="1">
        <v>21291.874800000001</v>
      </c>
      <c r="CE12" s="1">
        <v>9158.2348999999995</v>
      </c>
      <c r="CF12" s="1">
        <v>1051.7634</v>
      </c>
      <c r="CG12" s="1">
        <v>1465.8969</v>
      </c>
      <c r="CH12" s="1">
        <v>25454.022700000001</v>
      </c>
      <c r="CI12" s="1">
        <v>3550.0886999999998</v>
      </c>
      <c r="CJ12" s="1" t="s">
        <v>4</v>
      </c>
      <c r="CK12" s="1">
        <v>1780.7326</v>
      </c>
      <c r="CL12" s="1">
        <v>585.53480000000002</v>
      </c>
      <c r="CM12" s="1">
        <v>7531.4766</v>
      </c>
      <c r="CN12" s="1" t="s">
        <v>4</v>
      </c>
      <c r="CO12" s="1">
        <v>9239.8302000000003</v>
      </c>
      <c r="CP12" s="1">
        <v>5352.8499000000002</v>
      </c>
      <c r="CQ12" s="1">
        <v>2158.4355999999998</v>
      </c>
      <c r="CR12" s="1" t="s">
        <v>4</v>
      </c>
      <c r="CS12" s="1">
        <v>4544.8766999999998</v>
      </c>
      <c r="CT12" s="1">
        <v>1751.0178000000001</v>
      </c>
      <c r="CU12" s="1">
        <v>17251.829699999998</v>
      </c>
      <c r="CV12" s="1">
        <v>4316.5217000000002</v>
      </c>
      <c r="CW12" s="1">
        <v>4117.2551000000003</v>
      </c>
      <c r="CX12" s="1">
        <v>4598.6994000000004</v>
      </c>
      <c r="CY12" s="1">
        <v>2772.1904</v>
      </c>
      <c r="CZ12" s="1" t="s">
        <v>4</v>
      </c>
      <c r="DA12" s="1" t="s">
        <v>4</v>
      </c>
      <c r="DB12" s="1">
        <v>20474.719799999999</v>
      </c>
      <c r="DC12" s="1">
        <v>26834.7539</v>
      </c>
      <c r="DD12" s="1">
        <v>9520.7324000000008</v>
      </c>
      <c r="DE12" s="1">
        <v>1272.3058000000001</v>
      </c>
      <c r="DF12" s="1">
        <v>16896.447400000001</v>
      </c>
      <c r="DG12" s="1">
        <v>30147.5769</v>
      </c>
      <c r="DH12" s="1">
        <v>3463.1109999999999</v>
      </c>
      <c r="DI12" s="1">
        <v>21166.8243</v>
      </c>
      <c r="DJ12" s="1">
        <v>4463.6184000000003</v>
      </c>
      <c r="DK12" s="1">
        <v>7978.5923000000003</v>
      </c>
      <c r="DL12" s="1">
        <v>1326.6765</v>
      </c>
      <c r="DM12" s="1">
        <v>3410.5399000000002</v>
      </c>
      <c r="DN12" s="1" t="s">
        <v>4</v>
      </c>
      <c r="DO12" s="1">
        <v>1501.4962</v>
      </c>
      <c r="DP12" s="1">
        <v>2230.1786999999999</v>
      </c>
      <c r="DQ12" s="1">
        <v>1290.6475</v>
      </c>
      <c r="DR12" s="1">
        <v>20558.2575</v>
      </c>
      <c r="DS12" s="1">
        <v>1319.4784999999999</v>
      </c>
      <c r="DT12" s="1">
        <v>5922.3685999999998</v>
      </c>
      <c r="DU12" s="1">
        <v>28318.8017</v>
      </c>
      <c r="DV12" s="1">
        <v>19490.744999999999</v>
      </c>
      <c r="DW12" s="1">
        <v>81190.457899999994</v>
      </c>
      <c r="DX12" s="1">
        <v>9061.4284000000007</v>
      </c>
      <c r="DY12" s="1">
        <v>39548.645100000002</v>
      </c>
      <c r="DZ12" s="1">
        <v>26546.150600000001</v>
      </c>
      <c r="EA12" s="1">
        <v>2947.4481000000001</v>
      </c>
      <c r="EB12" s="1">
        <v>1343.5405000000001</v>
      </c>
      <c r="EC12" s="1">
        <v>9462.0164000000004</v>
      </c>
      <c r="ED12" s="1">
        <v>11049.8693</v>
      </c>
      <c r="EE12" s="1">
        <v>735.78120000000001</v>
      </c>
      <c r="EF12" s="1">
        <v>152636.3107</v>
      </c>
      <c r="EG12" s="1">
        <v>5232.5214999999998</v>
      </c>
      <c r="EH12" s="1">
        <v>77992.460500000001</v>
      </c>
      <c r="EI12" s="1">
        <v>872.28579999999999</v>
      </c>
      <c r="EJ12" s="1">
        <v>5250.1202999999996</v>
      </c>
      <c r="EK12" s="1">
        <v>34309.501700000001</v>
      </c>
      <c r="EL12" s="1">
        <v>26433.001799999998</v>
      </c>
      <c r="EM12" s="1">
        <v>5476.9803000000002</v>
      </c>
      <c r="EN12" s="1">
        <v>36693.608200000002</v>
      </c>
      <c r="EO12" s="1">
        <v>2471.7824000000001</v>
      </c>
      <c r="EP12" s="1">
        <v>25660.501199999999</v>
      </c>
      <c r="EQ12" s="1">
        <v>36809.839999999997</v>
      </c>
      <c r="ER12" s="1">
        <v>1022.1310999999999</v>
      </c>
      <c r="ES12" s="1">
        <v>766.42489999999998</v>
      </c>
      <c r="ET12" s="1">
        <v>2439.9940000000001</v>
      </c>
      <c r="EU12" s="1">
        <v>1601.915</v>
      </c>
      <c r="EV12" s="1">
        <v>1701.1505</v>
      </c>
      <c r="EW12" s="1">
        <v>59099.176099999997</v>
      </c>
      <c r="EX12" s="1">
        <v>8652.2086999999992</v>
      </c>
      <c r="EY12" s="1" t="s">
        <v>4</v>
      </c>
      <c r="EZ12" s="1">
        <v>7219.8715000000002</v>
      </c>
      <c r="FA12" s="1">
        <v>2762.6885000000002</v>
      </c>
      <c r="FB12" s="1">
        <v>2961.9072000000001</v>
      </c>
      <c r="FC12" s="1">
        <v>1793.8472999999999</v>
      </c>
      <c r="FD12" s="1">
        <v>19588.209299999999</v>
      </c>
      <c r="FE12" s="1">
        <v>1476.9257</v>
      </c>
      <c r="FF12" s="1">
        <v>7248.6014999999998</v>
      </c>
      <c r="FG12" s="1">
        <v>10547.5638</v>
      </c>
      <c r="FH12" s="1">
        <v>8674.0314999999991</v>
      </c>
      <c r="FI12" s="1" t="s">
        <v>4</v>
      </c>
      <c r="FJ12" s="1">
        <v>993.11</v>
      </c>
      <c r="FK12" s="1">
        <v>88281.412299999996</v>
      </c>
      <c r="FL12" s="1">
        <v>16795.848600000001</v>
      </c>
      <c r="FM12" s="1">
        <v>3053.1021000000001</v>
      </c>
      <c r="FN12" s="1">
        <v>6851.9650000000001</v>
      </c>
      <c r="FO12" s="1">
        <v>10318.239100000001</v>
      </c>
      <c r="FP12" s="1">
        <v>3313.4476</v>
      </c>
      <c r="FQ12" s="1">
        <v>441.65039999999999</v>
      </c>
      <c r="FR12" s="1">
        <v>5447.3672999999999</v>
      </c>
      <c r="FS12" s="1">
        <v>15354.4841</v>
      </c>
      <c r="FT12" s="1">
        <v>70866.942899999995</v>
      </c>
      <c r="FU12" s="1">
        <v>1271.3367000000001</v>
      </c>
      <c r="FV12" s="1" t="s">
        <v>4</v>
      </c>
      <c r="FW12" s="1">
        <v>1154.8593000000001</v>
      </c>
      <c r="FX12" s="1">
        <v>1104.0866000000001</v>
      </c>
      <c r="FY12" s="1">
        <v>119907.372</v>
      </c>
      <c r="FZ12" s="1">
        <v>54161.707999999999</v>
      </c>
      <c r="GA12" s="1">
        <v>4504.9800999999998</v>
      </c>
      <c r="GB12" s="1">
        <v>5887.8406999999997</v>
      </c>
      <c r="GC12" s="1">
        <v>17711.651999999998</v>
      </c>
      <c r="GD12" s="1">
        <v>972.88589999999999</v>
      </c>
      <c r="GE12" s="1">
        <v>76847.8122</v>
      </c>
      <c r="GF12" s="1" t="s">
        <v>4</v>
      </c>
      <c r="GG12" s="1">
        <v>107360.60550000001</v>
      </c>
      <c r="GH12" s="1">
        <v>22567.731599999999</v>
      </c>
      <c r="GI12" s="1">
        <v>23893.719000000001</v>
      </c>
      <c r="GJ12" s="1">
        <v>1953.7511</v>
      </c>
      <c r="GK12" s="1">
        <v>830.81050000000005</v>
      </c>
      <c r="GL12" s="1">
        <v>53391.180999999997</v>
      </c>
      <c r="GM12" s="1">
        <v>426.88060000000002</v>
      </c>
      <c r="GN12" s="1">
        <v>26160.6849</v>
      </c>
      <c r="GO12" s="1">
        <v>3195.3137000000002</v>
      </c>
      <c r="GP12" s="1">
        <v>25736.947100000001</v>
      </c>
      <c r="GQ12" s="1">
        <v>368865.23700000002</v>
      </c>
      <c r="GR12" s="1">
        <v>6295.8152</v>
      </c>
      <c r="GS12" s="1">
        <v>63888.510499999997</v>
      </c>
      <c r="GT12" s="1">
        <v>7747.4287999999997</v>
      </c>
      <c r="GU12" s="1">
        <v>1324.5391999999999</v>
      </c>
      <c r="GV12" s="1">
        <v>1669.1217999999999</v>
      </c>
      <c r="GW12" s="1">
        <v>4599.366</v>
      </c>
      <c r="GX12" s="1">
        <v>20481.570400000001</v>
      </c>
      <c r="GY12" s="1">
        <v>1886.0093999999999</v>
      </c>
      <c r="GZ12" s="1">
        <v>604.80920000000003</v>
      </c>
      <c r="HA12" s="1">
        <v>8886.4572000000007</v>
      </c>
      <c r="HB12" s="1">
        <v>30031.253400000001</v>
      </c>
      <c r="HC12" s="1">
        <v>1236.0279</v>
      </c>
      <c r="HD12" s="1">
        <v>486631.5159</v>
      </c>
      <c r="HE12" s="1">
        <v>4662.2370000000001</v>
      </c>
      <c r="HF12" s="1">
        <v>14535.7539</v>
      </c>
      <c r="HG12" s="1">
        <v>1324.1774</v>
      </c>
      <c r="HH12" s="1">
        <v>8380.8754000000008</v>
      </c>
      <c r="HI12" s="1">
        <v>7954.9913999999999</v>
      </c>
      <c r="HJ12" s="1" t="s">
        <v>4</v>
      </c>
      <c r="HK12" s="1">
        <v>4024.7064</v>
      </c>
      <c r="HL12" s="1">
        <v>786.75329999999997</v>
      </c>
      <c r="HM12" s="1">
        <v>992.56380000000001</v>
      </c>
      <c r="HN12" s="1">
        <v>975.04750000000001</v>
      </c>
      <c r="HO12" s="1">
        <v>5711.4957999999997</v>
      </c>
      <c r="HP12" s="1">
        <v>8580.8616999999995</v>
      </c>
      <c r="HQ12" s="1">
        <v>3609.7336</v>
      </c>
      <c r="HR12" s="1">
        <v>860.9665</v>
      </c>
      <c r="HS12" s="1">
        <v>1230.7514000000001</v>
      </c>
      <c r="HT12" s="1">
        <v>4116.1256999999996</v>
      </c>
      <c r="HU12" s="1">
        <v>1847.4255000000001</v>
      </c>
      <c r="HV12" s="1">
        <v>1976.0645999999999</v>
      </c>
      <c r="HW12" s="1">
        <v>10870.8127</v>
      </c>
      <c r="HX12" s="1">
        <v>2101.7498999999998</v>
      </c>
      <c r="HY12" s="1">
        <v>1371.1264000000001</v>
      </c>
      <c r="HZ12" s="1">
        <v>5872.4754000000003</v>
      </c>
      <c r="IA12" s="1">
        <v>8413.0316999999995</v>
      </c>
      <c r="IB12" s="1">
        <v>3080.8726999999999</v>
      </c>
      <c r="IC12" s="1">
        <v>1265.7340999999999</v>
      </c>
      <c r="ID12" s="1">
        <v>4559.3208000000004</v>
      </c>
      <c r="IE12" s="1">
        <v>3595.82</v>
      </c>
      <c r="IF12" s="1">
        <v>332.09100000000001</v>
      </c>
      <c r="IG12" s="1">
        <v>7447.1210000000001</v>
      </c>
      <c r="IH12" s="1" t="s">
        <v>4</v>
      </c>
      <c r="II12" s="1">
        <v>2368.8163</v>
      </c>
      <c r="IJ12" s="1">
        <v>6773.1274999999996</v>
      </c>
      <c r="IK12" s="1">
        <v>5636.3774999999996</v>
      </c>
      <c r="IL12" s="1">
        <v>63303.641499999998</v>
      </c>
      <c r="IM12" s="1">
        <v>699.7799</v>
      </c>
      <c r="IN12" s="1">
        <v>1223.9492</v>
      </c>
      <c r="IO12" s="1">
        <v>1267.9005</v>
      </c>
      <c r="IP12" s="1">
        <v>1834.2650000000001</v>
      </c>
      <c r="IQ12" s="1">
        <v>1769.9405999999999</v>
      </c>
      <c r="IR12" s="1">
        <v>53119.135499999997</v>
      </c>
      <c r="IS12" s="1">
        <v>2072.8355000000001</v>
      </c>
      <c r="IT12" s="1">
        <v>1560.0521000000001</v>
      </c>
      <c r="IU12" s="1">
        <v>38222.137499999997</v>
      </c>
      <c r="IV12" s="1">
        <v>13054.331099999999</v>
      </c>
      <c r="IW12" s="1">
        <v>5824.9732999999997</v>
      </c>
      <c r="IX12" s="1">
        <v>16716.7147</v>
      </c>
      <c r="IY12" s="1">
        <v>12429.4</v>
      </c>
      <c r="IZ12" s="1">
        <v>2136.4476</v>
      </c>
      <c r="JA12" s="1">
        <v>3275.9126999999999</v>
      </c>
      <c r="JB12" s="1">
        <v>4545.1282000000001</v>
      </c>
      <c r="JC12" s="1">
        <v>3426.4911999999999</v>
      </c>
      <c r="JD12" s="1">
        <v>4889.0025999999998</v>
      </c>
      <c r="JE12" s="1">
        <v>2042.5530000000001</v>
      </c>
      <c r="JF12" s="1">
        <v>1323.3402000000001</v>
      </c>
      <c r="JG12" s="1">
        <v>6479.0847000000003</v>
      </c>
      <c r="JH12" s="1">
        <v>32578.159199999998</v>
      </c>
      <c r="JI12" s="1">
        <v>1066.4173000000001</v>
      </c>
      <c r="JJ12" s="1">
        <v>33247.0285</v>
      </c>
      <c r="JK12" s="1">
        <v>5767.098</v>
      </c>
      <c r="JL12" s="1">
        <v>12896.8722</v>
      </c>
      <c r="JM12" s="1">
        <v>36950.469400000002</v>
      </c>
      <c r="JN12" s="1">
        <v>9618.9061999999994</v>
      </c>
      <c r="JO12" s="1">
        <v>5332.4043000000001</v>
      </c>
      <c r="JP12" s="1">
        <v>4336.2483000000002</v>
      </c>
      <c r="JQ12" s="1">
        <v>511.46069999999997</v>
      </c>
      <c r="JR12" s="1" t="s">
        <v>4</v>
      </c>
      <c r="JS12" s="1">
        <v>13074.8328</v>
      </c>
      <c r="JT12" s="1">
        <v>11297.7981</v>
      </c>
      <c r="JU12" s="1">
        <v>23728.956600000001</v>
      </c>
      <c r="JV12" s="1">
        <v>1135.7186999999999</v>
      </c>
      <c r="JW12" s="1">
        <v>2196.9209999999998</v>
      </c>
      <c r="JX12" s="1">
        <v>723.46630000000005</v>
      </c>
      <c r="JY12" s="1">
        <v>24281.4342</v>
      </c>
      <c r="JZ12" s="1">
        <v>2891.2354999999998</v>
      </c>
      <c r="KA12" s="1">
        <v>2362.1329999999998</v>
      </c>
      <c r="KB12" s="1" t="s">
        <v>4</v>
      </c>
      <c r="KC12" s="1">
        <v>51976.399599999997</v>
      </c>
      <c r="KD12" s="1">
        <v>3521.3512999999998</v>
      </c>
      <c r="KE12" s="1">
        <v>19499.631399999998</v>
      </c>
      <c r="KF12" s="1" t="s">
        <v>4</v>
      </c>
      <c r="KG12" s="1" t="s">
        <v>4</v>
      </c>
      <c r="KH12" s="1">
        <v>3021.7548999999999</v>
      </c>
      <c r="KI12" s="1" t="s">
        <v>4</v>
      </c>
      <c r="KJ12" s="1">
        <v>2068.6631000000002</v>
      </c>
      <c r="KK12" s="1">
        <v>1745.2361000000001</v>
      </c>
      <c r="KL12" s="1">
        <v>2107.5124000000001</v>
      </c>
      <c r="KM12" s="1">
        <v>1635.4753000000001</v>
      </c>
      <c r="KN12" s="1">
        <v>3987.8850000000002</v>
      </c>
      <c r="KO12" s="1">
        <v>957.81619999999998</v>
      </c>
      <c r="KP12" s="1">
        <v>4059.3406</v>
      </c>
      <c r="KQ12" s="1">
        <v>1061.2816</v>
      </c>
      <c r="KR12" s="1" t="s">
        <v>4</v>
      </c>
      <c r="KS12" s="1">
        <v>5893.8406999999997</v>
      </c>
      <c r="KT12" s="1">
        <v>831.76130000000001</v>
      </c>
      <c r="KU12" s="1">
        <v>967.5643</v>
      </c>
      <c r="KV12" s="1">
        <v>10058.7359</v>
      </c>
      <c r="KW12" s="1">
        <v>4528.9251000000004</v>
      </c>
      <c r="KX12" s="1">
        <v>3963.3944000000001</v>
      </c>
      <c r="KY12" s="1">
        <v>5186.0111999999999</v>
      </c>
      <c r="KZ12" s="1">
        <v>1712.1693</v>
      </c>
      <c r="LA12" s="1">
        <v>1684.6850999999999</v>
      </c>
      <c r="LB12" s="1" t="s">
        <v>4</v>
      </c>
      <c r="LC12" s="1">
        <v>1052.7701999999999</v>
      </c>
      <c r="LD12" s="1">
        <v>1024.0184999999999</v>
      </c>
      <c r="LE12" s="1">
        <v>1799.64</v>
      </c>
      <c r="LF12" s="1">
        <v>1108.0434</v>
      </c>
      <c r="LG12" s="1">
        <v>1475.1515999999999</v>
      </c>
      <c r="LH12" s="1">
        <v>1266.7689</v>
      </c>
      <c r="LI12" s="1">
        <v>4763.3238000000001</v>
      </c>
      <c r="LJ12" s="1">
        <v>2172.4249</v>
      </c>
      <c r="LK12" s="1">
        <v>5467.6440000000002</v>
      </c>
      <c r="LL12" s="1" t="s">
        <v>4</v>
      </c>
      <c r="LM12" s="1">
        <v>7829.9449000000004</v>
      </c>
      <c r="LN12" s="1">
        <v>6977.3720000000003</v>
      </c>
      <c r="LO12" s="1">
        <v>1200.8678</v>
      </c>
      <c r="LP12" s="1">
        <v>10060.289199999999</v>
      </c>
      <c r="LQ12" s="1">
        <v>21918.681799999998</v>
      </c>
      <c r="LR12" s="1">
        <v>1978.5734</v>
      </c>
      <c r="LS12" s="1">
        <v>2627.0371</v>
      </c>
      <c r="LT12" s="1">
        <v>3717.0309000000002</v>
      </c>
      <c r="LU12" s="1" t="s">
        <v>4</v>
      </c>
      <c r="LV12" s="1">
        <v>3136.4034999999999</v>
      </c>
      <c r="LW12" s="1">
        <v>2086.6696999999999</v>
      </c>
      <c r="LX12" s="1">
        <v>1253.2922000000001</v>
      </c>
      <c r="LY12" s="1">
        <v>1370.7919999999999</v>
      </c>
      <c r="LZ12" s="1">
        <v>6166.7745000000004</v>
      </c>
      <c r="MA12" s="1" t="s">
        <v>4</v>
      </c>
      <c r="MB12" s="1">
        <v>802.46609999999998</v>
      </c>
      <c r="MC12" s="1">
        <v>568.64170000000001</v>
      </c>
      <c r="MD12" s="1">
        <v>1862.7491</v>
      </c>
      <c r="ME12" s="1">
        <v>775.5847</v>
      </c>
      <c r="MF12" s="1">
        <v>29639.5062</v>
      </c>
      <c r="MG12" s="1">
        <v>3338.4103</v>
      </c>
      <c r="MH12" s="1" t="s">
        <v>4</v>
      </c>
      <c r="MI12" s="1">
        <v>41652.460299999999</v>
      </c>
      <c r="MJ12" s="1">
        <v>6725.0959999999995</v>
      </c>
      <c r="MK12" s="1">
        <v>1907.5767000000001</v>
      </c>
      <c r="ML12" s="1" t="s">
        <v>4</v>
      </c>
      <c r="MM12" s="1">
        <v>17390.950799999999</v>
      </c>
      <c r="MN12" s="1">
        <v>5677.7974000000004</v>
      </c>
      <c r="MO12" s="1">
        <v>1955.2462</v>
      </c>
      <c r="MP12" s="1">
        <v>55675.594299999997</v>
      </c>
      <c r="MQ12" s="1">
        <v>74775.325400000002</v>
      </c>
      <c r="MR12" s="1">
        <v>43569.624499999998</v>
      </c>
      <c r="MS12" s="1">
        <v>2398.9798000000001</v>
      </c>
      <c r="MT12" s="1">
        <v>1398.7440999999999</v>
      </c>
      <c r="MU12" s="1">
        <v>22748.697100000001</v>
      </c>
      <c r="MV12" s="1">
        <v>116109.8924</v>
      </c>
      <c r="MW12" s="1">
        <v>1835.5387000000001</v>
      </c>
      <c r="MX12" s="1">
        <v>5591.6995999999999</v>
      </c>
      <c r="MY12" s="1">
        <v>2962.0929999999998</v>
      </c>
      <c r="MZ12" s="1">
        <v>1571.3015</v>
      </c>
      <c r="NA12" s="1">
        <v>128882.19560000001</v>
      </c>
      <c r="NB12" s="1">
        <v>1137.0469000000001</v>
      </c>
      <c r="NC12" s="1">
        <v>1335.5434</v>
      </c>
      <c r="ND12" s="1">
        <v>1504.7154</v>
      </c>
      <c r="NE12" s="1">
        <v>7650.3311000000003</v>
      </c>
      <c r="NF12" s="1">
        <v>3668.7238000000002</v>
      </c>
      <c r="NG12" s="1">
        <v>4317.5214999999998</v>
      </c>
      <c r="NH12" s="1">
        <v>2899.4645999999998</v>
      </c>
      <c r="NI12" s="1">
        <v>937.3193</v>
      </c>
      <c r="NJ12" s="1">
        <v>7166.4007000000001</v>
      </c>
      <c r="NK12" s="1">
        <v>3588.9346999999998</v>
      </c>
      <c r="NL12" s="1">
        <v>1942.9733000000001</v>
      </c>
      <c r="NM12" s="1">
        <v>1359.7670000000001</v>
      </c>
      <c r="NN12" s="1">
        <v>1879.3259</v>
      </c>
      <c r="NO12" s="1" t="s">
        <v>4</v>
      </c>
      <c r="NP12" s="1">
        <v>4140.6176999999998</v>
      </c>
      <c r="NQ12" s="1">
        <v>1874.7152000000001</v>
      </c>
      <c r="NR12" s="1">
        <v>1219.1584</v>
      </c>
      <c r="NS12" s="1">
        <v>5510.6406999999999</v>
      </c>
      <c r="NT12" s="1">
        <v>16738.207600000002</v>
      </c>
      <c r="NU12" s="1">
        <v>1586.2725</v>
      </c>
      <c r="NV12" s="1">
        <v>6070.8333000000002</v>
      </c>
      <c r="NW12" s="1">
        <v>11910.713299999999</v>
      </c>
      <c r="NX12" s="1">
        <v>23476.747100000001</v>
      </c>
      <c r="NY12" s="1">
        <v>6951.6785</v>
      </c>
      <c r="NZ12" s="1">
        <v>1541.0110999999999</v>
      </c>
      <c r="OA12" s="1">
        <v>4894.0092000000004</v>
      </c>
      <c r="OB12" s="1">
        <v>2902.5034000000001</v>
      </c>
      <c r="OC12" s="1">
        <v>2896.9285</v>
      </c>
      <c r="OD12" s="1">
        <v>1004.9333</v>
      </c>
      <c r="OE12" s="1">
        <v>1998.9947999999999</v>
      </c>
      <c r="OF12" s="1">
        <v>16983.633900000001</v>
      </c>
    </row>
    <row r="13" spans="1:455" x14ac:dyDescent="0.2">
      <c r="A13" s="2">
        <v>44264</v>
      </c>
      <c r="B13" s="1">
        <v>16296.846</v>
      </c>
      <c r="C13" s="1">
        <v>116890.961</v>
      </c>
      <c r="D13" s="1">
        <v>463310.22220000002</v>
      </c>
      <c r="E13" s="1">
        <v>313341.81270000001</v>
      </c>
      <c r="F13" s="1">
        <v>650.2704</v>
      </c>
      <c r="G13" s="1">
        <v>38795.612099999998</v>
      </c>
      <c r="H13" s="1">
        <v>3689.7044999999998</v>
      </c>
      <c r="I13" s="1">
        <v>148178.70139999999</v>
      </c>
      <c r="J13" s="1">
        <v>40316.540999999997</v>
      </c>
      <c r="K13" s="1">
        <v>3121.3766000000001</v>
      </c>
      <c r="L13" s="1">
        <v>3660.6936000000001</v>
      </c>
      <c r="M13" s="1">
        <v>658.20159999999998</v>
      </c>
      <c r="N13" s="1">
        <v>34567.071600000003</v>
      </c>
      <c r="O13" s="1">
        <v>3745.9355999999998</v>
      </c>
      <c r="P13" s="1">
        <v>1437.6249</v>
      </c>
      <c r="Q13" s="1">
        <v>2696.4803000000002</v>
      </c>
      <c r="R13" s="1">
        <v>39410.196600000003</v>
      </c>
      <c r="S13" s="1">
        <v>1761.2829999999999</v>
      </c>
      <c r="T13" s="1">
        <v>596904.81229999999</v>
      </c>
      <c r="U13" s="1">
        <v>661.28719999999998</v>
      </c>
      <c r="V13" s="1">
        <v>5923.6390000000001</v>
      </c>
      <c r="W13" s="1">
        <v>5780.4508999999998</v>
      </c>
      <c r="X13" s="1">
        <v>1752.8996999999999</v>
      </c>
      <c r="Y13" s="1">
        <v>22544.2883</v>
      </c>
      <c r="Z13" s="1">
        <v>9684.5583999999999</v>
      </c>
      <c r="AA13" s="1">
        <v>2045.5558000000001</v>
      </c>
      <c r="AB13" s="1">
        <v>1536.5881999999999</v>
      </c>
      <c r="AC13" s="1">
        <v>9859.8858</v>
      </c>
      <c r="AD13" s="1">
        <v>2899.2846</v>
      </c>
      <c r="AE13" s="1">
        <v>3519.2800999999999</v>
      </c>
      <c r="AF13" s="1">
        <v>16019.9383</v>
      </c>
      <c r="AG13" s="1">
        <v>5018.8019000000004</v>
      </c>
      <c r="AH13" s="1" t="s">
        <v>4</v>
      </c>
      <c r="AI13" s="1">
        <v>6783.3990000000003</v>
      </c>
      <c r="AJ13" s="1">
        <v>21300.735499999999</v>
      </c>
      <c r="AK13" s="1">
        <v>5096.2781999999997</v>
      </c>
      <c r="AL13" s="1">
        <v>1104.7466999999999</v>
      </c>
      <c r="AM13" s="1">
        <v>967.15830000000005</v>
      </c>
      <c r="AN13" s="1">
        <v>13170.8218</v>
      </c>
      <c r="AO13" s="1">
        <v>3409.5124000000001</v>
      </c>
      <c r="AP13" s="1" t="s">
        <v>4</v>
      </c>
      <c r="AQ13" s="1">
        <v>1418.29</v>
      </c>
      <c r="AR13" s="1">
        <v>1096.2001</v>
      </c>
      <c r="AS13" s="1">
        <v>2152.8562000000002</v>
      </c>
      <c r="AT13" s="1">
        <v>1096.7227</v>
      </c>
      <c r="AU13" s="1">
        <v>8272.5738000000001</v>
      </c>
      <c r="AV13" s="1" t="s">
        <v>4</v>
      </c>
      <c r="AW13" s="1">
        <v>7919.6171999999997</v>
      </c>
      <c r="AX13" s="1">
        <v>11542.4514</v>
      </c>
      <c r="AY13" s="1">
        <v>13130.6793</v>
      </c>
      <c r="AZ13" s="1">
        <v>13149.608899999999</v>
      </c>
      <c r="BA13" s="1">
        <v>11603.246800000001</v>
      </c>
      <c r="BB13" s="1">
        <v>59361.272199999999</v>
      </c>
      <c r="BC13" s="1" t="s">
        <v>4</v>
      </c>
      <c r="BD13" s="1">
        <v>3360.1113999999998</v>
      </c>
      <c r="BE13" s="1" t="s">
        <v>4</v>
      </c>
      <c r="BF13" s="1">
        <v>82348.284</v>
      </c>
      <c r="BG13" s="1">
        <v>4189.3404</v>
      </c>
      <c r="BH13" s="1">
        <v>214.66679999999999</v>
      </c>
      <c r="BI13" s="1">
        <v>1308.3150000000001</v>
      </c>
      <c r="BJ13" s="1">
        <v>3375.3539999999998</v>
      </c>
      <c r="BK13" s="1">
        <v>157633.48759999999</v>
      </c>
      <c r="BL13" s="1">
        <v>5460.7307000000001</v>
      </c>
      <c r="BM13" s="1">
        <v>288.55759999999998</v>
      </c>
      <c r="BN13" s="1">
        <v>4009.3933000000002</v>
      </c>
      <c r="BO13" s="1">
        <v>2398.3341999999998</v>
      </c>
      <c r="BP13" s="1">
        <v>2439.7968000000001</v>
      </c>
      <c r="BQ13" s="1">
        <v>73622.678</v>
      </c>
      <c r="BR13" s="1">
        <v>2530.6983</v>
      </c>
      <c r="BS13" s="1">
        <v>52822.730100000001</v>
      </c>
      <c r="BT13" s="1">
        <v>1317.2081000000001</v>
      </c>
      <c r="BU13" s="1">
        <v>2747.1986000000002</v>
      </c>
      <c r="BV13" s="1">
        <v>5855.3617000000004</v>
      </c>
      <c r="BW13" s="1">
        <v>3604.4794999999999</v>
      </c>
      <c r="BX13" s="1">
        <v>119999.40790000001</v>
      </c>
      <c r="BY13" s="1">
        <v>78474.313299999994</v>
      </c>
      <c r="BZ13" s="1">
        <v>41954.779900000001</v>
      </c>
      <c r="CA13" s="1">
        <v>3112.3200999999999</v>
      </c>
      <c r="CB13" s="1">
        <v>10230.221</v>
      </c>
      <c r="CC13" s="1">
        <v>5806.3409000000001</v>
      </c>
      <c r="CD13" s="1">
        <v>21164.4908</v>
      </c>
      <c r="CE13" s="1">
        <v>8947.7448000000004</v>
      </c>
      <c r="CF13" s="1">
        <v>1042.8643</v>
      </c>
      <c r="CG13" s="1">
        <v>1445.9564</v>
      </c>
      <c r="CH13" s="1">
        <v>25715.7415</v>
      </c>
      <c r="CI13" s="1">
        <v>3582.1961999999999</v>
      </c>
      <c r="CJ13" s="1" t="s">
        <v>4</v>
      </c>
      <c r="CK13" s="1">
        <v>1765.4792</v>
      </c>
      <c r="CL13" s="1">
        <v>582.63139999999999</v>
      </c>
      <c r="CM13" s="1">
        <v>7477.1419999999998</v>
      </c>
      <c r="CN13" s="1" t="s">
        <v>4</v>
      </c>
      <c r="CO13" s="1">
        <v>9132.1180999999997</v>
      </c>
      <c r="CP13" s="1">
        <v>5205.7691000000004</v>
      </c>
      <c r="CQ13" s="1">
        <v>2129.9016999999999</v>
      </c>
      <c r="CR13" s="1" t="s">
        <v>4</v>
      </c>
      <c r="CS13" s="1">
        <v>4489.9507999999996</v>
      </c>
      <c r="CT13" s="1">
        <v>1715.9010000000001</v>
      </c>
      <c r="CU13" s="1">
        <v>17000.3547</v>
      </c>
      <c r="CV13" s="1">
        <v>4275.6378999999997</v>
      </c>
      <c r="CW13" s="1">
        <v>4075.4722999999999</v>
      </c>
      <c r="CX13" s="1">
        <v>4480.7241999999997</v>
      </c>
      <c r="CY13" s="1">
        <v>2864.636</v>
      </c>
      <c r="CZ13" s="1" t="s">
        <v>4</v>
      </c>
      <c r="DA13" s="1" t="s">
        <v>4</v>
      </c>
      <c r="DB13" s="1">
        <v>19684.905200000001</v>
      </c>
      <c r="DC13" s="1">
        <v>26098.8246</v>
      </c>
      <c r="DD13" s="1">
        <v>9270.7715000000007</v>
      </c>
      <c r="DE13" s="1">
        <v>1250.8674000000001</v>
      </c>
      <c r="DF13" s="1">
        <v>16336.9624</v>
      </c>
      <c r="DG13" s="1">
        <v>30368.7899</v>
      </c>
      <c r="DH13" s="1">
        <v>3357.1855999999998</v>
      </c>
      <c r="DI13" s="1">
        <v>20916.847000000002</v>
      </c>
      <c r="DJ13" s="1">
        <v>4430.0843000000004</v>
      </c>
      <c r="DK13" s="1">
        <v>7684.9800999999998</v>
      </c>
      <c r="DL13" s="1">
        <v>1387.9405999999999</v>
      </c>
      <c r="DM13" s="1">
        <v>3398.4218999999998</v>
      </c>
      <c r="DN13" s="1" t="s">
        <v>4</v>
      </c>
      <c r="DO13" s="1">
        <v>1492.789</v>
      </c>
      <c r="DP13" s="1">
        <v>2244.9706999999999</v>
      </c>
      <c r="DQ13" s="1">
        <v>1298.5092999999999</v>
      </c>
      <c r="DR13" s="1">
        <v>19821.957999999999</v>
      </c>
      <c r="DS13" s="1">
        <v>1306.5116</v>
      </c>
      <c r="DT13" s="1">
        <v>5860.9925000000003</v>
      </c>
      <c r="DU13" s="1">
        <v>28790.195500000002</v>
      </c>
      <c r="DV13" s="1">
        <v>19913.2592</v>
      </c>
      <c r="DW13" s="1">
        <v>79463.001300000004</v>
      </c>
      <c r="DX13" s="1">
        <v>8973.0067999999992</v>
      </c>
      <c r="DY13" s="1">
        <v>40193.732499999998</v>
      </c>
      <c r="DZ13" s="1">
        <v>27109.171200000001</v>
      </c>
      <c r="EA13" s="1">
        <v>3085.8209999999999</v>
      </c>
      <c r="EB13" s="1">
        <v>1319.7226000000001</v>
      </c>
      <c r="EC13" s="1">
        <v>9269.8858999999993</v>
      </c>
      <c r="ED13" s="1">
        <v>11238.089</v>
      </c>
      <c r="EE13" s="1">
        <v>725.17359999999996</v>
      </c>
      <c r="EF13" s="1">
        <v>152165.79190000001</v>
      </c>
      <c r="EG13" s="1">
        <v>5076.4615999999996</v>
      </c>
      <c r="EH13" s="1">
        <v>76380.655299999999</v>
      </c>
      <c r="EI13" s="1">
        <v>849.20540000000005</v>
      </c>
      <c r="EJ13" s="1">
        <v>5244.8838999999998</v>
      </c>
      <c r="EK13" s="1">
        <v>33797.645600000003</v>
      </c>
      <c r="EL13" s="1">
        <v>26395.735499999999</v>
      </c>
      <c r="EM13" s="1">
        <v>5374.9528</v>
      </c>
      <c r="EN13" s="1">
        <v>36463.657200000001</v>
      </c>
      <c r="EO13" s="1">
        <v>2424.7298000000001</v>
      </c>
      <c r="EP13" s="1">
        <v>25396.794300000001</v>
      </c>
      <c r="EQ13" s="1">
        <v>36281.83</v>
      </c>
      <c r="ER13" s="1">
        <v>981.98350000000005</v>
      </c>
      <c r="ES13" s="1">
        <v>769.55319999999995</v>
      </c>
      <c r="ET13" s="1">
        <v>2431.3948999999998</v>
      </c>
      <c r="EU13" s="1">
        <v>1505.5381</v>
      </c>
      <c r="EV13" s="1">
        <v>1686.6307999999999</v>
      </c>
      <c r="EW13" s="1">
        <v>58001.600299999998</v>
      </c>
      <c r="EX13" s="1">
        <v>8584.9935999999998</v>
      </c>
      <c r="EY13" s="1" t="s">
        <v>4</v>
      </c>
      <c r="EZ13" s="1">
        <v>7113.1210000000001</v>
      </c>
      <c r="FA13" s="1">
        <v>2750.3771000000002</v>
      </c>
      <c r="FB13" s="1">
        <v>2972.8038999999999</v>
      </c>
      <c r="FC13" s="1">
        <v>1757.6079999999999</v>
      </c>
      <c r="FD13" s="1">
        <v>19452.353899999998</v>
      </c>
      <c r="FE13" s="1">
        <v>1445.3501000000001</v>
      </c>
      <c r="FF13" s="1">
        <v>7125.0036</v>
      </c>
      <c r="FG13" s="1">
        <v>10579.290199999999</v>
      </c>
      <c r="FH13" s="1">
        <v>8622.3719999999994</v>
      </c>
      <c r="FI13" s="1" t="s">
        <v>4</v>
      </c>
      <c r="FJ13" s="1">
        <v>965.38</v>
      </c>
      <c r="FK13" s="1">
        <v>90076.725399999996</v>
      </c>
      <c r="FL13" s="1">
        <v>16479.563200000001</v>
      </c>
      <c r="FM13" s="1">
        <v>3064.2042999999999</v>
      </c>
      <c r="FN13" s="1">
        <v>6842.0078000000003</v>
      </c>
      <c r="FO13" s="1">
        <v>10264.819299999999</v>
      </c>
      <c r="FP13" s="1">
        <v>3296.8804</v>
      </c>
      <c r="FQ13" s="1">
        <v>426.88990000000001</v>
      </c>
      <c r="FR13" s="1">
        <v>5378.4133000000002</v>
      </c>
      <c r="FS13" s="1">
        <v>15411.6787</v>
      </c>
      <c r="FT13" s="1">
        <v>72617.382199999993</v>
      </c>
      <c r="FU13" s="1">
        <v>1298.6694</v>
      </c>
      <c r="FV13" s="1" t="s">
        <v>4</v>
      </c>
      <c r="FW13" s="1">
        <v>1139.1974</v>
      </c>
      <c r="FX13" s="1">
        <v>1105.2075</v>
      </c>
      <c r="FY13" s="1">
        <v>118615.692</v>
      </c>
      <c r="FZ13" s="1">
        <v>54266.483999999997</v>
      </c>
      <c r="GA13" s="1">
        <v>4415.6080000000002</v>
      </c>
      <c r="GB13" s="1">
        <v>5942.3914000000004</v>
      </c>
      <c r="GC13" s="1">
        <v>17738.949700000001</v>
      </c>
      <c r="GD13" s="1">
        <v>965.60749999999996</v>
      </c>
      <c r="GE13" s="1">
        <v>75296.781799999997</v>
      </c>
      <c r="GF13" s="1" t="s">
        <v>4</v>
      </c>
      <c r="GG13" s="1">
        <v>110899.561</v>
      </c>
      <c r="GH13" s="1">
        <v>22668.546999999999</v>
      </c>
      <c r="GI13" s="1">
        <v>24167.279699999999</v>
      </c>
      <c r="GJ13" s="1">
        <v>1904.2408</v>
      </c>
      <c r="GK13" s="1">
        <v>821.6404</v>
      </c>
      <c r="GL13" s="1">
        <v>52754.4136</v>
      </c>
      <c r="GM13" s="1">
        <v>416.29149999999998</v>
      </c>
      <c r="GN13" s="1">
        <v>26094.1361</v>
      </c>
      <c r="GO13" s="1">
        <v>3123.1532999999999</v>
      </c>
      <c r="GP13" s="1">
        <v>25153.008000000002</v>
      </c>
      <c r="GQ13" s="1">
        <v>374020.78749999998</v>
      </c>
      <c r="GR13" s="1">
        <v>6353.9210999999996</v>
      </c>
      <c r="GS13" s="1">
        <v>64264.853900000002</v>
      </c>
      <c r="GT13" s="1">
        <v>7812.2802000000001</v>
      </c>
      <c r="GU13" s="1">
        <v>1297.3733999999999</v>
      </c>
      <c r="GV13" s="1">
        <v>1669.1217999999999</v>
      </c>
      <c r="GW13" s="1">
        <v>4550.9706999999999</v>
      </c>
      <c r="GX13" s="1">
        <v>20193.368200000001</v>
      </c>
      <c r="GY13" s="1">
        <v>1839.7836</v>
      </c>
      <c r="GZ13" s="1">
        <v>608.18799999999999</v>
      </c>
      <c r="HA13" s="1">
        <v>8861.6901999999991</v>
      </c>
      <c r="HB13" s="1">
        <v>29911.643599999999</v>
      </c>
      <c r="HC13" s="1">
        <v>1233.9014999999999</v>
      </c>
      <c r="HD13" s="1">
        <v>486830.34840000002</v>
      </c>
      <c r="HE13" s="1">
        <v>4481.8917000000001</v>
      </c>
      <c r="HF13" s="1">
        <v>14591.818799999999</v>
      </c>
      <c r="HG13" s="1">
        <v>1341.596</v>
      </c>
      <c r="HH13" s="1">
        <v>8146.7941000000001</v>
      </c>
      <c r="HI13" s="1">
        <v>7907.2800999999999</v>
      </c>
      <c r="HJ13" s="1" t="s">
        <v>4</v>
      </c>
      <c r="HK13" s="1">
        <v>3958.5830999999998</v>
      </c>
      <c r="HL13" s="1">
        <v>790.01790000000005</v>
      </c>
      <c r="HM13" s="1">
        <v>966.57190000000003</v>
      </c>
      <c r="HN13" s="1">
        <v>994.18960000000004</v>
      </c>
      <c r="HO13" s="1">
        <v>5625.0947999999999</v>
      </c>
      <c r="HP13" s="1">
        <v>8501.9274999999998</v>
      </c>
      <c r="HQ13" s="1">
        <v>3579.8270000000002</v>
      </c>
      <c r="HR13" s="1">
        <v>867.89110000000005</v>
      </c>
      <c r="HS13" s="1">
        <v>1207.6845000000001</v>
      </c>
      <c r="HT13" s="1">
        <v>4119.9340000000002</v>
      </c>
      <c r="HU13" s="1">
        <v>1865.048</v>
      </c>
      <c r="HV13" s="1">
        <v>1945.2979</v>
      </c>
      <c r="HW13" s="1">
        <v>10584.850399999999</v>
      </c>
      <c r="HX13" s="1">
        <v>2097.1068</v>
      </c>
      <c r="HY13" s="1">
        <v>1353.7337</v>
      </c>
      <c r="HZ13" s="1">
        <v>5746.7363999999998</v>
      </c>
      <c r="IA13" s="1">
        <v>8186.8450000000003</v>
      </c>
      <c r="IB13" s="1">
        <v>3053.9843999999998</v>
      </c>
      <c r="IC13" s="1">
        <v>1257.5842</v>
      </c>
      <c r="ID13" s="1">
        <v>4509.7030000000004</v>
      </c>
      <c r="IE13" s="1">
        <v>3593.7314000000001</v>
      </c>
      <c r="IF13" s="1">
        <v>342.82249999999999</v>
      </c>
      <c r="IG13" s="1">
        <v>7209.0573000000004</v>
      </c>
      <c r="IH13" s="1" t="s">
        <v>4</v>
      </c>
      <c r="II13" s="1">
        <v>2306.3339999999998</v>
      </c>
      <c r="IJ13" s="1">
        <v>6727.5325000000003</v>
      </c>
      <c r="IK13" s="1">
        <v>5647.9988999999996</v>
      </c>
      <c r="IL13" s="1">
        <v>65145.343200000003</v>
      </c>
      <c r="IM13" s="1">
        <v>690.12030000000004</v>
      </c>
      <c r="IN13" s="1">
        <v>1225.1946</v>
      </c>
      <c r="IO13" s="1">
        <v>1237.8152</v>
      </c>
      <c r="IP13" s="1">
        <v>1781.3685</v>
      </c>
      <c r="IQ13" s="1">
        <v>1755.3507</v>
      </c>
      <c r="IR13" s="1">
        <v>55600.445200000002</v>
      </c>
      <c r="IS13" s="1">
        <v>2138.5817999999999</v>
      </c>
      <c r="IT13" s="1">
        <v>1555.6996999999999</v>
      </c>
      <c r="IU13" s="1">
        <v>39060.722800000003</v>
      </c>
      <c r="IV13" s="1">
        <v>12833.168799999999</v>
      </c>
      <c r="IW13" s="1">
        <v>5794.6922000000004</v>
      </c>
      <c r="IX13" s="1">
        <v>16864.591799999998</v>
      </c>
      <c r="IY13" s="1">
        <v>12388.8</v>
      </c>
      <c r="IZ13" s="1">
        <v>2138.5484000000001</v>
      </c>
      <c r="JA13" s="1">
        <v>3244.6617000000001</v>
      </c>
      <c r="JB13" s="1">
        <v>4488.893</v>
      </c>
      <c r="JC13" s="1">
        <v>3343.9618999999998</v>
      </c>
      <c r="JD13" s="1">
        <v>4871.2352000000001</v>
      </c>
      <c r="JE13" s="1">
        <v>1994.038</v>
      </c>
      <c r="JF13" s="1">
        <v>1395.1735000000001</v>
      </c>
      <c r="JG13" s="1">
        <v>6439.5410000000002</v>
      </c>
      <c r="JH13" s="1">
        <v>33875.1014</v>
      </c>
      <c r="JI13" s="1">
        <v>1044.5436</v>
      </c>
      <c r="JJ13" s="1">
        <v>34228.841</v>
      </c>
      <c r="JK13" s="1">
        <v>6058.1992</v>
      </c>
      <c r="JL13" s="1">
        <v>12739.5571</v>
      </c>
      <c r="JM13" s="1">
        <v>36986.162600000003</v>
      </c>
      <c r="JN13" s="1">
        <v>9642.1159000000007</v>
      </c>
      <c r="JO13" s="1">
        <v>5276.8071</v>
      </c>
      <c r="JP13" s="1">
        <v>4277.0279</v>
      </c>
      <c r="JQ13" s="1">
        <v>504.28339999999997</v>
      </c>
      <c r="JR13" s="1" t="s">
        <v>4</v>
      </c>
      <c r="JS13" s="1">
        <v>12995.847900000001</v>
      </c>
      <c r="JT13" s="1">
        <v>11123.045700000001</v>
      </c>
      <c r="JU13" s="1">
        <v>23454.5321</v>
      </c>
      <c r="JV13" s="1">
        <v>1096.4454000000001</v>
      </c>
      <c r="JW13" s="1">
        <v>2218.9765000000002</v>
      </c>
      <c r="JX13" s="1">
        <v>705.42899999999997</v>
      </c>
      <c r="JY13" s="1">
        <v>24167.1276</v>
      </c>
      <c r="JZ13" s="1">
        <v>2911.3217</v>
      </c>
      <c r="KA13" s="1">
        <v>2436.9373000000001</v>
      </c>
      <c r="KB13" s="1" t="s">
        <v>4</v>
      </c>
      <c r="KC13" s="1">
        <v>52315.376100000001</v>
      </c>
      <c r="KD13" s="1">
        <v>3539.1623</v>
      </c>
      <c r="KE13" s="1">
        <v>18730.1888</v>
      </c>
      <c r="KF13" s="1" t="s">
        <v>4</v>
      </c>
      <c r="KG13" s="1" t="s">
        <v>4</v>
      </c>
      <c r="KH13" s="1">
        <v>3015.2647000000002</v>
      </c>
      <c r="KI13" s="1" t="s">
        <v>4</v>
      </c>
      <c r="KJ13" s="1">
        <v>2054.2022000000002</v>
      </c>
      <c r="KK13" s="1">
        <v>1741.9509</v>
      </c>
      <c r="KL13" s="1">
        <v>2032.6203</v>
      </c>
      <c r="KM13" s="1">
        <v>1679.1133</v>
      </c>
      <c r="KN13" s="1">
        <v>3999.1849999999999</v>
      </c>
      <c r="KO13" s="1">
        <v>968.99069999999995</v>
      </c>
      <c r="KP13" s="1">
        <v>4096.1151</v>
      </c>
      <c r="KQ13" s="1">
        <v>1054.8169</v>
      </c>
      <c r="KR13" s="1" t="s">
        <v>4</v>
      </c>
      <c r="KS13" s="1">
        <v>5746.4507999999996</v>
      </c>
      <c r="KT13" s="1">
        <v>829.33630000000005</v>
      </c>
      <c r="KU13" s="1">
        <v>948.49019999999996</v>
      </c>
      <c r="KV13" s="1">
        <v>9999.2224999999999</v>
      </c>
      <c r="KW13" s="1">
        <v>4501.8405000000002</v>
      </c>
      <c r="KX13" s="1">
        <v>4132.5535</v>
      </c>
      <c r="KY13" s="1">
        <v>5263.5686999999998</v>
      </c>
      <c r="KZ13" s="1">
        <v>1688.6496999999999</v>
      </c>
      <c r="LA13" s="1">
        <v>1676.5334</v>
      </c>
      <c r="LB13" s="1" t="s">
        <v>4</v>
      </c>
      <c r="LC13" s="1">
        <v>1038.0921000000001</v>
      </c>
      <c r="LD13" s="1">
        <v>1005.7092</v>
      </c>
      <c r="LE13" s="1">
        <v>1754.9650999999999</v>
      </c>
      <c r="LF13" s="1">
        <v>1107.5293999999999</v>
      </c>
      <c r="LG13" s="1">
        <v>1479.0696</v>
      </c>
      <c r="LH13" s="1">
        <v>1251.4475</v>
      </c>
      <c r="LI13" s="1">
        <v>4770.2155000000002</v>
      </c>
      <c r="LJ13" s="1">
        <v>2140.38</v>
      </c>
      <c r="LK13" s="1">
        <v>5553.7916999999998</v>
      </c>
      <c r="LL13" s="1" t="s">
        <v>4</v>
      </c>
      <c r="LM13" s="1">
        <v>7990.1575999999995</v>
      </c>
      <c r="LN13" s="1">
        <v>6901.5632999999998</v>
      </c>
      <c r="LO13" s="1">
        <v>1183.0053</v>
      </c>
      <c r="LP13" s="1">
        <v>9953.1926000000003</v>
      </c>
      <c r="LQ13" s="1">
        <v>22275.4499</v>
      </c>
      <c r="LR13" s="1">
        <v>1937.23</v>
      </c>
      <c r="LS13" s="1">
        <v>2747.9567000000002</v>
      </c>
      <c r="LT13" s="1">
        <v>3855.9470000000001</v>
      </c>
      <c r="LU13" s="1" t="s">
        <v>4</v>
      </c>
      <c r="LV13" s="1">
        <v>3153.7491</v>
      </c>
      <c r="LW13" s="1">
        <v>2081.7249999999999</v>
      </c>
      <c r="LX13" s="1">
        <v>1246.1441</v>
      </c>
      <c r="LY13" s="1">
        <v>1354.3638000000001</v>
      </c>
      <c r="LZ13" s="1">
        <v>5959.0391</v>
      </c>
      <c r="MA13" s="1" t="s">
        <v>4</v>
      </c>
      <c r="MB13" s="1">
        <v>806.12080000000003</v>
      </c>
      <c r="MC13" s="1">
        <v>550.28300000000002</v>
      </c>
      <c r="MD13" s="1">
        <v>1926.2235000000001</v>
      </c>
      <c r="ME13" s="1">
        <v>766.19380000000001</v>
      </c>
      <c r="MF13" s="1">
        <v>29836.254300000001</v>
      </c>
      <c r="MG13" s="1">
        <v>3346.5319</v>
      </c>
      <c r="MH13" s="1" t="s">
        <v>4</v>
      </c>
      <c r="MI13" s="1">
        <v>41147.297599999998</v>
      </c>
      <c r="MJ13" s="1">
        <v>6886.1298999999999</v>
      </c>
      <c r="MK13" s="1">
        <v>1919.0517</v>
      </c>
      <c r="ML13" s="1" t="s">
        <v>4</v>
      </c>
      <c r="MM13" s="1">
        <v>17479.240300000001</v>
      </c>
      <c r="MN13" s="1">
        <v>5666.4978000000001</v>
      </c>
      <c r="MO13" s="1">
        <v>1940.7497000000001</v>
      </c>
      <c r="MP13" s="1">
        <v>55441.852299999999</v>
      </c>
      <c r="MQ13" s="1">
        <v>74785.714600000007</v>
      </c>
      <c r="MR13" s="1">
        <v>43756.819000000003</v>
      </c>
      <c r="MS13" s="1">
        <v>2397.1736000000001</v>
      </c>
      <c r="MT13" s="1">
        <v>1381.5195000000001</v>
      </c>
      <c r="MU13" s="1">
        <v>22962.7143</v>
      </c>
      <c r="MV13" s="1">
        <v>116213.3029</v>
      </c>
      <c r="MW13" s="1">
        <v>1877.0255999999999</v>
      </c>
      <c r="MX13" s="1">
        <v>5640.1554999999998</v>
      </c>
      <c r="MY13" s="1">
        <v>2964.6295</v>
      </c>
      <c r="MZ13" s="1">
        <v>1626.0603000000001</v>
      </c>
      <c r="NA13" s="1">
        <v>128719.17630000001</v>
      </c>
      <c r="NB13" s="1">
        <v>1139.7137</v>
      </c>
      <c r="NC13" s="1">
        <v>1341</v>
      </c>
      <c r="ND13" s="1">
        <v>1502.0764999999999</v>
      </c>
      <c r="NE13" s="1">
        <v>7647.6693999999998</v>
      </c>
      <c r="NF13" s="1">
        <v>3678.4654999999998</v>
      </c>
      <c r="NG13" s="1">
        <v>4138.4116000000004</v>
      </c>
      <c r="NH13" s="1">
        <v>2872.8870000000002</v>
      </c>
      <c r="NI13" s="1">
        <v>929.41869999999994</v>
      </c>
      <c r="NJ13" s="1">
        <v>7153.0747000000001</v>
      </c>
      <c r="NK13" s="1">
        <v>3566.0029</v>
      </c>
      <c r="NL13" s="1">
        <v>2008.7701</v>
      </c>
      <c r="NM13" s="1">
        <v>1367.5172</v>
      </c>
      <c r="NN13" s="1">
        <v>1876.0969</v>
      </c>
      <c r="NO13" s="1" t="s">
        <v>4</v>
      </c>
      <c r="NP13" s="1">
        <v>4157.3465999999999</v>
      </c>
      <c r="NQ13" s="1">
        <v>1897.0898</v>
      </c>
      <c r="NR13" s="1">
        <v>1230.3670999999999</v>
      </c>
      <c r="NS13" s="1">
        <v>5529.2455</v>
      </c>
      <c r="NT13" s="1">
        <v>16691.9064</v>
      </c>
      <c r="NU13" s="1">
        <v>1577.9844000000001</v>
      </c>
      <c r="NV13" s="1">
        <v>6054.3060999999998</v>
      </c>
      <c r="NW13" s="1">
        <v>11990.683800000001</v>
      </c>
      <c r="NX13" s="1">
        <v>23845.545399999999</v>
      </c>
      <c r="NY13" s="1">
        <v>7031.6770999999999</v>
      </c>
      <c r="NZ13" s="1">
        <v>1529.9413</v>
      </c>
      <c r="OA13" s="1">
        <v>4843.2722999999996</v>
      </c>
      <c r="OB13" s="1">
        <v>2878.4955</v>
      </c>
      <c r="OC13" s="1">
        <v>2997.8352</v>
      </c>
      <c r="OD13" s="1">
        <v>1029.2828</v>
      </c>
      <c r="OE13" s="1">
        <v>2001.2989</v>
      </c>
      <c r="OF13" s="1">
        <v>17124.256700000002</v>
      </c>
    </row>
    <row r="14" spans="1:455" x14ac:dyDescent="0.2">
      <c r="A14" s="2">
        <v>44265</v>
      </c>
      <c r="B14" s="1">
        <v>16703.040400000002</v>
      </c>
      <c r="C14" s="1">
        <v>118220.1828</v>
      </c>
      <c r="D14" s="1">
        <v>473380.19339999999</v>
      </c>
      <c r="E14" s="1">
        <v>322400.42790000001</v>
      </c>
      <c r="F14" s="1">
        <v>663.49620000000004</v>
      </c>
      <c r="G14" s="1">
        <v>39189.066500000001</v>
      </c>
      <c r="H14" s="1">
        <v>3746.5988000000002</v>
      </c>
      <c r="I14" s="1">
        <v>153939.69899999999</v>
      </c>
      <c r="J14" s="1">
        <v>41380.233500000002</v>
      </c>
      <c r="K14" s="1">
        <v>3247.4396999999999</v>
      </c>
      <c r="L14" s="1">
        <v>3758.6224999999999</v>
      </c>
      <c r="M14" s="1">
        <v>669.95519999999999</v>
      </c>
      <c r="N14" s="1">
        <v>34987.109700000001</v>
      </c>
      <c r="O14" s="1">
        <v>3841.1786000000002</v>
      </c>
      <c r="P14" s="1">
        <v>1463.5887</v>
      </c>
      <c r="Q14" s="1">
        <v>2718.1430999999998</v>
      </c>
      <c r="R14" s="1">
        <v>40252.07</v>
      </c>
      <c r="S14" s="1">
        <v>1799.3916999999999</v>
      </c>
      <c r="T14" s="1">
        <v>608273.98950000003</v>
      </c>
      <c r="U14" s="1">
        <v>671.86630000000002</v>
      </c>
      <c r="V14" s="1">
        <v>5971.7631000000001</v>
      </c>
      <c r="W14" s="1">
        <v>5967.7293</v>
      </c>
      <c r="X14" s="1">
        <v>1789.8203000000001</v>
      </c>
      <c r="Y14" s="1">
        <v>22892.288799999998</v>
      </c>
      <c r="Z14" s="1">
        <v>9841.9516000000003</v>
      </c>
      <c r="AA14" s="1">
        <v>2082.2359999999999</v>
      </c>
      <c r="AB14" s="1">
        <v>1561.3000999999999</v>
      </c>
      <c r="AC14" s="1">
        <v>10071.5641</v>
      </c>
      <c r="AD14" s="1">
        <v>3002.3534</v>
      </c>
      <c r="AE14" s="1">
        <v>3613.6361999999999</v>
      </c>
      <c r="AF14" s="1">
        <v>16171.420599999999</v>
      </c>
      <c r="AG14" s="1">
        <v>5148.8320000000003</v>
      </c>
      <c r="AH14" s="1" t="s">
        <v>4</v>
      </c>
      <c r="AI14" s="1">
        <v>6864.2286999999997</v>
      </c>
      <c r="AJ14" s="1">
        <v>21014.533500000001</v>
      </c>
      <c r="AK14" s="1">
        <v>5278.2882</v>
      </c>
      <c r="AL14" s="1">
        <v>1116.7521999999999</v>
      </c>
      <c r="AM14" s="1">
        <v>998.41909999999996</v>
      </c>
      <c r="AN14" s="1">
        <v>14464.6554</v>
      </c>
      <c r="AO14" s="1">
        <v>3440.1712000000002</v>
      </c>
      <c r="AP14" s="1" t="s">
        <v>4</v>
      </c>
      <c r="AQ14" s="1">
        <v>1477.6674</v>
      </c>
      <c r="AR14" s="1">
        <v>1130.0269000000001</v>
      </c>
      <c r="AS14" s="1">
        <v>2106.8964000000001</v>
      </c>
      <c r="AT14" s="1">
        <v>1090.7064</v>
      </c>
      <c r="AU14" s="1">
        <v>8320.1420999999991</v>
      </c>
      <c r="AV14" s="1" t="s">
        <v>4</v>
      </c>
      <c r="AW14" s="1">
        <v>8004.6130999999996</v>
      </c>
      <c r="AX14" s="1">
        <v>11809.2734</v>
      </c>
      <c r="AY14" s="1">
        <v>13485.851199999999</v>
      </c>
      <c r="AZ14" s="1">
        <v>13479.502</v>
      </c>
      <c r="BA14" s="1">
        <v>11652.622300000001</v>
      </c>
      <c r="BB14" s="1">
        <v>59635.692900000002</v>
      </c>
      <c r="BC14" s="1" t="s">
        <v>4</v>
      </c>
      <c r="BD14" s="1">
        <v>3434.8512000000001</v>
      </c>
      <c r="BE14" s="1" t="s">
        <v>4</v>
      </c>
      <c r="BF14" s="1">
        <v>82885.044999999998</v>
      </c>
      <c r="BG14" s="1">
        <v>4263.4120000000003</v>
      </c>
      <c r="BH14" s="1">
        <v>220.36590000000001</v>
      </c>
      <c r="BI14" s="1">
        <v>1346.5496000000001</v>
      </c>
      <c r="BJ14" s="1">
        <v>3497.1302999999998</v>
      </c>
      <c r="BK14" s="1">
        <v>163627.9423</v>
      </c>
      <c r="BL14" s="1">
        <v>5503.9597000000003</v>
      </c>
      <c r="BM14" s="1">
        <v>293.56139999999999</v>
      </c>
      <c r="BN14" s="1">
        <v>4150.8635000000004</v>
      </c>
      <c r="BO14" s="1">
        <v>2447.0214999999998</v>
      </c>
      <c r="BP14" s="1">
        <v>2540.1819999999998</v>
      </c>
      <c r="BQ14" s="1">
        <v>75382.363100000002</v>
      </c>
      <c r="BR14" s="1">
        <v>2602.9384</v>
      </c>
      <c r="BS14" s="1">
        <v>54017.655500000001</v>
      </c>
      <c r="BT14" s="1">
        <v>1315.2380000000001</v>
      </c>
      <c r="BU14" s="1">
        <v>2834.9270000000001</v>
      </c>
      <c r="BV14" s="1">
        <v>6056.7112999999999</v>
      </c>
      <c r="BW14" s="1">
        <v>3838.8112999999998</v>
      </c>
      <c r="BX14" s="1">
        <v>122408.8078</v>
      </c>
      <c r="BY14" s="1">
        <v>79215.272400000002</v>
      </c>
      <c r="BZ14" s="1">
        <v>41921.569799999997</v>
      </c>
      <c r="CA14" s="1">
        <v>3160.5270999999998</v>
      </c>
      <c r="CB14" s="1">
        <v>10446.0833</v>
      </c>
      <c r="CC14" s="1">
        <v>5971.3631999999998</v>
      </c>
      <c r="CD14" s="1">
        <v>21419.258900000001</v>
      </c>
      <c r="CE14" s="1">
        <v>8999.4105999999992</v>
      </c>
      <c r="CF14" s="1">
        <v>1061.7748999999999</v>
      </c>
      <c r="CG14" s="1">
        <v>1485.2983999999999</v>
      </c>
      <c r="CH14" s="1">
        <v>26575.6747</v>
      </c>
      <c r="CI14" s="1">
        <v>3638.6610000000001</v>
      </c>
      <c r="CJ14" s="1" t="s">
        <v>4</v>
      </c>
      <c r="CK14" s="1">
        <v>1813.8543999999999</v>
      </c>
      <c r="CL14" s="1">
        <v>597.14869999999996</v>
      </c>
      <c r="CM14" s="1">
        <v>7533.2293</v>
      </c>
      <c r="CN14" s="1" t="s">
        <v>4</v>
      </c>
      <c r="CO14" s="1">
        <v>9253.8796999999995</v>
      </c>
      <c r="CP14" s="1">
        <v>5275.5953</v>
      </c>
      <c r="CQ14" s="1">
        <v>2163.5083</v>
      </c>
      <c r="CR14" s="1" t="s">
        <v>4</v>
      </c>
      <c r="CS14" s="1">
        <v>4585.3483999999999</v>
      </c>
      <c r="CT14" s="1">
        <v>1756.1111000000001</v>
      </c>
      <c r="CU14" s="1">
        <v>17127.7042</v>
      </c>
      <c r="CV14" s="1">
        <v>4370.5286999999998</v>
      </c>
      <c r="CW14" s="1">
        <v>4132.0990000000002</v>
      </c>
      <c r="CX14" s="1">
        <v>4591.6909999999998</v>
      </c>
      <c r="CY14" s="1">
        <v>2915.8638000000001</v>
      </c>
      <c r="CZ14" s="1" t="s">
        <v>4</v>
      </c>
      <c r="DA14" s="1" t="s">
        <v>4</v>
      </c>
      <c r="DB14" s="1">
        <v>20145.416000000001</v>
      </c>
      <c r="DC14" s="1">
        <v>27033.845799999999</v>
      </c>
      <c r="DD14" s="1">
        <v>9598.4979999999996</v>
      </c>
      <c r="DE14" s="1">
        <v>1255.6801</v>
      </c>
      <c r="DF14" s="1">
        <v>16631.963599999999</v>
      </c>
      <c r="DG14" s="1">
        <v>30873.823400000001</v>
      </c>
      <c r="DH14" s="1">
        <v>3493.3753999999999</v>
      </c>
      <c r="DI14" s="1">
        <v>21078.635600000001</v>
      </c>
      <c r="DJ14" s="1">
        <v>4530.6863999999996</v>
      </c>
      <c r="DK14" s="1">
        <v>7859.4453000000003</v>
      </c>
      <c r="DL14" s="1">
        <v>1424.3245999999999</v>
      </c>
      <c r="DM14" s="1">
        <v>3487.2871</v>
      </c>
      <c r="DN14" s="1" t="s">
        <v>4</v>
      </c>
      <c r="DO14" s="1">
        <v>1505.6885</v>
      </c>
      <c r="DP14" s="1">
        <v>2300.7251999999999</v>
      </c>
      <c r="DQ14" s="1">
        <v>1327.336</v>
      </c>
      <c r="DR14" s="1">
        <v>20500.1286</v>
      </c>
      <c r="DS14" s="1">
        <v>1345.8052</v>
      </c>
      <c r="DT14" s="1">
        <v>6005.0558000000001</v>
      </c>
      <c r="DU14" s="1">
        <v>29282.696400000001</v>
      </c>
      <c r="DV14" s="1">
        <v>19635.889299999999</v>
      </c>
      <c r="DW14" s="1">
        <v>80808.427800000005</v>
      </c>
      <c r="DX14" s="1">
        <v>8897.8739000000005</v>
      </c>
      <c r="DY14" s="1">
        <v>40029.611299999997</v>
      </c>
      <c r="DZ14" s="1">
        <v>27313.607800000002</v>
      </c>
      <c r="EA14" s="1">
        <v>3079.1255999999998</v>
      </c>
      <c r="EB14" s="1">
        <v>1362.8644999999999</v>
      </c>
      <c r="EC14" s="1">
        <v>9465.3006999999998</v>
      </c>
      <c r="ED14" s="1">
        <v>11564.0303</v>
      </c>
      <c r="EE14" s="1">
        <v>745.42439999999999</v>
      </c>
      <c r="EF14" s="1">
        <v>156381.64069999999</v>
      </c>
      <c r="EG14" s="1">
        <v>5196.4084999999995</v>
      </c>
      <c r="EH14" s="1">
        <v>78105.016699999993</v>
      </c>
      <c r="EI14" s="1">
        <v>883.57510000000002</v>
      </c>
      <c r="EJ14" s="1">
        <v>5322.1203999999998</v>
      </c>
      <c r="EK14" s="1">
        <v>34439.737300000001</v>
      </c>
      <c r="EL14" s="1">
        <v>26615.606800000001</v>
      </c>
      <c r="EM14" s="1">
        <v>5491.4267</v>
      </c>
      <c r="EN14" s="1">
        <v>37550.996899999998</v>
      </c>
      <c r="EO14" s="1">
        <v>2474.8181</v>
      </c>
      <c r="EP14" s="1">
        <v>25837.7012</v>
      </c>
      <c r="EQ14" s="1">
        <v>36841.599999999999</v>
      </c>
      <c r="ER14" s="1">
        <v>1008.862</v>
      </c>
      <c r="ES14" s="1">
        <v>782.06629999999996</v>
      </c>
      <c r="ET14" s="1">
        <v>2553.9319999999998</v>
      </c>
      <c r="EU14" s="1">
        <v>1550.4516000000001</v>
      </c>
      <c r="EV14" s="1">
        <v>1702.3277</v>
      </c>
      <c r="EW14" s="1">
        <v>59484.9349</v>
      </c>
      <c r="EX14" s="1">
        <v>8673.0684999999994</v>
      </c>
      <c r="EY14" s="1" t="s">
        <v>4</v>
      </c>
      <c r="EZ14" s="1">
        <v>7113.7527</v>
      </c>
      <c r="FA14" s="1">
        <v>2776.6415000000002</v>
      </c>
      <c r="FB14" s="1">
        <v>3105.5448999999999</v>
      </c>
      <c r="FC14" s="1">
        <v>1791.2588000000001</v>
      </c>
      <c r="FD14" s="1">
        <v>19559.608199999999</v>
      </c>
      <c r="FE14" s="1">
        <v>1478.9629</v>
      </c>
      <c r="FF14" s="1">
        <v>7192.8431</v>
      </c>
      <c r="FG14" s="1">
        <v>10642.7428</v>
      </c>
      <c r="FH14" s="1">
        <v>8824.9315000000006</v>
      </c>
      <c r="FI14" s="1" t="s">
        <v>4</v>
      </c>
      <c r="FJ14" s="1">
        <v>1000.865</v>
      </c>
      <c r="FK14" s="1">
        <v>90841.066600000006</v>
      </c>
      <c r="FL14" s="1">
        <v>16594.859400000001</v>
      </c>
      <c r="FM14" s="1">
        <v>3061.4288000000001</v>
      </c>
      <c r="FN14" s="1">
        <v>6968.6063000000004</v>
      </c>
      <c r="FO14" s="1">
        <v>10108.669099999999</v>
      </c>
      <c r="FP14" s="1">
        <v>3376.4031</v>
      </c>
      <c r="FQ14" s="1">
        <v>452.52659999999997</v>
      </c>
      <c r="FR14" s="1">
        <v>5585.2753000000002</v>
      </c>
      <c r="FS14" s="1">
        <v>15423.117700000001</v>
      </c>
      <c r="FT14" s="1">
        <v>72174.232999999993</v>
      </c>
      <c r="FU14" s="1">
        <v>1309.0114000000001</v>
      </c>
      <c r="FV14" s="1" t="s">
        <v>4</v>
      </c>
      <c r="FW14" s="1">
        <v>1188.6559999999999</v>
      </c>
      <c r="FX14" s="1">
        <v>1133.23</v>
      </c>
      <c r="FY14" s="1">
        <v>122716.776</v>
      </c>
      <c r="FZ14" s="1">
        <v>54484.919500000004</v>
      </c>
      <c r="GA14" s="1">
        <v>4491.4704000000002</v>
      </c>
      <c r="GB14" s="1">
        <v>5978.7586000000001</v>
      </c>
      <c r="GC14" s="1">
        <v>17722.051100000001</v>
      </c>
      <c r="GD14" s="1">
        <v>969.24670000000003</v>
      </c>
      <c r="GE14" s="1">
        <v>74190.954599999997</v>
      </c>
      <c r="GF14" s="1" t="s">
        <v>4</v>
      </c>
      <c r="GG14" s="1">
        <v>111897.96430000001</v>
      </c>
      <c r="GH14" s="1">
        <v>22933.654399999999</v>
      </c>
      <c r="GI14" s="1">
        <v>23821.208900000001</v>
      </c>
      <c r="GJ14" s="1">
        <v>1937.2476999999999</v>
      </c>
      <c r="GK14" s="1">
        <v>834.47850000000005</v>
      </c>
      <c r="GL14" s="1">
        <v>53488.464899999999</v>
      </c>
      <c r="GM14" s="1">
        <v>429.0351</v>
      </c>
      <c r="GN14" s="1">
        <v>26345.153600000001</v>
      </c>
      <c r="GO14" s="1">
        <v>3220.6332000000002</v>
      </c>
      <c r="GP14" s="1">
        <v>25777.218799999999</v>
      </c>
      <c r="GQ14" s="1">
        <v>379166.4044</v>
      </c>
      <c r="GR14" s="1">
        <v>6436.9296000000004</v>
      </c>
      <c r="GS14" s="1">
        <v>64922.0507</v>
      </c>
      <c r="GT14" s="1">
        <v>8033.4699000000001</v>
      </c>
      <c r="GU14" s="1">
        <v>1324.9508000000001</v>
      </c>
      <c r="GV14" s="1">
        <v>1689.3535999999999</v>
      </c>
      <c r="GW14" s="1">
        <v>4647.3972999999996</v>
      </c>
      <c r="GX14" s="1">
        <v>20664.098399999999</v>
      </c>
      <c r="GY14" s="1">
        <v>1899.5689</v>
      </c>
      <c r="GZ14" s="1">
        <v>631.22550000000001</v>
      </c>
      <c r="HA14" s="1">
        <v>9018.2680999999993</v>
      </c>
      <c r="HB14" s="1">
        <v>30549.562399999999</v>
      </c>
      <c r="HC14" s="1">
        <v>1252.4593</v>
      </c>
      <c r="HD14" s="1">
        <v>493038.34120000002</v>
      </c>
      <c r="HE14" s="1">
        <v>4521.1467000000002</v>
      </c>
      <c r="HF14" s="1">
        <v>14733.8688</v>
      </c>
      <c r="HG14" s="1">
        <v>1395.6663000000001</v>
      </c>
      <c r="HH14" s="1">
        <v>8251.9387999999999</v>
      </c>
      <c r="HI14" s="1">
        <v>8009.6849000000002</v>
      </c>
      <c r="HJ14" s="1" t="s">
        <v>4</v>
      </c>
      <c r="HK14" s="1">
        <v>4033.5228999999999</v>
      </c>
      <c r="HL14" s="1">
        <v>795.24109999999996</v>
      </c>
      <c r="HM14" s="1">
        <v>1001.4985</v>
      </c>
      <c r="HN14" s="1">
        <v>1021.7062</v>
      </c>
      <c r="HO14" s="1">
        <v>5616.0677999999998</v>
      </c>
      <c r="HP14" s="1">
        <v>8583.732</v>
      </c>
      <c r="HQ14" s="1">
        <v>3579.8270000000002</v>
      </c>
      <c r="HR14" s="1">
        <v>865.5829</v>
      </c>
      <c r="HS14" s="1">
        <v>1243.2621999999999</v>
      </c>
      <c r="HT14" s="1">
        <v>4146.5919999999996</v>
      </c>
      <c r="HU14" s="1">
        <v>1875.8172999999999</v>
      </c>
      <c r="HV14" s="1">
        <v>1987.2525000000001</v>
      </c>
      <c r="HW14" s="1">
        <v>10722.168900000001</v>
      </c>
      <c r="HX14" s="1">
        <v>2128.0603999999998</v>
      </c>
      <c r="HY14" s="1">
        <v>1352.2843</v>
      </c>
      <c r="HZ14" s="1">
        <v>5895.7604000000001</v>
      </c>
      <c r="IA14" s="1">
        <v>8274.0738999999994</v>
      </c>
      <c r="IB14" s="1">
        <v>3098.2199000000001</v>
      </c>
      <c r="IC14" s="1">
        <v>1287.0491</v>
      </c>
      <c r="ID14" s="1">
        <v>4625.4777999999997</v>
      </c>
      <c r="IE14" s="1">
        <v>3671.0084000000002</v>
      </c>
      <c r="IF14" s="1">
        <v>364.48059999999998</v>
      </c>
      <c r="IG14" s="1">
        <v>7360.1361999999999</v>
      </c>
      <c r="IH14" s="1" t="s">
        <v>4</v>
      </c>
      <c r="II14" s="1">
        <v>2418.4346999999998</v>
      </c>
      <c r="IJ14" s="1">
        <v>6823.2819</v>
      </c>
      <c r="IK14" s="1">
        <v>5662.2028</v>
      </c>
      <c r="IL14" s="1">
        <v>65533.5239</v>
      </c>
      <c r="IM14" s="1">
        <v>683.68060000000003</v>
      </c>
      <c r="IN14" s="1">
        <v>1279.3710000000001</v>
      </c>
      <c r="IO14" s="1">
        <v>1254.1983</v>
      </c>
      <c r="IP14" s="1">
        <v>1814.8178</v>
      </c>
      <c r="IQ14" s="1">
        <v>1758.0862999999999</v>
      </c>
      <c r="IR14" s="1">
        <v>57028.158100000001</v>
      </c>
      <c r="IS14" s="1">
        <v>2177.4818</v>
      </c>
      <c r="IT14" s="1">
        <v>1564.4046000000001</v>
      </c>
      <c r="IU14" s="1">
        <v>39138.798000000003</v>
      </c>
      <c r="IV14" s="1">
        <v>13139.5707</v>
      </c>
      <c r="IW14" s="1">
        <v>5735.5065000000004</v>
      </c>
      <c r="IX14" s="1">
        <v>17041.516199999998</v>
      </c>
      <c r="IY14" s="1">
        <v>12464.2</v>
      </c>
      <c r="IZ14" s="1">
        <v>2205.7719000000002</v>
      </c>
      <c r="JA14" s="1">
        <v>3282.7062999999998</v>
      </c>
      <c r="JB14" s="1">
        <v>4596.4014999999999</v>
      </c>
      <c r="JC14" s="1">
        <v>3400.5097000000001</v>
      </c>
      <c r="JD14" s="1">
        <v>4978.8267999999998</v>
      </c>
      <c r="JE14" s="1">
        <v>2032.3578</v>
      </c>
      <c r="JF14" s="1">
        <v>1450.1505999999999</v>
      </c>
      <c r="JG14" s="1">
        <v>6579.4648999999999</v>
      </c>
      <c r="JH14" s="1">
        <v>33668.964899999999</v>
      </c>
      <c r="JI14" s="1">
        <v>1067.8377</v>
      </c>
      <c r="JJ14" s="1">
        <v>33840.7402</v>
      </c>
      <c r="JK14" s="1">
        <v>6204.299</v>
      </c>
      <c r="JL14" s="1">
        <v>12864.2219</v>
      </c>
      <c r="JM14" s="1">
        <v>37255.845200000003</v>
      </c>
      <c r="JN14" s="1">
        <v>9522.0308999999997</v>
      </c>
      <c r="JO14" s="1">
        <v>5238.1001999999999</v>
      </c>
      <c r="JP14" s="1">
        <v>4323.0882000000001</v>
      </c>
      <c r="JQ14" s="1">
        <v>496.79399999999998</v>
      </c>
      <c r="JR14" s="1" t="s">
        <v>4</v>
      </c>
      <c r="JS14" s="1">
        <v>13119.9671</v>
      </c>
      <c r="JT14" s="1">
        <v>11095.1711</v>
      </c>
      <c r="JU14" s="1">
        <v>24295.321899999999</v>
      </c>
      <c r="JV14" s="1">
        <v>1106.8649</v>
      </c>
      <c r="JW14" s="1">
        <v>2216.0997000000002</v>
      </c>
      <c r="JX14" s="1">
        <v>727.16369999999995</v>
      </c>
      <c r="JY14" s="1">
        <v>24265.935000000001</v>
      </c>
      <c r="JZ14" s="1">
        <v>2963.3096</v>
      </c>
      <c r="KA14" s="1">
        <v>2554.9386</v>
      </c>
      <c r="KB14" s="1" t="s">
        <v>4</v>
      </c>
      <c r="KC14" s="1">
        <v>51919.9035</v>
      </c>
      <c r="KD14" s="1">
        <v>3545.4486000000002</v>
      </c>
      <c r="KE14" s="1">
        <v>18968.2484</v>
      </c>
      <c r="KF14" s="1" t="s">
        <v>4</v>
      </c>
      <c r="KG14" s="1" t="s">
        <v>4</v>
      </c>
      <c r="KH14" s="1">
        <v>3080.9382999999998</v>
      </c>
      <c r="KI14" s="1" t="s">
        <v>4</v>
      </c>
      <c r="KJ14" s="1">
        <v>2075.5129000000002</v>
      </c>
      <c r="KK14" s="1">
        <v>1749.3425</v>
      </c>
      <c r="KL14" s="1">
        <v>2106.3422</v>
      </c>
      <c r="KM14" s="1">
        <v>1718.9567</v>
      </c>
      <c r="KN14" s="1">
        <v>4048.4942999999998</v>
      </c>
      <c r="KO14" s="1">
        <v>1006.6648</v>
      </c>
      <c r="KP14" s="1">
        <v>4225.2974000000004</v>
      </c>
      <c r="KQ14" s="1">
        <v>1073.8517999999999</v>
      </c>
      <c r="KR14" s="1" t="s">
        <v>4</v>
      </c>
      <c r="KS14" s="1">
        <v>5790.3168999999998</v>
      </c>
      <c r="KT14" s="1">
        <v>843.78589999999997</v>
      </c>
      <c r="KU14" s="1">
        <v>971.58780000000002</v>
      </c>
      <c r="KV14" s="1">
        <v>10128.9812</v>
      </c>
      <c r="KW14" s="1">
        <v>4645.0018</v>
      </c>
      <c r="KX14" s="1">
        <v>4115.8050999999996</v>
      </c>
      <c r="KY14" s="1">
        <v>5404.8957</v>
      </c>
      <c r="KZ14" s="1">
        <v>1744.5884000000001</v>
      </c>
      <c r="LA14" s="1">
        <v>1686.4965999999999</v>
      </c>
      <c r="LB14" s="1" t="s">
        <v>4</v>
      </c>
      <c r="LC14" s="1">
        <v>1059.8561</v>
      </c>
      <c r="LD14" s="1">
        <v>1054.9702</v>
      </c>
      <c r="LE14" s="1">
        <v>1749.9075</v>
      </c>
      <c r="LF14" s="1">
        <v>1141.9630999999999</v>
      </c>
      <c r="LG14" s="1">
        <v>1501.2719999999999</v>
      </c>
      <c r="LH14" s="1">
        <v>1285.4609</v>
      </c>
      <c r="LI14" s="1">
        <v>4857.5105999999996</v>
      </c>
      <c r="LJ14" s="1">
        <v>2171.8724000000002</v>
      </c>
      <c r="LK14" s="1">
        <v>5667.2543999999998</v>
      </c>
      <c r="LL14" s="1" t="s">
        <v>4</v>
      </c>
      <c r="LM14" s="1">
        <v>7887.7659999999996</v>
      </c>
      <c r="LN14" s="1">
        <v>7121.5572000000002</v>
      </c>
      <c r="LO14" s="1">
        <v>1209.0335</v>
      </c>
      <c r="LP14" s="1">
        <v>10140.186799999999</v>
      </c>
      <c r="LQ14" s="1">
        <v>22100.483199999999</v>
      </c>
      <c r="LR14" s="1">
        <v>1993.9295</v>
      </c>
      <c r="LS14" s="1">
        <v>2757.4405999999999</v>
      </c>
      <c r="LT14" s="1">
        <v>3916.0681</v>
      </c>
      <c r="LU14" s="1" t="s">
        <v>4</v>
      </c>
      <c r="LV14" s="1">
        <v>3212.7242000000001</v>
      </c>
      <c r="LW14" s="1">
        <v>2169.0816</v>
      </c>
      <c r="LX14" s="1">
        <v>1260.4402</v>
      </c>
      <c r="LY14" s="1">
        <v>1381.4221</v>
      </c>
      <c r="LZ14" s="1">
        <v>6086.6480000000001</v>
      </c>
      <c r="MA14" s="1" t="s">
        <v>4</v>
      </c>
      <c r="MB14" s="1">
        <v>815.78650000000005</v>
      </c>
      <c r="MC14" s="1">
        <v>543.17899999999997</v>
      </c>
      <c r="MD14" s="1">
        <v>1967.1747</v>
      </c>
      <c r="ME14" s="1">
        <v>791.05219999999997</v>
      </c>
      <c r="MF14" s="1">
        <v>30002.900699999998</v>
      </c>
      <c r="MG14" s="1">
        <v>3303.9757</v>
      </c>
      <c r="MH14" s="1" t="s">
        <v>4</v>
      </c>
      <c r="MI14" s="1">
        <v>41629.483</v>
      </c>
      <c r="MJ14" s="1">
        <v>6755.1001999999999</v>
      </c>
      <c r="MK14" s="1">
        <v>1911.6962000000001</v>
      </c>
      <c r="ML14" s="1" t="s">
        <v>4</v>
      </c>
      <c r="MM14" s="1">
        <v>17422.0651</v>
      </c>
      <c r="MN14" s="1">
        <v>5699.5662000000002</v>
      </c>
      <c r="MO14" s="1">
        <v>1947.1654000000001</v>
      </c>
      <c r="MP14" s="1">
        <v>56351.008900000001</v>
      </c>
      <c r="MQ14" s="1">
        <v>75813.761100000003</v>
      </c>
      <c r="MR14" s="1">
        <v>44096.651100000003</v>
      </c>
      <c r="MS14" s="1">
        <v>2375.5126</v>
      </c>
      <c r="MT14" s="1">
        <v>1375.5833</v>
      </c>
      <c r="MU14" s="1">
        <v>22998.302800000001</v>
      </c>
      <c r="MV14" s="1">
        <v>116691.83500000001</v>
      </c>
      <c r="MW14" s="1">
        <v>1869.0353</v>
      </c>
      <c r="MX14" s="1">
        <v>5689.0790999999999</v>
      </c>
      <c r="MY14" s="1">
        <v>2964.4155000000001</v>
      </c>
      <c r="MZ14" s="1">
        <v>1599.2444</v>
      </c>
      <c r="NA14" s="1">
        <v>130586.7151</v>
      </c>
      <c r="NB14" s="1">
        <v>1147.2863</v>
      </c>
      <c r="NC14" s="1">
        <v>1328.8885</v>
      </c>
      <c r="ND14" s="1">
        <v>1516.8681999999999</v>
      </c>
      <c r="NE14" s="1">
        <v>7665.9395999999997</v>
      </c>
      <c r="NF14" s="1">
        <v>3706.8524000000002</v>
      </c>
      <c r="NG14" s="1">
        <v>4140.6580000000004</v>
      </c>
      <c r="NH14" s="1">
        <v>2885.4724000000001</v>
      </c>
      <c r="NI14" s="1">
        <v>920.42240000000004</v>
      </c>
      <c r="NJ14" s="1">
        <v>7251.1755999999996</v>
      </c>
      <c r="NK14" s="1">
        <v>3561.1547999999998</v>
      </c>
      <c r="NL14" s="1">
        <v>2017.8243</v>
      </c>
      <c r="NM14" s="1">
        <v>1373.5045</v>
      </c>
      <c r="NN14" s="1">
        <v>1867.1242</v>
      </c>
      <c r="NO14" s="1" t="s">
        <v>4</v>
      </c>
      <c r="NP14" s="1">
        <v>4139.8908000000001</v>
      </c>
      <c r="NQ14" s="1">
        <v>1930.6774</v>
      </c>
      <c r="NR14" s="1">
        <v>1168.3362999999999</v>
      </c>
      <c r="NS14" s="1">
        <v>5605.1216000000004</v>
      </c>
      <c r="NT14" s="1">
        <v>16724.79</v>
      </c>
      <c r="NU14" s="1">
        <v>1599.4108000000001</v>
      </c>
      <c r="NV14" s="1">
        <v>6133.3503000000001</v>
      </c>
      <c r="NW14" s="1">
        <v>11998.701800000001</v>
      </c>
      <c r="NX14" s="1">
        <v>23981.405200000001</v>
      </c>
      <c r="NY14" s="1">
        <v>7155.2788</v>
      </c>
      <c r="NZ14" s="1">
        <v>1522.1276</v>
      </c>
      <c r="OA14" s="1">
        <v>4861.5982999999997</v>
      </c>
      <c r="OB14" s="1">
        <v>2880.7478000000001</v>
      </c>
      <c r="OC14" s="1">
        <v>2981.6797999999999</v>
      </c>
      <c r="OD14" s="1">
        <v>1037.431</v>
      </c>
      <c r="OE14" s="1">
        <v>2012.2139999999999</v>
      </c>
      <c r="OF14" s="1">
        <v>17282.323700000001</v>
      </c>
    </row>
    <row r="15" spans="1:455" x14ac:dyDescent="0.2">
      <c r="A15" s="2">
        <v>44266</v>
      </c>
      <c r="B15" s="1">
        <v>16656.696</v>
      </c>
      <c r="C15" s="1">
        <v>119025.7718</v>
      </c>
      <c r="D15" s="1">
        <v>470908.47320000001</v>
      </c>
      <c r="E15" s="1">
        <v>321278.88500000001</v>
      </c>
      <c r="F15" s="1">
        <v>663.49620000000004</v>
      </c>
      <c r="G15" s="1">
        <v>39115.924299999999</v>
      </c>
      <c r="H15" s="1">
        <v>3728.6876000000002</v>
      </c>
      <c r="I15" s="1">
        <v>153021.27910000001</v>
      </c>
      <c r="J15" s="1">
        <v>41518.6</v>
      </c>
      <c r="K15" s="1">
        <v>3275.0160999999998</v>
      </c>
      <c r="L15" s="1">
        <v>3776.2818000000002</v>
      </c>
      <c r="M15" s="1">
        <v>671.36569999999995</v>
      </c>
      <c r="N15" s="1">
        <v>35124.827100000002</v>
      </c>
      <c r="O15" s="1">
        <v>3873.5088999999998</v>
      </c>
      <c r="P15" s="1">
        <v>1460.7038</v>
      </c>
      <c r="Q15" s="1">
        <v>2800.4618</v>
      </c>
      <c r="R15" s="1">
        <v>40102.988299999997</v>
      </c>
      <c r="S15" s="1">
        <v>1781.1658</v>
      </c>
      <c r="T15" s="1">
        <v>602594.36540000001</v>
      </c>
      <c r="U15" s="1">
        <v>679.45740000000001</v>
      </c>
      <c r="V15" s="1">
        <v>5967.3882000000003</v>
      </c>
      <c r="W15" s="1">
        <v>5955.5325999999995</v>
      </c>
      <c r="X15" s="1">
        <v>1801.3924</v>
      </c>
      <c r="Y15" s="1">
        <v>22489.017599999999</v>
      </c>
      <c r="Z15" s="1">
        <v>9819.6658000000007</v>
      </c>
      <c r="AA15" s="1">
        <v>2101.8555000000001</v>
      </c>
      <c r="AB15" s="1">
        <v>1578.5985000000001</v>
      </c>
      <c r="AC15" s="1">
        <v>10005.900600000001</v>
      </c>
      <c r="AD15" s="1">
        <v>3030.0291999999999</v>
      </c>
      <c r="AE15" s="1">
        <v>3617.6513</v>
      </c>
      <c r="AF15" s="1">
        <v>16216.865299999999</v>
      </c>
      <c r="AG15" s="1">
        <v>5203.9142000000002</v>
      </c>
      <c r="AH15" s="1" t="s">
        <v>4</v>
      </c>
      <c r="AI15" s="1">
        <v>6934.5610999999999</v>
      </c>
      <c r="AJ15" s="1">
        <v>20791.661400000001</v>
      </c>
      <c r="AK15" s="1">
        <v>5358.6562000000004</v>
      </c>
      <c r="AL15" s="1">
        <v>1119.3933999999999</v>
      </c>
      <c r="AM15" s="1">
        <v>979.41470000000004</v>
      </c>
      <c r="AN15" s="1">
        <v>14550.574000000001</v>
      </c>
      <c r="AO15" s="1">
        <v>3456.7779999999998</v>
      </c>
      <c r="AP15" s="1" t="s">
        <v>4</v>
      </c>
      <c r="AQ15" s="1">
        <v>1454.5933</v>
      </c>
      <c r="AR15" s="1">
        <v>1132.1411000000001</v>
      </c>
      <c r="AS15" s="1">
        <v>2099.0347999999999</v>
      </c>
      <c r="AT15" s="1">
        <v>1121.54</v>
      </c>
      <c r="AU15" s="1">
        <v>8367.7104999999992</v>
      </c>
      <c r="AV15" s="1" t="s">
        <v>4</v>
      </c>
      <c r="AW15" s="1">
        <v>8024.6121999999996</v>
      </c>
      <c r="AX15" s="1">
        <v>11845.745500000001</v>
      </c>
      <c r="AY15" s="1">
        <v>13408.4077</v>
      </c>
      <c r="AZ15" s="1">
        <v>13479.502</v>
      </c>
      <c r="BA15" s="1">
        <v>11955.929099999999</v>
      </c>
      <c r="BB15" s="1">
        <v>60067.6515</v>
      </c>
      <c r="BC15" s="1" t="s">
        <v>4</v>
      </c>
      <c r="BD15" s="1">
        <v>3466.6554000000001</v>
      </c>
      <c r="BE15" s="1" t="s">
        <v>4</v>
      </c>
      <c r="BF15" s="1">
        <v>83075.198000000004</v>
      </c>
      <c r="BG15" s="1">
        <v>4317.0870999999997</v>
      </c>
      <c r="BH15" s="1">
        <v>222.80840000000001</v>
      </c>
      <c r="BI15" s="1">
        <v>1349.0671</v>
      </c>
      <c r="BJ15" s="1">
        <v>3537.2449000000001</v>
      </c>
      <c r="BK15" s="1">
        <v>160734.06760000001</v>
      </c>
      <c r="BL15" s="1">
        <v>5538.067</v>
      </c>
      <c r="BM15" s="1">
        <v>300.78930000000003</v>
      </c>
      <c r="BN15" s="1">
        <v>4202.3072000000002</v>
      </c>
      <c r="BO15" s="1">
        <v>2482.0763000000002</v>
      </c>
      <c r="BP15" s="1">
        <v>2586.0100000000002</v>
      </c>
      <c r="BQ15" s="1">
        <v>75021.945600000006</v>
      </c>
      <c r="BR15" s="1">
        <v>2657.9785000000002</v>
      </c>
      <c r="BS15" s="1">
        <v>54351.5317</v>
      </c>
      <c r="BT15" s="1">
        <v>1350.3056999999999</v>
      </c>
      <c r="BU15" s="1">
        <v>2826.8040000000001</v>
      </c>
      <c r="BV15" s="1">
        <v>6162.6346000000003</v>
      </c>
      <c r="BW15" s="1">
        <v>3925.5140999999999</v>
      </c>
      <c r="BX15" s="1">
        <v>125006.442</v>
      </c>
      <c r="BY15" s="1">
        <v>79363.464300000007</v>
      </c>
      <c r="BZ15" s="1">
        <v>41706.578399999999</v>
      </c>
      <c r="CA15" s="1">
        <v>3210.7150999999999</v>
      </c>
      <c r="CB15" s="1">
        <v>10312.8477</v>
      </c>
      <c r="CC15" s="1">
        <v>5900.0573000000004</v>
      </c>
      <c r="CD15" s="1">
        <v>21067.079399999999</v>
      </c>
      <c r="CE15" s="1">
        <v>9196.5059000000001</v>
      </c>
      <c r="CF15" s="1">
        <v>1064.5559000000001</v>
      </c>
      <c r="CG15" s="1">
        <v>1504.7</v>
      </c>
      <c r="CH15" s="1">
        <v>26672.884600000001</v>
      </c>
      <c r="CI15" s="1">
        <v>3587.732</v>
      </c>
      <c r="CJ15" s="1" t="s">
        <v>4</v>
      </c>
      <c r="CK15" s="1">
        <v>1811.6753000000001</v>
      </c>
      <c r="CL15" s="1">
        <v>613.60180000000003</v>
      </c>
      <c r="CM15" s="1">
        <v>7526.2183999999997</v>
      </c>
      <c r="CN15" s="1" t="s">
        <v>4</v>
      </c>
      <c r="CO15" s="1">
        <v>9250.3672999999999</v>
      </c>
      <c r="CP15" s="1">
        <v>5239.9394000000002</v>
      </c>
      <c r="CQ15" s="1">
        <v>2172.3856000000001</v>
      </c>
      <c r="CR15" s="1" t="s">
        <v>4</v>
      </c>
      <c r="CS15" s="1">
        <v>4546.3221000000003</v>
      </c>
      <c r="CT15" s="1">
        <v>1755.575</v>
      </c>
      <c r="CU15" s="1">
        <v>16884.2893</v>
      </c>
      <c r="CV15" s="1">
        <v>4408.3572000000004</v>
      </c>
      <c r="CW15" s="1">
        <v>4165.3603000000003</v>
      </c>
      <c r="CX15" s="1">
        <v>4644.2542000000003</v>
      </c>
      <c r="CY15" s="1">
        <v>2944.1275000000001</v>
      </c>
      <c r="CZ15" s="1" t="s">
        <v>4</v>
      </c>
      <c r="DA15" s="1" t="s">
        <v>4</v>
      </c>
      <c r="DB15" s="1">
        <v>20011.636299999998</v>
      </c>
      <c r="DC15" s="1">
        <v>27026.735400000001</v>
      </c>
      <c r="DD15" s="1">
        <v>9526.2870999999996</v>
      </c>
      <c r="DE15" s="1">
        <v>1249.5547999999999</v>
      </c>
      <c r="DF15" s="1">
        <v>16601.446199999998</v>
      </c>
      <c r="DG15" s="1">
        <v>30623.393599999999</v>
      </c>
      <c r="DH15" s="1">
        <v>3535.5293999999999</v>
      </c>
      <c r="DI15" s="1">
        <v>21143.089899999999</v>
      </c>
      <c r="DJ15" s="1">
        <v>4549.2498999999998</v>
      </c>
      <c r="DK15" s="1">
        <v>7782.8508000000002</v>
      </c>
      <c r="DL15" s="1">
        <v>1455.3579</v>
      </c>
      <c r="DM15" s="1">
        <v>3522.2946000000002</v>
      </c>
      <c r="DN15" s="1" t="s">
        <v>4</v>
      </c>
      <c r="DO15" s="1">
        <v>1482.7919999999999</v>
      </c>
      <c r="DP15" s="1">
        <v>2335.9985000000001</v>
      </c>
      <c r="DQ15" s="1">
        <v>1338.146</v>
      </c>
      <c r="DR15" s="1">
        <v>20441.9997</v>
      </c>
      <c r="DS15" s="1">
        <v>1339.1252999999999</v>
      </c>
      <c r="DT15" s="1">
        <v>6184.9219999999996</v>
      </c>
      <c r="DU15" s="1">
        <v>29402.3037</v>
      </c>
      <c r="DV15" s="1">
        <v>19903.0003</v>
      </c>
      <c r="DW15" s="1">
        <v>80162.320999999996</v>
      </c>
      <c r="DX15" s="1">
        <v>8957.6736000000001</v>
      </c>
      <c r="DY15" s="1">
        <v>39696.81</v>
      </c>
      <c r="DZ15" s="1">
        <v>28274.569299999999</v>
      </c>
      <c r="EA15" s="1">
        <v>3231.9396999999999</v>
      </c>
      <c r="EB15" s="1">
        <v>1361.0669</v>
      </c>
      <c r="EC15" s="1">
        <v>9440.6686000000009</v>
      </c>
      <c r="ED15" s="1">
        <v>11628.3004</v>
      </c>
      <c r="EE15" s="1">
        <v>743.49580000000003</v>
      </c>
      <c r="EF15" s="1">
        <v>156682.7727</v>
      </c>
      <c r="EG15" s="1">
        <v>5173.1929</v>
      </c>
      <c r="EH15" s="1">
        <v>77263.096099999995</v>
      </c>
      <c r="EI15" s="1">
        <v>878.55759999999998</v>
      </c>
      <c r="EJ15" s="1">
        <v>5293.9749000000002</v>
      </c>
      <c r="EK15" s="1">
        <v>34454.880899999996</v>
      </c>
      <c r="EL15" s="1">
        <v>26686.412799999998</v>
      </c>
      <c r="EM15" s="1">
        <v>5480.5919000000004</v>
      </c>
      <c r="EN15" s="1">
        <v>38053.603999999999</v>
      </c>
      <c r="EO15" s="1">
        <v>2478.6127000000001</v>
      </c>
      <c r="EP15" s="1">
        <v>25996.762500000001</v>
      </c>
      <c r="EQ15" s="1">
        <v>36686.769999999997</v>
      </c>
      <c r="ER15" s="1">
        <v>1011.8561</v>
      </c>
      <c r="ES15" s="1">
        <v>796.14350000000002</v>
      </c>
      <c r="ET15" s="1">
        <v>2550.7073</v>
      </c>
      <c r="EU15" s="1">
        <v>1583.201</v>
      </c>
      <c r="EV15" s="1">
        <v>1675.643</v>
      </c>
      <c r="EW15" s="1">
        <v>60665.1734</v>
      </c>
      <c r="EX15" s="1">
        <v>8589.6291000000001</v>
      </c>
      <c r="EY15" s="1" t="s">
        <v>4</v>
      </c>
      <c r="EZ15" s="1">
        <v>7209.1333000000004</v>
      </c>
      <c r="FA15" s="1">
        <v>2831.4274</v>
      </c>
      <c r="FB15" s="1">
        <v>3059.9771000000001</v>
      </c>
      <c r="FC15" s="1">
        <v>1763.6478999999999</v>
      </c>
      <c r="FD15" s="1">
        <v>19452.353899999998</v>
      </c>
      <c r="FE15" s="1">
        <v>1500.3527999999999</v>
      </c>
      <c r="FF15" s="1">
        <v>7308.0771999999997</v>
      </c>
      <c r="FG15" s="1">
        <v>10674.4692</v>
      </c>
      <c r="FH15" s="1">
        <v>8769.1936000000005</v>
      </c>
      <c r="FI15" s="1" t="s">
        <v>4</v>
      </c>
      <c r="FJ15" s="1">
        <v>987</v>
      </c>
      <c r="FK15" s="1">
        <v>95053.831099999996</v>
      </c>
      <c r="FL15" s="1">
        <v>16716.3878</v>
      </c>
      <c r="FM15" s="1">
        <v>3078.0821000000001</v>
      </c>
      <c r="FN15" s="1">
        <v>7079.5577999999996</v>
      </c>
      <c r="FO15" s="1">
        <v>10030.593999999999</v>
      </c>
      <c r="FP15" s="1">
        <v>3392.9703</v>
      </c>
      <c r="FQ15" s="1">
        <v>453.30340000000001</v>
      </c>
      <c r="FR15" s="1">
        <v>5593.3876</v>
      </c>
      <c r="FS15" s="1">
        <v>15619.867399999999</v>
      </c>
      <c r="FT15" s="1">
        <v>73533.223899999997</v>
      </c>
      <c r="FU15" s="1">
        <v>1313.4438</v>
      </c>
      <c r="FV15" s="1" t="s">
        <v>4</v>
      </c>
      <c r="FW15" s="1">
        <v>1223.2771</v>
      </c>
      <c r="FX15" s="1">
        <v>1178.066</v>
      </c>
      <c r="FY15" s="1">
        <v>122745.48</v>
      </c>
      <c r="FZ15" s="1">
        <v>54559.779399999999</v>
      </c>
      <c r="GA15" s="1">
        <v>4446.7843000000003</v>
      </c>
      <c r="GB15" s="1">
        <v>6287.8792999999996</v>
      </c>
      <c r="GC15" s="1">
        <v>18010.626700000001</v>
      </c>
      <c r="GD15" s="1">
        <v>968.03359999999998</v>
      </c>
      <c r="GE15" s="1">
        <v>73821.148700000005</v>
      </c>
      <c r="GF15" s="1" t="s">
        <v>4</v>
      </c>
      <c r="GG15" s="1">
        <v>110917.99310000001</v>
      </c>
      <c r="GH15" s="1">
        <v>23083.010699999999</v>
      </c>
      <c r="GI15" s="1">
        <v>23747.050899999998</v>
      </c>
      <c r="GJ15" s="1">
        <v>1927.0916999999999</v>
      </c>
      <c r="GK15" s="1">
        <v>817.51379999999995</v>
      </c>
      <c r="GL15" s="1">
        <v>53072.797299999998</v>
      </c>
      <c r="GM15" s="1">
        <v>433.28289999999998</v>
      </c>
      <c r="GN15" s="1">
        <v>26449.063099999999</v>
      </c>
      <c r="GO15" s="1">
        <v>3249.1174999999998</v>
      </c>
      <c r="GP15" s="1">
        <v>26364.513800000001</v>
      </c>
      <c r="GQ15" s="1">
        <v>381828.61550000001</v>
      </c>
      <c r="GR15" s="1">
        <v>6436.1750000000002</v>
      </c>
      <c r="GS15" s="1">
        <v>64708.602200000001</v>
      </c>
      <c r="GT15" s="1">
        <v>7902.0299000000005</v>
      </c>
      <c r="GU15" s="1">
        <v>1332.7713000000001</v>
      </c>
      <c r="GV15" s="1">
        <v>1790.5125</v>
      </c>
      <c r="GW15" s="1">
        <v>4632.1145999999999</v>
      </c>
      <c r="GX15" s="1">
        <v>20596.851200000001</v>
      </c>
      <c r="GY15" s="1">
        <v>1918.0591999999999</v>
      </c>
      <c r="GZ15" s="1">
        <v>645.66219999999998</v>
      </c>
      <c r="HA15" s="1">
        <v>8929.9743999999992</v>
      </c>
      <c r="HB15" s="1">
        <v>31365.362400000002</v>
      </c>
      <c r="HC15" s="1">
        <v>1236.8012000000001</v>
      </c>
      <c r="HD15" s="1">
        <v>499621.90639999998</v>
      </c>
      <c r="HE15" s="1">
        <v>4583.7269999999999</v>
      </c>
      <c r="HF15" s="1">
        <v>14883.3753</v>
      </c>
      <c r="HG15" s="1">
        <v>1448.6478999999999</v>
      </c>
      <c r="HH15" s="1">
        <v>8340.1990000000005</v>
      </c>
      <c r="HI15" s="1">
        <v>7966.6283000000003</v>
      </c>
      <c r="HJ15" s="1" t="s">
        <v>4</v>
      </c>
      <c r="HK15" s="1">
        <v>4033.5228999999999</v>
      </c>
      <c r="HL15" s="1">
        <v>796.54690000000005</v>
      </c>
      <c r="HM15" s="1">
        <v>1023.4290999999999</v>
      </c>
      <c r="HN15" s="1">
        <v>996.58230000000003</v>
      </c>
      <c r="HO15" s="1">
        <v>5728.2601999999997</v>
      </c>
      <c r="HP15" s="1">
        <v>8542.1121999999996</v>
      </c>
      <c r="HQ15" s="1">
        <v>3596.2755999999999</v>
      </c>
      <c r="HR15" s="1">
        <v>867.89110000000005</v>
      </c>
      <c r="HS15" s="1">
        <v>1253.4272000000001</v>
      </c>
      <c r="HT15" s="1">
        <v>4185.0111999999999</v>
      </c>
      <c r="HU15" s="1">
        <v>1918.8945000000001</v>
      </c>
      <c r="HV15" s="1">
        <v>2002.6359</v>
      </c>
      <c r="HW15" s="1">
        <v>10879.3066</v>
      </c>
      <c r="HX15" s="1">
        <v>2075.4393</v>
      </c>
      <c r="HY15" s="1">
        <v>1333.4421</v>
      </c>
      <c r="HZ15" s="1">
        <v>5760.7074000000002</v>
      </c>
      <c r="IA15" s="1">
        <v>8232.4879999999994</v>
      </c>
      <c r="IB15" s="1">
        <v>3100.8220000000001</v>
      </c>
      <c r="IC15" s="1">
        <v>1297.0796</v>
      </c>
      <c r="ID15" s="1">
        <v>4632.3692000000001</v>
      </c>
      <c r="IE15" s="1">
        <v>3769.8674000000001</v>
      </c>
      <c r="IF15" s="1">
        <v>350.62720000000002</v>
      </c>
      <c r="IG15" s="1">
        <v>7354.0320000000002</v>
      </c>
      <c r="IH15" s="1" t="s">
        <v>4</v>
      </c>
      <c r="II15" s="1">
        <v>2418.4346999999998</v>
      </c>
      <c r="IJ15" s="1">
        <v>6904.5928999999996</v>
      </c>
      <c r="IK15" s="1">
        <v>5681.5717999999997</v>
      </c>
      <c r="IL15" s="1">
        <v>67172.508900000001</v>
      </c>
      <c r="IM15" s="1">
        <v>683.68060000000003</v>
      </c>
      <c r="IN15" s="1">
        <v>1311.4409000000001</v>
      </c>
      <c r="IO15" s="1">
        <v>1258.3685</v>
      </c>
      <c r="IP15" s="1">
        <v>1827.2639999999999</v>
      </c>
      <c r="IQ15" s="1">
        <v>1747.5998</v>
      </c>
      <c r="IR15" s="1">
        <v>58446.942199999998</v>
      </c>
      <c r="IS15" s="1">
        <v>2211.2680999999998</v>
      </c>
      <c r="IT15" s="1">
        <v>1566.8916999999999</v>
      </c>
      <c r="IU15" s="1">
        <v>38994.2143</v>
      </c>
      <c r="IV15" s="1">
        <v>13652.736199999999</v>
      </c>
      <c r="IW15" s="1">
        <v>5796.0685999999996</v>
      </c>
      <c r="IX15" s="1">
        <v>17078.485499999999</v>
      </c>
      <c r="IY15" s="1">
        <v>12307.6</v>
      </c>
      <c r="IZ15" s="1">
        <v>2237.2829000000002</v>
      </c>
      <c r="JA15" s="1">
        <v>3308.5223000000001</v>
      </c>
      <c r="JB15" s="1">
        <v>4614.5951999999997</v>
      </c>
      <c r="JC15" s="1">
        <v>3409.6795999999999</v>
      </c>
      <c r="JD15" s="1">
        <v>5131.8240999999998</v>
      </c>
      <c r="JE15" s="1">
        <v>2024.9751000000001</v>
      </c>
      <c r="JF15" s="1">
        <v>1579.0355999999999</v>
      </c>
      <c r="JG15" s="1">
        <v>6609.8831</v>
      </c>
      <c r="JH15" s="1">
        <v>33848.977800000001</v>
      </c>
      <c r="JI15" s="1">
        <v>1067.5536</v>
      </c>
      <c r="JJ15" s="1">
        <v>33860.558100000002</v>
      </c>
      <c r="JK15" s="1">
        <v>6365.7776999999996</v>
      </c>
      <c r="JL15" s="1">
        <v>12941.395399999999</v>
      </c>
      <c r="JM15" s="1">
        <v>37454.141100000001</v>
      </c>
      <c r="JN15" s="1">
        <v>9515.9761999999992</v>
      </c>
      <c r="JO15" s="1">
        <v>5309.1801999999998</v>
      </c>
      <c r="JP15" s="1">
        <v>4313.8761000000004</v>
      </c>
      <c r="JQ15" s="1">
        <v>503.6592</v>
      </c>
      <c r="JR15" s="1" t="s">
        <v>4</v>
      </c>
      <c r="JS15" s="1">
        <v>13091.7582</v>
      </c>
      <c r="JT15" s="1">
        <v>11006.1867</v>
      </c>
      <c r="JU15" s="1">
        <v>24908.397799999999</v>
      </c>
      <c r="JV15" s="1">
        <v>1107.6664000000001</v>
      </c>
      <c r="JW15" s="1">
        <v>2215.1408000000001</v>
      </c>
      <c r="JX15" s="1">
        <v>746.06939999999997</v>
      </c>
      <c r="JY15" s="1">
        <v>24109.0056</v>
      </c>
      <c r="JZ15" s="1">
        <v>3021.7959999999998</v>
      </c>
      <c r="KA15" s="1">
        <v>2659.2433000000001</v>
      </c>
      <c r="KB15" s="1" t="s">
        <v>4</v>
      </c>
      <c r="KC15" s="1">
        <v>51524.430899999999</v>
      </c>
      <c r="KD15" s="1">
        <v>3536.0192000000002</v>
      </c>
      <c r="KE15" s="1">
        <v>18972.499500000002</v>
      </c>
      <c r="KF15" s="1" t="s">
        <v>4</v>
      </c>
      <c r="KG15" s="1" t="s">
        <v>4</v>
      </c>
      <c r="KH15" s="1">
        <v>3103.9304000000002</v>
      </c>
      <c r="KI15" s="1" t="s">
        <v>4</v>
      </c>
      <c r="KJ15" s="1">
        <v>2115.8510999999999</v>
      </c>
      <c r="KK15" s="1">
        <v>1762.4830999999999</v>
      </c>
      <c r="KL15" s="1">
        <v>2061.875</v>
      </c>
      <c r="KM15" s="1">
        <v>1749.3135</v>
      </c>
      <c r="KN15" s="1">
        <v>4061.8489</v>
      </c>
      <c r="KO15" s="1">
        <v>986.23140000000001</v>
      </c>
      <c r="KP15" s="1">
        <v>4329.9633000000003</v>
      </c>
      <c r="KQ15" s="1">
        <v>1073.8517999999999</v>
      </c>
      <c r="KR15" s="1" t="s">
        <v>4</v>
      </c>
      <c r="KS15" s="1">
        <v>5762.2425999999996</v>
      </c>
      <c r="KT15" s="1">
        <v>836.92920000000004</v>
      </c>
      <c r="KU15" s="1">
        <v>978.4425</v>
      </c>
      <c r="KV15" s="1">
        <v>10151.420700000001</v>
      </c>
      <c r="KW15" s="1">
        <v>4685.6286</v>
      </c>
      <c r="KX15" s="1">
        <v>4324.2033000000001</v>
      </c>
      <c r="KY15" s="1">
        <v>5501.4116000000004</v>
      </c>
      <c r="KZ15" s="1">
        <v>1770.6506999999999</v>
      </c>
      <c r="LA15" s="1">
        <v>1693.7425000000001</v>
      </c>
      <c r="LB15" s="1" t="s">
        <v>4</v>
      </c>
      <c r="LC15" s="1">
        <v>1060.8684000000001</v>
      </c>
      <c r="LD15" s="1">
        <v>1067.6124</v>
      </c>
      <c r="LE15" s="1">
        <v>1737.2637</v>
      </c>
      <c r="LF15" s="1">
        <v>1150.1859999999999</v>
      </c>
      <c r="LG15" s="1">
        <v>1491.8034</v>
      </c>
      <c r="LH15" s="1">
        <v>1283.9287999999999</v>
      </c>
      <c r="LI15" s="1">
        <v>4889.6719000000003</v>
      </c>
      <c r="LJ15" s="1">
        <v>2184.0273999999999</v>
      </c>
      <c r="LK15" s="1">
        <v>5685.7446</v>
      </c>
      <c r="LL15" s="1" t="s">
        <v>4</v>
      </c>
      <c r="LM15" s="1">
        <v>7985.3391000000001</v>
      </c>
      <c r="LN15" s="1">
        <v>7185.4742999999999</v>
      </c>
      <c r="LO15" s="1">
        <v>1219.751</v>
      </c>
      <c r="LP15" s="1">
        <v>10026.290300000001</v>
      </c>
      <c r="LQ15" s="1">
        <v>22142.857899999999</v>
      </c>
      <c r="LR15" s="1">
        <v>1977.3921</v>
      </c>
      <c r="LS15" s="1">
        <v>2814.3438999999998</v>
      </c>
      <c r="LT15" s="1">
        <v>4023.7849999999999</v>
      </c>
      <c r="LU15" s="1" t="s">
        <v>4</v>
      </c>
      <c r="LV15" s="1">
        <v>3427.1790999999998</v>
      </c>
      <c r="LW15" s="1">
        <v>2179.7952</v>
      </c>
      <c r="LX15" s="1">
        <v>1238.9961000000001</v>
      </c>
      <c r="LY15" s="1">
        <v>1386.2538999999999</v>
      </c>
      <c r="LZ15" s="1">
        <v>6054.0038000000004</v>
      </c>
      <c r="MA15" s="1" t="s">
        <v>4</v>
      </c>
      <c r="MB15" s="1">
        <v>815.26880000000006</v>
      </c>
      <c r="MC15" s="1">
        <v>574.1893</v>
      </c>
      <c r="MD15" s="1">
        <v>1976.8058000000001</v>
      </c>
      <c r="ME15" s="1">
        <v>789.94740000000002</v>
      </c>
      <c r="MF15" s="1">
        <v>30106.5337</v>
      </c>
      <c r="MG15" s="1">
        <v>3329.2491</v>
      </c>
      <c r="MH15" s="1" t="s">
        <v>4</v>
      </c>
      <c r="MI15" s="1">
        <v>41932.461900000002</v>
      </c>
      <c r="MJ15" s="1">
        <v>6869.4008000000003</v>
      </c>
      <c r="MK15" s="1">
        <v>1920.1454000000001</v>
      </c>
      <c r="ML15" s="1" t="s">
        <v>4</v>
      </c>
      <c r="MM15" s="1">
        <v>17572.427299999999</v>
      </c>
      <c r="MN15" s="1">
        <v>5865.1598000000004</v>
      </c>
      <c r="MO15" s="1">
        <v>1974.3710000000001</v>
      </c>
      <c r="MP15" s="1">
        <v>56565.551500000001</v>
      </c>
      <c r="MQ15" s="1">
        <v>76509.614700000006</v>
      </c>
      <c r="MR15" s="1">
        <v>44237.685299999997</v>
      </c>
      <c r="MS15" s="1">
        <v>2366.6169</v>
      </c>
      <c r="MT15" s="1">
        <v>1379.5592999999999</v>
      </c>
      <c r="MU15" s="1">
        <v>23206.4274</v>
      </c>
      <c r="MV15" s="1">
        <v>117743.8452</v>
      </c>
      <c r="MW15" s="1">
        <v>1891.0094999999999</v>
      </c>
      <c r="MX15" s="1">
        <v>5734.8379000000004</v>
      </c>
      <c r="MY15" s="1">
        <v>2986.4034000000001</v>
      </c>
      <c r="MZ15" s="1">
        <v>1603.6832999999999</v>
      </c>
      <c r="NA15" s="1">
        <v>131903.41020000001</v>
      </c>
      <c r="NB15" s="1">
        <v>1164.2561000000001</v>
      </c>
      <c r="NC15" s="1">
        <v>1329.1195</v>
      </c>
      <c r="ND15" s="1">
        <v>1530.1007999999999</v>
      </c>
      <c r="NE15" s="1">
        <v>7638.6234999999997</v>
      </c>
      <c r="NF15" s="1">
        <v>3735.6990999999998</v>
      </c>
      <c r="NG15" s="1">
        <v>4126.1327000000001</v>
      </c>
      <c r="NH15" s="1">
        <v>2862.1415000000002</v>
      </c>
      <c r="NI15" s="1">
        <v>932.28909999999996</v>
      </c>
      <c r="NJ15" s="1">
        <v>7377.2120999999997</v>
      </c>
      <c r="NK15" s="1">
        <v>3561.1280000000002</v>
      </c>
      <c r="NL15" s="1">
        <v>2041.0847000000001</v>
      </c>
      <c r="NM15" s="1">
        <v>1376.742</v>
      </c>
      <c r="NN15" s="1">
        <v>1894.7499</v>
      </c>
      <c r="NO15" s="1" t="s">
        <v>4</v>
      </c>
      <c r="NP15" s="1">
        <v>4141.1387999999997</v>
      </c>
      <c r="NQ15" s="1">
        <v>1942.0916999999999</v>
      </c>
      <c r="NR15" s="1">
        <v>1126.4636</v>
      </c>
      <c r="NS15" s="1">
        <v>5717.8145999999997</v>
      </c>
      <c r="NT15" s="1">
        <v>16845.105899999999</v>
      </c>
      <c r="NU15" s="1">
        <v>1647.5844999999999</v>
      </c>
      <c r="NV15" s="1">
        <v>6088.4687999999996</v>
      </c>
      <c r="NW15" s="1">
        <v>12151.027400000001</v>
      </c>
      <c r="NX15" s="1">
        <v>24401.4689</v>
      </c>
      <c r="NY15" s="1">
        <v>7394.2029000000002</v>
      </c>
      <c r="NZ15" s="1">
        <v>1528.9005</v>
      </c>
      <c r="OA15" s="1">
        <v>4860.8702999999996</v>
      </c>
      <c r="OB15" s="1">
        <v>2920.8921999999998</v>
      </c>
      <c r="OC15" s="1">
        <v>3133.5149999999999</v>
      </c>
      <c r="OD15" s="1">
        <v>1047.3783000000001</v>
      </c>
      <c r="OE15" s="1">
        <v>2042.8629000000001</v>
      </c>
      <c r="OF15" s="1">
        <v>17544.079399999999</v>
      </c>
    </row>
    <row r="16" spans="1:455" x14ac:dyDescent="0.2">
      <c r="A16" s="2">
        <v>44267</v>
      </c>
      <c r="B16" s="1">
        <v>16779.372200000002</v>
      </c>
      <c r="C16" s="1">
        <v>119662.1871</v>
      </c>
      <c r="D16" s="1">
        <v>476492.73</v>
      </c>
      <c r="E16" s="1">
        <v>327317.96179999999</v>
      </c>
      <c r="F16" s="1">
        <v>665.14940000000001</v>
      </c>
      <c r="G16" s="1">
        <v>39665.751600000003</v>
      </c>
      <c r="H16" s="1">
        <v>3812.9756000000002</v>
      </c>
      <c r="I16" s="1">
        <v>156924.56359999999</v>
      </c>
      <c r="J16" s="1">
        <v>41890.46</v>
      </c>
      <c r="K16" s="1">
        <v>3227.7424000000001</v>
      </c>
      <c r="L16" s="1">
        <v>3812.0018</v>
      </c>
      <c r="M16" s="1">
        <v>675.59699999999998</v>
      </c>
      <c r="N16" s="1">
        <v>35696.354399999997</v>
      </c>
      <c r="O16" s="1">
        <v>3899.2856000000002</v>
      </c>
      <c r="P16" s="1">
        <v>1491.4757999999999</v>
      </c>
      <c r="Q16" s="1">
        <v>2795.0461</v>
      </c>
      <c r="R16" s="1">
        <v>40918.553099999997</v>
      </c>
      <c r="S16" s="1">
        <v>1821.7598</v>
      </c>
      <c r="T16" s="1">
        <v>600317.30009999999</v>
      </c>
      <c r="U16" s="1">
        <v>699.1155</v>
      </c>
      <c r="V16" s="1">
        <v>6153.3221999999996</v>
      </c>
      <c r="W16" s="1">
        <v>6027.1391000000003</v>
      </c>
      <c r="X16" s="1">
        <v>1812.9645</v>
      </c>
      <c r="Y16" s="1">
        <v>23115.4185</v>
      </c>
      <c r="Z16" s="1">
        <v>9903.2374</v>
      </c>
      <c r="AA16" s="1">
        <v>2101.8555000000001</v>
      </c>
      <c r="AB16" s="1">
        <v>1631.482</v>
      </c>
      <c r="AC16" s="1">
        <v>10175.243200000001</v>
      </c>
      <c r="AD16" s="1">
        <v>3097.7873</v>
      </c>
      <c r="AE16" s="1">
        <v>3612.9670000000001</v>
      </c>
      <c r="AF16" s="1">
        <v>16490.910500000002</v>
      </c>
      <c r="AG16" s="1">
        <v>5293.7614000000003</v>
      </c>
      <c r="AH16" s="1" t="s">
        <v>4</v>
      </c>
      <c r="AI16" s="1">
        <v>7057.3802999999998</v>
      </c>
      <c r="AJ16" s="1">
        <v>20768.5216</v>
      </c>
      <c r="AK16" s="1">
        <v>5387.0213999999996</v>
      </c>
      <c r="AL16" s="1">
        <v>1138.8423</v>
      </c>
      <c r="AM16" s="1">
        <v>1021.1417</v>
      </c>
      <c r="AN16" s="1">
        <v>14570.790199999999</v>
      </c>
      <c r="AO16" s="1">
        <v>3507.8760000000002</v>
      </c>
      <c r="AP16" s="1" t="s">
        <v>4</v>
      </c>
      <c r="AQ16" s="1">
        <v>1460.1311000000001</v>
      </c>
      <c r="AR16" s="1">
        <v>1137.4265</v>
      </c>
      <c r="AS16" s="1">
        <v>2146.2042000000001</v>
      </c>
      <c r="AT16" s="1">
        <v>1133.5726</v>
      </c>
      <c r="AU16" s="1">
        <v>8514.7401000000009</v>
      </c>
      <c r="AV16" s="1" t="s">
        <v>4</v>
      </c>
      <c r="AW16" s="1">
        <v>8269.6003000000001</v>
      </c>
      <c r="AX16" s="1">
        <v>12054.98</v>
      </c>
      <c r="AY16" s="1">
        <v>13771.591</v>
      </c>
      <c r="AZ16" s="1">
        <v>13585.919099999999</v>
      </c>
      <c r="BA16" s="1">
        <v>12153.431200000001</v>
      </c>
      <c r="BB16" s="1">
        <v>59910.113700000002</v>
      </c>
      <c r="BC16" s="1" t="s">
        <v>4</v>
      </c>
      <c r="BD16" s="1">
        <v>3571.6091000000001</v>
      </c>
      <c r="BE16" s="1" t="s">
        <v>4</v>
      </c>
      <c r="BF16" s="1">
        <v>83188.327000000005</v>
      </c>
      <c r="BG16" s="1">
        <v>4426.0474999999997</v>
      </c>
      <c r="BH16" s="1">
        <v>228.64320000000001</v>
      </c>
      <c r="BI16" s="1">
        <v>1375.3435999999999</v>
      </c>
      <c r="BJ16" s="1">
        <v>3613.8924000000002</v>
      </c>
      <c r="BK16" s="1">
        <v>165240.2439</v>
      </c>
      <c r="BL16" s="1">
        <v>5646.3377</v>
      </c>
      <c r="BM16" s="1">
        <v>310.7971</v>
      </c>
      <c r="BN16" s="1">
        <v>4318.0555000000004</v>
      </c>
      <c r="BO16" s="1">
        <v>2570.6871000000001</v>
      </c>
      <c r="BP16" s="1">
        <v>2642.7494999999999</v>
      </c>
      <c r="BQ16" s="1">
        <v>76921.557499999995</v>
      </c>
      <c r="BR16" s="1">
        <v>2743.9787000000001</v>
      </c>
      <c r="BS16" s="1">
        <v>54497.9686</v>
      </c>
      <c r="BT16" s="1">
        <v>1370.4006999999999</v>
      </c>
      <c r="BU16" s="1">
        <v>2913.7201</v>
      </c>
      <c r="BV16" s="1">
        <v>6345.8531999999996</v>
      </c>
      <c r="BW16" s="1">
        <v>3990.9836</v>
      </c>
      <c r="BX16" s="1">
        <v>127340.5481</v>
      </c>
      <c r="BY16" s="1">
        <v>80724.1348</v>
      </c>
      <c r="BZ16" s="1">
        <v>42482.644800000002</v>
      </c>
      <c r="CA16" s="1">
        <v>3256.2806</v>
      </c>
      <c r="CB16" s="1">
        <v>10471.9041</v>
      </c>
      <c r="CC16" s="1">
        <v>5916.3558000000003</v>
      </c>
      <c r="CD16" s="1">
        <v>21186.970300000001</v>
      </c>
      <c r="CE16" s="1">
        <v>9384.0334999999995</v>
      </c>
      <c r="CF16" s="1">
        <v>1065.1120000000001</v>
      </c>
      <c r="CG16" s="1">
        <v>1530.0299</v>
      </c>
      <c r="CH16" s="1">
        <v>26852.348900000001</v>
      </c>
      <c r="CI16" s="1">
        <v>3511.3382999999999</v>
      </c>
      <c r="CJ16" s="1" t="s">
        <v>4</v>
      </c>
      <c r="CK16" s="1">
        <v>1846.5404000000001</v>
      </c>
      <c r="CL16" s="1">
        <v>612.63400000000001</v>
      </c>
      <c r="CM16" s="1">
        <v>7747.0622000000003</v>
      </c>
      <c r="CN16" s="1" t="s">
        <v>4</v>
      </c>
      <c r="CO16" s="1">
        <v>9450.5714000000007</v>
      </c>
      <c r="CP16" s="1">
        <v>5395.9341999999997</v>
      </c>
      <c r="CQ16" s="1">
        <v>2251.0124999999998</v>
      </c>
      <c r="CR16" s="1" t="s">
        <v>4</v>
      </c>
      <c r="CS16" s="1">
        <v>4665.3281999999999</v>
      </c>
      <c r="CT16" s="1">
        <v>1780.7733000000001</v>
      </c>
      <c r="CU16" s="1">
        <v>17346.9388</v>
      </c>
      <c r="CV16" s="1">
        <v>4524.6059999999998</v>
      </c>
      <c r="CW16" s="1">
        <v>4325.3444</v>
      </c>
      <c r="CX16" s="1">
        <v>4729.5235000000002</v>
      </c>
      <c r="CY16" s="1">
        <v>2903.4985000000001</v>
      </c>
      <c r="CZ16" s="1" t="s">
        <v>4</v>
      </c>
      <c r="DA16" s="1" t="s">
        <v>4</v>
      </c>
      <c r="DB16" s="1">
        <v>20267.618600000002</v>
      </c>
      <c r="DC16" s="1">
        <v>27794.661599999999</v>
      </c>
      <c r="DD16" s="1">
        <v>9804.0213999999996</v>
      </c>
      <c r="DE16" s="1">
        <v>1277.5561</v>
      </c>
      <c r="DF16" s="1">
        <v>17073.839199999999</v>
      </c>
      <c r="DG16" s="1">
        <v>30936.430899999999</v>
      </c>
      <c r="DH16" s="1">
        <v>3533.3676</v>
      </c>
      <c r="DI16" s="1">
        <v>21286.5527</v>
      </c>
      <c r="DJ16" s="1">
        <v>4549.2498999999998</v>
      </c>
      <c r="DK16" s="1">
        <v>7850.9348</v>
      </c>
      <c r="DL16" s="1">
        <v>1449.2048</v>
      </c>
      <c r="DM16" s="1">
        <v>3512.8694999999998</v>
      </c>
      <c r="DN16" s="1" t="s">
        <v>4</v>
      </c>
      <c r="DO16" s="1">
        <v>1521.8127999999999</v>
      </c>
      <c r="DP16" s="1">
        <v>2378.0988000000002</v>
      </c>
      <c r="DQ16" s="1">
        <v>1350.2663</v>
      </c>
      <c r="DR16" s="1">
        <v>20626.0746</v>
      </c>
      <c r="DS16" s="1">
        <v>1375.2754</v>
      </c>
      <c r="DT16" s="1">
        <v>6195.1513000000004</v>
      </c>
      <c r="DU16" s="1">
        <v>29479.6967</v>
      </c>
      <c r="DV16" s="1">
        <v>19718.720300000001</v>
      </c>
      <c r="DW16" s="1">
        <v>82100.641399999993</v>
      </c>
      <c r="DX16" s="1">
        <v>8985.2734</v>
      </c>
      <c r="DY16" s="1">
        <v>39598.7932</v>
      </c>
      <c r="DZ16" s="1">
        <v>28535.854599999999</v>
      </c>
      <c r="EA16" s="1">
        <v>3102.7566000000002</v>
      </c>
      <c r="EB16" s="1">
        <v>1383.5365999999999</v>
      </c>
      <c r="EC16" s="1">
        <v>9698.4847000000009</v>
      </c>
      <c r="ED16" s="1">
        <v>11802.7479</v>
      </c>
      <c r="EE16" s="1">
        <v>753.62120000000004</v>
      </c>
      <c r="EF16" s="1">
        <v>158734.23490000001</v>
      </c>
      <c r="EG16" s="1">
        <v>5254.4472999999998</v>
      </c>
      <c r="EH16" s="1">
        <v>78811.8698</v>
      </c>
      <c r="EI16" s="1">
        <v>892.35559999999998</v>
      </c>
      <c r="EJ16" s="1">
        <v>5255.3567000000003</v>
      </c>
      <c r="EK16" s="1">
        <v>35054.570299999999</v>
      </c>
      <c r="EL16" s="1">
        <v>27368.386500000001</v>
      </c>
      <c r="EM16" s="1">
        <v>5631.3759</v>
      </c>
      <c r="EN16" s="1">
        <v>38713.891900000002</v>
      </c>
      <c r="EO16" s="1">
        <v>2569.6822999999999</v>
      </c>
      <c r="EP16" s="1">
        <v>26578.592100000002</v>
      </c>
      <c r="EQ16" s="1">
        <v>37266.39</v>
      </c>
      <c r="ER16" s="1">
        <v>998.65499999999997</v>
      </c>
      <c r="ES16" s="1">
        <v>832.48419999999999</v>
      </c>
      <c r="ET16" s="1">
        <v>2603.3768</v>
      </c>
      <c r="EU16" s="1">
        <v>1624.3716999999999</v>
      </c>
      <c r="EV16" s="1">
        <v>1716.8472999999999</v>
      </c>
      <c r="EW16" s="1">
        <v>60871.829899999997</v>
      </c>
      <c r="EX16" s="1">
        <v>8691.6106999999993</v>
      </c>
      <c r="EY16" s="1" t="s">
        <v>4</v>
      </c>
      <c r="EZ16" s="1">
        <v>7402.4211999999998</v>
      </c>
      <c r="FA16" s="1">
        <v>2809.8824</v>
      </c>
      <c r="FB16" s="1">
        <v>3085.7328000000002</v>
      </c>
      <c r="FC16" s="1">
        <v>1825.7725</v>
      </c>
      <c r="FD16" s="1">
        <v>19824.168799999999</v>
      </c>
      <c r="FE16" s="1">
        <v>1537.0213000000001</v>
      </c>
      <c r="FF16" s="1">
        <v>7479.0699000000004</v>
      </c>
      <c r="FG16" s="1">
        <v>10634.090200000001</v>
      </c>
      <c r="FH16" s="1">
        <v>8770.5530999999992</v>
      </c>
      <c r="FI16" s="1" t="s">
        <v>4</v>
      </c>
      <c r="FJ16" s="1">
        <v>994.05</v>
      </c>
      <c r="FK16" s="1">
        <v>95631.530799999993</v>
      </c>
      <c r="FL16" s="1">
        <v>16918.935099999999</v>
      </c>
      <c r="FM16" s="1">
        <v>3178.0018</v>
      </c>
      <c r="FN16" s="1">
        <v>7254.3150999999998</v>
      </c>
      <c r="FO16" s="1">
        <v>10149.761200000001</v>
      </c>
      <c r="FP16" s="1">
        <v>3470.0079999999998</v>
      </c>
      <c r="FQ16" s="1">
        <v>470.39460000000003</v>
      </c>
      <c r="FR16" s="1">
        <v>5702.9027999999998</v>
      </c>
      <c r="FS16" s="1">
        <v>16218.1237</v>
      </c>
      <c r="FT16" s="1">
        <v>74810.970799999996</v>
      </c>
      <c r="FU16" s="1">
        <v>1338.5601999999999</v>
      </c>
      <c r="FV16" s="1" t="s">
        <v>4</v>
      </c>
      <c r="FW16" s="1">
        <v>1216.6826000000001</v>
      </c>
      <c r="FX16" s="1">
        <v>1194.8795</v>
      </c>
      <c r="FY16" s="1">
        <v>125153.02800000001</v>
      </c>
      <c r="FZ16" s="1">
        <v>54580.365899999997</v>
      </c>
      <c r="GA16" s="1">
        <v>4566.2936</v>
      </c>
      <c r="GB16" s="1">
        <v>6207.8716000000004</v>
      </c>
      <c r="GC16" s="1">
        <v>18708.0177</v>
      </c>
      <c r="GD16" s="1">
        <v>980.1644</v>
      </c>
      <c r="GE16" s="1">
        <v>75092.131999999998</v>
      </c>
      <c r="GF16" s="1" t="s">
        <v>4</v>
      </c>
      <c r="GG16" s="1">
        <v>110007.1421</v>
      </c>
      <c r="GH16" s="1">
        <v>23497.474300000002</v>
      </c>
      <c r="GI16" s="1">
        <v>23799.785500000002</v>
      </c>
      <c r="GJ16" s="1">
        <v>1946.1341</v>
      </c>
      <c r="GK16" s="1">
        <v>820.72339999999997</v>
      </c>
      <c r="GL16" s="1">
        <v>54027.948499999999</v>
      </c>
      <c r="GM16" s="1">
        <v>440.5043</v>
      </c>
      <c r="GN16" s="1">
        <v>26326.4732</v>
      </c>
      <c r="GO16" s="1">
        <v>3266.2082</v>
      </c>
      <c r="GP16" s="1">
        <v>26606.143800000002</v>
      </c>
      <c r="GQ16" s="1">
        <v>380169.70039999997</v>
      </c>
      <c r="GR16" s="1">
        <v>6576.5347000000002</v>
      </c>
      <c r="GS16" s="1">
        <v>64776.006999999998</v>
      </c>
      <c r="GT16" s="1">
        <v>7891.0282999999999</v>
      </c>
      <c r="GU16" s="1">
        <v>1363.2299</v>
      </c>
      <c r="GV16" s="1">
        <v>1795.5704000000001</v>
      </c>
      <c r="GW16" s="1">
        <v>4689.6067000000003</v>
      </c>
      <c r="GX16" s="1">
        <v>21000.334299999999</v>
      </c>
      <c r="GY16" s="1">
        <v>2000.6491000000001</v>
      </c>
      <c r="GZ16" s="1">
        <v>664.70650000000001</v>
      </c>
      <c r="HA16" s="1">
        <v>9038.2775999999994</v>
      </c>
      <c r="HB16" s="1">
        <v>31365.362400000002</v>
      </c>
      <c r="HC16" s="1">
        <v>1250.7194999999999</v>
      </c>
      <c r="HD16" s="1">
        <v>495667.34879999998</v>
      </c>
      <c r="HE16" s="1">
        <v>4726.5240999999996</v>
      </c>
      <c r="HF16" s="1">
        <v>15223.502699999999</v>
      </c>
      <c r="HG16" s="1">
        <v>1468.9697000000001</v>
      </c>
      <c r="HH16" s="1">
        <v>8470.6705000000002</v>
      </c>
      <c r="HI16" s="1">
        <v>8035.2861000000003</v>
      </c>
      <c r="HJ16" s="1" t="s">
        <v>4</v>
      </c>
      <c r="HK16" s="1">
        <v>4121.6872999999996</v>
      </c>
      <c r="HL16" s="1">
        <v>794.58820000000003</v>
      </c>
      <c r="HM16" s="1">
        <v>1046.172</v>
      </c>
      <c r="HN16" s="1">
        <v>1019.3135</v>
      </c>
      <c r="HO16" s="1">
        <v>5863.6647999999996</v>
      </c>
      <c r="HP16" s="1">
        <v>8652.6200000000008</v>
      </c>
      <c r="HQ16" s="1">
        <v>3659.0796</v>
      </c>
      <c r="HR16" s="1">
        <v>886.3569</v>
      </c>
      <c r="HS16" s="1">
        <v>1276.885</v>
      </c>
      <c r="HT16" s="1">
        <v>4269.5632999999998</v>
      </c>
      <c r="HU16" s="1">
        <v>1921.8316</v>
      </c>
      <c r="HV16" s="1">
        <v>2048.7860000000001</v>
      </c>
      <c r="HW16" s="1">
        <v>11035.0286</v>
      </c>
      <c r="HX16" s="1">
        <v>2078.5347000000002</v>
      </c>
      <c r="HY16" s="1">
        <v>1389.2438</v>
      </c>
      <c r="HZ16" s="1">
        <v>5807.2773999999999</v>
      </c>
      <c r="IA16" s="1">
        <v>8411.5102999999999</v>
      </c>
      <c r="IB16" s="1">
        <v>3162.4047999999998</v>
      </c>
      <c r="IC16" s="1">
        <v>1304.6025999999999</v>
      </c>
      <c r="ID16" s="1">
        <v>4625.4777999999997</v>
      </c>
      <c r="IE16" s="1">
        <v>3861.7644</v>
      </c>
      <c r="IF16" s="1">
        <v>351.21260000000001</v>
      </c>
      <c r="IG16" s="1">
        <v>7503.5847999999996</v>
      </c>
      <c r="IH16" s="1" t="s">
        <v>4</v>
      </c>
      <c r="II16" s="1">
        <v>2434.9740999999999</v>
      </c>
      <c r="IJ16" s="1">
        <v>6976.0249000000003</v>
      </c>
      <c r="IK16" s="1">
        <v>5779.7079999999996</v>
      </c>
      <c r="IL16" s="1">
        <v>68440.565799999997</v>
      </c>
      <c r="IM16" s="1">
        <v>707.29280000000006</v>
      </c>
      <c r="IN16" s="1">
        <v>1334.17</v>
      </c>
      <c r="IO16" s="1">
        <v>1271.6239</v>
      </c>
      <c r="IP16" s="1">
        <v>1849.8227999999999</v>
      </c>
      <c r="IQ16" s="1">
        <v>1750.7914000000001</v>
      </c>
      <c r="IR16" s="1">
        <v>59644.292500000003</v>
      </c>
      <c r="IS16" s="1">
        <v>2246.3328000000001</v>
      </c>
      <c r="IT16" s="1">
        <v>1560.6739</v>
      </c>
      <c r="IU16" s="1">
        <v>38803.363899999997</v>
      </c>
      <c r="IV16" s="1">
        <v>13916.5182</v>
      </c>
      <c r="IW16" s="1">
        <v>6019.0473000000002</v>
      </c>
      <c r="IX16" s="1">
        <v>17390.083699999999</v>
      </c>
      <c r="IY16" s="1">
        <v>12725.2</v>
      </c>
      <c r="IZ16" s="1">
        <v>2268.7939999999999</v>
      </c>
      <c r="JA16" s="1">
        <v>3381.2147</v>
      </c>
      <c r="JB16" s="1">
        <v>4685.7161999999998</v>
      </c>
      <c r="JC16" s="1">
        <v>3543.6909000000001</v>
      </c>
      <c r="JD16" s="1">
        <v>5239.4156999999996</v>
      </c>
      <c r="JE16" s="1">
        <v>2074.8964000000001</v>
      </c>
      <c r="JF16" s="1">
        <v>1666.1691000000001</v>
      </c>
      <c r="JG16" s="1">
        <v>6743.7233999999999</v>
      </c>
      <c r="JH16" s="1">
        <v>33879.042800000003</v>
      </c>
      <c r="JI16" s="1">
        <v>1072.0988</v>
      </c>
      <c r="JJ16" s="1">
        <v>34394.815999999999</v>
      </c>
      <c r="JK16" s="1">
        <v>6411.9144999999999</v>
      </c>
      <c r="JL16" s="1">
        <v>13401.4679</v>
      </c>
      <c r="JM16" s="1">
        <v>37489.8344</v>
      </c>
      <c r="JN16" s="1">
        <v>9653.2162000000008</v>
      </c>
      <c r="JO16" s="1">
        <v>5472.4529000000002</v>
      </c>
      <c r="JP16" s="1">
        <v>4433.6328999999996</v>
      </c>
      <c r="JQ16" s="1">
        <v>508.96420000000001</v>
      </c>
      <c r="JR16" s="1" t="s">
        <v>4</v>
      </c>
      <c r="JS16" s="1">
        <v>13207.4148</v>
      </c>
      <c r="JT16" s="1">
        <v>11186.2996</v>
      </c>
      <c r="JU16" s="1">
        <v>24931.753100000002</v>
      </c>
      <c r="JV16" s="1">
        <v>1118.8873000000001</v>
      </c>
      <c r="JW16" s="1">
        <v>2291.8555999999999</v>
      </c>
      <c r="JX16" s="1">
        <v>760.74249999999995</v>
      </c>
      <c r="JY16" s="1">
        <v>24440.300999999999</v>
      </c>
      <c r="JZ16" s="1">
        <v>3075.5562</v>
      </c>
      <c r="KA16" s="1">
        <v>2692.9580000000001</v>
      </c>
      <c r="KB16" s="1" t="s">
        <v>4</v>
      </c>
      <c r="KC16" s="1">
        <v>51524.430899999999</v>
      </c>
      <c r="KD16" s="1">
        <v>3661.7442999999998</v>
      </c>
      <c r="KE16" s="1">
        <v>19333.839899999999</v>
      </c>
      <c r="KF16" s="1" t="s">
        <v>4</v>
      </c>
      <c r="KG16" s="1" t="s">
        <v>4</v>
      </c>
      <c r="KH16" s="1">
        <v>3204.2840000000001</v>
      </c>
      <c r="KI16" s="1" t="s">
        <v>4</v>
      </c>
      <c r="KJ16" s="1">
        <v>2176.7388999999998</v>
      </c>
      <c r="KK16" s="1">
        <v>1799.441</v>
      </c>
      <c r="KL16" s="1">
        <v>2112.1932000000002</v>
      </c>
      <c r="KM16" s="1">
        <v>1777.7731000000001</v>
      </c>
      <c r="KN16" s="1">
        <v>4175.8765000000003</v>
      </c>
      <c r="KO16" s="1">
        <v>1012.4117</v>
      </c>
      <c r="KP16" s="1">
        <v>4398.7977000000001</v>
      </c>
      <c r="KQ16" s="1">
        <v>1100.4286999999999</v>
      </c>
      <c r="KR16" s="1" t="s">
        <v>4</v>
      </c>
      <c r="KS16" s="1">
        <v>5862.2572</v>
      </c>
      <c r="KT16" s="1">
        <v>862.74289999999996</v>
      </c>
      <c r="KU16" s="1">
        <v>992.30110000000002</v>
      </c>
      <c r="KV16" s="1">
        <v>10401.181699999999</v>
      </c>
      <c r="KW16" s="1">
        <v>4811.3783000000003</v>
      </c>
      <c r="KX16" s="1">
        <v>4509.6322</v>
      </c>
      <c r="KY16" s="1">
        <v>5503.1351000000004</v>
      </c>
      <c r="KZ16" s="1">
        <v>1803.3876</v>
      </c>
      <c r="LA16" s="1">
        <v>1711.8574000000001</v>
      </c>
      <c r="LB16" s="1" t="s">
        <v>4</v>
      </c>
      <c r="LC16" s="1">
        <v>1079.0894000000001</v>
      </c>
      <c r="LD16" s="1">
        <v>1049.8059000000001</v>
      </c>
      <c r="LE16" s="1">
        <v>1761.7084</v>
      </c>
      <c r="LF16" s="1">
        <v>1167.6597999999999</v>
      </c>
      <c r="LG16" s="1">
        <v>1521.5154</v>
      </c>
      <c r="LH16" s="1">
        <v>1291.8959</v>
      </c>
      <c r="LI16" s="1">
        <v>4922.9817999999996</v>
      </c>
      <c r="LJ16" s="1">
        <v>2229.3323</v>
      </c>
      <c r="LK16" s="1">
        <v>5918.5533999999998</v>
      </c>
      <c r="LL16" s="1" t="s">
        <v>4</v>
      </c>
      <c r="LM16" s="1">
        <v>7935.9503000000004</v>
      </c>
      <c r="LN16" s="1">
        <v>7340.0645999999997</v>
      </c>
      <c r="LO16" s="1">
        <v>1244.2481</v>
      </c>
      <c r="LP16" s="1">
        <v>10055.189399999999</v>
      </c>
      <c r="LQ16" s="1">
        <v>22349.263999999999</v>
      </c>
      <c r="LR16" s="1">
        <v>2002.1981000000001</v>
      </c>
      <c r="LS16" s="1">
        <v>2845.1666</v>
      </c>
      <c r="LT16" s="1">
        <v>3955.9211</v>
      </c>
      <c r="LU16" s="1" t="s">
        <v>4</v>
      </c>
      <c r="LV16" s="1">
        <v>3352.4353000000001</v>
      </c>
      <c r="LW16" s="1">
        <v>2231.7147</v>
      </c>
      <c r="LX16" s="1">
        <v>1281.8843999999999</v>
      </c>
      <c r="LY16" s="1">
        <v>1425.3918000000001</v>
      </c>
      <c r="LZ16" s="1">
        <v>6199.4186</v>
      </c>
      <c r="MA16" s="1" t="s">
        <v>4</v>
      </c>
      <c r="MB16" s="1">
        <v>838.04459999999995</v>
      </c>
      <c r="MC16" s="1">
        <v>653.69330000000002</v>
      </c>
      <c r="MD16" s="1">
        <v>1966.4921999999999</v>
      </c>
      <c r="ME16" s="1">
        <v>825.30169999999998</v>
      </c>
      <c r="MF16" s="1">
        <v>30245.643800000002</v>
      </c>
      <c r="MG16" s="1">
        <v>3430.8206</v>
      </c>
      <c r="MH16" s="1" t="s">
        <v>4</v>
      </c>
      <c r="MI16" s="1">
        <v>42353.688999999998</v>
      </c>
      <c r="MJ16" s="1">
        <v>6817.8389999999999</v>
      </c>
      <c r="MK16" s="1">
        <v>1912.116</v>
      </c>
      <c r="ML16" s="1" t="s">
        <v>4</v>
      </c>
      <c r="MM16" s="1">
        <v>17539.245800000001</v>
      </c>
      <c r="MN16" s="1">
        <v>5848.2272000000003</v>
      </c>
      <c r="MO16" s="1">
        <v>1991.5238999999999</v>
      </c>
      <c r="MP16" s="1">
        <v>57172.883399999999</v>
      </c>
      <c r="MQ16" s="1">
        <v>77101.216400000005</v>
      </c>
      <c r="MR16" s="1">
        <v>44708.2572</v>
      </c>
      <c r="MS16" s="1">
        <v>2382.3071</v>
      </c>
      <c r="MT16" s="1">
        <v>1387.6049</v>
      </c>
      <c r="MU16" s="1">
        <v>23515.459699999999</v>
      </c>
      <c r="MV16" s="1">
        <v>119058.3974</v>
      </c>
      <c r="MW16" s="1">
        <v>1902.9884</v>
      </c>
      <c r="MX16" s="1">
        <v>5769.8134</v>
      </c>
      <c r="MY16" s="1">
        <v>3006.0138000000002</v>
      </c>
      <c r="MZ16" s="1">
        <v>1613.8421000000001</v>
      </c>
      <c r="NA16" s="1">
        <v>133001.66940000001</v>
      </c>
      <c r="NB16" s="1">
        <v>1160.3871999999999</v>
      </c>
      <c r="NC16" s="1">
        <v>1354.6176</v>
      </c>
      <c r="ND16" s="1">
        <v>1533.2343000000001</v>
      </c>
      <c r="NE16" s="1">
        <v>7658.1783999999998</v>
      </c>
      <c r="NF16" s="1">
        <v>3773.7085999999999</v>
      </c>
      <c r="NG16" s="1">
        <v>4144.5219999999999</v>
      </c>
      <c r="NH16" s="1">
        <v>2890.8163</v>
      </c>
      <c r="NI16" s="1">
        <v>950.55690000000004</v>
      </c>
      <c r="NJ16" s="1">
        <v>7441.6985999999997</v>
      </c>
      <c r="NK16" s="1">
        <v>3646.7991000000002</v>
      </c>
      <c r="NL16" s="1">
        <v>2019.8902</v>
      </c>
      <c r="NM16" s="1">
        <v>1391.3153</v>
      </c>
      <c r="NN16" s="1">
        <v>1894.6675</v>
      </c>
      <c r="NO16" s="1" t="s">
        <v>4</v>
      </c>
      <c r="NP16" s="1">
        <v>4251.0456000000004</v>
      </c>
      <c r="NQ16" s="1">
        <v>1983.0857000000001</v>
      </c>
      <c r="NR16" s="1">
        <v>1143.3905999999999</v>
      </c>
      <c r="NS16" s="1">
        <v>5759.8298999999997</v>
      </c>
      <c r="NT16" s="1">
        <v>17020.817800000001</v>
      </c>
      <c r="NU16" s="1">
        <v>1671.5840000000001</v>
      </c>
      <c r="NV16" s="1">
        <v>5995.0667000000003</v>
      </c>
      <c r="NW16" s="1">
        <v>12280.42</v>
      </c>
      <c r="NX16" s="1">
        <v>24474.191299999999</v>
      </c>
      <c r="NY16" s="1">
        <v>7399.0030999999999</v>
      </c>
      <c r="NZ16" s="1">
        <v>1581.0632000000001</v>
      </c>
      <c r="OA16" s="1">
        <v>4929.8189000000002</v>
      </c>
      <c r="OB16" s="1">
        <v>2944.8622</v>
      </c>
      <c r="OC16" s="1">
        <v>3129.7566999999999</v>
      </c>
      <c r="OD16" s="1">
        <v>1052.6636000000001</v>
      </c>
      <c r="OE16" s="1">
        <v>2054.2683999999999</v>
      </c>
      <c r="OF16" s="1">
        <v>17845.348900000001</v>
      </c>
    </row>
    <row r="17" spans="1:396" x14ac:dyDescent="0.2">
      <c r="A17" s="2">
        <v>44270</v>
      </c>
      <c r="B17" s="1">
        <v>16703.040400000002</v>
      </c>
      <c r="C17" s="1">
        <v>118413.5242</v>
      </c>
      <c r="D17" s="1">
        <v>474112.55499999999</v>
      </c>
      <c r="E17" s="1">
        <v>325678.78379999998</v>
      </c>
      <c r="F17" s="1">
        <v>671.21130000000005</v>
      </c>
      <c r="G17" s="1">
        <v>39683.406600000002</v>
      </c>
      <c r="H17" s="1">
        <v>3849.8515000000002</v>
      </c>
      <c r="I17" s="1">
        <v>154920.7384</v>
      </c>
      <c r="J17" s="1">
        <v>41803.980900000002</v>
      </c>
      <c r="K17" s="1">
        <v>3353.8054999999999</v>
      </c>
      <c r="L17" s="1">
        <v>3823.6408999999999</v>
      </c>
      <c r="M17" s="1">
        <v>689.70129999999995</v>
      </c>
      <c r="N17" s="1">
        <v>35902.930500000002</v>
      </c>
      <c r="O17" s="1">
        <v>3987.9753000000001</v>
      </c>
      <c r="P17" s="1">
        <v>1455.8957</v>
      </c>
      <c r="Q17" s="1">
        <v>2810.7516999999998</v>
      </c>
      <c r="R17" s="1">
        <v>40944.861599999997</v>
      </c>
      <c r="S17" s="1">
        <v>1809.3331000000001</v>
      </c>
      <c r="T17" s="1">
        <v>587121.52229999995</v>
      </c>
      <c r="U17" s="1">
        <v>713.33749999999998</v>
      </c>
      <c r="V17" s="1">
        <v>6273.6324000000004</v>
      </c>
      <c r="W17" s="1">
        <v>6149.1061</v>
      </c>
      <c r="X17" s="1">
        <v>1772.7375999999999</v>
      </c>
      <c r="Y17" s="1">
        <v>23307.842199999999</v>
      </c>
      <c r="Z17" s="1">
        <v>9775.0943000000007</v>
      </c>
      <c r="AA17" s="1">
        <v>2123.1812</v>
      </c>
      <c r="AB17" s="1">
        <v>1628.5165999999999</v>
      </c>
      <c r="AC17" s="1">
        <v>10171.787200000001</v>
      </c>
      <c r="AD17" s="1">
        <v>3026.2118999999998</v>
      </c>
      <c r="AE17" s="1">
        <v>3624.3431999999998</v>
      </c>
      <c r="AF17" s="1">
        <v>16565.2745</v>
      </c>
      <c r="AG17" s="1">
        <v>5291.9553999999998</v>
      </c>
      <c r="AH17" s="1" t="s">
        <v>4</v>
      </c>
      <c r="AI17" s="1">
        <v>7063.6787000000004</v>
      </c>
      <c r="AJ17" s="1">
        <v>21148.500400000001</v>
      </c>
      <c r="AK17" s="1">
        <v>5691.9471000000003</v>
      </c>
      <c r="AL17" s="1">
        <v>1131.3988999999999</v>
      </c>
      <c r="AM17" s="1">
        <v>1028.4404999999999</v>
      </c>
      <c r="AN17" s="1">
        <v>15126.7343</v>
      </c>
      <c r="AO17" s="1">
        <v>3554.085</v>
      </c>
      <c r="AP17" s="1" t="s">
        <v>4</v>
      </c>
      <c r="AQ17" s="1">
        <v>1488.8969</v>
      </c>
      <c r="AR17" s="1">
        <v>1173.3675000000001</v>
      </c>
      <c r="AS17" s="1">
        <v>2154.0657000000001</v>
      </c>
      <c r="AT17" s="1">
        <v>1161.1474000000001</v>
      </c>
      <c r="AU17" s="1">
        <v>8527.7132999999994</v>
      </c>
      <c r="AV17" s="1" t="s">
        <v>4</v>
      </c>
      <c r="AW17" s="1">
        <v>8249.6013000000003</v>
      </c>
      <c r="AX17" s="1">
        <v>12216.225</v>
      </c>
      <c r="AY17" s="1">
        <v>13894.4324</v>
      </c>
      <c r="AZ17" s="1">
        <v>13671.052799999999</v>
      </c>
      <c r="BA17" s="1">
        <v>12703.6155</v>
      </c>
      <c r="BB17" s="1">
        <v>60403.054600000003</v>
      </c>
      <c r="BC17" s="1" t="s">
        <v>4</v>
      </c>
      <c r="BD17" s="1">
        <v>3448.3679999999999</v>
      </c>
      <c r="BE17" s="1" t="s">
        <v>4</v>
      </c>
      <c r="BF17" s="1">
        <v>84603.642999999996</v>
      </c>
      <c r="BG17" s="1">
        <v>4275.7573000000002</v>
      </c>
      <c r="BH17" s="1">
        <v>224.4367</v>
      </c>
      <c r="BI17" s="1">
        <v>1328.7697000000001</v>
      </c>
      <c r="BJ17" s="1">
        <v>3486.3854000000001</v>
      </c>
      <c r="BK17" s="1">
        <v>164124.03510000001</v>
      </c>
      <c r="BL17" s="1">
        <v>5733.9853999999996</v>
      </c>
      <c r="BM17" s="1">
        <v>316.3569</v>
      </c>
      <c r="BN17" s="1">
        <v>4266.6117999999997</v>
      </c>
      <c r="BO17" s="1">
        <v>2485.9713000000002</v>
      </c>
      <c r="BP17" s="1">
        <v>2627.4735000000001</v>
      </c>
      <c r="BQ17" s="1">
        <v>75700.378400000001</v>
      </c>
      <c r="BR17" s="1">
        <v>2649.9519</v>
      </c>
      <c r="BS17" s="1">
        <v>54697.122799999997</v>
      </c>
      <c r="BT17" s="1">
        <v>1389.7076999999999</v>
      </c>
      <c r="BU17" s="1">
        <v>2849.5484000000001</v>
      </c>
      <c r="BV17" s="1">
        <v>6167.4058999999997</v>
      </c>
      <c r="BW17" s="1">
        <v>3942.3238000000001</v>
      </c>
      <c r="BX17" s="1">
        <v>124874.6779</v>
      </c>
      <c r="BY17" s="1">
        <v>80131.367400000003</v>
      </c>
      <c r="BZ17" s="1">
        <v>42383.0147</v>
      </c>
      <c r="CA17" s="1">
        <v>3167.4609999999998</v>
      </c>
      <c r="CB17" s="1">
        <v>10450.214599999999</v>
      </c>
      <c r="CC17" s="1">
        <v>5871.5348999999997</v>
      </c>
      <c r="CD17" s="1">
        <v>21258.155500000001</v>
      </c>
      <c r="CE17" s="1">
        <v>9265.3935999999994</v>
      </c>
      <c r="CF17" s="1">
        <v>1061.2186999999999</v>
      </c>
      <c r="CG17" s="1">
        <v>1502.5443</v>
      </c>
      <c r="CH17" s="1">
        <v>26986.947100000001</v>
      </c>
      <c r="CI17" s="1">
        <v>3426.6410999999998</v>
      </c>
      <c r="CJ17" s="1" t="s">
        <v>4</v>
      </c>
      <c r="CK17" s="1">
        <v>1805.1382000000001</v>
      </c>
      <c r="CL17" s="1">
        <v>615.53740000000005</v>
      </c>
      <c r="CM17" s="1">
        <v>7992.4443000000001</v>
      </c>
      <c r="CN17" s="1" t="s">
        <v>4</v>
      </c>
      <c r="CO17" s="1">
        <v>9368.6165000000001</v>
      </c>
      <c r="CP17" s="1">
        <v>5436.0470999999998</v>
      </c>
      <c r="CQ17" s="1">
        <v>2226.9870000000001</v>
      </c>
      <c r="CR17" s="1" t="s">
        <v>4</v>
      </c>
      <c r="CS17" s="1">
        <v>4629.1926999999996</v>
      </c>
      <c r="CT17" s="1">
        <v>1746.4607000000001</v>
      </c>
      <c r="CU17" s="1">
        <v>17559.725399999999</v>
      </c>
      <c r="CV17" s="1">
        <v>4462.4381999999996</v>
      </c>
      <c r="CW17" s="1">
        <v>4333.5910000000003</v>
      </c>
      <c r="CX17" s="1">
        <v>4749.3806999999997</v>
      </c>
      <c r="CY17" s="1">
        <v>2862.8694999999998</v>
      </c>
      <c r="CZ17" s="1" t="s">
        <v>4</v>
      </c>
      <c r="DA17" s="1" t="s">
        <v>4</v>
      </c>
      <c r="DB17" s="1">
        <v>19976.9051</v>
      </c>
      <c r="DC17" s="1">
        <v>27318.262999999999</v>
      </c>
      <c r="DD17" s="1">
        <v>9831.7947999999997</v>
      </c>
      <c r="DE17" s="1">
        <v>1298.1195</v>
      </c>
      <c r="DF17" s="1">
        <v>16869.362099999998</v>
      </c>
      <c r="DG17" s="1">
        <v>31115.905599999998</v>
      </c>
      <c r="DH17" s="1">
        <v>3462.0300999999999</v>
      </c>
      <c r="DI17" s="1">
        <v>21793.8704</v>
      </c>
      <c r="DJ17" s="1">
        <v>4625.8990999999996</v>
      </c>
      <c r="DK17" s="1">
        <v>7748.8087999999998</v>
      </c>
      <c r="DL17" s="1">
        <v>1459.6384</v>
      </c>
      <c r="DM17" s="1">
        <v>3553.2628</v>
      </c>
      <c r="DN17" s="1" t="s">
        <v>4</v>
      </c>
      <c r="DO17" s="1">
        <v>1499.5612000000001</v>
      </c>
      <c r="DP17" s="1">
        <v>2380.3744999999999</v>
      </c>
      <c r="DQ17" s="1">
        <v>1300.8024</v>
      </c>
      <c r="DR17" s="1">
        <v>20219.172200000001</v>
      </c>
      <c r="DS17" s="1">
        <v>1327.7302</v>
      </c>
      <c r="DT17" s="1">
        <v>6370.3289999999997</v>
      </c>
      <c r="DU17" s="1">
        <v>29433.964499999998</v>
      </c>
      <c r="DV17" s="1">
        <v>19963.413700000001</v>
      </c>
      <c r="DW17" s="1">
        <v>81108.942599999995</v>
      </c>
      <c r="DX17" s="1">
        <v>9206.0719000000008</v>
      </c>
      <c r="DY17" s="1">
        <v>39544.0861</v>
      </c>
      <c r="DZ17" s="1">
        <v>29023.4414</v>
      </c>
      <c r="EA17" s="1">
        <v>3162.8845000000001</v>
      </c>
      <c r="EB17" s="1">
        <v>1368.4069999999999</v>
      </c>
      <c r="EC17" s="1">
        <v>9478.4379000000008</v>
      </c>
      <c r="ED17" s="1">
        <v>11935.8788</v>
      </c>
      <c r="EE17" s="1">
        <v>740.6028</v>
      </c>
      <c r="EF17" s="1">
        <v>157830.83869999999</v>
      </c>
      <c r="EG17" s="1">
        <v>5180.9314999999997</v>
      </c>
      <c r="EH17" s="1">
        <v>78429.178599999999</v>
      </c>
      <c r="EI17" s="1">
        <v>879.31020000000001</v>
      </c>
      <c r="EJ17" s="1">
        <v>5354.1931999999997</v>
      </c>
      <c r="EK17" s="1">
        <v>35517.966699999997</v>
      </c>
      <c r="EL17" s="1">
        <v>27972.100900000001</v>
      </c>
      <c r="EM17" s="1">
        <v>5491.4267</v>
      </c>
      <c r="EN17" s="1">
        <v>39751.956400000003</v>
      </c>
      <c r="EO17" s="1">
        <v>2527.9421000000002</v>
      </c>
      <c r="EP17" s="1">
        <v>26987.4077</v>
      </c>
      <c r="EQ17" s="1">
        <v>37238.6</v>
      </c>
      <c r="ER17" s="1">
        <v>963.54280000000006</v>
      </c>
      <c r="ES17" s="1">
        <v>887.45960000000002</v>
      </c>
      <c r="ET17" s="1">
        <v>2678.6188999999999</v>
      </c>
      <c r="EU17" s="1">
        <v>1653.3784000000001</v>
      </c>
      <c r="EV17" s="1">
        <v>1730.5821000000001</v>
      </c>
      <c r="EW17" s="1">
        <v>60894.791700000002</v>
      </c>
      <c r="EX17" s="1">
        <v>8874.7139000000006</v>
      </c>
      <c r="EY17" s="1" t="s">
        <v>4</v>
      </c>
      <c r="EZ17" s="1">
        <v>7357.5734000000002</v>
      </c>
      <c r="FA17" s="1">
        <v>2819.3211999999999</v>
      </c>
      <c r="FB17" s="1">
        <v>3113.4697000000001</v>
      </c>
      <c r="FC17" s="1">
        <v>1845.6178</v>
      </c>
      <c r="FD17" s="1">
        <v>20557.073100000001</v>
      </c>
      <c r="FE17" s="1">
        <v>1543.1327000000001</v>
      </c>
      <c r="FF17" s="1">
        <v>7468.6868000000004</v>
      </c>
      <c r="FG17" s="1">
        <v>10616.784900000001</v>
      </c>
      <c r="FH17" s="1">
        <v>9101.5815000000002</v>
      </c>
      <c r="FI17" s="1" t="s">
        <v>4</v>
      </c>
      <c r="FJ17" s="1">
        <v>997.81</v>
      </c>
      <c r="FK17" s="1">
        <v>97093.555600000007</v>
      </c>
      <c r="FL17" s="1">
        <v>16677.436300000001</v>
      </c>
      <c r="FM17" s="1">
        <v>3261.2682</v>
      </c>
      <c r="FN17" s="1">
        <v>7184.6031000000003</v>
      </c>
      <c r="FO17" s="1">
        <v>10342.894399999999</v>
      </c>
      <c r="FP17" s="1">
        <v>3394.6271000000002</v>
      </c>
      <c r="FQ17" s="1">
        <v>497.97340000000003</v>
      </c>
      <c r="FR17" s="1">
        <v>5678.5661</v>
      </c>
      <c r="FS17" s="1">
        <v>16584.169699999999</v>
      </c>
      <c r="FT17" s="1">
        <v>75911.457999999999</v>
      </c>
      <c r="FU17" s="1">
        <v>1340.0377000000001</v>
      </c>
      <c r="FV17" s="1" t="s">
        <v>4</v>
      </c>
      <c r="FW17" s="1">
        <v>1202.6693</v>
      </c>
      <c r="FX17" s="1">
        <v>1192.6377</v>
      </c>
      <c r="FY17" s="1">
        <v>124162.74</v>
      </c>
      <c r="FZ17" s="1">
        <v>55650.862699999998</v>
      </c>
      <c r="GA17" s="1">
        <v>4579.8032999999996</v>
      </c>
      <c r="GB17" s="1">
        <v>6120.5904</v>
      </c>
      <c r="GC17" s="1">
        <v>19092.785199999998</v>
      </c>
      <c r="GD17" s="1">
        <v>999.57360000000006</v>
      </c>
      <c r="GE17" s="1">
        <v>75070.589900000006</v>
      </c>
      <c r="GF17" s="1" t="s">
        <v>4</v>
      </c>
      <c r="GG17" s="1">
        <v>110440.29549999999</v>
      </c>
      <c r="GH17" s="1">
        <v>23867.131099999999</v>
      </c>
      <c r="GI17" s="1">
        <v>24058.514599999999</v>
      </c>
      <c r="GJ17" s="1">
        <v>1923.2832000000001</v>
      </c>
      <c r="GK17" s="1">
        <v>844.56560000000002</v>
      </c>
      <c r="GL17" s="1">
        <v>53541.528899999998</v>
      </c>
      <c r="GM17" s="1">
        <v>439.23</v>
      </c>
      <c r="GN17" s="1">
        <v>26634.699199999999</v>
      </c>
      <c r="GO17" s="1">
        <v>3203.5426000000002</v>
      </c>
      <c r="GP17" s="1">
        <v>27039.0641</v>
      </c>
      <c r="GQ17" s="1">
        <v>379226.0062</v>
      </c>
      <c r="GR17" s="1">
        <v>6639.9229999999998</v>
      </c>
      <c r="GS17" s="1">
        <v>64966.987200000003</v>
      </c>
      <c r="GT17" s="1">
        <v>7999.8860999999997</v>
      </c>
      <c r="GU17" s="1">
        <v>1355.0071</v>
      </c>
      <c r="GV17" s="1">
        <v>1805.6863000000001</v>
      </c>
      <c r="GW17" s="1">
        <v>4722.3553000000002</v>
      </c>
      <c r="GX17" s="1">
        <v>20616.064699999999</v>
      </c>
      <c r="GY17" s="1">
        <v>1951.3416999999999</v>
      </c>
      <c r="GZ17" s="1">
        <v>640.74760000000003</v>
      </c>
      <c r="HA17" s="1">
        <v>9114.3986999999997</v>
      </c>
      <c r="HB17" s="1">
        <v>30889.9902</v>
      </c>
      <c r="HC17" s="1">
        <v>1266.3777</v>
      </c>
      <c r="HD17" s="1">
        <v>493259.26620000001</v>
      </c>
      <c r="HE17" s="1">
        <v>4721.9727999999996</v>
      </c>
      <c r="HF17" s="1">
        <v>15376.7469</v>
      </c>
      <c r="HG17" s="1">
        <v>1433.4067</v>
      </c>
      <c r="HH17" s="1">
        <v>8411.5745999999999</v>
      </c>
      <c r="HI17" s="1">
        <v>8017.8307000000004</v>
      </c>
      <c r="HJ17" s="1" t="s">
        <v>4</v>
      </c>
      <c r="HK17" s="1">
        <v>4068.7885999999999</v>
      </c>
      <c r="HL17" s="1">
        <v>801.1173</v>
      </c>
      <c r="HM17" s="1">
        <v>1042.923</v>
      </c>
      <c r="HN17" s="1">
        <v>1087.5070000000001</v>
      </c>
      <c r="HO17" s="1">
        <v>5810.7925999999998</v>
      </c>
      <c r="HP17" s="1">
        <v>8732.9894000000004</v>
      </c>
      <c r="HQ17" s="1">
        <v>3774.9679000000001</v>
      </c>
      <c r="HR17" s="1">
        <v>920.98019999999997</v>
      </c>
      <c r="HS17" s="1">
        <v>1247.1718000000001</v>
      </c>
      <c r="HT17" s="1">
        <v>4413.8739999999998</v>
      </c>
      <c r="HU17" s="1">
        <v>1933.58</v>
      </c>
      <c r="HV17" s="1">
        <v>2064.1694000000002</v>
      </c>
      <c r="HW17" s="1">
        <v>10894.8788</v>
      </c>
      <c r="HX17" s="1">
        <v>2205.4443999999999</v>
      </c>
      <c r="HY17" s="1">
        <v>1342.1385</v>
      </c>
      <c r="HZ17" s="1">
        <v>5858.5043999999998</v>
      </c>
      <c r="IA17" s="1">
        <v>8585.4611000000004</v>
      </c>
      <c r="IB17" s="1">
        <v>3097.3526000000002</v>
      </c>
      <c r="IC17" s="1">
        <v>1325.9176</v>
      </c>
      <c r="ID17" s="1">
        <v>4648.9084000000003</v>
      </c>
      <c r="IE17" s="1">
        <v>3877.7768000000001</v>
      </c>
      <c r="IF17" s="1">
        <v>358.23680000000002</v>
      </c>
      <c r="IG17" s="1">
        <v>7424.2302</v>
      </c>
      <c r="IH17" s="1" t="s">
        <v>4</v>
      </c>
      <c r="II17" s="1">
        <v>2438.6496000000002</v>
      </c>
      <c r="IJ17" s="1">
        <v>6928.9102000000003</v>
      </c>
      <c r="IK17" s="1">
        <v>5868.8054000000002</v>
      </c>
      <c r="IL17" s="1">
        <v>69674.117700000003</v>
      </c>
      <c r="IM17" s="1">
        <v>704.07299999999998</v>
      </c>
      <c r="IN17" s="1">
        <v>1321.7157</v>
      </c>
      <c r="IO17" s="1">
        <v>1286.5175999999999</v>
      </c>
      <c r="IP17" s="1">
        <v>1808.5947000000001</v>
      </c>
      <c r="IQ17" s="1">
        <v>1730.7302</v>
      </c>
      <c r="IR17" s="1">
        <v>59782.688699999999</v>
      </c>
      <c r="IS17" s="1">
        <v>2098.4034999999999</v>
      </c>
      <c r="IT17" s="1">
        <v>1558.1867999999999</v>
      </c>
      <c r="IU17" s="1">
        <v>39057.831100000003</v>
      </c>
      <c r="IV17" s="1">
        <v>14165.325699999999</v>
      </c>
      <c r="IW17" s="1">
        <v>6173.2053999999998</v>
      </c>
      <c r="IX17" s="1">
        <v>17627.743299999998</v>
      </c>
      <c r="IY17" s="1">
        <v>12812.2</v>
      </c>
      <c r="IZ17" s="1">
        <v>2375.9313999999999</v>
      </c>
      <c r="JA17" s="1">
        <v>3285.4238</v>
      </c>
      <c r="JB17" s="1">
        <v>4667.5225</v>
      </c>
      <c r="JC17" s="1">
        <v>3509.9998000000001</v>
      </c>
      <c r="JD17" s="1">
        <v>5212.7646000000004</v>
      </c>
      <c r="JE17" s="1">
        <v>2019.3502000000001</v>
      </c>
      <c r="JF17" s="1">
        <v>1685.8779</v>
      </c>
      <c r="JG17" s="1">
        <v>6822.8108000000002</v>
      </c>
      <c r="JH17" s="1">
        <v>33775.962599999999</v>
      </c>
      <c r="JI17" s="1">
        <v>1093.6885</v>
      </c>
      <c r="JJ17" s="1">
        <v>34644.191500000001</v>
      </c>
      <c r="JK17" s="1">
        <v>6191.1170000000002</v>
      </c>
      <c r="JL17" s="1">
        <v>13535.037399999999</v>
      </c>
      <c r="JM17" s="1">
        <v>38207.665800000002</v>
      </c>
      <c r="JN17" s="1">
        <v>10021.544</v>
      </c>
      <c r="JO17" s="1">
        <v>5381.6675999999998</v>
      </c>
      <c r="JP17" s="1">
        <v>4427.0528999999997</v>
      </c>
      <c r="JQ17" s="1">
        <v>516.14149999999995</v>
      </c>
      <c r="JR17" s="1" t="s">
        <v>4</v>
      </c>
      <c r="JS17" s="1">
        <v>13300.504199999999</v>
      </c>
      <c r="JT17" s="1">
        <v>11235.6163</v>
      </c>
      <c r="JU17" s="1">
        <v>25001.818899999998</v>
      </c>
      <c r="JV17" s="1">
        <v>1084.423</v>
      </c>
      <c r="JW17" s="1">
        <v>2378.1597999999999</v>
      </c>
      <c r="JX17" s="1">
        <v>743.5299</v>
      </c>
      <c r="JY17" s="1">
        <v>24645.665400000002</v>
      </c>
      <c r="JZ17" s="1">
        <v>3050.7438000000002</v>
      </c>
      <c r="KA17" s="1">
        <v>2632.9038</v>
      </c>
      <c r="KB17" s="1" t="s">
        <v>4</v>
      </c>
      <c r="KC17" s="1">
        <v>50959.47</v>
      </c>
      <c r="KD17" s="1">
        <v>3592.5954999999999</v>
      </c>
      <c r="KE17" s="1">
        <v>19104.282500000001</v>
      </c>
      <c r="KF17" s="1" t="s">
        <v>4</v>
      </c>
      <c r="KG17" s="1" t="s">
        <v>4</v>
      </c>
      <c r="KH17" s="1">
        <v>3208.6118999999999</v>
      </c>
      <c r="KI17" s="1" t="s">
        <v>4</v>
      </c>
      <c r="KJ17" s="1">
        <v>2226.2102</v>
      </c>
      <c r="KK17" s="1">
        <v>1786.3004000000001</v>
      </c>
      <c r="KL17" s="1">
        <v>2098.1509000000001</v>
      </c>
      <c r="KM17" s="1">
        <v>1781.5677000000001</v>
      </c>
      <c r="KN17" s="1">
        <v>4243.6767</v>
      </c>
      <c r="KO17" s="1">
        <v>1002.1950000000001</v>
      </c>
      <c r="KP17" s="1">
        <v>4307.3328000000001</v>
      </c>
      <c r="KQ17" s="1">
        <v>1065.2321999999999</v>
      </c>
      <c r="KR17" s="1" t="s">
        <v>4</v>
      </c>
      <c r="KS17" s="1">
        <v>5886.8221999999996</v>
      </c>
      <c r="KT17" s="1">
        <v>849.23099999999999</v>
      </c>
      <c r="KU17" s="1">
        <v>963.09379999999999</v>
      </c>
      <c r="KV17" s="1">
        <v>10760.2132</v>
      </c>
      <c r="KW17" s="1">
        <v>4774.6207000000004</v>
      </c>
      <c r="KX17" s="1">
        <v>4651.9938000000002</v>
      </c>
      <c r="KY17" s="1">
        <v>5585.8630999999996</v>
      </c>
      <c r="KZ17" s="1">
        <v>1758.8909000000001</v>
      </c>
      <c r="LA17" s="1">
        <v>1720.9149</v>
      </c>
      <c r="LB17" s="1" t="s">
        <v>4</v>
      </c>
      <c r="LC17" s="1">
        <v>1043.1534999999999</v>
      </c>
      <c r="LD17" s="1">
        <v>1044.2126000000001</v>
      </c>
      <c r="LE17" s="1">
        <v>1744.85</v>
      </c>
      <c r="LF17" s="1">
        <v>1143.5048999999999</v>
      </c>
      <c r="LG17" s="1">
        <v>1557.1043999999999</v>
      </c>
      <c r="LH17" s="1">
        <v>1259.7211</v>
      </c>
      <c r="LI17" s="1">
        <v>5055.0730999999996</v>
      </c>
      <c r="LJ17" s="1">
        <v>2186.2374</v>
      </c>
      <c r="LK17" s="1">
        <v>5984.5299000000005</v>
      </c>
      <c r="LL17" s="1" t="s">
        <v>4</v>
      </c>
      <c r="LM17" s="1">
        <v>8132.3011999999999</v>
      </c>
      <c r="LN17" s="1">
        <v>7286.5526</v>
      </c>
      <c r="LO17" s="1">
        <v>1210.5645999999999</v>
      </c>
      <c r="LP17" s="1">
        <v>10024.5903</v>
      </c>
      <c r="LQ17" s="1">
        <v>22734.737499999999</v>
      </c>
      <c r="LR17" s="1">
        <v>2003.3794</v>
      </c>
      <c r="LS17" s="1">
        <v>2852.2795000000001</v>
      </c>
      <c r="LT17" s="1">
        <v>4019.6858999999999</v>
      </c>
      <c r="LU17" s="1" t="s">
        <v>4</v>
      </c>
      <c r="LV17" s="1">
        <v>3538.1911</v>
      </c>
      <c r="LW17" s="1">
        <v>2249.8453</v>
      </c>
      <c r="LX17" s="1">
        <v>1285.4584</v>
      </c>
      <c r="LY17" s="1">
        <v>1423.7007000000001</v>
      </c>
      <c r="LZ17" s="1">
        <v>6297.3510999999999</v>
      </c>
      <c r="MA17" s="1" t="s">
        <v>4</v>
      </c>
      <c r="MB17" s="1">
        <v>821.99800000000005</v>
      </c>
      <c r="MC17" s="1">
        <v>655.50429999999994</v>
      </c>
      <c r="MD17" s="1">
        <v>1984.2376999999999</v>
      </c>
      <c r="ME17" s="1">
        <v>837.2038</v>
      </c>
      <c r="MF17" s="1">
        <v>30102.350999999999</v>
      </c>
      <c r="MG17" s="1">
        <v>3494.3654000000001</v>
      </c>
      <c r="MH17" s="1" t="s">
        <v>4</v>
      </c>
      <c r="MI17" s="1">
        <v>41814.597999999998</v>
      </c>
      <c r="MJ17" s="1">
        <v>6794.5959999999995</v>
      </c>
      <c r="MK17" s="1">
        <v>1919.4208000000001</v>
      </c>
      <c r="ML17" s="1" t="s">
        <v>4</v>
      </c>
      <c r="MM17" s="1">
        <v>17459.356599999999</v>
      </c>
      <c r="MN17" s="1">
        <v>5871.7116999999998</v>
      </c>
      <c r="MO17" s="1">
        <v>2043.6853000000001</v>
      </c>
      <c r="MP17" s="1">
        <v>56905.000500000002</v>
      </c>
      <c r="MQ17" s="1">
        <v>76548.119600000005</v>
      </c>
      <c r="MR17" s="1">
        <v>44489.258800000003</v>
      </c>
      <c r="MS17" s="1">
        <v>2350.3128999999999</v>
      </c>
      <c r="MT17" s="1">
        <v>1378.2583999999999</v>
      </c>
      <c r="MU17" s="1">
        <v>23623.195599999999</v>
      </c>
      <c r="MV17" s="1">
        <v>119627.4638</v>
      </c>
      <c r="MW17" s="1">
        <v>1882.3400999999999</v>
      </c>
      <c r="MX17" s="1">
        <v>5821.1774999999998</v>
      </c>
      <c r="MY17" s="1">
        <v>2999.7525000000001</v>
      </c>
      <c r="MZ17" s="1">
        <v>1587.9681</v>
      </c>
      <c r="NA17" s="1">
        <v>132364.4963</v>
      </c>
      <c r="NB17" s="1">
        <v>1181.0920000000001</v>
      </c>
      <c r="NC17" s="1">
        <v>1353.4589000000001</v>
      </c>
      <c r="ND17" s="1">
        <v>1548.4401</v>
      </c>
      <c r="NE17" s="1">
        <v>7667.8671999999997</v>
      </c>
      <c r="NF17" s="1">
        <v>3780.2190000000001</v>
      </c>
      <c r="NG17" s="1">
        <v>4138.0379000000003</v>
      </c>
      <c r="NH17" s="1">
        <v>2919.9886000000001</v>
      </c>
      <c r="NI17" s="1">
        <v>946.79719999999998</v>
      </c>
      <c r="NJ17" s="1">
        <v>7497.2545</v>
      </c>
      <c r="NK17" s="1">
        <v>3744.6828999999998</v>
      </c>
      <c r="NL17" s="1">
        <v>1992.8333</v>
      </c>
      <c r="NM17" s="1">
        <v>1415.8457000000001</v>
      </c>
      <c r="NN17" s="1">
        <v>1899.5817</v>
      </c>
      <c r="NO17" s="1" t="s">
        <v>4</v>
      </c>
      <c r="NP17" s="1">
        <v>4237.7812000000004</v>
      </c>
      <c r="NQ17" s="1">
        <v>2001.1694</v>
      </c>
      <c r="NR17" s="1">
        <v>1151.8167000000001</v>
      </c>
      <c r="NS17" s="1">
        <v>5683.1329999999998</v>
      </c>
      <c r="NT17" s="1">
        <v>16932.407200000001</v>
      </c>
      <c r="NU17" s="1">
        <v>1657.6226999999999</v>
      </c>
      <c r="NV17" s="1">
        <v>5807.7110000000002</v>
      </c>
      <c r="NW17" s="1">
        <v>12059.3343</v>
      </c>
      <c r="NX17" s="1">
        <v>24364.1531</v>
      </c>
      <c r="NY17" s="1">
        <v>7368.567</v>
      </c>
      <c r="NZ17" s="1">
        <v>1620.2918999999999</v>
      </c>
      <c r="OA17" s="1">
        <v>4997.2983999999997</v>
      </c>
      <c r="OB17" s="1">
        <v>2969.6601999999998</v>
      </c>
      <c r="OC17" s="1">
        <v>3179.5805999999998</v>
      </c>
      <c r="OD17" s="1">
        <v>1039.5925999999999</v>
      </c>
      <c r="OE17" s="1">
        <v>2069.1239999999998</v>
      </c>
      <c r="OF17" s="1">
        <v>17585.796900000001</v>
      </c>
    </row>
    <row r="18" spans="1:396" x14ac:dyDescent="0.2">
      <c r="A18" s="2">
        <v>44271</v>
      </c>
      <c r="B18" s="1">
        <v>16280.489100000001</v>
      </c>
      <c r="C18" s="1">
        <v>115440.9008</v>
      </c>
      <c r="D18" s="1">
        <v>468436.75300000003</v>
      </c>
      <c r="E18" s="1">
        <v>324729.78610000003</v>
      </c>
      <c r="F18" s="1">
        <v>664.59829999999999</v>
      </c>
      <c r="G18" s="1">
        <v>39463.980100000001</v>
      </c>
      <c r="H18" s="1">
        <v>3755.0275999999999</v>
      </c>
      <c r="I18" s="1">
        <v>153063.02540000001</v>
      </c>
      <c r="J18" s="1">
        <v>40930.542399999998</v>
      </c>
      <c r="K18" s="1">
        <v>3338.0475999999999</v>
      </c>
      <c r="L18" s="1">
        <v>3734.9430000000002</v>
      </c>
      <c r="M18" s="1">
        <v>668.54480000000001</v>
      </c>
      <c r="N18" s="1">
        <v>35186.799899999998</v>
      </c>
      <c r="O18" s="1">
        <v>3815.8386999999998</v>
      </c>
      <c r="P18" s="1">
        <v>1439.5482</v>
      </c>
      <c r="Q18" s="1">
        <v>2733.3071</v>
      </c>
      <c r="R18" s="1">
        <v>40550.233500000002</v>
      </c>
      <c r="S18" s="1">
        <v>1791.1071999999999</v>
      </c>
      <c r="T18" s="1">
        <v>580615.17209999997</v>
      </c>
      <c r="U18" s="1">
        <v>689.64300000000003</v>
      </c>
      <c r="V18" s="1">
        <v>6192.6963999999998</v>
      </c>
      <c r="W18" s="1">
        <v>6092.4504999999999</v>
      </c>
      <c r="X18" s="1">
        <v>1788.1670999999999</v>
      </c>
      <c r="Y18" s="1">
        <v>23103.1361</v>
      </c>
      <c r="Z18" s="1">
        <v>9534.1293999999998</v>
      </c>
      <c r="AA18" s="1">
        <v>2096.7374</v>
      </c>
      <c r="AB18" s="1">
        <v>1613.6895</v>
      </c>
      <c r="AC18" s="1">
        <v>10083.66</v>
      </c>
      <c r="AD18" s="1">
        <v>3003.3076999999998</v>
      </c>
      <c r="AE18" s="1">
        <v>3612.9670000000001</v>
      </c>
      <c r="AF18" s="1">
        <v>16371.101699999999</v>
      </c>
      <c r="AG18" s="1">
        <v>5271.1867000000002</v>
      </c>
      <c r="AH18" s="1" t="s">
        <v>4</v>
      </c>
      <c r="AI18" s="1">
        <v>6981.7992999999997</v>
      </c>
      <c r="AJ18" s="1">
        <v>21016.969300000001</v>
      </c>
      <c r="AK18" s="1">
        <v>5616.3065999999999</v>
      </c>
      <c r="AL18" s="1">
        <v>1118.1929</v>
      </c>
      <c r="AM18" s="1">
        <v>972.94219999999996</v>
      </c>
      <c r="AN18" s="1">
        <v>15040.815699999999</v>
      </c>
      <c r="AO18" s="1">
        <v>3490.2773999999999</v>
      </c>
      <c r="AP18" s="1" t="s">
        <v>4</v>
      </c>
      <c r="AQ18" s="1">
        <v>1482.2823000000001</v>
      </c>
      <c r="AR18" s="1">
        <v>1146.9403</v>
      </c>
      <c r="AS18" s="1">
        <v>2073.0311999999999</v>
      </c>
      <c r="AT18" s="1">
        <v>1134.826</v>
      </c>
      <c r="AU18" s="1">
        <v>8259.6005999999998</v>
      </c>
      <c r="AV18" s="1" t="s">
        <v>4</v>
      </c>
      <c r="AW18" s="1">
        <v>8339.5969000000005</v>
      </c>
      <c r="AX18" s="1">
        <v>11715.213900000001</v>
      </c>
      <c r="AY18" s="1">
        <v>13720.852199999999</v>
      </c>
      <c r="AZ18" s="1">
        <v>13516.748</v>
      </c>
      <c r="BA18" s="1">
        <v>12495.532999999999</v>
      </c>
      <c r="BB18" s="1">
        <v>60362.399700000002</v>
      </c>
      <c r="BC18" s="1" t="s">
        <v>4</v>
      </c>
      <c r="BD18" s="1">
        <v>3443.5972999999999</v>
      </c>
      <c r="BE18" s="1" t="s">
        <v>4</v>
      </c>
      <c r="BF18" s="1">
        <v>83910.426999999996</v>
      </c>
      <c r="BG18" s="1">
        <v>4252.6769999999997</v>
      </c>
      <c r="BH18" s="1">
        <v>211.6815</v>
      </c>
      <c r="BI18" s="1">
        <v>1315.0808</v>
      </c>
      <c r="BJ18" s="1">
        <v>3459.1648</v>
      </c>
      <c r="BK18" s="1">
        <v>162677.09770000001</v>
      </c>
      <c r="BL18" s="1">
        <v>5795.4578000000001</v>
      </c>
      <c r="BM18" s="1">
        <v>311.35309999999998</v>
      </c>
      <c r="BN18" s="1">
        <v>4208.7376999999997</v>
      </c>
      <c r="BO18" s="1">
        <v>2419.7566000000002</v>
      </c>
      <c r="BP18" s="1">
        <v>2568.5517</v>
      </c>
      <c r="BQ18" s="1">
        <v>74873.538499999995</v>
      </c>
      <c r="BR18" s="1">
        <v>2636.1918000000001</v>
      </c>
      <c r="BS18" s="1">
        <v>54691.265399999997</v>
      </c>
      <c r="BT18" s="1">
        <v>1364.0963999999999</v>
      </c>
      <c r="BU18" s="1">
        <v>2818.681</v>
      </c>
      <c r="BV18" s="1">
        <v>6089.1562999999996</v>
      </c>
      <c r="BW18" s="1">
        <v>3889.2404999999999</v>
      </c>
      <c r="BX18" s="1">
        <v>123237.039</v>
      </c>
      <c r="BY18" s="1">
        <v>78300.945200000002</v>
      </c>
      <c r="BZ18" s="1">
        <v>42881.165399999998</v>
      </c>
      <c r="CA18" s="1">
        <v>3094.4902000000002</v>
      </c>
      <c r="CB18" s="1">
        <v>10290.1253</v>
      </c>
      <c r="CC18" s="1">
        <v>5702.4378999999999</v>
      </c>
      <c r="CD18" s="1">
        <v>20939.695299999999</v>
      </c>
      <c r="CE18" s="1">
        <v>9051.0763000000006</v>
      </c>
      <c r="CF18" s="1">
        <v>1055.6567</v>
      </c>
      <c r="CG18" s="1">
        <v>1513.8619000000001</v>
      </c>
      <c r="CH18" s="1">
        <v>26642.9738</v>
      </c>
      <c r="CI18" s="1">
        <v>3314.8184999999999</v>
      </c>
      <c r="CJ18" s="1" t="s">
        <v>4</v>
      </c>
      <c r="CK18" s="1">
        <v>1794.6786</v>
      </c>
      <c r="CL18" s="1">
        <v>614.56960000000004</v>
      </c>
      <c r="CM18" s="1">
        <v>7827.6877999999997</v>
      </c>
      <c r="CN18" s="1" t="s">
        <v>4</v>
      </c>
      <c r="CO18" s="1">
        <v>9312.4189000000006</v>
      </c>
      <c r="CP18" s="1">
        <v>5444.9611000000004</v>
      </c>
      <c r="CQ18" s="1">
        <v>2218.7271000000001</v>
      </c>
      <c r="CR18" s="1" t="s">
        <v>4</v>
      </c>
      <c r="CS18" s="1">
        <v>4573.3032000000003</v>
      </c>
      <c r="CT18" s="1">
        <v>1718.5816</v>
      </c>
      <c r="CU18" s="1">
        <v>17153.496500000001</v>
      </c>
      <c r="CV18" s="1">
        <v>4384.0965999999999</v>
      </c>
      <c r="CW18" s="1">
        <v>4316.2731999999996</v>
      </c>
      <c r="CX18" s="1">
        <v>4683.9687000000004</v>
      </c>
      <c r="CY18" s="1">
        <v>2815.1747</v>
      </c>
      <c r="CZ18" s="1" t="s">
        <v>4</v>
      </c>
      <c r="DA18" s="1" t="s">
        <v>4</v>
      </c>
      <c r="DB18" s="1">
        <v>19634.7379</v>
      </c>
      <c r="DC18" s="1">
        <v>26934.299900000002</v>
      </c>
      <c r="DD18" s="1">
        <v>9667.0912000000008</v>
      </c>
      <c r="DE18" s="1">
        <v>1281.0562</v>
      </c>
      <c r="DF18" s="1">
        <v>16455.295999999998</v>
      </c>
      <c r="DG18" s="1">
        <v>30431.397400000002</v>
      </c>
      <c r="DH18" s="1">
        <v>3419.8762000000002</v>
      </c>
      <c r="DI18" s="1">
        <v>21685.753499999999</v>
      </c>
      <c r="DJ18" s="1">
        <v>4601.9462000000003</v>
      </c>
      <c r="DK18" s="1">
        <v>7608.3855999999996</v>
      </c>
      <c r="DL18" s="1">
        <v>1439.3062</v>
      </c>
      <c r="DM18" s="1">
        <v>3449.5866999999998</v>
      </c>
      <c r="DN18" s="1" t="s">
        <v>4</v>
      </c>
      <c r="DO18" s="1">
        <v>1462.1528000000001</v>
      </c>
      <c r="DP18" s="1">
        <v>2351.9283</v>
      </c>
      <c r="DQ18" s="1">
        <v>1288.6821</v>
      </c>
      <c r="DR18" s="1">
        <v>19676.635699999999</v>
      </c>
      <c r="DS18" s="1">
        <v>1312.7986000000001</v>
      </c>
      <c r="DT18" s="1">
        <v>6297.0186000000003</v>
      </c>
      <c r="DU18" s="1">
        <v>29426.928800000002</v>
      </c>
      <c r="DV18" s="1">
        <v>19640.448799999998</v>
      </c>
      <c r="DW18" s="1">
        <v>80898.582200000004</v>
      </c>
      <c r="DX18" s="1">
        <v>9010.3176000000003</v>
      </c>
      <c r="DY18" s="1">
        <v>39243.1973</v>
      </c>
      <c r="DZ18" s="1">
        <v>29509.935000000001</v>
      </c>
      <c r="EA18" s="1">
        <v>3021.0981999999999</v>
      </c>
      <c r="EB18" s="1">
        <v>1322.8683000000001</v>
      </c>
      <c r="EC18" s="1">
        <v>9261.6751999999997</v>
      </c>
      <c r="ED18" s="1">
        <v>11591.5746</v>
      </c>
      <c r="EE18" s="1">
        <v>728.06659999999999</v>
      </c>
      <c r="EF18" s="1">
        <v>155346.49919999999</v>
      </c>
      <c r="EG18" s="1">
        <v>5174.4826999999996</v>
      </c>
      <c r="EH18" s="1">
        <v>77627.778300000005</v>
      </c>
      <c r="EI18" s="1">
        <v>885.08029999999997</v>
      </c>
      <c r="EJ18" s="1">
        <v>5360.7386999999999</v>
      </c>
      <c r="EK18" s="1">
        <v>35084.8577</v>
      </c>
      <c r="EL18" s="1">
        <v>27495.092000000001</v>
      </c>
      <c r="EM18" s="1">
        <v>5437.2528000000002</v>
      </c>
      <c r="EN18" s="1">
        <v>38497.080900000001</v>
      </c>
      <c r="EO18" s="1">
        <v>2508.2103000000002</v>
      </c>
      <c r="EP18" s="1">
        <v>26552.081900000001</v>
      </c>
      <c r="EQ18" s="1">
        <v>36281.83</v>
      </c>
      <c r="ER18" s="1">
        <v>973.74990000000003</v>
      </c>
      <c r="ES18" s="1">
        <v>898.45460000000003</v>
      </c>
      <c r="ET18" s="1">
        <v>2664.6453999999999</v>
      </c>
      <c r="EU18" s="1">
        <v>1596.3008</v>
      </c>
      <c r="EV18" s="1">
        <v>1717.6322</v>
      </c>
      <c r="EW18" s="1">
        <v>59007.328699999998</v>
      </c>
      <c r="EX18" s="1">
        <v>8761.1435000000001</v>
      </c>
      <c r="EY18" s="1" t="s">
        <v>4</v>
      </c>
      <c r="EZ18" s="1">
        <v>7261.4809999999998</v>
      </c>
      <c r="FA18" s="1">
        <v>2831.2222000000002</v>
      </c>
      <c r="FB18" s="1">
        <v>3049.0803999999998</v>
      </c>
      <c r="FC18" s="1">
        <v>1772.2763</v>
      </c>
      <c r="FD18" s="1">
        <v>20271.061699999998</v>
      </c>
      <c r="FE18" s="1">
        <v>1525.8171</v>
      </c>
      <c r="FF18" s="1">
        <v>7320.0006999999996</v>
      </c>
      <c r="FG18" s="1">
        <v>10319.7111</v>
      </c>
      <c r="FH18" s="1">
        <v>8820.8531000000003</v>
      </c>
      <c r="FI18" s="1" t="s">
        <v>4</v>
      </c>
      <c r="FJ18" s="1">
        <v>966.32</v>
      </c>
      <c r="FK18" s="1">
        <v>99026.627900000007</v>
      </c>
      <c r="FL18" s="1">
        <v>16518.514599999999</v>
      </c>
      <c r="FM18" s="1">
        <v>3208.5328</v>
      </c>
      <c r="FN18" s="1">
        <v>7141.9223000000002</v>
      </c>
      <c r="FO18" s="1">
        <v>10190.8534</v>
      </c>
      <c r="FP18" s="1">
        <v>3371.4328999999998</v>
      </c>
      <c r="FQ18" s="1">
        <v>487.8741</v>
      </c>
      <c r="FR18" s="1">
        <v>5674.5099</v>
      </c>
      <c r="FS18" s="1">
        <v>16515.536100000001</v>
      </c>
      <c r="FT18" s="1">
        <v>76982.401899999997</v>
      </c>
      <c r="FU18" s="1">
        <v>1332.6505</v>
      </c>
      <c r="FV18" s="1" t="s">
        <v>4</v>
      </c>
      <c r="FW18" s="1">
        <v>1181.2372</v>
      </c>
      <c r="FX18" s="1">
        <v>1188.1541</v>
      </c>
      <c r="FY18" s="1">
        <v>122605.548</v>
      </c>
      <c r="FZ18" s="1">
        <v>55430.025999999998</v>
      </c>
      <c r="GA18" s="1">
        <v>4535.1171999999997</v>
      </c>
      <c r="GB18" s="1">
        <v>6258.7856000000002</v>
      </c>
      <c r="GC18" s="1">
        <v>18620.9251</v>
      </c>
      <c r="GD18" s="1">
        <v>981.37739999999997</v>
      </c>
      <c r="GE18" s="1">
        <v>74363.291299999997</v>
      </c>
      <c r="GF18" s="1" t="s">
        <v>4</v>
      </c>
      <c r="GG18" s="1">
        <v>111063.9135</v>
      </c>
      <c r="GH18" s="1">
        <v>23882.066699999999</v>
      </c>
      <c r="GI18" s="1">
        <v>23972.820899999999</v>
      </c>
      <c r="GJ18" s="1">
        <v>1909.9535000000001</v>
      </c>
      <c r="GK18" s="1">
        <v>834.93700000000001</v>
      </c>
      <c r="GL18" s="1">
        <v>52453.717900000003</v>
      </c>
      <c r="GM18" s="1">
        <v>426.48630000000003</v>
      </c>
      <c r="GN18" s="1">
        <v>25816.2657</v>
      </c>
      <c r="GO18" s="1">
        <v>3109.8606</v>
      </c>
      <c r="GP18" s="1">
        <v>26294.038400000001</v>
      </c>
      <c r="GQ18" s="1">
        <v>379841.89079999999</v>
      </c>
      <c r="GR18" s="1">
        <v>6694.2557999999999</v>
      </c>
      <c r="GS18" s="1">
        <v>64405.280599999998</v>
      </c>
      <c r="GT18" s="1">
        <v>7955.3006999999998</v>
      </c>
      <c r="GU18" s="1">
        <v>1342.1457</v>
      </c>
      <c r="GV18" s="1">
        <v>1750.0489</v>
      </c>
      <c r="GW18" s="1">
        <v>4685.6040999999996</v>
      </c>
      <c r="GX18" s="1">
        <v>20116.514200000001</v>
      </c>
      <c r="GY18" s="1">
        <v>1962.4358999999999</v>
      </c>
      <c r="GZ18" s="1">
        <v>629.99680000000001</v>
      </c>
      <c r="HA18" s="1">
        <v>9093.7206999999999</v>
      </c>
      <c r="HB18" s="1">
        <v>30245.937600000001</v>
      </c>
      <c r="HC18" s="1">
        <v>1260.1917000000001</v>
      </c>
      <c r="HD18" s="1">
        <v>496418.4938</v>
      </c>
      <c r="HE18" s="1">
        <v>4733.3509999999997</v>
      </c>
      <c r="HF18" s="1">
        <v>15559.892400000001</v>
      </c>
      <c r="HG18" s="1">
        <v>1315.1052</v>
      </c>
      <c r="HH18" s="1">
        <v>8168.2835999999998</v>
      </c>
      <c r="HI18" s="1">
        <v>7868.8783000000003</v>
      </c>
      <c r="HJ18" s="1" t="s">
        <v>4</v>
      </c>
      <c r="HK18" s="1">
        <v>4031.3188</v>
      </c>
      <c r="HL18" s="1">
        <v>792.62950000000001</v>
      </c>
      <c r="HM18" s="1">
        <v>1012.0345</v>
      </c>
      <c r="HN18" s="1">
        <v>1087.5070000000001</v>
      </c>
      <c r="HO18" s="1">
        <v>5710.2062999999998</v>
      </c>
      <c r="HP18" s="1">
        <v>8666.9717000000001</v>
      </c>
      <c r="HQ18" s="1">
        <v>3664.3132999999998</v>
      </c>
      <c r="HR18" s="1">
        <v>914.05550000000005</v>
      </c>
      <c r="HS18" s="1">
        <v>1229.1875</v>
      </c>
      <c r="HT18" s="1">
        <v>4385.2662</v>
      </c>
      <c r="HU18" s="1">
        <v>1940.4331999999999</v>
      </c>
      <c r="HV18" s="1">
        <v>2033.4025999999999</v>
      </c>
      <c r="HW18" s="1">
        <v>10913.282300000001</v>
      </c>
      <c r="HX18" s="1">
        <v>2081.63</v>
      </c>
      <c r="HY18" s="1">
        <v>1297.932</v>
      </c>
      <c r="HZ18" s="1">
        <v>5737.4224000000004</v>
      </c>
      <c r="IA18" s="1">
        <v>8672.1828999999998</v>
      </c>
      <c r="IB18" s="1">
        <v>3073.0664000000002</v>
      </c>
      <c r="IC18" s="1">
        <v>1277.6454000000001</v>
      </c>
      <c r="ID18" s="1">
        <v>4637.8823000000002</v>
      </c>
      <c r="IE18" s="1">
        <v>3888.2195999999999</v>
      </c>
      <c r="IF18" s="1">
        <v>346.52969999999999</v>
      </c>
      <c r="IG18" s="1">
        <v>7227.3698999999997</v>
      </c>
      <c r="IH18" s="1" t="s">
        <v>4</v>
      </c>
      <c r="II18" s="1">
        <v>2402.8141000000001</v>
      </c>
      <c r="IJ18" s="1">
        <v>6838.4802</v>
      </c>
      <c r="IK18" s="1">
        <v>5937.2425000000003</v>
      </c>
      <c r="IL18" s="1">
        <v>71188.022299999997</v>
      </c>
      <c r="IM18" s="1">
        <v>667.58140000000003</v>
      </c>
      <c r="IN18" s="1">
        <v>1262.8689999999999</v>
      </c>
      <c r="IO18" s="1">
        <v>1277.5814</v>
      </c>
      <c r="IP18" s="1">
        <v>1771.2559000000001</v>
      </c>
      <c r="IQ18" s="1">
        <v>1680.1214</v>
      </c>
      <c r="IR18" s="1">
        <v>59941.621099999997</v>
      </c>
      <c r="IS18" s="1">
        <v>2024.2563</v>
      </c>
      <c r="IT18" s="1">
        <v>1557.5650000000001</v>
      </c>
      <c r="IU18" s="1">
        <v>39234.2232</v>
      </c>
      <c r="IV18" s="1">
        <v>13913.0625</v>
      </c>
      <c r="IW18" s="1">
        <v>6047.9519</v>
      </c>
      <c r="IX18" s="1">
        <v>17685.837899999999</v>
      </c>
      <c r="IY18" s="1">
        <v>12499</v>
      </c>
      <c r="IZ18" s="1">
        <v>2340.2188999999998</v>
      </c>
      <c r="JA18" s="1">
        <v>3226.9982</v>
      </c>
      <c r="JB18" s="1">
        <v>4659.2525999999998</v>
      </c>
      <c r="JC18" s="1">
        <v>3453.3375000000001</v>
      </c>
      <c r="JD18" s="1">
        <v>5164.3977000000004</v>
      </c>
      <c r="JE18" s="1">
        <v>1991.9286</v>
      </c>
      <c r="JF18" s="1">
        <v>1659.9453000000001</v>
      </c>
      <c r="JG18" s="1">
        <v>6728.5141999999996</v>
      </c>
      <c r="JH18" s="1">
        <v>32951.320599999999</v>
      </c>
      <c r="JI18" s="1">
        <v>1110.4489000000001</v>
      </c>
      <c r="JJ18" s="1">
        <v>34398.944799999997</v>
      </c>
      <c r="JK18" s="1">
        <v>6068.0856000000003</v>
      </c>
      <c r="JL18" s="1">
        <v>13273.8349</v>
      </c>
      <c r="JM18" s="1">
        <v>37807.107900000003</v>
      </c>
      <c r="JN18" s="1">
        <v>10053.835800000001</v>
      </c>
      <c r="JO18" s="1">
        <v>5208.5421999999999</v>
      </c>
      <c r="JP18" s="1">
        <v>4324.4041999999999</v>
      </c>
      <c r="JQ18" s="1">
        <v>510.2124</v>
      </c>
      <c r="JR18" s="1" t="s">
        <v>4</v>
      </c>
      <c r="JS18" s="1">
        <v>13244.086300000001</v>
      </c>
      <c r="JT18" s="1">
        <v>11063.008099999999</v>
      </c>
      <c r="JU18" s="1">
        <v>24639.8122</v>
      </c>
      <c r="JV18" s="1">
        <v>1066.7900999999999</v>
      </c>
      <c r="JW18" s="1">
        <v>2304.3218000000002</v>
      </c>
      <c r="JX18" s="1">
        <v>739.29719999999998</v>
      </c>
      <c r="JY18" s="1">
        <v>24779.346000000001</v>
      </c>
      <c r="JZ18" s="1">
        <v>3067.2854000000002</v>
      </c>
      <c r="KA18" s="1">
        <v>2576.5371</v>
      </c>
      <c r="KB18" s="1" t="s">
        <v>4</v>
      </c>
      <c r="KC18" s="1">
        <v>51241.950499999999</v>
      </c>
      <c r="KD18" s="1">
        <v>3552.7824999999998</v>
      </c>
      <c r="KE18" s="1">
        <v>18679.176100000001</v>
      </c>
      <c r="KF18" s="1" t="s">
        <v>4</v>
      </c>
      <c r="KG18" s="1" t="s">
        <v>4</v>
      </c>
      <c r="KH18" s="1">
        <v>3265.4159</v>
      </c>
      <c r="KI18" s="1" t="s">
        <v>4</v>
      </c>
      <c r="KJ18" s="1">
        <v>2187.3942999999999</v>
      </c>
      <c r="KK18" s="1">
        <v>1787.1216999999999</v>
      </c>
      <c r="KL18" s="1">
        <v>2033.7904000000001</v>
      </c>
      <c r="KM18" s="1">
        <v>1760.6974</v>
      </c>
      <c r="KN18" s="1">
        <v>4229.2947999999997</v>
      </c>
      <c r="KO18" s="1">
        <v>981.12300000000005</v>
      </c>
      <c r="KP18" s="1">
        <v>4286.5882000000001</v>
      </c>
      <c r="KQ18" s="1">
        <v>1053.3804</v>
      </c>
      <c r="KR18" s="1" t="s">
        <v>4</v>
      </c>
      <c r="KS18" s="1">
        <v>5828.9189999999999</v>
      </c>
      <c r="KT18" s="1">
        <v>836.72749999999996</v>
      </c>
      <c r="KU18" s="1">
        <v>964.88199999999995</v>
      </c>
      <c r="KV18" s="1">
        <v>10702.651099999999</v>
      </c>
      <c r="KW18" s="1">
        <v>4724.3208000000004</v>
      </c>
      <c r="KX18" s="1">
        <v>4597.2025000000003</v>
      </c>
      <c r="KY18" s="1">
        <v>5449.7066999999997</v>
      </c>
      <c r="KZ18" s="1">
        <v>1733.7819999999999</v>
      </c>
      <c r="LA18" s="1">
        <v>1669.2873999999999</v>
      </c>
      <c r="LB18" s="1" t="s">
        <v>4</v>
      </c>
      <c r="LC18" s="1">
        <v>1033.0307</v>
      </c>
      <c r="LD18" s="1">
        <v>1050.8815</v>
      </c>
      <c r="LE18" s="1">
        <v>1701.018</v>
      </c>
      <c r="LF18" s="1">
        <v>1145.0467000000001</v>
      </c>
      <c r="LG18" s="1">
        <v>1533.2695000000001</v>
      </c>
      <c r="LH18" s="1">
        <v>1244.7061000000001</v>
      </c>
      <c r="LI18" s="1">
        <v>4985.0073000000002</v>
      </c>
      <c r="LJ18" s="1">
        <v>2154.7449000000001</v>
      </c>
      <c r="LK18" s="1">
        <v>5912.6701000000003</v>
      </c>
      <c r="LL18" s="1" t="s">
        <v>4</v>
      </c>
      <c r="LM18" s="1">
        <v>8081.7076999999999</v>
      </c>
      <c r="LN18" s="1">
        <v>7157.2318999999998</v>
      </c>
      <c r="LO18" s="1">
        <v>1208.0128</v>
      </c>
      <c r="LP18" s="1">
        <v>9936.1931000000004</v>
      </c>
      <c r="LQ18" s="1">
        <v>23122.944899999999</v>
      </c>
      <c r="LR18" s="1">
        <v>1937.23</v>
      </c>
      <c r="LS18" s="1">
        <v>2785.8923</v>
      </c>
      <c r="LT18" s="1">
        <v>3956.8319999999999</v>
      </c>
      <c r="LU18" s="1" t="s">
        <v>4</v>
      </c>
      <c r="LV18" s="1">
        <v>3425.9176000000002</v>
      </c>
      <c r="LW18" s="1">
        <v>2203.6945999999998</v>
      </c>
      <c r="LX18" s="1">
        <v>1205.6385</v>
      </c>
      <c r="LY18" s="1">
        <v>1388.1867</v>
      </c>
      <c r="LZ18" s="1">
        <v>6131.6797999999999</v>
      </c>
      <c r="MA18" s="1" t="s">
        <v>4</v>
      </c>
      <c r="MB18" s="1">
        <v>820.96280000000002</v>
      </c>
      <c r="MC18" s="1">
        <v>650.93359999999996</v>
      </c>
      <c r="MD18" s="1">
        <v>1952.1592000000001</v>
      </c>
      <c r="ME18" s="1">
        <v>811.0752</v>
      </c>
      <c r="MF18" s="1">
        <v>30118.502400000001</v>
      </c>
      <c r="MG18" s="1">
        <v>3475.136</v>
      </c>
      <c r="MH18" s="1" t="s">
        <v>4</v>
      </c>
      <c r="MI18" s="1">
        <v>41650.314700000003</v>
      </c>
      <c r="MJ18" s="1">
        <v>6816.0293000000001</v>
      </c>
      <c r="MK18" s="1">
        <v>1925.6048000000001</v>
      </c>
      <c r="ML18" s="1" t="s">
        <v>4</v>
      </c>
      <c r="MM18" s="1">
        <v>17618.675599999999</v>
      </c>
      <c r="MN18" s="1">
        <v>5834.2443999999996</v>
      </c>
      <c r="MO18" s="1">
        <v>2048.6122999999998</v>
      </c>
      <c r="MP18" s="1">
        <v>56979.8004</v>
      </c>
      <c r="MQ18" s="1">
        <v>76888.543300000005</v>
      </c>
      <c r="MR18" s="1">
        <v>44769.270600000003</v>
      </c>
      <c r="MS18" s="1">
        <v>2344.0801999999999</v>
      </c>
      <c r="MT18" s="1">
        <v>1376.3688999999999</v>
      </c>
      <c r="MU18" s="1">
        <v>23712.621999999999</v>
      </c>
      <c r="MV18" s="1">
        <v>120047.3805</v>
      </c>
      <c r="MW18" s="1">
        <v>1873.9737</v>
      </c>
      <c r="MX18" s="1">
        <v>5968.5384000000004</v>
      </c>
      <c r="MY18" s="1">
        <v>3014.6179999999999</v>
      </c>
      <c r="MZ18" s="1">
        <v>1599.6570999999999</v>
      </c>
      <c r="NA18" s="1">
        <v>132763.7236</v>
      </c>
      <c r="NB18" s="1">
        <v>1192.2029</v>
      </c>
      <c r="NC18" s="1">
        <v>1364.6533999999999</v>
      </c>
      <c r="ND18" s="1">
        <v>1559.5682999999999</v>
      </c>
      <c r="NE18" s="1">
        <v>7749.9242000000004</v>
      </c>
      <c r="NF18" s="1">
        <v>3789.3323</v>
      </c>
      <c r="NG18" s="1">
        <v>4129.2475999999997</v>
      </c>
      <c r="NH18" s="1">
        <v>2916.4612000000002</v>
      </c>
      <c r="NI18" s="1">
        <v>953.50429999999994</v>
      </c>
      <c r="NJ18" s="1">
        <v>7578.2874000000002</v>
      </c>
      <c r="NK18" s="1">
        <v>3735.8357999999998</v>
      </c>
      <c r="NL18" s="1">
        <v>2018.6827000000001</v>
      </c>
      <c r="NM18" s="1">
        <v>1419.259</v>
      </c>
      <c r="NN18" s="1">
        <v>1925.6922999999999</v>
      </c>
      <c r="NO18" s="1" t="s">
        <v>4</v>
      </c>
      <c r="NP18" s="1">
        <v>4283.7897000000003</v>
      </c>
      <c r="NQ18" s="1">
        <v>2011.068</v>
      </c>
      <c r="NR18" s="1">
        <v>1149.1422</v>
      </c>
      <c r="NS18" s="1">
        <v>5725.8697000000002</v>
      </c>
      <c r="NT18" s="1">
        <v>17073.115600000001</v>
      </c>
      <c r="NU18" s="1">
        <v>1666.1495</v>
      </c>
      <c r="NV18" s="1">
        <v>5812.0936000000002</v>
      </c>
      <c r="NW18" s="1">
        <v>12004.307699999999</v>
      </c>
      <c r="NX18" s="1">
        <v>24415.4329</v>
      </c>
      <c r="NY18" s="1">
        <v>7506.9790999999996</v>
      </c>
      <c r="NZ18" s="1">
        <v>1616.8303000000001</v>
      </c>
      <c r="OA18" s="1">
        <v>5037.3881000000001</v>
      </c>
      <c r="OB18" s="1">
        <v>2985.9508000000001</v>
      </c>
      <c r="OC18" s="1">
        <v>3200.7655</v>
      </c>
      <c r="OD18" s="1">
        <v>1046.1563000000001</v>
      </c>
      <c r="OE18" s="1">
        <v>2087.9602</v>
      </c>
      <c r="OF18" s="1">
        <v>17726.187699999999</v>
      </c>
    </row>
    <row r="19" spans="1:396" x14ac:dyDescent="0.2">
      <c r="A19" s="2">
        <v>44272</v>
      </c>
      <c r="B19" s="1">
        <v>16429.063600000001</v>
      </c>
      <c r="C19" s="1">
        <v>116552.6136</v>
      </c>
      <c r="D19" s="1">
        <v>473258.13319999998</v>
      </c>
      <c r="E19" s="1">
        <v>327404.23430000001</v>
      </c>
      <c r="F19" s="1">
        <v>675.61990000000003</v>
      </c>
      <c r="G19" s="1">
        <v>39829.690900000001</v>
      </c>
      <c r="H19" s="1">
        <v>3868.8163</v>
      </c>
      <c r="I19" s="1">
        <v>153581.12</v>
      </c>
      <c r="J19" s="1">
        <v>41224.571199999998</v>
      </c>
      <c r="K19" s="1">
        <v>3428.6554999999998</v>
      </c>
      <c r="L19" s="1">
        <v>3790.7303000000002</v>
      </c>
      <c r="M19" s="1">
        <v>680.29840000000002</v>
      </c>
      <c r="N19" s="1">
        <v>35579.294600000001</v>
      </c>
      <c r="O19" s="1">
        <v>3968.7519000000002</v>
      </c>
      <c r="P19" s="1">
        <v>1435.5436999999999</v>
      </c>
      <c r="Q19" s="1">
        <v>2767.4259999999999</v>
      </c>
      <c r="R19" s="1">
        <v>40787.010399999999</v>
      </c>
      <c r="S19" s="1">
        <v>1800.2201</v>
      </c>
      <c r="T19" s="1">
        <v>580502.85770000005</v>
      </c>
      <c r="U19" s="1">
        <v>695.38409999999999</v>
      </c>
      <c r="V19" s="1">
        <v>6234.2582000000002</v>
      </c>
      <c r="W19" s="1">
        <v>6179.0077000000001</v>
      </c>
      <c r="X19" s="1">
        <v>1825.0877</v>
      </c>
      <c r="Y19" s="1">
        <v>23336.501100000001</v>
      </c>
      <c r="Z19" s="1">
        <v>9636.0362999999998</v>
      </c>
      <c r="AA19" s="1">
        <v>2153.0371</v>
      </c>
      <c r="AB19" s="1">
        <v>1620.1146000000001</v>
      </c>
      <c r="AC19" s="1">
        <v>10231.402700000001</v>
      </c>
      <c r="AD19" s="1">
        <v>2954.6363999999999</v>
      </c>
      <c r="AE19" s="1">
        <v>3575.4922000000001</v>
      </c>
      <c r="AF19" s="1">
        <v>16563.897400000002</v>
      </c>
      <c r="AG19" s="1">
        <v>5295.5673999999999</v>
      </c>
      <c r="AH19" s="1" t="s">
        <v>4</v>
      </c>
      <c r="AI19" s="1">
        <v>7104.6184999999996</v>
      </c>
      <c r="AJ19" s="1">
        <v>20946.332200000001</v>
      </c>
      <c r="AK19" s="1">
        <v>5814.8629000000001</v>
      </c>
      <c r="AL19" s="1">
        <v>1122.5148999999999</v>
      </c>
      <c r="AM19" s="1">
        <v>981.89350000000002</v>
      </c>
      <c r="AN19" s="1">
        <v>15293.5175</v>
      </c>
      <c r="AO19" s="1">
        <v>3501.7628</v>
      </c>
      <c r="AP19" s="1" t="s">
        <v>4</v>
      </c>
      <c r="AQ19" s="1">
        <v>1461.9770000000001</v>
      </c>
      <c r="AR19" s="1">
        <v>1189.2239</v>
      </c>
      <c r="AS19" s="1">
        <v>2115.3627000000001</v>
      </c>
      <c r="AT19" s="1">
        <v>1148.8641</v>
      </c>
      <c r="AU19" s="1">
        <v>8400.0908999999992</v>
      </c>
      <c r="AV19" s="1" t="s">
        <v>4</v>
      </c>
      <c r="AW19" s="1">
        <v>8569.5858000000007</v>
      </c>
      <c r="AX19" s="1">
        <v>12085.6934</v>
      </c>
      <c r="AY19" s="1">
        <v>13918.4666</v>
      </c>
      <c r="AZ19" s="1">
        <v>13484.8228</v>
      </c>
      <c r="BA19" s="1">
        <v>12985.7613</v>
      </c>
      <c r="BB19" s="1">
        <v>60555.510600000001</v>
      </c>
      <c r="BC19" s="1" t="s">
        <v>4</v>
      </c>
      <c r="BD19" s="1">
        <v>3447.5729000000001</v>
      </c>
      <c r="BE19" s="1" t="s">
        <v>4</v>
      </c>
      <c r="BF19" s="1">
        <v>84289.181299999997</v>
      </c>
      <c r="BG19" s="1">
        <v>4231.2070000000003</v>
      </c>
      <c r="BH19" s="1">
        <v>211.27449999999999</v>
      </c>
      <c r="BI19" s="1">
        <v>1301.8639000000001</v>
      </c>
      <c r="BJ19" s="1">
        <v>3444.8380999999999</v>
      </c>
      <c r="BK19" s="1">
        <v>164704.31270000001</v>
      </c>
      <c r="BL19" s="1">
        <v>5729.2262000000001</v>
      </c>
      <c r="BM19" s="1">
        <v>315.245</v>
      </c>
      <c r="BN19" s="1">
        <v>4269.8270000000002</v>
      </c>
      <c r="BO19" s="1">
        <v>2422.6779000000001</v>
      </c>
      <c r="BP19" s="1">
        <v>2586.0100000000002</v>
      </c>
      <c r="BQ19" s="1">
        <v>75657.9764</v>
      </c>
      <c r="BR19" s="1">
        <v>2659.1251999999999</v>
      </c>
      <c r="BS19" s="1">
        <v>53302.61</v>
      </c>
      <c r="BT19" s="1">
        <v>1374.3408999999999</v>
      </c>
      <c r="BU19" s="1">
        <v>2853.6098999999999</v>
      </c>
      <c r="BV19" s="1">
        <v>6027.0803999999998</v>
      </c>
      <c r="BW19" s="1">
        <v>3998.9461000000001</v>
      </c>
      <c r="BX19" s="1">
        <v>123669.978</v>
      </c>
      <c r="BY19" s="1">
        <v>78758.059200000003</v>
      </c>
      <c r="BZ19" s="1">
        <v>42239.687100000003</v>
      </c>
      <c r="CA19" s="1">
        <v>3063.1226000000001</v>
      </c>
      <c r="CB19" s="1">
        <v>10381.0147</v>
      </c>
      <c r="CC19" s="1">
        <v>5757.4453999999996</v>
      </c>
      <c r="CD19" s="1">
        <v>21408.019100000001</v>
      </c>
      <c r="CE19" s="1">
        <v>9265.3935999999994</v>
      </c>
      <c r="CF19" s="1">
        <v>1067.3368</v>
      </c>
      <c r="CG19" s="1">
        <v>1535.9581000000001</v>
      </c>
      <c r="CH19" s="1">
        <v>27031.813200000001</v>
      </c>
      <c r="CI19" s="1">
        <v>3387.3371000000002</v>
      </c>
      <c r="CJ19" s="1" t="s">
        <v>4</v>
      </c>
      <c r="CK19" s="1">
        <v>1776.3744999999999</v>
      </c>
      <c r="CL19" s="1">
        <v>621.34439999999995</v>
      </c>
      <c r="CM19" s="1">
        <v>7776.8585999999996</v>
      </c>
      <c r="CN19" s="1" t="s">
        <v>4</v>
      </c>
      <c r="CO19" s="1">
        <v>9400.2276999999995</v>
      </c>
      <c r="CP19" s="1">
        <v>5502.1027999999997</v>
      </c>
      <c r="CQ19" s="1">
        <v>2219.3625000000002</v>
      </c>
      <c r="CR19" s="1" t="s">
        <v>4</v>
      </c>
      <c r="CS19" s="1">
        <v>4604.3899000000001</v>
      </c>
      <c r="CT19" s="1">
        <v>1705.7144000000001</v>
      </c>
      <c r="CU19" s="1">
        <v>17135.764299999999</v>
      </c>
      <c r="CV19" s="1">
        <v>4512.9812000000002</v>
      </c>
      <c r="CW19" s="1">
        <v>4280.2629999999999</v>
      </c>
      <c r="CX19" s="1">
        <v>4785.5909000000001</v>
      </c>
      <c r="CY19" s="1">
        <v>2834.6059</v>
      </c>
      <c r="CZ19" s="1" t="s">
        <v>4</v>
      </c>
      <c r="DA19" s="1" t="s">
        <v>4</v>
      </c>
      <c r="DB19" s="1">
        <v>19660.4647</v>
      </c>
      <c r="DC19" s="1">
        <v>27432.0298</v>
      </c>
      <c r="DD19" s="1">
        <v>9755.6785</v>
      </c>
      <c r="DE19" s="1">
        <v>1284.9938999999999</v>
      </c>
      <c r="DF19" s="1">
        <v>16460.407899999998</v>
      </c>
      <c r="DG19" s="1">
        <v>30756.956099999999</v>
      </c>
      <c r="DH19" s="1">
        <v>3423.1188000000002</v>
      </c>
      <c r="DI19" s="1">
        <v>21743.970300000001</v>
      </c>
      <c r="DJ19" s="1">
        <v>4632.4861000000001</v>
      </c>
      <c r="DK19" s="1">
        <v>7608.3855999999996</v>
      </c>
      <c r="DL19" s="1">
        <v>1439.5736999999999</v>
      </c>
      <c r="DM19" s="1">
        <v>3465.8332</v>
      </c>
      <c r="DN19" s="1" t="s">
        <v>4</v>
      </c>
      <c r="DO19" s="1">
        <v>1497.3037999999999</v>
      </c>
      <c r="DP19" s="1">
        <v>2411.0963000000002</v>
      </c>
      <c r="DQ19" s="1">
        <v>1286.0615</v>
      </c>
      <c r="DR19" s="1">
        <v>19744.452799999999</v>
      </c>
      <c r="DS19" s="1">
        <v>1317.5137999999999</v>
      </c>
      <c r="DT19" s="1">
        <v>6388.6565000000001</v>
      </c>
      <c r="DU19" s="1">
        <v>29817.411599999999</v>
      </c>
      <c r="DV19" s="1">
        <v>19491.884900000001</v>
      </c>
      <c r="DW19" s="1">
        <v>81875.255300000004</v>
      </c>
      <c r="DX19" s="1">
        <v>9180.0054</v>
      </c>
      <c r="DY19" s="1">
        <v>39826.739300000001</v>
      </c>
      <c r="DZ19" s="1">
        <v>29268.328099999999</v>
      </c>
      <c r="EA19" s="1">
        <v>3036.5897</v>
      </c>
      <c r="EB19" s="1">
        <v>1297.4025999999999</v>
      </c>
      <c r="EC19" s="1">
        <v>9319.1502</v>
      </c>
      <c r="ED19" s="1">
        <v>11710.9334</v>
      </c>
      <c r="EE19" s="1">
        <v>729.03089999999997</v>
      </c>
      <c r="EF19" s="1">
        <v>157830.83869999999</v>
      </c>
      <c r="EG19" s="1">
        <v>5139.6593999999996</v>
      </c>
      <c r="EH19" s="1">
        <v>78091.509900000005</v>
      </c>
      <c r="EI19" s="1">
        <v>883.07330000000002</v>
      </c>
      <c r="EJ19" s="1">
        <v>5353.5387000000001</v>
      </c>
      <c r="EK19" s="1">
        <v>35084.8577</v>
      </c>
      <c r="EL19" s="1">
        <v>27532.3583</v>
      </c>
      <c r="EM19" s="1">
        <v>5560.0469000000003</v>
      </c>
      <c r="EN19" s="1">
        <v>38842.007400000002</v>
      </c>
      <c r="EO19" s="1">
        <v>2499.8622999999998</v>
      </c>
      <c r="EP19" s="1">
        <v>26471.155999999999</v>
      </c>
      <c r="EQ19" s="1">
        <v>36992.46</v>
      </c>
      <c r="ER19" s="1">
        <v>960.95709999999997</v>
      </c>
      <c r="ES19" s="1">
        <v>895.31320000000005</v>
      </c>
      <c r="ET19" s="1">
        <v>2673.2444999999998</v>
      </c>
      <c r="EU19" s="1">
        <v>1618.7575999999999</v>
      </c>
      <c r="EV19" s="1">
        <v>1725.8731</v>
      </c>
      <c r="EW19" s="1">
        <v>60458.516799999998</v>
      </c>
      <c r="EX19" s="1">
        <v>8858.4896000000008</v>
      </c>
      <c r="EY19" s="1" t="s">
        <v>4</v>
      </c>
      <c r="EZ19" s="1">
        <v>7337.5905000000002</v>
      </c>
      <c r="FA19" s="1">
        <v>2846.4063999999998</v>
      </c>
      <c r="FB19" s="1">
        <v>3045.1179999999999</v>
      </c>
      <c r="FC19" s="1">
        <v>1785.2189000000001</v>
      </c>
      <c r="FD19" s="1">
        <v>20524.896799999999</v>
      </c>
      <c r="FE19" s="1">
        <v>1541.0956000000001</v>
      </c>
      <c r="FF19" s="1">
        <v>7342.3036000000002</v>
      </c>
      <c r="FG19" s="1">
        <v>10437.9638</v>
      </c>
      <c r="FH19" s="1">
        <v>8763.0761000000002</v>
      </c>
      <c r="FI19" s="1" t="s">
        <v>4</v>
      </c>
      <c r="FJ19" s="1">
        <v>964.91</v>
      </c>
      <c r="FK19" s="1">
        <v>99173.274799999999</v>
      </c>
      <c r="FL19" s="1">
        <v>16532.537100000001</v>
      </c>
      <c r="FM19" s="1">
        <v>3161.3485000000001</v>
      </c>
      <c r="FN19" s="1">
        <v>7083.5918000000001</v>
      </c>
      <c r="FO19" s="1">
        <v>10219.617899999999</v>
      </c>
      <c r="FP19" s="1">
        <v>3358.1790999999998</v>
      </c>
      <c r="FQ19" s="1">
        <v>501.08089999999999</v>
      </c>
      <c r="FR19" s="1">
        <v>5678.5661</v>
      </c>
      <c r="FS19" s="1">
        <v>16640.220499999999</v>
      </c>
      <c r="FT19" s="1">
        <v>75409.222200000004</v>
      </c>
      <c r="FU19" s="1">
        <v>1349.6410000000001</v>
      </c>
      <c r="FV19" s="1" t="s">
        <v>4</v>
      </c>
      <c r="FW19" s="1">
        <v>1195.2505000000001</v>
      </c>
      <c r="FX19" s="1">
        <v>1212.8139000000001</v>
      </c>
      <c r="FY19" s="1">
        <v>123768.06</v>
      </c>
      <c r="FZ19" s="1">
        <v>54855.4761</v>
      </c>
      <c r="GA19" s="1">
        <v>4552.7838000000002</v>
      </c>
      <c r="GB19" s="1">
        <v>6298.7893999999997</v>
      </c>
      <c r="GC19" s="1">
        <v>18593.627400000001</v>
      </c>
      <c r="GD19" s="1">
        <v>977.73820000000001</v>
      </c>
      <c r="GE19" s="1">
        <v>74169.412500000006</v>
      </c>
      <c r="GF19" s="1" t="s">
        <v>4</v>
      </c>
      <c r="GG19" s="1">
        <v>111854.9561</v>
      </c>
      <c r="GH19" s="1">
        <v>23852.195400000001</v>
      </c>
      <c r="GI19" s="1">
        <v>23733.867200000001</v>
      </c>
      <c r="GJ19" s="1">
        <v>1909.9535000000001</v>
      </c>
      <c r="GK19" s="1">
        <v>839.52210000000002</v>
      </c>
      <c r="GL19" s="1">
        <v>53196.6132</v>
      </c>
      <c r="GM19" s="1">
        <v>426.0616</v>
      </c>
      <c r="GN19" s="1">
        <v>26326.4732</v>
      </c>
      <c r="GO19" s="1">
        <v>3128.2172</v>
      </c>
      <c r="GP19" s="1">
        <v>26619.5677</v>
      </c>
      <c r="GQ19" s="1">
        <v>376166.45020000002</v>
      </c>
      <c r="GR19" s="1">
        <v>6561.4422999999997</v>
      </c>
      <c r="GS19" s="1">
        <v>63866.042200000004</v>
      </c>
      <c r="GT19" s="1">
        <v>8027.6795000000002</v>
      </c>
      <c r="GU19" s="1">
        <v>1338.8266000000001</v>
      </c>
      <c r="GV19" s="1">
        <v>1785.4545000000001</v>
      </c>
      <c r="GW19" s="1">
        <v>4708.1643000000004</v>
      </c>
      <c r="GX19" s="1">
        <v>20356.682700000001</v>
      </c>
      <c r="GY19" s="1">
        <v>1977.2281</v>
      </c>
      <c r="GZ19" s="1">
        <v>622.93200000000002</v>
      </c>
      <c r="HA19" s="1">
        <v>9061.3065000000006</v>
      </c>
      <c r="HB19" s="1">
        <v>30387.015800000001</v>
      </c>
      <c r="HC19" s="1">
        <v>1247.6265000000001</v>
      </c>
      <c r="HD19" s="1">
        <v>492706.95370000001</v>
      </c>
      <c r="HE19" s="1">
        <v>4780.5707000000002</v>
      </c>
      <c r="HF19" s="1">
        <v>15444.024799999999</v>
      </c>
      <c r="HG19" s="1">
        <v>1315.8309999999999</v>
      </c>
      <c r="HH19" s="1">
        <v>8037.0446000000002</v>
      </c>
      <c r="HI19" s="1">
        <v>7913.0985000000001</v>
      </c>
      <c r="HJ19" s="1" t="s">
        <v>4</v>
      </c>
      <c r="HK19" s="1">
        <v>4066.5844999999999</v>
      </c>
      <c r="HL19" s="1">
        <v>801.77020000000005</v>
      </c>
      <c r="HM19" s="1">
        <v>1020.1437</v>
      </c>
      <c r="HN19" s="1">
        <v>1113.8272999999999</v>
      </c>
      <c r="HO19" s="1">
        <v>5719.2331999999997</v>
      </c>
      <c r="HP19" s="1">
        <v>8780.3498999999993</v>
      </c>
      <c r="HQ19" s="1">
        <v>3748.0518999999999</v>
      </c>
      <c r="HR19" s="1">
        <v>939.44600000000003</v>
      </c>
      <c r="HS19" s="1">
        <v>1224.4958999999999</v>
      </c>
      <c r="HT19" s="1">
        <v>4361.1084000000001</v>
      </c>
      <c r="HU19" s="1">
        <v>1943.3702000000001</v>
      </c>
      <c r="HV19" s="1">
        <v>2093.5376999999999</v>
      </c>
      <c r="HW19" s="1">
        <v>11047.7695</v>
      </c>
      <c r="HX19" s="1">
        <v>2124.9650999999999</v>
      </c>
      <c r="HY19" s="1">
        <v>1293.5838000000001</v>
      </c>
      <c r="HZ19" s="1">
        <v>5737.4224000000004</v>
      </c>
      <c r="IA19" s="1">
        <v>8587.4897000000001</v>
      </c>
      <c r="IB19" s="1">
        <v>3063.5254</v>
      </c>
      <c r="IC19" s="1">
        <v>1293.0047</v>
      </c>
      <c r="ID19" s="1">
        <v>4630.9908999999998</v>
      </c>
      <c r="IE19" s="1">
        <v>3870.1187</v>
      </c>
      <c r="IF19" s="1">
        <v>348.28579999999999</v>
      </c>
      <c r="IG19" s="1">
        <v>7282.3076000000001</v>
      </c>
      <c r="IH19" s="1" t="s">
        <v>4</v>
      </c>
      <c r="II19" s="1">
        <v>2418.4346999999998</v>
      </c>
      <c r="IJ19" s="1">
        <v>7017.0604000000003</v>
      </c>
      <c r="IK19" s="1">
        <v>5915.2910000000002</v>
      </c>
      <c r="IL19" s="1">
        <v>71149.204299999998</v>
      </c>
      <c r="IM19" s="1">
        <v>656.84860000000003</v>
      </c>
      <c r="IN19" s="1">
        <v>1291.8253</v>
      </c>
      <c r="IO19" s="1">
        <v>1258.5174999999999</v>
      </c>
      <c r="IP19" s="1">
        <v>1771.4807000000001</v>
      </c>
      <c r="IQ19" s="1">
        <v>1685.5925999999999</v>
      </c>
      <c r="IR19" s="1">
        <v>58613.017699999997</v>
      </c>
      <c r="IS19" s="1">
        <v>2059.5036</v>
      </c>
      <c r="IT19" s="1">
        <v>1558.8086000000001</v>
      </c>
      <c r="IU19" s="1">
        <v>38945.055899999999</v>
      </c>
      <c r="IV19" s="1">
        <v>13781.747499999999</v>
      </c>
      <c r="IW19" s="1">
        <v>6137.7851000000001</v>
      </c>
      <c r="IX19" s="1">
        <v>17341.231400000001</v>
      </c>
      <c r="IY19" s="1">
        <v>12690.4</v>
      </c>
      <c r="IZ19" s="1">
        <v>2399.0394999999999</v>
      </c>
      <c r="JA19" s="1">
        <v>3202.5409</v>
      </c>
      <c r="JB19" s="1">
        <v>4679.1003000000001</v>
      </c>
      <c r="JC19" s="1">
        <v>3511.5311999999999</v>
      </c>
      <c r="JD19" s="1">
        <v>5190.0618000000004</v>
      </c>
      <c r="JE19" s="1">
        <v>1988.0615</v>
      </c>
      <c r="JF19" s="1">
        <v>1658.13</v>
      </c>
      <c r="JG19" s="1">
        <v>6816.7271000000001</v>
      </c>
      <c r="JH19" s="1">
        <v>33277.741399999999</v>
      </c>
      <c r="JI19" s="1">
        <v>1109.0286000000001</v>
      </c>
      <c r="JJ19" s="1">
        <v>34190.4211</v>
      </c>
      <c r="JK19" s="1">
        <v>6071.3810999999996</v>
      </c>
      <c r="JL19" s="1">
        <v>13416.308999999999</v>
      </c>
      <c r="JM19" s="1">
        <v>37993.506099999999</v>
      </c>
      <c r="JN19" s="1">
        <v>10025.5805</v>
      </c>
      <c r="JO19" s="1">
        <v>5312.6989999999996</v>
      </c>
      <c r="JP19" s="1">
        <v>4324.1126999999997</v>
      </c>
      <c r="JQ19" s="1">
        <v>502.411</v>
      </c>
      <c r="JR19" s="1" t="s">
        <v>4</v>
      </c>
      <c r="JS19" s="1">
        <v>13080.4746</v>
      </c>
      <c r="JT19" s="1">
        <v>11127.3341</v>
      </c>
      <c r="JU19" s="1">
        <v>25188.661100000001</v>
      </c>
      <c r="JV19" s="1">
        <v>1069.9961000000001</v>
      </c>
      <c r="JW19" s="1">
        <v>2342.6792</v>
      </c>
      <c r="JX19" s="1">
        <v>744.0942</v>
      </c>
      <c r="JY19" s="1">
        <v>24882.028200000001</v>
      </c>
      <c r="JZ19" s="1">
        <v>3117.5009</v>
      </c>
      <c r="KA19" s="1">
        <v>2610.2516999999998</v>
      </c>
      <c r="KB19" s="1" t="s">
        <v>4</v>
      </c>
      <c r="KC19" s="1">
        <v>51025.005499999999</v>
      </c>
      <c r="KD19" s="1">
        <v>3559.0688</v>
      </c>
      <c r="KE19" s="1">
        <v>18993.754799999999</v>
      </c>
      <c r="KF19" s="1" t="s">
        <v>4</v>
      </c>
      <c r="KG19" s="1" t="s">
        <v>4</v>
      </c>
      <c r="KH19" s="1">
        <v>3331.4167000000002</v>
      </c>
      <c r="KI19" s="1" t="s">
        <v>4</v>
      </c>
      <c r="KJ19" s="1">
        <v>2183.5888</v>
      </c>
      <c r="KK19" s="1">
        <v>1774.8024</v>
      </c>
      <c r="KL19" s="1">
        <v>2072.4067</v>
      </c>
      <c r="KM19" s="1">
        <v>1783.4649999999999</v>
      </c>
      <c r="KN19" s="1">
        <v>4209.7766000000001</v>
      </c>
      <c r="KO19" s="1">
        <v>995.49030000000005</v>
      </c>
      <c r="KP19" s="1">
        <v>4270.5582999999997</v>
      </c>
      <c r="KQ19" s="1">
        <v>1038.6552999999999</v>
      </c>
      <c r="KR19" s="1" t="s">
        <v>4</v>
      </c>
      <c r="KS19" s="1">
        <v>5899.1046999999999</v>
      </c>
      <c r="KT19" s="1">
        <v>832.49239999999998</v>
      </c>
      <c r="KU19" s="1">
        <v>974.41909999999996</v>
      </c>
      <c r="KV19" s="1">
        <v>10678.260399999999</v>
      </c>
      <c r="KW19" s="1">
        <v>4811.3783000000003</v>
      </c>
      <c r="KX19" s="1">
        <v>4647.6871000000001</v>
      </c>
      <c r="KY19" s="1">
        <v>5554.8401000000003</v>
      </c>
      <c r="KZ19" s="1">
        <v>1730.2858000000001</v>
      </c>
      <c r="LA19" s="1">
        <v>1662.9472000000001</v>
      </c>
      <c r="LB19" s="1" t="s">
        <v>4</v>
      </c>
      <c r="LC19" s="1">
        <v>1026.9571000000001</v>
      </c>
      <c r="LD19" s="1">
        <v>1019.4733</v>
      </c>
      <c r="LE19" s="1">
        <v>1700.1750999999999</v>
      </c>
      <c r="LF19" s="1">
        <v>1155.7217000000001</v>
      </c>
      <c r="LG19" s="1">
        <v>1524.7804000000001</v>
      </c>
      <c r="LH19" s="1">
        <v>1246.5446999999999</v>
      </c>
      <c r="LI19" s="1">
        <v>5019.4659000000001</v>
      </c>
      <c r="LJ19" s="1">
        <v>2143.1424999999999</v>
      </c>
      <c r="LK19" s="1">
        <v>5943.7673000000004</v>
      </c>
      <c r="LL19" s="1" t="s">
        <v>4</v>
      </c>
      <c r="LM19" s="1">
        <v>7968.4745999999996</v>
      </c>
      <c r="LN19" s="1">
        <v>7157.2318999999998</v>
      </c>
      <c r="LO19" s="1">
        <v>1201.8885</v>
      </c>
      <c r="LP19" s="1">
        <v>9885.1947</v>
      </c>
      <c r="LQ19" s="1">
        <v>23062.8001</v>
      </c>
      <c r="LR19" s="1">
        <v>2010.4667999999999</v>
      </c>
      <c r="LS19" s="1">
        <v>2771.6664000000001</v>
      </c>
      <c r="LT19" s="1">
        <v>3990.9917</v>
      </c>
      <c r="LU19" s="1" t="s">
        <v>4</v>
      </c>
      <c r="LV19" s="1">
        <v>3508.5459000000001</v>
      </c>
      <c r="LW19" s="1">
        <v>2281.1617999999999</v>
      </c>
      <c r="LX19" s="1">
        <v>1236.6134</v>
      </c>
      <c r="LY19" s="1">
        <v>1398.8167000000001</v>
      </c>
      <c r="LZ19" s="1">
        <v>6274.2079000000003</v>
      </c>
      <c r="MA19" s="1" t="s">
        <v>4</v>
      </c>
      <c r="MB19" s="1">
        <v>815.52769999999998</v>
      </c>
      <c r="MC19" s="1">
        <v>638.77390000000003</v>
      </c>
      <c r="MD19" s="1">
        <v>1979.9909</v>
      </c>
      <c r="ME19" s="1">
        <v>818.15170000000001</v>
      </c>
      <c r="MF19" s="1">
        <v>29909.3125</v>
      </c>
      <c r="MG19" s="1">
        <v>3465.1880999999998</v>
      </c>
      <c r="MH19" s="1" t="s">
        <v>4</v>
      </c>
      <c r="MI19" s="1">
        <v>41923.106500000002</v>
      </c>
      <c r="MJ19" s="1">
        <v>6779.4260000000004</v>
      </c>
      <c r="MK19" s="1">
        <v>1937.4345000000001</v>
      </c>
      <c r="ML19" s="1" t="s">
        <v>4</v>
      </c>
      <c r="MM19" s="1">
        <v>17265.706200000001</v>
      </c>
      <c r="MN19" s="1">
        <v>5812.8307999999997</v>
      </c>
      <c r="MO19" s="1">
        <v>2030.5686000000001</v>
      </c>
      <c r="MP19" s="1">
        <v>57328.179100000001</v>
      </c>
      <c r="MQ19" s="1">
        <v>76637.052100000001</v>
      </c>
      <c r="MR19" s="1">
        <v>44833.889600000002</v>
      </c>
      <c r="MS19" s="1">
        <v>2346.2831000000001</v>
      </c>
      <c r="MT19" s="1">
        <v>1390.2173</v>
      </c>
      <c r="MU19" s="1">
        <v>23696.4925</v>
      </c>
      <c r="MV19" s="1">
        <v>119770.02469999999</v>
      </c>
      <c r="MW19" s="1">
        <v>1823.9217000000001</v>
      </c>
      <c r="MX19" s="1">
        <v>5944.8068000000003</v>
      </c>
      <c r="MY19" s="1">
        <v>2999.1556</v>
      </c>
      <c r="MZ19" s="1">
        <v>1572.4801</v>
      </c>
      <c r="NA19" s="1">
        <v>132774.9901</v>
      </c>
      <c r="NB19" s="1">
        <v>1182.7623000000001</v>
      </c>
      <c r="NC19" s="1">
        <v>1349.8616</v>
      </c>
      <c r="ND19" s="1">
        <v>1549.9793999999999</v>
      </c>
      <c r="NE19" s="1">
        <v>7705.3416999999999</v>
      </c>
      <c r="NF19" s="1">
        <v>3745.8483000000001</v>
      </c>
      <c r="NG19" s="1">
        <v>4098.2552999999998</v>
      </c>
      <c r="NH19" s="1">
        <v>2909.6952999999999</v>
      </c>
      <c r="NI19" s="1">
        <v>944.85389999999995</v>
      </c>
      <c r="NJ19" s="1">
        <v>7484.7579999999998</v>
      </c>
      <c r="NK19" s="1">
        <v>3711.7118999999998</v>
      </c>
      <c r="NL19" s="1">
        <v>2028.6089999999999</v>
      </c>
      <c r="NM19" s="1">
        <v>1437.6346000000001</v>
      </c>
      <c r="NN19" s="1">
        <v>1897.4521</v>
      </c>
      <c r="NO19" s="1" t="s">
        <v>4</v>
      </c>
      <c r="NP19" s="1">
        <v>4258.5060000000003</v>
      </c>
      <c r="NQ19" s="1">
        <v>2005.6677</v>
      </c>
      <c r="NR19" s="1">
        <v>1140.7475999999999</v>
      </c>
      <c r="NS19" s="1">
        <v>5882.1899000000003</v>
      </c>
      <c r="NT19" s="1">
        <v>17204.375400000001</v>
      </c>
      <c r="NU19" s="1">
        <v>1647.8635999999999</v>
      </c>
      <c r="NV19" s="1">
        <v>5938.9816000000001</v>
      </c>
      <c r="NW19" s="1">
        <v>11945.2513</v>
      </c>
      <c r="NX19" s="1">
        <v>24336.839100000001</v>
      </c>
      <c r="NY19" s="1">
        <v>7484.3456999999999</v>
      </c>
      <c r="NZ19" s="1">
        <v>1577.6872000000001</v>
      </c>
      <c r="OA19" s="1">
        <v>5034.8813</v>
      </c>
      <c r="OB19" s="1">
        <v>2973.6102999999998</v>
      </c>
      <c r="OC19" s="1">
        <v>3149.0720999999999</v>
      </c>
      <c r="OD19" s="1">
        <v>1039.7747999999999</v>
      </c>
      <c r="OE19" s="1">
        <v>2048.4054999999998</v>
      </c>
      <c r="OF19" s="1">
        <v>17831.905900000002</v>
      </c>
    </row>
    <row r="20" spans="1:396" x14ac:dyDescent="0.2">
      <c r="A20" s="2">
        <v>44273</v>
      </c>
      <c r="B20" s="1">
        <v>16514.936900000001</v>
      </c>
      <c r="C20" s="1">
        <v>114860.8768</v>
      </c>
      <c r="D20" s="1">
        <v>481069.98959999997</v>
      </c>
      <c r="E20" s="1">
        <v>335945.2144</v>
      </c>
      <c r="F20" s="1">
        <v>658.53650000000005</v>
      </c>
      <c r="G20" s="1">
        <v>39554.777300000002</v>
      </c>
      <c r="H20" s="1">
        <v>3820.3508000000002</v>
      </c>
      <c r="I20" s="1">
        <v>154081.92800000001</v>
      </c>
      <c r="J20" s="1">
        <v>41354.289799999999</v>
      </c>
      <c r="K20" s="1">
        <v>3330.1687000000002</v>
      </c>
      <c r="L20" s="1">
        <v>3842.5041999999999</v>
      </c>
      <c r="M20" s="1">
        <v>661.49270000000001</v>
      </c>
      <c r="N20" s="1">
        <v>35597.060100000002</v>
      </c>
      <c r="O20" s="1">
        <v>4047.393</v>
      </c>
      <c r="P20" s="1">
        <v>1445.1652999999999</v>
      </c>
      <c r="Q20" s="1">
        <v>2710.5610999999999</v>
      </c>
      <c r="R20" s="1">
        <v>40953.631099999999</v>
      </c>
      <c r="S20" s="1">
        <v>1818.0318</v>
      </c>
      <c r="T20" s="1">
        <v>582411.83979999996</v>
      </c>
      <c r="U20" s="1">
        <v>700.58479999999997</v>
      </c>
      <c r="V20" s="1">
        <v>6190.509</v>
      </c>
      <c r="W20" s="1">
        <v>6008.6472999999996</v>
      </c>
      <c r="X20" s="1">
        <v>1795.8819000000001</v>
      </c>
      <c r="Y20" s="1">
        <v>23670.1721</v>
      </c>
      <c r="Z20" s="1">
        <v>9852.2474000000002</v>
      </c>
      <c r="AA20" s="1">
        <v>2124.0342000000001</v>
      </c>
      <c r="AB20" s="1">
        <v>1631.482</v>
      </c>
      <c r="AC20" s="1">
        <v>10238.314700000001</v>
      </c>
      <c r="AD20" s="1">
        <v>2942.2298999999998</v>
      </c>
      <c r="AE20" s="1">
        <v>3455.7069000000001</v>
      </c>
      <c r="AF20" s="1">
        <v>16572.16</v>
      </c>
      <c r="AG20" s="1">
        <v>5205.7201999999997</v>
      </c>
      <c r="AH20" s="1" t="s">
        <v>4</v>
      </c>
      <c r="AI20" s="1">
        <v>6999.6448</v>
      </c>
      <c r="AJ20" s="1">
        <v>21032.801800000001</v>
      </c>
      <c r="AK20" s="1">
        <v>5502.8459000000003</v>
      </c>
      <c r="AL20" s="1">
        <v>1114.3511000000001</v>
      </c>
      <c r="AM20" s="1">
        <v>963.16459999999995</v>
      </c>
      <c r="AN20" s="1">
        <v>14904.356599999999</v>
      </c>
      <c r="AO20" s="1">
        <v>3485.1727999999998</v>
      </c>
      <c r="AP20" s="1" t="s">
        <v>4</v>
      </c>
      <c r="AQ20" s="1">
        <v>1448.7479000000001</v>
      </c>
      <c r="AR20" s="1">
        <v>1161.7396000000001</v>
      </c>
      <c r="AS20" s="1">
        <v>2106.2917000000002</v>
      </c>
      <c r="AT20" s="1">
        <v>1151.8722</v>
      </c>
      <c r="AU20" s="1">
        <v>8287.3961999999992</v>
      </c>
      <c r="AV20" s="1" t="s">
        <v>4</v>
      </c>
      <c r="AW20" s="1">
        <v>8419.5931</v>
      </c>
      <c r="AX20" s="1">
        <v>12373.630800000001</v>
      </c>
      <c r="AY20" s="1">
        <v>14116.081099999999</v>
      </c>
      <c r="AZ20" s="1">
        <v>13545.125899999999</v>
      </c>
      <c r="BA20" s="1">
        <v>12696.561900000001</v>
      </c>
      <c r="BB20" s="1">
        <v>60636.820500000002</v>
      </c>
      <c r="BC20" s="1" t="s">
        <v>4</v>
      </c>
      <c r="BD20" s="1">
        <v>3459.4994000000002</v>
      </c>
      <c r="BE20" s="1" t="s">
        <v>4</v>
      </c>
      <c r="BF20" s="1">
        <v>83872.778000000006</v>
      </c>
      <c r="BG20" s="1">
        <v>4264.4854999999998</v>
      </c>
      <c r="BH20" s="1">
        <v>204.35409999999999</v>
      </c>
      <c r="BI20" s="1">
        <v>1313.5074</v>
      </c>
      <c r="BJ20" s="1">
        <v>3433.3768</v>
      </c>
      <c r="BK20" s="1">
        <v>168714.43280000001</v>
      </c>
      <c r="BL20" s="1">
        <v>5686.3939</v>
      </c>
      <c r="BM20" s="1">
        <v>310.24110000000002</v>
      </c>
      <c r="BN20" s="1">
        <v>4279.4727000000003</v>
      </c>
      <c r="BO20" s="1">
        <v>2438.2577999999999</v>
      </c>
      <c r="BP20" s="1">
        <v>2627.4735000000001</v>
      </c>
      <c r="BQ20" s="1">
        <v>76264.325700000001</v>
      </c>
      <c r="BR20" s="1">
        <v>2688.9386</v>
      </c>
      <c r="BS20" s="1">
        <v>52863.785000000003</v>
      </c>
      <c r="BT20" s="1">
        <v>1374.3408999999999</v>
      </c>
      <c r="BU20" s="1">
        <v>2864.1698000000001</v>
      </c>
      <c r="BV20" s="1">
        <v>5938.2641999999996</v>
      </c>
      <c r="BW20" s="1">
        <v>3968.8654999999999</v>
      </c>
      <c r="BX20" s="1">
        <v>124366.4452</v>
      </c>
      <c r="BY20" s="1">
        <v>79766.399000000005</v>
      </c>
      <c r="BZ20" s="1">
        <v>42300.863499999999</v>
      </c>
      <c r="CA20" s="1">
        <v>3048.5945000000002</v>
      </c>
      <c r="CB20" s="1">
        <v>10332.4715</v>
      </c>
      <c r="CC20" s="1">
        <v>5800.2289000000001</v>
      </c>
      <c r="CD20" s="1">
        <v>20621.235100000002</v>
      </c>
      <c r="CE20" s="1">
        <v>9248.1715999999997</v>
      </c>
      <c r="CF20" s="1">
        <v>1056.2129</v>
      </c>
      <c r="CG20" s="1">
        <v>1513.8619000000001</v>
      </c>
      <c r="CH20" s="1">
        <v>25775.562999999998</v>
      </c>
      <c r="CI20" s="1">
        <v>3396.7478999999998</v>
      </c>
      <c r="CJ20" s="1" t="s">
        <v>4</v>
      </c>
      <c r="CK20" s="1">
        <v>1781.1684</v>
      </c>
      <c r="CL20" s="1">
        <v>609.73050000000001</v>
      </c>
      <c r="CM20" s="1">
        <v>7638.393</v>
      </c>
      <c r="CN20" s="1" t="s">
        <v>4</v>
      </c>
      <c r="CO20" s="1">
        <v>9356.9087</v>
      </c>
      <c r="CP20" s="1">
        <v>5496.0532000000003</v>
      </c>
      <c r="CQ20" s="1">
        <v>2231.4346</v>
      </c>
      <c r="CR20" s="1" t="s">
        <v>4</v>
      </c>
      <c r="CS20" s="1">
        <v>4680.5911999999998</v>
      </c>
      <c r="CT20" s="1">
        <v>1712.9521999999999</v>
      </c>
      <c r="CU20" s="1">
        <v>17375.9552</v>
      </c>
      <c r="CV20" s="1">
        <v>4477.0956999999999</v>
      </c>
      <c r="CW20" s="1">
        <v>4238.7551000000003</v>
      </c>
      <c r="CX20" s="1">
        <v>4749.9647000000004</v>
      </c>
      <c r="CY20" s="1">
        <v>2726.8508000000002</v>
      </c>
      <c r="CZ20" s="1" t="s">
        <v>4</v>
      </c>
      <c r="DA20" s="1" t="s">
        <v>4</v>
      </c>
      <c r="DB20" s="1">
        <v>19987.195800000001</v>
      </c>
      <c r="DC20" s="1">
        <v>27737.778200000001</v>
      </c>
      <c r="DD20" s="1">
        <v>9744.6051000000007</v>
      </c>
      <c r="DE20" s="1">
        <v>1269.6806999999999</v>
      </c>
      <c r="DF20" s="1">
        <v>16716.004300000001</v>
      </c>
      <c r="DG20" s="1">
        <v>29988.971399999999</v>
      </c>
      <c r="DH20" s="1">
        <v>3398.2586999999999</v>
      </c>
      <c r="DI20" s="1">
        <v>21635.8534</v>
      </c>
      <c r="DJ20" s="1">
        <v>4545.0581000000002</v>
      </c>
      <c r="DK20" s="1">
        <v>7680.7249000000002</v>
      </c>
      <c r="DL20" s="1">
        <v>1400.2469000000001</v>
      </c>
      <c r="DM20" s="1">
        <v>3427.0864000000001</v>
      </c>
      <c r="DN20" s="1" t="s">
        <v>4</v>
      </c>
      <c r="DO20" s="1">
        <v>1518.9104</v>
      </c>
      <c r="DP20" s="1">
        <v>2395.1664999999998</v>
      </c>
      <c r="DQ20" s="1">
        <v>1290.9751000000001</v>
      </c>
      <c r="DR20" s="1">
        <v>20073.849900000001</v>
      </c>
      <c r="DS20" s="1">
        <v>1330.8737000000001</v>
      </c>
      <c r="DT20" s="1">
        <v>6264.1994000000004</v>
      </c>
      <c r="DU20" s="1">
        <v>29989.786899999999</v>
      </c>
      <c r="DV20" s="1">
        <v>19051.892599999999</v>
      </c>
      <c r="DW20" s="1">
        <v>84549.837</v>
      </c>
      <c r="DX20" s="1">
        <v>9085.9616000000005</v>
      </c>
      <c r="DY20" s="1">
        <v>39177.092900000003</v>
      </c>
      <c r="DZ20" s="1">
        <v>29262.8619</v>
      </c>
      <c r="EA20" s="1">
        <v>2839.5329999999999</v>
      </c>
      <c r="EB20" s="1">
        <v>1275.8317</v>
      </c>
      <c r="EC20" s="1">
        <v>9409.4678999999996</v>
      </c>
      <c r="ED20" s="1">
        <v>11536.4859</v>
      </c>
      <c r="EE20" s="1">
        <v>729.99519999999995</v>
      </c>
      <c r="EF20" s="1">
        <v>157981.40470000001</v>
      </c>
      <c r="EG20" s="1">
        <v>5143.5286999999998</v>
      </c>
      <c r="EH20" s="1">
        <v>75696.313399999999</v>
      </c>
      <c r="EI20" s="1">
        <v>891.10130000000004</v>
      </c>
      <c r="EJ20" s="1">
        <v>5371.2115000000003</v>
      </c>
      <c r="EK20" s="1">
        <v>35145.432399999998</v>
      </c>
      <c r="EL20" s="1">
        <v>27390.746299999999</v>
      </c>
      <c r="EM20" s="1">
        <v>5485.1063999999997</v>
      </c>
      <c r="EN20" s="1">
        <v>38375.535400000001</v>
      </c>
      <c r="EO20" s="1">
        <v>2511.2460000000001</v>
      </c>
      <c r="EP20" s="1">
        <v>26328.837899999999</v>
      </c>
      <c r="EQ20" s="1">
        <v>36964.67</v>
      </c>
      <c r="ER20" s="1">
        <v>932.8537</v>
      </c>
      <c r="ES20" s="1">
        <v>889.03030000000001</v>
      </c>
      <c r="ET20" s="1">
        <v>2532.4342999999999</v>
      </c>
      <c r="EU20" s="1">
        <v>1608.4648999999999</v>
      </c>
      <c r="EV20" s="1">
        <v>1700.3656000000001</v>
      </c>
      <c r="EW20" s="1">
        <v>58924.666100000002</v>
      </c>
      <c r="EX20" s="1">
        <v>8610.4889999999996</v>
      </c>
      <c r="EY20" s="1" t="s">
        <v>4</v>
      </c>
      <c r="EZ20" s="1">
        <v>7396.5753000000004</v>
      </c>
      <c r="FA20" s="1">
        <v>2832.8638000000001</v>
      </c>
      <c r="FB20" s="1">
        <v>2977.7568999999999</v>
      </c>
      <c r="FC20" s="1">
        <v>1766.2364</v>
      </c>
      <c r="FD20" s="1">
        <v>24364.600600000002</v>
      </c>
      <c r="FE20" s="1">
        <v>1522.7614000000001</v>
      </c>
      <c r="FF20" s="1">
        <v>7430.5860000000002</v>
      </c>
      <c r="FG20" s="1">
        <v>10328.3637</v>
      </c>
      <c r="FH20" s="1">
        <v>8583.6273999999994</v>
      </c>
      <c r="FI20" s="1" t="s">
        <v>4</v>
      </c>
      <c r="FJ20" s="1">
        <v>957.86</v>
      </c>
      <c r="FK20" s="1">
        <v>98879.981100000005</v>
      </c>
      <c r="FL20" s="1">
        <v>16467.098699999999</v>
      </c>
      <c r="FM20" s="1">
        <v>3141.9196999999999</v>
      </c>
      <c r="FN20" s="1">
        <v>7042.3337000000001</v>
      </c>
      <c r="FO20" s="1">
        <v>10273.037700000001</v>
      </c>
      <c r="FP20" s="1">
        <v>3397.9405000000002</v>
      </c>
      <c r="FQ20" s="1">
        <v>480.88229999999999</v>
      </c>
      <c r="FR20" s="1">
        <v>5747.5200999999997</v>
      </c>
      <c r="FS20" s="1">
        <v>16747.746500000001</v>
      </c>
      <c r="FT20" s="1">
        <v>75416.607999999993</v>
      </c>
      <c r="FU20" s="1">
        <v>1314.1824999999999</v>
      </c>
      <c r="FV20" s="1" t="s">
        <v>4</v>
      </c>
      <c r="FW20" s="1">
        <v>1210.0880999999999</v>
      </c>
      <c r="FX20" s="1">
        <v>1175.8242</v>
      </c>
      <c r="FY20" s="1">
        <v>124862.39999999999</v>
      </c>
      <c r="FZ20" s="1">
        <v>53826.152300000002</v>
      </c>
      <c r="GA20" s="1">
        <v>4538.2349000000004</v>
      </c>
      <c r="GB20" s="1">
        <v>6182.4146000000001</v>
      </c>
      <c r="GC20" s="1">
        <v>18588.427899999999</v>
      </c>
      <c r="GD20" s="1">
        <v>966.82060000000001</v>
      </c>
      <c r="GE20" s="1">
        <v>73882.184599999993</v>
      </c>
      <c r="GF20" s="1" t="s">
        <v>4</v>
      </c>
      <c r="GG20" s="1">
        <v>111165.2899</v>
      </c>
      <c r="GH20" s="1">
        <v>23602.023700000002</v>
      </c>
      <c r="GI20" s="1">
        <v>23885.479200000002</v>
      </c>
      <c r="GJ20" s="1">
        <v>1908.0492999999999</v>
      </c>
      <c r="GK20" s="1">
        <v>828.97649999999999</v>
      </c>
      <c r="GL20" s="1">
        <v>54620.495999999999</v>
      </c>
      <c r="GM20" s="1">
        <v>424.78719999999998</v>
      </c>
      <c r="GN20" s="1">
        <v>26491.0939</v>
      </c>
      <c r="GO20" s="1">
        <v>3147.2067999999999</v>
      </c>
      <c r="GP20" s="1">
        <v>26294.038400000001</v>
      </c>
      <c r="GQ20" s="1">
        <v>364563.978</v>
      </c>
      <c r="GR20" s="1">
        <v>6599.9279999999999</v>
      </c>
      <c r="GS20" s="1">
        <v>62708.926599999999</v>
      </c>
      <c r="GT20" s="1">
        <v>8257.5547000000006</v>
      </c>
      <c r="GU20" s="1">
        <v>1334.6777999999999</v>
      </c>
      <c r="GV20" s="1">
        <v>1760.1648</v>
      </c>
      <c r="GW20" s="1">
        <v>4843.8891999999996</v>
      </c>
      <c r="GX20" s="1">
        <v>20616.064699999999</v>
      </c>
      <c r="GY20" s="1">
        <v>1952.5744</v>
      </c>
      <c r="GZ20" s="1">
        <v>629.99680000000001</v>
      </c>
      <c r="HA20" s="1">
        <v>9017.1561000000002</v>
      </c>
      <c r="HB20" s="1">
        <v>29344.263999999999</v>
      </c>
      <c r="HC20" s="1">
        <v>1277.2030999999999</v>
      </c>
      <c r="HD20" s="1">
        <v>487493.12349999999</v>
      </c>
      <c r="HE20" s="1">
        <v>4692.9582</v>
      </c>
      <c r="HF20" s="1">
        <v>15556.154699999999</v>
      </c>
      <c r="HG20" s="1">
        <v>1348.8538000000001</v>
      </c>
      <c r="HH20" s="1">
        <v>7904.2705999999998</v>
      </c>
      <c r="HI20" s="1">
        <v>7938.6997000000001</v>
      </c>
      <c r="HJ20" s="1" t="s">
        <v>4</v>
      </c>
      <c r="HK20" s="1">
        <v>4066.5844999999999</v>
      </c>
      <c r="HL20" s="1">
        <v>786.75329999999997</v>
      </c>
      <c r="HM20" s="1">
        <v>992.57230000000004</v>
      </c>
      <c r="HN20" s="1">
        <v>1106.6489999999999</v>
      </c>
      <c r="HO20" s="1">
        <v>5685.7044999999998</v>
      </c>
      <c r="HP20" s="1">
        <v>8760.2574999999997</v>
      </c>
      <c r="HQ20" s="1">
        <v>3661.3226</v>
      </c>
      <c r="HR20" s="1">
        <v>897.89800000000002</v>
      </c>
      <c r="HS20" s="1">
        <v>1227.6235999999999</v>
      </c>
      <c r="HT20" s="1">
        <v>4331.2290999999996</v>
      </c>
      <c r="HU20" s="1">
        <v>1881.6914999999999</v>
      </c>
      <c r="HV20" s="1">
        <v>2036.1995999999999</v>
      </c>
      <c r="HW20" s="1">
        <v>11087.407800000001</v>
      </c>
      <c r="HX20" s="1">
        <v>2063.0578999999998</v>
      </c>
      <c r="HY20" s="1">
        <v>1287.0616</v>
      </c>
      <c r="HZ20" s="1">
        <v>5746.7363999999998</v>
      </c>
      <c r="IA20" s="1">
        <v>8590.5324999999993</v>
      </c>
      <c r="IB20" s="1">
        <v>3072.1990000000001</v>
      </c>
      <c r="IC20" s="1">
        <v>1256.6439</v>
      </c>
      <c r="ID20" s="1">
        <v>4438.0329000000002</v>
      </c>
      <c r="IE20" s="1">
        <v>3837.3978000000002</v>
      </c>
      <c r="IF20" s="1">
        <v>339.50549999999998</v>
      </c>
      <c r="IG20" s="1">
        <v>7392.1832000000004</v>
      </c>
      <c r="IH20" s="1" t="s">
        <v>4</v>
      </c>
      <c r="II20" s="1">
        <v>2378.0048999999999</v>
      </c>
      <c r="IJ20" s="1">
        <v>7111.2898999999998</v>
      </c>
      <c r="IK20" s="1">
        <v>5916.5823</v>
      </c>
      <c r="IL20" s="1">
        <v>71248.406000000003</v>
      </c>
      <c r="IM20" s="1">
        <v>656.84860000000003</v>
      </c>
      <c r="IN20" s="1">
        <v>1234.2239999999999</v>
      </c>
      <c r="IO20" s="1">
        <v>1294.7092</v>
      </c>
      <c r="IP20" s="1">
        <v>1790.1605999999999</v>
      </c>
      <c r="IQ20" s="1">
        <v>1625.4092000000001</v>
      </c>
      <c r="IR20" s="1">
        <v>57754.068399999996</v>
      </c>
      <c r="IS20" s="1">
        <v>2067.5392999999999</v>
      </c>
      <c r="IT20" s="1">
        <v>1557.5650000000001</v>
      </c>
      <c r="IU20" s="1">
        <v>38794.688900000001</v>
      </c>
      <c r="IV20" s="1">
        <v>13473.0419</v>
      </c>
      <c r="IW20" s="1">
        <v>5990.2686999999996</v>
      </c>
      <c r="IX20" s="1">
        <v>17441.5766</v>
      </c>
      <c r="IY20" s="1">
        <v>12359.8</v>
      </c>
      <c r="IZ20" s="1">
        <v>2363.3270000000002</v>
      </c>
      <c r="JA20" s="1">
        <v>3231.0744</v>
      </c>
      <c r="JB20" s="1">
        <v>4607.9793</v>
      </c>
      <c r="JC20" s="1">
        <v>3529.9081999999999</v>
      </c>
      <c r="JD20" s="1">
        <v>5163.4106000000002</v>
      </c>
      <c r="JE20" s="1">
        <v>2014.0768</v>
      </c>
      <c r="JF20" s="1">
        <v>1614.0445999999999</v>
      </c>
      <c r="JG20" s="1">
        <v>6771.0998</v>
      </c>
      <c r="JH20" s="1">
        <v>33513.966899999999</v>
      </c>
      <c r="JI20" s="1">
        <v>1141.9812999999999</v>
      </c>
      <c r="JJ20" s="1">
        <v>33565.647599999997</v>
      </c>
      <c r="JK20" s="1">
        <v>5909.9022999999997</v>
      </c>
      <c r="JL20" s="1">
        <v>13356.944799999999</v>
      </c>
      <c r="JM20" s="1">
        <v>37858.664900000003</v>
      </c>
      <c r="JN20" s="1">
        <v>9803.5746999999992</v>
      </c>
      <c r="JO20" s="1">
        <v>5285.9560000000001</v>
      </c>
      <c r="JP20" s="1">
        <v>4274.1532999999999</v>
      </c>
      <c r="JQ20" s="1">
        <v>491.48899999999998</v>
      </c>
      <c r="JR20" s="1" t="s">
        <v>4</v>
      </c>
      <c r="JS20" s="1">
        <v>12894.2958</v>
      </c>
      <c r="JT20" s="1">
        <v>10978.312099999999</v>
      </c>
      <c r="JU20" s="1">
        <v>24090.963299999999</v>
      </c>
      <c r="JV20" s="1">
        <v>1053.1647</v>
      </c>
      <c r="JW20" s="1">
        <v>2301.4450000000002</v>
      </c>
      <c r="JX20" s="1">
        <v>761.30690000000004</v>
      </c>
      <c r="JY20" s="1">
        <v>24523.609199999999</v>
      </c>
      <c r="JZ20" s="1">
        <v>3092.6885000000002</v>
      </c>
      <c r="KA20" s="1">
        <v>2568.1084000000001</v>
      </c>
      <c r="KB20" s="1" t="s">
        <v>4</v>
      </c>
      <c r="KC20" s="1">
        <v>50742.525099999999</v>
      </c>
      <c r="KD20" s="1">
        <v>3593.6432</v>
      </c>
      <c r="KE20" s="1">
        <v>19291.329300000001</v>
      </c>
      <c r="KF20" s="1" t="s">
        <v>4</v>
      </c>
      <c r="KG20" s="1" t="s">
        <v>4</v>
      </c>
      <c r="KH20" s="1">
        <v>3324.3838000000001</v>
      </c>
      <c r="KI20" s="1" t="s">
        <v>4</v>
      </c>
      <c r="KJ20" s="1">
        <v>2116.6122</v>
      </c>
      <c r="KK20" s="1">
        <v>1765.7683</v>
      </c>
      <c r="KL20" s="1">
        <v>2067.7260000000001</v>
      </c>
      <c r="KM20" s="1">
        <v>1726.5459000000001</v>
      </c>
      <c r="KN20" s="1">
        <v>4183.0673999999999</v>
      </c>
      <c r="KO20" s="1">
        <v>1009.2190000000001</v>
      </c>
      <c r="KP20" s="1">
        <v>4315.8193000000001</v>
      </c>
      <c r="KQ20" s="1">
        <v>1056.9718</v>
      </c>
      <c r="KR20" s="1" t="s">
        <v>4</v>
      </c>
      <c r="KS20" s="1">
        <v>5990.3459999999995</v>
      </c>
      <c r="KT20" s="1">
        <v>841.16420000000005</v>
      </c>
      <c r="KU20" s="1">
        <v>968.75649999999996</v>
      </c>
      <c r="KV20" s="1">
        <v>10802.165300000001</v>
      </c>
      <c r="KW20" s="1">
        <v>4859.7435999999998</v>
      </c>
      <c r="KX20" s="1">
        <v>4276.8292000000001</v>
      </c>
      <c r="KY20" s="1">
        <v>5528.9876000000004</v>
      </c>
      <c r="KZ20" s="1">
        <v>1748.4023999999999</v>
      </c>
      <c r="LA20" s="1">
        <v>1647.5496000000001</v>
      </c>
      <c r="LB20" s="1" t="s">
        <v>4</v>
      </c>
      <c r="LC20" s="1">
        <v>1034.0429999999999</v>
      </c>
      <c r="LD20" s="1">
        <v>1006.1356</v>
      </c>
      <c r="LE20" s="1">
        <v>1706.9185</v>
      </c>
      <c r="LF20" s="1">
        <v>1174.7946999999999</v>
      </c>
      <c r="LG20" s="1">
        <v>1512.3732</v>
      </c>
      <c r="LH20" s="1">
        <v>1252.6732</v>
      </c>
      <c r="LI20" s="1">
        <v>4893.1176999999998</v>
      </c>
      <c r="LJ20" s="1">
        <v>2137.0650000000001</v>
      </c>
      <c r="LK20" s="1">
        <v>5824.4213</v>
      </c>
      <c r="LL20" s="1" t="s">
        <v>4</v>
      </c>
      <c r="LM20" s="1">
        <v>7938.3594999999996</v>
      </c>
      <c r="LN20" s="1">
        <v>7209.2574000000004</v>
      </c>
      <c r="LO20" s="1">
        <v>1208.0128</v>
      </c>
      <c r="LP20" s="1">
        <v>9762.7983999999997</v>
      </c>
      <c r="LQ20" s="1">
        <v>23083.304</v>
      </c>
      <c r="LR20" s="1">
        <v>1978.5734</v>
      </c>
      <c r="LS20" s="1">
        <v>2724.2469999999998</v>
      </c>
      <c r="LT20" s="1">
        <v>3815.8663000000001</v>
      </c>
      <c r="LU20" s="1" t="s">
        <v>4</v>
      </c>
      <c r="LV20" s="1">
        <v>3404.7874999999999</v>
      </c>
      <c r="LW20" s="1">
        <v>2178.9711000000002</v>
      </c>
      <c r="LX20" s="1">
        <v>1200.8731</v>
      </c>
      <c r="LY20" s="1">
        <v>1380.9389000000001</v>
      </c>
      <c r="LZ20" s="1">
        <v>6170.2811000000002</v>
      </c>
      <c r="MA20" s="1" t="s">
        <v>4</v>
      </c>
      <c r="MB20" s="1">
        <v>821.48040000000003</v>
      </c>
      <c r="MC20" s="1">
        <v>636.70420000000001</v>
      </c>
      <c r="MD20" s="1">
        <v>1934.0345</v>
      </c>
      <c r="ME20" s="1">
        <v>770.79359999999997</v>
      </c>
      <c r="MF20" s="1">
        <v>30018.1708</v>
      </c>
      <c r="MG20" s="1">
        <v>3362.1059</v>
      </c>
      <c r="MH20" s="1" t="s">
        <v>4</v>
      </c>
      <c r="MI20" s="1">
        <v>42559.378599999996</v>
      </c>
      <c r="MJ20" s="1">
        <v>6631.8173999999999</v>
      </c>
      <c r="MK20" s="1">
        <v>1932.4639</v>
      </c>
      <c r="ML20" s="1" t="s">
        <v>4</v>
      </c>
      <c r="MM20" s="1">
        <v>17263.1031</v>
      </c>
      <c r="MN20" s="1">
        <v>5869.3023000000003</v>
      </c>
      <c r="MO20" s="1">
        <v>2000.9761000000001</v>
      </c>
      <c r="MP20" s="1">
        <v>58017.931900000003</v>
      </c>
      <c r="MQ20" s="1">
        <v>76932.398300000001</v>
      </c>
      <c r="MR20" s="1">
        <v>45505.586300000003</v>
      </c>
      <c r="MS20" s="1">
        <v>2348.2728999999999</v>
      </c>
      <c r="MT20" s="1">
        <v>1388.7565</v>
      </c>
      <c r="MU20" s="1">
        <v>23960.253700000001</v>
      </c>
      <c r="MV20" s="1">
        <v>121065.77830000001</v>
      </c>
      <c r="MW20" s="1">
        <v>1789.9556</v>
      </c>
      <c r="MX20" s="1">
        <v>5860.0279</v>
      </c>
      <c r="MY20" s="1">
        <v>3004.1772999999998</v>
      </c>
      <c r="MZ20" s="1">
        <v>1539.4503999999999</v>
      </c>
      <c r="NA20" s="1">
        <v>133686.24909999999</v>
      </c>
      <c r="NB20" s="1">
        <v>1176.9729</v>
      </c>
      <c r="NC20" s="1">
        <v>1332.2307000000001</v>
      </c>
      <c r="ND20" s="1">
        <v>1533.3571999999999</v>
      </c>
      <c r="NE20" s="1">
        <v>7624.1895000000004</v>
      </c>
      <c r="NF20" s="1">
        <v>3727.5101</v>
      </c>
      <c r="NG20" s="1">
        <v>4195.8698999999997</v>
      </c>
      <c r="NH20" s="1">
        <v>2887.5331999999999</v>
      </c>
      <c r="NI20" s="1">
        <v>937.82849999999996</v>
      </c>
      <c r="NJ20" s="1">
        <v>7328.9332000000004</v>
      </c>
      <c r="NK20" s="1">
        <v>3697.8598999999999</v>
      </c>
      <c r="NL20" s="1">
        <v>2036.1312</v>
      </c>
      <c r="NM20" s="1">
        <v>1420.6892</v>
      </c>
      <c r="NN20" s="1">
        <v>1880.0476000000001</v>
      </c>
      <c r="NO20" s="1" t="s">
        <v>4</v>
      </c>
      <c r="NP20" s="1">
        <v>4222.8126000000002</v>
      </c>
      <c r="NQ20" s="1">
        <v>1973.1175000000001</v>
      </c>
      <c r="NR20" s="1">
        <v>1121.7224000000001</v>
      </c>
      <c r="NS20" s="1">
        <v>5831.2812999999996</v>
      </c>
      <c r="NT20" s="1">
        <v>17236.877</v>
      </c>
      <c r="NU20" s="1">
        <v>1623.115</v>
      </c>
      <c r="NV20" s="1">
        <v>5967.1104999999998</v>
      </c>
      <c r="NW20" s="1">
        <v>12200.6998</v>
      </c>
      <c r="NX20" s="1">
        <v>24647.315900000001</v>
      </c>
      <c r="NY20" s="1">
        <v>7508.5263999999997</v>
      </c>
      <c r="NZ20" s="1">
        <v>1552.597</v>
      </c>
      <c r="OA20" s="1">
        <v>4968.3738000000003</v>
      </c>
      <c r="OB20" s="1">
        <v>2939.6309000000001</v>
      </c>
      <c r="OC20" s="1">
        <v>3145.1855999999998</v>
      </c>
      <c r="OD20" s="1">
        <v>988.63829999999996</v>
      </c>
      <c r="OE20" s="1">
        <v>2042.1496</v>
      </c>
      <c r="OF20" s="1">
        <v>18167.3158</v>
      </c>
    </row>
    <row r="21" spans="1:396" x14ac:dyDescent="0.2">
      <c r="A21" s="2">
        <v>44274</v>
      </c>
      <c r="B21" s="1">
        <v>16463.140299999999</v>
      </c>
      <c r="C21" s="1">
        <v>113049.342</v>
      </c>
      <c r="D21" s="1">
        <v>473410.70850000001</v>
      </c>
      <c r="E21" s="1">
        <v>332408.04080000002</v>
      </c>
      <c r="F21" s="1">
        <v>699.86720000000003</v>
      </c>
      <c r="G21" s="1">
        <v>37655.603199999998</v>
      </c>
      <c r="H21" s="1">
        <v>3740.2772</v>
      </c>
      <c r="I21" s="1">
        <v>152349.967</v>
      </c>
      <c r="J21" s="1">
        <v>40498.146999999997</v>
      </c>
      <c r="K21" s="1">
        <v>3343.3002999999999</v>
      </c>
      <c r="L21" s="1">
        <v>3859.3607999999999</v>
      </c>
      <c r="M21" s="1">
        <v>664.31349999999998</v>
      </c>
      <c r="N21" s="1">
        <v>35177.624000000003</v>
      </c>
      <c r="O21" s="1">
        <v>3983.6062999999999</v>
      </c>
      <c r="P21" s="1">
        <v>1442.2788</v>
      </c>
      <c r="Q21" s="1">
        <v>2699.1880999999998</v>
      </c>
      <c r="R21" s="1">
        <v>40646.698100000001</v>
      </c>
      <c r="S21" s="1">
        <v>1800.6342999999999</v>
      </c>
      <c r="T21" s="1">
        <v>579920.20979999995</v>
      </c>
      <c r="U21" s="1">
        <v>671.11360000000002</v>
      </c>
      <c r="V21" s="1">
        <v>6188.3215</v>
      </c>
      <c r="W21" s="1">
        <v>5899.2704000000003</v>
      </c>
      <c r="X21" s="1">
        <v>1785.4118000000001</v>
      </c>
      <c r="Y21" s="1">
        <v>23729.536899999999</v>
      </c>
      <c r="Z21" s="1">
        <v>9673.6988999999994</v>
      </c>
      <c r="AA21" s="1">
        <v>2060.0572999999999</v>
      </c>
      <c r="AB21" s="1">
        <v>1652.7343000000001</v>
      </c>
      <c r="AC21" s="1">
        <v>10046.5083</v>
      </c>
      <c r="AD21" s="1">
        <v>2925.0518000000002</v>
      </c>
      <c r="AE21" s="1">
        <v>3414.2170000000001</v>
      </c>
      <c r="AF21" s="1">
        <v>16485.401999999998</v>
      </c>
      <c r="AG21" s="1">
        <v>5063.9512000000004</v>
      </c>
      <c r="AH21" s="1" t="s">
        <v>4</v>
      </c>
      <c r="AI21" s="1">
        <v>6811.7419</v>
      </c>
      <c r="AJ21" s="1">
        <v>21213.0481</v>
      </c>
      <c r="AK21" s="1">
        <v>5407.8127000000004</v>
      </c>
      <c r="AL21" s="1">
        <v>1102.1054999999999</v>
      </c>
      <c r="AM21" s="1">
        <v>953.93780000000004</v>
      </c>
      <c r="AN21" s="1">
        <v>15096.410099999999</v>
      </c>
      <c r="AO21" s="1">
        <v>3435.4029</v>
      </c>
      <c r="AP21" s="1" t="s">
        <v>4</v>
      </c>
      <c r="AQ21" s="1">
        <v>1430.5962</v>
      </c>
      <c r="AR21" s="1">
        <v>1137.4265</v>
      </c>
      <c r="AS21" s="1">
        <v>2040.9802999999999</v>
      </c>
      <c r="AT21" s="1">
        <v>1128.8097</v>
      </c>
      <c r="AU21" s="1">
        <v>8157.3638000000001</v>
      </c>
      <c r="AV21" s="1" t="s">
        <v>4</v>
      </c>
      <c r="AW21" s="1">
        <v>8434.5923999999995</v>
      </c>
      <c r="AX21" s="1">
        <v>12235.4208</v>
      </c>
      <c r="AY21" s="1">
        <v>13993.239600000001</v>
      </c>
      <c r="AZ21" s="1">
        <v>13146.0617</v>
      </c>
      <c r="BA21" s="1">
        <v>12576.6499</v>
      </c>
      <c r="BB21" s="1">
        <v>59396.845200000003</v>
      </c>
      <c r="BC21" s="1" t="s">
        <v>4</v>
      </c>
      <c r="BD21" s="1">
        <v>3443.5972999999999</v>
      </c>
      <c r="BE21" s="1" t="s">
        <v>4</v>
      </c>
      <c r="BF21" s="1">
        <v>83610.419800000003</v>
      </c>
      <c r="BG21" s="1">
        <v>4276.2939999999999</v>
      </c>
      <c r="BH21" s="1">
        <v>203.4042</v>
      </c>
      <c r="BI21" s="1">
        <v>1322.6333</v>
      </c>
      <c r="BJ21" s="1">
        <v>3404.0072</v>
      </c>
      <c r="BK21" s="1">
        <v>163836.14240000001</v>
      </c>
      <c r="BL21" s="1">
        <v>5552.741</v>
      </c>
      <c r="BM21" s="1">
        <v>308.01710000000003</v>
      </c>
      <c r="BN21" s="1">
        <v>4234.4594999999999</v>
      </c>
      <c r="BO21" s="1">
        <v>2449.9427000000001</v>
      </c>
      <c r="BP21" s="1">
        <v>2666.7547</v>
      </c>
      <c r="BQ21" s="1">
        <v>74538.562300000005</v>
      </c>
      <c r="BR21" s="1">
        <v>2685.4985999999999</v>
      </c>
      <c r="BS21" s="1">
        <v>53208.993999999999</v>
      </c>
      <c r="BT21" s="1">
        <v>1347.4752000000001</v>
      </c>
      <c r="BU21" s="1">
        <v>2875.5419999999999</v>
      </c>
      <c r="BV21" s="1">
        <v>5753.9468999999999</v>
      </c>
      <c r="BW21" s="1">
        <v>3938.7849000000001</v>
      </c>
      <c r="BX21" s="1">
        <v>124328.79829999999</v>
      </c>
      <c r="BY21" s="1">
        <v>78704.281099999993</v>
      </c>
      <c r="BZ21" s="1">
        <v>40806.4113</v>
      </c>
      <c r="CA21" s="1">
        <v>2990.482</v>
      </c>
      <c r="CB21" s="1">
        <v>11473.6805</v>
      </c>
      <c r="CC21" s="1">
        <v>5682.0648000000001</v>
      </c>
      <c r="CD21" s="1">
        <v>20411.425999999999</v>
      </c>
      <c r="CE21" s="1">
        <v>9198.4194000000007</v>
      </c>
      <c r="CF21" s="1">
        <v>1043.4204999999999</v>
      </c>
      <c r="CG21" s="1">
        <v>1479.9091000000001</v>
      </c>
      <c r="CH21" s="1">
        <v>25334.379799999999</v>
      </c>
      <c r="CI21" s="1">
        <v>3353.0153</v>
      </c>
      <c r="CJ21" s="1" t="s">
        <v>4</v>
      </c>
      <c r="CK21" s="1">
        <v>1799.0368000000001</v>
      </c>
      <c r="CL21" s="1">
        <v>622.31219999999996</v>
      </c>
      <c r="CM21" s="1">
        <v>7445.5928000000004</v>
      </c>
      <c r="CN21" s="1" t="s">
        <v>4</v>
      </c>
      <c r="CO21" s="1">
        <v>9291.3448000000008</v>
      </c>
      <c r="CP21" s="1">
        <v>5326.6647000000003</v>
      </c>
      <c r="CQ21" s="1">
        <v>2245.4128000000001</v>
      </c>
      <c r="CR21" s="1" t="s">
        <v>4</v>
      </c>
      <c r="CS21" s="1">
        <v>4651.6540000000005</v>
      </c>
      <c r="CT21" s="1">
        <v>1716.9731999999999</v>
      </c>
      <c r="CU21" s="1">
        <v>17248.6057</v>
      </c>
      <c r="CV21" s="1">
        <v>4472.5468000000001</v>
      </c>
      <c r="CW21" s="1">
        <v>4156.0141000000003</v>
      </c>
      <c r="CX21" s="1">
        <v>4818.2969999999996</v>
      </c>
      <c r="CY21" s="1">
        <v>2735.0944</v>
      </c>
      <c r="CZ21" s="1" t="s">
        <v>4</v>
      </c>
      <c r="DA21" s="1" t="s">
        <v>4</v>
      </c>
      <c r="DB21" s="1">
        <v>19561.416300000001</v>
      </c>
      <c r="DC21" s="1">
        <v>27240.048299999999</v>
      </c>
      <c r="DD21" s="1">
        <v>9556.357</v>
      </c>
      <c r="DE21" s="1">
        <v>1255.2426</v>
      </c>
      <c r="DF21" s="1">
        <v>16337.721600000001</v>
      </c>
      <c r="DG21" s="1">
        <v>29517.3285</v>
      </c>
      <c r="DH21" s="1">
        <v>3377.7222000000002</v>
      </c>
      <c r="DI21" s="1">
        <v>21334.373599999999</v>
      </c>
      <c r="DJ21" s="1">
        <v>4415.1138000000001</v>
      </c>
      <c r="DK21" s="1">
        <v>7561.5779000000002</v>
      </c>
      <c r="DL21" s="1">
        <v>1399.4444000000001</v>
      </c>
      <c r="DM21" s="1">
        <v>3407.0448999999999</v>
      </c>
      <c r="DN21" s="1" t="s">
        <v>4</v>
      </c>
      <c r="DO21" s="1">
        <v>1576.6355000000001</v>
      </c>
      <c r="DP21" s="1">
        <v>2354.2040000000002</v>
      </c>
      <c r="DQ21" s="1">
        <v>1308.9917</v>
      </c>
      <c r="DR21" s="1">
        <v>19754.140899999999</v>
      </c>
      <c r="DS21" s="1">
        <v>1337.9465</v>
      </c>
      <c r="DT21" s="1">
        <v>6355.8374000000003</v>
      </c>
      <c r="DU21" s="1">
        <v>29606.339800000002</v>
      </c>
      <c r="DV21" s="1">
        <v>19382.4568</v>
      </c>
      <c r="DW21" s="1">
        <v>82957.108600000007</v>
      </c>
      <c r="DX21" s="1">
        <v>8945.4069999999992</v>
      </c>
      <c r="DY21" s="1">
        <v>39172.534</v>
      </c>
      <c r="DZ21" s="1">
        <v>29087.942800000001</v>
      </c>
      <c r="EA21" s="1">
        <v>2910.2948000000001</v>
      </c>
      <c r="EB21" s="1">
        <v>1303.095</v>
      </c>
      <c r="EC21" s="1">
        <v>9237.1147000000001</v>
      </c>
      <c r="ED21" s="1">
        <v>11683.3891</v>
      </c>
      <c r="EE21" s="1">
        <v>721.31629999999996</v>
      </c>
      <c r="EF21" s="1">
        <v>156099.32939999999</v>
      </c>
      <c r="EG21" s="1">
        <v>5146.1081999999997</v>
      </c>
      <c r="EH21" s="1">
        <v>71689.311799999996</v>
      </c>
      <c r="EI21" s="1">
        <v>883.57510000000002</v>
      </c>
      <c r="EJ21" s="1">
        <v>5331.2840999999999</v>
      </c>
      <c r="EK21" s="1">
        <v>34297.3868</v>
      </c>
      <c r="EL21" s="1">
        <v>26619.3334</v>
      </c>
      <c r="EM21" s="1">
        <v>5433.8509999999997</v>
      </c>
      <c r="EN21" s="1">
        <v>38332.830199999997</v>
      </c>
      <c r="EO21" s="1">
        <v>2497.2060999999999</v>
      </c>
      <c r="EP21" s="1">
        <v>25504.2304</v>
      </c>
      <c r="EQ21" s="1">
        <v>36516.06</v>
      </c>
      <c r="ER21" s="1">
        <v>912.16750000000002</v>
      </c>
      <c r="ES21" s="1">
        <v>870.1816</v>
      </c>
      <c r="ET21" s="1">
        <v>2473.3155000000002</v>
      </c>
      <c r="EU21" s="1">
        <v>1574.7798</v>
      </c>
      <c r="EV21" s="1">
        <v>1679.5672</v>
      </c>
      <c r="EW21" s="1">
        <v>58061.300999999999</v>
      </c>
      <c r="EX21" s="1">
        <v>8459.8343999999997</v>
      </c>
      <c r="EY21" s="1" t="s">
        <v>4</v>
      </c>
      <c r="EZ21" s="1">
        <v>7433.9957999999997</v>
      </c>
      <c r="FA21" s="1">
        <v>2621.5173</v>
      </c>
      <c r="FB21" s="1">
        <v>3002.5219999999999</v>
      </c>
      <c r="FC21" s="1">
        <v>1686.3536999999999</v>
      </c>
      <c r="FD21" s="1">
        <v>24196.568800000001</v>
      </c>
      <c r="FE21" s="1">
        <v>1476.9257</v>
      </c>
      <c r="FF21" s="1">
        <v>7362.7479999999996</v>
      </c>
      <c r="FG21" s="1">
        <v>10325.479499999999</v>
      </c>
      <c r="FH21" s="1">
        <v>8543.5234</v>
      </c>
      <c r="FI21" s="1" t="s">
        <v>4</v>
      </c>
      <c r="FJ21" s="1">
        <v>929.66</v>
      </c>
      <c r="FK21" s="1">
        <v>98591.131200000003</v>
      </c>
      <c r="FL21" s="1">
        <v>16264.5514</v>
      </c>
      <c r="FM21" s="1">
        <v>3078.0821000000001</v>
      </c>
      <c r="FN21" s="1">
        <v>6917.1367</v>
      </c>
      <c r="FO21" s="1">
        <v>10047.0309</v>
      </c>
      <c r="FP21" s="1">
        <v>3401.2539999999999</v>
      </c>
      <c r="FQ21" s="1">
        <v>450.58440000000002</v>
      </c>
      <c r="FR21" s="1">
        <v>5828.6423999999997</v>
      </c>
      <c r="FS21" s="1">
        <v>16188.3825</v>
      </c>
      <c r="FT21" s="1">
        <v>74255.582200000004</v>
      </c>
      <c r="FU21" s="1">
        <v>1324.5245</v>
      </c>
      <c r="FV21" s="1" t="s">
        <v>4</v>
      </c>
      <c r="FW21" s="1">
        <v>1212.6682000000001</v>
      </c>
      <c r="FX21" s="1">
        <v>1204.9675999999999</v>
      </c>
      <c r="FY21" s="1">
        <v>122502.74739999999</v>
      </c>
      <c r="FZ21" s="1">
        <v>53859.839200000002</v>
      </c>
      <c r="GA21" s="1">
        <v>4429.1176999999998</v>
      </c>
      <c r="GB21" s="1">
        <v>6240.6019999999999</v>
      </c>
      <c r="GC21" s="1">
        <v>17895.586500000001</v>
      </c>
      <c r="GD21" s="1">
        <v>986.22969999999998</v>
      </c>
      <c r="GE21" s="1">
        <v>72766.328699999998</v>
      </c>
      <c r="GF21" s="1" t="s">
        <v>4</v>
      </c>
      <c r="GG21" s="1">
        <v>112073.06879999999</v>
      </c>
      <c r="GH21" s="1">
        <v>23056.873299999999</v>
      </c>
      <c r="GI21" s="1">
        <v>24017.315699999999</v>
      </c>
      <c r="GJ21" s="1">
        <v>1892.8154</v>
      </c>
      <c r="GK21" s="1">
        <v>823.47439999999995</v>
      </c>
      <c r="GL21" s="1">
        <v>54204.828300000001</v>
      </c>
      <c r="GM21" s="1">
        <v>415.01710000000003</v>
      </c>
      <c r="GN21" s="1">
        <v>26634.774399999998</v>
      </c>
      <c r="GO21" s="1">
        <v>3140.2438999999999</v>
      </c>
      <c r="GP21" s="1">
        <v>25753.726999999999</v>
      </c>
      <c r="GQ21" s="1">
        <v>354143.60710000002</v>
      </c>
      <c r="GR21" s="1">
        <v>6369.7682000000004</v>
      </c>
      <c r="GS21" s="1">
        <v>62461.775699999998</v>
      </c>
      <c r="GT21" s="1">
        <v>8321.2479999999996</v>
      </c>
      <c r="GU21" s="1">
        <v>1351.2731000000001</v>
      </c>
      <c r="GV21" s="1">
        <v>1755.1069</v>
      </c>
      <c r="GW21" s="1">
        <v>4779.8473999999997</v>
      </c>
      <c r="GX21" s="1">
        <v>20251.008600000001</v>
      </c>
      <c r="GY21" s="1">
        <v>1955.0398</v>
      </c>
      <c r="GZ21" s="1">
        <v>624.16060000000004</v>
      </c>
      <c r="HA21" s="1">
        <v>8845.5843999999997</v>
      </c>
      <c r="HB21" s="1">
        <v>29068.241399999999</v>
      </c>
      <c r="HC21" s="1">
        <v>1264.2512999999999</v>
      </c>
      <c r="HD21" s="1">
        <v>457093.84230000002</v>
      </c>
      <c r="HE21" s="1">
        <v>4638.9115000000002</v>
      </c>
      <c r="HF21" s="1">
        <v>15305.731299999999</v>
      </c>
      <c r="HG21" s="1">
        <v>1328.1692</v>
      </c>
      <c r="HH21" s="1">
        <v>7746.9373999999998</v>
      </c>
      <c r="HI21" s="1">
        <v>7754.8365999999996</v>
      </c>
      <c r="HJ21" s="1" t="s">
        <v>4</v>
      </c>
      <c r="HK21" s="1">
        <v>4036.8290000000002</v>
      </c>
      <c r="HL21" s="1">
        <v>789.36500000000001</v>
      </c>
      <c r="HM21" s="1">
        <v>970.67729999999995</v>
      </c>
      <c r="HN21" s="1">
        <v>1103.0599</v>
      </c>
      <c r="HO21" s="1">
        <v>5627.6738999999998</v>
      </c>
      <c r="HP21" s="1">
        <v>8728.6839</v>
      </c>
      <c r="HQ21" s="1">
        <v>3582.07</v>
      </c>
      <c r="HR21" s="1">
        <v>923.39080000000001</v>
      </c>
      <c r="HS21" s="1">
        <v>1224.4958999999999</v>
      </c>
      <c r="HT21" s="1">
        <v>4237.1409999999996</v>
      </c>
      <c r="HU21" s="1">
        <v>1912.0414000000001</v>
      </c>
      <c r="HV21" s="1">
        <v>2045.989</v>
      </c>
      <c r="HW21" s="1">
        <v>11059.094800000001</v>
      </c>
      <c r="HX21" s="1">
        <v>2011.9844000000001</v>
      </c>
      <c r="HY21" s="1">
        <v>1281.2639999999999</v>
      </c>
      <c r="HZ21" s="1">
        <v>5658.2533999999996</v>
      </c>
      <c r="IA21" s="1">
        <v>8241.1095000000005</v>
      </c>
      <c r="IB21" s="1">
        <v>3109.1352000000002</v>
      </c>
      <c r="IC21" s="1">
        <v>1252.8824</v>
      </c>
      <c r="ID21" s="1">
        <v>4276.7752</v>
      </c>
      <c r="IE21" s="1">
        <v>3897.2701000000002</v>
      </c>
      <c r="IF21" s="1">
        <v>331.70080000000002</v>
      </c>
      <c r="IG21" s="1">
        <v>7250.2605999999996</v>
      </c>
      <c r="IH21" s="1" t="s">
        <v>4</v>
      </c>
      <c r="II21" s="1">
        <v>2528.6977000000002</v>
      </c>
      <c r="IJ21" s="1">
        <v>6988.9435000000003</v>
      </c>
      <c r="IK21" s="1">
        <v>5854.6014999999998</v>
      </c>
      <c r="IL21" s="1">
        <v>71578.847399999999</v>
      </c>
      <c r="IM21" s="1">
        <v>605.33100000000002</v>
      </c>
      <c r="IN21" s="1">
        <v>1249.1692</v>
      </c>
      <c r="IO21" s="1">
        <v>1290.3900000000001</v>
      </c>
      <c r="IP21" s="1">
        <v>1793.2738999999999</v>
      </c>
      <c r="IQ21" s="1">
        <v>1592.1259</v>
      </c>
      <c r="IR21" s="1">
        <v>58310.3318</v>
      </c>
      <c r="IS21" s="1">
        <v>2065.3476999999998</v>
      </c>
      <c r="IT21" s="1">
        <v>1555.6996999999999</v>
      </c>
      <c r="IU21" s="1">
        <v>38606.730100000001</v>
      </c>
      <c r="IV21" s="1">
        <v>13727.0329</v>
      </c>
      <c r="IW21" s="1">
        <v>5795.8779000000004</v>
      </c>
      <c r="IX21" s="1">
        <v>16799.238399999998</v>
      </c>
      <c r="IY21" s="1">
        <v>12139.4</v>
      </c>
      <c r="IZ21" s="1">
        <v>2281.3984</v>
      </c>
      <c r="JA21" s="1">
        <v>3255.5315999999998</v>
      </c>
      <c r="JB21" s="1">
        <v>4629.4809999999998</v>
      </c>
      <c r="JC21" s="1">
        <v>3496.2170999999998</v>
      </c>
      <c r="JD21" s="1">
        <v>5037.0645000000004</v>
      </c>
      <c r="JE21" s="1">
        <v>2012.6705999999999</v>
      </c>
      <c r="JF21" s="1">
        <v>1685.8779</v>
      </c>
      <c r="JG21" s="1">
        <v>6643.3432000000003</v>
      </c>
      <c r="JH21" s="1">
        <v>33698.652399999999</v>
      </c>
      <c r="JI21" s="1">
        <v>1162.1505999999999</v>
      </c>
      <c r="JJ21" s="1">
        <v>33957.889499999997</v>
      </c>
      <c r="JK21" s="1">
        <v>5890.1293999999998</v>
      </c>
      <c r="JL21" s="1">
        <v>12864.2219</v>
      </c>
      <c r="JM21" s="1">
        <v>37811.073799999998</v>
      </c>
      <c r="JN21" s="1">
        <v>9419.1010000000006</v>
      </c>
      <c r="JO21" s="1">
        <v>5205.0234</v>
      </c>
      <c r="JP21" s="1">
        <v>4145.3108000000002</v>
      </c>
      <c r="JQ21" s="1">
        <v>485.56</v>
      </c>
      <c r="JR21" s="1" t="s">
        <v>4</v>
      </c>
      <c r="JS21" s="1">
        <v>12626.311100000001</v>
      </c>
      <c r="JT21" s="1">
        <v>10942.9328</v>
      </c>
      <c r="JU21" s="1">
        <v>23921.637599999998</v>
      </c>
      <c r="JV21" s="1">
        <v>1041.9438</v>
      </c>
      <c r="JW21" s="1">
        <v>2286.1019999999999</v>
      </c>
      <c r="JX21" s="1">
        <v>763.84640000000002</v>
      </c>
      <c r="JY21" s="1">
        <v>23703.427800000001</v>
      </c>
      <c r="JZ21" s="1">
        <v>3079.1008000000002</v>
      </c>
      <c r="KA21" s="1">
        <v>2506.4738000000002</v>
      </c>
      <c r="KB21" s="1" t="s">
        <v>4</v>
      </c>
      <c r="KC21" s="1">
        <v>50371.9107</v>
      </c>
      <c r="KD21" s="1">
        <v>3561.1642000000002</v>
      </c>
      <c r="KE21" s="1">
        <v>18934.2399</v>
      </c>
      <c r="KF21" s="1" t="s">
        <v>4</v>
      </c>
      <c r="KG21" s="1" t="s">
        <v>4</v>
      </c>
      <c r="KH21" s="1">
        <v>3358.4661999999998</v>
      </c>
      <c r="KI21" s="1" t="s">
        <v>4</v>
      </c>
      <c r="KJ21" s="1">
        <v>2088.4515999999999</v>
      </c>
      <c r="KK21" s="1">
        <v>1745.2361000000001</v>
      </c>
      <c r="KL21" s="1">
        <v>2004.5356999999999</v>
      </c>
      <c r="KM21" s="1">
        <v>1773.9784999999999</v>
      </c>
      <c r="KN21" s="1">
        <v>4008.4304999999999</v>
      </c>
      <c r="KO21" s="1">
        <v>1025.8210999999999</v>
      </c>
      <c r="KP21" s="1">
        <v>4309.2187000000004</v>
      </c>
      <c r="KQ21" s="1">
        <v>1050.8662999999999</v>
      </c>
      <c r="KR21" s="1" t="s">
        <v>4</v>
      </c>
      <c r="KS21" s="1">
        <v>5837.6922000000004</v>
      </c>
      <c r="KT21" s="1">
        <v>862.5412</v>
      </c>
      <c r="KU21" s="1">
        <v>978.4425</v>
      </c>
      <c r="KV21" s="1">
        <v>10441.182500000001</v>
      </c>
      <c r="KW21" s="1">
        <v>4797.8360000000002</v>
      </c>
      <c r="KX21" s="1">
        <v>4264.6266999999998</v>
      </c>
      <c r="KY21" s="1">
        <v>5537.6050999999998</v>
      </c>
      <c r="KZ21" s="1">
        <v>1773.829</v>
      </c>
      <c r="LA21" s="1">
        <v>1621.2829999999999</v>
      </c>
      <c r="LB21" s="1" t="s">
        <v>4</v>
      </c>
      <c r="LC21" s="1">
        <v>1035.0553</v>
      </c>
      <c r="LD21" s="1">
        <v>999.89700000000005</v>
      </c>
      <c r="LE21" s="1">
        <v>1663.0864999999999</v>
      </c>
      <c r="LF21" s="1">
        <v>1182.0115000000001</v>
      </c>
      <c r="LG21" s="1">
        <v>1504.5371</v>
      </c>
      <c r="LH21" s="1">
        <v>1266.7689</v>
      </c>
      <c r="LI21" s="1">
        <v>4804.6741000000002</v>
      </c>
      <c r="LJ21" s="1">
        <v>2125.4625000000001</v>
      </c>
      <c r="LK21" s="1">
        <v>5773.9934999999996</v>
      </c>
      <c r="LL21" s="1" t="s">
        <v>4</v>
      </c>
      <c r="LM21" s="1">
        <v>8002.2035999999998</v>
      </c>
      <c r="LN21" s="1">
        <v>7115.6113999999998</v>
      </c>
      <c r="LO21" s="1">
        <v>1196.7850000000001</v>
      </c>
      <c r="LP21" s="1">
        <v>9529.9056</v>
      </c>
      <c r="LQ21" s="1">
        <v>22675.959599999998</v>
      </c>
      <c r="LR21" s="1">
        <v>1930.1425999999999</v>
      </c>
      <c r="LS21" s="1">
        <v>2774.0374000000002</v>
      </c>
      <c r="LT21" s="1">
        <v>3877.5814999999998</v>
      </c>
      <c r="LU21" s="1" t="s">
        <v>4</v>
      </c>
      <c r="LV21" s="1">
        <v>3170.1397999999999</v>
      </c>
      <c r="LW21" s="1">
        <v>2110.5691999999999</v>
      </c>
      <c r="LX21" s="1">
        <v>1229.4653000000001</v>
      </c>
      <c r="LY21" s="1">
        <v>1357.2628999999999</v>
      </c>
      <c r="LZ21" s="1">
        <v>6036.6610000000001</v>
      </c>
      <c r="MA21" s="1" t="s">
        <v>4</v>
      </c>
      <c r="MB21" s="1">
        <v>827.17439999999999</v>
      </c>
      <c r="MC21" s="1">
        <v>629.63250000000005</v>
      </c>
      <c r="MD21" s="1">
        <v>1943.8932</v>
      </c>
      <c r="ME21" s="1">
        <v>781.68050000000005</v>
      </c>
      <c r="MF21" s="1">
        <v>30309.291799999999</v>
      </c>
      <c r="MG21" s="1">
        <v>3359.9690999999998</v>
      </c>
      <c r="MH21" s="1" t="s">
        <v>4</v>
      </c>
      <c r="MI21" s="1">
        <v>42163.628199999999</v>
      </c>
      <c r="MJ21" s="1">
        <v>6691.1574000000001</v>
      </c>
      <c r="MK21" s="1">
        <v>1956.5032000000001</v>
      </c>
      <c r="ML21" s="1" t="s">
        <v>4</v>
      </c>
      <c r="MM21" s="1">
        <v>17292.660800000001</v>
      </c>
      <c r="MN21" s="1">
        <v>5879.8375999999998</v>
      </c>
      <c r="MO21" s="1">
        <v>2010.8833</v>
      </c>
      <c r="MP21" s="1">
        <v>57772.407899999998</v>
      </c>
      <c r="MQ21" s="1">
        <v>76390.358800000002</v>
      </c>
      <c r="MR21" s="1">
        <v>45453.967299999997</v>
      </c>
      <c r="MS21" s="1">
        <v>2323.3591999999999</v>
      </c>
      <c r="MT21" s="1">
        <v>1402.2427</v>
      </c>
      <c r="MU21" s="1">
        <v>23928.485499999999</v>
      </c>
      <c r="MV21" s="1">
        <v>119950.337</v>
      </c>
      <c r="MW21" s="1">
        <v>1721.3045999999999</v>
      </c>
      <c r="MX21" s="1">
        <v>5850.5537999999997</v>
      </c>
      <c r="MY21" s="1">
        <v>2999.5488999999998</v>
      </c>
      <c r="MZ21" s="1">
        <v>1573.5563</v>
      </c>
      <c r="NA21" s="1">
        <v>132848.79879999999</v>
      </c>
      <c r="NB21" s="1">
        <v>1177.6107</v>
      </c>
      <c r="NC21" s="1">
        <v>1324.1605</v>
      </c>
      <c r="ND21" s="1">
        <v>1529.471</v>
      </c>
      <c r="NE21" s="1">
        <v>7637.7130999999999</v>
      </c>
      <c r="NF21" s="1">
        <v>3726.4702000000002</v>
      </c>
      <c r="NG21" s="1">
        <v>4087.259</v>
      </c>
      <c r="NH21" s="1">
        <v>2902.8033</v>
      </c>
      <c r="NI21" s="1">
        <v>947.40920000000006</v>
      </c>
      <c r="NJ21" s="1">
        <v>7228.3957</v>
      </c>
      <c r="NK21" s="1">
        <v>3713.7406000000001</v>
      </c>
      <c r="NL21" s="1">
        <v>2059.5662000000002</v>
      </c>
      <c r="NM21" s="1">
        <v>1416.3865000000001</v>
      </c>
      <c r="NN21" s="1">
        <v>1889.6881000000001</v>
      </c>
      <c r="NO21" s="1" t="s">
        <v>4</v>
      </c>
      <c r="NP21" s="1">
        <v>4200.1053000000002</v>
      </c>
      <c r="NQ21" s="1">
        <v>1972.5387000000001</v>
      </c>
      <c r="NR21" s="1">
        <v>1154.2242000000001</v>
      </c>
      <c r="NS21" s="1">
        <v>5781.2986000000001</v>
      </c>
      <c r="NT21" s="1">
        <v>17102.9094</v>
      </c>
      <c r="NU21" s="1">
        <v>1613.0992000000001</v>
      </c>
      <c r="NV21" s="1">
        <v>5953.9840999999997</v>
      </c>
      <c r="NW21" s="1">
        <v>11963.1124</v>
      </c>
      <c r="NX21" s="1">
        <v>24642.563099999999</v>
      </c>
      <c r="NY21" s="1">
        <v>7508.7611999999999</v>
      </c>
      <c r="NZ21" s="1">
        <v>1546.6369999999999</v>
      </c>
      <c r="OA21" s="1">
        <v>4973.6662999999999</v>
      </c>
      <c r="OB21" s="1">
        <v>2966.4879999999998</v>
      </c>
      <c r="OC21" s="1">
        <v>3174.2368000000001</v>
      </c>
      <c r="OD21" s="1">
        <v>1009.5589</v>
      </c>
      <c r="OE21" s="1">
        <v>2053.3874000000001</v>
      </c>
      <c r="OF21" s="1">
        <v>18152.654299999998</v>
      </c>
    </row>
    <row r="22" spans="1:396" x14ac:dyDescent="0.2">
      <c r="A22" s="2">
        <v>44277</v>
      </c>
      <c r="B22" s="1">
        <v>16239.597100000001</v>
      </c>
      <c r="C22" s="1">
        <v>112438.74219999999</v>
      </c>
      <c r="D22" s="1">
        <v>460685.92660000001</v>
      </c>
      <c r="E22" s="1">
        <v>324902.33110000001</v>
      </c>
      <c r="F22" s="1">
        <v>687.74360000000001</v>
      </c>
      <c r="G22" s="1">
        <v>37224.316700000003</v>
      </c>
      <c r="H22" s="1">
        <v>3764.51</v>
      </c>
      <c r="I22" s="1">
        <v>150158.932</v>
      </c>
      <c r="J22" s="1">
        <v>39979.272599999997</v>
      </c>
      <c r="K22" s="1">
        <v>3234.3081999999999</v>
      </c>
      <c r="L22" s="1">
        <v>3709.5362</v>
      </c>
      <c r="M22" s="1">
        <v>651.61959999999999</v>
      </c>
      <c r="N22" s="1">
        <v>34758.187899999997</v>
      </c>
      <c r="O22" s="1">
        <v>3881.373</v>
      </c>
      <c r="P22" s="1">
        <v>1394.1708000000001</v>
      </c>
      <c r="Q22" s="1">
        <v>2659.1118999999999</v>
      </c>
      <c r="R22" s="1">
        <v>39646.9735</v>
      </c>
      <c r="S22" s="1">
        <v>1748.8562999999999</v>
      </c>
      <c r="T22" s="1">
        <v>577610.76560000004</v>
      </c>
      <c r="U22" s="1">
        <v>649.55690000000004</v>
      </c>
      <c r="V22" s="1">
        <v>6243.0079999999998</v>
      </c>
      <c r="W22" s="1">
        <v>5787.1394</v>
      </c>
      <c r="X22" s="1">
        <v>1733.0617999999999</v>
      </c>
      <c r="Y22" s="1">
        <v>23817.560600000001</v>
      </c>
      <c r="Z22" s="1">
        <v>9468.6471999999994</v>
      </c>
      <c r="AA22" s="1">
        <v>2015.6999000000001</v>
      </c>
      <c r="AB22" s="1">
        <v>1607.7585999999999</v>
      </c>
      <c r="AC22" s="1">
        <v>9884.9416000000001</v>
      </c>
      <c r="AD22" s="1">
        <v>2850.6133</v>
      </c>
      <c r="AE22" s="1">
        <v>3417.5628999999999</v>
      </c>
      <c r="AF22" s="1">
        <v>16464.745299999999</v>
      </c>
      <c r="AG22" s="1">
        <v>4888.7717000000002</v>
      </c>
      <c r="AH22" s="1" t="s">
        <v>4</v>
      </c>
      <c r="AI22" s="1">
        <v>6737.2106000000003</v>
      </c>
      <c r="AJ22" s="1">
        <v>21328.746800000001</v>
      </c>
      <c r="AK22" s="1">
        <v>5192.7291999999998</v>
      </c>
      <c r="AL22" s="1">
        <v>1104.5065999999999</v>
      </c>
      <c r="AM22" s="1">
        <v>933.28089999999997</v>
      </c>
      <c r="AN22" s="1">
        <v>15152.004499999999</v>
      </c>
      <c r="AO22" s="1">
        <v>3398.3944000000001</v>
      </c>
      <c r="AP22" s="1" t="s">
        <v>4</v>
      </c>
      <c r="AQ22" s="1">
        <v>1392.7546</v>
      </c>
      <c r="AR22" s="1">
        <v>1103.5997</v>
      </c>
      <c r="AS22" s="1">
        <v>1993.8109999999999</v>
      </c>
      <c r="AT22" s="1">
        <v>1124.2974999999999</v>
      </c>
      <c r="AU22" s="1">
        <v>8014.3281999999999</v>
      </c>
      <c r="AV22" s="1" t="s">
        <v>4</v>
      </c>
      <c r="AW22" s="1">
        <v>8477.0902999999998</v>
      </c>
      <c r="AX22" s="1">
        <v>11976.2772</v>
      </c>
      <c r="AY22" s="1">
        <v>13806.307000000001</v>
      </c>
      <c r="AZ22" s="1">
        <v>12995.304099999999</v>
      </c>
      <c r="BA22" s="1">
        <v>12386.201499999999</v>
      </c>
      <c r="BB22" s="1">
        <v>59600.119899999998</v>
      </c>
      <c r="BC22" s="1" t="s">
        <v>4</v>
      </c>
      <c r="BD22" s="1">
        <v>3320.3561</v>
      </c>
      <c r="BE22" s="1" t="s">
        <v>4</v>
      </c>
      <c r="BF22" s="1">
        <v>83169.946899999995</v>
      </c>
      <c r="BG22" s="1">
        <v>4147.4737999999998</v>
      </c>
      <c r="BH22" s="1">
        <v>199.7405</v>
      </c>
      <c r="BI22" s="1">
        <v>1287.3883000000001</v>
      </c>
      <c r="BJ22" s="1">
        <v>3269.3368999999998</v>
      </c>
      <c r="BK22" s="1">
        <v>161107.60709999999</v>
      </c>
      <c r="BL22" s="1">
        <v>5622.5419000000002</v>
      </c>
      <c r="BM22" s="1">
        <v>301.90129999999999</v>
      </c>
      <c r="BN22" s="1">
        <v>4092.9893000000002</v>
      </c>
      <c r="BO22" s="1">
        <v>2350.6206999999999</v>
      </c>
      <c r="BP22" s="1">
        <v>2513.9946</v>
      </c>
      <c r="BQ22" s="1">
        <v>72600.7886</v>
      </c>
      <c r="BR22" s="1">
        <v>2561.6583000000001</v>
      </c>
      <c r="BS22" s="1">
        <v>52735.063000000002</v>
      </c>
      <c r="BT22" s="1">
        <v>1350.6298999999999</v>
      </c>
      <c r="BU22" s="1">
        <v>2773.1922</v>
      </c>
      <c r="BV22" s="1">
        <v>5547.6643999999997</v>
      </c>
      <c r="BW22" s="1">
        <v>3786.6125999999999</v>
      </c>
      <c r="BX22" s="1">
        <v>121919.39840000001</v>
      </c>
      <c r="BY22" s="1">
        <v>77265.7163</v>
      </c>
      <c r="BZ22" s="1">
        <v>41372.730000000003</v>
      </c>
      <c r="CA22" s="1">
        <v>2912.8886000000002</v>
      </c>
      <c r="CB22" s="1">
        <v>11382.085800000001</v>
      </c>
      <c r="CC22" s="1">
        <v>5551.6768000000002</v>
      </c>
      <c r="CD22" s="1">
        <v>20160.404399999999</v>
      </c>
      <c r="CE22" s="1">
        <v>9003.2376000000004</v>
      </c>
      <c r="CF22" s="1">
        <v>1041.1957</v>
      </c>
      <c r="CG22" s="1">
        <v>1447.0342000000001</v>
      </c>
      <c r="CH22" s="1">
        <v>25640.9647</v>
      </c>
      <c r="CI22" s="1">
        <v>3330.8723</v>
      </c>
      <c r="CJ22" s="1" t="s">
        <v>4</v>
      </c>
      <c r="CK22" s="1">
        <v>1739.3304000000001</v>
      </c>
      <c r="CL22" s="1">
        <v>629.08699999999999</v>
      </c>
      <c r="CM22" s="1">
        <v>7553.4380000000001</v>
      </c>
      <c r="CN22" s="1" t="s">
        <v>4</v>
      </c>
      <c r="CO22" s="1">
        <v>8999.8194999999996</v>
      </c>
      <c r="CP22" s="1">
        <v>5282.8051999999998</v>
      </c>
      <c r="CQ22" s="1">
        <v>2165.991</v>
      </c>
      <c r="CR22" s="1" t="s">
        <v>4</v>
      </c>
      <c r="CS22" s="1">
        <v>4474.1724999999997</v>
      </c>
      <c r="CT22" s="1">
        <v>1670.5975000000001</v>
      </c>
      <c r="CU22" s="1">
        <v>17064.835500000001</v>
      </c>
      <c r="CV22" s="1">
        <v>4279.9781000000003</v>
      </c>
      <c r="CW22" s="1">
        <v>4158.4880999999996</v>
      </c>
      <c r="CX22" s="1">
        <v>4613.8843999999999</v>
      </c>
      <c r="CY22" s="1">
        <v>2784.5556999999999</v>
      </c>
      <c r="CZ22" s="1" t="s">
        <v>4</v>
      </c>
      <c r="DA22" s="1" t="s">
        <v>4</v>
      </c>
      <c r="DB22" s="1">
        <v>19220.535500000002</v>
      </c>
      <c r="DC22" s="1">
        <v>26465.011600000002</v>
      </c>
      <c r="DD22" s="1">
        <v>9417.9393999999993</v>
      </c>
      <c r="DE22" s="1">
        <v>1253.93</v>
      </c>
      <c r="DF22" s="1">
        <v>16092.349099999999</v>
      </c>
      <c r="DG22" s="1">
        <v>29634.195800000001</v>
      </c>
      <c r="DH22" s="1">
        <v>3266.9328999999998</v>
      </c>
      <c r="DI22" s="1">
        <v>20704.3848</v>
      </c>
      <c r="DJ22" s="1">
        <v>4320.4998999999998</v>
      </c>
      <c r="DK22" s="1">
        <v>7429.6652000000004</v>
      </c>
      <c r="DL22" s="1">
        <v>1382.0550000000001</v>
      </c>
      <c r="DM22" s="1">
        <v>3340.2401</v>
      </c>
      <c r="DN22" s="1" t="s">
        <v>4</v>
      </c>
      <c r="DO22" s="1">
        <v>1518.2655</v>
      </c>
      <c r="DP22" s="1">
        <v>2230.1786999999999</v>
      </c>
      <c r="DQ22" s="1">
        <v>1263.7863</v>
      </c>
      <c r="DR22" s="1">
        <v>19298.7978</v>
      </c>
      <c r="DS22" s="1">
        <v>1278.6132</v>
      </c>
      <c r="DT22" s="1">
        <v>6343.0506999999998</v>
      </c>
      <c r="DU22" s="1">
        <v>28712.802500000002</v>
      </c>
      <c r="DV22" s="1">
        <v>19806.4908</v>
      </c>
      <c r="DW22" s="1">
        <v>81499.611799999999</v>
      </c>
      <c r="DX22" s="1">
        <v>8965.3402000000006</v>
      </c>
      <c r="DY22" s="1">
        <v>39265.991900000001</v>
      </c>
      <c r="DZ22" s="1">
        <v>29965.817800000001</v>
      </c>
      <c r="EA22" s="1">
        <v>2916.9902999999999</v>
      </c>
      <c r="EB22" s="1">
        <v>1257.7061000000001</v>
      </c>
      <c r="EC22" s="1">
        <v>9045.6633999999995</v>
      </c>
      <c r="ED22" s="1">
        <v>11527.3045</v>
      </c>
      <c r="EE22" s="1">
        <v>704.92269999999996</v>
      </c>
      <c r="EF22" s="1">
        <v>154179.61249999999</v>
      </c>
      <c r="EG22" s="1">
        <v>4974.5712000000003</v>
      </c>
      <c r="EH22" s="1">
        <v>70707.821500000005</v>
      </c>
      <c r="EI22" s="1">
        <v>858.73860000000002</v>
      </c>
      <c r="EJ22" s="1">
        <v>5285.4657999999999</v>
      </c>
      <c r="EK22" s="1">
        <v>33994.513299999999</v>
      </c>
      <c r="EL22" s="1">
        <v>26842.931400000001</v>
      </c>
      <c r="EM22" s="1">
        <v>5243.9511000000002</v>
      </c>
      <c r="EN22" s="1">
        <v>37859.788200000003</v>
      </c>
      <c r="EO22" s="1">
        <v>2464.1932999999999</v>
      </c>
      <c r="EP22" s="1">
        <v>25830.7248</v>
      </c>
      <c r="EQ22" s="1">
        <v>36071.42</v>
      </c>
      <c r="ER22" s="1">
        <v>898.42200000000003</v>
      </c>
      <c r="ES22" s="1">
        <v>887.45960000000002</v>
      </c>
      <c r="ET22" s="1">
        <v>2445.3683999999998</v>
      </c>
      <c r="EU22" s="1">
        <v>1550.4516000000001</v>
      </c>
      <c r="EV22" s="1">
        <v>1665.0476000000001</v>
      </c>
      <c r="EW22" s="1">
        <v>57505.624600000003</v>
      </c>
      <c r="EX22" s="1">
        <v>8506.1895999999997</v>
      </c>
      <c r="EY22" s="1" t="s">
        <v>4</v>
      </c>
      <c r="EZ22" s="1">
        <v>7128.2893000000004</v>
      </c>
      <c r="FA22" s="1">
        <v>2662.5554000000002</v>
      </c>
      <c r="FB22" s="1">
        <v>3016.3905</v>
      </c>
      <c r="FC22" s="1">
        <v>1675.1342999999999</v>
      </c>
      <c r="FD22" s="1">
        <v>24057.138299999999</v>
      </c>
      <c r="FE22" s="1">
        <v>1486.0929000000001</v>
      </c>
      <c r="FF22" s="1">
        <v>7112.7695000000003</v>
      </c>
      <c r="FG22" s="1">
        <v>10550.448</v>
      </c>
      <c r="FH22" s="1">
        <v>8400.1003999999994</v>
      </c>
      <c r="FI22" s="1" t="s">
        <v>4</v>
      </c>
      <c r="FJ22" s="1">
        <v>921.67</v>
      </c>
      <c r="FK22" s="1">
        <v>100355.3374</v>
      </c>
      <c r="FL22" s="1">
        <v>15960.7304</v>
      </c>
      <c r="FM22" s="1">
        <v>3083.6332000000002</v>
      </c>
      <c r="FN22" s="1">
        <v>6693.7737999999999</v>
      </c>
      <c r="FO22" s="1">
        <v>10178.525799999999</v>
      </c>
      <c r="FP22" s="1">
        <v>3276.9996999999998</v>
      </c>
      <c r="FQ22" s="1">
        <v>443.20409999999998</v>
      </c>
      <c r="FR22" s="1">
        <v>5544.7141000000001</v>
      </c>
      <c r="FS22" s="1">
        <v>16330.2253</v>
      </c>
      <c r="FT22" s="1">
        <v>76674.547699999996</v>
      </c>
      <c r="FU22" s="1">
        <v>1309.7501999999999</v>
      </c>
      <c r="FV22" s="1" t="s">
        <v>4</v>
      </c>
      <c r="FW22" s="1">
        <v>1130.2298000000001</v>
      </c>
      <c r="FX22" s="1">
        <v>1199.3631</v>
      </c>
      <c r="FY22" s="1">
        <v>120769.4866</v>
      </c>
      <c r="FZ22" s="1">
        <v>54327.7137</v>
      </c>
      <c r="GA22" s="1">
        <v>4389.6277</v>
      </c>
      <c r="GB22" s="1">
        <v>6236.9652999999998</v>
      </c>
      <c r="GC22" s="1">
        <v>17937.1829</v>
      </c>
      <c r="GD22" s="1">
        <v>977.73820000000001</v>
      </c>
      <c r="GE22" s="1">
        <v>71577.852700000003</v>
      </c>
      <c r="GF22" s="1" t="s">
        <v>4</v>
      </c>
      <c r="GG22" s="1">
        <v>112269.67750000001</v>
      </c>
      <c r="GH22" s="1">
        <v>23321.9807</v>
      </c>
      <c r="GI22" s="1">
        <v>24244.733700000001</v>
      </c>
      <c r="GJ22" s="1">
        <v>1859.1738</v>
      </c>
      <c r="GK22" s="1">
        <v>793.67160000000001</v>
      </c>
      <c r="GL22" s="1">
        <v>53161.237200000003</v>
      </c>
      <c r="GM22" s="1">
        <v>403.5478</v>
      </c>
      <c r="GN22" s="1">
        <v>26722.223900000001</v>
      </c>
      <c r="GO22" s="1">
        <v>3040.2321000000002</v>
      </c>
      <c r="GP22" s="1">
        <v>25481.8933</v>
      </c>
      <c r="GQ22" s="1">
        <v>356021.06189999997</v>
      </c>
      <c r="GR22" s="1">
        <v>6447.4943000000003</v>
      </c>
      <c r="GS22" s="1">
        <v>62658.373</v>
      </c>
      <c r="GT22" s="1">
        <v>8149.8549999999996</v>
      </c>
      <c r="GU22" s="1">
        <v>1293.6043999999999</v>
      </c>
      <c r="GV22" s="1">
        <v>1714.6433</v>
      </c>
      <c r="GW22" s="1">
        <v>4721.9915000000001</v>
      </c>
      <c r="GX22" s="1">
        <v>19636.177199999998</v>
      </c>
      <c r="GY22" s="1">
        <v>1867.5191</v>
      </c>
      <c r="GZ22" s="1">
        <v>602.96619999999996</v>
      </c>
      <c r="HA22" s="1">
        <v>8831.3333000000002</v>
      </c>
      <c r="HB22" s="1">
        <v>29037.572199999999</v>
      </c>
      <c r="HC22" s="1">
        <v>1233.3216</v>
      </c>
      <c r="HD22" s="1">
        <v>459524.01740000001</v>
      </c>
      <c r="HE22" s="1">
        <v>4483.0295999999998</v>
      </c>
      <c r="HF22" s="1">
        <v>15601.0067</v>
      </c>
      <c r="HG22" s="1">
        <v>1336.5155999999999</v>
      </c>
      <c r="HH22" s="1">
        <v>7725.4479000000001</v>
      </c>
      <c r="HI22" s="1">
        <v>7623.3395</v>
      </c>
      <c r="HJ22" s="1" t="s">
        <v>4</v>
      </c>
      <c r="HK22" s="1">
        <v>3914.5009</v>
      </c>
      <c r="HL22" s="1">
        <v>793.28240000000005</v>
      </c>
      <c r="HM22" s="1">
        <v>958.51340000000005</v>
      </c>
      <c r="HN22" s="1">
        <v>1077.9359999999999</v>
      </c>
      <c r="HO22" s="1">
        <v>5431.6596</v>
      </c>
      <c r="HP22" s="1">
        <v>8622.4814999999999</v>
      </c>
      <c r="HQ22" s="1">
        <v>3495.3407000000002</v>
      </c>
      <c r="HR22" s="1">
        <v>928.00779999999997</v>
      </c>
      <c r="HS22" s="1">
        <v>1183.8358000000001</v>
      </c>
      <c r="HT22" s="1">
        <v>4202.1759000000002</v>
      </c>
      <c r="HU22" s="1">
        <v>1913.9993999999999</v>
      </c>
      <c r="HV22" s="1">
        <v>2023.6132</v>
      </c>
      <c r="HW22" s="1">
        <v>10754.728999999999</v>
      </c>
      <c r="HX22" s="1">
        <v>2008.8889999999999</v>
      </c>
      <c r="HY22" s="1">
        <v>1265.3206</v>
      </c>
      <c r="HZ22" s="1">
        <v>5634.9684999999999</v>
      </c>
      <c r="IA22" s="1">
        <v>8139.1733000000004</v>
      </c>
      <c r="IB22" s="1">
        <v>2989.3861999999999</v>
      </c>
      <c r="IC22" s="1">
        <v>1275.1377</v>
      </c>
      <c r="ID22" s="1">
        <v>4331.9061000000002</v>
      </c>
      <c r="IE22" s="1">
        <v>3769.8674000000001</v>
      </c>
      <c r="IF22" s="1">
        <v>323.89600000000002</v>
      </c>
      <c r="IG22" s="1">
        <v>7129.7026999999998</v>
      </c>
      <c r="IH22" s="1" t="s">
        <v>4</v>
      </c>
      <c r="II22" s="1">
        <v>2539.7240000000002</v>
      </c>
      <c r="IJ22" s="1">
        <v>6792.1253999999999</v>
      </c>
      <c r="IK22" s="1">
        <v>5893.3395</v>
      </c>
      <c r="IL22" s="1">
        <v>72559.912400000001</v>
      </c>
      <c r="IM22" s="1">
        <v>593.5249</v>
      </c>
      <c r="IN22" s="1">
        <v>1214.6085</v>
      </c>
      <c r="IO22" s="1">
        <v>1252.4111</v>
      </c>
      <c r="IP22" s="1">
        <v>1734.1207999999999</v>
      </c>
      <c r="IQ22" s="1">
        <v>1619.0261</v>
      </c>
      <c r="IR22" s="1">
        <v>59527.325400000002</v>
      </c>
      <c r="IS22" s="1">
        <v>2044.7107000000001</v>
      </c>
      <c r="IT22" s="1">
        <v>1556.9431999999999</v>
      </c>
      <c r="IU22" s="1">
        <v>39485.798799999997</v>
      </c>
      <c r="IV22" s="1">
        <v>13230.2817</v>
      </c>
      <c r="IW22" s="1">
        <v>5885.4907000000003</v>
      </c>
      <c r="IX22" s="1">
        <v>17039.8923</v>
      </c>
      <c r="IY22" s="1">
        <v>12412</v>
      </c>
      <c r="IZ22" s="1">
        <v>2222.5778</v>
      </c>
      <c r="JA22" s="1">
        <v>3110.1469000000002</v>
      </c>
      <c r="JB22" s="1">
        <v>4472.3531999999996</v>
      </c>
      <c r="JC22" s="1">
        <v>3353.7955999999999</v>
      </c>
      <c r="JD22" s="1">
        <v>4902.8217000000004</v>
      </c>
      <c r="JE22" s="1">
        <v>1913.7547</v>
      </c>
      <c r="JF22" s="1">
        <v>1765.7502999999999</v>
      </c>
      <c r="JG22" s="1">
        <v>6573.3811999999998</v>
      </c>
      <c r="JH22" s="1">
        <v>33505.376900000003</v>
      </c>
      <c r="JI22" s="1">
        <v>1147.6628000000001</v>
      </c>
      <c r="JJ22" s="1">
        <v>34702.652699999999</v>
      </c>
      <c r="JK22" s="1">
        <v>5878.0460000000003</v>
      </c>
      <c r="JL22" s="1">
        <v>12920.617899999999</v>
      </c>
      <c r="JM22" s="1">
        <v>37521.561699999998</v>
      </c>
      <c r="JN22" s="1">
        <v>9338.3716000000004</v>
      </c>
      <c r="JO22" s="1">
        <v>5081.8649999999998</v>
      </c>
      <c r="JP22" s="1">
        <v>4162.4022000000004</v>
      </c>
      <c r="JQ22" s="1">
        <v>472.45359999999999</v>
      </c>
      <c r="JR22" s="1" t="s">
        <v>4</v>
      </c>
      <c r="JS22" s="1">
        <v>12789.9228</v>
      </c>
      <c r="JT22" s="1">
        <v>10827.1459</v>
      </c>
      <c r="JU22" s="1">
        <v>23670.5684</v>
      </c>
      <c r="JV22" s="1">
        <v>1017.0974</v>
      </c>
      <c r="JW22" s="1">
        <v>2246.9810000000002</v>
      </c>
      <c r="JX22" s="1">
        <v>740.99030000000005</v>
      </c>
      <c r="JY22" s="1">
        <v>23822.4915</v>
      </c>
      <c r="JZ22" s="1">
        <v>2890.0538999999999</v>
      </c>
      <c r="KA22" s="1">
        <v>2445.366</v>
      </c>
      <c r="KB22" s="1" t="s">
        <v>4</v>
      </c>
      <c r="KC22" s="1">
        <v>50484.902900000001</v>
      </c>
      <c r="KD22" s="1">
        <v>3477.3474999999999</v>
      </c>
      <c r="KE22" s="1">
        <v>18466.622800000001</v>
      </c>
      <c r="KF22" s="1" t="s">
        <v>4</v>
      </c>
      <c r="KG22" s="1" t="s">
        <v>4</v>
      </c>
      <c r="KH22" s="1">
        <v>3296.2523000000001</v>
      </c>
      <c r="KI22" s="1" t="s">
        <v>4</v>
      </c>
      <c r="KJ22" s="1">
        <v>2083.1239</v>
      </c>
      <c r="KK22" s="1">
        <v>1732.9168</v>
      </c>
      <c r="KL22" s="1">
        <v>1964.7492</v>
      </c>
      <c r="KM22" s="1">
        <v>1768.2865999999999</v>
      </c>
      <c r="KN22" s="1">
        <v>4013.5668999999998</v>
      </c>
      <c r="KO22" s="1">
        <v>1007.6226</v>
      </c>
      <c r="KP22" s="1">
        <v>4147.9766</v>
      </c>
      <c r="KQ22" s="1">
        <v>1011.7192</v>
      </c>
      <c r="KR22" s="1" t="s">
        <v>4</v>
      </c>
      <c r="KS22" s="1">
        <v>5672.7559000000001</v>
      </c>
      <c r="KT22" s="1">
        <v>827.45069999999998</v>
      </c>
      <c r="KU22" s="1">
        <v>953.10969999999998</v>
      </c>
      <c r="KV22" s="1">
        <v>10555.331099999999</v>
      </c>
      <c r="KW22" s="1">
        <v>4627.5902999999998</v>
      </c>
      <c r="KX22" s="1">
        <v>4201.4612999999999</v>
      </c>
      <c r="KY22" s="1">
        <v>5487.6235999999999</v>
      </c>
      <c r="KZ22" s="1">
        <v>1717.5725</v>
      </c>
      <c r="LA22" s="1">
        <v>1640.3036</v>
      </c>
      <c r="LB22" s="1" t="s">
        <v>4</v>
      </c>
      <c r="LC22" s="1">
        <v>988.99659999999994</v>
      </c>
      <c r="LD22" s="1">
        <v>974.51239999999996</v>
      </c>
      <c r="LE22" s="1">
        <v>1633.5842</v>
      </c>
      <c r="LF22" s="1">
        <v>1103.1420000000001</v>
      </c>
      <c r="LG22" s="1">
        <v>1495.3949</v>
      </c>
      <c r="LH22" s="1">
        <v>1234.5941</v>
      </c>
      <c r="LI22" s="1">
        <v>4871.2939999999999</v>
      </c>
      <c r="LJ22" s="1">
        <v>2040.3777</v>
      </c>
      <c r="LK22" s="1">
        <v>5608.4219000000003</v>
      </c>
      <c r="LL22" s="1" t="s">
        <v>4</v>
      </c>
      <c r="LM22" s="1">
        <v>8180.4854999999998</v>
      </c>
      <c r="LN22" s="1">
        <v>6916.4278000000004</v>
      </c>
      <c r="LO22" s="1">
        <v>1135.0319</v>
      </c>
      <c r="LP22" s="1">
        <v>9514.6061000000009</v>
      </c>
      <c r="LQ22" s="1">
        <v>22767.543799999999</v>
      </c>
      <c r="LR22" s="1">
        <v>1911.2428</v>
      </c>
      <c r="LS22" s="1">
        <v>2778.7793000000001</v>
      </c>
      <c r="LT22" s="1">
        <v>3769.6369</v>
      </c>
      <c r="LU22" s="1" t="s">
        <v>4</v>
      </c>
      <c r="LV22" s="1">
        <v>3090.3139000000001</v>
      </c>
      <c r="LW22" s="1">
        <v>2078.4285</v>
      </c>
      <c r="LX22" s="1">
        <v>1186.577</v>
      </c>
      <c r="LY22" s="1">
        <v>1335.0364999999999</v>
      </c>
      <c r="LZ22" s="1">
        <v>5989.1516000000001</v>
      </c>
      <c r="MA22" s="1" t="s">
        <v>4</v>
      </c>
      <c r="MB22" s="1">
        <v>800.25750000000005</v>
      </c>
      <c r="MC22" s="1">
        <v>639.11890000000005</v>
      </c>
      <c r="MD22" s="1">
        <v>1918.6398999999999</v>
      </c>
      <c r="ME22" s="1">
        <v>766.43889999999999</v>
      </c>
      <c r="MF22" s="1">
        <v>30101.907200000001</v>
      </c>
      <c r="MG22" s="1">
        <v>3352.3081999999999</v>
      </c>
      <c r="MH22" s="1" t="s">
        <v>4</v>
      </c>
      <c r="MI22" s="1">
        <v>41786.146000000001</v>
      </c>
      <c r="MJ22" s="1">
        <v>6808.2240000000002</v>
      </c>
      <c r="MK22" s="1">
        <v>1964.2114999999999</v>
      </c>
      <c r="ML22" s="1" t="s">
        <v>4</v>
      </c>
      <c r="MM22" s="1">
        <v>17290.166700000002</v>
      </c>
      <c r="MN22" s="1">
        <v>5834.5101000000004</v>
      </c>
      <c r="MO22" s="1">
        <v>2024.6447000000001</v>
      </c>
      <c r="MP22" s="1">
        <v>57256.192600000002</v>
      </c>
      <c r="MQ22" s="1">
        <v>76103.596300000005</v>
      </c>
      <c r="MR22" s="1">
        <v>45052.088900000002</v>
      </c>
      <c r="MS22" s="1">
        <v>2305.0311000000002</v>
      </c>
      <c r="MT22" s="1">
        <v>1400.6929</v>
      </c>
      <c r="MU22" s="1">
        <v>23626.532800000001</v>
      </c>
      <c r="MV22" s="1">
        <v>119351.7984</v>
      </c>
      <c r="MW22" s="1">
        <v>1715.1772000000001</v>
      </c>
      <c r="MX22" s="1">
        <v>5840.7547000000004</v>
      </c>
      <c r="MY22" s="1">
        <v>2998.2055</v>
      </c>
      <c r="MZ22" s="1">
        <v>1543.6851999999999</v>
      </c>
      <c r="NA22" s="1">
        <v>131999.1483</v>
      </c>
      <c r="NB22" s="1">
        <v>1181.7045000000001</v>
      </c>
      <c r="NC22" s="1">
        <v>1297.1393</v>
      </c>
      <c r="ND22" s="1">
        <v>1545.0014000000001</v>
      </c>
      <c r="NE22" s="1">
        <v>7688.7181</v>
      </c>
      <c r="NF22" s="1">
        <v>3756.0048000000002</v>
      </c>
      <c r="NG22" s="1">
        <v>4092.9526000000001</v>
      </c>
      <c r="NH22" s="1">
        <v>2882.404</v>
      </c>
      <c r="NI22" s="1">
        <v>939.73580000000004</v>
      </c>
      <c r="NJ22" s="1">
        <v>7303.9416000000001</v>
      </c>
      <c r="NK22" s="1">
        <v>3718.7431999999999</v>
      </c>
      <c r="NL22" s="1">
        <v>2050.0625</v>
      </c>
      <c r="NM22" s="1">
        <v>1421.4123</v>
      </c>
      <c r="NN22" s="1">
        <v>1906.7391</v>
      </c>
      <c r="NO22" s="1" t="s">
        <v>4</v>
      </c>
      <c r="NP22" s="1">
        <v>4214.7465000000002</v>
      </c>
      <c r="NQ22" s="1">
        <v>1974.4318000000001</v>
      </c>
      <c r="NR22" s="1">
        <v>1166.4727</v>
      </c>
      <c r="NS22" s="1">
        <v>5752.5716000000002</v>
      </c>
      <c r="NT22" s="1">
        <v>17258.9395</v>
      </c>
      <c r="NU22" s="1">
        <v>1643.1822999999999</v>
      </c>
      <c r="NV22" s="1">
        <v>5938.5411999999997</v>
      </c>
      <c r="NW22" s="1">
        <v>11995.7714</v>
      </c>
      <c r="NX22" s="1">
        <v>24558.691900000002</v>
      </c>
      <c r="NY22" s="1">
        <v>7548.1745000000001</v>
      </c>
      <c r="NZ22" s="1">
        <v>1542.1304</v>
      </c>
      <c r="OA22" s="1">
        <v>4942.9045999999998</v>
      </c>
      <c r="OB22" s="1">
        <v>2965.3791000000001</v>
      </c>
      <c r="OC22" s="1">
        <v>3148.9996999999998</v>
      </c>
      <c r="OD22" s="1">
        <v>1034.8420000000001</v>
      </c>
      <c r="OE22" s="1">
        <v>2053.1658000000002</v>
      </c>
      <c r="OF22" s="1">
        <v>18150.711299999999</v>
      </c>
    </row>
    <row r="23" spans="1:396" x14ac:dyDescent="0.2">
      <c r="A23" s="2">
        <v>44278</v>
      </c>
      <c r="B23" s="1">
        <v>15795.236800000001</v>
      </c>
      <c r="C23" s="1">
        <v>109329.5037</v>
      </c>
      <c r="D23" s="1">
        <v>456078.1519</v>
      </c>
      <c r="E23" s="1">
        <v>318345.61920000002</v>
      </c>
      <c r="F23" s="1">
        <v>668.45590000000004</v>
      </c>
      <c r="G23" s="1">
        <v>37075.510199999997</v>
      </c>
      <c r="H23" s="1">
        <v>3727.634</v>
      </c>
      <c r="I23" s="1">
        <v>147967.897</v>
      </c>
      <c r="J23" s="1">
        <v>38898.284299999999</v>
      </c>
      <c r="K23" s="1">
        <v>3102.9924000000001</v>
      </c>
      <c r="L23" s="1">
        <v>3580.4526999999998</v>
      </c>
      <c r="M23" s="1">
        <v>622.47069999999997</v>
      </c>
      <c r="N23" s="1">
        <v>34036.207699999999</v>
      </c>
      <c r="O23" s="1">
        <v>3713.6053999999999</v>
      </c>
      <c r="P23" s="1">
        <v>1347.9871000000001</v>
      </c>
      <c r="Q23" s="1">
        <v>2687.2736</v>
      </c>
      <c r="R23" s="1">
        <v>38910.334300000002</v>
      </c>
      <c r="S23" s="1">
        <v>1740.5717999999999</v>
      </c>
      <c r="T23" s="1">
        <v>572978.42079999996</v>
      </c>
      <c r="U23" s="1">
        <v>633.5068</v>
      </c>
      <c r="V23" s="1">
        <v>6256.1327000000001</v>
      </c>
      <c r="W23" s="1">
        <v>5648.2543999999998</v>
      </c>
      <c r="X23" s="1">
        <v>1665.2823000000001</v>
      </c>
      <c r="Y23" s="1">
        <v>23289.418699999998</v>
      </c>
      <c r="Z23" s="1">
        <v>9323.5766000000003</v>
      </c>
      <c r="AA23" s="1">
        <v>1960.2533000000001</v>
      </c>
      <c r="AB23" s="1">
        <v>1561.7944</v>
      </c>
      <c r="AC23" s="1">
        <v>9808.9102999999996</v>
      </c>
      <c r="AD23" s="1">
        <v>2799.0790000000002</v>
      </c>
      <c r="AE23" s="1">
        <v>3302.4618999999998</v>
      </c>
      <c r="AF23" s="1">
        <v>16248.5388</v>
      </c>
      <c r="AG23" s="1">
        <v>4895.9956000000002</v>
      </c>
      <c r="AH23" s="1" t="s">
        <v>4</v>
      </c>
      <c r="AI23" s="1">
        <v>6506.2685000000001</v>
      </c>
      <c r="AJ23" s="1">
        <v>21371.372599999999</v>
      </c>
      <c r="AK23" s="1">
        <v>4894.9213</v>
      </c>
      <c r="AL23" s="1">
        <v>1116.0319</v>
      </c>
      <c r="AM23" s="1">
        <v>923.77869999999996</v>
      </c>
      <c r="AN23" s="1">
        <v>14479.817499999999</v>
      </c>
      <c r="AO23" s="1">
        <v>3348.6244999999999</v>
      </c>
      <c r="AP23" s="1" t="s">
        <v>4</v>
      </c>
      <c r="AQ23" s="1">
        <v>1373.68</v>
      </c>
      <c r="AR23" s="1">
        <v>1060.2591</v>
      </c>
      <c r="AS23" s="1">
        <v>1967.2026000000001</v>
      </c>
      <c r="AT23" s="1">
        <v>1143.0984000000001</v>
      </c>
      <c r="AU23" s="1">
        <v>7832.2829000000002</v>
      </c>
      <c r="AV23" s="1" t="s">
        <v>4</v>
      </c>
      <c r="AW23" s="1">
        <v>8227.1023999999998</v>
      </c>
      <c r="AX23" s="1">
        <v>11429.196099999999</v>
      </c>
      <c r="AY23" s="1">
        <v>13624.715399999999</v>
      </c>
      <c r="AZ23" s="1">
        <v>12975.7943</v>
      </c>
      <c r="BA23" s="1">
        <v>11892.4463</v>
      </c>
      <c r="BB23" s="1">
        <v>59422.2546</v>
      </c>
      <c r="BC23" s="1" t="s">
        <v>4</v>
      </c>
      <c r="BD23" s="1">
        <v>3246.4114</v>
      </c>
      <c r="BE23" s="1" t="s">
        <v>4</v>
      </c>
      <c r="BF23" s="1">
        <v>83480.444199999998</v>
      </c>
      <c r="BG23" s="1">
        <v>4044.4177</v>
      </c>
      <c r="BH23" s="1">
        <v>187.52809999999999</v>
      </c>
      <c r="BI23" s="1">
        <v>1266.3042</v>
      </c>
      <c r="BJ23" s="1">
        <v>3191.2568000000001</v>
      </c>
      <c r="BK23" s="1">
        <v>158089.68169999999</v>
      </c>
      <c r="BL23" s="1">
        <v>5657.4423999999999</v>
      </c>
      <c r="BM23" s="1">
        <v>291.33749999999998</v>
      </c>
      <c r="BN23" s="1">
        <v>3945.0886999999998</v>
      </c>
      <c r="BO23" s="1">
        <v>2265.9049</v>
      </c>
      <c r="BP23" s="1">
        <v>2400.5156000000002</v>
      </c>
      <c r="BQ23" s="1">
        <v>71829.071299999996</v>
      </c>
      <c r="BR23" s="1">
        <v>2467.6315</v>
      </c>
      <c r="BS23" s="1">
        <v>53097.824999999997</v>
      </c>
      <c r="BT23" s="1">
        <v>1330.9127000000001</v>
      </c>
      <c r="BU23" s="1">
        <v>2675.7161999999998</v>
      </c>
      <c r="BV23" s="1">
        <v>5367.1670999999997</v>
      </c>
      <c r="BW23" s="1">
        <v>3578.7028</v>
      </c>
      <c r="BX23" s="1">
        <v>119265.2939</v>
      </c>
      <c r="BY23" s="1">
        <v>75396.926600000006</v>
      </c>
      <c r="BZ23" s="1">
        <v>42456.426399999997</v>
      </c>
      <c r="CA23" s="1">
        <v>2793.692</v>
      </c>
      <c r="CB23" s="1">
        <v>11159.476000000001</v>
      </c>
      <c r="CC23" s="1">
        <v>5356.0947999999999</v>
      </c>
      <c r="CD23" s="1">
        <v>20141.6715</v>
      </c>
      <c r="CE23" s="1">
        <v>8670.2805000000008</v>
      </c>
      <c r="CF23" s="1">
        <v>1035.6337000000001</v>
      </c>
      <c r="CG23" s="1">
        <v>1424.3989999999999</v>
      </c>
      <c r="CH23" s="1">
        <v>25095.094099999998</v>
      </c>
      <c r="CI23" s="1">
        <v>3321.4614999999999</v>
      </c>
      <c r="CJ23" s="1" t="s">
        <v>4</v>
      </c>
      <c r="CK23" s="1">
        <v>1689.6477</v>
      </c>
      <c r="CL23" s="1">
        <v>613.60180000000003</v>
      </c>
      <c r="CM23" s="1">
        <v>7514.8104000000003</v>
      </c>
      <c r="CN23" s="1" t="s">
        <v>4</v>
      </c>
      <c r="CO23" s="1">
        <v>8794.9321999999993</v>
      </c>
      <c r="CP23" s="1">
        <v>5175.4249</v>
      </c>
      <c r="CQ23" s="1">
        <v>2094.1936999999998</v>
      </c>
      <c r="CR23" s="1" t="s">
        <v>4</v>
      </c>
      <c r="CS23" s="1">
        <v>4347.8134</v>
      </c>
      <c r="CT23" s="1">
        <v>1634.1403</v>
      </c>
      <c r="CU23" s="1">
        <v>16868.169099999999</v>
      </c>
      <c r="CV23" s="1">
        <v>4073.7628</v>
      </c>
      <c r="CW23" s="1">
        <v>4175.8059999999996</v>
      </c>
      <c r="CX23" s="1">
        <v>4410.6397999999999</v>
      </c>
      <c r="CY23" s="1">
        <v>2620.8622999999998</v>
      </c>
      <c r="CZ23" s="1" t="s">
        <v>4</v>
      </c>
      <c r="DA23" s="1" t="s">
        <v>4</v>
      </c>
      <c r="DB23" s="1">
        <v>18853.9277</v>
      </c>
      <c r="DC23" s="1">
        <v>25839.294000000002</v>
      </c>
      <c r="DD23" s="1">
        <v>9046.98</v>
      </c>
      <c r="DE23" s="1">
        <v>1241.242</v>
      </c>
      <c r="DF23" s="1">
        <v>15642.499400000001</v>
      </c>
      <c r="DG23" s="1">
        <v>29630.0219</v>
      </c>
      <c r="DH23" s="1">
        <v>3136.6878999999999</v>
      </c>
      <c r="DI23" s="1">
        <v>20338.450700000001</v>
      </c>
      <c r="DJ23" s="1">
        <v>4304.9305999999997</v>
      </c>
      <c r="DK23" s="1">
        <v>7259.4552000000003</v>
      </c>
      <c r="DL23" s="1">
        <v>1356.3722</v>
      </c>
      <c r="DM23" s="1">
        <v>3195.9418000000001</v>
      </c>
      <c r="DN23" s="1" t="s">
        <v>4</v>
      </c>
      <c r="DO23" s="1">
        <v>1449.5759</v>
      </c>
      <c r="DP23" s="1">
        <v>2136.8753999999999</v>
      </c>
      <c r="DQ23" s="1">
        <v>1232.0595000000001</v>
      </c>
      <c r="DR23" s="1">
        <v>18659.379799999999</v>
      </c>
      <c r="DS23" s="1">
        <v>1243.249</v>
      </c>
      <c r="DT23" s="1">
        <v>6181.5122000000001</v>
      </c>
      <c r="DU23" s="1">
        <v>27924.800999999999</v>
      </c>
      <c r="DV23" s="1">
        <v>19990.390800000001</v>
      </c>
      <c r="DW23" s="1">
        <v>80507.913</v>
      </c>
      <c r="DX23" s="1">
        <v>8824.2744000000002</v>
      </c>
      <c r="DY23" s="1">
        <v>38418.032500000001</v>
      </c>
      <c r="DZ23" s="1">
        <v>29970.190699999999</v>
      </c>
      <c r="EA23" s="1">
        <v>2899.1356999999998</v>
      </c>
      <c r="EB23" s="1">
        <v>1205.8759</v>
      </c>
      <c r="EC23" s="1">
        <v>8767.4863999999998</v>
      </c>
      <c r="ED23" s="1">
        <v>10861.6497</v>
      </c>
      <c r="EE23" s="1">
        <v>686.60050000000001</v>
      </c>
      <c r="EF23" s="1">
        <v>148909.8015</v>
      </c>
      <c r="EG23" s="1">
        <v>4827.5396000000001</v>
      </c>
      <c r="EH23" s="1">
        <v>70856.395699999994</v>
      </c>
      <c r="EI23" s="1">
        <v>856.73159999999996</v>
      </c>
      <c r="EJ23" s="1">
        <v>5179.4291999999996</v>
      </c>
      <c r="EK23" s="1">
        <v>33879.421399999999</v>
      </c>
      <c r="EL23" s="1">
        <v>26760.945500000002</v>
      </c>
      <c r="EM23" s="1">
        <v>5041.3912</v>
      </c>
      <c r="EN23" s="1">
        <v>36269.8413</v>
      </c>
      <c r="EO23" s="1">
        <v>2395.1320999999998</v>
      </c>
      <c r="EP23" s="1">
        <v>25777.704300000001</v>
      </c>
      <c r="EQ23" s="1">
        <v>35106.71</v>
      </c>
      <c r="ER23" s="1">
        <v>847.52300000000002</v>
      </c>
      <c r="ES23" s="1">
        <v>887.45960000000002</v>
      </c>
      <c r="ET23" s="1">
        <v>2424.9454999999998</v>
      </c>
      <c r="EU23" s="1">
        <v>1494.3097</v>
      </c>
      <c r="EV23" s="1">
        <v>1655.2371000000001</v>
      </c>
      <c r="EW23" s="1">
        <v>56215.169300000001</v>
      </c>
      <c r="EX23" s="1">
        <v>8508.5074000000004</v>
      </c>
      <c r="EY23" s="1" t="s">
        <v>4</v>
      </c>
      <c r="EZ23" s="1">
        <v>6871.4197999999997</v>
      </c>
      <c r="FA23" s="1">
        <v>2653.9373999999998</v>
      </c>
      <c r="FB23" s="1">
        <v>2905.4427999999998</v>
      </c>
      <c r="FC23" s="1">
        <v>1634.5721000000001</v>
      </c>
      <c r="FD23" s="1">
        <v>24060.713400000001</v>
      </c>
      <c r="FE23" s="1">
        <v>1506.4641999999999</v>
      </c>
      <c r="FF23" s="1">
        <v>6890.6697000000004</v>
      </c>
      <c r="FG23" s="1">
        <v>10458.1533</v>
      </c>
      <c r="FH23" s="1">
        <v>8268.9125000000004</v>
      </c>
      <c r="FI23" s="1" t="s">
        <v>4</v>
      </c>
      <c r="FJ23" s="1">
        <v>914.38499999999999</v>
      </c>
      <c r="FK23" s="1">
        <v>102141.7628</v>
      </c>
      <c r="FL23" s="1">
        <v>15931.1273</v>
      </c>
      <c r="FM23" s="1">
        <v>3094.7354</v>
      </c>
      <c r="FN23" s="1">
        <v>6426.3073999999997</v>
      </c>
      <c r="FO23" s="1">
        <v>10116.887500000001</v>
      </c>
      <c r="FP23" s="1">
        <v>3172.6261</v>
      </c>
      <c r="FQ23" s="1">
        <v>420.67489999999998</v>
      </c>
      <c r="FR23" s="1">
        <v>5268.8981000000003</v>
      </c>
      <c r="FS23" s="1">
        <v>16557.860100000002</v>
      </c>
      <c r="FT23" s="1">
        <v>77821.152100000007</v>
      </c>
      <c r="FU23" s="1">
        <v>1281.6787999999999</v>
      </c>
      <c r="FV23" s="1" t="s">
        <v>4</v>
      </c>
      <c r="FW23" s="1">
        <v>1101.3764000000001</v>
      </c>
      <c r="FX23" s="1">
        <v>1137.7136</v>
      </c>
      <c r="FY23" s="1">
        <v>118078.8394</v>
      </c>
      <c r="FZ23" s="1">
        <v>54419.417099999999</v>
      </c>
      <c r="GA23" s="1">
        <v>4356.3729000000003</v>
      </c>
      <c r="GB23" s="1">
        <v>5975.1219000000001</v>
      </c>
      <c r="GC23" s="1">
        <v>17952.131700000002</v>
      </c>
      <c r="GD23" s="1">
        <v>929.21519999999998</v>
      </c>
      <c r="GE23" s="1">
        <v>71786.105299999996</v>
      </c>
      <c r="GF23" s="1" t="s">
        <v>4</v>
      </c>
      <c r="GG23" s="1">
        <v>110065.51029999999</v>
      </c>
      <c r="GH23" s="1">
        <v>23504.9421</v>
      </c>
      <c r="GI23" s="1">
        <v>24318.8917</v>
      </c>
      <c r="GJ23" s="1">
        <v>1829.3407</v>
      </c>
      <c r="GK23" s="1">
        <v>783.58450000000005</v>
      </c>
      <c r="GL23" s="1">
        <v>51878.858399999997</v>
      </c>
      <c r="GM23" s="1">
        <v>394.62729999999999</v>
      </c>
      <c r="GN23" s="1">
        <v>25834.903399999999</v>
      </c>
      <c r="GO23" s="1">
        <v>2902.8742000000002</v>
      </c>
      <c r="GP23" s="1">
        <v>25163.076000000001</v>
      </c>
      <c r="GQ23" s="1">
        <v>352911.83779999998</v>
      </c>
      <c r="GR23" s="1">
        <v>6562.1968999999999</v>
      </c>
      <c r="GS23" s="1">
        <v>62714.543700000002</v>
      </c>
      <c r="GT23" s="1">
        <v>8142.3275999999996</v>
      </c>
      <c r="GU23" s="1">
        <v>1242.5737999999999</v>
      </c>
      <c r="GV23" s="1">
        <v>1679.2376999999999</v>
      </c>
      <c r="GW23" s="1">
        <v>4660.8607000000002</v>
      </c>
      <c r="GX23" s="1">
        <v>19271.1211</v>
      </c>
      <c r="GY23" s="1">
        <v>1813.2809</v>
      </c>
      <c r="GZ23" s="1">
        <v>579.00729999999999</v>
      </c>
      <c r="HA23" s="1">
        <v>8798.7793999999994</v>
      </c>
      <c r="HB23" s="1">
        <v>28209.5046</v>
      </c>
      <c r="HC23" s="1">
        <v>1223.8493000000001</v>
      </c>
      <c r="HD23" s="1">
        <v>459855.40490000002</v>
      </c>
      <c r="HE23" s="1">
        <v>4294.1505999999999</v>
      </c>
      <c r="HF23" s="1">
        <v>15672.022300000001</v>
      </c>
      <c r="HG23" s="1">
        <v>1247.971</v>
      </c>
      <c r="HH23" s="1">
        <v>7571.1845999999996</v>
      </c>
      <c r="HI23" s="1">
        <v>7565.1549000000005</v>
      </c>
      <c r="HJ23" s="1" t="s">
        <v>4</v>
      </c>
      <c r="HK23" s="1">
        <v>3832.9488000000001</v>
      </c>
      <c r="HL23" s="1">
        <v>787.40620000000001</v>
      </c>
      <c r="HM23" s="1">
        <v>928.50919999999996</v>
      </c>
      <c r="HN23" s="1">
        <v>1014.528</v>
      </c>
      <c r="HO23" s="1">
        <v>5240.8036000000002</v>
      </c>
      <c r="HP23" s="1">
        <v>8417.2526999999991</v>
      </c>
      <c r="HQ23" s="1">
        <v>3363.7514000000001</v>
      </c>
      <c r="HR23" s="1">
        <v>904.923</v>
      </c>
      <c r="HS23" s="1">
        <v>1158.8142</v>
      </c>
      <c r="HT23" s="1">
        <v>4231.4195</v>
      </c>
      <c r="HU23" s="1">
        <v>1877.7754</v>
      </c>
      <c r="HV23" s="1">
        <v>1963.4782</v>
      </c>
      <c r="HW23" s="1">
        <v>10293.2255</v>
      </c>
      <c r="HX23" s="1">
        <v>1911.3851999999999</v>
      </c>
      <c r="HY23" s="1">
        <v>1239.2316000000001</v>
      </c>
      <c r="HZ23" s="1">
        <v>5541.8284999999996</v>
      </c>
      <c r="IA23" s="1">
        <v>8224.8809000000001</v>
      </c>
      <c r="IB23" s="1">
        <v>2878.3146999999999</v>
      </c>
      <c r="IC23" s="1">
        <v>1275.7646999999999</v>
      </c>
      <c r="ID23" s="1">
        <v>4300.2057999999997</v>
      </c>
      <c r="IE23" s="1">
        <v>3619.4904000000001</v>
      </c>
      <c r="IF23" s="1">
        <v>321.35950000000003</v>
      </c>
      <c r="IG23" s="1">
        <v>6911.4776000000002</v>
      </c>
      <c r="IH23" s="1" t="s">
        <v>4</v>
      </c>
      <c r="II23" s="1">
        <v>2425.7856000000002</v>
      </c>
      <c r="IJ23" s="1">
        <v>6507.9169000000002</v>
      </c>
      <c r="IK23" s="1">
        <v>5928.2037</v>
      </c>
      <c r="IL23" s="1">
        <v>72905.662100000001</v>
      </c>
      <c r="IM23" s="1">
        <v>586.01199999999994</v>
      </c>
      <c r="IN23" s="1">
        <v>1159.8094000000001</v>
      </c>
      <c r="IO23" s="1">
        <v>1248.5387000000001</v>
      </c>
      <c r="IP23" s="1">
        <v>1675.7460000000001</v>
      </c>
      <c r="IQ23" s="1">
        <v>1627.2329</v>
      </c>
      <c r="IR23" s="1">
        <v>60338.059200000003</v>
      </c>
      <c r="IS23" s="1">
        <v>1976.2248999999999</v>
      </c>
      <c r="IT23" s="1">
        <v>1554.4561000000001</v>
      </c>
      <c r="IU23" s="1">
        <v>40483.426099999997</v>
      </c>
      <c r="IV23" s="1">
        <v>12529.646699999999</v>
      </c>
      <c r="IW23" s="1">
        <v>5870.3253999999997</v>
      </c>
      <c r="IX23" s="1">
        <v>17337.718099999998</v>
      </c>
      <c r="IY23" s="1">
        <v>12377.2</v>
      </c>
      <c r="IZ23" s="1">
        <v>2102.8359</v>
      </c>
      <c r="JA23" s="1">
        <v>3002.8067000000001</v>
      </c>
      <c r="JB23" s="1">
        <v>4263.1252000000004</v>
      </c>
      <c r="JC23" s="1">
        <v>3240.471</v>
      </c>
      <c r="JD23" s="1">
        <v>4666.9098000000004</v>
      </c>
      <c r="JE23" s="1">
        <v>1842.4238</v>
      </c>
      <c r="JF23" s="1">
        <v>1754.0806</v>
      </c>
      <c r="JG23" s="1">
        <v>6512.5447999999997</v>
      </c>
      <c r="JH23" s="1">
        <v>32745.160100000001</v>
      </c>
      <c r="JI23" s="1">
        <v>1143.4015999999999</v>
      </c>
      <c r="JJ23" s="1">
        <v>34818.504699999998</v>
      </c>
      <c r="JK23" s="1">
        <v>5871.4549999999999</v>
      </c>
      <c r="JL23" s="1">
        <v>12971.077499999999</v>
      </c>
      <c r="JM23" s="1">
        <v>37835.940999999999</v>
      </c>
      <c r="JN23" s="1">
        <v>9329.2895000000008</v>
      </c>
      <c r="JO23" s="1">
        <v>5001.6361999999999</v>
      </c>
      <c r="JP23" s="1">
        <v>4080.8895000000002</v>
      </c>
      <c r="JQ23" s="1">
        <v>463.71600000000001</v>
      </c>
      <c r="JR23" s="1" t="s">
        <v>4</v>
      </c>
      <c r="JS23" s="1">
        <v>12868.907800000001</v>
      </c>
      <c r="JT23" s="1">
        <v>10897.904500000001</v>
      </c>
      <c r="JU23" s="1">
        <v>22654.614000000001</v>
      </c>
      <c r="JV23" s="1">
        <v>1001.869</v>
      </c>
      <c r="JW23" s="1">
        <v>2263.3051999999998</v>
      </c>
      <c r="JX23" s="1">
        <v>726.59939999999995</v>
      </c>
      <c r="JY23" s="1">
        <v>23920.084599999998</v>
      </c>
      <c r="JZ23" s="1">
        <v>2752.4041999999999</v>
      </c>
      <c r="KA23" s="1">
        <v>2370.0347999999999</v>
      </c>
      <c r="KB23" s="1" t="s">
        <v>4</v>
      </c>
      <c r="KC23" s="1">
        <v>50615.9738</v>
      </c>
      <c r="KD23" s="1">
        <v>3314.9524999999999</v>
      </c>
      <c r="KE23" s="1">
        <v>17969.248299999999</v>
      </c>
      <c r="KF23" s="1" t="s">
        <v>4</v>
      </c>
      <c r="KG23" s="1" t="s">
        <v>4</v>
      </c>
      <c r="KH23" s="1">
        <v>3224.3006</v>
      </c>
      <c r="KI23" s="1" t="s">
        <v>4</v>
      </c>
      <c r="KJ23" s="1">
        <v>2071.7073999999998</v>
      </c>
      <c r="KK23" s="1">
        <v>1724.7039</v>
      </c>
      <c r="KL23" s="1">
        <v>1917.9416000000001</v>
      </c>
      <c r="KM23" s="1">
        <v>1711.3675000000001</v>
      </c>
      <c r="KN23" s="1">
        <v>4068.0124999999998</v>
      </c>
      <c r="KO23" s="1">
        <v>950.15359999999998</v>
      </c>
      <c r="KP23" s="1">
        <v>3987.6774</v>
      </c>
      <c r="KQ23" s="1">
        <v>989.45209999999997</v>
      </c>
      <c r="KR23" s="1" t="s">
        <v>4</v>
      </c>
      <c r="KS23" s="1">
        <v>5556.9495999999999</v>
      </c>
      <c r="KT23" s="1">
        <v>800.62860000000001</v>
      </c>
      <c r="KU23" s="1">
        <v>931.35329999999999</v>
      </c>
      <c r="KV23" s="1">
        <v>10625.5764</v>
      </c>
      <c r="KW23" s="1">
        <v>4424.4561000000003</v>
      </c>
      <c r="KX23" s="1">
        <v>4123.2222000000002</v>
      </c>
      <c r="KY23" s="1">
        <v>5194.6287000000002</v>
      </c>
      <c r="KZ23" s="1">
        <v>1664.1765</v>
      </c>
      <c r="LA23" s="1">
        <v>1630.3404</v>
      </c>
      <c r="LB23" s="1" t="s">
        <v>4</v>
      </c>
      <c r="LC23" s="1">
        <v>931.80280000000005</v>
      </c>
      <c r="LD23" s="1">
        <v>953</v>
      </c>
      <c r="LE23" s="1">
        <v>1586.3805</v>
      </c>
      <c r="LF23" s="1">
        <v>1086.1309000000001</v>
      </c>
      <c r="LG23" s="1">
        <v>1495.3949</v>
      </c>
      <c r="LH23" s="1">
        <v>1219.5790999999999</v>
      </c>
      <c r="LI23" s="1">
        <v>4798.9309999999996</v>
      </c>
      <c r="LJ23" s="1">
        <v>1963.0279</v>
      </c>
      <c r="LK23" s="1">
        <v>5396.2044999999998</v>
      </c>
      <c r="LL23" s="1" t="s">
        <v>4</v>
      </c>
      <c r="LM23" s="1">
        <v>8223.8513000000003</v>
      </c>
      <c r="LN23" s="1">
        <v>6641.4354999999996</v>
      </c>
      <c r="LO23" s="1">
        <v>1099.307</v>
      </c>
      <c r="LP23" s="1">
        <v>9324.2119999999995</v>
      </c>
      <c r="LQ23" s="1">
        <v>22675.959599999998</v>
      </c>
      <c r="LR23" s="1">
        <v>1876.9869000000001</v>
      </c>
      <c r="LS23" s="1">
        <v>2676.8274999999999</v>
      </c>
      <c r="LT23" s="1">
        <v>3744.5864000000001</v>
      </c>
      <c r="LU23" s="1" t="s">
        <v>4</v>
      </c>
      <c r="LV23" s="1">
        <v>3114.1379000000002</v>
      </c>
      <c r="LW23" s="1">
        <v>1977.886</v>
      </c>
      <c r="LX23" s="1">
        <v>1148.4540999999999</v>
      </c>
      <c r="LY23" s="1">
        <v>1331.171</v>
      </c>
      <c r="LZ23" s="1">
        <v>5855.5315000000001</v>
      </c>
      <c r="MA23" s="1" t="s">
        <v>4</v>
      </c>
      <c r="MB23" s="1">
        <v>781.62279999999998</v>
      </c>
      <c r="MC23" s="1">
        <v>642.74090000000001</v>
      </c>
      <c r="MD23" s="1">
        <v>1824.8313000000001</v>
      </c>
      <c r="ME23" s="1">
        <v>949.05719999999997</v>
      </c>
      <c r="MF23" s="1">
        <v>29747.174200000001</v>
      </c>
      <c r="MG23" s="1">
        <v>3230.7046999999998</v>
      </c>
      <c r="MH23" s="1" t="s">
        <v>4</v>
      </c>
      <c r="MI23" s="1">
        <v>41033.9035</v>
      </c>
      <c r="MJ23" s="1">
        <v>6725.1867000000002</v>
      </c>
      <c r="MK23" s="1">
        <v>1995.7315000000001</v>
      </c>
      <c r="ML23" s="1" t="s">
        <v>4</v>
      </c>
      <c r="MM23" s="1">
        <v>17356.890299999999</v>
      </c>
      <c r="MN23" s="1">
        <v>5857.9327999999996</v>
      </c>
      <c r="MO23" s="1">
        <v>2015.8531</v>
      </c>
      <c r="MP23" s="1">
        <v>56479.308199999999</v>
      </c>
      <c r="MQ23" s="1">
        <v>75338.648799999995</v>
      </c>
      <c r="MR23" s="1">
        <v>44644.631500000003</v>
      </c>
      <c r="MS23" s="1">
        <v>2257.2447999999999</v>
      </c>
      <c r="MT23" s="1">
        <v>1392.2317</v>
      </c>
      <c r="MU23" s="1">
        <v>23289.840700000001</v>
      </c>
      <c r="MV23" s="1">
        <v>118316.0987</v>
      </c>
      <c r="MW23" s="1">
        <v>1678.8860999999999</v>
      </c>
      <c r="MX23" s="1">
        <v>5835.5007999999998</v>
      </c>
      <c r="MY23" s="1">
        <v>2985.4007999999999</v>
      </c>
      <c r="MZ23" s="1">
        <v>1530.3662999999999</v>
      </c>
      <c r="NA23" s="1">
        <v>131367.45550000001</v>
      </c>
      <c r="NB23" s="1">
        <v>1173.0048999999999</v>
      </c>
      <c r="NC23" s="1">
        <v>1260.2312999999999</v>
      </c>
      <c r="ND23" s="1">
        <v>1525.6261999999999</v>
      </c>
      <c r="NE23" s="1">
        <v>7615.3643000000002</v>
      </c>
      <c r="NF23" s="1">
        <v>3763.6671000000001</v>
      </c>
      <c r="NG23" s="1">
        <v>4133.1058000000003</v>
      </c>
      <c r="NH23" s="1">
        <v>2854.6280999999999</v>
      </c>
      <c r="NI23" s="1">
        <v>927.16309999999999</v>
      </c>
      <c r="NJ23" s="1">
        <v>7265.5688</v>
      </c>
      <c r="NK23" s="1">
        <v>3659.1019999999999</v>
      </c>
      <c r="NL23" s="1">
        <v>2064.5457000000001</v>
      </c>
      <c r="NM23" s="1">
        <v>1362.5722000000001</v>
      </c>
      <c r="NN23" s="1">
        <v>1911.9070999999999</v>
      </c>
      <c r="NO23" s="1" t="s">
        <v>4</v>
      </c>
      <c r="NP23" s="1">
        <v>4191.5403999999999</v>
      </c>
      <c r="NQ23" s="1">
        <v>1907.03</v>
      </c>
      <c r="NR23" s="1">
        <v>1151.4915000000001</v>
      </c>
      <c r="NS23" s="1">
        <v>5688.8096999999998</v>
      </c>
      <c r="NT23" s="1">
        <v>17159.0406</v>
      </c>
      <c r="NU23" s="1">
        <v>1637.2951</v>
      </c>
      <c r="NV23" s="1">
        <v>5934.9844999999996</v>
      </c>
      <c r="NW23" s="1">
        <v>12137.244000000001</v>
      </c>
      <c r="NX23" s="1">
        <v>24581.5304</v>
      </c>
      <c r="NY23" s="1">
        <v>7435.7497000000003</v>
      </c>
      <c r="NZ23" s="1">
        <v>1511.4614999999999</v>
      </c>
      <c r="OA23" s="1">
        <v>4831.7426999999998</v>
      </c>
      <c r="OB23" s="1">
        <v>2949.3265000000001</v>
      </c>
      <c r="OC23" s="1">
        <v>3105.9050000000002</v>
      </c>
      <c r="OD23" s="1">
        <v>1005.0042</v>
      </c>
      <c r="OE23" s="1">
        <v>2032.0897</v>
      </c>
      <c r="OF23" s="1">
        <v>17837.562399999999</v>
      </c>
    </row>
    <row r="24" spans="1:396" x14ac:dyDescent="0.2">
      <c r="A24" s="2">
        <v>44279</v>
      </c>
      <c r="B24" s="1">
        <v>15797.9629</v>
      </c>
      <c r="C24" s="1">
        <v>111209.50840000001</v>
      </c>
      <c r="D24" s="1">
        <v>459617.89939999999</v>
      </c>
      <c r="E24" s="1">
        <v>318345.61920000002</v>
      </c>
      <c r="F24" s="1">
        <v>660.18970000000002</v>
      </c>
      <c r="G24" s="1">
        <v>37650.558900000004</v>
      </c>
      <c r="H24" s="1">
        <v>3736.0628000000002</v>
      </c>
      <c r="I24" s="1">
        <v>146235.93599999999</v>
      </c>
      <c r="J24" s="1">
        <v>38906.932200000003</v>
      </c>
      <c r="K24" s="1">
        <v>3129.2555000000002</v>
      </c>
      <c r="L24" s="1">
        <v>3600.2186000000002</v>
      </c>
      <c r="M24" s="1">
        <v>624.82140000000004</v>
      </c>
      <c r="N24" s="1">
        <v>34311.247799999997</v>
      </c>
      <c r="O24" s="1">
        <v>3623.6051000000002</v>
      </c>
      <c r="P24" s="1">
        <v>1347.9871000000001</v>
      </c>
      <c r="Q24" s="1">
        <v>2563.7955000000002</v>
      </c>
      <c r="R24" s="1">
        <v>39682.051599999999</v>
      </c>
      <c r="S24" s="1">
        <v>1748.8562999999999</v>
      </c>
      <c r="T24" s="1">
        <v>575098.97719999996</v>
      </c>
      <c r="U24" s="1">
        <v>640.72609999999997</v>
      </c>
      <c r="V24" s="1">
        <v>6168.6343999999999</v>
      </c>
      <c r="W24" s="1">
        <v>5612.4511000000002</v>
      </c>
      <c r="X24" s="1">
        <v>1625.0554</v>
      </c>
      <c r="Y24" s="1">
        <v>23616.948499999999</v>
      </c>
      <c r="Z24" s="1">
        <v>9309.6275000000005</v>
      </c>
      <c r="AA24" s="1">
        <v>1921.0141000000001</v>
      </c>
      <c r="AB24" s="1">
        <v>1548.9441999999999</v>
      </c>
      <c r="AC24" s="1">
        <v>9890.1255999999994</v>
      </c>
      <c r="AD24" s="1">
        <v>2722.7318</v>
      </c>
      <c r="AE24" s="1">
        <v>3312.4998000000001</v>
      </c>
      <c r="AF24" s="1">
        <v>16327.0342</v>
      </c>
      <c r="AG24" s="1">
        <v>4967.3316000000004</v>
      </c>
      <c r="AH24" s="1" t="s">
        <v>4</v>
      </c>
      <c r="AI24" s="1">
        <v>6451.6822000000002</v>
      </c>
      <c r="AJ24" s="1">
        <v>21241.059399999998</v>
      </c>
      <c r="AK24" s="1">
        <v>5046.1887999999999</v>
      </c>
      <c r="AL24" s="1">
        <v>1115.761</v>
      </c>
      <c r="AM24" s="1">
        <v>929.14949999999999</v>
      </c>
      <c r="AN24" s="1">
        <v>14449.4933</v>
      </c>
      <c r="AO24" s="1">
        <v>3374.1475</v>
      </c>
      <c r="AP24" s="1" t="s">
        <v>4</v>
      </c>
      <c r="AQ24" s="1">
        <v>1368.1422</v>
      </c>
      <c r="AR24" s="1">
        <v>1059.202</v>
      </c>
      <c r="AS24" s="1">
        <v>1955.7127</v>
      </c>
      <c r="AT24" s="1">
        <v>1136.8314</v>
      </c>
      <c r="AU24" s="1">
        <v>7914.6367</v>
      </c>
      <c r="AV24" s="1" t="s">
        <v>4</v>
      </c>
      <c r="AW24" s="1">
        <v>8132.107</v>
      </c>
      <c r="AX24" s="1">
        <v>11231.478999999999</v>
      </c>
      <c r="AY24" s="1">
        <v>13592.6698</v>
      </c>
      <c r="AZ24" s="1">
        <v>13220.553599999999</v>
      </c>
      <c r="BA24" s="1">
        <v>12047.6265</v>
      </c>
      <c r="BB24" s="1">
        <v>59966.014199999998</v>
      </c>
      <c r="BC24" s="1" t="s">
        <v>4</v>
      </c>
      <c r="BD24" s="1">
        <v>3215.0048000000002</v>
      </c>
      <c r="BE24" s="1" t="s">
        <v>4</v>
      </c>
      <c r="BF24" s="1">
        <v>84674.294200000004</v>
      </c>
      <c r="BG24" s="1">
        <v>4051.3953999999999</v>
      </c>
      <c r="BH24" s="1">
        <v>188.61369999999999</v>
      </c>
      <c r="BI24" s="1">
        <v>1268.1922999999999</v>
      </c>
      <c r="BJ24" s="1">
        <v>3108.8787000000002</v>
      </c>
      <c r="BK24" s="1">
        <v>157593.58429999999</v>
      </c>
      <c r="BL24" s="1">
        <v>5609.8508000000002</v>
      </c>
      <c r="BM24" s="1">
        <v>284.66559999999998</v>
      </c>
      <c r="BN24" s="1">
        <v>3945.0886999999998</v>
      </c>
      <c r="BO24" s="1">
        <v>2264.9310999999998</v>
      </c>
      <c r="BP24" s="1">
        <v>2372.1459</v>
      </c>
      <c r="BQ24" s="1">
        <v>72189.488800000006</v>
      </c>
      <c r="BR24" s="1">
        <v>2464.1914999999999</v>
      </c>
      <c r="BS24" s="1">
        <v>54115.898999999998</v>
      </c>
      <c r="BT24" s="1">
        <v>1303.703</v>
      </c>
      <c r="BU24" s="1">
        <v>2701.7098000000001</v>
      </c>
      <c r="BV24" s="1">
        <v>5406.3226000000004</v>
      </c>
      <c r="BW24" s="1">
        <v>3561.8930999999998</v>
      </c>
      <c r="BX24" s="1">
        <v>120695.875</v>
      </c>
      <c r="BY24" s="1">
        <v>75047.368799999997</v>
      </c>
      <c r="BZ24" s="1">
        <v>42148.796499999997</v>
      </c>
      <c r="CA24" s="1">
        <v>2802.607</v>
      </c>
      <c r="CB24" s="1">
        <v>11205.8531</v>
      </c>
      <c r="CC24" s="1">
        <v>5313.3112000000001</v>
      </c>
      <c r="CD24" s="1">
        <v>20089.2192</v>
      </c>
      <c r="CE24" s="1">
        <v>8647.3179</v>
      </c>
      <c r="CF24" s="1">
        <v>1046.2013999999999</v>
      </c>
      <c r="CG24" s="1">
        <v>1436.2556</v>
      </c>
      <c r="CH24" s="1">
        <v>25282.036100000001</v>
      </c>
      <c r="CI24" s="1">
        <v>3331.9794000000002</v>
      </c>
      <c r="CJ24" s="1" t="s">
        <v>4</v>
      </c>
      <c r="CK24" s="1">
        <v>1694.0057999999999</v>
      </c>
      <c r="CL24" s="1">
        <v>610.69830000000002</v>
      </c>
      <c r="CM24" s="1">
        <v>7569.2401</v>
      </c>
      <c r="CN24" s="1" t="s">
        <v>4</v>
      </c>
      <c r="CO24" s="1">
        <v>8734.0514000000003</v>
      </c>
      <c r="CP24" s="1">
        <v>5232.8959999999997</v>
      </c>
      <c r="CQ24" s="1">
        <v>2092.2876000000001</v>
      </c>
      <c r="CR24" s="1" t="s">
        <v>4</v>
      </c>
      <c r="CS24" s="1">
        <v>4295.7264999999998</v>
      </c>
      <c r="CT24" s="1">
        <v>1649.4202</v>
      </c>
      <c r="CU24" s="1">
        <v>16848.015100000001</v>
      </c>
      <c r="CV24" s="1">
        <v>4008.0569999999998</v>
      </c>
      <c r="CW24" s="1">
        <v>4182.9530000000004</v>
      </c>
      <c r="CX24" s="1">
        <v>4328.8747999999996</v>
      </c>
      <c r="CY24" s="1">
        <v>2543.1372999999999</v>
      </c>
      <c r="CZ24" s="1" t="s">
        <v>4</v>
      </c>
      <c r="DA24" s="1" t="s">
        <v>4</v>
      </c>
      <c r="DB24" s="1">
        <v>19008.2889</v>
      </c>
      <c r="DC24" s="1">
        <v>25796.631399999998</v>
      </c>
      <c r="DD24" s="1">
        <v>9008.223</v>
      </c>
      <c r="DE24" s="1">
        <v>1222.4286</v>
      </c>
      <c r="DF24" s="1">
        <v>15662.947099999999</v>
      </c>
      <c r="DG24" s="1">
        <v>29709.324700000001</v>
      </c>
      <c r="DH24" s="1">
        <v>3129.1217999999999</v>
      </c>
      <c r="DI24" s="1">
        <v>20656.563900000001</v>
      </c>
      <c r="DJ24" s="1">
        <v>4324.6980000000003</v>
      </c>
      <c r="DK24" s="1">
        <v>7353.0707000000002</v>
      </c>
      <c r="DL24" s="1">
        <v>1342.1931</v>
      </c>
      <c r="DM24" s="1">
        <v>3182.5808000000002</v>
      </c>
      <c r="DN24" s="1" t="s">
        <v>4</v>
      </c>
      <c r="DO24" s="1">
        <v>1420.2295999999999</v>
      </c>
      <c r="DP24" s="1">
        <v>2159.6323000000002</v>
      </c>
      <c r="DQ24" s="1">
        <v>1242.8901000000001</v>
      </c>
      <c r="DR24" s="1">
        <v>18659.379799999999</v>
      </c>
      <c r="DS24" s="1">
        <v>1274.6838</v>
      </c>
      <c r="DT24" s="1">
        <v>6187.0531000000001</v>
      </c>
      <c r="DU24" s="1">
        <v>28093.658500000001</v>
      </c>
      <c r="DV24" s="1">
        <v>19033.274700000002</v>
      </c>
      <c r="DW24" s="1">
        <v>80342.6299</v>
      </c>
      <c r="DX24" s="1">
        <v>8723.0751</v>
      </c>
      <c r="DY24" s="1">
        <v>38737.555999999997</v>
      </c>
      <c r="DZ24" s="1">
        <v>29786.525799999999</v>
      </c>
      <c r="EA24" s="1">
        <v>2687.1127000000001</v>
      </c>
      <c r="EB24" s="1">
        <v>1215.0136</v>
      </c>
      <c r="EC24" s="1">
        <v>8674.2152000000006</v>
      </c>
      <c r="ED24" s="1">
        <v>10673.4301</v>
      </c>
      <c r="EE24" s="1">
        <v>692.38649999999996</v>
      </c>
      <c r="EF24" s="1">
        <v>149305.0374</v>
      </c>
      <c r="EG24" s="1">
        <v>4867.5218999999997</v>
      </c>
      <c r="EH24" s="1">
        <v>70495.442800000004</v>
      </c>
      <c r="EI24" s="1">
        <v>844.43889999999999</v>
      </c>
      <c r="EJ24" s="1">
        <v>5195.7560000000003</v>
      </c>
      <c r="EK24" s="1">
        <v>34179.266100000001</v>
      </c>
      <c r="EL24" s="1">
        <v>26656.5998</v>
      </c>
      <c r="EM24" s="1">
        <v>4988.0383000000002</v>
      </c>
      <c r="EN24" s="1">
        <v>35938.054900000003</v>
      </c>
      <c r="EO24" s="1">
        <v>2354.1507999999999</v>
      </c>
      <c r="EP24" s="1">
        <v>25791.6571</v>
      </c>
      <c r="EQ24" s="1">
        <v>35253.599999999999</v>
      </c>
      <c r="ER24" s="1">
        <v>855.00819999999999</v>
      </c>
      <c r="ES24" s="1">
        <v>885.88879999999995</v>
      </c>
      <c r="ET24" s="1">
        <v>2423.8706999999999</v>
      </c>
      <c r="EU24" s="1">
        <v>1487.7598</v>
      </c>
      <c r="EV24" s="1">
        <v>1654.8445999999999</v>
      </c>
      <c r="EW24" s="1">
        <v>56581.030400000003</v>
      </c>
      <c r="EX24" s="1">
        <v>8471.4231999999993</v>
      </c>
      <c r="EY24" s="1" t="s">
        <v>4</v>
      </c>
      <c r="EZ24" s="1">
        <v>6856.1979000000001</v>
      </c>
      <c r="FA24" s="1">
        <v>2704.8247000000001</v>
      </c>
      <c r="FB24" s="1">
        <v>2911.3863999999999</v>
      </c>
      <c r="FC24" s="1">
        <v>1631.12</v>
      </c>
      <c r="FD24" s="1">
        <v>23971.334800000001</v>
      </c>
      <c r="FE24" s="1">
        <v>1538.0399</v>
      </c>
      <c r="FF24" s="1">
        <v>6857.2152999999998</v>
      </c>
      <c r="FG24" s="1">
        <v>10515.8375</v>
      </c>
      <c r="FH24" s="1">
        <v>8373.5908999999992</v>
      </c>
      <c r="FI24" s="1" t="s">
        <v>4</v>
      </c>
      <c r="FJ24" s="1">
        <v>910.18650000000002</v>
      </c>
      <c r="FK24" s="1">
        <v>100875.2672</v>
      </c>
      <c r="FL24" s="1">
        <v>16009.0301</v>
      </c>
      <c r="FM24" s="1">
        <v>3064.2042999999999</v>
      </c>
      <c r="FN24" s="1">
        <v>6429.1526999999996</v>
      </c>
      <c r="FO24" s="1">
        <v>9960.7374</v>
      </c>
      <c r="FP24" s="1">
        <v>3161.029</v>
      </c>
      <c r="FQ24" s="1">
        <v>412.1293</v>
      </c>
      <c r="FR24" s="1">
        <v>5339.8801999999996</v>
      </c>
      <c r="FS24" s="1">
        <v>16509.816599999998</v>
      </c>
      <c r="FT24" s="1">
        <v>76800.304300000003</v>
      </c>
      <c r="FU24" s="1">
        <v>1269.1206</v>
      </c>
      <c r="FV24" s="1" t="s">
        <v>4</v>
      </c>
      <c r="FW24" s="1">
        <v>1082.4156</v>
      </c>
      <c r="FX24" s="1">
        <v>1136.5926999999999</v>
      </c>
      <c r="FY24" s="1">
        <v>116968.4136</v>
      </c>
      <c r="FZ24" s="1">
        <v>55443.126499999998</v>
      </c>
      <c r="GA24" s="1">
        <v>4368.8434999999999</v>
      </c>
      <c r="GB24" s="1">
        <v>5964.2116999999998</v>
      </c>
      <c r="GC24" s="1">
        <v>17957.331200000001</v>
      </c>
      <c r="GD24" s="1">
        <v>923.1499</v>
      </c>
      <c r="GE24" s="1">
        <v>73527.527799999996</v>
      </c>
      <c r="GF24" s="1" t="s">
        <v>4</v>
      </c>
      <c r="GG24" s="1">
        <v>111014.7614</v>
      </c>
      <c r="GH24" s="1">
        <v>23609.4915</v>
      </c>
      <c r="GI24" s="1">
        <v>24279.340800000002</v>
      </c>
      <c r="GJ24" s="1">
        <v>1826.8017</v>
      </c>
      <c r="GK24" s="1">
        <v>769.82939999999996</v>
      </c>
      <c r="GL24" s="1">
        <v>51772.730499999998</v>
      </c>
      <c r="GM24" s="1">
        <v>389.95460000000003</v>
      </c>
      <c r="GN24" s="1">
        <v>25939.842700000001</v>
      </c>
      <c r="GO24" s="1">
        <v>2945.9171999999999</v>
      </c>
      <c r="GP24" s="1">
        <v>24887.886299999998</v>
      </c>
      <c r="GQ24" s="1">
        <v>357262.76490000001</v>
      </c>
      <c r="GR24" s="1">
        <v>6477.6791999999996</v>
      </c>
      <c r="GS24" s="1">
        <v>63253.781999999999</v>
      </c>
      <c r="GT24" s="1">
        <v>8222.2338</v>
      </c>
      <c r="GU24" s="1">
        <v>1238.425</v>
      </c>
      <c r="GV24" s="1">
        <v>1669.1217999999999</v>
      </c>
      <c r="GW24" s="1">
        <v>4675.0517</v>
      </c>
      <c r="GX24" s="1">
        <v>19136.626700000001</v>
      </c>
      <c r="GY24" s="1">
        <v>1825.6077</v>
      </c>
      <c r="GZ24" s="1">
        <v>580.54309999999998</v>
      </c>
      <c r="HA24" s="1">
        <v>8857.4603000000006</v>
      </c>
      <c r="HB24" s="1">
        <v>28500.861700000001</v>
      </c>
      <c r="HC24" s="1">
        <v>1235.2547</v>
      </c>
      <c r="HD24" s="1">
        <v>459678.66489999997</v>
      </c>
      <c r="HE24" s="1">
        <v>4260.5847999999996</v>
      </c>
      <c r="HF24" s="1">
        <v>15694.4483</v>
      </c>
      <c r="HG24" s="1">
        <v>1230.5524</v>
      </c>
      <c r="HH24" s="1">
        <v>7700.1211000000003</v>
      </c>
      <c r="HI24" s="1">
        <v>7624.5032000000001</v>
      </c>
      <c r="HJ24" s="1" t="s">
        <v>4</v>
      </c>
      <c r="HK24" s="1">
        <v>3824.1323000000002</v>
      </c>
      <c r="HL24" s="1">
        <v>786.10040000000004</v>
      </c>
      <c r="HM24" s="1">
        <v>915.53440000000001</v>
      </c>
      <c r="HN24" s="1">
        <v>1018.1171000000001</v>
      </c>
      <c r="HO24" s="1">
        <v>5180.1939000000002</v>
      </c>
      <c r="HP24" s="1">
        <v>8507.6682000000001</v>
      </c>
      <c r="HQ24" s="1">
        <v>3349.5457000000001</v>
      </c>
      <c r="HR24" s="1">
        <v>895.68910000000005</v>
      </c>
      <c r="HS24" s="1">
        <v>1168.1973</v>
      </c>
      <c r="HT24" s="1">
        <v>4247.3127000000004</v>
      </c>
      <c r="HU24" s="1">
        <v>1867.0061000000001</v>
      </c>
      <c r="HV24" s="1">
        <v>1955.0872999999999</v>
      </c>
      <c r="HW24" s="1">
        <v>10087.955599999999</v>
      </c>
      <c r="HX24" s="1">
        <v>1851.0256999999999</v>
      </c>
      <c r="HY24" s="1">
        <v>1219.6647</v>
      </c>
      <c r="HZ24" s="1">
        <v>5513.8864999999996</v>
      </c>
      <c r="IA24" s="1">
        <v>8110.1125000000002</v>
      </c>
      <c r="IB24" s="1">
        <v>2864.4308000000001</v>
      </c>
      <c r="IC24" s="1">
        <v>1251.942</v>
      </c>
      <c r="ID24" s="1">
        <v>4278.1535000000003</v>
      </c>
      <c r="IE24" s="1">
        <v>3595.82</v>
      </c>
      <c r="IF24" s="1">
        <v>313.74990000000003</v>
      </c>
      <c r="IG24" s="1">
        <v>6905.3734000000004</v>
      </c>
      <c r="IH24" s="1" t="s">
        <v>4</v>
      </c>
      <c r="II24" s="1">
        <v>2434.9740999999999</v>
      </c>
      <c r="IJ24" s="1">
        <v>6520.0756000000001</v>
      </c>
      <c r="IK24" s="1">
        <v>5897.2133000000003</v>
      </c>
      <c r="IL24" s="1">
        <v>72469.153000000006</v>
      </c>
      <c r="IM24" s="1">
        <v>577.42570000000001</v>
      </c>
      <c r="IN24" s="1">
        <v>1146.7324000000001</v>
      </c>
      <c r="IO24" s="1">
        <v>1239.3045999999999</v>
      </c>
      <c r="IP24" s="1">
        <v>1674.9675999999999</v>
      </c>
      <c r="IQ24" s="1">
        <v>1630.4245000000001</v>
      </c>
      <c r="IR24" s="1">
        <v>59138.923199999997</v>
      </c>
      <c r="IS24" s="1">
        <v>1971.1113</v>
      </c>
      <c r="IT24" s="1">
        <v>1556.3214</v>
      </c>
      <c r="IU24" s="1">
        <v>40509.451099999998</v>
      </c>
      <c r="IV24" s="1">
        <v>12224.9727</v>
      </c>
      <c r="IW24" s="1">
        <v>5845.5096000000003</v>
      </c>
      <c r="IX24" s="1">
        <v>17413.504199999999</v>
      </c>
      <c r="IY24" s="1">
        <v>12336.6</v>
      </c>
      <c r="IZ24" s="1">
        <v>2136.4476</v>
      </c>
      <c r="JA24" s="1">
        <v>3008.2417</v>
      </c>
      <c r="JB24" s="1">
        <v>4271.3950000000004</v>
      </c>
      <c r="JC24" s="1">
        <v>3212.9056</v>
      </c>
      <c r="JD24" s="1">
        <v>4700.4705000000004</v>
      </c>
      <c r="JE24" s="1">
        <v>1837.5525</v>
      </c>
      <c r="JF24" s="1">
        <v>1740.077</v>
      </c>
      <c r="JG24" s="1">
        <v>6558.1720999999998</v>
      </c>
      <c r="JH24" s="1">
        <v>32062.253400000001</v>
      </c>
      <c r="JI24" s="1">
        <v>1157.6053999999999</v>
      </c>
      <c r="JJ24" s="1">
        <v>35089.101999999999</v>
      </c>
      <c r="JK24" s="1">
        <v>5889.0308999999997</v>
      </c>
      <c r="JL24" s="1">
        <v>12911.713299999999</v>
      </c>
      <c r="JM24" s="1">
        <v>38334.097000000002</v>
      </c>
      <c r="JN24" s="1">
        <v>9269.7515999999996</v>
      </c>
      <c r="JO24" s="1">
        <v>4927.7412000000004</v>
      </c>
      <c r="JP24" s="1">
        <v>4120.3311000000003</v>
      </c>
      <c r="JQ24" s="1">
        <v>454.66640000000001</v>
      </c>
      <c r="JR24" s="1" t="s">
        <v>4</v>
      </c>
      <c r="JS24" s="1">
        <v>13006.3586</v>
      </c>
      <c r="JT24" s="1">
        <v>11049.0707</v>
      </c>
      <c r="JU24" s="1">
        <v>23057.4925</v>
      </c>
      <c r="JV24" s="1">
        <v>1013.8914</v>
      </c>
      <c r="JW24" s="1">
        <v>2240.2593000000002</v>
      </c>
      <c r="JX24" s="1">
        <v>731.96069999999997</v>
      </c>
      <c r="JY24" s="1">
        <v>24246.0458</v>
      </c>
      <c r="JZ24" s="1">
        <v>2699.2348000000002</v>
      </c>
      <c r="KA24" s="1">
        <v>2322.6235999999999</v>
      </c>
      <c r="KB24" s="1" t="s">
        <v>4</v>
      </c>
      <c r="KC24" s="1">
        <v>50893.934600000001</v>
      </c>
      <c r="KD24" s="1">
        <v>3325.4295999999999</v>
      </c>
      <c r="KE24" s="1">
        <v>17956.4951</v>
      </c>
      <c r="KF24" s="1" t="s">
        <v>4</v>
      </c>
      <c r="KG24" s="1" t="s">
        <v>4</v>
      </c>
      <c r="KH24" s="1">
        <v>3256.76</v>
      </c>
      <c r="KI24" s="1" t="s">
        <v>4</v>
      </c>
      <c r="KJ24" s="1">
        <v>2048.8744999999999</v>
      </c>
      <c r="KK24" s="1">
        <v>1706.6355000000001</v>
      </c>
      <c r="KL24" s="1">
        <v>1939.0050000000001</v>
      </c>
      <c r="KM24" s="1">
        <v>1665.8322000000001</v>
      </c>
      <c r="KN24" s="1">
        <v>4056.7125000000001</v>
      </c>
      <c r="KO24" s="1">
        <v>964.52089999999998</v>
      </c>
      <c r="KP24" s="1">
        <v>3962.2181999999998</v>
      </c>
      <c r="KQ24" s="1">
        <v>986.57889999999998</v>
      </c>
      <c r="KR24" s="1" t="s">
        <v>4</v>
      </c>
      <c r="KS24" s="1">
        <v>5616.6073999999999</v>
      </c>
      <c r="KT24" s="1">
        <v>797.80529999999999</v>
      </c>
      <c r="KU24" s="1">
        <v>936.27089999999998</v>
      </c>
      <c r="KV24" s="1">
        <v>10950.8724</v>
      </c>
      <c r="KW24" s="1">
        <v>4401.2407000000003</v>
      </c>
      <c r="KX24" s="1">
        <v>4135.4246000000003</v>
      </c>
      <c r="KY24" s="1">
        <v>5196.3522000000003</v>
      </c>
      <c r="KZ24" s="1">
        <v>1664.4943000000001</v>
      </c>
      <c r="LA24" s="1">
        <v>1601.3566000000001</v>
      </c>
      <c r="LB24" s="1" t="s">
        <v>4</v>
      </c>
      <c r="LC24" s="1">
        <v>928.82150000000001</v>
      </c>
      <c r="LD24" s="1">
        <v>951.06389999999999</v>
      </c>
      <c r="LE24" s="1">
        <v>1577.1084000000001</v>
      </c>
      <c r="LF24" s="1">
        <v>1084.5844999999999</v>
      </c>
      <c r="LG24" s="1">
        <v>1478.4166</v>
      </c>
      <c r="LH24" s="1">
        <v>1210.6928</v>
      </c>
      <c r="LI24" s="1">
        <v>4810.4171999999999</v>
      </c>
      <c r="LJ24" s="1">
        <v>1931.5355</v>
      </c>
      <c r="LK24" s="1">
        <v>5356.7026999999998</v>
      </c>
      <c r="LL24" s="1" t="s">
        <v>4</v>
      </c>
      <c r="LM24" s="1">
        <v>8192.5314999999991</v>
      </c>
      <c r="LN24" s="1">
        <v>6556.7080999999998</v>
      </c>
      <c r="LO24" s="1">
        <v>1096.2447999999999</v>
      </c>
      <c r="LP24" s="1">
        <v>9417.7091999999993</v>
      </c>
      <c r="LQ24" s="1">
        <v>22759.342199999999</v>
      </c>
      <c r="LR24" s="1">
        <v>1878.1681000000001</v>
      </c>
      <c r="LS24" s="1">
        <v>2579.6176999999998</v>
      </c>
      <c r="LT24" s="1">
        <v>3687.8813</v>
      </c>
      <c r="LU24" s="1" t="s">
        <v>4</v>
      </c>
      <c r="LV24" s="1">
        <v>3078.5565999999999</v>
      </c>
      <c r="LW24" s="1">
        <v>1956.4589000000001</v>
      </c>
      <c r="LX24" s="1">
        <v>1115.0965000000001</v>
      </c>
      <c r="LY24" s="1">
        <v>1329.7213999999999</v>
      </c>
      <c r="LZ24" s="1">
        <v>5810.9913999999999</v>
      </c>
      <c r="MA24" s="1" t="s">
        <v>4</v>
      </c>
      <c r="MB24" s="1">
        <v>798.18700000000001</v>
      </c>
      <c r="MC24" s="1">
        <v>619.37009999999998</v>
      </c>
      <c r="MD24" s="1">
        <v>1784.0318</v>
      </c>
      <c r="ME24" s="1">
        <v>931.25789999999995</v>
      </c>
      <c r="MF24" s="1">
        <v>29728.844300000001</v>
      </c>
      <c r="MG24" s="1">
        <v>3292.1644000000001</v>
      </c>
      <c r="MH24" s="1" t="s">
        <v>4</v>
      </c>
      <c r="MI24" s="1">
        <v>41245.568700000003</v>
      </c>
      <c r="MJ24" s="1">
        <v>6733.0511999999999</v>
      </c>
      <c r="MK24" s="1">
        <v>1987.7438</v>
      </c>
      <c r="ML24" s="1" t="s">
        <v>4</v>
      </c>
      <c r="MM24" s="1">
        <v>17429.480500000001</v>
      </c>
      <c r="MN24" s="1">
        <v>5920.5218999999997</v>
      </c>
      <c r="MO24" s="1">
        <v>2026.3697</v>
      </c>
      <c r="MP24" s="1">
        <v>56984.333299999998</v>
      </c>
      <c r="MQ24" s="1">
        <v>75483.253500000006</v>
      </c>
      <c r="MR24" s="1">
        <v>44908.582799999996</v>
      </c>
      <c r="MS24" s="1">
        <v>2258.6835000000001</v>
      </c>
      <c r="MT24" s="1">
        <v>1375.5500999999999</v>
      </c>
      <c r="MU24" s="1">
        <v>23304.684399999998</v>
      </c>
      <c r="MV24" s="1">
        <v>118174.1955</v>
      </c>
      <c r="MW24" s="1">
        <v>1676.3202000000001</v>
      </c>
      <c r="MX24" s="1">
        <v>5813.6801999999998</v>
      </c>
      <c r="MY24" s="1">
        <v>2982.4875999999999</v>
      </c>
      <c r="MZ24" s="1">
        <v>1525.4969000000001</v>
      </c>
      <c r="NA24" s="1">
        <v>131587.3542</v>
      </c>
      <c r="NB24" s="1">
        <v>1177.4764</v>
      </c>
      <c r="NC24" s="1">
        <v>1258.5513000000001</v>
      </c>
      <c r="ND24" s="1">
        <v>1542.8910000000001</v>
      </c>
      <c r="NE24" s="1">
        <v>7843.6679000000004</v>
      </c>
      <c r="NF24" s="1">
        <v>3744.9331000000002</v>
      </c>
      <c r="NG24" s="1">
        <v>4127.0792000000001</v>
      </c>
      <c r="NH24" s="1">
        <v>2900.0972999999999</v>
      </c>
      <c r="NI24" s="1">
        <v>923.80610000000001</v>
      </c>
      <c r="NJ24" s="1">
        <v>7370.6090999999997</v>
      </c>
      <c r="NK24" s="1">
        <v>3676.4288000000001</v>
      </c>
      <c r="NL24" s="1">
        <v>2052.1695</v>
      </c>
      <c r="NM24" s="1">
        <v>1370.7084</v>
      </c>
      <c r="NN24" s="1">
        <v>1945.1445000000001</v>
      </c>
      <c r="NO24" s="1" t="s">
        <v>4</v>
      </c>
      <c r="NP24" s="1">
        <v>4234.7650999999996</v>
      </c>
      <c r="NQ24" s="1">
        <v>1926.6907000000001</v>
      </c>
      <c r="NR24" s="1">
        <v>1171.6813</v>
      </c>
      <c r="NS24" s="1">
        <v>5652.1350000000002</v>
      </c>
      <c r="NT24" s="1">
        <v>17078.566200000001</v>
      </c>
      <c r="NU24" s="1">
        <v>1646.1990000000001</v>
      </c>
      <c r="NV24" s="1">
        <v>6023.8769000000002</v>
      </c>
      <c r="NW24" s="1">
        <v>12290.0304</v>
      </c>
      <c r="NX24" s="1">
        <v>24530.658500000001</v>
      </c>
      <c r="NY24" s="1">
        <v>7423.4017999999996</v>
      </c>
      <c r="NZ24" s="1">
        <v>1515.6712</v>
      </c>
      <c r="OA24" s="1">
        <v>4918.2248</v>
      </c>
      <c r="OB24" s="1">
        <v>2978.3645999999999</v>
      </c>
      <c r="OC24" s="1">
        <v>3101.1828999999998</v>
      </c>
      <c r="OD24" s="1">
        <v>964.74850000000004</v>
      </c>
      <c r="OE24" s="1">
        <v>2054.7406999999998</v>
      </c>
      <c r="OF24" s="1">
        <v>17784.1633</v>
      </c>
    </row>
    <row r="25" spans="1:396" x14ac:dyDescent="0.2">
      <c r="A25" s="2">
        <v>44280</v>
      </c>
      <c r="B25" s="1">
        <v>16275.036899999999</v>
      </c>
      <c r="C25" s="1">
        <v>114310.7127</v>
      </c>
      <c r="D25" s="1">
        <v>465507.30680000002</v>
      </c>
      <c r="E25" s="1">
        <v>324902.33110000001</v>
      </c>
      <c r="F25" s="1">
        <v>678.37530000000004</v>
      </c>
      <c r="G25" s="1">
        <v>38533.309200000003</v>
      </c>
      <c r="H25" s="1">
        <v>3691.8117000000002</v>
      </c>
      <c r="I25" s="1">
        <v>149658.12400000001</v>
      </c>
      <c r="J25" s="1">
        <v>40212.766100000001</v>
      </c>
      <c r="K25" s="1">
        <v>3211.9845</v>
      </c>
      <c r="L25" s="1">
        <v>3681.2991999999999</v>
      </c>
      <c r="M25" s="1">
        <v>654.44050000000004</v>
      </c>
      <c r="N25" s="1">
        <v>35163.872000000003</v>
      </c>
      <c r="O25" s="1">
        <v>3729.3335999999999</v>
      </c>
      <c r="P25" s="1">
        <v>1379.7384</v>
      </c>
      <c r="Q25" s="1">
        <v>2522.6361000000002</v>
      </c>
      <c r="R25" s="1">
        <v>40629.159099999997</v>
      </c>
      <c r="S25" s="1">
        <v>1774.9523999999999</v>
      </c>
      <c r="T25" s="1">
        <v>577042.0834</v>
      </c>
      <c r="U25" s="1">
        <v>646.7509</v>
      </c>
      <c r="V25" s="1">
        <v>6120.5102999999999</v>
      </c>
      <c r="W25" s="1">
        <v>5725.3689999999997</v>
      </c>
      <c r="X25" s="1">
        <v>1655.3633</v>
      </c>
      <c r="Y25" s="1">
        <v>24020.2196</v>
      </c>
      <c r="Z25" s="1">
        <v>9760.1833000000006</v>
      </c>
      <c r="AA25" s="1">
        <v>1952.576</v>
      </c>
      <c r="AB25" s="1">
        <v>1606.2759000000001</v>
      </c>
      <c r="AC25" s="1">
        <v>10086.251899999999</v>
      </c>
      <c r="AD25" s="1">
        <v>2820.0744</v>
      </c>
      <c r="AE25" s="1">
        <v>3455.0376999999999</v>
      </c>
      <c r="AF25" s="1">
        <v>16696.1001</v>
      </c>
      <c r="AG25" s="1">
        <v>5143.8656000000001</v>
      </c>
      <c r="AH25" s="1" t="s">
        <v>4</v>
      </c>
      <c r="AI25" s="1">
        <v>6675.2761</v>
      </c>
      <c r="AJ25" s="1">
        <v>21556.4905</v>
      </c>
      <c r="AK25" s="1">
        <v>5065.0973000000004</v>
      </c>
      <c r="AL25" s="1">
        <v>1125.1351</v>
      </c>
      <c r="AM25" s="1">
        <v>947.32759999999996</v>
      </c>
      <c r="AN25" s="1">
        <v>14717.3573</v>
      </c>
      <c r="AO25" s="1">
        <v>3480.0682000000002</v>
      </c>
      <c r="AP25" s="1" t="s">
        <v>4</v>
      </c>
      <c r="AQ25" s="1">
        <v>1385.3708999999999</v>
      </c>
      <c r="AR25" s="1">
        <v>1102.5426</v>
      </c>
      <c r="AS25" s="1">
        <v>1984.7399</v>
      </c>
      <c r="AT25" s="1">
        <v>1153.3762999999999</v>
      </c>
      <c r="AU25" s="1">
        <v>8239.7175999999999</v>
      </c>
      <c r="AV25" s="1" t="s">
        <v>4</v>
      </c>
      <c r="AW25" s="1">
        <v>7892.1185999999998</v>
      </c>
      <c r="AX25" s="1">
        <v>11694.0985</v>
      </c>
      <c r="AY25" s="1">
        <v>13886.421</v>
      </c>
      <c r="AZ25" s="1">
        <v>13350.0278</v>
      </c>
      <c r="BA25" s="1">
        <v>11998.251</v>
      </c>
      <c r="BB25" s="1">
        <v>60306.499199999998</v>
      </c>
      <c r="BC25" s="1" t="s">
        <v>4</v>
      </c>
      <c r="BD25" s="1">
        <v>3239.2555000000002</v>
      </c>
      <c r="BE25" s="1" t="s">
        <v>4</v>
      </c>
      <c r="BF25" s="1">
        <v>84556.353400000007</v>
      </c>
      <c r="BG25" s="1">
        <v>4161.2545</v>
      </c>
      <c r="BH25" s="1">
        <v>198.51929999999999</v>
      </c>
      <c r="BI25" s="1">
        <v>1288.175</v>
      </c>
      <c r="BJ25" s="1">
        <v>3137.5319</v>
      </c>
      <c r="BK25" s="1">
        <v>162471.87469999999</v>
      </c>
      <c r="BL25" s="1">
        <v>5638.4058000000005</v>
      </c>
      <c r="BM25" s="1">
        <v>282.99770000000001</v>
      </c>
      <c r="BN25" s="1">
        <v>4092.9893000000002</v>
      </c>
      <c r="BO25" s="1">
        <v>2331.1457999999998</v>
      </c>
      <c r="BP25" s="1">
        <v>2404.8802000000001</v>
      </c>
      <c r="BQ25" s="1">
        <v>75051.627099999998</v>
      </c>
      <c r="BR25" s="1">
        <v>2514.0716000000002</v>
      </c>
      <c r="BS25" s="1">
        <v>55133.972999999998</v>
      </c>
      <c r="BT25" s="1">
        <v>1336.4335000000001</v>
      </c>
      <c r="BU25" s="1">
        <v>2787.8136</v>
      </c>
      <c r="BV25" s="1">
        <v>5554.3494000000001</v>
      </c>
      <c r="BW25" s="1">
        <v>3632.6709000000001</v>
      </c>
      <c r="BX25" s="1">
        <v>122597.04210000001</v>
      </c>
      <c r="BY25" s="1">
        <v>77292.6054</v>
      </c>
      <c r="BZ25" s="1">
        <v>42176.762799999997</v>
      </c>
      <c r="CA25" s="1">
        <v>2842.5592999999999</v>
      </c>
      <c r="CB25" s="1">
        <v>11378.6075</v>
      </c>
      <c r="CC25" s="1">
        <v>5506.8558999999996</v>
      </c>
      <c r="CD25" s="1">
        <v>20074.232899999999</v>
      </c>
      <c r="CE25" s="1">
        <v>8865.4622999999992</v>
      </c>
      <c r="CF25" s="1">
        <v>1044.5328999999999</v>
      </c>
      <c r="CG25" s="1">
        <v>1457.8128999999999</v>
      </c>
      <c r="CH25" s="1">
        <v>26014.848699999999</v>
      </c>
      <c r="CI25" s="1">
        <v>3359.1046999999999</v>
      </c>
      <c r="CJ25" s="1" t="s">
        <v>4</v>
      </c>
      <c r="CK25" s="1">
        <v>1724.9485</v>
      </c>
      <c r="CL25" s="1">
        <v>614.56960000000004</v>
      </c>
      <c r="CM25" s="1">
        <v>7736.0407999999998</v>
      </c>
      <c r="CN25" s="1" t="s">
        <v>4</v>
      </c>
      <c r="CO25" s="1">
        <v>8934.2554999999993</v>
      </c>
      <c r="CP25" s="1">
        <v>5356.9126999999999</v>
      </c>
      <c r="CQ25" s="1">
        <v>2151.3773999999999</v>
      </c>
      <c r="CR25" s="1" t="s">
        <v>4</v>
      </c>
      <c r="CS25" s="1">
        <v>4432.2136</v>
      </c>
      <c r="CT25" s="1">
        <v>1671.6697999999999</v>
      </c>
      <c r="CU25" s="1">
        <v>17083.133600000001</v>
      </c>
      <c r="CV25" s="1">
        <v>4176.3649999999998</v>
      </c>
      <c r="CW25" s="1">
        <v>4171.6827000000003</v>
      </c>
      <c r="CX25" s="1">
        <v>4498.2452000000003</v>
      </c>
      <c r="CY25" s="1">
        <v>2560.8020999999999</v>
      </c>
      <c r="CZ25" s="1" t="s">
        <v>4</v>
      </c>
      <c r="DA25" s="1" t="s">
        <v>4</v>
      </c>
      <c r="DB25" s="1">
        <v>19625.733499999998</v>
      </c>
      <c r="DC25" s="1">
        <v>26827.643400000001</v>
      </c>
      <c r="DD25" s="1">
        <v>9301.6684999999998</v>
      </c>
      <c r="DE25" s="1">
        <v>1248.2422999999999</v>
      </c>
      <c r="DF25" s="1">
        <v>16184.363799999999</v>
      </c>
      <c r="DG25" s="1">
        <v>29700.9771</v>
      </c>
      <c r="DH25" s="1">
        <v>3243.6941999999999</v>
      </c>
      <c r="DI25" s="1">
        <v>21400.9071</v>
      </c>
      <c r="DJ25" s="1">
        <v>4409.3311999999996</v>
      </c>
      <c r="DK25" s="1">
        <v>7544.5568999999996</v>
      </c>
      <c r="DL25" s="1">
        <v>1385.2653</v>
      </c>
      <c r="DM25" s="1">
        <v>3310.846</v>
      </c>
      <c r="DN25" s="1" t="s">
        <v>4</v>
      </c>
      <c r="DO25" s="1">
        <v>1447.3185000000001</v>
      </c>
      <c r="DP25" s="1">
        <v>2218.8002999999999</v>
      </c>
      <c r="DQ25" s="1">
        <v>1275.3818000000001</v>
      </c>
      <c r="DR25" s="1">
        <v>19269.733400000001</v>
      </c>
      <c r="DS25" s="1">
        <v>1296.6882000000001</v>
      </c>
      <c r="DT25" s="1">
        <v>6324.7231000000002</v>
      </c>
      <c r="DU25" s="1">
        <v>28976.642199999998</v>
      </c>
      <c r="DV25" s="1">
        <v>18910.927899999999</v>
      </c>
      <c r="DW25" s="1">
        <v>82476.284899999999</v>
      </c>
      <c r="DX25" s="1">
        <v>8951.0292000000009</v>
      </c>
      <c r="DY25" s="1">
        <v>39137.873699999996</v>
      </c>
      <c r="DZ25" s="1">
        <v>29775.5933</v>
      </c>
      <c r="EA25" s="1">
        <v>2749.0785999999998</v>
      </c>
      <c r="EB25" s="1">
        <v>1253.3620000000001</v>
      </c>
      <c r="EC25" s="1">
        <v>8957.3012999999992</v>
      </c>
      <c r="ED25" s="1">
        <v>11008.552799999999</v>
      </c>
      <c r="EE25" s="1">
        <v>711.673</v>
      </c>
      <c r="EF25" s="1">
        <v>150810.69760000001</v>
      </c>
      <c r="EG25" s="1">
        <v>4988.7584999999999</v>
      </c>
      <c r="EH25" s="1">
        <v>71526.183199999999</v>
      </c>
      <c r="EI25" s="1">
        <v>884.32770000000005</v>
      </c>
      <c r="EJ25" s="1">
        <v>5282.9970000000003</v>
      </c>
      <c r="EK25" s="1">
        <v>34742.610699999997</v>
      </c>
      <c r="EL25" s="1">
        <v>26872.7444</v>
      </c>
      <c r="EM25" s="1">
        <v>5154.4268000000002</v>
      </c>
      <c r="EN25" s="1">
        <v>37330.900900000001</v>
      </c>
      <c r="EO25" s="1">
        <v>2376.9182000000001</v>
      </c>
      <c r="EP25" s="1">
        <v>26139.0805</v>
      </c>
      <c r="EQ25" s="1">
        <v>36099.21</v>
      </c>
      <c r="ER25" s="1">
        <v>894.06700000000001</v>
      </c>
      <c r="ES25" s="1">
        <v>915.73260000000005</v>
      </c>
      <c r="ET25" s="1">
        <v>2490.5137</v>
      </c>
      <c r="EU25" s="1">
        <v>1545.7731000000001</v>
      </c>
      <c r="EV25" s="1">
        <v>1655.6295</v>
      </c>
      <c r="EW25" s="1">
        <v>58389.285400000001</v>
      </c>
      <c r="EX25" s="1">
        <v>8547.9094000000005</v>
      </c>
      <c r="EY25" s="1" t="s">
        <v>4</v>
      </c>
      <c r="EZ25" s="1">
        <v>7011.5880999999999</v>
      </c>
      <c r="FA25" s="1">
        <v>2758.1743000000001</v>
      </c>
      <c r="FB25" s="1">
        <v>2952.9917999999998</v>
      </c>
      <c r="FC25" s="1">
        <v>1667.3670999999999</v>
      </c>
      <c r="FD25" s="1">
        <v>24729.265200000002</v>
      </c>
      <c r="FE25" s="1">
        <v>1578.7827</v>
      </c>
      <c r="FF25" s="1">
        <v>7044.0021999999999</v>
      </c>
      <c r="FG25" s="1">
        <v>10631.206</v>
      </c>
      <c r="FH25" s="1">
        <v>8529.9287999999997</v>
      </c>
      <c r="FI25" s="1" t="s">
        <v>4</v>
      </c>
      <c r="FJ25" s="1">
        <v>926.84199999999998</v>
      </c>
      <c r="FK25" s="1">
        <v>100973.0318</v>
      </c>
      <c r="FL25" s="1">
        <v>16308.177</v>
      </c>
      <c r="FM25" s="1">
        <v>3078.0821000000001</v>
      </c>
      <c r="FN25" s="1">
        <v>6689.5056999999997</v>
      </c>
      <c r="FO25" s="1">
        <v>10149.761200000001</v>
      </c>
      <c r="FP25" s="1">
        <v>3241.3800999999999</v>
      </c>
      <c r="FQ25" s="1">
        <v>425.33609999999999</v>
      </c>
      <c r="FR25" s="1">
        <v>5532.5457999999999</v>
      </c>
      <c r="FS25" s="1">
        <v>16683.688399999999</v>
      </c>
      <c r="FT25" s="1">
        <v>77251.548599999995</v>
      </c>
      <c r="FU25" s="1">
        <v>1292.0209</v>
      </c>
      <c r="FV25" s="1" t="s">
        <v>4</v>
      </c>
      <c r="FW25" s="1">
        <v>1101.3764000000001</v>
      </c>
      <c r="FX25" s="1">
        <v>1156.7689</v>
      </c>
      <c r="FY25" s="1">
        <v>117644.6344</v>
      </c>
      <c r="FZ25" s="1">
        <v>55353.294600000001</v>
      </c>
      <c r="GA25" s="1">
        <v>4482.1175000000003</v>
      </c>
      <c r="GB25" s="1">
        <v>6186.0513000000001</v>
      </c>
      <c r="GC25" s="1">
        <v>18060.022499999999</v>
      </c>
      <c r="GD25" s="1">
        <v>964.39440000000002</v>
      </c>
      <c r="GE25" s="1">
        <v>73696.284199999995</v>
      </c>
      <c r="GF25" s="1" t="s">
        <v>4</v>
      </c>
      <c r="GG25" s="1">
        <v>111744.36380000001</v>
      </c>
      <c r="GH25" s="1">
        <v>23863.397099999998</v>
      </c>
      <c r="GI25" s="1">
        <v>24154.096099999999</v>
      </c>
      <c r="GJ25" s="1">
        <v>1852.1916000000001</v>
      </c>
      <c r="GK25" s="1">
        <v>780.83349999999996</v>
      </c>
      <c r="GL25" s="1">
        <v>53099.329299999998</v>
      </c>
      <c r="GM25" s="1">
        <v>399.72480000000002</v>
      </c>
      <c r="GN25" s="1">
        <v>26548.491000000002</v>
      </c>
      <c r="GO25" s="1">
        <v>3016.1786999999999</v>
      </c>
      <c r="GP25" s="1">
        <v>25649.691900000002</v>
      </c>
      <c r="GQ25" s="1">
        <v>355981.32740000001</v>
      </c>
      <c r="GR25" s="1">
        <v>6455.7951000000003</v>
      </c>
      <c r="GS25" s="1">
        <v>63068.418799999999</v>
      </c>
      <c r="GT25" s="1">
        <v>8311.4045000000006</v>
      </c>
      <c r="GU25" s="1">
        <v>1262.4882</v>
      </c>
      <c r="GV25" s="1">
        <v>1674.1796999999999</v>
      </c>
      <c r="GW25" s="1">
        <v>4768.2034999999996</v>
      </c>
      <c r="GX25" s="1">
        <v>19943.5929</v>
      </c>
      <c r="GY25" s="1">
        <v>1878.6132</v>
      </c>
      <c r="GZ25" s="1">
        <v>597.43719999999996</v>
      </c>
      <c r="HA25" s="1">
        <v>8904.1255000000001</v>
      </c>
      <c r="HB25" s="1">
        <v>29427.0707</v>
      </c>
      <c r="HC25" s="1">
        <v>1248.2065</v>
      </c>
      <c r="HD25" s="1">
        <v>459457.73989999999</v>
      </c>
      <c r="HE25" s="1">
        <v>4426.7071999999998</v>
      </c>
      <c r="HF25" s="1">
        <v>15701.9236</v>
      </c>
      <c r="HG25" s="1">
        <v>1273.0102999999999</v>
      </c>
      <c r="HH25" s="1">
        <v>7971.9062999999996</v>
      </c>
      <c r="HI25" s="1">
        <v>7701.3068000000003</v>
      </c>
      <c r="HJ25" s="1" t="s">
        <v>4</v>
      </c>
      <c r="HK25" s="1">
        <v>3936.5419999999999</v>
      </c>
      <c r="HL25" s="1">
        <v>795.89400000000001</v>
      </c>
      <c r="HM25" s="1">
        <v>945.53859999999997</v>
      </c>
      <c r="HN25" s="1">
        <v>1032.4736</v>
      </c>
      <c r="HO25" s="1">
        <v>5332.3629000000001</v>
      </c>
      <c r="HP25" s="1">
        <v>8576.5562000000009</v>
      </c>
      <c r="HQ25" s="1">
        <v>3468.4247</v>
      </c>
      <c r="HR25" s="1">
        <v>914.15689999999995</v>
      </c>
      <c r="HS25" s="1">
        <v>1186.5725</v>
      </c>
      <c r="HT25" s="1">
        <v>4247.3127000000004</v>
      </c>
      <c r="HU25" s="1">
        <v>1906.1672000000001</v>
      </c>
      <c r="HV25" s="1">
        <v>1987.2525000000001</v>
      </c>
      <c r="HW25" s="1">
        <v>10378.1648</v>
      </c>
      <c r="HX25" s="1">
        <v>1878.8839</v>
      </c>
      <c r="HY25" s="1">
        <v>1213.1424999999999</v>
      </c>
      <c r="HZ25" s="1">
        <v>5686.1953999999996</v>
      </c>
      <c r="IA25" s="1">
        <v>8115.0886</v>
      </c>
      <c r="IB25" s="1">
        <v>2952.0731999999998</v>
      </c>
      <c r="IC25" s="1">
        <v>1261.6592000000001</v>
      </c>
      <c r="ID25" s="1">
        <v>4342.9322000000002</v>
      </c>
      <c r="IE25" s="1">
        <v>3667.5275000000001</v>
      </c>
      <c r="IF25" s="1">
        <v>316.87180000000001</v>
      </c>
      <c r="IG25" s="1">
        <v>7119.0204000000003</v>
      </c>
      <c r="IH25" s="1" t="s">
        <v>4</v>
      </c>
      <c r="II25" s="1">
        <v>2530.5354000000002</v>
      </c>
      <c r="IJ25" s="1">
        <v>6752.6098000000002</v>
      </c>
      <c r="IK25" s="1">
        <v>5959.1940999999997</v>
      </c>
      <c r="IL25" s="1">
        <v>72387.037500000006</v>
      </c>
      <c r="IM25" s="1">
        <v>586.01199999999994</v>
      </c>
      <c r="IN25" s="1">
        <v>1190.9452000000001</v>
      </c>
      <c r="IO25" s="1">
        <v>1255.9856</v>
      </c>
      <c r="IP25" s="1">
        <v>1713.1058</v>
      </c>
      <c r="IQ25" s="1">
        <v>1655.5009</v>
      </c>
      <c r="IR25" s="1">
        <v>59655.006999999998</v>
      </c>
      <c r="IS25" s="1">
        <v>2009.8286000000001</v>
      </c>
      <c r="IT25" s="1">
        <v>1558.1867999999999</v>
      </c>
      <c r="IU25" s="1">
        <v>40009.191599999998</v>
      </c>
      <c r="IV25" s="1">
        <v>12430.0085</v>
      </c>
      <c r="IW25" s="1">
        <v>5965.4528</v>
      </c>
      <c r="IX25" s="1">
        <v>17417.492900000001</v>
      </c>
      <c r="IY25" s="1">
        <v>12325</v>
      </c>
      <c r="IZ25" s="1">
        <v>2214.1747999999998</v>
      </c>
      <c r="JA25" s="1">
        <v>3051.7212</v>
      </c>
      <c r="JB25" s="1">
        <v>4411.1561000000002</v>
      </c>
      <c r="JC25" s="1">
        <v>3317.0417000000002</v>
      </c>
      <c r="JD25" s="1">
        <v>4986.7235000000001</v>
      </c>
      <c r="JE25" s="1">
        <v>1872.348</v>
      </c>
      <c r="JF25" s="1">
        <v>1768.8622</v>
      </c>
      <c r="JG25" s="1">
        <v>6716.3469999999998</v>
      </c>
      <c r="JH25" s="1">
        <v>31705.767500000002</v>
      </c>
      <c r="JI25" s="1">
        <v>1176.0703000000001</v>
      </c>
      <c r="JJ25" s="1">
        <v>34097.739500000003</v>
      </c>
      <c r="JK25" s="1">
        <v>6117.5178999999998</v>
      </c>
      <c r="JL25" s="1">
        <v>13149.170099999999</v>
      </c>
      <c r="JM25" s="1">
        <v>38381.919900000001</v>
      </c>
      <c r="JN25" s="1">
        <v>9458.4565000000002</v>
      </c>
      <c r="JO25" s="1">
        <v>4979.1157999999996</v>
      </c>
      <c r="JP25" s="1">
        <v>4122.9606000000003</v>
      </c>
      <c r="JQ25" s="1">
        <v>455.91460000000001</v>
      </c>
      <c r="JR25" s="1" t="s">
        <v>4</v>
      </c>
      <c r="JS25" s="1">
        <v>13012.0283</v>
      </c>
      <c r="JT25" s="1">
        <v>10608.4373</v>
      </c>
      <c r="JU25" s="1">
        <v>23781.5059</v>
      </c>
      <c r="JV25" s="1">
        <v>1009.884</v>
      </c>
      <c r="JW25" s="1">
        <v>2248.9014999999999</v>
      </c>
      <c r="JX25" s="1">
        <v>743.81200000000001</v>
      </c>
      <c r="JY25" s="1">
        <v>24390.483700000001</v>
      </c>
      <c r="JZ25" s="1">
        <v>2776.6257999999998</v>
      </c>
      <c r="KA25" s="1">
        <v>2350.5435000000002</v>
      </c>
      <c r="KB25" s="1" t="s">
        <v>4</v>
      </c>
      <c r="KC25" s="1">
        <v>50853.257400000002</v>
      </c>
      <c r="KD25" s="1">
        <v>3394.5783999999999</v>
      </c>
      <c r="KE25" s="1">
        <v>18747.1931</v>
      </c>
      <c r="KF25" s="1" t="s">
        <v>4</v>
      </c>
      <c r="KG25" s="1" t="s">
        <v>4</v>
      </c>
      <c r="KH25" s="1">
        <v>3350.3512999999998</v>
      </c>
      <c r="KI25" s="1" t="s">
        <v>4</v>
      </c>
      <c r="KJ25" s="1">
        <v>2093.0182</v>
      </c>
      <c r="KK25" s="1">
        <v>1718.1335999999999</v>
      </c>
      <c r="KL25" s="1">
        <v>1961.2387000000001</v>
      </c>
      <c r="KM25" s="1">
        <v>1681.0106000000001</v>
      </c>
      <c r="KN25" s="1">
        <v>4072.1215999999999</v>
      </c>
      <c r="KO25" s="1">
        <v>981.44230000000005</v>
      </c>
      <c r="KP25" s="1">
        <v>4074.4276</v>
      </c>
      <c r="KQ25" s="1">
        <v>1012.7967</v>
      </c>
      <c r="KR25" s="1" t="s">
        <v>4</v>
      </c>
      <c r="KS25" s="1">
        <v>5649.9456</v>
      </c>
      <c r="KT25" s="1">
        <v>818.1739</v>
      </c>
      <c r="KU25" s="1">
        <v>955.94100000000003</v>
      </c>
      <c r="KV25" s="1">
        <v>10998.828</v>
      </c>
      <c r="KW25" s="1">
        <v>4559.8788999999997</v>
      </c>
      <c r="KX25" s="1">
        <v>4260.32</v>
      </c>
      <c r="KY25" s="1">
        <v>5310.1031999999996</v>
      </c>
      <c r="KZ25" s="1">
        <v>1695.6420000000001</v>
      </c>
      <c r="LA25" s="1">
        <v>1633.0576000000001</v>
      </c>
      <c r="LB25" s="1" t="s">
        <v>4</v>
      </c>
      <c r="LC25" s="1">
        <v>946.5471</v>
      </c>
      <c r="LD25" s="1">
        <v>980.75099999999998</v>
      </c>
      <c r="LE25" s="1">
        <v>1642.0134</v>
      </c>
      <c r="LF25" s="1">
        <v>1100.0491</v>
      </c>
      <c r="LG25" s="1">
        <v>1484.9467</v>
      </c>
      <c r="LH25" s="1">
        <v>1218.6599000000001</v>
      </c>
      <c r="LI25" s="1">
        <v>4920.6845999999996</v>
      </c>
      <c r="LJ25" s="1">
        <v>1995.0727999999999</v>
      </c>
      <c r="LK25" s="1">
        <v>5421.8387000000002</v>
      </c>
      <c r="LL25" s="1" t="s">
        <v>4</v>
      </c>
      <c r="LM25" s="1">
        <v>8028.7049999999999</v>
      </c>
      <c r="LN25" s="1">
        <v>6803.4579999999996</v>
      </c>
      <c r="LO25" s="1">
        <v>1135.5422000000001</v>
      </c>
      <c r="LP25" s="1">
        <v>9698.2005000000008</v>
      </c>
      <c r="LQ25" s="1">
        <v>23114.743299999998</v>
      </c>
      <c r="LR25" s="1">
        <v>1906.5179000000001</v>
      </c>
      <c r="LS25" s="1">
        <v>2631.7791000000002</v>
      </c>
      <c r="LT25" s="1">
        <v>3729.5562</v>
      </c>
      <c r="LU25" s="1" t="s">
        <v>4</v>
      </c>
      <c r="LV25" s="1">
        <v>3186.8474999999999</v>
      </c>
      <c r="LW25" s="1">
        <v>2033.9260999999999</v>
      </c>
      <c r="LX25" s="1">
        <v>1136.5406</v>
      </c>
      <c r="LY25" s="1">
        <v>1351.4647</v>
      </c>
      <c r="LZ25" s="1">
        <v>5977.2743</v>
      </c>
      <c r="MA25" s="1" t="s">
        <v>4</v>
      </c>
      <c r="MB25" s="1">
        <v>821.48040000000003</v>
      </c>
      <c r="MC25" s="1">
        <v>652.39970000000005</v>
      </c>
      <c r="MD25" s="1">
        <v>1780.0125</v>
      </c>
      <c r="ME25" s="1">
        <v>978.96</v>
      </c>
      <c r="MF25" s="1">
        <v>29552.549500000001</v>
      </c>
      <c r="MG25" s="1">
        <v>3289.3625999999999</v>
      </c>
      <c r="MH25" s="1" t="s">
        <v>4</v>
      </c>
      <c r="MI25" s="1">
        <v>41485.6685</v>
      </c>
      <c r="MJ25" s="1">
        <v>6642.4611000000004</v>
      </c>
      <c r="MK25" s="1">
        <v>1950.1766</v>
      </c>
      <c r="ML25" s="1" t="s">
        <v>4</v>
      </c>
      <c r="MM25" s="1">
        <v>17438.802500000002</v>
      </c>
      <c r="MN25" s="1">
        <v>5909.6262999999999</v>
      </c>
      <c r="MO25" s="1">
        <v>2017.7808</v>
      </c>
      <c r="MP25" s="1">
        <v>57556.195699999997</v>
      </c>
      <c r="MQ25" s="1">
        <v>75548.370299999995</v>
      </c>
      <c r="MR25" s="1">
        <v>44989.6342</v>
      </c>
      <c r="MS25" s="1">
        <v>2268.1169</v>
      </c>
      <c r="MT25" s="1">
        <v>1374.5075999999999</v>
      </c>
      <c r="MU25" s="1">
        <v>23273.727299999999</v>
      </c>
      <c r="MV25" s="1">
        <v>118376.85799999999</v>
      </c>
      <c r="MW25" s="1">
        <v>1717.66</v>
      </c>
      <c r="MX25" s="1">
        <v>5744.9674999999997</v>
      </c>
      <c r="MY25" s="1">
        <v>2964.17</v>
      </c>
      <c r="MZ25" s="1">
        <v>1539.2023999999999</v>
      </c>
      <c r="NA25" s="1">
        <v>131302.8021</v>
      </c>
      <c r="NB25" s="1">
        <v>1170.8549</v>
      </c>
      <c r="NC25" s="1">
        <v>1264.6198999999999</v>
      </c>
      <c r="ND25" s="1">
        <v>1524.6485</v>
      </c>
      <c r="NE25" s="1">
        <v>7833.0006000000003</v>
      </c>
      <c r="NF25" s="1">
        <v>3725.2527</v>
      </c>
      <c r="NG25" s="1">
        <v>4267.9694</v>
      </c>
      <c r="NH25" s="1">
        <v>2902.9868000000001</v>
      </c>
      <c r="NI25" s="1">
        <v>920.9384</v>
      </c>
      <c r="NJ25" s="1">
        <v>7294.6467000000002</v>
      </c>
      <c r="NK25" s="1">
        <v>3658.0684999999999</v>
      </c>
      <c r="NL25" s="1">
        <v>2013.7004999999999</v>
      </c>
      <c r="NM25" s="1">
        <v>1363.8630000000001</v>
      </c>
      <c r="NN25" s="1">
        <v>1927.4656</v>
      </c>
      <c r="NO25" s="1" t="s">
        <v>4</v>
      </c>
      <c r="NP25" s="1">
        <v>4153.0905000000002</v>
      </c>
      <c r="NQ25" s="1">
        <v>1922.0741</v>
      </c>
      <c r="NR25" s="1">
        <v>1167.9809</v>
      </c>
      <c r="NS25" s="1">
        <v>5653.9822999999997</v>
      </c>
      <c r="NT25" s="1">
        <v>17258.5579</v>
      </c>
      <c r="NU25" s="1">
        <v>1635.7431999999999</v>
      </c>
      <c r="NV25" s="1">
        <v>6024.3738999999996</v>
      </c>
      <c r="NW25" s="1">
        <v>12230.471600000001</v>
      </c>
      <c r="NX25" s="1">
        <v>24452.288799999998</v>
      </c>
      <c r="NY25" s="1">
        <v>7414.6652000000004</v>
      </c>
      <c r="NZ25" s="1">
        <v>1497.6036999999999</v>
      </c>
      <c r="OA25" s="1">
        <v>4916.2955000000002</v>
      </c>
      <c r="OB25" s="1">
        <v>2954.4829</v>
      </c>
      <c r="OC25" s="1">
        <v>3092.3636000000001</v>
      </c>
      <c r="OD25" s="1">
        <v>945.92179999999996</v>
      </c>
      <c r="OE25" s="1">
        <v>2041.4436000000001</v>
      </c>
      <c r="OF25" s="1">
        <v>17775.903699999999</v>
      </c>
    </row>
    <row r="26" spans="1:396" x14ac:dyDescent="0.2">
      <c r="A26" s="2">
        <v>44281</v>
      </c>
      <c r="B26" s="1">
        <v>16528.567599999998</v>
      </c>
      <c r="C26" s="1">
        <v>115475.67290000001</v>
      </c>
      <c r="D26" s="1">
        <v>473258.13319999998</v>
      </c>
      <c r="E26" s="1">
        <v>333702.1287</v>
      </c>
      <c r="F26" s="1">
        <v>686.09029999999996</v>
      </c>
      <c r="G26" s="1">
        <v>38750.213499999998</v>
      </c>
      <c r="H26" s="1">
        <v>3737.1163999999999</v>
      </c>
      <c r="I26" s="1">
        <v>152370.834</v>
      </c>
      <c r="J26" s="1">
        <v>40489.499100000001</v>
      </c>
      <c r="K26" s="1">
        <v>3315.7240000000002</v>
      </c>
      <c r="L26" s="1">
        <v>3757.1356999999998</v>
      </c>
      <c r="M26" s="1">
        <v>657.26139999999998</v>
      </c>
      <c r="N26" s="1">
        <v>35452.663999999997</v>
      </c>
      <c r="O26" s="1">
        <v>3778.2658000000001</v>
      </c>
      <c r="P26" s="1">
        <v>1408.6032</v>
      </c>
      <c r="Q26" s="1">
        <v>2545.3820999999998</v>
      </c>
      <c r="R26" s="1">
        <v>41646.422700000003</v>
      </c>
      <c r="S26" s="1">
        <v>1815.9606000000001</v>
      </c>
      <c r="T26" s="1">
        <v>591025.67940000002</v>
      </c>
      <c r="U26" s="1">
        <v>662.94730000000004</v>
      </c>
      <c r="V26" s="1">
        <v>6173.0092999999997</v>
      </c>
      <c r="W26" s="1">
        <v>5785.9591</v>
      </c>
      <c r="X26" s="1">
        <v>1698.8965000000001</v>
      </c>
      <c r="Y26" s="1">
        <v>24304.761200000001</v>
      </c>
      <c r="Z26" s="1">
        <v>9899.6743000000006</v>
      </c>
      <c r="AA26" s="1">
        <v>1965.3714</v>
      </c>
      <c r="AB26" s="1">
        <v>1650.7574</v>
      </c>
      <c r="AC26" s="1">
        <v>10035.276400000001</v>
      </c>
      <c r="AD26" s="1">
        <v>2929.8235</v>
      </c>
      <c r="AE26" s="1">
        <v>3504.5578999999998</v>
      </c>
      <c r="AF26" s="1">
        <v>17019.721300000001</v>
      </c>
      <c r="AG26" s="1">
        <v>5140.2947000000004</v>
      </c>
      <c r="AH26" s="1" t="s">
        <v>4</v>
      </c>
      <c r="AI26" s="1">
        <v>6791.7969000000003</v>
      </c>
      <c r="AJ26" s="1">
        <v>22342.246999999999</v>
      </c>
      <c r="AK26" s="1">
        <v>5169.0936000000002</v>
      </c>
      <c r="AL26" s="1">
        <v>1156.3822</v>
      </c>
      <c r="AM26" s="1">
        <v>978.86389999999994</v>
      </c>
      <c r="AN26" s="1">
        <v>14858.8703</v>
      </c>
      <c r="AO26" s="1">
        <v>3532.3905</v>
      </c>
      <c r="AP26" s="1" t="s">
        <v>4</v>
      </c>
      <c r="AQ26" s="1">
        <v>1413.0599</v>
      </c>
      <c r="AR26" s="1">
        <v>1115.2276999999999</v>
      </c>
      <c r="AS26" s="1">
        <v>2020.4193</v>
      </c>
      <c r="AT26" s="1">
        <v>1171.1745000000001</v>
      </c>
      <c r="AU26" s="1">
        <v>8326.4058999999997</v>
      </c>
      <c r="AV26" s="1" t="s">
        <v>4</v>
      </c>
      <c r="AW26" s="1">
        <v>7774.6242000000002</v>
      </c>
      <c r="AX26" s="1">
        <v>11928.2876</v>
      </c>
      <c r="AY26" s="1">
        <v>14062.671700000001</v>
      </c>
      <c r="AZ26" s="1">
        <v>13447.576800000001</v>
      </c>
      <c r="BA26" s="1">
        <v>12132.270200000001</v>
      </c>
      <c r="BB26" s="1">
        <v>61099.270199999999</v>
      </c>
      <c r="BC26" s="1" t="s">
        <v>4</v>
      </c>
      <c r="BD26" s="1">
        <v>3330.6925000000001</v>
      </c>
      <c r="BE26" s="1" t="s">
        <v>4</v>
      </c>
      <c r="BF26" s="1">
        <v>86542.091799999995</v>
      </c>
      <c r="BG26" s="1">
        <v>4286.9607999999998</v>
      </c>
      <c r="BH26" s="1">
        <v>201.50450000000001</v>
      </c>
      <c r="BI26" s="1">
        <v>1307.2136</v>
      </c>
      <c r="BJ26" s="1">
        <v>3231.3714</v>
      </c>
      <c r="BK26" s="1">
        <v>164373.58110000001</v>
      </c>
      <c r="BL26" s="1">
        <v>5824.0127000000002</v>
      </c>
      <c r="BM26" s="1">
        <v>286.88959999999997</v>
      </c>
      <c r="BN26" s="1">
        <v>4173.3404</v>
      </c>
      <c r="BO26" s="1">
        <v>2423.6516000000001</v>
      </c>
      <c r="BP26" s="1">
        <v>2459.4373999999998</v>
      </c>
      <c r="BQ26" s="1">
        <v>76188.001999999993</v>
      </c>
      <c r="BR26" s="1">
        <v>2583.4450999999999</v>
      </c>
      <c r="BS26" s="1">
        <v>55730.775000000001</v>
      </c>
      <c r="BT26" s="1">
        <v>1336.0391999999999</v>
      </c>
      <c r="BU26" s="1">
        <v>2856.0468000000001</v>
      </c>
      <c r="BV26" s="1">
        <v>5744.3968000000004</v>
      </c>
      <c r="BW26" s="1">
        <v>3753.8779</v>
      </c>
      <c r="BX26" s="1">
        <v>123688.8014</v>
      </c>
      <c r="BY26" s="1">
        <v>79793.288</v>
      </c>
      <c r="BZ26" s="1">
        <v>42751.821000000004</v>
      </c>
      <c r="CA26" s="1">
        <v>2873.9268000000002</v>
      </c>
      <c r="CB26" s="1">
        <v>11415.709199999999</v>
      </c>
      <c r="CC26" s="1">
        <v>5647.4305000000004</v>
      </c>
      <c r="CD26" s="1">
        <v>20557.543099999999</v>
      </c>
      <c r="CE26" s="1">
        <v>9051.0763000000006</v>
      </c>
      <c r="CF26" s="1">
        <v>1053.9882</v>
      </c>
      <c r="CG26" s="1">
        <v>1487.4541999999999</v>
      </c>
      <c r="CH26" s="1">
        <v>26500.8979</v>
      </c>
      <c r="CI26" s="1">
        <v>3405.6052</v>
      </c>
      <c r="CJ26" s="1" t="s">
        <v>4</v>
      </c>
      <c r="CK26" s="1">
        <v>1776.3744999999999</v>
      </c>
      <c r="CL26" s="1">
        <v>620.37660000000005</v>
      </c>
      <c r="CM26" s="1">
        <v>7793.9821000000002</v>
      </c>
      <c r="CN26" s="1" t="s">
        <v>4</v>
      </c>
      <c r="CO26" s="1">
        <v>9170.7540000000008</v>
      </c>
      <c r="CP26" s="1">
        <v>5490.0037000000002</v>
      </c>
      <c r="CQ26" s="1">
        <v>2211.1026000000002</v>
      </c>
      <c r="CR26" s="1" t="s">
        <v>4</v>
      </c>
      <c r="CS26" s="1">
        <v>4518.5429000000004</v>
      </c>
      <c r="CT26" s="1">
        <v>1712.6841999999999</v>
      </c>
      <c r="CU26" s="1">
        <v>17036.432000000001</v>
      </c>
      <c r="CV26" s="1">
        <v>3917.0796</v>
      </c>
      <c r="CW26" s="1">
        <v>4338.8139000000001</v>
      </c>
      <c r="CX26" s="1">
        <v>4638.076</v>
      </c>
      <c r="CY26" s="1">
        <v>2576.7003</v>
      </c>
      <c r="CZ26" s="1" t="s">
        <v>4</v>
      </c>
      <c r="DA26" s="1" t="s">
        <v>4</v>
      </c>
      <c r="DB26" s="1">
        <v>19956.3236</v>
      </c>
      <c r="DC26" s="1">
        <v>27332.483800000002</v>
      </c>
      <c r="DD26" s="1">
        <v>9550.8202999999994</v>
      </c>
      <c r="DE26" s="1">
        <v>1254.8051</v>
      </c>
      <c r="DF26" s="1">
        <v>16439.960200000001</v>
      </c>
      <c r="DG26" s="1">
        <v>30631.7412</v>
      </c>
      <c r="DH26" s="1">
        <v>3344.2152000000001</v>
      </c>
      <c r="DI26" s="1">
        <v>22008.025000000001</v>
      </c>
      <c r="DJ26" s="1">
        <v>4466.9539000000004</v>
      </c>
      <c r="DK26" s="1">
        <v>7672.2143999999998</v>
      </c>
      <c r="DL26" s="1">
        <v>1433.6881000000001</v>
      </c>
      <c r="DM26" s="1">
        <v>3340.2401</v>
      </c>
      <c r="DN26" s="1" t="s">
        <v>4</v>
      </c>
      <c r="DO26" s="1">
        <v>1487.3068000000001</v>
      </c>
      <c r="DP26" s="1">
        <v>2285.9331999999999</v>
      </c>
      <c r="DQ26" s="1">
        <v>1302.2941000000001</v>
      </c>
      <c r="DR26" s="1">
        <v>19345.179</v>
      </c>
      <c r="DS26" s="1">
        <v>1347.377</v>
      </c>
      <c r="DT26" s="1">
        <v>6481.1468999999997</v>
      </c>
      <c r="DU26" s="1">
        <v>30214.930199999999</v>
      </c>
      <c r="DV26" s="1">
        <v>19674.265100000001</v>
      </c>
      <c r="DW26" s="1">
        <v>84459.682499999995</v>
      </c>
      <c r="DX26" s="1">
        <v>9255.6492999999991</v>
      </c>
      <c r="DY26" s="1">
        <v>40516.240100000003</v>
      </c>
      <c r="DZ26" s="1">
        <v>30891.795399999999</v>
      </c>
      <c r="EA26" s="1">
        <v>2704.9672999999998</v>
      </c>
      <c r="EB26" s="1">
        <v>1271.7871</v>
      </c>
      <c r="EC26" s="1">
        <v>9138.9344999999994</v>
      </c>
      <c r="ED26" s="1">
        <v>11364.9383</v>
      </c>
      <c r="EE26" s="1">
        <v>726.13789999999995</v>
      </c>
      <c r="EF26" s="1">
        <v>150528.38630000001</v>
      </c>
      <c r="EG26" s="1">
        <v>5117.7335999999996</v>
      </c>
      <c r="EH26" s="1">
        <v>71917.7745</v>
      </c>
      <c r="EI26" s="1">
        <v>904.89930000000004</v>
      </c>
      <c r="EJ26" s="1">
        <v>5302.6754000000001</v>
      </c>
      <c r="EK26" s="1">
        <v>35142.403599999998</v>
      </c>
      <c r="EL26" s="1">
        <v>27085.162499999999</v>
      </c>
      <c r="EM26" s="1">
        <v>5222.2482</v>
      </c>
      <c r="EN26" s="1">
        <v>37633.450199999999</v>
      </c>
      <c r="EO26" s="1">
        <v>2432.3189000000002</v>
      </c>
      <c r="EP26" s="1">
        <v>26387.4395</v>
      </c>
      <c r="EQ26" s="1">
        <v>36370.368699999999</v>
      </c>
      <c r="ER26" s="1">
        <v>862.83360000000005</v>
      </c>
      <c r="ES26" s="1">
        <v>929.8691</v>
      </c>
      <c r="ET26" s="1">
        <v>2546.4078</v>
      </c>
      <c r="EU26" s="1">
        <v>1541.0945999999999</v>
      </c>
      <c r="EV26" s="1">
        <v>1681.1369</v>
      </c>
      <c r="EW26" s="1">
        <v>59174.689100000003</v>
      </c>
      <c r="EX26" s="1">
        <v>8594.2646000000004</v>
      </c>
      <c r="EY26" s="1" t="s">
        <v>4</v>
      </c>
      <c r="EZ26" s="1">
        <v>7119.4098999999997</v>
      </c>
      <c r="FA26" s="1">
        <v>2809.4720000000002</v>
      </c>
      <c r="FB26" s="1">
        <v>3052.0522000000001</v>
      </c>
      <c r="FC26" s="1">
        <v>1690.6687999999999</v>
      </c>
      <c r="FD26" s="1">
        <v>24203.719099999998</v>
      </c>
      <c r="FE26" s="1">
        <v>1601.1912</v>
      </c>
      <c r="FF26" s="1">
        <v>7198.2640000000001</v>
      </c>
      <c r="FG26" s="1">
        <v>10752.3429</v>
      </c>
      <c r="FH26" s="1">
        <v>8763.0761000000002</v>
      </c>
      <c r="FI26" s="1" t="s">
        <v>4</v>
      </c>
      <c r="FJ26" s="1">
        <v>962.96799999999996</v>
      </c>
      <c r="FK26" s="1">
        <v>106127.8912</v>
      </c>
      <c r="FL26" s="1">
        <v>16682.110499999999</v>
      </c>
      <c r="FM26" s="1">
        <v>3200.2062000000001</v>
      </c>
      <c r="FN26" s="1">
        <v>6925.6728000000003</v>
      </c>
      <c r="FO26" s="1">
        <v>10425.0787</v>
      </c>
      <c r="FP26" s="1">
        <v>3323.3879000000002</v>
      </c>
      <c r="FQ26" s="1">
        <v>434.65859999999998</v>
      </c>
      <c r="FR26" s="1">
        <v>5674.5099</v>
      </c>
      <c r="FS26" s="1">
        <v>16997.115300000001</v>
      </c>
      <c r="FT26" s="1">
        <v>78989.948900000003</v>
      </c>
      <c r="FU26" s="1">
        <v>1306.7953</v>
      </c>
      <c r="FV26" s="1" t="s">
        <v>4</v>
      </c>
      <c r="FW26" s="1">
        <v>1102.2008000000001</v>
      </c>
      <c r="FX26" s="1">
        <v>1161.2525000000001</v>
      </c>
      <c r="FY26" s="1">
        <v>116519.9724</v>
      </c>
      <c r="FZ26" s="1">
        <v>56915.9954</v>
      </c>
      <c r="GA26" s="1">
        <v>4561.2735000000002</v>
      </c>
      <c r="GB26" s="1">
        <v>6506.0821999999998</v>
      </c>
      <c r="GC26" s="1">
        <v>18479.886999999999</v>
      </c>
      <c r="GD26" s="1">
        <v>958.32899999999995</v>
      </c>
      <c r="GE26" s="1">
        <v>74841.673500000004</v>
      </c>
      <c r="GF26" s="1" t="s">
        <v>4</v>
      </c>
      <c r="GG26" s="1">
        <v>116260.2185</v>
      </c>
      <c r="GH26" s="1">
        <v>23979.1482</v>
      </c>
      <c r="GI26" s="1">
        <v>24837.998</v>
      </c>
      <c r="GJ26" s="1">
        <v>1881.3898999999999</v>
      </c>
      <c r="GK26" s="1">
        <v>774.4144</v>
      </c>
      <c r="GL26" s="1">
        <v>53789.1607</v>
      </c>
      <c r="GM26" s="1">
        <v>404.3974</v>
      </c>
      <c r="GN26" s="1">
        <v>27118.661499999998</v>
      </c>
      <c r="GO26" s="1">
        <v>3090.8710000000001</v>
      </c>
      <c r="GP26" s="1">
        <v>26542.380300000001</v>
      </c>
      <c r="GQ26" s="1">
        <v>363709.68640000001</v>
      </c>
      <c r="GR26" s="1">
        <v>6518.4287999999997</v>
      </c>
      <c r="GS26" s="1">
        <v>63946.598400000003</v>
      </c>
      <c r="GT26" s="1">
        <v>8375.6769000000004</v>
      </c>
      <c r="GU26" s="1">
        <v>1280.7429999999999</v>
      </c>
      <c r="GV26" s="1">
        <v>1684.2955999999999</v>
      </c>
      <c r="GW26" s="1">
        <v>4769.8481000000002</v>
      </c>
      <c r="GX26" s="1">
        <v>20174.154699999999</v>
      </c>
      <c r="GY26" s="1">
        <v>1914.3611000000001</v>
      </c>
      <c r="GZ26" s="1">
        <v>605.73069999999996</v>
      </c>
      <c r="HA26" s="1">
        <v>8946.1802000000007</v>
      </c>
      <c r="HB26" s="1">
        <v>29736.829399999999</v>
      </c>
      <c r="HC26" s="1">
        <v>1257.2920999999999</v>
      </c>
      <c r="HD26" s="1">
        <v>471741.1704</v>
      </c>
      <c r="HE26" s="1">
        <v>4493.2700000000004</v>
      </c>
      <c r="HF26" s="1">
        <v>16012.1497</v>
      </c>
      <c r="HG26" s="1">
        <v>1290.066</v>
      </c>
      <c r="HH26" s="1">
        <v>8107.1156000000001</v>
      </c>
      <c r="HI26" s="1">
        <v>7913.0985000000001</v>
      </c>
      <c r="HJ26" s="1" t="s">
        <v>4</v>
      </c>
      <c r="HK26" s="1">
        <v>4026.9105</v>
      </c>
      <c r="HL26" s="1">
        <v>801.77020000000005</v>
      </c>
      <c r="HM26" s="1">
        <v>955.26969999999994</v>
      </c>
      <c r="HN26" s="1">
        <v>1067.1686</v>
      </c>
      <c r="HO26" s="1">
        <v>5391.683</v>
      </c>
      <c r="HP26" s="1">
        <v>8801.8773999999994</v>
      </c>
      <c r="HQ26" s="1">
        <v>3524.4996000000001</v>
      </c>
      <c r="HR26" s="1">
        <v>914.15689999999995</v>
      </c>
      <c r="HS26" s="1">
        <v>1211.2031999999999</v>
      </c>
      <c r="HT26" s="1">
        <v>4279.0991999999997</v>
      </c>
      <c r="HU26" s="1">
        <v>1932.6008999999999</v>
      </c>
      <c r="HV26" s="1">
        <v>2029.2072000000001</v>
      </c>
      <c r="HW26" s="1">
        <v>10501.326800000001</v>
      </c>
      <c r="HX26" s="1">
        <v>1885.0745999999999</v>
      </c>
      <c r="HY26" s="1">
        <v>1218.2154</v>
      </c>
      <c r="HZ26" s="1">
        <v>5811.9344000000001</v>
      </c>
      <c r="IA26" s="1">
        <v>8186.2474000000002</v>
      </c>
      <c r="IB26" s="1">
        <v>3053.5994999999998</v>
      </c>
      <c r="IC26" s="1">
        <v>1305.5428999999999</v>
      </c>
      <c r="ID26" s="1">
        <v>4439.4111999999996</v>
      </c>
      <c r="IE26" s="1">
        <v>3824.8663999999999</v>
      </c>
      <c r="IF26" s="1">
        <v>317.45710000000003</v>
      </c>
      <c r="IG26" s="1">
        <v>7257.8909000000003</v>
      </c>
      <c r="IH26" s="1" t="s">
        <v>4</v>
      </c>
      <c r="II26" s="1">
        <v>2596.6932000000002</v>
      </c>
      <c r="IJ26" s="1">
        <v>6997.3026</v>
      </c>
      <c r="IK26" s="1">
        <v>6119.3110999999999</v>
      </c>
      <c r="IL26" s="1">
        <v>74893.723400000003</v>
      </c>
      <c r="IM26" s="1">
        <v>594.59820000000002</v>
      </c>
      <c r="IN26" s="1">
        <v>1215.5425</v>
      </c>
      <c r="IO26" s="1">
        <v>1268.3472999999999</v>
      </c>
      <c r="IP26" s="1">
        <v>1772.259</v>
      </c>
      <c r="IQ26" s="1">
        <v>1700.1824999999999</v>
      </c>
      <c r="IR26" s="1">
        <v>61039.861799999999</v>
      </c>
      <c r="IS26" s="1">
        <v>2044.7107000000001</v>
      </c>
      <c r="IT26" s="1">
        <v>1560.0521000000001</v>
      </c>
      <c r="IU26" s="1">
        <v>41324.902999999998</v>
      </c>
      <c r="IV26" s="1">
        <v>12671.904699999999</v>
      </c>
      <c r="IW26" s="1">
        <v>6041.2790000000005</v>
      </c>
      <c r="IX26" s="1">
        <v>17628.896000000001</v>
      </c>
      <c r="IY26" s="1">
        <v>12383</v>
      </c>
      <c r="IZ26" s="1">
        <v>2252.2714000000001</v>
      </c>
      <c r="JA26" s="1">
        <v>3142.7565</v>
      </c>
      <c r="JB26" s="1">
        <v>4560.0140000000001</v>
      </c>
      <c r="JC26" s="1">
        <v>3399.7379999999998</v>
      </c>
      <c r="JD26" s="1">
        <v>5182.1651000000002</v>
      </c>
      <c r="JE26" s="1">
        <v>1947.1584</v>
      </c>
      <c r="JF26" s="1">
        <v>1816.3188</v>
      </c>
      <c r="JG26" s="1">
        <v>6758.9324999999999</v>
      </c>
      <c r="JH26" s="1">
        <v>31353.576700000001</v>
      </c>
      <c r="JI26" s="1">
        <v>1218.9656</v>
      </c>
      <c r="JJ26" s="1">
        <v>35158.6132</v>
      </c>
      <c r="JK26" s="1">
        <v>6263.6176999999998</v>
      </c>
      <c r="JL26" s="1">
        <v>13285.707700000001</v>
      </c>
      <c r="JM26" s="1">
        <v>39282.585899999998</v>
      </c>
      <c r="JN26" s="1">
        <v>9560.3773999999994</v>
      </c>
      <c r="JO26" s="1">
        <v>5088.9026999999996</v>
      </c>
      <c r="JP26" s="1">
        <v>4232.0823</v>
      </c>
      <c r="JQ26" s="1">
        <v>468.39690000000002</v>
      </c>
      <c r="JR26" s="1" t="s">
        <v>4</v>
      </c>
      <c r="JS26" s="1">
        <v>13094.2394</v>
      </c>
      <c r="JT26" s="1">
        <v>10476.5689</v>
      </c>
      <c r="JU26" s="1">
        <v>24125.996200000001</v>
      </c>
      <c r="JV26" s="1">
        <v>1016.2959</v>
      </c>
      <c r="JW26" s="1">
        <v>2284.4306999999999</v>
      </c>
      <c r="JX26" s="1">
        <v>757.07420000000002</v>
      </c>
      <c r="JY26" s="1">
        <v>24534.921600000001</v>
      </c>
      <c r="JZ26" s="1">
        <v>2854.6075999999998</v>
      </c>
      <c r="KA26" s="1">
        <v>2370.5616</v>
      </c>
      <c r="KB26" s="1" t="s">
        <v>4</v>
      </c>
      <c r="KC26" s="1">
        <v>51594.485999999997</v>
      </c>
      <c r="KD26" s="1">
        <v>3503.5401999999999</v>
      </c>
      <c r="KE26" s="1">
        <v>19134.0399</v>
      </c>
      <c r="KF26" s="1" t="s">
        <v>4</v>
      </c>
      <c r="KG26" s="1" t="s">
        <v>4</v>
      </c>
      <c r="KH26" s="1">
        <v>3466.1232</v>
      </c>
      <c r="KI26" s="1" t="s">
        <v>4</v>
      </c>
      <c r="KJ26" s="1">
        <v>2150.1005</v>
      </c>
      <c r="KK26" s="1">
        <v>1727.989</v>
      </c>
      <c r="KL26" s="1">
        <v>2029.2145</v>
      </c>
      <c r="KM26" s="1">
        <v>1703.7782999999999</v>
      </c>
      <c r="KN26" s="1">
        <v>4138.8945999999996</v>
      </c>
      <c r="KO26" s="1">
        <v>1023.5862</v>
      </c>
      <c r="KP26" s="1">
        <v>4223.4115000000002</v>
      </c>
      <c r="KQ26" s="1">
        <v>1047.9930999999999</v>
      </c>
      <c r="KR26" s="1" t="s">
        <v>4</v>
      </c>
      <c r="KS26" s="1">
        <v>5786.8076000000001</v>
      </c>
      <c r="KT26" s="1">
        <v>839.55089999999996</v>
      </c>
      <c r="KU26" s="1">
        <v>976.50530000000003</v>
      </c>
      <c r="KV26" s="1">
        <v>11294.5545</v>
      </c>
      <c r="KW26" s="1">
        <v>4631.4594999999999</v>
      </c>
      <c r="KX26" s="1">
        <v>4229.4551000000001</v>
      </c>
      <c r="KY26" s="1">
        <v>5429.0246999999999</v>
      </c>
      <c r="KZ26" s="1">
        <v>1748.0844999999999</v>
      </c>
      <c r="LA26" s="1">
        <v>1652.9839999999999</v>
      </c>
      <c r="LB26" s="1" t="s">
        <v>4</v>
      </c>
      <c r="LC26" s="1">
        <v>945.02779999999996</v>
      </c>
      <c r="LD26" s="1">
        <v>984.6232</v>
      </c>
      <c r="LE26" s="1">
        <v>1675.7302999999999</v>
      </c>
      <c r="LF26" s="1">
        <v>1159.3300999999999</v>
      </c>
      <c r="LG26" s="1">
        <v>1549.5948000000001</v>
      </c>
      <c r="LH26" s="1">
        <v>1262.1724999999999</v>
      </c>
      <c r="LI26" s="1">
        <v>4958.5889999999999</v>
      </c>
      <c r="LJ26" s="1">
        <v>2049.7701999999999</v>
      </c>
      <c r="LK26" s="1">
        <v>5442.0097999999998</v>
      </c>
      <c r="LL26" s="1" t="s">
        <v>4</v>
      </c>
      <c r="LM26" s="1">
        <v>8285.2862999999998</v>
      </c>
      <c r="LN26" s="1">
        <v>6974.3990999999996</v>
      </c>
      <c r="LO26" s="1">
        <v>1165.1429000000001</v>
      </c>
      <c r="LP26" s="1">
        <v>9854.5956999999999</v>
      </c>
      <c r="LQ26" s="1">
        <v>23098.340199999999</v>
      </c>
      <c r="LR26" s="1">
        <v>1949.5878</v>
      </c>
      <c r="LS26" s="1">
        <v>2669.7145999999998</v>
      </c>
      <c r="LT26" s="1">
        <v>3823.1536999999998</v>
      </c>
      <c r="LU26" s="1" t="s">
        <v>4</v>
      </c>
      <c r="LV26" s="1">
        <v>3236.3519000000001</v>
      </c>
      <c r="LW26" s="1">
        <v>2040.5191</v>
      </c>
      <c r="LX26" s="1">
        <v>1169.8982000000001</v>
      </c>
      <c r="LY26" s="1">
        <v>1386.7371000000001</v>
      </c>
      <c r="LZ26" s="1">
        <v>6093.0784000000003</v>
      </c>
      <c r="MA26" s="1" t="s">
        <v>4</v>
      </c>
      <c r="MB26" s="1">
        <v>843.73850000000004</v>
      </c>
      <c r="MC26" s="1">
        <v>671.11360000000002</v>
      </c>
      <c r="MD26" s="1">
        <v>1820.6604</v>
      </c>
      <c r="ME26" s="1">
        <v>974.68820000000005</v>
      </c>
      <c r="MF26" s="1">
        <v>29731.676500000001</v>
      </c>
      <c r="MG26" s="1">
        <v>3336.5212000000001</v>
      </c>
      <c r="MH26" s="1" t="s">
        <v>4</v>
      </c>
      <c r="MI26" s="1">
        <v>41689.060899999997</v>
      </c>
      <c r="MJ26" s="1">
        <v>6723.7983999999997</v>
      </c>
      <c r="MK26" s="1">
        <v>1941.7364</v>
      </c>
      <c r="ML26" s="1" t="s">
        <v>4</v>
      </c>
      <c r="MM26" s="1">
        <v>17221.199400000001</v>
      </c>
      <c r="MN26" s="1">
        <v>5919.2106999999996</v>
      </c>
      <c r="MO26" s="1">
        <v>2015.5847000000001</v>
      </c>
      <c r="MP26" s="1">
        <v>57999.534899999999</v>
      </c>
      <c r="MQ26" s="1">
        <v>76513.908200000005</v>
      </c>
      <c r="MR26" s="1">
        <v>44492.238899999997</v>
      </c>
      <c r="MS26" s="1">
        <v>2251.4614999999999</v>
      </c>
      <c r="MT26" s="1">
        <v>1388.4983</v>
      </c>
      <c r="MU26" s="1">
        <v>23082.264899999998</v>
      </c>
      <c r="MV26" s="1">
        <v>119614.6351</v>
      </c>
      <c r="MW26" s="1">
        <v>1690.3253999999999</v>
      </c>
      <c r="MX26" s="1">
        <v>5783.9447</v>
      </c>
      <c r="MY26" s="1">
        <v>2977.9794999999999</v>
      </c>
      <c r="MZ26" s="1">
        <v>1612.8462999999999</v>
      </c>
      <c r="NA26" s="1">
        <v>132329.55540000001</v>
      </c>
      <c r="NB26" s="1">
        <v>1178.1842999999999</v>
      </c>
      <c r="NC26" s="1">
        <v>1264.8885</v>
      </c>
      <c r="ND26" s="1">
        <v>1527.2751000000001</v>
      </c>
      <c r="NE26" s="1">
        <v>7927.9404999999997</v>
      </c>
      <c r="NF26" s="1">
        <v>3770.8128999999999</v>
      </c>
      <c r="NG26" s="1">
        <v>4138.1993000000002</v>
      </c>
      <c r="NH26" s="1">
        <v>2902.9641000000001</v>
      </c>
      <c r="NI26" s="1">
        <v>924.6567</v>
      </c>
      <c r="NJ26" s="1">
        <v>7351.9925999999996</v>
      </c>
      <c r="NK26" s="1">
        <v>3704.5201999999999</v>
      </c>
      <c r="NL26" s="1">
        <v>2019.6701</v>
      </c>
      <c r="NM26" s="1">
        <v>1374.1748</v>
      </c>
      <c r="NN26" s="1">
        <v>1932.4183</v>
      </c>
      <c r="NO26" s="1" t="s">
        <v>4</v>
      </c>
      <c r="NP26" s="1">
        <v>4205.5030999999999</v>
      </c>
      <c r="NQ26" s="1">
        <v>1949.4191000000001</v>
      </c>
      <c r="NR26" s="1">
        <v>1180.1389999999999</v>
      </c>
      <c r="NS26" s="1">
        <v>5675.0514999999996</v>
      </c>
      <c r="NT26" s="1">
        <v>17294.280900000002</v>
      </c>
      <c r="NU26" s="1">
        <v>1643.2837</v>
      </c>
      <c r="NV26" s="1">
        <v>5970.3118000000004</v>
      </c>
      <c r="NW26" s="1">
        <v>12270.518</v>
      </c>
      <c r="NX26" s="1">
        <v>24577.144199999999</v>
      </c>
      <c r="NY26" s="1">
        <v>7472.6669000000002</v>
      </c>
      <c r="NZ26" s="1">
        <v>1492.5142000000001</v>
      </c>
      <c r="OA26" s="1">
        <v>4967.4672</v>
      </c>
      <c r="OB26" s="1">
        <v>2970.6257999999998</v>
      </c>
      <c r="OC26" s="1">
        <v>3099.3829999999998</v>
      </c>
      <c r="OD26" s="1">
        <v>953.72670000000005</v>
      </c>
      <c r="OE26" s="1">
        <v>2048.4326999999998</v>
      </c>
      <c r="OF26" s="1">
        <v>17926.107599999999</v>
      </c>
    </row>
    <row r="27" spans="1:396" x14ac:dyDescent="0.2">
      <c r="A27" s="2">
        <v>44284</v>
      </c>
      <c r="B27" s="1">
        <v>16302.298199999999</v>
      </c>
      <c r="C27" s="1">
        <v>114383.0206</v>
      </c>
      <c r="D27" s="1">
        <v>465904.00260000001</v>
      </c>
      <c r="E27" s="1">
        <v>330510.0453</v>
      </c>
      <c r="F27" s="1">
        <v>683.33489999999995</v>
      </c>
      <c r="G27" s="1">
        <v>38803.178500000002</v>
      </c>
      <c r="H27" s="1">
        <v>3647.5605</v>
      </c>
      <c r="I27" s="1">
        <v>149365.986</v>
      </c>
      <c r="J27" s="1">
        <v>40281.949399999998</v>
      </c>
      <c r="K27" s="1">
        <v>3202.7923999999998</v>
      </c>
      <c r="L27" s="1">
        <v>3611.5133999999998</v>
      </c>
      <c r="M27" s="1">
        <v>633.28399999999999</v>
      </c>
      <c r="N27" s="1">
        <v>35301.392</v>
      </c>
      <c r="O27" s="1">
        <v>3738.0715</v>
      </c>
      <c r="P27" s="1">
        <v>1364.3438000000001</v>
      </c>
      <c r="Q27" s="1">
        <v>2486.8924000000002</v>
      </c>
      <c r="R27" s="1">
        <v>41672.731299999999</v>
      </c>
      <c r="S27" s="1">
        <v>1784.8938000000001</v>
      </c>
      <c r="T27" s="1">
        <v>596030.48490000004</v>
      </c>
      <c r="U27" s="1">
        <v>650.43589999999995</v>
      </c>
      <c r="V27" s="1">
        <v>6168.6343999999999</v>
      </c>
      <c r="W27" s="1">
        <v>5759.2049999999999</v>
      </c>
      <c r="X27" s="1">
        <v>1633.3212000000001</v>
      </c>
      <c r="Y27" s="1">
        <v>24370.267199999998</v>
      </c>
      <c r="Z27" s="1">
        <v>9571.8705000000009</v>
      </c>
      <c r="AA27" s="1">
        <v>1935.5155</v>
      </c>
      <c r="AB27" s="1">
        <v>1600.345</v>
      </c>
      <c r="AC27" s="1">
        <v>9911.7253999999994</v>
      </c>
      <c r="AD27" s="1">
        <v>2913.5997000000002</v>
      </c>
      <c r="AE27" s="1">
        <v>3504.5578999999998</v>
      </c>
      <c r="AF27" s="1">
        <v>16711.248299999999</v>
      </c>
      <c r="AG27" s="1">
        <v>5096.0324000000001</v>
      </c>
      <c r="AH27" s="1" t="s">
        <v>4</v>
      </c>
      <c r="AI27" s="1">
        <v>6605.9934999999996</v>
      </c>
      <c r="AJ27" s="1">
        <v>22487.9306</v>
      </c>
      <c r="AK27" s="1">
        <v>5107.6412</v>
      </c>
      <c r="AL27" s="1">
        <v>1127.5388</v>
      </c>
      <c r="AM27" s="1">
        <v>945.81269999999995</v>
      </c>
      <c r="AN27" s="1">
        <v>15217.707</v>
      </c>
      <c r="AO27" s="1">
        <v>3430.2982000000002</v>
      </c>
      <c r="AP27" s="1" t="s">
        <v>4</v>
      </c>
      <c r="AQ27" s="1">
        <v>1390.9087</v>
      </c>
      <c r="AR27" s="1">
        <v>1088.8005000000001</v>
      </c>
      <c r="AS27" s="1">
        <v>1963.5742</v>
      </c>
      <c r="AT27" s="1">
        <v>1153.1256000000001</v>
      </c>
      <c r="AU27" s="1">
        <v>8183.3702999999996</v>
      </c>
      <c r="AV27" s="1" t="s">
        <v>4</v>
      </c>
      <c r="AW27" s="1">
        <v>7569.6342000000004</v>
      </c>
      <c r="AX27" s="1">
        <v>11671.0635</v>
      </c>
      <c r="AY27" s="1">
        <v>13923.807500000001</v>
      </c>
      <c r="AZ27" s="1">
        <v>13459.992200000001</v>
      </c>
      <c r="BA27" s="1">
        <v>11934.7682</v>
      </c>
      <c r="BB27" s="1">
        <v>61937.778100000003</v>
      </c>
      <c r="BC27" s="1" t="s">
        <v>4</v>
      </c>
      <c r="BD27" s="1">
        <v>3216.9926</v>
      </c>
      <c r="BE27" s="1" t="s">
        <v>4</v>
      </c>
      <c r="BF27" s="1">
        <v>87138.255399999995</v>
      </c>
      <c r="BG27" s="1">
        <v>4197.4017999999996</v>
      </c>
      <c r="BH27" s="1">
        <v>197.02670000000001</v>
      </c>
      <c r="BI27" s="1">
        <v>1293.3670999999999</v>
      </c>
      <c r="BJ27" s="1">
        <v>3104.5807</v>
      </c>
      <c r="BK27" s="1">
        <v>158916.5105</v>
      </c>
      <c r="BL27" s="1">
        <v>5788.7156999999997</v>
      </c>
      <c r="BM27" s="1">
        <v>281.88569999999999</v>
      </c>
      <c r="BN27" s="1">
        <v>4006.6632</v>
      </c>
      <c r="BO27" s="1">
        <v>2327.2507999999998</v>
      </c>
      <c r="BP27" s="1">
        <v>2367.7813000000001</v>
      </c>
      <c r="BQ27" s="1">
        <v>73987.335600000006</v>
      </c>
      <c r="BR27" s="1">
        <v>2497.4449</v>
      </c>
      <c r="BS27" s="1">
        <v>56291.745699999999</v>
      </c>
      <c r="BT27" s="1">
        <v>1310.8012000000001</v>
      </c>
      <c r="BU27" s="1">
        <v>2776.4414000000002</v>
      </c>
      <c r="BV27" s="1">
        <v>5401.5474999999997</v>
      </c>
      <c r="BW27" s="1">
        <v>3632.6709000000001</v>
      </c>
      <c r="BX27" s="1">
        <v>120677.05160000001</v>
      </c>
      <c r="BY27" s="1">
        <v>77050.603799999997</v>
      </c>
      <c r="BZ27" s="1">
        <v>43346.106099999997</v>
      </c>
      <c r="CA27" s="1">
        <v>2799.3051</v>
      </c>
      <c r="CB27" s="1">
        <v>11283.534600000001</v>
      </c>
      <c r="CC27" s="1">
        <v>5521.1171000000004</v>
      </c>
      <c r="CD27" s="1">
        <v>20287.788499999999</v>
      </c>
      <c r="CE27" s="1">
        <v>8767.8714</v>
      </c>
      <c r="CF27" s="1">
        <v>1053.9882</v>
      </c>
      <c r="CG27" s="1">
        <v>1435.7166</v>
      </c>
      <c r="CH27" s="1">
        <v>26328.9113</v>
      </c>
      <c r="CI27" s="1">
        <v>3360.7654000000002</v>
      </c>
      <c r="CJ27" s="1" t="s">
        <v>4</v>
      </c>
      <c r="CK27" s="1">
        <v>1747.175</v>
      </c>
      <c r="CL27" s="1">
        <v>609.73050000000001</v>
      </c>
      <c r="CM27" s="1">
        <v>7732.5291999999999</v>
      </c>
      <c r="CN27" s="1" t="s">
        <v>4</v>
      </c>
      <c r="CO27" s="1">
        <v>8970.5498000000007</v>
      </c>
      <c r="CP27" s="1">
        <v>5414.3837999999996</v>
      </c>
      <c r="CQ27" s="1">
        <v>2144.7060000000001</v>
      </c>
      <c r="CR27" s="1" t="s">
        <v>4</v>
      </c>
      <c r="CS27" s="1">
        <v>4431.7313000000004</v>
      </c>
      <c r="CT27" s="1">
        <v>1686.9496999999999</v>
      </c>
      <c r="CU27" s="1">
        <v>16754.611799999999</v>
      </c>
      <c r="CV27" s="1">
        <v>3487.4643999999998</v>
      </c>
      <c r="CW27" s="1">
        <v>4330.5672999999997</v>
      </c>
      <c r="CX27" s="1">
        <v>4432.3029999999999</v>
      </c>
      <c r="CY27" s="1">
        <v>2496.6201000000001</v>
      </c>
      <c r="CZ27" s="1" t="s">
        <v>4</v>
      </c>
      <c r="DA27" s="1" t="s">
        <v>4</v>
      </c>
      <c r="DB27" s="1">
        <v>19363.319500000001</v>
      </c>
      <c r="DC27" s="1">
        <v>26436.569899999999</v>
      </c>
      <c r="DD27" s="1">
        <v>9229.6913000000004</v>
      </c>
      <c r="DE27" s="1">
        <v>1240.3669</v>
      </c>
      <c r="DF27" s="1">
        <v>15959.439</v>
      </c>
      <c r="DG27" s="1">
        <v>29918.016199999998</v>
      </c>
      <c r="DH27" s="1">
        <v>3226.4002</v>
      </c>
      <c r="DI27" s="1">
        <v>22159.804499999998</v>
      </c>
      <c r="DJ27" s="1">
        <v>4391.9243999999999</v>
      </c>
      <c r="DK27" s="1">
        <v>7442.4309000000003</v>
      </c>
      <c r="DL27" s="1">
        <v>1404.7949000000001</v>
      </c>
      <c r="DM27" s="1">
        <v>3272.0992000000001</v>
      </c>
      <c r="DN27" s="1" t="s">
        <v>4</v>
      </c>
      <c r="DO27" s="1">
        <v>1435.3865000000001</v>
      </c>
      <c r="DP27" s="1">
        <v>2198.3191000000002</v>
      </c>
      <c r="DQ27" s="1">
        <v>1275.71</v>
      </c>
      <c r="DR27" s="1">
        <v>18701.9398</v>
      </c>
      <c r="DS27" s="1">
        <v>1308.8692000000001</v>
      </c>
      <c r="DT27" s="1">
        <v>6267.6091999999999</v>
      </c>
      <c r="DU27" s="1">
        <v>30017.929800000002</v>
      </c>
      <c r="DV27" s="1">
        <v>19631.709699999999</v>
      </c>
      <c r="DW27" s="1">
        <v>83543.112399999998</v>
      </c>
      <c r="DX27" s="1">
        <v>9084.9393999999993</v>
      </c>
      <c r="DY27" s="1">
        <v>40252.394399999997</v>
      </c>
      <c r="DZ27" s="1">
        <v>30763.885900000001</v>
      </c>
      <c r="EA27" s="1">
        <v>2688.6880999999998</v>
      </c>
      <c r="EB27" s="1">
        <v>1236.0655999999999</v>
      </c>
      <c r="EC27" s="1">
        <v>8818.2127999999993</v>
      </c>
      <c r="ED27" s="1">
        <v>11176.7466</v>
      </c>
      <c r="EE27" s="1">
        <v>715.53030000000001</v>
      </c>
      <c r="EF27" s="1">
        <v>146576.0281</v>
      </c>
      <c r="EG27" s="1">
        <v>4937.1683999999996</v>
      </c>
      <c r="EH27" s="1">
        <v>72169.833299999998</v>
      </c>
      <c r="EI27" s="1">
        <v>877.30319999999995</v>
      </c>
      <c r="EJ27" s="1">
        <v>5329.5691999999999</v>
      </c>
      <c r="EK27" s="1">
        <v>35375.616199999997</v>
      </c>
      <c r="EL27" s="1">
        <v>26936.0972</v>
      </c>
      <c r="EM27" s="1">
        <v>5002.5069000000003</v>
      </c>
      <c r="EN27" s="1">
        <v>37351.207499999997</v>
      </c>
      <c r="EO27" s="1">
        <v>2353.3919000000001</v>
      </c>
      <c r="EP27" s="1">
        <v>26140.4758</v>
      </c>
      <c r="EQ27" s="1">
        <v>35840.511200000001</v>
      </c>
      <c r="ER27" s="1">
        <v>836.09119999999996</v>
      </c>
      <c r="ES27" s="1">
        <v>928.29840000000002</v>
      </c>
      <c r="ET27" s="1">
        <v>2488.3638999999998</v>
      </c>
      <c r="EU27" s="1">
        <v>1393.2543000000001</v>
      </c>
      <c r="EV27" s="1">
        <v>1670.9339</v>
      </c>
      <c r="EW27" s="1">
        <v>57759.135900000001</v>
      </c>
      <c r="EX27" s="1">
        <v>8573.4046999999991</v>
      </c>
      <c r="EY27" s="1" t="s">
        <v>4</v>
      </c>
      <c r="EZ27" s="1">
        <v>6863.1746000000003</v>
      </c>
      <c r="FA27" s="1">
        <v>2672.8150000000001</v>
      </c>
      <c r="FB27" s="1">
        <v>3076.8173999999999</v>
      </c>
      <c r="FC27" s="1">
        <v>1637.1612</v>
      </c>
      <c r="FD27" s="1">
        <v>23566.706999999999</v>
      </c>
      <c r="FE27" s="1">
        <v>1580.5597</v>
      </c>
      <c r="FF27" s="1">
        <v>7016.1235999999999</v>
      </c>
      <c r="FG27" s="1">
        <v>10582.1744</v>
      </c>
      <c r="FH27" s="1">
        <v>8572.0720000000001</v>
      </c>
      <c r="FI27" s="1" t="s">
        <v>4</v>
      </c>
      <c r="FJ27" s="1">
        <v>944.20119999999997</v>
      </c>
      <c r="FK27" s="1">
        <v>107465.4884</v>
      </c>
      <c r="FL27" s="1">
        <v>16060.446</v>
      </c>
      <c r="FM27" s="1">
        <v>3128.0419000000002</v>
      </c>
      <c r="FN27" s="1">
        <v>6641.1341000000002</v>
      </c>
      <c r="FO27" s="1">
        <v>10186.744199999999</v>
      </c>
      <c r="FP27" s="1">
        <v>3260.4324000000001</v>
      </c>
      <c r="FQ27" s="1">
        <v>424.58550000000002</v>
      </c>
      <c r="FR27" s="1">
        <v>5483.8724000000002</v>
      </c>
      <c r="FS27" s="1">
        <v>16871.287</v>
      </c>
      <c r="FT27" s="1">
        <v>78982.551399999997</v>
      </c>
      <c r="FU27" s="1">
        <v>1286.1111000000001</v>
      </c>
      <c r="FV27" s="1" t="s">
        <v>4</v>
      </c>
      <c r="FW27" s="1">
        <v>1055.2109</v>
      </c>
      <c r="FX27" s="1">
        <v>1138.8344999999999</v>
      </c>
      <c r="FY27" s="1">
        <v>115929.1689</v>
      </c>
      <c r="FZ27" s="1">
        <v>57449.372300000003</v>
      </c>
      <c r="GA27" s="1">
        <v>4538.3838999999998</v>
      </c>
      <c r="GB27" s="1">
        <v>6375.1603999999998</v>
      </c>
      <c r="GC27" s="1">
        <v>18121.7673</v>
      </c>
      <c r="GD27" s="1">
        <v>959.5421</v>
      </c>
      <c r="GE27" s="1">
        <v>75031.973299999998</v>
      </c>
      <c r="GF27" s="1" t="s">
        <v>4</v>
      </c>
      <c r="GG27" s="1">
        <v>116407.6749</v>
      </c>
      <c r="GH27" s="1">
        <v>23975.4143</v>
      </c>
      <c r="GI27" s="1">
        <v>24857.773399999998</v>
      </c>
      <c r="GJ27" s="1">
        <v>1840.7661000000001</v>
      </c>
      <c r="GK27" s="1">
        <v>756.53269999999998</v>
      </c>
      <c r="GL27" s="1">
        <v>53205.457199999997</v>
      </c>
      <c r="GM27" s="1">
        <v>397.17599999999999</v>
      </c>
      <c r="GN27" s="1">
        <v>26733.8838</v>
      </c>
      <c r="GO27" s="1">
        <v>2960.4758999999999</v>
      </c>
      <c r="GP27" s="1">
        <v>25941.661400000001</v>
      </c>
      <c r="GQ27" s="1">
        <v>360501.12609999999</v>
      </c>
      <c r="GR27" s="1">
        <v>6522.9565000000002</v>
      </c>
      <c r="GS27" s="1">
        <v>63744.021999999997</v>
      </c>
      <c r="GT27" s="1">
        <v>8324.7222000000002</v>
      </c>
      <c r="GU27" s="1">
        <v>1244.6483000000001</v>
      </c>
      <c r="GV27" s="1">
        <v>1659.0059000000001</v>
      </c>
      <c r="GW27" s="1">
        <v>4769.4843000000001</v>
      </c>
      <c r="GX27" s="1">
        <v>19520.8963</v>
      </c>
      <c r="GY27" s="1">
        <v>1849.0288</v>
      </c>
      <c r="GZ27" s="1">
        <v>594.97990000000004</v>
      </c>
      <c r="HA27" s="1">
        <v>8942.2680999999993</v>
      </c>
      <c r="HB27" s="1">
        <v>28853.557199999999</v>
      </c>
      <c r="HC27" s="1">
        <v>1253.2326</v>
      </c>
      <c r="HD27" s="1">
        <v>473906.23550000001</v>
      </c>
      <c r="HE27" s="1">
        <v>4355.0243</v>
      </c>
      <c r="HF27" s="1">
        <v>15963.56</v>
      </c>
      <c r="HG27" s="1">
        <v>1238.8987999999999</v>
      </c>
      <c r="HH27" s="1">
        <v>7967.2439999999997</v>
      </c>
      <c r="HI27" s="1">
        <v>7906.1163999999999</v>
      </c>
      <c r="HJ27" s="1" t="s">
        <v>4</v>
      </c>
      <c r="HK27" s="1">
        <v>3879.2350999999999</v>
      </c>
      <c r="HL27" s="1">
        <v>789.36500000000001</v>
      </c>
      <c r="HM27" s="1">
        <v>927.69830000000002</v>
      </c>
      <c r="HN27" s="1">
        <v>1089.8997999999999</v>
      </c>
      <c r="HO27" s="1">
        <v>5234.3557000000001</v>
      </c>
      <c r="HP27" s="1">
        <v>8844.9323999999997</v>
      </c>
      <c r="HQ27" s="1">
        <v>3468.4247</v>
      </c>
      <c r="HR27" s="1">
        <v>921.08240000000001</v>
      </c>
      <c r="HS27" s="1">
        <v>1177.5804000000001</v>
      </c>
      <c r="HT27" s="1">
        <v>4270.1989999999996</v>
      </c>
      <c r="HU27" s="1">
        <v>1906.1672000000001</v>
      </c>
      <c r="HV27" s="1">
        <v>1987.2525000000001</v>
      </c>
      <c r="HW27" s="1">
        <v>10113.437400000001</v>
      </c>
      <c r="HX27" s="1">
        <v>2207.1860999999999</v>
      </c>
      <c r="HY27" s="1">
        <v>1197.9238</v>
      </c>
      <c r="HZ27" s="1">
        <v>5737.4224000000004</v>
      </c>
      <c r="IA27" s="1">
        <v>8255.4158000000007</v>
      </c>
      <c r="IB27" s="1">
        <v>2941.6601999999998</v>
      </c>
      <c r="IC27" s="1">
        <v>1291.4374</v>
      </c>
      <c r="ID27" s="1">
        <v>4425.6284999999998</v>
      </c>
      <c r="IE27" s="1">
        <v>3668.9198999999999</v>
      </c>
      <c r="IF27" s="1">
        <v>309.26220000000001</v>
      </c>
      <c r="IG27" s="1">
        <v>7027.4574000000002</v>
      </c>
      <c r="IH27" s="1" t="s">
        <v>4</v>
      </c>
      <c r="II27" s="1">
        <v>2547.0747999999999</v>
      </c>
      <c r="IJ27" s="1">
        <v>6688.0168999999996</v>
      </c>
      <c r="IK27" s="1">
        <v>6014.7184999999999</v>
      </c>
      <c r="IL27" s="1">
        <v>75645.729099999997</v>
      </c>
      <c r="IM27" s="1">
        <v>577.42570000000001</v>
      </c>
      <c r="IN27" s="1">
        <v>1196.2383</v>
      </c>
      <c r="IO27" s="1">
        <v>1265.0707</v>
      </c>
      <c r="IP27" s="1">
        <v>1708.4358999999999</v>
      </c>
      <c r="IQ27" s="1">
        <v>1705.6538</v>
      </c>
      <c r="IR27" s="1">
        <v>61415.763700000003</v>
      </c>
      <c r="IS27" s="1">
        <v>1983.3475000000001</v>
      </c>
      <c r="IT27" s="1">
        <v>1552.5907999999999</v>
      </c>
      <c r="IU27" s="1">
        <v>41799.1374</v>
      </c>
      <c r="IV27" s="1">
        <v>12365.502899999999</v>
      </c>
      <c r="IW27" s="1">
        <v>5950.2875999999997</v>
      </c>
      <c r="IX27" s="1">
        <v>17710.000400000001</v>
      </c>
      <c r="IY27" s="1">
        <v>12255.4</v>
      </c>
      <c r="IZ27" s="1">
        <v>2186.6507000000001</v>
      </c>
      <c r="JA27" s="1">
        <v>3055.1181000000001</v>
      </c>
      <c r="JB27" s="1">
        <v>4391.3083999999999</v>
      </c>
      <c r="JC27" s="1">
        <v>3281.8191999999999</v>
      </c>
      <c r="JD27" s="1">
        <v>5107.1471000000001</v>
      </c>
      <c r="JE27" s="1">
        <v>1861.5614</v>
      </c>
      <c r="JF27" s="1">
        <v>1863.7755</v>
      </c>
      <c r="JG27" s="1">
        <v>6698.0959999999995</v>
      </c>
      <c r="JH27" s="1">
        <v>31153.858700000001</v>
      </c>
      <c r="JI27" s="1">
        <v>1212.1478</v>
      </c>
      <c r="JJ27" s="1">
        <v>35282.740400000002</v>
      </c>
      <c r="JK27" s="1">
        <v>6253.7312000000002</v>
      </c>
      <c r="JL27" s="1">
        <v>13181.820400000001</v>
      </c>
      <c r="JM27" s="1">
        <v>39565.538500000002</v>
      </c>
      <c r="JN27" s="1">
        <v>9254.6149000000005</v>
      </c>
      <c r="JO27" s="1">
        <v>5022.7489999999998</v>
      </c>
      <c r="JP27" s="1">
        <v>4178.1787999999997</v>
      </c>
      <c r="JQ27" s="1">
        <v>458.09899999999999</v>
      </c>
      <c r="JR27" s="1" t="s">
        <v>4</v>
      </c>
      <c r="JS27" s="1">
        <v>13111.2485</v>
      </c>
      <c r="JT27" s="1">
        <v>10630.9514</v>
      </c>
      <c r="JU27" s="1">
        <v>23530.436699999998</v>
      </c>
      <c r="JV27" s="1">
        <v>1013.0898999999999</v>
      </c>
      <c r="JW27" s="1">
        <v>2270.027</v>
      </c>
      <c r="JX27" s="1">
        <v>738.73289999999997</v>
      </c>
      <c r="JY27" s="1">
        <v>24757.434000000001</v>
      </c>
      <c r="JZ27" s="1">
        <v>2744.1334000000002</v>
      </c>
      <c r="KA27" s="1">
        <v>2364.7669000000001</v>
      </c>
      <c r="KB27" s="1" t="s">
        <v>4</v>
      </c>
      <c r="KC27" s="1">
        <v>52796.722800000003</v>
      </c>
      <c r="KD27" s="1">
        <v>3377.8150999999998</v>
      </c>
      <c r="KE27" s="1">
        <v>18436.865399999999</v>
      </c>
      <c r="KF27" s="1" t="s">
        <v>4</v>
      </c>
      <c r="KG27" s="1" t="s">
        <v>4</v>
      </c>
      <c r="KH27" s="1">
        <v>3364.9580000000001</v>
      </c>
      <c r="KI27" s="1" t="s">
        <v>4</v>
      </c>
      <c r="KJ27" s="1">
        <v>2117.3733000000002</v>
      </c>
      <c r="KK27" s="1">
        <v>1733.7380000000001</v>
      </c>
      <c r="KL27" s="1">
        <v>1953.1482000000001</v>
      </c>
      <c r="KM27" s="1">
        <v>1673.4213999999999</v>
      </c>
      <c r="KN27" s="1">
        <v>4135.8127000000004</v>
      </c>
      <c r="KO27" s="1">
        <v>989.42409999999995</v>
      </c>
      <c r="KP27" s="1">
        <v>4057.4546999999998</v>
      </c>
      <c r="KQ27" s="1">
        <v>1015.6698</v>
      </c>
      <c r="KR27" s="1" t="s">
        <v>4</v>
      </c>
      <c r="KS27" s="1">
        <v>5720.1311999999998</v>
      </c>
      <c r="KT27" s="1">
        <v>814.34220000000005</v>
      </c>
      <c r="KU27" s="1">
        <v>961.15660000000003</v>
      </c>
      <c r="KV27" s="1">
        <v>11118.7171</v>
      </c>
      <c r="KW27" s="1">
        <v>4416.7175999999999</v>
      </c>
      <c r="KX27" s="1">
        <v>4164.6147000000001</v>
      </c>
      <c r="KY27" s="1">
        <v>5260.1216999999997</v>
      </c>
      <c r="KZ27" s="1">
        <v>1680.7038</v>
      </c>
      <c r="LA27" s="1">
        <v>1642.1151</v>
      </c>
      <c r="LB27" s="1" t="s">
        <v>4</v>
      </c>
      <c r="LC27" s="1">
        <v>917.17330000000004</v>
      </c>
      <c r="LD27" s="1">
        <v>953.21510000000001</v>
      </c>
      <c r="LE27" s="1">
        <v>1620.9404</v>
      </c>
      <c r="LF27" s="1">
        <v>1120.6686</v>
      </c>
      <c r="LG27" s="1">
        <v>1528.6985</v>
      </c>
      <c r="LH27" s="1">
        <v>1216.5148999999999</v>
      </c>
      <c r="LI27" s="1">
        <v>4890.8204999999998</v>
      </c>
      <c r="LJ27" s="1">
        <v>1972.4204</v>
      </c>
      <c r="LK27" s="1">
        <v>5349.5586999999996</v>
      </c>
      <c r="LL27" s="1" t="s">
        <v>4</v>
      </c>
      <c r="LM27" s="1">
        <v>8304.56</v>
      </c>
      <c r="LN27" s="1">
        <v>6736.5680000000002</v>
      </c>
      <c r="LO27" s="1">
        <v>1127.3765000000001</v>
      </c>
      <c r="LP27" s="1">
        <v>9647.2021000000004</v>
      </c>
      <c r="LQ27" s="1">
        <v>23121.578000000001</v>
      </c>
      <c r="LR27" s="1">
        <v>1897.4408000000001</v>
      </c>
      <c r="LS27" s="1">
        <v>2624.6660999999999</v>
      </c>
      <c r="LT27" s="1">
        <v>3682.1880000000001</v>
      </c>
      <c r="LU27" s="1" t="s">
        <v>4</v>
      </c>
      <c r="LV27" s="1">
        <v>3123.42</v>
      </c>
      <c r="LW27" s="1">
        <v>1964.7001</v>
      </c>
      <c r="LX27" s="1">
        <v>1140.1147000000001</v>
      </c>
      <c r="LY27" s="1">
        <v>1353.8806</v>
      </c>
      <c r="LZ27" s="1">
        <v>5986.1823000000004</v>
      </c>
      <c r="MA27" s="1" t="s">
        <v>4</v>
      </c>
      <c r="MB27" s="1">
        <v>828.20960000000002</v>
      </c>
      <c r="MC27" s="1">
        <v>655.41809999999998</v>
      </c>
      <c r="MD27" s="1">
        <v>1820.0536999999999</v>
      </c>
      <c r="ME27" s="1">
        <v>949.76919999999996</v>
      </c>
      <c r="MF27" s="1">
        <v>29711.2536</v>
      </c>
      <c r="MG27" s="1">
        <v>3251.1140999999998</v>
      </c>
      <c r="MH27" s="1" t="s">
        <v>4</v>
      </c>
      <c r="MI27" s="1">
        <v>41547.121400000004</v>
      </c>
      <c r="MJ27" s="1">
        <v>6588.0137999999997</v>
      </c>
      <c r="MK27" s="1">
        <v>1917.5790999999999</v>
      </c>
      <c r="ML27" s="1" t="s">
        <v>4</v>
      </c>
      <c r="MM27" s="1">
        <v>17646.894700000001</v>
      </c>
      <c r="MN27" s="1">
        <v>5857.2755999999999</v>
      </c>
      <c r="MO27" s="1">
        <v>1986.9793999999999</v>
      </c>
      <c r="MP27" s="1">
        <v>57833.285300000003</v>
      </c>
      <c r="MQ27" s="1">
        <v>76448.453999999998</v>
      </c>
      <c r="MR27" s="1">
        <v>44164.578300000001</v>
      </c>
      <c r="MS27" s="1">
        <v>2235.7953000000002</v>
      </c>
      <c r="MT27" s="1">
        <v>1398.5207</v>
      </c>
      <c r="MU27" s="1">
        <v>22983.028900000001</v>
      </c>
      <c r="MV27" s="1">
        <v>119131.39320000001</v>
      </c>
      <c r="MW27" s="1">
        <v>1674.6133</v>
      </c>
      <c r="MX27" s="1">
        <v>5798.4080000000004</v>
      </c>
      <c r="MY27" s="1">
        <v>2983.7995999999998</v>
      </c>
      <c r="MZ27" s="1">
        <v>1540.6836000000001</v>
      </c>
      <c r="NA27" s="1">
        <v>132534.12349999999</v>
      </c>
      <c r="NB27" s="1">
        <v>1177.173</v>
      </c>
      <c r="NC27" s="1">
        <v>1255.4645</v>
      </c>
      <c r="ND27" s="1">
        <v>1523.9783</v>
      </c>
      <c r="NE27" s="1">
        <v>7896.1337000000003</v>
      </c>
      <c r="NF27" s="1">
        <v>3757.5542</v>
      </c>
      <c r="NG27" s="1">
        <v>4029.5549000000001</v>
      </c>
      <c r="NH27" s="1">
        <v>2888.5509000000002</v>
      </c>
      <c r="NI27" s="1">
        <v>934.36040000000003</v>
      </c>
      <c r="NJ27" s="1">
        <v>7327.1111000000001</v>
      </c>
      <c r="NK27" s="1">
        <v>3681.1588999999999</v>
      </c>
      <c r="NL27" s="1">
        <v>1987.9463000000001</v>
      </c>
      <c r="NM27" s="1">
        <v>1353.8513</v>
      </c>
      <c r="NN27" s="1">
        <v>1905.1451</v>
      </c>
      <c r="NO27" s="1" t="s">
        <v>4</v>
      </c>
      <c r="NP27" s="1">
        <v>4179.5163000000002</v>
      </c>
      <c r="NQ27" s="1">
        <v>1949.7602999999999</v>
      </c>
      <c r="NR27" s="1">
        <v>1163.0338999999999</v>
      </c>
      <c r="NS27" s="1">
        <v>5679.4773999999998</v>
      </c>
      <c r="NT27" s="1">
        <v>17228.5825</v>
      </c>
      <c r="NU27" s="1">
        <v>1656.1789000000001</v>
      </c>
      <c r="NV27" s="1">
        <v>5944.6505999999999</v>
      </c>
      <c r="NW27" s="1">
        <v>12465.424199999999</v>
      </c>
      <c r="NX27" s="1">
        <v>24646.7637</v>
      </c>
      <c r="NY27" s="1">
        <v>7433.0524999999998</v>
      </c>
      <c r="NZ27" s="1">
        <v>1473.4174</v>
      </c>
      <c r="OA27" s="1">
        <v>4934.7929000000004</v>
      </c>
      <c r="OB27" s="1">
        <v>2961.0551999999998</v>
      </c>
      <c r="OC27" s="1">
        <v>3104.2548999999999</v>
      </c>
      <c r="OD27" s="1">
        <v>946.02030000000002</v>
      </c>
      <c r="OE27" s="1">
        <v>2042.9425000000001</v>
      </c>
      <c r="OF27" s="1">
        <v>17847.740300000001</v>
      </c>
    </row>
    <row r="28" spans="1:396" x14ac:dyDescent="0.2">
      <c r="A28" s="2">
        <v>44285</v>
      </c>
      <c r="B28" s="1">
        <v>16531.293699999998</v>
      </c>
      <c r="C28" s="1">
        <v>115282.85189999999</v>
      </c>
      <c r="D28" s="1">
        <v>471396.71419999999</v>
      </c>
      <c r="E28" s="1">
        <v>336376.57699999999</v>
      </c>
      <c r="F28" s="1">
        <v>693.80539999999996</v>
      </c>
      <c r="G28" s="1">
        <v>38848.577100000002</v>
      </c>
      <c r="H28" s="1">
        <v>3706.5621000000001</v>
      </c>
      <c r="I28" s="1">
        <v>152245.63200000001</v>
      </c>
      <c r="J28" s="1">
        <v>40939.190300000002</v>
      </c>
      <c r="K28" s="1">
        <v>3246.1266000000001</v>
      </c>
      <c r="L28" s="1">
        <v>3699.8548999999998</v>
      </c>
      <c r="M28" s="1">
        <v>641.27650000000006</v>
      </c>
      <c r="N28" s="1">
        <v>35638.316099999996</v>
      </c>
      <c r="O28" s="1">
        <v>3848.1689999999999</v>
      </c>
      <c r="P28" s="1">
        <v>1384.5491999999999</v>
      </c>
      <c r="Q28" s="1">
        <v>2483.643</v>
      </c>
      <c r="R28" s="1">
        <v>41970.894800000002</v>
      </c>
      <c r="S28" s="1">
        <v>1797.7348</v>
      </c>
      <c r="T28" s="1">
        <v>594434.48659999995</v>
      </c>
      <c r="U28" s="1">
        <v>663.80520000000001</v>
      </c>
      <c r="V28" s="1">
        <v>6181.7591000000002</v>
      </c>
      <c r="W28" s="1">
        <v>5876.8441999999995</v>
      </c>
      <c r="X28" s="1">
        <v>1681.2628</v>
      </c>
      <c r="Y28" s="1">
        <v>24372.314200000001</v>
      </c>
      <c r="Z28" s="1">
        <v>10064.2736</v>
      </c>
      <c r="AA28" s="1">
        <v>1976.4608000000001</v>
      </c>
      <c r="AB28" s="1">
        <v>1622.0915</v>
      </c>
      <c r="AC28" s="1">
        <v>10056.012199999999</v>
      </c>
      <c r="AD28" s="1">
        <v>2955.5907000000002</v>
      </c>
      <c r="AE28" s="1">
        <v>3538.4904000000001</v>
      </c>
      <c r="AF28" s="1">
        <v>16908.175200000001</v>
      </c>
      <c r="AG28" s="1">
        <v>5076.6112000000003</v>
      </c>
      <c r="AH28" s="1" t="s">
        <v>4</v>
      </c>
      <c r="AI28" s="1">
        <v>6742.4593000000004</v>
      </c>
      <c r="AJ28" s="1">
        <v>22437.737099999998</v>
      </c>
      <c r="AK28" s="1">
        <v>5230.5460999999996</v>
      </c>
      <c r="AL28" s="1">
        <v>1111.1940999999999</v>
      </c>
      <c r="AM28" s="1">
        <v>960.96119999999996</v>
      </c>
      <c r="AN28" s="1">
        <v>14823.492</v>
      </c>
      <c r="AO28" s="1">
        <v>3483.8966999999998</v>
      </c>
      <c r="AP28" s="1" t="s">
        <v>4</v>
      </c>
      <c r="AQ28" s="1">
        <v>1390.6011000000001</v>
      </c>
      <c r="AR28" s="1">
        <v>1098.3143</v>
      </c>
      <c r="AS28" s="1">
        <v>1993.8109999999999</v>
      </c>
      <c r="AT28" s="1">
        <v>1150.3680999999999</v>
      </c>
      <c r="AU28" s="1">
        <v>8322.0715</v>
      </c>
      <c r="AV28" s="1" t="s">
        <v>4</v>
      </c>
      <c r="AW28" s="1">
        <v>7757.1251000000002</v>
      </c>
      <c r="AX28" s="1">
        <v>12037.703799999999</v>
      </c>
      <c r="AY28" s="1">
        <v>14065.342199999999</v>
      </c>
      <c r="AZ28" s="1">
        <v>13536.257799999999</v>
      </c>
      <c r="BA28" s="1">
        <v>12195.7531</v>
      </c>
      <c r="BB28" s="1">
        <v>61754.830900000001</v>
      </c>
      <c r="BC28" s="1" t="s">
        <v>4</v>
      </c>
      <c r="BD28" s="1">
        <v>3295.7078999999999</v>
      </c>
      <c r="BE28" s="1" t="s">
        <v>4</v>
      </c>
      <c r="BF28" s="1">
        <v>84979.913</v>
      </c>
      <c r="BG28" s="1">
        <v>4219.5218000000004</v>
      </c>
      <c r="BH28" s="1">
        <v>203.13290000000001</v>
      </c>
      <c r="BI28" s="1">
        <v>1306.4776999999999</v>
      </c>
      <c r="BJ28" s="1">
        <v>3154.0075999999999</v>
      </c>
      <c r="BK28" s="1">
        <v>162843.94769999999</v>
      </c>
      <c r="BL28" s="1">
        <v>5735.9683999999997</v>
      </c>
      <c r="BM28" s="1">
        <v>281.3297</v>
      </c>
      <c r="BN28" s="1">
        <v>4141.2870999999996</v>
      </c>
      <c r="BO28" s="1">
        <v>2371.0693999999999</v>
      </c>
      <c r="BP28" s="1">
        <v>2426.7031000000002</v>
      </c>
      <c r="BQ28" s="1">
        <v>75314.519799999995</v>
      </c>
      <c r="BR28" s="1">
        <v>2553.6316999999999</v>
      </c>
      <c r="BS28" s="1">
        <v>55911.396099999998</v>
      </c>
      <c r="BT28" s="1">
        <v>1322.6315</v>
      </c>
      <c r="BU28" s="1">
        <v>2828.4286000000002</v>
      </c>
      <c r="BV28" s="1">
        <v>5481.7685000000001</v>
      </c>
      <c r="BW28" s="1">
        <v>3720.2584000000002</v>
      </c>
      <c r="BX28" s="1">
        <v>121900.575</v>
      </c>
      <c r="BY28" s="1">
        <v>79026.949800000002</v>
      </c>
      <c r="BZ28" s="1">
        <v>43178.307999999997</v>
      </c>
      <c r="CA28" s="1">
        <v>2801.9466000000002</v>
      </c>
      <c r="CB28" s="1">
        <v>11399.477199999999</v>
      </c>
      <c r="CC28" s="1">
        <v>5690.2141000000001</v>
      </c>
      <c r="CD28" s="1">
        <v>20501.3442</v>
      </c>
      <c r="CE28" s="1">
        <v>8911.3873999999996</v>
      </c>
      <c r="CF28" s="1">
        <v>1037.8585</v>
      </c>
      <c r="CG28" s="1">
        <v>1442.7228</v>
      </c>
      <c r="CH28" s="1">
        <v>26508.375599999999</v>
      </c>
      <c r="CI28" s="1">
        <v>3399.7664</v>
      </c>
      <c r="CJ28" s="1" t="s">
        <v>4</v>
      </c>
      <c r="CK28" s="1">
        <v>1759.3778</v>
      </c>
      <c r="CL28" s="1">
        <v>607.79480000000001</v>
      </c>
      <c r="CM28" s="1">
        <v>7808.0285000000003</v>
      </c>
      <c r="CN28" s="1" t="s">
        <v>4</v>
      </c>
      <c r="CO28" s="1">
        <v>9096.9946</v>
      </c>
      <c r="CP28" s="1">
        <v>5461.2681000000002</v>
      </c>
      <c r="CQ28" s="1">
        <v>2169.8033</v>
      </c>
      <c r="CR28" s="1" t="s">
        <v>4</v>
      </c>
      <c r="CS28" s="1">
        <v>4497.3222999999998</v>
      </c>
      <c r="CT28" s="1">
        <v>1705.4463000000001</v>
      </c>
      <c r="CU28" s="1">
        <v>16922.093499999999</v>
      </c>
      <c r="CV28" s="1">
        <v>3615.8436000000002</v>
      </c>
      <c r="CW28" s="1">
        <v>4323.4201999999996</v>
      </c>
      <c r="CX28" s="1">
        <v>4594.8168999999998</v>
      </c>
      <c r="CY28" s="1">
        <v>2574.9339</v>
      </c>
      <c r="CZ28" s="1" t="s">
        <v>4</v>
      </c>
      <c r="DA28" s="1" t="s">
        <v>4</v>
      </c>
      <c r="DB28" s="1">
        <v>19792.957999999999</v>
      </c>
      <c r="DC28" s="1">
        <v>27104.950099999998</v>
      </c>
      <c r="DD28" s="1">
        <v>9512.0633999999991</v>
      </c>
      <c r="DE28" s="1">
        <v>1264.8679999999999</v>
      </c>
      <c r="DF28" s="1">
        <v>16368.3932</v>
      </c>
      <c r="DG28" s="1">
        <v>30439.744999999999</v>
      </c>
      <c r="DH28" s="1">
        <v>3273.9585999999999</v>
      </c>
      <c r="DI28" s="1">
        <v>22251.288</v>
      </c>
      <c r="DJ28" s="1">
        <v>4399.7275</v>
      </c>
      <c r="DK28" s="1">
        <v>7595.6198999999997</v>
      </c>
      <c r="DL28" s="1">
        <v>1398.3742</v>
      </c>
      <c r="DM28" s="1">
        <v>3344.2483999999999</v>
      </c>
      <c r="DN28" s="1" t="s">
        <v>4</v>
      </c>
      <c r="DO28" s="1">
        <v>1469.2474999999999</v>
      </c>
      <c r="DP28" s="1">
        <v>2243.8328999999999</v>
      </c>
      <c r="DQ28" s="1">
        <v>1285.2277999999999</v>
      </c>
      <c r="DR28" s="1">
        <v>19287.575499999999</v>
      </c>
      <c r="DS28" s="1">
        <v>1315.1561999999999</v>
      </c>
      <c r="DT28" s="1">
        <v>6349.8702999999996</v>
      </c>
      <c r="DU28" s="1">
        <v>30362.680499999999</v>
      </c>
      <c r="DV28" s="1">
        <v>18836.455999999998</v>
      </c>
      <c r="DW28" s="1">
        <v>83948.807400000005</v>
      </c>
      <c r="DX28" s="1">
        <v>9155.4722000000002</v>
      </c>
      <c r="DY28" s="1">
        <v>39171.991699999999</v>
      </c>
      <c r="DZ28" s="1">
        <v>30199.772000000001</v>
      </c>
      <c r="EA28" s="1">
        <v>2705.8863000000001</v>
      </c>
      <c r="EB28" s="1">
        <v>1257.8294000000001</v>
      </c>
      <c r="EC28" s="1">
        <v>9148.7525999999998</v>
      </c>
      <c r="ED28" s="1">
        <v>11424.6088</v>
      </c>
      <c r="EE28" s="1">
        <v>719.38760000000002</v>
      </c>
      <c r="EF28" s="1">
        <v>148853.33929999999</v>
      </c>
      <c r="EG28" s="1">
        <v>5027.5663000000004</v>
      </c>
      <c r="EH28" s="1">
        <v>72696.456099999996</v>
      </c>
      <c r="EI28" s="1">
        <v>883.07330000000002</v>
      </c>
      <c r="EJ28" s="1">
        <v>5350.5595000000003</v>
      </c>
      <c r="EK28" s="1">
        <v>35469.5069</v>
      </c>
      <c r="EL28" s="1">
        <v>27141.061900000001</v>
      </c>
      <c r="EM28" s="1">
        <v>5105.5954000000002</v>
      </c>
      <c r="EN28" s="1">
        <v>37869.746400000004</v>
      </c>
      <c r="EO28" s="1">
        <v>2369.3290999999999</v>
      </c>
      <c r="EP28" s="1">
        <v>26143.2664</v>
      </c>
      <c r="EQ28" s="1">
        <v>36409.910300000003</v>
      </c>
      <c r="ER28" s="1">
        <v>865.75959999999998</v>
      </c>
      <c r="ES28" s="1">
        <v>978.5616</v>
      </c>
      <c r="ET28" s="1">
        <v>2485.1392000000001</v>
      </c>
      <c r="EU28" s="1">
        <v>1433.4893999999999</v>
      </c>
      <c r="EV28" s="1">
        <v>1663.4779000000001</v>
      </c>
      <c r="EW28" s="1">
        <v>58704.360099999998</v>
      </c>
      <c r="EX28" s="1">
        <v>8608.1712000000007</v>
      </c>
      <c r="EY28" s="1" t="s">
        <v>4</v>
      </c>
      <c r="EZ28" s="1">
        <v>6996.3662000000004</v>
      </c>
      <c r="FA28" s="1">
        <v>2687.1783</v>
      </c>
      <c r="FB28" s="1">
        <v>3119.4133999999999</v>
      </c>
      <c r="FC28" s="1">
        <v>1661.3259</v>
      </c>
      <c r="FD28" s="1">
        <v>24191.9607</v>
      </c>
      <c r="FE28" s="1">
        <v>1589.7429999999999</v>
      </c>
      <c r="FF28" s="1">
        <v>7077.4566000000004</v>
      </c>
      <c r="FG28" s="1">
        <v>10717.7323</v>
      </c>
      <c r="FH28" s="1">
        <v>8726.3706999999995</v>
      </c>
      <c r="FI28" s="1" t="s">
        <v>4</v>
      </c>
      <c r="FJ28" s="1">
        <v>954.99210000000005</v>
      </c>
      <c r="FK28" s="1">
        <v>105385.7692</v>
      </c>
      <c r="FL28" s="1">
        <v>16049.5396</v>
      </c>
      <c r="FM28" s="1">
        <v>3125.2664</v>
      </c>
      <c r="FN28" s="1">
        <v>6743.5680000000002</v>
      </c>
      <c r="FO28" s="1">
        <v>10207.290300000001</v>
      </c>
      <c r="FP28" s="1">
        <v>3267.0592999999999</v>
      </c>
      <c r="FQ28" s="1">
        <v>430.0641</v>
      </c>
      <c r="FR28" s="1">
        <v>5642.0609999999997</v>
      </c>
      <c r="FS28" s="1">
        <v>16854.1286</v>
      </c>
      <c r="FT28" s="1">
        <v>78975.153999999995</v>
      </c>
      <c r="FU28" s="1">
        <v>1311.9663</v>
      </c>
      <c r="FV28" s="1" t="s">
        <v>4</v>
      </c>
      <c r="FW28" s="1">
        <v>1100.5519999999999</v>
      </c>
      <c r="FX28" s="1">
        <v>1172.4614999999999</v>
      </c>
      <c r="FY28" s="1">
        <v>118164.2568</v>
      </c>
      <c r="FZ28" s="1">
        <v>55682.678200000002</v>
      </c>
      <c r="GA28" s="1">
        <v>4561.2735000000002</v>
      </c>
      <c r="GB28" s="1">
        <v>6586.0898999999999</v>
      </c>
      <c r="GC28" s="1">
        <v>18076.271199999999</v>
      </c>
      <c r="GD28" s="1">
        <v>949.83749999999998</v>
      </c>
      <c r="GE28" s="1">
        <v>73584.976800000004</v>
      </c>
      <c r="GF28" s="1" t="s">
        <v>4</v>
      </c>
      <c r="GG28" s="1">
        <v>115086.71060000001</v>
      </c>
      <c r="GH28" s="1">
        <v>23941.8092</v>
      </c>
      <c r="GI28" s="1">
        <v>24299.1162</v>
      </c>
      <c r="GJ28" s="1">
        <v>1862.3475000000001</v>
      </c>
      <c r="GK28" s="1">
        <v>776.24839999999995</v>
      </c>
      <c r="GL28" s="1">
        <v>54337.4882</v>
      </c>
      <c r="GM28" s="1">
        <v>409.07010000000002</v>
      </c>
      <c r="GN28" s="1">
        <v>27144.313300000002</v>
      </c>
      <c r="GO28" s="1">
        <v>3004.1518999999998</v>
      </c>
      <c r="GP28" s="1">
        <v>26552.448199999999</v>
      </c>
      <c r="GQ28" s="1">
        <v>355822.38949999999</v>
      </c>
      <c r="GR28" s="1">
        <v>6535.7851000000001</v>
      </c>
      <c r="GS28" s="1">
        <v>62590.462299999999</v>
      </c>
      <c r="GT28" s="1">
        <v>8379.1510999999991</v>
      </c>
      <c r="GU28" s="1">
        <v>1271.6156000000001</v>
      </c>
      <c r="GV28" s="1">
        <v>1709.5853999999999</v>
      </c>
      <c r="GW28" s="1">
        <v>4776.3966</v>
      </c>
      <c r="GX28" s="1">
        <v>20087.694</v>
      </c>
      <c r="GY28" s="1">
        <v>1898.3362</v>
      </c>
      <c r="GZ28" s="1">
        <v>610.33820000000003</v>
      </c>
      <c r="HA28" s="1">
        <v>8981.8078000000005</v>
      </c>
      <c r="HB28" s="1">
        <v>29215.453399999999</v>
      </c>
      <c r="HC28" s="1">
        <v>1249.7529999999999</v>
      </c>
      <c r="HD28" s="1">
        <v>468140.09269999998</v>
      </c>
      <c r="HE28" s="1">
        <v>4467.1000000000004</v>
      </c>
      <c r="HF28" s="1">
        <v>15877.593800000001</v>
      </c>
      <c r="HG28" s="1">
        <v>1304.9444000000001</v>
      </c>
      <c r="HH28" s="1">
        <v>8026.3009000000002</v>
      </c>
      <c r="HI28" s="1">
        <v>7847.5904</v>
      </c>
      <c r="HJ28" s="1" t="s">
        <v>4</v>
      </c>
      <c r="HK28" s="1">
        <v>3921.1131999999998</v>
      </c>
      <c r="HL28" s="1">
        <v>805.03470000000004</v>
      </c>
      <c r="HM28" s="1">
        <v>943.10590000000002</v>
      </c>
      <c r="HN28" s="1">
        <v>1089.6524999999999</v>
      </c>
      <c r="HO28" s="1">
        <v>5337.5212000000001</v>
      </c>
      <c r="HP28" s="1">
        <v>8803.3125</v>
      </c>
      <c r="HQ28" s="1">
        <v>3518.5183000000002</v>
      </c>
      <c r="HR28" s="1">
        <v>934.93320000000006</v>
      </c>
      <c r="HS28" s="1">
        <v>1196.3466000000001</v>
      </c>
      <c r="HT28" s="1">
        <v>4265.1131999999998</v>
      </c>
      <c r="HU28" s="1">
        <v>1943.3702000000001</v>
      </c>
      <c r="HV28" s="1">
        <v>1987.2525000000001</v>
      </c>
      <c r="HW28" s="1">
        <v>10615.9948</v>
      </c>
      <c r="HX28" s="1">
        <v>2251.0628000000002</v>
      </c>
      <c r="HY28" s="1">
        <v>1233.434</v>
      </c>
      <c r="HZ28" s="1">
        <v>5900.4174000000003</v>
      </c>
      <c r="IA28" s="1">
        <v>8193.2139999999999</v>
      </c>
      <c r="IB28" s="1">
        <v>2984.1797999999999</v>
      </c>
      <c r="IC28" s="1">
        <v>1277.3318999999999</v>
      </c>
      <c r="ID28" s="1">
        <v>4465.5983999999999</v>
      </c>
      <c r="IE28" s="1">
        <v>3706.5140999999999</v>
      </c>
      <c r="IF28" s="1">
        <v>308.28660000000002</v>
      </c>
      <c r="IG28" s="1">
        <v>7216.6875</v>
      </c>
      <c r="IH28" s="1" t="s">
        <v>4</v>
      </c>
      <c r="II28" s="1">
        <v>2635.2851999999998</v>
      </c>
      <c r="IJ28" s="1">
        <v>6805.8037999999997</v>
      </c>
      <c r="IK28" s="1">
        <v>6003.0971</v>
      </c>
      <c r="IL28" s="1">
        <v>73899.6927</v>
      </c>
      <c r="IM28" s="1">
        <v>598.89139999999998</v>
      </c>
      <c r="IN28" s="1">
        <v>1215.5425</v>
      </c>
      <c r="IO28" s="1">
        <v>1269.0920000000001</v>
      </c>
      <c r="IP28" s="1">
        <v>1737.2340999999999</v>
      </c>
      <c r="IQ28" s="1">
        <v>1715.6842999999999</v>
      </c>
      <c r="IR28" s="1">
        <v>60255.021500000003</v>
      </c>
      <c r="IS28" s="1">
        <v>1999.4187999999999</v>
      </c>
      <c r="IT28" s="1">
        <v>1558.1867999999999</v>
      </c>
      <c r="IU28" s="1">
        <v>40841.993499999997</v>
      </c>
      <c r="IV28" s="1">
        <v>12873.484899999999</v>
      </c>
      <c r="IW28" s="1">
        <v>5942.0155999999997</v>
      </c>
      <c r="IX28" s="1">
        <v>17683.408800000001</v>
      </c>
      <c r="IY28" s="1">
        <v>12313.4</v>
      </c>
      <c r="IZ28" s="1">
        <v>2235.337</v>
      </c>
      <c r="JA28" s="1">
        <v>3054.4387000000002</v>
      </c>
      <c r="JB28" s="1">
        <v>4513.7025999999996</v>
      </c>
      <c r="JC28" s="1">
        <v>3332.3557999999998</v>
      </c>
      <c r="JD28" s="1">
        <v>5183.1522000000004</v>
      </c>
      <c r="JE28" s="1">
        <v>1903.316</v>
      </c>
      <c r="JF28" s="1">
        <v>1870.2585999999999</v>
      </c>
      <c r="JG28" s="1">
        <v>6771.0998</v>
      </c>
      <c r="JH28" s="1">
        <v>31061.515899999999</v>
      </c>
      <c r="JI28" s="1">
        <v>1226.3515</v>
      </c>
      <c r="JJ28" s="1">
        <v>34549.5625</v>
      </c>
      <c r="JK28" s="1">
        <v>6247.1403</v>
      </c>
      <c r="JL28" s="1">
        <v>13178.852199999999</v>
      </c>
      <c r="JM28" s="1">
        <v>38621.034800000001</v>
      </c>
      <c r="JN28" s="1">
        <v>9453.4110000000001</v>
      </c>
      <c r="JO28" s="1">
        <v>5080.4575000000004</v>
      </c>
      <c r="JP28" s="1">
        <v>4246.5442000000003</v>
      </c>
      <c r="JQ28" s="1">
        <v>453.10610000000003</v>
      </c>
      <c r="JR28" s="1" t="s">
        <v>4</v>
      </c>
      <c r="JS28" s="1">
        <v>13043.211799999999</v>
      </c>
      <c r="JT28" s="1">
        <v>10420.8197</v>
      </c>
      <c r="JU28" s="1">
        <v>23974.186900000001</v>
      </c>
      <c r="JV28" s="1">
        <v>1022.7079</v>
      </c>
      <c r="JW28" s="1">
        <v>2235.4580000000001</v>
      </c>
      <c r="JX28" s="1">
        <v>760.46029999999996</v>
      </c>
      <c r="JY28" s="1">
        <v>24521.2585</v>
      </c>
      <c r="JZ28" s="1">
        <v>2816.2075</v>
      </c>
      <c r="KA28" s="1">
        <v>2377.9367000000002</v>
      </c>
      <c r="KB28" s="1" t="s">
        <v>4</v>
      </c>
      <c r="KC28" s="1">
        <v>52448.706899999997</v>
      </c>
      <c r="KD28" s="1">
        <v>3432.2959999999998</v>
      </c>
      <c r="KE28" s="1">
        <v>19036.2654</v>
      </c>
      <c r="KF28" s="1" t="s">
        <v>4</v>
      </c>
      <c r="KG28" s="1" t="s">
        <v>4</v>
      </c>
      <c r="KH28" s="1">
        <v>3374.6959000000002</v>
      </c>
      <c r="KI28" s="1" t="s">
        <v>4</v>
      </c>
      <c r="KJ28" s="1">
        <v>2087.6905000000002</v>
      </c>
      <c r="KK28" s="1">
        <v>1716.491</v>
      </c>
      <c r="KL28" s="1">
        <v>1978.8937000000001</v>
      </c>
      <c r="KM28" s="1">
        <v>1713.2647999999999</v>
      </c>
      <c r="KN28" s="1">
        <v>4140.9490999999998</v>
      </c>
      <c r="KO28" s="1">
        <v>1016.2429</v>
      </c>
      <c r="KP28" s="1">
        <v>4161.1777000000002</v>
      </c>
      <c r="KQ28" s="1">
        <v>1027.1626000000001</v>
      </c>
      <c r="KR28" s="1" t="s">
        <v>4</v>
      </c>
      <c r="KS28" s="1">
        <v>5676.2651999999998</v>
      </c>
      <c r="KT28" s="1">
        <v>825.23230000000001</v>
      </c>
      <c r="KU28" s="1">
        <v>963.09379999999999</v>
      </c>
      <c r="KV28" s="1">
        <v>11097.736500000001</v>
      </c>
      <c r="KW28" s="1">
        <v>4525.0559000000003</v>
      </c>
      <c r="KX28" s="1">
        <v>4228.9764999999998</v>
      </c>
      <c r="KY28" s="1">
        <v>5342.8496999999998</v>
      </c>
      <c r="KZ28" s="1">
        <v>1716.3012000000001</v>
      </c>
      <c r="LA28" s="1">
        <v>1662.9472000000001</v>
      </c>
      <c r="LB28" s="1" t="s">
        <v>4</v>
      </c>
      <c r="LC28" s="1">
        <v>926.28930000000003</v>
      </c>
      <c r="LD28" s="1">
        <v>968.48889999999994</v>
      </c>
      <c r="LE28" s="1">
        <v>1686.6883</v>
      </c>
      <c r="LF28" s="1">
        <v>1150.5668000000001</v>
      </c>
      <c r="LG28" s="1">
        <v>1550.9007999999999</v>
      </c>
      <c r="LH28" s="1">
        <v>1236.0261</v>
      </c>
      <c r="LI28" s="1">
        <v>4868.9966999999997</v>
      </c>
      <c r="LJ28" s="1">
        <v>2027.6702</v>
      </c>
      <c r="LK28" s="1">
        <v>5518.4921000000004</v>
      </c>
      <c r="LL28" s="1" t="s">
        <v>4</v>
      </c>
      <c r="LM28" s="1">
        <v>8214.2145</v>
      </c>
      <c r="LN28" s="1">
        <v>6886.6989000000003</v>
      </c>
      <c r="LO28" s="1">
        <v>1152.384</v>
      </c>
      <c r="LP28" s="1">
        <v>9701.6003999999994</v>
      </c>
      <c r="LQ28" s="1">
        <v>22727.902900000001</v>
      </c>
      <c r="LR28" s="1">
        <v>1928.2548999999999</v>
      </c>
      <c r="LS28" s="1">
        <v>2600.9564</v>
      </c>
      <c r="LT28" s="1">
        <v>3695.8519000000001</v>
      </c>
      <c r="LU28" s="1" t="s">
        <v>4</v>
      </c>
      <c r="LV28" s="1">
        <v>3185.6098999999999</v>
      </c>
      <c r="LW28" s="1">
        <v>2000.9612999999999</v>
      </c>
      <c r="LX28" s="1">
        <v>1148.4540999999999</v>
      </c>
      <c r="LY28" s="1">
        <v>1377.5565999999999</v>
      </c>
      <c r="LZ28" s="1">
        <v>6140.5878000000002</v>
      </c>
      <c r="MA28" s="1" t="s">
        <v>4</v>
      </c>
      <c r="MB28" s="1">
        <v>833.38589999999999</v>
      </c>
      <c r="MC28" s="1">
        <v>654.12450000000001</v>
      </c>
      <c r="MD28" s="1">
        <v>1809.8916999999999</v>
      </c>
      <c r="ME28" s="1">
        <v>973.26419999999996</v>
      </c>
      <c r="MF28" s="1">
        <v>29674.751899999999</v>
      </c>
      <c r="MG28" s="1">
        <v>3290.7042999999999</v>
      </c>
      <c r="MH28" s="1" t="s">
        <v>4</v>
      </c>
      <c r="MI28" s="1">
        <v>41846.707199999997</v>
      </c>
      <c r="MJ28" s="1">
        <v>6556.4242999999997</v>
      </c>
      <c r="MK28" s="1">
        <v>1954.6006</v>
      </c>
      <c r="ML28" s="1" t="s">
        <v>4</v>
      </c>
      <c r="MM28" s="1">
        <v>17433.589100000001</v>
      </c>
      <c r="MN28" s="1">
        <v>5867.6072000000004</v>
      </c>
      <c r="MO28" s="1">
        <v>1982.3311000000001</v>
      </c>
      <c r="MP28" s="1">
        <v>57941.811800000003</v>
      </c>
      <c r="MQ28" s="1">
        <v>76324.703500000003</v>
      </c>
      <c r="MR28" s="1">
        <v>44007.494100000004</v>
      </c>
      <c r="MS28" s="1">
        <v>2232.6397000000002</v>
      </c>
      <c r="MT28" s="1">
        <v>1408.8387</v>
      </c>
      <c r="MU28" s="1">
        <v>22856.5926</v>
      </c>
      <c r="MV28" s="1">
        <v>118914.07399999999</v>
      </c>
      <c r="MW28" s="1">
        <v>1678.5536</v>
      </c>
      <c r="MX28" s="1">
        <v>5757.6742999999997</v>
      </c>
      <c r="MY28" s="1">
        <v>2972.9124000000002</v>
      </c>
      <c r="MZ28" s="1">
        <v>1530.8385000000001</v>
      </c>
      <c r="NA28" s="1">
        <v>132042.72579999999</v>
      </c>
      <c r="NB28" s="1">
        <v>1171.1285</v>
      </c>
      <c r="NC28" s="1">
        <v>1254.296</v>
      </c>
      <c r="ND28" s="1">
        <v>1506.7398000000001</v>
      </c>
      <c r="NE28" s="1">
        <v>7837.0569999999998</v>
      </c>
      <c r="NF28" s="1">
        <v>3736.1484</v>
      </c>
      <c r="NG28" s="1">
        <v>4025.0814999999998</v>
      </c>
      <c r="NH28" s="1">
        <v>2877.3496</v>
      </c>
      <c r="NI28" s="1">
        <v>931.60860000000002</v>
      </c>
      <c r="NJ28" s="1">
        <v>7270.3927999999996</v>
      </c>
      <c r="NK28" s="1">
        <v>3665.53</v>
      </c>
      <c r="NL28" s="1">
        <v>1971.4939999999999</v>
      </c>
      <c r="NM28" s="1">
        <v>1367.3720000000001</v>
      </c>
      <c r="NN28" s="1">
        <v>1877.8786</v>
      </c>
      <c r="NO28" s="1" t="s">
        <v>4</v>
      </c>
      <c r="NP28" s="1">
        <v>4165.3230999999996</v>
      </c>
      <c r="NQ28" s="1">
        <v>1953.8593000000001</v>
      </c>
      <c r="NR28" s="1">
        <v>1164.9661000000001</v>
      </c>
      <c r="NS28" s="1">
        <v>5619.5655999999999</v>
      </c>
      <c r="NT28" s="1">
        <v>17237.442500000001</v>
      </c>
      <c r="NU28" s="1">
        <v>1653.1029000000001</v>
      </c>
      <c r="NV28" s="1">
        <v>5861.7130999999999</v>
      </c>
      <c r="NW28" s="1">
        <v>12616.084000000001</v>
      </c>
      <c r="NX28" s="1">
        <v>24676.037199999999</v>
      </c>
      <c r="NY28" s="1">
        <v>7240.1512000000002</v>
      </c>
      <c r="NZ28" s="1">
        <v>1469.7192</v>
      </c>
      <c r="OA28" s="1">
        <v>4893.0617000000002</v>
      </c>
      <c r="OB28" s="1">
        <v>2940.5801999999999</v>
      </c>
      <c r="OC28" s="1">
        <v>3055.6032</v>
      </c>
      <c r="OD28" s="1">
        <v>945.01580000000001</v>
      </c>
      <c r="OE28" s="1">
        <v>2028.9592</v>
      </c>
      <c r="OF28" s="1">
        <v>17789.253100000002</v>
      </c>
    </row>
    <row r="29" spans="1:396" x14ac:dyDescent="0.2">
      <c r="A29" s="2">
        <v>44286</v>
      </c>
      <c r="B29" s="1">
        <v>16345.9164</v>
      </c>
      <c r="C29" s="1">
        <v>113635.8392</v>
      </c>
      <c r="D29" s="1">
        <v>464530.8248</v>
      </c>
      <c r="E29" s="1">
        <v>333788.40120000002</v>
      </c>
      <c r="F29" s="1">
        <v>659.63869999999997</v>
      </c>
      <c r="G29" s="1">
        <v>37933.038999999997</v>
      </c>
      <c r="H29" s="1">
        <v>3658.0965000000001</v>
      </c>
      <c r="I29" s="1">
        <v>151807.42499999999</v>
      </c>
      <c r="J29" s="1">
        <v>39848.943399999996</v>
      </c>
      <c r="K29" s="1">
        <v>3189.6608000000001</v>
      </c>
      <c r="L29" s="1">
        <v>3609.8998999999999</v>
      </c>
      <c r="M29" s="1">
        <v>620.61800000000005</v>
      </c>
      <c r="N29" s="1">
        <v>35191.375999999997</v>
      </c>
      <c r="O29" s="1">
        <v>3866.5185000000001</v>
      </c>
      <c r="P29" s="1">
        <v>1382.6249</v>
      </c>
      <c r="Q29" s="1">
        <v>2479.8519999999999</v>
      </c>
      <c r="R29" s="1">
        <v>41471.032500000001</v>
      </c>
      <c r="S29" s="1">
        <v>1789.8644999999999</v>
      </c>
      <c r="T29" s="1">
        <v>587823.14289999998</v>
      </c>
      <c r="U29" s="1">
        <v>640.63789999999995</v>
      </c>
      <c r="V29" s="1">
        <v>6033.0119000000004</v>
      </c>
      <c r="W29" s="1">
        <v>5826.19</v>
      </c>
      <c r="X29" s="1">
        <v>1669.1396999999999</v>
      </c>
      <c r="Y29" s="1">
        <v>24169.6551</v>
      </c>
      <c r="Z29" s="1">
        <v>10007.0823</v>
      </c>
      <c r="AA29" s="1">
        <v>2017.7539999999999</v>
      </c>
      <c r="AB29" s="1">
        <v>1617.1491000000001</v>
      </c>
      <c r="AC29" s="1">
        <v>9858.1578000000009</v>
      </c>
      <c r="AD29" s="1">
        <v>3009.0337</v>
      </c>
      <c r="AE29" s="1">
        <v>3547.8762999999999</v>
      </c>
      <c r="AF29" s="1">
        <v>16877.878799999999</v>
      </c>
      <c r="AG29" s="1">
        <v>5039.1238000000003</v>
      </c>
      <c r="AH29" s="1" t="s">
        <v>4</v>
      </c>
      <c r="AI29" s="1">
        <v>6724.6136999999999</v>
      </c>
      <c r="AJ29" s="1">
        <v>22174.527099999999</v>
      </c>
      <c r="AK29" s="1">
        <v>5100.5505999999996</v>
      </c>
      <c r="AL29" s="1">
        <v>1108.5500999999999</v>
      </c>
      <c r="AM29" s="1">
        <v>933.41859999999997</v>
      </c>
      <c r="AN29" s="1">
        <v>14959.9511</v>
      </c>
      <c r="AO29" s="1">
        <v>3434.1266999999998</v>
      </c>
      <c r="AP29" s="1" t="s">
        <v>4</v>
      </c>
      <c r="AQ29" s="1">
        <v>1403.5226</v>
      </c>
      <c r="AR29" s="1">
        <v>1074.0012999999999</v>
      </c>
      <c r="AS29" s="1">
        <v>1961.76</v>
      </c>
      <c r="AT29" s="1">
        <v>1155.3816999999999</v>
      </c>
      <c r="AU29" s="1">
        <v>8127.0228999999999</v>
      </c>
      <c r="AV29" s="1" t="s">
        <v>4</v>
      </c>
      <c r="AW29" s="1">
        <v>7524.6363000000001</v>
      </c>
      <c r="AX29" s="1">
        <v>11953.242200000001</v>
      </c>
      <c r="AY29" s="1">
        <v>13698.2973</v>
      </c>
      <c r="AZ29" s="1">
        <v>13364.2168</v>
      </c>
      <c r="BA29" s="1">
        <v>11878.339</v>
      </c>
      <c r="BB29" s="1">
        <v>62054.879000000001</v>
      </c>
      <c r="BC29" s="1" t="s">
        <v>4</v>
      </c>
      <c r="BD29" s="1">
        <v>3242.4358999999999</v>
      </c>
      <c r="BE29" s="1" t="s">
        <v>4</v>
      </c>
      <c r="BF29" s="1">
        <v>85001.592799999999</v>
      </c>
      <c r="BG29" s="1">
        <v>4139.1345000000001</v>
      </c>
      <c r="BH29" s="1">
        <v>202.18299999999999</v>
      </c>
      <c r="BI29" s="1">
        <v>1291.7876000000001</v>
      </c>
      <c r="BJ29" s="1">
        <v>3086.6723999999999</v>
      </c>
      <c r="BK29" s="1">
        <v>161521.0215</v>
      </c>
      <c r="BL29" s="1">
        <v>5734.2857999999997</v>
      </c>
      <c r="BM29" s="1">
        <v>276.32580000000002</v>
      </c>
      <c r="BN29" s="1">
        <v>4070.7698</v>
      </c>
      <c r="BO29" s="1">
        <v>2336.9883</v>
      </c>
      <c r="BP29" s="1">
        <v>2457.2550999999999</v>
      </c>
      <c r="BQ29" s="1">
        <v>74377.434500000003</v>
      </c>
      <c r="BR29" s="1">
        <v>2512.3516</v>
      </c>
      <c r="BS29" s="1">
        <v>55946.505299999997</v>
      </c>
      <c r="BT29" s="1">
        <v>1328.941</v>
      </c>
      <c r="BU29" s="1">
        <v>2766.6938</v>
      </c>
      <c r="BV29" s="1">
        <v>5451.2082</v>
      </c>
      <c r="BW29" s="1">
        <v>3716.7195999999999</v>
      </c>
      <c r="BX29" s="1">
        <v>122691.1593</v>
      </c>
      <c r="BY29" s="1">
        <v>78408.501399999994</v>
      </c>
      <c r="BZ29" s="1">
        <v>43131.114800000003</v>
      </c>
      <c r="CA29" s="1">
        <v>2779.8242</v>
      </c>
      <c r="CB29" s="1">
        <v>11203.5342</v>
      </c>
      <c r="CC29" s="1">
        <v>5669.8409000000001</v>
      </c>
      <c r="CD29" s="1">
        <v>19984.314699999999</v>
      </c>
      <c r="CE29" s="1">
        <v>8685.5889000000006</v>
      </c>
      <c r="CF29" s="1">
        <v>1022.8413</v>
      </c>
      <c r="CG29" s="1">
        <v>1442.1838</v>
      </c>
      <c r="CH29" s="1">
        <v>26620.540799999999</v>
      </c>
      <c r="CI29" s="1">
        <v>3367.0976000000001</v>
      </c>
      <c r="CJ29" s="1" t="s">
        <v>4</v>
      </c>
      <c r="CK29" s="1">
        <v>1738.8945000000001</v>
      </c>
      <c r="CL29" s="1">
        <v>602.95569999999998</v>
      </c>
      <c r="CM29" s="1">
        <v>7737.7965999999997</v>
      </c>
      <c r="CN29" s="1" t="s">
        <v>4</v>
      </c>
      <c r="CO29" s="1">
        <v>8969.3791000000001</v>
      </c>
      <c r="CP29" s="1">
        <v>5346.3258999999998</v>
      </c>
      <c r="CQ29" s="1">
        <v>2138.6698999999999</v>
      </c>
      <c r="CR29" s="1" t="s">
        <v>4</v>
      </c>
      <c r="CS29" s="1">
        <v>4452.9519</v>
      </c>
      <c r="CT29" s="1">
        <v>1682.9286</v>
      </c>
      <c r="CU29" s="1">
        <v>16601.6237</v>
      </c>
      <c r="CV29" s="1">
        <v>3584.5068999999999</v>
      </c>
      <c r="CW29" s="1">
        <v>4249.2007999999996</v>
      </c>
      <c r="CX29" s="1">
        <v>4460.3630000000003</v>
      </c>
      <c r="CY29" s="1">
        <v>2526.0614</v>
      </c>
      <c r="CZ29" s="1" t="s">
        <v>4</v>
      </c>
      <c r="DA29" s="1" t="s">
        <v>4</v>
      </c>
      <c r="DB29" s="1">
        <v>19502.244600000002</v>
      </c>
      <c r="DC29" s="1">
        <v>26628.551500000001</v>
      </c>
      <c r="DD29" s="1">
        <v>9362.5722999999998</v>
      </c>
      <c r="DE29" s="1">
        <v>1239.0544</v>
      </c>
      <c r="DF29" s="1">
        <v>16071.901400000001</v>
      </c>
      <c r="DG29" s="1">
        <v>29897.147099999998</v>
      </c>
      <c r="DH29" s="1">
        <v>3206.9445999999998</v>
      </c>
      <c r="DI29" s="1">
        <v>21854.166399999998</v>
      </c>
      <c r="DJ29" s="1">
        <v>4354.1095999999998</v>
      </c>
      <c r="DK29" s="1">
        <v>7616.8960999999999</v>
      </c>
      <c r="DL29" s="1">
        <v>1391.9535000000001</v>
      </c>
      <c r="DM29" s="1">
        <v>3245.3773000000001</v>
      </c>
      <c r="DN29" s="1" t="s">
        <v>4</v>
      </c>
      <c r="DO29" s="1">
        <v>1461.1854000000001</v>
      </c>
      <c r="DP29" s="1">
        <v>2218.8002999999999</v>
      </c>
      <c r="DQ29" s="1">
        <v>1263.8948</v>
      </c>
      <c r="DR29" s="1">
        <v>19181.969099999998</v>
      </c>
      <c r="DS29" s="1">
        <v>1316.335</v>
      </c>
      <c r="DT29" s="1">
        <v>6352.0014000000001</v>
      </c>
      <c r="DU29" s="1">
        <v>29553.571899999999</v>
      </c>
      <c r="DV29" s="1">
        <v>18918.9071</v>
      </c>
      <c r="DW29" s="1">
        <v>83107.365900000004</v>
      </c>
      <c r="DX29" s="1">
        <v>9150.8723000000009</v>
      </c>
      <c r="DY29" s="1">
        <v>39030.970699999998</v>
      </c>
      <c r="DZ29" s="1">
        <v>30342.9869</v>
      </c>
      <c r="EA29" s="1">
        <v>2796.3407000000002</v>
      </c>
      <c r="EB29" s="1">
        <v>1232.7861</v>
      </c>
      <c r="EC29" s="1">
        <v>8993.3006999999998</v>
      </c>
      <c r="ED29" s="1">
        <v>11576.080099999999</v>
      </c>
      <c r="EE29" s="1">
        <v>710.70870000000002</v>
      </c>
      <c r="EF29" s="1">
        <v>146161.97150000001</v>
      </c>
      <c r="EG29" s="1">
        <v>4974.6989000000003</v>
      </c>
      <c r="EH29" s="1">
        <v>71103.084499999997</v>
      </c>
      <c r="EI29" s="1">
        <v>873.03840000000002</v>
      </c>
      <c r="EJ29" s="1">
        <v>5229.2093000000004</v>
      </c>
      <c r="EK29" s="1">
        <v>34800.156600000002</v>
      </c>
      <c r="EL29" s="1">
        <v>26693.866099999999</v>
      </c>
      <c r="EM29" s="1">
        <v>4983.5168999999996</v>
      </c>
      <c r="EN29" s="1">
        <v>37338.079899999997</v>
      </c>
      <c r="EO29" s="1">
        <v>2337.4546999999998</v>
      </c>
      <c r="EP29" s="1">
        <v>25744.217700000001</v>
      </c>
      <c r="EQ29" s="1">
        <v>36022.402600000001</v>
      </c>
      <c r="ER29" s="1">
        <v>882.97540000000004</v>
      </c>
      <c r="ES29" s="1">
        <v>964.42510000000004</v>
      </c>
      <c r="ET29" s="1">
        <v>2453.9675000000002</v>
      </c>
      <c r="EU29" s="1">
        <v>1415.7111</v>
      </c>
      <c r="EV29" s="1">
        <v>1637.1856</v>
      </c>
      <c r="EW29" s="1">
        <v>58097.042200000004</v>
      </c>
      <c r="EX29" s="1">
        <v>8489.9652999999998</v>
      </c>
      <c r="EY29" s="1" t="s">
        <v>4</v>
      </c>
      <c r="EZ29" s="1">
        <v>6898.0581000000002</v>
      </c>
      <c r="FA29" s="1">
        <v>2694.9756000000002</v>
      </c>
      <c r="FB29" s="1">
        <v>3100.5918999999999</v>
      </c>
      <c r="FC29" s="1">
        <v>1637.1612</v>
      </c>
      <c r="FD29" s="1">
        <v>23863.2559</v>
      </c>
      <c r="FE29" s="1">
        <v>1550.9688000000001</v>
      </c>
      <c r="FF29" s="1">
        <v>6959.4369999999999</v>
      </c>
      <c r="FG29" s="1">
        <v>10674.4692</v>
      </c>
      <c r="FH29" s="1">
        <v>8567.9935999999998</v>
      </c>
      <c r="FI29" s="1" t="s">
        <v>4</v>
      </c>
      <c r="FJ29" s="1">
        <v>940.9171</v>
      </c>
      <c r="FK29" s="1">
        <v>106234.5435</v>
      </c>
      <c r="FL29" s="1">
        <v>15776.8797</v>
      </c>
      <c r="FM29" s="1">
        <v>3083.6332000000002</v>
      </c>
      <c r="FN29" s="1">
        <v>6648.2475999999997</v>
      </c>
      <c r="FO29" s="1">
        <v>10133.3244</v>
      </c>
      <c r="FP29" s="1">
        <v>3204.1037999999999</v>
      </c>
      <c r="FQ29" s="1">
        <v>412.8458</v>
      </c>
      <c r="FR29" s="1">
        <v>5573.107</v>
      </c>
      <c r="FS29" s="1">
        <v>16513.248299999999</v>
      </c>
      <c r="FT29" s="1">
        <v>78412.948000000004</v>
      </c>
      <c r="FU29" s="1">
        <v>1313.4438</v>
      </c>
      <c r="FV29" s="1" t="s">
        <v>4</v>
      </c>
      <c r="FW29" s="1">
        <v>1098.0789</v>
      </c>
      <c r="FX29" s="1">
        <v>1176.1559</v>
      </c>
      <c r="FY29" s="1">
        <v>116381.1691</v>
      </c>
      <c r="FZ29" s="1">
        <v>55884.800000000003</v>
      </c>
      <c r="GA29" s="1">
        <v>4467.6342000000004</v>
      </c>
      <c r="GB29" s="1">
        <v>6535.1759000000002</v>
      </c>
      <c r="GC29" s="1">
        <v>17668.1057</v>
      </c>
      <c r="GD29" s="1">
        <v>941.346</v>
      </c>
      <c r="GE29" s="1">
        <v>73330.046900000001</v>
      </c>
      <c r="GF29" s="1" t="s">
        <v>4</v>
      </c>
      <c r="GG29" s="1">
        <v>115808.633</v>
      </c>
      <c r="GH29" s="1">
        <v>23710.307000000001</v>
      </c>
      <c r="GI29" s="1">
        <v>24300.764200000001</v>
      </c>
      <c r="GJ29" s="1">
        <v>1834.4186999999999</v>
      </c>
      <c r="GK29" s="1">
        <v>767.53679999999997</v>
      </c>
      <c r="GL29" s="1">
        <v>53762.628700000001</v>
      </c>
      <c r="GM29" s="1">
        <v>412.04360000000003</v>
      </c>
      <c r="GN29" s="1">
        <v>27103.5036</v>
      </c>
      <c r="GO29" s="1">
        <v>2938.3213999999998</v>
      </c>
      <c r="GP29" s="1">
        <v>26549.0923</v>
      </c>
      <c r="GQ29" s="1">
        <v>353686.66039999999</v>
      </c>
      <c r="GR29" s="1">
        <v>6485.98</v>
      </c>
      <c r="GS29" s="1">
        <v>62843.682699999998</v>
      </c>
      <c r="GT29" s="1">
        <v>8208.9161000000004</v>
      </c>
      <c r="GU29" s="1">
        <v>1250.4566</v>
      </c>
      <c r="GV29" s="1">
        <v>1679.2376999999999</v>
      </c>
      <c r="GW29" s="1">
        <v>4709.8203000000003</v>
      </c>
      <c r="GX29" s="1">
        <v>19847.5255</v>
      </c>
      <c r="GY29" s="1">
        <v>1856.4249</v>
      </c>
      <c r="GZ29" s="1">
        <v>606.03790000000004</v>
      </c>
      <c r="HA29" s="1">
        <v>8750.2978000000003</v>
      </c>
      <c r="HB29" s="1">
        <v>29132.646700000001</v>
      </c>
      <c r="HC29" s="1">
        <v>1237.1877999999999</v>
      </c>
      <c r="HD29" s="1">
        <v>467764.52020000003</v>
      </c>
      <c r="HE29" s="1">
        <v>4312.3558000000003</v>
      </c>
      <c r="HF29" s="1">
        <v>15672.022300000001</v>
      </c>
      <c r="HG29" s="1">
        <v>1287.5257999999999</v>
      </c>
      <c r="HH29" s="1">
        <v>7883.3209999999999</v>
      </c>
      <c r="HI29" s="1">
        <v>7642.6378000000004</v>
      </c>
      <c r="HJ29" s="1" t="s">
        <v>4</v>
      </c>
      <c r="HK29" s="1">
        <v>3868.2145999999998</v>
      </c>
      <c r="HL29" s="1">
        <v>796.54690000000005</v>
      </c>
      <c r="HM29" s="1">
        <v>925.26549999999997</v>
      </c>
      <c r="HN29" s="1">
        <v>1088.4498000000001</v>
      </c>
      <c r="HO29" s="1">
        <v>5267.8845000000001</v>
      </c>
      <c r="HP29" s="1">
        <v>8744.4706999999999</v>
      </c>
      <c r="HQ29" s="1">
        <v>3483.3780000000002</v>
      </c>
      <c r="HR29" s="1">
        <v>925.69929999999999</v>
      </c>
      <c r="HS29" s="1">
        <v>1172.8887999999999</v>
      </c>
      <c r="HT29" s="1">
        <v>4279.0991999999997</v>
      </c>
      <c r="HU29" s="1">
        <v>1918.8945000000001</v>
      </c>
      <c r="HV29" s="1">
        <v>1953.6887999999999</v>
      </c>
      <c r="HW29" s="1">
        <v>10447.496999999999</v>
      </c>
      <c r="HX29" s="1">
        <v>2231.9859999999999</v>
      </c>
      <c r="HY29" s="1">
        <v>1216.7660000000001</v>
      </c>
      <c r="HZ29" s="1">
        <v>5877.1324000000004</v>
      </c>
      <c r="IA29" s="1">
        <v>7974.2638999999999</v>
      </c>
      <c r="IB29" s="1">
        <v>2960.7505999999998</v>
      </c>
      <c r="IC29" s="1">
        <v>1261.0322000000001</v>
      </c>
      <c r="ID29" s="1">
        <v>4444.9242999999997</v>
      </c>
      <c r="IE29" s="1">
        <v>3655.6923000000002</v>
      </c>
      <c r="IF29" s="1">
        <v>321.55459999999999</v>
      </c>
      <c r="IG29" s="1">
        <v>7090.0254000000004</v>
      </c>
      <c r="IH29" s="1" t="s">
        <v>4</v>
      </c>
      <c r="II29" s="1">
        <v>2629.7721000000001</v>
      </c>
      <c r="IJ29" s="1">
        <v>6737.4114</v>
      </c>
      <c r="IK29" s="1">
        <v>5912.7084999999997</v>
      </c>
      <c r="IL29" s="1">
        <v>74392.386199999994</v>
      </c>
      <c r="IM29" s="1">
        <v>584.93870000000004</v>
      </c>
      <c r="IN29" s="1">
        <v>1226.4401</v>
      </c>
      <c r="IO29" s="1">
        <v>1254.7941000000001</v>
      </c>
      <c r="IP29" s="1">
        <v>1734.1207999999999</v>
      </c>
      <c r="IQ29" s="1">
        <v>1690.152</v>
      </c>
      <c r="IR29" s="1">
        <v>60679.138800000001</v>
      </c>
      <c r="IS29" s="1">
        <v>2002.5235</v>
      </c>
      <c r="IT29" s="1">
        <v>1557.5650000000001</v>
      </c>
      <c r="IU29" s="1">
        <v>40726.3266</v>
      </c>
      <c r="IV29" s="1">
        <v>13022.0782</v>
      </c>
      <c r="IW29" s="1">
        <v>5951.6661999999997</v>
      </c>
      <c r="IX29" s="1">
        <v>17623.577700000002</v>
      </c>
      <c r="IY29" s="1">
        <v>12342.4</v>
      </c>
      <c r="IZ29" s="1">
        <v>2180.3002999999999</v>
      </c>
      <c r="JA29" s="1">
        <v>3001.4479999999999</v>
      </c>
      <c r="JB29" s="1">
        <v>4474.0072</v>
      </c>
      <c r="JC29" s="1">
        <v>3268.0365000000002</v>
      </c>
      <c r="JD29" s="1">
        <v>5084.4443000000001</v>
      </c>
      <c r="JE29" s="1">
        <v>1855.6460999999999</v>
      </c>
      <c r="JF29" s="1">
        <v>1886.0775000000001</v>
      </c>
      <c r="JG29" s="1">
        <v>6650.3140000000003</v>
      </c>
      <c r="JH29" s="1">
        <v>31370.756700000002</v>
      </c>
      <c r="JI29" s="1">
        <v>1223.2266999999999</v>
      </c>
      <c r="JJ29" s="1">
        <v>34696.032599999999</v>
      </c>
      <c r="JK29" s="1">
        <v>6216.5439999999999</v>
      </c>
      <c r="JL29" s="1">
        <v>13325.3307</v>
      </c>
      <c r="JM29" s="1">
        <v>38569.226600000002</v>
      </c>
      <c r="JN29" s="1">
        <v>9477.6298000000006</v>
      </c>
      <c r="JO29" s="1">
        <v>4925.6298999999999</v>
      </c>
      <c r="JP29" s="1">
        <v>4179.4934999999996</v>
      </c>
      <c r="JQ29" s="1">
        <v>447.48910000000001</v>
      </c>
      <c r="JR29" s="1" t="s">
        <v>4</v>
      </c>
      <c r="JS29" s="1">
        <v>12958.1659</v>
      </c>
      <c r="JT29" s="1">
        <v>10580.5627</v>
      </c>
      <c r="JU29" s="1">
        <v>23740.6342</v>
      </c>
      <c r="JV29" s="1">
        <v>1005.075</v>
      </c>
      <c r="JW29" s="1">
        <v>2235.9382000000001</v>
      </c>
      <c r="JX29" s="1">
        <v>752.84159999999997</v>
      </c>
      <c r="JY29" s="1">
        <v>24353.398300000001</v>
      </c>
      <c r="JZ29" s="1">
        <v>2777.2166000000002</v>
      </c>
      <c r="KA29" s="1">
        <v>2375.8294999999998</v>
      </c>
      <c r="KB29" s="1" t="s">
        <v>4</v>
      </c>
      <c r="KC29" s="1">
        <v>52001.257899999997</v>
      </c>
      <c r="KD29" s="1">
        <v>3402.9600999999998</v>
      </c>
      <c r="KE29" s="1">
        <v>18768.448400000001</v>
      </c>
      <c r="KF29" s="1" t="s">
        <v>4</v>
      </c>
      <c r="KG29" s="1" t="s">
        <v>4</v>
      </c>
      <c r="KH29" s="1">
        <v>3317.8919000000001</v>
      </c>
      <c r="KI29" s="1" t="s">
        <v>4</v>
      </c>
      <c r="KJ29" s="1">
        <v>2085.4072000000001</v>
      </c>
      <c r="KK29" s="1">
        <v>1702.5291</v>
      </c>
      <c r="KL29" s="1">
        <v>1933.2538999999999</v>
      </c>
      <c r="KM29" s="1">
        <v>1696.1891000000001</v>
      </c>
      <c r="KN29" s="1">
        <v>4101.9125999999997</v>
      </c>
      <c r="KO29" s="1">
        <v>1015.9237000000001</v>
      </c>
      <c r="KP29" s="1">
        <v>4096.1151</v>
      </c>
      <c r="KQ29" s="1">
        <v>1014.2332</v>
      </c>
      <c r="KR29" s="1" t="s">
        <v>4</v>
      </c>
      <c r="KS29" s="1">
        <v>5509.5742</v>
      </c>
      <c r="KT29" s="1">
        <v>817.56889999999999</v>
      </c>
      <c r="KU29" s="1">
        <v>948.93730000000005</v>
      </c>
      <c r="KV29" s="1">
        <v>10980.8446</v>
      </c>
      <c r="KW29" s="1">
        <v>4453.4751999999999</v>
      </c>
      <c r="KX29" s="1">
        <v>4310.5653000000002</v>
      </c>
      <c r="KY29" s="1">
        <v>5368.7021999999997</v>
      </c>
      <c r="KZ29" s="1">
        <v>1691.1922999999999</v>
      </c>
      <c r="LA29" s="1">
        <v>1635.7748999999999</v>
      </c>
      <c r="LB29" s="1" t="s">
        <v>4</v>
      </c>
      <c r="LC29" s="1">
        <v>915.65390000000002</v>
      </c>
      <c r="LD29" s="1">
        <v>948.0521</v>
      </c>
      <c r="LE29" s="1">
        <v>1625.9979000000001</v>
      </c>
      <c r="LF29" s="1">
        <v>1166.0314000000001</v>
      </c>
      <c r="LG29" s="1">
        <v>1510.4141999999999</v>
      </c>
      <c r="LH29" s="1">
        <v>1218.5220999999999</v>
      </c>
      <c r="LI29" s="1">
        <v>4881.6315999999997</v>
      </c>
      <c r="LJ29" s="1">
        <v>2002.2553</v>
      </c>
      <c r="LK29" s="1">
        <v>5536.1418999999996</v>
      </c>
      <c r="LL29" s="1" t="s">
        <v>4</v>
      </c>
      <c r="LM29" s="1">
        <v>8157.5978999999998</v>
      </c>
      <c r="LN29" s="1">
        <v>6800.4850999999999</v>
      </c>
      <c r="LO29" s="1">
        <v>1139.1147000000001</v>
      </c>
      <c r="LP29" s="1">
        <v>9640.4022999999997</v>
      </c>
      <c r="LQ29" s="1">
        <v>22458.618200000001</v>
      </c>
      <c r="LR29" s="1">
        <v>1880.8486</v>
      </c>
      <c r="LS29" s="1">
        <v>2615.1822999999999</v>
      </c>
      <c r="LT29" s="1">
        <v>3753.0124999999998</v>
      </c>
      <c r="LU29" s="1" t="s">
        <v>4</v>
      </c>
      <c r="LV29" s="1">
        <v>3178.8029999999999</v>
      </c>
      <c r="LW29" s="1">
        <v>1954.8107</v>
      </c>
      <c r="LX29" s="1">
        <v>1138.9232999999999</v>
      </c>
      <c r="LY29" s="1">
        <v>1329.7213999999999</v>
      </c>
      <c r="LZ29" s="1">
        <v>6006.9675999999999</v>
      </c>
      <c r="MA29" s="1" t="s">
        <v>4</v>
      </c>
      <c r="MB29" s="1">
        <v>824.06859999999995</v>
      </c>
      <c r="MC29" s="1">
        <v>662.48969999999997</v>
      </c>
      <c r="MD29" s="1">
        <v>1803.1523999999999</v>
      </c>
      <c r="ME29" s="1">
        <v>955.46489999999994</v>
      </c>
      <c r="MF29" s="1">
        <v>29560.230800000001</v>
      </c>
      <c r="MG29" s="1">
        <v>3252.4533999999999</v>
      </c>
      <c r="MH29" s="1" t="s">
        <v>4</v>
      </c>
      <c r="MI29" s="1">
        <v>41734.032200000001</v>
      </c>
      <c r="MJ29" s="1">
        <v>6697.1315000000004</v>
      </c>
      <c r="MK29" s="1">
        <v>1982.1455000000001</v>
      </c>
      <c r="ML29" s="1" t="s">
        <v>4</v>
      </c>
      <c r="MM29" s="1">
        <v>17517.5317</v>
      </c>
      <c r="MN29" s="1">
        <v>5825.4668000000001</v>
      </c>
      <c r="MO29" s="1">
        <v>1986.1197999999999</v>
      </c>
      <c r="MP29" s="1">
        <v>57650.237399999998</v>
      </c>
      <c r="MQ29" s="1">
        <v>75830.832699999999</v>
      </c>
      <c r="MR29" s="1">
        <v>43858.430699999997</v>
      </c>
      <c r="MS29" s="1">
        <v>2216.1167999999998</v>
      </c>
      <c r="MT29" s="1">
        <v>1379.9848</v>
      </c>
      <c r="MU29" s="1">
        <v>22873.0347</v>
      </c>
      <c r="MV29" s="1">
        <v>118549.3602</v>
      </c>
      <c r="MW29" s="1">
        <v>1699.1369999999999</v>
      </c>
      <c r="MX29" s="1">
        <v>5845.5167000000001</v>
      </c>
      <c r="MY29" s="1">
        <v>2986.1025</v>
      </c>
      <c r="MZ29" s="1">
        <v>1523.2172</v>
      </c>
      <c r="NA29" s="1">
        <v>131276.44320000001</v>
      </c>
      <c r="NB29" s="1">
        <v>1176.2532000000001</v>
      </c>
      <c r="NC29" s="1">
        <v>1264.9821999999999</v>
      </c>
      <c r="ND29" s="1">
        <v>1505.3438000000001</v>
      </c>
      <c r="NE29" s="1">
        <v>7756.2080999999998</v>
      </c>
      <c r="NF29" s="1">
        <v>3749.4722000000002</v>
      </c>
      <c r="NG29" s="1">
        <v>3956.2667000000001</v>
      </c>
      <c r="NH29" s="1">
        <v>2874.3364999999999</v>
      </c>
      <c r="NI29" s="1">
        <v>926.64229999999998</v>
      </c>
      <c r="NJ29" s="1">
        <v>7295.9858999999997</v>
      </c>
      <c r="NK29" s="1">
        <v>3653.9576999999999</v>
      </c>
      <c r="NL29" s="1">
        <v>1967.3372999999999</v>
      </c>
      <c r="NM29" s="1">
        <v>1353.9076</v>
      </c>
      <c r="NN29" s="1">
        <v>1899.2751000000001</v>
      </c>
      <c r="NO29" s="1" t="s">
        <v>4</v>
      </c>
      <c r="NP29" s="1">
        <v>4113.3206</v>
      </c>
      <c r="NQ29" s="1">
        <v>1960.3015</v>
      </c>
      <c r="NR29" s="1">
        <v>1169.7243000000001</v>
      </c>
      <c r="NS29" s="1">
        <v>5606.0626000000002</v>
      </c>
      <c r="NT29" s="1">
        <v>16997.030900000002</v>
      </c>
      <c r="NU29" s="1">
        <v>1658.0231000000001</v>
      </c>
      <c r="NV29" s="1">
        <v>5986.6731</v>
      </c>
      <c r="NW29" s="1">
        <v>12470.173699999999</v>
      </c>
      <c r="NX29" s="1">
        <v>24690.197700000001</v>
      </c>
      <c r="NY29" s="1">
        <v>7259.4901</v>
      </c>
      <c r="NZ29" s="1">
        <v>1471.0068000000001</v>
      </c>
      <c r="OA29" s="1">
        <v>4910.0101999999997</v>
      </c>
      <c r="OB29" s="1">
        <v>2955.3146999999999</v>
      </c>
      <c r="OC29" s="1">
        <v>3035.7892000000002</v>
      </c>
      <c r="OD29" s="1">
        <v>955.68460000000005</v>
      </c>
      <c r="OE29" s="1">
        <v>2043.6944000000001</v>
      </c>
      <c r="OF29" s="1">
        <v>17800.727800000001</v>
      </c>
    </row>
    <row r="30" spans="1:396" x14ac:dyDescent="0.2">
      <c r="A30" s="2">
        <v>44287</v>
      </c>
      <c r="B30" s="1">
        <v>16591.268700000001</v>
      </c>
      <c r="C30" s="1">
        <v>116150.54640000001</v>
      </c>
      <c r="D30" s="1">
        <v>469047.05430000002</v>
      </c>
      <c r="E30" s="1">
        <v>340690.20329999999</v>
      </c>
      <c r="F30" s="1">
        <v>670.66020000000003</v>
      </c>
      <c r="G30" s="1">
        <v>37988.5262</v>
      </c>
      <c r="H30" s="1">
        <v>3822.4580000000001</v>
      </c>
      <c r="I30" s="1">
        <v>152621.23800000001</v>
      </c>
      <c r="J30" s="1">
        <v>39995.541899999997</v>
      </c>
      <c r="K30" s="1">
        <v>3198.8528999999999</v>
      </c>
      <c r="L30" s="1">
        <v>3671.2145</v>
      </c>
      <c r="M30" s="1">
        <v>642.78290000000004</v>
      </c>
      <c r="N30" s="1">
        <v>35356.400000000001</v>
      </c>
      <c r="O30" s="1">
        <v>3970.4994999999999</v>
      </c>
      <c r="P30" s="1">
        <v>1395.133</v>
      </c>
      <c r="Q30" s="1">
        <v>2544.8404999999998</v>
      </c>
      <c r="R30" s="1">
        <v>41628.883699999998</v>
      </c>
      <c r="S30" s="1">
        <v>1786.1365000000001</v>
      </c>
      <c r="T30" s="1">
        <v>594447.83739999996</v>
      </c>
      <c r="U30" s="1">
        <v>653.16489999999999</v>
      </c>
      <c r="V30" s="1">
        <v>6168.6343999999999</v>
      </c>
      <c r="W30" s="1">
        <v>5961.7745000000004</v>
      </c>
      <c r="X30" s="1">
        <v>1691.1818000000001</v>
      </c>
      <c r="Y30" s="1">
        <v>23928.101900000001</v>
      </c>
      <c r="Z30" s="1">
        <v>10007.0823</v>
      </c>
      <c r="AA30" s="1">
        <v>1980.1985</v>
      </c>
      <c r="AB30" s="1">
        <v>1623.08</v>
      </c>
      <c r="AC30" s="1">
        <v>9844.3340000000007</v>
      </c>
      <c r="AD30" s="1">
        <v>3054.8420999999998</v>
      </c>
      <c r="AE30" s="1">
        <v>3656.4848000000002</v>
      </c>
      <c r="AF30" s="1">
        <v>17421.837800000001</v>
      </c>
      <c r="AG30" s="1">
        <v>5121.7767999999996</v>
      </c>
      <c r="AH30" s="1" t="s">
        <v>4</v>
      </c>
      <c r="AI30" s="1">
        <v>6905.1684999999998</v>
      </c>
      <c r="AJ30" s="1">
        <v>22355.713500000002</v>
      </c>
      <c r="AK30" s="1">
        <v>5157.2758999999996</v>
      </c>
      <c r="AL30" s="1">
        <v>1154.4593</v>
      </c>
      <c r="AM30" s="1">
        <v>966.33199999999999</v>
      </c>
      <c r="AN30" s="1">
        <v>15242.977199999999</v>
      </c>
      <c r="AO30" s="1">
        <v>3495.3820000000001</v>
      </c>
      <c r="AP30" s="1" t="s">
        <v>4</v>
      </c>
      <c r="AQ30" s="1">
        <v>1427.5197000000001</v>
      </c>
      <c r="AR30" s="1">
        <v>1109.9422999999999</v>
      </c>
      <c r="AS30" s="1">
        <v>1996.8345999999999</v>
      </c>
      <c r="AT30" s="1">
        <v>1168.6677</v>
      </c>
      <c r="AU30" s="1">
        <v>8322.0715</v>
      </c>
      <c r="AV30" s="1" t="s">
        <v>4</v>
      </c>
      <c r="AW30" s="1">
        <v>7597.1328000000003</v>
      </c>
      <c r="AX30" s="1">
        <v>12074.1759</v>
      </c>
      <c r="AY30" s="1">
        <v>13957.411</v>
      </c>
      <c r="AZ30" s="1">
        <v>13566.409299999999</v>
      </c>
      <c r="BA30" s="1">
        <v>12075.8411</v>
      </c>
      <c r="BB30" s="1">
        <v>62742.679400000001</v>
      </c>
      <c r="BC30" s="1" t="s">
        <v>4</v>
      </c>
      <c r="BD30" s="1">
        <v>3298.0931999999998</v>
      </c>
      <c r="BE30" s="1" t="s">
        <v>4</v>
      </c>
      <c r="BF30" s="1">
        <v>87357.462</v>
      </c>
      <c r="BG30" s="1">
        <v>4170.4261999999999</v>
      </c>
      <c r="BH30" s="1">
        <v>206.6609</v>
      </c>
      <c r="BI30" s="1">
        <v>1317.2189000000001</v>
      </c>
      <c r="BJ30" s="1">
        <v>3091.6867000000002</v>
      </c>
      <c r="BK30" s="1">
        <v>163836.14240000001</v>
      </c>
      <c r="BL30" s="1">
        <v>5915.1832000000004</v>
      </c>
      <c r="BM30" s="1">
        <v>285.77760000000001</v>
      </c>
      <c r="BN30" s="1">
        <v>4083.5911999999998</v>
      </c>
      <c r="BO30" s="1">
        <v>2331.1457999999998</v>
      </c>
      <c r="BP30" s="1">
        <v>2494.3539999999998</v>
      </c>
      <c r="BQ30" s="1">
        <v>75225.4755</v>
      </c>
      <c r="BR30" s="1">
        <v>2510.0581999999999</v>
      </c>
      <c r="BS30" s="1">
        <v>55911.396099999998</v>
      </c>
      <c r="BT30" s="1">
        <v>1349.0526</v>
      </c>
      <c r="BU30" s="1">
        <v>2782.9398000000001</v>
      </c>
      <c r="BV30" s="1">
        <v>5595.415</v>
      </c>
      <c r="BW30" s="1">
        <v>3726.4515000000001</v>
      </c>
      <c r="BX30" s="1">
        <v>125062.9123</v>
      </c>
      <c r="BY30" s="1">
        <v>79389.952099999995</v>
      </c>
      <c r="BZ30" s="1">
        <v>44036.525600000001</v>
      </c>
      <c r="CA30" s="1">
        <v>2794.5677999999998</v>
      </c>
      <c r="CB30" s="1">
        <v>11442.376</v>
      </c>
      <c r="CC30" s="1">
        <v>5732.9975999999997</v>
      </c>
      <c r="CD30" s="1">
        <v>20381.453300000001</v>
      </c>
      <c r="CE30" s="1">
        <v>8876.9436000000005</v>
      </c>
      <c r="CF30" s="1">
        <v>1040.0833</v>
      </c>
      <c r="CG30" s="1">
        <v>1446.4953</v>
      </c>
      <c r="CH30" s="1">
        <v>27583.777399999999</v>
      </c>
      <c r="CI30" s="1">
        <v>3409.1794</v>
      </c>
      <c r="CJ30" s="1" t="s">
        <v>4</v>
      </c>
      <c r="CK30" s="1">
        <v>1723.2053000000001</v>
      </c>
      <c r="CL30" s="1">
        <v>614.56960000000004</v>
      </c>
      <c r="CM30" s="1">
        <v>7936.2016999999996</v>
      </c>
      <c r="CN30" s="1" t="s">
        <v>4</v>
      </c>
      <c r="CO30" s="1">
        <v>9022.0643999999993</v>
      </c>
      <c r="CP30" s="1">
        <v>5452.1936999999998</v>
      </c>
      <c r="CQ30" s="1">
        <v>2154.5542999999998</v>
      </c>
      <c r="CR30" s="1" t="s">
        <v>4</v>
      </c>
      <c r="CS30" s="1">
        <v>4462.5976000000001</v>
      </c>
      <c r="CT30" s="1">
        <v>1697.1361999999999</v>
      </c>
      <c r="CU30" s="1">
        <v>16770.715800000002</v>
      </c>
      <c r="CV30" s="1">
        <v>3548.116</v>
      </c>
      <c r="CW30" s="1">
        <v>4376.1985000000004</v>
      </c>
      <c r="CX30" s="1">
        <v>4605.3393999999998</v>
      </c>
      <c r="CY30" s="1">
        <v>2596.1316000000002</v>
      </c>
      <c r="CZ30" s="1" t="s">
        <v>4</v>
      </c>
      <c r="DA30" s="1" t="s">
        <v>4</v>
      </c>
      <c r="DB30" s="1">
        <v>19702.914000000001</v>
      </c>
      <c r="DC30" s="1">
        <v>27005.4041</v>
      </c>
      <c r="DD30" s="1">
        <v>9534.2101999999995</v>
      </c>
      <c r="DE30" s="1">
        <v>1260.9303</v>
      </c>
      <c r="DF30" s="1">
        <v>16337.721600000001</v>
      </c>
      <c r="DG30" s="1">
        <v>30573.3076</v>
      </c>
      <c r="DH30" s="1">
        <v>3240.4515999999999</v>
      </c>
      <c r="DI30" s="1">
        <v>21962.283299999999</v>
      </c>
      <c r="DJ30" s="1">
        <v>4401.5281999999997</v>
      </c>
      <c r="DK30" s="1">
        <v>7702.0011000000004</v>
      </c>
      <c r="DL30" s="1">
        <v>1418.9739999999999</v>
      </c>
      <c r="DM30" s="1">
        <v>3325.5430999999999</v>
      </c>
      <c r="DN30" s="1" t="s">
        <v>4</v>
      </c>
      <c r="DO30" s="1">
        <v>1494.7239999999999</v>
      </c>
      <c r="DP30" s="1">
        <v>2265.4520000000002</v>
      </c>
      <c r="DQ30" s="1">
        <v>1263.5667000000001</v>
      </c>
      <c r="DR30" s="1">
        <v>19460.385999999999</v>
      </c>
      <c r="DS30" s="1">
        <v>1315.9421</v>
      </c>
      <c r="DT30" s="1">
        <v>6490.9501</v>
      </c>
      <c r="DU30" s="1">
        <v>29884.251</v>
      </c>
      <c r="DV30" s="1">
        <v>19768.494900000002</v>
      </c>
      <c r="DW30" s="1">
        <v>83888.704400000002</v>
      </c>
      <c r="DX30" s="1">
        <v>9430.9593000000004</v>
      </c>
      <c r="DY30" s="1">
        <v>39567.760199999997</v>
      </c>
      <c r="DZ30" s="1">
        <v>30739.834500000001</v>
      </c>
      <c r="EA30" s="1">
        <v>2894.9346999999998</v>
      </c>
      <c r="EB30" s="1">
        <v>1230.4010000000001</v>
      </c>
      <c r="EC30" s="1">
        <v>9066.9357999999993</v>
      </c>
      <c r="ED30" s="1">
        <v>11819.352199999999</v>
      </c>
      <c r="EE30" s="1">
        <v>719.38760000000002</v>
      </c>
      <c r="EF30" s="1">
        <v>147215.93369999999</v>
      </c>
      <c r="EG30" s="1">
        <v>5014.6718000000001</v>
      </c>
      <c r="EH30" s="1">
        <v>71562.191600000006</v>
      </c>
      <c r="EI30" s="1">
        <v>879.81200000000001</v>
      </c>
      <c r="EJ30" s="1">
        <v>5322.3537999999999</v>
      </c>
      <c r="EK30" s="1">
        <v>35142.403599999998</v>
      </c>
      <c r="EL30" s="1">
        <v>27021.809700000002</v>
      </c>
      <c r="EM30" s="1">
        <v>5082.9883</v>
      </c>
      <c r="EN30" s="1">
        <v>37807.390399999997</v>
      </c>
      <c r="EO30" s="1">
        <v>2343.5259999999998</v>
      </c>
      <c r="EP30" s="1">
        <v>26077.688399999999</v>
      </c>
      <c r="EQ30" s="1">
        <v>36659.022499999999</v>
      </c>
      <c r="ER30" s="1">
        <v>886.10559999999998</v>
      </c>
      <c r="ES30" s="1">
        <v>986.41520000000003</v>
      </c>
      <c r="ET30" s="1">
        <v>2534.5839999999998</v>
      </c>
      <c r="EU30" s="1">
        <v>1468.1102000000001</v>
      </c>
      <c r="EV30" s="1">
        <v>1692.9096</v>
      </c>
      <c r="EW30" s="1">
        <v>59261.448799999998</v>
      </c>
      <c r="EX30" s="1">
        <v>8914.1159000000007</v>
      </c>
      <c r="EY30" s="1" t="s">
        <v>4</v>
      </c>
      <c r="EZ30" s="1">
        <v>6982.4128000000001</v>
      </c>
      <c r="FA30" s="1">
        <v>2779.9245999999998</v>
      </c>
      <c r="FB30" s="1">
        <v>3081.7703999999999</v>
      </c>
      <c r="FC30" s="1">
        <v>1697.5730000000001</v>
      </c>
      <c r="FD30" s="1">
        <v>24395.614799999999</v>
      </c>
      <c r="FE30" s="1">
        <v>1589.7429999999999</v>
      </c>
      <c r="FF30" s="1">
        <v>7081.1737000000003</v>
      </c>
      <c r="FG30" s="1">
        <v>10758.1113</v>
      </c>
      <c r="FH30" s="1">
        <v>8661.7963</v>
      </c>
      <c r="FI30" s="1" t="s">
        <v>4</v>
      </c>
      <c r="FJ30" s="1">
        <v>964.61009999999999</v>
      </c>
      <c r="FK30" s="1">
        <v>106678.9279</v>
      </c>
      <c r="FL30" s="1">
        <v>16244.296700000001</v>
      </c>
      <c r="FM30" s="1">
        <v>3186.3283999999999</v>
      </c>
      <c r="FN30" s="1">
        <v>6663.8972000000003</v>
      </c>
      <c r="FO30" s="1">
        <v>10334.6759</v>
      </c>
      <c r="FP30" s="1">
        <v>3217.3575999999998</v>
      </c>
      <c r="FQ30" s="1">
        <v>420.67230000000001</v>
      </c>
      <c r="FR30" s="1">
        <v>5597.4436999999998</v>
      </c>
      <c r="FS30" s="1">
        <v>16774.056</v>
      </c>
      <c r="FT30" s="1">
        <v>80262.309899999993</v>
      </c>
      <c r="FU30" s="1">
        <v>1344.47</v>
      </c>
      <c r="FV30" s="1" t="s">
        <v>4</v>
      </c>
      <c r="FW30" s="1">
        <v>1082.4156</v>
      </c>
      <c r="FX30" s="1">
        <v>1207.7911999999999</v>
      </c>
      <c r="FY30" s="1">
        <v>116608.9488</v>
      </c>
      <c r="FZ30" s="1">
        <v>57325.8534</v>
      </c>
      <c r="GA30" s="1">
        <v>4588.3248999999996</v>
      </c>
      <c r="GB30" s="1">
        <v>6644.2772999999997</v>
      </c>
      <c r="GC30" s="1">
        <v>17970.330099999999</v>
      </c>
      <c r="GD30" s="1">
        <v>932.85450000000003</v>
      </c>
      <c r="GE30" s="1">
        <v>73997.891399999993</v>
      </c>
      <c r="GF30" s="1" t="s">
        <v>4</v>
      </c>
      <c r="GG30" s="1">
        <v>117785.47139999999</v>
      </c>
      <c r="GH30" s="1">
        <v>24311.465899999999</v>
      </c>
      <c r="GI30" s="1">
        <v>24859.421399999999</v>
      </c>
      <c r="GJ30" s="1">
        <v>1844.5745999999999</v>
      </c>
      <c r="GK30" s="1">
        <v>776.70690000000002</v>
      </c>
      <c r="GL30" s="1">
        <v>54478.992100000003</v>
      </c>
      <c r="GM30" s="1">
        <v>412.04360000000003</v>
      </c>
      <c r="GN30" s="1">
        <v>27448.6374</v>
      </c>
      <c r="GO30" s="1">
        <v>2961.7419</v>
      </c>
      <c r="GP30" s="1">
        <v>26864.553599999999</v>
      </c>
      <c r="GQ30" s="1">
        <v>360888.53739999997</v>
      </c>
      <c r="GR30" s="1">
        <v>6656.5246999999999</v>
      </c>
      <c r="GS30" s="1">
        <v>64261.717100000002</v>
      </c>
      <c r="GT30" s="1">
        <v>8239.6046999999999</v>
      </c>
      <c r="GU30" s="1">
        <v>1246.7227</v>
      </c>
      <c r="GV30" s="1">
        <v>1724.7592</v>
      </c>
      <c r="GW30" s="1">
        <v>4744.3818000000001</v>
      </c>
      <c r="GX30" s="1">
        <v>20231.795099999999</v>
      </c>
      <c r="GY30" s="1">
        <v>1889.0911000000001</v>
      </c>
      <c r="GZ30" s="1">
        <v>611.87400000000002</v>
      </c>
      <c r="HA30" s="1">
        <v>8893.0879000000004</v>
      </c>
      <c r="HB30" s="1">
        <v>29810.435399999998</v>
      </c>
      <c r="HC30" s="1">
        <v>1232.5482999999999</v>
      </c>
      <c r="HD30" s="1">
        <v>479097.9731</v>
      </c>
      <c r="HE30" s="1">
        <v>4330.5609999999997</v>
      </c>
      <c r="HF30" s="1">
        <v>16019.625</v>
      </c>
      <c r="HG30" s="1">
        <v>1320.7387000000001</v>
      </c>
      <c r="HH30" s="1">
        <v>8077.5870999999997</v>
      </c>
      <c r="HI30" s="1">
        <v>7834.7808999999997</v>
      </c>
      <c r="HJ30" s="1" t="s">
        <v>4</v>
      </c>
      <c r="HK30" s="1">
        <v>3885.8474000000001</v>
      </c>
      <c r="HL30" s="1">
        <v>827.07180000000005</v>
      </c>
      <c r="HM30" s="1">
        <v>955.26969999999994</v>
      </c>
      <c r="HN30" s="1">
        <v>1063.1929</v>
      </c>
      <c r="HO30" s="1">
        <v>5236.9349000000002</v>
      </c>
      <c r="HP30" s="1">
        <v>8885.1170000000002</v>
      </c>
      <c r="HQ30" s="1">
        <v>3600.0140000000001</v>
      </c>
      <c r="HR30" s="1">
        <v>944.1671</v>
      </c>
      <c r="HS30" s="1">
        <v>1176.7985000000001</v>
      </c>
      <c r="HT30" s="1">
        <v>4328.6862000000001</v>
      </c>
      <c r="HU30" s="1">
        <v>1957.0766000000001</v>
      </c>
      <c r="HV30" s="1">
        <v>1987.2525000000001</v>
      </c>
      <c r="HW30" s="1">
        <v>10545.212100000001</v>
      </c>
      <c r="HX30" s="1">
        <v>2283.4933000000001</v>
      </c>
      <c r="HY30" s="1">
        <v>1253.7255</v>
      </c>
      <c r="HZ30" s="1">
        <v>5914.3883999999998</v>
      </c>
      <c r="IA30" s="1">
        <v>8210.6304999999993</v>
      </c>
      <c r="IB30" s="1">
        <v>2970.2957999999999</v>
      </c>
      <c r="IC30" s="1">
        <v>1265.1071999999999</v>
      </c>
      <c r="ID30" s="1">
        <v>4629.6126000000004</v>
      </c>
      <c r="IE30" s="1">
        <v>3706.5140999999999</v>
      </c>
      <c r="IF30" s="1">
        <v>328.57889999999998</v>
      </c>
      <c r="IG30" s="1">
        <v>7213.6354000000001</v>
      </c>
      <c r="IH30" s="1" t="s">
        <v>4</v>
      </c>
      <c r="II30" s="1">
        <v>2635.2851999999998</v>
      </c>
      <c r="IJ30" s="1">
        <v>6867.357</v>
      </c>
      <c r="IK30" s="1">
        <v>6096.0682999999999</v>
      </c>
      <c r="IL30" s="1">
        <v>75399.382400000002</v>
      </c>
      <c r="IM30" s="1">
        <v>609.62419999999997</v>
      </c>
      <c r="IN30" s="1">
        <v>1269.7189000000001</v>
      </c>
      <c r="IO30" s="1">
        <v>1267.4537</v>
      </c>
      <c r="IP30" s="1">
        <v>1747.3524</v>
      </c>
      <c r="IQ30" s="1">
        <v>1717.9639999999999</v>
      </c>
      <c r="IR30" s="1">
        <v>60537.1711</v>
      </c>
      <c r="IS30" s="1">
        <v>2054.39</v>
      </c>
      <c r="IT30" s="1">
        <v>1563.7828</v>
      </c>
      <c r="IU30" s="1">
        <v>41423.219899999996</v>
      </c>
      <c r="IV30" s="1">
        <v>12958.7245</v>
      </c>
      <c r="IW30" s="1">
        <v>6072.9880999999996</v>
      </c>
      <c r="IX30" s="1">
        <v>18009.1558</v>
      </c>
      <c r="IY30" s="1">
        <v>12562.8</v>
      </c>
      <c r="IZ30" s="1">
        <v>2222.6363000000001</v>
      </c>
      <c r="JA30" s="1">
        <v>3018.4322000000002</v>
      </c>
      <c r="JB30" s="1">
        <v>4469.0452999999998</v>
      </c>
      <c r="JC30" s="1">
        <v>3313.9789000000001</v>
      </c>
      <c r="JD30" s="1">
        <v>5088.3926000000001</v>
      </c>
      <c r="JE30" s="1">
        <v>1877.2194</v>
      </c>
      <c r="JF30" s="1">
        <v>1922.3831</v>
      </c>
      <c r="JG30" s="1">
        <v>6668.5841</v>
      </c>
      <c r="JH30" s="1">
        <v>31641.342400000001</v>
      </c>
      <c r="JI30" s="1">
        <v>1194.5351000000001</v>
      </c>
      <c r="JJ30" s="1">
        <v>35463.138599999998</v>
      </c>
      <c r="JK30" s="1">
        <v>6303.2353999999996</v>
      </c>
      <c r="JL30" s="1">
        <v>13477.238300000001</v>
      </c>
      <c r="JM30" s="1">
        <v>39653.213900000002</v>
      </c>
      <c r="JN30" s="1">
        <v>9611.8423999999995</v>
      </c>
      <c r="JO30" s="1">
        <v>5098.0515999999998</v>
      </c>
      <c r="JP30" s="1">
        <v>4266.2650000000003</v>
      </c>
      <c r="JQ30" s="1">
        <v>451.54579999999999</v>
      </c>
      <c r="JR30" s="1" t="s">
        <v>4</v>
      </c>
      <c r="JS30" s="1">
        <v>13187.7899</v>
      </c>
      <c r="JT30" s="1">
        <v>10813.2086</v>
      </c>
      <c r="JU30" s="1">
        <v>24324.516</v>
      </c>
      <c r="JV30" s="1">
        <v>1041.9438</v>
      </c>
      <c r="JW30" s="1">
        <v>2331.4829</v>
      </c>
      <c r="JX30" s="1">
        <v>768.36120000000005</v>
      </c>
      <c r="JY30" s="1">
        <v>24712.541099999999</v>
      </c>
      <c r="JZ30" s="1">
        <v>2805.5736000000002</v>
      </c>
      <c r="KA30" s="1">
        <v>2400.0619000000002</v>
      </c>
      <c r="KB30" s="1" t="s">
        <v>4</v>
      </c>
      <c r="KC30" s="1">
        <v>52383.171399999999</v>
      </c>
      <c r="KD30" s="1">
        <v>3406.1032</v>
      </c>
      <c r="KE30" s="1">
        <v>19104.282500000001</v>
      </c>
      <c r="KF30" s="1" t="s">
        <v>4</v>
      </c>
      <c r="KG30" s="1" t="s">
        <v>4</v>
      </c>
      <c r="KH30" s="1">
        <v>3334.1215999999999</v>
      </c>
      <c r="KI30" s="1" t="s">
        <v>4</v>
      </c>
      <c r="KJ30" s="1">
        <v>2153.1448999999998</v>
      </c>
      <c r="KK30" s="1">
        <v>1711.5633</v>
      </c>
      <c r="KL30" s="1">
        <v>1991.7665</v>
      </c>
      <c r="KM30" s="1">
        <v>1734.1351</v>
      </c>
      <c r="KN30" s="1">
        <v>4147.1127999999999</v>
      </c>
      <c r="KO30" s="1">
        <v>1022.3090999999999</v>
      </c>
      <c r="KP30" s="1">
        <v>4103.6585999999998</v>
      </c>
      <c r="KQ30" s="1">
        <v>1027.1626000000001</v>
      </c>
      <c r="KR30" s="1" t="s">
        <v>4</v>
      </c>
      <c r="KS30" s="1">
        <v>5663.9826999999996</v>
      </c>
      <c r="KT30" s="1">
        <v>824.62729999999999</v>
      </c>
      <c r="KU30" s="1">
        <v>965.92510000000004</v>
      </c>
      <c r="KV30" s="1">
        <v>11115.7199</v>
      </c>
      <c r="KW30" s="1">
        <v>4515.3828000000003</v>
      </c>
      <c r="KX30" s="1">
        <v>4463.4543999999996</v>
      </c>
      <c r="KY30" s="1">
        <v>5534.1580999999996</v>
      </c>
      <c r="KZ30" s="1">
        <v>1720.1152</v>
      </c>
      <c r="LA30" s="1">
        <v>1683.7792999999999</v>
      </c>
      <c r="LB30" s="1" t="s">
        <v>4</v>
      </c>
      <c r="LC30" s="1">
        <v>923.75699999999995</v>
      </c>
      <c r="LD30" s="1">
        <v>940.52279999999996</v>
      </c>
      <c r="LE30" s="1">
        <v>1671.9815000000001</v>
      </c>
      <c r="LF30" s="1">
        <v>1189.2283</v>
      </c>
      <c r="LG30" s="1">
        <v>1544.3706999999999</v>
      </c>
      <c r="LH30" s="1">
        <v>1233.2623000000001</v>
      </c>
      <c r="LI30" s="1">
        <v>4990.7503999999999</v>
      </c>
      <c r="LJ30" s="1">
        <v>2017.7253000000001</v>
      </c>
      <c r="LK30" s="1">
        <v>5707.1764999999996</v>
      </c>
      <c r="LL30" s="1" t="s">
        <v>4</v>
      </c>
      <c r="LM30" s="1">
        <v>8381.6548000000003</v>
      </c>
      <c r="LN30" s="1">
        <v>6868.8616000000002</v>
      </c>
      <c r="LO30" s="1">
        <v>1143.1976</v>
      </c>
      <c r="LP30" s="1">
        <v>9795.0975999999991</v>
      </c>
      <c r="LQ30" s="1">
        <v>23199.492900000001</v>
      </c>
      <c r="LR30" s="1">
        <v>1931.8104000000001</v>
      </c>
      <c r="LS30" s="1">
        <v>2676.8274999999999</v>
      </c>
      <c r="LT30" s="1">
        <v>3817.6882000000001</v>
      </c>
      <c r="LU30" s="1" t="s">
        <v>4</v>
      </c>
      <c r="LV30" s="1">
        <v>3257.3912999999998</v>
      </c>
      <c r="LW30" s="1">
        <v>2027.3331000000001</v>
      </c>
      <c r="LX30" s="1">
        <v>1131.7753</v>
      </c>
      <c r="LY30" s="1">
        <v>1342.2842000000001</v>
      </c>
      <c r="LZ30" s="1">
        <v>6107.9251000000004</v>
      </c>
      <c r="MA30" s="1" t="s">
        <v>4</v>
      </c>
      <c r="MB30" s="1">
        <v>825.62149999999997</v>
      </c>
      <c r="MC30" s="1">
        <v>679.99620000000004</v>
      </c>
      <c r="MD30" s="1">
        <v>1844.8814</v>
      </c>
      <c r="ME30" s="1">
        <v>964.72059999999999</v>
      </c>
      <c r="MF30" s="1">
        <v>29823.519400000001</v>
      </c>
      <c r="MG30" s="1">
        <v>3331.8564000000001</v>
      </c>
      <c r="MH30" s="1" t="s">
        <v>4</v>
      </c>
      <c r="MI30" s="1">
        <v>42143.4928</v>
      </c>
      <c r="MJ30" s="1">
        <v>6889.8112000000001</v>
      </c>
      <c r="MK30" s="1">
        <v>2000.2137</v>
      </c>
      <c r="ML30" s="1" t="s">
        <v>4</v>
      </c>
      <c r="MM30" s="1">
        <v>17843.691699999999</v>
      </c>
      <c r="MN30" s="1">
        <v>5943.0172000000002</v>
      </c>
      <c r="MO30" s="1">
        <v>1988.7630999999999</v>
      </c>
      <c r="MP30" s="1">
        <v>58186.982400000001</v>
      </c>
      <c r="MQ30" s="1">
        <v>76239.797999999995</v>
      </c>
      <c r="MR30" s="1">
        <v>44157.464699999997</v>
      </c>
      <c r="MS30" s="1">
        <v>2230.5209</v>
      </c>
      <c r="MT30" s="1">
        <v>1381.4434000000001</v>
      </c>
      <c r="MU30" s="1">
        <v>22877.734</v>
      </c>
      <c r="MV30" s="1">
        <v>119339.0168</v>
      </c>
      <c r="MW30" s="1">
        <v>1697.9281000000001</v>
      </c>
      <c r="MX30" s="1">
        <v>5993.8837999999996</v>
      </c>
      <c r="MY30" s="1">
        <v>2991.2040999999999</v>
      </c>
      <c r="MZ30" s="1">
        <v>1625.2808</v>
      </c>
      <c r="NA30" s="1">
        <v>131496.93909999999</v>
      </c>
      <c r="NB30" s="1">
        <v>1173.9327000000001</v>
      </c>
      <c r="NC30" s="1">
        <v>1271.4344000000001</v>
      </c>
      <c r="ND30" s="1">
        <v>1509.4372000000001</v>
      </c>
      <c r="NE30" s="1">
        <v>7806.3136000000004</v>
      </c>
      <c r="NF30" s="1">
        <v>3760.8881999999999</v>
      </c>
      <c r="NG30" s="1">
        <v>4264.6205</v>
      </c>
      <c r="NH30" s="1">
        <v>2877.6817000000001</v>
      </c>
      <c r="NI30" s="1">
        <v>929.34939999999995</v>
      </c>
      <c r="NJ30" s="1">
        <v>7338.0006999999996</v>
      </c>
      <c r="NK30" s="1">
        <v>3672.3328000000001</v>
      </c>
      <c r="NL30" s="1">
        <v>1986.0201999999999</v>
      </c>
      <c r="NM30" s="1">
        <v>1369.1813</v>
      </c>
      <c r="NN30" s="1">
        <v>1921.6551999999999</v>
      </c>
      <c r="NO30" s="1" t="s">
        <v>4</v>
      </c>
      <c r="NP30" s="1">
        <v>4125.7389999999996</v>
      </c>
      <c r="NQ30" s="1">
        <v>1986.5181</v>
      </c>
      <c r="NR30" s="1">
        <v>1172.5353</v>
      </c>
      <c r="NS30" s="1">
        <v>5729.0337</v>
      </c>
      <c r="NT30" s="1">
        <v>16915.189200000001</v>
      </c>
      <c r="NU30" s="1">
        <v>1660.0682999999999</v>
      </c>
      <c r="NV30" s="1">
        <v>6072.6614</v>
      </c>
      <c r="NW30" s="1">
        <v>12609.045</v>
      </c>
      <c r="NX30" s="1">
        <v>24799.989699999998</v>
      </c>
      <c r="NY30" s="1">
        <v>7331.8074999999999</v>
      </c>
      <c r="NZ30" s="1">
        <v>1488.4456</v>
      </c>
      <c r="OA30" s="1">
        <v>4917.7943999999998</v>
      </c>
      <c r="OB30" s="1">
        <v>2926.2157999999999</v>
      </c>
      <c r="OC30" s="1">
        <v>3084.3395</v>
      </c>
      <c r="OD30" s="1">
        <v>968.92200000000003</v>
      </c>
      <c r="OE30" s="1">
        <v>2075.3072999999999</v>
      </c>
      <c r="OF30" s="1">
        <v>17799.8593</v>
      </c>
    </row>
    <row r="31" spans="1:396" x14ac:dyDescent="0.2">
      <c r="A31" s="2">
        <v>44288</v>
      </c>
      <c r="B31" s="1">
        <v>16591.268700000001</v>
      </c>
      <c r="C31" s="1">
        <v>116150.54640000001</v>
      </c>
      <c r="D31" s="1">
        <v>469047.05430000002</v>
      </c>
      <c r="E31" s="1">
        <v>340690.20329999999</v>
      </c>
      <c r="F31" s="1">
        <v>670.66020000000003</v>
      </c>
      <c r="G31" s="1">
        <v>37988.5262</v>
      </c>
      <c r="H31" s="1">
        <v>3822.4580000000001</v>
      </c>
      <c r="I31" s="1">
        <v>152621.23800000001</v>
      </c>
      <c r="J31" s="1">
        <v>39995.541899999997</v>
      </c>
      <c r="K31" s="1">
        <v>3198.8528999999999</v>
      </c>
      <c r="L31" s="1">
        <v>3671.2145</v>
      </c>
      <c r="M31" s="1">
        <v>642.78290000000004</v>
      </c>
      <c r="N31" s="1">
        <v>35356.400000000001</v>
      </c>
      <c r="O31" s="1">
        <v>3970.4994999999999</v>
      </c>
      <c r="P31" s="1">
        <v>1395.133</v>
      </c>
      <c r="Q31" s="1">
        <v>2544.8404999999998</v>
      </c>
      <c r="R31" s="1">
        <v>41628.883699999998</v>
      </c>
      <c r="S31" s="1">
        <v>1786.1365000000001</v>
      </c>
      <c r="T31" s="1">
        <v>594447.83739999996</v>
      </c>
      <c r="U31" s="1">
        <v>653.16489999999999</v>
      </c>
      <c r="V31" s="1">
        <v>6168.6343999999999</v>
      </c>
      <c r="W31" s="1">
        <v>5961.7745000000004</v>
      </c>
      <c r="X31" s="1">
        <v>1691.1818000000001</v>
      </c>
      <c r="Y31" s="1">
        <v>23928.101900000001</v>
      </c>
      <c r="Z31" s="1">
        <v>10007.0823</v>
      </c>
      <c r="AA31" s="1">
        <v>1980.1985</v>
      </c>
      <c r="AB31" s="1">
        <v>1623.08</v>
      </c>
      <c r="AC31" s="1">
        <v>9844.3340000000007</v>
      </c>
      <c r="AD31" s="1">
        <v>3054.8420999999998</v>
      </c>
      <c r="AE31" s="1">
        <v>3656.4848000000002</v>
      </c>
      <c r="AF31" s="1">
        <v>17421.837800000001</v>
      </c>
      <c r="AG31" s="1">
        <v>5121.7767999999996</v>
      </c>
      <c r="AH31" s="1" t="s">
        <v>4</v>
      </c>
      <c r="AI31" s="1">
        <v>6905.1684999999998</v>
      </c>
      <c r="AJ31" s="1">
        <v>22355.713500000002</v>
      </c>
      <c r="AK31" s="1">
        <v>5157.2758999999996</v>
      </c>
      <c r="AL31" s="1">
        <v>1154.4593</v>
      </c>
      <c r="AM31" s="1">
        <v>966.33199999999999</v>
      </c>
      <c r="AN31" s="1">
        <v>15242.977199999999</v>
      </c>
      <c r="AO31" s="1">
        <v>3495.3820000000001</v>
      </c>
      <c r="AP31" s="1" t="s">
        <v>4</v>
      </c>
      <c r="AQ31" s="1">
        <v>1427.5197000000001</v>
      </c>
      <c r="AR31" s="1">
        <v>1109.9422999999999</v>
      </c>
      <c r="AS31" s="1">
        <v>1996.8345999999999</v>
      </c>
      <c r="AT31" s="1">
        <v>1168.6677</v>
      </c>
      <c r="AU31" s="1">
        <v>8322.0715</v>
      </c>
      <c r="AV31" s="1" t="s">
        <v>4</v>
      </c>
      <c r="AW31" s="1">
        <v>7597.1328000000003</v>
      </c>
      <c r="AX31" s="1">
        <v>12074.1759</v>
      </c>
      <c r="AY31" s="1">
        <v>13957.411</v>
      </c>
      <c r="AZ31" s="1">
        <v>13566.409299999999</v>
      </c>
      <c r="BA31" s="1">
        <v>12075.8411</v>
      </c>
      <c r="BB31" s="1">
        <v>62742.679400000001</v>
      </c>
      <c r="BC31" s="1" t="s">
        <v>4</v>
      </c>
      <c r="BD31" s="1">
        <v>3298.0931999999998</v>
      </c>
      <c r="BE31" s="1" t="s">
        <v>4</v>
      </c>
      <c r="BF31" s="1">
        <v>87357.462</v>
      </c>
      <c r="BG31" s="1">
        <v>4170.4261999999999</v>
      </c>
      <c r="BH31" s="1">
        <v>206.6609</v>
      </c>
      <c r="BI31" s="1">
        <v>1317.2189000000001</v>
      </c>
      <c r="BJ31" s="1">
        <v>3091.6867000000002</v>
      </c>
      <c r="BK31" s="1">
        <v>163836.14240000001</v>
      </c>
      <c r="BL31" s="1">
        <v>5915.1832000000004</v>
      </c>
      <c r="BM31" s="1">
        <v>285.77760000000001</v>
      </c>
      <c r="BN31" s="1">
        <v>4083.5911999999998</v>
      </c>
      <c r="BO31" s="1">
        <v>2331.1457999999998</v>
      </c>
      <c r="BP31" s="1">
        <v>2494.3539999999998</v>
      </c>
      <c r="BQ31" s="1">
        <v>75225.4755</v>
      </c>
      <c r="BR31" s="1">
        <v>2510.0581999999999</v>
      </c>
      <c r="BS31" s="1">
        <v>55911.396099999998</v>
      </c>
      <c r="BT31" s="1">
        <v>1349.0526</v>
      </c>
      <c r="BU31" s="1">
        <v>2782.9398000000001</v>
      </c>
      <c r="BV31" s="1">
        <v>5595.415</v>
      </c>
      <c r="BW31" s="1">
        <v>3726.4515000000001</v>
      </c>
      <c r="BX31" s="1">
        <v>125062.9123</v>
      </c>
      <c r="BY31" s="1">
        <v>79389.952099999995</v>
      </c>
      <c r="BZ31" s="1">
        <v>44036.525600000001</v>
      </c>
      <c r="CA31" s="1">
        <v>2794.5677999999998</v>
      </c>
      <c r="CB31" s="1">
        <v>11442.376</v>
      </c>
      <c r="CC31" s="1">
        <v>5732.9975999999997</v>
      </c>
      <c r="CD31" s="1">
        <v>20381.453300000001</v>
      </c>
      <c r="CE31" s="1">
        <v>8876.9436000000005</v>
      </c>
      <c r="CF31" s="1">
        <v>1040.0833</v>
      </c>
      <c r="CG31" s="1">
        <v>1446.4953</v>
      </c>
      <c r="CH31" s="1">
        <v>27583.777399999999</v>
      </c>
      <c r="CI31" s="1">
        <v>3409.1794</v>
      </c>
      <c r="CJ31" s="1" t="s">
        <v>4</v>
      </c>
      <c r="CK31" s="1">
        <v>1723.2053000000001</v>
      </c>
      <c r="CL31" s="1">
        <v>614.56960000000004</v>
      </c>
      <c r="CM31" s="1">
        <v>7936.2016999999996</v>
      </c>
      <c r="CN31" s="1" t="s">
        <v>4</v>
      </c>
      <c r="CO31" s="1">
        <v>9022.0643999999993</v>
      </c>
      <c r="CP31" s="1">
        <v>5452.1936999999998</v>
      </c>
      <c r="CQ31" s="1">
        <v>2154.5542999999998</v>
      </c>
      <c r="CR31" s="1" t="s">
        <v>4</v>
      </c>
      <c r="CS31" s="1">
        <v>4462.5976000000001</v>
      </c>
      <c r="CT31" s="1">
        <v>1697.1361999999999</v>
      </c>
      <c r="CU31" s="1">
        <v>16770.715800000002</v>
      </c>
      <c r="CV31" s="1">
        <v>3548.116</v>
      </c>
      <c r="CW31" s="1">
        <v>4376.1985000000004</v>
      </c>
      <c r="CX31" s="1">
        <v>4605.3393999999998</v>
      </c>
      <c r="CY31" s="1">
        <v>2596.1316000000002</v>
      </c>
      <c r="CZ31" s="1" t="s">
        <v>4</v>
      </c>
      <c r="DA31" s="1" t="s">
        <v>4</v>
      </c>
      <c r="DB31" s="1">
        <v>19702.914000000001</v>
      </c>
      <c r="DC31" s="1">
        <v>27005.4041</v>
      </c>
      <c r="DD31" s="1">
        <v>9534.2101999999995</v>
      </c>
      <c r="DE31" s="1">
        <v>1260.9303</v>
      </c>
      <c r="DF31" s="1">
        <v>16337.721600000001</v>
      </c>
      <c r="DG31" s="1">
        <v>30573.3076</v>
      </c>
      <c r="DH31" s="1">
        <v>3240.4515999999999</v>
      </c>
      <c r="DI31" s="1">
        <v>21962.283299999999</v>
      </c>
      <c r="DJ31" s="1">
        <v>4401.5281999999997</v>
      </c>
      <c r="DK31" s="1">
        <v>7702.0011000000004</v>
      </c>
      <c r="DL31" s="1">
        <v>1418.9739999999999</v>
      </c>
      <c r="DM31" s="1">
        <v>3325.5430999999999</v>
      </c>
      <c r="DN31" s="1" t="s">
        <v>4</v>
      </c>
      <c r="DO31" s="1">
        <v>1494.7239999999999</v>
      </c>
      <c r="DP31" s="1">
        <v>2265.4520000000002</v>
      </c>
      <c r="DQ31" s="1">
        <v>1263.5667000000001</v>
      </c>
      <c r="DR31" s="1">
        <v>19460.385999999999</v>
      </c>
      <c r="DS31" s="1">
        <v>1315.9421</v>
      </c>
      <c r="DT31" s="1">
        <v>6490.9501</v>
      </c>
      <c r="DU31" s="1">
        <v>29884.251</v>
      </c>
      <c r="DV31" s="1">
        <v>19768.494900000002</v>
      </c>
      <c r="DW31" s="1">
        <v>83888.704400000002</v>
      </c>
      <c r="DX31" s="1">
        <v>9430.9593000000004</v>
      </c>
      <c r="DY31" s="1">
        <v>39567.760199999997</v>
      </c>
      <c r="DZ31" s="1">
        <v>30739.834500000001</v>
      </c>
      <c r="EA31" s="1">
        <v>2894.9346999999998</v>
      </c>
      <c r="EB31" s="1">
        <v>1230.4010000000001</v>
      </c>
      <c r="EC31" s="1">
        <v>9066.9357999999993</v>
      </c>
      <c r="ED31" s="1">
        <v>11819.352199999999</v>
      </c>
      <c r="EE31" s="1">
        <v>719.38760000000002</v>
      </c>
      <c r="EF31" s="1">
        <v>147215.93369999999</v>
      </c>
      <c r="EG31" s="1">
        <v>5014.6718000000001</v>
      </c>
      <c r="EH31" s="1">
        <v>71562.191600000006</v>
      </c>
      <c r="EI31" s="1">
        <v>879.81200000000001</v>
      </c>
      <c r="EJ31" s="1">
        <v>5322.3537999999999</v>
      </c>
      <c r="EK31" s="1">
        <v>35142.403599999998</v>
      </c>
      <c r="EL31" s="1">
        <v>27021.809700000002</v>
      </c>
      <c r="EM31" s="1">
        <v>5082.9883</v>
      </c>
      <c r="EN31" s="1">
        <v>37807.390399999997</v>
      </c>
      <c r="EO31" s="1">
        <v>2343.5259999999998</v>
      </c>
      <c r="EP31" s="1">
        <v>26077.688399999999</v>
      </c>
      <c r="EQ31" s="1">
        <v>36659.022499999999</v>
      </c>
      <c r="ER31" s="1">
        <v>886.10559999999998</v>
      </c>
      <c r="ES31" s="1">
        <v>986.41520000000003</v>
      </c>
      <c r="ET31" s="1">
        <v>2534.5839999999998</v>
      </c>
      <c r="EU31" s="1">
        <v>1468.1102000000001</v>
      </c>
      <c r="EV31" s="1">
        <v>1692.9096</v>
      </c>
      <c r="EW31" s="1">
        <v>59261.448799999998</v>
      </c>
      <c r="EX31" s="1">
        <v>8914.1159000000007</v>
      </c>
      <c r="EY31" s="1" t="s">
        <v>4</v>
      </c>
      <c r="EZ31" s="1">
        <v>6982.4128000000001</v>
      </c>
      <c r="FA31" s="1">
        <v>2779.9245999999998</v>
      </c>
      <c r="FB31" s="1">
        <v>3081.7703999999999</v>
      </c>
      <c r="FC31" s="1">
        <v>1697.5730000000001</v>
      </c>
      <c r="FD31" s="1">
        <v>24395.614799999999</v>
      </c>
      <c r="FE31" s="1">
        <v>1589.7429999999999</v>
      </c>
      <c r="FF31" s="1">
        <v>7081.1737000000003</v>
      </c>
      <c r="FG31" s="1">
        <v>10758.1113</v>
      </c>
      <c r="FH31" s="1">
        <v>8661.7963</v>
      </c>
      <c r="FI31" s="1" t="s">
        <v>4</v>
      </c>
      <c r="FJ31" s="1">
        <v>964.61009999999999</v>
      </c>
      <c r="FK31" s="1">
        <v>106678.9279</v>
      </c>
      <c r="FL31" s="1">
        <v>16244.296700000001</v>
      </c>
      <c r="FM31" s="1">
        <v>3186.3283999999999</v>
      </c>
      <c r="FN31" s="1">
        <v>6663.8972000000003</v>
      </c>
      <c r="FO31" s="1">
        <v>10334.6759</v>
      </c>
      <c r="FP31" s="1">
        <v>3217.3575999999998</v>
      </c>
      <c r="FQ31" s="1">
        <v>420.67230000000001</v>
      </c>
      <c r="FR31" s="1">
        <v>5597.4436999999998</v>
      </c>
      <c r="FS31" s="1">
        <v>16774.056</v>
      </c>
      <c r="FT31" s="1">
        <v>80262.309899999993</v>
      </c>
      <c r="FU31" s="1">
        <v>1344.47</v>
      </c>
      <c r="FV31" s="1" t="s">
        <v>4</v>
      </c>
      <c r="FW31" s="1">
        <v>1082.4156</v>
      </c>
      <c r="FX31" s="1">
        <v>1207.7911999999999</v>
      </c>
      <c r="FY31" s="1">
        <v>116608.9488</v>
      </c>
      <c r="FZ31" s="1">
        <v>57325.8534</v>
      </c>
      <c r="GA31" s="1">
        <v>4588.3248999999996</v>
      </c>
      <c r="GB31" s="1">
        <v>6644.2772999999997</v>
      </c>
      <c r="GC31" s="1">
        <v>17970.330099999999</v>
      </c>
      <c r="GD31" s="1">
        <v>932.85450000000003</v>
      </c>
      <c r="GE31" s="1">
        <v>73997.891399999993</v>
      </c>
      <c r="GF31" s="1" t="s">
        <v>4</v>
      </c>
      <c r="GG31" s="1">
        <v>117785.47139999999</v>
      </c>
      <c r="GH31" s="1">
        <v>24311.465899999999</v>
      </c>
      <c r="GI31" s="1">
        <v>24859.421399999999</v>
      </c>
      <c r="GJ31" s="1">
        <v>1844.5745999999999</v>
      </c>
      <c r="GK31" s="1">
        <v>776.70690000000002</v>
      </c>
      <c r="GL31" s="1">
        <v>54478.992100000003</v>
      </c>
      <c r="GM31" s="1">
        <v>412.04360000000003</v>
      </c>
      <c r="GN31" s="1">
        <v>27448.6374</v>
      </c>
      <c r="GO31" s="1">
        <v>2961.7419</v>
      </c>
      <c r="GP31" s="1">
        <v>26864.553599999999</v>
      </c>
      <c r="GQ31" s="1">
        <v>360888.53739999997</v>
      </c>
      <c r="GR31" s="1">
        <v>6656.5246999999999</v>
      </c>
      <c r="GS31" s="1">
        <v>64261.717100000002</v>
      </c>
      <c r="GT31" s="1">
        <v>8239.6046999999999</v>
      </c>
      <c r="GU31" s="1">
        <v>1246.7227</v>
      </c>
      <c r="GV31" s="1">
        <v>1724.7592</v>
      </c>
      <c r="GW31" s="1">
        <v>4744.3818000000001</v>
      </c>
      <c r="GX31" s="1">
        <v>20231.795099999999</v>
      </c>
      <c r="GY31" s="1">
        <v>1889.0911000000001</v>
      </c>
      <c r="GZ31" s="1">
        <v>611.87400000000002</v>
      </c>
      <c r="HA31" s="1">
        <v>8893.0879000000004</v>
      </c>
      <c r="HB31" s="1">
        <v>29810.435399999998</v>
      </c>
      <c r="HC31" s="1">
        <v>1232.5482999999999</v>
      </c>
      <c r="HD31" s="1">
        <v>479097.9731</v>
      </c>
      <c r="HE31" s="1">
        <v>4330.5609999999997</v>
      </c>
      <c r="HF31" s="1">
        <v>16019.625</v>
      </c>
      <c r="HG31" s="1">
        <v>1320.7387000000001</v>
      </c>
      <c r="HH31" s="1">
        <v>8077.5870999999997</v>
      </c>
      <c r="HI31" s="1">
        <v>7834.7808999999997</v>
      </c>
      <c r="HJ31" s="1" t="s">
        <v>4</v>
      </c>
      <c r="HK31" s="1">
        <v>3885.8474000000001</v>
      </c>
      <c r="HL31" s="1">
        <v>827.07180000000005</v>
      </c>
      <c r="HM31" s="1">
        <v>955.26969999999994</v>
      </c>
      <c r="HN31" s="1">
        <v>1063.1929</v>
      </c>
      <c r="HO31" s="1">
        <v>5236.9349000000002</v>
      </c>
      <c r="HP31" s="1">
        <v>8885.1170000000002</v>
      </c>
      <c r="HQ31" s="1">
        <v>3600.0140000000001</v>
      </c>
      <c r="HR31" s="1">
        <v>944.1671</v>
      </c>
      <c r="HS31" s="1">
        <v>1176.7985000000001</v>
      </c>
      <c r="HT31" s="1">
        <v>4328.6862000000001</v>
      </c>
      <c r="HU31" s="1">
        <v>1957.0766000000001</v>
      </c>
      <c r="HV31" s="1">
        <v>1987.2525000000001</v>
      </c>
      <c r="HW31" s="1">
        <v>10545.212100000001</v>
      </c>
      <c r="HX31" s="1">
        <v>2283.4933000000001</v>
      </c>
      <c r="HY31" s="1">
        <v>1253.7255</v>
      </c>
      <c r="HZ31" s="1">
        <v>5914.3883999999998</v>
      </c>
      <c r="IA31" s="1">
        <v>8210.6304999999993</v>
      </c>
      <c r="IB31" s="1">
        <v>2970.2957999999999</v>
      </c>
      <c r="IC31" s="1">
        <v>1265.1071999999999</v>
      </c>
      <c r="ID31" s="1">
        <v>4629.6126000000004</v>
      </c>
      <c r="IE31" s="1">
        <v>3706.5140999999999</v>
      </c>
      <c r="IF31" s="1">
        <v>328.57889999999998</v>
      </c>
      <c r="IG31" s="1">
        <v>7213.6354000000001</v>
      </c>
      <c r="IH31" s="1" t="s">
        <v>4</v>
      </c>
      <c r="II31" s="1">
        <v>2635.2851999999998</v>
      </c>
      <c r="IJ31" s="1">
        <v>6867.357</v>
      </c>
      <c r="IK31" s="1">
        <v>6096.0682999999999</v>
      </c>
      <c r="IL31" s="1">
        <v>75399.382400000002</v>
      </c>
      <c r="IM31" s="1">
        <v>609.62419999999997</v>
      </c>
      <c r="IN31" s="1">
        <v>1269.7189000000001</v>
      </c>
      <c r="IO31" s="1">
        <v>1267.4537</v>
      </c>
      <c r="IP31" s="1">
        <v>1747.3524</v>
      </c>
      <c r="IQ31" s="1">
        <v>1717.9639999999999</v>
      </c>
      <c r="IR31" s="1">
        <v>60537.1711</v>
      </c>
      <c r="IS31" s="1">
        <v>2054.39</v>
      </c>
      <c r="IT31" s="1">
        <v>1563.7828</v>
      </c>
      <c r="IU31" s="1">
        <v>41423.219899999996</v>
      </c>
      <c r="IV31" s="1">
        <v>12958.7245</v>
      </c>
      <c r="IW31" s="1">
        <v>6072.9880999999996</v>
      </c>
      <c r="IX31" s="1">
        <v>18009.1558</v>
      </c>
      <c r="IY31" s="1">
        <v>12562.8</v>
      </c>
      <c r="IZ31" s="1">
        <v>2222.6363000000001</v>
      </c>
      <c r="JA31" s="1">
        <v>3018.4322000000002</v>
      </c>
      <c r="JB31" s="1">
        <v>4469.0452999999998</v>
      </c>
      <c r="JC31" s="1">
        <v>3313.9789000000001</v>
      </c>
      <c r="JD31" s="1">
        <v>5088.3926000000001</v>
      </c>
      <c r="JE31" s="1">
        <v>1877.2194</v>
      </c>
      <c r="JF31" s="1">
        <v>1922.3831</v>
      </c>
      <c r="JG31" s="1">
        <v>6668.5841</v>
      </c>
      <c r="JH31" s="1">
        <v>31641.342400000001</v>
      </c>
      <c r="JI31" s="1">
        <v>1194.5351000000001</v>
      </c>
      <c r="JJ31" s="1">
        <v>35463.138599999998</v>
      </c>
      <c r="JK31" s="1">
        <v>6303.2353999999996</v>
      </c>
      <c r="JL31" s="1">
        <v>13477.238300000001</v>
      </c>
      <c r="JM31" s="1">
        <v>39653.213900000002</v>
      </c>
      <c r="JN31" s="1">
        <v>9611.8423999999995</v>
      </c>
      <c r="JO31" s="1">
        <v>5098.0515999999998</v>
      </c>
      <c r="JP31" s="1">
        <v>4266.2650000000003</v>
      </c>
      <c r="JQ31" s="1">
        <v>451.54579999999999</v>
      </c>
      <c r="JR31" s="1" t="s">
        <v>4</v>
      </c>
      <c r="JS31" s="1">
        <v>13187.7899</v>
      </c>
      <c r="JT31" s="1">
        <v>10813.2086</v>
      </c>
      <c r="JU31" s="1">
        <v>24324.516</v>
      </c>
      <c r="JV31" s="1">
        <v>1041.9438</v>
      </c>
      <c r="JW31" s="1">
        <v>2331.4829</v>
      </c>
      <c r="JX31" s="1">
        <v>768.36120000000005</v>
      </c>
      <c r="JY31" s="1">
        <v>24712.541099999999</v>
      </c>
      <c r="JZ31" s="1">
        <v>2805.5736000000002</v>
      </c>
      <c r="KA31" s="1">
        <v>2400.0619000000002</v>
      </c>
      <c r="KB31" s="1" t="s">
        <v>4</v>
      </c>
      <c r="KC31" s="1">
        <v>52383.171399999999</v>
      </c>
      <c r="KD31" s="1">
        <v>3406.1032</v>
      </c>
      <c r="KE31" s="1">
        <v>19104.282500000001</v>
      </c>
      <c r="KF31" s="1" t="s">
        <v>4</v>
      </c>
      <c r="KG31" s="1" t="s">
        <v>4</v>
      </c>
      <c r="KH31" s="1">
        <v>3334.1215999999999</v>
      </c>
      <c r="KI31" s="1" t="s">
        <v>4</v>
      </c>
      <c r="KJ31" s="1">
        <v>2153.1448999999998</v>
      </c>
      <c r="KK31" s="1">
        <v>1711.5633</v>
      </c>
      <c r="KL31" s="1">
        <v>1991.7665</v>
      </c>
      <c r="KM31" s="1">
        <v>1734.1351</v>
      </c>
      <c r="KN31" s="1">
        <v>4147.1127999999999</v>
      </c>
      <c r="KO31" s="1">
        <v>1022.3090999999999</v>
      </c>
      <c r="KP31" s="1">
        <v>4103.6585999999998</v>
      </c>
      <c r="KQ31" s="1">
        <v>1027.1626000000001</v>
      </c>
      <c r="KR31" s="1" t="s">
        <v>4</v>
      </c>
      <c r="KS31" s="1">
        <v>5663.9826999999996</v>
      </c>
      <c r="KT31" s="1">
        <v>824.62729999999999</v>
      </c>
      <c r="KU31" s="1">
        <v>965.92510000000004</v>
      </c>
      <c r="KV31" s="1">
        <v>11115.7199</v>
      </c>
      <c r="KW31" s="1">
        <v>4515.3828000000003</v>
      </c>
      <c r="KX31" s="1">
        <v>4463.4543999999996</v>
      </c>
      <c r="KY31" s="1">
        <v>5534.1580999999996</v>
      </c>
      <c r="KZ31" s="1">
        <v>1720.1152</v>
      </c>
      <c r="LA31" s="1">
        <v>1683.7792999999999</v>
      </c>
      <c r="LB31" s="1" t="s">
        <v>4</v>
      </c>
      <c r="LC31" s="1">
        <v>923.75699999999995</v>
      </c>
      <c r="LD31" s="1">
        <v>940.52279999999996</v>
      </c>
      <c r="LE31" s="1">
        <v>1671.9815000000001</v>
      </c>
      <c r="LF31" s="1">
        <v>1189.2283</v>
      </c>
      <c r="LG31" s="1">
        <v>1544.3706999999999</v>
      </c>
      <c r="LH31" s="1">
        <v>1233.2623000000001</v>
      </c>
      <c r="LI31" s="1">
        <v>4990.7503999999999</v>
      </c>
      <c r="LJ31" s="1">
        <v>2017.7253000000001</v>
      </c>
      <c r="LK31" s="1">
        <v>5707.1764999999996</v>
      </c>
      <c r="LL31" s="1" t="s">
        <v>4</v>
      </c>
      <c r="LM31" s="1">
        <v>8381.6548000000003</v>
      </c>
      <c r="LN31" s="1">
        <v>6868.8616000000002</v>
      </c>
      <c r="LO31" s="1">
        <v>1143.1976</v>
      </c>
      <c r="LP31" s="1">
        <v>9795.0975999999991</v>
      </c>
      <c r="LQ31" s="1">
        <v>23199.492900000001</v>
      </c>
      <c r="LR31" s="1">
        <v>1931.8104000000001</v>
      </c>
      <c r="LS31" s="1">
        <v>2676.8274999999999</v>
      </c>
      <c r="LT31" s="1">
        <v>3817.6882000000001</v>
      </c>
      <c r="LU31" s="1" t="s">
        <v>4</v>
      </c>
      <c r="LV31" s="1">
        <v>3257.3912999999998</v>
      </c>
      <c r="LW31" s="1">
        <v>2027.3331000000001</v>
      </c>
      <c r="LX31" s="1">
        <v>1131.7753</v>
      </c>
      <c r="LY31" s="1">
        <v>1342.2842000000001</v>
      </c>
      <c r="LZ31" s="1">
        <v>6107.9251000000004</v>
      </c>
      <c r="MA31" s="1" t="s">
        <v>4</v>
      </c>
      <c r="MB31" s="1">
        <v>825.62149999999997</v>
      </c>
      <c r="MC31" s="1">
        <v>679.99620000000004</v>
      </c>
      <c r="MD31" s="1">
        <v>1844.8814</v>
      </c>
      <c r="ME31" s="1">
        <v>964.72059999999999</v>
      </c>
      <c r="MF31" s="1">
        <v>29823.519400000001</v>
      </c>
      <c r="MG31" s="1">
        <v>3331.8564000000001</v>
      </c>
      <c r="MH31" s="1" t="s">
        <v>4</v>
      </c>
      <c r="MI31" s="1">
        <v>42143.4928</v>
      </c>
      <c r="MJ31" s="1">
        <v>6889.8112000000001</v>
      </c>
      <c r="MK31" s="1">
        <v>2000.2137</v>
      </c>
      <c r="ML31" s="1" t="s">
        <v>4</v>
      </c>
      <c r="MM31" s="1">
        <v>17843.691699999999</v>
      </c>
      <c r="MN31" s="1">
        <v>5943.0172000000002</v>
      </c>
      <c r="MO31" s="1">
        <v>1988.7630999999999</v>
      </c>
      <c r="MP31" s="1">
        <v>58186.982400000001</v>
      </c>
      <c r="MQ31" s="1">
        <v>76239.797999999995</v>
      </c>
      <c r="MR31" s="1">
        <v>44157.464699999997</v>
      </c>
      <c r="MS31" s="1">
        <v>2230.5209</v>
      </c>
      <c r="MT31" s="1">
        <v>1381.4434000000001</v>
      </c>
      <c r="MU31" s="1">
        <v>22877.734</v>
      </c>
      <c r="MV31" s="1">
        <v>119339.0168</v>
      </c>
      <c r="MW31" s="1">
        <v>1697.9281000000001</v>
      </c>
      <c r="MX31" s="1">
        <v>5993.8837999999996</v>
      </c>
      <c r="MY31" s="1">
        <v>2991.2040999999999</v>
      </c>
      <c r="MZ31" s="1">
        <v>1625.2808</v>
      </c>
      <c r="NA31" s="1">
        <v>131496.93909999999</v>
      </c>
      <c r="NB31" s="1">
        <v>1173.9327000000001</v>
      </c>
      <c r="NC31" s="1">
        <v>1271.4344000000001</v>
      </c>
      <c r="ND31" s="1">
        <v>1509.4372000000001</v>
      </c>
      <c r="NE31" s="1">
        <v>7806.3136000000004</v>
      </c>
      <c r="NF31" s="1">
        <v>3760.8881999999999</v>
      </c>
      <c r="NG31" s="1">
        <v>4264.6205</v>
      </c>
      <c r="NH31" s="1">
        <v>2877.6817000000001</v>
      </c>
      <c r="NI31" s="1">
        <v>929.34939999999995</v>
      </c>
      <c r="NJ31" s="1">
        <v>7338.0006999999996</v>
      </c>
      <c r="NK31" s="1">
        <v>3672.3328000000001</v>
      </c>
      <c r="NL31" s="1">
        <v>1986.0201999999999</v>
      </c>
      <c r="NM31" s="1">
        <v>1369.1813</v>
      </c>
      <c r="NN31" s="1">
        <v>1921.6551999999999</v>
      </c>
      <c r="NO31" s="1" t="s">
        <v>4</v>
      </c>
      <c r="NP31" s="1">
        <v>4125.7389999999996</v>
      </c>
      <c r="NQ31" s="1">
        <v>1986.5181</v>
      </c>
      <c r="NR31" s="1">
        <v>1172.5353</v>
      </c>
      <c r="NS31" s="1">
        <v>5729.0337</v>
      </c>
      <c r="NT31" s="1">
        <v>16915.189200000001</v>
      </c>
      <c r="NU31" s="1">
        <v>1660.0682999999999</v>
      </c>
      <c r="NV31" s="1">
        <v>6072.6614</v>
      </c>
      <c r="NW31" s="1">
        <v>12609.045</v>
      </c>
      <c r="NX31" s="1">
        <v>24799.989699999998</v>
      </c>
      <c r="NY31" s="1">
        <v>7331.8074999999999</v>
      </c>
      <c r="NZ31" s="1">
        <v>1488.4456</v>
      </c>
      <c r="OA31" s="1">
        <v>4917.7943999999998</v>
      </c>
      <c r="OB31" s="1">
        <v>2926.2157999999999</v>
      </c>
      <c r="OC31" s="1">
        <v>3084.3395</v>
      </c>
      <c r="OD31" s="1">
        <v>968.92200000000003</v>
      </c>
      <c r="OE31" s="1">
        <v>2075.3072999999999</v>
      </c>
      <c r="OF31" s="1">
        <v>17799.8593</v>
      </c>
    </row>
    <row r="32" spans="1:396" x14ac:dyDescent="0.2">
      <c r="A32" s="2">
        <v>44291</v>
      </c>
      <c r="B32" s="1">
        <v>16786.0586</v>
      </c>
      <c r="C32" s="1">
        <v>117347.6434</v>
      </c>
      <c r="D32" s="1">
        <v>468772.41869999998</v>
      </c>
      <c r="E32" s="1">
        <v>343364.65159999998</v>
      </c>
      <c r="F32" s="1">
        <v>671.76229999999998</v>
      </c>
      <c r="G32" s="1">
        <v>38229.607600000003</v>
      </c>
      <c r="H32" s="1">
        <v>3804.5468000000001</v>
      </c>
      <c r="I32" s="1">
        <v>151807.42499999999</v>
      </c>
      <c r="J32" s="1">
        <v>40314.609400000001</v>
      </c>
      <c r="K32" s="1">
        <v>3262.2959999999998</v>
      </c>
      <c r="L32" s="1">
        <v>3656.6925999999999</v>
      </c>
      <c r="M32" s="1">
        <v>637.59540000000004</v>
      </c>
      <c r="N32" s="1">
        <v>35377.027999999998</v>
      </c>
      <c r="O32" s="1">
        <v>4024.6743999999999</v>
      </c>
      <c r="P32" s="1">
        <v>1397.0572999999999</v>
      </c>
      <c r="Q32" s="1">
        <v>2610.9121</v>
      </c>
      <c r="R32" s="1">
        <v>42207.671699999999</v>
      </c>
      <c r="S32" s="1">
        <v>1810.5757000000001</v>
      </c>
      <c r="T32" s="1">
        <v>603712.95970000001</v>
      </c>
      <c r="U32" s="1">
        <v>649.87599999999998</v>
      </c>
      <c r="V32" s="1">
        <v>6146.7597999999998</v>
      </c>
      <c r="W32" s="1">
        <v>6040.6027000000004</v>
      </c>
      <c r="X32" s="1">
        <v>1737.4702</v>
      </c>
      <c r="Y32" s="1">
        <v>23952.6666</v>
      </c>
      <c r="Z32" s="1">
        <v>10104.726000000001</v>
      </c>
      <c r="AA32" s="1">
        <v>2008.3651</v>
      </c>
      <c r="AB32" s="1">
        <v>1649.2746</v>
      </c>
      <c r="AC32" s="1">
        <v>9808.0787</v>
      </c>
      <c r="AD32" s="1">
        <v>3104.4677000000001</v>
      </c>
      <c r="AE32" s="1">
        <v>3728.22</v>
      </c>
      <c r="AF32" s="1">
        <v>17752.3446</v>
      </c>
      <c r="AG32" s="1">
        <v>5200.8164999999999</v>
      </c>
      <c r="AH32" s="1" t="s">
        <v>4</v>
      </c>
      <c r="AI32" s="1">
        <v>6999.6448</v>
      </c>
      <c r="AJ32" s="1">
        <v>22861.321599999999</v>
      </c>
      <c r="AK32" s="1">
        <v>5152.5487999999996</v>
      </c>
      <c r="AL32" s="1">
        <v>1175.8515</v>
      </c>
      <c r="AM32" s="1">
        <v>968.81079999999997</v>
      </c>
      <c r="AN32" s="1">
        <v>15435.0306</v>
      </c>
      <c r="AO32" s="1">
        <v>3443.0598</v>
      </c>
      <c r="AP32" s="1" t="s">
        <v>4</v>
      </c>
      <c r="AQ32" s="1">
        <v>1442.2871</v>
      </c>
      <c r="AR32" s="1">
        <v>1098.3143</v>
      </c>
      <c r="AS32" s="1">
        <v>1965.3884</v>
      </c>
      <c r="AT32" s="1">
        <v>1166.6623</v>
      </c>
      <c r="AU32" s="1">
        <v>8257.0553</v>
      </c>
      <c r="AV32" s="1" t="s">
        <v>4</v>
      </c>
      <c r="AW32" s="1">
        <v>7584.6333999999997</v>
      </c>
      <c r="AX32" s="1">
        <v>12006.9905</v>
      </c>
      <c r="AY32" s="1">
        <v>14088.3035</v>
      </c>
      <c r="AZ32" s="1">
        <v>13694.1098</v>
      </c>
      <c r="BA32" s="1">
        <v>12202.806699999999</v>
      </c>
      <c r="BB32" s="1">
        <v>63629.177600000003</v>
      </c>
      <c r="BC32" s="1" t="s">
        <v>4</v>
      </c>
      <c r="BD32" s="1">
        <v>3306.4634000000001</v>
      </c>
      <c r="BE32" s="1" t="s">
        <v>4</v>
      </c>
      <c r="BF32" s="1">
        <v>88446.268700000001</v>
      </c>
      <c r="BG32" s="1">
        <v>4187.6905999999999</v>
      </c>
      <c r="BH32" s="1">
        <v>207.06800000000001</v>
      </c>
      <c r="BI32" s="1">
        <v>1324.4849999999999</v>
      </c>
      <c r="BJ32" s="1">
        <v>3112.4603000000002</v>
      </c>
      <c r="BK32" s="1">
        <v>163216.02069999999</v>
      </c>
      <c r="BL32" s="1">
        <v>5923.1875</v>
      </c>
      <c r="BM32" s="1">
        <v>293.56139999999999</v>
      </c>
      <c r="BN32" s="1">
        <v>4102.8230999999996</v>
      </c>
      <c r="BO32" s="1">
        <v>2366.2006000000001</v>
      </c>
      <c r="BP32" s="1">
        <v>2479.078</v>
      </c>
      <c r="BQ32" s="1">
        <v>75797.903099999996</v>
      </c>
      <c r="BR32" s="1">
        <v>2516.9382999999998</v>
      </c>
      <c r="BS32" s="1">
        <v>56596.025399999999</v>
      </c>
      <c r="BT32" s="1">
        <v>1368.7698</v>
      </c>
      <c r="BU32" s="1">
        <v>2783.1087000000002</v>
      </c>
      <c r="BV32" s="1">
        <v>5634.5703999999996</v>
      </c>
      <c r="BW32" s="1">
        <v>3720.2584000000002</v>
      </c>
      <c r="BX32" s="1">
        <v>128475.9952</v>
      </c>
      <c r="BY32" s="1">
        <v>79524.397400000002</v>
      </c>
      <c r="BZ32" s="1">
        <v>44618.575400000002</v>
      </c>
      <c r="CA32" s="1">
        <v>2795.2283000000002</v>
      </c>
      <c r="CB32" s="1">
        <v>11442.376</v>
      </c>
      <c r="CC32" s="1">
        <v>5667.8036000000002</v>
      </c>
      <c r="CD32" s="1">
        <v>20115.445400000001</v>
      </c>
      <c r="CE32" s="1">
        <v>8762.1308000000008</v>
      </c>
      <c r="CF32" s="1">
        <v>1044.5328999999999</v>
      </c>
      <c r="CG32" s="1">
        <v>1469.1305</v>
      </c>
      <c r="CH32" s="1">
        <v>27508.902900000001</v>
      </c>
      <c r="CI32" s="1">
        <v>3410.2867999999999</v>
      </c>
      <c r="CJ32" s="1" t="s">
        <v>4</v>
      </c>
      <c r="CK32" s="1">
        <v>1734.9721999999999</v>
      </c>
      <c r="CL32" s="1">
        <v>609.17340000000002</v>
      </c>
      <c r="CM32" s="1">
        <v>7908.1089000000002</v>
      </c>
      <c r="CN32" s="1" t="s">
        <v>4</v>
      </c>
      <c r="CO32" s="1">
        <v>9105.19</v>
      </c>
      <c r="CP32" s="1">
        <v>5323.6399000000001</v>
      </c>
      <c r="CQ32" s="1">
        <v>2173.6154999999999</v>
      </c>
      <c r="CR32" s="1" t="s">
        <v>4</v>
      </c>
      <c r="CS32" s="1">
        <v>4487.6764999999996</v>
      </c>
      <c r="CT32" s="1">
        <v>1707.5908999999999</v>
      </c>
      <c r="CU32" s="1">
        <v>17004.223900000001</v>
      </c>
      <c r="CV32" s="1">
        <v>3512.7359000000001</v>
      </c>
      <c r="CW32" s="1">
        <v>4394.6158999999998</v>
      </c>
      <c r="CX32" s="1">
        <v>4584.2943999999998</v>
      </c>
      <c r="CY32" s="1">
        <v>2611.4409999999998</v>
      </c>
      <c r="CZ32" s="1" t="s">
        <v>4</v>
      </c>
      <c r="DA32" s="1" t="s">
        <v>4</v>
      </c>
      <c r="DB32" s="1">
        <v>19708.059399999998</v>
      </c>
      <c r="DC32" s="1">
        <v>27183.164799999999</v>
      </c>
      <c r="DD32" s="1">
        <v>9561.8937000000005</v>
      </c>
      <c r="DE32" s="1">
        <v>1281.9313</v>
      </c>
      <c r="DF32" s="1">
        <v>16470.631700000002</v>
      </c>
      <c r="DG32" s="1">
        <v>30385.485199999999</v>
      </c>
      <c r="DH32" s="1">
        <v>3241.5324000000001</v>
      </c>
      <c r="DI32" s="1">
        <v>22220.1005</v>
      </c>
      <c r="DJ32" s="1">
        <v>4432.7403999999997</v>
      </c>
      <c r="DK32" s="1">
        <v>7693.4906000000001</v>
      </c>
      <c r="DL32" s="1">
        <v>1440.3762999999999</v>
      </c>
      <c r="DM32" s="1">
        <v>3360.2815999999998</v>
      </c>
      <c r="DN32" s="1" t="s">
        <v>4</v>
      </c>
      <c r="DO32" s="1">
        <v>1519.5554</v>
      </c>
      <c r="DP32" s="1">
        <v>2287.0711000000001</v>
      </c>
      <c r="DQ32" s="1">
        <v>1273.4126000000001</v>
      </c>
      <c r="DR32" s="1">
        <v>19479.587200000002</v>
      </c>
      <c r="DS32" s="1">
        <v>1329.6948</v>
      </c>
      <c r="DT32" s="1">
        <v>6581.3092999999999</v>
      </c>
      <c r="DU32" s="1">
        <v>30042.554899999999</v>
      </c>
      <c r="DV32" s="1">
        <v>19757.856</v>
      </c>
      <c r="DW32" s="1">
        <v>84700.094400000002</v>
      </c>
      <c r="DX32" s="1">
        <v>9497.4032999999999</v>
      </c>
      <c r="DY32" s="1">
        <v>40145.491399999999</v>
      </c>
      <c r="DZ32" s="1">
        <v>31147.741999999998</v>
      </c>
      <c r="EA32" s="1">
        <v>2897.1664999999998</v>
      </c>
      <c r="EB32" s="1">
        <v>1214.4508000000001</v>
      </c>
      <c r="EC32" s="1">
        <v>9053.8451000000005</v>
      </c>
      <c r="ED32" s="1">
        <v>11901.972900000001</v>
      </c>
      <c r="EE32" s="1">
        <v>723.31110000000001</v>
      </c>
      <c r="EF32" s="1">
        <v>145901.9982</v>
      </c>
      <c r="EG32" s="1">
        <v>4988.8828000000003</v>
      </c>
      <c r="EH32" s="1">
        <v>71976.288199999995</v>
      </c>
      <c r="EI32" s="1">
        <v>869.27530000000002</v>
      </c>
      <c r="EJ32" s="1">
        <v>5351.2155000000002</v>
      </c>
      <c r="EK32" s="1">
        <v>35584.5988</v>
      </c>
      <c r="EL32" s="1">
        <v>26887.651000000002</v>
      </c>
      <c r="EM32" s="1">
        <v>5025.1139999999996</v>
      </c>
      <c r="EN32" s="1">
        <v>37758.162100000001</v>
      </c>
      <c r="EO32" s="1">
        <v>2338.9724999999999</v>
      </c>
      <c r="EP32" s="1">
        <v>25950.718400000002</v>
      </c>
      <c r="EQ32" s="1">
        <v>36674.839099999997</v>
      </c>
      <c r="ER32" s="1">
        <v>888.35109999999997</v>
      </c>
      <c r="ES32" s="1">
        <v>1008.4054</v>
      </c>
      <c r="ET32" s="1">
        <v>2570.0553</v>
      </c>
      <c r="EU32" s="1">
        <v>1454.0746999999999</v>
      </c>
      <c r="EV32" s="1">
        <v>1697.6187</v>
      </c>
      <c r="EW32" s="1">
        <v>60549.145600000003</v>
      </c>
      <c r="EX32" s="1">
        <v>8893.2559999999994</v>
      </c>
      <c r="EY32" s="1" t="s">
        <v>4</v>
      </c>
      <c r="EZ32" s="1">
        <v>6969.0936000000002</v>
      </c>
      <c r="FA32" s="1">
        <v>2785.6698999999999</v>
      </c>
      <c r="FB32" s="1">
        <v>3125.357</v>
      </c>
      <c r="FC32" s="1">
        <v>1693.2579000000001</v>
      </c>
      <c r="FD32" s="1">
        <v>24402.760600000001</v>
      </c>
      <c r="FE32" s="1">
        <v>1580.5597</v>
      </c>
      <c r="FF32" s="1">
        <v>7008.6893</v>
      </c>
      <c r="FG32" s="1">
        <v>10844.066999999999</v>
      </c>
      <c r="FH32" s="1">
        <v>8618.2936000000009</v>
      </c>
      <c r="FI32" s="1" t="s">
        <v>4</v>
      </c>
      <c r="FJ32" s="1">
        <v>958.98</v>
      </c>
      <c r="FK32" s="1">
        <v>108763.091</v>
      </c>
      <c r="FL32" s="1">
        <v>16234.8315</v>
      </c>
      <c r="FM32" s="1">
        <v>3180.7773000000002</v>
      </c>
      <c r="FN32" s="1">
        <v>6692.3510999999999</v>
      </c>
      <c r="FO32" s="1">
        <v>10282.137199999999</v>
      </c>
      <c r="FP32" s="1">
        <v>3215.7008999999998</v>
      </c>
      <c r="FQ32" s="1">
        <v>424.19420000000002</v>
      </c>
      <c r="FR32" s="1">
        <v>5601.4997999999996</v>
      </c>
      <c r="FS32" s="1">
        <v>16769.906800000001</v>
      </c>
      <c r="FT32" s="1">
        <v>80166.143100000001</v>
      </c>
      <c r="FU32" s="1">
        <v>1346.6323</v>
      </c>
      <c r="FV32" s="1" t="s">
        <v>4</v>
      </c>
      <c r="FW32" s="1">
        <v>1099.7275999999999</v>
      </c>
      <c r="FX32" s="1">
        <v>1191.9735000000001</v>
      </c>
      <c r="FY32" s="1">
        <v>115149.73540000001</v>
      </c>
      <c r="FZ32" s="1">
        <v>58182.999499999998</v>
      </c>
      <c r="GA32" s="1">
        <v>4511.3325999999997</v>
      </c>
      <c r="GB32" s="1">
        <v>6815.2029000000002</v>
      </c>
      <c r="GC32" s="1">
        <v>17925.483899999999</v>
      </c>
      <c r="GD32" s="1">
        <v>941.346</v>
      </c>
      <c r="GE32" s="1">
        <v>74482.617299999998</v>
      </c>
      <c r="GF32" s="1" t="s">
        <v>4</v>
      </c>
      <c r="GG32" s="1">
        <v>120425.864</v>
      </c>
      <c r="GH32" s="1">
        <v>24370.954699999998</v>
      </c>
      <c r="GI32" s="1">
        <v>25065.4159</v>
      </c>
      <c r="GJ32" s="1">
        <v>1847.1135999999999</v>
      </c>
      <c r="GK32" s="1">
        <v>797.33960000000002</v>
      </c>
      <c r="GL32" s="1">
        <v>54461.304100000001</v>
      </c>
      <c r="GM32" s="1">
        <v>410.34440000000001</v>
      </c>
      <c r="GN32" s="1">
        <v>27783.277399999999</v>
      </c>
      <c r="GO32" s="1">
        <v>2961.1089000000002</v>
      </c>
      <c r="GP32" s="1">
        <v>27216.871200000001</v>
      </c>
      <c r="GQ32" s="1">
        <v>365875.21629999997</v>
      </c>
      <c r="GR32" s="1">
        <v>6660.2978000000003</v>
      </c>
      <c r="GS32" s="1">
        <v>64773.785100000001</v>
      </c>
      <c r="GT32" s="1">
        <v>8267.9771999999994</v>
      </c>
      <c r="GU32" s="1">
        <v>1261.2436</v>
      </c>
      <c r="GV32" s="1">
        <v>1762.7720999999999</v>
      </c>
      <c r="GW32" s="1">
        <v>4786.5832</v>
      </c>
      <c r="GX32" s="1">
        <v>20164.547900000001</v>
      </c>
      <c r="GY32" s="1">
        <v>1886.0093999999999</v>
      </c>
      <c r="GZ32" s="1">
        <v>619.24599999999998</v>
      </c>
      <c r="HA32" s="1">
        <v>8958.6149000000005</v>
      </c>
      <c r="HB32" s="1">
        <v>30331.811300000001</v>
      </c>
      <c r="HC32" s="1">
        <v>1235.2547</v>
      </c>
      <c r="HD32" s="1">
        <v>483914.13829999999</v>
      </c>
      <c r="HE32" s="1">
        <v>4306.6666999999998</v>
      </c>
      <c r="HF32" s="1">
        <v>16012.1497</v>
      </c>
      <c r="HG32" s="1">
        <v>1308.6622</v>
      </c>
      <c r="HH32" s="1">
        <v>8069.8164999999999</v>
      </c>
      <c r="HI32" s="1">
        <v>7763.7461999999996</v>
      </c>
      <c r="HJ32" s="1" t="s">
        <v>4</v>
      </c>
      <c r="HK32" s="1">
        <v>3901.2761999999998</v>
      </c>
      <c r="HL32" s="1">
        <v>824.37990000000002</v>
      </c>
      <c r="HM32" s="1">
        <v>945.53859999999997</v>
      </c>
      <c r="HN32" s="1">
        <v>1078.8280999999999</v>
      </c>
      <c r="HO32" s="1">
        <v>5262.7262000000001</v>
      </c>
      <c r="HP32" s="1">
        <v>8935.3479000000007</v>
      </c>
      <c r="HQ32" s="1">
        <v>3594.0326</v>
      </c>
      <c r="HR32" s="1">
        <v>937.24170000000004</v>
      </c>
      <c r="HS32" s="1">
        <v>1187.7454</v>
      </c>
      <c r="HT32" s="1">
        <v>4376.3658999999998</v>
      </c>
      <c r="HU32" s="1">
        <v>1972.7411</v>
      </c>
      <c r="HV32" s="1">
        <v>1976.0645999999999</v>
      </c>
      <c r="HW32" s="1">
        <v>10522.561600000001</v>
      </c>
      <c r="HX32" s="1">
        <v>2262.5088000000001</v>
      </c>
      <c r="HY32" s="1">
        <v>1245.7538</v>
      </c>
      <c r="HZ32" s="1">
        <v>5877.1324000000004</v>
      </c>
      <c r="IA32" s="1">
        <v>8260.3919000000005</v>
      </c>
      <c r="IB32" s="1">
        <v>2967.6925999999999</v>
      </c>
      <c r="IC32" s="1">
        <v>1251.0017</v>
      </c>
      <c r="ID32" s="1">
        <v>4636.5039999999999</v>
      </c>
      <c r="IE32" s="1">
        <v>3709.2988999999998</v>
      </c>
      <c r="IF32" s="1">
        <v>343.40789999999998</v>
      </c>
      <c r="IG32" s="1">
        <v>7294.5159999999996</v>
      </c>
      <c r="IH32" s="1" t="s">
        <v>4</v>
      </c>
      <c r="II32" s="1">
        <v>2655.5001000000002</v>
      </c>
      <c r="IJ32" s="1">
        <v>6819.4822999999997</v>
      </c>
      <c r="IK32" s="1">
        <v>6088.3207000000002</v>
      </c>
      <c r="IL32" s="1">
        <v>76687.300300000003</v>
      </c>
      <c r="IM32" s="1">
        <v>595.67150000000004</v>
      </c>
      <c r="IN32" s="1">
        <v>1270.0301999999999</v>
      </c>
      <c r="IO32" s="1">
        <v>1268.0494000000001</v>
      </c>
      <c r="IP32" s="1">
        <v>1766.8107</v>
      </c>
      <c r="IQ32" s="1">
        <v>1688.7842000000001</v>
      </c>
      <c r="IR32" s="1">
        <v>61630.054600000003</v>
      </c>
      <c r="IS32" s="1">
        <v>2097.1251000000002</v>
      </c>
      <c r="IT32" s="1">
        <v>1565.0264</v>
      </c>
      <c r="IU32" s="1">
        <v>42151.921499999997</v>
      </c>
      <c r="IV32" s="1">
        <v>13142.4504</v>
      </c>
      <c r="IW32" s="1">
        <v>6074.3667999999998</v>
      </c>
      <c r="IX32" s="1">
        <v>17950.654299999998</v>
      </c>
      <c r="IY32" s="1">
        <v>12673</v>
      </c>
      <c r="IZ32" s="1">
        <v>2212.0522999999998</v>
      </c>
      <c r="JA32" s="1">
        <v>3037.1239999999998</v>
      </c>
      <c r="JB32" s="1">
        <v>4474.0072</v>
      </c>
      <c r="JC32" s="1">
        <v>3281.8191999999999</v>
      </c>
      <c r="JD32" s="1">
        <v>5115.0437000000002</v>
      </c>
      <c r="JE32" s="1">
        <v>1870.6081999999999</v>
      </c>
      <c r="JF32" s="1">
        <v>1877.2603999999999</v>
      </c>
      <c r="JG32" s="1">
        <v>6772.1145999999999</v>
      </c>
      <c r="JH32" s="1">
        <v>32264.118900000001</v>
      </c>
      <c r="JI32" s="1">
        <v>1229.7603999999999</v>
      </c>
      <c r="JJ32" s="1">
        <v>36461.121200000001</v>
      </c>
      <c r="JK32" s="1">
        <v>6352.6166000000003</v>
      </c>
      <c r="JL32" s="1">
        <v>13310.14</v>
      </c>
      <c r="JM32" s="1">
        <v>40183.251900000003</v>
      </c>
      <c r="JN32" s="1">
        <v>9758.1643999999997</v>
      </c>
      <c r="JO32" s="1">
        <v>5072.7160999999996</v>
      </c>
      <c r="JP32" s="1">
        <v>4237.3411999999998</v>
      </c>
      <c r="JQ32" s="1">
        <v>441.56</v>
      </c>
      <c r="JR32" s="1" t="s">
        <v>4</v>
      </c>
      <c r="JS32" s="1">
        <v>13233.1477</v>
      </c>
      <c r="JT32" s="1">
        <v>10874.271199999999</v>
      </c>
      <c r="JU32" s="1">
        <v>24651.489799999999</v>
      </c>
      <c r="JV32" s="1">
        <v>1045.9512</v>
      </c>
      <c r="JW32" s="1">
        <v>2332.9232000000002</v>
      </c>
      <c r="JX32" s="1">
        <v>773.44039999999995</v>
      </c>
      <c r="JY32" s="1">
        <v>25042.405999999999</v>
      </c>
      <c r="JZ32" s="1">
        <v>2843.3829999999998</v>
      </c>
      <c r="KA32" s="1">
        <v>2407.4369999999999</v>
      </c>
      <c r="KB32" s="1" t="s">
        <v>4</v>
      </c>
      <c r="KC32" s="1">
        <v>52875.817300000002</v>
      </c>
      <c r="KD32" s="1">
        <v>3413.4371999999998</v>
      </c>
      <c r="KE32" s="1">
        <v>19091.529299999998</v>
      </c>
      <c r="KF32" s="1" t="s">
        <v>4</v>
      </c>
      <c r="KG32" s="1" t="s">
        <v>4</v>
      </c>
      <c r="KH32" s="1">
        <v>3329.2527</v>
      </c>
      <c r="KI32" s="1" t="s">
        <v>4</v>
      </c>
      <c r="KJ32" s="1">
        <v>2143.2505999999998</v>
      </c>
      <c r="KK32" s="1">
        <v>1735.3806</v>
      </c>
      <c r="KL32" s="1">
        <v>1975.3829000000001</v>
      </c>
      <c r="KM32" s="1">
        <v>1715.1621</v>
      </c>
      <c r="KN32" s="1">
        <v>4169.7128000000002</v>
      </c>
      <c r="KO32" s="1">
        <v>1021.032</v>
      </c>
      <c r="KP32" s="1">
        <v>4113.0879999999997</v>
      </c>
      <c r="KQ32" s="1">
        <v>1028.24</v>
      </c>
      <c r="KR32" s="1" t="s">
        <v>4</v>
      </c>
      <c r="KS32" s="1">
        <v>5611.3434999999999</v>
      </c>
      <c r="KT32" s="1">
        <v>829.87070000000006</v>
      </c>
      <c r="KU32" s="1">
        <v>980.37980000000005</v>
      </c>
      <c r="KV32" s="1">
        <v>11068.763300000001</v>
      </c>
      <c r="KW32" s="1">
        <v>4484.4290000000001</v>
      </c>
      <c r="KX32" s="1">
        <v>4524.9450999999999</v>
      </c>
      <c r="KY32" s="1">
        <v>5591.0335999999998</v>
      </c>
      <c r="KZ32" s="1">
        <v>1725.8362</v>
      </c>
      <c r="LA32" s="1">
        <v>1696.4598000000001</v>
      </c>
      <c r="LB32" s="1" t="s">
        <v>4</v>
      </c>
      <c r="LC32" s="1">
        <v>926.28930000000003</v>
      </c>
      <c r="LD32" s="1">
        <v>933.85389999999995</v>
      </c>
      <c r="LE32" s="1">
        <v>1660.9983</v>
      </c>
      <c r="LF32" s="1">
        <v>1215.0027</v>
      </c>
      <c r="LG32" s="1">
        <v>1550.9007999999999</v>
      </c>
      <c r="LH32" s="1">
        <v>1237.2544</v>
      </c>
      <c r="LI32" s="1">
        <v>5004.5338000000002</v>
      </c>
      <c r="LJ32" s="1">
        <v>2035.9576999999999</v>
      </c>
      <c r="LK32" s="1">
        <v>5782.8182999999999</v>
      </c>
      <c r="LL32" s="1" t="s">
        <v>4</v>
      </c>
      <c r="LM32" s="1">
        <v>8503.3201000000008</v>
      </c>
      <c r="LN32" s="1">
        <v>6853.9970999999996</v>
      </c>
      <c r="LO32" s="1">
        <v>1153.4047</v>
      </c>
      <c r="LP32" s="1">
        <v>9737.2993000000006</v>
      </c>
      <c r="LQ32" s="1">
        <v>23332.084800000001</v>
      </c>
      <c r="LR32" s="1">
        <v>1923.5143</v>
      </c>
      <c r="LS32" s="1">
        <v>2677.7165</v>
      </c>
      <c r="LT32" s="1">
        <v>3886.4630000000002</v>
      </c>
      <c r="LU32" s="1" t="s">
        <v>4</v>
      </c>
      <c r="LV32" s="1">
        <v>3345.8805000000002</v>
      </c>
      <c r="LW32" s="1">
        <v>2075.1320999999998</v>
      </c>
      <c r="LX32" s="1">
        <v>1141.306</v>
      </c>
      <c r="LY32" s="1">
        <v>1360.6451999999999</v>
      </c>
      <c r="LZ32" s="1">
        <v>6063.3850000000002</v>
      </c>
      <c r="MA32" s="1" t="s">
        <v>4</v>
      </c>
      <c r="MB32" s="1">
        <v>834.93880000000001</v>
      </c>
      <c r="MC32" s="1">
        <v>678.78890000000001</v>
      </c>
      <c r="MD32" s="1">
        <v>1882.4757999999999</v>
      </c>
      <c r="ME32" s="1">
        <v>964.72059999999999</v>
      </c>
      <c r="MF32" s="1">
        <v>29979.031800000001</v>
      </c>
      <c r="MG32" s="1">
        <v>3342.6507000000001</v>
      </c>
      <c r="MH32" s="1" t="s">
        <v>4</v>
      </c>
      <c r="MI32" s="1">
        <v>42374.991000000002</v>
      </c>
      <c r="MJ32" s="1">
        <v>6777.7524000000003</v>
      </c>
      <c r="MK32" s="1">
        <v>2034.6967</v>
      </c>
      <c r="ML32" s="1" t="s">
        <v>4</v>
      </c>
      <c r="MM32" s="1">
        <v>17686.1423</v>
      </c>
      <c r="MN32" s="1">
        <v>5986.4116999999997</v>
      </c>
      <c r="MO32" s="1">
        <v>1998.6860999999999</v>
      </c>
      <c r="MP32" s="1">
        <v>58655.608099999998</v>
      </c>
      <c r="MQ32" s="1">
        <v>75766.850399999996</v>
      </c>
      <c r="MR32" s="1">
        <v>44445.394099999998</v>
      </c>
      <c r="MS32" s="1">
        <v>2243.1646000000001</v>
      </c>
      <c r="MT32" s="1">
        <v>1392.924</v>
      </c>
      <c r="MU32" s="1">
        <v>22952.267800000001</v>
      </c>
      <c r="MV32" s="1">
        <v>121109.1354</v>
      </c>
      <c r="MW32" s="1">
        <v>1701.7228</v>
      </c>
      <c r="MX32" s="1">
        <v>6039.2705999999998</v>
      </c>
      <c r="MY32" s="1">
        <v>2997.462</v>
      </c>
      <c r="MZ32" s="1">
        <v>1607.9647</v>
      </c>
      <c r="NA32" s="1">
        <v>132400.90239999999</v>
      </c>
      <c r="NB32" s="1">
        <v>1179.9132</v>
      </c>
      <c r="NC32" s="1">
        <v>1296.4945</v>
      </c>
      <c r="ND32" s="1">
        <v>1522.2646</v>
      </c>
      <c r="NE32" s="1">
        <v>7872.1453000000001</v>
      </c>
      <c r="NF32" s="1">
        <v>3765.0762</v>
      </c>
      <c r="NG32" s="1">
        <v>4145.9863999999998</v>
      </c>
      <c r="NH32" s="1">
        <v>2899.0165999999999</v>
      </c>
      <c r="NI32" s="1">
        <v>929.08630000000005</v>
      </c>
      <c r="NJ32" s="1">
        <v>7411.0883999999996</v>
      </c>
      <c r="NK32" s="1">
        <v>3688.5340000000001</v>
      </c>
      <c r="NL32" s="1">
        <v>2004.5248999999999</v>
      </c>
      <c r="NM32" s="1">
        <v>1371.2212</v>
      </c>
      <c r="NN32" s="1">
        <v>1921.2172</v>
      </c>
      <c r="NO32" s="1" t="s">
        <v>4</v>
      </c>
      <c r="NP32" s="1">
        <v>4146.4251000000004</v>
      </c>
      <c r="NQ32" s="1">
        <v>2018.4577999999999</v>
      </c>
      <c r="NR32" s="1">
        <v>1185.2708</v>
      </c>
      <c r="NS32" s="1">
        <v>5730.7094999999999</v>
      </c>
      <c r="NT32" s="1">
        <v>16988.888999999999</v>
      </c>
      <c r="NU32" s="1">
        <v>1668.8046999999999</v>
      </c>
      <c r="NV32" s="1">
        <v>6030.1602000000003</v>
      </c>
      <c r="NW32" s="1">
        <v>12584.455400000001</v>
      </c>
      <c r="NX32" s="1">
        <v>24863.305400000001</v>
      </c>
      <c r="NY32" s="1">
        <v>7390.4539000000004</v>
      </c>
      <c r="NZ32" s="1">
        <v>1489.4009000000001</v>
      </c>
      <c r="OA32" s="1">
        <v>4932.8807999999999</v>
      </c>
      <c r="OB32" s="1">
        <v>2933.6866</v>
      </c>
      <c r="OC32" s="1">
        <v>3135.8371999999999</v>
      </c>
      <c r="OD32" s="1">
        <v>992.84820000000002</v>
      </c>
      <c r="OE32" s="1">
        <v>2085.1885000000002</v>
      </c>
      <c r="OF32" s="1">
        <v>17845.303400000001</v>
      </c>
    </row>
    <row r="33" spans="1:396" x14ac:dyDescent="0.2">
      <c r="A33" s="2">
        <v>44292</v>
      </c>
      <c r="B33" s="1">
        <v>16876.2768</v>
      </c>
      <c r="C33" s="1">
        <v>117419.9512</v>
      </c>
      <c r="D33" s="1">
        <v>465476.7917</v>
      </c>
      <c r="E33" s="1">
        <v>342415.65379999997</v>
      </c>
      <c r="F33" s="1">
        <v>676.72199999999998</v>
      </c>
      <c r="G33" s="1">
        <v>38159.198600000003</v>
      </c>
      <c r="H33" s="1">
        <v>3865.6554999999998</v>
      </c>
      <c r="I33" s="1">
        <v>151494.42000000001</v>
      </c>
      <c r="J33" s="1">
        <v>40236.998399999997</v>
      </c>
      <c r="K33" s="1">
        <v>3150.6185</v>
      </c>
      <c r="L33" s="1">
        <v>3653.0621999999998</v>
      </c>
      <c r="M33" s="1">
        <v>643.72609999999997</v>
      </c>
      <c r="N33" s="1">
        <v>35487.044099999999</v>
      </c>
      <c r="O33" s="1">
        <v>4030.7910000000002</v>
      </c>
      <c r="P33" s="1">
        <v>1398.0193999999999</v>
      </c>
      <c r="Q33" s="1">
        <v>2571.9189999999999</v>
      </c>
      <c r="R33" s="1">
        <v>41900.738700000002</v>
      </c>
      <c r="S33" s="1">
        <v>1798.5632000000001</v>
      </c>
      <c r="T33" s="1">
        <v>605120.24410000001</v>
      </c>
      <c r="U33" s="1">
        <v>661.92790000000002</v>
      </c>
      <c r="V33" s="1">
        <v>6140.1974</v>
      </c>
      <c r="W33" s="1">
        <v>6058.3389999999999</v>
      </c>
      <c r="X33" s="1">
        <v>1731.9597000000001</v>
      </c>
      <c r="Y33" s="1">
        <v>23743.866300000002</v>
      </c>
      <c r="Z33" s="1">
        <v>9974.9994000000006</v>
      </c>
      <c r="AA33" s="1">
        <v>1939.2288000000001</v>
      </c>
      <c r="AB33" s="1">
        <v>1635.9302</v>
      </c>
      <c r="AC33" s="1">
        <v>9862.6106</v>
      </c>
      <c r="AD33" s="1">
        <v>3044.3443000000002</v>
      </c>
      <c r="AE33" s="1">
        <v>3797.944</v>
      </c>
      <c r="AF33" s="1">
        <v>17534.760999999999</v>
      </c>
      <c r="AG33" s="1">
        <v>5199.0099</v>
      </c>
      <c r="AH33" s="1" t="s">
        <v>4</v>
      </c>
      <c r="AI33" s="1">
        <v>6942.9589999999998</v>
      </c>
      <c r="AJ33" s="1">
        <v>22650.7536</v>
      </c>
      <c r="AK33" s="1">
        <v>5164.3665000000001</v>
      </c>
      <c r="AL33" s="1">
        <v>1163.1123</v>
      </c>
      <c r="AM33" s="1">
        <v>978.86389999999994</v>
      </c>
      <c r="AN33" s="1">
        <v>15369.328100000001</v>
      </c>
      <c r="AO33" s="1">
        <v>3508.1435999999999</v>
      </c>
      <c r="AP33" s="1" t="s">
        <v>4</v>
      </c>
      <c r="AQ33" s="1">
        <v>1449.9784999999999</v>
      </c>
      <c r="AR33" s="1">
        <v>1105.7139</v>
      </c>
      <c r="AS33" s="1">
        <v>1996.8345999999999</v>
      </c>
      <c r="AT33" s="1">
        <v>1173.18</v>
      </c>
      <c r="AU33" s="1">
        <v>8408.7597000000005</v>
      </c>
      <c r="AV33" s="1" t="s">
        <v>4</v>
      </c>
      <c r="AW33" s="1">
        <v>7607.1323000000002</v>
      </c>
      <c r="AX33" s="1">
        <v>12085.6934</v>
      </c>
      <c r="AY33" s="1">
        <v>14173.7842</v>
      </c>
      <c r="AZ33" s="1">
        <v>13821.8104</v>
      </c>
      <c r="BA33" s="1">
        <v>12216.914000000001</v>
      </c>
      <c r="BB33" s="1">
        <v>63420.290099999998</v>
      </c>
      <c r="BC33" s="1" t="s">
        <v>4</v>
      </c>
      <c r="BD33" s="1">
        <v>3284.9722000000002</v>
      </c>
      <c r="BE33" s="1" t="s">
        <v>4</v>
      </c>
      <c r="BF33" s="1">
        <v>88128.298599999995</v>
      </c>
      <c r="BG33" s="1">
        <v>4139.674</v>
      </c>
      <c r="BH33" s="1">
        <v>210.73169999999999</v>
      </c>
      <c r="BI33" s="1">
        <v>1303.0026</v>
      </c>
      <c r="BJ33" s="1">
        <v>3113.1767</v>
      </c>
      <c r="BK33" s="1">
        <v>164745.65410000001</v>
      </c>
      <c r="BL33" s="1">
        <v>5928.7905000000001</v>
      </c>
      <c r="BM33" s="1">
        <v>294.67340000000002</v>
      </c>
      <c r="BN33" s="1">
        <v>4096.4125000000004</v>
      </c>
      <c r="BO33" s="1">
        <v>2357.9238</v>
      </c>
      <c r="BP33" s="1">
        <v>2476.8957</v>
      </c>
      <c r="BQ33" s="1">
        <v>75221.2353</v>
      </c>
      <c r="BR33" s="1">
        <v>2503.1781999999998</v>
      </c>
      <c r="BS33" s="1">
        <v>55841.1777</v>
      </c>
      <c r="BT33" s="1">
        <v>1373.5019</v>
      </c>
      <c r="BU33" s="1">
        <v>2774.9852000000001</v>
      </c>
      <c r="BV33" s="1">
        <v>5561.9894999999997</v>
      </c>
      <c r="BW33" s="1">
        <v>3675.1376</v>
      </c>
      <c r="BX33" s="1">
        <v>126873.58</v>
      </c>
      <c r="BY33" s="1">
        <v>79497.508400000006</v>
      </c>
      <c r="BZ33" s="1">
        <v>44625.567000000003</v>
      </c>
      <c r="CA33" s="1">
        <v>2767.8175999999999</v>
      </c>
      <c r="CB33" s="1">
        <v>11469.042799999999</v>
      </c>
      <c r="CC33" s="1">
        <v>5633.1692999999996</v>
      </c>
      <c r="CD33" s="1">
        <v>20441.398799999999</v>
      </c>
      <c r="CE33" s="1">
        <v>8787.0069000000003</v>
      </c>
      <c r="CF33" s="1">
        <v>1051.2072000000001</v>
      </c>
      <c r="CG33" s="1">
        <v>1468.0526</v>
      </c>
      <c r="CH33" s="1">
        <v>27808.401000000002</v>
      </c>
      <c r="CI33" s="1">
        <v>3444.6167</v>
      </c>
      <c r="CJ33" s="1" t="s">
        <v>4</v>
      </c>
      <c r="CK33" s="1">
        <v>1716.2322999999999</v>
      </c>
      <c r="CL33" s="1">
        <v>616.9212</v>
      </c>
      <c r="CM33" s="1">
        <v>7888.7951999999996</v>
      </c>
      <c r="CN33" s="1" t="s">
        <v>4</v>
      </c>
      <c r="CO33" s="1">
        <v>9101.6777000000002</v>
      </c>
      <c r="CP33" s="1">
        <v>5305.4911000000002</v>
      </c>
      <c r="CQ33" s="1">
        <v>2146.2944000000002</v>
      </c>
      <c r="CR33" s="1" t="s">
        <v>4</v>
      </c>
      <c r="CS33" s="1">
        <v>4423.5324000000001</v>
      </c>
      <c r="CT33" s="1">
        <v>1708.9312</v>
      </c>
      <c r="CU33" s="1">
        <v>17062.198400000001</v>
      </c>
      <c r="CV33" s="1">
        <v>3423.7802999999999</v>
      </c>
      <c r="CW33" s="1">
        <v>4347.8851000000004</v>
      </c>
      <c r="CX33" s="1">
        <v>4622.8769000000002</v>
      </c>
      <c r="CY33" s="1">
        <v>2549.6143999999999</v>
      </c>
      <c r="CZ33" s="1" t="s">
        <v>4</v>
      </c>
      <c r="DA33" s="1" t="s">
        <v>4</v>
      </c>
      <c r="DB33" s="1">
        <v>19683.618900000001</v>
      </c>
      <c r="DC33" s="1">
        <v>27254.269100000001</v>
      </c>
      <c r="DD33" s="1">
        <v>9534.2101999999995</v>
      </c>
      <c r="DE33" s="1">
        <v>1288.9315999999999</v>
      </c>
      <c r="DF33" s="1">
        <v>16460.407899999998</v>
      </c>
      <c r="DG33" s="1">
        <v>30953.126199999999</v>
      </c>
      <c r="DH33" s="1">
        <v>3240.6309999999999</v>
      </c>
      <c r="DI33" s="1">
        <v>21978.9166</v>
      </c>
      <c r="DJ33" s="1">
        <v>4478.3582999999999</v>
      </c>
      <c r="DK33" s="1">
        <v>7621.1513999999997</v>
      </c>
      <c r="DL33" s="1">
        <v>1463.6513</v>
      </c>
      <c r="DM33" s="1">
        <v>3352.2649999999999</v>
      </c>
      <c r="DN33" s="1" t="s">
        <v>4</v>
      </c>
      <c r="DO33" s="1">
        <v>1510.8483000000001</v>
      </c>
      <c r="DP33" s="1">
        <v>2252.1826000000001</v>
      </c>
      <c r="DQ33" s="1">
        <v>1265.2076</v>
      </c>
      <c r="DR33" s="1">
        <v>19508.388999999999</v>
      </c>
      <c r="DS33" s="1">
        <v>1316.7679000000001</v>
      </c>
      <c r="DT33" s="1">
        <v>6592.8173999999999</v>
      </c>
      <c r="DU33" s="1">
        <v>29616.6751</v>
      </c>
      <c r="DV33" s="1">
        <v>20254.082200000001</v>
      </c>
      <c r="DW33" s="1">
        <v>84489.733999999997</v>
      </c>
      <c r="DX33" s="1">
        <v>9324.6489000000001</v>
      </c>
      <c r="DY33" s="1">
        <v>40159.138599999998</v>
      </c>
      <c r="DZ33" s="1">
        <v>31185.978899999998</v>
      </c>
      <c r="EA33" s="1">
        <v>2857.2563</v>
      </c>
      <c r="EB33" s="1">
        <v>1205.954</v>
      </c>
      <c r="EC33" s="1">
        <v>9070.2085000000006</v>
      </c>
      <c r="ED33" s="1">
        <v>11856.0725</v>
      </c>
      <c r="EE33" s="1">
        <v>718.48900000000003</v>
      </c>
      <c r="EF33" s="1">
        <v>147940.88510000001</v>
      </c>
      <c r="EG33" s="1">
        <v>4978.5672000000004</v>
      </c>
      <c r="EH33" s="1">
        <v>72415.835000000006</v>
      </c>
      <c r="EI33" s="1">
        <v>875.42</v>
      </c>
      <c r="EJ33" s="1">
        <v>5363.6785</v>
      </c>
      <c r="EK33" s="1">
        <v>35687.575799999999</v>
      </c>
      <c r="EL33" s="1">
        <v>26682.6862</v>
      </c>
      <c r="EM33" s="1">
        <v>5057.6683000000003</v>
      </c>
      <c r="EN33" s="1">
        <v>38230.754399999998</v>
      </c>
      <c r="EO33" s="1">
        <v>2353.3919000000001</v>
      </c>
      <c r="EP33" s="1">
        <v>26021.877400000001</v>
      </c>
      <c r="EQ33" s="1">
        <v>36789.5098</v>
      </c>
      <c r="ER33" s="1">
        <v>908.42489999999998</v>
      </c>
      <c r="ES33" s="1">
        <v>1005.2639</v>
      </c>
      <c r="ET33" s="1">
        <v>2562.5311000000002</v>
      </c>
      <c r="EU33" s="1">
        <v>1505.5381</v>
      </c>
      <c r="EV33" s="1">
        <v>1707.4292</v>
      </c>
      <c r="EW33" s="1">
        <v>60288.866399999999</v>
      </c>
      <c r="EX33" s="1">
        <v>9034.6396000000004</v>
      </c>
      <c r="EY33" s="1" t="s">
        <v>4</v>
      </c>
      <c r="EZ33" s="1">
        <v>6923.4278999999997</v>
      </c>
      <c r="FA33" s="1">
        <v>2771.7168999999999</v>
      </c>
      <c r="FB33" s="1">
        <v>3075.8267999999998</v>
      </c>
      <c r="FC33" s="1">
        <v>1725.1899000000001</v>
      </c>
      <c r="FD33" s="1">
        <v>24224.116600000001</v>
      </c>
      <c r="FE33" s="1">
        <v>1582.6004</v>
      </c>
      <c r="FF33" s="1">
        <v>6989.1742000000004</v>
      </c>
      <c r="FG33" s="1">
        <v>10823.857099999999</v>
      </c>
      <c r="FH33" s="1">
        <v>8724.3315000000002</v>
      </c>
      <c r="FI33" s="1" t="s">
        <v>4</v>
      </c>
      <c r="FJ33" s="1">
        <v>961.79510000000005</v>
      </c>
      <c r="FK33" s="1">
        <v>108243.1612</v>
      </c>
      <c r="FL33" s="1">
        <v>16272.2893</v>
      </c>
      <c r="FM33" s="1">
        <v>3191.8795</v>
      </c>
      <c r="FN33" s="1">
        <v>6632.5978999999998</v>
      </c>
      <c r="FO33" s="1">
        <v>10306.7552</v>
      </c>
      <c r="FP33" s="1">
        <v>3207.4173000000001</v>
      </c>
      <c r="FQ33" s="1">
        <v>417.54169999999999</v>
      </c>
      <c r="FR33" s="1">
        <v>5603.5279</v>
      </c>
      <c r="FS33" s="1">
        <v>16845.416000000001</v>
      </c>
      <c r="FT33" s="1">
        <v>80868.900699999998</v>
      </c>
      <c r="FU33" s="1">
        <v>1365.8593000000001</v>
      </c>
      <c r="FV33" s="1" t="s">
        <v>4</v>
      </c>
      <c r="FW33" s="1">
        <v>1093.1325999999999</v>
      </c>
      <c r="FX33" s="1">
        <v>1182.9349</v>
      </c>
      <c r="FY33" s="1">
        <v>116402.5235</v>
      </c>
      <c r="FZ33" s="1">
        <v>57922.861199999999</v>
      </c>
      <c r="GA33" s="1">
        <v>4523.8177999999998</v>
      </c>
      <c r="GB33" s="1">
        <v>6771.5622999999996</v>
      </c>
      <c r="GC33" s="1">
        <v>17929.383600000001</v>
      </c>
      <c r="GD33" s="1">
        <v>946.19830000000002</v>
      </c>
      <c r="GE33" s="1">
        <v>73638.835200000001</v>
      </c>
      <c r="GF33" s="1" t="s">
        <v>4</v>
      </c>
      <c r="GG33" s="1">
        <v>120071.0469</v>
      </c>
      <c r="GH33" s="1">
        <v>24326.1345</v>
      </c>
      <c r="GI33" s="1">
        <v>25157.701499999999</v>
      </c>
      <c r="GJ33" s="1">
        <v>1838.2271000000001</v>
      </c>
      <c r="GK33" s="1">
        <v>803.30020000000002</v>
      </c>
      <c r="GL33" s="1">
        <v>54178.296300000002</v>
      </c>
      <c r="GM33" s="1">
        <v>408.22050000000002</v>
      </c>
      <c r="GN33" s="1">
        <v>27567.5687</v>
      </c>
      <c r="GO33" s="1">
        <v>2918.6988000000001</v>
      </c>
      <c r="GP33" s="1">
        <v>26783.0425</v>
      </c>
      <c r="GQ33" s="1">
        <v>367116.91930000001</v>
      </c>
      <c r="GR33" s="1">
        <v>6826.9377000000004</v>
      </c>
      <c r="GS33" s="1">
        <v>64098.530599999998</v>
      </c>
      <c r="GT33" s="1">
        <v>8303.2981</v>
      </c>
      <c r="GU33" s="1">
        <v>1321.8163999999999</v>
      </c>
      <c r="GV33" s="1">
        <v>1777.9684</v>
      </c>
      <c r="GW33" s="1">
        <v>4844.7920000000004</v>
      </c>
      <c r="GX33" s="1">
        <v>20251.008600000001</v>
      </c>
      <c r="GY33" s="1">
        <v>1874.9151999999999</v>
      </c>
      <c r="GZ33" s="1">
        <v>613.40980000000002</v>
      </c>
      <c r="HA33" s="1">
        <v>9070.9469000000008</v>
      </c>
      <c r="HB33" s="1">
        <v>30337.945100000001</v>
      </c>
      <c r="HC33" s="1">
        <v>1221.7229</v>
      </c>
      <c r="HD33" s="1">
        <v>483052.53080000001</v>
      </c>
      <c r="HE33" s="1">
        <v>4327.1476000000002</v>
      </c>
      <c r="HF33" s="1">
        <v>16094.3783</v>
      </c>
      <c r="HG33" s="1">
        <v>1290.3643</v>
      </c>
      <c r="HH33" s="1">
        <v>8166.1724999999997</v>
      </c>
      <c r="HI33" s="1">
        <v>7802.1747999999998</v>
      </c>
      <c r="HJ33" s="1" t="s">
        <v>4</v>
      </c>
      <c r="HK33" s="1">
        <v>3874.8269</v>
      </c>
      <c r="HL33" s="1">
        <v>821.68809999999996</v>
      </c>
      <c r="HM33" s="1">
        <v>962.56809999999996</v>
      </c>
      <c r="HN33" s="1">
        <v>1092.0579</v>
      </c>
      <c r="HO33" s="1">
        <v>5171.1669000000002</v>
      </c>
      <c r="HP33" s="1">
        <v>8948.2644</v>
      </c>
      <c r="HQ33" s="1">
        <v>3596.2755999999999</v>
      </c>
      <c r="HR33" s="1">
        <v>941.8587</v>
      </c>
      <c r="HS33" s="1">
        <v>1190.0912000000001</v>
      </c>
      <c r="HT33" s="1">
        <v>4366.83</v>
      </c>
      <c r="HU33" s="1">
        <v>1967.8459</v>
      </c>
      <c r="HV33" s="1">
        <v>1970.4706000000001</v>
      </c>
      <c r="HW33" s="1">
        <v>10548.0434</v>
      </c>
      <c r="HX33" s="1">
        <v>2323.5545999999999</v>
      </c>
      <c r="HY33" s="1">
        <v>1249.3773000000001</v>
      </c>
      <c r="HZ33" s="1">
        <v>5855.2865000000002</v>
      </c>
      <c r="IA33" s="1">
        <v>8285.2726000000002</v>
      </c>
      <c r="IB33" s="1">
        <v>2934.7181999999998</v>
      </c>
      <c r="IC33" s="1">
        <v>1213.0735</v>
      </c>
      <c r="ID33" s="1">
        <v>4654.4215000000004</v>
      </c>
      <c r="IE33" s="1">
        <v>3680.7550999999999</v>
      </c>
      <c r="IF33" s="1">
        <v>343.79809999999998</v>
      </c>
      <c r="IG33" s="1">
        <v>7292.99</v>
      </c>
      <c r="IH33" s="1" t="s">
        <v>4</v>
      </c>
      <c r="II33" s="1">
        <v>2637.1228999999998</v>
      </c>
      <c r="IJ33" s="1">
        <v>6764.7683999999999</v>
      </c>
      <c r="IK33" s="1">
        <v>6093.5436</v>
      </c>
      <c r="IL33" s="1">
        <v>76332.906799999997</v>
      </c>
      <c r="IM33" s="1">
        <v>604.25779999999997</v>
      </c>
      <c r="IN33" s="1">
        <v>1291.2026000000001</v>
      </c>
      <c r="IO33" s="1">
        <v>1281.9005999999999</v>
      </c>
      <c r="IP33" s="1">
        <v>1768.3672999999999</v>
      </c>
      <c r="IQ33" s="1">
        <v>1636.3516</v>
      </c>
      <c r="IR33" s="1">
        <v>61493.444100000001</v>
      </c>
      <c r="IS33" s="1">
        <v>2070.8265999999999</v>
      </c>
      <c r="IT33" s="1">
        <v>1565.6482000000001</v>
      </c>
      <c r="IU33" s="1">
        <v>41833.837500000001</v>
      </c>
      <c r="IV33" s="1">
        <v>12878.6684</v>
      </c>
      <c r="IW33" s="1">
        <v>6079.8814000000002</v>
      </c>
      <c r="IX33" s="1">
        <v>18336.599699999999</v>
      </c>
      <c r="IY33" s="1">
        <v>12673</v>
      </c>
      <c r="IZ33" s="1">
        <v>2216.2858999999999</v>
      </c>
      <c r="JA33" s="1">
        <v>2999.7460999999998</v>
      </c>
      <c r="JB33" s="1">
        <v>4417.7719999999999</v>
      </c>
      <c r="JC33" s="1">
        <v>3295.6019000000001</v>
      </c>
      <c r="JD33" s="1">
        <v>5086.4183999999996</v>
      </c>
      <c r="JE33" s="1">
        <v>1874.7837</v>
      </c>
      <c r="JF33" s="1">
        <v>1891.0047</v>
      </c>
      <c r="JG33" s="1">
        <v>6976.1306999999997</v>
      </c>
      <c r="JH33" s="1">
        <v>32100.908500000001</v>
      </c>
      <c r="JI33" s="1">
        <v>1197.0917999999999</v>
      </c>
      <c r="JJ33" s="1">
        <v>36418.917999999998</v>
      </c>
      <c r="JK33" s="1">
        <v>6437.1133</v>
      </c>
      <c r="JL33" s="1">
        <v>13383.0556</v>
      </c>
      <c r="JM33" s="1">
        <v>40079.635399999999</v>
      </c>
      <c r="JN33" s="1">
        <v>9813.6658000000007</v>
      </c>
      <c r="JO33" s="1">
        <v>5149.4261999999999</v>
      </c>
      <c r="JP33" s="1">
        <v>4300.4476999999997</v>
      </c>
      <c r="JQ33" s="1">
        <v>439.68770000000001</v>
      </c>
      <c r="JR33" s="1" t="s">
        <v>4</v>
      </c>
      <c r="JS33" s="1">
        <v>13309.6891</v>
      </c>
      <c r="JT33" s="1">
        <v>10695.372300000001</v>
      </c>
      <c r="JU33" s="1">
        <v>24534.897300000001</v>
      </c>
      <c r="JV33" s="1">
        <v>1045.1497999999999</v>
      </c>
      <c r="JW33" s="1">
        <v>2341.5655000000002</v>
      </c>
      <c r="JX33" s="1">
        <v>761.58900000000006</v>
      </c>
      <c r="JY33" s="1">
        <v>25376.174599999998</v>
      </c>
      <c r="JZ33" s="1">
        <v>2836.2937000000002</v>
      </c>
      <c r="KA33" s="1">
        <v>2402.6959000000002</v>
      </c>
      <c r="KB33" s="1" t="s">
        <v>4</v>
      </c>
      <c r="KC33" s="1">
        <v>52930.053500000002</v>
      </c>
      <c r="KD33" s="1">
        <v>3388.2921999999999</v>
      </c>
      <c r="KE33" s="1">
        <v>19053.269700000001</v>
      </c>
      <c r="KF33" s="1" t="s">
        <v>4</v>
      </c>
      <c r="KG33" s="1" t="s">
        <v>4</v>
      </c>
      <c r="KH33" s="1">
        <v>3338.4495000000002</v>
      </c>
      <c r="KI33" s="1" t="s">
        <v>4</v>
      </c>
      <c r="KJ33" s="1">
        <v>2156.9504000000002</v>
      </c>
      <c r="KK33" s="1">
        <v>1736.2019</v>
      </c>
      <c r="KL33" s="1">
        <v>1999.9582</v>
      </c>
      <c r="KM33" s="1">
        <v>1717.0594000000001</v>
      </c>
      <c r="KN33" s="1">
        <v>4172.7947000000004</v>
      </c>
      <c r="KO33" s="1">
        <v>1005.3877</v>
      </c>
      <c r="KP33" s="1">
        <v>4087.6287000000002</v>
      </c>
      <c r="KQ33" s="1">
        <v>1015.3107</v>
      </c>
      <c r="KR33" s="1" t="s">
        <v>4</v>
      </c>
      <c r="KS33" s="1">
        <v>5720.1311999999998</v>
      </c>
      <c r="KT33" s="1">
        <v>821.60230000000001</v>
      </c>
      <c r="KU33" s="1">
        <v>974.56809999999996</v>
      </c>
      <c r="KV33" s="1">
        <v>11119.716200000001</v>
      </c>
      <c r="KW33" s="1">
        <v>4484.4290000000001</v>
      </c>
      <c r="KX33" s="1">
        <v>4626.3927000000003</v>
      </c>
      <c r="KY33" s="1">
        <v>5635.8446000000004</v>
      </c>
      <c r="KZ33" s="1">
        <v>1722.0373999999999</v>
      </c>
      <c r="LA33" s="1">
        <v>1714.5746999999999</v>
      </c>
      <c r="LB33" s="1" t="s">
        <v>4</v>
      </c>
      <c r="LC33" s="1">
        <v>931.86019999999996</v>
      </c>
      <c r="LD33" s="1">
        <v>928.90610000000004</v>
      </c>
      <c r="LE33" s="1">
        <v>1700.7067999999999</v>
      </c>
      <c r="LF33" s="1">
        <v>1190.7747999999999</v>
      </c>
      <c r="LG33" s="1">
        <v>1555.4719</v>
      </c>
      <c r="LH33" s="1">
        <v>1224.971</v>
      </c>
      <c r="LI33" s="1">
        <v>5026.3576000000003</v>
      </c>
      <c r="LJ33" s="1">
        <v>2014.9628</v>
      </c>
      <c r="LK33" s="1">
        <v>5773.9934999999996</v>
      </c>
      <c r="LL33" s="1" t="s">
        <v>4</v>
      </c>
      <c r="LM33" s="1">
        <v>8534.6399000000001</v>
      </c>
      <c r="LN33" s="1">
        <v>6800.4850999999999</v>
      </c>
      <c r="LO33" s="1">
        <v>1140.6458</v>
      </c>
      <c r="LP33" s="1">
        <v>9737.2993000000006</v>
      </c>
      <c r="LQ33" s="1">
        <v>23374.459599999998</v>
      </c>
      <c r="LR33" s="1">
        <v>1948.9952000000001</v>
      </c>
      <c r="LS33" s="1">
        <v>2645.6266999999998</v>
      </c>
      <c r="LT33" s="1">
        <v>3877.5814999999998</v>
      </c>
      <c r="LU33" s="1" t="s">
        <v>4</v>
      </c>
      <c r="LV33" s="1">
        <v>3316.4872</v>
      </c>
      <c r="LW33" s="1">
        <v>2040.5191</v>
      </c>
      <c r="LX33" s="1">
        <v>1141.306</v>
      </c>
      <c r="LY33" s="1">
        <v>1364.5107</v>
      </c>
      <c r="LZ33" s="1">
        <v>6140.5878000000002</v>
      </c>
      <c r="MA33" s="1" t="s">
        <v>4</v>
      </c>
      <c r="MB33" s="1">
        <v>825.62149999999997</v>
      </c>
      <c r="MC33" s="1">
        <v>673.95950000000005</v>
      </c>
      <c r="MD33" s="1">
        <v>1877.1926000000001</v>
      </c>
      <c r="ME33" s="1">
        <v>955.46489999999994</v>
      </c>
      <c r="MF33" s="1">
        <v>30006.0929</v>
      </c>
      <c r="MG33" s="1">
        <v>3349.8141999999998</v>
      </c>
      <c r="MH33" s="1" t="s">
        <v>4</v>
      </c>
      <c r="MI33" s="1">
        <v>42382.839899999999</v>
      </c>
      <c r="MJ33" s="1">
        <v>6815.5096999999996</v>
      </c>
      <c r="MK33" s="1">
        <v>2029.0144</v>
      </c>
      <c r="ML33" s="1" t="s">
        <v>4</v>
      </c>
      <c r="MM33" s="1">
        <v>17785.53</v>
      </c>
      <c r="MN33" s="1">
        <v>5994.1535999999996</v>
      </c>
      <c r="MO33" s="1">
        <v>1997.6782000000001</v>
      </c>
      <c r="MP33" s="1">
        <v>58307.567799999997</v>
      </c>
      <c r="MQ33" s="1">
        <v>75544.637400000007</v>
      </c>
      <c r="MR33" s="1">
        <v>44342.3102</v>
      </c>
      <c r="MS33" s="1">
        <v>2240.3047999999999</v>
      </c>
      <c r="MT33" s="1">
        <v>1400.1277</v>
      </c>
      <c r="MU33" s="1">
        <v>22877.3747</v>
      </c>
      <c r="MV33" s="1">
        <v>120925.75169999999</v>
      </c>
      <c r="MW33" s="1">
        <v>1679.5903000000001</v>
      </c>
      <c r="MX33" s="1">
        <v>6089.4204</v>
      </c>
      <c r="MY33" s="1">
        <v>2997.462</v>
      </c>
      <c r="MZ33" s="1">
        <v>1592.2723000000001</v>
      </c>
      <c r="NA33" s="1">
        <v>132220.75399999999</v>
      </c>
      <c r="NB33" s="1">
        <v>1180.6436000000001</v>
      </c>
      <c r="NC33" s="1">
        <v>1296.8969</v>
      </c>
      <c r="ND33" s="1">
        <v>1527.6566</v>
      </c>
      <c r="NE33" s="1">
        <v>7902.2218999999996</v>
      </c>
      <c r="NF33" s="1">
        <v>3749.4621999999999</v>
      </c>
      <c r="NG33" s="1">
        <v>4115.0218999999997</v>
      </c>
      <c r="NH33" s="1">
        <v>2905.7982999999999</v>
      </c>
      <c r="NI33" s="1">
        <v>925.70820000000003</v>
      </c>
      <c r="NJ33" s="1">
        <v>7436.9246999999996</v>
      </c>
      <c r="NK33" s="1">
        <v>3708.3721999999998</v>
      </c>
      <c r="NL33" s="1">
        <v>1971.0889999999999</v>
      </c>
      <c r="NM33" s="1">
        <v>1360.7502999999999</v>
      </c>
      <c r="NN33" s="1">
        <v>1916.0992000000001</v>
      </c>
      <c r="NO33" s="1" t="s">
        <v>4</v>
      </c>
      <c r="NP33" s="1">
        <v>4228.3419999999996</v>
      </c>
      <c r="NQ33" s="1">
        <v>2036.0098</v>
      </c>
      <c r="NR33" s="1">
        <v>1184.8407999999999</v>
      </c>
      <c r="NS33" s="1">
        <v>5721.9663</v>
      </c>
      <c r="NT33" s="1">
        <v>17028.180799999998</v>
      </c>
      <c r="NU33" s="1">
        <v>1667.8001999999999</v>
      </c>
      <c r="NV33" s="1">
        <v>6049.6644999999999</v>
      </c>
      <c r="NW33" s="1">
        <v>12755.163500000001</v>
      </c>
      <c r="NX33" s="1">
        <v>25016.531299999999</v>
      </c>
      <c r="NY33" s="1">
        <v>7420.9087</v>
      </c>
      <c r="NZ33" s="1">
        <v>1494.8077000000001</v>
      </c>
      <c r="OA33" s="1">
        <v>4936.7029000000002</v>
      </c>
      <c r="OB33" s="1">
        <v>2948.0549000000001</v>
      </c>
      <c r="OC33" s="1">
        <v>3118.4339</v>
      </c>
      <c r="OD33" s="1">
        <v>1055.8578</v>
      </c>
      <c r="OE33" s="1">
        <v>2077.9531000000002</v>
      </c>
      <c r="OF33" s="1">
        <v>18038.517899999999</v>
      </c>
    </row>
    <row r="34" spans="1:396" x14ac:dyDescent="0.2">
      <c r="A34" s="2">
        <v>44293</v>
      </c>
      <c r="B34" s="1">
        <v>16950.091700000001</v>
      </c>
      <c r="C34" s="1">
        <v>118207.3036</v>
      </c>
      <c r="D34" s="1">
        <v>469764.51860000001</v>
      </c>
      <c r="E34" s="1">
        <v>345521.46470000001</v>
      </c>
      <c r="F34" s="1">
        <v>671.76229999999998</v>
      </c>
      <c r="G34" s="1">
        <v>38294.987500000003</v>
      </c>
      <c r="H34" s="1">
        <v>3860.3874999999998</v>
      </c>
      <c r="I34" s="1">
        <v>151682.223</v>
      </c>
      <c r="J34" s="1">
        <v>40599.183199999999</v>
      </c>
      <c r="K34" s="1">
        <v>3180.8371000000002</v>
      </c>
      <c r="L34" s="1">
        <v>3628.0522000000001</v>
      </c>
      <c r="M34" s="1">
        <v>642.78290000000004</v>
      </c>
      <c r="N34" s="1">
        <v>35562.680099999998</v>
      </c>
      <c r="O34" s="1">
        <v>4086.7134999999998</v>
      </c>
      <c r="P34" s="1">
        <v>1386.4735000000001</v>
      </c>
      <c r="Q34" s="1">
        <v>2546.4652000000001</v>
      </c>
      <c r="R34" s="1">
        <v>41953.3557</v>
      </c>
      <c r="S34" s="1">
        <v>1757.9692</v>
      </c>
      <c r="T34" s="1">
        <v>605220.46180000005</v>
      </c>
      <c r="U34" s="1">
        <v>670.07690000000002</v>
      </c>
      <c r="V34" s="1">
        <v>6234.2582000000002</v>
      </c>
      <c r="W34" s="1">
        <v>5959.8037999999997</v>
      </c>
      <c r="X34" s="1">
        <v>1729.7555</v>
      </c>
      <c r="Y34" s="1">
        <v>23844.172399999999</v>
      </c>
      <c r="Z34" s="1">
        <v>10025.216200000001</v>
      </c>
      <c r="AA34" s="1">
        <v>1984.4661000000001</v>
      </c>
      <c r="AB34" s="1">
        <v>1634.4475</v>
      </c>
      <c r="AC34" s="1">
        <v>9919.6987000000008</v>
      </c>
      <c r="AD34" s="1">
        <v>3076.7919000000002</v>
      </c>
      <c r="AE34" s="1">
        <v>3788.5581000000002</v>
      </c>
      <c r="AF34" s="1">
        <v>17532.006799999999</v>
      </c>
      <c r="AG34" s="1">
        <v>5130.3581999999997</v>
      </c>
      <c r="AH34" s="1" t="s">
        <v>4</v>
      </c>
      <c r="AI34" s="1">
        <v>6976.5505999999996</v>
      </c>
      <c r="AJ34" s="1">
        <v>22230.841799999998</v>
      </c>
      <c r="AK34" s="1">
        <v>5183.2749999999996</v>
      </c>
      <c r="AL34" s="1">
        <v>1162.8720000000001</v>
      </c>
      <c r="AM34" s="1">
        <v>959.99720000000002</v>
      </c>
      <c r="AN34" s="1">
        <v>15389.5442</v>
      </c>
      <c r="AO34" s="1">
        <v>3476.2397000000001</v>
      </c>
      <c r="AP34" s="1" t="s">
        <v>4</v>
      </c>
      <c r="AQ34" s="1">
        <v>1449.9784999999999</v>
      </c>
      <c r="AR34" s="1">
        <v>1093.0289</v>
      </c>
      <c r="AS34" s="1">
        <v>1997.4394</v>
      </c>
      <c r="AT34" s="1">
        <v>1170.9239</v>
      </c>
      <c r="AU34" s="1">
        <v>8408.7597000000005</v>
      </c>
      <c r="AV34" s="1" t="s">
        <v>4</v>
      </c>
      <c r="AW34" s="1">
        <v>7834.6214</v>
      </c>
      <c r="AX34" s="1">
        <v>12243.099200000001</v>
      </c>
      <c r="AY34" s="1">
        <v>14251.251200000001</v>
      </c>
      <c r="AZ34" s="1">
        <v>13937.095600000001</v>
      </c>
      <c r="BA34" s="1">
        <v>12361.5137</v>
      </c>
      <c r="BB34" s="1">
        <v>63206.307800000002</v>
      </c>
      <c r="BC34" s="1" t="s">
        <v>4</v>
      </c>
      <c r="BD34" s="1">
        <v>3267.4607999999998</v>
      </c>
      <c r="BE34" s="1" t="s">
        <v>4</v>
      </c>
      <c r="BF34" s="1">
        <v>87008.176699999996</v>
      </c>
      <c r="BG34" s="1">
        <v>4169.8867</v>
      </c>
      <c r="BH34" s="1">
        <v>209.10339999999999</v>
      </c>
      <c r="BI34" s="1">
        <v>1290.5238999999999</v>
      </c>
      <c r="BJ34" s="1">
        <v>3075.9274</v>
      </c>
      <c r="BK34" s="1">
        <v>165324.4344</v>
      </c>
      <c r="BL34" s="1">
        <v>5902.3762999999999</v>
      </c>
      <c r="BM34" s="1">
        <v>291.33749999999998</v>
      </c>
      <c r="BN34" s="1">
        <v>4096.4125000000004</v>
      </c>
      <c r="BO34" s="1">
        <v>2352.0812999999998</v>
      </c>
      <c r="BP34" s="1">
        <v>2458.4708000000001</v>
      </c>
      <c r="BQ34" s="1">
        <v>75581.652700000006</v>
      </c>
      <c r="BR34" s="1">
        <v>2473.9382000000001</v>
      </c>
      <c r="BS34" s="1">
        <v>56092.793599999997</v>
      </c>
      <c r="BT34" s="1">
        <v>1366.0093999999999</v>
      </c>
      <c r="BU34" s="1">
        <v>2766.8616999999999</v>
      </c>
      <c r="BV34" s="1">
        <v>5518.0590000000002</v>
      </c>
      <c r="BW34" s="1">
        <v>3653.0194999999999</v>
      </c>
      <c r="BX34" s="1">
        <v>126402.28140000001</v>
      </c>
      <c r="BY34" s="1">
        <v>79900.844299999997</v>
      </c>
      <c r="BZ34" s="1">
        <v>44697.230799999998</v>
      </c>
      <c r="CA34" s="1">
        <v>2732.4810000000002</v>
      </c>
      <c r="CB34" s="1">
        <v>11465.5645</v>
      </c>
      <c r="CC34" s="1">
        <v>5698.3633</v>
      </c>
      <c r="CD34" s="1">
        <v>20418.9192</v>
      </c>
      <c r="CE34" s="1">
        <v>8788.9204000000009</v>
      </c>
      <c r="CF34" s="1">
        <v>1047.3137999999999</v>
      </c>
      <c r="CG34" s="1">
        <v>1452.4235000000001</v>
      </c>
      <c r="CH34" s="1">
        <v>27576.29</v>
      </c>
      <c r="CI34" s="1">
        <v>3484.4837000000002</v>
      </c>
      <c r="CJ34" s="1" t="s">
        <v>4</v>
      </c>
      <c r="CK34" s="1">
        <v>1709.2592999999999</v>
      </c>
      <c r="CL34" s="1">
        <v>615.95270000000005</v>
      </c>
      <c r="CM34" s="1">
        <v>7981.8523999999998</v>
      </c>
      <c r="CN34" s="1" t="s">
        <v>4</v>
      </c>
      <c r="CO34" s="1">
        <v>9080.6036000000004</v>
      </c>
      <c r="CP34" s="1">
        <v>5367.4993999999997</v>
      </c>
      <c r="CQ34" s="1">
        <v>2118.9733000000001</v>
      </c>
      <c r="CR34" s="1" t="s">
        <v>4</v>
      </c>
      <c r="CS34" s="1">
        <v>4397.4889000000003</v>
      </c>
      <c r="CT34" s="1">
        <v>1700.085</v>
      </c>
      <c r="CU34" s="1">
        <v>16949.470300000001</v>
      </c>
      <c r="CV34" s="1">
        <v>3356.5581999999999</v>
      </c>
      <c r="CW34" s="1">
        <v>4352.0084999999999</v>
      </c>
      <c r="CX34" s="1">
        <v>4601.8319000000001</v>
      </c>
      <c r="CY34" s="1">
        <v>2492.4983000000002</v>
      </c>
      <c r="CZ34" s="1" t="s">
        <v>4</v>
      </c>
      <c r="DA34" s="1" t="s">
        <v>4</v>
      </c>
      <c r="DB34" s="1">
        <v>19834.120999999999</v>
      </c>
      <c r="DC34" s="1">
        <v>27304.042099999999</v>
      </c>
      <c r="DD34" s="1">
        <v>9512.0633999999991</v>
      </c>
      <c r="DE34" s="1">
        <v>1296.3694</v>
      </c>
      <c r="DF34" s="1">
        <v>16501.3033</v>
      </c>
      <c r="DG34" s="1">
        <v>31387.2045</v>
      </c>
      <c r="DH34" s="1">
        <v>3158.288</v>
      </c>
      <c r="DI34" s="1">
        <v>22211.783800000001</v>
      </c>
      <c r="DJ34" s="1">
        <v>4474.1566999999995</v>
      </c>
      <c r="DK34" s="1">
        <v>7655.1934000000001</v>
      </c>
      <c r="DL34" s="1">
        <v>1467.6642999999999</v>
      </c>
      <c r="DM34" s="1">
        <v>3368.2981</v>
      </c>
      <c r="DN34" s="1" t="s">
        <v>4</v>
      </c>
      <c r="DO34" s="1">
        <v>1504.721</v>
      </c>
      <c r="DP34" s="1">
        <v>2236.2501000000002</v>
      </c>
      <c r="DQ34" s="1">
        <v>1264.8794</v>
      </c>
      <c r="DR34" s="1">
        <v>19719.6018</v>
      </c>
      <c r="DS34" s="1">
        <v>1302.8182999999999</v>
      </c>
      <c r="DT34" s="1">
        <v>6555.7359999999999</v>
      </c>
      <c r="DU34" s="1">
        <v>29533.031900000002</v>
      </c>
      <c r="DV34" s="1">
        <v>19796.231899999999</v>
      </c>
      <c r="DW34" s="1">
        <v>85361.226899999994</v>
      </c>
      <c r="DX34" s="1">
        <v>9235.2049999999999</v>
      </c>
      <c r="DY34" s="1">
        <v>40247.845300000001</v>
      </c>
      <c r="DZ34" s="1">
        <v>31047.233700000001</v>
      </c>
      <c r="EA34" s="1">
        <v>3009.8078</v>
      </c>
      <c r="EB34" s="1">
        <v>1188.364</v>
      </c>
      <c r="EC34" s="1">
        <v>9089.8444999999992</v>
      </c>
      <c r="ED34" s="1">
        <v>11911.153</v>
      </c>
      <c r="EE34" s="1">
        <v>717.52459999999996</v>
      </c>
      <c r="EF34" s="1">
        <v>147847.35819999999</v>
      </c>
      <c r="EG34" s="1">
        <v>4968.2515999999996</v>
      </c>
      <c r="EH34" s="1">
        <v>72375.364100000006</v>
      </c>
      <c r="EI34" s="1">
        <v>863.61369999999999</v>
      </c>
      <c r="EJ34" s="1">
        <v>5302.0194000000001</v>
      </c>
      <c r="EK34" s="1">
        <v>35248.409299999999</v>
      </c>
      <c r="EL34" s="1">
        <v>26958.456999999999</v>
      </c>
      <c r="EM34" s="1">
        <v>5068.5196999999998</v>
      </c>
      <c r="EN34" s="1">
        <v>38401.412799999998</v>
      </c>
      <c r="EO34" s="1">
        <v>2347.6999999999998</v>
      </c>
      <c r="EP34" s="1">
        <v>26214.9048</v>
      </c>
      <c r="EQ34" s="1">
        <v>37149.338400000001</v>
      </c>
      <c r="ER34" s="1">
        <v>866.91639999999995</v>
      </c>
      <c r="ES34" s="1">
        <v>1008.4054</v>
      </c>
      <c r="ET34" s="1">
        <v>2626.6221999999998</v>
      </c>
      <c r="EU34" s="1">
        <v>1497.1168</v>
      </c>
      <c r="EV34" s="1">
        <v>1708.6065000000001</v>
      </c>
      <c r="EW34" s="1">
        <v>60718.098700000002</v>
      </c>
      <c r="EX34" s="1">
        <v>9076.3593000000001</v>
      </c>
      <c r="EY34" s="1" t="s">
        <v>4</v>
      </c>
      <c r="EZ34" s="1">
        <v>6896.7896000000001</v>
      </c>
      <c r="FA34" s="1">
        <v>2682.2537000000002</v>
      </c>
      <c r="FB34" s="1">
        <v>3079.7892000000002</v>
      </c>
      <c r="FC34" s="1">
        <v>1710.5183999999999</v>
      </c>
      <c r="FD34" s="1">
        <v>24349.167399999998</v>
      </c>
      <c r="FE34" s="1">
        <v>1577.4984999999999</v>
      </c>
      <c r="FF34" s="1">
        <v>6961.2956000000004</v>
      </c>
      <c r="FG34" s="1">
        <v>10881.599700000001</v>
      </c>
      <c r="FH34" s="1">
        <v>8752.2003999999997</v>
      </c>
      <c r="FI34" s="1" t="s">
        <v>4</v>
      </c>
      <c r="FJ34" s="1">
        <v>951.23879999999997</v>
      </c>
      <c r="FK34" s="1">
        <v>108745.3156</v>
      </c>
      <c r="FL34" s="1">
        <v>16340.9619</v>
      </c>
      <c r="FM34" s="1">
        <v>3180.7773000000002</v>
      </c>
      <c r="FN34" s="1">
        <v>6545.8136000000004</v>
      </c>
      <c r="FO34" s="1">
        <v>10368.300300000001</v>
      </c>
      <c r="FP34" s="1">
        <v>3173.4544000000001</v>
      </c>
      <c r="FQ34" s="1">
        <v>416.75909999999999</v>
      </c>
      <c r="FR34" s="1">
        <v>5560.9386000000004</v>
      </c>
      <c r="FS34" s="1">
        <v>16966.688300000002</v>
      </c>
      <c r="FT34" s="1">
        <v>81098.2215</v>
      </c>
      <c r="FU34" s="1">
        <v>1368.0778</v>
      </c>
      <c r="FV34" s="1" t="s">
        <v>4</v>
      </c>
      <c r="FW34" s="1">
        <v>1082.4156</v>
      </c>
      <c r="FX34" s="1">
        <v>1173.8961999999999</v>
      </c>
      <c r="FY34" s="1">
        <v>116221.0116</v>
      </c>
      <c r="FZ34" s="1">
        <v>57625.293100000003</v>
      </c>
      <c r="GA34" s="1">
        <v>4508.2112999999999</v>
      </c>
      <c r="GB34" s="1">
        <v>6840.6598999999997</v>
      </c>
      <c r="GC34" s="1">
        <v>18382.3953</v>
      </c>
      <c r="GD34" s="1">
        <v>753.31939999999997</v>
      </c>
      <c r="GE34" s="1">
        <v>73369.543099999995</v>
      </c>
      <c r="GF34" s="1" t="s">
        <v>4</v>
      </c>
      <c r="GG34" s="1">
        <v>121037.194</v>
      </c>
      <c r="GH34" s="1">
        <v>24483.005000000001</v>
      </c>
      <c r="GI34" s="1">
        <v>24847.885699999999</v>
      </c>
      <c r="GJ34" s="1">
        <v>1830.6102000000001</v>
      </c>
      <c r="GK34" s="1">
        <v>786.33550000000002</v>
      </c>
      <c r="GL34" s="1">
        <v>54638.183900000004</v>
      </c>
      <c r="GM34" s="1">
        <v>408.64530000000002</v>
      </c>
      <c r="GN34" s="1">
        <v>27761.123500000002</v>
      </c>
      <c r="GO34" s="1">
        <v>2881.9856</v>
      </c>
      <c r="GP34" s="1">
        <v>26366.028699999999</v>
      </c>
      <c r="GQ34" s="1">
        <v>368616.89640000003</v>
      </c>
      <c r="GR34" s="1">
        <v>6796.3681999999999</v>
      </c>
      <c r="GS34" s="1">
        <v>64571.2088</v>
      </c>
      <c r="GT34" s="1">
        <v>8429.5267000000003</v>
      </c>
      <c r="GU34" s="1">
        <v>1313.9337</v>
      </c>
      <c r="GV34" s="1">
        <v>1712.1177</v>
      </c>
      <c r="GW34" s="1">
        <v>4887.7209999999995</v>
      </c>
      <c r="GX34" s="1">
        <v>20289.435600000001</v>
      </c>
      <c r="GY34" s="1">
        <v>1865.0536999999999</v>
      </c>
      <c r="GZ34" s="1">
        <v>615.25279999999998</v>
      </c>
      <c r="HA34" s="1">
        <v>9243.4966000000004</v>
      </c>
      <c r="HB34" s="1">
        <v>30301.142100000001</v>
      </c>
      <c r="HC34" s="1">
        <v>1222.6895</v>
      </c>
      <c r="HD34" s="1">
        <v>484422.26579999999</v>
      </c>
      <c r="HE34" s="1">
        <v>4345.9216999999999</v>
      </c>
      <c r="HF34" s="1">
        <v>16075.689899999999</v>
      </c>
      <c r="HG34" s="1">
        <v>1270.6025999999999</v>
      </c>
      <c r="HH34" s="1">
        <v>8163.0643</v>
      </c>
      <c r="HI34" s="1">
        <v>7821.9714000000004</v>
      </c>
      <c r="HJ34" s="1" t="s">
        <v>4</v>
      </c>
      <c r="HK34" s="1">
        <v>3927.7256000000002</v>
      </c>
      <c r="HL34" s="1">
        <v>823.70699999999999</v>
      </c>
      <c r="HM34" s="1">
        <v>959.32439999999997</v>
      </c>
      <c r="HN34" s="1">
        <v>903.23289999999997</v>
      </c>
      <c r="HO34" s="1">
        <v>5171.1669000000002</v>
      </c>
      <c r="HP34" s="1">
        <v>8974.0974000000006</v>
      </c>
      <c r="HQ34" s="1">
        <v>3677.0236</v>
      </c>
      <c r="HR34" s="1">
        <v>937.24170000000004</v>
      </c>
      <c r="HS34" s="1">
        <v>1179.1442</v>
      </c>
      <c r="HT34" s="1">
        <v>4338.2221</v>
      </c>
      <c r="HU34" s="1">
        <v>1958.0556999999999</v>
      </c>
      <c r="HV34" s="1">
        <v>1974.6660999999999</v>
      </c>
      <c r="HW34" s="1">
        <v>10526.8086</v>
      </c>
      <c r="HX34" s="1">
        <v>2361.7082</v>
      </c>
      <c r="HY34" s="1">
        <v>1235.6080999999999</v>
      </c>
      <c r="HZ34" s="1">
        <v>5832.0328</v>
      </c>
      <c r="IA34" s="1">
        <v>8359.9146999999994</v>
      </c>
      <c r="IB34" s="1">
        <v>2918.2310000000002</v>
      </c>
      <c r="IC34" s="1">
        <v>1219.3425999999999</v>
      </c>
      <c r="ID34" s="1">
        <v>4626.0640999999996</v>
      </c>
      <c r="IE34" s="1">
        <v>3615.3132999999998</v>
      </c>
      <c r="IF34" s="1">
        <v>331.50569999999999</v>
      </c>
      <c r="IG34" s="1">
        <v>7282.3076000000001</v>
      </c>
      <c r="IH34" s="1" t="s">
        <v>4</v>
      </c>
      <c r="II34" s="1">
        <v>2666.5264000000002</v>
      </c>
      <c r="IJ34" s="1">
        <v>6771.6076000000003</v>
      </c>
      <c r="IK34" s="1">
        <v>6081.9220999999998</v>
      </c>
      <c r="IL34" s="1">
        <v>76177.319399999993</v>
      </c>
      <c r="IM34" s="1">
        <v>602.11120000000005</v>
      </c>
      <c r="IN34" s="1">
        <v>1265.9826</v>
      </c>
      <c r="IO34" s="1">
        <v>1274.1559</v>
      </c>
      <c r="IP34" s="1">
        <v>1764.4757</v>
      </c>
      <c r="IQ34" s="1">
        <v>1664.1637000000001</v>
      </c>
      <c r="IR34" s="1">
        <v>61113.077799999999</v>
      </c>
      <c r="IS34" s="1">
        <v>2053.6595000000002</v>
      </c>
      <c r="IT34" s="1">
        <v>1566.27</v>
      </c>
      <c r="IU34" s="1">
        <v>41322.011299999998</v>
      </c>
      <c r="IV34" s="1">
        <v>12883.8518</v>
      </c>
      <c r="IW34" s="1">
        <v>6093.6679999999997</v>
      </c>
      <c r="IX34" s="1">
        <v>18395.422299999998</v>
      </c>
      <c r="IY34" s="1">
        <v>12644</v>
      </c>
      <c r="IZ34" s="1">
        <v>2220.5194999999999</v>
      </c>
      <c r="JA34" s="1">
        <v>2979.3582000000001</v>
      </c>
      <c r="JB34" s="1">
        <v>4366.4987000000001</v>
      </c>
      <c r="JC34" s="1">
        <v>3310.9160000000002</v>
      </c>
      <c r="JD34" s="1">
        <v>5093.3280000000004</v>
      </c>
      <c r="JE34" s="1">
        <v>1880.6989000000001</v>
      </c>
      <c r="JF34" s="1">
        <v>1843.8073999999999</v>
      </c>
      <c r="JG34" s="1">
        <v>7064.4360999999999</v>
      </c>
      <c r="JH34" s="1">
        <v>31787.3727</v>
      </c>
      <c r="JI34" s="1">
        <v>1178.6269</v>
      </c>
      <c r="JJ34" s="1">
        <v>36199.626600000003</v>
      </c>
      <c r="JK34" s="1">
        <v>6450.2816999999995</v>
      </c>
      <c r="JL34" s="1">
        <v>13556.2302</v>
      </c>
      <c r="JM34" s="1">
        <v>39585.464699999997</v>
      </c>
      <c r="JN34" s="1">
        <v>9888.3405000000002</v>
      </c>
      <c r="JO34" s="1">
        <v>5092.4215000000004</v>
      </c>
      <c r="JP34" s="1">
        <v>4259.6913999999997</v>
      </c>
      <c r="JQ34" s="1">
        <v>435.31889999999999</v>
      </c>
      <c r="JR34" s="1" t="s">
        <v>4</v>
      </c>
      <c r="JS34" s="1">
        <v>13357.881799999999</v>
      </c>
      <c r="JT34" s="1">
        <v>10740.364799999999</v>
      </c>
      <c r="JU34" s="1">
        <v>24709.357400000001</v>
      </c>
      <c r="JV34" s="1">
        <v>1040.3407999999999</v>
      </c>
      <c r="JW34" s="1">
        <v>2325.7213999999999</v>
      </c>
      <c r="JX34" s="1">
        <v>765.53949999999998</v>
      </c>
      <c r="JY34" s="1">
        <v>25341.041099999999</v>
      </c>
      <c r="JZ34" s="1">
        <v>2814.4351999999999</v>
      </c>
      <c r="KA34" s="1">
        <v>2377.9367000000002</v>
      </c>
      <c r="KB34" s="1" t="s">
        <v>4</v>
      </c>
      <c r="KC34" s="1">
        <v>53393.321400000001</v>
      </c>
      <c r="KD34" s="1">
        <v>3346.3838000000001</v>
      </c>
      <c r="KE34" s="1">
        <v>19125.537799999998</v>
      </c>
      <c r="KF34" s="1" t="s">
        <v>4</v>
      </c>
      <c r="KG34" s="1" t="s">
        <v>4</v>
      </c>
      <c r="KH34" s="1">
        <v>3271.3667999999998</v>
      </c>
      <c r="KI34" s="1" t="s">
        <v>4</v>
      </c>
      <c r="KJ34" s="1">
        <v>2141.7284</v>
      </c>
      <c r="KK34" s="1">
        <v>1716.491</v>
      </c>
      <c r="KL34" s="1">
        <v>2008.15</v>
      </c>
      <c r="KM34" s="1">
        <v>1711.3675000000001</v>
      </c>
      <c r="KN34" s="1">
        <v>4229.2947999999997</v>
      </c>
      <c r="KO34" s="1">
        <v>997.40589999999997</v>
      </c>
      <c r="KP34" s="1">
        <v>4065.7426</v>
      </c>
      <c r="KQ34" s="1">
        <v>1009.2052</v>
      </c>
      <c r="KR34" s="1" t="s">
        <v>4</v>
      </c>
      <c r="KS34" s="1">
        <v>5707.8486999999996</v>
      </c>
      <c r="KT34" s="1">
        <v>807.88869999999997</v>
      </c>
      <c r="KU34" s="1">
        <v>983.50909999999999</v>
      </c>
      <c r="KV34" s="1">
        <v>11286.561900000001</v>
      </c>
      <c r="KW34" s="1">
        <v>4478.6252000000004</v>
      </c>
      <c r="KX34" s="1">
        <v>4534.5155999999997</v>
      </c>
      <c r="KY34" s="1">
        <v>5554.8401000000003</v>
      </c>
      <c r="KZ34" s="1">
        <v>1725.2335</v>
      </c>
      <c r="LA34" s="1">
        <v>1729.0666000000001</v>
      </c>
      <c r="LB34" s="1" t="s">
        <v>4</v>
      </c>
      <c r="LC34" s="1">
        <v>914.64099999999996</v>
      </c>
      <c r="LD34" s="1">
        <v>920.73140000000001</v>
      </c>
      <c r="LE34" s="1">
        <v>1667.7572</v>
      </c>
      <c r="LF34" s="1">
        <v>1178.4031</v>
      </c>
      <c r="LG34" s="1">
        <v>1545.0237</v>
      </c>
      <c r="LH34" s="1">
        <v>1224.0497</v>
      </c>
      <c r="LI34" s="1">
        <v>5028.6548000000003</v>
      </c>
      <c r="LJ34" s="1">
        <v>1985.6803</v>
      </c>
      <c r="LK34" s="1">
        <v>5757.6044000000002</v>
      </c>
      <c r="LL34" s="1" t="s">
        <v>4</v>
      </c>
      <c r="LM34" s="1">
        <v>8418.9976000000006</v>
      </c>
      <c r="LN34" s="1">
        <v>6818.3224</v>
      </c>
      <c r="LO34" s="1">
        <v>1136.5628999999999</v>
      </c>
      <c r="LP34" s="1">
        <v>9905.5941000000003</v>
      </c>
      <c r="LQ34" s="1">
        <v>23237.766800000001</v>
      </c>
      <c r="LR34" s="1">
        <v>1946.0323000000001</v>
      </c>
      <c r="LS34" s="1">
        <v>2582.6356000000001</v>
      </c>
      <c r="LT34" s="1">
        <v>3754.8343</v>
      </c>
      <c r="LU34" s="1" t="s">
        <v>4</v>
      </c>
      <c r="LV34" s="1">
        <v>3225.8321999999998</v>
      </c>
      <c r="LW34" s="1">
        <v>2030.6296</v>
      </c>
      <c r="LX34" s="1">
        <v>1146.0714</v>
      </c>
      <c r="LY34" s="1">
        <v>1365.4770000000001</v>
      </c>
      <c r="LZ34" s="1">
        <v>6122.7718000000004</v>
      </c>
      <c r="MA34" s="1" t="s">
        <v>4</v>
      </c>
      <c r="MB34" s="1">
        <v>828.20960000000002</v>
      </c>
      <c r="MC34" s="1">
        <v>663.43830000000003</v>
      </c>
      <c r="MD34" s="1">
        <v>1858.0509</v>
      </c>
      <c r="ME34" s="1">
        <v>964.0086</v>
      </c>
      <c r="MF34" s="1">
        <v>29951.384900000001</v>
      </c>
      <c r="MG34" s="1">
        <v>3340.1678999999999</v>
      </c>
      <c r="MH34" s="1" t="s">
        <v>4</v>
      </c>
      <c r="MI34" s="1">
        <v>42066.7428</v>
      </c>
      <c r="MJ34" s="1">
        <v>6878.6403</v>
      </c>
      <c r="MK34" s="1">
        <v>2011.357</v>
      </c>
      <c r="ML34" s="1" t="s">
        <v>4</v>
      </c>
      <c r="MM34" s="1">
        <v>17788.815999999999</v>
      </c>
      <c r="MN34" s="1">
        <v>6038.6289999999999</v>
      </c>
      <c r="MO34" s="1">
        <v>2003.1842999999999</v>
      </c>
      <c r="MP34" s="1">
        <v>58400.588199999998</v>
      </c>
      <c r="MQ34" s="1">
        <v>75077.109400000001</v>
      </c>
      <c r="MR34" s="1">
        <v>44184.730799999998</v>
      </c>
      <c r="MS34" s="1">
        <v>2254.8442</v>
      </c>
      <c r="MT34" s="1">
        <v>1401.8364999999999</v>
      </c>
      <c r="MU34" s="1">
        <v>22834.356500000002</v>
      </c>
      <c r="MV34" s="1">
        <v>120634.09729999999</v>
      </c>
      <c r="MW34" s="1">
        <v>1645.0259000000001</v>
      </c>
      <c r="MX34" s="1">
        <v>5982.2857000000004</v>
      </c>
      <c r="MY34" s="1">
        <v>2997.462</v>
      </c>
      <c r="MZ34" s="1">
        <v>1563.1119000000001</v>
      </c>
      <c r="NA34" s="1">
        <v>131638.5306</v>
      </c>
      <c r="NB34" s="1">
        <v>1174.8396</v>
      </c>
      <c r="NC34" s="1">
        <v>1274.1597999999999</v>
      </c>
      <c r="ND34" s="1">
        <v>1537.1723</v>
      </c>
      <c r="NE34" s="1">
        <v>7903.2906000000003</v>
      </c>
      <c r="NF34" s="1">
        <v>3788.2574</v>
      </c>
      <c r="NG34" s="1">
        <v>4058.0608999999999</v>
      </c>
      <c r="NH34" s="1">
        <v>2931.4803999999999</v>
      </c>
      <c r="NI34" s="1">
        <v>923.34029999999996</v>
      </c>
      <c r="NJ34" s="1">
        <v>7494.8953000000001</v>
      </c>
      <c r="NK34" s="1">
        <v>3715.9187999999999</v>
      </c>
      <c r="NL34" s="1">
        <v>1967.9372000000001</v>
      </c>
      <c r="NM34" s="1">
        <v>1377.2072000000001</v>
      </c>
      <c r="NN34" s="1">
        <v>1933.2351000000001</v>
      </c>
      <c r="NO34" s="1" t="s">
        <v>4</v>
      </c>
      <c r="NP34" s="1">
        <v>4231.7718000000004</v>
      </c>
      <c r="NQ34" s="1">
        <v>2029.3386</v>
      </c>
      <c r="NR34" s="1">
        <v>1183.3190999999999</v>
      </c>
      <c r="NS34" s="1">
        <v>5720.2938000000004</v>
      </c>
      <c r="NT34" s="1">
        <v>17050.611000000001</v>
      </c>
      <c r="NU34" s="1">
        <v>1678.6002000000001</v>
      </c>
      <c r="NV34" s="1">
        <v>6128.1585999999998</v>
      </c>
      <c r="NW34" s="1">
        <v>12724.187400000001</v>
      </c>
      <c r="NX34" s="1">
        <v>25129.090400000001</v>
      </c>
      <c r="NY34" s="1">
        <v>7424.1088</v>
      </c>
      <c r="NZ34" s="1">
        <v>1501.9987000000001</v>
      </c>
      <c r="OA34" s="1">
        <v>4972.8020999999999</v>
      </c>
      <c r="OB34" s="1">
        <v>2949.7799</v>
      </c>
      <c r="OC34" s="1">
        <v>3146.4571999999998</v>
      </c>
      <c r="OD34" s="1">
        <v>1037.3424</v>
      </c>
      <c r="OE34" s="1">
        <v>2078.3651</v>
      </c>
      <c r="OF34" s="1">
        <v>18116.391800000001</v>
      </c>
    </row>
    <row r="35" spans="1:396" x14ac:dyDescent="0.2">
      <c r="A35" s="2">
        <v>44294</v>
      </c>
      <c r="B35" s="1">
        <v>16788.7925</v>
      </c>
      <c r="C35" s="1">
        <v>118134.9958</v>
      </c>
      <c r="D35" s="1">
        <v>470340.61920000002</v>
      </c>
      <c r="E35" s="1">
        <v>342501.92629999999</v>
      </c>
      <c r="F35" s="1">
        <v>684.98820000000001</v>
      </c>
      <c r="G35" s="1">
        <v>37809.667800000003</v>
      </c>
      <c r="H35" s="1">
        <v>3894.1026999999999</v>
      </c>
      <c r="I35" s="1">
        <v>150931.011</v>
      </c>
      <c r="J35" s="1">
        <v>39719.591699999997</v>
      </c>
      <c r="K35" s="1">
        <v>3167.6986000000002</v>
      </c>
      <c r="L35" s="1">
        <v>3622.0014999999999</v>
      </c>
      <c r="M35" s="1">
        <v>639.01020000000005</v>
      </c>
      <c r="N35" s="1">
        <v>35404.531999999999</v>
      </c>
      <c r="O35" s="1">
        <v>4022.9268999999999</v>
      </c>
      <c r="P35" s="1">
        <v>1381.6627000000001</v>
      </c>
      <c r="Q35" s="1">
        <v>2500.9733000000001</v>
      </c>
      <c r="R35" s="1">
        <v>42093.667999999998</v>
      </c>
      <c r="S35" s="1">
        <v>1734.9645</v>
      </c>
      <c r="T35" s="1">
        <v>605145.89500000002</v>
      </c>
      <c r="U35" s="1">
        <v>664.29610000000002</v>
      </c>
      <c r="V35" s="1">
        <v>6120.5102999999999</v>
      </c>
      <c r="W35" s="1">
        <v>5929.0608000000002</v>
      </c>
      <c r="X35" s="1">
        <v>1732.5108</v>
      </c>
      <c r="Y35" s="1">
        <v>23633.325000000001</v>
      </c>
      <c r="Z35" s="1">
        <v>9902.4640999999992</v>
      </c>
      <c r="AA35" s="1">
        <v>2005.8045</v>
      </c>
      <c r="AB35" s="1">
        <v>1654.7112999999999</v>
      </c>
      <c r="AC35" s="1">
        <v>9989.5676999999996</v>
      </c>
      <c r="AD35" s="1">
        <v>2979.4492</v>
      </c>
      <c r="AE35" s="1">
        <v>3854.9299000000001</v>
      </c>
      <c r="AF35" s="1">
        <v>17333.702700000002</v>
      </c>
      <c r="AG35" s="1">
        <v>5139.3913000000002</v>
      </c>
      <c r="AH35" s="1" t="s">
        <v>4</v>
      </c>
      <c r="AI35" s="1">
        <v>7011.1918999999998</v>
      </c>
      <c r="AJ35" s="1">
        <v>22494.051800000001</v>
      </c>
      <c r="AK35" s="1">
        <v>5143.0945000000002</v>
      </c>
      <c r="AL35" s="1">
        <v>1168.4003</v>
      </c>
      <c r="AM35" s="1">
        <v>964.54169999999999</v>
      </c>
      <c r="AN35" s="1">
        <v>15293.5175</v>
      </c>
      <c r="AO35" s="1">
        <v>3450.7166999999999</v>
      </c>
      <c r="AP35" s="1" t="s">
        <v>4</v>
      </c>
      <c r="AQ35" s="1">
        <v>1455.8239000000001</v>
      </c>
      <c r="AR35" s="1">
        <v>1077.1724999999999</v>
      </c>
      <c r="AS35" s="1">
        <v>1991.9967999999999</v>
      </c>
      <c r="AT35" s="1">
        <v>1171.1745000000001</v>
      </c>
      <c r="AU35" s="1">
        <v>8417.4285</v>
      </c>
      <c r="AV35" s="1" t="s">
        <v>4</v>
      </c>
      <c r="AW35" s="1">
        <v>7648.7349999999997</v>
      </c>
      <c r="AX35" s="1">
        <v>12087.612999999999</v>
      </c>
      <c r="AY35" s="1">
        <v>14160.427900000001</v>
      </c>
      <c r="AZ35" s="1">
        <v>13972.567999999999</v>
      </c>
      <c r="BA35" s="1">
        <v>12372.0942</v>
      </c>
      <c r="BB35" s="1">
        <v>63598.608699999997</v>
      </c>
      <c r="BC35" s="1" t="s">
        <v>4</v>
      </c>
      <c r="BD35" s="1">
        <v>3253.1334000000002</v>
      </c>
      <c r="BE35" s="1" t="s">
        <v>4</v>
      </c>
      <c r="BF35" s="1">
        <v>88070.485799999995</v>
      </c>
      <c r="BG35" s="1">
        <v>4186.0721000000003</v>
      </c>
      <c r="BH35" s="1">
        <v>208.28919999999999</v>
      </c>
      <c r="BI35" s="1">
        <v>1291.1557</v>
      </c>
      <c r="BJ35" s="1">
        <v>3120.34</v>
      </c>
      <c r="BK35" s="1">
        <v>165489.80009999999</v>
      </c>
      <c r="BL35" s="1">
        <v>5971.6135000000004</v>
      </c>
      <c r="BM35" s="1">
        <v>294.11739999999998</v>
      </c>
      <c r="BN35" s="1">
        <v>4096.4125000000004</v>
      </c>
      <c r="BO35" s="1">
        <v>2366.6875</v>
      </c>
      <c r="BP35" s="1">
        <v>2510.8715999999999</v>
      </c>
      <c r="BQ35" s="1">
        <v>75522.289799999999</v>
      </c>
      <c r="BR35" s="1">
        <v>2484.8314999999998</v>
      </c>
      <c r="BS35" s="1">
        <v>55577.858699999997</v>
      </c>
      <c r="BT35" s="1">
        <v>1369.1641</v>
      </c>
      <c r="BU35" s="1">
        <v>2768.4863999999998</v>
      </c>
      <c r="BV35" s="1">
        <v>5529.5191000000004</v>
      </c>
      <c r="BW35" s="1">
        <v>3667.1750999999999</v>
      </c>
      <c r="BX35" s="1">
        <v>126006.3906</v>
      </c>
      <c r="BY35" s="1">
        <v>79658.842699999994</v>
      </c>
      <c r="BZ35" s="1">
        <v>44879.0121</v>
      </c>
      <c r="CA35" s="1">
        <v>2724.2247000000002</v>
      </c>
      <c r="CB35" s="1">
        <v>11360.056699999999</v>
      </c>
      <c r="CC35" s="1">
        <v>5549.6395000000002</v>
      </c>
      <c r="CD35" s="1">
        <v>20572.529399999999</v>
      </c>
      <c r="CE35" s="1">
        <v>8685.5889000000006</v>
      </c>
      <c r="CF35" s="1">
        <v>1052.3196</v>
      </c>
      <c r="CG35" s="1">
        <v>1478.8312000000001</v>
      </c>
      <c r="CH35" s="1">
        <v>27726.039100000002</v>
      </c>
      <c r="CI35" s="1">
        <v>3517.7062000000001</v>
      </c>
      <c r="CJ35" s="1" t="s">
        <v>4</v>
      </c>
      <c r="CK35" s="1">
        <v>1707.9518</v>
      </c>
      <c r="CL35" s="1">
        <v>618.85810000000004</v>
      </c>
      <c r="CM35" s="1">
        <v>7967.8059999999996</v>
      </c>
      <c r="CN35" s="1" t="s">
        <v>4</v>
      </c>
      <c r="CO35" s="1">
        <v>9012.6980999999996</v>
      </c>
      <c r="CP35" s="1">
        <v>5316.0779000000002</v>
      </c>
      <c r="CQ35" s="1">
        <v>2114.5257000000001</v>
      </c>
      <c r="CR35" s="1" t="s">
        <v>4</v>
      </c>
      <c r="CS35" s="1">
        <v>4404.241</v>
      </c>
      <c r="CT35" s="1">
        <v>1702.4975999999999</v>
      </c>
      <c r="CU35" s="1">
        <v>16831.911</v>
      </c>
      <c r="CV35" s="1">
        <v>3348.9767000000002</v>
      </c>
      <c r="CW35" s="1">
        <v>4350.0842000000002</v>
      </c>
      <c r="CX35" s="1">
        <v>4611.1851999999999</v>
      </c>
      <c r="CY35" s="1">
        <v>2562.5684999999999</v>
      </c>
      <c r="CZ35" s="1" t="s">
        <v>4</v>
      </c>
      <c r="DA35" s="1" t="s">
        <v>4</v>
      </c>
      <c r="DB35" s="1">
        <v>19663.037400000001</v>
      </c>
      <c r="DC35" s="1">
        <v>27119.170999999998</v>
      </c>
      <c r="DD35" s="1">
        <v>9489.9166000000005</v>
      </c>
      <c r="DE35" s="1">
        <v>1301.6196</v>
      </c>
      <c r="DF35" s="1">
        <v>16409.2886</v>
      </c>
      <c r="DG35" s="1">
        <v>31562.505399999998</v>
      </c>
      <c r="DH35" s="1">
        <v>3191.8753000000002</v>
      </c>
      <c r="DI35" s="1">
        <v>22145.2503</v>
      </c>
      <c r="DJ35" s="1">
        <v>4489.7628000000004</v>
      </c>
      <c r="DK35" s="1">
        <v>7608.3855999999996</v>
      </c>
      <c r="DL35" s="1">
        <v>1512.0741</v>
      </c>
      <c r="DM35" s="1">
        <v>3337.5679</v>
      </c>
      <c r="DN35" s="1" t="s">
        <v>4</v>
      </c>
      <c r="DO35" s="1">
        <v>1501.1737000000001</v>
      </c>
      <c r="DP35" s="1">
        <v>2193.0045</v>
      </c>
      <c r="DQ35" s="1">
        <v>1259.3000999999999</v>
      </c>
      <c r="DR35" s="1">
        <v>19517.9895</v>
      </c>
      <c r="DS35" s="1">
        <v>1298.6922999999999</v>
      </c>
      <c r="DT35" s="1">
        <v>6569.8013000000001</v>
      </c>
      <c r="DU35" s="1">
        <v>29418.022400000002</v>
      </c>
      <c r="DV35" s="1">
        <v>20194.048699999999</v>
      </c>
      <c r="DW35" s="1">
        <v>85316.149699999994</v>
      </c>
      <c r="DX35" s="1">
        <v>9313.4045000000006</v>
      </c>
      <c r="DY35" s="1">
        <v>40129.5697</v>
      </c>
      <c r="DZ35" s="1">
        <v>30550.154600000002</v>
      </c>
      <c r="EA35" s="1">
        <v>2963.0709000000002</v>
      </c>
      <c r="EB35" s="1">
        <v>1201.482</v>
      </c>
      <c r="EC35" s="1">
        <v>8999.8459999999995</v>
      </c>
      <c r="ED35" s="1">
        <v>11879.0227</v>
      </c>
      <c r="EE35" s="1">
        <v>722.34659999999997</v>
      </c>
      <c r="EF35" s="1">
        <v>150017.18280000001</v>
      </c>
      <c r="EG35" s="1">
        <v>4947.6203999999998</v>
      </c>
      <c r="EH35" s="1">
        <v>71907.701000000001</v>
      </c>
      <c r="EI35" s="1">
        <v>845.27639999999997</v>
      </c>
      <c r="EJ35" s="1">
        <v>5285.6207999999997</v>
      </c>
      <c r="EK35" s="1">
        <v>35451.334499999997</v>
      </c>
      <c r="EL35" s="1">
        <v>26742.312300000001</v>
      </c>
      <c r="EM35" s="1">
        <v>5058.5726000000004</v>
      </c>
      <c r="EN35" s="1">
        <v>37521.865899999997</v>
      </c>
      <c r="EO35" s="1">
        <v>2340.4902999999999</v>
      </c>
      <c r="EP35" s="1">
        <v>25917.547600000002</v>
      </c>
      <c r="EQ35" s="1">
        <v>36761.830600000001</v>
      </c>
      <c r="ER35" s="1">
        <v>886.71799999999996</v>
      </c>
      <c r="ES35" s="1">
        <v>976.99090000000001</v>
      </c>
      <c r="ET35" s="1">
        <v>2657.2788999999998</v>
      </c>
      <c r="EU35" s="1">
        <v>1652.0409</v>
      </c>
      <c r="EV35" s="1">
        <v>1712.1383000000001</v>
      </c>
      <c r="EW35" s="1">
        <v>60608.5075</v>
      </c>
      <c r="EX35" s="1">
        <v>8951.2001</v>
      </c>
      <c r="EY35" s="1" t="s">
        <v>4</v>
      </c>
      <c r="EZ35" s="1">
        <v>6890.4471000000003</v>
      </c>
      <c r="FA35" s="1">
        <v>2702.3624</v>
      </c>
      <c r="FB35" s="1">
        <v>3082.761</v>
      </c>
      <c r="FC35" s="1">
        <v>1708.7924</v>
      </c>
      <c r="FD35" s="1">
        <v>23781.079699999998</v>
      </c>
      <c r="FE35" s="1">
        <v>1616.2728</v>
      </c>
      <c r="FF35" s="1">
        <v>6949.2147999999997</v>
      </c>
      <c r="FG35" s="1">
        <v>10792.098599999999</v>
      </c>
      <c r="FH35" s="1">
        <v>8702.7909999999993</v>
      </c>
      <c r="FI35" s="1" t="s">
        <v>4</v>
      </c>
      <c r="FJ35" s="1">
        <v>956.39959999999996</v>
      </c>
      <c r="FK35" s="1">
        <v>107145.5316</v>
      </c>
      <c r="FL35" s="1">
        <v>16211.420400000001</v>
      </c>
      <c r="FM35" s="1">
        <v>3175.2262000000001</v>
      </c>
      <c r="FN35" s="1">
        <v>6576.4014999999999</v>
      </c>
      <c r="FO35" s="1">
        <v>10278.0342</v>
      </c>
      <c r="FP35" s="1">
        <v>3165.1707999999999</v>
      </c>
      <c r="FQ35" s="1">
        <v>415.97640000000001</v>
      </c>
      <c r="FR35" s="1">
        <v>5560.9386000000004</v>
      </c>
      <c r="FS35" s="1">
        <v>16751.601500000001</v>
      </c>
      <c r="FT35" s="1">
        <v>80217.925199999998</v>
      </c>
      <c r="FU35" s="1">
        <v>1375.4728</v>
      </c>
      <c r="FV35" s="1" t="s">
        <v>4</v>
      </c>
      <c r="FW35" s="1">
        <v>1091.4838</v>
      </c>
      <c r="FX35" s="1">
        <v>1182.9349</v>
      </c>
      <c r="FY35" s="1">
        <v>117854.6188</v>
      </c>
      <c r="FZ35" s="1">
        <v>58596.6005</v>
      </c>
      <c r="GA35" s="1">
        <v>4473.8769000000002</v>
      </c>
      <c r="GB35" s="1">
        <v>6924.3042999999998</v>
      </c>
      <c r="GC35" s="1">
        <v>18301.1522</v>
      </c>
      <c r="GD35" s="1">
        <v>699.94410000000005</v>
      </c>
      <c r="GE35" s="1">
        <v>72795.053199999995</v>
      </c>
      <c r="GF35" s="1" t="s">
        <v>4</v>
      </c>
      <c r="GG35" s="1">
        <v>122972.5603</v>
      </c>
      <c r="GH35" s="1">
        <v>24430.714899999999</v>
      </c>
      <c r="GI35" s="1">
        <v>25299.4257</v>
      </c>
      <c r="GJ35" s="1">
        <v>1829.3407</v>
      </c>
      <c r="GK35" s="1">
        <v>793.67160000000001</v>
      </c>
      <c r="GL35" s="1">
        <v>54222.516300000003</v>
      </c>
      <c r="GM35" s="1">
        <v>409.07010000000002</v>
      </c>
      <c r="GN35" s="1">
        <v>27641.026300000001</v>
      </c>
      <c r="GO35" s="1">
        <v>2888.3155000000002</v>
      </c>
      <c r="GP35" s="1">
        <v>26490.460299999999</v>
      </c>
      <c r="GQ35" s="1">
        <v>375232.68959999998</v>
      </c>
      <c r="GR35" s="1">
        <v>6781.8477000000003</v>
      </c>
      <c r="GS35" s="1">
        <v>65297.107300000003</v>
      </c>
      <c r="GT35" s="1">
        <v>8414.4719999999998</v>
      </c>
      <c r="GU35" s="1">
        <v>1325.1355000000001</v>
      </c>
      <c r="GV35" s="1">
        <v>1752.6412</v>
      </c>
      <c r="GW35" s="1">
        <v>4882.9915000000001</v>
      </c>
      <c r="GX35" s="1">
        <v>20222.188399999999</v>
      </c>
      <c r="GY35" s="1">
        <v>1866.2864</v>
      </c>
      <c r="GZ35" s="1">
        <v>615.86720000000003</v>
      </c>
      <c r="HA35" s="1">
        <v>9223.7965999999997</v>
      </c>
      <c r="HB35" s="1">
        <v>30521.960200000001</v>
      </c>
      <c r="HC35" s="1">
        <v>1236.9945</v>
      </c>
      <c r="HD35" s="1">
        <v>487581.49349999998</v>
      </c>
      <c r="HE35" s="1">
        <v>4337.1086999999998</v>
      </c>
      <c r="HF35" s="1">
        <v>16049.5263</v>
      </c>
      <c r="HG35" s="1">
        <v>1262.5516</v>
      </c>
      <c r="HH35" s="1">
        <v>8173.1661000000004</v>
      </c>
      <c r="HI35" s="1">
        <v>7778.8846999999996</v>
      </c>
      <c r="HJ35" s="1" t="s">
        <v>4</v>
      </c>
      <c r="HK35" s="1">
        <v>3927.7256000000002</v>
      </c>
      <c r="HL35" s="1">
        <v>829.09069999999997</v>
      </c>
      <c r="HM35" s="1">
        <v>956.08069999999998</v>
      </c>
      <c r="HN35" s="1">
        <v>873.16520000000003</v>
      </c>
      <c r="HO35" s="1">
        <v>5111.8468000000003</v>
      </c>
      <c r="HP35" s="1">
        <v>8991.3194000000003</v>
      </c>
      <c r="HQ35" s="1">
        <v>3613.4720000000002</v>
      </c>
      <c r="HR35" s="1">
        <v>914.15689999999995</v>
      </c>
      <c r="HS35" s="1">
        <v>1182.2719</v>
      </c>
      <c r="HT35" s="1">
        <v>4322.3289000000004</v>
      </c>
      <c r="HU35" s="1">
        <v>1993.3007</v>
      </c>
      <c r="HV35" s="1">
        <v>2013.8237999999999</v>
      </c>
      <c r="HW35" s="1">
        <v>10454.610199999999</v>
      </c>
      <c r="HX35" s="1">
        <v>2357.8928999999998</v>
      </c>
      <c r="HY35" s="1">
        <v>1239.9563000000001</v>
      </c>
      <c r="HZ35" s="1">
        <v>5804.1283000000003</v>
      </c>
      <c r="IA35" s="1">
        <v>8400.2214000000004</v>
      </c>
      <c r="IB35" s="1">
        <v>2908.6858000000002</v>
      </c>
      <c r="IC35" s="1">
        <v>1211.5062</v>
      </c>
      <c r="ID35" s="1">
        <v>4760.6961000000001</v>
      </c>
      <c r="IE35" s="1">
        <v>3583.2885000000001</v>
      </c>
      <c r="IF35" s="1">
        <v>321.74970000000002</v>
      </c>
      <c r="IG35" s="1">
        <v>7256.3648000000003</v>
      </c>
      <c r="IH35" s="1" t="s">
        <v>4</v>
      </c>
      <c r="II35" s="1">
        <v>2670.2017999999998</v>
      </c>
      <c r="IJ35" s="1">
        <v>6735.1316999999999</v>
      </c>
      <c r="IK35" s="1">
        <v>6058.6791000000003</v>
      </c>
      <c r="IL35" s="1">
        <v>75956.903900000005</v>
      </c>
      <c r="IM35" s="1">
        <v>580.64559999999994</v>
      </c>
      <c r="IN35" s="1">
        <v>1279.6822999999999</v>
      </c>
      <c r="IO35" s="1">
        <v>1281.1559</v>
      </c>
      <c r="IP35" s="1">
        <v>1776.1505999999999</v>
      </c>
      <c r="IQ35" s="1">
        <v>1665.0754999999999</v>
      </c>
      <c r="IR35" s="1">
        <v>61402.370499999997</v>
      </c>
      <c r="IS35" s="1">
        <v>2060.3944000000001</v>
      </c>
      <c r="IT35" s="1">
        <v>1550.1035999999999</v>
      </c>
      <c r="IU35" s="1">
        <v>41027.060599999997</v>
      </c>
      <c r="IV35" s="1">
        <v>12942.598099999999</v>
      </c>
      <c r="IW35" s="1">
        <v>5988.89</v>
      </c>
      <c r="IX35" s="1">
        <v>18392.748500000002</v>
      </c>
      <c r="IY35" s="1">
        <v>12673</v>
      </c>
      <c r="IZ35" s="1">
        <v>2178.1835000000001</v>
      </c>
      <c r="JA35" s="1">
        <v>2983.4358000000002</v>
      </c>
      <c r="JB35" s="1">
        <v>4404.5402000000004</v>
      </c>
      <c r="JC35" s="1">
        <v>3281.8191999999999</v>
      </c>
      <c r="JD35" s="1">
        <v>5134.7852999999996</v>
      </c>
      <c r="JE35" s="1">
        <v>1883.8305</v>
      </c>
      <c r="JF35" s="1">
        <v>1901.6369999999999</v>
      </c>
      <c r="JG35" s="1">
        <v>7107.0663000000004</v>
      </c>
      <c r="JH35" s="1">
        <v>31624.1623</v>
      </c>
      <c r="JI35" s="1">
        <v>1164.7073</v>
      </c>
      <c r="JJ35" s="1">
        <v>36848.398099999999</v>
      </c>
      <c r="JK35" s="1">
        <v>6534.7784000000001</v>
      </c>
      <c r="JL35" s="1">
        <v>13358.750400000001</v>
      </c>
      <c r="JM35" s="1">
        <v>40119.4879</v>
      </c>
      <c r="JN35" s="1">
        <v>9736.9729000000007</v>
      </c>
      <c r="JO35" s="1">
        <v>5026.9715999999999</v>
      </c>
      <c r="JP35" s="1">
        <v>4229.4529000000002</v>
      </c>
      <c r="JQ35" s="1">
        <v>429.07769999999999</v>
      </c>
      <c r="JR35" s="1" t="s">
        <v>4</v>
      </c>
      <c r="JS35" s="1">
        <v>13420.248799999999</v>
      </c>
      <c r="JT35" s="1">
        <v>10643.9522</v>
      </c>
      <c r="JU35" s="1">
        <v>24569.7893</v>
      </c>
      <c r="JV35" s="1">
        <v>1045.1497999999999</v>
      </c>
      <c r="JW35" s="1">
        <v>2332.4431</v>
      </c>
      <c r="JX35" s="1">
        <v>776.54430000000002</v>
      </c>
      <c r="JY35" s="1">
        <v>25836.814399999999</v>
      </c>
      <c r="JZ35" s="1">
        <v>2843.3829999999998</v>
      </c>
      <c r="KA35" s="1">
        <v>2351.0702999999999</v>
      </c>
      <c r="KB35" s="1" t="s">
        <v>4</v>
      </c>
      <c r="KC35" s="1">
        <v>53106.321300000003</v>
      </c>
      <c r="KD35" s="1">
        <v>3339.0497999999998</v>
      </c>
      <c r="KE35" s="1">
        <v>19006.508000000002</v>
      </c>
      <c r="KF35" s="1" t="s">
        <v>4</v>
      </c>
      <c r="KG35" s="1" t="s">
        <v>4</v>
      </c>
      <c r="KH35" s="1">
        <v>3276.7766999999999</v>
      </c>
      <c r="KI35" s="1" t="s">
        <v>4</v>
      </c>
      <c r="KJ35" s="1">
        <v>2138.6840000000002</v>
      </c>
      <c r="KK35" s="1">
        <v>1724.7039</v>
      </c>
      <c r="KL35" s="1">
        <v>2024.5335</v>
      </c>
      <c r="KM35" s="1">
        <v>1726.5459000000001</v>
      </c>
      <c r="KN35" s="1">
        <v>4234.4312</v>
      </c>
      <c r="KO35" s="1">
        <v>1016.2429</v>
      </c>
      <c r="KP35" s="1">
        <v>4069.53</v>
      </c>
      <c r="KQ35" s="1">
        <v>1013.8741</v>
      </c>
      <c r="KR35" s="1" t="s">
        <v>4</v>
      </c>
      <c r="KS35" s="1">
        <v>5704.3395</v>
      </c>
      <c r="KT35" s="1">
        <v>814.34220000000005</v>
      </c>
      <c r="KU35" s="1">
        <v>982.46600000000001</v>
      </c>
      <c r="KV35" s="1">
        <v>11151.686600000001</v>
      </c>
      <c r="KW35" s="1">
        <v>4468.9521000000004</v>
      </c>
      <c r="KX35" s="1">
        <v>4634.0491000000002</v>
      </c>
      <c r="KY35" s="1">
        <v>5560.0105999999996</v>
      </c>
      <c r="KZ35" s="1">
        <v>1725.8726999999999</v>
      </c>
      <c r="LA35" s="1">
        <v>1735.4068</v>
      </c>
      <c r="LB35" s="1" t="s">
        <v>4</v>
      </c>
      <c r="LC35" s="1">
        <v>918.18610000000001</v>
      </c>
      <c r="LD35" s="1">
        <v>926.32460000000003</v>
      </c>
      <c r="LE35" s="1">
        <v>1649.1703</v>
      </c>
      <c r="LF35" s="1">
        <v>1205.7239</v>
      </c>
      <c r="LG35" s="1">
        <v>1560.6959999999999</v>
      </c>
      <c r="LH35" s="1">
        <v>1229.8843999999999</v>
      </c>
      <c r="LI35" s="1">
        <v>5053.9243999999999</v>
      </c>
      <c r="LJ35" s="1">
        <v>1984.5753</v>
      </c>
      <c r="LK35" s="1">
        <v>5675.6590999999999</v>
      </c>
      <c r="LL35" s="1" t="s">
        <v>4</v>
      </c>
      <c r="LM35" s="1">
        <v>8458.8161</v>
      </c>
      <c r="LN35" s="1">
        <v>6782.6477999999997</v>
      </c>
      <c r="LO35" s="1">
        <v>1140.1353999999999</v>
      </c>
      <c r="LP35" s="1">
        <v>9863.0954999999994</v>
      </c>
      <c r="LQ35" s="1">
        <v>23137.981100000001</v>
      </c>
      <c r="LR35" s="1">
        <v>1932.9956</v>
      </c>
      <c r="LS35" s="1">
        <v>2564.8078999999998</v>
      </c>
      <c r="LT35" s="1">
        <v>3827.9360999999999</v>
      </c>
      <c r="LU35" s="1" t="s">
        <v>4</v>
      </c>
      <c r="LV35" s="1">
        <v>3297.9231</v>
      </c>
      <c r="LW35" s="1">
        <v>2075.1320999999998</v>
      </c>
      <c r="LX35" s="1">
        <v>1147.2627</v>
      </c>
      <c r="LY35" s="1">
        <v>1344.2168999999999</v>
      </c>
      <c r="LZ35" s="1">
        <v>6122.7718000000004</v>
      </c>
      <c r="MA35" s="1" t="s">
        <v>4</v>
      </c>
      <c r="MB35" s="1">
        <v>828.72720000000004</v>
      </c>
      <c r="MC35" s="1">
        <v>674.39070000000004</v>
      </c>
      <c r="MD35" s="1">
        <v>1895.0328</v>
      </c>
      <c r="ME35" s="1">
        <v>961.16070000000002</v>
      </c>
      <c r="MF35" s="1">
        <v>29939.620200000001</v>
      </c>
      <c r="MG35" s="1">
        <v>3403.2584000000002</v>
      </c>
      <c r="MH35" s="1" t="s">
        <v>4</v>
      </c>
      <c r="MI35" s="1">
        <v>41814.557399999998</v>
      </c>
      <c r="MJ35" s="1">
        <v>6964.7952999999998</v>
      </c>
      <c r="MK35" s="1">
        <v>1996.1762000000001</v>
      </c>
      <c r="ML35" s="1" t="s">
        <v>4</v>
      </c>
      <c r="MM35" s="1">
        <v>17922.770499999999</v>
      </c>
      <c r="MN35" s="1">
        <v>5959.7910000000002</v>
      </c>
      <c r="MO35" s="1">
        <v>2028.0081</v>
      </c>
      <c r="MP35" s="1">
        <v>58854.035100000001</v>
      </c>
      <c r="MQ35" s="1">
        <v>75528.192299999995</v>
      </c>
      <c r="MR35" s="1">
        <v>44182.729800000001</v>
      </c>
      <c r="MS35" s="1">
        <v>2275.1817000000001</v>
      </c>
      <c r="MT35" s="1">
        <v>1395.9538</v>
      </c>
      <c r="MU35" s="1">
        <v>23078.495699999999</v>
      </c>
      <c r="MV35" s="1">
        <v>119600.30190000001</v>
      </c>
      <c r="MW35" s="1">
        <v>1687.6922999999999</v>
      </c>
      <c r="MX35" s="1">
        <v>6048.3235999999997</v>
      </c>
      <c r="MY35" s="1">
        <v>2997.462</v>
      </c>
      <c r="MZ35" s="1">
        <v>1608.9411</v>
      </c>
      <c r="NA35" s="1">
        <v>132340.62469999999</v>
      </c>
      <c r="NB35" s="1">
        <v>1183.039</v>
      </c>
      <c r="NC35" s="1">
        <v>1282.3172</v>
      </c>
      <c r="ND35" s="1">
        <v>1572.1560999999999</v>
      </c>
      <c r="NE35" s="1">
        <v>7951.3176999999996</v>
      </c>
      <c r="NF35" s="1">
        <v>3842.5088000000001</v>
      </c>
      <c r="NG35" s="1">
        <v>4136.3386</v>
      </c>
      <c r="NH35" s="1">
        <v>3036.6842999999999</v>
      </c>
      <c r="NI35" s="1">
        <v>953.86929999999995</v>
      </c>
      <c r="NJ35" s="1">
        <v>7585.1233000000002</v>
      </c>
      <c r="NK35" s="1">
        <v>3798.5129000000002</v>
      </c>
      <c r="NL35" s="1">
        <v>1983.7088000000001</v>
      </c>
      <c r="NM35" s="1">
        <v>1413.5165</v>
      </c>
      <c r="NN35" s="1">
        <v>1962.03</v>
      </c>
      <c r="NO35" s="1" t="s">
        <v>4</v>
      </c>
      <c r="NP35" s="1">
        <v>4306.9812000000002</v>
      </c>
      <c r="NQ35" s="1">
        <v>2060.9079000000002</v>
      </c>
      <c r="NR35" s="1">
        <v>1210.8257000000001</v>
      </c>
      <c r="NS35" s="1">
        <v>5690.4340000000002</v>
      </c>
      <c r="NT35" s="1">
        <v>16998.382900000001</v>
      </c>
      <c r="NU35" s="1">
        <v>1708.6059</v>
      </c>
      <c r="NV35" s="1">
        <v>6105.1692000000003</v>
      </c>
      <c r="NW35" s="1">
        <v>12910.856299999999</v>
      </c>
      <c r="NX35" s="1">
        <v>25393.643499999998</v>
      </c>
      <c r="NY35" s="1">
        <v>7495.1193999999996</v>
      </c>
      <c r="NZ35" s="1">
        <v>1517.3116</v>
      </c>
      <c r="OA35" s="1">
        <v>5054.2305999999999</v>
      </c>
      <c r="OB35" s="1">
        <v>2964.5882000000001</v>
      </c>
      <c r="OC35" s="1">
        <v>3213.3415</v>
      </c>
      <c r="OD35" s="1">
        <v>1086.76</v>
      </c>
      <c r="OE35" s="1">
        <v>2113.9146999999998</v>
      </c>
      <c r="OF35" s="1">
        <v>18195.591</v>
      </c>
    </row>
    <row r="36" spans="1:396" x14ac:dyDescent="0.2">
      <c r="A36" s="2">
        <v>44295</v>
      </c>
      <c r="B36" s="1">
        <v>16939.156200000001</v>
      </c>
      <c r="C36" s="1">
        <v>118729.5272</v>
      </c>
      <c r="D36" s="1">
        <v>473857.86469999998</v>
      </c>
      <c r="E36" s="1">
        <v>345003.8296</v>
      </c>
      <c r="F36" s="1">
        <v>688.84569999999997</v>
      </c>
      <c r="G36" s="1">
        <v>38134.052499999998</v>
      </c>
      <c r="H36" s="1">
        <v>3780.3139999999999</v>
      </c>
      <c r="I36" s="1">
        <v>151118.81400000001</v>
      </c>
      <c r="J36" s="1">
        <v>40185.257799999999</v>
      </c>
      <c r="K36" s="1">
        <v>3149.3045999999999</v>
      </c>
      <c r="L36" s="1">
        <v>3660.7265000000002</v>
      </c>
      <c r="M36" s="1">
        <v>634.29430000000002</v>
      </c>
      <c r="N36" s="1">
        <v>35507.672100000003</v>
      </c>
      <c r="O36" s="1">
        <v>4027.2957999999999</v>
      </c>
      <c r="P36" s="1">
        <v>1391.2843</v>
      </c>
      <c r="Q36" s="1">
        <v>2535.0922</v>
      </c>
      <c r="R36" s="1">
        <v>42637.377800000002</v>
      </c>
      <c r="S36" s="1">
        <v>1736.2085</v>
      </c>
      <c r="T36" s="1">
        <v>611041.92920000001</v>
      </c>
      <c r="U36" s="1">
        <v>665.40819999999997</v>
      </c>
      <c r="V36" s="1">
        <v>6105.1980999999996</v>
      </c>
      <c r="W36" s="1">
        <v>6024.4429</v>
      </c>
      <c r="X36" s="1">
        <v>1756.2059999999999</v>
      </c>
      <c r="Y36" s="1">
        <v>23911.725399999999</v>
      </c>
      <c r="Z36" s="1">
        <v>9972.2096000000001</v>
      </c>
      <c r="AA36" s="1">
        <v>1977.6378999999999</v>
      </c>
      <c r="AB36" s="1">
        <v>1694.2503999999999</v>
      </c>
      <c r="AC36" s="1">
        <v>10074.7739</v>
      </c>
      <c r="AD36" s="1">
        <v>2978.4949000000001</v>
      </c>
      <c r="AE36" s="1">
        <v>3877.0538000000001</v>
      </c>
      <c r="AF36" s="1">
        <v>17493.4476</v>
      </c>
      <c r="AG36" s="1">
        <v>5179.5887000000002</v>
      </c>
      <c r="AH36" s="1" t="s">
        <v>4</v>
      </c>
      <c r="AI36" s="1">
        <v>7059.4628000000002</v>
      </c>
      <c r="AJ36" s="1">
        <v>22747.468000000001</v>
      </c>
      <c r="AK36" s="1">
        <v>5072.1878999999999</v>
      </c>
      <c r="AL36" s="1">
        <v>1177.5341000000001</v>
      </c>
      <c r="AM36" s="1">
        <v>962.476</v>
      </c>
      <c r="AN36" s="1">
        <v>15505.7871</v>
      </c>
      <c r="AO36" s="1">
        <v>3423.9175</v>
      </c>
      <c r="AP36" s="1" t="s">
        <v>4</v>
      </c>
      <c r="AQ36" s="1">
        <v>1498.8956000000001</v>
      </c>
      <c r="AR36" s="1">
        <v>1054.9737</v>
      </c>
      <c r="AS36" s="1">
        <v>2004.6563000000001</v>
      </c>
      <c r="AT36" s="1">
        <v>1177.2066</v>
      </c>
      <c r="AU36" s="1">
        <v>8408.7597000000005</v>
      </c>
      <c r="AV36" s="1" t="s">
        <v>4</v>
      </c>
      <c r="AW36" s="1">
        <v>7708.0083999999997</v>
      </c>
      <c r="AX36" s="1">
        <v>12035.7842</v>
      </c>
      <c r="AY36" s="1">
        <v>14320.704400000001</v>
      </c>
      <c r="AZ36" s="1">
        <v>14121.5519</v>
      </c>
      <c r="BA36" s="1">
        <v>12231.0213</v>
      </c>
      <c r="BB36" s="1">
        <v>64286.409099999997</v>
      </c>
      <c r="BC36" s="1" t="s">
        <v>4</v>
      </c>
      <c r="BD36" s="1">
        <v>3294.5237999999999</v>
      </c>
      <c r="BE36" s="1" t="s">
        <v>4</v>
      </c>
      <c r="BF36" s="1">
        <v>88911.179499999998</v>
      </c>
      <c r="BG36" s="1">
        <v>4227.6144999999997</v>
      </c>
      <c r="BH36" s="1">
        <v>201.91159999999999</v>
      </c>
      <c r="BI36" s="1">
        <v>1291.1557</v>
      </c>
      <c r="BJ36" s="1">
        <v>3172.6322</v>
      </c>
      <c r="BK36" s="1">
        <v>167432.848</v>
      </c>
      <c r="BL36" s="1">
        <v>5956.8055999999997</v>
      </c>
      <c r="BM36" s="1">
        <v>298.56529999999998</v>
      </c>
      <c r="BN36" s="1">
        <v>4131.6710999999996</v>
      </c>
      <c r="BO36" s="1">
        <v>2403.203</v>
      </c>
      <c r="BP36" s="1">
        <v>2521.7883999999999</v>
      </c>
      <c r="BQ36" s="1">
        <v>76412.732900000003</v>
      </c>
      <c r="BR36" s="1">
        <v>2519.2316000000001</v>
      </c>
      <c r="BS36" s="1">
        <v>55987.466</v>
      </c>
      <c r="BT36" s="1">
        <v>1385.7266</v>
      </c>
      <c r="BU36" s="1">
        <v>2800.9803999999999</v>
      </c>
      <c r="BV36" s="1">
        <v>5588.7299000000003</v>
      </c>
      <c r="BW36" s="1">
        <v>3728.221</v>
      </c>
      <c r="BX36" s="1">
        <v>127382.5825</v>
      </c>
      <c r="BY36" s="1">
        <v>80694.071599999996</v>
      </c>
      <c r="BZ36" s="1">
        <v>45074.776599999997</v>
      </c>
      <c r="CA36" s="1">
        <v>2757.2496999999998</v>
      </c>
      <c r="CB36" s="1">
        <v>11525.8547</v>
      </c>
      <c r="CC36" s="1">
        <v>5629.0946999999996</v>
      </c>
      <c r="CD36" s="1">
        <v>20508.8374</v>
      </c>
      <c r="CE36" s="1">
        <v>8730.7666000000008</v>
      </c>
      <c r="CF36" s="1">
        <v>1056.7691</v>
      </c>
      <c r="CG36" s="1">
        <v>1468.5192</v>
      </c>
      <c r="CH36" s="1">
        <v>28107.8992</v>
      </c>
      <c r="CI36" s="1">
        <v>3532.6563000000001</v>
      </c>
      <c r="CJ36" s="1" t="s">
        <v>4</v>
      </c>
      <c r="CK36" s="1">
        <v>1715.7964999999999</v>
      </c>
      <c r="CL36" s="1">
        <v>613.04729999999995</v>
      </c>
      <c r="CM36" s="1">
        <v>7943.2249000000002</v>
      </c>
      <c r="CN36" s="1" t="s">
        <v>4</v>
      </c>
      <c r="CO36" s="1">
        <v>9093.4822000000004</v>
      </c>
      <c r="CP36" s="1">
        <v>5337.2515000000003</v>
      </c>
      <c r="CQ36" s="1">
        <v>2138.6698999999999</v>
      </c>
      <c r="CR36" s="1" t="s">
        <v>4</v>
      </c>
      <c r="CS36" s="1">
        <v>4477.0662000000002</v>
      </c>
      <c r="CT36" s="1">
        <v>1715.9010000000001</v>
      </c>
      <c r="CU36" s="1">
        <v>16923.7039</v>
      </c>
      <c r="CV36" s="1">
        <v>3358.5799000000002</v>
      </c>
      <c r="CW36" s="1">
        <v>4343.2120999999997</v>
      </c>
      <c r="CX36" s="1">
        <v>4673.1508999999996</v>
      </c>
      <c r="CY36" s="1">
        <v>2637.3494000000001</v>
      </c>
      <c r="CZ36" s="1" t="s">
        <v>4</v>
      </c>
      <c r="DA36" s="1" t="s">
        <v>4</v>
      </c>
      <c r="DB36" s="1">
        <v>19762.085800000001</v>
      </c>
      <c r="DC36" s="1">
        <v>27332.483800000002</v>
      </c>
      <c r="DD36" s="1">
        <v>9600.6507000000001</v>
      </c>
      <c r="DE36" s="1">
        <v>1301.6196</v>
      </c>
      <c r="DF36" s="1">
        <v>16634.213400000001</v>
      </c>
      <c r="DG36" s="1">
        <v>31349.640100000001</v>
      </c>
      <c r="DH36" s="1">
        <v>3226.5461</v>
      </c>
      <c r="DI36" s="1">
        <v>22604.747100000001</v>
      </c>
      <c r="DJ36" s="1">
        <v>4532.3795</v>
      </c>
      <c r="DK36" s="1">
        <v>7655.1934000000001</v>
      </c>
      <c r="DL36" s="1">
        <v>1559.6941999999999</v>
      </c>
      <c r="DM36" s="1">
        <v>3372.3063999999999</v>
      </c>
      <c r="DN36" s="1" t="s">
        <v>4</v>
      </c>
      <c r="DO36" s="1">
        <v>1515.3631</v>
      </c>
      <c r="DP36" s="1">
        <v>2171.3816999999999</v>
      </c>
      <c r="DQ36" s="1">
        <v>1268.1614</v>
      </c>
      <c r="DR36" s="1">
        <v>19786.805899999999</v>
      </c>
      <c r="DS36" s="1">
        <v>1308.1231</v>
      </c>
      <c r="DT36" s="1">
        <v>6633.3085000000001</v>
      </c>
      <c r="DU36" s="1">
        <v>30135.960200000001</v>
      </c>
      <c r="DV36" s="1">
        <v>20311.076000000001</v>
      </c>
      <c r="DW36" s="1">
        <v>86082.462400000004</v>
      </c>
      <c r="DX36" s="1">
        <v>9369.6263999999992</v>
      </c>
      <c r="DY36" s="1">
        <v>40832.400099999999</v>
      </c>
      <c r="DZ36" s="1">
        <v>30118.624400000001</v>
      </c>
      <c r="EA36" s="1">
        <v>2987.3582999999999</v>
      </c>
      <c r="EB36" s="1">
        <v>1203.7180000000001</v>
      </c>
      <c r="EC36" s="1">
        <v>9152.8433999999997</v>
      </c>
      <c r="ED36" s="1">
        <v>12080.9845</v>
      </c>
      <c r="EE36" s="1">
        <v>726.20429999999999</v>
      </c>
      <c r="EF36" s="1">
        <v>150989.8628</v>
      </c>
      <c r="EG36" s="1">
        <v>5026.2768999999998</v>
      </c>
      <c r="EH36" s="1">
        <v>72258.448300000004</v>
      </c>
      <c r="EI36" s="1">
        <v>848.29070000000002</v>
      </c>
      <c r="EJ36" s="1">
        <v>5298.0838000000003</v>
      </c>
      <c r="EK36" s="1">
        <v>35466.478199999998</v>
      </c>
      <c r="EL36" s="1">
        <v>26716.225900000001</v>
      </c>
      <c r="EM36" s="1">
        <v>5102.8825999999999</v>
      </c>
      <c r="EN36" s="1">
        <v>38040.404699999999</v>
      </c>
      <c r="EO36" s="1">
        <v>2359.4632000000001</v>
      </c>
      <c r="EP36" s="1">
        <v>25958.032800000001</v>
      </c>
      <c r="EQ36" s="1">
        <v>37307.504800000002</v>
      </c>
      <c r="ER36" s="1">
        <v>888.75940000000003</v>
      </c>
      <c r="ES36" s="1">
        <v>978.5616</v>
      </c>
      <c r="ET36" s="1">
        <v>2660.5635000000002</v>
      </c>
      <c r="EU36" s="1">
        <v>1675.2239</v>
      </c>
      <c r="EV36" s="1">
        <v>1699.5808</v>
      </c>
      <c r="EW36" s="1">
        <v>61266.054700000001</v>
      </c>
      <c r="EX36" s="1">
        <v>8712.4704999999994</v>
      </c>
      <c r="EY36" s="1" t="s">
        <v>4</v>
      </c>
      <c r="EZ36" s="1">
        <v>6998.9031999999997</v>
      </c>
      <c r="FA36" s="1">
        <v>2749.5563000000002</v>
      </c>
      <c r="FB36" s="1">
        <v>3105.5448999999999</v>
      </c>
      <c r="FC36" s="1">
        <v>1695.847</v>
      </c>
      <c r="FD36" s="1">
        <v>23863.2559</v>
      </c>
      <c r="FE36" s="1">
        <v>1604.0282999999999</v>
      </c>
      <c r="FF36" s="1">
        <v>7003.1135000000004</v>
      </c>
      <c r="FG36" s="1">
        <v>10872.9383</v>
      </c>
      <c r="FH36" s="1">
        <v>8780.2940999999992</v>
      </c>
      <c r="FI36" s="1" t="s">
        <v>4</v>
      </c>
      <c r="FJ36" s="1">
        <v>958.98</v>
      </c>
      <c r="FK36" s="1">
        <v>106825.5748</v>
      </c>
      <c r="FL36" s="1">
        <v>16347.204900000001</v>
      </c>
      <c r="FM36" s="1">
        <v>3169.6750999999999</v>
      </c>
      <c r="FN36" s="1">
        <v>6652.5155999999997</v>
      </c>
      <c r="FO36" s="1">
        <v>10335.4763</v>
      </c>
      <c r="FP36" s="1">
        <v>3182.5664000000002</v>
      </c>
      <c r="FQ36" s="1">
        <v>409.32389999999998</v>
      </c>
      <c r="FR36" s="1">
        <v>5597.4436999999998</v>
      </c>
      <c r="FS36" s="1">
        <v>16800.796900000001</v>
      </c>
      <c r="FT36" s="1">
        <v>81009.4522</v>
      </c>
      <c r="FU36" s="1">
        <v>1343.6742999999999</v>
      </c>
      <c r="FV36" s="1" t="s">
        <v>4</v>
      </c>
      <c r="FW36" s="1">
        <v>1105.9105</v>
      </c>
      <c r="FX36" s="1">
        <v>1171.6365000000001</v>
      </c>
      <c r="FY36" s="1">
        <v>117737.16989999999</v>
      </c>
      <c r="FZ36" s="1">
        <v>58819.308799999999</v>
      </c>
      <c r="GA36" s="1">
        <v>4476.9982</v>
      </c>
      <c r="GB36" s="1">
        <v>6942.4879000000001</v>
      </c>
      <c r="GC36" s="1">
        <v>18414.892500000002</v>
      </c>
      <c r="GD36" s="1">
        <v>687.8134</v>
      </c>
      <c r="GE36" s="1">
        <v>73473.669399999999</v>
      </c>
      <c r="GF36" s="1" t="s">
        <v>4</v>
      </c>
      <c r="GG36" s="1">
        <v>124162.9642</v>
      </c>
      <c r="GH36" s="1">
        <v>24348.544600000001</v>
      </c>
      <c r="GI36" s="1">
        <v>25724.5985</v>
      </c>
      <c r="GJ36" s="1">
        <v>1847.1135999999999</v>
      </c>
      <c r="GK36" s="1">
        <v>790.00360000000001</v>
      </c>
      <c r="GL36" s="1">
        <v>54761.999799999998</v>
      </c>
      <c r="GM36" s="1">
        <v>404.82220000000001</v>
      </c>
      <c r="GN36" s="1">
        <v>28075.941599999998</v>
      </c>
      <c r="GO36" s="1">
        <v>2922.4967000000001</v>
      </c>
      <c r="GP36" s="1">
        <v>27045.357499999998</v>
      </c>
      <c r="GQ36" s="1">
        <v>377557.15740000003</v>
      </c>
      <c r="GR36" s="1">
        <v>6832.2874000000002</v>
      </c>
      <c r="GS36" s="1">
        <v>65932.971999999994</v>
      </c>
      <c r="GT36" s="1">
        <v>8509.4330000000009</v>
      </c>
      <c r="GU36" s="1">
        <v>1344.2201</v>
      </c>
      <c r="GV36" s="1">
        <v>1798.2301</v>
      </c>
      <c r="GW36" s="1">
        <v>4902.6369999999997</v>
      </c>
      <c r="GX36" s="1">
        <v>20395.109700000001</v>
      </c>
      <c r="GY36" s="1">
        <v>1882.3113000000001</v>
      </c>
      <c r="GZ36" s="1">
        <v>616.78869999999995</v>
      </c>
      <c r="HA36" s="1">
        <v>9231.7605000000003</v>
      </c>
      <c r="HB36" s="1">
        <v>30724.376700000001</v>
      </c>
      <c r="HC36" s="1">
        <v>1259.6117999999999</v>
      </c>
      <c r="HD36" s="1">
        <v>491602.32860000001</v>
      </c>
      <c r="HE36" s="1">
        <v>4375.8837999999996</v>
      </c>
      <c r="HF36" s="1">
        <v>16113.0666</v>
      </c>
      <c r="HG36" s="1">
        <v>1259.6239</v>
      </c>
      <c r="HH36" s="1">
        <v>8191.8155999999999</v>
      </c>
      <c r="HI36" s="1">
        <v>7776.5556999999999</v>
      </c>
      <c r="HJ36" s="1" t="s">
        <v>4</v>
      </c>
      <c r="HK36" s="1">
        <v>3940.9502000000002</v>
      </c>
      <c r="HL36" s="1">
        <v>821.01509999999996</v>
      </c>
      <c r="HM36" s="1">
        <v>947.16049999999996</v>
      </c>
      <c r="HN36" s="1">
        <v>905.63829999999996</v>
      </c>
      <c r="HO36" s="1">
        <v>5132.4799000000003</v>
      </c>
      <c r="HP36" s="1">
        <v>8999.9303999999993</v>
      </c>
      <c r="HQ36" s="1">
        <v>3572.3503000000001</v>
      </c>
      <c r="HR36" s="1">
        <v>907.23149999999998</v>
      </c>
      <c r="HS36" s="1">
        <v>1190.0912000000001</v>
      </c>
      <c r="HT36" s="1">
        <v>4315.9715999999999</v>
      </c>
      <c r="HU36" s="1">
        <v>1986.4475</v>
      </c>
      <c r="HV36" s="1">
        <v>2025.0117</v>
      </c>
      <c r="HW36" s="1">
        <v>10529.6399</v>
      </c>
      <c r="HX36" s="1">
        <v>2321.6469000000002</v>
      </c>
      <c r="HY36" s="1">
        <v>1241.4057</v>
      </c>
      <c r="HZ36" s="1">
        <v>5813.4297999999999</v>
      </c>
      <c r="IA36" s="1">
        <v>8410.6713</v>
      </c>
      <c r="IB36" s="1">
        <v>2952.9409000000001</v>
      </c>
      <c r="IC36" s="1">
        <v>1217.7754</v>
      </c>
      <c r="ID36" s="1">
        <v>4813.4385000000002</v>
      </c>
      <c r="IE36" s="1">
        <v>3627.1484999999998</v>
      </c>
      <c r="IF36" s="1">
        <v>322.7253</v>
      </c>
      <c r="IG36" s="1">
        <v>7343.3495999999996</v>
      </c>
      <c r="IH36" s="1" t="s">
        <v>4</v>
      </c>
      <c r="II36" s="1">
        <v>2641.9166</v>
      </c>
      <c r="IJ36" s="1">
        <v>6847.5991999999997</v>
      </c>
      <c r="IK36" s="1">
        <v>6059.9704000000002</v>
      </c>
      <c r="IL36" s="1">
        <v>75736.488400000002</v>
      </c>
      <c r="IM36" s="1">
        <v>591.37840000000006</v>
      </c>
      <c r="IN36" s="1">
        <v>1273.1438000000001</v>
      </c>
      <c r="IO36" s="1">
        <v>1273.405</v>
      </c>
      <c r="IP36" s="1">
        <v>1796.3871999999999</v>
      </c>
      <c r="IQ36" s="1">
        <v>1674.6502</v>
      </c>
      <c r="IR36" s="1">
        <v>61381.834300000002</v>
      </c>
      <c r="IS36" s="1">
        <v>2108.2723000000001</v>
      </c>
      <c r="IT36" s="1">
        <v>1550.7254</v>
      </c>
      <c r="IU36" s="1">
        <v>40847.776899999997</v>
      </c>
      <c r="IV36" s="1">
        <v>13146.482</v>
      </c>
      <c r="IW36" s="1">
        <v>5972.3460999999998</v>
      </c>
      <c r="IX36" s="1">
        <v>18499.698700000001</v>
      </c>
      <c r="IY36" s="1">
        <v>12545.4</v>
      </c>
      <c r="IZ36" s="1">
        <v>2140.0812000000001</v>
      </c>
      <c r="JA36" s="1">
        <v>2999.0664999999999</v>
      </c>
      <c r="JB36" s="1">
        <v>4454.1594999999998</v>
      </c>
      <c r="JC36" s="1">
        <v>3332.3557999999998</v>
      </c>
      <c r="JD36" s="1">
        <v>5163.4106000000002</v>
      </c>
      <c r="JE36" s="1">
        <v>1902.6201000000001</v>
      </c>
      <c r="JF36" s="1">
        <v>1910.1948</v>
      </c>
      <c r="JG36" s="1">
        <v>7119.2464</v>
      </c>
      <c r="JH36" s="1">
        <v>31984.943200000002</v>
      </c>
      <c r="JI36" s="1">
        <v>1145.3902</v>
      </c>
      <c r="JJ36" s="1">
        <v>37114.030299999999</v>
      </c>
      <c r="JK36" s="1">
        <v>6573.1859999999997</v>
      </c>
      <c r="JL36" s="1">
        <v>13386.093699999999</v>
      </c>
      <c r="JM36" s="1">
        <v>40510.042200000004</v>
      </c>
      <c r="JN36" s="1">
        <v>9641.0861999999997</v>
      </c>
      <c r="JO36" s="1">
        <v>5081.1612999999998</v>
      </c>
      <c r="JP36" s="1">
        <v>4216.3056999999999</v>
      </c>
      <c r="JQ36" s="1">
        <v>424.08479999999997</v>
      </c>
      <c r="JR36" s="1" t="s">
        <v>4</v>
      </c>
      <c r="JS36" s="1">
        <v>13559.1571</v>
      </c>
      <c r="JT36" s="1">
        <v>10722.1536</v>
      </c>
      <c r="JU36" s="1">
        <v>24889.632699999998</v>
      </c>
      <c r="JV36" s="1">
        <v>1035.5318</v>
      </c>
      <c r="JW36" s="1">
        <v>2310.3573999999999</v>
      </c>
      <c r="JX36" s="1">
        <v>773.72249999999997</v>
      </c>
      <c r="JY36" s="1">
        <v>25871.947899999999</v>
      </c>
      <c r="JZ36" s="1">
        <v>2867.0138000000002</v>
      </c>
      <c r="KA36" s="1">
        <v>2361.6062000000002</v>
      </c>
      <c r="KB36" s="1" t="s">
        <v>4</v>
      </c>
      <c r="KC36" s="1">
        <v>53558.29</v>
      </c>
      <c r="KD36" s="1">
        <v>3379.9105</v>
      </c>
      <c r="KE36" s="1">
        <v>19287.0782</v>
      </c>
      <c r="KF36" s="1" t="s">
        <v>4</v>
      </c>
      <c r="KG36" s="1" t="s">
        <v>4</v>
      </c>
      <c r="KH36" s="1">
        <v>3306.5311000000002</v>
      </c>
      <c r="KI36" s="1" t="s">
        <v>4</v>
      </c>
      <c r="KJ36" s="1">
        <v>2144.7728000000002</v>
      </c>
      <c r="KK36" s="1">
        <v>1774.4131</v>
      </c>
      <c r="KL36" s="1">
        <v>2028.0442</v>
      </c>
      <c r="KM36" s="1">
        <v>1703.7782999999999</v>
      </c>
      <c r="KN36" s="1">
        <v>4410.2910000000002</v>
      </c>
      <c r="KO36" s="1">
        <v>1027.0981999999999</v>
      </c>
      <c r="KP36" s="1">
        <v>4092.2541999999999</v>
      </c>
      <c r="KQ36" s="1">
        <v>1021.0571</v>
      </c>
      <c r="KR36" s="1" t="s">
        <v>4</v>
      </c>
      <c r="KS36" s="1">
        <v>5721.8859000000002</v>
      </c>
      <c r="KT36" s="1">
        <v>812.52710000000002</v>
      </c>
      <c r="KU36" s="1">
        <v>990.81089999999995</v>
      </c>
      <c r="KV36" s="1">
        <v>11222.620999999999</v>
      </c>
      <c r="KW36" s="1">
        <v>4484.4290000000001</v>
      </c>
      <c r="KX36" s="1">
        <v>4521.8346000000001</v>
      </c>
      <c r="KY36" s="1">
        <v>5582.4161000000004</v>
      </c>
      <c r="KZ36" s="1">
        <v>1746.6470999999999</v>
      </c>
      <c r="LA36" s="1">
        <v>1671.0989</v>
      </c>
      <c r="LB36" s="1" t="s">
        <v>4</v>
      </c>
      <c r="LC36" s="1">
        <v>939.45690000000002</v>
      </c>
      <c r="LD36" s="1">
        <v>931.48760000000004</v>
      </c>
      <c r="LE36" s="1">
        <v>1659.3086000000001</v>
      </c>
      <c r="LF36" s="1">
        <v>1210.3633</v>
      </c>
      <c r="LG36" s="1">
        <v>1552.2068999999999</v>
      </c>
      <c r="LH36" s="1">
        <v>1229.2701999999999</v>
      </c>
      <c r="LI36" s="1">
        <v>5042.9892</v>
      </c>
      <c r="LJ36" s="1">
        <v>2019.9481000000001</v>
      </c>
      <c r="LK36" s="1">
        <v>5532.78</v>
      </c>
      <c r="LL36" s="1" t="s">
        <v>4</v>
      </c>
      <c r="LM36" s="1">
        <v>8394.2495999999992</v>
      </c>
      <c r="LN36" s="1">
        <v>6833.1868999999997</v>
      </c>
      <c r="LO36" s="1">
        <v>1146.7505000000001</v>
      </c>
      <c r="LP36" s="1">
        <v>9920.8937000000005</v>
      </c>
      <c r="LQ36" s="1">
        <v>23019.058400000002</v>
      </c>
      <c r="LR36" s="1">
        <v>1931.8104000000001</v>
      </c>
      <c r="LS36" s="1">
        <v>2550.5457999999999</v>
      </c>
      <c r="LT36" s="1">
        <v>3865.5118000000002</v>
      </c>
      <c r="LU36" s="1" t="s">
        <v>4</v>
      </c>
      <c r="LV36" s="1">
        <v>3298.5419000000002</v>
      </c>
      <c r="LW36" s="1">
        <v>2050.4085</v>
      </c>
      <c r="LX36" s="1">
        <v>1129.3925999999999</v>
      </c>
      <c r="LY36" s="1">
        <v>1339.8683000000001</v>
      </c>
      <c r="LZ36" s="1">
        <v>6066.3544000000002</v>
      </c>
      <c r="MA36" s="1" t="s">
        <v>4</v>
      </c>
      <c r="MB36" s="1">
        <v>833.38589999999999</v>
      </c>
      <c r="MC36" s="1">
        <v>662.31719999999996</v>
      </c>
      <c r="MD36" s="1">
        <v>1936.5320999999999</v>
      </c>
      <c r="ME36" s="1">
        <v>978.96</v>
      </c>
      <c r="MF36" s="1">
        <v>30049.065399999999</v>
      </c>
      <c r="MG36" s="1">
        <v>3381.5453000000002</v>
      </c>
      <c r="MH36" s="1" t="s">
        <v>4</v>
      </c>
      <c r="MI36" s="1">
        <v>41848.4012</v>
      </c>
      <c r="MJ36" s="1">
        <v>7075.9447</v>
      </c>
      <c r="MK36" s="1">
        <v>1992.9513999999999</v>
      </c>
      <c r="ML36" s="1" t="s">
        <v>4</v>
      </c>
      <c r="MM36" s="1">
        <v>18137.994699999999</v>
      </c>
      <c r="MN36" s="1">
        <v>5963.3212000000003</v>
      </c>
      <c r="MO36" s="1">
        <v>2033.68</v>
      </c>
      <c r="MP36" s="1">
        <v>59311.2376</v>
      </c>
      <c r="MQ36" s="1">
        <v>75776.525699999998</v>
      </c>
      <c r="MR36" s="1">
        <v>44302.379399999998</v>
      </c>
      <c r="MS36" s="1">
        <v>2252.1984000000002</v>
      </c>
      <c r="MT36" s="1">
        <v>1405.0273</v>
      </c>
      <c r="MU36" s="1">
        <v>23113.5249</v>
      </c>
      <c r="MV36" s="1">
        <v>120253.0866</v>
      </c>
      <c r="MW36" s="1">
        <v>1661.7457999999999</v>
      </c>
      <c r="MX36" s="1">
        <v>6090.0095000000001</v>
      </c>
      <c r="MY36" s="1">
        <v>2997.462</v>
      </c>
      <c r="MZ36" s="1">
        <v>1604.0618999999999</v>
      </c>
      <c r="NA36" s="1">
        <v>133094.16029999999</v>
      </c>
      <c r="NB36" s="1">
        <v>1192.5924</v>
      </c>
      <c r="NC36" s="1">
        <v>1286.2049</v>
      </c>
      <c r="ND36" s="1">
        <v>1585.8961999999999</v>
      </c>
      <c r="NE36" s="1">
        <v>8021.3258999999998</v>
      </c>
      <c r="NF36" s="1">
        <v>3852.6819</v>
      </c>
      <c r="NG36" s="1">
        <v>4125.7385999999997</v>
      </c>
      <c r="NH36" s="1">
        <v>3049.3878</v>
      </c>
      <c r="NI36" s="1">
        <v>952.36839999999995</v>
      </c>
      <c r="NJ36" s="1">
        <v>7631.2196999999996</v>
      </c>
      <c r="NK36" s="1">
        <v>3790.9175</v>
      </c>
      <c r="NL36" s="1">
        <v>1992.0254</v>
      </c>
      <c r="NM36" s="1">
        <v>1398.8785</v>
      </c>
      <c r="NN36" s="1">
        <v>1984.0108</v>
      </c>
      <c r="NO36" s="1" t="s">
        <v>4</v>
      </c>
      <c r="NP36" s="1">
        <v>4274.3509999999997</v>
      </c>
      <c r="NQ36" s="1">
        <v>2077.2314999999999</v>
      </c>
      <c r="NR36" s="1">
        <v>1201.5074</v>
      </c>
      <c r="NS36" s="1">
        <v>5729.99</v>
      </c>
      <c r="NT36" s="1">
        <v>17072.803599999999</v>
      </c>
      <c r="NU36" s="1">
        <v>1718.2841000000001</v>
      </c>
      <c r="NV36" s="1">
        <v>6182.8674000000001</v>
      </c>
      <c r="NW36" s="1">
        <v>13007.6922</v>
      </c>
      <c r="NX36" s="1">
        <v>25485.443500000001</v>
      </c>
      <c r="NY36" s="1">
        <v>7477.9148999999998</v>
      </c>
      <c r="NZ36" s="1">
        <v>1518.2543000000001</v>
      </c>
      <c r="OA36" s="1">
        <v>5110.0493999999999</v>
      </c>
      <c r="OB36" s="1">
        <v>2964.5102999999999</v>
      </c>
      <c r="OC36" s="1">
        <v>3241.5394999999999</v>
      </c>
      <c r="OD36" s="1">
        <v>1078.6582000000001</v>
      </c>
      <c r="OE36" s="1">
        <v>2115.7406999999998</v>
      </c>
      <c r="OF36" s="1">
        <v>18342.658100000001</v>
      </c>
    </row>
    <row r="37" spans="1:396" x14ac:dyDescent="0.2">
      <c r="A37" s="2">
        <v>44298</v>
      </c>
      <c r="B37" s="1">
        <v>17190.673699999999</v>
      </c>
      <c r="C37" s="1">
        <v>118560.8088</v>
      </c>
      <c r="D37" s="1">
        <v>472857.26899999997</v>
      </c>
      <c r="E37" s="1">
        <v>345607.73719999997</v>
      </c>
      <c r="F37" s="1">
        <v>698.76509999999996</v>
      </c>
      <c r="G37" s="1">
        <v>38181.83</v>
      </c>
      <c r="H37" s="1">
        <v>3769.7779999999998</v>
      </c>
      <c r="I37" s="1">
        <v>151682.223</v>
      </c>
      <c r="J37" s="1">
        <v>40668.170700000002</v>
      </c>
      <c r="K37" s="1">
        <v>3174.2678000000001</v>
      </c>
      <c r="L37" s="1">
        <v>3697.0311999999999</v>
      </c>
      <c r="M37" s="1">
        <v>633.35109999999997</v>
      </c>
      <c r="N37" s="1">
        <v>36057.752200000003</v>
      </c>
      <c r="O37" s="1">
        <v>4076.2280000000001</v>
      </c>
      <c r="P37" s="1">
        <v>1402.8302000000001</v>
      </c>
      <c r="Q37" s="1">
        <v>2499.3485000000001</v>
      </c>
      <c r="R37" s="1">
        <v>43049.544999999998</v>
      </c>
      <c r="S37" s="1">
        <v>1747.4045000000001</v>
      </c>
      <c r="T37" s="1">
        <v>615281.40910000005</v>
      </c>
      <c r="U37" s="1">
        <v>660.82259999999997</v>
      </c>
      <c r="V37" s="1">
        <v>6116.1354000000001</v>
      </c>
      <c r="W37" s="1">
        <v>6104.4534999999996</v>
      </c>
      <c r="X37" s="1">
        <v>1773.8397</v>
      </c>
      <c r="Y37" s="1">
        <v>24061.160899999999</v>
      </c>
      <c r="Z37" s="1">
        <v>10078.2227</v>
      </c>
      <c r="AA37" s="1">
        <v>1940.0824</v>
      </c>
      <c r="AB37" s="1">
        <v>1682.3886</v>
      </c>
      <c r="AC37" s="1">
        <v>10172.760899999999</v>
      </c>
      <c r="AD37" s="1">
        <v>2981.3579</v>
      </c>
      <c r="AE37" s="1">
        <v>3866.9974999999999</v>
      </c>
      <c r="AF37" s="1">
        <v>17654.5697</v>
      </c>
      <c r="AG37" s="1">
        <v>5203.0748000000003</v>
      </c>
      <c r="AH37" s="1" t="s">
        <v>4</v>
      </c>
      <c r="AI37" s="1">
        <v>7175.1917000000003</v>
      </c>
      <c r="AJ37" s="1">
        <v>22920.084800000001</v>
      </c>
      <c r="AK37" s="1">
        <v>5050.9159</v>
      </c>
      <c r="AL37" s="1">
        <v>1186.4275</v>
      </c>
      <c r="AM37" s="1">
        <v>970.32569999999998</v>
      </c>
      <c r="AN37" s="1">
        <v>15798.9213</v>
      </c>
      <c r="AO37" s="1">
        <v>3458.3735999999999</v>
      </c>
      <c r="AP37" s="1" t="s">
        <v>4</v>
      </c>
      <c r="AQ37" s="1">
        <v>1495.8190999999999</v>
      </c>
      <c r="AR37" s="1">
        <v>1065.5445999999999</v>
      </c>
      <c r="AS37" s="1">
        <v>2008.2846</v>
      </c>
      <c r="AT37" s="1">
        <v>1183.4883</v>
      </c>
      <c r="AU37" s="1">
        <v>8430.4318000000003</v>
      </c>
      <c r="AV37" s="1" t="s">
        <v>4</v>
      </c>
      <c r="AW37" s="1">
        <v>7841.3734999999997</v>
      </c>
      <c r="AX37" s="1">
        <v>12216.225</v>
      </c>
      <c r="AY37" s="1">
        <v>14472.967000000001</v>
      </c>
      <c r="AZ37" s="1">
        <v>14109.1366</v>
      </c>
      <c r="BA37" s="1">
        <v>12181.6458</v>
      </c>
      <c r="BB37" s="1">
        <v>64301.693599999999</v>
      </c>
      <c r="BC37" s="1" t="s">
        <v>4</v>
      </c>
      <c r="BD37" s="1">
        <v>3308.0554000000002</v>
      </c>
      <c r="BE37" s="1" t="s">
        <v>4</v>
      </c>
      <c r="BF37" s="1">
        <v>89395.361199999999</v>
      </c>
      <c r="BG37" s="1">
        <v>4220.0613000000003</v>
      </c>
      <c r="BH37" s="1">
        <v>204.62549999999999</v>
      </c>
      <c r="BI37" s="1">
        <v>1300.9492</v>
      </c>
      <c r="BJ37" s="1">
        <v>3190.9571000000001</v>
      </c>
      <c r="BK37" s="1">
        <v>168549.06700000001</v>
      </c>
      <c r="BL37" s="1">
        <v>5992.0245000000004</v>
      </c>
      <c r="BM37" s="1">
        <v>297.45339999999999</v>
      </c>
      <c r="BN37" s="1">
        <v>4173.3404</v>
      </c>
      <c r="BO37" s="1">
        <v>2428.5203000000001</v>
      </c>
      <c r="BP37" s="1">
        <v>2554.5389</v>
      </c>
      <c r="BQ37" s="1">
        <v>76667.145199999999</v>
      </c>
      <c r="BR37" s="1">
        <v>2525.5383000000002</v>
      </c>
      <c r="BS37" s="1">
        <v>56426.330999999998</v>
      </c>
      <c r="BT37" s="1">
        <v>1392.8248000000001</v>
      </c>
      <c r="BU37" s="1">
        <v>2826.9756000000002</v>
      </c>
      <c r="BV37" s="1">
        <v>5658.4457000000002</v>
      </c>
      <c r="BW37" s="1">
        <v>3768.0335</v>
      </c>
      <c r="BX37" s="1">
        <v>127646.5097</v>
      </c>
      <c r="BY37" s="1">
        <v>80922.628599999996</v>
      </c>
      <c r="BZ37" s="1">
        <v>45595.65</v>
      </c>
      <c r="CA37" s="1">
        <v>2764.5151000000001</v>
      </c>
      <c r="CB37" s="1">
        <v>11687.0149</v>
      </c>
      <c r="CC37" s="1">
        <v>5822.6394</v>
      </c>
      <c r="CD37" s="1">
        <v>20639.968099999998</v>
      </c>
      <c r="CE37" s="1">
        <v>8788.2057999999997</v>
      </c>
      <c r="CF37" s="1">
        <v>1087.3598</v>
      </c>
      <c r="CG37" s="1">
        <v>1453.3910000000001</v>
      </c>
      <c r="CH37" s="1">
        <v>27935.687699999999</v>
      </c>
      <c r="CI37" s="1">
        <v>3537.6396</v>
      </c>
      <c r="CJ37" s="1" t="s">
        <v>4</v>
      </c>
      <c r="CK37" s="1">
        <v>1720.5904</v>
      </c>
      <c r="CL37" s="1">
        <v>617.88969999999995</v>
      </c>
      <c r="CM37" s="1">
        <v>7980.0965999999999</v>
      </c>
      <c r="CN37" s="1" t="s">
        <v>4</v>
      </c>
      <c r="CO37" s="1">
        <v>9137.9719999999998</v>
      </c>
      <c r="CP37" s="1">
        <v>5355.4003000000002</v>
      </c>
      <c r="CQ37" s="1">
        <v>2148.8359</v>
      </c>
      <c r="CR37" s="1" t="s">
        <v>4</v>
      </c>
      <c r="CS37" s="1">
        <v>4525.2948999999999</v>
      </c>
      <c r="CT37" s="1">
        <v>1719.922</v>
      </c>
      <c r="CU37" s="1">
        <v>17145.939200000001</v>
      </c>
      <c r="CV37" s="1">
        <v>3350.9983999999999</v>
      </c>
      <c r="CW37" s="1">
        <v>4408.3603000000003</v>
      </c>
      <c r="CX37" s="1">
        <v>4698.8725999999997</v>
      </c>
      <c r="CY37" s="1">
        <v>2597.3092000000001</v>
      </c>
      <c r="CZ37" s="1" t="s">
        <v>4</v>
      </c>
      <c r="DA37" s="1" t="s">
        <v>4</v>
      </c>
      <c r="DB37" s="1">
        <v>20095.248599999999</v>
      </c>
      <c r="DC37" s="1">
        <v>27624.011299999998</v>
      </c>
      <c r="DD37" s="1">
        <v>9661.5545000000002</v>
      </c>
      <c r="DE37" s="1">
        <v>1310.3699999999999</v>
      </c>
      <c r="DF37" s="1">
        <v>16848.914400000001</v>
      </c>
      <c r="DG37" s="1">
        <v>31466.507300000001</v>
      </c>
      <c r="DH37" s="1">
        <v>3222.2121999999999</v>
      </c>
      <c r="DI37" s="1">
        <v>22862.564299999998</v>
      </c>
      <c r="DJ37" s="1">
        <v>4558.7898999999998</v>
      </c>
      <c r="DK37" s="1">
        <v>7740.2983000000004</v>
      </c>
      <c r="DL37" s="1">
        <v>1531.0686000000001</v>
      </c>
      <c r="DM37" s="1">
        <v>3404.3726999999999</v>
      </c>
      <c r="DN37" s="1" t="s">
        <v>4</v>
      </c>
      <c r="DO37" s="1">
        <v>1512.7832000000001</v>
      </c>
      <c r="DP37" s="1">
        <v>2147.4829</v>
      </c>
      <c r="DQ37" s="1">
        <v>1283.5868</v>
      </c>
      <c r="DR37" s="1">
        <v>20007.6194</v>
      </c>
      <c r="DS37" s="1">
        <v>1315.982</v>
      </c>
      <c r="DT37" s="1">
        <v>6761.1754000000001</v>
      </c>
      <c r="DU37" s="1">
        <v>30296.276399999999</v>
      </c>
      <c r="DV37" s="1">
        <v>20344.8923</v>
      </c>
      <c r="DW37" s="1">
        <v>86668.466199999995</v>
      </c>
      <c r="DX37" s="1">
        <v>9303.1823999999997</v>
      </c>
      <c r="DY37" s="1">
        <v>41507.936099999999</v>
      </c>
      <c r="DZ37" s="1">
        <v>30643.015599999999</v>
      </c>
      <c r="EA37" s="1">
        <v>2988.9337</v>
      </c>
      <c r="EB37" s="1">
        <v>1203.5689</v>
      </c>
      <c r="EC37" s="1">
        <v>9258.3870999999999</v>
      </c>
      <c r="ED37" s="1">
        <v>12259.995999999999</v>
      </c>
      <c r="EE37" s="1">
        <v>728.13310000000001</v>
      </c>
      <c r="EF37" s="1">
        <v>149979.772</v>
      </c>
      <c r="EG37" s="1">
        <v>5053.3553000000002</v>
      </c>
      <c r="EH37" s="1">
        <v>72370.867299999998</v>
      </c>
      <c r="EI37" s="1">
        <v>847.28599999999994</v>
      </c>
      <c r="EJ37" s="1">
        <v>5317.7622000000001</v>
      </c>
      <c r="EK37" s="1">
        <v>35848.778700000003</v>
      </c>
      <c r="EL37" s="1">
        <v>26749.765599999999</v>
      </c>
      <c r="EM37" s="1">
        <v>5139.0540000000001</v>
      </c>
      <c r="EN37" s="1">
        <v>37656.4234</v>
      </c>
      <c r="EO37" s="1">
        <v>2385.2662999999998</v>
      </c>
      <c r="EP37" s="1">
        <v>26122.766</v>
      </c>
      <c r="EQ37" s="1">
        <v>37785.958200000001</v>
      </c>
      <c r="ER37" s="1">
        <v>888.89549999999997</v>
      </c>
      <c r="ES37" s="1">
        <v>983.27380000000005</v>
      </c>
      <c r="ET37" s="1">
        <v>2676.5106999999998</v>
      </c>
      <c r="EU37" s="1">
        <v>1695.383</v>
      </c>
      <c r="EV37" s="1">
        <v>1699.1883</v>
      </c>
      <c r="EW37" s="1">
        <v>61298.018900000003</v>
      </c>
      <c r="EX37" s="1">
        <v>8775.0501000000004</v>
      </c>
      <c r="EY37" s="1" t="s">
        <v>4</v>
      </c>
      <c r="EZ37" s="1">
        <v>7057.8879999999999</v>
      </c>
      <c r="FA37" s="1">
        <v>2800.8539999999998</v>
      </c>
      <c r="FB37" s="1">
        <v>3122.3852000000002</v>
      </c>
      <c r="FC37" s="1">
        <v>1693.2579000000001</v>
      </c>
      <c r="FD37" s="1">
        <v>23766.788199999999</v>
      </c>
      <c r="FE37" s="1">
        <v>1616.2728</v>
      </c>
      <c r="FF37" s="1">
        <v>7046.7901000000002</v>
      </c>
      <c r="FG37" s="1">
        <v>10945.116599999999</v>
      </c>
      <c r="FH37" s="1">
        <v>8868.6749</v>
      </c>
      <c r="FI37" s="1" t="s">
        <v>4</v>
      </c>
      <c r="FJ37" s="1">
        <v>961.79510000000005</v>
      </c>
      <c r="FK37" s="1">
        <v>107318.84149999999</v>
      </c>
      <c r="FL37" s="1">
        <v>16417.438300000002</v>
      </c>
      <c r="FM37" s="1">
        <v>3216.8593999999998</v>
      </c>
      <c r="FN37" s="1">
        <v>6709.4233999999997</v>
      </c>
      <c r="FO37" s="1">
        <v>10298.549199999999</v>
      </c>
      <c r="FP37" s="1">
        <v>3205.7606000000001</v>
      </c>
      <c r="FQ37" s="1">
        <v>414.41109999999998</v>
      </c>
      <c r="FR37" s="1">
        <v>5650.1732000000002</v>
      </c>
      <c r="FS37" s="1">
        <v>16853.424500000001</v>
      </c>
      <c r="FT37" s="1">
        <v>81253.567999999999</v>
      </c>
      <c r="FU37" s="1">
        <v>1342.9348</v>
      </c>
      <c r="FV37" s="1" t="s">
        <v>4</v>
      </c>
      <c r="FW37" s="1">
        <v>1112.0934</v>
      </c>
      <c r="FX37" s="1">
        <v>1169.3769</v>
      </c>
      <c r="FY37" s="1">
        <v>118103.7528</v>
      </c>
      <c r="FZ37" s="1">
        <v>58854.867200000001</v>
      </c>
      <c r="GA37" s="1">
        <v>4527.9795999999997</v>
      </c>
      <c r="GB37" s="1">
        <v>6971.5816000000004</v>
      </c>
      <c r="GC37" s="1">
        <v>18440.240399999999</v>
      </c>
      <c r="GD37" s="1">
        <v>707.22260000000006</v>
      </c>
      <c r="GE37" s="1">
        <v>73498.8033</v>
      </c>
      <c r="GF37" s="1" t="s">
        <v>4</v>
      </c>
      <c r="GG37" s="1">
        <v>124106.132</v>
      </c>
      <c r="GH37" s="1">
        <v>24527.825199999999</v>
      </c>
      <c r="GI37" s="1">
        <v>25722.950499999999</v>
      </c>
      <c r="GJ37" s="1">
        <v>1847.1135999999999</v>
      </c>
      <c r="GK37" s="1">
        <v>793.21310000000005</v>
      </c>
      <c r="GL37" s="1">
        <v>55416.455300000001</v>
      </c>
      <c r="GM37" s="1">
        <v>410.76920000000001</v>
      </c>
      <c r="GN37" s="1">
        <v>28644.946100000001</v>
      </c>
      <c r="GO37" s="1">
        <v>2954.779</v>
      </c>
      <c r="GP37" s="1">
        <v>27233.686300000001</v>
      </c>
      <c r="GQ37" s="1">
        <v>377318.75050000002</v>
      </c>
      <c r="GR37" s="1">
        <v>6864.3854000000001</v>
      </c>
      <c r="GS37" s="1">
        <v>66236.836500000005</v>
      </c>
      <c r="GT37" s="1">
        <v>8564.4408999999996</v>
      </c>
      <c r="GU37" s="1">
        <v>1366.6238000000001</v>
      </c>
      <c r="GV37" s="1">
        <v>1767.8375000000001</v>
      </c>
      <c r="GW37" s="1">
        <v>4904.4560000000001</v>
      </c>
      <c r="GX37" s="1">
        <v>20577.6378</v>
      </c>
      <c r="GY37" s="1">
        <v>1906.9649999999999</v>
      </c>
      <c r="GZ37" s="1">
        <v>622.93200000000002</v>
      </c>
      <c r="HA37" s="1">
        <v>9266.9689999999991</v>
      </c>
      <c r="HB37" s="1">
        <v>30807.183499999999</v>
      </c>
      <c r="HC37" s="1">
        <v>1271.9837</v>
      </c>
      <c r="HD37" s="1">
        <v>489282.61599999998</v>
      </c>
      <c r="HE37" s="1">
        <v>4394.1309000000001</v>
      </c>
      <c r="HF37" s="1">
        <v>16176.6068</v>
      </c>
      <c r="HG37" s="1">
        <v>1255.9644000000001</v>
      </c>
      <c r="HH37" s="1">
        <v>8149.0771000000004</v>
      </c>
      <c r="HI37" s="1">
        <v>7855.7420000000002</v>
      </c>
      <c r="HJ37" s="1" t="s">
        <v>4</v>
      </c>
      <c r="HK37" s="1">
        <v>4007.0735</v>
      </c>
      <c r="HL37" s="1">
        <v>836.49329999999998</v>
      </c>
      <c r="HM37" s="1">
        <v>956.89160000000004</v>
      </c>
      <c r="HN37" s="1">
        <v>912.8546</v>
      </c>
      <c r="HO37" s="1">
        <v>5138.9277000000002</v>
      </c>
      <c r="HP37" s="1">
        <v>9121.9195</v>
      </c>
      <c r="HQ37" s="1">
        <v>3557.3969999999999</v>
      </c>
      <c r="HR37" s="1">
        <v>895.68910000000005</v>
      </c>
      <c r="HS37" s="1">
        <v>1194.7828</v>
      </c>
      <c r="HT37" s="1">
        <v>4301.3498</v>
      </c>
      <c r="HU37" s="1">
        <v>2004.07</v>
      </c>
      <c r="HV37" s="1">
        <v>2043.1921</v>
      </c>
      <c r="HW37" s="1">
        <v>10758.975899999999</v>
      </c>
      <c r="HX37" s="1">
        <v>2333.0929999999998</v>
      </c>
      <c r="HY37" s="1">
        <v>1248.6525999999999</v>
      </c>
      <c r="HZ37" s="1">
        <v>5869.2386999999999</v>
      </c>
      <c r="IA37" s="1">
        <v>8483.3230000000003</v>
      </c>
      <c r="IB37" s="1">
        <v>2980.7087999999999</v>
      </c>
      <c r="IC37" s="1">
        <v>1222.4772</v>
      </c>
      <c r="ID37" s="1">
        <v>4852.3013000000001</v>
      </c>
      <c r="IE37" s="1">
        <v>3639.6799000000001</v>
      </c>
      <c r="IF37" s="1">
        <v>329.55450000000002</v>
      </c>
      <c r="IG37" s="1">
        <v>7442.5428000000002</v>
      </c>
      <c r="IH37" s="1" t="s">
        <v>4</v>
      </c>
      <c r="II37" s="1">
        <v>2679.8128999999999</v>
      </c>
      <c r="IJ37" s="1">
        <v>6955.5072</v>
      </c>
      <c r="IK37" s="1">
        <v>6083.2133999999996</v>
      </c>
      <c r="IL37" s="1">
        <v>76730.519</v>
      </c>
      <c r="IM37" s="1">
        <v>596.74480000000005</v>
      </c>
      <c r="IN37" s="1">
        <v>1264.7371000000001</v>
      </c>
      <c r="IO37" s="1">
        <v>1279.6978999999999</v>
      </c>
      <c r="IP37" s="1">
        <v>1801.0572</v>
      </c>
      <c r="IQ37" s="1">
        <v>1697.9029</v>
      </c>
      <c r="IR37" s="1">
        <v>61736.307099999998</v>
      </c>
      <c r="IS37" s="1">
        <v>2123.4396999999999</v>
      </c>
      <c r="IT37" s="1">
        <v>1551.3471999999999</v>
      </c>
      <c r="IU37" s="1">
        <v>41501.295100000003</v>
      </c>
      <c r="IV37" s="1">
        <v>13330.7839</v>
      </c>
      <c r="IW37" s="1">
        <v>5997.1620000000003</v>
      </c>
      <c r="IX37" s="1">
        <v>18618.680700000001</v>
      </c>
      <c r="IY37" s="1">
        <v>12586</v>
      </c>
      <c r="IZ37" s="1">
        <v>2129.4971999999998</v>
      </c>
      <c r="JA37" s="1">
        <v>3020.1341000000002</v>
      </c>
      <c r="JB37" s="1">
        <v>4530.2424000000001</v>
      </c>
      <c r="JC37" s="1">
        <v>3362.9841000000001</v>
      </c>
      <c r="JD37" s="1">
        <v>5170.3202000000001</v>
      </c>
      <c r="JE37" s="1">
        <v>1920.7138</v>
      </c>
      <c r="JF37" s="1">
        <v>1852.6243999999999</v>
      </c>
      <c r="JG37" s="1">
        <v>7146.6514999999999</v>
      </c>
      <c r="JH37" s="1">
        <v>31813.142800000001</v>
      </c>
      <c r="JI37" s="1">
        <v>1139.9927</v>
      </c>
      <c r="JJ37" s="1">
        <v>37497.997000000003</v>
      </c>
      <c r="JK37" s="1">
        <v>6632.4434000000001</v>
      </c>
      <c r="JL37" s="1">
        <v>13416.4753</v>
      </c>
      <c r="JM37" s="1">
        <v>40777.053800000002</v>
      </c>
      <c r="JN37" s="1">
        <v>9735.1010999999999</v>
      </c>
      <c r="JO37" s="1">
        <v>5065.6785</v>
      </c>
      <c r="JP37" s="1">
        <v>4207.1026000000002</v>
      </c>
      <c r="JQ37" s="1">
        <v>426.5813</v>
      </c>
      <c r="JR37" s="1" t="s">
        <v>4</v>
      </c>
      <c r="JS37" s="1">
        <v>13567.661700000001</v>
      </c>
      <c r="JT37" s="1">
        <v>10864.63</v>
      </c>
      <c r="JU37" s="1">
        <v>25093.169399999999</v>
      </c>
      <c r="JV37" s="1">
        <v>1048.3557000000001</v>
      </c>
      <c r="JW37" s="1">
        <v>2300.7548999999999</v>
      </c>
      <c r="JX37" s="1">
        <v>780.21249999999998</v>
      </c>
      <c r="JY37" s="1">
        <v>25832.910599999999</v>
      </c>
      <c r="JZ37" s="1">
        <v>2842.2013999999999</v>
      </c>
      <c r="KA37" s="1">
        <v>2367.9277000000002</v>
      </c>
      <c r="KB37" s="1" t="s">
        <v>4</v>
      </c>
      <c r="KC37" s="1">
        <v>53971.841399999998</v>
      </c>
      <c r="KD37" s="1">
        <v>3194.4659000000001</v>
      </c>
      <c r="KE37" s="1">
        <v>19520.8868</v>
      </c>
      <c r="KF37" s="1" t="s">
        <v>4</v>
      </c>
      <c r="KG37" s="1" t="s">
        <v>4</v>
      </c>
      <c r="KH37" s="1">
        <v>3314.6460000000002</v>
      </c>
      <c r="KI37" s="1" t="s">
        <v>4</v>
      </c>
      <c r="KJ37" s="1">
        <v>2150.8616000000002</v>
      </c>
      <c r="KK37" s="1">
        <v>1760.1574000000001</v>
      </c>
      <c r="KL37" s="1">
        <v>2031.5550000000001</v>
      </c>
      <c r="KM37" s="1">
        <v>1715.1621</v>
      </c>
      <c r="KN37" s="1">
        <v>4425.2085999999999</v>
      </c>
      <c r="KO37" s="1">
        <v>1077.4194</v>
      </c>
      <c r="KP37" s="1">
        <v>4089.4137000000001</v>
      </c>
      <c r="KQ37" s="1">
        <v>1027.8809000000001</v>
      </c>
      <c r="KR37" s="1" t="s">
        <v>4</v>
      </c>
      <c r="KS37" s="1">
        <v>5737.6776</v>
      </c>
      <c r="KT37" s="1">
        <v>822.40899999999999</v>
      </c>
      <c r="KU37" s="1">
        <v>992.59910000000002</v>
      </c>
      <c r="KV37" s="1">
        <v>11211.6312</v>
      </c>
      <c r="KW37" s="1">
        <v>4548.2712000000001</v>
      </c>
      <c r="KX37" s="1">
        <v>4572.5583999999999</v>
      </c>
      <c r="KY37" s="1">
        <v>5616.8860999999997</v>
      </c>
      <c r="KZ37" s="1">
        <v>1761.9882</v>
      </c>
      <c r="LA37" s="1">
        <v>1697.1185</v>
      </c>
      <c r="LB37" s="1" t="s">
        <v>4</v>
      </c>
      <c r="LC37" s="1">
        <v>947.56</v>
      </c>
      <c r="LD37" s="1">
        <v>935.79010000000005</v>
      </c>
      <c r="LE37" s="1">
        <v>1669.4469999999999</v>
      </c>
      <c r="LF37" s="1">
        <v>1221.1885</v>
      </c>
      <c r="LG37" s="1">
        <v>1569.8381999999999</v>
      </c>
      <c r="LH37" s="1">
        <v>1231.7268999999999</v>
      </c>
      <c r="LI37" s="1">
        <v>5095.8675999999996</v>
      </c>
      <c r="LJ37" s="1">
        <v>2024.9247</v>
      </c>
      <c r="LK37" s="1">
        <v>5663.8926000000001</v>
      </c>
      <c r="LL37" s="1" t="s">
        <v>4</v>
      </c>
      <c r="LM37" s="1">
        <v>8546.9161999999997</v>
      </c>
      <c r="LN37" s="1">
        <v>6919.4007000000001</v>
      </c>
      <c r="LO37" s="1">
        <v>1150.3197</v>
      </c>
      <c r="LP37" s="1">
        <v>9919.1936999999998</v>
      </c>
      <c r="LQ37" s="1">
        <v>23095.606400000001</v>
      </c>
      <c r="LR37" s="1">
        <v>1944.8471999999999</v>
      </c>
      <c r="LS37" s="1">
        <v>2514.8905</v>
      </c>
      <c r="LT37" s="1">
        <v>3871.4290999999998</v>
      </c>
      <c r="LU37" s="1" t="s">
        <v>4</v>
      </c>
      <c r="LV37" s="1">
        <v>3342.4769999999999</v>
      </c>
      <c r="LW37" s="1">
        <v>2080.0767999999998</v>
      </c>
      <c r="LX37" s="1">
        <v>1098.4177</v>
      </c>
      <c r="LY37" s="1">
        <v>1347.116</v>
      </c>
      <c r="LZ37" s="1">
        <v>6131.6797999999999</v>
      </c>
      <c r="MA37" s="1" t="s">
        <v>4</v>
      </c>
      <c r="MB37" s="1">
        <v>840.11509999999998</v>
      </c>
      <c r="MC37" s="1">
        <v>655.41809999999998</v>
      </c>
      <c r="MD37" s="1">
        <v>1944.5716</v>
      </c>
      <c r="ME37" s="1">
        <v>990.35149999999999</v>
      </c>
      <c r="MF37" s="1">
        <v>30360.652600000001</v>
      </c>
      <c r="MG37" s="1">
        <v>3350.3481000000002</v>
      </c>
      <c r="MH37" s="1" t="s">
        <v>4</v>
      </c>
      <c r="MI37" s="1">
        <v>42497.889799999997</v>
      </c>
      <c r="MJ37" s="1">
        <v>7122.0101000000004</v>
      </c>
      <c r="MK37" s="1">
        <v>1970.6506999999999</v>
      </c>
      <c r="ML37" s="1" t="s">
        <v>4</v>
      </c>
      <c r="MM37" s="1">
        <v>18269.347099999999</v>
      </c>
      <c r="MN37" s="1">
        <v>5992.5463</v>
      </c>
      <c r="MO37" s="1">
        <v>2020.6056000000001</v>
      </c>
      <c r="MP37" s="1">
        <v>59673.0674</v>
      </c>
      <c r="MQ37" s="1">
        <v>75856.276299999998</v>
      </c>
      <c r="MR37" s="1">
        <v>44449.376400000001</v>
      </c>
      <c r="MS37" s="1">
        <v>2255.2386999999999</v>
      </c>
      <c r="MT37" s="1">
        <v>1407.2593999999999</v>
      </c>
      <c r="MU37" s="1">
        <v>23302.5065</v>
      </c>
      <c r="MV37" s="1">
        <v>121162.4225</v>
      </c>
      <c r="MW37" s="1">
        <v>1648.1549</v>
      </c>
      <c r="MX37" s="1">
        <v>6094.8761999999997</v>
      </c>
      <c r="MY37" s="1">
        <v>2997.462</v>
      </c>
      <c r="MZ37" s="1">
        <v>1594.4753000000001</v>
      </c>
      <c r="NA37" s="1">
        <v>133490.57089999999</v>
      </c>
      <c r="NB37" s="1">
        <v>1192.7518</v>
      </c>
      <c r="NC37" s="1">
        <v>1273.6694</v>
      </c>
      <c r="ND37" s="1">
        <v>1572.7184999999999</v>
      </c>
      <c r="NE37" s="1">
        <v>7972.2572</v>
      </c>
      <c r="NF37" s="1">
        <v>3825.7689</v>
      </c>
      <c r="NG37" s="1">
        <v>4119.2092000000002</v>
      </c>
      <c r="NH37" s="1">
        <v>3030.2665999999999</v>
      </c>
      <c r="NI37" s="1">
        <v>940.77480000000003</v>
      </c>
      <c r="NJ37" s="1">
        <v>7564.3406999999997</v>
      </c>
      <c r="NK37" s="1">
        <v>3788.0515</v>
      </c>
      <c r="NL37" s="1">
        <v>1984.5458000000001</v>
      </c>
      <c r="NM37" s="1">
        <v>1391.5017</v>
      </c>
      <c r="NN37" s="1">
        <v>1988.4699000000001</v>
      </c>
      <c r="NO37" s="1" t="s">
        <v>4</v>
      </c>
      <c r="NP37" s="1">
        <v>4274.6527999999998</v>
      </c>
      <c r="NQ37" s="1">
        <v>2091.6876999999999</v>
      </c>
      <c r="NR37" s="1">
        <v>1185.0296000000001</v>
      </c>
      <c r="NS37" s="1">
        <v>5748.7509</v>
      </c>
      <c r="NT37" s="1">
        <v>17152.816299999999</v>
      </c>
      <c r="NU37" s="1">
        <v>1710.7506000000001</v>
      </c>
      <c r="NV37" s="1">
        <v>6123.9409999999998</v>
      </c>
      <c r="NW37" s="1">
        <v>13030.080099999999</v>
      </c>
      <c r="NX37" s="1">
        <v>25619.768199999999</v>
      </c>
      <c r="NY37" s="1">
        <v>7568.3302999999996</v>
      </c>
      <c r="NZ37" s="1">
        <v>1493.4222</v>
      </c>
      <c r="OA37" s="1">
        <v>5063.8976000000002</v>
      </c>
      <c r="OB37" s="1">
        <v>2952.1471000000001</v>
      </c>
      <c r="OC37" s="1">
        <v>3258.0342000000001</v>
      </c>
      <c r="OD37" s="1">
        <v>1058.0351000000001</v>
      </c>
      <c r="OE37" s="1">
        <v>2125.5873999999999</v>
      </c>
      <c r="OF37" s="1">
        <v>18403.192899999998</v>
      </c>
    </row>
    <row r="38" spans="1:396" x14ac:dyDescent="0.2">
      <c r="A38" s="2">
        <v>44299</v>
      </c>
      <c r="B38" s="1">
        <v>17010.2372</v>
      </c>
      <c r="C38" s="1">
        <v>117291.4039</v>
      </c>
      <c r="D38" s="1">
        <v>467217.5478</v>
      </c>
      <c r="E38" s="1">
        <v>339223.57030000002</v>
      </c>
      <c r="F38" s="1">
        <v>701.52049999999997</v>
      </c>
      <c r="G38" s="1">
        <v>38274.870600000002</v>
      </c>
      <c r="H38" s="1">
        <v>3784.5284000000001</v>
      </c>
      <c r="I38" s="1">
        <v>150367.60200000001</v>
      </c>
      <c r="J38" s="1">
        <v>40262.868799999997</v>
      </c>
      <c r="K38" s="1">
        <v>3182.1509000000001</v>
      </c>
      <c r="L38" s="1">
        <v>3611.5133999999998</v>
      </c>
      <c r="M38" s="1">
        <v>628.1635</v>
      </c>
      <c r="N38" s="1">
        <v>35954.612200000003</v>
      </c>
      <c r="O38" s="1">
        <v>4052.6356999999998</v>
      </c>
      <c r="P38" s="1">
        <v>1369.1546000000001</v>
      </c>
      <c r="Q38" s="1">
        <v>2484.1846</v>
      </c>
      <c r="R38" s="1">
        <v>42391.831400000003</v>
      </c>
      <c r="S38" s="1">
        <v>1739.9404999999999</v>
      </c>
      <c r="T38" s="1">
        <v>614096.52769999998</v>
      </c>
      <c r="U38" s="1">
        <v>664.64710000000002</v>
      </c>
      <c r="V38" s="1">
        <v>6214.5709999999999</v>
      </c>
      <c r="W38" s="1">
        <v>6075.6812</v>
      </c>
      <c r="X38" s="1">
        <v>1704.4070999999999</v>
      </c>
      <c r="Y38" s="1">
        <v>23975.184300000001</v>
      </c>
      <c r="Z38" s="1">
        <v>9845.2728000000006</v>
      </c>
      <c r="AA38" s="1">
        <v>1927.2793999999999</v>
      </c>
      <c r="AB38" s="1">
        <v>1653.2285999999999</v>
      </c>
      <c r="AC38" s="1">
        <v>10088.4069</v>
      </c>
      <c r="AD38" s="1">
        <v>2988.0383000000002</v>
      </c>
      <c r="AE38" s="1">
        <v>3900.5185999999999</v>
      </c>
      <c r="AF38" s="1">
        <v>17470.036700000001</v>
      </c>
      <c r="AG38" s="1">
        <v>5117.7119000000002</v>
      </c>
      <c r="AH38" s="1" t="s">
        <v>4</v>
      </c>
      <c r="AI38" s="1">
        <v>7037.3690999999999</v>
      </c>
      <c r="AJ38" s="1">
        <v>23014.350699999999</v>
      </c>
      <c r="AK38" s="1">
        <v>5039.0982000000004</v>
      </c>
      <c r="AL38" s="1">
        <v>1193.6383000000001</v>
      </c>
      <c r="AM38" s="1">
        <v>962.476</v>
      </c>
      <c r="AN38" s="1">
        <v>14970.0591</v>
      </c>
      <c r="AO38" s="1">
        <v>3509.4196999999999</v>
      </c>
      <c r="AP38" s="1" t="s">
        <v>4</v>
      </c>
      <c r="AQ38" s="1">
        <v>1509.9712</v>
      </c>
      <c r="AR38" s="1">
        <v>1059.202</v>
      </c>
      <c r="AS38" s="1">
        <v>2022.798</v>
      </c>
      <c r="AT38" s="1">
        <v>1205.8515</v>
      </c>
      <c r="AU38" s="1">
        <v>8525.7888000000003</v>
      </c>
      <c r="AV38" s="1" t="s">
        <v>4</v>
      </c>
      <c r="AW38" s="1">
        <v>7710.4781000000003</v>
      </c>
      <c r="AX38" s="1">
        <v>12072.256299999999</v>
      </c>
      <c r="AY38" s="1">
        <v>14288.649100000001</v>
      </c>
      <c r="AZ38" s="1">
        <v>13961.9262</v>
      </c>
      <c r="BA38" s="1">
        <v>12118.163</v>
      </c>
      <c r="BB38" s="1">
        <v>64316.978000000003</v>
      </c>
      <c r="BC38" s="1" t="s">
        <v>4</v>
      </c>
      <c r="BD38" s="1">
        <v>3237.2139000000002</v>
      </c>
      <c r="BE38" s="1" t="s">
        <v>4</v>
      </c>
      <c r="BF38" s="1">
        <v>89843.409899999999</v>
      </c>
      <c r="BG38" s="1">
        <v>4128.3442999999997</v>
      </c>
      <c r="BH38" s="1">
        <v>202.72579999999999</v>
      </c>
      <c r="BI38" s="1">
        <v>1274.7280000000001</v>
      </c>
      <c r="BJ38" s="1">
        <v>3121.3701000000001</v>
      </c>
      <c r="BK38" s="1">
        <v>164497.60550000001</v>
      </c>
      <c r="BL38" s="1">
        <v>6025.2424000000001</v>
      </c>
      <c r="BM38" s="1">
        <v>289.66950000000003</v>
      </c>
      <c r="BN38" s="1">
        <v>4070.7698</v>
      </c>
      <c r="BO38" s="1">
        <v>2354.5156999999999</v>
      </c>
      <c r="BP38" s="1">
        <v>2515.2383</v>
      </c>
      <c r="BQ38" s="1">
        <v>75314.519799999995</v>
      </c>
      <c r="BR38" s="1">
        <v>2455.3281999999999</v>
      </c>
      <c r="BS38" s="1">
        <v>56929.5628</v>
      </c>
      <c r="BT38" s="1">
        <v>1383.7548999999999</v>
      </c>
      <c r="BU38" s="1">
        <v>2740.8665999999998</v>
      </c>
      <c r="BV38" s="1">
        <v>5581.0897999999997</v>
      </c>
      <c r="BW38" s="1">
        <v>3732.6446000000001</v>
      </c>
      <c r="BX38" s="1">
        <v>125553.944</v>
      </c>
      <c r="BY38" s="1">
        <v>79295.840400000001</v>
      </c>
      <c r="BZ38" s="1">
        <v>46660.119500000001</v>
      </c>
      <c r="CA38" s="1">
        <v>2682.2831000000001</v>
      </c>
      <c r="CB38" s="1">
        <v>11668.464099999999</v>
      </c>
      <c r="CC38" s="1">
        <v>5775.7812000000004</v>
      </c>
      <c r="CD38" s="1">
        <v>20681.1806</v>
      </c>
      <c r="CE38" s="1">
        <v>8757.5715</v>
      </c>
      <c r="CF38" s="1">
        <v>1101.8208999999999</v>
      </c>
      <c r="CG38" s="1">
        <v>1451.7701</v>
      </c>
      <c r="CH38" s="1">
        <v>28018.0497</v>
      </c>
      <c r="CI38" s="1">
        <v>3544.2840999999999</v>
      </c>
      <c r="CJ38" s="1" t="s">
        <v>4</v>
      </c>
      <c r="CK38" s="1">
        <v>1679.1881000000001</v>
      </c>
      <c r="CL38" s="1">
        <v>624.66899999999998</v>
      </c>
      <c r="CM38" s="1">
        <v>7925.6669000000002</v>
      </c>
      <c r="CN38" s="1" t="s">
        <v>4</v>
      </c>
      <c r="CO38" s="1">
        <v>8931.9140000000007</v>
      </c>
      <c r="CP38" s="1">
        <v>5340.2763000000004</v>
      </c>
      <c r="CQ38" s="1">
        <v>2089.1107000000002</v>
      </c>
      <c r="CR38" s="1" t="s">
        <v>4</v>
      </c>
      <c r="CS38" s="1">
        <v>4392.1837999999998</v>
      </c>
      <c r="CT38" s="1">
        <v>1695.7959000000001</v>
      </c>
      <c r="CU38" s="1">
        <v>16981.6783</v>
      </c>
      <c r="CV38" s="1">
        <v>3287.8197</v>
      </c>
      <c r="CW38" s="1">
        <v>4422.3795</v>
      </c>
      <c r="CX38" s="1">
        <v>4588.9710999999998</v>
      </c>
      <c r="CY38" s="1">
        <v>2620.8622999999998</v>
      </c>
      <c r="CZ38" s="1" t="s">
        <v>4</v>
      </c>
      <c r="DA38" s="1" t="s">
        <v>4</v>
      </c>
      <c r="DB38" s="1">
        <v>19876.570299999999</v>
      </c>
      <c r="DC38" s="1">
        <v>27176.054400000001</v>
      </c>
      <c r="DD38" s="1">
        <v>9489.9166000000005</v>
      </c>
      <c r="DE38" s="1">
        <v>1319.5579</v>
      </c>
      <c r="DF38" s="1">
        <v>16501.3033</v>
      </c>
      <c r="DG38" s="1">
        <v>31633.460500000001</v>
      </c>
      <c r="DH38" s="1">
        <v>3136.6188000000002</v>
      </c>
      <c r="DI38" s="1">
        <v>22613.0638</v>
      </c>
      <c r="DJ38" s="1">
        <v>4507.1696000000002</v>
      </c>
      <c r="DK38" s="1">
        <v>7642.4276</v>
      </c>
      <c r="DL38" s="1">
        <v>1505.1183000000001</v>
      </c>
      <c r="DM38" s="1">
        <v>3356.2732999999998</v>
      </c>
      <c r="DN38" s="1" t="s">
        <v>4</v>
      </c>
      <c r="DO38" s="1">
        <v>1453.4457</v>
      </c>
      <c r="DP38" s="1">
        <v>2129.2741999999998</v>
      </c>
      <c r="DQ38" s="1">
        <v>1258.6437000000001</v>
      </c>
      <c r="DR38" s="1">
        <v>19661.998299999999</v>
      </c>
      <c r="DS38" s="1">
        <v>1277.8661</v>
      </c>
      <c r="DT38" s="1">
        <v>6600.4894000000004</v>
      </c>
      <c r="DU38" s="1">
        <v>29885.030500000001</v>
      </c>
      <c r="DV38" s="1">
        <v>20505.6149</v>
      </c>
      <c r="DW38" s="1">
        <v>85090.763600000006</v>
      </c>
      <c r="DX38" s="1">
        <v>9158.0277999999998</v>
      </c>
      <c r="DY38" s="1">
        <v>40243.296300000002</v>
      </c>
      <c r="DZ38" s="1">
        <v>30822.182499999999</v>
      </c>
      <c r="EA38" s="1">
        <v>3020.3105</v>
      </c>
      <c r="EB38" s="1">
        <v>1180.7616</v>
      </c>
      <c r="EC38" s="1">
        <v>9086.5717999999997</v>
      </c>
      <c r="ED38" s="1">
        <v>11892.792799999999</v>
      </c>
      <c r="EE38" s="1">
        <v>716.56020000000001</v>
      </c>
      <c r="EF38" s="1">
        <v>148763.9221</v>
      </c>
      <c r="EG38" s="1">
        <v>4925.6998000000003</v>
      </c>
      <c r="EH38" s="1">
        <v>72361.873800000001</v>
      </c>
      <c r="EI38" s="1">
        <v>833.47019999999998</v>
      </c>
      <c r="EJ38" s="1">
        <v>5316.4503000000004</v>
      </c>
      <c r="EK38" s="1">
        <v>35797.720699999998</v>
      </c>
      <c r="EL38" s="1">
        <v>26883.924299999999</v>
      </c>
      <c r="EM38" s="1">
        <v>4978.9955</v>
      </c>
      <c r="EN38" s="1">
        <v>37210.086199999998</v>
      </c>
      <c r="EO38" s="1">
        <v>2338.2136</v>
      </c>
      <c r="EP38" s="1">
        <v>26217.696899999999</v>
      </c>
      <c r="EQ38" s="1">
        <v>37675.241699999999</v>
      </c>
      <c r="ER38" s="1">
        <v>898.28589999999997</v>
      </c>
      <c r="ES38" s="1">
        <v>978.5616</v>
      </c>
      <c r="ET38" s="1">
        <v>2851.9259000000002</v>
      </c>
      <c r="EU38" s="1">
        <v>1663.1284000000001</v>
      </c>
      <c r="EV38" s="1">
        <v>1707.0368000000001</v>
      </c>
      <c r="EW38" s="1">
        <v>60581.109700000001</v>
      </c>
      <c r="EX38" s="1">
        <v>8710.1527999999998</v>
      </c>
      <c r="EY38" s="1" t="s">
        <v>4</v>
      </c>
      <c r="EZ38" s="1">
        <v>6913.28</v>
      </c>
      <c r="FA38" s="1">
        <v>2799.6228999999998</v>
      </c>
      <c r="FB38" s="1">
        <v>3061.9582999999998</v>
      </c>
      <c r="FC38" s="1">
        <v>1720.0117</v>
      </c>
      <c r="FD38" s="1">
        <v>23798.944100000001</v>
      </c>
      <c r="FE38" s="1">
        <v>1645.8635999999999</v>
      </c>
      <c r="FF38" s="1">
        <v>6886.9525999999996</v>
      </c>
      <c r="FG38" s="1">
        <v>10979.762199999999</v>
      </c>
      <c r="FH38" s="1">
        <v>8958.4154999999992</v>
      </c>
      <c r="FI38" s="1" t="s">
        <v>4</v>
      </c>
      <c r="FJ38" s="1">
        <v>963.20259999999996</v>
      </c>
      <c r="FK38" s="1">
        <v>107989.86199999999</v>
      </c>
      <c r="FL38" s="1">
        <v>16481.4287</v>
      </c>
      <c r="FM38" s="1">
        <v>3219.6350000000002</v>
      </c>
      <c r="FN38" s="1">
        <v>6548.6589999999997</v>
      </c>
      <c r="FO38" s="1">
        <v>10421.6394</v>
      </c>
      <c r="FP38" s="1">
        <v>3149.4319</v>
      </c>
      <c r="FQ38" s="1">
        <v>411.67189999999999</v>
      </c>
      <c r="FR38" s="1">
        <v>5520.3774000000003</v>
      </c>
      <c r="FS38" s="1">
        <v>16999.866600000001</v>
      </c>
      <c r="FT38" s="1">
        <v>81948.928100000005</v>
      </c>
      <c r="FU38" s="1">
        <v>1359.2038</v>
      </c>
      <c r="FV38" s="1" t="s">
        <v>4</v>
      </c>
      <c r="FW38" s="1">
        <v>1102.2008000000001</v>
      </c>
      <c r="FX38" s="1">
        <v>1173.8961999999999</v>
      </c>
      <c r="FY38" s="1">
        <v>116623.185</v>
      </c>
      <c r="FZ38" s="1">
        <v>58984.000599999999</v>
      </c>
      <c r="GA38" s="1">
        <v>4505.09</v>
      </c>
      <c r="GB38" s="1">
        <v>6862.4802</v>
      </c>
      <c r="GC38" s="1">
        <v>18615.7255</v>
      </c>
      <c r="GD38" s="1">
        <v>691.45259999999996</v>
      </c>
      <c r="GE38" s="1">
        <v>73915.308499999999</v>
      </c>
      <c r="GF38" s="1" t="s">
        <v>4</v>
      </c>
      <c r="GG38" s="1">
        <v>123262.8652</v>
      </c>
      <c r="GH38" s="1">
        <v>24651.080600000001</v>
      </c>
      <c r="GI38" s="1">
        <v>26026.174500000001</v>
      </c>
      <c r="GJ38" s="1">
        <v>1797.6033</v>
      </c>
      <c r="GK38" s="1">
        <v>775.33140000000003</v>
      </c>
      <c r="GL38" s="1">
        <v>54876.971700000002</v>
      </c>
      <c r="GM38" s="1">
        <v>408.64530000000002</v>
      </c>
      <c r="GN38" s="1">
        <v>28367.4398</v>
      </c>
      <c r="GO38" s="1">
        <v>2880.7197000000001</v>
      </c>
      <c r="GP38" s="1">
        <v>26547.6315</v>
      </c>
      <c r="GQ38" s="1">
        <v>375620.10090000002</v>
      </c>
      <c r="GR38" s="1">
        <v>6917.1178</v>
      </c>
      <c r="GS38" s="1">
        <v>66805.175600000002</v>
      </c>
      <c r="GT38" s="1">
        <v>8586.4439999999995</v>
      </c>
      <c r="GU38" s="1">
        <v>1323.4760000000001</v>
      </c>
      <c r="GV38" s="1">
        <v>1742.5102999999999</v>
      </c>
      <c r="GW38" s="1">
        <v>4899.7264999999998</v>
      </c>
      <c r="GX38" s="1">
        <v>20020.446800000002</v>
      </c>
      <c r="GY38" s="1">
        <v>1864.4373000000001</v>
      </c>
      <c r="GZ38" s="1">
        <v>611.56679999999994</v>
      </c>
      <c r="HA38" s="1">
        <v>9272.4179000000004</v>
      </c>
      <c r="HB38" s="1">
        <v>30604.766899999999</v>
      </c>
      <c r="HC38" s="1">
        <v>1256.1322</v>
      </c>
      <c r="HD38" s="1">
        <v>488288.4535</v>
      </c>
      <c r="HE38" s="1">
        <v>4320.5721999999996</v>
      </c>
      <c r="HF38" s="1">
        <v>16370.9653</v>
      </c>
      <c r="HG38" s="1">
        <v>1226.6877999999999</v>
      </c>
      <c r="HH38" s="1">
        <v>8230.6689000000006</v>
      </c>
      <c r="HI38" s="1">
        <v>7840.6034</v>
      </c>
      <c r="HJ38" s="1" t="s">
        <v>4</v>
      </c>
      <c r="HK38" s="1">
        <v>3943.1543000000001</v>
      </c>
      <c r="HL38" s="1">
        <v>841.87699999999995</v>
      </c>
      <c r="HM38" s="1">
        <v>958.51340000000005</v>
      </c>
      <c r="HN38" s="1">
        <v>915.26</v>
      </c>
      <c r="HO38" s="1">
        <v>5020.2875000000004</v>
      </c>
      <c r="HP38" s="1">
        <v>9022.893</v>
      </c>
      <c r="HQ38" s="1">
        <v>3588.799</v>
      </c>
      <c r="HR38" s="1">
        <v>895.68910000000005</v>
      </c>
      <c r="HS38" s="1">
        <v>1169.7610999999999</v>
      </c>
      <c r="HT38" s="1">
        <v>4318.5145000000002</v>
      </c>
      <c r="HU38" s="1">
        <v>2006.028</v>
      </c>
      <c r="HV38" s="1">
        <v>2055.7784999999999</v>
      </c>
      <c r="HW38" s="1">
        <v>10349.851699999999</v>
      </c>
      <c r="HX38" s="1">
        <v>2319.7393000000002</v>
      </c>
      <c r="HY38" s="1">
        <v>1247.9278999999999</v>
      </c>
      <c r="HZ38" s="1">
        <v>5813.4297999999999</v>
      </c>
      <c r="IA38" s="1">
        <v>8471.3801999999996</v>
      </c>
      <c r="IB38" s="1">
        <v>2876.5792000000001</v>
      </c>
      <c r="IC38" s="1">
        <v>1208.0581999999999</v>
      </c>
      <c r="ID38" s="1">
        <v>4905.0437000000002</v>
      </c>
      <c r="IE38" s="1">
        <v>3499.0495999999998</v>
      </c>
      <c r="IF38" s="1">
        <v>339.70060000000001</v>
      </c>
      <c r="IG38" s="1">
        <v>7280.7816000000003</v>
      </c>
      <c r="IH38" s="1" t="s">
        <v>4</v>
      </c>
      <c r="II38" s="1">
        <v>2622.0661</v>
      </c>
      <c r="IJ38" s="1">
        <v>6786.0460000000003</v>
      </c>
      <c r="IK38" s="1">
        <v>6127.1169</v>
      </c>
      <c r="IL38" s="1">
        <v>76544.678499999995</v>
      </c>
      <c r="IM38" s="1">
        <v>602.11120000000005</v>
      </c>
      <c r="IN38" s="1">
        <v>1208.6926000000001</v>
      </c>
      <c r="IO38" s="1">
        <v>1277.4503999999999</v>
      </c>
      <c r="IP38" s="1">
        <v>1774.5940000000001</v>
      </c>
      <c r="IQ38" s="1">
        <v>1673.7383</v>
      </c>
      <c r="IR38" s="1">
        <v>63219.001900000003</v>
      </c>
      <c r="IS38" s="1">
        <v>2103.7037999999998</v>
      </c>
      <c r="IT38" s="1">
        <v>1551.3471999999999</v>
      </c>
      <c r="IU38" s="1">
        <v>42273.371800000001</v>
      </c>
      <c r="IV38" s="1">
        <v>13214.443300000001</v>
      </c>
      <c r="IW38" s="1">
        <v>6024.7350999999999</v>
      </c>
      <c r="IX38" s="1">
        <v>18870.013500000001</v>
      </c>
      <c r="IY38" s="1">
        <v>12568.6</v>
      </c>
      <c r="IZ38" s="1">
        <v>2125.2636000000002</v>
      </c>
      <c r="JA38" s="1">
        <v>2975.2806</v>
      </c>
      <c r="JB38" s="1">
        <v>4407.0210999999999</v>
      </c>
      <c r="JC38" s="1">
        <v>3269.5679</v>
      </c>
      <c r="JD38" s="1">
        <v>4952.1756999999998</v>
      </c>
      <c r="JE38" s="1">
        <v>1890.4417000000001</v>
      </c>
      <c r="JF38" s="1">
        <v>1873.8892000000001</v>
      </c>
      <c r="JG38" s="1">
        <v>7104.0213000000003</v>
      </c>
      <c r="JH38" s="1">
        <v>31521.0821</v>
      </c>
      <c r="JI38" s="1">
        <v>1118.403</v>
      </c>
      <c r="JJ38" s="1">
        <v>38065.672100000003</v>
      </c>
      <c r="JK38" s="1">
        <v>6628.0540000000001</v>
      </c>
      <c r="JL38" s="1">
        <v>13492.429</v>
      </c>
      <c r="JM38" s="1">
        <v>40932.4784</v>
      </c>
      <c r="JN38" s="1">
        <v>9681.5226999999995</v>
      </c>
      <c r="JO38" s="1">
        <v>5022.0452999999998</v>
      </c>
      <c r="JP38" s="1">
        <v>4228.1381000000001</v>
      </c>
      <c r="JQ38" s="1">
        <v>430.63799999999998</v>
      </c>
      <c r="JR38" s="1" t="s">
        <v>4</v>
      </c>
      <c r="JS38" s="1">
        <v>13740.5885</v>
      </c>
      <c r="JT38" s="1">
        <v>10818.566199999999</v>
      </c>
      <c r="JU38" s="1">
        <v>24110.377899999999</v>
      </c>
      <c r="JV38" s="1">
        <v>1041.9438</v>
      </c>
      <c r="JW38" s="1">
        <v>2297.8742000000002</v>
      </c>
      <c r="JX38" s="1">
        <v>762.15340000000003</v>
      </c>
      <c r="JY38" s="1">
        <v>26145.2088</v>
      </c>
      <c r="JZ38" s="1">
        <v>2767.1734999999999</v>
      </c>
      <c r="KA38" s="1">
        <v>2323.1504</v>
      </c>
      <c r="KB38" s="1" t="s">
        <v>4</v>
      </c>
      <c r="KC38" s="1">
        <v>54064.494899999998</v>
      </c>
      <c r="KD38" s="1">
        <v>3168.2732000000001</v>
      </c>
      <c r="KE38" s="1">
        <v>19036.2654</v>
      </c>
      <c r="KF38" s="1" t="s">
        <v>4</v>
      </c>
      <c r="KG38" s="1" t="s">
        <v>4</v>
      </c>
      <c r="KH38" s="1">
        <v>3233.4974999999999</v>
      </c>
      <c r="KI38" s="1" t="s">
        <v>4</v>
      </c>
      <c r="KJ38" s="1">
        <v>2156.9504000000002</v>
      </c>
      <c r="KK38" s="1">
        <v>1776.9287999999999</v>
      </c>
      <c r="KL38" s="1">
        <v>2054.96</v>
      </c>
      <c r="KM38" s="1">
        <v>1715.1621</v>
      </c>
      <c r="KN38" s="1">
        <v>4510.4521999999997</v>
      </c>
      <c r="KO38" s="1">
        <v>1019.0672</v>
      </c>
      <c r="KP38" s="1">
        <v>3984.3141999999998</v>
      </c>
      <c r="KQ38" s="1">
        <v>999.50819999999999</v>
      </c>
      <c r="KR38" s="1" t="s">
        <v>4</v>
      </c>
      <c r="KS38" s="1">
        <v>5676.2651999999998</v>
      </c>
      <c r="KT38" s="1">
        <v>798.00689999999997</v>
      </c>
      <c r="KU38" s="1">
        <v>968.75649999999996</v>
      </c>
      <c r="KV38" s="1">
        <v>11358.4954</v>
      </c>
      <c r="KW38" s="1">
        <v>4401.2407000000003</v>
      </c>
      <c r="KX38" s="1">
        <v>4561.3131000000003</v>
      </c>
      <c r="KY38" s="1">
        <v>5539.3285999999998</v>
      </c>
      <c r="KZ38" s="1">
        <v>1708.6139000000001</v>
      </c>
      <c r="LA38" s="1">
        <v>1705.2819999999999</v>
      </c>
      <c r="LB38" s="1" t="s">
        <v>4</v>
      </c>
      <c r="LC38" s="1">
        <v>928.31510000000003</v>
      </c>
      <c r="LD38" s="1">
        <v>919.87090000000001</v>
      </c>
      <c r="LE38" s="1">
        <v>1662.6881000000001</v>
      </c>
      <c r="LF38" s="1">
        <v>1193.3522</v>
      </c>
      <c r="LG38" s="1">
        <v>1578.9802999999999</v>
      </c>
      <c r="LH38" s="1">
        <v>1210.2308</v>
      </c>
      <c r="LI38" s="1">
        <v>5047.5873000000001</v>
      </c>
      <c r="LJ38" s="1">
        <v>1964.0996</v>
      </c>
      <c r="LK38" s="1">
        <v>5556.3131000000003</v>
      </c>
      <c r="LL38" s="1" t="s">
        <v>4</v>
      </c>
      <c r="LM38" s="1">
        <v>8657.9464000000007</v>
      </c>
      <c r="LN38" s="1">
        <v>6746.9731000000002</v>
      </c>
      <c r="LO38" s="1">
        <v>1088.6225999999999</v>
      </c>
      <c r="LP38" s="1">
        <v>10067.0892</v>
      </c>
      <c r="LQ38" s="1">
        <v>23392.229599999999</v>
      </c>
      <c r="LR38" s="1">
        <v>1953.1433</v>
      </c>
      <c r="LS38" s="1">
        <v>2512.5133999999998</v>
      </c>
      <c r="LT38" s="1">
        <v>3833.1048999999998</v>
      </c>
      <c r="LU38" s="1" t="s">
        <v>4</v>
      </c>
      <c r="LV38" s="1">
        <v>3309.6804000000002</v>
      </c>
      <c r="LW38" s="1">
        <v>2045.4638</v>
      </c>
      <c r="LX38" s="1">
        <v>1109.1397999999999</v>
      </c>
      <c r="LY38" s="1">
        <v>1353.3974000000001</v>
      </c>
      <c r="LZ38" s="1">
        <v>6188.0972000000002</v>
      </c>
      <c r="MA38" s="1" t="s">
        <v>4</v>
      </c>
      <c r="MB38" s="1">
        <v>826.6567</v>
      </c>
      <c r="MC38" s="1">
        <v>657.91899999999998</v>
      </c>
      <c r="MD38" s="1">
        <v>1925.9657999999999</v>
      </c>
      <c r="ME38" s="1">
        <v>1002.455</v>
      </c>
      <c r="MF38" s="1">
        <v>30374.999100000001</v>
      </c>
      <c r="MG38" s="1">
        <v>3378.8496</v>
      </c>
      <c r="MH38" s="1" t="s">
        <v>4</v>
      </c>
      <c r="MI38" s="1">
        <v>41784.0887</v>
      </c>
      <c r="MJ38" s="1">
        <v>7240.5122000000001</v>
      </c>
      <c r="MK38" s="1">
        <v>1969.7342000000001</v>
      </c>
      <c r="ML38" s="1" t="s">
        <v>4</v>
      </c>
      <c r="MM38" s="1">
        <v>18284.293799999999</v>
      </c>
      <c r="MN38" s="1">
        <v>5939.7678999999998</v>
      </c>
      <c r="MO38" s="1">
        <v>2022.7940000000001</v>
      </c>
      <c r="MP38" s="1">
        <v>58732.648000000001</v>
      </c>
      <c r="MQ38" s="1">
        <v>74933.047000000006</v>
      </c>
      <c r="MR38" s="1">
        <v>44317.077100000002</v>
      </c>
      <c r="MS38" s="1">
        <v>2260.1239999999998</v>
      </c>
      <c r="MT38" s="1">
        <v>1404.5983000000001</v>
      </c>
      <c r="MU38" s="1">
        <v>23266.969499999999</v>
      </c>
      <c r="MV38" s="1">
        <v>120505.1672</v>
      </c>
      <c r="MW38" s="1">
        <v>1632.2166</v>
      </c>
      <c r="MX38" s="1">
        <v>6081.5653000000002</v>
      </c>
      <c r="MY38" s="1">
        <v>2997.462</v>
      </c>
      <c r="MZ38" s="1">
        <v>1573.5353</v>
      </c>
      <c r="NA38" s="1">
        <v>133067.54920000001</v>
      </c>
      <c r="NB38" s="1">
        <v>1192.3869</v>
      </c>
      <c r="NC38" s="1">
        <v>1261.7378000000001</v>
      </c>
      <c r="ND38" s="1">
        <v>1577.2956999999999</v>
      </c>
      <c r="NE38" s="1">
        <v>8106.6616000000004</v>
      </c>
      <c r="NF38" s="1">
        <v>3860.9213</v>
      </c>
      <c r="NG38" s="1">
        <v>4119.5592999999999</v>
      </c>
      <c r="NH38" s="1">
        <v>3053.9452999999999</v>
      </c>
      <c r="NI38" s="1">
        <v>939.31899999999996</v>
      </c>
      <c r="NJ38" s="1">
        <v>7641.4291999999996</v>
      </c>
      <c r="NK38" s="1">
        <v>3832.9081999999999</v>
      </c>
      <c r="NL38" s="1">
        <v>2028.2347</v>
      </c>
      <c r="NM38" s="1">
        <v>1416.6717000000001</v>
      </c>
      <c r="NN38" s="1">
        <v>2022.4782</v>
      </c>
      <c r="NO38" s="1" t="s">
        <v>4</v>
      </c>
      <c r="NP38" s="1">
        <v>4319.6383999999998</v>
      </c>
      <c r="NQ38" s="1">
        <v>2100.7442999999998</v>
      </c>
      <c r="NR38" s="1">
        <v>1169.1839</v>
      </c>
      <c r="NS38" s="1">
        <v>5804.5025999999998</v>
      </c>
      <c r="NT38" s="1">
        <v>17043.948199999999</v>
      </c>
      <c r="NU38" s="1">
        <v>1731.5215000000001</v>
      </c>
      <c r="NV38" s="1">
        <v>6032.45</v>
      </c>
      <c r="NW38" s="1">
        <v>13015.095300000001</v>
      </c>
      <c r="NX38" s="1">
        <v>25531.731199999998</v>
      </c>
      <c r="NY38" s="1">
        <v>7593.5414000000001</v>
      </c>
      <c r="NZ38" s="1">
        <v>1503.6439</v>
      </c>
      <c r="OA38" s="1">
        <v>5098.3887999999997</v>
      </c>
      <c r="OB38" s="1">
        <v>2980.2640999999999</v>
      </c>
      <c r="OC38" s="1">
        <v>3200.3964000000001</v>
      </c>
      <c r="OD38" s="1">
        <v>1081.1476</v>
      </c>
      <c r="OE38" s="1">
        <v>2158.3195000000001</v>
      </c>
      <c r="OF38" s="1">
        <v>18522.497299999999</v>
      </c>
    </row>
    <row r="39" spans="1:396" x14ac:dyDescent="0.2">
      <c r="A39" s="2">
        <v>44300</v>
      </c>
      <c r="B39" s="1">
        <v>17237.149700000002</v>
      </c>
      <c r="C39" s="1">
        <v>118440.2957</v>
      </c>
      <c r="D39" s="1">
        <v>458485.07620000001</v>
      </c>
      <c r="E39" s="1">
        <v>344054.83179999999</v>
      </c>
      <c r="F39" s="1">
        <v>703.17370000000005</v>
      </c>
      <c r="G39" s="1">
        <v>39084.574800000002</v>
      </c>
      <c r="H39" s="1">
        <v>3721.3123999999998</v>
      </c>
      <c r="I39" s="1">
        <v>152141.29699999999</v>
      </c>
      <c r="J39" s="1">
        <v>40952.744400000003</v>
      </c>
      <c r="K39" s="1">
        <v>3211.0556999999999</v>
      </c>
      <c r="L39" s="1">
        <v>3659.9196999999999</v>
      </c>
      <c r="M39" s="1">
        <v>638.53859999999997</v>
      </c>
      <c r="N39" s="1">
        <v>36353.4202</v>
      </c>
      <c r="O39" s="1">
        <v>4103.3154999999997</v>
      </c>
      <c r="P39" s="1">
        <v>1389.36</v>
      </c>
      <c r="Q39" s="1">
        <v>2460.8969999999999</v>
      </c>
      <c r="R39" s="1">
        <v>42654.916899999997</v>
      </c>
      <c r="S39" s="1">
        <v>1761.9177999999999</v>
      </c>
      <c r="T39" s="1">
        <v>614990.48320000002</v>
      </c>
      <c r="U39" s="1">
        <v>664.67349999999999</v>
      </c>
      <c r="V39" s="1">
        <v>6113.9479000000001</v>
      </c>
      <c r="W39" s="1">
        <v>6151.3562000000002</v>
      </c>
      <c r="X39" s="1">
        <v>1736.9192</v>
      </c>
      <c r="Y39" s="1">
        <v>24155.325700000001</v>
      </c>
      <c r="Z39" s="1">
        <v>9959.6553999999996</v>
      </c>
      <c r="AA39" s="1">
        <v>1941.7893999999999</v>
      </c>
      <c r="AB39" s="1">
        <v>1658.1709000000001</v>
      </c>
      <c r="AC39" s="1">
        <v>10145.495000000001</v>
      </c>
      <c r="AD39" s="1">
        <v>2995.6729999999998</v>
      </c>
      <c r="AE39" s="1">
        <v>3960.8566999999998</v>
      </c>
      <c r="AF39" s="1">
        <v>17812.9375</v>
      </c>
      <c r="AG39" s="1">
        <v>5174.1688000000004</v>
      </c>
      <c r="AH39" s="1" t="s">
        <v>4</v>
      </c>
      <c r="AI39" s="1">
        <v>7209.9102999999996</v>
      </c>
      <c r="AJ39" s="1">
        <v>22713.1895</v>
      </c>
      <c r="AK39" s="1">
        <v>5046.1887999999999</v>
      </c>
      <c r="AL39" s="1">
        <v>1181.3798999999999</v>
      </c>
      <c r="AM39" s="1">
        <v>951.59670000000006</v>
      </c>
      <c r="AN39" s="1">
        <v>15040.815699999999</v>
      </c>
      <c r="AO39" s="1">
        <v>3489.0012999999999</v>
      </c>
      <c r="AP39" s="1" t="s">
        <v>4</v>
      </c>
      <c r="AQ39" s="1">
        <v>1517.355</v>
      </c>
      <c r="AR39" s="1">
        <v>1065.5445999999999</v>
      </c>
      <c r="AS39" s="1">
        <v>2019.1695999999999</v>
      </c>
      <c r="AT39" s="1">
        <v>1200.5748000000001</v>
      </c>
      <c r="AU39" s="1">
        <v>8443.4349999999995</v>
      </c>
      <c r="AV39" s="1" t="s">
        <v>4</v>
      </c>
      <c r="AW39" s="1">
        <v>7885.8284999999996</v>
      </c>
      <c r="AX39" s="1">
        <v>12369.7916</v>
      </c>
      <c r="AY39" s="1">
        <v>14430.2266</v>
      </c>
      <c r="AZ39" s="1">
        <v>14098.4949</v>
      </c>
      <c r="BA39" s="1">
        <v>12287.4504</v>
      </c>
      <c r="BB39" s="1">
        <v>63909.392599999999</v>
      </c>
      <c r="BC39" s="1" t="s">
        <v>4</v>
      </c>
      <c r="BD39" s="1">
        <v>3277.8085000000001</v>
      </c>
      <c r="BE39" s="1" t="s">
        <v>4</v>
      </c>
      <c r="BF39" s="1">
        <v>89616.976699999999</v>
      </c>
      <c r="BG39" s="1">
        <v>4178.5189</v>
      </c>
      <c r="BH39" s="1">
        <v>206.52520000000001</v>
      </c>
      <c r="BI39" s="1">
        <v>1268.2517</v>
      </c>
      <c r="BJ39" s="1">
        <v>3158.6745000000001</v>
      </c>
      <c r="BK39" s="1">
        <v>173884.78899999999</v>
      </c>
      <c r="BL39" s="1">
        <v>5944.7991000000002</v>
      </c>
      <c r="BM39" s="1">
        <v>289.11349999999999</v>
      </c>
      <c r="BN39" s="1">
        <v>4150.9031000000004</v>
      </c>
      <c r="BO39" s="1">
        <v>2383.7280999999998</v>
      </c>
      <c r="BP39" s="1">
        <v>2550.1722</v>
      </c>
      <c r="BQ39" s="1">
        <v>76043.835000000006</v>
      </c>
      <c r="BR39" s="1">
        <v>2493.6302000000001</v>
      </c>
      <c r="BS39" s="1">
        <v>56865.195899999999</v>
      </c>
      <c r="BT39" s="1">
        <v>1398.3456000000001</v>
      </c>
      <c r="BU39" s="1">
        <v>2800.9803999999999</v>
      </c>
      <c r="BV39" s="1">
        <v>5599.2349999999997</v>
      </c>
      <c r="BW39" s="1">
        <v>3810.5001999999999</v>
      </c>
      <c r="BX39" s="1">
        <v>127137.50719999999</v>
      </c>
      <c r="BY39" s="1">
        <v>80250.402100000007</v>
      </c>
      <c r="BZ39" s="1">
        <v>46090.305</v>
      </c>
      <c r="CA39" s="1">
        <v>2714.3173000000002</v>
      </c>
      <c r="CB39" s="1">
        <v>11798.319799999999</v>
      </c>
      <c r="CC39" s="1">
        <v>5916.3558000000003</v>
      </c>
      <c r="CD39" s="1">
        <v>20455.4192</v>
      </c>
      <c r="CE39" s="1">
        <v>8615.8881000000001</v>
      </c>
      <c r="CF39" s="1">
        <v>1095.1465000000001</v>
      </c>
      <c r="CG39" s="1">
        <v>1497.6950999999999</v>
      </c>
      <c r="CH39" s="1">
        <v>28467.296900000001</v>
      </c>
      <c r="CI39" s="1">
        <v>3602.9771999999998</v>
      </c>
      <c r="CJ39" s="1" t="s">
        <v>4</v>
      </c>
      <c r="CK39" s="1">
        <v>1699.6713999999999</v>
      </c>
      <c r="CL39" s="1">
        <v>621.7636</v>
      </c>
      <c r="CM39" s="1">
        <v>7851.9233999999997</v>
      </c>
      <c r="CN39" s="1" t="s">
        <v>4</v>
      </c>
      <c r="CO39" s="1">
        <v>9024.4058999999997</v>
      </c>
      <c r="CP39" s="1">
        <v>5375.0613999999996</v>
      </c>
      <c r="CQ39" s="1">
        <v>2120.8793999999998</v>
      </c>
      <c r="CR39" s="1" t="s">
        <v>4</v>
      </c>
      <c r="CS39" s="1">
        <v>4485.2650999999996</v>
      </c>
      <c r="CT39" s="1">
        <v>1714.5606</v>
      </c>
      <c r="CU39" s="1">
        <v>17070.250400000001</v>
      </c>
      <c r="CV39" s="1">
        <v>3315.6183999999998</v>
      </c>
      <c r="CW39" s="1">
        <v>4398.7392</v>
      </c>
      <c r="CX39" s="1">
        <v>4661.4593000000004</v>
      </c>
      <c r="CY39" s="1">
        <v>2637.3494000000001</v>
      </c>
      <c r="CZ39" s="1" t="s">
        <v>4</v>
      </c>
      <c r="DA39" s="1" t="s">
        <v>4</v>
      </c>
      <c r="DB39" s="1">
        <v>20011.636299999998</v>
      </c>
      <c r="DC39" s="1">
        <v>27410.698499999999</v>
      </c>
      <c r="DD39" s="1">
        <v>9617.2608</v>
      </c>
      <c r="DE39" s="1">
        <v>1310.8074999999999</v>
      </c>
      <c r="DF39" s="1">
        <v>16726.2281</v>
      </c>
      <c r="DG39" s="1">
        <v>31341.292399999998</v>
      </c>
      <c r="DH39" s="1">
        <v>3188.6248999999998</v>
      </c>
      <c r="DI39" s="1">
        <v>22889.593499999999</v>
      </c>
      <c r="DJ39" s="1">
        <v>4567.7933999999996</v>
      </c>
      <c r="DK39" s="1">
        <v>7680.7249000000002</v>
      </c>
      <c r="DL39" s="1">
        <v>1497.0925</v>
      </c>
      <c r="DM39" s="1">
        <v>3388.3395999999998</v>
      </c>
      <c r="DN39" s="1" t="s">
        <v>4</v>
      </c>
      <c r="DO39" s="1">
        <v>1457.9604999999999</v>
      </c>
      <c r="DP39" s="1">
        <v>2148.6208999999999</v>
      </c>
      <c r="DQ39" s="1">
        <v>1274.069</v>
      </c>
      <c r="DR39" s="1">
        <v>19969.217000000001</v>
      </c>
      <c r="DS39" s="1">
        <v>1302.2288000000001</v>
      </c>
      <c r="DT39" s="1">
        <v>6682.3242</v>
      </c>
      <c r="DU39" s="1">
        <v>30209.148000000001</v>
      </c>
      <c r="DV39" s="1">
        <v>20321.714899999999</v>
      </c>
      <c r="DW39" s="1">
        <v>86518.208799999993</v>
      </c>
      <c r="DX39" s="1">
        <v>9181.0275999999994</v>
      </c>
      <c r="DY39" s="1">
        <v>39786.115299999998</v>
      </c>
      <c r="DZ39" s="1">
        <v>30702.009600000001</v>
      </c>
      <c r="EA39" s="1">
        <v>2961.6266999999998</v>
      </c>
      <c r="EB39" s="1">
        <v>1194.923</v>
      </c>
      <c r="EC39" s="1">
        <v>9202.7515999999996</v>
      </c>
      <c r="ED39" s="1">
        <v>11989.1837</v>
      </c>
      <c r="EE39" s="1">
        <v>725.23990000000003</v>
      </c>
      <c r="EF39" s="1">
        <v>151120.80050000001</v>
      </c>
      <c r="EG39" s="1">
        <v>5026.2768999999998</v>
      </c>
      <c r="EH39" s="1">
        <v>73796.340500000006</v>
      </c>
      <c r="EI39" s="1">
        <v>855.32429999999999</v>
      </c>
      <c r="EJ39" s="1">
        <v>5452.2313000000004</v>
      </c>
      <c r="EK39" s="1">
        <v>36167.140899999999</v>
      </c>
      <c r="EL39" s="1">
        <v>26604.426899999999</v>
      </c>
      <c r="EM39" s="1">
        <v>5148.0968000000003</v>
      </c>
      <c r="EN39" s="1">
        <v>37334.798000000003</v>
      </c>
      <c r="EO39" s="1">
        <v>2411.8281999999999</v>
      </c>
      <c r="EP39" s="1">
        <v>26002.706200000001</v>
      </c>
      <c r="EQ39" s="1">
        <v>38489.798799999997</v>
      </c>
      <c r="ER39" s="1">
        <v>906.45159999999998</v>
      </c>
      <c r="ES39" s="1">
        <v>973.84939999999995</v>
      </c>
      <c r="ET39" s="1">
        <v>2867.1331</v>
      </c>
      <c r="EU39" s="1">
        <v>1702.4386999999999</v>
      </c>
      <c r="EV39" s="1">
        <v>1693.6944000000001</v>
      </c>
      <c r="EW39" s="1">
        <v>61996.662799999998</v>
      </c>
      <c r="EX39" s="1">
        <v>8608.1712000000007</v>
      </c>
      <c r="EY39" s="1" t="s">
        <v>4</v>
      </c>
      <c r="EZ39" s="1">
        <v>7061.0592999999999</v>
      </c>
      <c r="FA39" s="1">
        <v>2852.9724999999999</v>
      </c>
      <c r="FB39" s="1">
        <v>3095.6388000000002</v>
      </c>
      <c r="FC39" s="1">
        <v>1690.6687999999999</v>
      </c>
      <c r="FD39" s="1">
        <v>23620.300200000001</v>
      </c>
      <c r="FE39" s="1">
        <v>1635.6599000000001</v>
      </c>
      <c r="FF39" s="1">
        <v>7008.6893</v>
      </c>
      <c r="FG39" s="1">
        <v>10968.2137</v>
      </c>
      <c r="FH39" s="1">
        <v>9057.6738999999998</v>
      </c>
      <c r="FI39" s="1" t="s">
        <v>4</v>
      </c>
      <c r="FJ39" s="1">
        <v>935.75620000000004</v>
      </c>
      <c r="FK39" s="1">
        <v>107491.2016</v>
      </c>
      <c r="FL39" s="1">
        <v>16498.596799999999</v>
      </c>
      <c r="FM39" s="1">
        <v>3186.3283999999999</v>
      </c>
      <c r="FN39" s="1">
        <v>6626.9071999999996</v>
      </c>
      <c r="FO39" s="1">
        <v>10495.4936</v>
      </c>
      <c r="FP39" s="1">
        <v>3190.85</v>
      </c>
      <c r="FQ39" s="1">
        <v>411.67189999999999</v>
      </c>
      <c r="FR39" s="1">
        <v>5625.8365000000003</v>
      </c>
      <c r="FS39" s="1">
        <v>16880.882399999999</v>
      </c>
      <c r="FT39" s="1">
        <v>81120.4139</v>
      </c>
      <c r="FU39" s="1">
        <v>1351.8088</v>
      </c>
      <c r="FV39" s="1" t="s">
        <v>4</v>
      </c>
      <c r="FW39" s="1">
        <v>1122.8104000000001</v>
      </c>
      <c r="FX39" s="1">
        <v>1163.7276999999999</v>
      </c>
      <c r="FY39" s="1">
        <v>119352.9819</v>
      </c>
      <c r="FZ39" s="1">
        <v>58984.000599999999</v>
      </c>
      <c r="GA39" s="1">
        <v>4513.4134999999997</v>
      </c>
      <c r="GB39" s="1">
        <v>6891.5739000000003</v>
      </c>
      <c r="GC39" s="1">
        <v>18290.1031</v>
      </c>
      <c r="GD39" s="1">
        <v>702.37030000000004</v>
      </c>
      <c r="GE39" s="1">
        <v>74242.049599999998</v>
      </c>
      <c r="GF39" s="1" t="s">
        <v>4</v>
      </c>
      <c r="GG39" s="1">
        <v>123044.7525</v>
      </c>
      <c r="GH39" s="1">
        <v>24412.039799999999</v>
      </c>
      <c r="GI39" s="1">
        <v>25945.424599999998</v>
      </c>
      <c r="GJ39" s="1">
        <v>1818.55</v>
      </c>
      <c r="GK39" s="1">
        <v>790.00360000000001</v>
      </c>
      <c r="GL39" s="1">
        <v>55478.3632</v>
      </c>
      <c r="GM39" s="1">
        <v>407.37090000000001</v>
      </c>
      <c r="GN39" s="1">
        <v>28791.861199999999</v>
      </c>
      <c r="GO39" s="1">
        <v>2947.1831999999999</v>
      </c>
      <c r="GP39" s="1">
        <v>27247.1384</v>
      </c>
      <c r="GQ39" s="1">
        <v>375808.83970000001</v>
      </c>
      <c r="GR39" s="1">
        <v>6855.2145</v>
      </c>
      <c r="GS39" s="1">
        <v>66506.938299999994</v>
      </c>
      <c r="GT39" s="1">
        <v>8656.5066999999999</v>
      </c>
      <c r="GU39" s="1">
        <v>1359.1559</v>
      </c>
      <c r="GV39" s="1">
        <v>1793.1647</v>
      </c>
      <c r="GW39" s="1">
        <v>4941.2003000000004</v>
      </c>
      <c r="GX39" s="1">
        <v>20395.109700000001</v>
      </c>
      <c r="GY39" s="1">
        <v>1883.5440000000001</v>
      </c>
      <c r="GZ39" s="1">
        <v>620.47469999999998</v>
      </c>
      <c r="HA39" s="1">
        <v>9333.0548999999992</v>
      </c>
      <c r="HB39" s="1">
        <v>31074.005300000001</v>
      </c>
      <c r="HC39" s="1">
        <v>1249.7529999999999</v>
      </c>
      <c r="HD39" s="1">
        <v>490409.33360000001</v>
      </c>
      <c r="HE39" s="1">
        <v>4379.8752999999997</v>
      </c>
      <c r="HF39" s="1">
        <v>16206.5082</v>
      </c>
      <c r="HG39" s="1">
        <v>1242.7899</v>
      </c>
      <c r="HH39" s="1">
        <v>8100.8990999999996</v>
      </c>
      <c r="HI39" s="1">
        <v>7863.8935000000001</v>
      </c>
      <c r="HJ39" s="1" t="s">
        <v>4</v>
      </c>
      <c r="HK39" s="1">
        <v>4009.2777000000001</v>
      </c>
      <c r="HL39" s="1">
        <v>823.70699999999999</v>
      </c>
      <c r="HM39" s="1">
        <v>957.70249999999999</v>
      </c>
      <c r="HN39" s="1">
        <v>954.94929999999999</v>
      </c>
      <c r="HO39" s="1">
        <v>5151.8234000000002</v>
      </c>
      <c r="HP39" s="1">
        <v>8974.0974000000006</v>
      </c>
      <c r="HQ39" s="1">
        <v>3552.9110000000001</v>
      </c>
      <c r="HR39" s="1">
        <v>893.38059999999996</v>
      </c>
      <c r="HS39" s="1">
        <v>1198.6923999999999</v>
      </c>
      <c r="HT39" s="1">
        <v>4289.9066000000003</v>
      </c>
      <c r="HU39" s="1">
        <v>1925.7476999999999</v>
      </c>
      <c r="HV39" s="1">
        <v>2078.1543000000001</v>
      </c>
      <c r="HW39" s="1">
        <v>10457.441500000001</v>
      </c>
      <c r="HX39" s="1">
        <v>2352.1698000000001</v>
      </c>
      <c r="HY39" s="1">
        <v>1257.3489999999999</v>
      </c>
      <c r="HZ39" s="1">
        <v>5869.2386999999999</v>
      </c>
      <c r="IA39" s="1">
        <v>8528.1082000000006</v>
      </c>
      <c r="IB39" s="1">
        <v>2943.3957</v>
      </c>
      <c r="IC39" s="1">
        <v>1194.2662</v>
      </c>
      <c r="ID39" s="1">
        <v>4871.7326999999996</v>
      </c>
      <c r="IE39" s="1">
        <v>3525.5048000000002</v>
      </c>
      <c r="IF39" s="1">
        <v>348.67599999999999</v>
      </c>
      <c r="IG39" s="1">
        <v>7392.1832000000004</v>
      </c>
      <c r="IH39" s="1" t="s">
        <v>4</v>
      </c>
      <c r="II39" s="1">
        <v>2656.3533000000002</v>
      </c>
      <c r="IJ39" s="1">
        <v>6921.3109999999997</v>
      </c>
      <c r="IK39" s="1">
        <v>6072.8832000000002</v>
      </c>
      <c r="IL39" s="1">
        <v>75930.972699999998</v>
      </c>
      <c r="IM39" s="1">
        <v>610.69749999999999</v>
      </c>
      <c r="IN39" s="1">
        <v>1201.2201</v>
      </c>
      <c r="IO39" s="1">
        <v>1282.8443</v>
      </c>
      <c r="IP39" s="1">
        <v>1805.7272</v>
      </c>
      <c r="IQ39" s="1">
        <v>1666.8993</v>
      </c>
      <c r="IR39" s="1">
        <v>62192.478000000003</v>
      </c>
      <c r="IS39" s="1">
        <v>2142.2620000000002</v>
      </c>
      <c r="IT39" s="1">
        <v>1551.3471999999999</v>
      </c>
      <c r="IU39" s="1">
        <v>41530.211799999997</v>
      </c>
      <c r="IV39" s="1">
        <v>13236.3292</v>
      </c>
      <c r="IW39" s="1">
        <v>5955.8022000000001</v>
      </c>
      <c r="IX39" s="1">
        <v>18586.595600000001</v>
      </c>
      <c r="IY39" s="1">
        <v>12667.2</v>
      </c>
      <c r="IZ39" s="1">
        <v>2137.9643999999998</v>
      </c>
      <c r="JA39" s="1">
        <v>2982.0765999999999</v>
      </c>
      <c r="JB39" s="1">
        <v>4462.4294</v>
      </c>
      <c r="JC39" s="1">
        <v>3341.5443</v>
      </c>
      <c r="JD39" s="1">
        <v>5078.5218000000004</v>
      </c>
      <c r="JE39" s="1">
        <v>1919.6699000000001</v>
      </c>
      <c r="JF39" s="1">
        <v>1817.0968</v>
      </c>
      <c r="JG39" s="1">
        <v>7128.3814000000002</v>
      </c>
      <c r="JH39" s="1">
        <v>32315.659</v>
      </c>
      <c r="JI39" s="1">
        <v>1131.7546</v>
      </c>
      <c r="JJ39" s="1">
        <v>37851.345800000003</v>
      </c>
      <c r="JK39" s="1">
        <v>6658.7800999999999</v>
      </c>
      <c r="JL39" s="1">
        <v>13422.551600000001</v>
      </c>
      <c r="JM39" s="1">
        <v>40812.921000000002</v>
      </c>
      <c r="JN39" s="1">
        <v>9642.0971000000009</v>
      </c>
      <c r="JO39" s="1">
        <v>4892.5531000000001</v>
      </c>
      <c r="JP39" s="1">
        <v>4214.9908999999998</v>
      </c>
      <c r="JQ39" s="1">
        <v>434.3827</v>
      </c>
      <c r="JR39" s="1" t="s">
        <v>4</v>
      </c>
      <c r="JS39" s="1">
        <v>13672.5517</v>
      </c>
      <c r="JT39" s="1">
        <v>10911.764999999999</v>
      </c>
      <c r="JU39" s="1">
        <v>24133.639200000001</v>
      </c>
      <c r="JV39" s="1">
        <v>1037.9363000000001</v>
      </c>
      <c r="JW39" s="1">
        <v>2284.4306999999999</v>
      </c>
      <c r="JX39" s="1">
        <v>772.87599999999998</v>
      </c>
      <c r="JY39" s="1">
        <v>25955.878000000001</v>
      </c>
      <c r="JZ39" s="1">
        <v>2804.9828000000002</v>
      </c>
      <c r="KA39" s="1">
        <v>2336.8470000000002</v>
      </c>
      <c r="KB39" s="1" t="s">
        <v>4</v>
      </c>
      <c r="KC39" s="1">
        <v>53076.943299999999</v>
      </c>
      <c r="KD39" s="1">
        <v>3262.567</v>
      </c>
      <c r="KE39" s="1">
        <v>19350.8442</v>
      </c>
      <c r="KF39" s="1" t="s">
        <v>4</v>
      </c>
      <c r="KG39" s="1" t="s">
        <v>4</v>
      </c>
      <c r="KH39" s="1">
        <v>3275.1536999999998</v>
      </c>
      <c r="KI39" s="1" t="s">
        <v>4</v>
      </c>
      <c r="KJ39" s="1">
        <v>2136.4007000000001</v>
      </c>
      <c r="KK39" s="1">
        <v>1787.8302000000001</v>
      </c>
      <c r="KL39" s="1">
        <v>2038.5764999999999</v>
      </c>
      <c r="KM39" s="1">
        <v>1718.9567</v>
      </c>
      <c r="KN39" s="1">
        <v>4504.0589</v>
      </c>
      <c r="KO39" s="1">
        <v>1030.3507999999999</v>
      </c>
      <c r="KP39" s="1">
        <v>4063.8490000000002</v>
      </c>
      <c r="KQ39" s="1">
        <v>1013.1558</v>
      </c>
      <c r="KR39" s="1" t="s">
        <v>4</v>
      </c>
      <c r="KS39" s="1">
        <v>5655.2094999999999</v>
      </c>
      <c r="KT39" s="1">
        <v>811.31709999999998</v>
      </c>
      <c r="KU39" s="1">
        <v>1005.7126</v>
      </c>
      <c r="KV39" s="1">
        <v>11346.5065</v>
      </c>
      <c r="KW39" s="1">
        <v>4567.6172999999999</v>
      </c>
      <c r="KX39" s="1">
        <v>4378.0375000000004</v>
      </c>
      <c r="KY39" s="1">
        <v>5584.1396000000004</v>
      </c>
      <c r="KZ39" s="1">
        <v>1731.6256000000001</v>
      </c>
      <c r="LA39" s="1">
        <v>1689.8619000000001</v>
      </c>
      <c r="LB39" s="1" t="s">
        <v>4</v>
      </c>
      <c r="LC39" s="1">
        <v>941.48260000000005</v>
      </c>
      <c r="LD39" s="1">
        <v>932.13289999999995</v>
      </c>
      <c r="LE39" s="1">
        <v>1655.0843</v>
      </c>
      <c r="LF39" s="1">
        <v>1202.6310000000001</v>
      </c>
      <c r="LG39" s="1">
        <v>1573.7562</v>
      </c>
      <c r="LH39" s="1">
        <v>1216.0654</v>
      </c>
      <c r="LI39" s="1">
        <v>5026.8958000000002</v>
      </c>
      <c r="LJ39" s="1">
        <v>2013.3126999999999</v>
      </c>
      <c r="LK39" s="1">
        <v>5702.1337000000003</v>
      </c>
      <c r="LL39" s="1" t="s">
        <v>4</v>
      </c>
      <c r="LM39" s="1">
        <v>8504.6764000000003</v>
      </c>
      <c r="LN39" s="1">
        <v>6885.2124999999996</v>
      </c>
      <c r="LO39" s="1">
        <v>1125.8448000000001</v>
      </c>
      <c r="LP39" s="1">
        <v>9890.2945999999993</v>
      </c>
      <c r="LQ39" s="1">
        <v>23374.459599999998</v>
      </c>
      <c r="LR39" s="1">
        <v>1942.4768999999999</v>
      </c>
      <c r="LS39" s="1">
        <v>2526.7755999999999</v>
      </c>
      <c r="LT39" s="1">
        <v>3851.1264000000001</v>
      </c>
      <c r="LU39" s="1" t="s">
        <v>4</v>
      </c>
      <c r="LV39" s="1">
        <v>3340.3112000000001</v>
      </c>
      <c r="LW39" s="1">
        <v>2037.2226000000001</v>
      </c>
      <c r="LX39" s="1">
        <v>1107.9484</v>
      </c>
      <c r="LY39" s="1">
        <v>1357.7461000000001</v>
      </c>
      <c r="LZ39" s="1">
        <v>6104.9557000000004</v>
      </c>
      <c r="MA39" s="1" t="s">
        <v>4</v>
      </c>
      <c r="MB39" s="1">
        <v>833.58159999999998</v>
      </c>
      <c r="MC39" s="1">
        <v>654.98689999999999</v>
      </c>
      <c r="MD39" s="1">
        <v>1952.8407999999999</v>
      </c>
      <c r="ME39" s="1">
        <v>992.48739999999998</v>
      </c>
      <c r="MF39" s="1">
        <v>30343.378499999999</v>
      </c>
      <c r="MG39" s="1">
        <v>3359.5754000000002</v>
      </c>
      <c r="MH39" s="1" t="s">
        <v>4</v>
      </c>
      <c r="MI39" s="1">
        <v>41976.498399999997</v>
      </c>
      <c r="MJ39" s="1">
        <v>7298.4687000000004</v>
      </c>
      <c r="MK39" s="1">
        <v>1946.4329</v>
      </c>
      <c r="ML39" s="1" t="s">
        <v>4</v>
      </c>
      <c r="MM39" s="1">
        <v>18342.4617</v>
      </c>
      <c r="MN39" s="1">
        <v>5834.0006999999996</v>
      </c>
      <c r="MO39" s="1">
        <v>2016.7111</v>
      </c>
      <c r="MP39" s="1">
        <v>59133.145700000001</v>
      </c>
      <c r="MQ39" s="1">
        <v>75244.326000000001</v>
      </c>
      <c r="MR39" s="1">
        <v>44584.302799999998</v>
      </c>
      <c r="MS39" s="1">
        <v>2269.9587999999999</v>
      </c>
      <c r="MT39" s="1">
        <v>1407.5924</v>
      </c>
      <c r="MU39" s="1">
        <v>23406.879700000001</v>
      </c>
      <c r="MV39" s="1">
        <v>120648.3058</v>
      </c>
      <c r="MW39" s="1">
        <v>1661.6738</v>
      </c>
      <c r="MX39" s="1">
        <v>6089.2807000000003</v>
      </c>
      <c r="MY39" s="1">
        <v>2997.462</v>
      </c>
      <c r="MZ39" s="1">
        <v>1580.3987</v>
      </c>
      <c r="NA39" s="1">
        <v>133664.8138</v>
      </c>
      <c r="NB39" s="1">
        <v>1199.0959</v>
      </c>
      <c r="NC39" s="1">
        <v>1249.9964</v>
      </c>
      <c r="ND39" s="1">
        <v>1567.4965999999999</v>
      </c>
      <c r="NE39" s="1">
        <v>8126.1932999999999</v>
      </c>
      <c r="NF39" s="1">
        <v>3826.5916000000002</v>
      </c>
      <c r="NG39" s="1">
        <v>4137.2393000000002</v>
      </c>
      <c r="NH39" s="1">
        <v>3040.6864999999998</v>
      </c>
      <c r="NI39" s="1">
        <v>936.08429999999998</v>
      </c>
      <c r="NJ39" s="1">
        <v>7564.4739</v>
      </c>
      <c r="NK39" s="1">
        <v>3816.1282000000001</v>
      </c>
      <c r="NL39" s="1">
        <v>2025.9881</v>
      </c>
      <c r="NM39" s="1">
        <v>1415.2538999999999</v>
      </c>
      <c r="NN39" s="1">
        <v>1983.2553</v>
      </c>
      <c r="NO39" s="1" t="s">
        <v>4</v>
      </c>
      <c r="NP39" s="1">
        <v>4256.7873</v>
      </c>
      <c r="NQ39" s="1">
        <v>2050.0691000000002</v>
      </c>
      <c r="NR39" s="1">
        <v>1167.4055000000001</v>
      </c>
      <c r="NS39" s="1">
        <v>5743.2782999999999</v>
      </c>
      <c r="NT39" s="1">
        <v>17051.226299999998</v>
      </c>
      <c r="NU39" s="1">
        <v>1717.7603999999999</v>
      </c>
      <c r="NV39" s="1">
        <v>5946.8496999999998</v>
      </c>
      <c r="NW39" s="1">
        <v>12975.9166</v>
      </c>
      <c r="NX39" s="1">
        <v>25537.122500000001</v>
      </c>
      <c r="NY39" s="1">
        <v>7525.7484999999997</v>
      </c>
      <c r="NZ39" s="1">
        <v>1500.5942</v>
      </c>
      <c r="OA39" s="1">
        <v>5096.5315000000001</v>
      </c>
      <c r="OB39" s="1">
        <v>2965.9331000000002</v>
      </c>
      <c r="OC39" s="1">
        <v>3210.3777</v>
      </c>
      <c r="OD39" s="1">
        <v>1079.1438000000001</v>
      </c>
      <c r="OE39" s="1">
        <v>2143.6145999999999</v>
      </c>
      <c r="OF39" s="1">
        <v>18482.730200000002</v>
      </c>
    </row>
    <row r="40" spans="1:396" x14ac:dyDescent="0.2">
      <c r="A40" s="2">
        <v>44301</v>
      </c>
      <c r="B40" s="1">
        <v>17264.488600000001</v>
      </c>
      <c r="C40" s="1">
        <v>119332.0928</v>
      </c>
      <c r="D40" s="1">
        <v>461395.90010000003</v>
      </c>
      <c r="E40" s="1">
        <v>332766.19709999999</v>
      </c>
      <c r="F40" s="1">
        <v>708.13340000000005</v>
      </c>
      <c r="G40" s="1">
        <v>38815.511599999998</v>
      </c>
      <c r="H40" s="1">
        <v>3767.6707999999999</v>
      </c>
      <c r="I40" s="1">
        <v>151369.21799999999</v>
      </c>
      <c r="J40" s="1">
        <v>40236.998399999997</v>
      </c>
      <c r="K40" s="1">
        <v>3157.1876999999999</v>
      </c>
      <c r="L40" s="1">
        <v>3652.6588000000002</v>
      </c>
      <c r="M40" s="1">
        <v>634.29430000000002</v>
      </c>
      <c r="N40" s="1">
        <v>36325.9162</v>
      </c>
      <c r="O40" s="1">
        <v>4074.4803999999999</v>
      </c>
      <c r="P40" s="1">
        <v>1381.6627000000001</v>
      </c>
      <c r="Q40" s="1">
        <v>2498.2654000000002</v>
      </c>
      <c r="R40" s="1">
        <v>42102.4375</v>
      </c>
      <c r="S40" s="1">
        <v>1751.1365000000001</v>
      </c>
      <c r="T40" s="1">
        <v>618284.46030000004</v>
      </c>
      <c r="U40" s="1">
        <v>674.00930000000005</v>
      </c>
      <c r="V40" s="1">
        <v>6201.4462999999996</v>
      </c>
      <c r="W40" s="1">
        <v>6198.259</v>
      </c>
      <c r="X40" s="1">
        <v>1713.2239</v>
      </c>
      <c r="Y40" s="1">
        <v>24368.220099999999</v>
      </c>
      <c r="Z40" s="1">
        <v>9732.2850999999991</v>
      </c>
      <c r="AA40" s="1">
        <v>1953.7389000000001</v>
      </c>
      <c r="AB40" s="1">
        <v>1661.6306</v>
      </c>
      <c r="AC40" s="1">
        <v>10122.489299999999</v>
      </c>
      <c r="AD40" s="1">
        <v>3025.2575000000002</v>
      </c>
      <c r="AE40" s="1">
        <v>3977.6172000000001</v>
      </c>
      <c r="AF40" s="1">
        <v>17902.449799999999</v>
      </c>
      <c r="AG40" s="1">
        <v>5181.8469999999998</v>
      </c>
      <c r="AH40" s="1" t="s">
        <v>4</v>
      </c>
      <c r="AI40" s="1">
        <v>7260.4102000000003</v>
      </c>
      <c r="AJ40" s="1">
        <v>23058.4231</v>
      </c>
      <c r="AK40" s="1">
        <v>4977.6457</v>
      </c>
      <c r="AL40" s="1">
        <v>1207.0986</v>
      </c>
      <c r="AM40" s="1">
        <v>967.98450000000003</v>
      </c>
      <c r="AN40" s="1">
        <v>15308.679599999999</v>
      </c>
      <c r="AO40" s="1">
        <v>3927.0756999999999</v>
      </c>
      <c r="AP40" s="1" t="s">
        <v>4</v>
      </c>
      <c r="AQ40" s="1">
        <v>1540.4291000000001</v>
      </c>
      <c r="AR40" s="1">
        <v>1053.9166</v>
      </c>
      <c r="AS40" s="1">
        <v>2055.453</v>
      </c>
      <c r="AT40" s="1">
        <v>1228.4658999999999</v>
      </c>
      <c r="AU40" s="1">
        <v>8638.6262999999999</v>
      </c>
      <c r="AV40" s="1" t="s">
        <v>4</v>
      </c>
      <c r="AW40" s="1">
        <v>7875.9495999999999</v>
      </c>
      <c r="AX40" s="1">
        <v>12321.802100000001</v>
      </c>
      <c r="AY40" s="1">
        <v>14432.8979</v>
      </c>
      <c r="AZ40" s="1">
        <v>14084.305899999999</v>
      </c>
      <c r="BA40" s="1">
        <v>12393.2551</v>
      </c>
      <c r="BB40" s="1">
        <v>64683.804900000003</v>
      </c>
      <c r="BC40" s="1" t="s">
        <v>4</v>
      </c>
      <c r="BD40" s="1">
        <v>3259.5011</v>
      </c>
      <c r="BE40" s="1" t="s">
        <v>4</v>
      </c>
      <c r="BF40" s="1">
        <v>90349.271399999998</v>
      </c>
      <c r="BG40" s="1">
        <v>4187.1511</v>
      </c>
      <c r="BH40" s="1">
        <v>214.25970000000001</v>
      </c>
      <c r="BI40" s="1">
        <v>1261.3015</v>
      </c>
      <c r="BJ40" s="1">
        <v>3136.4353000000001</v>
      </c>
      <c r="BK40" s="1">
        <v>174920.06400000001</v>
      </c>
      <c r="BL40" s="1">
        <v>6093.2790000000005</v>
      </c>
      <c r="BM40" s="1">
        <v>290.22550000000001</v>
      </c>
      <c r="BN40" s="1">
        <v>4118.8498</v>
      </c>
      <c r="BO40" s="1">
        <v>2385.4434000000001</v>
      </c>
      <c r="BP40" s="1">
        <v>2574.1891999999998</v>
      </c>
      <c r="BQ40" s="1">
        <v>74114.541800000006</v>
      </c>
      <c r="BR40" s="1">
        <v>2483.3400999999999</v>
      </c>
      <c r="BS40" s="1">
        <v>58754.080000000002</v>
      </c>
      <c r="BT40" s="1">
        <v>1450.3991000000001</v>
      </c>
      <c r="BU40" s="1">
        <v>2775.7975999999999</v>
      </c>
      <c r="BV40" s="1">
        <v>5619.2902999999997</v>
      </c>
      <c r="BW40" s="1">
        <v>3803.4223999999999</v>
      </c>
      <c r="BX40" s="1">
        <v>123480.23020000001</v>
      </c>
      <c r="BY40" s="1">
        <v>76952.030899999998</v>
      </c>
      <c r="BZ40" s="1">
        <v>46799.951300000001</v>
      </c>
      <c r="CA40" s="1">
        <v>2706.3912999999998</v>
      </c>
      <c r="CB40" s="1">
        <v>11837.740299999999</v>
      </c>
      <c r="CC40" s="1">
        <v>5899.0074000000004</v>
      </c>
      <c r="CD40" s="1">
        <v>20867.9781</v>
      </c>
      <c r="CE40" s="1">
        <v>8587.1684000000005</v>
      </c>
      <c r="CF40" s="1">
        <v>1099.0399</v>
      </c>
      <c r="CG40" s="1">
        <v>1472.3013000000001</v>
      </c>
      <c r="CH40" s="1">
        <v>28834.182100000002</v>
      </c>
      <c r="CI40" s="1">
        <v>3605.7456999999999</v>
      </c>
      <c r="CJ40" s="1" t="s">
        <v>4</v>
      </c>
      <c r="CK40" s="1">
        <v>1687.0690999999999</v>
      </c>
      <c r="CL40" s="1">
        <v>621.7636</v>
      </c>
      <c r="CM40" s="1">
        <v>8078.4211999999998</v>
      </c>
      <c r="CN40" s="1" t="s">
        <v>4</v>
      </c>
      <c r="CO40" s="1">
        <v>8984.5102000000006</v>
      </c>
      <c r="CP40" s="1">
        <v>5387.1606000000002</v>
      </c>
      <c r="CQ40" s="1">
        <v>2108.8072999999999</v>
      </c>
      <c r="CR40" s="1" t="s">
        <v>4</v>
      </c>
      <c r="CS40" s="1">
        <v>4500.6983</v>
      </c>
      <c r="CT40" s="1">
        <v>1719.0273999999999</v>
      </c>
      <c r="CU40" s="1">
        <v>17150.770400000001</v>
      </c>
      <c r="CV40" s="1">
        <v>3294.3903</v>
      </c>
      <c r="CW40" s="1">
        <v>4436.6736000000001</v>
      </c>
      <c r="CX40" s="1">
        <v>4617.0309999999999</v>
      </c>
      <c r="CY40" s="1">
        <v>2705.6531</v>
      </c>
      <c r="CZ40" s="1" t="s">
        <v>4</v>
      </c>
      <c r="DA40" s="1" t="s">
        <v>4</v>
      </c>
      <c r="DB40" s="1">
        <v>19795.530699999999</v>
      </c>
      <c r="DC40" s="1">
        <v>27040.956300000002</v>
      </c>
      <c r="DD40" s="1">
        <v>9644.9444000000003</v>
      </c>
      <c r="DE40" s="1">
        <v>1340.5588</v>
      </c>
      <c r="DF40" s="1">
        <v>16460.407899999998</v>
      </c>
      <c r="DG40" s="1">
        <v>31825.456699999999</v>
      </c>
      <c r="DH40" s="1">
        <v>3153.9542000000001</v>
      </c>
      <c r="DI40" s="1">
        <v>22565.242900000001</v>
      </c>
      <c r="DJ40" s="1">
        <v>4583.9997999999996</v>
      </c>
      <c r="DK40" s="1">
        <v>7621.1513999999997</v>
      </c>
      <c r="DL40" s="1">
        <v>1536.2554</v>
      </c>
      <c r="DM40" s="1">
        <v>3388.3395999999998</v>
      </c>
      <c r="DN40" s="1" t="s">
        <v>4</v>
      </c>
      <c r="DO40" s="1">
        <v>1458.2829999999999</v>
      </c>
      <c r="DP40" s="1">
        <v>2132.6882999999998</v>
      </c>
      <c r="DQ40" s="1">
        <v>1274.069</v>
      </c>
      <c r="DR40" s="1">
        <v>19777.205300000001</v>
      </c>
      <c r="DS40" s="1">
        <v>1302.2288000000001</v>
      </c>
      <c r="DT40" s="1">
        <v>6726.2251999999999</v>
      </c>
      <c r="DU40" s="1">
        <v>30149.900699999998</v>
      </c>
      <c r="DV40" s="1">
        <v>20485.4771</v>
      </c>
      <c r="DW40" s="1">
        <v>84639.991399999999</v>
      </c>
      <c r="DX40" s="1">
        <v>9228.5606000000007</v>
      </c>
      <c r="DY40" s="1">
        <v>40338.8266</v>
      </c>
      <c r="DZ40" s="1">
        <v>31511.538400000001</v>
      </c>
      <c r="EA40" s="1">
        <v>3076.7624000000001</v>
      </c>
      <c r="EB40" s="1">
        <v>1190.1528000000001</v>
      </c>
      <c r="EC40" s="1">
        <v>9132.3891999999996</v>
      </c>
      <c r="ED40" s="1">
        <v>12315.076499999999</v>
      </c>
      <c r="EE40" s="1">
        <v>727.16869999999994</v>
      </c>
      <c r="EF40" s="1">
        <v>151176.9166</v>
      </c>
      <c r="EG40" s="1">
        <v>5023.6980000000003</v>
      </c>
      <c r="EH40" s="1">
        <v>72892.491599999994</v>
      </c>
      <c r="EI40" s="1">
        <v>841.50840000000005</v>
      </c>
      <c r="EJ40" s="1">
        <v>5445.6718000000001</v>
      </c>
      <c r="EK40" s="1">
        <v>36518.5406</v>
      </c>
      <c r="EL40" s="1">
        <v>26917.464</v>
      </c>
      <c r="EM40" s="1">
        <v>5091.1269000000002</v>
      </c>
      <c r="EN40" s="1">
        <v>37600.631300000001</v>
      </c>
      <c r="EO40" s="1">
        <v>2356.2471999999998</v>
      </c>
      <c r="EP40" s="1">
        <v>26309.835800000001</v>
      </c>
      <c r="EQ40" s="1">
        <v>38473.982199999999</v>
      </c>
      <c r="ER40" s="1">
        <v>913.59649999999999</v>
      </c>
      <c r="ES40" s="1">
        <v>995.83960000000002</v>
      </c>
      <c r="ET40" s="1">
        <v>2930.0156999999999</v>
      </c>
      <c r="EU40" s="1">
        <v>1706.4704999999999</v>
      </c>
      <c r="EV40" s="1">
        <v>1708.2140999999999</v>
      </c>
      <c r="EW40" s="1">
        <v>61585.695800000001</v>
      </c>
      <c r="EX40" s="1">
        <v>8608.1712000000007</v>
      </c>
      <c r="EY40" s="1" t="s">
        <v>4</v>
      </c>
      <c r="EZ40" s="1">
        <v>7147.951</v>
      </c>
      <c r="FA40" s="1">
        <v>2798.8020999999999</v>
      </c>
      <c r="FB40" s="1">
        <v>3141.2066</v>
      </c>
      <c r="FC40" s="1">
        <v>1744.1764000000001</v>
      </c>
      <c r="FD40" s="1">
        <v>23898.984700000001</v>
      </c>
      <c r="FE40" s="1">
        <v>1647.9043999999999</v>
      </c>
      <c r="FF40" s="1">
        <v>6990.1035000000002</v>
      </c>
      <c r="FG40" s="1">
        <v>11014.407800000001</v>
      </c>
      <c r="FH40" s="1">
        <v>8942.0990000000002</v>
      </c>
      <c r="FI40" s="1" t="s">
        <v>4</v>
      </c>
      <c r="FJ40" s="1">
        <v>947.95460000000003</v>
      </c>
      <c r="FK40" s="1">
        <v>109928.5227</v>
      </c>
      <c r="FL40" s="1">
        <v>16462.699799999999</v>
      </c>
      <c r="FM40" s="1">
        <v>3241.8393999999998</v>
      </c>
      <c r="FN40" s="1">
        <v>6642.5568000000003</v>
      </c>
      <c r="FO40" s="1">
        <v>10569.3477</v>
      </c>
      <c r="FP40" s="1">
        <v>3170.9694</v>
      </c>
      <c r="FQ40" s="1">
        <v>410.10660000000001</v>
      </c>
      <c r="FR40" s="1">
        <v>5617.7242999999999</v>
      </c>
      <c r="FS40" s="1">
        <v>17108.554100000001</v>
      </c>
      <c r="FT40" s="1">
        <v>83117.724799999996</v>
      </c>
      <c r="FU40" s="1">
        <v>1358.4643000000001</v>
      </c>
      <c r="FV40" s="1" t="s">
        <v>4</v>
      </c>
      <c r="FW40" s="1">
        <v>1130.2298000000001</v>
      </c>
      <c r="FX40" s="1">
        <v>1162.5979</v>
      </c>
      <c r="FY40" s="1">
        <v>120491.8802</v>
      </c>
      <c r="FZ40" s="1">
        <v>59609.080900000001</v>
      </c>
      <c r="GA40" s="1">
        <v>4527.9795999999997</v>
      </c>
      <c r="GB40" s="1">
        <v>6884.3005000000003</v>
      </c>
      <c r="GC40" s="1">
        <v>18793.8105</v>
      </c>
      <c r="GD40" s="1">
        <v>698.73099999999999</v>
      </c>
      <c r="GE40" s="1">
        <v>73265.416800000006</v>
      </c>
      <c r="GF40" s="1" t="s">
        <v>4</v>
      </c>
      <c r="GG40" s="1">
        <v>125620.6329</v>
      </c>
      <c r="GH40" s="1">
        <v>24994.701700000001</v>
      </c>
      <c r="GI40" s="1">
        <v>26375.5412</v>
      </c>
      <c r="GJ40" s="1">
        <v>1807.7592999999999</v>
      </c>
      <c r="GK40" s="1">
        <v>802.44370000000004</v>
      </c>
      <c r="GL40" s="1">
        <v>55098.071499999998</v>
      </c>
      <c r="GM40" s="1">
        <v>415.44189999999998</v>
      </c>
      <c r="GN40" s="1">
        <v>28860.6548</v>
      </c>
      <c r="GO40" s="1">
        <v>2941.4863</v>
      </c>
      <c r="GP40" s="1">
        <v>27502.7274</v>
      </c>
      <c r="GQ40" s="1">
        <v>383924.61</v>
      </c>
      <c r="GR40" s="1">
        <v>6959.9151000000002</v>
      </c>
      <c r="GS40" s="1">
        <v>67446.667400000006</v>
      </c>
      <c r="GT40" s="1">
        <v>8689.5115000000005</v>
      </c>
      <c r="GU40" s="1">
        <v>1362.0600999999999</v>
      </c>
      <c r="GV40" s="1">
        <v>1793.1647</v>
      </c>
      <c r="GW40" s="1">
        <v>4908.4579000000003</v>
      </c>
      <c r="GX40" s="1">
        <v>20145.334500000001</v>
      </c>
      <c r="GY40" s="1">
        <v>1898.3362</v>
      </c>
      <c r="GZ40" s="1">
        <v>621.39620000000002</v>
      </c>
      <c r="HA40" s="1">
        <v>9420.0982000000004</v>
      </c>
      <c r="HB40" s="1">
        <v>31282.5556</v>
      </c>
      <c r="HC40" s="1">
        <v>1245.8868</v>
      </c>
      <c r="HD40" s="1">
        <v>499909.10889999999</v>
      </c>
      <c r="HE40" s="1">
        <v>4354.2152999999998</v>
      </c>
      <c r="HF40" s="1">
        <v>16542.8979</v>
      </c>
      <c r="HG40" s="1">
        <v>1207.2920999999999</v>
      </c>
      <c r="HH40" s="1">
        <v>8201.9174999999996</v>
      </c>
      <c r="HI40" s="1">
        <v>7813.8198000000002</v>
      </c>
      <c r="HJ40" s="1" t="s">
        <v>4</v>
      </c>
      <c r="HK40" s="1">
        <v>3996.0529999999999</v>
      </c>
      <c r="HL40" s="1">
        <v>823.03399999999999</v>
      </c>
      <c r="HM40" s="1">
        <v>985.274</v>
      </c>
      <c r="HN40" s="1">
        <v>979.00340000000006</v>
      </c>
      <c r="HO40" s="1">
        <v>5075.7389000000003</v>
      </c>
      <c r="HP40" s="1">
        <v>9011.4117000000006</v>
      </c>
      <c r="HQ40" s="1">
        <v>3577.5839999999998</v>
      </c>
      <c r="HR40" s="1">
        <v>877.22130000000004</v>
      </c>
      <c r="HS40" s="1">
        <v>1205.7297000000001</v>
      </c>
      <c r="HT40" s="1">
        <v>4380.8161</v>
      </c>
      <c r="HU40" s="1">
        <v>1942.1175000000001</v>
      </c>
      <c r="HV40" s="1">
        <v>2094.9360999999999</v>
      </c>
      <c r="HW40" s="1">
        <v>10431.1029</v>
      </c>
      <c r="HX40" s="1">
        <v>2384.6003999999998</v>
      </c>
      <c r="HY40" s="1">
        <v>1269.6687999999999</v>
      </c>
      <c r="HZ40" s="1">
        <v>5859.9372000000003</v>
      </c>
      <c r="IA40" s="1">
        <v>8636.0903999999991</v>
      </c>
      <c r="IB40" s="1">
        <v>2912.1568000000002</v>
      </c>
      <c r="IC40" s="1">
        <v>1189.2509</v>
      </c>
      <c r="ID40" s="1">
        <v>4918.9233000000004</v>
      </c>
      <c r="IE40" s="1">
        <v>3506.7076999999999</v>
      </c>
      <c r="IF40" s="1">
        <v>351.40769999999998</v>
      </c>
      <c r="IG40" s="1">
        <v>7285.3597</v>
      </c>
      <c r="IH40" s="1" t="s">
        <v>4</v>
      </c>
      <c r="II40" s="1">
        <v>2679.8128999999999</v>
      </c>
      <c r="IJ40" s="1">
        <v>6901.5532000000003</v>
      </c>
      <c r="IK40" s="1">
        <v>6204.5936000000002</v>
      </c>
      <c r="IL40" s="1">
        <v>77564.640400000004</v>
      </c>
      <c r="IM40" s="1">
        <v>609.62419999999997</v>
      </c>
      <c r="IN40" s="1">
        <v>1210.5608</v>
      </c>
      <c r="IO40" s="1">
        <v>1281.7954999999999</v>
      </c>
      <c r="IP40" s="1">
        <v>1808.0622000000001</v>
      </c>
      <c r="IQ40" s="1">
        <v>1671.0027</v>
      </c>
      <c r="IR40" s="1">
        <v>64390.636500000001</v>
      </c>
      <c r="IS40" s="1">
        <v>2128.3737000000001</v>
      </c>
      <c r="IT40" s="1">
        <v>1551.3471999999999</v>
      </c>
      <c r="IU40" s="1">
        <v>42576.997499999998</v>
      </c>
      <c r="IV40" s="1">
        <v>13360.156999999999</v>
      </c>
      <c r="IW40" s="1">
        <v>6056.4441999999999</v>
      </c>
      <c r="IX40" s="1">
        <v>19007.711800000001</v>
      </c>
      <c r="IY40" s="1">
        <v>12702</v>
      </c>
      <c r="IZ40" s="1">
        <v>2108.3292999999999</v>
      </c>
      <c r="JA40" s="1">
        <v>2980.7174</v>
      </c>
      <c r="JB40" s="1">
        <v>4443.9443000000001</v>
      </c>
      <c r="JC40" s="1">
        <v>3329.2930000000001</v>
      </c>
      <c r="JD40" s="1">
        <v>5182.1651000000002</v>
      </c>
      <c r="JE40" s="1">
        <v>1910.6231</v>
      </c>
      <c r="JF40" s="1">
        <v>1815.2815000000001</v>
      </c>
      <c r="JG40" s="1">
        <v>7161.8765999999996</v>
      </c>
      <c r="JH40" s="1">
        <v>32925.550499999998</v>
      </c>
      <c r="JI40" s="1">
        <v>1118.9712</v>
      </c>
      <c r="JJ40" s="1">
        <v>38864.223700000002</v>
      </c>
      <c r="JK40" s="1">
        <v>6674.1431000000002</v>
      </c>
      <c r="JL40" s="1">
        <v>13632.183999999999</v>
      </c>
      <c r="JM40" s="1">
        <v>41111.814599999998</v>
      </c>
      <c r="JN40" s="1">
        <v>9806.8760000000002</v>
      </c>
      <c r="JO40" s="1">
        <v>4971.3743999999997</v>
      </c>
      <c r="JP40" s="1">
        <v>4253.1178</v>
      </c>
      <c r="JQ40" s="1">
        <v>434.69470000000001</v>
      </c>
      <c r="JR40" s="1" t="s">
        <v>4</v>
      </c>
      <c r="JS40" s="1">
        <v>13882.331700000001</v>
      </c>
      <c r="JT40" s="1">
        <v>11087.450199999999</v>
      </c>
      <c r="JU40" s="1">
        <v>24005.701799999999</v>
      </c>
      <c r="JV40" s="1">
        <v>1092.4380000000001</v>
      </c>
      <c r="JW40" s="1">
        <v>2300.7548999999999</v>
      </c>
      <c r="JX40" s="1">
        <v>771.46510000000001</v>
      </c>
      <c r="JY40" s="1">
        <v>26361.865600000001</v>
      </c>
      <c r="JZ40" s="1">
        <v>2775.4443000000001</v>
      </c>
      <c r="KA40" s="1">
        <v>2329.431</v>
      </c>
      <c r="KB40" s="1" t="s">
        <v>4</v>
      </c>
      <c r="KC40" s="1">
        <v>53485.278400000003</v>
      </c>
      <c r="KD40" s="1">
        <v>3269.9009999999998</v>
      </c>
      <c r="KE40" s="1">
        <v>18993.754799999999</v>
      </c>
      <c r="KF40" s="1" t="s">
        <v>4</v>
      </c>
      <c r="KG40" s="1" t="s">
        <v>4</v>
      </c>
      <c r="KH40" s="1">
        <v>3278.3996000000002</v>
      </c>
      <c r="KI40" s="1" t="s">
        <v>4</v>
      </c>
      <c r="KJ40" s="1">
        <v>2181.3054999999999</v>
      </c>
      <c r="KK40" s="1">
        <v>1797.0545</v>
      </c>
      <c r="KL40" s="1">
        <v>2118.1534999999999</v>
      </c>
      <c r="KM40" s="1">
        <v>1718.9567</v>
      </c>
      <c r="KN40" s="1">
        <v>4582.9093000000003</v>
      </c>
      <c r="KO40" s="1">
        <v>1030.3507999999999</v>
      </c>
      <c r="KP40" s="1">
        <v>4029.7626</v>
      </c>
      <c r="KQ40" s="1">
        <v>1014.9515</v>
      </c>
      <c r="KR40" s="1" t="s">
        <v>4</v>
      </c>
      <c r="KS40" s="1">
        <v>5637.6630999999998</v>
      </c>
      <c r="KT40" s="1">
        <v>811.31709999999998</v>
      </c>
      <c r="KU40" s="1">
        <v>1006.4576</v>
      </c>
      <c r="KV40" s="1">
        <v>11502.362300000001</v>
      </c>
      <c r="KW40" s="1">
        <v>4525.3359</v>
      </c>
      <c r="KX40" s="1">
        <v>4391.4362000000001</v>
      </c>
      <c r="KY40" s="1">
        <v>5737.5311000000002</v>
      </c>
      <c r="KZ40" s="1">
        <v>1724.9139</v>
      </c>
      <c r="LA40" s="1">
        <v>1723.4232999999999</v>
      </c>
      <c r="LB40" s="1" t="s">
        <v>4</v>
      </c>
      <c r="LC40" s="1">
        <v>925.27639999999997</v>
      </c>
      <c r="LD40" s="1">
        <v>934.28420000000006</v>
      </c>
      <c r="LE40" s="1">
        <v>1688.8788</v>
      </c>
      <c r="LF40" s="1">
        <v>1205.7239</v>
      </c>
      <c r="LG40" s="1">
        <v>1615.5489</v>
      </c>
      <c r="LH40" s="1">
        <v>1211.4591</v>
      </c>
      <c r="LI40" s="1">
        <v>5099.3162000000002</v>
      </c>
      <c r="LJ40" s="1">
        <v>1993.4061999999999</v>
      </c>
      <c r="LK40" s="1">
        <v>5641.2</v>
      </c>
      <c r="LL40" s="1" t="s">
        <v>4</v>
      </c>
      <c r="LM40" s="1">
        <v>8737.5985999999994</v>
      </c>
      <c r="LN40" s="1">
        <v>6819.8089</v>
      </c>
      <c r="LO40" s="1">
        <v>1128.9041999999999</v>
      </c>
      <c r="LP40" s="1">
        <v>10051.7896</v>
      </c>
      <c r="LQ40" s="1">
        <v>23814.610199999999</v>
      </c>
      <c r="LR40" s="1">
        <v>2023.0677000000001</v>
      </c>
      <c r="LS40" s="1">
        <v>2583.8240999999998</v>
      </c>
      <c r="LT40" s="1">
        <v>3884.4319999999998</v>
      </c>
      <c r="LU40" s="1" t="s">
        <v>4</v>
      </c>
      <c r="LV40" s="1">
        <v>3364.7539999999999</v>
      </c>
      <c r="LW40" s="1">
        <v>2043.8154999999999</v>
      </c>
      <c r="LX40" s="1">
        <v>1118.6704999999999</v>
      </c>
      <c r="LY40" s="1">
        <v>1373.2080000000001</v>
      </c>
      <c r="LZ40" s="1">
        <v>6220.7599</v>
      </c>
      <c r="MA40" s="1" t="s">
        <v>4</v>
      </c>
      <c r="MB40" s="1">
        <v>834.09739999999999</v>
      </c>
      <c r="MC40" s="1">
        <v>648.34649999999999</v>
      </c>
      <c r="MD40" s="1">
        <v>1965.0150000000001</v>
      </c>
      <c r="ME40" s="1">
        <v>1001.0311</v>
      </c>
      <c r="MF40" s="1">
        <v>30223.611199999999</v>
      </c>
      <c r="MG40" s="1">
        <v>3400.2375999999999</v>
      </c>
      <c r="MH40" s="1" t="s">
        <v>4</v>
      </c>
      <c r="MI40" s="1">
        <v>41422.581200000001</v>
      </c>
      <c r="MJ40" s="1">
        <v>7388.3777</v>
      </c>
      <c r="MK40" s="1">
        <v>1993.3842999999999</v>
      </c>
      <c r="ML40" s="1" t="s">
        <v>4</v>
      </c>
      <c r="MM40" s="1">
        <v>18491.6597</v>
      </c>
      <c r="MN40" s="1">
        <v>5857.4258</v>
      </c>
      <c r="MO40" s="1">
        <v>2023.2779</v>
      </c>
      <c r="MP40" s="1">
        <v>59107.866600000001</v>
      </c>
      <c r="MQ40" s="1">
        <v>74873.613299999997</v>
      </c>
      <c r="MR40" s="1">
        <v>44356.265399999997</v>
      </c>
      <c r="MS40" s="1">
        <v>2237.0509000000002</v>
      </c>
      <c r="MT40" s="1">
        <v>1395.6025999999999</v>
      </c>
      <c r="MU40" s="1">
        <v>23334.315999999999</v>
      </c>
      <c r="MV40" s="1">
        <v>119808.9338</v>
      </c>
      <c r="MW40" s="1">
        <v>1692.674</v>
      </c>
      <c r="MX40" s="1">
        <v>6068.6596</v>
      </c>
      <c r="MY40" s="1">
        <v>2997.462</v>
      </c>
      <c r="MZ40" s="1">
        <v>1575.8620000000001</v>
      </c>
      <c r="NA40" s="1">
        <v>134053.49849999999</v>
      </c>
      <c r="NB40" s="1">
        <v>1197.1447000000001</v>
      </c>
      <c r="NC40" s="1">
        <v>1264.9192</v>
      </c>
      <c r="ND40" s="1">
        <v>1583.3803</v>
      </c>
      <c r="NE40" s="1">
        <v>8177.415</v>
      </c>
      <c r="NF40" s="1">
        <v>3845.6125000000002</v>
      </c>
      <c r="NG40" s="1">
        <v>4155.2359999999999</v>
      </c>
      <c r="NH40" s="1">
        <v>3052.9283</v>
      </c>
      <c r="NI40" s="1">
        <v>942.61699999999996</v>
      </c>
      <c r="NJ40" s="1">
        <v>7673.1347999999998</v>
      </c>
      <c r="NK40" s="1">
        <v>3828.3676999999998</v>
      </c>
      <c r="NL40" s="1">
        <v>2037.5961</v>
      </c>
      <c r="NM40" s="1">
        <v>1403.9170999999999</v>
      </c>
      <c r="NN40" s="1">
        <v>2018.9562000000001</v>
      </c>
      <c r="NO40" s="1" t="s">
        <v>4</v>
      </c>
      <c r="NP40" s="1">
        <v>4291.2448999999997</v>
      </c>
      <c r="NQ40" s="1">
        <v>2044.1841999999999</v>
      </c>
      <c r="NR40" s="1">
        <v>1167.2999</v>
      </c>
      <c r="NS40" s="1">
        <v>5780.7231000000002</v>
      </c>
      <c r="NT40" s="1">
        <v>17139.517500000002</v>
      </c>
      <c r="NU40" s="1">
        <v>1753.2899</v>
      </c>
      <c r="NV40" s="1">
        <v>6071.7528000000002</v>
      </c>
      <c r="NW40" s="1">
        <v>13087.4933</v>
      </c>
      <c r="NX40" s="1">
        <v>25574.850200000001</v>
      </c>
      <c r="NY40" s="1">
        <v>7644.7647999999999</v>
      </c>
      <c r="NZ40" s="1">
        <v>1512.9391000000001</v>
      </c>
      <c r="OA40" s="1">
        <v>5124.9040999999997</v>
      </c>
      <c r="OB40" s="1">
        <v>2982.7892000000002</v>
      </c>
      <c r="OC40" s="1">
        <v>3251.4684000000002</v>
      </c>
      <c r="OD40" s="1">
        <v>1095.4765</v>
      </c>
      <c r="OE40" s="1">
        <v>2106.9259999999999</v>
      </c>
      <c r="OF40" s="1">
        <v>18526.928199999998</v>
      </c>
    </row>
    <row r="41" spans="1:396" x14ac:dyDescent="0.2">
      <c r="A41" s="2">
        <v>44302</v>
      </c>
      <c r="B41" s="1">
        <v>17283.625800000002</v>
      </c>
      <c r="C41" s="1">
        <v>120505.0871</v>
      </c>
      <c r="D41" s="1">
        <v>464822.18229999999</v>
      </c>
      <c r="E41" s="1">
        <v>336287.98710000003</v>
      </c>
      <c r="F41" s="1">
        <v>705.92909999999995</v>
      </c>
      <c r="G41" s="1">
        <v>39215.334499999997</v>
      </c>
      <c r="H41" s="1">
        <v>3759.2420000000002</v>
      </c>
      <c r="I41" s="1">
        <v>151181.41500000001</v>
      </c>
      <c r="J41" s="1">
        <v>40616.43</v>
      </c>
      <c r="K41" s="1">
        <v>3204.4863999999998</v>
      </c>
      <c r="L41" s="1">
        <v>3699.8548999999998</v>
      </c>
      <c r="M41" s="1">
        <v>639.95339999999999</v>
      </c>
      <c r="N41" s="1">
        <v>36752.228300000002</v>
      </c>
      <c r="O41" s="1">
        <v>4141.7622000000001</v>
      </c>
      <c r="P41" s="1">
        <v>1386.4735000000001</v>
      </c>
      <c r="Q41" s="1">
        <v>2543.2294999999999</v>
      </c>
      <c r="R41" s="1">
        <v>40333.409699999997</v>
      </c>
      <c r="S41" s="1">
        <v>1751.1365000000001</v>
      </c>
      <c r="T41" s="1">
        <v>625103.54249999998</v>
      </c>
      <c r="U41" s="1">
        <v>692.36080000000004</v>
      </c>
      <c r="V41" s="1">
        <v>6234.2582000000002</v>
      </c>
      <c r="W41" s="1">
        <v>6353.5505000000003</v>
      </c>
      <c r="X41" s="1">
        <v>1751.7976000000001</v>
      </c>
      <c r="Y41" s="1">
        <v>24501.2791</v>
      </c>
      <c r="Z41" s="1">
        <v>9786.6866000000009</v>
      </c>
      <c r="AA41" s="1">
        <v>1974.2237</v>
      </c>
      <c r="AB41" s="1">
        <v>1687.8253</v>
      </c>
      <c r="AC41" s="1">
        <v>10175.3171</v>
      </c>
      <c r="AD41" s="1">
        <v>3047.2073</v>
      </c>
      <c r="AE41" s="1">
        <v>4122.4285</v>
      </c>
      <c r="AF41" s="1">
        <v>17869.399099999999</v>
      </c>
      <c r="AG41" s="1">
        <v>5197.6549000000005</v>
      </c>
      <c r="AH41" s="1" t="s">
        <v>4</v>
      </c>
      <c r="AI41" s="1">
        <v>7357.2016999999996</v>
      </c>
      <c r="AJ41" s="1">
        <v>23380.3963</v>
      </c>
      <c r="AK41" s="1">
        <v>5036.7345999999998</v>
      </c>
      <c r="AL41" s="1">
        <v>1209.5021999999999</v>
      </c>
      <c r="AM41" s="1">
        <v>958.20690000000002</v>
      </c>
      <c r="AN41" s="1">
        <v>15187.3827</v>
      </c>
      <c r="AO41" s="1">
        <v>3868.3674000000001</v>
      </c>
      <c r="AP41" s="1" t="s">
        <v>4</v>
      </c>
      <c r="AQ41" s="1">
        <v>1563.5032000000001</v>
      </c>
      <c r="AR41" s="1">
        <v>1050.7453</v>
      </c>
      <c r="AS41" s="1">
        <v>2031.8688</v>
      </c>
      <c r="AT41" s="1">
        <v>1224.9481000000001</v>
      </c>
      <c r="AU41" s="1">
        <v>8547.6021999999994</v>
      </c>
      <c r="AV41" s="1" t="s">
        <v>4</v>
      </c>
      <c r="AW41" s="1">
        <v>8036.4817000000003</v>
      </c>
      <c r="AX41" s="1">
        <v>12426.6068</v>
      </c>
      <c r="AY41" s="1">
        <v>14523.721299999999</v>
      </c>
      <c r="AZ41" s="1">
        <v>14172.9869</v>
      </c>
      <c r="BA41" s="1">
        <v>12336.825999999999</v>
      </c>
      <c r="BB41" s="1">
        <v>64928.356099999997</v>
      </c>
      <c r="BC41" s="1" t="s">
        <v>4</v>
      </c>
      <c r="BD41" s="1">
        <v>3284.9722000000002</v>
      </c>
      <c r="BE41" s="1" t="s">
        <v>4</v>
      </c>
      <c r="BF41" s="1">
        <v>91071.930699999997</v>
      </c>
      <c r="BG41" s="1">
        <v>4200.6388999999999</v>
      </c>
      <c r="BH41" s="1">
        <v>213.71690000000001</v>
      </c>
      <c r="BI41" s="1">
        <v>1265.0925</v>
      </c>
      <c r="BJ41" s="1">
        <v>3145.0439999999999</v>
      </c>
      <c r="BK41" s="1">
        <v>181545.82399999999</v>
      </c>
      <c r="BL41" s="1">
        <v>6079.6716999999999</v>
      </c>
      <c r="BM41" s="1">
        <v>290.78149999999999</v>
      </c>
      <c r="BN41" s="1">
        <v>4163.7244000000001</v>
      </c>
      <c r="BO41" s="1">
        <v>2392.2701000000002</v>
      </c>
      <c r="BP41" s="1">
        <v>2622.2233000000001</v>
      </c>
      <c r="BQ41" s="1">
        <v>76015.5</v>
      </c>
      <c r="BR41" s="1">
        <v>2510.7802999999999</v>
      </c>
      <c r="BS41" s="1">
        <v>57794.351999999999</v>
      </c>
      <c r="BT41" s="1">
        <v>1483.1297</v>
      </c>
      <c r="BU41" s="1">
        <v>2797.7310000000002</v>
      </c>
      <c r="BV41" s="1">
        <v>5746.3068000000003</v>
      </c>
      <c r="BW41" s="1">
        <v>3840.5807</v>
      </c>
      <c r="BX41" s="1">
        <v>122047.4825</v>
      </c>
      <c r="BY41" s="1">
        <v>77785.834799999997</v>
      </c>
      <c r="BZ41" s="1">
        <v>46633.900999999998</v>
      </c>
      <c r="CA41" s="1">
        <v>2725.2154999999998</v>
      </c>
      <c r="CB41" s="1">
        <v>12105.5677</v>
      </c>
      <c r="CC41" s="1">
        <v>5941.8869999999997</v>
      </c>
      <c r="CD41" s="1">
        <v>20781.715800000002</v>
      </c>
      <c r="CE41" s="1">
        <v>8608.2294999999995</v>
      </c>
      <c r="CF41" s="1">
        <v>1104.6017999999999</v>
      </c>
      <c r="CG41" s="1">
        <v>1509.0413000000001</v>
      </c>
      <c r="CH41" s="1">
        <v>29440.665799999999</v>
      </c>
      <c r="CI41" s="1">
        <v>3662.2239</v>
      </c>
      <c r="CJ41" s="1" t="s">
        <v>4</v>
      </c>
      <c r="CK41" s="1">
        <v>1697.9254000000001</v>
      </c>
      <c r="CL41" s="1">
        <v>623.70050000000003</v>
      </c>
      <c r="CM41" s="1">
        <v>8031.0146999999997</v>
      </c>
      <c r="CN41" s="1" t="s">
        <v>4</v>
      </c>
      <c r="CO41" s="1">
        <v>9031.3410999999996</v>
      </c>
      <c r="CP41" s="1">
        <v>5447.6565000000001</v>
      </c>
      <c r="CQ41" s="1">
        <v>2117.7026000000001</v>
      </c>
      <c r="CR41" s="1" t="s">
        <v>4</v>
      </c>
      <c r="CS41" s="1">
        <v>4549.8914999999997</v>
      </c>
      <c r="CT41" s="1">
        <v>1739.9812999999999</v>
      </c>
      <c r="CU41" s="1">
        <v>17136.2768</v>
      </c>
      <c r="CV41" s="1">
        <v>3317.6401000000001</v>
      </c>
      <c r="CW41" s="1">
        <v>4408.0853999999999</v>
      </c>
      <c r="CX41" s="1">
        <v>4697.7034000000003</v>
      </c>
      <c r="CY41" s="1">
        <v>2709.7748999999999</v>
      </c>
      <c r="CZ41" s="1" t="s">
        <v>4</v>
      </c>
      <c r="DA41" s="1" t="s">
        <v>4</v>
      </c>
      <c r="DB41" s="1">
        <v>19791.671699999999</v>
      </c>
      <c r="DC41" s="1">
        <v>27161.833500000001</v>
      </c>
      <c r="DD41" s="1">
        <v>9739.0684000000001</v>
      </c>
      <c r="DE41" s="1">
        <v>1337.4962</v>
      </c>
      <c r="DF41" s="1">
        <v>16542.198700000001</v>
      </c>
      <c r="DG41" s="1">
        <v>31602.120599999998</v>
      </c>
      <c r="DH41" s="1">
        <v>3186.4580000000001</v>
      </c>
      <c r="DI41" s="1">
        <v>22228.4172</v>
      </c>
      <c r="DJ41" s="1">
        <v>4651.2262000000001</v>
      </c>
      <c r="DK41" s="1">
        <v>7599.8751000000002</v>
      </c>
      <c r="DL41" s="1">
        <v>1534.0992000000001</v>
      </c>
      <c r="DM41" s="1">
        <v>3429.7586000000001</v>
      </c>
      <c r="DN41" s="1" t="s">
        <v>4</v>
      </c>
      <c r="DO41" s="1">
        <v>1495.3688999999999</v>
      </c>
      <c r="DP41" s="1">
        <v>2128.1361999999999</v>
      </c>
      <c r="DQ41" s="1">
        <v>1283.2585999999999</v>
      </c>
      <c r="DR41" s="1">
        <v>19854.009999999998</v>
      </c>
      <c r="DS41" s="1">
        <v>1303.8006</v>
      </c>
      <c r="DT41" s="1">
        <v>6713.0123000000003</v>
      </c>
      <c r="DU41" s="1">
        <v>27992.292700000002</v>
      </c>
      <c r="DV41" s="1">
        <v>20325.894400000001</v>
      </c>
      <c r="DW41" s="1">
        <v>86938.929600000003</v>
      </c>
      <c r="DX41" s="1">
        <v>9193.0449000000008</v>
      </c>
      <c r="DY41" s="1">
        <v>40445.729599999999</v>
      </c>
      <c r="DZ41" s="1">
        <v>31499.521100000002</v>
      </c>
      <c r="EA41" s="1">
        <v>3049.4555</v>
      </c>
      <c r="EB41" s="1">
        <v>1189.4075</v>
      </c>
      <c r="EC41" s="1">
        <v>9183.1155999999992</v>
      </c>
      <c r="ED41" s="1">
        <v>12195.735500000001</v>
      </c>
      <c r="EE41" s="1">
        <v>728.13310000000001</v>
      </c>
      <c r="EF41" s="1">
        <v>147005.6159</v>
      </c>
      <c r="EG41" s="1">
        <v>5076.5654000000004</v>
      </c>
      <c r="EH41" s="1">
        <v>73193.774600000004</v>
      </c>
      <c r="EI41" s="1">
        <v>851.0539</v>
      </c>
      <c r="EJ41" s="1">
        <v>5434.5207</v>
      </c>
      <c r="EK41" s="1">
        <v>36701.749000000003</v>
      </c>
      <c r="EL41" s="1">
        <v>27062.8027</v>
      </c>
      <c r="EM41" s="1">
        <v>5187.8854000000001</v>
      </c>
      <c r="EN41" s="1">
        <v>38437.513599999998</v>
      </c>
      <c r="EO41" s="1">
        <v>2416.1765999999998</v>
      </c>
      <c r="EP41" s="1">
        <v>26498.3017</v>
      </c>
      <c r="EQ41" s="1">
        <v>39098.739500000003</v>
      </c>
      <c r="ER41" s="1">
        <v>896.99300000000005</v>
      </c>
      <c r="ES41" s="1">
        <v>1002.1224999999999</v>
      </c>
      <c r="ET41" s="1">
        <v>2960.7089000000001</v>
      </c>
      <c r="EU41" s="1">
        <v>1707.4784999999999</v>
      </c>
      <c r="EV41" s="1">
        <v>1703.5050000000001</v>
      </c>
      <c r="EW41" s="1">
        <v>62412.196199999998</v>
      </c>
      <c r="EX41" s="1">
        <v>8647.5732000000007</v>
      </c>
      <c r="EY41" s="1" t="s">
        <v>4</v>
      </c>
      <c r="EZ41" s="1">
        <v>7270.3603999999996</v>
      </c>
      <c r="FA41" s="1">
        <v>2845.9960000000001</v>
      </c>
      <c r="FB41" s="1">
        <v>3082.761</v>
      </c>
      <c r="FC41" s="1">
        <v>1745.9024999999999</v>
      </c>
      <c r="FD41" s="1">
        <v>23670.320500000002</v>
      </c>
      <c r="FE41" s="1">
        <v>1668.3117999999999</v>
      </c>
      <c r="FF41" s="1">
        <v>7105.3352000000004</v>
      </c>
      <c r="FG41" s="1">
        <v>10982.649299999999</v>
      </c>
      <c r="FH41" s="1">
        <v>8978.8109999999997</v>
      </c>
      <c r="FI41" s="1" t="s">
        <v>4</v>
      </c>
      <c r="FJ41" s="1">
        <v>948.89290000000005</v>
      </c>
      <c r="FK41" s="1">
        <v>110577.882</v>
      </c>
      <c r="FL41" s="1">
        <v>16456.4568</v>
      </c>
      <c r="FM41" s="1">
        <v>3230.7372</v>
      </c>
      <c r="FN41" s="1">
        <v>6715.1142</v>
      </c>
      <c r="FO41" s="1">
        <v>10622.686799999999</v>
      </c>
      <c r="FP41" s="1">
        <v>3184.2231000000002</v>
      </c>
      <c r="FQ41" s="1">
        <v>416.36770000000001</v>
      </c>
      <c r="FR41" s="1">
        <v>5650.1732000000002</v>
      </c>
      <c r="FS41" s="1">
        <v>17277.877700000001</v>
      </c>
      <c r="FT41" s="1">
        <v>83265.673800000004</v>
      </c>
      <c r="FU41" s="1">
        <v>1361.4223</v>
      </c>
      <c r="FV41" s="1" t="s">
        <v>4</v>
      </c>
      <c r="FW41" s="1">
        <v>1143.42</v>
      </c>
      <c r="FX41" s="1">
        <v>1162.5979</v>
      </c>
      <c r="FY41" s="1">
        <v>121830.08560000001</v>
      </c>
      <c r="FZ41" s="1">
        <v>60262.233699999997</v>
      </c>
      <c r="GA41" s="1">
        <v>4545.6670000000004</v>
      </c>
      <c r="GB41" s="1">
        <v>7007.9488000000001</v>
      </c>
      <c r="GC41" s="1">
        <v>18815.258699999998</v>
      </c>
      <c r="GD41" s="1">
        <v>713.28790000000004</v>
      </c>
      <c r="GE41" s="1">
        <v>74532.885200000004</v>
      </c>
      <c r="GF41" s="1" t="s">
        <v>4</v>
      </c>
      <c r="GG41" s="1">
        <v>124640.8103</v>
      </c>
      <c r="GH41" s="1">
        <v>25032.051800000001</v>
      </c>
      <c r="GI41" s="1">
        <v>26395.316699999999</v>
      </c>
      <c r="GJ41" s="1">
        <v>1811.5678</v>
      </c>
      <c r="GK41" s="1">
        <v>805.21550000000002</v>
      </c>
      <c r="GL41" s="1">
        <v>55779.058900000004</v>
      </c>
      <c r="GM41" s="1">
        <v>414.16750000000002</v>
      </c>
      <c r="GN41" s="1">
        <v>29006.403900000001</v>
      </c>
      <c r="GO41" s="1">
        <v>2993.2923000000001</v>
      </c>
      <c r="GP41" s="1">
        <v>27516.179499999998</v>
      </c>
      <c r="GQ41" s="1">
        <v>383606.7341</v>
      </c>
      <c r="GR41" s="1">
        <v>7005.7694000000001</v>
      </c>
      <c r="GS41" s="1">
        <v>67936.226899999994</v>
      </c>
      <c r="GT41" s="1">
        <v>8830.2158999999992</v>
      </c>
      <c r="GU41" s="1">
        <v>1378.0863999999999</v>
      </c>
      <c r="GV41" s="1">
        <v>1833.6882000000001</v>
      </c>
      <c r="GW41" s="1">
        <v>4878.6259</v>
      </c>
      <c r="GX41" s="1">
        <v>20366.289499999999</v>
      </c>
      <c r="GY41" s="1">
        <v>1900.8016</v>
      </c>
      <c r="GZ41" s="1">
        <v>625.00319999999999</v>
      </c>
      <c r="HA41" s="1">
        <v>9475.7052999999996</v>
      </c>
      <c r="HB41" s="1">
        <v>31365.362400000002</v>
      </c>
      <c r="HC41" s="1">
        <v>1246.8533</v>
      </c>
      <c r="HD41" s="1">
        <v>500196.31140000001</v>
      </c>
      <c r="HE41" s="1">
        <v>4459.1361999999999</v>
      </c>
      <c r="HF41" s="1">
        <v>16625.126400000001</v>
      </c>
      <c r="HG41" s="1">
        <v>1209.1219000000001</v>
      </c>
      <c r="HH41" s="1">
        <v>8311.4835999999996</v>
      </c>
      <c r="HI41" s="1">
        <v>7853.4129999999996</v>
      </c>
      <c r="HJ41" s="1" t="s">
        <v>4</v>
      </c>
      <c r="HK41" s="1">
        <v>4042.3393000000001</v>
      </c>
      <c r="HL41" s="1">
        <v>828.41769999999997</v>
      </c>
      <c r="HM41" s="1">
        <v>986.89580000000001</v>
      </c>
      <c r="HN41" s="1">
        <v>1035.5307</v>
      </c>
      <c r="HO41" s="1">
        <v>5133.7695000000003</v>
      </c>
      <c r="HP41" s="1">
        <v>9064.5128999999997</v>
      </c>
      <c r="HQ41" s="1">
        <v>3585.8083000000001</v>
      </c>
      <c r="HR41" s="1">
        <v>888.76369999999997</v>
      </c>
      <c r="HS41" s="1">
        <v>1218.2405000000001</v>
      </c>
      <c r="HT41" s="1">
        <v>4364.2870999999996</v>
      </c>
      <c r="HU41" s="1">
        <v>1928.4060999999999</v>
      </c>
      <c r="HV41" s="1">
        <v>2090.7406999999998</v>
      </c>
      <c r="HW41" s="1">
        <v>10588.5481</v>
      </c>
      <c r="HX41" s="1">
        <v>2403.6772000000001</v>
      </c>
      <c r="HY41" s="1">
        <v>1276.9158</v>
      </c>
      <c r="HZ41" s="1">
        <v>5836.6835000000001</v>
      </c>
      <c r="IA41" s="1">
        <v>8451.9732999999997</v>
      </c>
      <c r="IB41" s="1">
        <v>2935.5859999999998</v>
      </c>
      <c r="IC41" s="1">
        <v>1214.6407999999999</v>
      </c>
      <c r="ID41" s="1">
        <v>5088.2542000000003</v>
      </c>
      <c r="IE41" s="1">
        <v>3572.1495</v>
      </c>
      <c r="IF41" s="1">
        <v>368.9683</v>
      </c>
      <c r="IG41" s="1">
        <v>7344.8756999999996</v>
      </c>
      <c r="IH41" s="1" t="s">
        <v>4</v>
      </c>
      <c r="II41" s="1">
        <v>2685.2267000000002</v>
      </c>
      <c r="IJ41" s="1">
        <v>7020.86</v>
      </c>
      <c r="IK41" s="1">
        <v>6263.9924000000001</v>
      </c>
      <c r="IL41" s="1">
        <v>77629.468500000003</v>
      </c>
      <c r="IM41" s="1">
        <v>609.62419999999997</v>
      </c>
      <c r="IN41" s="1">
        <v>1215.2357999999999</v>
      </c>
      <c r="IO41" s="1">
        <v>1288.6876999999999</v>
      </c>
      <c r="IP41" s="1">
        <v>1811.9538</v>
      </c>
      <c r="IQ41" s="1">
        <v>1691.5198</v>
      </c>
      <c r="IR41" s="1">
        <v>63431.2935</v>
      </c>
      <c r="IS41" s="1">
        <v>2140.6172999999999</v>
      </c>
      <c r="IT41" s="1">
        <v>1551.9690000000001</v>
      </c>
      <c r="IU41" s="1">
        <v>42206.863299999997</v>
      </c>
      <c r="IV41" s="1">
        <v>13106.165999999999</v>
      </c>
      <c r="IW41" s="1">
        <v>6039.9003000000002</v>
      </c>
      <c r="IX41" s="1">
        <v>19065.197499999998</v>
      </c>
      <c r="IY41" s="1">
        <v>12841.2</v>
      </c>
      <c r="IZ41" s="1">
        <v>2112.5628000000002</v>
      </c>
      <c r="JA41" s="1">
        <v>2997.0277000000001</v>
      </c>
      <c r="JB41" s="1">
        <v>4453.8527999999997</v>
      </c>
      <c r="JC41" s="1">
        <v>3381.3611000000001</v>
      </c>
      <c r="JD41" s="1">
        <v>5213.7515999999996</v>
      </c>
      <c r="JE41" s="1">
        <v>1928.3688</v>
      </c>
      <c r="JF41" s="1">
        <v>1819.1713999999999</v>
      </c>
      <c r="JG41" s="1">
        <v>7225.8218999999999</v>
      </c>
      <c r="JH41" s="1">
        <v>32878.305399999997</v>
      </c>
      <c r="JI41" s="1">
        <v>1134.0041000000001</v>
      </c>
      <c r="JJ41" s="1">
        <v>39184.471799999999</v>
      </c>
      <c r="JK41" s="1">
        <v>6753.1530000000002</v>
      </c>
      <c r="JL41" s="1">
        <v>13677.756299999999</v>
      </c>
      <c r="JM41" s="1">
        <v>41422.6639</v>
      </c>
      <c r="JN41" s="1">
        <v>9784.6358999999993</v>
      </c>
      <c r="JO41" s="1">
        <v>5010.7851000000001</v>
      </c>
      <c r="JP41" s="1">
        <v>4257.0619999999999</v>
      </c>
      <c r="JQ41" s="1">
        <v>436.56709999999998</v>
      </c>
      <c r="JR41" s="1" t="s">
        <v>4</v>
      </c>
      <c r="JS41" s="1">
        <v>14046.7538</v>
      </c>
      <c r="JT41" s="1">
        <v>11218.142900000001</v>
      </c>
      <c r="JU41" s="1">
        <v>24069.6705</v>
      </c>
      <c r="JV41" s="1">
        <v>1086.8275000000001</v>
      </c>
      <c r="JW41" s="1">
        <v>2293.0729000000001</v>
      </c>
      <c r="JX41" s="1">
        <v>774.56910000000005</v>
      </c>
      <c r="JY41" s="1">
        <v>26701.489799999999</v>
      </c>
      <c r="JZ41" s="1">
        <v>2760.0841999999998</v>
      </c>
      <c r="KA41" s="1">
        <v>2308.3548999999998</v>
      </c>
      <c r="KB41" s="1" t="s">
        <v>4</v>
      </c>
      <c r="KC41" s="1">
        <v>54077.800300000003</v>
      </c>
      <c r="KD41" s="1">
        <v>3264.6624999999999</v>
      </c>
      <c r="KE41" s="1">
        <v>19057.520799999998</v>
      </c>
      <c r="KF41" s="1" t="s">
        <v>4</v>
      </c>
      <c r="KG41" s="1" t="s">
        <v>4</v>
      </c>
      <c r="KH41" s="1">
        <v>3401.2044000000001</v>
      </c>
      <c r="KI41" s="1" t="s">
        <v>4</v>
      </c>
      <c r="KJ41" s="1">
        <v>2171.4112</v>
      </c>
      <c r="KK41" s="1">
        <v>1802.0859</v>
      </c>
      <c r="KL41" s="1">
        <v>2092.4079999999999</v>
      </c>
      <c r="KM41" s="1">
        <v>1701.8810000000001</v>
      </c>
      <c r="KN41" s="1">
        <v>4548.8118000000004</v>
      </c>
      <c r="KO41" s="1">
        <v>1026.8045</v>
      </c>
      <c r="KP41" s="1">
        <v>4069.53</v>
      </c>
      <c r="KQ41" s="1">
        <v>1015.6698</v>
      </c>
      <c r="KR41" s="1" t="s">
        <v>4</v>
      </c>
      <c r="KS41" s="1">
        <v>5707.8486999999996</v>
      </c>
      <c r="KT41" s="1">
        <v>816.15719999999999</v>
      </c>
      <c r="KU41" s="1">
        <v>1015.3986</v>
      </c>
      <c r="KV41" s="1">
        <v>11594.2773</v>
      </c>
      <c r="KW41" s="1">
        <v>4588.8832000000002</v>
      </c>
      <c r="KX41" s="1">
        <v>4424.9331000000002</v>
      </c>
      <c r="KY41" s="1">
        <v>5739.2546000000002</v>
      </c>
      <c r="KZ41" s="1">
        <v>1739.2961</v>
      </c>
      <c r="LA41" s="1">
        <v>1710.7244000000001</v>
      </c>
      <c r="LB41" s="1" t="s">
        <v>4</v>
      </c>
      <c r="LC41" s="1">
        <v>923.75699999999995</v>
      </c>
      <c r="LD41" s="1">
        <v>931.70270000000005</v>
      </c>
      <c r="LE41" s="1">
        <v>1680.4302</v>
      </c>
      <c r="LF41" s="1">
        <v>1219.6421</v>
      </c>
      <c r="LG41" s="1">
        <v>1618.8140000000001</v>
      </c>
      <c r="LH41" s="1">
        <v>1218.2149999999999</v>
      </c>
      <c r="LI41" s="1">
        <v>5098.1666999999998</v>
      </c>
      <c r="LJ41" s="1">
        <v>2008.8889999999999</v>
      </c>
      <c r="LK41" s="1">
        <v>5767.69</v>
      </c>
      <c r="LL41" s="1" t="s">
        <v>4</v>
      </c>
      <c r="LM41" s="1">
        <v>8758.1149999999998</v>
      </c>
      <c r="LN41" s="1">
        <v>6993.7228999999998</v>
      </c>
      <c r="LO41" s="1">
        <v>1139.1021000000001</v>
      </c>
      <c r="LP41" s="1">
        <v>10107.8879</v>
      </c>
      <c r="LQ41" s="1">
        <v>25909.008699999998</v>
      </c>
      <c r="LR41" s="1">
        <v>2053.8818999999999</v>
      </c>
      <c r="LS41" s="1">
        <v>2576.6931</v>
      </c>
      <c r="LT41" s="1">
        <v>3843.1421999999998</v>
      </c>
      <c r="LU41" s="1" t="s">
        <v>4</v>
      </c>
      <c r="LV41" s="1">
        <v>3433.4414000000002</v>
      </c>
      <c r="LW41" s="1">
        <v>2048.7602000000002</v>
      </c>
      <c r="LX41" s="1">
        <v>1098.4177</v>
      </c>
      <c r="LY41" s="1">
        <v>1377.5565999999999</v>
      </c>
      <c r="LZ41" s="1">
        <v>6306.8706000000002</v>
      </c>
      <c r="MA41" s="1" t="s">
        <v>4</v>
      </c>
      <c r="MB41" s="1">
        <v>836.67660000000001</v>
      </c>
      <c r="MC41" s="1">
        <v>660.33370000000002</v>
      </c>
      <c r="MD41" s="1">
        <v>1990.7415000000001</v>
      </c>
      <c r="ME41" s="1">
        <v>996.04729999999995</v>
      </c>
      <c r="MF41" s="1">
        <v>30589.170699999999</v>
      </c>
      <c r="MG41" s="1">
        <v>3396.5387000000001</v>
      </c>
      <c r="MH41" s="1" t="s">
        <v>4</v>
      </c>
      <c r="MI41" s="1">
        <v>41871.179799999998</v>
      </c>
      <c r="MJ41" s="1">
        <v>7456.4481999999998</v>
      </c>
      <c r="MK41" s="1">
        <v>2014.7810999999999</v>
      </c>
      <c r="ML41" s="1" t="s">
        <v>4</v>
      </c>
      <c r="MM41" s="1">
        <v>18693.924999999999</v>
      </c>
      <c r="MN41" s="1">
        <v>5889.3315000000002</v>
      </c>
      <c r="MO41" s="1">
        <v>2019.9704999999999</v>
      </c>
      <c r="MP41" s="1">
        <v>59417.315300000002</v>
      </c>
      <c r="MQ41" s="1">
        <v>75250.343699999998</v>
      </c>
      <c r="MR41" s="1">
        <v>44727.6423</v>
      </c>
      <c r="MS41" s="1">
        <v>2257.6019999999999</v>
      </c>
      <c r="MT41" s="1">
        <v>1392.4529</v>
      </c>
      <c r="MU41" s="1">
        <v>23686.240600000001</v>
      </c>
      <c r="MV41" s="1">
        <v>120541.6017</v>
      </c>
      <c r="MW41" s="1">
        <v>1738.8387</v>
      </c>
      <c r="MX41" s="1">
        <v>6142.4287000000004</v>
      </c>
      <c r="MY41" s="1">
        <v>2997.462</v>
      </c>
      <c r="MZ41" s="1">
        <v>1588.3495</v>
      </c>
      <c r="NA41" s="1">
        <v>134985.601</v>
      </c>
      <c r="NB41" s="1">
        <v>1196.2012999999999</v>
      </c>
      <c r="NC41" s="1">
        <v>1270.3124</v>
      </c>
      <c r="ND41" s="1">
        <v>1584.7946999999999</v>
      </c>
      <c r="NE41" s="1">
        <v>8195.8608999999997</v>
      </c>
      <c r="NF41" s="1">
        <v>3858.4719</v>
      </c>
      <c r="NG41" s="1">
        <v>4236.1527999999998</v>
      </c>
      <c r="NH41" s="1">
        <v>3058.4567000000002</v>
      </c>
      <c r="NI41" s="1">
        <v>938.80119999999999</v>
      </c>
      <c r="NJ41" s="1">
        <v>7641.3562000000002</v>
      </c>
      <c r="NK41" s="1">
        <v>3813.6967</v>
      </c>
      <c r="NL41" s="1">
        <v>2063.0792000000001</v>
      </c>
      <c r="NM41" s="1">
        <v>1410.9896000000001</v>
      </c>
      <c r="NN41" s="1">
        <v>2020.9127000000001</v>
      </c>
      <c r="NO41" s="1" t="s">
        <v>4</v>
      </c>
      <c r="NP41" s="1">
        <v>4294.7834000000003</v>
      </c>
      <c r="NQ41" s="1">
        <v>2051.9162999999999</v>
      </c>
      <c r="NR41" s="1">
        <v>1166.4138</v>
      </c>
      <c r="NS41" s="1">
        <v>5818.0225</v>
      </c>
      <c r="NT41" s="1">
        <v>17113.765200000002</v>
      </c>
      <c r="NU41" s="1">
        <v>1751.7146</v>
      </c>
      <c r="NV41" s="1">
        <v>6041.0681000000004</v>
      </c>
      <c r="NW41" s="1">
        <v>13109.990400000001</v>
      </c>
      <c r="NX41" s="1">
        <v>25940.070400000001</v>
      </c>
      <c r="NY41" s="1">
        <v>7680.7272000000003</v>
      </c>
      <c r="NZ41" s="1">
        <v>1503.5657000000001</v>
      </c>
      <c r="OA41" s="1">
        <v>5124.8467000000001</v>
      </c>
      <c r="OB41" s="1">
        <v>2991.6154000000001</v>
      </c>
      <c r="OC41" s="1">
        <v>3256.0441000000001</v>
      </c>
      <c r="OD41" s="1">
        <v>1116.8621000000001</v>
      </c>
      <c r="OE41" s="1">
        <v>2077.9412000000002</v>
      </c>
      <c r="OF41" s="1">
        <v>18690.130399999998</v>
      </c>
    </row>
    <row r="42" spans="1:396" x14ac:dyDescent="0.2">
      <c r="A42" s="2">
        <v>44305</v>
      </c>
      <c r="B42" s="1">
        <v>17294.561300000001</v>
      </c>
      <c r="C42" s="1">
        <v>119340.12699999999</v>
      </c>
      <c r="D42" s="1">
        <v>462851.31199999998</v>
      </c>
      <c r="E42" s="1">
        <v>336459.78169999999</v>
      </c>
      <c r="F42" s="1">
        <v>688.84569999999997</v>
      </c>
      <c r="G42" s="1">
        <v>38820.540800000002</v>
      </c>
      <c r="H42" s="1">
        <v>3742.3843999999999</v>
      </c>
      <c r="I42" s="1">
        <v>150513.671</v>
      </c>
      <c r="J42" s="1">
        <v>40297.3626</v>
      </c>
      <c r="K42" s="1">
        <v>3205.8002999999999</v>
      </c>
      <c r="L42" s="1">
        <v>3677.2653</v>
      </c>
      <c r="M42" s="1">
        <v>627.69190000000003</v>
      </c>
      <c r="N42" s="1">
        <v>36827.864399999999</v>
      </c>
      <c r="O42" s="1">
        <v>4114.6747999999998</v>
      </c>
      <c r="P42" s="1">
        <v>1374.9276</v>
      </c>
      <c r="Q42" s="1">
        <v>2431.1882000000001</v>
      </c>
      <c r="R42" s="1">
        <v>40981.265599999999</v>
      </c>
      <c r="S42" s="1">
        <v>1737.4525000000001</v>
      </c>
      <c r="T42" s="1">
        <v>620904.25089999998</v>
      </c>
      <c r="U42" s="1">
        <v>691.74120000000005</v>
      </c>
      <c r="V42" s="1">
        <v>6288.9445999999998</v>
      </c>
      <c r="W42" s="1">
        <v>6337.7848999999997</v>
      </c>
      <c r="X42" s="1">
        <v>1740.7765999999999</v>
      </c>
      <c r="Y42" s="1">
        <v>24462.384900000001</v>
      </c>
      <c r="Z42" s="1">
        <v>9679.2785000000003</v>
      </c>
      <c r="AA42" s="1">
        <v>1993.855</v>
      </c>
      <c r="AB42" s="1">
        <v>1694.5263</v>
      </c>
      <c r="AC42" s="1">
        <v>10171.9089</v>
      </c>
      <c r="AD42" s="1">
        <v>3056.7507000000001</v>
      </c>
      <c r="AE42" s="1">
        <v>4131.1440000000002</v>
      </c>
      <c r="AF42" s="1">
        <v>17821.200199999999</v>
      </c>
      <c r="AG42" s="1">
        <v>5184.1053000000002</v>
      </c>
      <c r="AH42" s="1" t="s">
        <v>4</v>
      </c>
      <c r="AI42" s="1">
        <v>7219.3791000000001</v>
      </c>
      <c r="AJ42" s="1">
        <v>23210.227900000002</v>
      </c>
      <c r="AK42" s="1">
        <v>4998.9177</v>
      </c>
      <c r="AL42" s="1">
        <v>1192.1962000000001</v>
      </c>
      <c r="AM42" s="1">
        <v>944.16020000000003</v>
      </c>
      <c r="AN42" s="1">
        <v>15146.9504</v>
      </c>
      <c r="AO42" s="1">
        <v>3902.8267000000001</v>
      </c>
      <c r="AP42" s="1" t="s">
        <v>4</v>
      </c>
      <c r="AQ42" s="1">
        <v>1474.2832000000001</v>
      </c>
      <c r="AR42" s="1">
        <v>1034.8889999999999</v>
      </c>
      <c r="AS42" s="1">
        <v>2034.2877000000001</v>
      </c>
      <c r="AT42" s="1">
        <v>1235.5015000000001</v>
      </c>
      <c r="AU42" s="1">
        <v>8612.6193999999996</v>
      </c>
      <c r="AV42" s="1" t="s">
        <v>4</v>
      </c>
      <c r="AW42" s="1">
        <v>8078.4669999999996</v>
      </c>
      <c r="AX42" s="1">
        <v>12382.6425</v>
      </c>
      <c r="AY42" s="1">
        <v>14494.3372</v>
      </c>
      <c r="AZ42" s="1">
        <v>14323.744500000001</v>
      </c>
      <c r="BA42" s="1">
        <v>12266.289500000001</v>
      </c>
      <c r="BB42" s="1">
        <v>64780.606399999997</v>
      </c>
      <c r="BC42" s="1" t="s">
        <v>4</v>
      </c>
      <c r="BD42" s="1">
        <v>3273.0326</v>
      </c>
      <c r="BE42" s="1" t="s">
        <v>4</v>
      </c>
      <c r="BF42" s="1">
        <v>90679.285799999998</v>
      </c>
      <c r="BG42" s="1">
        <v>4169.8867</v>
      </c>
      <c r="BH42" s="1">
        <v>209.91749999999999</v>
      </c>
      <c r="BI42" s="1">
        <v>1257.0365999999999</v>
      </c>
      <c r="BJ42" s="1">
        <v>3118.5005000000001</v>
      </c>
      <c r="BK42" s="1">
        <v>181711.46799999999</v>
      </c>
      <c r="BL42" s="1">
        <v>6137.7029000000002</v>
      </c>
      <c r="BM42" s="1">
        <v>284.66559999999998</v>
      </c>
      <c r="BN42" s="1">
        <v>4125.2605000000003</v>
      </c>
      <c r="BO42" s="1">
        <v>2368.8643000000002</v>
      </c>
      <c r="BP42" s="1">
        <v>2606.9396999999999</v>
      </c>
      <c r="BQ42" s="1">
        <v>75531</v>
      </c>
      <c r="BR42" s="1">
        <v>2491.3434999999999</v>
      </c>
      <c r="BS42" s="1">
        <v>58104.508000000002</v>
      </c>
      <c r="BT42" s="1">
        <v>1463.4124999999999</v>
      </c>
      <c r="BU42" s="1">
        <v>2784.7334000000001</v>
      </c>
      <c r="BV42" s="1">
        <v>5735.8017</v>
      </c>
      <c r="BW42" s="1">
        <v>3828.1945999999998</v>
      </c>
      <c r="BX42" s="1">
        <v>124196.60400000001</v>
      </c>
      <c r="BY42" s="1">
        <v>77194.103000000003</v>
      </c>
      <c r="BZ42" s="1">
        <v>47259.648300000001</v>
      </c>
      <c r="CA42" s="1">
        <v>2699.7863000000002</v>
      </c>
      <c r="CB42" s="1">
        <v>12089.3357</v>
      </c>
      <c r="CC42" s="1">
        <v>5945.9708000000001</v>
      </c>
      <c r="CD42" s="1">
        <v>20552.933099999998</v>
      </c>
      <c r="CE42" s="1">
        <v>8705.8762000000006</v>
      </c>
      <c r="CF42" s="1">
        <v>1089.0283999999999</v>
      </c>
      <c r="CG42" s="1">
        <v>1481.4863</v>
      </c>
      <c r="CH42" s="1">
        <v>29111.2179</v>
      </c>
      <c r="CI42" s="1">
        <v>3649.4886000000001</v>
      </c>
      <c r="CJ42" s="1" t="s">
        <v>4</v>
      </c>
      <c r="CK42" s="1">
        <v>1694.8856000000001</v>
      </c>
      <c r="CL42" s="1">
        <v>615.95270000000005</v>
      </c>
      <c r="CM42" s="1">
        <v>8076.6653999999999</v>
      </c>
      <c r="CN42" s="1" t="s">
        <v>4</v>
      </c>
      <c r="CO42" s="1">
        <v>8972.8024000000005</v>
      </c>
      <c r="CP42" s="1">
        <v>5450.6813000000002</v>
      </c>
      <c r="CQ42" s="1">
        <v>2102.4535999999998</v>
      </c>
      <c r="CR42" s="1" t="s">
        <v>4</v>
      </c>
      <c r="CS42" s="1">
        <v>4543.6217999999999</v>
      </c>
      <c r="CT42" s="1">
        <v>1724.6687999999999</v>
      </c>
      <c r="CU42" s="1">
        <v>17266.719300000001</v>
      </c>
      <c r="CV42" s="1">
        <v>3318.6509999999998</v>
      </c>
      <c r="CW42" s="1">
        <v>4418.8059999999996</v>
      </c>
      <c r="CX42" s="1">
        <v>4664.9668000000001</v>
      </c>
      <c r="CY42" s="1">
        <v>2583.7662999999998</v>
      </c>
      <c r="CZ42" s="1" t="s">
        <v>4</v>
      </c>
      <c r="DA42" s="1" t="s">
        <v>4</v>
      </c>
      <c r="DB42" s="1">
        <v>19935.742099999999</v>
      </c>
      <c r="DC42" s="1">
        <v>26927.189399999999</v>
      </c>
      <c r="DD42" s="1">
        <v>9744.6051000000007</v>
      </c>
      <c r="DE42" s="1">
        <v>1330.4958999999999</v>
      </c>
      <c r="DF42" s="1">
        <v>16225.2592</v>
      </c>
      <c r="DG42" s="1">
        <v>31263.929</v>
      </c>
      <c r="DH42" s="1">
        <v>3161.5383999999999</v>
      </c>
      <c r="DI42" s="1">
        <v>22087.033500000001</v>
      </c>
      <c r="DJ42" s="1">
        <v>4621.8146999999999</v>
      </c>
      <c r="DK42" s="1">
        <v>7676.4696000000004</v>
      </c>
      <c r="DL42" s="1">
        <v>1525.4747</v>
      </c>
      <c r="DM42" s="1">
        <v>3449.8</v>
      </c>
      <c r="DN42" s="1" t="s">
        <v>4</v>
      </c>
      <c r="DO42" s="1">
        <v>1468.2800999999999</v>
      </c>
      <c r="DP42" s="1">
        <v>2107.6514999999999</v>
      </c>
      <c r="DQ42" s="1">
        <v>1278.6638</v>
      </c>
      <c r="DR42" s="1">
        <v>19604.394799999998</v>
      </c>
      <c r="DS42" s="1">
        <v>1289.6545000000001</v>
      </c>
      <c r="DT42" s="1">
        <v>6547.9695000000002</v>
      </c>
      <c r="DU42" s="1">
        <v>28152.387900000002</v>
      </c>
      <c r="DV42" s="1">
        <v>20275.359899999999</v>
      </c>
      <c r="DW42" s="1">
        <v>86728.569199999998</v>
      </c>
      <c r="DX42" s="1">
        <v>9201.2538999999997</v>
      </c>
      <c r="DY42" s="1">
        <v>40268.316099999996</v>
      </c>
      <c r="DZ42" s="1">
        <v>31473.301599999999</v>
      </c>
      <c r="EA42" s="1">
        <v>2866.0522999999998</v>
      </c>
      <c r="EB42" s="1">
        <v>1177.4820999999999</v>
      </c>
      <c r="EC42" s="1">
        <v>9163.4796000000006</v>
      </c>
      <c r="ED42" s="1">
        <v>12154.4251</v>
      </c>
      <c r="EE42" s="1">
        <v>725.23990000000003</v>
      </c>
      <c r="EF42" s="1">
        <v>149699.19130000001</v>
      </c>
      <c r="EG42" s="1">
        <v>5013.3824000000004</v>
      </c>
      <c r="EH42" s="1">
        <v>72717.117899999997</v>
      </c>
      <c r="EI42" s="1">
        <v>837.99170000000004</v>
      </c>
      <c r="EJ42" s="1">
        <v>5425.3374999999996</v>
      </c>
      <c r="EK42" s="1">
        <v>36893.967700000001</v>
      </c>
      <c r="EL42" s="1">
        <v>27215.5946</v>
      </c>
      <c r="EM42" s="1">
        <v>4892.0851000000002</v>
      </c>
      <c r="EN42" s="1">
        <v>38253.727700000003</v>
      </c>
      <c r="EO42" s="1">
        <v>2394.2512000000002</v>
      </c>
      <c r="EP42" s="1">
        <v>26575.0841</v>
      </c>
      <c r="EQ42" s="1">
        <v>38964.2981</v>
      </c>
      <c r="ER42" s="1">
        <v>869.36599999999999</v>
      </c>
      <c r="ES42" s="1">
        <v>1000.5517</v>
      </c>
      <c r="ET42" s="1">
        <v>2937.0988000000002</v>
      </c>
      <c r="EU42" s="1">
        <v>1707.4784999999999</v>
      </c>
      <c r="EV42" s="1">
        <v>1705.0746999999999</v>
      </c>
      <c r="EW42" s="1">
        <v>61832.275999999998</v>
      </c>
      <c r="EX42" s="1">
        <v>8642.9375999999993</v>
      </c>
      <c r="EY42" s="1" t="s">
        <v>4</v>
      </c>
      <c r="EZ42" s="1">
        <v>7262.1152000000002</v>
      </c>
      <c r="FA42" s="1">
        <v>2857.8969999999999</v>
      </c>
      <c r="FB42" s="1">
        <v>2988.6536000000001</v>
      </c>
      <c r="FC42" s="1">
        <v>1755.3958</v>
      </c>
      <c r="FD42" s="1">
        <v>23841.818599999999</v>
      </c>
      <c r="FE42" s="1">
        <v>1671.373</v>
      </c>
      <c r="FF42" s="1">
        <v>7077.4566000000004</v>
      </c>
      <c r="FG42" s="1">
        <v>11109.6831</v>
      </c>
      <c r="FH42" s="1">
        <v>8938.0198999999993</v>
      </c>
      <c r="FI42" s="1" t="s">
        <v>4</v>
      </c>
      <c r="FJ42" s="1">
        <v>957.57249999999999</v>
      </c>
      <c r="FK42" s="1">
        <v>110542.30070000001</v>
      </c>
      <c r="FL42" s="1">
        <v>16567.269400000001</v>
      </c>
      <c r="FM42" s="1">
        <v>3261.2682</v>
      </c>
      <c r="FN42" s="1">
        <v>6672.4333999999999</v>
      </c>
      <c r="FO42" s="1">
        <v>10729.365</v>
      </c>
      <c r="FP42" s="1">
        <v>3167.7251000000001</v>
      </c>
      <c r="FQ42" s="1">
        <v>417.54169999999999</v>
      </c>
      <c r="FR42" s="1">
        <v>5650.1732000000002</v>
      </c>
      <c r="FS42" s="1">
        <v>17369.403999999999</v>
      </c>
      <c r="FT42" s="1">
        <v>83036.352899999998</v>
      </c>
      <c r="FU42" s="1">
        <v>1344.4138</v>
      </c>
      <c r="FV42" s="1" t="s">
        <v>4</v>
      </c>
      <c r="FW42" s="1">
        <v>1143.42</v>
      </c>
      <c r="FX42" s="1">
        <v>1153.5591999999999</v>
      </c>
      <c r="FY42" s="1">
        <v>122107.6921</v>
      </c>
      <c r="FZ42" s="1">
        <v>60022.681900000003</v>
      </c>
      <c r="GA42" s="1">
        <v>4525.8986999999997</v>
      </c>
      <c r="GB42" s="1">
        <v>7073.4096</v>
      </c>
      <c r="GC42" s="1">
        <v>18885.452700000002</v>
      </c>
      <c r="GD42" s="1">
        <v>703.58330000000001</v>
      </c>
      <c r="GE42" s="1">
        <v>73818.363299999997</v>
      </c>
      <c r="GF42" s="1" t="s">
        <v>4</v>
      </c>
      <c r="GG42" s="1">
        <v>124585.5134</v>
      </c>
      <c r="GH42" s="1">
        <v>25151.572199999999</v>
      </c>
      <c r="GI42" s="1">
        <v>26141.5314</v>
      </c>
      <c r="GJ42" s="1">
        <v>1819.1847</v>
      </c>
      <c r="GK42" s="1">
        <v>794.59019999999998</v>
      </c>
      <c r="GL42" s="1">
        <v>55805.590900000003</v>
      </c>
      <c r="GM42" s="1">
        <v>411.61880000000002</v>
      </c>
      <c r="GN42" s="1">
        <v>28766.2094</v>
      </c>
      <c r="GO42" s="1">
        <v>2974.2873</v>
      </c>
      <c r="GP42" s="1">
        <v>27691.056199999999</v>
      </c>
      <c r="GQ42" s="1">
        <v>379623.35110000003</v>
      </c>
      <c r="GR42" s="1">
        <v>7129.5758999999998</v>
      </c>
      <c r="GS42" s="1">
        <v>67379.141900000002</v>
      </c>
      <c r="GT42" s="1">
        <v>8873.0640999999996</v>
      </c>
      <c r="GU42" s="1">
        <v>1357.7227</v>
      </c>
      <c r="GV42" s="1">
        <v>1848.8844999999999</v>
      </c>
      <c r="GW42" s="1">
        <v>4917.5529999999999</v>
      </c>
      <c r="GX42" s="1">
        <v>20078.087299999999</v>
      </c>
      <c r="GY42" s="1">
        <v>1895.8707999999999</v>
      </c>
      <c r="GZ42" s="1">
        <v>622.24180000000001</v>
      </c>
      <c r="HA42" s="1">
        <v>9444.8279999999995</v>
      </c>
      <c r="HB42" s="1">
        <v>30856.254199999999</v>
      </c>
      <c r="HC42" s="1">
        <v>1254.1991</v>
      </c>
      <c r="HD42" s="1">
        <v>498826.57640000002</v>
      </c>
      <c r="HE42" s="1">
        <v>4470.5406000000003</v>
      </c>
      <c r="HF42" s="1">
        <v>16755.9447</v>
      </c>
      <c r="HG42" s="1">
        <v>1203.9984999999999</v>
      </c>
      <c r="HH42" s="1">
        <v>8318.4771999999994</v>
      </c>
      <c r="HI42" s="1">
        <v>7916.2961999999998</v>
      </c>
      <c r="HJ42" s="1" t="s">
        <v>4</v>
      </c>
      <c r="HK42" s="1">
        <v>4026.9105</v>
      </c>
      <c r="HL42" s="1">
        <v>818.99620000000004</v>
      </c>
      <c r="HM42" s="1">
        <v>980.40840000000003</v>
      </c>
      <c r="HN42" s="1">
        <v>1012.6792</v>
      </c>
      <c r="HO42" s="1">
        <v>5062.8432000000003</v>
      </c>
      <c r="HP42" s="1">
        <v>8971.2270000000008</v>
      </c>
      <c r="HQ42" s="1">
        <v>3567.8643000000002</v>
      </c>
      <c r="HR42" s="1">
        <v>874.91279999999995</v>
      </c>
      <c r="HS42" s="1">
        <v>1219.8044</v>
      </c>
      <c r="HT42" s="1">
        <v>4377.6373999999996</v>
      </c>
      <c r="HU42" s="1">
        <v>1908.8184000000001</v>
      </c>
      <c r="HV42" s="1">
        <v>2045.989</v>
      </c>
      <c r="HW42" s="1">
        <v>10588.5481</v>
      </c>
      <c r="HX42" s="1">
        <v>2417.0309999999999</v>
      </c>
      <c r="HY42" s="1">
        <v>1280.5392999999999</v>
      </c>
      <c r="HZ42" s="1">
        <v>5697.1611999999996</v>
      </c>
      <c r="IA42" s="1">
        <v>8513.6774000000005</v>
      </c>
      <c r="IB42" s="1">
        <v>2930.3795</v>
      </c>
      <c r="IC42" s="1">
        <v>1207.1179</v>
      </c>
      <c r="ID42" s="1">
        <v>5114.6253999999999</v>
      </c>
      <c r="IE42" s="1">
        <v>3531.7705000000001</v>
      </c>
      <c r="IF42" s="1">
        <v>374.6268</v>
      </c>
      <c r="IG42" s="1">
        <v>7180.0622999999996</v>
      </c>
      <c r="IH42" s="1" t="s">
        <v>4</v>
      </c>
      <c r="II42" s="1">
        <v>2712.2955000000002</v>
      </c>
      <c r="IJ42" s="1">
        <v>6971.4654</v>
      </c>
      <c r="IK42" s="1">
        <v>6318.2260999999999</v>
      </c>
      <c r="IL42" s="1">
        <v>78104.874400000001</v>
      </c>
      <c r="IM42" s="1">
        <v>593.5249</v>
      </c>
      <c r="IN42" s="1">
        <v>1195.7366999999999</v>
      </c>
      <c r="IO42" s="1">
        <v>1272.9555</v>
      </c>
      <c r="IP42" s="1">
        <v>1808.8405</v>
      </c>
      <c r="IQ42" s="1">
        <v>1680.1214</v>
      </c>
      <c r="IR42" s="1">
        <v>64250.900300000001</v>
      </c>
      <c r="IS42" s="1">
        <v>2140.6172999999999</v>
      </c>
      <c r="IT42" s="1">
        <v>1551.3471999999999</v>
      </c>
      <c r="IU42" s="1">
        <v>42727.364500000003</v>
      </c>
      <c r="IV42" s="1">
        <v>13122.2924</v>
      </c>
      <c r="IW42" s="1">
        <v>6107.4546</v>
      </c>
      <c r="IX42" s="1">
        <v>19241.665199999999</v>
      </c>
      <c r="IY42" s="1">
        <v>12899.2</v>
      </c>
      <c r="IZ42" s="1">
        <v>2074.4605000000001</v>
      </c>
      <c r="JA42" s="1">
        <v>2967.8049999999998</v>
      </c>
      <c r="JB42" s="1">
        <v>4476.9724999999999</v>
      </c>
      <c r="JC42" s="1">
        <v>3350.7328000000002</v>
      </c>
      <c r="JD42" s="1">
        <v>5233.4931999999999</v>
      </c>
      <c r="JE42" s="1">
        <v>1921.0617999999999</v>
      </c>
      <c r="JF42" s="1">
        <v>1785.1996999999999</v>
      </c>
      <c r="JG42" s="1">
        <v>7250.1821</v>
      </c>
      <c r="JH42" s="1">
        <v>33226.201200000003</v>
      </c>
      <c r="JI42" s="1">
        <v>1144.5409999999999</v>
      </c>
      <c r="JJ42" s="1">
        <v>38750.026599999997</v>
      </c>
      <c r="JK42" s="1">
        <v>6749.8608999999997</v>
      </c>
      <c r="JL42" s="1">
        <v>13711.1759</v>
      </c>
      <c r="JM42" s="1">
        <v>41247.313000000002</v>
      </c>
      <c r="JN42" s="1">
        <v>9688.5990999999995</v>
      </c>
      <c r="JO42" s="1">
        <v>5036.1205</v>
      </c>
      <c r="JP42" s="1">
        <v>4254.4324999999999</v>
      </c>
      <c r="JQ42" s="1">
        <v>440.9359</v>
      </c>
      <c r="JR42" s="1" t="s">
        <v>4</v>
      </c>
      <c r="JS42" s="1">
        <v>14026.909799999999</v>
      </c>
      <c r="JT42" s="1">
        <v>11108.8753</v>
      </c>
      <c r="JU42" s="1">
        <v>23685.858400000001</v>
      </c>
      <c r="JV42" s="1">
        <v>1083.6215</v>
      </c>
      <c r="JW42" s="1">
        <v>2286.3512000000001</v>
      </c>
      <c r="JX42" s="1">
        <v>768.07899999999995</v>
      </c>
      <c r="JY42" s="1">
        <v>26596.089199999999</v>
      </c>
      <c r="JZ42" s="1">
        <v>2751.2226000000001</v>
      </c>
      <c r="KA42" s="1">
        <v>2327.8503000000001</v>
      </c>
      <c r="KB42" s="1" t="s">
        <v>4</v>
      </c>
      <c r="KC42" s="1">
        <v>53333.755599999997</v>
      </c>
      <c r="KD42" s="1">
        <v>3231.1358</v>
      </c>
      <c r="KE42" s="1">
        <v>18963.9974</v>
      </c>
      <c r="KF42" s="1" t="s">
        <v>4</v>
      </c>
      <c r="KG42" s="1" t="s">
        <v>4</v>
      </c>
      <c r="KH42" s="1">
        <v>3300.5801999999999</v>
      </c>
      <c r="KI42" s="1" t="s">
        <v>4</v>
      </c>
      <c r="KJ42" s="1">
        <v>2179.0221999999999</v>
      </c>
      <c r="KK42" s="1">
        <v>1800.4087999999999</v>
      </c>
      <c r="KL42" s="1">
        <v>2100.5998</v>
      </c>
      <c r="KM42" s="1">
        <v>1677.2159999999999</v>
      </c>
      <c r="KN42" s="1">
        <v>4614.8756000000003</v>
      </c>
      <c r="KO42" s="1">
        <v>1036.4762000000001</v>
      </c>
      <c r="KP42" s="1">
        <v>4037.3373999999999</v>
      </c>
      <c r="KQ42" s="1">
        <v>1009.2052</v>
      </c>
      <c r="KR42" s="1" t="s">
        <v>4</v>
      </c>
      <c r="KS42" s="1">
        <v>5725.6076000000003</v>
      </c>
      <c r="KT42" s="1">
        <v>811.51880000000006</v>
      </c>
      <c r="KU42" s="1">
        <v>1014.8026</v>
      </c>
      <c r="KV42" s="1">
        <v>11701.1785</v>
      </c>
      <c r="KW42" s="1">
        <v>4741.0114999999996</v>
      </c>
      <c r="KX42" s="1">
        <v>4325.8780999999999</v>
      </c>
      <c r="KY42" s="1">
        <v>5763.3836000000001</v>
      </c>
      <c r="KZ42" s="1">
        <v>1733.8628000000001</v>
      </c>
      <c r="LA42" s="1">
        <v>1702.5608999999999</v>
      </c>
      <c r="LB42" s="1" t="s">
        <v>4</v>
      </c>
      <c r="LC42" s="1">
        <v>920.71839999999997</v>
      </c>
      <c r="LD42" s="1">
        <v>930.84220000000005</v>
      </c>
      <c r="LE42" s="1">
        <v>1671.1367</v>
      </c>
      <c r="LF42" s="1">
        <v>1213.9717000000001</v>
      </c>
      <c r="LG42" s="1">
        <v>1619.1405</v>
      </c>
      <c r="LH42" s="1">
        <v>1213.3016</v>
      </c>
      <c r="LI42" s="1">
        <v>5118.8581999999997</v>
      </c>
      <c r="LJ42" s="1">
        <v>1993.9592</v>
      </c>
      <c r="LK42" s="1">
        <v>5852.5769</v>
      </c>
      <c r="LL42" s="1" t="s">
        <v>4</v>
      </c>
      <c r="LM42" s="1">
        <v>8887.2479999999996</v>
      </c>
      <c r="LN42" s="1">
        <v>6917.9142000000002</v>
      </c>
      <c r="LO42" s="1">
        <v>1127.8843999999999</v>
      </c>
      <c r="LP42" s="1">
        <v>10158.8863</v>
      </c>
      <c r="LQ42" s="1">
        <v>26046.187099999999</v>
      </c>
      <c r="LR42" s="1">
        <v>2055.6596</v>
      </c>
      <c r="LS42" s="1">
        <v>2560.0538999999999</v>
      </c>
      <c r="LT42" s="1">
        <v>3771.9686999999999</v>
      </c>
      <c r="LU42" s="1" t="s">
        <v>4</v>
      </c>
      <c r="LV42" s="1">
        <v>3404.3575999999998</v>
      </c>
      <c r="LW42" s="1">
        <v>2043.8154999999999</v>
      </c>
      <c r="LX42" s="1">
        <v>1100.8004000000001</v>
      </c>
      <c r="LY42" s="1">
        <v>1378.5229999999999</v>
      </c>
      <c r="LZ42" s="1">
        <v>6300.9318999999996</v>
      </c>
      <c r="MA42" s="1" t="s">
        <v>4</v>
      </c>
      <c r="MB42" s="1">
        <v>834.35530000000006</v>
      </c>
      <c r="MC42" s="1">
        <v>646.10419999999999</v>
      </c>
      <c r="MD42" s="1">
        <v>1965.3212000000001</v>
      </c>
      <c r="ME42" s="1">
        <v>973.97619999999995</v>
      </c>
      <c r="MF42" s="1">
        <v>30677.146000000001</v>
      </c>
      <c r="MG42" s="1">
        <v>3395.5437999999999</v>
      </c>
      <c r="MH42" s="1" t="s">
        <v>4</v>
      </c>
      <c r="MI42" s="1">
        <v>41929.186099999999</v>
      </c>
      <c r="MJ42" s="1">
        <v>7347.3528999999999</v>
      </c>
      <c r="MK42" s="1">
        <v>1980.7405000000001</v>
      </c>
      <c r="ML42" s="1" t="s">
        <v>4</v>
      </c>
      <c r="MM42" s="1">
        <v>18482.9228</v>
      </c>
      <c r="MN42" s="1">
        <v>5906.4939999999997</v>
      </c>
      <c r="MO42" s="1">
        <v>2004.4782</v>
      </c>
      <c r="MP42" s="1">
        <v>58892.616399999999</v>
      </c>
      <c r="MQ42" s="1">
        <v>74669.829800000007</v>
      </c>
      <c r="MR42" s="1">
        <v>44549.058700000001</v>
      </c>
      <c r="MS42" s="1">
        <v>2254.4630000000002</v>
      </c>
      <c r="MT42" s="1">
        <v>1396.1476</v>
      </c>
      <c r="MU42" s="1">
        <v>23518.5442</v>
      </c>
      <c r="MV42" s="1">
        <v>119435.5854</v>
      </c>
      <c r="MW42" s="1">
        <v>1733.5996</v>
      </c>
      <c r="MX42" s="1">
        <v>6139.4421000000002</v>
      </c>
      <c r="MY42" s="1">
        <v>2997.462</v>
      </c>
      <c r="MZ42" s="1">
        <v>1547.5944</v>
      </c>
      <c r="NA42" s="1">
        <v>134059.50630000001</v>
      </c>
      <c r="NB42" s="1">
        <v>1192.6876</v>
      </c>
      <c r="NC42" s="1">
        <v>1259.5523000000001</v>
      </c>
      <c r="ND42" s="1">
        <v>1557.4677999999999</v>
      </c>
      <c r="NE42" s="1">
        <v>8142.4675999999999</v>
      </c>
      <c r="NF42" s="1">
        <v>3831.3321999999998</v>
      </c>
      <c r="NG42" s="1">
        <v>4128.3176999999996</v>
      </c>
      <c r="NH42" s="1">
        <v>3033.8933000000002</v>
      </c>
      <c r="NI42" s="1">
        <v>931.79639999999995</v>
      </c>
      <c r="NJ42" s="1">
        <v>7586.9835000000003</v>
      </c>
      <c r="NK42" s="1">
        <v>3806.2374</v>
      </c>
      <c r="NL42" s="1">
        <v>2040.2126000000001</v>
      </c>
      <c r="NM42" s="1">
        <v>1401.9016999999999</v>
      </c>
      <c r="NN42" s="1">
        <v>2040.287</v>
      </c>
      <c r="NO42" s="1" t="s">
        <v>4</v>
      </c>
      <c r="NP42" s="1">
        <v>4262.5077000000001</v>
      </c>
      <c r="NQ42" s="1">
        <v>2040.4509</v>
      </c>
      <c r="NR42" s="1">
        <v>1161.5498</v>
      </c>
      <c r="NS42" s="1">
        <v>5776.4979999999996</v>
      </c>
      <c r="NT42" s="1">
        <v>17165.7163</v>
      </c>
      <c r="NU42" s="1">
        <v>1743.1629</v>
      </c>
      <c r="NV42" s="1">
        <v>5986.8380999999999</v>
      </c>
      <c r="NW42" s="1">
        <v>13008.730100000001</v>
      </c>
      <c r="NX42" s="1">
        <v>25872.640899999999</v>
      </c>
      <c r="NY42" s="1">
        <v>7687.6741000000002</v>
      </c>
      <c r="NZ42" s="1">
        <v>1483.4235000000001</v>
      </c>
      <c r="OA42" s="1">
        <v>5118.0506999999998</v>
      </c>
      <c r="OB42" s="1">
        <v>2988.3197</v>
      </c>
      <c r="OC42" s="1">
        <v>3243.4760999999999</v>
      </c>
      <c r="OD42" s="1">
        <v>1072.7102</v>
      </c>
      <c r="OE42" s="1">
        <v>2082.2993999999999</v>
      </c>
      <c r="OF42" s="1">
        <v>18679.322199999999</v>
      </c>
    </row>
    <row r="43" spans="1:396" x14ac:dyDescent="0.2">
      <c r="A43" s="2">
        <v>44306</v>
      </c>
      <c r="B43" s="1">
        <v>16813.397400000002</v>
      </c>
      <c r="C43" s="1">
        <v>116576.3594</v>
      </c>
      <c r="D43" s="1">
        <v>452602.78639999998</v>
      </c>
      <c r="E43" s="1">
        <v>327096.97440000001</v>
      </c>
      <c r="F43" s="1">
        <v>685.53930000000003</v>
      </c>
      <c r="G43" s="1">
        <v>39160.686000000002</v>
      </c>
      <c r="H43" s="1">
        <v>3712.8836999999999</v>
      </c>
      <c r="I43" s="1">
        <v>145630.79300000001</v>
      </c>
      <c r="J43" s="1">
        <v>39262.548999999999</v>
      </c>
      <c r="K43" s="1">
        <v>3136.1660999999999</v>
      </c>
      <c r="L43" s="1">
        <v>3568.3510999999999</v>
      </c>
      <c r="M43" s="1">
        <v>607.88499999999999</v>
      </c>
      <c r="N43" s="1">
        <v>36160.892200000002</v>
      </c>
      <c r="O43" s="1">
        <v>3922.4411</v>
      </c>
      <c r="P43" s="1">
        <v>1329.7059999999999</v>
      </c>
      <c r="Q43" s="1">
        <v>2391.4841999999999</v>
      </c>
      <c r="R43" s="1">
        <v>40779.904999999999</v>
      </c>
      <c r="S43" s="1">
        <v>1706.3525</v>
      </c>
      <c r="T43" s="1">
        <v>615528.04740000004</v>
      </c>
      <c r="U43" s="1">
        <v>682.56629999999996</v>
      </c>
      <c r="V43" s="1">
        <v>6361.1307999999999</v>
      </c>
      <c r="W43" s="1">
        <v>6221.5132999999996</v>
      </c>
      <c r="X43" s="1">
        <v>1685.1202000000001</v>
      </c>
      <c r="Y43" s="1">
        <v>24667.091100000001</v>
      </c>
      <c r="Z43" s="1">
        <v>9422</v>
      </c>
      <c r="AA43" s="1">
        <v>1956.2995000000001</v>
      </c>
      <c r="AB43" s="1">
        <v>1621.367</v>
      </c>
      <c r="AC43" s="1">
        <v>10168.500599999999</v>
      </c>
      <c r="AD43" s="1">
        <v>2976.5862000000002</v>
      </c>
      <c r="AE43" s="1">
        <v>4087.5664999999999</v>
      </c>
      <c r="AF43" s="1">
        <v>17449.380099999998</v>
      </c>
      <c r="AG43" s="1">
        <v>5163.3290999999999</v>
      </c>
      <c r="AH43" s="1" t="s">
        <v>4</v>
      </c>
      <c r="AI43" s="1">
        <v>7000.5461999999998</v>
      </c>
      <c r="AJ43" s="1">
        <v>23529.752700000001</v>
      </c>
      <c r="AK43" s="1">
        <v>4904.3755000000001</v>
      </c>
      <c r="AL43" s="1">
        <v>1222.0011</v>
      </c>
      <c r="AM43" s="1">
        <v>945.45429999999999</v>
      </c>
      <c r="AN43" s="1">
        <v>14702.195100000001</v>
      </c>
      <c r="AO43" s="1">
        <v>3893.8928000000001</v>
      </c>
      <c r="AP43" s="1" t="s">
        <v>4</v>
      </c>
      <c r="AQ43" s="1">
        <v>1440.4412</v>
      </c>
      <c r="AR43" s="1">
        <v>1014.8044</v>
      </c>
      <c r="AS43" s="1">
        <v>2034.2877000000001</v>
      </c>
      <c r="AT43" s="1">
        <v>1276.71</v>
      </c>
      <c r="AU43" s="1">
        <v>8577.9436000000005</v>
      </c>
      <c r="AV43" s="1" t="s">
        <v>4</v>
      </c>
      <c r="AW43" s="1">
        <v>7861.1313</v>
      </c>
      <c r="AX43" s="1">
        <v>11927.7075</v>
      </c>
      <c r="AY43" s="1">
        <v>14406.1852</v>
      </c>
      <c r="AZ43" s="1">
        <v>14307.7819</v>
      </c>
      <c r="BA43" s="1">
        <v>11941.8218</v>
      </c>
      <c r="BB43" s="1">
        <v>64882.502800000002</v>
      </c>
      <c r="BC43" s="1" t="s">
        <v>4</v>
      </c>
      <c r="BD43" s="1">
        <v>3126.5740000000001</v>
      </c>
      <c r="BE43" s="1" t="s">
        <v>4</v>
      </c>
      <c r="BF43" s="1">
        <v>91310.408299999996</v>
      </c>
      <c r="BG43" s="1">
        <v>4077.6302000000001</v>
      </c>
      <c r="BH43" s="1">
        <v>205.0326</v>
      </c>
      <c r="BI43" s="1">
        <v>1221.8117999999999</v>
      </c>
      <c r="BJ43" s="1">
        <v>2987.9353000000001</v>
      </c>
      <c r="BK43" s="1">
        <v>176162.394</v>
      </c>
      <c r="BL43" s="1">
        <v>6231.3532999999998</v>
      </c>
      <c r="BM43" s="1">
        <v>282.99770000000001</v>
      </c>
      <c r="BN43" s="1">
        <v>3935.9009000000001</v>
      </c>
      <c r="BO43" s="1">
        <v>2277.1914000000002</v>
      </c>
      <c r="BP43" s="1">
        <v>2465.0209</v>
      </c>
      <c r="BQ43" s="1">
        <v>72985.25</v>
      </c>
      <c r="BR43" s="1">
        <v>2386.1559999999999</v>
      </c>
      <c r="BS43" s="1">
        <v>58397.108</v>
      </c>
      <c r="BT43" s="1">
        <v>1451.9765</v>
      </c>
      <c r="BU43" s="1">
        <v>2684.0021000000002</v>
      </c>
      <c r="BV43" s="1">
        <v>5545.7542999999996</v>
      </c>
      <c r="BW43" s="1">
        <v>3609.6680999999999</v>
      </c>
      <c r="BX43" s="1">
        <v>120068.0284</v>
      </c>
      <c r="BY43" s="1">
        <v>74975.108800000002</v>
      </c>
      <c r="BZ43" s="1">
        <v>47782.2696</v>
      </c>
      <c r="CA43" s="1">
        <v>2581.2269000000001</v>
      </c>
      <c r="CB43" s="1">
        <v>11979.1903</v>
      </c>
      <c r="CC43" s="1">
        <v>5758.1172999999999</v>
      </c>
      <c r="CD43" s="1">
        <v>20807.969499999999</v>
      </c>
      <c r="CE43" s="1">
        <v>8516.3266999999996</v>
      </c>
      <c r="CF43" s="1">
        <v>1090.6969999999999</v>
      </c>
      <c r="CG43" s="1">
        <v>1453.9313</v>
      </c>
      <c r="CH43" s="1">
        <v>28736.8452</v>
      </c>
      <c r="CI43" s="1">
        <v>3625.1255000000001</v>
      </c>
      <c r="CJ43" s="1" t="s">
        <v>4</v>
      </c>
      <c r="CK43" s="1">
        <v>1635.8273999999999</v>
      </c>
      <c r="CL43" s="1">
        <v>610.14179999999999</v>
      </c>
      <c r="CM43" s="1">
        <v>8196.0596000000005</v>
      </c>
      <c r="CN43" s="1" t="s">
        <v>4</v>
      </c>
      <c r="CO43" s="1">
        <v>8719.9154999999992</v>
      </c>
      <c r="CP43" s="1">
        <v>5480.9292999999998</v>
      </c>
      <c r="CQ43" s="1">
        <v>2049.7175000000002</v>
      </c>
      <c r="CR43" s="1" t="s">
        <v>4</v>
      </c>
      <c r="CS43" s="1">
        <v>4375.7860000000001</v>
      </c>
      <c r="CT43" s="1">
        <v>1691.8947000000001</v>
      </c>
      <c r="CU43" s="1">
        <v>17226.459299999999</v>
      </c>
      <c r="CV43" s="1">
        <v>3238.7930999999999</v>
      </c>
      <c r="CW43" s="1">
        <v>4494.1248999999998</v>
      </c>
      <c r="CX43" s="1">
        <v>4380.8598000000002</v>
      </c>
      <c r="CY43" s="1">
        <v>2507.2188999999998</v>
      </c>
      <c r="CZ43" s="1" t="s">
        <v>4</v>
      </c>
      <c r="DA43" s="1" t="s">
        <v>4</v>
      </c>
      <c r="DB43" s="1">
        <v>19252.694</v>
      </c>
      <c r="DC43" s="1">
        <v>25930.558199999999</v>
      </c>
      <c r="DD43" s="1">
        <v>9290.5951000000005</v>
      </c>
      <c r="DE43" s="1">
        <v>1347.9966999999999</v>
      </c>
      <c r="DF43" s="1">
        <v>15509.5893</v>
      </c>
      <c r="DG43" s="1">
        <v>31781.654399999999</v>
      </c>
      <c r="DH43" s="1">
        <v>2990.3422</v>
      </c>
      <c r="DI43" s="1">
        <v>22324.059000000001</v>
      </c>
      <c r="DJ43" s="1">
        <v>4578.5977000000003</v>
      </c>
      <c r="DK43" s="1">
        <v>7387.1126999999997</v>
      </c>
      <c r="DL43" s="1">
        <v>1512.5378000000001</v>
      </c>
      <c r="DM43" s="1">
        <v>3330.8874999999998</v>
      </c>
      <c r="DN43" s="1" t="s">
        <v>4</v>
      </c>
      <c r="DO43" s="1">
        <v>1417.0047999999999</v>
      </c>
      <c r="DP43" s="1">
        <v>2040.5070000000001</v>
      </c>
      <c r="DQ43" s="1">
        <v>1237.3107</v>
      </c>
      <c r="DR43" s="1">
        <v>19296.126100000001</v>
      </c>
      <c r="DS43" s="1">
        <v>1240.5360000000001</v>
      </c>
      <c r="DT43" s="1">
        <v>6461.5924000000005</v>
      </c>
      <c r="DU43" s="1">
        <v>27355.392400000001</v>
      </c>
      <c r="DV43" s="1">
        <v>20104.378400000001</v>
      </c>
      <c r="DW43" s="1">
        <v>84474.708299999998</v>
      </c>
      <c r="DX43" s="1">
        <v>9049.3876</v>
      </c>
      <c r="DY43" s="1">
        <v>40156.864000000001</v>
      </c>
      <c r="DZ43" s="1">
        <v>31902.646799999999</v>
      </c>
      <c r="EA43" s="1">
        <v>2846.491</v>
      </c>
      <c r="EB43" s="1">
        <v>1146.3271</v>
      </c>
      <c r="EC43" s="1">
        <v>8574.93</v>
      </c>
      <c r="ED43" s="1">
        <v>11837.7124</v>
      </c>
      <c r="EE43" s="1">
        <v>711.73810000000003</v>
      </c>
      <c r="EF43" s="1">
        <v>144573.916</v>
      </c>
      <c r="EG43" s="1">
        <v>4856.0694999999996</v>
      </c>
      <c r="EH43" s="1">
        <v>72717.117899999997</v>
      </c>
      <c r="EI43" s="1">
        <v>814.88160000000005</v>
      </c>
      <c r="EJ43" s="1">
        <v>5383.3568999999998</v>
      </c>
      <c r="EK43" s="1">
        <v>36902.977899999998</v>
      </c>
      <c r="EL43" s="1">
        <v>27610.617600000001</v>
      </c>
      <c r="EM43" s="1">
        <v>4570.2254999999996</v>
      </c>
      <c r="EN43" s="1">
        <v>37498.892599999999</v>
      </c>
      <c r="EO43" s="1">
        <v>2329.9367999999999</v>
      </c>
      <c r="EP43" s="1">
        <v>26898.966199999999</v>
      </c>
      <c r="EQ43" s="1">
        <v>37967.849600000001</v>
      </c>
      <c r="ER43" s="1">
        <v>874.8098</v>
      </c>
      <c r="ES43" s="1">
        <v>1005.2639</v>
      </c>
      <c r="ET43" s="1">
        <v>2960.7089000000001</v>
      </c>
      <c r="EU43" s="1">
        <v>1604.6668999999999</v>
      </c>
      <c r="EV43" s="1">
        <v>1699.7644</v>
      </c>
      <c r="EW43" s="1">
        <v>60046.852500000001</v>
      </c>
      <c r="EX43" s="1">
        <v>8791.2744999999995</v>
      </c>
      <c r="EY43" s="1" t="s">
        <v>4</v>
      </c>
      <c r="EZ43" s="1">
        <v>7070.5730000000003</v>
      </c>
      <c r="FA43" s="1">
        <v>2790.5945000000002</v>
      </c>
      <c r="FB43" s="1">
        <v>2958.9353999999998</v>
      </c>
      <c r="FC43" s="1">
        <v>1739.8613</v>
      </c>
      <c r="FD43" s="1">
        <v>23484.5308</v>
      </c>
      <c r="FE43" s="1">
        <v>1701.9842000000001</v>
      </c>
      <c r="FF43" s="1">
        <v>6891.5990000000002</v>
      </c>
      <c r="FG43" s="1">
        <v>11401.2834</v>
      </c>
      <c r="FH43" s="1">
        <v>8673.5573000000004</v>
      </c>
      <c r="FI43" s="1" t="s">
        <v>4</v>
      </c>
      <c r="FJ43" s="1">
        <v>952.1771</v>
      </c>
      <c r="FK43" s="1">
        <v>112379.1869</v>
      </c>
      <c r="FL43" s="1">
        <v>16564.1479</v>
      </c>
      <c r="FM43" s="1">
        <v>3314.0036</v>
      </c>
      <c r="FN43" s="1">
        <v>6464.7200999999995</v>
      </c>
      <c r="FO43" s="1">
        <v>10655.510899999999</v>
      </c>
      <c r="FP43" s="1">
        <v>3089.8573999999999</v>
      </c>
      <c r="FQ43" s="1">
        <v>395.62759999999997</v>
      </c>
      <c r="FR43" s="1">
        <v>5321.6275999999998</v>
      </c>
      <c r="FS43" s="1">
        <v>17697.7546</v>
      </c>
      <c r="FT43" s="1">
        <v>84885.714900000006</v>
      </c>
      <c r="FU43" s="1">
        <v>1342.9348</v>
      </c>
      <c r="FV43" s="1" t="s">
        <v>4</v>
      </c>
      <c r="FW43" s="1">
        <v>1117.0397</v>
      </c>
      <c r="FX43" s="1">
        <v>1146.7801999999999</v>
      </c>
      <c r="FY43" s="1">
        <v>118117.989</v>
      </c>
      <c r="FZ43" s="1">
        <v>60591.617299999998</v>
      </c>
      <c r="GA43" s="1">
        <v>4521.7368999999999</v>
      </c>
      <c r="GB43" s="1">
        <v>6833.3864999999996</v>
      </c>
      <c r="GC43" s="1">
        <v>19164.929100000001</v>
      </c>
      <c r="GD43" s="1">
        <v>686.60029999999995</v>
      </c>
      <c r="GE43" s="1">
        <v>74008.663100000005</v>
      </c>
      <c r="GF43" s="1" t="s">
        <v>4</v>
      </c>
      <c r="GG43" s="1">
        <v>123643.9296</v>
      </c>
      <c r="GH43" s="1">
        <v>25618.448700000001</v>
      </c>
      <c r="GI43" s="1">
        <v>26314.566800000001</v>
      </c>
      <c r="GJ43" s="1">
        <v>1769.6745000000001</v>
      </c>
      <c r="GK43" s="1">
        <v>773.80150000000003</v>
      </c>
      <c r="GL43" s="1">
        <v>54089.856399999997</v>
      </c>
      <c r="GM43" s="1">
        <v>407.79570000000001</v>
      </c>
      <c r="GN43" s="1">
        <v>28261.334500000001</v>
      </c>
      <c r="GO43" s="1">
        <v>2886.8640999999998</v>
      </c>
      <c r="GP43" s="1">
        <v>27378.295900000001</v>
      </c>
      <c r="GQ43" s="1">
        <v>374130.05739999999</v>
      </c>
      <c r="GR43" s="1">
        <v>7224.3414000000002</v>
      </c>
      <c r="GS43" s="1">
        <v>67390.396200000003</v>
      </c>
      <c r="GT43" s="1">
        <v>8918.8076000000001</v>
      </c>
      <c r="GU43" s="1">
        <v>1316.164</v>
      </c>
      <c r="GV43" s="1">
        <v>1853.9499000000001</v>
      </c>
      <c r="GW43" s="1">
        <v>4897.9075000000003</v>
      </c>
      <c r="GX43" s="1">
        <v>19213.480599999999</v>
      </c>
      <c r="GY43" s="1">
        <v>1821.9096999999999</v>
      </c>
      <c r="GZ43" s="1">
        <v>597.08209999999997</v>
      </c>
      <c r="HA43" s="1">
        <v>9509.9357999999993</v>
      </c>
      <c r="HB43" s="1">
        <v>29687.758699999998</v>
      </c>
      <c r="HC43" s="1">
        <v>1249.173</v>
      </c>
      <c r="HD43" s="1">
        <v>493281.35869999998</v>
      </c>
      <c r="HE43" s="1">
        <v>4182.5784999999996</v>
      </c>
      <c r="HF43" s="1">
        <v>17114.760300000002</v>
      </c>
      <c r="HG43" s="1">
        <v>1167.0368000000001</v>
      </c>
      <c r="HH43" s="1">
        <v>8317.7001</v>
      </c>
      <c r="HI43" s="1">
        <v>7918.6252000000004</v>
      </c>
      <c r="HJ43" s="1" t="s">
        <v>4</v>
      </c>
      <c r="HK43" s="1">
        <v>3850.5817000000002</v>
      </c>
      <c r="HL43" s="1">
        <v>814.95849999999996</v>
      </c>
      <c r="HM43" s="1">
        <v>978.78660000000002</v>
      </c>
      <c r="HN43" s="1">
        <v>1000.6522</v>
      </c>
      <c r="HO43" s="1">
        <v>4960.9674000000005</v>
      </c>
      <c r="HP43" s="1">
        <v>8989.8842000000004</v>
      </c>
      <c r="HQ43" s="1">
        <v>3475.9013</v>
      </c>
      <c r="HR43" s="1">
        <v>856.44500000000005</v>
      </c>
      <c r="HS43" s="1">
        <v>1178.3623</v>
      </c>
      <c r="HT43" s="1">
        <v>4513.0478999999996</v>
      </c>
      <c r="HU43" s="1">
        <v>1868.6637000000001</v>
      </c>
      <c r="HV43" s="1">
        <v>2041.7936</v>
      </c>
      <c r="HW43" s="1">
        <v>10141.744000000001</v>
      </c>
      <c r="HX43" s="1">
        <v>2340.7237</v>
      </c>
      <c r="HY43" s="1">
        <v>1260.2478000000001</v>
      </c>
      <c r="HZ43" s="1">
        <v>5543.6867000000002</v>
      </c>
      <c r="IA43" s="1">
        <v>8446.4994999999999</v>
      </c>
      <c r="IB43" s="1">
        <v>2775.9205999999999</v>
      </c>
      <c r="IC43" s="1">
        <v>1204.9237000000001</v>
      </c>
      <c r="ID43" s="1">
        <v>5184.0232999999998</v>
      </c>
      <c r="IE43" s="1">
        <v>3359.1154000000001</v>
      </c>
      <c r="IF43" s="1">
        <v>360.96850000000001</v>
      </c>
      <c r="IG43" s="1">
        <v>6885.5348000000004</v>
      </c>
      <c r="IH43" s="1" t="s">
        <v>4</v>
      </c>
      <c r="II43" s="1">
        <v>2669.8877000000002</v>
      </c>
      <c r="IJ43" s="1">
        <v>6453.28</v>
      </c>
      <c r="IK43" s="1">
        <v>6417.6544999999996</v>
      </c>
      <c r="IL43" s="1">
        <v>79090.261299999998</v>
      </c>
      <c r="IM43" s="1">
        <v>594.59820000000002</v>
      </c>
      <c r="IN43" s="1">
        <v>1132.5218</v>
      </c>
      <c r="IO43" s="1">
        <v>1257.2234000000001</v>
      </c>
      <c r="IP43" s="1">
        <v>1749.6874</v>
      </c>
      <c r="IQ43" s="1">
        <v>1696.5351000000001</v>
      </c>
      <c r="IR43" s="1">
        <v>65050.8007</v>
      </c>
      <c r="IS43" s="1">
        <v>2079.7649000000001</v>
      </c>
      <c r="IT43" s="1">
        <v>1551.9690000000001</v>
      </c>
      <c r="IU43" s="1">
        <v>43646.916599999997</v>
      </c>
      <c r="IV43" s="1">
        <v>12626.405199999999</v>
      </c>
      <c r="IW43" s="1">
        <v>6187.4166999999998</v>
      </c>
      <c r="IX43" s="1">
        <v>19570.536800000002</v>
      </c>
      <c r="IY43" s="1">
        <v>12864.4</v>
      </c>
      <c r="IZ43" s="1">
        <v>2027.8910000000001</v>
      </c>
      <c r="JA43" s="1">
        <v>2877.4185000000002</v>
      </c>
      <c r="JB43" s="1">
        <v>4366.3280000000004</v>
      </c>
      <c r="JC43" s="1">
        <v>3194.5286000000001</v>
      </c>
      <c r="JD43" s="1">
        <v>5073.5864000000001</v>
      </c>
      <c r="JE43" s="1">
        <v>1859.8216</v>
      </c>
      <c r="JF43" s="1">
        <v>1745.5228</v>
      </c>
      <c r="JG43" s="1">
        <v>7216.6868999999997</v>
      </c>
      <c r="JH43" s="1">
        <v>31890.453000000001</v>
      </c>
      <c r="JI43" s="1">
        <v>1145.1106</v>
      </c>
      <c r="JJ43" s="1">
        <v>38730.166299999997</v>
      </c>
      <c r="JK43" s="1">
        <v>6725.7190000000001</v>
      </c>
      <c r="JL43" s="1">
        <v>13920.808300000001</v>
      </c>
      <c r="JM43" s="1">
        <v>41406.722900000001</v>
      </c>
      <c r="JN43" s="1">
        <v>9716.9046999999991</v>
      </c>
      <c r="JO43" s="1">
        <v>4936.1863000000003</v>
      </c>
      <c r="JP43" s="1">
        <v>4238.6558999999997</v>
      </c>
      <c r="JQ43" s="1">
        <v>425.3331</v>
      </c>
      <c r="JR43" s="1" t="s">
        <v>4</v>
      </c>
      <c r="JS43" s="1">
        <v>13995.7263</v>
      </c>
      <c r="JT43" s="1">
        <v>11171.007799999999</v>
      </c>
      <c r="JU43" s="1">
        <v>23011.279600000002</v>
      </c>
      <c r="JV43" s="1">
        <v>1083.6215</v>
      </c>
      <c r="JW43" s="1">
        <v>2303.6356999999998</v>
      </c>
      <c r="JX43" s="1">
        <v>737.03980000000001</v>
      </c>
      <c r="JY43" s="1">
        <v>26596.089199999999</v>
      </c>
      <c r="JZ43" s="1">
        <v>2630.7053000000001</v>
      </c>
      <c r="KA43" s="1">
        <v>2259.88</v>
      </c>
      <c r="KB43" s="1" t="s">
        <v>4</v>
      </c>
      <c r="KC43" s="1">
        <v>53105.340700000001</v>
      </c>
      <c r="KD43" s="1">
        <v>3059.3114</v>
      </c>
      <c r="KE43" s="1">
        <v>18156.2952</v>
      </c>
      <c r="KF43" s="1" t="s">
        <v>4</v>
      </c>
      <c r="KG43" s="1" t="s">
        <v>4</v>
      </c>
      <c r="KH43" s="1">
        <v>3331.0895999999998</v>
      </c>
      <c r="KI43" s="1" t="s">
        <v>4</v>
      </c>
      <c r="KJ43" s="1">
        <v>2192.7220000000002</v>
      </c>
      <c r="KK43" s="1">
        <v>1807.1172999999999</v>
      </c>
      <c r="KL43" s="1">
        <v>2090.0675000000001</v>
      </c>
      <c r="KM43" s="1">
        <v>1654.4484</v>
      </c>
      <c r="KN43" s="1">
        <v>4668.1529</v>
      </c>
      <c r="KO43" s="1">
        <v>963.61659999999995</v>
      </c>
      <c r="KP43" s="1">
        <v>3861.2246</v>
      </c>
      <c r="KQ43" s="1">
        <v>970.41719999999998</v>
      </c>
      <c r="KR43" s="1" t="s">
        <v>4</v>
      </c>
      <c r="KS43" s="1">
        <v>5755.4376000000002</v>
      </c>
      <c r="KT43" s="1">
        <v>781.06669999999997</v>
      </c>
      <c r="KU43" s="1">
        <v>974.86609999999996</v>
      </c>
      <c r="KV43" s="1">
        <v>11937.959500000001</v>
      </c>
      <c r="KW43" s="1">
        <v>4384.7615999999998</v>
      </c>
      <c r="KX43" s="1">
        <v>4236.6329999999998</v>
      </c>
      <c r="KY43" s="1">
        <v>5644.4620999999997</v>
      </c>
      <c r="KZ43" s="1">
        <v>1657.4770000000001</v>
      </c>
      <c r="LA43" s="1">
        <v>1728.8657000000001</v>
      </c>
      <c r="LB43" s="1" t="s">
        <v>4</v>
      </c>
      <c r="LC43" s="1">
        <v>878.68340000000001</v>
      </c>
      <c r="LD43" s="1">
        <v>897.92819999999995</v>
      </c>
      <c r="LE43" s="1">
        <v>1676.2058999999999</v>
      </c>
      <c r="LF43" s="1">
        <v>1158.8145999999999</v>
      </c>
      <c r="LG43" s="1">
        <v>1637.7512999999999</v>
      </c>
      <c r="LH43" s="1">
        <v>1197.0260000000001</v>
      </c>
      <c r="LI43" s="1">
        <v>5161.3908000000001</v>
      </c>
      <c r="LJ43" s="1">
        <v>1912.1216999999999</v>
      </c>
      <c r="LK43" s="1">
        <v>5700.4528</v>
      </c>
      <c r="LL43" s="1" t="s">
        <v>4</v>
      </c>
      <c r="LM43" s="1">
        <v>9080.3441000000003</v>
      </c>
      <c r="LN43" s="1">
        <v>6592.7834000000003</v>
      </c>
      <c r="LO43" s="1">
        <v>1078.4247</v>
      </c>
      <c r="LP43" s="1">
        <v>10221.7844</v>
      </c>
      <c r="LQ43" s="1">
        <v>26438.546699999999</v>
      </c>
      <c r="LR43" s="1">
        <v>2058.6224999999999</v>
      </c>
      <c r="LS43" s="1">
        <v>2548.1687999999999</v>
      </c>
      <c r="LT43" s="1">
        <v>3769.4593</v>
      </c>
      <c r="LU43" s="1" t="s">
        <v>4</v>
      </c>
      <c r="LV43" s="1">
        <v>3296.9949000000001</v>
      </c>
      <c r="LW43" s="1">
        <v>1977.886</v>
      </c>
      <c r="LX43" s="1">
        <v>1071.0168000000001</v>
      </c>
      <c r="LY43" s="1">
        <v>1372.7248</v>
      </c>
      <c r="LZ43" s="1">
        <v>6244.5146000000004</v>
      </c>
      <c r="MA43" s="1" t="s">
        <v>4</v>
      </c>
      <c r="MB43" s="1">
        <v>817.07500000000005</v>
      </c>
      <c r="MC43" s="1">
        <v>637.65279999999996</v>
      </c>
      <c r="MD43" s="1">
        <v>1901.7706000000001</v>
      </c>
      <c r="ME43" s="1">
        <v>980.38390000000004</v>
      </c>
      <c r="MF43" s="1">
        <v>30391.5723</v>
      </c>
      <c r="MG43" s="1">
        <v>3393.0286999999998</v>
      </c>
      <c r="MH43" s="1" t="s">
        <v>4</v>
      </c>
      <c r="MI43" s="1">
        <v>40819.905400000003</v>
      </c>
      <c r="MJ43" s="1">
        <v>7324.1749</v>
      </c>
      <c r="MK43" s="1">
        <v>2011.3140000000001</v>
      </c>
      <c r="ML43" s="1" t="s">
        <v>4</v>
      </c>
      <c r="MM43" s="1">
        <v>18444.830600000001</v>
      </c>
      <c r="MN43" s="1">
        <v>5785.5718999999999</v>
      </c>
      <c r="MO43" s="1">
        <v>2007.2327</v>
      </c>
      <c r="MP43" s="1">
        <v>57892.664499999999</v>
      </c>
      <c r="MQ43" s="1">
        <v>73919.235000000001</v>
      </c>
      <c r="MR43" s="1">
        <v>43984.499400000001</v>
      </c>
      <c r="MS43" s="1">
        <v>2223.6635999999999</v>
      </c>
      <c r="MT43" s="1">
        <v>1378.1373000000001</v>
      </c>
      <c r="MU43" s="1">
        <v>23473.364600000001</v>
      </c>
      <c r="MV43" s="1">
        <v>118361.08199999999</v>
      </c>
      <c r="MW43" s="1">
        <v>1703.8317999999999</v>
      </c>
      <c r="MX43" s="1">
        <v>6144.1558000000005</v>
      </c>
      <c r="MY43" s="1">
        <v>2997.462</v>
      </c>
      <c r="MZ43" s="1">
        <v>1542.1631</v>
      </c>
      <c r="NA43" s="1">
        <v>131893.7016</v>
      </c>
      <c r="NB43" s="1">
        <v>1194.4284</v>
      </c>
      <c r="NC43" s="1">
        <v>1254.7800999999999</v>
      </c>
      <c r="ND43" s="1">
        <v>1554.9190000000001</v>
      </c>
      <c r="NE43" s="1">
        <v>8189.3347999999996</v>
      </c>
      <c r="NF43" s="1">
        <v>3845.4083999999998</v>
      </c>
      <c r="NG43" s="1">
        <v>4112.4867999999997</v>
      </c>
      <c r="NH43" s="1">
        <v>3061.2055999999998</v>
      </c>
      <c r="NI43" s="1">
        <v>925.17060000000004</v>
      </c>
      <c r="NJ43" s="1">
        <v>7535.9576999999999</v>
      </c>
      <c r="NK43" s="1">
        <v>3812.5592999999999</v>
      </c>
      <c r="NL43" s="1">
        <v>2073.7078000000001</v>
      </c>
      <c r="NM43" s="1">
        <v>1398.1198999999999</v>
      </c>
      <c r="NN43" s="1">
        <v>2062.4805999999999</v>
      </c>
      <c r="NO43" s="1" t="s">
        <v>4</v>
      </c>
      <c r="NP43" s="1">
        <v>4271.5041000000001</v>
      </c>
      <c r="NQ43" s="1">
        <v>2029.0576000000001</v>
      </c>
      <c r="NR43" s="1">
        <v>1158.1703</v>
      </c>
      <c r="NS43" s="1">
        <v>5703.1441999999997</v>
      </c>
      <c r="NT43" s="1">
        <v>16856.143599999999</v>
      </c>
      <c r="NU43" s="1">
        <v>1753.8849</v>
      </c>
      <c r="NV43" s="1">
        <v>5891.1543000000001</v>
      </c>
      <c r="NW43" s="1">
        <v>12754.052900000001</v>
      </c>
      <c r="NX43" s="1">
        <v>25764.112700000001</v>
      </c>
      <c r="NY43" s="1">
        <v>7603.7353000000003</v>
      </c>
      <c r="NZ43" s="1">
        <v>1471.0974000000001</v>
      </c>
      <c r="OA43" s="1">
        <v>5154.1243999999997</v>
      </c>
      <c r="OB43" s="1">
        <v>2986.7143999999998</v>
      </c>
      <c r="OC43" s="1">
        <v>3204.643</v>
      </c>
      <c r="OD43" s="1">
        <v>1078.2752</v>
      </c>
      <c r="OE43" s="1">
        <v>2075.4191000000001</v>
      </c>
      <c r="OF43" s="1">
        <v>18423.5219</v>
      </c>
    </row>
    <row r="44" spans="1:396" x14ac:dyDescent="0.2">
      <c r="A44" s="2">
        <v>44307</v>
      </c>
      <c r="B44" s="1">
        <v>17193.407500000001</v>
      </c>
      <c r="C44" s="1">
        <v>118247.47470000001</v>
      </c>
      <c r="D44" s="1">
        <v>456453.5638</v>
      </c>
      <c r="E44" s="1">
        <v>332594.40250000003</v>
      </c>
      <c r="F44" s="1">
        <v>694.35649999999998</v>
      </c>
      <c r="G44" s="1">
        <v>39575.6037</v>
      </c>
      <c r="H44" s="1">
        <v>3776.0996</v>
      </c>
      <c r="I44" s="1">
        <v>147425.35500000001</v>
      </c>
      <c r="J44" s="1">
        <v>40323.232900000003</v>
      </c>
      <c r="K44" s="1">
        <v>3217.625</v>
      </c>
      <c r="L44" s="1">
        <v>3620.3879000000002</v>
      </c>
      <c r="M44" s="1">
        <v>621.08960000000002</v>
      </c>
      <c r="N44" s="1">
        <v>36786.6083</v>
      </c>
      <c r="O44" s="1">
        <v>3988.8490999999999</v>
      </c>
      <c r="P44" s="1">
        <v>1356.6465000000001</v>
      </c>
      <c r="Q44" s="1">
        <v>2423.0299</v>
      </c>
      <c r="R44" s="1">
        <v>41313.948400000001</v>
      </c>
      <c r="S44" s="1">
        <v>1727.5005000000001</v>
      </c>
      <c r="T44" s="1">
        <v>625814.67749999999</v>
      </c>
      <c r="U44" s="1">
        <v>695.73839999999996</v>
      </c>
      <c r="V44" s="1">
        <v>6415.8172000000004</v>
      </c>
      <c r="W44" s="1">
        <v>6348.4267</v>
      </c>
      <c r="X44" s="1">
        <v>1735.8171</v>
      </c>
      <c r="Y44" s="1">
        <v>24802.197100000001</v>
      </c>
      <c r="Z44" s="1">
        <v>9681</v>
      </c>
      <c r="AA44" s="1">
        <v>1994.7085</v>
      </c>
      <c r="AB44" s="1">
        <v>1667.8330000000001</v>
      </c>
      <c r="AC44" s="1">
        <v>10407.077799999999</v>
      </c>
      <c r="AD44" s="1">
        <v>3004.2620000000002</v>
      </c>
      <c r="AE44" s="1">
        <v>3997.7298999999998</v>
      </c>
      <c r="AF44" s="1">
        <v>17509.973000000002</v>
      </c>
      <c r="AG44" s="1">
        <v>5283.0178999999998</v>
      </c>
      <c r="AH44" s="1" t="s">
        <v>4</v>
      </c>
      <c r="AI44" s="1">
        <v>7063.6710999999996</v>
      </c>
      <c r="AJ44" s="1">
        <v>23582.394700000001</v>
      </c>
      <c r="AK44" s="1">
        <v>5100.5505999999996</v>
      </c>
      <c r="AL44" s="1">
        <v>1219.1167</v>
      </c>
      <c r="AM44" s="1">
        <v>946.28060000000005</v>
      </c>
      <c r="AN44" s="1">
        <v>14949.843000000001</v>
      </c>
      <c r="AO44" s="1">
        <v>3961.5349999999999</v>
      </c>
      <c r="AP44" s="1" t="s">
        <v>4</v>
      </c>
      <c r="AQ44" s="1">
        <v>1440.1334999999999</v>
      </c>
      <c r="AR44" s="1">
        <v>1042.2886000000001</v>
      </c>
      <c r="AS44" s="1">
        <v>2047.5916</v>
      </c>
      <c r="AT44" s="1">
        <v>1257.1108999999999</v>
      </c>
      <c r="AU44" s="1">
        <v>8746.9884000000002</v>
      </c>
      <c r="AV44" s="1" t="s">
        <v>4</v>
      </c>
      <c r="AW44" s="1">
        <v>7987.0871999999999</v>
      </c>
      <c r="AX44" s="1">
        <v>12153.263499999999</v>
      </c>
      <c r="AY44" s="1">
        <v>14641.257299999999</v>
      </c>
      <c r="AZ44" s="1">
        <v>14289.168900000001</v>
      </c>
      <c r="BA44" s="1">
        <v>12223.9676</v>
      </c>
      <c r="BB44" s="1">
        <v>64974.209499999997</v>
      </c>
      <c r="BC44" s="1" t="s">
        <v>4</v>
      </c>
      <c r="BD44" s="1">
        <v>3206.9670000000001</v>
      </c>
      <c r="BE44" s="1" t="s">
        <v>4</v>
      </c>
      <c r="BF44" s="1">
        <v>92201.687999999995</v>
      </c>
      <c r="BG44" s="1">
        <v>4159.6360000000004</v>
      </c>
      <c r="BH44" s="1">
        <v>210.596</v>
      </c>
      <c r="BI44" s="1">
        <v>1243.4521</v>
      </c>
      <c r="BJ44" s="1">
        <v>3076.8917999999999</v>
      </c>
      <c r="BK44" s="1">
        <v>179061.16399999999</v>
      </c>
      <c r="BL44" s="1">
        <v>6242.9596000000001</v>
      </c>
      <c r="BM44" s="1">
        <v>284.66559999999998</v>
      </c>
      <c r="BN44" s="1">
        <v>4031.5097999999998</v>
      </c>
      <c r="BO44" s="1">
        <v>2338.6316999999999</v>
      </c>
      <c r="BP44" s="1">
        <v>2563.2723999999998</v>
      </c>
      <c r="BQ44" s="1">
        <v>74430.25</v>
      </c>
      <c r="BR44" s="1">
        <v>2414.1034</v>
      </c>
      <c r="BS44" s="1">
        <v>59228.091999999997</v>
      </c>
      <c r="BT44" s="1">
        <v>1457.4973</v>
      </c>
      <c r="BU44" s="1">
        <v>2757.1136000000001</v>
      </c>
      <c r="BV44" s="1">
        <v>5655.5807000000004</v>
      </c>
      <c r="BW44" s="1">
        <v>3935.2460000000001</v>
      </c>
      <c r="BX44" s="1">
        <v>123291.7108</v>
      </c>
      <c r="BY44" s="1">
        <v>76346.850699999995</v>
      </c>
      <c r="BZ44" s="1">
        <v>47815.479599999999</v>
      </c>
      <c r="CA44" s="1">
        <v>2627.7919999999999</v>
      </c>
      <c r="CB44" s="1">
        <v>12216.872600000001</v>
      </c>
      <c r="CC44" s="1">
        <v>5886.7560999999996</v>
      </c>
      <c r="CD44" s="1">
        <v>20894.231800000001</v>
      </c>
      <c r="CE44" s="1">
        <v>8709.7055</v>
      </c>
      <c r="CF44" s="1">
        <v>1091.8094000000001</v>
      </c>
      <c r="CG44" s="1">
        <v>1464.7372</v>
      </c>
      <c r="CH44" s="1">
        <v>28602.071100000001</v>
      </c>
      <c r="CI44" s="1">
        <v>3617.3735999999999</v>
      </c>
      <c r="CJ44" s="1" t="s">
        <v>4</v>
      </c>
      <c r="CK44" s="1">
        <v>1671.4359999999999</v>
      </c>
      <c r="CL44" s="1">
        <v>620.79510000000005</v>
      </c>
      <c r="CM44" s="1">
        <v>8275.0704999999998</v>
      </c>
      <c r="CN44" s="1" t="s">
        <v>4</v>
      </c>
      <c r="CO44" s="1">
        <v>8915.4346000000005</v>
      </c>
      <c r="CP44" s="1">
        <v>5527.8136000000004</v>
      </c>
      <c r="CQ44" s="1">
        <v>2084.6631000000002</v>
      </c>
      <c r="CR44" s="1" t="s">
        <v>4</v>
      </c>
      <c r="CS44" s="1">
        <v>4447.6467000000002</v>
      </c>
      <c r="CT44" s="1">
        <v>1709.3562999999999</v>
      </c>
      <c r="CU44" s="1">
        <v>17688.644400000001</v>
      </c>
      <c r="CV44" s="1">
        <v>3338.3627000000001</v>
      </c>
      <c r="CW44" s="1">
        <v>4465.8116</v>
      </c>
      <c r="CX44" s="1">
        <v>4739.2134999999998</v>
      </c>
      <c r="CY44" s="1">
        <v>2585.5327000000002</v>
      </c>
      <c r="CZ44" s="1" t="s">
        <v>4</v>
      </c>
      <c r="DA44" s="1" t="s">
        <v>4</v>
      </c>
      <c r="DB44" s="1">
        <v>19679.759900000001</v>
      </c>
      <c r="DC44" s="1">
        <v>26585.226600000002</v>
      </c>
      <c r="DD44" s="1">
        <v>9764.8799999999992</v>
      </c>
      <c r="DE44" s="1">
        <v>1347.1215999999999</v>
      </c>
      <c r="DF44" s="1">
        <v>15846.976500000001</v>
      </c>
      <c r="DG44" s="1">
        <v>31881.8593</v>
      </c>
      <c r="DH44" s="1">
        <v>3080.2692000000002</v>
      </c>
      <c r="DI44" s="1">
        <v>22193.0713</v>
      </c>
      <c r="DJ44" s="1">
        <v>4648.8253000000004</v>
      </c>
      <c r="DK44" s="1">
        <v>7574.3436000000002</v>
      </c>
      <c r="DL44" s="1">
        <v>1515.2329999999999</v>
      </c>
      <c r="DM44" s="1">
        <v>3408.3809999999999</v>
      </c>
      <c r="DN44" s="1" t="s">
        <v>4</v>
      </c>
      <c r="DO44" s="1">
        <v>1460.8629000000001</v>
      </c>
      <c r="DP44" s="1">
        <v>2098.5470999999998</v>
      </c>
      <c r="DQ44" s="1">
        <v>1264.8794</v>
      </c>
      <c r="DR44" s="1">
        <v>19879.6783</v>
      </c>
      <c r="DS44" s="1">
        <v>1271.5789</v>
      </c>
      <c r="DT44" s="1">
        <v>6595.9567999999999</v>
      </c>
      <c r="DU44" s="1">
        <v>27891.3632</v>
      </c>
      <c r="DV44" s="1">
        <v>19881.3426</v>
      </c>
      <c r="DW44" s="1">
        <v>85631.690199999997</v>
      </c>
      <c r="DX44" s="1">
        <v>9111.9811000000009</v>
      </c>
      <c r="DY44" s="1">
        <v>40759.615100000003</v>
      </c>
      <c r="DZ44" s="1">
        <v>31829.450499999999</v>
      </c>
      <c r="EA44" s="1">
        <v>2822.3348000000001</v>
      </c>
      <c r="EB44" s="1">
        <v>1171.0722000000001</v>
      </c>
      <c r="EC44" s="1">
        <v>8787.8700000000008</v>
      </c>
      <c r="ED44" s="1">
        <v>12094.7546</v>
      </c>
      <c r="EE44" s="1">
        <v>717.04240000000004</v>
      </c>
      <c r="EF44" s="1">
        <v>148240.17129999999</v>
      </c>
      <c r="EG44" s="1">
        <v>4994.0406000000003</v>
      </c>
      <c r="EH44" s="1">
        <v>74228.029500000004</v>
      </c>
      <c r="EI44" s="1">
        <v>828.44619999999998</v>
      </c>
      <c r="EJ44" s="1">
        <v>5447.6396999999997</v>
      </c>
      <c r="EK44" s="1">
        <v>37212.3298</v>
      </c>
      <c r="EL44" s="1">
        <v>27920.326700000001</v>
      </c>
      <c r="EM44" s="1">
        <v>4610.91</v>
      </c>
      <c r="EN44" s="1">
        <v>38604.890099999997</v>
      </c>
      <c r="EO44" s="1">
        <v>2375.9801000000002</v>
      </c>
      <c r="EP44" s="1">
        <v>27030.194200000002</v>
      </c>
      <c r="EQ44" s="1">
        <v>38723.094299999997</v>
      </c>
      <c r="ER44" s="1">
        <v>883.72389999999996</v>
      </c>
      <c r="ES44" s="1">
        <v>1025.6832999999999</v>
      </c>
      <c r="ET44" s="1">
        <v>3051.6079</v>
      </c>
      <c r="EU44" s="1">
        <v>1664.1362999999999</v>
      </c>
      <c r="EV44" s="1">
        <v>1717.4784999999999</v>
      </c>
      <c r="EW44" s="1">
        <v>60690.700900000003</v>
      </c>
      <c r="EX44" s="1">
        <v>8826.0409</v>
      </c>
      <c r="EY44" s="1" t="s">
        <v>4</v>
      </c>
      <c r="EZ44" s="1">
        <v>7174.5892999999996</v>
      </c>
      <c r="FA44" s="1">
        <v>2771.3065000000001</v>
      </c>
      <c r="FB44" s="1">
        <v>2975.7757000000001</v>
      </c>
      <c r="FC44" s="1">
        <v>1776.1084000000001</v>
      </c>
      <c r="FD44" s="1">
        <v>24099.065900000001</v>
      </c>
      <c r="FE44" s="1">
        <v>1698.9231</v>
      </c>
      <c r="FF44" s="1">
        <v>6984.5277999999998</v>
      </c>
      <c r="FG44" s="1">
        <v>11617.818300000001</v>
      </c>
      <c r="FH44" s="1">
        <v>8945.4982999999993</v>
      </c>
      <c r="FI44" s="1" t="s">
        <v>4</v>
      </c>
      <c r="FJ44" s="1">
        <v>964.37549999999999</v>
      </c>
      <c r="FK44" s="1">
        <v>112161.2513</v>
      </c>
      <c r="FL44" s="1">
        <v>16762.362099999998</v>
      </c>
      <c r="FM44" s="1">
        <v>3341.7591000000002</v>
      </c>
      <c r="FN44" s="1">
        <v>6642.5568000000003</v>
      </c>
      <c r="FO44" s="1">
        <v>10758.0861</v>
      </c>
      <c r="FP44" s="1">
        <v>3136.2467000000001</v>
      </c>
      <c r="FQ44" s="1">
        <v>408.54129999999998</v>
      </c>
      <c r="FR44" s="1">
        <v>5471.7039999999997</v>
      </c>
      <c r="FS44" s="1">
        <v>17895.6803</v>
      </c>
      <c r="FT44" s="1">
        <v>84856.125100000005</v>
      </c>
      <c r="FU44" s="1">
        <v>1357.7248</v>
      </c>
      <c r="FV44" s="1" t="s">
        <v>4</v>
      </c>
      <c r="FW44" s="1">
        <v>1156.6101000000001</v>
      </c>
      <c r="FX44" s="1">
        <v>1173.8961999999999</v>
      </c>
      <c r="FY44" s="1">
        <v>119324.5094</v>
      </c>
      <c r="FZ44" s="1">
        <v>60829.297500000001</v>
      </c>
      <c r="GA44" s="1">
        <v>4589.3653000000004</v>
      </c>
      <c r="GB44" s="1">
        <v>6412.7062999999998</v>
      </c>
      <c r="GC44" s="1">
        <v>19304.0173</v>
      </c>
      <c r="GD44" s="1">
        <v>733.91020000000003</v>
      </c>
      <c r="GE44" s="1">
        <v>74313.8609</v>
      </c>
      <c r="GF44" s="1" t="s">
        <v>4</v>
      </c>
      <c r="GG44" s="1">
        <v>124653.09849999999</v>
      </c>
      <c r="GH44" s="1">
        <v>25898.574700000001</v>
      </c>
      <c r="GI44" s="1">
        <v>26255.240399999999</v>
      </c>
      <c r="GJ44" s="1">
        <v>1791.2559000000001</v>
      </c>
      <c r="GK44" s="1">
        <v>783.04089999999997</v>
      </c>
      <c r="GL44" s="1">
        <v>55407.611299999997</v>
      </c>
      <c r="GM44" s="1">
        <v>414.59230000000002</v>
      </c>
      <c r="GN44" s="1">
        <v>28838.500899999999</v>
      </c>
      <c r="GO44" s="1">
        <v>2960.3503000000001</v>
      </c>
      <c r="GP44" s="1">
        <v>27341.302800000001</v>
      </c>
      <c r="GQ44" s="1">
        <v>380557.11170000001</v>
      </c>
      <c r="GR44" s="1">
        <v>7243.4474</v>
      </c>
      <c r="GS44" s="1">
        <v>67260.972399999999</v>
      </c>
      <c r="GT44" s="1">
        <v>9017.8217999999997</v>
      </c>
      <c r="GU44" s="1">
        <v>1339.4367999999999</v>
      </c>
      <c r="GV44" s="1">
        <v>1904.6043</v>
      </c>
      <c r="GW44" s="1">
        <v>4903.7284</v>
      </c>
      <c r="GX44" s="1">
        <v>19741.8514</v>
      </c>
      <c r="GY44" s="1">
        <v>1863.8209999999999</v>
      </c>
      <c r="GZ44" s="1">
        <v>609.04830000000004</v>
      </c>
      <c r="HA44" s="1">
        <v>9596.56</v>
      </c>
      <c r="HB44" s="1">
        <v>30178.465400000001</v>
      </c>
      <c r="HC44" s="1">
        <v>1258.8386</v>
      </c>
      <c r="HD44" s="1">
        <v>502493.93150000001</v>
      </c>
      <c r="HE44" s="1">
        <v>4305.1763000000001</v>
      </c>
      <c r="HF44" s="1">
        <v>17073.646000000001</v>
      </c>
      <c r="HG44" s="1">
        <v>1202.1686999999999</v>
      </c>
      <c r="HH44" s="1">
        <v>8494.0938000000006</v>
      </c>
      <c r="HI44" s="1">
        <v>7955.8892999999998</v>
      </c>
      <c r="HJ44" s="1" t="s">
        <v>4</v>
      </c>
      <c r="HK44" s="1">
        <v>3940.9502000000002</v>
      </c>
      <c r="HL44" s="1">
        <v>856.35320000000002</v>
      </c>
      <c r="HM44" s="1">
        <v>996.62689999999998</v>
      </c>
      <c r="HN44" s="1">
        <v>1049.9631999999999</v>
      </c>
      <c r="HO44" s="1">
        <v>5120.8738000000003</v>
      </c>
      <c r="HP44" s="1">
        <v>9042.9853999999996</v>
      </c>
      <c r="HQ44" s="1">
        <v>3569.3595999999998</v>
      </c>
      <c r="HR44" s="1">
        <v>861.06200000000001</v>
      </c>
      <c r="HS44" s="1">
        <v>1207.2936</v>
      </c>
      <c r="HT44" s="1">
        <v>4546.7416000000003</v>
      </c>
      <c r="HU44" s="1">
        <v>1889.2308</v>
      </c>
      <c r="HV44" s="1">
        <v>2094.9360999999999</v>
      </c>
      <c r="HW44" s="1">
        <v>10503.4426</v>
      </c>
      <c r="HX44" s="1">
        <v>2434.2001</v>
      </c>
      <c r="HY44" s="1">
        <v>1283.4381000000001</v>
      </c>
      <c r="HZ44" s="1">
        <v>5576.2419</v>
      </c>
      <c r="IA44" s="1">
        <v>8575.8791999999994</v>
      </c>
      <c r="IB44" s="1">
        <v>2805.5003999999999</v>
      </c>
      <c r="IC44" s="1">
        <v>1227.8059000000001</v>
      </c>
      <c r="ID44" s="1">
        <v>5000.8127999999997</v>
      </c>
      <c r="IE44" s="1">
        <v>3437.7849000000001</v>
      </c>
      <c r="IF44" s="1">
        <v>353.16379999999998</v>
      </c>
      <c r="IG44" s="1">
        <v>7045.77</v>
      </c>
      <c r="IH44" s="1" t="s">
        <v>4</v>
      </c>
      <c r="II44" s="1">
        <v>2712.2955000000002</v>
      </c>
      <c r="IJ44" s="1">
        <v>6591.7820000000002</v>
      </c>
      <c r="IK44" s="1">
        <v>6446.0627000000004</v>
      </c>
      <c r="IL44" s="1">
        <v>79042.720700000005</v>
      </c>
      <c r="IM44" s="1">
        <v>597.81809999999996</v>
      </c>
      <c r="IN44" s="1">
        <v>1170.5766000000001</v>
      </c>
      <c r="IO44" s="1">
        <v>1268.9101000000001</v>
      </c>
      <c r="IP44" s="1">
        <v>1789.3823</v>
      </c>
      <c r="IQ44" s="1">
        <v>1737.1133</v>
      </c>
      <c r="IR44" s="1">
        <v>65042.738899999997</v>
      </c>
      <c r="IS44" s="1">
        <v>2116.4956000000002</v>
      </c>
      <c r="IT44" s="1">
        <v>1553.8343</v>
      </c>
      <c r="IU44" s="1">
        <v>43612.2166</v>
      </c>
      <c r="IV44" s="1">
        <v>13780.595600000001</v>
      </c>
      <c r="IW44" s="1">
        <v>6336.3118000000004</v>
      </c>
      <c r="IX44" s="1">
        <v>19569.2</v>
      </c>
      <c r="IY44" s="1">
        <v>13102.2</v>
      </c>
      <c r="IZ44" s="1">
        <v>2063.8764999999999</v>
      </c>
      <c r="JA44" s="1">
        <v>2927.7087000000001</v>
      </c>
      <c r="JB44" s="1">
        <v>4483.5780999999997</v>
      </c>
      <c r="JC44" s="1">
        <v>3257.3166000000001</v>
      </c>
      <c r="JD44" s="1">
        <v>5180.1909999999998</v>
      </c>
      <c r="JE44" s="1">
        <v>1913.4067</v>
      </c>
      <c r="JF44" s="1">
        <v>1773.7893999999999</v>
      </c>
      <c r="JG44" s="1">
        <v>7277.5871999999999</v>
      </c>
      <c r="JH44" s="1">
        <v>31538.2621</v>
      </c>
      <c r="JI44" s="1">
        <v>1155.3628000000001</v>
      </c>
      <c r="JJ44" s="1">
        <v>38944.492599999998</v>
      </c>
      <c r="JK44" s="1">
        <v>6794.8527000000004</v>
      </c>
      <c r="JL44" s="1">
        <v>14100.059300000001</v>
      </c>
      <c r="JM44" s="1">
        <v>41904.878799999999</v>
      </c>
      <c r="JN44" s="1">
        <v>9815.9742999999999</v>
      </c>
      <c r="JO44" s="1">
        <v>5026.2677999999996</v>
      </c>
      <c r="JP44" s="1">
        <v>4280.7268999999997</v>
      </c>
      <c r="JQ44" s="1">
        <v>435.6309</v>
      </c>
      <c r="JR44" s="1" t="s">
        <v>4</v>
      </c>
      <c r="JS44" s="1">
        <v>14117.6255</v>
      </c>
      <c r="JT44" s="1">
        <v>11247.066699999999</v>
      </c>
      <c r="JU44" s="1">
        <v>23366.014999999999</v>
      </c>
      <c r="JV44" s="1">
        <v>1091.6365000000001</v>
      </c>
      <c r="JW44" s="1">
        <v>2334.3636000000001</v>
      </c>
      <c r="JX44" s="1">
        <v>752.27729999999997</v>
      </c>
      <c r="JY44" s="1">
        <v>26773.708699999999</v>
      </c>
      <c r="JZ44" s="1">
        <v>2653.7453999999998</v>
      </c>
      <c r="KA44" s="1">
        <v>2284.1174999999998</v>
      </c>
      <c r="KB44" s="1" t="s">
        <v>4</v>
      </c>
      <c r="KC44" s="1">
        <v>52806.818200000002</v>
      </c>
      <c r="KD44" s="1">
        <v>3105.4106000000002</v>
      </c>
      <c r="KE44" s="1">
        <v>18721.686699999998</v>
      </c>
      <c r="KF44" s="1" t="s">
        <v>4</v>
      </c>
      <c r="KG44" s="1" t="s">
        <v>4</v>
      </c>
      <c r="KH44" s="1">
        <v>3361.7121000000002</v>
      </c>
      <c r="KI44" s="1" t="s">
        <v>4</v>
      </c>
      <c r="KJ44" s="1">
        <v>2203.3773000000001</v>
      </c>
      <c r="KK44" s="1">
        <v>1812.1487999999999</v>
      </c>
      <c r="KL44" s="1">
        <v>2115.8130000000001</v>
      </c>
      <c r="KM44" s="1">
        <v>1684.8052</v>
      </c>
      <c r="KN44" s="1">
        <v>4727.8234000000002</v>
      </c>
      <c r="KO44" s="1">
        <v>985.86130000000003</v>
      </c>
      <c r="KP44" s="1">
        <v>3982.4205000000002</v>
      </c>
      <c r="KQ44" s="1">
        <v>983.52610000000004</v>
      </c>
      <c r="KR44" s="1" t="s">
        <v>4</v>
      </c>
      <c r="KS44" s="1">
        <v>5837.9088000000002</v>
      </c>
      <c r="KT44" s="1">
        <v>798.61189999999999</v>
      </c>
      <c r="KU44" s="1">
        <v>973.97199999999998</v>
      </c>
      <c r="KV44" s="1">
        <v>12053.8523</v>
      </c>
      <c r="KW44" s="1">
        <v>4515.7075000000004</v>
      </c>
      <c r="KX44" s="1">
        <v>4305.0622000000003</v>
      </c>
      <c r="KY44" s="1">
        <v>5775.4480999999996</v>
      </c>
      <c r="KZ44" s="1">
        <v>1683.0454999999999</v>
      </c>
      <c r="LA44" s="1">
        <v>1728.8657000000001</v>
      </c>
      <c r="LB44" s="1" t="s">
        <v>4</v>
      </c>
      <c r="LC44" s="1">
        <v>903.49919999999997</v>
      </c>
      <c r="LD44" s="1">
        <v>901.17250000000001</v>
      </c>
      <c r="LE44" s="1">
        <v>1710.8452</v>
      </c>
      <c r="LF44" s="1">
        <v>1248.2118</v>
      </c>
      <c r="LG44" s="1">
        <v>1648.1994999999999</v>
      </c>
      <c r="LH44" s="1">
        <v>1202.8607</v>
      </c>
      <c r="LI44" s="1">
        <v>5308.5307000000003</v>
      </c>
      <c r="LJ44" s="1">
        <v>1953.5934</v>
      </c>
      <c r="LK44" s="1">
        <v>5771.4721</v>
      </c>
      <c r="LL44" s="1" t="s">
        <v>4</v>
      </c>
      <c r="LM44" s="1">
        <v>8941.5563000000002</v>
      </c>
      <c r="LN44" s="1">
        <v>6838.4494000000004</v>
      </c>
      <c r="LO44" s="1">
        <v>1110.548</v>
      </c>
      <c r="LP44" s="1">
        <v>10493.776</v>
      </c>
      <c r="LQ44" s="1">
        <v>26532.949000000001</v>
      </c>
      <c r="LR44" s="1">
        <v>2066.9186</v>
      </c>
      <c r="LS44" s="1">
        <v>2577.8816000000002</v>
      </c>
      <c r="LT44" s="1">
        <v>3894.9254999999998</v>
      </c>
      <c r="LU44" s="1" t="s">
        <v>4</v>
      </c>
      <c r="LV44" s="1">
        <v>3293.5913999999998</v>
      </c>
      <c r="LW44" s="1">
        <v>2007.5543</v>
      </c>
      <c r="LX44" s="1">
        <v>1096.0350000000001</v>
      </c>
      <c r="LY44" s="1">
        <v>1376.1070999999999</v>
      </c>
      <c r="LZ44" s="1">
        <v>6390.0119999999997</v>
      </c>
      <c r="MA44" s="1" t="s">
        <v>4</v>
      </c>
      <c r="MB44" s="1">
        <v>826.87580000000003</v>
      </c>
      <c r="MC44" s="1">
        <v>642.74090000000001</v>
      </c>
      <c r="MD44" s="1">
        <v>1940.9729</v>
      </c>
      <c r="ME44" s="1">
        <v>1002.455</v>
      </c>
      <c r="MF44" s="1">
        <v>30780.2955</v>
      </c>
      <c r="MG44" s="1">
        <v>3434.5104999999999</v>
      </c>
      <c r="MH44" s="1" t="s">
        <v>4</v>
      </c>
      <c r="MI44" s="1">
        <v>41199.859600000003</v>
      </c>
      <c r="MJ44" s="1">
        <v>7431.3234000000002</v>
      </c>
      <c r="MK44" s="1">
        <v>2007.5693000000001</v>
      </c>
      <c r="ML44" s="1" t="s">
        <v>4</v>
      </c>
      <c r="MM44" s="1">
        <v>18634.377799999998</v>
      </c>
      <c r="MN44" s="1">
        <v>5831.0999000000002</v>
      </c>
      <c r="MO44" s="1">
        <v>2037.5795000000001</v>
      </c>
      <c r="MP44" s="1">
        <v>58945.592400000001</v>
      </c>
      <c r="MQ44" s="1">
        <v>75202.449200000003</v>
      </c>
      <c r="MR44" s="1">
        <v>44576.8704</v>
      </c>
      <c r="MS44" s="1">
        <v>2243.2163999999998</v>
      </c>
      <c r="MT44" s="1">
        <v>1395.6370999999999</v>
      </c>
      <c r="MU44" s="1">
        <v>23791.798200000001</v>
      </c>
      <c r="MV44" s="1">
        <v>120375.8703</v>
      </c>
      <c r="MW44" s="1">
        <v>1739.0220999999999</v>
      </c>
      <c r="MX44" s="1">
        <v>6262.8136000000004</v>
      </c>
      <c r="MY44" s="1">
        <v>2997.462</v>
      </c>
      <c r="MZ44" s="1">
        <v>1595.8769</v>
      </c>
      <c r="NA44" s="1">
        <v>132332.1053</v>
      </c>
      <c r="NB44" s="1">
        <v>1209.4206999999999</v>
      </c>
      <c r="NC44" s="1">
        <v>1264.2003999999999</v>
      </c>
      <c r="ND44" s="1">
        <v>1562.7047</v>
      </c>
      <c r="NE44" s="1">
        <v>8267.7229000000007</v>
      </c>
      <c r="NF44" s="1">
        <v>3904.9596999999999</v>
      </c>
      <c r="NG44" s="1">
        <v>4141.5537999999997</v>
      </c>
      <c r="NH44" s="1">
        <v>3098.4847</v>
      </c>
      <c r="NI44" s="1">
        <v>940.65980000000002</v>
      </c>
      <c r="NJ44" s="1">
        <v>7582.4967999999999</v>
      </c>
      <c r="NK44" s="1">
        <v>3869.7186000000002</v>
      </c>
      <c r="NL44" s="1">
        <v>2088.9911000000002</v>
      </c>
      <c r="NM44" s="1">
        <v>1416.8400999999999</v>
      </c>
      <c r="NN44" s="1">
        <v>2108.8164999999999</v>
      </c>
      <c r="NO44" s="1" t="s">
        <v>4</v>
      </c>
      <c r="NP44" s="1">
        <v>4283.9714999999997</v>
      </c>
      <c r="NQ44" s="1">
        <v>2060.7919999999999</v>
      </c>
      <c r="NR44" s="1">
        <v>1174.1448</v>
      </c>
      <c r="NS44" s="1">
        <v>5815.4141</v>
      </c>
      <c r="NT44" s="1">
        <v>17024.408299999999</v>
      </c>
      <c r="NU44" s="1">
        <v>1760.3081</v>
      </c>
      <c r="NV44" s="1">
        <v>5955.8906999999999</v>
      </c>
      <c r="NW44" s="1">
        <v>12859.8027</v>
      </c>
      <c r="NX44" s="1">
        <v>26004.226999999999</v>
      </c>
      <c r="NY44" s="1">
        <v>7707.7996999999996</v>
      </c>
      <c r="NZ44" s="1">
        <v>1496.5671</v>
      </c>
      <c r="OA44" s="1">
        <v>5211.4504999999999</v>
      </c>
      <c r="OB44" s="1">
        <v>3016.5617000000002</v>
      </c>
      <c r="OC44" s="1">
        <v>3242.5969</v>
      </c>
      <c r="OD44" s="1">
        <v>1076.9898000000001</v>
      </c>
      <c r="OE44" s="1">
        <v>2100.0311000000002</v>
      </c>
      <c r="OF44" s="1">
        <v>18693.308199999999</v>
      </c>
    </row>
    <row r="45" spans="1:396" x14ac:dyDescent="0.2">
      <c r="A45" s="2">
        <v>44308</v>
      </c>
      <c r="B45" s="1">
        <v>16851.6718</v>
      </c>
      <c r="C45" s="1">
        <v>118231.4063</v>
      </c>
      <c r="D45" s="1">
        <v>446841.78090000001</v>
      </c>
      <c r="E45" s="1">
        <v>329502.0992</v>
      </c>
      <c r="F45" s="1">
        <v>694.9076</v>
      </c>
      <c r="G45" s="1">
        <v>39195.891199999998</v>
      </c>
      <c r="H45" s="1">
        <v>3760.2955999999999</v>
      </c>
      <c r="I45" s="1">
        <v>145672.527</v>
      </c>
      <c r="J45" s="1">
        <v>40064.529499999997</v>
      </c>
      <c r="K45" s="1">
        <v>3149.3045999999999</v>
      </c>
      <c r="L45" s="1">
        <v>3565.1241</v>
      </c>
      <c r="M45" s="1">
        <v>624.39080000000001</v>
      </c>
      <c r="N45" s="1">
        <v>36401.552300000003</v>
      </c>
      <c r="O45" s="1">
        <v>3899.7224999999999</v>
      </c>
      <c r="P45" s="1">
        <v>1335.479</v>
      </c>
      <c r="Q45" s="1">
        <v>2398.0109000000002</v>
      </c>
      <c r="R45" s="1">
        <v>40753.640500000001</v>
      </c>
      <c r="S45" s="1">
        <v>1682.7165</v>
      </c>
      <c r="T45" s="1">
        <v>619489.83649999998</v>
      </c>
      <c r="U45" s="1">
        <v>689.74919999999997</v>
      </c>
      <c r="V45" s="1">
        <v>6407.0673999999999</v>
      </c>
      <c r="W45" s="1">
        <v>6215.6012000000001</v>
      </c>
      <c r="X45" s="1">
        <v>1729.2044000000001</v>
      </c>
      <c r="Y45" s="1">
        <v>24746.926500000001</v>
      </c>
      <c r="Z45" s="1">
        <v>9503.2000000000007</v>
      </c>
      <c r="AA45" s="1">
        <v>2005.8045</v>
      </c>
      <c r="AB45" s="1">
        <v>1629.2761</v>
      </c>
      <c r="AC45" s="1">
        <v>10324.427900000001</v>
      </c>
      <c r="AD45" s="1">
        <v>2943.1842999999999</v>
      </c>
      <c r="AE45" s="1">
        <v>3997.7298999999998</v>
      </c>
      <c r="AF45" s="1">
        <v>17414.952300000001</v>
      </c>
      <c r="AG45" s="1">
        <v>5123.1316999999999</v>
      </c>
      <c r="AH45" s="1" t="s">
        <v>4</v>
      </c>
      <c r="AI45" s="1">
        <v>7031.0565999999999</v>
      </c>
      <c r="AJ45" s="1">
        <v>26946.156299999999</v>
      </c>
      <c r="AK45" s="1">
        <v>5006.0083999999997</v>
      </c>
      <c r="AL45" s="1">
        <v>1231.8559</v>
      </c>
      <c r="AM45" s="1">
        <v>944.35260000000005</v>
      </c>
      <c r="AN45" s="1">
        <v>14489.9256</v>
      </c>
      <c r="AO45" s="1">
        <v>3930.9045000000001</v>
      </c>
      <c r="AP45" s="1" t="s">
        <v>4</v>
      </c>
      <c r="AQ45" s="1">
        <v>1424.7508</v>
      </c>
      <c r="AR45" s="1">
        <v>1026.4322999999999</v>
      </c>
      <c r="AS45" s="1">
        <v>2039.7302</v>
      </c>
      <c r="AT45" s="1">
        <v>1270.6795</v>
      </c>
      <c r="AU45" s="1">
        <v>8681.9712</v>
      </c>
      <c r="AV45" s="1" t="s">
        <v>4</v>
      </c>
      <c r="AW45" s="1">
        <v>7811.7367999999997</v>
      </c>
      <c r="AX45" s="1">
        <v>11897.1237</v>
      </c>
      <c r="AY45" s="1">
        <v>14499.6798</v>
      </c>
      <c r="AZ45" s="1">
        <v>14271.4316</v>
      </c>
      <c r="BA45" s="1">
        <v>12061.7338</v>
      </c>
      <c r="BB45" s="1">
        <v>64658.330800000003</v>
      </c>
      <c r="BC45" s="1" t="s">
        <v>4</v>
      </c>
      <c r="BD45" s="1">
        <v>3158.4128000000001</v>
      </c>
      <c r="BE45" s="1" t="s">
        <v>4</v>
      </c>
      <c r="BF45" s="1">
        <v>92334.175600000002</v>
      </c>
      <c r="BG45" s="1">
        <v>4110.5403999999999</v>
      </c>
      <c r="BH45" s="1">
        <v>206.9323</v>
      </c>
      <c r="BI45" s="1">
        <v>1221.9697000000001</v>
      </c>
      <c r="BJ45" s="1">
        <v>3070.4353000000001</v>
      </c>
      <c r="BK45" s="1">
        <v>176824.97</v>
      </c>
      <c r="BL45" s="1">
        <v>6189.7308999999996</v>
      </c>
      <c r="BM45" s="1">
        <v>277.43779999999998</v>
      </c>
      <c r="BN45" s="1">
        <v>3970.9575</v>
      </c>
      <c r="BO45" s="1">
        <v>2305.9611</v>
      </c>
      <c r="BP45" s="1">
        <v>2519.6051000000002</v>
      </c>
      <c r="BQ45" s="1">
        <v>73882</v>
      </c>
      <c r="BR45" s="1">
        <v>2352.4376000000002</v>
      </c>
      <c r="BS45" s="1">
        <v>58607.78</v>
      </c>
      <c r="BT45" s="1">
        <v>1438.1744000000001</v>
      </c>
      <c r="BU45" s="1">
        <v>2718.1208000000001</v>
      </c>
      <c r="BV45" s="1">
        <v>5577.2696999999998</v>
      </c>
      <c r="BW45" s="1">
        <v>3844.1196</v>
      </c>
      <c r="BX45" s="1">
        <v>122160.5941</v>
      </c>
      <c r="BY45" s="1">
        <v>75123.041700000002</v>
      </c>
      <c r="BZ45" s="1">
        <v>48334.605100000001</v>
      </c>
      <c r="CA45" s="1">
        <v>2611.2795999999998</v>
      </c>
      <c r="CB45" s="1">
        <v>11838.8997</v>
      </c>
      <c r="CC45" s="1">
        <v>5774.4524000000001</v>
      </c>
      <c r="CD45" s="1">
        <v>20736.709299999999</v>
      </c>
      <c r="CE45" s="1">
        <v>8476.1191999999992</v>
      </c>
      <c r="CF45" s="1">
        <v>1096.2589</v>
      </c>
      <c r="CG45" s="1">
        <v>1429.0778</v>
      </c>
      <c r="CH45" s="1">
        <v>28325.0353</v>
      </c>
      <c r="CI45" s="1">
        <v>3540.9618999999998</v>
      </c>
      <c r="CJ45" s="1" t="s">
        <v>4</v>
      </c>
      <c r="CK45" s="1">
        <v>1650.1577</v>
      </c>
      <c r="CL45" s="1">
        <v>614.98419999999999</v>
      </c>
      <c r="CM45" s="1">
        <v>8297.8958000000002</v>
      </c>
      <c r="CN45" s="1" t="s">
        <v>4</v>
      </c>
      <c r="CO45" s="1">
        <v>8766.7464</v>
      </c>
      <c r="CP45" s="1">
        <v>5446.1441000000004</v>
      </c>
      <c r="CQ45" s="1">
        <v>2043.3638000000001</v>
      </c>
      <c r="CR45" s="1" t="s">
        <v>4</v>
      </c>
      <c r="CS45" s="1">
        <v>4382.0558000000001</v>
      </c>
      <c r="CT45" s="1">
        <v>1698.6107</v>
      </c>
      <c r="CU45" s="1">
        <v>17527.604299999999</v>
      </c>
      <c r="CV45" s="1">
        <v>3203.5929000000001</v>
      </c>
      <c r="CW45" s="1">
        <v>4492.7505000000001</v>
      </c>
      <c r="CX45" s="1">
        <v>4820.2052999999996</v>
      </c>
      <c r="CY45" s="1">
        <v>2541.3708000000001</v>
      </c>
      <c r="CZ45" s="1" t="s">
        <v>4</v>
      </c>
      <c r="DA45" s="1" t="s">
        <v>4</v>
      </c>
      <c r="DB45" s="1">
        <v>19178.0861</v>
      </c>
      <c r="DC45" s="1">
        <v>26229.428599999999</v>
      </c>
      <c r="DD45" s="1">
        <v>9538.56</v>
      </c>
      <c r="DE45" s="1">
        <v>1344.934</v>
      </c>
      <c r="DF45" s="1">
        <v>14721.0453</v>
      </c>
      <c r="DG45" s="1">
        <v>31577.0694</v>
      </c>
      <c r="DH45" s="1">
        <v>3054.2662</v>
      </c>
      <c r="DI45" s="1">
        <v>22197.229599999999</v>
      </c>
      <c r="DJ45" s="1">
        <v>4553.9880000000003</v>
      </c>
      <c r="DK45" s="1">
        <v>7380.7298000000001</v>
      </c>
      <c r="DL45" s="1">
        <v>1535.1773000000001</v>
      </c>
      <c r="DM45" s="1">
        <v>3357.6093999999998</v>
      </c>
      <c r="DN45" s="1" t="s">
        <v>4</v>
      </c>
      <c r="DO45" s="1">
        <v>1454.4132</v>
      </c>
      <c r="DP45" s="1">
        <v>2071.2341000000001</v>
      </c>
      <c r="DQ45" s="1">
        <v>1251.7515000000001</v>
      </c>
      <c r="DR45" s="1">
        <v>19461.465899999999</v>
      </c>
      <c r="DS45" s="1">
        <v>1245.1996999999999</v>
      </c>
      <c r="DT45" s="1">
        <v>6494.5576000000001</v>
      </c>
      <c r="DU45" s="1">
        <v>27390.1957</v>
      </c>
      <c r="DV45" s="1">
        <v>19107.366600000001</v>
      </c>
      <c r="DW45" s="1">
        <v>84384.553799999994</v>
      </c>
      <c r="DX45" s="1">
        <v>9039.6394</v>
      </c>
      <c r="DY45" s="1">
        <v>39867.998500000002</v>
      </c>
      <c r="DZ45" s="1">
        <v>32181.229599999999</v>
      </c>
      <c r="EA45" s="1">
        <v>2829.0302999999999</v>
      </c>
      <c r="EB45" s="1">
        <v>1161.8300999999999</v>
      </c>
      <c r="EC45" s="1">
        <v>8608.509</v>
      </c>
      <c r="ED45" s="1">
        <v>11791.812</v>
      </c>
      <c r="EE45" s="1">
        <v>707.88040000000001</v>
      </c>
      <c r="EF45" s="1">
        <v>146444.45439999999</v>
      </c>
      <c r="EG45" s="1">
        <v>4911.5158000000001</v>
      </c>
      <c r="EH45" s="1">
        <v>75059.930300000007</v>
      </c>
      <c r="EI45" s="1">
        <v>806.08969999999999</v>
      </c>
      <c r="EJ45" s="1">
        <v>5382.0450000000001</v>
      </c>
      <c r="EK45" s="1">
        <v>37140.247799999997</v>
      </c>
      <c r="EL45" s="1">
        <v>27588.430199999999</v>
      </c>
      <c r="EM45" s="1">
        <v>4572.9377999999997</v>
      </c>
      <c r="EN45" s="1">
        <v>37955.075499999999</v>
      </c>
      <c r="EO45" s="1">
        <v>2362.8247999999999</v>
      </c>
      <c r="EP45" s="1">
        <v>26859.876899999999</v>
      </c>
      <c r="EQ45" s="1">
        <v>38252.549200000001</v>
      </c>
      <c r="ER45" s="1">
        <v>865.14710000000002</v>
      </c>
      <c r="ES45" s="1">
        <v>1028.8248000000001</v>
      </c>
      <c r="ET45" s="1">
        <v>3121.2577000000001</v>
      </c>
      <c r="EU45" s="1">
        <v>1686.3114</v>
      </c>
      <c r="EV45" s="1">
        <v>1694.2533000000001</v>
      </c>
      <c r="EW45" s="1">
        <v>60731.797599999998</v>
      </c>
      <c r="EX45" s="1">
        <v>8782.0033999999996</v>
      </c>
      <c r="EY45" s="1" t="s">
        <v>4</v>
      </c>
      <c r="EZ45" s="1">
        <v>7099.7483000000002</v>
      </c>
      <c r="FA45" s="1">
        <v>2782.3868000000002</v>
      </c>
      <c r="FB45" s="1">
        <v>2932.1891000000001</v>
      </c>
      <c r="FC45" s="1">
        <v>1777.8344999999999</v>
      </c>
      <c r="FD45" s="1">
        <v>23830.95</v>
      </c>
      <c r="FE45" s="1">
        <v>1703.0046</v>
      </c>
      <c r="FF45" s="1">
        <v>6912.9726000000001</v>
      </c>
      <c r="FG45" s="1">
        <v>11655.351000000001</v>
      </c>
      <c r="FH45" s="1">
        <v>8829.9233999999997</v>
      </c>
      <c r="FI45" s="1" t="s">
        <v>4</v>
      </c>
      <c r="FJ45" s="1">
        <v>952.8809</v>
      </c>
      <c r="FK45" s="1">
        <v>111876.60060000001</v>
      </c>
      <c r="FL45" s="1">
        <v>16543.8583</v>
      </c>
      <c r="FM45" s="1">
        <v>3300.1259</v>
      </c>
      <c r="FN45" s="1">
        <v>6605.5667999999996</v>
      </c>
      <c r="FO45" s="1">
        <v>10688.3349</v>
      </c>
      <c r="FP45" s="1">
        <v>3093.1709000000001</v>
      </c>
      <c r="FQ45" s="1">
        <v>402.2801</v>
      </c>
      <c r="FR45" s="1">
        <v>5423.0306</v>
      </c>
      <c r="FS45" s="1">
        <v>17792.713199999998</v>
      </c>
      <c r="FT45" s="1">
        <v>84833.932700000005</v>
      </c>
      <c r="FU45" s="1">
        <v>1368.8172999999999</v>
      </c>
      <c r="FV45" s="1" t="s">
        <v>4</v>
      </c>
      <c r="FW45" s="1">
        <v>1139.298</v>
      </c>
      <c r="FX45" s="1">
        <v>1171.6365000000001</v>
      </c>
      <c r="FY45" s="1">
        <v>117751.40609999999</v>
      </c>
      <c r="FZ45" s="1">
        <v>60833.040500000003</v>
      </c>
      <c r="GA45" s="1">
        <v>4497.8068999999996</v>
      </c>
      <c r="GB45" s="1">
        <v>6031.1967999999997</v>
      </c>
      <c r="GC45" s="1">
        <v>19131.781900000002</v>
      </c>
      <c r="GD45" s="1">
        <v>727.84479999999996</v>
      </c>
      <c r="GE45" s="1">
        <v>74012.253700000001</v>
      </c>
      <c r="GF45" s="1" t="s">
        <v>4</v>
      </c>
      <c r="GG45" s="1">
        <v>122163.2007</v>
      </c>
      <c r="GH45" s="1">
        <v>25801.4643</v>
      </c>
      <c r="GI45" s="1">
        <v>26321.1587</v>
      </c>
      <c r="GJ45" s="1">
        <v>1764.5965000000001</v>
      </c>
      <c r="GK45" s="1">
        <v>777.03530000000001</v>
      </c>
      <c r="GL45" s="1">
        <v>54744.311800000003</v>
      </c>
      <c r="GM45" s="1">
        <v>412.04360000000003</v>
      </c>
      <c r="GN45" s="1">
        <v>28321.966100000001</v>
      </c>
      <c r="GO45" s="1">
        <v>2910.3036999999999</v>
      </c>
      <c r="GP45" s="1">
        <v>27445.556199999999</v>
      </c>
      <c r="GQ45" s="1">
        <v>380815.38589999999</v>
      </c>
      <c r="GR45" s="1">
        <v>7257.9678999999996</v>
      </c>
      <c r="GS45" s="1">
        <v>67435.413199999995</v>
      </c>
      <c r="GT45" s="1">
        <v>8908.3850000000002</v>
      </c>
      <c r="GU45" s="1">
        <v>1318.2419</v>
      </c>
      <c r="GV45" s="1">
        <v>1894.4734000000001</v>
      </c>
      <c r="GW45" s="1">
        <v>4852.7956999999997</v>
      </c>
      <c r="GX45" s="1">
        <v>19492.076099999998</v>
      </c>
      <c r="GY45" s="1">
        <v>1839.1673000000001</v>
      </c>
      <c r="GZ45" s="1">
        <v>601.07079999999996</v>
      </c>
      <c r="HA45" s="1">
        <v>9502.6705000000002</v>
      </c>
      <c r="HB45" s="1">
        <v>30447</v>
      </c>
      <c r="HC45" s="1">
        <v>1242.9871000000001</v>
      </c>
      <c r="HD45" s="1">
        <v>502759.04149999999</v>
      </c>
      <c r="HE45" s="1">
        <v>4236.7496000000001</v>
      </c>
      <c r="HF45" s="1">
        <v>16909.188900000001</v>
      </c>
      <c r="HG45" s="1">
        <v>1174.7219</v>
      </c>
      <c r="HH45" s="1">
        <v>8497.2021000000004</v>
      </c>
      <c r="HI45" s="1">
        <v>7846.4259000000002</v>
      </c>
      <c r="HJ45" s="1" t="s">
        <v>4</v>
      </c>
      <c r="HK45" s="1">
        <v>3863.0023000000001</v>
      </c>
      <c r="HL45" s="1">
        <v>859.91539999999998</v>
      </c>
      <c r="HM45" s="1">
        <v>999.87059999999997</v>
      </c>
      <c r="HN45" s="1">
        <v>1018.6928</v>
      </c>
      <c r="HO45" s="1">
        <v>5065.4224000000004</v>
      </c>
      <c r="HP45" s="1">
        <v>8002.6720999999998</v>
      </c>
      <c r="HQ45" s="1">
        <v>3534.2193000000002</v>
      </c>
      <c r="HR45" s="1">
        <v>858.75350000000003</v>
      </c>
      <c r="HS45" s="1">
        <v>1194.0008</v>
      </c>
      <c r="HT45" s="1">
        <v>4535.2984999999999</v>
      </c>
      <c r="HU45" s="1">
        <v>1900.0039999999999</v>
      </c>
      <c r="HV45" s="1">
        <v>2071.1617999999999</v>
      </c>
      <c r="HW45" s="1">
        <v>10414.0818</v>
      </c>
      <c r="HX45" s="1">
        <v>2418.9386</v>
      </c>
      <c r="HY45" s="1">
        <v>1265.3206</v>
      </c>
      <c r="HZ45" s="1">
        <v>5446.0209999999997</v>
      </c>
      <c r="IA45" s="1">
        <v>8518.6535999999996</v>
      </c>
      <c r="IB45" s="1">
        <v>2772.5252</v>
      </c>
      <c r="IC45" s="1">
        <v>1199.5949000000001</v>
      </c>
      <c r="ID45" s="1">
        <v>4946.6824999999999</v>
      </c>
      <c r="IE45" s="1">
        <v>3389.7478000000001</v>
      </c>
      <c r="IF45" s="1">
        <v>347.11509999999998</v>
      </c>
      <c r="IG45" s="1">
        <v>6591.0073000000002</v>
      </c>
      <c r="IH45" s="1" t="s">
        <v>4</v>
      </c>
      <c r="II45" s="1">
        <v>2694.2496000000001</v>
      </c>
      <c r="IJ45" s="1">
        <v>6442.6260000000002</v>
      </c>
      <c r="IK45" s="1">
        <v>6283.3616000000002</v>
      </c>
      <c r="IL45" s="1">
        <v>79578.720000000001</v>
      </c>
      <c r="IM45" s="1">
        <v>589.23180000000002</v>
      </c>
      <c r="IN45" s="1">
        <v>1132.5218</v>
      </c>
      <c r="IO45" s="1">
        <v>1254.0769</v>
      </c>
      <c r="IP45" s="1">
        <v>1783.9339</v>
      </c>
      <c r="IQ45" s="1">
        <v>1696.0790999999999</v>
      </c>
      <c r="IR45" s="1">
        <v>64311.810899999997</v>
      </c>
      <c r="IS45" s="1">
        <v>2100.4144999999999</v>
      </c>
      <c r="IT45" s="1">
        <v>1552.5907999999999</v>
      </c>
      <c r="IU45" s="1">
        <v>43100.390399999997</v>
      </c>
      <c r="IV45" s="1">
        <v>13873.8984</v>
      </c>
      <c r="IW45" s="1">
        <v>6260.4856</v>
      </c>
      <c r="IX45" s="1">
        <v>19652.086299999999</v>
      </c>
      <c r="IY45" s="1">
        <v>13055.8</v>
      </c>
      <c r="IZ45" s="1">
        <v>2040.5917999999999</v>
      </c>
      <c r="JA45" s="1">
        <v>2895.0880000000002</v>
      </c>
      <c r="JB45" s="1">
        <v>4438.9901</v>
      </c>
      <c r="JC45" s="1">
        <v>3189.9344000000001</v>
      </c>
      <c r="JD45" s="1">
        <v>5148.6044000000002</v>
      </c>
      <c r="JE45" s="1">
        <v>1905.2336</v>
      </c>
      <c r="JF45" s="1">
        <v>1727.6293000000001</v>
      </c>
      <c r="JG45" s="1">
        <v>7234.9570000000003</v>
      </c>
      <c r="JH45" s="1">
        <v>30447.329399999999</v>
      </c>
      <c r="JI45" s="1">
        <v>1145.1106</v>
      </c>
      <c r="JJ45" s="1">
        <v>39038.001700000001</v>
      </c>
      <c r="JK45" s="1">
        <v>6981.4039000000002</v>
      </c>
      <c r="JL45" s="1">
        <v>14021.067300000001</v>
      </c>
      <c r="JM45" s="1">
        <v>42004.51</v>
      </c>
      <c r="JN45" s="1">
        <v>9928.1857</v>
      </c>
      <c r="JO45" s="1">
        <v>4894.8849</v>
      </c>
      <c r="JP45" s="1">
        <v>4238.6558999999997</v>
      </c>
      <c r="JQ45" s="1">
        <v>429.07769999999999</v>
      </c>
      <c r="JR45" s="1" t="s">
        <v>4</v>
      </c>
      <c r="JS45" s="1">
        <v>14165.8182</v>
      </c>
      <c r="JT45" s="1">
        <v>11173.150299999999</v>
      </c>
      <c r="JU45" s="1">
        <v>23191.555</v>
      </c>
      <c r="JV45" s="1">
        <v>1082.0184999999999</v>
      </c>
      <c r="JW45" s="1">
        <v>2311.3177000000001</v>
      </c>
      <c r="JX45" s="1">
        <v>739.01509999999996</v>
      </c>
      <c r="JY45" s="1">
        <v>26594.137299999999</v>
      </c>
      <c r="JZ45" s="1">
        <v>2614.7543999999998</v>
      </c>
      <c r="KA45" s="1">
        <v>2311.5164</v>
      </c>
      <c r="KB45" s="1" t="s">
        <v>4</v>
      </c>
      <c r="KC45" s="1">
        <v>52275.3577</v>
      </c>
      <c r="KD45" s="1">
        <v>3031.0232999999998</v>
      </c>
      <c r="KE45" s="1">
        <v>18356.0952</v>
      </c>
      <c r="KF45" s="1" t="s">
        <v>4</v>
      </c>
      <c r="KG45" s="1" t="s">
        <v>4</v>
      </c>
      <c r="KH45" s="1">
        <v>3320.0558999999998</v>
      </c>
      <c r="KI45" s="1" t="s">
        <v>4</v>
      </c>
      <c r="KJ45" s="1">
        <v>2236.8656000000001</v>
      </c>
      <c r="KK45" s="1">
        <v>1807.9558999999999</v>
      </c>
      <c r="KL45" s="1">
        <v>2101.77</v>
      </c>
      <c r="KM45" s="1">
        <v>1692.3943999999999</v>
      </c>
      <c r="KN45" s="1">
        <v>4751.2654000000002</v>
      </c>
      <c r="KO45" s="1">
        <v>987.79560000000004</v>
      </c>
      <c r="KP45" s="1">
        <v>3943.5999000000002</v>
      </c>
      <c r="KQ45" s="1">
        <v>965.03</v>
      </c>
      <c r="KR45" s="1" t="s">
        <v>4</v>
      </c>
      <c r="KS45" s="1">
        <v>5799.3051999999998</v>
      </c>
      <c r="KT45" s="1">
        <v>782.88170000000002</v>
      </c>
      <c r="KU45" s="1">
        <v>960.11350000000004</v>
      </c>
      <c r="KV45" s="1">
        <v>11965.9336</v>
      </c>
      <c r="KW45" s="1">
        <v>4486.8224</v>
      </c>
      <c r="KX45" s="1">
        <v>4258.8843999999999</v>
      </c>
      <c r="KY45" s="1">
        <v>5689.2731000000003</v>
      </c>
      <c r="KZ45" s="1">
        <v>1661.6201000000001</v>
      </c>
      <c r="LA45" s="1">
        <v>1718.8879999999999</v>
      </c>
      <c r="LB45" s="1" t="s">
        <v>4</v>
      </c>
      <c r="LC45" s="1">
        <v>874.12540000000001</v>
      </c>
      <c r="LD45" s="1">
        <v>893.48479999999995</v>
      </c>
      <c r="LE45" s="1">
        <v>1693.1031</v>
      </c>
      <c r="LF45" s="1">
        <v>1178.5802000000001</v>
      </c>
      <c r="LG45" s="1">
        <v>1635.7923000000001</v>
      </c>
      <c r="LH45" s="1">
        <v>1185.3567</v>
      </c>
      <c r="LI45" s="1">
        <v>5271.7457000000004</v>
      </c>
      <c r="LJ45" s="1">
        <v>1923.7338</v>
      </c>
      <c r="LK45" s="1">
        <v>5805.9310999999998</v>
      </c>
      <c r="LL45" s="1" t="s">
        <v>4</v>
      </c>
      <c r="LM45" s="1">
        <v>8956.0385000000006</v>
      </c>
      <c r="LN45" s="1">
        <v>6676.1608999999999</v>
      </c>
      <c r="LO45" s="1">
        <v>1093.2116000000001</v>
      </c>
      <c r="LP45" s="1">
        <v>10492.075999999999</v>
      </c>
      <c r="LQ45" s="1">
        <v>26403.145799999998</v>
      </c>
      <c r="LR45" s="1">
        <v>2055.067</v>
      </c>
      <c r="LS45" s="1">
        <v>2585.0126</v>
      </c>
      <c r="LT45" s="1">
        <v>3905.8753000000002</v>
      </c>
      <c r="LU45" s="1" t="s">
        <v>4</v>
      </c>
      <c r="LV45" s="1">
        <v>3258.0101</v>
      </c>
      <c r="LW45" s="1">
        <v>1964.7001</v>
      </c>
      <c r="LX45" s="1">
        <v>1060.2946999999999</v>
      </c>
      <c r="LY45" s="1">
        <v>1363.0610999999999</v>
      </c>
      <c r="LZ45" s="1">
        <v>6375.1653999999999</v>
      </c>
      <c r="MA45" s="1" t="s">
        <v>4</v>
      </c>
      <c r="MB45" s="1">
        <v>817.59090000000003</v>
      </c>
      <c r="MC45" s="1">
        <v>621.43979999999999</v>
      </c>
      <c r="MD45" s="1">
        <v>1926.7315000000001</v>
      </c>
      <c r="ME45" s="1">
        <v>1018.8304000000001</v>
      </c>
      <c r="MF45" s="1">
        <v>30685.2804</v>
      </c>
      <c r="MG45" s="1">
        <v>3403.6550999999999</v>
      </c>
      <c r="MH45" s="1" t="s">
        <v>4</v>
      </c>
      <c r="MI45" s="1">
        <v>40902.964599999999</v>
      </c>
      <c r="MJ45" s="1">
        <v>7541.5560999999998</v>
      </c>
      <c r="MK45" s="1">
        <v>2010.5694000000001</v>
      </c>
      <c r="ML45" s="1" t="s">
        <v>4</v>
      </c>
      <c r="MM45" s="1">
        <v>18665.000800000002</v>
      </c>
      <c r="MN45" s="1">
        <v>5812.1176999999998</v>
      </c>
      <c r="MO45" s="1">
        <v>2034.3933</v>
      </c>
      <c r="MP45" s="1">
        <v>59060.669600000001</v>
      </c>
      <c r="MQ45" s="1">
        <v>75305.250799999994</v>
      </c>
      <c r="MR45" s="1">
        <v>44889.052499999998</v>
      </c>
      <c r="MS45" s="1">
        <v>2302.0536999999999</v>
      </c>
      <c r="MT45" s="1">
        <v>1475.1221</v>
      </c>
      <c r="MU45" s="1">
        <v>23717.193200000002</v>
      </c>
      <c r="MV45" s="1">
        <v>120564.6541</v>
      </c>
      <c r="MW45" s="1">
        <v>1775.1303</v>
      </c>
      <c r="MX45" s="1">
        <v>6213.6737999999996</v>
      </c>
      <c r="MY45" s="1">
        <v>2997.462</v>
      </c>
      <c r="MZ45" s="1">
        <v>1585.2704000000001</v>
      </c>
      <c r="NA45" s="1">
        <v>132210.6894</v>
      </c>
      <c r="NB45" s="1">
        <v>1218.5311999999999</v>
      </c>
      <c r="NC45" s="1">
        <v>1266.7652</v>
      </c>
      <c r="ND45" s="1">
        <v>1565.4698000000001</v>
      </c>
      <c r="NE45" s="1">
        <v>8193.0216</v>
      </c>
      <c r="NF45" s="1">
        <v>3901.3505</v>
      </c>
      <c r="NG45" s="1">
        <v>4202.9548000000004</v>
      </c>
      <c r="NH45" s="1">
        <v>3065.6030999999998</v>
      </c>
      <c r="NI45" s="1">
        <v>930.31020000000001</v>
      </c>
      <c r="NJ45" s="1">
        <v>7549.7582000000002</v>
      </c>
      <c r="NK45" s="1">
        <v>3856.0592000000001</v>
      </c>
      <c r="NL45" s="1">
        <v>2139.3824</v>
      </c>
      <c r="NM45" s="1">
        <v>1425.1702</v>
      </c>
      <c r="NN45" s="1">
        <v>2123.7530000000002</v>
      </c>
      <c r="NO45" s="1" t="s">
        <v>4</v>
      </c>
      <c r="NP45" s="1">
        <v>4211.6162999999997</v>
      </c>
      <c r="NQ45" s="1">
        <v>2084.1990000000001</v>
      </c>
      <c r="NR45" s="1">
        <v>1165.2088000000001</v>
      </c>
      <c r="NS45" s="1">
        <v>5775.5357000000004</v>
      </c>
      <c r="NT45" s="1">
        <v>17036.683499999999</v>
      </c>
      <c r="NU45" s="1">
        <v>1749.1559999999999</v>
      </c>
      <c r="NV45" s="1">
        <v>5941.1657999999998</v>
      </c>
      <c r="NW45" s="1">
        <v>12960.669900000001</v>
      </c>
      <c r="NX45" s="1">
        <v>26067.600600000002</v>
      </c>
      <c r="NY45" s="1">
        <v>7783.9993999999997</v>
      </c>
      <c r="NZ45" s="1">
        <v>1515.1935000000001</v>
      </c>
      <c r="OA45" s="1">
        <v>5207.5835999999999</v>
      </c>
      <c r="OB45" s="1">
        <v>3016.9160000000002</v>
      </c>
      <c r="OC45" s="1">
        <v>3258.4133999999999</v>
      </c>
      <c r="OD45" s="1">
        <v>1116.1378</v>
      </c>
      <c r="OE45" s="1">
        <v>2092.3413999999998</v>
      </c>
      <c r="OF45" s="1">
        <v>18782.786499999998</v>
      </c>
    </row>
    <row r="46" spans="1:396" x14ac:dyDescent="0.2">
      <c r="A46" s="2">
        <v>44309</v>
      </c>
      <c r="B46" s="1">
        <v>17144.1976</v>
      </c>
      <c r="C46" s="1">
        <v>115940.7016</v>
      </c>
      <c r="D46" s="1">
        <v>455392.3259</v>
      </c>
      <c r="E46" s="1">
        <v>336545.679</v>
      </c>
      <c r="F46" s="1">
        <v>710.88879999999995</v>
      </c>
      <c r="G46" s="1">
        <v>39691.277699999999</v>
      </c>
      <c r="H46" s="1">
        <v>3767.6707999999999</v>
      </c>
      <c r="I46" s="1">
        <v>148948.64600000001</v>
      </c>
      <c r="J46" s="1">
        <v>40823.392699999997</v>
      </c>
      <c r="K46" s="1">
        <v>3225.5081</v>
      </c>
      <c r="L46" s="1">
        <v>3667.9874</v>
      </c>
      <c r="M46" s="1">
        <v>637.12379999999996</v>
      </c>
      <c r="N46" s="1">
        <v>36697.220300000001</v>
      </c>
      <c r="O46" s="1">
        <v>3970.4994999999999</v>
      </c>
      <c r="P46" s="1">
        <v>1389.36</v>
      </c>
      <c r="Q46" s="1">
        <v>2416.5032000000001</v>
      </c>
      <c r="R46" s="1">
        <v>41672.895600000003</v>
      </c>
      <c r="S46" s="1">
        <v>1677.7405000000001</v>
      </c>
      <c r="T46" s="1">
        <v>624667.68660000002</v>
      </c>
      <c r="U46" s="1">
        <v>698.12840000000006</v>
      </c>
      <c r="V46" s="1">
        <v>6310.8191999999999</v>
      </c>
      <c r="W46" s="1">
        <v>6311.7716</v>
      </c>
      <c r="X46" s="1">
        <v>1791.4734000000001</v>
      </c>
      <c r="Y46" s="1">
        <v>24902.503100000002</v>
      </c>
      <c r="Z46" s="1">
        <v>9863</v>
      </c>
      <c r="AA46" s="1">
        <v>2046.7741000000001</v>
      </c>
      <c r="AB46" s="1">
        <v>1677.7194</v>
      </c>
      <c r="AC46" s="1">
        <v>10546.8159</v>
      </c>
      <c r="AD46" s="1">
        <v>3031.9378999999999</v>
      </c>
      <c r="AE46" s="1">
        <v>3981.6397999999999</v>
      </c>
      <c r="AF46" s="1">
        <v>17840.4797</v>
      </c>
      <c r="AG46" s="1">
        <v>5152.7398999999996</v>
      </c>
      <c r="AH46" s="1" t="s">
        <v>4</v>
      </c>
      <c r="AI46" s="1">
        <v>7289.8684999999996</v>
      </c>
      <c r="AJ46" s="1">
        <v>27957.504300000001</v>
      </c>
      <c r="AK46" s="1">
        <v>5180.9114</v>
      </c>
      <c r="AL46" s="1">
        <v>1239.0668000000001</v>
      </c>
      <c r="AM46" s="1">
        <v>950.27459999999996</v>
      </c>
      <c r="AN46" s="1">
        <v>14868.9784</v>
      </c>
      <c r="AO46" s="1">
        <v>3999.8229999999999</v>
      </c>
      <c r="AP46" s="1" t="s">
        <v>4</v>
      </c>
      <c r="AQ46" s="1">
        <v>1426.289</v>
      </c>
      <c r="AR46" s="1">
        <v>1053.9166</v>
      </c>
      <c r="AS46" s="1">
        <v>2076.6183000000001</v>
      </c>
      <c r="AT46" s="1">
        <v>1268.1668</v>
      </c>
      <c r="AU46" s="1">
        <v>8829.3436000000002</v>
      </c>
      <c r="AV46" s="1" t="s">
        <v>4</v>
      </c>
      <c r="AW46" s="1">
        <v>8026.6027999999997</v>
      </c>
      <c r="AX46" s="1">
        <v>12160.9095</v>
      </c>
      <c r="AY46" s="1">
        <v>14748.1083</v>
      </c>
      <c r="AZ46" s="1">
        <v>14431.067300000001</v>
      </c>
      <c r="BA46" s="1">
        <v>12188.6994</v>
      </c>
      <c r="BB46" s="1">
        <v>65045.536899999999</v>
      </c>
      <c r="BC46" s="1" t="s">
        <v>4</v>
      </c>
      <c r="BD46" s="1">
        <v>3282.5843</v>
      </c>
      <c r="BE46" s="1" t="s">
        <v>4</v>
      </c>
      <c r="BF46" s="1">
        <v>93497.657000000007</v>
      </c>
      <c r="BG46" s="1">
        <v>4238.9441999999999</v>
      </c>
      <c r="BH46" s="1">
        <v>208.42490000000001</v>
      </c>
      <c r="BI46" s="1">
        <v>1243.7681</v>
      </c>
      <c r="BJ46" s="1">
        <v>3167.2831999999999</v>
      </c>
      <c r="BK46" s="1">
        <v>181628.64600000001</v>
      </c>
      <c r="BL46" s="1">
        <v>6200.5366999999997</v>
      </c>
      <c r="BM46" s="1">
        <v>281.3297</v>
      </c>
      <c r="BN46" s="1">
        <v>4117.5577999999996</v>
      </c>
      <c r="BO46" s="1">
        <v>2435.0167999999999</v>
      </c>
      <c r="BP46" s="1">
        <v>2639.6902</v>
      </c>
      <c r="BQ46" s="1">
        <v>75667</v>
      </c>
      <c r="BR46" s="1">
        <v>2475.7692999999999</v>
      </c>
      <c r="BS46" s="1">
        <v>58964.752</v>
      </c>
      <c r="BT46" s="1">
        <v>1444.4838999999999</v>
      </c>
      <c r="BU46" s="1">
        <v>2815.6026999999999</v>
      </c>
      <c r="BV46" s="1">
        <v>5863.8117000000002</v>
      </c>
      <c r="BW46" s="1">
        <v>3998.9461000000001</v>
      </c>
      <c r="BX46" s="1">
        <v>126571.9489</v>
      </c>
      <c r="BY46" s="1">
        <v>77489.968900000007</v>
      </c>
      <c r="BZ46" s="1">
        <v>48376.554700000001</v>
      </c>
      <c r="CA46" s="1">
        <v>2689.2183</v>
      </c>
      <c r="CB46" s="1">
        <v>11951.364</v>
      </c>
      <c r="CC46" s="1">
        <v>5874.5047999999997</v>
      </c>
      <c r="CD46" s="1">
        <v>20541.681499999999</v>
      </c>
      <c r="CE46" s="1">
        <v>8581.4244999999992</v>
      </c>
      <c r="CF46" s="1">
        <v>1092.9218000000001</v>
      </c>
      <c r="CG46" s="1">
        <v>1429.0778</v>
      </c>
      <c r="CH46" s="1">
        <v>28602.071100000001</v>
      </c>
      <c r="CI46" s="1">
        <v>3550.3748999999998</v>
      </c>
      <c r="CJ46" s="1" t="s">
        <v>4</v>
      </c>
      <c r="CK46" s="1">
        <v>1710.953</v>
      </c>
      <c r="CL46" s="1">
        <v>624.66899999999998</v>
      </c>
      <c r="CM46" s="1">
        <v>8285.6052</v>
      </c>
      <c r="CN46" s="1" t="s">
        <v>4</v>
      </c>
      <c r="CO46" s="1">
        <v>9041.8780000000006</v>
      </c>
      <c r="CP46" s="1">
        <v>5471.8549000000003</v>
      </c>
      <c r="CQ46" s="1">
        <v>2118.9733000000001</v>
      </c>
      <c r="CR46" s="1" t="s">
        <v>4</v>
      </c>
      <c r="CS46" s="1">
        <v>4561.9486999999999</v>
      </c>
      <c r="CT46" s="1">
        <v>1740.7872</v>
      </c>
      <c r="CU46" s="1">
        <v>17611.345099999999</v>
      </c>
      <c r="CV46" s="1">
        <v>3332.8024999999998</v>
      </c>
      <c r="CW46" s="1">
        <v>4503.7460000000001</v>
      </c>
      <c r="CX46" s="1">
        <v>5085.8109000000004</v>
      </c>
      <c r="CY46" s="1">
        <v>2581.9998000000001</v>
      </c>
      <c r="CZ46" s="1" t="s">
        <v>4</v>
      </c>
      <c r="DA46" s="1" t="s">
        <v>4</v>
      </c>
      <c r="DB46" s="1">
        <v>19698.186900000001</v>
      </c>
      <c r="DC46" s="1">
        <v>27282.5906</v>
      </c>
      <c r="DD46" s="1">
        <v>9919.44</v>
      </c>
      <c r="DE46" s="1">
        <v>1351.4967999999999</v>
      </c>
      <c r="DF46" s="1">
        <v>15168.988600000001</v>
      </c>
      <c r="DG46" s="1">
        <v>31497.7405</v>
      </c>
      <c r="DH46" s="1">
        <v>3181.0306999999998</v>
      </c>
      <c r="DI46" s="1">
        <v>22773.16</v>
      </c>
      <c r="DJ46" s="1">
        <v>4608.0092000000004</v>
      </c>
      <c r="DK46" s="1">
        <v>7650.3633</v>
      </c>
      <c r="DL46" s="1">
        <v>1545.4190000000001</v>
      </c>
      <c r="DM46" s="1">
        <v>3413.7253999999998</v>
      </c>
      <c r="DN46" s="1" t="s">
        <v>4</v>
      </c>
      <c r="DO46" s="1">
        <v>1478.5996</v>
      </c>
      <c r="DP46" s="1">
        <v>2119.0319</v>
      </c>
      <c r="DQ46" s="1">
        <v>1318.1171999999999</v>
      </c>
      <c r="DR46" s="1">
        <v>20200.632000000001</v>
      </c>
      <c r="DS46" s="1">
        <v>1309.5998</v>
      </c>
      <c r="DT46" s="1">
        <v>6598.8778000000002</v>
      </c>
      <c r="DU46" s="1">
        <v>28207.484499999999</v>
      </c>
      <c r="DV46" s="1">
        <v>19281.387699999999</v>
      </c>
      <c r="DW46" s="1">
        <v>85992.308000000005</v>
      </c>
      <c r="DX46" s="1">
        <v>9143.7909999999993</v>
      </c>
      <c r="DY46" s="1">
        <v>40614.044999999998</v>
      </c>
      <c r="DZ46" s="1">
        <v>32390.986099999998</v>
      </c>
      <c r="EA46" s="1">
        <v>2980.6628999999998</v>
      </c>
      <c r="EB46" s="1">
        <v>1183.2958000000001</v>
      </c>
      <c r="EC46" s="1">
        <v>8889.4259999999995</v>
      </c>
      <c r="ED46" s="1">
        <v>12168.1952</v>
      </c>
      <c r="EE46" s="1">
        <v>718.48900000000003</v>
      </c>
      <c r="EF46" s="1">
        <v>151420.08660000001</v>
      </c>
      <c r="EG46" s="1">
        <v>5124.4040000000005</v>
      </c>
      <c r="EH46" s="1">
        <v>76112.172300000006</v>
      </c>
      <c r="EI46" s="1">
        <v>810.10889999999995</v>
      </c>
      <c r="EJ46" s="1">
        <v>5464.0383000000002</v>
      </c>
      <c r="EK46" s="1">
        <v>37557.722699999998</v>
      </c>
      <c r="EL46" s="1">
        <v>27812.180700000001</v>
      </c>
      <c r="EM46" s="1">
        <v>4820.6611999999996</v>
      </c>
      <c r="EN46" s="1">
        <v>38371.875800000002</v>
      </c>
      <c r="EO46" s="1">
        <v>2409.5990000000002</v>
      </c>
      <c r="EP46" s="1">
        <v>27066.491399999999</v>
      </c>
      <c r="EQ46" s="1">
        <v>38948.481399999997</v>
      </c>
      <c r="ER46" s="1">
        <v>880.04939999999999</v>
      </c>
      <c r="ES46" s="1">
        <v>1047.6735000000001</v>
      </c>
      <c r="ET46" s="1">
        <v>3078.7595000000001</v>
      </c>
      <c r="EU46" s="1">
        <v>1711.5102999999999</v>
      </c>
      <c r="EV46" s="1">
        <v>1690.3169</v>
      </c>
      <c r="EW46" s="1">
        <v>61955.566099999996</v>
      </c>
      <c r="EX46" s="1">
        <v>8869.1795000000002</v>
      </c>
      <c r="EY46" s="1" t="s">
        <v>4</v>
      </c>
      <c r="EZ46" s="1">
        <v>7328.7110000000002</v>
      </c>
      <c r="FA46" s="1">
        <v>2908.4342000000001</v>
      </c>
      <c r="FB46" s="1">
        <v>2992.616</v>
      </c>
      <c r="FC46" s="1">
        <v>1806.3143</v>
      </c>
      <c r="FD46" s="1">
        <v>24427.974999999999</v>
      </c>
      <c r="FE46" s="1">
        <v>1704.0248999999999</v>
      </c>
      <c r="FF46" s="1">
        <v>7133.2138000000004</v>
      </c>
      <c r="FG46" s="1">
        <v>11640.9154</v>
      </c>
      <c r="FH46" s="1">
        <v>8810.8875000000007</v>
      </c>
      <c r="FI46" s="1" t="s">
        <v>4</v>
      </c>
      <c r="FJ46" s="1">
        <v>970.94380000000001</v>
      </c>
      <c r="FK46" s="1">
        <v>112988.5172</v>
      </c>
      <c r="FL46" s="1">
        <v>16551.662</v>
      </c>
      <c r="FM46" s="1">
        <v>3322.3301999999999</v>
      </c>
      <c r="FN46" s="1">
        <v>6855.9607999999998</v>
      </c>
      <c r="FO46" s="1">
        <v>10803.2191</v>
      </c>
      <c r="FP46" s="1">
        <v>3197.5468000000001</v>
      </c>
      <c r="FQ46" s="1">
        <v>409.71530000000001</v>
      </c>
      <c r="FR46" s="1">
        <v>5682.6221999999998</v>
      </c>
      <c r="FS46" s="1">
        <v>17754.958600000002</v>
      </c>
      <c r="FT46" s="1">
        <v>84974.484299999996</v>
      </c>
      <c r="FU46" s="1">
        <v>1371.7753</v>
      </c>
      <c r="FV46" s="1" t="s">
        <v>4</v>
      </c>
      <c r="FW46" s="1">
        <v>1229.4105</v>
      </c>
      <c r="FX46" s="1">
        <v>1202.1420000000001</v>
      </c>
      <c r="FY46" s="1">
        <v>120776.6047</v>
      </c>
      <c r="FZ46" s="1">
        <v>61334.601999999999</v>
      </c>
      <c r="GA46" s="1">
        <v>4473.8769000000002</v>
      </c>
      <c r="GB46" s="1">
        <v>6247.5191999999997</v>
      </c>
      <c r="GC46" s="1">
        <v>19325.465499999998</v>
      </c>
      <c r="GD46" s="1">
        <v>716.92719999999997</v>
      </c>
      <c r="GE46" s="1">
        <v>74435.94</v>
      </c>
      <c r="GF46" s="1" t="s">
        <v>4</v>
      </c>
      <c r="GG46" s="1">
        <v>124905.0067</v>
      </c>
      <c r="GH46" s="1">
        <v>25920.984700000001</v>
      </c>
      <c r="GI46" s="1">
        <v>26774.346699999998</v>
      </c>
      <c r="GJ46" s="1">
        <v>1795.0643</v>
      </c>
      <c r="GK46" s="1">
        <v>791.35640000000001</v>
      </c>
      <c r="GL46" s="1">
        <v>55531.427100000001</v>
      </c>
      <c r="GM46" s="1">
        <v>414.59230000000002</v>
      </c>
      <c r="GN46" s="1">
        <v>29049.545600000001</v>
      </c>
      <c r="GO46" s="1">
        <v>3047.7734</v>
      </c>
      <c r="GP46" s="1">
        <v>27879.384999999998</v>
      </c>
      <c r="GQ46" s="1">
        <v>384490.82650000002</v>
      </c>
      <c r="GR46" s="1">
        <v>7248.7970999999998</v>
      </c>
      <c r="GS46" s="1">
        <v>68240.091400000005</v>
      </c>
      <c r="GT46" s="1">
        <v>9020.7168999999994</v>
      </c>
      <c r="GU46" s="1">
        <v>1374.7617</v>
      </c>
      <c r="GV46" s="1">
        <v>1934.9969000000001</v>
      </c>
      <c r="GW46" s="1">
        <v>4893.9057000000003</v>
      </c>
      <c r="GX46" s="1">
        <v>19818.705300000001</v>
      </c>
      <c r="GY46" s="1">
        <v>1926.296</v>
      </c>
      <c r="GZ46" s="1">
        <v>628.37829999999997</v>
      </c>
      <c r="HA46" s="1">
        <v>9498.6188000000002</v>
      </c>
      <c r="HB46" s="1">
        <v>31469.040000000001</v>
      </c>
      <c r="HC46" s="1">
        <v>1242.2139</v>
      </c>
      <c r="HD46" s="1">
        <v>508127.51919999998</v>
      </c>
      <c r="HE46" s="1">
        <v>4400.9736000000003</v>
      </c>
      <c r="HF46" s="1">
        <v>16957.7785</v>
      </c>
      <c r="HG46" s="1">
        <v>1202.1686999999999</v>
      </c>
      <c r="HH46" s="1">
        <v>8534.5012000000006</v>
      </c>
      <c r="HI46" s="1">
        <v>7805.6683000000003</v>
      </c>
      <c r="HJ46" s="1" t="s">
        <v>4</v>
      </c>
      <c r="HK46" s="1">
        <v>4076.8786</v>
      </c>
      <c r="HL46" s="1">
        <v>869.1771</v>
      </c>
      <c r="HM46" s="1">
        <v>1024.1984</v>
      </c>
      <c r="HN46" s="1">
        <v>983.8143</v>
      </c>
      <c r="HO46" s="1">
        <v>5315.5985000000001</v>
      </c>
      <c r="HP46" s="1">
        <v>8255.2528000000002</v>
      </c>
      <c r="HQ46" s="1">
        <v>3564.8735999999999</v>
      </c>
      <c r="HR46" s="1">
        <v>879.52980000000002</v>
      </c>
      <c r="HS46" s="1">
        <v>1234.27</v>
      </c>
      <c r="HT46" s="1">
        <v>4520.6767</v>
      </c>
      <c r="HU46" s="1">
        <v>1937.2206000000001</v>
      </c>
      <c r="HV46" s="1">
        <v>2113.6480999999999</v>
      </c>
      <c r="HW46" s="1">
        <v>10801.312</v>
      </c>
      <c r="HX46" s="1">
        <v>2476.1689999999999</v>
      </c>
      <c r="HY46" s="1">
        <v>1287.7862</v>
      </c>
      <c r="HZ46" s="1">
        <v>5576.2419</v>
      </c>
      <c r="IA46" s="1">
        <v>8567.4197000000004</v>
      </c>
      <c r="IB46" s="1">
        <v>2899.2195999999999</v>
      </c>
      <c r="IC46" s="1">
        <v>1213.7003999999999</v>
      </c>
      <c r="ID46" s="1">
        <v>4975.8296</v>
      </c>
      <c r="IE46" s="1">
        <v>3537.34</v>
      </c>
      <c r="IF46" s="1">
        <v>363.505</v>
      </c>
      <c r="IG46" s="1">
        <v>6772.6071000000002</v>
      </c>
      <c r="IH46" s="1" t="s">
        <v>4</v>
      </c>
      <c r="II46" s="1">
        <v>2721.3184000000001</v>
      </c>
      <c r="IJ46" s="1">
        <v>6746.2650000000003</v>
      </c>
      <c r="IK46" s="1">
        <v>6293.6747999999998</v>
      </c>
      <c r="IL46" s="1">
        <v>80861.759999999995</v>
      </c>
      <c r="IM46" s="1">
        <v>590.30510000000004</v>
      </c>
      <c r="IN46" s="1">
        <v>1130.0057999999999</v>
      </c>
      <c r="IO46" s="1">
        <v>1253.4775999999999</v>
      </c>
      <c r="IP46" s="1">
        <v>1838.4170999999999</v>
      </c>
      <c r="IQ46" s="1">
        <v>1703.83</v>
      </c>
      <c r="IR46" s="1">
        <v>64324.3514</v>
      </c>
      <c r="IS46" s="1">
        <v>2147.1959000000002</v>
      </c>
      <c r="IT46" s="1">
        <v>1554.4561000000001</v>
      </c>
      <c r="IU46" s="1">
        <v>43133.953600000001</v>
      </c>
      <c r="IV46" s="1">
        <v>13755.83</v>
      </c>
      <c r="IW46" s="1">
        <v>6303.2240000000002</v>
      </c>
      <c r="IX46" s="1">
        <v>19724.277699999999</v>
      </c>
      <c r="IY46" s="1">
        <v>13131.2</v>
      </c>
      <c r="IZ46" s="1">
        <v>2137.9643999999998</v>
      </c>
      <c r="JA46" s="1">
        <v>2997.0277000000001</v>
      </c>
      <c r="JB46" s="1">
        <v>4632.2049999999999</v>
      </c>
      <c r="JC46" s="1">
        <v>3277.2249000000002</v>
      </c>
      <c r="JD46" s="1">
        <v>5385.5033999999996</v>
      </c>
      <c r="JE46" s="1">
        <v>1986.1668999999999</v>
      </c>
      <c r="JF46" s="1">
        <v>1744.7448999999999</v>
      </c>
      <c r="JG46" s="1">
        <v>7359.8026</v>
      </c>
      <c r="JH46" s="1">
        <v>31482.427</v>
      </c>
      <c r="JI46" s="1">
        <v>1169.3171</v>
      </c>
      <c r="JJ46" s="1">
        <v>40258.585800000001</v>
      </c>
      <c r="JK46" s="1">
        <v>7055.2593999999999</v>
      </c>
      <c r="JL46" s="1">
        <v>14212.470799999999</v>
      </c>
      <c r="JM46" s="1">
        <v>42566.429900000003</v>
      </c>
      <c r="JN46" s="1">
        <v>9979.7422999999999</v>
      </c>
      <c r="JO46" s="1">
        <v>5014.5298000000003</v>
      </c>
      <c r="JP46" s="1">
        <v>4229.4529000000002</v>
      </c>
      <c r="JQ46" s="1">
        <v>434.3827</v>
      </c>
      <c r="JR46" s="1" t="s">
        <v>4</v>
      </c>
      <c r="JS46" s="1">
        <v>14310.396199999999</v>
      </c>
      <c r="JT46" s="1">
        <v>11180.649100000001</v>
      </c>
      <c r="JU46" s="1">
        <v>23656.781800000001</v>
      </c>
      <c r="JV46" s="1">
        <v>1103.0226</v>
      </c>
      <c r="JW46" s="1">
        <v>2342.0455999999999</v>
      </c>
      <c r="JX46" s="1">
        <v>770.33640000000003</v>
      </c>
      <c r="JY46" s="1">
        <v>26924.002199999999</v>
      </c>
      <c r="JZ46" s="1">
        <v>2710.4594000000002</v>
      </c>
      <c r="KA46" s="1">
        <v>2390.5515999999998</v>
      </c>
      <c r="KB46" s="1" t="s">
        <v>4</v>
      </c>
      <c r="KC46" s="1">
        <v>52216.557800000002</v>
      </c>
      <c r="KD46" s="1">
        <v>3182.9411</v>
      </c>
      <c r="KE46" s="1">
        <v>19100.0314</v>
      </c>
      <c r="KF46" s="1" t="s">
        <v>4</v>
      </c>
      <c r="KG46" s="1" t="s">
        <v>4</v>
      </c>
      <c r="KH46" s="1">
        <v>3443.4016000000001</v>
      </c>
      <c r="KI46" s="1" t="s">
        <v>4</v>
      </c>
      <c r="KJ46" s="1">
        <v>2236.3881999999999</v>
      </c>
      <c r="KK46" s="1">
        <v>1803.7630999999999</v>
      </c>
      <c r="KL46" s="1">
        <v>2141.5585000000001</v>
      </c>
      <c r="KM46" s="1">
        <v>1741.7243000000001</v>
      </c>
      <c r="KN46" s="1">
        <v>4788.5595000000003</v>
      </c>
      <c r="KO46" s="1">
        <v>1039.0553</v>
      </c>
      <c r="KP46" s="1">
        <v>4155.6926999999996</v>
      </c>
      <c r="KQ46" s="1">
        <v>1021.5096</v>
      </c>
      <c r="KR46" s="1" t="s">
        <v>4</v>
      </c>
      <c r="KS46" s="1">
        <v>5795.7957999999999</v>
      </c>
      <c r="KT46" s="1">
        <v>820.9973</v>
      </c>
      <c r="KU46" s="1">
        <v>1002.5832</v>
      </c>
      <c r="KV46" s="1">
        <v>11860.0316</v>
      </c>
      <c r="KW46" s="1">
        <v>4779.5249999999996</v>
      </c>
      <c r="KX46" s="1">
        <v>4353.6325999999999</v>
      </c>
      <c r="KY46" s="1">
        <v>5830.6000999999997</v>
      </c>
      <c r="KZ46" s="1">
        <v>1736.7270000000001</v>
      </c>
      <c r="LA46" s="1">
        <v>1724.3304000000001</v>
      </c>
      <c r="LB46" s="1" t="s">
        <v>4</v>
      </c>
      <c r="LC46" s="1">
        <v>888.30579999999998</v>
      </c>
      <c r="LD46" s="1">
        <v>915.05309999999997</v>
      </c>
      <c r="LE46" s="1">
        <v>1735.3462</v>
      </c>
      <c r="LF46" s="1">
        <v>1247.1802</v>
      </c>
      <c r="LG46" s="1">
        <v>1602.4887000000001</v>
      </c>
      <c r="LH46" s="1">
        <v>1220.9788000000001</v>
      </c>
      <c r="LI46" s="1">
        <v>5286.6895999999997</v>
      </c>
      <c r="LJ46" s="1">
        <v>2041.4545000000001</v>
      </c>
      <c r="LK46" s="1">
        <v>5947.5493999999999</v>
      </c>
      <c r="LL46" s="1" t="s">
        <v>4</v>
      </c>
      <c r="LM46" s="1">
        <v>8965.6933000000008</v>
      </c>
      <c r="LN46" s="1">
        <v>6957.5601999999999</v>
      </c>
      <c r="LO46" s="1">
        <v>1158.9879000000001</v>
      </c>
      <c r="LP46" s="1">
        <v>10560.073899999999</v>
      </c>
      <c r="LQ46" s="1">
        <v>26454.772099999998</v>
      </c>
      <c r="LR46" s="1">
        <v>2083.5109000000002</v>
      </c>
      <c r="LS46" s="1">
        <v>2605.2172999999998</v>
      </c>
      <c r="LT46" s="1">
        <v>3991.1922</v>
      </c>
      <c r="LU46" s="1" t="s">
        <v>4</v>
      </c>
      <c r="LV46" s="1">
        <v>3376.2019</v>
      </c>
      <c r="LW46" s="1">
        <v>1982.8307</v>
      </c>
      <c r="LX46" s="1">
        <v>1053.1467</v>
      </c>
      <c r="LY46" s="1">
        <v>1332.1374000000001</v>
      </c>
      <c r="LZ46" s="1">
        <v>6443.4601000000002</v>
      </c>
      <c r="MA46" s="1" t="s">
        <v>4</v>
      </c>
      <c r="MB46" s="1">
        <v>834.61329999999998</v>
      </c>
      <c r="MC46" s="1">
        <v>628.42520000000002</v>
      </c>
      <c r="MD46" s="1">
        <v>1966.3166000000001</v>
      </c>
      <c r="ME46" s="1">
        <v>1029.5099</v>
      </c>
      <c r="MF46" s="1">
        <v>31015.060300000001</v>
      </c>
      <c r="MG46" s="1">
        <v>3402.2548999999999</v>
      </c>
      <c r="MH46" s="1" t="s">
        <v>4</v>
      </c>
      <c r="MI46" s="1">
        <v>41296.751300000004</v>
      </c>
      <c r="MJ46" s="1">
        <v>7569.4411</v>
      </c>
      <c r="MK46" s="1">
        <v>2034.9289000000001</v>
      </c>
      <c r="ML46" s="1" t="s">
        <v>4</v>
      </c>
      <c r="MM46" s="1">
        <v>18701.931499999999</v>
      </c>
      <c r="MN46" s="1">
        <v>5903.9048000000003</v>
      </c>
      <c r="MO46" s="1">
        <v>2027.7157999999999</v>
      </c>
      <c r="MP46" s="1">
        <v>60033.119200000001</v>
      </c>
      <c r="MQ46" s="1">
        <v>75647.980500000005</v>
      </c>
      <c r="MR46" s="1">
        <v>45344.080999999998</v>
      </c>
      <c r="MS46" s="1">
        <v>2320.2937999999999</v>
      </c>
      <c r="MT46" s="1">
        <v>1495.4049</v>
      </c>
      <c r="MU46" s="1">
        <v>23718.5694</v>
      </c>
      <c r="MV46" s="1">
        <v>122475.96859999999</v>
      </c>
      <c r="MW46" s="1">
        <v>1788.2529</v>
      </c>
      <c r="MX46" s="1">
        <v>6180.2366000000002</v>
      </c>
      <c r="MY46" s="1">
        <v>2997.462</v>
      </c>
      <c r="MZ46" s="1">
        <v>1576.6129000000001</v>
      </c>
      <c r="NA46" s="1">
        <v>132786.91579999999</v>
      </c>
      <c r="NB46" s="1">
        <v>1220.873</v>
      </c>
      <c r="NC46" s="1">
        <v>1289.2908</v>
      </c>
      <c r="ND46" s="1">
        <v>1572.5284999999999</v>
      </c>
      <c r="NE46" s="1">
        <v>8155.6005999999998</v>
      </c>
      <c r="NF46" s="1">
        <v>3884.1260000000002</v>
      </c>
      <c r="NG46" s="1">
        <v>4292.5316999999995</v>
      </c>
      <c r="NH46" s="1">
        <v>3058.4567000000002</v>
      </c>
      <c r="NI46" s="1">
        <v>929.11369999999999</v>
      </c>
      <c r="NJ46" s="1">
        <v>7532.3886000000002</v>
      </c>
      <c r="NK46" s="1">
        <v>3842.4328</v>
      </c>
      <c r="NL46" s="1">
        <v>2110.2296000000001</v>
      </c>
      <c r="NM46" s="1">
        <v>1421.2036000000001</v>
      </c>
      <c r="NN46" s="1">
        <v>2154.8366000000001</v>
      </c>
      <c r="NO46" s="1" t="s">
        <v>4</v>
      </c>
      <c r="NP46" s="1">
        <v>4177.7455</v>
      </c>
      <c r="NQ46" s="1">
        <v>2073.7988999999998</v>
      </c>
      <c r="NR46" s="1">
        <v>1171.8389999999999</v>
      </c>
      <c r="NS46" s="1">
        <v>5842.5438000000004</v>
      </c>
      <c r="NT46" s="1">
        <v>17014.355500000001</v>
      </c>
      <c r="NU46" s="1">
        <v>1758.4780000000001</v>
      </c>
      <c r="NV46" s="1">
        <v>5891.5542999999998</v>
      </c>
      <c r="NW46" s="1">
        <v>13083.9318</v>
      </c>
      <c r="NX46" s="1">
        <v>26162.795600000001</v>
      </c>
      <c r="NY46" s="1">
        <v>7918.9632000000001</v>
      </c>
      <c r="NZ46" s="1">
        <v>1514.9718</v>
      </c>
      <c r="OA46" s="1">
        <v>5206.0324000000001</v>
      </c>
      <c r="OB46" s="1">
        <v>3002.5203999999999</v>
      </c>
      <c r="OC46" s="1">
        <v>3266.1351</v>
      </c>
      <c r="OD46" s="1">
        <v>1125.598</v>
      </c>
      <c r="OE46" s="1">
        <v>2085.5974999999999</v>
      </c>
      <c r="OF46" s="1">
        <v>18890.633399999999</v>
      </c>
    </row>
    <row r="47" spans="1:396" x14ac:dyDescent="0.2">
      <c r="A47" s="2">
        <v>44312</v>
      </c>
      <c r="B47" s="1">
        <v>17043.043799999999</v>
      </c>
      <c r="C47" s="1">
        <v>120768.5518</v>
      </c>
      <c r="D47" s="1">
        <v>456514.2059</v>
      </c>
      <c r="E47" s="1">
        <v>338521.31719999999</v>
      </c>
      <c r="F47" s="1">
        <v>716.95060000000001</v>
      </c>
      <c r="G47" s="1">
        <v>39160.686000000002</v>
      </c>
      <c r="H47" s="1">
        <v>3953.6819999999998</v>
      </c>
      <c r="I47" s="1">
        <v>150659.74</v>
      </c>
      <c r="J47" s="1">
        <v>40987.2382</v>
      </c>
      <c r="K47" s="1">
        <v>3232.0772999999999</v>
      </c>
      <c r="L47" s="1">
        <v>3628.6221</v>
      </c>
      <c r="M47" s="1">
        <v>639.01020000000005</v>
      </c>
      <c r="N47" s="1">
        <v>36697.220300000001</v>
      </c>
      <c r="O47" s="1">
        <v>3991.4704000000002</v>
      </c>
      <c r="P47" s="1">
        <v>1379.7384</v>
      </c>
      <c r="Q47" s="1">
        <v>2441.5221000000001</v>
      </c>
      <c r="R47" s="1">
        <v>42119.390899999999</v>
      </c>
      <c r="S47" s="1">
        <v>1673.5938000000001</v>
      </c>
      <c r="T47" s="1">
        <v>622332.4155</v>
      </c>
      <c r="U47" s="1">
        <v>698.11950000000002</v>
      </c>
      <c r="V47" s="1">
        <v>6352.3809000000001</v>
      </c>
      <c r="W47" s="1">
        <v>6350.0032000000001</v>
      </c>
      <c r="X47" s="1">
        <v>1799.1882000000001</v>
      </c>
      <c r="Y47" s="1">
        <v>24509.4673</v>
      </c>
      <c r="Z47" s="1">
        <v>9941.4</v>
      </c>
      <c r="AA47" s="1">
        <v>2094.5720000000001</v>
      </c>
      <c r="AB47" s="1">
        <v>1654.4864</v>
      </c>
      <c r="AC47" s="1">
        <v>10459.053599999999</v>
      </c>
      <c r="AD47" s="1">
        <v>2994.7186000000002</v>
      </c>
      <c r="AE47" s="1">
        <v>4120.4171999999999</v>
      </c>
      <c r="AF47" s="1">
        <v>17891.4329</v>
      </c>
      <c r="AG47" s="1">
        <v>5142.7951000000003</v>
      </c>
      <c r="AH47" s="1" t="s">
        <v>4</v>
      </c>
      <c r="AI47" s="1">
        <v>7343.5245999999997</v>
      </c>
      <c r="AJ47" s="1">
        <v>27447.5707</v>
      </c>
      <c r="AK47" s="1">
        <v>5230.5460999999996</v>
      </c>
      <c r="AL47" s="1">
        <v>1252.7674</v>
      </c>
      <c r="AM47" s="1">
        <v>962.94489999999996</v>
      </c>
      <c r="AN47" s="1">
        <v>15076.1939</v>
      </c>
      <c r="AO47" s="1">
        <v>4036.8348000000001</v>
      </c>
      <c r="AP47" s="1" t="s">
        <v>4</v>
      </c>
      <c r="AQ47" s="1">
        <v>1437.9799</v>
      </c>
      <c r="AR47" s="1">
        <v>1063.4304</v>
      </c>
      <c r="AS47" s="1">
        <v>2086.2939000000001</v>
      </c>
      <c r="AT47" s="1">
        <v>1273.9459999999999</v>
      </c>
      <c r="AU47" s="1">
        <v>8920.3678</v>
      </c>
      <c r="AV47" s="1" t="s">
        <v>4</v>
      </c>
      <c r="AW47" s="1">
        <v>8090.8155999999999</v>
      </c>
      <c r="AX47" s="1">
        <v>12214.4313</v>
      </c>
      <c r="AY47" s="1">
        <v>14753.4509</v>
      </c>
      <c r="AZ47" s="1">
        <v>14267.884099999999</v>
      </c>
      <c r="BA47" s="1">
        <v>12294.5041</v>
      </c>
      <c r="BB47" s="1">
        <v>64806.080499999996</v>
      </c>
      <c r="BC47" s="1" t="s">
        <v>4</v>
      </c>
      <c r="BD47" s="1">
        <v>3241.9897999999998</v>
      </c>
      <c r="BE47" s="1" t="s">
        <v>4</v>
      </c>
      <c r="BF47" s="1">
        <v>92483.525200000004</v>
      </c>
      <c r="BG47" s="1">
        <v>4187.165</v>
      </c>
      <c r="BH47" s="1">
        <v>209.37469999999999</v>
      </c>
      <c r="BI47" s="1">
        <v>1242.6623999999999</v>
      </c>
      <c r="BJ47" s="1">
        <v>3124.2397000000001</v>
      </c>
      <c r="BK47" s="1">
        <v>182788.15400000001</v>
      </c>
      <c r="BL47" s="1">
        <v>6256.9670999999998</v>
      </c>
      <c r="BM47" s="1">
        <v>283.55369999999999</v>
      </c>
      <c r="BN47" s="1">
        <v>4117.5577999999996</v>
      </c>
      <c r="BO47" s="1">
        <v>2393.0841999999998</v>
      </c>
      <c r="BP47" s="1">
        <v>2641.8735999999999</v>
      </c>
      <c r="BQ47" s="1">
        <v>76602</v>
      </c>
      <c r="BR47" s="1">
        <v>2454.0720000000001</v>
      </c>
      <c r="BS47" s="1">
        <v>58438.072</v>
      </c>
      <c r="BT47" s="1">
        <v>1447.2444</v>
      </c>
      <c r="BU47" s="1">
        <v>2802.6051000000002</v>
      </c>
      <c r="BV47" s="1">
        <v>5843.7563</v>
      </c>
      <c r="BW47" s="1">
        <v>4030.7961</v>
      </c>
      <c r="BX47" s="1">
        <v>127759.6214</v>
      </c>
      <c r="BY47" s="1">
        <v>77624.453399999999</v>
      </c>
      <c r="BZ47" s="1">
        <v>48088.151599999997</v>
      </c>
      <c r="CA47" s="1">
        <v>2743.3791999999999</v>
      </c>
      <c r="CB47" s="1">
        <v>11880.638999999999</v>
      </c>
      <c r="CC47" s="1">
        <v>5829.5833000000002</v>
      </c>
      <c r="CD47" s="1">
        <v>20856.726500000001</v>
      </c>
      <c r="CE47" s="1">
        <v>8715.4493999999995</v>
      </c>
      <c r="CF47" s="1">
        <v>1091.8094000000001</v>
      </c>
      <c r="CG47" s="1">
        <v>1400.4422</v>
      </c>
      <c r="CH47" s="1">
        <v>29081.268100000001</v>
      </c>
      <c r="CI47" s="1">
        <v>3492.2356</v>
      </c>
      <c r="CJ47" s="1" t="s">
        <v>4</v>
      </c>
      <c r="CK47" s="1">
        <v>1687.5033000000001</v>
      </c>
      <c r="CL47" s="1">
        <v>621.7636</v>
      </c>
      <c r="CM47" s="1">
        <v>8268.0473000000002</v>
      </c>
      <c r="CN47" s="1" t="s">
        <v>4</v>
      </c>
      <c r="CO47" s="1">
        <v>9091.0504999999994</v>
      </c>
      <c r="CP47" s="1">
        <v>5535.3756000000003</v>
      </c>
      <c r="CQ47" s="1">
        <v>2101.1828</v>
      </c>
      <c r="CR47" s="1" t="s">
        <v>4</v>
      </c>
      <c r="CS47" s="1">
        <v>4597.6378999999997</v>
      </c>
      <c r="CT47" s="1">
        <v>1716.6096</v>
      </c>
      <c r="CU47" s="1">
        <v>17556.591499999999</v>
      </c>
      <c r="CV47" s="1">
        <v>3371.7501000000002</v>
      </c>
      <c r="CW47" s="1">
        <v>4496.0492000000004</v>
      </c>
      <c r="CX47" s="1">
        <v>5106.0589</v>
      </c>
      <c r="CY47" s="1">
        <v>2700.9425000000001</v>
      </c>
      <c r="CZ47" s="1" t="s">
        <v>4</v>
      </c>
      <c r="DA47" s="1" t="s">
        <v>4</v>
      </c>
      <c r="DB47" s="1">
        <v>20023.659800000001</v>
      </c>
      <c r="DC47" s="1">
        <v>27595.692899999998</v>
      </c>
      <c r="DD47" s="1">
        <v>9980.16</v>
      </c>
      <c r="DE47" s="1">
        <v>1354.1219000000001</v>
      </c>
      <c r="DF47" s="1">
        <v>15474.404399999999</v>
      </c>
      <c r="DG47" s="1">
        <v>31685.6247</v>
      </c>
      <c r="DH47" s="1">
        <v>3146.3600999999999</v>
      </c>
      <c r="DI47" s="1">
        <v>22696.230599999999</v>
      </c>
      <c r="DJ47" s="1">
        <v>4621.8146999999999</v>
      </c>
      <c r="DK47" s="1">
        <v>7770.0338000000002</v>
      </c>
      <c r="DL47" s="1">
        <v>1595.819</v>
      </c>
      <c r="DM47" s="1">
        <v>3421.7420000000002</v>
      </c>
      <c r="DN47" s="1" t="s">
        <v>4</v>
      </c>
      <c r="DO47" s="1">
        <v>1466.9901</v>
      </c>
      <c r="DP47" s="1">
        <v>2114.4796999999999</v>
      </c>
      <c r="DQ47" s="1">
        <v>1326.2819999999999</v>
      </c>
      <c r="DR47" s="1">
        <v>20686.925500000001</v>
      </c>
      <c r="DS47" s="1">
        <v>1291.5363</v>
      </c>
      <c r="DT47" s="1">
        <v>6596.7914000000001</v>
      </c>
      <c r="DU47" s="1">
        <v>28273.5605</v>
      </c>
      <c r="DV47" s="1">
        <v>19195.897000000001</v>
      </c>
      <c r="DW47" s="1">
        <v>86833.749400000001</v>
      </c>
      <c r="DX47" s="1">
        <v>9190.4796000000006</v>
      </c>
      <c r="DY47" s="1">
        <v>40673.182800000002</v>
      </c>
      <c r="DZ47" s="1">
        <v>32422.668000000001</v>
      </c>
      <c r="EA47" s="1">
        <v>3084.3769000000002</v>
      </c>
      <c r="EB47" s="1">
        <v>1177.184</v>
      </c>
      <c r="EC47" s="1">
        <v>8945.1180000000004</v>
      </c>
      <c r="ED47" s="1">
        <v>12177.3753</v>
      </c>
      <c r="EE47" s="1">
        <v>713.66690000000006</v>
      </c>
      <c r="EF47" s="1">
        <v>152486.2935</v>
      </c>
      <c r="EG47" s="1">
        <v>5052.0654999999997</v>
      </c>
      <c r="EH47" s="1">
        <v>74659.718599999993</v>
      </c>
      <c r="EI47" s="1">
        <v>791.01790000000005</v>
      </c>
      <c r="EJ47" s="1">
        <v>5431.241</v>
      </c>
      <c r="EK47" s="1">
        <v>37632.808100000002</v>
      </c>
      <c r="EL47" s="1">
        <v>27864.3891</v>
      </c>
      <c r="EM47" s="1">
        <v>4859.5375000000004</v>
      </c>
      <c r="EN47" s="1">
        <v>39438.4905</v>
      </c>
      <c r="EO47" s="1">
        <v>2401.5596999999998</v>
      </c>
      <c r="EP47" s="1">
        <v>27190.7392</v>
      </c>
      <c r="EQ47" s="1">
        <v>38960.3439</v>
      </c>
      <c r="ER47" s="1">
        <v>893.18240000000003</v>
      </c>
      <c r="ES47" s="1">
        <v>1053.9564</v>
      </c>
      <c r="ET47" s="1">
        <v>3103.5500999999999</v>
      </c>
      <c r="EU47" s="1">
        <v>1721.5898999999999</v>
      </c>
      <c r="EV47" s="1">
        <v>1706.4564</v>
      </c>
      <c r="EW47" s="1">
        <v>63147.370600000002</v>
      </c>
      <c r="EX47" s="1">
        <v>8997.9218999999994</v>
      </c>
      <c r="EY47" s="1" t="s">
        <v>4</v>
      </c>
      <c r="EZ47" s="1">
        <v>7406.0889999999999</v>
      </c>
      <c r="FA47" s="1">
        <v>2947.4103</v>
      </c>
      <c r="FB47" s="1">
        <v>2986.6723999999999</v>
      </c>
      <c r="FC47" s="1">
        <v>1795.9580000000001</v>
      </c>
      <c r="FD47" s="1">
        <v>24556.674999999999</v>
      </c>
      <c r="FE47" s="1">
        <v>1712.1878999999999</v>
      </c>
      <c r="FF47" s="1">
        <v>7123.9210000000003</v>
      </c>
      <c r="FG47" s="1">
        <v>11571.6242</v>
      </c>
      <c r="FH47" s="1">
        <v>8840.1211000000003</v>
      </c>
      <c r="FI47" s="1" t="s">
        <v>4</v>
      </c>
      <c r="FJ47" s="1">
        <v>972.82050000000004</v>
      </c>
      <c r="FK47" s="1">
        <v>112521.5123</v>
      </c>
      <c r="FL47" s="1">
        <v>16751.436900000001</v>
      </c>
      <c r="FM47" s="1">
        <v>3344.5346</v>
      </c>
      <c r="FN47" s="1">
        <v>6910.0231999999996</v>
      </c>
      <c r="FO47" s="1">
        <v>10811.4252</v>
      </c>
      <c r="FP47" s="1">
        <v>3171.0385999999999</v>
      </c>
      <c r="FQ47" s="1">
        <v>412.8458</v>
      </c>
      <c r="FR47" s="1">
        <v>5670.4538000000002</v>
      </c>
      <c r="FS47" s="1">
        <v>17759.534899999999</v>
      </c>
      <c r="FT47" s="1">
        <v>85233.394899999999</v>
      </c>
      <c r="FU47" s="1">
        <v>1380.6493</v>
      </c>
      <c r="FV47" s="1" t="s">
        <v>4</v>
      </c>
      <c r="FW47" s="1">
        <v>1240.9543000000001</v>
      </c>
      <c r="FX47" s="1">
        <v>1199.8823</v>
      </c>
      <c r="FY47" s="1">
        <v>122260.7316</v>
      </c>
      <c r="FZ47" s="1">
        <v>60876.084999999999</v>
      </c>
      <c r="GA47" s="1">
        <v>4550.8692000000001</v>
      </c>
      <c r="GB47" s="1">
        <v>6160.3445000000002</v>
      </c>
      <c r="GC47" s="1">
        <v>19295.5681</v>
      </c>
      <c r="GD47" s="1">
        <v>713.28790000000004</v>
      </c>
      <c r="GE47" s="1">
        <v>73495.212799999994</v>
      </c>
      <c r="GF47" s="1" t="s">
        <v>4</v>
      </c>
      <c r="GG47" s="1">
        <v>125696.06</v>
      </c>
      <c r="GH47" s="1">
        <v>25891.104599999999</v>
      </c>
      <c r="GI47" s="1">
        <v>26372.245299999999</v>
      </c>
      <c r="GJ47" s="1">
        <v>1804.0171</v>
      </c>
      <c r="GK47" s="1">
        <v>794.59019999999998</v>
      </c>
      <c r="GL47" s="1">
        <v>55531.427100000001</v>
      </c>
      <c r="GM47" s="1">
        <v>416.29149999999998</v>
      </c>
      <c r="GN47" s="1">
        <v>28858.322800000002</v>
      </c>
      <c r="GO47" s="1">
        <v>3036.3703999999998</v>
      </c>
      <c r="GP47" s="1">
        <v>28266.131600000001</v>
      </c>
      <c r="GQ47" s="1">
        <v>384898.10509999999</v>
      </c>
      <c r="GR47" s="1">
        <v>7195.3004000000001</v>
      </c>
      <c r="GS47" s="1">
        <v>68009.379499999995</v>
      </c>
      <c r="GT47" s="1">
        <v>8984.8169999999991</v>
      </c>
      <c r="GU47" s="1">
        <v>1365.2031999999999</v>
      </c>
      <c r="GV47" s="1">
        <v>1990.7166999999999</v>
      </c>
      <c r="GW47" s="1">
        <v>4909.9130999999998</v>
      </c>
      <c r="GX47" s="1">
        <v>20279.828799999999</v>
      </c>
      <c r="GY47" s="1">
        <v>1910.2436</v>
      </c>
      <c r="GZ47" s="1">
        <v>624.3895</v>
      </c>
      <c r="HA47" s="1">
        <v>9482.4117000000006</v>
      </c>
      <c r="HB47" s="1">
        <v>32494.14</v>
      </c>
      <c r="HC47" s="1">
        <v>1211.0907999999999</v>
      </c>
      <c r="HD47" s="1">
        <v>508878.6643</v>
      </c>
      <c r="HE47" s="1">
        <v>4444.8806000000004</v>
      </c>
      <c r="HF47" s="1">
        <v>16968.9915</v>
      </c>
      <c r="HG47" s="1">
        <v>1237.6665</v>
      </c>
      <c r="HH47" s="1">
        <v>8539.9405999999999</v>
      </c>
      <c r="HI47" s="1">
        <v>7940.7506999999996</v>
      </c>
      <c r="HJ47" s="1" t="s">
        <v>4</v>
      </c>
      <c r="HK47" s="1">
        <v>4083.4933000000001</v>
      </c>
      <c r="HL47" s="1">
        <v>867.03980000000001</v>
      </c>
      <c r="HM47" s="1">
        <v>1025.0092999999999</v>
      </c>
      <c r="HN47" s="1">
        <v>980.20619999999997</v>
      </c>
      <c r="HO47" s="1">
        <v>5256.2784000000001</v>
      </c>
      <c r="HP47" s="1">
        <v>8454.3377</v>
      </c>
      <c r="HQ47" s="1">
        <v>3583.5653000000002</v>
      </c>
      <c r="HR47" s="1">
        <v>881.8383</v>
      </c>
      <c r="HS47" s="1">
        <v>1211.2031999999999</v>
      </c>
      <c r="HT47" s="1">
        <v>4511.7763999999997</v>
      </c>
      <c r="HU47" s="1">
        <v>1937.2206000000001</v>
      </c>
      <c r="HV47" s="1">
        <v>2092.6655000000001</v>
      </c>
      <c r="HW47" s="1">
        <v>10872.2333</v>
      </c>
      <c r="HX47" s="1">
        <v>2571.5531000000001</v>
      </c>
      <c r="HY47" s="1">
        <v>1292.8590999999999</v>
      </c>
      <c r="HZ47" s="1">
        <v>5827.3819999999996</v>
      </c>
      <c r="IA47" s="1">
        <v>8513.1797999999999</v>
      </c>
      <c r="IB47" s="1">
        <v>2883.5997000000002</v>
      </c>
      <c r="IC47" s="1">
        <v>1221.8503000000001</v>
      </c>
      <c r="ID47" s="1">
        <v>5014.6923999999999</v>
      </c>
      <c r="IE47" s="1">
        <v>3584.6644000000001</v>
      </c>
      <c r="IF47" s="1">
        <v>367.21230000000003</v>
      </c>
      <c r="IG47" s="1">
        <v>6914.5297</v>
      </c>
      <c r="IH47" s="1" t="s">
        <v>4</v>
      </c>
      <c r="II47" s="1">
        <v>2757.4101999999998</v>
      </c>
      <c r="IJ47" s="1">
        <v>6788.8810000000003</v>
      </c>
      <c r="IK47" s="1">
        <v>6336.2869000000001</v>
      </c>
      <c r="IL47" s="1">
        <v>80395.199999999997</v>
      </c>
      <c r="IM47" s="1">
        <v>590.30510000000004</v>
      </c>
      <c r="IN47" s="1">
        <v>1151.0773999999999</v>
      </c>
      <c r="IO47" s="1">
        <v>1229.355</v>
      </c>
      <c r="IP47" s="1">
        <v>1839.9738</v>
      </c>
      <c r="IQ47" s="1">
        <v>1716.5962</v>
      </c>
      <c r="IR47" s="1">
        <v>64222.236400000002</v>
      </c>
      <c r="IS47" s="1">
        <v>2152.4953999999998</v>
      </c>
      <c r="IT47" s="1">
        <v>1553.8343</v>
      </c>
      <c r="IU47" s="1">
        <v>42899.529900000001</v>
      </c>
      <c r="IV47" s="1">
        <v>14561.574699999999</v>
      </c>
      <c r="IW47" s="1">
        <v>6289.4373999999998</v>
      </c>
      <c r="IX47" s="1">
        <v>19597.274399999998</v>
      </c>
      <c r="IY47" s="1">
        <v>13166</v>
      </c>
      <c r="IZ47" s="1">
        <v>2152.7820000000002</v>
      </c>
      <c r="JA47" s="1">
        <v>2968.4845999999998</v>
      </c>
      <c r="JB47" s="1">
        <v>4673.4903000000004</v>
      </c>
      <c r="JC47" s="1">
        <v>3292.5391</v>
      </c>
      <c r="JD47" s="1">
        <v>5360.8263999999999</v>
      </c>
      <c r="JE47" s="1">
        <v>1995.5454999999999</v>
      </c>
      <c r="JF47" s="1">
        <v>1795.3134</v>
      </c>
      <c r="JG47" s="1">
        <v>7408.5228999999999</v>
      </c>
      <c r="JH47" s="1">
        <v>31074.401000000002</v>
      </c>
      <c r="JI47" s="1">
        <v>1143.7398000000001</v>
      </c>
      <c r="JJ47" s="1">
        <v>40299.961499999998</v>
      </c>
      <c r="JK47" s="1">
        <v>7120.0066999999999</v>
      </c>
      <c r="JL47" s="1">
        <v>14221.585300000001</v>
      </c>
      <c r="JM47" s="1">
        <v>42187.831400000003</v>
      </c>
      <c r="JN47" s="1">
        <v>10097.0083</v>
      </c>
      <c r="JO47" s="1">
        <v>5103.2078000000001</v>
      </c>
      <c r="JP47" s="1">
        <v>4296.5036</v>
      </c>
      <c r="JQ47" s="1">
        <v>427.51740000000001</v>
      </c>
      <c r="JR47" s="1" t="s">
        <v>4</v>
      </c>
      <c r="JS47" s="1">
        <v>14117.6255</v>
      </c>
      <c r="JT47" s="1">
        <v>11241.7104</v>
      </c>
      <c r="JU47" s="1">
        <v>24116.193200000002</v>
      </c>
      <c r="JV47" s="1">
        <v>1098.1528000000001</v>
      </c>
      <c r="JW47" s="1">
        <v>2359.3301000000001</v>
      </c>
      <c r="JX47" s="1">
        <v>758.76729999999998</v>
      </c>
      <c r="JY47" s="1">
        <v>26512.159100000001</v>
      </c>
      <c r="JZ47" s="1">
        <v>2692.1455000000001</v>
      </c>
      <c r="KA47" s="1">
        <v>2544.9337</v>
      </c>
      <c r="KB47" s="1" t="s">
        <v>4</v>
      </c>
      <c r="KC47" s="1">
        <v>51906.727700000003</v>
      </c>
      <c r="KD47" s="1">
        <v>3127.4124999999999</v>
      </c>
      <c r="KE47" s="1">
        <v>19444.367600000001</v>
      </c>
      <c r="KF47" s="1" t="s">
        <v>4</v>
      </c>
      <c r="KG47" s="1" t="s">
        <v>4</v>
      </c>
      <c r="KH47" s="1">
        <v>3466.1232</v>
      </c>
      <c r="KI47" s="1" t="s">
        <v>4</v>
      </c>
      <c r="KJ47" s="1">
        <v>2251.6224999999999</v>
      </c>
      <c r="KK47" s="1">
        <v>1802.9245000000001</v>
      </c>
      <c r="KL47" s="1">
        <v>2175.4958000000001</v>
      </c>
      <c r="KM47" s="1">
        <v>1737.9296999999999</v>
      </c>
      <c r="KN47" s="1">
        <v>4740.6099000000004</v>
      </c>
      <c r="KO47" s="1">
        <v>1040.9896000000001</v>
      </c>
      <c r="KP47" s="1">
        <v>4139.5964000000004</v>
      </c>
      <c r="KQ47" s="1">
        <v>1014.6731</v>
      </c>
      <c r="KR47" s="1" t="s">
        <v>4</v>
      </c>
      <c r="KS47" s="1">
        <v>5767.7205000000004</v>
      </c>
      <c r="KT47" s="1">
        <v>818.98059999999998</v>
      </c>
      <c r="KU47" s="1">
        <v>994.38729999999998</v>
      </c>
      <c r="KV47" s="1">
        <v>11929.966899999999</v>
      </c>
      <c r="KW47" s="1">
        <v>4808.4101000000001</v>
      </c>
      <c r="KX47" s="1">
        <v>4349.3258999999998</v>
      </c>
      <c r="KY47" s="1">
        <v>5861.6230999999998</v>
      </c>
      <c r="KZ47" s="1">
        <v>1728.4173000000001</v>
      </c>
      <c r="LA47" s="1">
        <v>1725.2375</v>
      </c>
      <c r="LB47" s="1" t="s">
        <v>4</v>
      </c>
      <c r="LC47" s="1">
        <v>890.83810000000005</v>
      </c>
      <c r="LD47" s="1">
        <v>907.15189999999996</v>
      </c>
      <c r="LE47" s="1">
        <v>1742.1051</v>
      </c>
      <c r="LF47" s="1">
        <v>1230.1592000000001</v>
      </c>
      <c r="LG47" s="1">
        <v>1589.4285</v>
      </c>
      <c r="LH47" s="1">
        <v>1245.5458000000001</v>
      </c>
      <c r="LI47" s="1">
        <v>5308.5307000000003</v>
      </c>
      <c r="LJ47" s="1">
        <v>2066.3368</v>
      </c>
      <c r="LK47" s="1">
        <v>5893.7596999999996</v>
      </c>
      <c r="LL47" s="1" t="s">
        <v>4</v>
      </c>
      <c r="LM47" s="1">
        <v>9007.9331000000002</v>
      </c>
      <c r="LN47" s="1">
        <v>6969.4713000000002</v>
      </c>
      <c r="LO47" s="1">
        <v>1160.5175999999999</v>
      </c>
      <c r="LP47" s="1">
        <v>10602.5726</v>
      </c>
      <c r="LQ47" s="1">
        <v>26487.165400000002</v>
      </c>
      <c r="LR47" s="1">
        <v>2096.5475999999999</v>
      </c>
      <c r="LS47" s="1">
        <v>2652.7577999999999</v>
      </c>
      <c r="LT47" s="1">
        <v>4008.5293999999999</v>
      </c>
      <c r="LU47" s="1" t="s">
        <v>4</v>
      </c>
      <c r="LV47" s="1">
        <v>3426.0158000000001</v>
      </c>
      <c r="LW47" s="1">
        <v>2015.7954999999999</v>
      </c>
      <c r="LX47" s="1">
        <v>1069.8254999999999</v>
      </c>
      <c r="LY47" s="1">
        <v>1351.4647</v>
      </c>
      <c r="LZ47" s="1">
        <v>6443.4601000000002</v>
      </c>
      <c r="MA47" s="1" t="s">
        <v>4</v>
      </c>
      <c r="MB47" s="1">
        <v>833.06579999999997</v>
      </c>
      <c r="MC47" s="1">
        <v>618.68020000000001</v>
      </c>
      <c r="MD47" s="1">
        <v>2003.6047000000001</v>
      </c>
      <c r="ME47" s="1">
        <v>1019.5423</v>
      </c>
      <c r="MF47" s="1">
        <v>31174.227599999998</v>
      </c>
      <c r="MG47" s="1">
        <v>3402.0500999999999</v>
      </c>
      <c r="MH47" s="1" t="s">
        <v>4</v>
      </c>
      <c r="MI47" s="1">
        <v>41915.653700000003</v>
      </c>
      <c r="MJ47" s="1">
        <v>7657.5505999999996</v>
      </c>
      <c r="MK47" s="1">
        <v>2079.6772999999998</v>
      </c>
      <c r="ML47" s="1" t="s">
        <v>4</v>
      </c>
      <c r="MM47" s="1">
        <v>18765.656900000002</v>
      </c>
      <c r="MN47" s="1">
        <v>6027.1175000000003</v>
      </c>
      <c r="MO47" s="1">
        <v>2048.9877999999999</v>
      </c>
      <c r="MP47" s="1">
        <v>60843.018199999999</v>
      </c>
      <c r="MQ47" s="1">
        <v>76228.237800000003</v>
      </c>
      <c r="MR47" s="1">
        <v>45788.4948</v>
      </c>
      <c r="MS47" s="1">
        <v>2377.4913999999999</v>
      </c>
      <c r="MT47" s="1">
        <v>1501.9494</v>
      </c>
      <c r="MU47" s="1">
        <v>24038.219700000001</v>
      </c>
      <c r="MV47" s="1">
        <v>123281.2193</v>
      </c>
      <c r="MW47" s="1">
        <v>1778.0495000000001</v>
      </c>
      <c r="MX47" s="1">
        <v>6197.4795000000004</v>
      </c>
      <c r="MY47" s="1">
        <v>2997.462</v>
      </c>
      <c r="MZ47" s="1">
        <v>1602.0932</v>
      </c>
      <c r="NA47" s="1">
        <v>133989.21179999999</v>
      </c>
      <c r="NB47" s="1">
        <v>1235.1945000000001</v>
      </c>
      <c r="NC47" s="1">
        <v>1299.2628999999999</v>
      </c>
      <c r="ND47" s="1">
        <v>1576.77</v>
      </c>
      <c r="NE47" s="1">
        <v>8181.2866999999997</v>
      </c>
      <c r="NF47" s="1">
        <v>3936.2750000000001</v>
      </c>
      <c r="NG47" s="1">
        <v>4733.3950000000004</v>
      </c>
      <c r="NH47" s="1">
        <v>3038.75</v>
      </c>
      <c r="NI47" s="1">
        <v>938.21849999999995</v>
      </c>
      <c r="NJ47" s="1">
        <v>7553.9152000000004</v>
      </c>
      <c r="NK47" s="1">
        <v>3868.1565000000001</v>
      </c>
      <c r="NL47" s="1">
        <v>2093.6507999999999</v>
      </c>
      <c r="NM47" s="1">
        <v>1417.0382999999999</v>
      </c>
      <c r="NN47" s="1">
        <v>2130.3337000000001</v>
      </c>
      <c r="NO47" s="1" t="s">
        <v>4</v>
      </c>
      <c r="NP47" s="1">
        <v>4256.8990999999996</v>
      </c>
      <c r="NQ47" s="1">
        <v>2087.4744999999998</v>
      </c>
      <c r="NR47" s="1">
        <v>1180.5248999999999</v>
      </c>
      <c r="NS47" s="1">
        <v>5945.4274999999998</v>
      </c>
      <c r="NT47" s="1">
        <v>17048.026000000002</v>
      </c>
      <c r="NU47" s="1">
        <v>1740.8514</v>
      </c>
      <c r="NV47" s="1">
        <v>6273.5254000000004</v>
      </c>
      <c r="NW47" s="1">
        <v>13284.998100000001</v>
      </c>
      <c r="NX47" s="1">
        <v>26506.303100000001</v>
      </c>
      <c r="NY47" s="1">
        <v>8019.9003000000002</v>
      </c>
      <c r="NZ47" s="1">
        <v>1521.6868999999999</v>
      </c>
      <c r="OA47" s="1">
        <v>5226.7294000000002</v>
      </c>
      <c r="OB47" s="1">
        <v>3006.4659000000001</v>
      </c>
      <c r="OC47" s="1">
        <v>3327.6190999999999</v>
      </c>
      <c r="OD47" s="1">
        <v>1167.7901999999999</v>
      </c>
      <c r="OE47" s="1">
        <v>2257.4476</v>
      </c>
      <c r="OF47" s="1">
        <v>19123.46</v>
      </c>
    </row>
    <row r="48" spans="1:396" x14ac:dyDescent="0.2">
      <c r="A48" s="2">
        <v>44313</v>
      </c>
      <c r="B48" s="1">
        <v>17196.1414</v>
      </c>
      <c r="C48" s="1">
        <v>120784.6179</v>
      </c>
      <c r="D48" s="1">
        <v>458606.36060000001</v>
      </c>
      <c r="E48" s="1">
        <v>342558.49099999998</v>
      </c>
      <c r="F48" s="1">
        <v>731.27859999999998</v>
      </c>
      <c r="G48" s="1">
        <v>39027.409399999997</v>
      </c>
      <c r="H48" s="1">
        <v>3910.4960000000001</v>
      </c>
      <c r="I48" s="1">
        <v>152308.23300000001</v>
      </c>
      <c r="J48" s="1">
        <v>41771.971799999999</v>
      </c>
      <c r="K48" s="1">
        <v>3249.1574000000001</v>
      </c>
      <c r="L48" s="1">
        <v>3709.0068000000001</v>
      </c>
      <c r="M48" s="1">
        <v>639.95339999999999</v>
      </c>
      <c r="N48" s="1">
        <v>36807.236400000002</v>
      </c>
      <c r="O48" s="1">
        <v>4050.0142999999998</v>
      </c>
      <c r="P48" s="1">
        <v>1389.36</v>
      </c>
      <c r="Q48" s="1">
        <v>2453.4877000000001</v>
      </c>
      <c r="R48" s="1">
        <v>42504.602500000001</v>
      </c>
      <c r="S48" s="1">
        <v>1670.2764999999999</v>
      </c>
      <c r="T48" s="1">
        <v>628535.01300000004</v>
      </c>
      <c r="U48" s="1">
        <v>702.22500000000002</v>
      </c>
      <c r="V48" s="1">
        <v>6291.1320999999998</v>
      </c>
      <c r="W48" s="1">
        <v>6368.9219999999996</v>
      </c>
      <c r="X48" s="1">
        <v>1816.2708</v>
      </c>
      <c r="Y48" s="1">
        <v>24319.0906</v>
      </c>
      <c r="Z48" s="1">
        <v>10043.6</v>
      </c>
      <c r="AA48" s="1">
        <v>2114.2033000000001</v>
      </c>
      <c r="AB48" s="1">
        <v>1654.9807000000001</v>
      </c>
      <c r="AC48" s="1">
        <v>10572.377699999999</v>
      </c>
      <c r="AD48" s="1">
        <v>3020.4857999999999</v>
      </c>
      <c r="AE48" s="1">
        <v>4114.3833999999997</v>
      </c>
      <c r="AF48" s="1">
        <v>17989.2078</v>
      </c>
      <c r="AG48" s="1">
        <v>5130.5901999999996</v>
      </c>
      <c r="AH48" s="1" t="s">
        <v>4</v>
      </c>
      <c r="AI48" s="1">
        <v>7182.5562</v>
      </c>
      <c r="AJ48" s="1">
        <v>28519.769899999999</v>
      </c>
      <c r="AK48" s="1">
        <v>5284.9078</v>
      </c>
      <c r="AL48" s="1">
        <v>1255.171</v>
      </c>
      <c r="AM48" s="1">
        <v>952.47810000000004</v>
      </c>
      <c r="AN48" s="1">
        <v>15071.1399</v>
      </c>
      <c r="AO48" s="1">
        <v>4070.0176999999999</v>
      </c>
      <c r="AP48" s="1" t="s">
        <v>4</v>
      </c>
      <c r="AQ48" s="1">
        <v>1438.9029</v>
      </c>
      <c r="AR48" s="1">
        <v>1081.4009000000001</v>
      </c>
      <c r="AS48" s="1">
        <v>2092.9458</v>
      </c>
      <c r="AT48" s="1">
        <v>1262.3876</v>
      </c>
      <c r="AU48" s="1">
        <v>8998.3884999999991</v>
      </c>
      <c r="AV48" s="1" t="s">
        <v>4</v>
      </c>
      <c r="AW48" s="1">
        <v>8142.6797999999999</v>
      </c>
      <c r="AX48" s="1">
        <v>12338.6782</v>
      </c>
      <c r="AY48" s="1">
        <v>14841.602999999999</v>
      </c>
      <c r="AZ48" s="1">
        <v>14290.9426</v>
      </c>
      <c r="BA48" s="1">
        <v>12661.2937</v>
      </c>
      <c r="BB48" s="1">
        <v>67358.584199999998</v>
      </c>
      <c r="BC48" s="1" t="s">
        <v>4</v>
      </c>
      <c r="BD48" s="1">
        <v>3301.6876000000002</v>
      </c>
      <c r="BE48" s="1" t="s">
        <v>4</v>
      </c>
      <c r="BF48" s="1">
        <v>92534.111300000004</v>
      </c>
      <c r="BG48" s="1">
        <v>4212.4862999999996</v>
      </c>
      <c r="BH48" s="1">
        <v>207.06800000000001</v>
      </c>
      <c r="BI48" s="1">
        <v>1241.3987</v>
      </c>
      <c r="BJ48" s="1">
        <v>3113.4787999999999</v>
      </c>
      <c r="BK48" s="1">
        <v>186722.19899999999</v>
      </c>
      <c r="BL48" s="1">
        <v>6256.5668999999998</v>
      </c>
      <c r="BM48" s="1">
        <v>286.88959999999997</v>
      </c>
      <c r="BN48" s="1">
        <v>4181.2970999999998</v>
      </c>
      <c r="BO48" s="1">
        <v>2404.7863000000002</v>
      </c>
      <c r="BP48" s="1">
        <v>2700.8245000000002</v>
      </c>
      <c r="BQ48" s="1">
        <v>78021.5</v>
      </c>
      <c r="BR48" s="1">
        <v>2462.0657999999999</v>
      </c>
      <c r="BS48" s="1">
        <v>58467.332000000002</v>
      </c>
      <c r="BT48" s="1">
        <v>1419.2458999999999</v>
      </c>
      <c r="BU48" s="1">
        <v>2820.4767999999999</v>
      </c>
      <c r="BV48" s="1">
        <v>5835.1611000000003</v>
      </c>
      <c r="BW48" s="1">
        <v>4091.8418999999999</v>
      </c>
      <c r="BX48" s="1">
        <v>131284.93479999999</v>
      </c>
      <c r="BY48" s="1">
        <v>78404.463499999998</v>
      </c>
      <c r="BZ48" s="1">
        <v>48077.664199999999</v>
      </c>
      <c r="CA48" s="1">
        <v>2772.1109000000001</v>
      </c>
      <c r="CB48" s="1">
        <v>11907.3058</v>
      </c>
      <c r="CC48" s="1">
        <v>5876.5465999999997</v>
      </c>
      <c r="CD48" s="1">
        <v>20871.728599999999</v>
      </c>
      <c r="CE48" s="1">
        <v>8786.2911999999997</v>
      </c>
      <c r="CF48" s="1">
        <v>1120.1753000000001</v>
      </c>
      <c r="CG48" s="1">
        <v>1384.7737</v>
      </c>
      <c r="CH48" s="1">
        <v>29485.590499999998</v>
      </c>
      <c r="CI48" s="1">
        <v>3475.0707000000002</v>
      </c>
      <c r="CJ48" s="1" t="s">
        <v>4</v>
      </c>
      <c r="CK48" s="1">
        <v>1673.6072999999999</v>
      </c>
      <c r="CL48" s="1">
        <v>630.47990000000004</v>
      </c>
      <c r="CM48" s="1">
        <v>8268.0473000000002</v>
      </c>
      <c r="CN48" s="1" t="s">
        <v>4</v>
      </c>
      <c r="CO48" s="1">
        <v>9126.7590999999993</v>
      </c>
      <c r="CP48" s="1">
        <v>5512.6895999999997</v>
      </c>
      <c r="CQ48" s="1">
        <v>2122.1502</v>
      </c>
      <c r="CR48" s="1" t="s">
        <v>4</v>
      </c>
      <c r="CS48" s="1">
        <v>4679.1442999999999</v>
      </c>
      <c r="CT48" s="1">
        <v>1706.6699000000001</v>
      </c>
      <c r="CU48" s="1">
        <v>17461.577799999999</v>
      </c>
      <c r="CV48" s="1">
        <v>3383.8896</v>
      </c>
      <c r="CW48" s="1">
        <v>4494.9495999999999</v>
      </c>
      <c r="CX48" s="1">
        <v>5159.6563999999998</v>
      </c>
      <c r="CY48" s="1">
        <v>2705.0643</v>
      </c>
      <c r="CZ48" s="1" t="s">
        <v>4</v>
      </c>
      <c r="DA48" s="1" t="s">
        <v>4</v>
      </c>
      <c r="DB48" s="1">
        <v>20169.0291</v>
      </c>
      <c r="DC48" s="1">
        <v>27930.143</v>
      </c>
      <c r="DD48" s="1">
        <v>10118.16</v>
      </c>
      <c r="DE48" s="1">
        <v>1344.059</v>
      </c>
      <c r="DF48" s="1">
        <v>15474.404399999999</v>
      </c>
      <c r="DG48" s="1">
        <v>31927.786499999998</v>
      </c>
      <c r="DH48" s="1">
        <v>3144.1931</v>
      </c>
      <c r="DI48" s="1">
        <v>23116.2232</v>
      </c>
      <c r="DJ48" s="1">
        <v>4599.0056999999997</v>
      </c>
      <c r="DK48" s="1">
        <v>7804.2254000000003</v>
      </c>
      <c r="DL48" s="1">
        <v>1588.2725</v>
      </c>
      <c r="DM48" s="1">
        <v>3439.1111999999998</v>
      </c>
      <c r="DN48" s="1" t="s">
        <v>4</v>
      </c>
      <c r="DO48" s="1">
        <v>1499.2388000000001</v>
      </c>
      <c r="DP48" s="1">
        <v>2144.0688</v>
      </c>
      <c r="DQ48" s="1">
        <v>1334.7733000000001</v>
      </c>
      <c r="DR48" s="1">
        <v>20861.991099999999</v>
      </c>
      <c r="DS48" s="1">
        <v>1291.9290000000001</v>
      </c>
      <c r="DT48" s="1">
        <v>6716.1337000000003</v>
      </c>
      <c r="DU48" s="1">
        <v>28600.4627</v>
      </c>
      <c r="DV48" s="1">
        <v>18832.6564</v>
      </c>
      <c r="DW48" s="1">
        <v>87630.113599999997</v>
      </c>
      <c r="DX48" s="1">
        <v>9285.3960999999999</v>
      </c>
      <c r="DY48" s="1">
        <v>40686.83</v>
      </c>
      <c r="DZ48" s="1">
        <v>32228.592199999999</v>
      </c>
      <c r="EA48" s="1">
        <v>3178.7698</v>
      </c>
      <c r="EB48" s="1">
        <v>1167.9418000000001</v>
      </c>
      <c r="EC48" s="1">
        <v>9033.57</v>
      </c>
      <c r="ED48" s="1">
        <v>12145.245000000001</v>
      </c>
      <c r="EE48" s="1">
        <v>714.63130000000001</v>
      </c>
      <c r="EF48" s="1">
        <v>153309.33050000001</v>
      </c>
      <c r="EG48" s="1">
        <v>5093.4017999999996</v>
      </c>
      <c r="EH48" s="1">
        <v>74916.033899999995</v>
      </c>
      <c r="EI48" s="1">
        <v>772.93179999999995</v>
      </c>
      <c r="EJ48" s="1">
        <v>5423.3696</v>
      </c>
      <c r="EK48" s="1">
        <v>37794.992599999998</v>
      </c>
      <c r="EL48" s="1">
        <v>27737.5972</v>
      </c>
      <c r="EM48" s="1">
        <v>4917.3999000000003</v>
      </c>
      <c r="EN48" s="1">
        <v>40157.224800000004</v>
      </c>
      <c r="EO48" s="1">
        <v>2419.8308000000002</v>
      </c>
      <c r="EP48" s="1">
        <v>27266.125599999999</v>
      </c>
      <c r="EQ48" s="1">
        <v>39264.814299999998</v>
      </c>
      <c r="ER48" s="1">
        <v>891.41319999999996</v>
      </c>
      <c r="ES48" s="1">
        <v>1055.5271</v>
      </c>
      <c r="ET48" s="1">
        <v>3083.4814999999999</v>
      </c>
      <c r="EU48" s="1">
        <v>1846.5764999999999</v>
      </c>
      <c r="EV48" s="1">
        <v>1680.4757</v>
      </c>
      <c r="EW48" s="1">
        <v>63448.746400000004</v>
      </c>
      <c r="EX48" s="1">
        <v>8990.8996000000006</v>
      </c>
      <c r="EY48" s="1" t="s">
        <v>4</v>
      </c>
      <c r="EZ48" s="1">
        <v>7474.5875999999998</v>
      </c>
      <c r="FA48" s="1">
        <v>2968.3343</v>
      </c>
      <c r="FB48" s="1">
        <v>2953.9823999999999</v>
      </c>
      <c r="FC48" s="1">
        <v>1814.0816</v>
      </c>
      <c r="FD48" s="1">
        <v>24846.25</v>
      </c>
      <c r="FE48" s="1">
        <v>1727.4936</v>
      </c>
      <c r="FF48" s="1">
        <v>7182.4660999999996</v>
      </c>
      <c r="FG48" s="1">
        <v>11560.075699999999</v>
      </c>
      <c r="FH48" s="1">
        <v>8903.3474000000006</v>
      </c>
      <c r="FI48" s="1" t="s">
        <v>4</v>
      </c>
      <c r="FJ48" s="1">
        <v>968.12879999999996</v>
      </c>
      <c r="FK48" s="1">
        <v>112299.1289</v>
      </c>
      <c r="FL48" s="1">
        <v>16871.614000000001</v>
      </c>
      <c r="FM48" s="1">
        <v>3344.5346</v>
      </c>
      <c r="FN48" s="1">
        <v>7056.5607</v>
      </c>
      <c r="FO48" s="1">
        <v>10749.88</v>
      </c>
      <c r="FP48" s="1">
        <v>3180.1507999999999</v>
      </c>
      <c r="FQ48" s="1">
        <v>419.8897</v>
      </c>
      <c r="FR48" s="1">
        <v>5735.3517000000002</v>
      </c>
      <c r="FS48" s="1">
        <v>17754.958600000002</v>
      </c>
      <c r="FT48" s="1">
        <v>84959.689400000003</v>
      </c>
      <c r="FU48" s="1">
        <v>1368.8172999999999</v>
      </c>
      <c r="FV48" s="1" t="s">
        <v>4</v>
      </c>
      <c r="FW48" s="1">
        <v>1231.0596</v>
      </c>
      <c r="FX48" s="1">
        <v>1208.921</v>
      </c>
      <c r="FY48" s="1">
        <v>123367.5983</v>
      </c>
      <c r="FZ48" s="1">
        <v>61085.692799999997</v>
      </c>
      <c r="GA48" s="1">
        <v>4578.9609</v>
      </c>
      <c r="GB48" s="1">
        <v>6157.1157999999996</v>
      </c>
      <c r="GC48" s="1">
        <v>19305.967199999999</v>
      </c>
      <c r="GD48" s="1">
        <v>695.09180000000003</v>
      </c>
      <c r="GE48" s="1">
        <v>73527.527799999996</v>
      </c>
      <c r="GF48" s="1" t="s">
        <v>4</v>
      </c>
      <c r="GG48" s="1">
        <v>126032.44960000001</v>
      </c>
      <c r="GH48" s="1">
        <v>25719.294099999999</v>
      </c>
      <c r="GI48" s="1">
        <v>26499.137900000002</v>
      </c>
      <c r="GJ48" s="1">
        <v>1805.2893999999999</v>
      </c>
      <c r="GK48" s="1">
        <v>782.57889999999998</v>
      </c>
      <c r="GL48" s="1">
        <v>56035.534699999997</v>
      </c>
      <c r="GM48" s="1">
        <v>415.86669999999998</v>
      </c>
      <c r="GN48" s="1">
        <v>29911.2143</v>
      </c>
      <c r="GO48" s="1">
        <v>3029.4018999999998</v>
      </c>
      <c r="GP48" s="1">
        <v>28074.4398</v>
      </c>
      <c r="GQ48" s="1">
        <v>386487.48479999998</v>
      </c>
      <c r="GR48" s="1">
        <v>7184.6010999999999</v>
      </c>
      <c r="GS48" s="1">
        <v>68217.582899999994</v>
      </c>
      <c r="GT48" s="1">
        <v>9052.5635999999995</v>
      </c>
      <c r="GU48" s="1">
        <v>1363.1252999999999</v>
      </c>
      <c r="GV48" s="1">
        <v>1934.9969000000001</v>
      </c>
      <c r="GW48" s="1">
        <v>4963.7561999999998</v>
      </c>
      <c r="GX48" s="1">
        <v>20395.109700000001</v>
      </c>
      <c r="GY48" s="1">
        <v>1923.8263999999999</v>
      </c>
      <c r="GZ48" s="1">
        <v>625.30999999999995</v>
      </c>
      <c r="HA48" s="1">
        <v>9508.9578000000001</v>
      </c>
      <c r="HB48" s="1">
        <v>32974.559999999998</v>
      </c>
      <c r="HC48" s="1">
        <v>1196.5925999999999</v>
      </c>
      <c r="HD48" s="1">
        <v>507928.68670000002</v>
      </c>
      <c r="HE48" s="1">
        <v>4475.6725999999999</v>
      </c>
      <c r="HF48" s="1">
        <v>16849.386200000001</v>
      </c>
      <c r="HG48" s="1">
        <v>1272.0664999999999</v>
      </c>
      <c r="HH48" s="1">
        <v>8687.5828999999994</v>
      </c>
      <c r="HI48" s="1">
        <v>7916.2961999999998</v>
      </c>
      <c r="HJ48" s="1" t="s">
        <v>4</v>
      </c>
      <c r="HK48" s="1">
        <v>4134.2062999999998</v>
      </c>
      <c r="HL48" s="1">
        <v>873.45180000000005</v>
      </c>
      <c r="HM48" s="1">
        <v>1040.4168999999999</v>
      </c>
      <c r="HN48" s="1">
        <v>983.8143</v>
      </c>
      <c r="HO48" s="1">
        <v>5309.1507000000001</v>
      </c>
      <c r="HP48" s="1">
        <v>8618.5689999999995</v>
      </c>
      <c r="HQ48" s="1">
        <v>3585.0605999999998</v>
      </c>
      <c r="HR48" s="1">
        <v>888.76369999999997</v>
      </c>
      <c r="HS48" s="1">
        <v>1209.6394</v>
      </c>
      <c r="HT48" s="1">
        <v>4537.8414000000002</v>
      </c>
      <c r="HU48" s="1">
        <v>1946.0350000000001</v>
      </c>
      <c r="HV48" s="1">
        <v>2133.2319000000002</v>
      </c>
      <c r="HW48" s="1">
        <v>10980.0337</v>
      </c>
      <c r="HX48" s="1">
        <v>2686.0138999999999</v>
      </c>
      <c r="HY48" s="1">
        <v>1299.3814</v>
      </c>
      <c r="HZ48" s="1">
        <v>5925.0409</v>
      </c>
      <c r="IA48" s="1">
        <v>8588.3194999999996</v>
      </c>
      <c r="IB48" s="1">
        <v>2888.8063000000002</v>
      </c>
      <c r="IC48" s="1">
        <v>1209.3121000000001</v>
      </c>
      <c r="ID48" s="1">
        <v>4991.0971</v>
      </c>
      <c r="IE48" s="1">
        <v>3635.5551999999998</v>
      </c>
      <c r="IF48" s="1">
        <v>378.52910000000003</v>
      </c>
      <c r="IG48" s="1">
        <v>6891.6390000000001</v>
      </c>
      <c r="IH48" s="1" t="s">
        <v>4</v>
      </c>
      <c r="II48" s="1">
        <v>2771.8469</v>
      </c>
      <c r="IJ48" s="1">
        <v>6793.4470000000001</v>
      </c>
      <c r="IK48" s="1">
        <v>6275.5969999999998</v>
      </c>
      <c r="IL48" s="1">
        <v>79807.679999999993</v>
      </c>
      <c r="IM48" s="1">
        <v>582.7921</v>
      </c>
      <c r="IN48" s="1">
        <v>1135.0378000000001</v>
      </c>
      <c r="IO48" s="1">
        <v>1214.3720000000001</v>
      </c>
      <c r="IP48" s="1">
        <v>1850.8704</v>
      </c>
      <c r="IQ48" s="1">
        <v>1693.3434999999999</v>
      </c>
      <c r="IR48" s="1">
        <v>63945.451200000003</v>
      </c>
      <c r="IS48" s="1">
        <v>2148.4751000000001</v>
      </c>
      <c r="IT48" s="1">
        <v>1553.8343</v>
      </c>
      <c r="IU48" s="1">
        <v>42812.706400000003</v>
      </c>
      <c r="IV48" s="1">
        <v>14505.132299999999</v>
      </c>
      <c r="IW48" s="1">
        <v>6179.1448</v>
      </c>
      <c r="IX48" s="1">
        <v>19686.845099999999</v>
      </c>
      <c r="IY48" s="1">
        <v>13118.253699999999</v>
      </c>
      <c r="IZ48" s="1">
        <v>2188.7674999999999</v>
      </c>
      <c r="JA48" s="1">
        <v>2957.6109999999999</v>
      </c>
      <c r="JB48" s="1">
        <v>4658.6275999999998</v>
      </c>
      <c r="JC48" s="1">
        <v>3352.2642000000001</v>
      </c>
      <c r="JD48" s="1">
        <v>5378.5938999999998</v>
      </c>
      <c r="JE48" s="1">
        <v>1994.1559999999999</v>
      </c>
      <c r="JF48" s="1">
        <v>1829.0257999999999</v>
      </c>
      <c r="JG48" s="1">
        <v>7475.5132000000003</v>
      </c>
      <c r="JH48" s="1">
        <v>31095.876</v>
      </c>
      <c r="JI48" s="1">
        <v>1133.7571</v>
      </c>
      <c r="JJ48" s="1">
        <v>40350.439899999998</v>
      </c>
      <c r="JK48" s="1">
        <v>7223.1633000000002</v>
      </c>
      <c r="JL48" s="1">
        <v>14218.5471</v>
      </c>
      <c r="JM48" s="1">
        <v>42271.5216</v>
      </c>
      <c r="JN48" s="1">
        <v>9978.7314000000006</v>
      </c>
      <c r="JO48" s="1">
        <v>5208.7768999999998</v>
      </c>
      <c r="JP48" s="1">
        <v>4263.6355999999996</v>
      </c>
      <c r="JQ48" s="1">
        <v>424.08479999999997</v>
      </c>
      <c r="JR48" s="1" t="s">
        <v>4</v>
      </c>
      <c r="JS48" s="1">
        <v>14619.467199999999</v>
      </c>
      <c r="JT48" s="1">
        <v>11138.8703</v>
      </c>
      <c r="JU48" s="1">
        <v>23685.858400000001</v>
      </c>
      <c r="JV48" s="1">
        <v>1095.7179000000001</v>
      </c>
      <c r="JW48" s="1">
        <v>2335.3238999999999</v>
      </c>
      <c r="JX48" s="1">
        <v>751.14859999999999</v>
      </c>
      <c r="JY48" s="1">
        <v>27050.873299999999</v>
      </c>
      <c r="JZ48" s="1">
        <v>2705.1424999999999</v>
      </c>
      <c r="KA48" s="1">
        <v>2570.2249000000002</v>
      </c>
      <c r="KB48" s="1" t="s">
        <v>4</v>
      </c>
      <c r="KC48" s="1">
        <v>52872.402699999999</v>
      </c>
      <c r="KD48" s="1">
        <v>3151.5097999999998</v>
      </c>
      <c r="KE48" s="1">
        <v>19597.405900000002</v>
      </c>
      <c r="KF48" s="1" t="s">
        <v>4</v>
      </c>
      <c r="KG48" s="1" t="s">
        <v>4</v>
      </c>
      <c r="KH48" s="1">
        <v>3445.5655999999999</v>
      </c>
      <c r="KI48" s="1" t="s">
        <v>4</v>
      </c>
      <c r="KJ48" s="1">
        <v>2276.759</v>
      </c>
      <c r="KK48" s="1">
        <v>1810.4716000000001</v>
      </c>
      <c r="KL48" s="1">
        <v>2197.7305999999999</v>
      </c>
      <c r="KM48" s="1">
        <v>1734.1351</v>
      </c>
      <c r="KN48" s="1">
        <v>4709.7091</v>
      </c>
      <c r="KO48" s="1">
        <v>1049.6940999999999</v>
      </c>
      <c r="KP48" s="1">
        <v>4197.3537999999999</v>
      </c>
      <c r="KQ48" s="1">
        <v>1021.8694</v>
      </c>
      <c r="KR48" s="1" t="s">
        <v>4</v>
      </c>
      <c r="KS48" s="1">
        <v>5839.6634999999997</v>
      </c>
      <c r="KT48" s="1">
        <v>820.39229999999998</v>
      </c>
      <c r="KU48" s="1">
        <v>989.46979999999996</v>
      </c>
      <c r="KV48" s="1">
        <v>11949.948399999999</v>
      </c>
      <c r="KW48" s="1">
        <v>4879.6601000000001</v>
      </c>
      <c r="KX48" s="1">
        <v>4387.6080000000002</v>
      </c>
      <c r="KY48" s="1">
        <v>5859.8995999999997</v>
      </c>
      <c r="KZ48" s="1">
        <v>1728.0977</v>
      </c>
      <c r="LA48" s="1">
        <v>1721.6092000000001</v>
      </c>
      <c r="LB48" s="1" t="s">
        <v>4</v>
      </c>
      <c r="LC48" s="1">
        <v>890.33159999999998</v>
      </c>
      <c r="LD48" s="1">
        <v>887.9325</v>
      </c>
      <c r="LE48" s="1">
        <v>1766.6061</v>
      </c>
      <c r="LF48" s="1">
        <v>1231.1907000000001</v>
      </c>
      <c r="LG48" s="1">
        <v>1584.8574000000001</v>
      </c>
      <c r="LH48" s="1">
        <v>1246.4671000000001</v>
      </c>
      <c r="LI48" s="1">
        <v>5297.0353999999998</v>
      </c>
      <c r="LJ48" s="1">
        <v>2047.5368000000001</v>
      </c>
      <c r="LK48" s="1">
        <v>5964.3586999999998</v>
      </c>
      <c r="LL48" s="1" t="s">
        <v>4</v>
      </c>
      <c r="LM48" s="1">
        <v>8824.4917999999998</v>
      </c>
      <c r="LN48" s="1">
        <v>7012.6490000000003</v>
      </c>
      <c r="LO48" s="1">
        <v>1143.6911</v>
      </c>
      <c r="LP48" s="1">
        <v>10704.5695</v>
      </c>
      <c r="LQ48" s="1">
        <v>26257.060300000001</v>
      </c>
      <c r="LR48" s="1">
        <v>2107.2141000000001</v>
      </c>
      <c r="LS48" s="1">
        <v>2671.7739999999999</v>
      </c>
      <c r="LT48" s="1">
        <v>4048.4504000000002</v>
      </c>
      <c r="LU48" s="1" t="s">
        <v>4</v>
      </c>
      <c r="LV48" s="1">
        <v>3451.6961999999999</v>
      </c>
      <c r="LW48" s="1">
        <v>2024.0367000000001</v>
      </c>
      <c r="LX48" s="1">
        <v>1060.2946999999999</v>
      </c>
      <c r="LY48" s="1">
        <v>1343.2506000000001</v>
      </c>
      <c r="LZ48" s="1">
        <v>6535.5095000000001</v>
      </c>
      <c r="MA48" s="1" t="s">
        <v>4</v>
      </c>
      <c r="MB48" s="1">
        <v>833.06579999999997</v>
      </c>
      <c r="MC48" s="1">
        <v>616.78290000000004</v>
      </c>
      <c r="MD48" s="1">
        <v>1995.9480000000001</v>
      </c>
      <c r="ME48" s="1">
        <v>1030.2219</v>
      </c>
      <c r="MF48" s="1">
        <v>31244.629799999999</v>
      </c>
      <c r="MG48" s="1">
        <v>3403.8128000000002</v>
      </c>
      <c r="MH48" s="1" t="s">
        <v>4</v>
      </c>
      <c r="MI48" s="1">
        <v>41955.813699999999</v>
      </c>
      <c r="MJ48" s="1">
        <v>7866.4875000000002</v>
      </c>
      <c r="MK48" s="1">
        <v>2062.1705000000002</v>
      </c>
      <c r="ML48" s="1" t="s">
        <v>4</v>
      </c>
      <c r="MM48" s="1">
        <v>18724.6152</v>
      </c>
      <c r="MN48" s="1">
        <v>6077.0911999999998</v>
      </c>
      <c r="MO48" s="1">
        <v>2051.7782999999999</v>
      </c>
      <c r="MP48" s="1">
        <v>60880.126900000003</v>
      </c>
      <c r="MQ48" s="1">
        <v>76460.176000000007</v>
      </c>
      <c r="MR48" s="1">
        <v>45921.905200000001</v>
      </c>
      <c r="MS48" s="1">
        <v>2370.7937000000002</v>
      </c>
      <c r="MT48" s="1">
        <v>1496.1210000000001</v>
      </c>
      <c r="MU48" s="1">
        <v>24061.482899999999</v>
      </c>
      <c r="MV48" s="1">
        <v>123920.5877</v>
      </c>
      <c r="MW48" s="1">
        <v>1773.1267</v>
      </c>
      <c r="MX48" s="1">
        <v>6215.0686999999998</v>
      </c>
      <c r="MY48" s="1">
        <v>2997.462</v>
      </c>
      <c r="MZ48" s="1">
        <v>1603.8054</v>
      </c>
      <c r="NA48" s="1">
        <v>134380.7157</v>
      </c>
      <c r="NB48" s="1">
        <v>1236.5016000000001</v>
      </c>
      <c r="NC48" s="1">
        <v>1323.1563000000001</v>
      </c>
      <c r="ND48" s="1">
        <v>1586.4001000000001</v>
      </c>
      <c r="NE48" s="1">
        <v>8203.1412999999993</v>
      </c>
      <c r="NF48" s="1">
        <v>3955.5178000000001</v>
      </c>
      <c r="NG48" s="1">
        <v>4717.0036</v>
      </c>
      <c r="NH48" s="1">
        <v>3078.8647000000001</v>
      </c>
      <c r="NI48" s="1">
        <v>933.63199999999995</v>
      </c>
      <c r="NJ48" s="1">
        <v>7580.1376</v>
      </c>
      <c r="NK48" s="1">
        <v>3886.8296999999998</v>
      </c>
      <c r="NL48" s="1">
        <v>2092.6493</v>
      </c>
      <c r="NM48" s="1">
        <v>1418.2797</v>
      </c>
      <c r="NN48" s="1">
        <v>2119.1988999999999</v>
      </c>
      <c r="NO48" s="1" t="s">
        <v>4</v>
      </c>
      <c r="NP48" s="1">
        <v>4342.3217000000004</v>
      </c>
      <c r="NQ48" s="1">
        <v>2085.4427000000001</v>
      </c>
      <c r="NR48" s="1">
        <v>1177.056</v>
      </c>
      <c r="NS48" s="1">
        <v>5989.5091000000002</v>
      </c>
      <c r="NT48" s="1">
        <v>17029.8747</v>
      </c>
      <c r="NU48" s="1">
        <v>1745.1125</v>
      </c>
      <c r="NV48" s="1">
        <v>6406.3792999999996</v>
      </c>
      <c r="NW48" s="1">
        <v>13112.4792</v>
      </c>
      <c r="NX48" s="1">
        <v>26561.8567</v>
      </c>
      <c r="NY48" s="1">
        <v>8114.5934999999999</v>
      </c>
      <c r="NZ48" s="1">
        <v>1535.3924</v>
      </c>
      <c r="OA48" s="1">
        <v>5292.3289000000004</v>
      </c>
      <c r="OB48" s="1">
        <v>3027.9497000000001</v>
      </c>
      <c r="OC48" s="1">
        <v>3352.4935</v>
      </c>
      <c r="OD48" s="1">
        <v>1184.5237999999999</v>
      </c>
      <c r="OE48" s="1">
        <v>2276.1898999999999</v>
      </c>
      <c r="OF48" s="1">
        <v>19305.960800000001</v>
      </c>
    </row>
    <row r="49" spans="1:396" x14ac:dyDescent="0.2">
      <c r="A49" s="2">
        <v>44314</v>
      </c>
      <c r="B49" s="1">
        <v>17412.118399999999</v>
      </c>
      <c r="C49" s="1">
        <v>122535.8181</v>
      </c>
      <c r="D49" s="1">
        <v>461577.82659999997</v>
      </c>
      <c r="E49" s="1">
        <v>343846.95069999999</v>
      </c>
      <c r="F49" s="1">
        <v>733.48289999999997</v>
      </c>
      <c r="G49" s="1">
        <v>38672.843399999998</v>
      </c>
      <c r="H49" s="1">
        <v>3949.3634000000002</v>
      </c>
      <c r="I49" s="1">
        <v>152141.29699999999</v>
      </c>
      <c r="J49" s="1">
        <v>41573.6325</v>
      </c>
      <c r="K49" s="1">
        <v>3236.0189</v>
      </c>
      <c r="L49" s="1">
        <v>3671.8440999999998</v>
      </c>
      <c r="M49" s="1">
        <v>649.8569</v>
      </c>
      <c r="N49" s="1">
        <v>36800.3603</v>
      </c>
      <c r="O49" s="1">
        <v>4064.8688000000002</v>
      </c>
      <c r="P49" s="1">
        <v>1383.587</v>
      </c>
      <c r="Q49" s="1">
        <v>2453.4877000000001</v>
      </c>
      <c r="R49" s="1">
        <v>43056.155599999998</v>
      </c>
      <c r="S49" s="1">
        <v>1652.8605</v>
      </c>
      <c r="T49" s="1">
        <v>627336.88520000002</v>
      </c>
      <c r="U49" s="1">
        <v>700.58529999999996</v>
      </c>
      <c r="V49" s="1">
        <v>6280.1948000000002</v>
      </c>
      <c r="W49" s="1">
        <v>6334.2376000000004</v>
      </c>
      <c r="X49" s="1">
        <v>1803.5966000000001</v>
      </c>
      <c r="Y49" s="1">
        <v>24427.584900000002</v>
      </c>
      <c r="Z49" s="1">
        <v>10241.9935</v>
      </c>
      <c r="AA49" s="1">
        <v>2172.2435999999998</v>
      </c>
      <c r="AB49" s="1">
        <v>1654.9807000000001</v>
      </c>
      <c r="AC49" s="1">
        <v>10442.8644</v>
      </c>
      <c r="AD49" s="1">
        <v>2995.6729999999998</v>
      </c>
      <c r="AE49" s="1">
        <v>4052.7046</v>
      </c>
      <c r="AF49" s="1">
        <v>18063.571800000002</v>
      </c>
      <c r="AG49" s="1">
        <v>5038.3752000000004</v>
      </c>
      <c r="AH49" s="1" t="s">
        <v>4</v>
      </c>
      <c r="AI49" s="1">
        <v>7356.1495999999997</v>
      </c>
      <c r="AJ49" s="1">
        <v>27662.984199999999</v>
      </c>
      <c r="AK49" s="1">
        <v>5291.9984999999997</v>
      </c>
      <c r="AL49" s="1">
        <v>1234.9806000000001</v>
      </c>
      <c r="AM49" s="1">
        <v>937.60419999999999</v>
      </c>
      <c r="AN49" s="1">
        <v>15227.815000000001</v>
      </c>
      <c r="AO49" s="1">
        <v>4087.8854999999999</v>
      </c>
      <c r="AP49" s="1" t="s">
        <v>4</v>
      </c>
      <c r="AQ49" s="1">
        <v>1436.134</v>
      </c>
      <c r="AR49" s="1">
        <v>1098.3143</v>
      </c>
      <c r="AS49" s="1">
        <v>2097.7836000000002</v>
      </c>
      <c r="AT49" s="1">
        <v>1254.0956000000001</v>
      </c>
      <c r="AU49" s="1">
        <v>9054.7368000000006</v>
      </c>
      <c r="AV49" s="1" t="s">
        <v>4</v>
      </c>
      <c r="AW49" s="1">
        <v>8167.3770000000004</v>
      </c>
      <c r="AX49" s="1">
        <v>12384.554</v>
      </c>
      <c r="AY49" s="1">
        <v>14796.1913</v>
      </c>
      <c r="AZ49" s="1">
        <v>14605.759099999999</v>
      </c>
      <c r="BA49" s="1">
        <v>12894.064</v>
      </c>
      <c r="BB49" s="1">
        <v>68148.363400000002</v>
      </c>
      <c r="BC49" s="1" t="s">
        <v>4</v>
      </c>
      <c r="BD49" s="1">
        <v>3225.2743999999998</v>
      </c>
      <c r="BE49" s="1" t="s">
        <v>4</v>
      </c>
      <c r="BF49" s="1">
        <v>91556.112399999998</v>
      </c>
      <c r="BG49" s="1">
        <v>4197.4013000000004</v>
      </c>
      <c r="BH49" s="1">
        <v>213.5812</v>
      </c>
      <c r="BI49" s="1">
        <v>1232.7109</v>
      </c>
      <c r="BJ49" s="1">
        <v>3155.0875000000001</v>
      </c>
      <c r="BK49" s="1">
        <v>186680.788</v>
      </c>
      <c r="BL49" s="1">
        <v>6300.5906000000004</v>
      </c>
      <c r="BM49" s="1">
        <v>289.66950000000003</v>
      </c>
      <c r="BN49" s="1">
        <v>4149.4274999999998</v>
      </c>
      <c r="BO49" s="1">
        <v>2413.5628999999999</v>
      </c>
      <c r="BP49" s="1">
        <v>2711.7413000000001</v>
      </c>
      <c r="BQ49" s="1">
        <v>78735.5</v>
      </c>
      <c r="BR49" s="1">
        <v>2427.8069999999998</v>
      </c>
      <c r="BS49" s="1">
        <v>58730.671999999999</v>
      </c>
      <c r="BT49" s="1">
        <v>1427.1328000000001</v>
      </c>
      <c r="BU49" s="1">
        <v>2799.3557000000001</v>
      </c>
      <c r="BV49" s="1">
        <v>5754.9395999999997</v>
      </c>
      <c r="BW49" s="1">
        <v>4159.0807999999997</v>
      </c>
      <c r="BX49" s="1">
        <v>131699.6776</v>
      </c>
      <c r="BY49" s="1">
        <v>79265.164300000004</v>
      </c>
      <c r="BZ49" s="1">
        <v>47809.277199999997</v>
      </c>
      <c r="CA49" s="1">
        <v>2780.0367999999999</v>
      </c>
      <c r="CB49" s="1">
        <v>11862.0882</v>
      </c>
      <c r="CC49" s="1">
        <v>5903.0911999999998</v>
      </c>
      <c r="CD49" s="1">
        <v>20725.457699999999</v>
      </c>
      <c r="CE49" s="1">
        <v>8776.7180000000008</v>
      </c>
      <c r="CF49" s="1">
        <v>1172.4575</v>
      </c>
      <c r="CG49" s="1">
        <v>1361.5409999999999</v>
      </c>
      <c r="CH49" s="1">
        <v>29777.601200000001</v>
      </c>
      <c r="CI49" s="1">
        <v>3459.0131000000001</v>
      </c>
      <c r="CJ49" s="1" t="s">
        <v>4</v>
      </c>
      <c r="CK49" s="1">
        <v>1658.8426999999999</v>
      </c>
      <c r="CL49" s="1">
        <v>635.32230000000004</v>
      </c>
      <c r="CM49" s="1">
        <v>8196.0596000000005</v>
      </c>
      <c r="CN49" s="1" t="s">
        <v>4</v>
      </c>
      <c r="CO49" s="1">
        <v>9107.0162</v>
      </c>
      <c r="CP49" s="1">
        <v>5521.7640000000001</v>
      </c>
      <c r="CQ49" s="1">
        <v>2084.4119000000001</v>
      </c>
      <c r="CR49" s="1" t="s">
        <v>4</v>
      </c>
      <c r="CS49" s="1">
        <v>4657.8230000000003</v>
      </c>
      <c r="CT49" s="1">
        <v>1708.2818</v>
      </c>
      <c r="CU49" s="1">
        <v>17198.6764</v>
      </c>
      <c r="CV49" s="1">
        <v>3443.5756000000001</v>
      </c>
      <c r="CW49" s="1">
        <v>4404.0905000000002</v>
      </c>
      <c r="CX49" s="1">
        <v>5204.9165999999996</v>
      </c>
      <c r="CY49" s="1">
        <v>2723.3179</v>
      </c>
      <c r="CZ49" s="1" t="s">
        <v>4</v>
      </c>
      <c r="DA49" s="1" t="s">
        <v>4</v>
      </c>
      <c r="DB49" s="1">
        <v>20121.4303</v>
      </c>
      <c r="DC49" s="1">
        <v>28321.520799999998</v>
      </c>
      <c r="DD49" s="1">
        <v>10123.68</v>
      </c>
      <c r="DE49" s="1">
        <v>1338.3712</v>
      </c>
      <c r="DF49" s="1">
        <v>15576.209699999999</v>
      </c>
      <c r="DG49" s="1">
        <v>31531.142100000001</v>
      </c>
      <c r="DH49" s="1">
        <v>3129.0246999999999</v>
      </c>
      <c r="DI49" s="1">
        <v>23278.404299999998</v>
      </c>
      <c r="DJ49" s="1">
        <v>4524.5765000000001</v>
      </c>
      <c r="DK49" s="1">
        <v>7812.7732999999998</v>
      </c>
      <c r="DL49" s="1">
        <v>1597.7056</v>
      </c>
      <c r="DM49" s="1">
        <v>3455.1444000000001</v>
      </c>
      <c r="DN49" s="1" t="s">
        <v>4</v>
      </c>
      <c r="DO49" s="1">
        <v>1602.0471</v>
      </c>
      <c r="DP49" s="1">
        <v>2185.0382</v>
      </c>
      <c r="DQ49" s="1">
        <v>1327.2618</v>
      </c>
      <c r="DR49" s="1">
        <v>20959.249899999999</v>
      </c>
      <c r="DS49" s="1">
        <v>1288.0021999999999</v>
      </c>
      <c r="DT49" s="1">
        <v>6655.6279999999997</v>
      </c>
      <c r="DU49" s="1">
        <v>28951.708600000002</v>
      </c>
      <c r="DV49" s="1">
        <v>18587.591</v>
      </c>
      <c r="DW49" s="1">
        <v>88606.786699999997</v>
      </c>
      <c r="DX49" s="1">
        <v>9166.3657000000003</v>
      </c>
      <c r="DY49" s="1">
        <v>40875.616199999997</v>
      </c>
      <c r="DZ49" s="1">
        <v>32567.5183</v>
      </c>
      <c r="EA49" s="1">
        <v>3233.6464000000001</v>
      </c>
      <c r="EB49" s="1">
        <v>1163.4698000000001</v>
      </c>
      <c r="EC49" s="1">
        <v>9049.9500000000007</v>
      </c>
      <c r="ED49" s="1">
        <v>12498.678099999999</v>
      </c>
      <c r="EE49" s="1">
        <v>712.70249999999999</v>
      </c>
      <c r="EF49" s="1">
        <v>154749.64509999999</v>
      </c>
      <c r="EG49" s="1">
        <v>5048.1903000000002</v>
      </c>
      <c r="EH49" s="1">
        <v>73773.856700000004</v>
      </c>
      <c r="EI49" s="1">
        <v>772.93179999999995</v>
      </c>
      <c r="EJ49" s="1">
        <v>5372.2057999999997</v>
      </c>
      <c r="EK49" s="1">
        <v>37647.825199999999</v>
      </c>
      <c r="EL49" s="1">
        <v>27457.909100000001</v>
      </c>
      <c r="EM49" s="1">
        <v>4900.2219999999998</v>
      </c>
      <c r="EN49" s="1">
        <v>40400.084699999999</v>
      </c>
      <c r="EO49" s="1">
        <v>2408.1372999999999</v>
      </c>
      <c r="EP49" s="1">
        <v>26713.292399999998</v>
      </c>
      <c r="EQ49" s="1">
        <v>39466.4764</v>
      </c>
      <c r="ER49" s="1">
        <v>898.21789999999999</v>
      </c>
      <c r="ES49" s="1">
        <v>1046.1027999999999</v>
      </c>
      <c r="ET49" s="1">
        <v>3084.6619999999998</v>
      </c>
      <c r="EU49" s="1">
        <v>1861.6958</v>
      </c>
      <c r="EV49" s="1">
        <v>1674.1774</v>
      </c>
      <c r="EW49" s="1">
        <v>65919.115000000005</v>
      </c>
      <c r="EX49" s="1">
        <v>9023.6704000000009</v>
      </c>
      <c r="EY49" s="1" t="s">
        <v>4</v>
      </c>
      <c r="EZ49" s="1">
        <v>7477.7587999999996</v>
      </c>
      <c r="FA49" s="1">
        <v>2997.0535</v>
      </c>
      <c r="FB49" s="1">
        <v>2982.7098999999998</v>
      </c>
      <c r="FC49" s="1">
        <v>1827.89</v>
      </c>
      <c r="FD49" s="1">
        <v>24146.112499999999</v>
      </c>
      <c r="FE49" s="1">
        <v>1711.1676</v>
      </c>
      <c r="FF49" s="1">
        <v>6945.4976999999999</v>
      </c>
      <c r="FG49" s="1">
        <v>11412.832</v>
      </c>
      <c r="FH49" s="1">
        <v>8960.4549999999999</v>
      </c>
      <c r="FI49" s="1" t="s">
        <v>4</v>
      </c>
      <c r="FJ49" s="1">
        <v>987.13009999999997</v>
      </c>
      <c r="FK49" s="1">
        <v>112058.9549</v>
      </c>
      <c r="FL49" s="1">
        <v>16784.219499999999</v>
      </c>
      <c r="FM49" s="1">
        <v>3361.1878999999999</v>
      </c>
      <c r="FN49" s="1">
        <v>7053.7152999999998</v>
      </c>
      <c r="FO49" s="1">
        <v>10758.0861</v>
      </c>
      <c r="FP49" s="1">
        <v>3166.0684000000001</v>
      </c>
      <c r="FQ49" s="1">
        <v>431.238</v>
      </c>
      <c r="FR49" s="1">
        <v>5674.5099</v>
      </c>
      <c r="FS49" s="1">
        <v>17621.1014</v>
      </c>
      <c r="FT49" s="1">
        <v>85144.625599999999</v>
      </c>
      <c r="FU49" s="1">
        <v>1351.8088</v>
      </c>
      <c r="FV49" s="1" t="s">
        <v>4</v>
      </c>
      <c r="FW49" s="1">
        <v>1218.6913</v>
      </c>
      <c r="FX49" s="1">
        <v>1229.258</v>
      </c>
      <c r="FY49" s="1">
        <v>123894.3388</v>
      </c>
      <c r="FZ49" s="1">
        <v>59895.420100000003</v>
      </c>
      <c r="GA49" s="1">
        <v>4645.0481</v>
      </c>
      <c r="GB49" s="1">
        <v>6212.0036</v>
      </c>
      <c r="GC49" s="1">
        <v>18652.7372</v>
      </c>
      <c r="GD49" s="1">
        <v>693.87869999999998</v>
      </c>
      <c r="GE49" s="1">
        <v>72177.476500000004</v>
      </c>
      <c r="GF49" s="1" t="s">
        <v>4</v>
      </c>
      <c r="GG49" s="1">
        <v>125382.7107</v>
      </c>
      <c r="GH49" s="1">
        <v>25622.183799999999</v>
      </c>
      <c r="GI49" s="1">
        <v>26200.257300000001</v>
      </c>
      <c r="GJ49" s="1">
        <v>1801.4727</v>
      </c>
      <c r="GK49" s="1">
        <v>788.58450000000005</v>
      </c>
      <c r="GL49" s="1">
        <v>56362.7624</v>
      </c>
      <c r="GM49" s="1">
        <v>415.44189999999998</v>
      </c>
      <c r="GN49" s="1">
        <v>29921.708299999998</v>
      </c>
      <c r="GO49" s="1">
        <v>2995.8263000000002</v>
      </c>
      <c r="GP49" s="1">
        <v>27788.583600000002</v>
      </c>
      <c r="GQ49" s="1">
        <v>393023.80900000001</v>
      </c>
      <c r="GR49" s="1">
        <v>7184.6010999999999</v>
      </c>
      <c r="GS49" s="1">
        <v>67002.124899999995</v>
      </c>
      <c r="GT49" s="1">
        <v>8951.2332999999999</v>
      </c>
      <c r="GU49" s="1">
        <v>1371.4369999999999</v>
      </c>
      <c r="GV49" s="1">
        <v>2228.7923000000001</v>
      </c>
      <c r="GW49" s="1">
        <v>4894.9970999999996</v>
      </c>
      <c r="GX49" s="1">
        <v>20568.030999999999</v>
      </c>
      <c r="GY49" s="1">
        <v>1869.4949999999999</v>
      </c>
      <c r="GZ49" s="1">
        <v>625.00319999999999</v>
      </c>
      <c r="HA49" s="1">
        <v>9434.4889999999996</v>
      </c>
      <c r="HB49" s="1">
        <v>34125.120000000003</v>
      </c>
      <c r="HC49" s="1">
        <v>1205.4848</v>
      </c>
      <c r="HD49" s="1">
        <v>515354.97899999999</v>
      </c>
      <c r="HE49" s="1">
        <v>4443.7402000000002</v>
      </c>
      <c r="HF49" s="1">
        <v>16920.4018</v>
      </c>
      <c r="HG49" s="1">
        <v>1306.4664</v>
      </c>
      <c r="HH49" s="1">
        <v>8682.9205000000002</v>
      </c>
      <c r="HI49" s="1">
        <v>7937.2572</v>
      </c>
      <c r="HJ49" s="1" t="s">
        <v>4</v>
      </c>
      <c r="HK49" s="1">
        <v>4125.3865999999998</v>
      </c>
      <c r="HL49" s="1">
        <v>879.15129999999999</v>
      </c>
      <c r="HM49" s="1">
        <v>1031.4966999999999</v>
      </c>
      <c r="HN49" s="1">
        <v>962.16560000000004</v>
      </c>
      <c r="HO49" s="1">
        <v>5363.3125</v>
      </c>
      <c r="HP49" s="1">
        <v>8699.9704999999994</v>
      </c>
      <c r="HQ49" s="1">
        <v>3579.8270000000002</v>
      </c>
      <c r="HR49" s="1">
        <v>902.61450000000002</v>
      </c>
      <c r="HS49" s="1">
        <v>1215.8948</v>
      </c>
      <c r="HT49" s="1">
        <v>4478.7184999999999</v>
      </c>
      <c r="HU49" s="1">
        <v>1966.6021000000001</v>
      </c>
      <c r="HV49" s="1">
        <v>2133.2319000000002</v>
      </c>
      <c r="HW49" s="1">
        <v>10944.573</v>
      </c>
      <c r="HX49" s="1">
        <v>2689.8292000000001</v>
      </c>
      <c r="HY49" s="1">
        <v>1303.0048999999999</v>
      </c>
      <c r="HZ49" s="1">
        <v>5771.5666000000001</v>
      </c>
      <c r="IA49" s="1">
        <v>8471.8778000000002</v>
      </c>
      <c r="IB49" s="1">
        <v>2905.2939999999999</v>
      </c>
      <c r="IC49" s="1">
        <v>1221.5368000000001</v>
      </c>
      <c r="ID49" s="1">
        <v>5054.9431999999997</v>
      </c>
      <c r="IE49" s="1">
        <v>3671.8060999999998</v>
      </c>
      <c r="IF49" s="1">
        <v>384.77289999999999</v>
      </c>
      <c r="IG49" s="1">
        <v>6943.5246999999999</v>
      </c>
      <c r="IH49" s="1" t="s">
        <v>4</v>
      </c>
      <c r="II49" s="1">
        <v>2908.1152000000002</v>
      </c>
      <c r="IJ49" s="1">
        <v>6744.7430000000004</v>
      </c>
      <c r="IK49" s="1">
        <v>6287.2184999999999</v>
      </c>
      <c r="IL49" s="1">
        <v>80002.080000000002</v>
      </c>
      <c r="IM49" s="1">
        <v>584.93870000000004</v>
      </c>
      <c r="IN49" s="1">
        <v>1121.1996999999999</v>
      </c>
      <c r="IO49" s="1">
        <v>1231.3027999999999</v>
      </c>
      <c r="IP49" s="1">
        <v>1844.6437000000001</v>
      </c>
      <c r="IQ49" s="1">
        <v>1711.125</v>
      </c>
      <c r="IR49" s="1">
        <v>63363.216899999999</v>
      </c>
      <c r="IS49" s="1">
        <v>2159.4395</v>
      </c>
      <c r="IT49" s="1">
        <v>1553.8343</v>
      </c>
      <c r="IU49" s="1">
        <v>42592.753299999997</v>
      </c>
      <c r="IV49" s="1">
        <v>14558.695</v>
      </c>
      <c r="IW49" s="1">
        <v>6201.2033000000001</v>
      </c>
      <c r="IX49" s="1">
        <v>19595.9375</v>
      </c>
      <c r="IY49" s="1">
        <v>13141.616599999999</v>
      </c>
      <c r="IZ49" s="1">
        <v>2222.6363000000001</v>
      </c>
      <c r="JA49" s="1">
        <v>2924.3107</v>
      </c>
      <c r="JB49" s="1">
        <v>4645.4162999999999</v>
      </c>
      <c r="JC49" s="1">
        <v>3328.1587</v>
      </c>
      <c r="JD49" s="1">
        <v>5276.9246999999996</v>
      </c>
      <c r="JE49" s="1">
        <v>2012.2184</v>
      </c>
      <c r="JF49" s="1">
        <v>1847.1786</v>
      </c>
      <c r="JG49" s="1">
        <v>7442.0181000000002</v>
      </c>
      <c r="JH49" s="1">
        <v>30902.6005</v>
      </c>
      <c r="JI49" s="1">
        <v>1138.0354</v>
      </c>
      <c r="JJ49" s="1">
        <v>39895.033799999997</v>
      </c>
      <c r="JK49" s="1">
        <v>7220.9684999999999</v>
      </c>
      <c r="JL49" s="1">
        <v>13595.024799999999</v>
      </c>
      <c r="JM49" s="1">
        <v>41940.746099999997</v>
      </c>
      <c r="JN49" s="1">
        <v>9977.7204999999994</v>
      </c>
      <c r="JO49" s="1">
        <v>5365.7039999999997</v>
      </c>
      <c r="JP49" s="1">
        <v>4258.3766999999998</v>
      </c>
      <c r="JQ49" s="1">
        <v>433.7586</v>
      </c>
      <c r="JR49" s="1" t="s">
        <v>4</v>
      </c>
      <c r="JS49" s="1">
        <v>14777.3022</v>
      </c>
      <c r="JT49" s="1">
        <v>11002.821400000001</v>
      </c>
      <c r="JU49" s="1">
        <v>25026.198400000001</v>
      </c>
      <c r="JV49" s="1">
        <v>1108.7040999999999</v>
      </c>
      <c r="JW49" s="1">
        <v>2345.8865999999998</v>
      </c>
      <c r="JX49" s="1">
        <v>751.73249999999996</v>
      </c>
      <c r="JY49" s="1">
        <v>27337.797200000001</v>
      </c>
      <c r="JZ49" s="1">
        <v>2715.7764000000002</v>
      </c>
      <c r="KA49" s="1">
        <v>2509.4414999999999</v>
      </c>
      <c r="KB49" s="1" t="s">
        <v>4</v>
      </c>
      <c r="KC49" s="1">
        <v>53910.446799999998</v>
      </c>
      <c r="KD49" s="1">
        <v>3125.3171000000002</v>
      </c>
      <c r="KE49" s="1">
        <v>19631.414400000001</v>
      </c>
      <c r="KF49" s="1" t="s">
        <v>4</v>
      </c>
      <c r="KG49" s="1" t="s">
        <v>4</v>
      </c>
      <c r="KH49" s="1">
        <v>3482.3528999999999</v>
      </c>
      <c r="KI49" s="1" t="s">
        <v>4</v>
      </c>
      <c r="KJ49" s="1">
        <v>2164.7872000000002</v>
      </c>
      <c r="KK49" s="1">
        <v>1795.3774000000001</v>
      </c>
      <c r="KL49" s="1">
        <v>2187.1983</v>
      </c>
      <c r="KM49" s="1">
        <v>1756.0317</v>
      </c>
      <c r="KN49" s="1">
        <v>4735.2821999999996</v>
      </c>
      <c r="KO49" s="1">
        <v>1056.7865999999999</v>
      </c>
      <c r="KP49" s="1">
        <v>4241.0162</v>
      </c>
      <c r="KQ49" s="1">
        <v>1011.4348</v>
      </c>
      <c r="KR49" s="1" t="s">
        <v>4</v>
      </c>
      <c r="KS49" s="1">
        <v>5825.6257999999998</v>
      </c>
      <c r="KT49" s="1">
        <v>811.51880000000006</v>
      </c>
      <c r="KU49" s="1">
        <v>988.12860000000001</v>
      </c>
      <c r="KV49" s="1">
        <v>11866.026</v>
      </c>
      <c r="KW49" s="1">
        <v>4868.1059999999998</v>
      </c>
      <c r="KX49" s="1">
        <v>4421.8226000000004</v>
      </c>
      <c r="KY49" s="1">
        <v>5859.8995999999997</v>
      </c>
      <c r="KZ49" s="1">
        <v>1724.9016999999999</v>
      </c>
      <c r="LA49" s="1">
        <v>1722.5163</v>
      </c>
      <c r="LB49" s="1" t="s">
        <v>4</v>
      </c>
      <c r="LC49" s="1">
        <v>902.99279999999999</v>
      </c>
      <c r="LD49" s="1">
        <v>872.98419999999999</v>
      </c>
      <c r="LE49" s="1">
        <v>1759.0023000000001</v>
      </c>
      <c r="LF49" s="1">
        <v>1220.3590999999999</v>
      </c>
      <c r="LG49" s="1">
        <v>1601.8357000000001</v>
      </c>
      <c r="LH49" s="1">
        <v>1245.2387000000001</v>
      </c>
      <c r="LI49" s="1">
        <v>5288.9886999999999</v>
      </c>
      <c r="LJ49" s="1">
        <v>2048.6426999999999</v>
      </c>
      <c r="LK49" s="1">
        <v>5927.7984999999999</v>
      </c>
      <c r="LL49" s="1" t="s">
        <v>4</v>
      </c>
      <c r="LM49" s="1">
        <v>8725.5300999999999</v>
      </c>
      <c r="LN49" s="1">
        <v>6991.8046000000004</v>
      </c>
      <c r="LO49" s="1">
        <v>1155.4186</v>
      </c>
      <c r="LP49" s="1">
        <v>10653.571</v>
      </c>
      <c r="LQ49" s="1">
        <v>26330.811900000001</v>
      </c>
      <c r="LR49" s="1">
        <v>2080.9854999999998</v>
      </c>
      <c r="LS49" s="1">
        <v>2655.1347999999998</v>
      </c>
      <c r="LT49" s="1">
        <v>3900.4004</v>
      </c>
      <c r="LU49" s="1" t="s">
        <v>4</v>
      </c>
      <c r="LV49" s="1">
        <v>3424.1592999999998</v>
      </c>
      <c r="LW49" s="1">
        <v>2047.1120000000001</v>
      </c>
      <c r="LX49" s="1">
        <v>1065.0600999999999</v>
      </c>
      <c r="LY49" s="1">
        <v>1344.2168999999999</v>
      </c>
      <c r="LZ49" s="1">
        <v>6583.0189</v>
      </c>
      <c r="MA49" s="1" t="s">
        <v>4</v>
      </c>
      <c r="MB49" s="1">
        <v>834.61329999999998</v>
      </c>
      <c r="MC49" s="1">
        <v>622.81960000000004</v>
      </c>
      <c r="MD49" s="1">
        <v>2083.3110000000001</v>
      </c>
      <c r="ME49" s="1">
        <v>1039.4775</v>
      </c>
      <c r="MF49" s="1">
        <v>31437.4444</v>
      </c>
      <c r="MG49" s="1">
        <v>3450.9144999999999</v>
      </c>
      <c r="MH49" s="1" t="s">
        <v>4</v>
      </c>
      <c r="MI49" s="1">
        <v>42126.679300000003</v>
      </c>
      <c r="MJ49" s="1">
        <v>7580.6819999999998</v>
      </c>
      <c r="MK49" s="1">
        <v>2057.9292</v>
      </c>
      <c r="ML49" s="1" t="s">
        <v>4</v>
      </c>
      <c r="MM49" s="1">
        <v>18888.224999999999</v>
      </c>
      <c r="MN49" s="1">
        <v>6039.9196000000002</v>
      </c>
      <c r="MO49" s="1">
        <v>2064.7516000000001</v>
      </c>
      <c r="MP49" s="1">
        <v>61422.4283</v>
      </c>
      <c r="MQ49" s="1">
        <v>77002.613700000002</v>
      </c>
      <c r="MR49" s="1">
        <v>46252.227700000003</v>
      </c>
      <c r="MS49" s="1">
        <v>2375.1932000000002</v>
      </c>
      <c r="MT49" s="1">
        <v>1505.2295999999999</v>
      </c>
      <c r="MU49" s="1">
        <v>24344.699000000001</v>
      </c>
      <c r="MV49" s="1">
        <v>124851.55409999999</v>
      </c>
      <c r="MW49" s="1">
        <v>1791.3366000000001</v>
      </c>
      <c r="MX49" s="1">
        <v>6212.85</v>
      </c>
      <c r="MY49" s="1">
        <v>2997.462</v>
      </c>
      <c r="MZ49" s="1">
        <v>1625.8425999999999</v>
      </c>
      <c r="NA49" s="1">
        <v>135957.87899999999</v>
      </c>
      <c r="NB49" s="1">
        <v>1245.0777</v>
      </c>
      <c r="NC49" s="1">
        <v>1367.0688</v>
      </c>
      <c r="ND49" s="1">
        <v>1590.6287</v>
      </c>
      <c r="NE49" s="1">
        <v>8249.1795999999995</v>
      </c>
      <c r="NF49" s="1">
        <v>3983.0286999999998</v>
      </c>
      <c r="NG49" s="1">
        <v>4736.2219999999998</v>
      </c>
      <c r="NH49" s="1">
        <v>3121.4276</v>
      </c>
      <c r="NI49" s="1">
        <v>945.33770000000004</v>
      </c>
      <c r="NJ49" s="1">
        <v>7588.0277999999998</v>
      </c>
      <c r="NK49" s="1">
        <v>3964.1127999999999</v>
      </c>
      <c r="NL49" s="1">
        <v>2076.4702000000002</v>
      </c>
      <c r="NM49" s="1">
        <v>1434.6424999999999</v>
      </c>
      <c r="NN49" s="1">
        <v>2139.3859000000002</v>
      </c>
      <c r="NO49" s="1" t="s">
        <v>4</v>
      </c>
      <c r="NP49" s="1">
        <v>4395.5675000000001</v>
      </c>
      <c r="NQ49" s="1">
        <v>2103.7474999999999</v>
      </c>
      <c r="NR49" s="1">
        <v>1185.5983000000001</v>
      </c>
      <c r="NS49" s="1">
        <v>6072.7046</v>
      </c>
      <c r="NT49" s="1">
        <v>17091.047600000002</v>
      </c>
      <c r="NU49" s="1">
        <v>1745.8635999999999</v>
      </c>
      <c r="NV49" s="1">
        <v>6383.1394</v>
      </c>
      <c r="NW49" s="1">
        <v>13042.2369</v>
      </c>
      <c r="NX49" s="1">
        <v>26835.160199999998</v>
      </c>
      <c r="NY49" s="1">
        <v>8272.1530999999995</v>
      </c>
      <c r="NZ49" s="1">
        <v>1544.2747999999999</v>
      </c>
      <c r="OA49" s="1">
        <v>5374.6526000000003</v>
      </c>
      <c r="OB49" s="1">
        <v>3048.9376000000002</v>
      </c>
      <c r="OC49" s="1">
        <v>3351.5295000000001</v>
      </c>
      <c r="OD49" s="1">
        <v>1253.317</v>
      </c>
      <c r="OE49" s="1">
        <v>2298.9540999999999</v>
      </c>
      <c r="OF49" s="1">
        <v>19664.2219</v>
      </c>
    </row>
    <row r="50" spans="1:396" x14ac:dyDescent="0.2">
      <c r="A50" s="2">
        <v>44315</v>
      </c>
      <c r="B50" s="1">
        <v>17471.358400000001</v>
      </c>
      <c r="C50" s="1">
        <v>124214.7211</v>
      </c>
      <c r="D50" s="1">
        <v>470552.86670000001</v>
      </c>
      <c r="E50" s="1">
        <v>352284.64669999998</v>
      </c>
      <c r="F50" s="1">
        <v>728.52319999999997</v>
      </c>
      <c r="G50" s="1">
        <v>39153.142099999997</v>
      </c>
      <c r="H50" s="1">
        <v>3940.7262000000001</v>
      </c>
      <c r="I50" s="1">
        <v>154081.92800000001</v>
      </c>
      <c r="J50" s="1">
        <v>42203.144099999998</v>
      </c>
      <c r="K50" s="1">
        <v>3268.8652000000002</v>
      </c>
      <c r="L50" s="1">
        <v>3751.0169000000001</v>
      </c>
      <c r="M50" s="1">
        <v>657.40239999999994</v>
      </c>
      <c r="N50" s="1">
        <v>36907.933499999999</v>
      </c>
      <c r="O50" s="1">
        <v>4075.2624999999998</v>
      </c>
      <c r="P50" s="1">
        <v>1414.3761999999999</v>
      </c>
      <c r="Q50" s="1">
        <v>2547.0367999999999</v>
      </c>
      <c r="R50" s="1">
        <v>43844.088499999998</v>
      </c>
      <c r="S50" s="1">
        <v>1676.0817999999999</v>
      </c>
      <c r="T50" s="1">
        <v>637970.11100000003</v>
      </c>
      <c r="U50" s="1">
        <v>702.06380000000001</v>
      </c>
      <c r="V50" s="1">
        <v>6315.1940999999997</v>
      </c>
      <c r="W50" s="1">
        <v>6426.8607000000002</v>
      </c>
      <c r="X50" s="1">
        <v>1816.8218999999999</v>
      </c>
      <c r="Y50" s="1">
        <v>24820.620699999999</v>
      </c>
      <c r="Z50" s="1">
        <v>10529.595799999999</v>
      </c>
      <c r="AA50" s="1">
        <v>2227.7233000000001</v>
      </c>
      <c r="AB50" s="1">
        <v>1694.0319</v>
      </c>
      <c r="AC50" s="1">
        <v>10494.840099999999</v>
      </c>
      <c r="AD50" s="1">
        <v>3011.2062000000001</v>
      </c>
      <c r="AE50" s="1">
        <v>4074.1581000000001</v>
      </c>
      <c r="AF50" s="1">
        <v>18120.004000000001</v>
      </c>
      <c r="AG50" s="1">
        <v>5078.6063000000004</v>
      </c>
      <c r="AH50" s="1" t="s">
        <v>4</v>
      </c>
      <c r="AI50" s="1">
        <v>7301.4413999999997</v>
      </c>
      <c r="AJ50" s="1">
        <v>27748.175899999998</v>
      </c>
      <c r="AK50" s="1">
        <v>5358.1779999999999</v>
      </c>
      <c r="AL50" s="1">
        <v>1212.6269</v>
      </c>
      <c r="AM50" s="1">
        <v>925.62249999999995</v>
      </c>
      <c r="AN50" s="1">
        <v>15465.354799999999</v>
      </c>
      <c r="AO50" s="1">
        <v>4145.3175000000001</v>
      </c>
      <c r="AP50" s="1" t="s">
        <v>4</v>
      </c>
      <c r="AQ50" s="1">
        <v>1453.3626999999999</v>
      </c>
      <c r="AR50" s="1">
        <v>1106.771</v>
      </c>
      <c r="AS50" s="1">
        <v>2144.3472999999999</v>
      </c>
      <c r="AT50" s="1">
        <v>1238.2655</v>
      </c>
      <c r="AU50" s="1">
        <v>9197.7747999999992</v>
      </c>
      <c r="AV50" s="1" t="s">
        <v>4</v>
      </c>
      <c r="AW50" s="1">
        <v>8182.1953999999996</v>
      </c>
      <c r="AX50" s="1">
        <v>12497.332</v>
      </c>
      <c r="AY50" s="1">
        <v>14999.208199999999</v>
      </c>
      <c r="AZ50" s="1">
        <v>14739.0604</v>
      </c>
      <c r="BA50" s="1">
        <v>12992.815000000001</v>
      </c>
      <c r="BB50" s="1">
        <v>69150.171300000002</v>
      </c>
      <c r="BC50" s="1" t="s">
        <v>4</v>
      </c>
      <c r="BD50" s="1">
        <v>3271.4407000000001</v>
      </c>
      <c r="BE50" s="1" t="s">
        <v>4</v>
      </c>
      <c r="BF50" s="1">
        <v>94596.099100000007</v>
      </c>
      <c r="BG50" s="1">
        <v>4248.5825000000004</v>
      </c>
      <c r="BH50" s="1">
        <v>219.28039999999999</v>
      </c>
      <c r="BI50" s="1">
        <v>1238.7134000000001</v>
      </c>
      <c r="BJ50" s="1">
        <v>3146.4787999999999</v>
      </c>
      <c r="BK50" s="1">
        <v>191484.46400000001</v>
      </c>
      <c r="BL50" s="1">
        <v>6301.7911999999997</v>
      </c>
      <c r="BM50" s="1">
        <v>313.577</v>
      </c>
      <c r="BN50" s="1">
        <v>4200.4188999999997</v>
      </c>
      <c r="BO50" s="1">
        <v>2428.1905999999999</v>
      </c>
      <c r="BP50" s="1">
        <v>2761.9587999999999</v>
      </c>
      <c r="BQ50" s="1">
        <v>80397.25</v>
      </c>
      <c r="BR50" s="1">
        <v>2441.5104999999999</v>
      </c>
      <c r="BS50" s="1">
        <v>59661.14</v>
      </c>
      <c r="BT50" s="1">
        <v>1416.4855</v>
      </c>
      <c r="BU50" s="1">
        <v>2817.2274000000002</v>
      </c>
      <c r="BV50" s="1">
        <v>5744.4344000000001</v>
      </c>
      <c r="BW50" s="1">
        <v>4228.9739</v>
      </c>
      <c r="BX50" s="1">
        <v>135187.28709999999</v>
      </c>
      <c r="BY50" s="1">
        <v>80596.560899999997</v>
      </c>
      <c r="BZ50" s="1">
        <v>48902.890599999999</v>
      </c>
      <c r="CA50" s="1">
        <v>2744.3699000000001</v>
      </c>
      <c r="CB50" s="1">
        <v>11991.9439</v>
      </c>
      <c r="CC50" s="1">
        <v>5896.9655000000002</v>
      </c>
      <c r="CD50" s="1">
        <v>20927.9866</v>
      </c>
      <c r="CE50" s="1">
        <v>8860.9621999999999</v>
      </c>
      <c r="CF50" s="1">
        <v>1176.9070999999999</v>
      </c>
      <c r="CG50" s="1">
        <v>1375.0483999999999</v>
      </c>
      <c r="CH50" s="1">
        <v>29680.264299999999</v>
      </c>
      <c r="CI50" s="1">
        <v>3498.8800999999999</v>
      </c>
      <c r="CJ50" s="1" t="s">
        <v>4</v>
      </c>
      <c r="CK50" s="1">
        <v>1670.5675000000001</v>
      </c>
      <c r="CL50" s="1">
        <v>623.7011</v>
      </c>
      <c r="CM50" s="1">
        <v>8180.2574000000004</v>
      </c>
      <c r="CN50" s="1" t="s">
        <v>4</v>
      </c>
      <c r="CO50" s="1">
        <v>9313.5404999999992</v>
      </c>
      <c r="CP50" s="1">
        <v>5519.4974000000002</v>
      </c>
      <c r="CQ50" s="1">
        <v>2082.5100000000002</v>
      </c>
      <c r="CR50" s="1" t="s">
        <v>4</v>
      </c>
      <c r="CS50" s="1">
        <v>4749.6219000000001</v>
      </c>
      <c r="CT50" s="1">
        <v>1717.1469</v>
      </c>
      <c r="CU50" s="1">
        <v>17962.2745</v>
      </c>
      <c r="CV50" s="1">
        <v>3473.9243999999999</v>
      </c>
      <c r="CW50" s="1">
        <v>4469.8849</v>
      </c>
      <c r="CX50" s="1">
        <v>5221.5913</v>
      </c>
      <c r="CY50" s="1">
        <v>2688.5772000000002</v>
      </c>
      <c r="CZ50" s="1" t="s">
        <v>4</v>
      </c>
      <c r="DA50" s="1" t="s">
        <v>4</v>
      </c>
      <c r="DB50" s="1">
        <v>20611.5694</v>
      </c>
      <c r="DC50" s="1">
        <v>28969.073199999999</v>
      </c>
      <c r="DD50" s="1">
        <v>10239.6</v>
      </c>
      <c r="DE50" s="1">
        <v>1400.0706</v>
      </c>
      <c r="DF50" s="1">
        <v>15779.820299999999</v>
      </c>
      <c r="DG50" s="1">
        <v>31764.953600000001</v>
      </c>
      <c r="DH50" s="1">
        <v>3143.1097</v>
      </c>
      <c r="DI50" s="1">
        <v>23813.324700000001</v>
      </c>
      <c r="DJ50" s="1">
        <v>4620.6000000000004</v>
      </c>
      <c r="DK50" s="1">
        <v>7992.2790000000005</v>
      </c>
      <c r="DL50" s="1">
        <v>1613.0681999999999</v>
      </c>
      <c r="DM50" s="1">
        <v>3452.2015000000001</v>
      </c>
      <c r="DN50" s="1" t="s">
        <v>4</v>
      </c>
      <c r="DO50" s="1">
        <v>1587.9996000000001</v>
      </c>
      <c r="DP50" s="1">
        <v>2222.5936000000002</v>
      </c>
      <c r="DQ50" s="1">
        <v>1322.3629000000001</v>
      </c>
      <c r="DR50" s="1">
        <v>21455.269199999999</v>
      </c>
      <c r="DS50" s="1">
        <v>1298.9973</v>
      </c>
      <c r="DT50" s="1">
        <v>6842.5697</v>
      </c>
      <c r="DU50" s="1">
        <v>29031.695299999999</v>
      </c>
      <c r="DV50" s="1">
        <v>18830.680199999999</v>
      </c>
      <c r="DW50" s="1">
        <v>90199.515100000004</v>
      </c>
      <c r="DX50" s="1">
        <v>9548.5969000000005</v>
      </c>
      <c r="DY50" s="1">
        <v>41246.880599999997</v>
      </c>
      <c r="DZ50" s="1">
        <v>32589.3845</v>
      </c>
      <c r="EA50" s="1">
        <v>2866.0522999999998</v>
      </c>
      <c r="EB50" s="1">
        <v>1168.5381</v>
      </c>
      <c r="EC50" s="1">
        <v>9231.768</v>
      </c>
      <c r="ED50" s="1">
        <v>12682.279699999999</v>
      </c>
      <c r="EE50" s="1">
        <v>715.59569999999997</v>
      </c>
      <c r="EF50" s="1">
        <v>156451.83499999999</v>
      </c>
      <c r="EG50" s="1">
        <v>5119.2370000000001</v>
      </c>
      <c r="EH50" s="1">
        <v>76220.094500000007</v>
      </c>
      <c r="EI50" s="1">
        <v>784.48680000000002</v>
      </c>
      <c r="EJ50" s="1">
        <v>5384.8465999999999</v>
      </c>
      <c r="EK50" s="1">
        <v>38404.686099999999</v>
      </c>
      <c r="EL50" s="1">
        <v>27424.346600000001</v>
      </c>
      <c r="EM50" s="1">
        <v>4911.0712000000003</v>
      </c>
      <c r="EN50" s="1">
        <v>40475.568200000002</v>
      </c>
      <c r="EO50" s="1">
        <v>2397.9054000000001</v>
      </c>
      <c r="EP50" s="1">
        <v>26735.629099999998</v>
      </c>
      <c r="EQ50" s="1">
        <v>40016.104800000001</v>
      </c>
      <c r="ER50" s="1">
        <v>888.69129999999996</v>
      </c>
      <c r="ES50" s="1">
        <v>1066.5222000000001</v>
      </c>
      <c r="ET50" s="1">
        <v>3107.0916000000002</v>
      </c>
      <c r="EU50" s="1">
        <v>1815.3298</v>
      </c>
      <c r="EV50" s="1">
        <v>1663.1552999999999</v>
      </c>
      <c r="EW50" s="1">
        <v>68142.903399999996</v>
      </c>
      <c r="EX50" s="1">
        <v>9054.1003999999994</v>
      </c>
      <c r="EY50" s="1" t="s">
        <v>4</v>
      </c>
      <c r="EZ50" s="1">
        <v>7755.5585000000001</v>
      </c>
      <c r="FA50" s="1">
        <v>3015.1055000000001</v>
      </c>
      <c r="FB50" s="1">
        <v>2991.6253999999999</v>
      </c>
      <c r="FC50" s="1">
        <v>1842.5614</v>
      </c>
      <c r="FD50" s="1">
        <v>23806.7811</v>
      </c>
      <c r="FE50" s="1">
        <v>1696.8209999999999</v>
      </c>
      <c r="FF50" s="1">
        <v>7049.5938999999998</v>
      </c>
      <c r="FG50" s="1">
        <v>11632.254000000001</v>
      </c>
      <c r="FH50" s="1">
        <v>9033.1991999999991</v>
      </c>
      <c r="FI50" s="1" t="s">
        <v>4</v>
      </c>
      <c r="FJ50" s="1">
        <v>1015.5148</v>
      </c>
      <c r="FK50" s="1">
        <v>111381.7157</v>
      </c>
      <c r="FL50" s="1">
        <v>17077.638999999999</v>
      </c>
      <c r="FM50" s="1">
        <v>3405.5967000000001</v>
      </c>
      <c r="FN50" s="1">
        <v>7079.3238000000001</v>
      </c>
      <c r="FO50" s="1">
        <v>10827.8372</v>
      </c>
      <c r="FP50" s="1">
        <v>3180.9792000000002</v>
      </c>
      <c r="FQ50" s="1">
        <v>457.84800000000001</v>
      </c>
      <c r="FR50" s="1">
        <v>5668.4258</v>
      </c>
      <c r="FS50" s="1">
        <v>17788.136900000001</v>
      </c>
      <c r="FT50" s="1">
        <v>86010.126999999993</v>
      </c>
      <c r="FU50" s="1">
        <v>1364.3803</v>
      </c>
      <c r="FV50" s="1" t="s">
        <v>4</v>
      </c>
      <c r="FW50" s="1">
        <v>1224.4631999999999</v>
      </c>
      <c r="FX50" s="1">
        <v>1224.9092000000001</v>
      </c>
      <c r="FY50" s="1">
        <v>125624.04059999999</v>
      </c>
      <c r="FZ50" s="1">
        <v>61766.64</v>
      </c>
      <c r="GA50" s="1">
        <v>4686.6702999999998</v>
      </c>
      <c r="GB50" s="1">
        <v>6276.5774000000001</v>
      </c>
      <c r="GC50" s="1">
        <v>18600.738099999999</v>
      </c>
      <c r="GD50" s="1">
        <v>686.60029999999995</v>
      </c>
      <c r="GE50" s="1">
        <v>73150.518800000005</v>
      </c>
      <c r="GF50" s="1" t="s">
        <v>4</v>
      </c>
      <c r="GG50" s="1">
        <v>127078.4832</v>
      </c>
      <c r="GH50" s="1">
        <v>25887.369600000002</v>
      </c>
      <c r="GI50" s="1">
        <v>26567.865000000002</v>
      </c>
      <c r="GJ50" s="1">
        <v>1811.6505</v>
      </c>
      <c r="GK50" s="1">
        <v>794.12819999999999</v>
      </c>
      <c r="GL50" s="1">
        <v>56981.841899999999</v>
      </c>
      <c r="GM50" s="1">
        <v>419.26499999999999</v>
      </c>
      <c r="GN50" s="1">
        <v>30413.7572</v>
      </c>
      <c r="GO50" s="1">
        <v>2999.6273000000001</v>
      </c>
      <c r="GP50" s="1">
        <v>28581.2268</v>
      </c>
      <c r="GQ50" s="1">
        <v>385496.31300000002</v>
      </c>
      <c r="GR50" s="1">
        <v>7249.5613000000003</v>
      </c>
      <c r="GS50" s="1">
        <v>66226.274000000005</v>
      </c>
      <c r="GT50" s="1">
        <v>9061.2491000000009</v>
      </c>
      <c r="GU50" s="1">
        <v>1381.8267000000001</v>
      </c>
      <c r="GV50" s="1">
        <v>2218.6614</v>
      </c>
      <c r="GW50" s="1">
        <v>5000.1367</v>
      </c>
      <c r="GX50" s="1">
        <v>21086.794999999998</v>
      </c>
      <c r="GY50" s="1">
        <v>1871.3469</v>
      </c>
      <c r="GZ50" s="1">
        <v>627.76459999999997</v>
      </c>
      <c r="HA50" s="1">
        <v>9500.7145</v>
      </c>
      <c r="HB50" s="1">
        <v>34997.22</v>
      </c>
      <c r="HC50" s="1">
        <v>1206.2581</v>
      </c>
      <c r="HD50" s="1">
        <v>522221.29389999999</v>
      </c>
      <c r="HE50" s="1">
        <v>4485.3663999999999</v>
      </c>
      <c r="HF50" s="1">
        <v>17133.448700000001</v>
      </c>
      <c r="HG50" s="1">
        <v>1263.6495</v>
      </c>
      <c r="HH50" s="1">
        <v>8782.3847999999998</v>
      </c>
      <c r="HI50" s="1">
        <v>7955.8892999999998</v>
      </c>
      <c r="HJ50" s="1" t="s">
        <v>4</v>
      </c>
      <c r="HK50" s="1">
        <v>4178.3045000000002</v>
      </c>
      <c r="HL50" s="1">
        <v>878.43880000000001</v>
      </c>
      <c r="HM50" s="1">
        <v>1042.0387000000001</v>
      </c>
      <c r="HN50" s="1">
        <v>957.35469999999998</v>
      </c>
      <c r="HO50" s="1">
        <v>5358.1543000000001</v>
      </c>
      <c r="HP50" s="1">
        <v>8847.7785999999996</v>
      </c>
      <c r="HQ50" s="1">
        <v>3585.0605999999998</v>
      </c>
      <c r="HR50" s="1">
        <v>895.68910000000005</v>
      </c>
      <c r="HS50" s="1">
        <v>1232.3952999999999</v>
      </c>
      <c r="HT50" s="1">
        <v>4441.8460999999998</v>
      </c>
      <c r="HU50" s="1">
        <v>1967.5815</v>
      </c>
      <c r="HV50" s="1">
        <v>2150.018</v>
      </c>
      <c r="HW50" s="1">
        <v>11084.9972</v>
      </c>
      <c r="HX50" s="1">
        <v>3040.5920000000001</v>
      </c>
      <c r="HY50" s="1">
        <v>1298.6567</v>
      </c>
      <c r="HZ50" s="1">
        <v>5715.7577000000001</v>
      </c>
      <c r="IA50" s="1">
        <v>8263.3775999999998</v>
      </c>
      <c r="IB50" s="1">
        <v>2893.1451999999999</v>
      </c>
      <c r="IC50" s="1">
        <v>1220.9099000000001</v>
      </c>
      <c r="ID50" s="1">
        <v>5054.9431999999997</v>
      </c>
      <c r="IE50" s="1">
        <v>3788.9247</v>
      </c>
      <c r="IF50" s="1">
        <v>350.62720000000002</v>
      </c>
      <c r="IG50" s="1">
        <v>7028.9834000000001</v>
      </c>
      <c r="IH50" s="1" t="s">
        <v>4</v>
      </c>
      <c r="II50" s="1">
        <v>3049.0331000000001</v>
      </c>
      <c r="IJ50" s="1">
        <v>6859.6540000000005</v>
      </c>
      <c r="IK50" s="1">
        <v>6327.2479999999996</v>
      </c>
      <c r="IL50" s="1">
        <v>81198.720000000001</v>
      </c>
      <c r="IM50" s="1">
        <v>580.64559999999994</v>
      </c>
      <c r="IN50" s="1">
        <v>1140.6989000000001</v>
      </c>
      <c r="IO50" s="1">
        <v>1235.3481999999999</v>
      </c>
      <c r="IP50" s="1">
        <v>1870.3286000000001</v>
      </c>
      <c r="IQ50" s="1">
        <v>1723.4241</v>
      </c>
      <c r="IR50" s="1">
        <v>63246.77</v>
      </c>
      <c r="IS50" s="1">
        <v>2183.3784999999998</v>
      </c>
      <c r="IT50" s="1">
        <v>1553.8343</v>
      </c>
      <c r="IU50" s="1">
        <v>43133.953600000001</v>
      </c>
      <c r="IV50" s="1">
        <v>14691.7379</v>
      </c>
      <c r="IW50" s="1">
        <v>6228.7764999999999</v>
      </c>
      <c r="IX50" s="1">
        <v>19628.756600000001</v>
      </c>
      <c r="IY50" s="1">
        <v>12855.421399999999</v>
      </c>
      <c r="IZ50" s="1">
        <v>2248.0378000000001</v>
      </c>
      <c r="JA50" s="1">
        <v>2930.4270999999999</v>
      </c>
      <c r="JB50" s="1">
        <v>4670.1875</v>
      </c>
      <c r="JC50" s="1">
        <v>3406.0907999999999</v>
      </c>
      <c r="JD50" s="1">
        <v>5206.8420999999998</v>
      </c>
      <c r="JE50" s="1">
        <v>2011.5237</v>
      </c>
      <c r="JF50" s="1">
        <v>1819.1713999999999</v>
      </c>
      <c r="JG50" s="1">
        <v>7569.9087</v>
      </c>
      <c r="JH50" s="1">
        <v>31460.9519</v>
      </c>
      <c r="JI50" s="1">
        <v>1155.4339</v>
      </c>
      <c r="JJ50" s="1">
        <v>40785.198400000001</v>
      </c>
      <c r="JK50" s="1">
        <v>7175.9745999999996</v>
      </c>
      <c r="JL50" s="1">
        <v>13657.3601</v>
      </c>
      <c r="JM50" s="1">
        <v>43188.128599999996</v>
      </c>
      <c r="JN50" s="1">
        <v>10089.9319</v>
      </c>
      <c r="JO50" s="1">
        <v>5408.2430999999997</v>
      </c>
      <c r="JP50" s="1">
        <v>4264.9503000000004</v>
      </c>
      <c r="JQ50" s="1">
        <v>433.27809999999999</v>
      </c>
      <c r="JR50" s="1" t="s">
        <v>4</v>
      </c>
      <c r="JS50" s="1">
        <v>14884.4046</v>
      </c>
      <c r="JT50" s="1">
        <v>11070.3102</v>
      </c>
      <c r="JU50" s="1">
        <v>25846.252799999998</v>
      </c>
      <c r="JV50" s="1">
        <v>1111.9507000000001</v>
      </c>
      <c r="JW50" s="1">
        <v>2318.0394000000001</v>
      </c>
      <c r="JX50" s="1">
        <v>774.93240000000003</v>
      </c>
      <c r="JY50" s="1">
        <v>27472.4758</v>
      </c>
      <c r="JZ50" s="1">
        <v>2743.3254999999999</v>
      </c>
      <c r="KA50" s="1">
        <v>2475.6797999999999</v>
      </c>
      <c r="KB50" s="1" t="s">
        <v>4</v>
      </c>
      <c r="KC50" s="1">
        <v>54111.723299999998</v>
      </c>
      <c r="KD50" s="1">
        <v>3181.8933999999999</v>
      </c>
      <c r="KE50" s="1">
        <v>19992.7549</v>
      </c>
      <c r="KF50" s="1" t="s">
        <v>4</v>
      </c>
      <c r="KG50" s="1" t="s">
        <v>4</v>
      </c>
      <c r="KH50" s="1">
        <v>3518.5992000000001</v>
      </c>
      <c r="KI50" s="1" t="s">
        <v>4</v>
      </c>
      <c r="KJ50" s="1">
        <v>2176.9746</v>
      </c>
      <c r="KK50" s="1">
        <v>1786.1531</v>
      </c>
      <c r="KL50" s="1">
        <v>2223.4760999999999</v>
      </c>
      <c r="KM50" s="1">
        <v>1748.4462000000001</v>
      </c>
      <c r="KN50" s="1">
        <v>4788.5595000000003</v>
      </c>
      <c r="KO50" s="1">
        <v>1067.7478000000001</v>
      </c>
      <c r="KP50" s="1">
        <v>4258.0522000000001</v>
      </c>
      <c r="KQ50" s="1">
        <v>1030.1451</v>
      </c>
      <c r="KR50" s="1" t="s">
        <v>4</v>
      </c>
      <c r="KS50" s="1">
        <v>5920.38</v>
      </c>
      <c r="KT50" s="1">
        <v>819.63220000000001</v>
      </c>
      <c r="KU50" s="1">
        <v>988.42660000000001</v>
      </c>
      <c r="KV50" s="1">
        <v>11993.9077</v>
      </c>
      <c r="KW50" s="1">
        <v>4893.1397999999999</v>
      </c>
      <c r="KX50" s="1">
        <v>4378.2767000000003</v>
      </c>
      <c r="KY50" s="1">
        <v>5951.2451000000001</v>
      </c>
      <c r="KZ50" s="1">
        <v>1725.8605</v>
      </c>
      <c r="LA50" s="1">
        <v>1742.4717000000001</v>
      </c>
      <c r="LB50" s="1" t="s">
        <v>4</v>
      </c>
      <c r="LC50" s="1">
        <v>926.79570000000001</v>
      </c>
      <c r="LD50" s="1">
        <v>879.39059999999995</v>
      </c>
      <c r="LE50" s="1">
        <v>1770.8304000000001</v>
      </c>
      <c r="LF50" s="1">
        <v>1234.2855</v>
      </c>
      <c r="LG50" s="1">
        <v>1610.9777999999999</v>
      </c>
      <c r="LH50" s="1">
        <v>1231.7268999999999</v>
      </c>
      <c r="LI50" s="1">
        <v>5484.4088000000002</v>
      </c>
      <c r="LJ50" s="1">
        <v>2030.9485999999999</v>
      </c>
      <c r="LK50" s="1">
        <v>5831.6846999999998</v>
      </c>
      <c r="LL50" s="1" t="s">
        <v>4</v>
      </c>
      <c r="LM50" s="1">
        <v>8755.1991999999991</v>
      </c>
      <c r="LN50" s="1">
        <v>7046.8932999999997</v>
      </c>
      <c r="LO50" s="1">
        <v>1188.5617</v>
      </c>
      <c r="LP50" s="1">
        <v>10816.766</v>
      </c>
      <c r="LQ50" s="1">
        <v>26503.390800000001</v>
      </c>
      <c r="LR50" s="1">
        <v>2104.7411000000002</v>
      </c>
      <c r="LS50" s="1">
        <v>2705.0522999999998</v>
      </c>
      <c r="LT50" s="1">
        <v>3942.6352999999999</v>
      </c>
      <c r="LU50" s="1" t="s">
        <v>4</v>
      </c>
      <c r="LV50" s="1">
        <v>3487.2775000000001</v>
      </c>
      <c r="LW50" s="1">
        <v>2085.0214999999998</v>
      </c>
      <c r="LX50" s="1">
        <v>1062.6774</v>
      </c>
      <c r="LY50" s="1">
        <v>1332.6205</v>
      </c>
      <c r="LZ50" s="1">
        <v>6657.2523000000001</v>
      </c>
      <c r="MA50" s="1" t="s">
        <v>4</v>
      </c>
      <c r="MB50" s="1">
        <v>838.22410000000002</v>
      </c>
      <c r="MC50" s="1">
        <v>629.8913</v>
      </c>
      <c r="MD50" s="1">
        <v>2112.9423999999999</v>
      </c>
      <c r="ME50" s="1">
        <v>1035.9177</v>
      </c>
      <c r="MF50" s="1">
        <v>31683.6741</v>
      </c>
      <c r="MG50" s="1">
        <v>3503.5109000000002</v>
      </c>
      <c r="MH50" s="1" t="s">
        <v>4</v>
      </c>
      <c r="MI50" s="1">
        <v>42631.853799999997</v>
      </c>
      <c r="MJ50" s="1">
        <v>7466.9160000000002</v>
      </c>
      <c r="MK50" s="1">
        <v>2054.5940000000001</v>
      </c>
      <c r="ML50" s="1" t="s">
        <v>4</v>
      </c>
      <c r="MM50" s="1">
        <v>19057.835500000001</v>
      </c>
      <c r="MN50" s="1">
        <v>6097.4134999999997</v>
      </c>
      <c r="MO50" s="1">
        <v>2061.4475000000002</v>
      </c>
      <c r="MP50" s="1">
        <v>61731.298999999999</v>
      </c>
      <c r="MQ50" s="1">
        <v>77488.171900000001</v>
      </c>
      <c r="MR50" s="1">
        <v>46556.6129</v>
      </c>
      <c r="MS50" s="1">
        <v>2417.3924000000002</v>
      </c>
      <c r="MT50" s="1">
        <v>1501.6939</v>
      </c>
      <c r="MU50" s="1">
        <v>24509.824700000001</v>
      </c>
      <c r="MV50" s="1">
        <v>125955.14509999999</v>
      </c>
      <c r="MW50" s="1">
        <v>1792.2564</v>
      </c>
      <c r="MX50" s="1">
        <v>6272.7384000000002</v>
      </c>
      <c r="MY50" s="1">
        <v>2997.462</v>
      </c>
      <c r="MZ50" s="1">
        <v>1621.9771000000001</v>
      </c>
      <c r="NA50" s="1">
        <v>136895.60219999999</v>
      </c>
      <c r="NB50" s="1">
        <v>1243.6528000000001</v>
      </c>
      <c r="NC50" s="1">
        <v>1368.8275000000001</v>
      </c>
      <c r="ND50" s="1">
        <v>1579.1105</v>
      </c>
      <c r="NE50" s="1">
        <v>8192.2808999999997</v>
      </c>
      <c r="NF50" s="1">
        <v>3960.7932999999998</v>
      </c>
      <c r="NG50" s="1">
        <v>4857.1121999999996</v>
      </c>
      <c r="NH50" s="1">
        <v>3172.3415</v>
      </c>
      <c r="NI50" s="1">
        <v>947.98</v>
      </c>
      <c r="NJ50" s="1">
        <v>7572.0829000000003</v>
      </c>
      <c r="NK50" s="1">
        <v>3966.4200999999998</v>
      </c>
      <c r="NL50" s="1">
        <v>2083.9067</v>
      </c>
      <c r="NM50" s="1">
        <v>1437.0431000000001</v>
      </c>
      <c r="NN50" s="1">
        <v>2131.0426000000002</v>
      </c>
      <c r="NO50" s="1" t="s">
        <v>4</v>
      </c>
      <c r="NP50" s="1">
        <v>4434.7992999999997</v>
      </c>
      <c r="NQ50" s="1">
        <v>2104.7712000000001</v>
      </c>
      <c r="NR50" s="1">
        <v>1195.5554999999999</v>
      </c>
      <c r="NS50" s="1">
        <v>6104.973</v>
      </c>
      <c r="NT50" s="1">
        <v>17209.477800000001</v>
      </c>
      <c r="NU50" s="1">
        <v>1754.6918000000001</v>
      </c>
      <c r="NV50" s="1">
        <v>6516.8931000000002</v>
      </c>
      <c r="NW50" s="1">
        <v>13172.217500000001</v>
      </c>
      <c r="NX50" s="1">
        <v>26965.8148</v>
      </c>
      <c r="NY50" s="1">
        <v>8338.0180999999993</v>
      </c>
      <c r="NZ50" s="1">
        <v>1533.0622000000001</v>
      </c>
      <c r="OA50" s="1">
        <v>5402.5129999999999</v>
      </c>
      <c r="OB50" s="1">
        <v>3047.4052999999999</v>
      </c>
      <c r="OC50" s="1">
        <v>3391.4519</v>
      </c>
      <c r="OD50" s="1">
        <v>1162.9738</v>
      </c>
      <c r="OE50" s="1">
        <v>2292.4328</v>
      </c>
      <c r="OF50" s="1">
        <v>19693.715899999999</v>
      </c>
    </row>
    <row r="51" spans="1:396" x14ac:dyDescent="0.2">
      <c r="A51" s="2">
        <v>44316</v>
      </c>
      <c r="B51" s="1">
        <v>17373.434000000001</v>
      </c>
      <c r="C51" s="1">
        <v>123186.49340000001</v>
      </c>
      <c r="D51" s="1">
        <v>466368.5575</v>
      </c>
      <c r="E51" s="1">
        <v>347314.4424</v>
      </c>
      <c r="F51" s="1">
        <v>729.62540000000001</v>
      </c>
      <c r="G51" s="1">
        <v>38891.618199999997</v>
      </c>
      <c r="H51" s="1">
        <v>3923.4517999999998</v>
      </c>
      <c r="I51" s="1">
        <v>148656.508</v>
      </c>
      <c r="J51" s="1">
        <v>41780.595200000003</v>
      </c>
      <c r="K51" s="1">
        <v>3137.48</v>
      </c>
      <c r="L51" s="1">
        <v>3671.4400999999998</v>
      </c>
      <c r="M51" s="1">
        <v>654.10119999999995</v>
      </c>
      <c r="N51" s="1">
        <v>36518.520499999999</v>
      </c>
      <c r="O51" s="1">
        <v>4048.4400999999998</v>
      </c>
      <c r="P51" s="1">
        <v>1394.1708000000001</v>
      </c>
      <c r="Q51" s="1">
        <v>2488.8404999999998</v>
      </c>
      <c r="R51" s="1">
        <v>43668.992299999998</v>
      </c>
      <c r="S51" s="1">
        <v>1662.8125</v>
      </c>
      <c r="T51" s="1">
        <v>630974.33140000002</v>
      </c>
      <c r="U51" s="1">
        <v>694.22900000000004</v>
      </c>
      <c r="V51" s="1">
        <v>6426.7947000000004</v>
      </c>
      <c r="W51" s="1">
        <v>6297.1884</v>
      </c>
      <c r="X51" s="1">
        <v>1821.4319</v>
      </c>
      <c r="Y51" s="1">
        <v>24728.502899999999</v>
      </c>
      <c r="Z51" s="1">
        <v>10493.2965</v>
      </c>
      <c r="AA51" s="1">
        <v>2205.5313999999998</v>
      </c>
      <c r="AB51" s="1">
        <v>1669.8103000000001</v>
      </c>
      <c r="AC51" s="1">
        <v>10468.4262</v>
      </c>
      <c r="AD51" s="1">
        <v>2957.7415999999998</v>
      </c>
      <c r="AE51" s="1">
        <v>3979.6284999999998</v>
      </c>
      <c r="AF51" s="1">
        <v>17943.016</v>
      </c>
      <c r="AG51" s="1">
        <v>5038.3752000000004</v>
      </c>
      <c r="AH51" s="1" t="s">
        <v>4</v>
      </c>
      <c r="AI51" s="1">
        <v>7279.3477000000003</v>
      </c>
      <c r="AJ51" s="1">
        <v>27897.87</v>
      </c>
      <c r="AK51" s="1">
        <v>5273.09</v>
      </c>
      <c r="AL51" s="1">
        <v>1223.924</v>
      </c>
      <c r="AM51" s="1">
        <v>922.04179999999997</v>
      </c>
      <c r="AN51" s="1">
        <v>15162.1126</v>
      </c>
      <c r="AO51" s="1">
        <v>4127.4498000000003</v>
      </c>
      <c r="AP51" s="1" t="s">
        <v>4</v>
      </c>
      <c r="AQ51" s="1">
        <v>1449.3632</v>
      </c>
      <c r="AR51" s="1">
        <v>1075.0583999999999</v>
      </c>
      <c r="AS51" s="1">
        <v>2119.5536000000002</v>
      </c>
      <c r="AT51" s="1">
        <v>1260.3774000000001</v>
      </c>
      <c r="AU51" s="1">
        <v>9102.6432000000004</v>
      </c>
      <c r="AV51" s="1" t="s">
        <v>4</v>
      </c>
      <c r="AW51" s="1">
        <v>8029.0725000000002</v>
      </c>
      <c r="AX51" s="1">
        <v>12258.3956</v>
      </c>
      <c r="AY51" s="1">
        <v>14892.3572</v>
      </c>
      <c r="AZ51" s="1">
        <v>14759.4259</v>
      </c>
      <c r="BA51" s="1">
        <v>12809.4202</v>
      </c>
      <c r="BB51" s="1">
        <v>69007.782399999996</v>
      </c>
      <c r="BC51" s="1" t="s">
        <v>4</v>
      </c>
      <c r="BD51" s="1">
        <v>3222.0904999999998</v>
      </c>
      <c r="BE51" s="1" t="s">
        <v>4</v>
      </c>
      <c r="BF51" s="1">
        <v>94044.951000000001</v>
      </c>
      <c r="BG51" s="1">
        <v>4182.3163000000004</v>
      </c>
      <c r="BH51" s="1">
        <v>215.07390000000001</v>
      </c>
      <c r="BI51" s="1">
        <v>1222.6016</v>
      </c>
      <c r="BJ51" s="1">
        <v>3122.8049000000001</v>
      </c>
      <c r="BK51" s="1">
        <v>186556.55499999999</v>
      </c>
      <c r="BL51" s="1">
        <v>6349.8171000000002</v>
      </c>
      <c r="BM51" s="1">
        <v>313.02100000000002</v>
      </c>
      <c r="BN51" s="1">
        <v>4107.9969000000001</v>
      </c>
      <c r="BO51" s="1">
        <v>2390.1587</v>
      </c>
      <c r="BP51" s="1">
        <v>2744.4917999999998</v>
      </c>
      <c r="BQ51" s="1">
        <v>79453.75</v>
      </c>
      <c r="BR51" s="1">
        <v>2394.6900999999998</v>
      </c>
      <c r="BS51" s="1">
        <v>58953.048000000003</v>
      </c>
      <c r="BT51" s="1">
        <v>1392.8248000000001</v>
      </c>
      <c r="BU51" s="1">
        <v>2770.1111000000001</v>
      </c>
      <c r="BV51" s="1">
        <v>5629.8321999999998</v>
      </c>
      <c r="BW51" s="1">
        <v>4090.9571999999998</v>
      </c>
      <c r="BX51" s="1">
        <v>132717.6825</v>
      </c>
      <c r="BY51" s="1">
        <v>79762.756999999998</v>
      </c>
      <c r="BZ51" s="1">
        <v>49196.853799999997</v>
      </c>
      <c r="CA51" s="1">
        <v>2704.74</v>
      </c>
      <c r="CB51" s="1">
        <v>11882.957899999999</v>
      </c>
      <c r="CC51" s="1">
        <v>5770.3685999999998</v>
      </c>
      <c r="CD51" s="1">
        <v>20800.468400000002</v>
      </c>
      <c r="CE51" s="1">
        <v>8759.4861999999994</v>
      </c>
      <c r="CF51" s="1">
        <v>1173.5699</v>
      </c>
      <c r="CG51" s="1">
        <v>1350.7351000000001</v>
      </c>
      <c r="CH51" s="1">
        <v>29047.065600000002</v>
      </c>
      <c r="CI51" s="1">
        <v>3447.9389999999999</v>
      </c>
      <c r="CJ51" s="1" t="s">
        <v>4</v>
      </c>
      <c r="CK51" s="1">
        <v>1645.3809000000001</v>
      </c>
      <c r="CL51" s="1">
        <v>627.57500000000005</v>
      </c>
      <c r="CM51" s="1">
        <v>8150.4089000000004</v>
      </c>
      <c r="CN51" s="1" t="s">
        <v>4</v>
      </c>
      <c r="CO51" s="1">
        <v>9130.4848999999995</v>
      </c>
      <c r="CP51" s="1">
        <v>5451.1167999999998</v>
      </c>
      <c r="CQ51" s="1">
        <v>2054.6165000000001</v>
      </c>
      <c r="CR51" s="1" t="s">
        <v>4</v>
      </c>
      <c r="CS51" s="1">
        <v>4687.3049000000001</v>
      </c>
      <c r="CT51" s="1">
        <v>1703.1776</v>
      </c>
      <c r="CU51" s="1">
        <v>18152.3685</v>
      </c>
      <c r="CV51" s="1">
        <v>3471.3953000000001</v>
      </c>
      <c r="CW51" s="1">
        <v>4469.8849</v>
      </c>
      <c r="CX51" s="1">
        <v>5170.3759</v>
      </c>
      <c r="CY51" s="1">
        <v>2696.2319000000002</v>
      </c>
      <c r="CZ51" s="1" t="s">
        <v>4</v>
      </c>
      <c r="DA51" s="1" t="s">
        <v>4</v>
      </c>
      <c r="DB51" s="1">
        <v>20286.096399999999</v>
      </c>
      <c r="DC51" s="1">
        <v>28848.1018</v>
      </c>
      <c r="DD51" s="1">
        <v>10096.08</v>
      </c>
      <c r="DE51" s="1">
        <v>1402.2909</v>
      </c>
      <c r="DF51" s="1">
        <v>15596.5708</v>
      </c>
      <c r="DG51" s="1">
        <v>31326.563099999999</v>
      </c>
      <c r="DH51" s="1">
        <v>3087.8534</v>
      </c>
      <c r="DI51" s="1">
        <v>23686.359199999999</v>
      </c>
      <c r="DJ51" s="1">
        <v>4570.2466999999997</v>
      </c>
      <c r="DK51" s="1">
        <v>7748.6641</v>
      </c>
      <c r="DL51" s="1">
        <v>1580.7258999999999</v>
      </c>
      <c r="DM51" s="1">
        <v>3376.8085999999998</v>
      </c>
      <c r="DN51" s="1" t="s">
        <v>4</v>
      </c>
      <c r="DO51" s="1">
        <v>1572.6751999999999</v>
      </c>
      <c r="DP51" s="1">
        <v>2211.2132000000001</v>
      </c>
      <c r="DQ51" s="1">
        <v>1308.4179999999999</v>
      </c>
      <c r="DR51" s="1">
        <v>21163.4931</v>
      </c>
      <c r="DS51" s="1">
        <v>1293.8924</v>
      </c>
      <c r="DT51" s="1">
        <v>6725.3137999999999</v>
      </c>
      <c r="DU51" s="1">
        <v>29195.146400000001</v>
      </c>
      <c r="DV51" s="1">
        <v>18553.026699999999</v>
      </c>
      <c r="DW51" s="1">
        <v>89177.764800000004</v>
      </c>
      <c r="DX51" s="1">
        <v>9640.9480000000003</v>
      </c>
      <c r="DY51" s="1">
        <v>40652.519</v>
      </c>
      <c r="DZ51" s="1">
        <v>32768.687299999998</v>
      </c>
      <c r="EA51" s="1">
        <v>2748.4070999999999</v>
      </c>
      <c r="EB51" s="1">
        <v>1164.9604999999999</v>
      </c>
      <c r="EC51" s="1">
        <v>9140.0400000000009</v>
      </c>
      <c r="ED51" s="1">
        <v>12459.179400000001</v>
      </c>
      <c r="EE51" s="1">
        <v>705.46939999999995</v>
      </c>
      <c r="EF51" s="1">
        <v>154412.94810000001</v>
      </c>
      <c r="EG51" s="1">
        <v>5072.7336999999998</v>
      </c>
      <c r="EH51" s="1">
        <v>77162.405799999993</v>
      </c>
      <c r="EI51" s="1">
        <v>760.12080000000003</v>
      </c>
      <c r="EJ51" s="1">
        <v>5040.0614999999998</v>
      </c>
      <c r="EK51" s="1">
        <v>38083.320599999999</v>
      </c>
      <c r="EL51" s="1">
        <v>27681.659599999999</v>
      </c>
      <c r="EM51" s="1">
        <v>4783.5931</v>
      </c>
      <c r="EN51" s="1">
        <v>39953.747499999998</v>
      </c>
      <c r="EO51" s="1">
        <v>2378.9034000000001</v>
      </c>
      <c r="EP51" s="1">
        <v>26804.035199999998</v>
      </c>
      <c r="EQ51" s="1">
        <v>39683.955300000001</v>
      </c>
      <c r="ER51" s="1">
        <v>889.64400000000001</v>
      </c>
      <c r="ES51" s="1">
        <v>1090.0831000000001</v>
      </c>
      <c r="ET51" s="1">
        <v>3091.7451000000001</v>
      </c>
      <c r="EU51" s="1">
        <v>1758.8842999999999</v>
      </c>
      <c r="EV51" s="1">
        <v>1674.1774</v>
      </c>
      <c r="EW51" s="1">
        <v>68074.408899999995</v>
      </c>
      <c r="EX51" s="1">
        <v>8894.9279999999999</v>
      </c>
      <c r="EY51" s="1" t="s">
        <v>4</v>
      </c>
      <c r="EZ51" s="1">
        <v>7629.2482</v>
      </c>
      <c r="FA51" s="1">
        <v>2955.2055</v>
      </c>
      <c r="FB51" s="1">
        <v>2852.9407999999999</v>
      </c>
      <c r="FC51" s="1">
        <v>1802.9386</v>
      </c>
      <c r="FD51" s="1">
        <v>23560.319299999999</v>
      </c>
      <c r="FE51" s="1">
        <v>1720.1641</v>
      </c>
      <c r="FF51" s="1">
        <v>6817.2713999999996</v>
      </c>
      <c r="FG51" s="1">
        <v>11583.172699999999</v>
      </c>
      <c r="FH51" s="1">
        <v>8874.1137999999992</v>
      </c>
      <c r="FI51" s="1" t="s">
        <v>4</v>
      </c>
      <c r="FJ51" s="1">
        <v>1012.9344</v>
      </c>
      <c r="FK51" s="1">
        <v>113321.03230000001</v>
      </c>
      <c r="FL51" s="1">
        <v>17066.713800000001</v>
      </c>
      <c r="FM51" s="1">
        <v>3397.27</v>
      </c>
      <c r="FN51" s="1">
        <v>6982.5806000000002</v>
      </c>
      <c r="FO51" s="1">
        <v>10569.3477</v>
      </c>
      <c r="FP51" s="1">
        <v>3131.2764000000002</v>
      </c>
      <c r="FQ51" s="1">
        <v>452.36950000000002</v>
      </c>
      <c r="FR51" s="1">
        <v>5587.8320999999996</v>
      </c>
      <c r="FS51" s="1">
        <v>18012.205699999999</v>
      </c>
      <c r="FT51" s="1">
        <v>86202.460600000006</v>
      </c>
      <c r="FU51" s="1">
        <v>1355.5943</v>
      </c>
      <c r="FV51" s="1" t="s">
        <v>4</v>
      </c>
      <c r="FW51" s="1">
        <v>1213.7439999999999</v>
      </c>
      <c r="FX51" s="1">
        <v>1255.4188999999999</v>
      </c>
      <c r="FY51" s="1">
        <v>124015.34669999999</v>
      </c>
      <c r="FZ51" s="1">
        <v>61160.112000000001</v>
      </c>
      <c r="GA51" s="1">
        <v>4660.6563999999998</v>
      </c>
      <c r="GB51" s="1">
        <v>6347.6085999999996</v>
      </c>
      <c r="GC51" s="1">
        <v>18883.4833</v>
      </c>
      <c r="GD51" s="1">
        <v>668.40419999999995</v>
      </c>
      <c r="GE51" s="1">
        <v>72525.760999999999</v>
      </c>
      <c r="GF51" s="1" t="s">
        <v>4</v>
      </c>
      <c r="GG51" s="1">
        <v>125846.59050000001</v>
      </c>
      <c r="GH51" s="1">
        <v>25827.609400000001</v>
      </c>
      <c r="GI51" s="1">
        <v>26510.426299999999</v>
      </c>
      <c r="GJ51" s="1">
        <v>1786.2059999999999</v>
      </c>
      <c r="GK51" s="1">
        <v>792.28030000000001</v>
      </c>
      <c r="GL51" s="1">
        <v>55836.326500000003</v>
      </c>
      <c r="GM51" s="1">
        <v>415.01710000000003</v>
      </c>
      <c r="GN51" s="1">
        <v>30129.255000000001</v>
      </c>
      <c r="GO51" s="1">
        <v>3002.1613000000002</v>
      </c>
      <c r="GP51" s="1">
        <v>28598.009600000001</v>
      </c>
      <c r="GQ51" s="1">
        <v>378639.60249999998</v>
      </c>
      <c r="GR51" s="1">
        <v>7341.2698</v>
      </c>
      <c r="GS51" s="1">
        <v>66243.157000000007</v>
      </c>
      <c r="GT51" s="1">
        <v>9009.7153999999991</v>
      </c>
      <c r="GU51" s="1">
        <v>1376.4241</v>
      </c>
      <c r="GV51" s="1">
        <v>2188.08</v>
      </c>
      <c r="GW51" s="1">
        <v>4964.893</v>
      </c>
      <c r="GX51" s="1">
        <v>20942.693899999998</v>
      </c>
      <c r="GY51" s="1">
        <v>1853.4422</v>
      </c>
      <c r="GZ51" s="1">
        <v>622.85540000000003</v>
      </c>
      <c r="HA51" s="1">
        <v>9486.3237000000008</v>
      </c>
      <c r="HB51" s="1">
        <v>34884</v>
      </c>
      <c r="HC51" s="1">
        <v>1200.0721000000001</v>
      </c>
      <c r="HD51" s="1">
        <v>514945.56030000001</v>
      </c>
      <c r="HE51" s="1">
        <v>4396.4117999999999</v>
      </c>
      <c r="HF51" s="1">
        <v>17444.3148</v>
      </c>
      <c r="HG51" s="1">
        <v>1253.1392000000001</v>
      </c>
      <c r="HH51" s="1">
        <v>8768.3976000000002</v>
      </c>
      <c r="HI51" s="1">
        <v>7981.5083999999997</v>
      </c>
      <c r="HJ51" s="1" t="s">
        <v>4</v>
      </c>
      <c r="HK51" s="1">
        <v>4109.9521999999997</v>
      </c>
      <c r="HL51" s="1">
        <v>885.56320000000005</v>
      </c>
      <c r="HM51" s="1">
        <v>1030.6858</v>
      </c>
      <c r="HN51" s="1">
        <v>934.50329999999997</v>
      </c>
      <c r="HO51" s="1">
        <v>5285.9385000000002</v>
      </c>
      <c r="HP51" s="1">
        <v>8774.2315999999992</v>
      </c>
      <c r="HQ51" s="1">
        <v>3567.1165999999998</v>
      </c>
      <c r="HR51" s="1">
        <v>900.30610000000001</v>
      </c>
      <c r="HS51" s="1">
        <v>1258.1841999999999</v>
      </c>
      <c r="HT51" s="1">
        <v>4472.9969000000001</v>
      </c>
      <c r="HU51" s="1">
        <v>1963.6639</v>
      </c>
      <c r="HV51" s="1">
        <v>2127.6365999999998</v>
      </c>
      <c r="HW51" s="1">
        <v>10801.312</v>
      </c>
      <c r="HX51" s="1">
        <v>2971.6345999999999</v>
      </c>
      <c r="HY51" s="1">
        <v>1328.3693000000001</v>
      </c>
      <c r="HZ51" s="1">
        <v>5562.2833000000001</v>
      </c>
      <c r="IA51" s="1">
        <v>8379.3428000000004</v>
      </c>
      <c r="IB51" s="1">
        <v>2839.3434000000002</v>
      </c>
      <c r="IC51" s="1">
        <v>1219.9273000000001</v>
      </c>
      <c r="ID51" s="1">
        <v>5035.5118000000002</v>
      </c>
      <c r="IE51" s="1">
        <v>3770.7991999999999</v>
      </c>
      <c r="IF51" s="1">
        <v>296.1893</v>
      </c>
      <c r="IG51" s="1">
        <v>6946.5767999999998</v>
      </c>
      <c r="IH51" s="1" t="s">
        <v>4</v>
      </c>
      <c r="II51" s="1">
        <v>3021.2085000000002</v>
      </c>
      <c r="IJ51" s="1">
        <v>6669.4040000000005</v>
      </c>
      <c r="IK51" s="1">
        <v>6426.6761999999999</v>
      </c>
      <c r="IL51" s="1">
        <v>81673.919999999998</v>
      </c>
      <c r="IM51" s="1">
        <v>566.69290000000001</v>
      </c>
      <c r="IN51" s="1">
        <v>1155.1659999999999</v>
      </c>
      <c r="IO51" s="1">
        <v>1229.0553</v>
      </c>
      <c r="IP51" s="1">
        <v>1834.5254</v>
      </c>
      <c r="IQ51" s="1">
        <v>1725.7139999999999</v>
      </c>
      <c r="IR51" s="1">
        <v>64561.7238</v>
      </c>
      <c r="IS51" s="1">
        <v>2119.6021999999998</v>
      </c>
      <c r="IT51" s="1">
        <v>1549.3791000000001</v>
      </c>
      <c r="IU51" s="1">
        <v>44613.116699999999</v>
      </c>
      <c r="IV51" s="1">
        <v>14485.5502</v>
      </c>
      <c r="IW51" s="1">
        <v>6232.9125000000004</v>
      </c>
      <c r="IX51" s="1">
        <v>19878.761900000001</v>
      </c>
      <c r="IY51" s="1">
        <v>12857.5535</v>
      </c>
      <c r="IZ51" s="1">
        <v>2205.7019</v>
      </c>
      <c r="JA51" s="1">
        <v>2882.8552</v>
      </c>
      <c r="JB51" s="1">
        <v>4595.8739999999998</v>
      </c>
      <c r="JC51" s="1">
        <v>3344.9675999999999</v>
      </c>
      <c r="JD51" s="1">
        <v>5260.1444000000001</v>
      </c>
      <c r="JE51" s="1">
        <v>1974.3569</v>
      </c>
      <c r="JF51" s="1">
        <v>1834.4716000000001</v>
      </c>
      <c r="JG51" s="1">
        <v>7502.9411</v>
      </c>
      <c r="JH51" s="1">
        <v>30717.915099999998</v>
      </c>
      <c r="JI51" s="1">
        <v>1154.5782999999999</v>
      </c>
      <c r="JJ51" s="1">
        <v>40038.449200000003</v>
      </c>
      <c r="JK51" s="1">
        <v>7078.3050000000003</v>
      </c>
      <c r="JL51" s="1">
        <v>13787.9673</v>
      </c>
      <c r="JM51" s="1">
        <v>42873.294000000002</v>
      </c>
      <c r="JN51" s="1">
        <v>10012.0916</v>
      </c>
      <c r="JO51" s="1">
        <v>5336.1427999999996</v>
      </c>
      <c r="JP51" s="1">
        <v>4287.3005000000003</v>
      </c>
      <c r="JQ51" s="1">
        <v>435.4622</v>
      </c>
      <c r="JR51" s="1" t="s">
        <v>4</v>
      </c>
      <c r="JS51" s="1">
        <v>14988.688399999999</v>
      </c>
      <c r="JT51" s="1">
        <v>11134.795400000001</v>
      </c>
      <c r="JU51" s="1">
        <v>25439.133600000001</v>
      </c>
      <c r="JV51" s="1">
        <v>1106.2692</v>
      </c>
      <c r="JW51" s="1">
        <v>2321.8804</v>
      </c>
      <c r="JX51" s="1">
        <v>762.4837</v>
      </c>
      <c r="JY51" s="1">
        <v>28393.8207</v>
      </c>
      <c r="JZ51" s="1">
        <v>2674.6091000000001</v>
      </c>
      <c r="KA51" s="1">
        <v>2455.1062999999999</v>
      </c>
      <c r="KB51" s="1" t="s">
        <v>4</v>
      </c>
      <c r="KC51" s="1">
        <v>56736.735699999997</v>
      </c>
      <c r="KD51" s="1">
        <v>3100.1720999999998</v>
      </c>
      <c r="KE51" s="1">
        <v>19673.9251</v>
      </c>
      <c r="KF51" s="1" t="s">
        <v>4</v>
      </c>
      <c r="KG51" s="1" t="s">
        <v>4</v>
      </c>
      <c r="KH51" s="1">
        <v>3424.6282999999999</v>
      </c>
      <c r="KI51" s="1" t="s">
        <v>4</v>
      </c>
      <c r="KJ51" s="1">
        <v>2199.0643</v>
      </c>
      <c r="KK51" s="1">
        <v>1797.0545</v>
      </c>
      <c r="KL51" s="1">
        <v>2205.9223000000002</v>
      </c>
      <c r="KM51" s="1">
        <v>1740.8607999999999</v>
      </c>
      <c r="KN51" s="1">
        <v>4841.8366999999998</v>
      </c>
      <c r="KO51" s="1">
        <v>1112.8820000000001</v>
      </c>
      <c r="KP51" s="1">
        <v>4167.1935999999996</v>
      </c>
      <c r="KQ51" s="1">
        <v>1011.075</v>
      </c>
      <c r="KR51" s="1" t="s">
        <v>4</v>
      </c>
      <c r="KS51" s="1">
        <v>5885.2858999999999</v>
      </c>
      <c r="KT51" s="1">
        <v>799.24739999999997</v>
      </c>
      <c r="KU51" s="1">
        <v>976.65430000000003</v>
      </c>
      <c r="KV51" s="1">
        <v>11768.8037</v>
      </c>
      <c r="KW51" s="1">
        <v>4839.2209000000003</v>
      </c>
      <c r="KX51" s="1">
        <v>4381.6264000000001</v>
      </c>
      <c r="KY51" s="1">
        <v>5927.1161000000002</v>
      </c>
      <c r="KZ51" s="1">
        <v>1707.0038</v>
      </c>
      <c r="LA51" s="1">
        <v>1741.5645999999999</v>
      </c>
      <c r="LB51" s="1" t="s">
        <v>4</v>
      </c>
      <c r="LC51" s="1">
        <v>906.53790000000004</v>
      </c>
      <c r="LD51" s="1">
        <v>872.13</v>
      </c>
      <c r="LE51" s="1">
        <v>1758.1574000000001</v>
      </c>
      <c r="LF51" s="1">
        <v>1221.9065000000001</v>
      </c>
      <c r="LG51" s="1">
        <v>1619.4670000000001</v>
      </c>
      <c r="LH51" s="1">
        <v>1225.278</v>
      </c>
      <c r="LI51" s="1">
        <v>5464.8667999999998</v>
      </c>
      <c r="LJ51" s="1">
        <v>2009.9368999999999</v>
      </c>
      <c r="LK51" s="1">
        <v>5738.3186999999998</v>
      </c>
      <c r="LL51" s="1" t="s">
        <v>4</v>
      </c>
      <c r="LM51" s="1">
        <v>8924.2988999999998</v>
      </c>
      <c r="LN51" s="1">
        <v>6976.9156999999996</v>
      </c>
      <c r="LO51" s="1">
        <v>1131.4537</v>
      </c>
      <c r="LP51" s="1">
        <v>10821.8658</v>
      </c>
      <c r="LQ51" s="1">
        <v>26712.845499999999</v>
      </c>
      <c r="LR51" s="1">
        <v>2090.4877000000001</v>
      </c>
      <c r="LS51" s="1">
        <v>2709.8063000000002</v>
      </c>
      <c r="LT51" s="1">
        <v>3969.5536999999999</v>
      </c>
      <c r="LU51" s="1" t="s">
        <v>4</v>
      </c>
      <c r="LV51" s="1">
        <v>3429.7285999999999</v>
      </c>
      <c r="LW51" s="1">
        <v>2029.8054999999999</v>
      </c>
      <c r="LX51" s="1">
        <v>1051.9553000000001</v>
      </c>
      <c r="LY51" s="1">
        <v>1340.8347000000001</v>
      </c>
      <c r="LZ51" s="1">
        <v>6633.4975999999997</v>
      </c>
      <c r="MA51" s="1" t="s">
        <v>4</v>
      </c>
      <c r="MB51" s="1">
        <v>834.61329999999998</v>
      </c>
      <c r="MC51" s="1">
        <v>622.87929999999994</v>
      </c>
      <c r="MD51" s="1">
        <v>2093.8006</v>
      </c>
      <c r="ME51" s="1">
        <v>1033.0698</v>
      </c>
      <c r="MF51" s="1">
        <v>31589.571599999999</v>
      </c>
      <c r="MG51" s="1">
        <v>3555.7294000000002</v>
      </c>
      <c r="MH51" s="1" t="s">
        <v>4</v>
      </c>
      <c r="MI51" s="1">
        <v>42420.893700000001</v>
      </c>
      <c r="MJ51" s="1">
        <v>7335.0146000000004</v>
      </c>
      <c r="MK51" s="1">
        <v>2056.6729</v>
      </c>
      <c r="ML51" s="1" t="s">
        <v>4</v>
      </c>
      <c r="MM51" s="1">
        <v>19017.093499999999</v>
      </c>
      <c r="MN51" s="1">
        <v>6047.3265000000001</v>
      </c>
      <c r="MO51" s="1">
        <v>2058.7979999999998</v>
      </c>
      <c r="MP51" s="1">
        <v>61110.565799999997</v>
      </c>
      <c r="MQ51" s="1">
        <v>77296.883100000006</v>
      </c>
      <c r="MR51" s="1">
        <v>46604.452599999997</v>
      </c>
      <c r="MS51" s="1">
        <v>2396.0074</v>
      </c>
      <c r="MT51" s="1">
        <v>1500.7014999999999</v>
      </c>
      <c r="MU51" s="1">
        <v>24534.572499999998</v>
      </c>
      <c r="MV51" s="1">
        <v>125068.23789999999</v>
      </c>
      <c r="MW51" s="1">
        <v>1838.0210999999999</v>
      </c>
      <c r="MX51" s="1">
        <v>6193.3725000000004</v>
      </c>
      <c r="MY51" s="1">
        <v>2997.462</v>
      </c>
      <c r="MZ51" s="1">
        <v>1640.2889</v>
      </c>
      <c r="NA51" s="1">
        <v>136014.8273</v>
      </c>
      <c r="NB51" s="1">
        <v>1245.4781</v>
      </c>
      <c r="NC51" s="1">
        <v>1356.82</v>
      </c>
      <c r="ND51" s="1">
        <v>1576.1673000000001</v>
      </c>
      <c r="NE51" s="1">
        <v>8159.1628000000001</v>
      </c>
      <c r="NF51" s="1">
        <v>3950.7150999999999</v>
      </c>
      <c r="NG51" s="1">
        <v>4756.7722000000003</v>
      </c>
      <c r="NH51" s="1">
        <v>3158.8469</v>
      </c>
      <c r="NI51" s="1">
        <v>946.86710000000005</v>
      </c>
      <c r="NJ51" s="1">
        <v>7573.9317000000001</v>
      </c>
      <c r="NK51" s="1">
        <v>3985.4917</v>
      </c>
      <c r="NL51" s="1">
        <v>2098.3377</v>
      </c>
      <c r="NM51" s="1">
        <v>1449.2732000000001</v>
      </c>
      <c r="NN51" s="1">
        <v>2127.4742999999999</v>
      </c>
      <c r="NO51" s="1" t="s">
        <v>4</v>
      </c>
      <c r="NP51" s="1">
        <v>4417.2395999999999</v>
      </c>
      <c r="NQ51" s="1">
        <v>2142.9713000000002</v>
      </c>
      <c r="NR51" s="1">
        <v>1200.2642000000001</v>
      </c>
      <c r="NS51" s="1">
        <v>6033.3317999999999</v>
      </c>
      <c r="NT51" s="1">
        <v>17198.115699999998</v>
      </c>
      <c r="NU51" s="1">
        <v>1760.8559</v>
      </c>
      <c r="NV51" s="1">
        <v>6491.9175999999998</v>
      </c>
      <c r="NW51" s="1">
        <v>13063.542799999999</v>
      </c>
      <c r="NX51" s="1">
        <v>26927.066999999999</v>
      </c>
      <c r="NY51" s="1">
        <v>8513.2459999999992</v>
      </c>
      <c r="NZ51" s="1">
        <v>1519.7562</v>
      </c>
      <c r="OA51" s="1">
        <v>5427.0688</v>
      </c>
      <c r="OB51" s="1">
        <v>3061.0965999999999</v>
      </c>
      <c r="OC51" s="1">
        <v>3382.0106999999998</v>
      </c>
      <c r="OD51" s="1">
        <v>1097.9168</v>
      </c>
      <c r="OE51" s="1">
        <v>2291.3114999999998</v>
      </c>
      <c r="OF51" s="1">
        <v>19716.859799999998</v>
      </c>
    </row>
    <row r="52" spans="1:396" x14ac:dyDescent="0.2">
      <c r="A52" s="2">
        <v>44319</v>
      </c>
      <c r="B52" s="1">
        <v>17539.3616</v>
      </c>
      <c r="C52" s="1">
        <v>124351.28260000001</v>
      </c>
      <c r="D52" s="1">
        <v>465004.10879999999</v>
      </c>
      <c r="E52" s="1">
        <v>347571.522</v>
      </c>
      <c r="F52" s="1">
        <v>727.42110000000002</v>
      </c>
      <c r="G52" s="1">
        <v>39376.946199999998</v>
      </c>
      <c r="H52" s="1">
        <v>3907.2570000000001</v>
      </c>
      <c r="I52" s="1">
        <v>149637.25700000001</v>
      </c>
      <c r="J52" s="1">
        <v>42298.002</v>
      </c>
      <c r="K52" s="1">
        <v>3166.3847000000001</v>
      </c>
      <c r="L52" s="1">
        <v>3717.0857000000001</v>
      </c>
      <c r="M52" s="1">
        <v>677.68089999999995</v>
      </c>
      <c r="N52" s="1">
        <v>37055.457600000002</v>
      </c>
      <c r="O52" s="1">
        <v>4089.9715000000001</v>
      </c>
      <c r="P52" s="1">
        <v>1426.8842999999999</v>
      </c>
      <c r="Q52" s="1">
        <v>2489.9283</v>
      </c>
      <c r="R52" s="1">
        <v>43975.410600000003</v>
      </c>
      <c r="S52" s="1">
        <v>1692.6685</v>
      </c>
      <c r="T52" s="1">
        <v>638308.20669999998</v>
      </c>
      <c r="U52" s="1">
        <v>705.45860000000005</v>
      </c>
      <c r="V52" s="1">
        <v>6453.0532999999996</v>
      </c>
      <c r="W52" s="1">
        <v>6376.0164999999997</v>
      </c>
      <c r="X52" s="1">
        <v>1849.5387000000001</v>
      </c>
      <c r="Y52" s="1">
        <v>25340.5743</v>
      </c>
      <c r="Z52" s="1">
        <v>10463.977800000001</v>
      </c>
      <c r="AA52" s="1">
        <v>2223.4555999999998</v>
      </c>
      <c r="AB52" s="1">
        <v>1705.8956000000001</v>
      </c>
      <c r="AC52" s="1">
        <v>10568.969499999999</v>
      </c>
      <c r="AD52" s="1">
        <v>3025.5270999999998</v>
      </c>
      <c r="AE52" s="1">
        <v>4020.5243</v>
      </c>
      <c r="AF52" s="1">
        <v>18093.936000000002</v>
      </c>
      <c r="AG52" s="1">
        <v>5100.7559000000001</v>
      </c>
      <c r="AH52" s="1" t="s">
        <v>4</v>
      </c>
      <c r="AI52" s="1">
        <v>7424.5348000000004</v>
      </c>
      <c r="AJ52" s="1">
        <v>28465.003799999999</v>
      </c>
      <c r="AK52" s="1">
        <v>5393.6313</v>
      </c>
      <c r="AL52" s="1">
        <v>1202.5317</v>
      </c>
      <c r="AM52" s="1">
        <v>941.04729999999995</v>
      </c>
      <c r="AN52" s="1">
        <v>15293.5175</v>
      </c>
      <c r="AO52" s="1">
        <v>4117.2395999999999</v>
      </c>
      <c r="AP52" s="1" t="s">
        <v>4</v>
      </c>
      <c r="AQ52" s="1">
        <v>1454.2856999999999</v>
      </c>
      <c r="AR52" s="1">
        <v>1099.3714</v>
      </c>
      <c r="AS52" s="1">
        <v>2126.8103000000001</v>
      </c>
      <c r="AT52" s="1">
        <v>1257.3621000000001</v>
      </c>
      <c r="AU52" s="1">
        <v>9115.6470000000008</v>
      </c>
      <c r="AV52" s="1" t="s">
        <v>4</v>
      </c>
      <c r="AW52" s="1">
        <v>8080.9367000000002</v>
      </c>
      <c r="AX52" s="1">
        <v>12352.0587</v>
      </c>
      <c r="AY52" s="1">
        <v>15236.9516</v>
      </c>
      <c r="AZ52" s="1">
        <v>14905.6872</v>
      </c>
      <c r="BA52" s="1">
        <v>12738.8838</v>
      </c>
      <c r="BB52" s="1">
        <v>68804.369600000005</v>
      </c>
      <c r="BC52" s="1" t="s">
        <v>4</v>
      </c>
      <c r="BD52" s="1">
        <v>3312.0351999999998</v>
      </c>
      <c r="BE52" s="1" t="s">
        <v>4</v>
      </c>
      <c r="BF52" s="1">
        <v>94890.51</v>
      </c>
      <c r="BG52" s="1">
        <v>4239.4237999999996</v>
      </c>
      <c r="BH52" s="1">
        <v>218.05260000000001</v>
      </c>
      <c r="BI52" s="1">
        <v>1245.3477</v>
      </c>
      <c r="BJ52" s="1">
        <v>3148.6309999999999</v>
      </c>
      <c r="BK52" s="1">
        <v>188337.228</v>
      </c>
      <c r="BL52" s="1">
        <v>6250.5636000000004</v>
      </c>
      <c r="BM52" s="1">
        <v>316.91289999999998</v>
      </c>
      <c r="BN52" s="1">
        <v>4190.8580000000002</v>
      </c>
      <c r="BO52" s="1">
        <v>2440.8679000000002</v>
      </c>
      <c r="BP52" s="1">
        <v>2737.9416999999999</v>
      </c>
      <c r="BQ52" s="1">
        <v>79951</v>
      </c>
      <c r="BR52" s="1">
        <v>2354.7215000000001</v>
      </c>
      <c r="BS52" s="1">
        <v>60018.112000000001</v>
      </c>
      <c r="BT52" s="1">
        <v>1407.0211999999999</v>
      </c>
      <c r="BU52" s="1">
        <v>2797.7310000000002</v>
      </c>
      <c r="BV52" s="1">
        <v>5707.4045999999998</v>
      </c>
      <c r="BW52" s="1">
        <v>4196.2392</v>
      </c>
      <c r="BX52" s="1">
        <v>133735.6875</v>
      </c>
      <c r="BY52" s="1">
        <v>79601.375599999999</v>
      </c>
      <c r="BZ52" s="1">
        <v>48649.172299999998</v>
      </c>
      <c r="CA52" s="1">
        <v>2751.9657000000002</v>
      </c>
      <c r="CB52" s="1">
        <v>11980.349700000001</v>
      </c>
      <c r="CC52" s="1">
        <v>5888.7979999999998</v>
      </c>
      <c r="CD52" s="1">
        <v>20980.4941</v>
      </c>
      <c r="CE52" s="1">
        <v>8751.8495000000003</v>
      </c>
      <c r="CF52" s="1">
        <v>1184.1376</v>
      </c>
      <c r="CG52" s="1">
        <v>1388.5556999999999</v>
      </c>
      <c r="CH52" s="1">
        <v>29496.5946</v>
      </c>
      <c r="CI52" s="1">
        <v>3521.0284000000001</v>
      </c>
      <c r="CJ52" s="1" t="s">
        <v>4</v>
      </c>
      <c r="CK52" s="1">
        <v>1684.0292999999999</v>
      </c>
      <c r="CL52" s="1">
        <v>626.60659999999996</v>
      </c>
      <c r="CM52" s="1">
        <v>8254.0008999999991</v>
      </c>
      <c r="CN52" s="1" t="s">
        <v>4</v>
      </c>
      <c r="CO52" s="1">
        <v>9190.33</v>
      </c>
      <c r="CP52" s="1">
        <v>5399.0882000000001</v>
      </c>
      <c r="CQ52" s="1">
        <v>2089.4834000000001</v>
      </c>
      <c r="CR52" s="1" t="s">
        <v>4</v>
      </c>
      <c r="CS52" s="1">
        <v>4709.0433999999996</v>
      </c>
      <c r="CT52" s="1">
        <v>1711.7741000000001</v>
      </c>
      <c r="CU52" s="1">
        <v>18510.003000000001</v>
      </c>
      <c r="CV52" s="1">
        <v>3482.5232000000001</v>
      </c>
      <c r="CW52" s="1">
        <v>4487.7786999999998</v>
      </c>
      <c r="CX52" s="1">
        <v>5172.1625000000004</v>
      </c>
      <c r="CY52" s="1">
        <v>2703.2977999999998</v>
      </c>
      <c r="CZ52" s="1" t="s">
        <v>4</v>
      </c>
      <c r="DA52" s="1" t="s">
        <v>4</v>
      </c>
      <c r="DB52" s="1">
        <v>20261.6538</v>
      </c>
      <c r="DC52" s="1">
        <v>28798.290099999998</v>
      </c>
      <c r="DD52" s="1">
        <v>10129.200000000001</v>
      </c>
      <c r="DE52" s="1">
        <v>1412.5038999999999</v>
      </c>
      <c r="DF52" s="1">
        <v>15616.9318</v>
      </c>
      <c r="DG52" s="1">
        <v>31936.143</v>
      </c>
      <c r="DH52" s="1">
        <v>3139.8593000000001</v>
      </c>
      <c r="DI52" s="1">
        <v>23892.418000000001</v>
      </c>
      <c r="DJ52" s="1">
        <v>4632.0717000000004</v>
      </c>
      <c r="DK52" s="1">
        <v>7748.6641</v>
      </c>
      <c r="DL52" s="1">
        <v>1636.5163</v>
      </c>
      <c r="DM52" s="1">
        <v>3442.9427000000001</v>
      </c>
      <c r="DN52" s="1" t="s">
        <v>4</v>
      </c>
      <c r="DO52" s="1">
        <v>1564.3743999999999</v>
      </c>
      <c r="DP52" s="1">
        <v>2228.2838000000002</v>
      </c>
      <c r="DQ52" s="1">
        <v>1328.6226999999999</v>
      </c>
      <c r="DR52" s="1">
        <v>21396.914000000001</v>
      </c>
      <c r="DS52" s="1">
        <v>1317.0608</v>
      </c>
      <c r="DT52" s="1">
        <v>6735.3285999999998</v>
      </c>
      <c r="DU52" s="1">
        <v>29449.0173</v>
      </c>
      <c r="DV52" s="1">
        <v>18561.382900000001</v>
      </c>
      <c r="DW52" s="1">
        <v>89087.6103</v>
      </c>
      <c r="DX52" s="1">
        <v>9822.5720000000001</v>
      </c>
      <c r="DY52" s="1">
        <v>41444.245000000003</v>
      </c>
      <c r="DZ52" s="1">
        <v>32652.7965</v>
      </c>
      <c r="EA52" s="1">
        <v>2806.7053999999998</v>
      </c>
      <c r="EB52" s="1">
        <v>1196.7166999999999</v>
      </c>
      <c r="EC52" s="1">
        <v>9145.7729999999992</v>
      </c>
      <c r="ED52" s="1">
        <v>12652.9889</v>
      </c>
      <c r="EE52" s="1">
        <v>713.18470000000002</v>
      </c>
      <c r="EF52" s="1">
        <v>153424.16190000001</v>
      </c>
      <c r="EG52" s="1">
        <v>5181.2412999999997</v>
      </c>
      <c r="EH52" s="1">
        <v>77351.275800000003</v>
      </c>
      <c r="EI52" s="1">
        <v>776.44849999999997</v>
      </c>
      <c r="EJ52" s="1">
        <v>5089.7776999999996</v>
      </c>
      <c r="EK52" s="1">
        <v>38482.775000000001</v>
      </c>
      <c r="EL52" s="1">
        <v>27451.9948</v>
      </c>
      <c r="EM52" s="1">
        <v>4791.7299999999996</v>
      </c>
      <c r="EN52" s="1">
        <v>40432.903599999998</v>
      </c>
      <c r="EO52" s="1">
        <v>2411.7914999999998</v>
      </c>
      <c r="EP52" s="1">
        <v>26755.173699999999</v>
      </c>
      <c r="EQ52" s="1">
        <v>40111.0046</v>
      </c>
      <c r="ER52" s="1">
        <v>886.30970000000002</v>
      </c>
      <c r="ES52" s="1">
        <v>1075.9465</v>
      </c>
      <c r="ET52" s="1">
        <v>3117.7161999999998</v>
      </c>
      <c r="EU52" s="1">
        <v>1772.9956999999999</v>
      </c>
      <c r="EV52" s="1">
        <v>1669.06</v>
      </c>
      <c r="EW52" s="1">
        <v>68457.978099999993</v>
      </c>
      <c r="EX52" s="1">
        <v>8906.6317999999992</v>
      </c>
      <c r="EY52" s="1" t="s">
        <v>4</v>
      </c>
      <c r="EZ52" s="1">
        <v>7729.0144</v>
      </c>
      <c r="FA52" s="1">
        <v>2951.9232999999999</v>
      </c>
      <c r="FB52" s="1">
        <v>2894.5461</v>
      </c>
      <c r="FC52" s="1">
        <v>1834.0089</v>
      </c>
      <c r="FD52" s="1">
        <v>23592.466499999999</v>
      </c>
      <c r="FE52" s="1">
        <v>1700.7561000000001</v>
      </c>
      <c r="FF52" s="1">
        <v>6920.4225999999999</v>
      </c>
      <c r="FG52" s="1">
        <v>11577.398499999999</v>
      </c>
      <c r="FH52" s="1">
        <v>8910.1458999999995</v>
      </c>
      <c r="FI52" s="1" t="s">
        <v>4</v>
      </c>
      <c r="FJ52" s="1">
        <v>1027.7131999999999</v>
      </c>
      <c r="FK52" s="1">
        <v>112275.75840000001</v>
      </c>
      <c r="FL52" s="1">
        <v>16868.499500000002</v>
      </c>
      <c r="FM52" s="1">
        <v>3394.4944999999998</v>
      </c>
      <c r="FN52" s="1">
        <v>7086.4372000000003</v>
      </c>
      <c r="FO52" s="1">
        <v>10528.3176</v>
      </c>
      <c r="FP52" s="1">
        <v>3177.6657</v>
      </c>
      <c r="FQ52" s="1">
        <v>465.28309999999999</v>
      </c>
      <c r="FR52" s="1">
        <v>5664.9336000000003</v>
      </c>
      <c r="FS52" s="1">
        <v>17925.195800000001</v>
      </c>
      <c r="FT52" s="1">
        <v>85817.793300000005</v>
      </c>
      <c r="FU52" s="1">
        <v>1352.6648</v>
      </c>
      <c r="FV52" s="1" t="s">
        <v>4</v>
      </c>
      <c r="FW52" s="1">
        <v>1197.2529</v>
      </c>
      <c r="FX52" s="1">
        <v>1271.2388000000001</v>
      </c>
      <c r="FY52" s="1">
        <v>124623.9455</v>
      </c>
      <c r="FZ52" s="1">
        <v>61648.703999999998</v>
      </c>
      <c r="GA52" s="1">
        <v>4676.2647999999999</v>
      </c>
      <c r="GB52" s="1">
        <v>6334.6939000000002</v>
      </c>
      <c r="GC52" s="1">
        <v>18642.3374</v>
      </c>
      <c r="GD52" s="1">
        <v>695.09180000000003</v>
      </c>
      <c r="GE52" s="1">
        <v>73139.747099999993</v>
      </c>
      <c r="GF52" s="1" t="s">
        <v>4</v>
      </c>
      <c r="GG52" s="1">
        <v>126817.3588</v>
      </c>
      <c r="GH52" s="1">
        <v>25652.9928</v>
      </c>
      <c r="GI52" s="1">
        <v>26666.331399999999</v>
      </c>
      <c r="GJ52" s="1">
        <v>1809.1061</v>
      </c>
      <c r="GK52" s="1">
        <v>788.58450000000005</v>
      </c>
      <c r="GL52" s="1">
        <v>56354.060799999999</v>
      </c>
      <c r="GM52" s="1">
        <v>423.0881</v>
      </c>
      <c r="GN52" s="1">
        <v>30065.125400000001</v>
      </c>
      <c r="GO52" s="1">
        <v>3069.3123999999998</v>
      </c>
      <c r="GP52" s="1">
        <v>28661.784500000002</v>
      </c>
      <c r="GQ52" s="1">
        <v>376003.41619999998</v>
      </c>
      <c r="GR52" s="1">
        <v>7209.0567000000001</v>
      </c>
      <c r="GS52" s="1">
        <v>64976.934099999999</v>
      </c>
      <c r="GT52" s="1">
        <v>9136.5229999999992</v>
      </c>
      <c r="GU52" s="1">
        <v>1386.8137999999999</v>
      </c>
      <c r="GV52" s="1">
        <v>2218.4699999999998</v>
      </c>
      <c r="GW52" s="1">
        <v>5020.5331999999999</v>
      </c>
      <c r="GX52" s="1">
        <v>20942.693899999998</v>
      </c>
      <c r="GY52" s="1">
        <v>1890.4864</v>
      </c>
      <c r="GZ52" s="1">
        <v>652.61749999999995</v>
      </c>
      <c r="HA52" s="1">
        <v>9541.6514000000006</v>
      </c>
      <c r="HB52" s="1">
        <v>35079.839999999997</v>
      </c>
      <c r="HC52" s="1">
        <v>1234.2881</v>
      </c>
      <c r="HD52" s="1">
        <v>512851.03090000001</v>
      </c>
      <c r="HE52" s="1">
        <v>4413.5183999999999</v>
      </c>
      <c r="HF52" s="1">
        <v>17384.3171</v>
      </c>
      <c r="HG52" s="1">
        <v>1306.1515999999999</v>
      </c>
      <c r="HH52" s="1">
        <v>8782.3847999999998</v>
      </c>
      <c r="HI52" s="1">
        <v>7909.3091000000004</v>
      </c>
      <c r="HJ52" s="1" t="s">
        <v>4</v>
      </c>
      <c r="HK52" s="1">
        <v>4198.1486000000004</v>
      </c>
      <c r="HL52" s="1">
        <v>879.15129999999999</v>
      </c>
      <c r="HM52" s="1">
        <v>1055.0135</v>
      </c>
      <c r="HN52" s="1">
        <v>1012.6792</v>
      </c>
      <c r="HO52" s="1">
        <v>5328.4942000000001</v>
      </c>
      <c r="HP52" s="1">
        <v>8789.9406999999992</v>
      </c>
      <c r="HQ52" s="1">
        <v>3579.8270000000002</v>
      </c>
      <c r="HR52" s="1">
        <v>900.30610000000001</v>
      </c>
      <c r="HS52" s="1">
        <v>1273.8137999999999</v>
      </c>
      <c r="HT52" s="1">
        <v>4554.3382000000001</v>
      </c>
      <c r="HU52" s="1">
        <v>1971.499</v>
      </c>
      <c r="HV52" s="1">
        <v>2150.018</v>
      </c>
      <c r="HW52" s="1">
        <v>10811.950199999999</v>
      </c>
      <c r="HX52" s="1">
        <v>3003.9584</v>
      </c>
      <c r="HY52" s="1">
        <v>1342.1385</v>
      </c>
      <c r="HZ52" s="1">
        <v>5627.3936999999996</v>
      </c>
      <c r="IA52" s="1">
        <v>8295.4550999999992</v>
      </c>
      <c r="IB52" s="1">
        <v>2893.1451999999999</v>
      </c>
      <c r="IC52" s="1">
        <v>1254.6583000000001</v>
      </c>
      <c r="ID52" s="1">
        <v>5052.1673000000001</v>
      </c>
      <c r="IE52" s="1">
        <v>3797.9874</v>
      </c>
      <c r="IF52" s="1">
        <v>298.53070000000002</v>
      </c>
      <c r="IG52" s="1">
        <v>6984.7280000000001</v>
      </c>
      <c r="IH52" s="1" t="s">
        <v>4</v>
      </c>
      <c r="II52" s="1">
        <v>3028.3890999999999</v>
      </c>
      <c r="IJ52" s="1">
        <v>6683.8630000000003</v>
      </c>
      <c r="IK52" s="1">
        <v>6378.8990000000003</v>
      </c>
      <c r="IL52" s="1">
        <v>81121.996599999999</v>
      </c>
      <c r="IM52" s="1">
        <v>580.64559999999994</v>
      </c>
      <c r="IN52" s="1">
        <v>1167.4314999999999</v>
      </c>
      <c r="IO52" s="1">
        <v>1248.3833999999999</v>
      </c>
      <c r="IP52" s="1">
        <v>1889.7285999999999</v>
      </c>
      <c r="IQ52" s="1">
        <v>1786.1690000000001</v>
      </c>
      <c r="IR52" s="1">
        <v>63695.792200000004</v>
      </c>
      <c r="IS52" s="1">
        <v>2144.2109999999998</v>
      </c>
      <c r="IT52" s="1">
        <v>1549.3791000000001</v>
      </c>
      <c r="IU52" s="1">
        <v>43849.856800000001</v>
      </c>
      <c r="IV52" s="1">
        <v>14312.7672</v>
      </c>
      <c r="IW52" s="1">
        <v>6249.4564</v>
      </c>
      <c r="IX52" s="1">
        <v>19473.5383</v>
      </c>
      <c r="IY52" s="1">
        <v>12717.6073</v>
      </c>
      <c r="IZ52" s="1">
        <v>2252.2714000000001</v>
      </c>
      <c r="JA52" s="1">
        <v>2929.0679</v>
      </c>
      <c r="JB52" s="1">
        <v>4645.4162999999999</v>
      </c>
      <c r="JC52" s="1">
        <v>3404.5626999999999</v>
      </c>
      <c r="JD52" s="1">
        <v>5288.1570000000002</v>
      </c>
      <c r="JE52" s="1">
        <v>1995.5454999999999</v>
      </c>
      <c r="JF52" s="1">
        <v>1742.1515999999999</v>
      </c>
      <c r="JG52" s="1">
        <v>7679.6959999999999</v>
      </c>
      <c r="JH52" s="1">
        <v>30249.758999999998</v>
      </c>
      <c r="JI52" s="1">
        <v>1183.6709000000001</v>
      </c>
      <c r="JJ52" s="1">
        <v>40073.891000000003</v>
      </c>
      <c r="JK52" s="1">
        <v>7222.0658999999996</v>
      </c>
      <c r="JL52" s="1">
        <v>13690.0119</v>
      </c>
      <c r="JM52" s="1">
        <v>43239.936800000003</v>
      </c>
      <c r="JN52" s="1">
        <v>10251.6782</v>
      </c>
      <c r="JO52" s="1">
        <v>5259.7165000000005</v>
      </c>
      <c r="JP52" s="1">
        <v>4216.3056999999999</v>
      </c>
      <c r="JQ52" s="1">
        <v>451.0702</v>
      </c>
      <c r="JR52" s="1" t="s">
        <v>4</v>
      </c>
      <c r="JS52" s="1">
        <v>14966.1405</v>
      </c>
      <c r="JT52" s="1">
        <v>11389.7744</v>
      </c>
      <c r="JU52" s="1">
        <v>25404.2376</v>
      </c>
      <c r="JV52" s="1">
        <v>1141.1699000000001</v>
      </c>
      <c r="JW52" s="1">
        <v>2308.4369000000002</v>
      </c>
      <c r="JX52" s="1">
        <v>793.03959999999995</v>
      </c>
      <c r="JY52" s="1">
        <v>28415.368200000001</v>
      </c>
      <c r="JZ52" s="1">
        <v>2709.5596999999998</v>
      </c>
      <c r="KA52" s="1">
        <v>2460.3815</v>
      </c>
      <c r="KB52" s="1" t="s">
        <v>4</v>
      </c>
      <c r="KC52" s="1">
        <v>56966.895900000003</v>
      </c>
      <c r="KD52" s="1">
        <v>3179.7979999999998</v>
      </c>
      <c r="KE52" s="1">
        <v>19911.984700000001</v>
      </c>
      <c r="KF52" s="1" t="s">
        <v>4</v>
      </c>
      <c r="KG52" s="1" t="s">
        <v>4</v>
      </c>
      <c r="KH52" s="1">
        <v>3534.5585999999998</v>
      </c>
      <c r="KI52" s="1" t="s">
        <v>4</v>
      </c>
      <c r="KJ52" s="1">
        <v>2192.9706000000001</v>
      </c>
      <c r="KK52" s="1">
        <v>1794.5388</v>
      </c>
      <c r="KL52" s="1">
        <v>2195.4132</v>
      </c>
      <c r="KM52" s="1">
        <v>1752.239</v>
      </c>
      <c r="KN52" s="1">
        <v>4774.7074000000002</v>
      </c>
      <c r="KO52" s="1">
        <v>1127.0671</v>
      </c>
      <c r="KP52" s="1">
        <v>4221.1409000000003</v>
      </c>
      <c r="KQ52" s="1">
        <v>1033.7431999999999</v>
      </c>
      <c r="KR52" s="1" t="s">
        <v>4</v>
      </c>
      <c r="KS52" s="1">
        <v>5746.6639999999998</v>
      </c>
      <c r="KT52" s="1">
        <v>826.29259999999999</v>
      </c>
      <c r="KU52" s="1">
        <v>997.51670000000001</v>
      </c>
      <c r="KV52" s="1">
        <v>11720.9393</v>
      </c>
      <c r="KW52" s="1">
        <v>4922.8379999999997</v>
      </c>
      <c r="KX52" s="1">
        <v>4275.3936000000003</v>
      </c>
      <c r="KY52" s="1">
        <v>6004.6736000000001</v>
      </c>
      <c r="KZ52" s="1">
        <v>1725.8605</v>
      </c>
      <c r="LA52" s="1">
        <v>1760.6130000000001</v>
      </c>
      <c r="LB52" s="1" t="s">
        <v>4</v>
      </c>
      <c r="LC52" s="1">
        <v>911.60239999999999</v>
      </c>
      <c r="LD52" s="1">
        <v>900.53189999999995</v>
      </c>
      <c r="LE52" s="1">
        <v>1806.3145999999999</v>
      </c>
      <c r="LF52" s="1">
        <v>1234.2855</v>
      </c>
      <c r="LG52" s="1">
        <v>1639.7103</v>
      </c>
      <c r="LH52" s="1">
        <v>1219.1362999999999</v>
      </c>
      <c r="LI52" s="1">
        <v>5430.3809000000001</v>
      </c>
      <c r="LJ52" s="1">
        <v>2055.8308999999999</v>
      </c>
      <c r="LK52" s="1">
        <v>5754.6986999999999</v>
      </c>
      <c r="LL52" s="1" t="s">
        <v>4</v>
      </c>
      <c r="LM52" s="1">
        <v>8742.9455999999991</v>
      </c>
      <c r="LN52" s="1">
        <v>7032.0045</v>
      </c>
      <c r="LO52" s="1">
        <v>1170.2056</v>
      </c>
      <c r="LP52" s="1">
        <v>10866.0645</v>
      </c>
      <c r="LQ52" s="1">
        <v>26544.691699999999</v>
      </c>
      <c r="LR52" s="1">
        <v>2095.2388999999998</v>
      </c>
      <c r="LS52" s="1">
        <v>2681.2820999999999</v>
      </c>
      <c r="LT52" s="1">
        <v>3907.2764000000002</v>
      </c>
      <c r="LU52" s="1" t="s">
        <v>4</v>
      </c>
      <c r="LV52" s="1">
        <v>3496.8690000000001</v>
      </c>
      <c r="LW52" s="1">
        <v>2053.7049999999999</v>
      </c>
      <c r="LX52" s="1">
        <v>1050.7639999999999</v>
      </c>
      <c r="LY52" s="1">
        <v>1354.847</v>
      </c>
      <c r="LZ52" s="1">
        <v>6622.1275999999998</v>
      </c>
      <c r="MA52" s="1" t="s">
        <v>4</v>
      </c>
      <c r="MB52" s="1">
        <v>848.54070000000002</v>
      </c>
      <c r="MC52" s="1">
        <v>630.34500000000003</v>
      </c>
      <c r="MD52" s="1">
        <v>2099.39</v>
      </c>
      <c r="ME52" s="1">
        <v>1038.1777</v>
      </c>
      <c r="MF52" s="1">
        <v>31639.141299999999</v>
      </c>
      <c r="MG52" s="1">
        <v>3631.06</v>
      </c>
      <c r="MH52" s="1" t="s">
        <v>4</v>
      </c>
      <c r="MI52" s="1">
        <v>42708.534399999997</v>
      </c>
      <c r="MJ52" s="1">
        <v>7324.0761000000002</v>
      </c>
      <c r="MK52" s="1">
        <v>2107.2811999999999</v>
      </c>
      <c r="ML52" s="1" t="s">
        <v>4</v>
      </c>
      <c r="MM52" s="1">
        <v>19180.529299999998</v>
      </c>
      <c r="MN52" s="1">
        <v>6136.1899000000003</v>
      </c>
      <c r="MO52" s="1">
        <v>2082.5626999999999</v>
      </c>
      <c r="MP52" s="1">
        <v>61054.902499999997</v>
      </c>
      <c r="MQ52" s="1">
        <v>77527.866999999998</v>
      </c>
      <c r="MR52" s="1">
        <v>46806.672899999998</v>
      </c>
      <c r="MS52" s="1">
        <v>2408.6008000000002</v>
      </c>
      <c r="MT52" s="1">
        <v>1499.0994000000001</v>
      </c>
      <c r="MU52" s="1">
        <v>24631.495800000001</v>
      </c>
      <c r="MV52" s="1">
        <v>124651.6538</v>
      </c>
      <c r="MW52" s="1">
        <v>1869.3013000000001</v>
      </c>
      <c r="MX52" s="1">
        <v>6196.1291000000001</v>
      </c>
      <c r="MY52" s="1">
        <v>2997.462</v>
      </c>
      <c r="MZ52" s="1">
        <v>1693.4238</v>
      </c>
      <c r="NA52" s="1">
        <v>137030.72150000001</v>
      </c>
      <c r="NB52" s="1">
        <v>1267.0517</v>
      </c>
      <c r="NC52" s="1">
        <v>1379.2407000000001</v>
      </c>
      <c r="ND52" s="1">
        <v>1621.5931</v>
      </c>
      <c r="NE52" s="1">
        <v>8277.1072999999997</v>
      </c>
      <c r="NF52" s="1">
        <v>4004.6824999999999</v>
      </c>
      <c r="NG52" s="1">
        <v>4820.7631000000001</v>
      </c>
      <c r="NH52" s="1">
        <v>3204.2624000000001</v>
      </c>
      <c r="NI52" s="1">
        <v>989.79549999999995</v>
      </c>
      <c r="NJ52" s="1">
        <v>7777.0946999999996</v>
      </c>
      <c r="NK52" s="1">
        <v>4041.6981999999998</v>
      </c>
      <c r="NL52" s="1">
        <v>2105.7948999999999</v>
      </c>
      <c r="NM52" s="1">
        <v>1527.732</v>
      </c>
      <c r="NN52" s="1">
        <v>2168.7631999999999</v>
      </c>
      <c r="NO52" s="1" t="s">
        <v>4</v>
      </c>
      <c r="NP52" s="1">
        <v>4542.1126000000004</v>
      </c>
      <c r="NQ52" s="1">
        <v>2173.8616000000002</v>
      </c>
      <c r="NR52" s="1">
        <v>1228.8693000000001</v>
      </c>
      <c r="NS52" s="1">
        <v>6165.1895000000004</v>
      </c>
      <c r="NT52" s="1">
        <v>17196.547600000002</v>
      </c>
      <c r="NU52" s="1">
        <v>1801.3246999999999</v>
      </c>
      <c r="NV52" s="1">
        <v>6493.5798000000004</v>
      </c>
      <c r="NW52" s="1">
        <v>13267.882</v>
      </c>
      <c r="NX52" s="1">
        <v>27017.053</v>
      </c>
      <c r="NY52" s="1">
        <v>8710.4668999999994</v>
      </c>
      <c r="NZ52" s="1">
        <v>1547.1323</v>
      </c>
      <c r="OA52" s="1">
        <v>5514.1760999999997</v>
      </c>
      <c r="OB52" s="1">
        <v>3102.4632999999999</v>
      </c>
      <c r="OC52" s="1">
        <v>3494.3933999999999</v>
      </c>
      <c r="OD52" s="1">
        <v>1111.7702999999999</v>
      </c>
      <c r="OE52" s="1">
        <v>2323.4618999999998</v>
      </c>
      <c r="OF52" s="1">
        <v>20030.567200000001</v>
      </c>
    </row>
    <row r="53" spans="1:396" x14ac:dyDescent="0.2">
      <c r="A53" s="2">
        <v>44320</v>
      </c>
      <c r="B53" s="1">
        <v>17588.323799999998</v>
      </c>
      <c r="C53" s="1">
        <v>124134.39079999999</v>
      </c>
      <c r="D53" s="1">
        <v>470657.87890000001</v>
      </c>
      <c r="E53" s="1">
        <v>351342.02169999998</v>
      </c>
      <c r="F53" s="1">
        <v>721.35919999999999</v>
      </c>
      <c r="G53" s="1">
        <v>39864.788800000002</v>
      </c>
      <c r="H53" s="1">
        <v>3839.239</v>
      </c>
      <c r="I53" s="1">
        <v>150931.011</v>
      </c>
      <c r="J53" s="1">
        <v>41737.478000000003</v>
      </c>
      <c r="K53" s="1">
        <v>3092.8090000000002</v>
      </c>
      <c r="L53" s="1">
        <v>3771.2141000000001</v>
      </c>
      <c r="M53" s="1">
        <v>652.93859999999995</v>
      </c>
      <c r="N53" s="1">
        <v>37306.934500000003</v>
      </c>
      <c r="O53" s="1">
        <v>4099.4890999999998</v>
      </c>
      <c r="P53" s="1">
        <v>1447.0896</v>
      </c>
      <c r="Q53" s="1">
        <v>2443.1538</v>
      </c>
      <c r="R53" s="1">
        <v>44203.0357</v>
      </c>
      <c r="S53" s="1">
        <v>1693.4978000000001</v>
      </c>
      <c r="T53" s="1">
        <v>640646.8504</v>
      </c>
      <c r="U53" s="1">
        <v>706.54759999999999</v>
      </c>
      <c r="V53" s="1">
        <v>6376.4656999999997</v>
      </c>
      <c r="W53" s="1">
        <v>6365.3747000000003</v>
      </c>
      <c r="X53" s="1">
        <v>1896.9345000000001</v>
      </c>
      <c r="Y53" s="1">
        <v>25762.269</v>
      </c>
      <c r="Z53" s="1">
        <v>10691.5466</v>
      </c>
      <c r="AA53" s="1">
        <v>2272.6776</v>
      </c>
      <c r="AB53" s="1">
        <v>1746.4297999999999</v>
      </c>
      <c r="AC53" s="1">
        <v>10612.4246</v>
      </c>
      <c r="AD53" s="1">
        <v>3003.5684000000001</v>
      </c>
      <c r="AE53" s="1">
        <v>4020.5243</v>
      </c>
      <c r="AF53" s="1">
        <v>18181.743999999999</v>
      </c>
      <c r="AG53" s="1">
        <v>5109.7965999999997</v>
      </c>
      <c r="AH53" s="1" t="s">
        <v>4</v>
      </c>
      <c r="AI53" s="1">
        <v>7475.0347000000002</v>
      </c>
      <c r="AJ53" s="1">
        <v>28844.715700000001</v>
      </c>
      <c r="AK53" s="1">
        <v>5265.9993999999997</v>
      </c>
      <c r="AL53" s="1">
        <v>1188.8697999999999</v>
      </c>
      <c r="AM53" s="1">
        <v>904.55119999999999</v>
      </c>
      <c r="AN53" s="1">
        <v>16158.498900000001</v>
      </c>
      <c r="AO53" s="1">
        <v>4136.3836000000001</v>
      </c>
      <c r="AP53" s="1" t="s">
        <v>4</v>
      </c>
      <c r="AQ53" s="1">
        <v>1454.9010000000001</v>
      </c>
      <c r="AR53" s="1">
        <v>1076.0690999999999</v>
      </c>
      <c r="AS53" s="1">
        <v>2103.2260999999999</v>
      </c>
      <c r="AT53" s="1">
        <v>1231.2299</v>
      </c>
      <c r="AU53" s="1">
        <v>9141.6545999999998</v>
      </c>
      <c r="AV53" s="1" t="s">
        <v>4</v>
      </c>
      <c r="AW53" s="1">
        <v>7905.5862999999999</v>
      </c>
      <c r="AX53" s="1">
        <v>12363.527599999999</v>
      </c>
      <c r="AY53" s="1">
        <v>15354.4877</v>
      </c>
      <c r="AZ53" s="1">
        <v>14948.2696</v>
      </c>
      <c r="BA53" s="1">
        <v>12386.201499999999</v>
      </c>
      <c r="BB53" s="1">
        <v>68733.175099999993</v>
      </c>
      <c r="BC53" s="1" t="s">
        <v>4</v>
      </c>
      <c r="BD53" s="1">
        <v>3329.5466000000001</v>
      </c>
      <c r="BE53" s="1" t="s">
        <v>4</v>
      </c>
      <c r="BF53" s="1">
        <v>95668.616999999998</v>
      </c>
      <c r="BG53" s="1">
        <v>4305.6899999999996</v>
      </c>
      <c r="BH53" s="1">
        <v>215.4632</v>
      </c>
      <c r="BI53" s="1">
        <v>1253.7194999999999</v>
      </c>
      <c r="BJ53" s="1">
        <v>3165.8483999999999</v>
      </c>
      <c r="BK53" s="1">
        <v>189413.91399999999</v>
      </c>
      <c r="BL53" s="1">
        <v>6195.7340999999997</v>
      </c>
      <c r="BM53" s="1">
        <v>320.8048</v>
      </c>
      <c r="BN53" s="1">
        <v>4241.8494000000001</v>
      </c>
      <c r="BO53" s="1">
        <v>2447.6941000000002</v>
      </c>
      <c r="BP53" s="1">
        <v>2777.2422999999999</v>
      </c>
      <c r="BQ53" s="1">
        <v>82161</v>
      </c>
      <c r="BR53" s="1">
        <v>2412.4657999999999</v>
      </c>
      <c r="BS53" s="1">
        <v>60346.858</v>
      </c>
      <c r="BT53" s="1">
        <v>1420.0346</v>
      </c>
      <c r="BU53" s="1">
        <v>2836.7238000000002</v>
      </c>
      <c r="BV53" s="1">
        <v>5692.1237000000001</v>
      </c>
      <c r="BW53" s="1">
        <v>4249.3226000000004</v>
      </c>
      <c r="BX53" s="1">
        <v>132133.27230000001</v>
      </c>
      <c r="BY53" s="1">
        <v>80690.7</v>
      </c>
      <c r="BZ53" s="1">
        <v>48880.143400000001</v>
      </c>
      <c r="CA53" s="1">
        <v>2741.7278999999999</v>
      </c>
      <c r="CB53" s="1">
        <v>12053.3935</v>
      </c>
      <c r="CC53" s="1">
        <v>5874.5047999999997</v>
      </c>
      <c r="CD53" s="1">
        <v>20762.963100000001</v>
      </c>
      <c r="CE53" s="1">
        <v>9081.1687000000002</v>
      </c>
      <c r="CF53" s="1">
        <v>1177.4632999999999</v>
      </c>
      <c r="CG53" s="1">
        <v>1396.6601000000001</v>
      </c>
      <c r="CH53" s="1">
        <v>29361.7359</v>
      </c>
      <c r="CI53" s="1">
        <v>3579.1677</v>
      </c>
      <c r="CJ53" s="1" t="s">
        <v>4</v>
      </c>
      <c r="CK53" s="1">
        <v>1688.8061</v>
      </c>
      <c r="CL53" s="1">
        <v>628.54290000000003</v>
      </c>
      <c r="CM53" s="1">
        <v>8455.9550999999992</v>
      </c>
      <c r="CN53" s="1" t="s">
        <v>4</v>
      </c>
      <c r="CO53" s="1">
        <v>9345.2232000000004</v>
      </c>
      <c r="CP53" s="1">
        <v>5480.8474999999999</v>
      </c>
      <c r="CQ53" s="1">
        <v>2093.2871</v>
      </c>
      <c r="CR53" s="1" t="s">
        <v>4</v>
      </c>
      <c r="CS53" s="1">
        <v>4734.6464999999998</v>
      </c>
      <c r="CT53" s="1">
        <v>1725.2061000000001</v>
      </c>
      <c r="CU53" s="1">
        <v>18735.5383</v>
      </c>
      <c r="CV53" s="1">
        <v>3534.6219000000001</v>
      </c>
      <c r="CW53" s="1">
        <v>4412.3491999999997</v>
      </c>
      <c r="CX53" s="1">
        <v>5251.3678</v>
      </c>
      <c r="CY53" s="1">
        <v>2650.3035</v>
      </c>
      <c r="CZ53" s="1" t="s">
        <v>4</v>
      </c>
      <c r="DA53" s="1" t="s">
        <v>4</v>
      </c>
      <c r="DB53" s="1">
        <v>20570.4028</v>
      </c>
      <c r="DC53" s="1">
        <v>29403.146700000001</v>
      </c>
      <c r="DD53" s="1">
        <v>10305.84</v>
      </c>
      <c r="DE53" s="1">
        <v>1411.1717000000001</v>
      </c>
      <c r="DF53" s="1">
        <v>15759.459199999999</v>
      </c>
      <c r="DG53" s="1">
        <v>31276.4607</v>
      </c>
      <c r="DH53" s="1">
        <v>3178.8638000000001</v>
      </c>
      <c r="DI53" s="1">
        <v>24002.732400000001</v>
      </c>
      <c r="DJ53" s="1">
        <v>4559.4422999999997</v>
      </c>
      <c r="DK53" s="1">
        <v>7906.8001000000004</v>
      </c>
      <c r="DL53" s="1">
        <v>1615.3773000000001</v>
      </c>
      <c r="DM53" s="1">
        <v>3445.5880000000002</v>
      </c>
      <c r="DN53" s="1" t="s">
        <v>4</v>
      </c>
      <c r="DO53" s="1">
        <v>1576.1869999999999</v>
      </c>
      <c r="DP53" s="1">
        <v>2213.4892</v>
      </c>
      <c r="DQ53" s="1">
        <v>1345.8945000000001</v>
      </c>
      <c r="DR53" s="1">
        <v>21739.635399999999</v>
      </c>
      <c r="DS53" s="1">
        <v>1329.6266000000001</v>
      </c>
      <c r="DT53" s="1">
        <v>6801.6761999999999</v>
      </c>
      <c r="DU53" s="1">
        <v>29508.137900000002</v>
      </c>
      <c r="DV53" s="1">
        <v>18003.796999999999</v>
      </c>
      <c r="DW53" s="1">
        <v>90274.483300000007</v>
      </c>
      <c r="DX53" s="1">
        <v>9801.5364000000009</v>
      </c>
      <c r="DY53" s="1">
        <v>41255.954899999997</v>
      </c>
      <c r="DZ53" s="1">
        <v>32460.373899999999</v>
      </c>
      <c r="EA53" s="1">
        <v>2609.7156</v>
      </c>
      <c r="EB53" s="1">
        <v>1199.3998999999999</v>
      </c>
      <c r="EC53" s="1">
        <v>9397.2060000000001</v>
      </c>
      <c r="ED53" s="1">
        <v>12708.362999999999</v>
      </c>
      <c r="EE53" s="1">
        <v>719.45339999999999</v>
      </c>
      <c r="EF53" s="1">
        <v>153759.06789999999</v>
      </c>
      <c r="EG53" s="1">
        <v>5207.0765000000001</v>
      </c>
      <c r="EH53" s="1">
        <v>77666.059200000003</v>
      </c>
      <c r="EI53" s="1">
        <v>756.60400000000004</v>
      </c>
      <c r="EJ53" s="1">
        <v>5116.8955999999998</v>
      </c>
      <c r="EK53" s="1">
        <v>38395.675900000002</v>
      </c>
      <c r="EL53" s="1">
        <v>27051.809099999999</v>
      </c>
      <c r="EM53" s="1">
        <v>4943.6188000000002</v>
      </c>
      <c r="EN53" s="1">
        <v>39829.035600000003</v>
      </c>
      <c r="EO53" s="1">
        <v>2388.6235000000001</v>
      </c>
      <c r="EP53" s="1">
        <v>26579.272199999999</v>
      </c>
      <c r="EQ53" s="1">
        <v>40201.950299999997</v>
      </c>
      <c r="ER53" s="1">
        <v>879.2328</v>
      </c>
      <c r="ES53" s="1">
        <v>1083.8001999999999</v>
      </c>
      <c r="ET53" s="1">
        <v>3059.8714</v>
      </c>
      <c r="EU53" s="1">
        <v>1701.4306999999999</v>
      </c>
      <c r="EV53" s="1">
        <v>1628.9081000000001</v>
      </c>
      <c r="EW53" s="1">
        <v>69416.901299999998</v>
      </c>
      <c r="EX53" s="1">
        <v>8762.4416999999994</v>
      </c>
      <c r="EY53" s="1" t="s">
        <v>4</v>
      </c>
      <c r="EZ53" s="1">
        <v>7877.0748999999996</v>
      </c>
      <c r="FA53" s="1">
        <v>2938.3843000000002</v>
      </c>
      <c r="FB53" s="1">
        <v>3008.7784000000001</v>
      </c>
      <c r="FC53" s="1">
        <v>1838.3242</v>
      </c>
      <c r="FD53" s="1">
        <v>23863.9316</v>
      </c>
      <c r="FE53" s="1">
        <v>1660.9185</v>
      </c>
      <c r="FF53" s="1">
        <v>7055.1697000000004</v>
      </c>
      <c r="FG53" s="1">
        <v>11510.9944</v>
      </c>
      <c r="FH53" s="1">
        <v>8800.6897000000008</v>
      </c>
      <c r="FI53" s="1" t="s">
        <v>4</v>
      </c>
      <c r="FJ53" s="1">
        <v>1018.0953</v>
      </c>
      <c r="FK53" s="1">
        <v>110701.17570000001</v>
      </c>
      <c r="FL53" s="1">
        <v>16921.5648</v>
      </c>
      <c r="FM53" s="1">
        <v>3352.8613</v>
      </c>
      <c r="FN53" s="1">
        <v>7141.9223000000002</v>
      </c>
      <c r="FO53" s="1">
        <v>10583.2623</v>
      </c>
      <c r="FP53" s="1">
        <v>3214.1143999999999</v>
      </c>
      <c r="FQ53" s="1">
        <v>442.19510000000002</v>
      </c>
      <c r="FR53" s="1">
        <v>5794.7888000000003</v>
      </c>
      <c r="FS53" s="1">
        <v>17908.022799999999</v>
      </c>
      <c r="FT53" s="1">
        <v>85514.498000000007</v>
      </c>
      <c r="FU53" s="1">
        <v>1333.6234999999999</v>
      </c>
      <c r="FV53" s="1" t="s">
        <v>4</v>
      </c>
      <c r="FW53" s="1">
        <v>1244.2525000000001</v>
      </c>
      <c r="FX53" s="1">
        <v>1259.9389000000001</v>
      </c>
      <c r="FY53" s="1">
        <v>123388.568</v>
      </c>
      <c r="FZ53" s="1">
        <v>61815.311999999998</v>
      </c>
      <c r="GA53" s="1">
        <v>4718.9276</v>
      </c>
      <c r="GB53" s="1">
        <v>6450.9268000000002</v>
      </c>
      <c r="GC53" s="1">
        <v>18437.590800000002</v>
      </c>
      <c r="GD53" s="1">
        <v>693.87869999999998</v>
      </c>
      <c r="GE53" s="1">
        <v>73376.724199999997</v>
      </c>
      <c r="GF53" s="1" t="s">
        <v>4</v>
      </c>
      <c r="GG53" s="1">
        <v>128477.8026</v>
      </c>
      <c r="GH53" s="1">
        <v>25813.604200000002</v>
      </c>
      <c r="GI53" s="1">
        <v>26838.647499999999</v>
      </c>
      <c r="GJ53" s="1">
        <v>1811.6505</v>
      </c>
      <c r="GK53" s="1">
        <v>814.45489999999995</v>
      </c>
      <c r="GL53" s="1">
        <v>56433.037199999999</v>
      </c>
      <c r="GM53" s="1">
        <v>421.38889999999998</v>
      </c>
      <c r="GN53" s="1">
        <v>30027.813600000001</v>
      </c>
      <c r="GO53" s="1">
        <v>3079.4485</v>
      </c>
      <c r="GP53" s="1">
        <v>28675.210800000001</v>
      </c>
      <c r="GQ53" s="1">
        <v>372544.6605</v>
      </c>
      <c r="GR53" s="1">
        <v>7222.0487000000003</v>
      </c>
      <c r="GS53" s="1">
        <v>64459.189599999998</v>
      </c>
      <c r="GT53" s="1">
        <v>9126.1005000000005</v>
      </c>
      <c r="GU53" s="1">
        <v>1412.9956999999999</v>
      </c>
      <c r="GV53" s="1">
        <v>2172.8850000000002</v>
      </c>
      <c r="GW53" s="1">
        <v>5044.5839999999998</v>
      </c>
      <c r="GX53" s="1">
        <v>21442.2444</v>
      </c>
      <c r="GY53" s="1">
        <v>1917.6521</v>
      </c>
      <c r="GZ53" s="1">
        <v>660.90179999999998</v>
      </c>
      <c r="HA53" s="1">
        <v>9714.76</v>
      </c>
      <c r="HB53" s="1">
        <v>35190.118399999999</v>
      </c>
      <c r="HC53" s="1">
        <v>1242.6005</v>
      </c>
      <c r="HD53" s="1">
        <v>511572.26559999998</v>
      </c>
      <c r="HE53" s="1">
        <v>4477.9534999999996</v>
      </c>
      <c r="HF53" s="1">
        <v>17328.069299999999</v>
      </c>
      <c r="HG53" s="1">
        <v>1283.3656000000001</v>
      </c>
      <c r="HH53" s="1">
        <v>8747.4169000000002</v>
      </c>
      <c r="HI53" s="1">
        <v>7958.2183000000005</v>
      </c>
      <c r="HJ53" s="1" t="s">
        <v>4</v>
      </c>
      <c r="HK53" s="1">
        <v>4251.0664999999999</v>
      </c>
      <c r="HL53" s="1">
        <v>872.02689999999996</v>
      </c>
      <c r="HM53" s="1">
        <v>1042.0387000000001</v>
      </c>
      <c r="HN53" s="1">
        <v>1003.0576</v>
      </c>
      <c r="HO53" s="1">
        <v>5512.9023999999999</v>
      </c>
      <c r="HP53" s="1">
        <v>8905.6165999999994</v>
      </c>
      <c r="HQ53" s="1">
        <v>3598.5185999999999</v>
      </c>
      <c r="HR53" s="1">
        <v>884.14670000000001</v>
      </c>
      <c r="HS53" s="1">
        <v>1290.2248999999999</v>
      </c>
      <c r="HT53" s="1">
        <v>4553.6967000000004</v>
      </c>
      <c r="HU53" s="1">
        <v>1955.8288</v>
      </c>
      <c r="HV53" s="1">
        <v>2109.4515999999999</v>
      </c>
      <c r="HW53" s="1">
        <v>10937.4809</v>
      </c>
      <c r="HX53" s="1">
        <v>2917.7615999999998</v>
      </c>
      <c r="HY53" s="1">
        <v>1353.009</v>
      </c>
      <c r="HZ53" s="1">
        <v>5552.9818999999998</v>
      </c>
      <c r="IA53" s="1">
        <v>8347.0782999999992</v>
      </c>
      <c r="IB53" s="1">
        <v>2922.6493999999998</v>
      </c>
      <c r="IC53" s="1">
        <v>1259.6198999999999</v>
      </c>
      <c r="ID53" s="1">
        <v>5048.0033999999996</v>
      </c>
      <c r="IE53" s="1">
        <v>3894.192</v>
      </c>
      <c r="IF53" s="1">
        <v>315.7011</v>
      </c>
      <c r="IG53" s="1">
        <v>7028.9834000000001</v>
      </c>
      <c r="IH53" s="1" t="s">
        <v>4</v>
      </c>
      <c r="II53" s="1">
        <v>2990.6913</v>
      </c>
      <c r="IJ53" s="1">
        <v>6778.2269999999999</v>
      </c>
      <c r="IK53" s="1">
        <v>6327.2479999999996</v>
      </c>
      <c r="IL53" s="1">
        <v>79479.675900000002</v>
      </c>
      <c r="IM53" s="1">
        <v>563.47299999999996</v>
      </c>
      <c r="IN53" s="1">
        <v>1161.4559999999999</v>
      </c>
      <c r="IO53" s="1">
        <v>1248.3833999999999</v>
      </c>
      <c r="IP53" s="1">
        <v>1930.9618</v>
      </c>
      <c r="IQ53" s="1">
        <v>1765.1014</v>
      </c>
      <c r="IR53" s="1">
        <v>63604.420700000002</v>
      </c>
      <c r="IS53" s="1">
        <v>2135.7930000000001</v>
      </c>
      <c r="IT53" s="1">
        <v>1549.3791000000001</v>
      </c>
      <c r="IU53" s="1">
        <v>44237.269</v>
      </c>
      <c r="IV53" s="1">
        <v>14617.441199999999</v>
      </c>
      <c r="IW53" s="1">
        <v>6330.7972</v>
      </c>
      <c r="IX53" s="1">
        <v>19823.906900000002</v>
      </c>
      <c r="IY53" s="1">
        <v>12577.661099999999</v>
      </c>
      <c r="IZ53" s="1">
        <v>2135.8476000000001</v>
      </c>
      <c r="JA53" s="1">
        <v>2941.3006999999998</v>
      </c>
      <c r="JB53" s="1">
        <v>4691.6558000000005</v>
      </c>
      <c r="JC53" s="1">
        <v>3487.0790000000002</v>
      </c>
      <c r="JD53" s="1">
        <v>5303.0169999999998</v>
      </c>
      <c r="JE53" s="1">
        <v>1992.7665999999999</v>
      </c>
      <c r="JF53" s="1">
        <v>1750.9686999999999</v>
      </c>
      <c r="JG53" s="1">
        <v>7807.6908999999996</v>
      </c>
      <c r="JH53" s="1">
        <v>30236.873899999999</v>
      </c>
      <c r="JI53" s="1">
        <v>1178.2517</v>
      </c>
      <c r="JJ53" s="1">
        <v>39768.927199999998</v>
      </c>
      <c r="JK53" s="1">
        <v>7181.4616999999998</v>
      </c>
      <c r="JL53" s="1">
        <v>13526.752899999999</v>
      </c>
      <c r="JM53" s="1">
        <v>43574.6976</v>
      </c>
      <c r="JN53" s="1">
        <v>10374.8577</v>
      </c>
      <c r="JO53" s="1">
        <v>5364.9830000000002</v>
      </c>
      <c r="JP53" s="1">
        <v>4207.9727999999996</v>
      </c>
      <c r="JQ53" s="1">
        <v>455.75259999999997</v>
      </c>
      <c r="JR53" s="1" t="s">
        <v>4</v>
      </c>
      <c r="JS53" s="1">
        <v>15045.058000000001</v>
      </c>
      <c r="JT53" s="1">
        <v>11512.463100000001</v>
      </c>
      <c r="JU53" s="1">
        <v>25933.492600000001</v>
      </c>
      <c r="JV53" s="1">
        <v>1103.0226</v>
      </c>
      <c r="JW53" s="1">
        <v>2232.5772999999999</v>
      </c>
      <c r="JX53" s="1">
        <v>805.48829999999998</v>
      </c>
      <c r="JY53" s="1">
        <v>28501.558499999999</v>
      </c>
      <c r="JZ53" s="1">
        <v>2694.7501000000002</v>
      </c>
      <c r="KA53" s="1">
        <v>2416.0693999999999</v>
      </c>
      <c r="KB53" s="1" t="s">
        <v>4</v>
      </c>
      <c r="KC53" s="1">
        <v>57298.597300000001</v>
      </c>
      <c r="KD53" s="1">
        <v>3174.5594999999998</v>
      </c>
      <c r="KE53" s="1">
        <v>20430.6145</v>
      </c>
      <c r="KF53" s="1" t="s">
        <v>4</v>
      </c>
      <c r="KG53" s="1" t="s">
        <v>4</v>
      </c>
      <c r="KH53" s="1">
        <v>3575.7148000000002</v>
      </c>
      <c r="KI53" s="1" t="s">
        <v>4</v>
      </c>
      <c r="KJ53" s="1">
        <v>2192.2089000000001</v>
      </c>
      <c r="KK53" s="1">
        <v>1793.9997000000001</v>
      </c>
      <c r="KL53" s="1">
        <v>2217.6482000000001</v>
      </c>
      <c r="KM53" s="1">
        <v>1725.6899000000001</v>
      </c>
      <c r="KN53" s="1">
        <v>4845.0333000000001</v>
      </c>
      <c r="KO53" s="1">
        <v>1148.3447000000001</v>
      </c>
      <c r="KP53" s="1">
        <v>4288.3383999999996</v>
      </c>
      <c r="KQ53" s="1">
        <v>1022.5890000000001</v>
      </c>
      <c r="KR53" s="1" t="s">
        <v>4</v>
      </c>
      <c r="KS53" s="1">
        <v>5739.6451999999999</v>
      </c>
      <c r="KT53" s="1">
        <v>825.08169999999996</v>
      </c>
      <c r="KU53" s="1">
        <v>997.81470000000002</v>
      </c>
      <c r="KV53" s="1">
        <v>11654.515100000001</v>
      </c>
      <c r="KW53" s="1">
        <v>5057.6575000000003</v>
      </c>
      <c r="KX53" s="1">
        <v>4184.4736000000003</v>
      </c>
      <c r="KY53" s="1">
        <v>6213.2170999999998</v>
      </c>
      <c r="KZ53" s="1">
        <v>1725.8605</v>
      </c>
      <c r="LA53" s="1">
        <v>1744.2858000000001</v>
      </c>
      <c r="LB53" s="1" t="s">
        <v>4</v>
      </c>
      <c r="LC53" s="1">
        <v>918.69259999999997</v>
      </c>
      <c r="LD53" s="1">
        <v>921.7799</v>
      </c>
      <c r="LE53" s="1">
        <v>1789.4173000000001</v>
      </c>
      <c r="LF53" s="1">
        <v>1232.7381</v>
      </c>
      <c r="LG53" s="1">
        <v>1616.2019</v>
      </c>
      <c r="LH53" s="1">
        <v>1225.7415000000001</v>
      </c>
      <c r="LI53" s="1">
        <v>5418.8855999999996</v>
      </c>
      <c r="LJ53" s="1">
        <v>2088.4544000000001</v>
      </c>
      <c r="LK53" s="1">
        <v>5769.0312000000004</v>
      </c>
      <c r="LL53" s="1" t="s">
        <v>4</v>
      </c>
      <c r="LM53" s="1">
        <v>8582.4233999999997</v>
      </c>
      <c r="LN53" s="1">
        <v>7171.9597000000003</v>
      </c>
      <c r="LO53" s="1">
        <v>1234.4521</v>
      </c>
      <c r="LP53" s="1">
        <v>10782.767099999999</v>
      </c>
      <c r="LQ53" s="1">
        <v>26686.294900000001</v>
      </c>
      <c r="LR53" s="1">
        <v>2101.1777000000002</v>
      </c>
      <c r="LS53" s="1">
        <v>2652.7577999999999</v>
      </c>
      <c r="LT53" s="1">
        <v>3880.1298000000002</v>
      </c>
      <c r="LU53" s="1" t="s">
        <v>4</v>
      </c>
      <c r="LV53" s="1">
        <v>3517.5990000000002</v>
      </c>
      <c r="LW53" s="1">
        <v>1967.9965999999999</v>
      </c>
      <c r="LX53" s="1">
        <v>1010.2583</v>
      </c>
      <c r="LY53" s="1">
        <v>1340.3515</v>
      </c>
      <c r="LZ53" s="1">
        <v>6559.7667000000001</v>
      </c>
      <c r="MA53" s="1" t="s">
        <v>4</v>
      </c>
      <c r="MB53" s="1">
        <v>861.84789999999998</v>
      </c>
      <c r="MC53" s="1">
        <v>642.73130000000003</v>
      </c>
      <c r="MD53" s="1">
        <v>2066.5428000000002</v>
      </c>
      <c r="ME53" s="1">
        <v>1023.8679</v>
      </c>
      <c r="MF53" s="1">
        <v>31583.538799999998</v>
      </c>
      <c r="MG53" s="1">
        <v>3553.4789000000001</v>
      </c>
      <c r="MH53" s="1" t="s">
        <v>4</v>
      </c>
      <c r="MI53" s="1">
        <v>42231.880400000002</v>
      </c>
      <c r="MJ53" s="1">
        <v>7219.2259000000004</v>
      </c>
      <c r="MK53" s="1">
        <v>2084.3656999999998</v>
      </c>
      <c r="ML53" s="1" t="s">
        <v>4</v>
      </c>
      <c r="MM53" s="1">
        <v>19026.9031</v>
      </c>
      <c r="MN53" s="1">
        <v>6077.8005000000003</v>
      </c>
      <c r="MO53" s="1">
        <v>2067.6008999999999</v>
      </c>
      <c r="MP53" s="1">
        <v>60689.123399999997</v>
      </c>
      <c r="MQ53" s="1">
        <v>77174.895799999998</v>
      </c>
      <c r="MR53" s="1">
        <v>46796.240299999998</v>
      </c>
      <c r="MS53" s="1">
        <v>2395.4398000000001</v>
      </c>
      <c r="MT53" s="1">
        <v>1502.433</v>
      </c>
      <c r="MU53" s="1">
        <v>24500.964199999999</v>
      </c>
      <c r="MV53" s="1">
        <v>124448.1084</v>
      </c>
      <c r="MW53" s="1">
        <v>1867.3253999999999</v>
      </c>
      <c r="MX53" s="1">
        <v>6172.2678999999998</v>
      </c>
      <c r="MY53" s="1">
        <v>2997.462</v>
      </c>
      <c r="MZ53" s="1">
        <v>1681.6939</v>
      </c>
      <c r="NA53" s="1">
        <v>136366.9393</v>
      </c>
      <c r="NB53" s="1">
        <v>1256.6610000000001</v>
      </c>
      <c r="NC53" s="1">
        <v>1386.6176</v>
      </c>
      <c r="ND53" s="1">
        <v>1601.954</v>
      </c>
      <c r="NE53" s="1">
        <v>8184.6711999999998</v>
      </c>
      <c r="NF53" s="1">
        <v>4017.0684000000001</v>
      </c>
      <c r="NG53" s="1">
        <v>5078.2083000000002</v>
      </c>
      <c r="NH53" s="1">
        <v>3148.8624</v>
      </c>
      <c r="NI53" s="1">
        <v>976.14099999999996</v>
      </c>
      <c r="NJ53" s="1">
        <v>7704.9556000000002</v>
      </c>
      <c r="NK53" s="1">
        <v>4029.3074999999999</v>
      </c>
      <c r="NL53" s="1">
        <v>2073.0061000000001</v>
      </c>
      <c r="NM53" s="1">
        <v>1486.9781</v>
      </c>
      <c r="NN53" s="1">
        <v>2138.2601</v>
      </c>
      <c r="NO53" s="1" t="s">
        <v>4</v>
      </c>
      <c r="NP53" s="1">
        <v>4462.5806000000002</v>
      </c>
      <c r="NQ53" s="1">
        <v>2181.8272000000002</v>
      </c>
      <c r="NR53" s="1">
        <v>1209.261</v>
      </c>
      <c r="NS53" s="1">
        <v>6113.4565000000002</v>
      </c>
      <c r="NT53" s="1">
        <v>17075.8243</v>
      </c>
      <c r="NU53" s="1">
        <v>1781.4534000000001</v>
      </c>
      <c r="NV53" s="1">
        <v>6543.7070999999996</v>
      </c>
      <c r="NW53" s="1">
        <v>13080.8845</v>
      </c>
      <c r="NX53" s="1">
        <v>27060.583900000001</v>
      </c>
      <c r="NY53" s="1">
        <v>8659.4838</v>
      </c>
      <c r="NZ53" s="1">
        <v>1528.2128</v>
      </c>
      <c r="OA53" s="1">
        <v>5428.4223000000002</v>
      </c>
      <c r="OB53" s="1">
        <v>3069.7483000000002</v>
      </c>
      <c r="OC53" s="1">
        <v>3467.1158999999998</v>
      </c>
      <c r="OD53" s="1">
        <v>1085.5483999999999</v>
      </c>
      <c r="OE53" s="1">
        <v>2315.5403999999999</v>
      </c>
      <c r="OF53" s="1">
        <v>20011.714400000001</v>
      </c>
    </row>
    <row r="54" spans="1:396" x14ac:dyDescent="0.2">
      <c r="A54" s="2">
        <v>44321</v>
      </c>
      <c r="B54" s="1">
        <v>17868.496599999999</v>
      </c>
      <c r="C54" s="1">
        <v>125628.5341</v>
      </c>
      <c r="D54" s="1">
        <v>476833.22019999998</v>
      </c>
      <c r="E54" s="1">
        <v>354684.05560000002</v>
      </c>
      <c r="F54" s="1">
        <v>718.05280000000005</v>
      </c>
      <c r="G54" s="1">
        <v>40055.902399999999</v>
      </c>
      <c r="H54" s="1">
        <v>3715.0790999999999</v>
      </c>
      <c r="I54" s="1">
        <v>153810.65700000001</v>
      </c>
      <c r="J54" s="1">
        <v>42142.78</v>
      </c>
      <c r="K54" s="1">
        <v>3094.1228000000001</v>
      </c>
      <c r="L54" s="1">
        <v>3770.8101000000001</v>
      </c>
      <c r="M54" s="1">
        <v>631.06060000000002</v>
      </c>
      <c r="N54" s="1">
        <v>37639.971400000002</v>
      </c>
      <c r="O54" s="1">
        <v>4147.0771000000004</v>
      </c>
      <c r="P54" s="1">
        <v>1449.0139999999999</v>
      </c>
      <c r="Q54" s="1">
        <v>2463.2777000000001</v>
      </c>
      <c r="R54" s="1">
        <v>45043.497499999998</v>
      </c>
      <c r="S54" s="1">
        <v>1638.3471999999999</v>
      </c>
      <c r="T54" s="1">
        <v>646145.20649999997</v>
      </c>
      <c r="U54" s="1">
        <v>705.34360000000004</v>
      </c>
      <c r="V54" s="1">
        <v>6144.5146000000004</v>
      </c>
      <c r="W54" s="1">
        <v>6512.3892999999998</v>
      </c>
      <c r="X54" s="1">
        <v>1884.2589</v>
      </c>
      <c r="Y54" s="1">
        <v>24406.901399999999</v>
      </c>
      <c r="Z54" s="1">
        <v>10838.14</v>
      </c>
      <c r="AA54" s="1">
        <v>2144.2777000000001</v>
      </c>
      <c r="AB54" s="1">
        <v>1732.0944999999999</v>
      </c>
      <c r="AC54" s="1">
        <v>10654.370199999999</v>
      </c>
      <c r="AD54" s="1">
        <v>3009.2968000000001</v>
      </c>
      <c r="AE54" s="1">
        <v>4025.2172</v>
      </c>
      <c r="AF54" s="1">
        <v>18516.511999999999</v>
      </c>
      <c r="AG54" s="1">
        <v>5046.9638999999997</v>
      </c>
      <c r="AH54" s="1" t="s">
        <v>4</v>
      </c>
      <c r="AI54" s="1">
        <v>7505.5451000000003</v>
      </c>
      <c r="AJ54" s="1">
        <v>29190.350900000001</v>
      </c>
      <c r="AK54" s="1">
        <v>5221.0918000000001</v>
      </c>
      <c r="AL54" s="1">
        <v>1173.4870000000001</v>
      </c>
      <c r="AM54" s="1">
        <v>873.42629999999997</v>
      </c>
      <c r="AN54" s="1">
        <v>16980.5448</v>
      </c>
      <c r="AO54" s="1">
        <v>4053.4261999999999</v>
      </c>
      <c r="AP54" s="1" t="s">
        <v>4</v>
      </c>
      <c r="AQ54" s="1">
        <v>1431.0342000000001</v>
      </c>
      <c r="AR54" s="1">
        <v>1045.2940000000001</v>
      </c>
      <c r="AS54" s="1">
        <v>2041.5444</v>
      </c>
      <c r="AT54" s="1">
        <v>1216.6561999999999</v>
      </c>
      <c r="AU54" s="1">
        <v>8916.2558000000008</v>
      </c>
      <c r="AV54" s="1" t="s">
        <v>4</v>
      </c>
      <c r="AW54" s="1">
        <v>8088.3459000000003</v>
      </c>
      <c r="AX54" s="1">
        <v>12678.923699999999</v>
      </c>
      <c r="AY54" s="1">
        <v>15301.0622</v>
      </c>
      <c r="AZ54" s="1">
        <v>14883.470300000001</v>
      </c>
      <c r="BA54" s="1">
        <v>12384.750099999999</v>
      </c>
      <c r="BB54" s="1">
        <v>70004.5049</v>
      </c>
      <c r="BC54" s="1" t="s">
        <v>4</v>
      </c>
      <c r="BD54" s="1">
        <v>3312.0351999999998</v>
      </c>
      <c r="BE54" s="1" t="s">
        <v>4</v>
      </c>
      <c r="BF54" s="1">
        <v>94447.254000000001</v>
      </c>
      <c r="BG54" s="1">
        <v>4331.0113000000001</v>
      </c>
      <c r="BH54" s="1">
        <v>212.60130000000001</v>
      </c>
      <c r="BI54" s="1">
        <v>1247.2431999999999</v>
      </c>
      <c r="BJ54" s="1">
        <v>3149.3483999999999</v>
      </c>
      <c r="BK54" s="1">
        <v>190242.13399999999</v>
      </c>
      <c r="BL54" s="1">
        <v>6094.8798999999999</v>
      </c>
      <c r="BM54" s="1">
        <v>330.03649999999999</v>
      </c>
      <c r="BN54" s="1">
        <v>4248.2233999999999</v>
      </c>
      <c r="BO54" s="1">
        <v>2447.6941000000002</v>
      </c>
      <c r="BP54" s="1">
        <v>2805.6261</v>
      </c>
      <c r="BQ54" s="1">
        <v>82681.683300000004</v>
      </c>
      <c r="BR54" s="1">
        <v>2419.3258999999998</v>
      </c>
      <c r="BS54" s="1">
        <v>60738.9107</v>
      </c>
      <c r="BT54" s="1">
        <v>1417.6685</v>
      </c>
      <c r="BU54" s="1">
        <v>2807.4792000000002</v>
      </c>
      <c r="BV54" s="1">
        <v>5776.1684999999998</v>
      </c>
      <c r="BW54" s="1">
        <v>4251.9767000000002</v>
      </c>
      <c r="BX54" s="1">
        <v>133811.09520000001</v>
      </c>
      <c r="BY54" s="1">
        <v>81497.607000000004</v>
      </c>
      <c r="BZ54" s="1">
        <v>48052.496800000001</v>
      </c>
      <c r="CA54" s="1">
        <v>2687.8973000000001</v>
      </c>
      <c r="CB54" s="1">
        <v>12200.640600000001</v>
      </c>
      <c r="CC54" s="1">
        <v>6019.4786000000004</v>
      </c>
      <c r="CD54" s="1">
        <v>19994.1034</v>
      </c>
      <c r="CE54" s="1">
        <v>8847.5817999999999</v>
      </c>
      <c r="CF54" s="1">
        <v>1171.9013</v>
      </c>
      <c r="CG54" s="1">
        <v>1405.8451</v>
      </c>
      <c r="CH54" s="1">
        <v>28889.7304</v>
      </c>
      <c r="CI54" s="1">
        <v>3653.3645999999999</v>
      </c>
      <c r="CJ54" s="1" t="s">
        <v>4</v>
      </c>
      <c r="CK54" s="1">
        <v>1686.6348</v>
      </c>
      <c r="CL54" s="1">
        <v>632.41690000000006</v>
      </c>
      <c r="CM54" s="1">
        <v>8254.0375999999997</v>
      </c>
      <c r="CN54" s="1" t="s">
        <v>4</v>
      </c>
      <c r="CO54" s="1">
        <v>9371.0386999999992</v>
      </c>
      <c r="CP54" s="1">
        <v>5317.3289000000004</v>
      </c>
      <c r="CQ54" s="1">
        <v>2111.0376000000001</v>
      </c>
      <c r="CR54" s="1" t="s">
        <v>4</v>
      </c>
      <c r="CS54" s="1">
        <v>4699.8648999999996</v>
      </c>
      <c r="CT54" s="1">
        <v>1718.0437999999999</v>
      </c>
      <c r="CU54" s="1">
        <v>18957.851699999999</v>
      </c>
      <c r="CV54" s="1">
        <v>3554.3487</v>
      </c>
      <c r="CW54" s="1">
        <v>4321.5034999999998</v>
      </c>
      <c r="CX54" s="1">
        <v>5291.8636999999999</v>
      </c>
      <c r="CY54" s="1">
        <v>2655.6030000000001</v>
      </c>
      <c r="CZ54" s="1" t="s">
        <v>4</v>
      </c>
      <c r="DA54" s="1" t="s">
        <v>4</v>
      </c>
      <c r="DB54" s="1">
        <v>20678.465</v>
      </c>
      <c r="DC54" s="1">
        <v>29566.8138</v>
      </c>
      <c r="DD54" s="1">
        <v>10327.92</v>
      </c>
      <c r="DE54" s="1">
        <v>1387.6374000000001</v>
      </c>
      <c r="DF54" s="1">
        <v>15830.723</v>
      </c>
      <c r="DG54" s="1">
        <v>30332.864300000001</v>
      </c>
      <c r="DH54" s="1">
        <v>3202.6997999999999</v>
      </c>
      <c r="DI54" s="1">
        <v>24439.8269</v>
      </c>
      <c r="DJ54" s="1">
        <v>4530.0303999999996</v>
      </c>
      <c r="DK54" s="1">
        <v>7979.4571999999998</v>
      </c>
      <c r="DL54" s="1">
        <v>1617.5222000000001</v>
      </c>
      <c r="DM54" s="1">
        <v>3454.8467999999998</v>
      </c>
      <c r="DN54" s="1" t="s">
        <v>4</v>
      </c>
      <c r="DO54" s="1">
        <v>1598.2159999999999</v>
      </c>
      <c r="DP54" s="1">
        <v>2210.0751</v>
      </c>
      <c r="DQ54" s="1">
        <v>1350.4567999999999</v>
      </c>
      <c r="DR54" s="1">
        <v>22050.2016</v>
      </c>
      <c r="DS54" s="1">
        <v>1312.7411999999999</v>
      </c>
      <c r="DT54" s="1">
        <v>7034.5189</v>
      </c>
      <c r="DU54" s="1">
        <v>29981.102699999999</v>
      </c>
      <c r="DV54" s="1">
        <v>17343.6577</v>
      </c>
      <c r="DW54" s="1">
        <v>89961.650899999993</v>
      </c>
      <c r="DX54" s="1">
        <v>9644.0264000000006</v>
      </c>
      <c r="DY54" s="1">
        <v>42043.143700000001</v>
      </c>
      <c r="DZ54" s="1">
        <v>32166.273499999999</v>
      </c>
      <c r="EA54" s="1">
        <v>2571.4063999999998</v>
      </c>
      <c r="EB54" s="1">
        <v>1194.1824999999999</v>
      </c>
      <c r="EC54" s="1">
        <v>9536.4359999999997</v>
      </c>
      <c r="ED54" s="1">
        <v>12782.1952</v>
      </c>
      <c r="EE54" s="1">
        <v>717.52459999999996</v>
      </c>
      <c r="EF54" s="1">
        <v>157238.36919999999</v>
      </c>
      <c r="EG54" s="1">
        <v>5225.1611000000003</v>
      </c>
      <c r="EH54" s="1">
        <v>77049.983099999998</v>
      </c>
      <c r="EI54" s="1">
        <v>798.81140000000005</v>
      </c>
      <c r="EJ54" s="1">
        <v>5028.4395000000004</v>
      </c>
      <c r="EK54" s="1">
        <v>38150.715300000003</v>
      </c>
      <c r="EL54" s="1">
        <v>26902.206900000001</v>
      </c>
      <c r="EM54" s="1">
        <v>5007.8099000000002</v>
      </c>
      <c r="EN54" s="1">
        <v>39684.632400000002</v>
      </c>
      <c r="EO54" s="1">
        <v>2386.4513999999999</v>
      </c>
      <c r="EP54" s="1">
        <v>26240.087599999999</v>
      </c>
      <c r="EQ54" s="1">
        <v>41198.398800000003</v>
      </c>
      <c r="ER54" s="1">
        <v>905.15869999999995</v>
      </c>
      <c r="ES54" s="1">
        <v>1039.8199</v>
      </c>
      <c r="ET54" s="1">
        <v>2974.875</v>
      </c>
      <c r="EU54" s="1">
        <v>1707.4784999999999</v>
      </c>
      <c r="EV54" s="1">
        <v>1580.8832</v>
      </c>
      <c r="EW54" s="1">
        <v>70138.376799999998</v>
      </c>
      <c r="EX54" s="1">
        <v>8423.5236999999997</v>
      </c>
      <c r="EY54" s="1" t="s">
        <v>4</v>
      </c>
      <c r="EZ54" s="1">
        <v>7858.6468000000004</v>
      </c>
      <c r="FA54" s="1">
        <v>2925.6657</v>
      </c>
      <c r="FB54" s="1">
        <v>3144.6905000000002</v>
      </c>
      <c r="FC54" s="1">
        <v>1815.8846000000001</v>
      </c>
      <c r="FD54" s="1">
        <v>23824.640599999999</v>
      </c>
      <c r="FE54" s="1">
        <v>1634.3602000000001</v>
      </c>
      <c r="FF54" s="1">
        <v>7013.3516</v>
      </c>
      <c r="FG54" s="1">
        <v>11181.8614</v>
      </c>
      <c r="FH54" s="1">
        <v>8976.7715000000007</v>
      </c>
      <c r="FI54" s="1" t="s">
        <v>4</v>
      </c>
      <c r="FJ54" s="1">
        <v>1004.724</v>
      </c>
      <c r="FK54" s="1">
        <v>110576.30620000001</v>
      </c>
      <c r="FL54" s="1">
        <v>16573.5193</v>
      </c>
      <c r="FM54" s="1">
        <v>3341.7591000000002</v>
      </c>
      <c r="FN54" s="1">
        <v>7212.4575999999997</v>
      </c>
      <c r="FO54" s="1">
        <v>10227.2129</v>
      </c>
      <c r="FP54" s="1">
        <v>3220.7413999999999</v>
      </c>
      <c r="FQ54" s="1">
        <v>451.58679999999998</v>
      </c>
      <c r="FR54" s="1">
        <v>5823.1947</v>
      </c>
      <c r="FS54" s="1">
        <v>17486.7114</v>
      </c>
      <c r="FT54" s="1">
        <v>83598.558900000004</v>
      </c>
      <c r="FU54" s="1">
        <v>1342.4118000000001</v>
      </c>
      <c r="FV54" s="1" t="s">
        <v>4</v>
      </c>
      <c r="FW54" s="1">
        <v>1258.4055000000001</v>
      </c>
      <c r="FX54" s="1">
        <v>1281.4087</v>
      </c>
      <c r="FY54" s="1">
        <v>126132.57399999999</v>
      </c>
      <c r="FZ54" s="1">
        <v>61527.023999999998</v>
      </c>
      <c r="GA54" s="1">
        <v>4545.1544999999996</v>
      </c>
      <c r="GB54" s="1">
        <v>6502.5857999999998</v>
      </c>
      <c r="GC54" s="1">
        <v>18258.193800000001</v>
      </c>
      <c r="GD54" s="1">
        <v>690.23950000000002</v>
      </c>
      <c r="GE54" s="1">
        <v>72918.273400000005</v>
      </c>
      <c r="GF54" s="1" t="s">
        <v>4</v>
      </c>
      <c r="GG54" s="1">
        <v>130717.3282</v>
      </c>
      <c r="GH54" s="1">
        <v>25077.7801</v>
      </c>
      <c r="GI54" s="1">
        <v>26837.464599999999</v>
      </c>
      <c r="GJ54" s="1">
        <v>1787.4782</v>
      </c>
      <c r="GK54" s="1">
        <v>805.67750000000001</v>
      </c>
      <c r="GL54" s="1">
        <v>57398.304499999998</v>
      </c>
      <c r="GM54" s="1">
        <v>399.39159999999998</v>
      </c>
      <c r="GN54" s="1">
        <v>30461.562900000001</v>
      </c>
      <c r="GO54" s="1">
        <v>3075.0140000000001</v>
      </c>
      <c r="GP54" s="1">
        <v>28517.4519</v>
      </c>
      <c r="GQ54" s="1">
        <v>365835.26899999997</v>
      </c>
      <c r="GR54" s="1">
        <v>7160.616</v>
      </c>
      <c r="GS54" s="1">
        <v>64560.487399999998</v>
      </c>
      <c r="GT54" s="1">
        <v>9229.7469999999994</v>
      </c>
      <c r="GU54" s="1">
        <v>1409.671</v>
      </c>
      <c r="GV54" s="1">
        <v>2179.2541000000001</v>
      </c>
      <c r="GW54" s="1">
        <v>4974.9441999999999</v>
      </c>
      <c r="GX54" s="1">
        <v>21619.3086</v>
      </c>
      <c r="GY54" s="1">
        <v>1917.6521</v>
      </c>
      <c r="GZ54" s="1">
        <v>660.28809999999999</v>
      </c>
      <c r="HA54" s="1">
        <v>9694.9202999999998</v>
      </c>
      <c r="HB54" s="1">
        <v>35449.272799999999</v>
      </c>
      <c r="HC54" s="1">
        <v>1251.4928</v>
      </c>
      <c r="HD54" s="1">
        <v>505354.82049999997</v>
      </c>
      <c r="HE54" s="1">
        <v>4484.2259999999997</v>
      </c>
      <c r="HF54" s="1">
        <v>16968.083500000001</v>
      </c>
      <c r="HG54" s="1">
        <v>1289.9809</v>
      </c>
      <c r="HH54" s="1">
        <v>8545.3251</v>
      </c>
      <c r="HI54" s="1">
        <v>7783.5427</v>
      </c>
      <c r="HJ54" s="1" t="s">
        <v>4</v>
      </c>
      <c r="HK54" s="1">
        <v>4200.3536000000004</v>
      </c>
      <c r="HL54" s="1">
        <v>874.16420000000005</v>
      </c>
      <c r="HM54" s="1">
        <v>1031.4966999999999</v>
      </c>
      <c r="HN54" s="1">
        <v>997.04409999999996</v>
      </c>
      <c r="HO54" s="1">
        <v>5550.2999</v>
      </c>
      <c r="HP54" s="1">
        <v>9022.7206000000006</v>
      </c>
      <c r="HQ54" s="1">
        <v>3549.1725999999999</v>
      </c>
      <c r="HR54" s="1">
        <v>936.31129999999996</v>
      </c>
      <c r="HS54" s="1">
        <v>1294.8693000000001</v>
      </c>
      <c r="HT54" s="1">
        <v>4471.5902999999998</v>
      </c>
      <c r="HU54" s="1">
        <v>1972.4784</v>
      </c>
      <c r="HV54" s="1">
        <v>2131.8330999999998</v>
      </c>
      <c r="HW54" s="1">
        <v>11048.1181</v>
      </c>
      <c r="HX54" s="1">
        <v>2909.1419000000001</v>
      </c>
      <c r="HY54" s="1">
        <v>1335.6161999999999</v>
      </c>
      <c r="HZ54" s="1">
        <v>5580.8863000000001</v>
      </c>
      <c r="IA54" s="1">
        <v>8238.3716999999997</v>
      </c>
      <c r="IB54" s="1">
        <v>2962.5668000000001</v>
      </c>
      <c r="IC54" s="1">
        <v>1275.7449999999999</v>
      </c>
      <c r="ID54" s="1">
        <v>5099.3577999999998</v>
      </c>
      <c r="IE54" s="1">
        <v>3919.9859000000001</v>
      </c>
      <c r="IF54" s="1">
        <v>321.1644</v>
      </c>
      <c r="IG54" s="1">
        <v>7074.7649000000001</v>
      </c>
      <c r="IH54" s="1" t="s">
        <v>4</v>
      </c>
      <c r="II54" s="1">
        <v>3030.1842000000001</v>
      </c>
      <c r="IJ54" s="1">
        <v>6742.46</v>
      </c>
      <c r="IK54" s="1">
        <v>6239.4413000000004</v>
      </c>
      <c r="IL54" s="1">
        <v>79168.499400000001</v>
      </c>
      <c r="IM54" s="1">
        <v>543.08069999999998</v>
      </c>
      <c r="IN54" s="1">
        <v>1161.4559999999999</v>
      </c>
      <c r="IO54" s="1">
        <v>1240.2926</v>
      </c>
      <c r="IP54" s="1">
        <v>1926.2938999999999</v>
      </c>
      <c r="IQ54" s="1">
        <v>1798.5347999999999</v>
      </c>
      <c r="IR54" s="1">
        <v>62078.874900000003</v>
      </c>
      <c r="IS54" s="1">
        <v>2176.0529999999999</v>
      </c>
      <c r="IT54" s="1">
        <v>1549.3791000000001</v>
      </c>
      <c r="IU54" s="1">
        <v>43413.295299999998</v>
      </c>
      <c r="IV54" s="1">
        <v>14787.920400000001</v>
      </c>
      <c r="IW54" s="1">
        <v>6237.0483999999997</v>
      </c>
      <c r="IX54" s="1">
        <v>19504.295900000001</v>
      </c>
      <c r="IY54" s="1">
        <v>12297.7688</v>
      </c>
      <c r="IZ54" s="1">
        <v>2123.1468</v>
      </c>
      <c r="JA54" s="1">
        <v>2929.0679</v>
      </c>
      <c r="JB54" s="1">
        <v>4704.8671000000004</v>
      </c>
      <c r="JC54" s="1">
        <v>3484.0228999999999</v>
      </c>
      <c r="JD54" s="1">
        <v>5052.3792999999996</v>
      </c>
      <c r="JE54" s="1">
        <v>1982.0806</v>
      </c>
      <c r="JF54" s="1">
        <v>1729.4446</v>
      </c>
      <c r="JG54" s="1">
        <v>7786.3584000000001</v>
      </c>
      <c r="JH54" s="1">
        <v>30073.663499999999</v>
      </c>
      <c r="JI54" s="1">
        <v>1185.9527</v>
      </c>
      <c r="JJ54" s="1">
        <v>39412.861299999997</v>
      </c>
      <c r="JK54" s="1">
        <v>7157.3186999999998</v>
      </c>
      <c r="JL54" s="1">
        <v>13360.5255</v>
      </c>
      <c r="JM54" s="1">
        <v>43048.644899999999</v>
      </c>
      <c r="JN54" s="1">
        <v>10177.6939</v>
      </c>
      <c r="JO54" s="1">
        <v>5148.6821</v>
      </c>
      <c r="JP54" s="1">
        <v>4148.7982000000002</v>
      </c>
      <c r="JQ54" s="1">
        <v>452.63099999999997</v>
      </c>
      <c r="JR54" s="1" t="s">
        <v>4</v>
      </c>
      <c r="JS54" s="1">
        <v>14983.0514</v>
      </c>
      <c r="JT54" s="1">
        <v>11697.029500000001</v>
      </c>
      <c r="JU54" s="1">
        <v>26049.812399999999</v>
      </c>
      <c r="JV54" s="1">
        <v>1075.4268</v>
      </c>
      <c r="JW54" s="1">
        <v>2155.7574</v>
      </c>
      <c r="JX54" s="1">
        <v>806.33709999999996</v>
      </c>
      <c r="JY54" s="1">
        <v>28885.496999999999</v>
      </c>
      <c r="JZ54" s="1">
        <v>2691.1958</v>
      </c>
      <c r="KA54" s="1">
        <v>2455.6338000000001</v>
      </c>
      <c r="KB54" s="1" t="s">
        <v>4</v>
      </c>
      <c r="KC54" s="1">
        <v>57395.625599999999</v>
      </c>
      <c r="KD54" s="1">
        <v>3168.2732000000001</v>
      </c>
      <c r="KE54" s="1">
        <v>20738.539400000001</v>
      </c>
      <c r="KF54" s="1" t="s">
        <v>4</v>
      </c>
      <c r="KG54" s="1" t="s">
        <v>4</v>
      </c>
      <c r="KH54" s="1">
        <v>3596.8344000000002</v>
      </c>
      <c r="KI54" s="1" t="s">
        <v>4</v>
      </c>
      <c r="KJ54" s="1">
        <v>2112.9908</v>
      </c>
      <c r="KK54" s="1">
        <v>1766.3223</v>
      </c>
      <c r="KL54" s="1">
        <v>2170.8377</v>
      </c>
      <c r="KM54" s="1">
        <v>1756.0317</v>
      </c>
      <c r="KN54" s="1">
        <v>4817.3292000000001</v>
      </c>
      <c r="KO54" s="1">
        <v>1126.7447</v>
      </c>
      <c r="KP54" s="1">
        <v>4397.1795000000002</v>
      </c>
      <c r="KQ54" s="1">
        <v>1016.832</v>
      </c>
      <c r="KR54" s="1" t="s">
        <v>4</v>
      </c>
      <c r="KS54" s="1">
        <v>5588.7404999999999</v>
      </c>
      <c r="KT54" s="1">
        <v>824.87980000000005</v>
      </c>
      <c r="KU54" s="1">
        <v>1005.4145</v>
      </c>
      <c r="KV54" s="1">
        <v>11528.504499999999</v>
      </c>
      <c r="KW54" s="1">
        <v>5086.5474000000004</v>
      </c>
      <c r="KX54" s="1">
        <v>4140.9277000000002</v>
      </c>
      <c r="KY54" s="1">
        <v>6375.2260999999999</v>
      </c>
      <c r="KZ54" s="1">
        <v>1725.8605</v>
      </c>
      <c r="LA54" s="1">
        <v>1723.4232999999999</v>
      </c>
      <c r="LB54" s="1" t="s">
        <v>4</v>
      </c>
      <c r="LC54" s="1">
        <v>923.75699999999995</v>
      </c>
      <c r="LD54" s="1">
        <v>920.60540000000003</v>
      </c>
      <c r="LE54" s="1">
        <v>1769.9855</v>
      </c>
      <c r="LF54" s="1">
        <v>1251.3064999999999</v>
      </c>
      <c r="LG54" s="1">
        <v>1600.5297</v>
      </c>
      <c r="LH54" s="1">
        <v>1239.9048</v>
      </c>
      <c r="LI54" s="1">
        <v>5304.3338999999996</v>
      </c>
      <c r="LJ54" s="1">
        <v>2113.9018999999998</v>
      </c>
      <c r="LK54" s="1">
        <v>5853.7975999999999</v>
      </c>
      <c r="LL54" s="1" t="s">
        <v>4</v>
      </c>
      <c r="LM54" s="1">
        <v>8486.8453000000009</v>
      </c>
      <c r="LN54" s="1">
        <v>7207.6929</v>
      </c>
      <c r="LO54" s="1">
        <v>1249.2391</v>
      </c>
      <c r="LP54" s="1">
        <v>10631.4717</v>
      </c>
      <c r="LQ54" s="1">
        <v>25886.827000000001</v>
      </c>
      <c r="LR54" s="1">
        <v>2057.8238999999999</v>
      </c>
      <c r="LS54" s="1">
        <v>2630.1761000000001</v>
      </c>
      <c r="LT54" s="1">
        <v>3825.8366999999998</v>
      </c>
      <c r="LU54" s="1" t="s">
        <v>4</v>
      </c>
      <c r="LV54" s="1">
        <v>3503.3663999999999</v>
      </c>
      <c r="LW54" s="1">
        <v>1918.5494000000001</v>
      </c>
      <c r="LX54" s="1">
        <v>985.24019999999996</v>
      </c>
      <c r="LY54" s="1">
        <v>1296.8649</v>
      </c>
      <c r="LZ54" s="1">
        <v>6473.6494000000002</v>
      </c>
      <c r="MA54" s="1" t="s">
        <v>4</v>
      </c>
      <c r="MB54" s="1">
        <v>854.61850000000004</v>
      </c>
      <c r="MC54" s="1">
        <v>652.827</v>
      </c>
      <c r="MD54" s="1">
        <v>2097.9353000000001</v>
      </c>
      <c r="ME54" s="1">
        <v>1023.8679</v>
      </c>
      <c r="MF54" s="1">
        <v>32008.869299999998</v>
      </c>
      <c r="MG54" s="1">
        <v>3551.9052000000001</v>
      </c>
      <c r="MH54" s="1" t="s">
        <v>4</v>
      </c>
      <c r="MI54" s="1">
        <v>43012.5795</v>
      </c>
      <c r="MJ54" s="1">
        <v>7376.1513999999997</v>
      </c>
      <c r="MK54" s="1">
        <v>2109.0315000000001</v>
      </c>
      <c r="ML54" s="1" t="s">
        <v>4</v>
      </c>
      <c r="MM54" s="1">
        <v>19084.229800000001</v>
      </c>
      <c r="MN54" s="1">
        <v>6127.0711000000001</v>
      </c>
      <c r="MO54" s="1">
        <v>2060.6428000000001</v>
      </c>
      <c r="MP54" s="1">
        <v>61286.59</v>
      </c>
      <c r="MQ54" s="1">
        <v>77919.678700000004</v>
      </c>
      <c r="MR54" s="1">
        <v>47263.148999999998</v>
      </c>
      <c r="MS54" s="1">
        <v>2416.6017000000002</v>
      </c>
      <c r="MT54" s="1">
        <v>1508.7548999999999</v>
      </c>
      <c r="MU54" s="1">
        <v>24693.959299999999</v>
      </c>
      <c r="MV54" s="1">
        <v>126261.74559999999</v>
      </c>
      <c r="MW54" s="1">
        <v>1981.8386</v>
      </c>
      <c r="MX54" s="1">
        <v>6119.2902999999997</v>
      </c>
      <c r="MY54" s="1">
        <v>2997.462</v>
      </c>
      <c r="MZ54" s="1">
        <v>1659.6904999999999</v>
      </c>
      <c r="NA54" s="1">
        <v>138144.34650000001</v>
      </c>
      <c r="NB54" s="1">
        <v>1253.4476999999999</v>
      </c>
      <c r="NC54" s="1">
        <v>1430.7653</v>
      </c>
      <c r="ND54" s="1">
        <v>1589.2407000000001</v>
      </c>
      <c r="NE54" s="1">
        <v>8230.9151999999995</v>
      </c>
      <c r="NF54" s="1">
        <v>3988.4258</v>
      </c>
      <c r="NG54" s="1">
        <v>5113.1736000000001</v>
      </c>
      <c r="NH54" s="1">
        <v>3122.4018999999998</v>
      </c>
      <c r="NI54" s="1">
        <v>959.82550000000003</v>
      </c>
      <c r="NJ54" s="1">
        <v>7738.8811999999998</v>
      </c>
      <c r="NK54" s="1">
        <v>4018.3328000000001</v>
      </c>
      <c r="NL54" s="1">
        <v>2094.8076000000001</v>
      </c>
      <c r="NM54" s="1">
        <v>1440.1682000000001</v>
      </c>
      <c r="NN54" s="1">
        <v>2147.1140999999998</v>
      </c>
      <c r="NO54" s="1" t="s">
        <v>4</v>
      </c>
      <c r="NP54" s="1">
        <v>4414.9780000000001</v>
      </c>
      <c r="NQ54" s="1">
        <v>2180.8969000000002</v>
      </c>
      <c r="NR54" s="1">
        <v>1199.1293000000001</v>
      </c>
      <c r="NS54" s="1">
        <v>6127.5321999999996</v>
      </c>
      <c r="NT54" s="1">
        <v>17013.456600000001</v>
      </c>
      <c r="NU54" s="1">
        <v>1784.2489</v>
      </c>
      <c r="NV54" s="1">
        <v>6949.7721000000001</v>
      </c>
      <c r="NW54" s="1">
        <v>13417.0424</v>
      </c>
      <c r="NX54" s="1">
        <v>27140.246800000001</v>
      </c>
      <c r="NY54" s="1">
        <v>8736.4205999999995</v>
      </c>
      <c r="NZ54" s="1">
        <v>1525.2673</v>
      </c>
      <c r="OA54" s="1">
        <v>5395.7533000000003</v>
      </c>
      <c r="OB54" s="1">
        <v>3071.2446</v>
      </c>
      <c r="OC54" s="1">
        <v>3499.8173000000002</v>
      </c>
      <c r="OD54" s="1">
        <v>1085.9402</v>
      </c>
      <c r="OE54" s="1">
        <v>2321.9686000000002</v>
      </c>
      <c r="OF54" s="1">
        <v>19916.437699999999</v>
      </c>
    </row>
    <row r="55" spans="1:396" x14ac:dyDescent="0.2">
      <c r="A55" s="2">
        <v>44322</v>
      </c>
      <c r="B55" s="1">
        <v>18107.8675</v>
      </c>
      <c r="C55" s="1">
        <v>126022.1525</v>
      </c>
      <c r="D55" s="1">
        <v>486429.21629999997</v>
      </c>
      <c r="E55" s="1">
        <v>359997.03249999997</v>
      </c>
      <c r="F55" s="1">
        <v>717.50170000000003</v>
      </c>
      <c r="G55" s="1">
        <v>40360.1754</v>
      </c>
      <c r="H55" s="1">
        <v>3755.0261999999998</v>
      </c>
      <c r="I55" s="1">
        <v>154573.81349999999</v>
      </c>
      <c r="J55" s="1">
        <v>43263.827899999997</v>
      </c>
      <c r="K55" s="1">
        <v>3054.7071999999998</v>
      </c>
      <c r="L55" s="1">
        <v>3833.0174000000002</v>
      </c>
      <c r="M55" s="1">
        <v>618.41989999999998</v>
      </c>
      <c r="N55" s="1">
        <v>38183.705199999997</v>
      </c>
      <c r="O55" s="1">
        <v>4237.9269000000004</v>
      </c>
      <c r="P55" s="1">
        <v>1462.4842000000001</v>
      </c>
      <c r="Q55" s="1">
        <v>2420.8543</v>
      </c>
      <c r="R55" s="1">
        <v>45428.701200000003</v>
      </c>
      <c r="S55" s="1">
        <v>1673.1792</v>
      </c>
      <c r="T55" s="1">
        <v>661923.42000000004</v>
      </c>
      <c r="U55" s="1">
        <v>724.02769999999998</v>
      </c>
      <c r="V55" s="1">
        <v>6170.7731999999996</v>
      </c>
      <c r="W55" s="1">
        <v>6390.9215999999997</v>
      </c>
      <c r="X55" s="1">
        <v>1889.2189000000001</v>
      </c>
      <c r="Y55" s="1">
        <v>24162.462599999999</v>
      </c>
      <c r="Z55" s="1">
        <v>10898.173500000001</v>
      </c>
      <c r="AA55" s="1">
        <v>2012.4538</v>
      </c>
      <c r="AB55" s="1">
        <v>1760.7650000000001</v>
      </c>
      <c r="AC55" s="1">
        <v>10914.8557</v>
      </c>
      <c r="AD55" s="1">
        <v>3007.3872999999999</v>
      </c>
      <c r="AE55" s="1">
        <v>4088.2370000000001</v>
      </c>
      <c r="AF55" s="1">
        <v>18720.939999999999</v>
      </c>
      <c r="AG55" s="1">
        <v>5108.8926000000001</v>
      </c>
      <c r="AH55" s="1" t="s">
        <v>4</v>
      </c>
      <c r="AI55" s="1">
        <v>7522.3617000000004</v>
      </c>
      <c r="AJ55" s="1">
        <v>28862.971099999999</v>
      </c>
      <c r="AK55" s="1">
        <v>5079.2785999999996</v>
      </c>
      <c r="AL55" s="1">
        <v>1198.6366</v>
      </c>
      <c r="AM55" s="1">
        <v>921.7663</v>
      </c>
      <c r="AN55" s="1">
        <v>17136.884900000001</v>
      </c>
      <c r="AO55" s="1">
        <v>4113.4107999999997</v>
      </c>
      <c r="AP55" s="1" t="s">
        <v>4</v>
      </c>
      <c r="AQ55" s="1">
        <v>1246.8253999999999</v>
      </c>
      <c r="AR55" s="1">
        <v>1028.3145999999999</v>
      </c>
      <c r="AS55" s="1">
        <v>2108.0639000000001</v>
      </c>
      <c r="AT55" s="1">
        <v>1242.0346</v>
      </c>
      <c r="AU55" s="1">
        <v>9076.6357000000007</v>
      </c>
      <c r="AV55" s="1" t="s">
        <v>4</v>
      </c>
      <c r="AW55" s="1">
        <v>8303.2119000000002</v>
      </c>
      <c r="AX55" s="1">
        <v>13059.601199999999</v>
      </c>
      <c r="AY55" s="1">
        <v>15541.477000000001</v>
      </c>
      <c r="AZ55" s="1">
        <v>14344.7649</v>
      </c>
      <c r="BA55" s="1">
        <v>12081.133099999999</v>
      </c>
      <c r="BB55" s="1">
        <v>70060.443400000004</v>
      </c>
      <c r="BC55" s="1" t="s">
        <v>4</v>
      </c>
      <c r="BD55" s="1">
        <v>3354.2217000000001</v>
      </c>
      <c r="BE55" s="1" t="s">
        <v>4</v>
      </c>
      <c r="BF55" s="1">
        <v>93847.413</v>
      </c>
      <c r="BG55" s="1">
        <v>4371.9562999999998</v>
      </c>
      <c r="BH55" s="1">
        <v>217.232</v>
      </c>
      <c r="BI55" s="1">
        <v>1258.4762000000001</v>
      </c>
      <c r="BJ55" s="1">
        <v>3201.3793000000001</v>
      </c>
      <c r="BK55" s="1">
        <v>192748.43909999999</v>
      </c>
      <c r="BL55" s="1">
        <v>6176.5237999999999</v>
      </c>
      <c r="BM55" s="1">
        <v>371.36090000000002</v>
      </c>
      <c r="BN55" s="1">
        <v>4318.0897999999997</v>
      </c>
      <c r="BO55" s="1">
        <v>2475.8150000000001</v>
      </c>
      <c r="BP55" s="1">
        <v>2868.9436999999998</v>
      </c>
      <c r="BQ55" s="1">
        <v>84198.427599999995</v>
      </c>
      <c r="BR55" s="1">
        <v>2466.2031999999999</v>
      </c>
      <c r="BS55" s="1">
        <v>60972.972000000002</v>
      </c>
      <c r="BT55" s="1">
        <v>1440.9348</v>
      </c>
      <c r="BU55" s="1">
        <v>2856.2202000000002</v>
      </c>
      <c r="BV55" s="1">
        <v>5823.9211999999998</v>
      </c>
      <c r="BW55" s="1">
        <v>4283.6045000000004</v>
      </c>
      <c r="BX55" s="1">
        <v>134829.10019999999</v>
      </c>
      <c r="BY55" s="1">
        <v>82102.787200000006</v>
      </c>
      <c r="BZ55" s="1">
        <v>48155.733899999999</v>
      </c>
      <c r="CA55" s="1">
        <v>2698.9593</v>
      </c>
      <c r="CB55" s="1">
        <v>10952.510700000001</v>
      </c>
      <c r="CC55" s="1">
        <v>6137.4273999999996</v>
      </c>
      <c r="CD55" s="1">
        <v>20256.640800000001</v>
      </c>
      <c r="CE55" s="1">
        <v>8966.2898999999998</v>
      </c>
      <c r="CF55" s="1">
        <v>1177.4632999999999</v>
      </c>
      <c r="CG55" s="1">
        <v>1412.3286000000001</v>
      </c>
      <c r="CH55" s="1">
        <v>29384.212299999999</v>
      </c>
      <c r="CI55" s="1">
        <v>3758.0154000000002</v>
      </c>
      <c r="CJ55" s="1" t="s">
        <v>4</v>
      </c>
      <c r="CK55" s="1">
        <v>1728.3230000000001</v>
      </c>
      <c r="CL55" s="1">
        <v>627.57449999999994</v>
      </c>
      <c r="CM55" s="1">
        <v>8357.6299999999992</v>
      </c>
      <c r="CN55" s="1" t="s">
        <v>4</v>
      </c>
      <c r="CO55" s="1">
        <v>9450.5501000000004</v>
      </c>
      <c r="CP55" s="1">
        <v>5390.1689999999999</v>
      </c>
      <c r="CQ55" s="1">
        <v>2132.8584999999998</v>
      </c>
      <c r="CR55" s="1" t="s">
        <v>4</v>
      </c>
      <c r="CS55" s="1">
        <v>4712.9080000000004</v>
      </c>
      <c r="CT55" s="1">
        <v>1732.0137999999999</v>
      </c>
      <c r="CU55" s="1">
        <v>19286.488799999999</v>
      </c>
      <c r="CV55" s="1">
        <v>3532.5987</v>
      </c>
      <c r="CW55" s="1">
        <v>4322.0541000000003</v>
      </c>
      <c r="CX55" s="1">
        <v>5318.0668999999998</v>
      </c>
      <c r="CY55" s="1">
        <v>2718.6073000000001</v>
      </c>
      <c r="CZ55" s="1" t="s">
        <v>4</v>
      </c>
      <c r="DA55" s="1" t="s">
        <v>4</v>
      </c>
      <c r="DB55" s="1">
        <v>20911.3727</v>
      </c>
      <c r="DC55" s="1">
        <v>29830.104299999999</v>
      </c>
      <c r="DD55" s="1">
        <v>10493.52</v>
      </c>
      <c r="DE55" s="1">
        <v>1388.0815</v>
      </c>
      <c r="DF55" s="1">
        <v>16003.7919</v>
      </c>
      <c r="DG55" s="1">
        <v>30691.932000000001</v>
      </c>
      <c r="DH55" s="1">
        <v>3258.0432999999998</v>
      </c>
      <c r="DI55" s="1">
        <v>24727.060399999998</v>
      </c>
      <c r="DJ55" s="1">
        <v>4619.4665999999997</v>
      </c>
      <c r="DK55" s="1">
        <v>8047.8402999999998</v>
      </c>
      <c r="DL55" s="1">
        <v>1617.7902999999999</v>
      </c>
      <c r="DM55" s="1">
        <v>3559.3386999999998</v>
      </c>
      <c r="DN55" s="1" t="s">
        <v>4</v>
      </c>
      <c r="DO55" s="1">
        <v>1601.367</v>
      </c>
      <c r="DP55" s="1">
        <v>2130.4123</v>
      </c>
      <c r="DQ55" s="1">
        <v>1372.9427000000001</v>
      </c>
      <c r="DR55" s="1">
        <v>22215.189900000001</v>
      </c>
      <c r="DS55" s="1">
        <v>1338.2655</v>
      </c>
      <c r="DT55" s="1">
        <v>7296.5712000000003</v>
      </c>
      <c r="DU55" s="1">
        <v>30370.603200000001</v>
      </c>
      <c r="DV55" s="1">
        <v>16659.589400000001</v>
      </c>
      <c r="DW55" s="1">
        <v>91525.8128</v>
      </c>
      <c r="DX55" s="1">
        <v>9912.5452000000005</v>
      </c>
      <c r="DY55" s="1">
        <v>42748.664599999996</v>
      </c>
      <c r="DZ55" s="1">
        <v>31879.428599999999</v>
      </c>
      <c r="EA55" s="1">
        <v>2548.2465999999999</v>
      </c>
      <c r="EB55" s="1">
        <v>1201.0397</v>
      </c>
      <c r="EC55" s="1">
        <v>9694.6080000000002</v>
      </c>
      <c r="ED55" s="1">
        <v>13035.9933</v>
      </c>
      <c r="EE55" s="1">
        <v>728.13310000000001</v>
      </c>
      <c r="EF55" s="1">
        <v>161554.93549999999</v>
      </c>
      <c r="EG55" s="1">
        <v>5247.1210000000001</v>
      </c>
      <c r="EH55" s="1">
        <v>77904.395199999999</v>
      </c>
      <c r="EI55" s="1">
        <v>809.86410000000001</v>
      </c>
      <c r="EJ55" s="1">
        <v>5130.4546</v>
      </c>
      <c r="EK55" s="1">
        <v>39698.296300000002</v>
      </c>
      <c r="EL55" s="1">
        <v>27519.3158</v>
      </c>
      <c r="EM55" s="1">
        <v>5024.6498000000001</v>
      </c>
      <c r="EN55" s="1">
        <v>40341.010699999999</v>
      </c>
      <c r="EO55" s="1">
        <v>2408.1727000000001</v>
      </c>
      <c r="EP55" s="1">
        <v>26984.1803</v>
      </c>
      <c r="EQ55" s="1">
        <v>41610.339999999997</v>
      </c>
      <c r="ER55" s="1">
        <v>908.69709999999998</v>
      </c>
      <c r="ES55" s="1">
        <v>1082.2293999999999</v>
      </c>
      <c r="ET55" s="1">
        <v>3031.5392999999999</v>
      </c>
      <c r="EU55" s="1">
        <v>1694.3568</v>
      </c>
      <c r="EV55" s="1">
        <v>1601.3527999999999</v>
      </c>
      <c r="EW55" s="1">
        <v>71435.206099999996</v>
      </c>
      <c r="EX55" s="1">
        <v>8548.2644</v>
      </c>
      <c r="EY55" s="1" t="s">
        <v>4</v>
      </c>
      <c r="EZ55" s="1">
        <v>7884.7003000000004</v>
      </c>
      <c r="FA55" s="1">
        <v>3033.9782</v>
      </c>
      <c r="FB55" s="1">
        <v>3185.0700999999999</v>
      </c>
      <c r="FC55" s="1">
        <v>1867.6684</v>
      </c>
      <c r="FD55" s="1">
        <v>23892.5069</v>
      </c>
      <c r="FE55" s="1">
        <v>1652.7466999999999</v>
      </c>
      <c r="FF55" s="1">
        <v>6999.4123</v>
      </c>
      <c r="FG55" s="1">
        <v>12025.6499</v>
      </c>
      <c r="FH55" s="1">
        <v>9139.2561999999998</v>
      </c>
      <c r="FI55" s="1" t="s">
        <v>4</v>
      </c>
      <c r="FJ55" s="1">
        <v>1036.3928000000001</v>
      </c>
      <c r="FK55" s="1">
        <v>108539.14019999999</v>
      </c>
      <c r="FL55" s="1">
        <v>16779.537199999999</v>
      </c>
      <c r="FM55" s="1">
        <v>3386.1678000000002</v>
      </c>
      <c r="FN55" s="1">
        <v>7226.6862000000001</v>
      </c>
      <c r="FO55" s="1">
        <v>10345.896000000001</v>
      </c>
      <c r="FP55" s="1">
        <v>3245.5927999999999</v>
      </c>
      <c r="FQ55" s="1">
        <v>436.7165</v>
      </c>
      <c r="FR55" s="1">
        <v>5904.3541999999998</v>
      </c>
      <c r="FS55" s="1">
        <v>17864.517800000001</v>
      </c>
      <c r="FT55" s="1">
        <v>84863.522500000006</v>
      </c>
      <c r="FU55" s="1">
        <v>1350.4677999999999</v>
      </c>
      <c r="FV55" s="1" t="s">
        <v>4</v>
      </c>
      <c r="FW55" s="1">
        <v>1253.4576999999999</v>
      </c>
      <c r="FX55" s="1">
        <v>1263.3288</v>
      </c>
      <c r="FY55" s="1">
        <v>129077.61900000001</v>
      </c>
      <c r="FZ55" s="1">
        <v>61701.120000000003</v>
      </c>
      <c r="GA55" s="1">
        <v>4627.3585999999996</v>
      </c>
      <c r="GB55" s="1">
        <v>6567.1597000000002</v>
      </c>
      <c r="GC55" s="1">
        <v>18543.539000000001</v>
      </c>
      <c r="GD55" s="1">
        <v>681.74800000000005</v>
      </c>
      <c r="GE55" s="1">
        <v>73381.508700000006</v>
      </c>
      <c r="GF55" s="1" t="s">
        <v>4</v>
      </c>
      <c r="GG55" s="1">
        <v>133093.8211</v>
      </c>
      <c r="GH55" s="1">
        <v>25230.921200000001</v>
      </c>
      <c r="GI55" s="1">
        <v>26842.3874</v>
      </c>
      <c r="GJ55" s="1">
        <v>1796.8110999999999</v>
      </c>
      <c r="GK55" s="1">
        <v>816.76480000000004</v>
      </c>
      <c r="GL55" s="1">
        <v>58749.678699999997</v>
      </c>
      <c r="GM55" s="1">
        <v>400.2432</v>
      </c>
      <c r="GN55" s="1">
        <v>30735.5713</v>
      </c>
      <c r="GO55" s="1">
        <v>3109.0612000000001</v>
      </c>
      <c r="GP55" s="1">
        <v>28638.288499999999</v>
      </c>
      <c r="GQ55" s="1">
        <v>372118.51</v>
      </c>
      <c r="GR55" s="1">
        <v>7272.8280999999997</v>
      </c>
      <c r="GS55" s="1">
        <v>63941.445099999997</v>
      </c>
      <c r="GT55" s="1">
        <v>9373.3464999999997</v>
      </c>
      <c r="GU55" s="1">
        <v>1415.9048</v>
      </c>
      <c r="GV55" s="1">
        <v>2169.1179999999999</v>
      </c>
      <c r="GW55" s="1">
        <v>5061.4556000000002</v>
      </c>
      <c r="GX55" s="1">
        <v>21801.952799999999</v>
      </c>
      <c r="GY55" s="1">
        <v>1931.2348999999999</v>
      </c>
      <c r="GZ55" s="1">
        <v>664.89049999999997</v>
      </c>
      <c r="HA55" s="1">
        <v>9798.6651999999995</v>
      </c>
      <c r="HB55" s="1">
        <v>35894.408600000002</v>
      </c>
      <c r="HC55" s="1">
        <v>1265.6043999999999</v>
      </c>
      <c r="HD55" s="1">
        <v>510006.88050000003</v>
      </c>
      <c r="HE55" s="1">
        <v>4461.4170999999997</v>
      </c>
      <c r="HF55" s="1">
        <v>17110.5779</v>
      </c>
      <c r="HG55" s="1">
        <v>1299.5363</v>
      </c>
      <c r="HH55" s="1">
        <v>8862.5673000000006</v>
      </c>
      <c r="HI55" s="1">
        <v>7795.1877999999997</v>
      </c>
      <c r="HJ55" s="1" t="s">
        <v>4</v>
      </c>
      <c r="HK55" s="1">
        <v>4209.1732000000002</v>
      </c>
      <c r="HL55" s="1">
        <v>872.73929999999996</v>
      </c>
      <c r="HM55" s="1">
        <v>1037.2891</v>
      </c>
      <c r="HN55" s="1">
        <v>951.3904</v>
      </c>
      <c r="HO55" s="1">
        <v>5539.9832999999999</v>
      </c>
      <c r="HP55" s="1">
        <v>9044.1419999999998</v>
      </c>
      <c r="HQ55" s="1">
        <v>3614.3083000000001</v>
      </c>
      <c r="HR55" s="1">
        <v>894.42370000000005</v>
      </c>
      <c r="HS55" s="1">
        <v>1312.8535999999999</v>
      </c>
      <c r="HT55" s="1">
        <v>4480.5707000000002</v>
      </c>
      <c r="HU55" s="1">
        <v>1927.4267</v>
      </c>
      <c r="HV55" s="1">
        <v>2143.0237999999999</v>
      </c>
      <c r="HW55" s="1">
        <v>11121.876200000001</v>
      </c>
      <c r="HX55" s="1">
        <v>2902.6770999999999</v>
      </c>
      <c r="HY55" s="1">
        <v>1336.3408999999999</v>
      </c>
      <c r="HZ55" s="1">
        <v>5473.9192999999996</v>
      </c>
      <c r="IA55" s="1">
        <v>8120.2340000000004</v>
      </c>
      <c r="IB55" s="1">
        <v>3012.8973999999998</v>
      </c>
      <c r="IC55" s="1">
        <v>1335.5940000000001</v>
      </c>
      <c r="ID55" s="1">
        <v>5142.3845000000001</v>
      </c>
      <c r="IE55" s="1">
        <v>3973.6653000000001</v>
      </c>
      <c r="IF55" s="1">
        <v>307.11590000000001</v>
      </c>
      <c r="IG55" s="1">
        <v>7154.1194999999998</v>
      </c>
      <c r="IH55" s="1" t="s">
        <v>4</v>
      </c>
      <c r="II55" s="1">
        <v>3049.9306999999999</v>
      </c>
      <c r="IJ55" s="1">
        <v>6759.9629999999997</v>
      </c>
      <c r="IK55" s="1">
        <v>6319.5002999999997</v>
      </c>
      <c r="IL55" s="1">
        <v>78174.463199999998</v>
      </c>
      <c r="IM55" s="1">
        <v>554.88679999999999</v>
      </c>
      <c r="IN55" s="1">
        <v>1167.4314999999999</v>
      </c>
      <c r="IO55" s="1">
        <v>1299.1758</v>
      </c>
      <c r="IP55" s="1">
        <v>1953.5234</v>
      </c>
      <c r="IQ55" s="1">
        <v>1834.2582</v>
      </c>
      <c r="IR55" s="1">
        <v>62623.520700000001</v>
      </c>
      <c r="IS55" s="1">
        <v>2181.3072000000002</v>
      </c>
      <c r="IT55" s="1">
        <v>1549.3791000000001</v>
      </c>
      <c r="IU55" s="1">
        <v>43231.1538</v>
      </c>
      <c r="IV55" s="1">
        <v>14602.466700000001</v>
      </c>
      <c r="IW55" s="1">
        <v>6319.7678999999998</v>
      </c>
      <c r="IX55" s="1">
        <v>19465.514599999999</v>
      </c>
      <c r="IY55" s="1">
        <v>12361.9108</v>
      </c>
      <c r="IZ55" s="1">
        <v>2059.6428999999998</v>
      </c>
      <c r="JA55" s="1">
        <v>2980.7174</v>
      </c>
      <c r="JB55" s="1">
        <v>4688.1174000000001</v>
      </c>
      <c r="JC55" s="1">
        <v>3532.9214000000002</v>
      </c>
      <c r="JD55" s="1">
        <v>5108.8471</v>
      </c>
      <c r="JE55" s="1">
        <v>2009.9187999999999</v>
      </c>
      <c r="JF55" s="1">
        <v>1708.4392</v>
      </c>
      <c r="JG55" s="1">
        <v>7902.1634000000004</v>
      </c>
      <c r="JH55" s="1">
        <v>29901.863099999999</v>
      </c>
      <c r="JI55" s="1">
        <v>1205.9182000000001</v>
      </c>
      <c r="JJ55" s="1">
        <v>39225.761899999998</v>
      </c>
      <c r="JK55" s="1">
        <v>7242.9168</v>
      </c>
      <c r="JL55" s="1">
        <v>13618.7716</v>
      </c>
      <c r="JM55" s="1">
        <v>42861.338300000003</v>
      </c>
      <c r="JN55" s="1">
        <v>10434.5124</v>
      </c>
      <c r="JO55" s="1">
        <v>5239.5284000000001</v>
      </c>
      <c r="JP55" s="1">
        <v>4248.7375000000002</v>
      </c>
      <c r="JQ55" s="1">
        <v>454.50400000000002</v>
      </c>
      <c r="JR55" s="1" t="s">
        <v>4</v>
      </c>
      <c r="JS55" s="1">
        <v>15092.9722</v>
      </c>
      <c r="JT55" s="1">
        <v>11440.9836</v>
      </c>
      <c r="JU55" s="1">
        <v>26113.788199999999</v>
      </c>
      <c r="JV55" s="1">
        <v>1102.211</v>
      </c>
      <c r="JW55" s="1">
        <v>2205.7323000000001</v>
      </c>
      <c r="JX55" s="1">
        <v>814.25900000000001</v>
      </c>
      <c r="JY55" s="1">
        <v>29155.821100000001</v>
      </c>
      <c r="JZ55" s="1">
        <v>2742.1406999999999</v>
      </c>
      <c r="KA55" s="1">
        <v>2431.3676</v>
      </c>
      <c r="KB55" s="1" t="s">
        <v>4</v>
      </c>
      <c r="KC55" s="1">
        <v>57907.844799999999</v>
      </c>
      <c r="KD55" s="1">
        <v>3234.2788999999998</v>
      </c>
      <c r="KE55" s="1">
        <v>20934.4673</v>
      </c>
      <c r="KF55" s="1" t="s">
        <v>4</v>
      </c>
      <c r="KG55" s="1" t="s">
        <v>4</v>
      </c>
      <c r="KH55" s="1">
        <v>3621.7447000000002</v>
      </c>
      <c r="KI55" s="1" t="s">
        <v>4</v>
      </c>
      <c r="KJ55" s="1">
        <v>2114.5142000000001</v>
      </c>
      <c r="KK55" s="1">
        <v>1775.5481</v>
      </c>
      <c r="KL55" s="1">
        <v>2215.3076999999998</v>
      </c>
      <c r="KM55" s="1">
        <v>1740.8607999999999</v>
      </c>
      <c r="KN55" s="1">
        <v>4865.3353999999999</v>
      </c>
      <c r="KO55" s="1">
        <v>1138.3507</v>
      </c>
      <c r="KP55" s="1">
        <v>4408.5369000000001</v>
      </c>
      <c r="KQ55" s="1">
        <v>1032.3040000000001</v>
      </c>
      <c r="KR55" s="1" t="s">
        <v>4</v>
      </c>
      <c r="KS55" s="1">
        <v>5601.0234</v>
      </c>
      <c r="KT55" s="1">
        <v>827.50360000000001</v>
      </c>
      <c r="KU55" s="1">
        <v>1013.3124</v>
      </c>
      <c r="KV55" s="1">
        <v>11815.6914</v>
      </c>
      <c r="KW55" s="1">
        <v>5082.6953999999996</v>
      </c>
      <c r="KX55" s="1">
        <v>4313.915</v>
      </c>
      <c r="KY55" s="1">
        <v>6383.8436000000002</v>
      </c>
      <c r="KZ55" s="1">
        <v>1756.8620000000001</v>
      </c>
      <c r="LA55" s="1">
        <v>1712.5386000000001</v>
      </c>
      <c r="LB55" s="1" t="s">
        <v>4</v>
      </c>
      <c r="LC55" s="1">
        <v>928.82150000000001</v>
      </c>
      <c r="LD55" s="1">
        <v>933.84540000000004</v>
      </c>
      <c r="LE55" s="1">
        <v>1792.7968000000001</v>
      </c>
      <c r="LF55" s="1">
        <v>1279.1592000000001</v>
      </c>
      <c r="LG55" s="1">
        <v>1627.9561000000001</v>
      </c>
      <c r="LH55" s="1">
        <v>1265.7682</v>
      </c>
      <c r="LI55" s="1">
        <v>5335.3734999999997</v>
      </c>
      <c r="LJ55" s="1">
        <v>2145.9726000000001</v>
      </c>
      <c r="LK55" s="1">
        <v>5897.6140999999998</v>
      </c>
      <c r="LL55" s="1" t="s">
        <v>4</v>
      </c>
      <c r="LM55" s="1">
        <v>8555.4655000000002</v>
      </c>
      <c r="LN55" s="1">
        <v>7302.1993000000002</v>
      </c>
      <c r="LO55" s="1">
        <v>1268.615</v>
      </c>
      <c r="LP55" s="1">
        <v>10849.065000000001</v>
      </c>
      <c r="LQ55" s="1">
        <v>26034.330300000001</v>
      </c>
      <c r="LR55" s="1">
        <v>2101.1777000000002</v>
      </c>
      <c r="LS55" s="1">
        <v>2579.0700999999999</v>
      </c>
      <c r="LT55" s="1">
        <v>3847.5084000000002</v>
      </c>
      <c r="LU55" s="1" t="s">
        <v>4</v>
      </c>
      <c r="LV55" s="1">
        <v>3202.6925000000001</v>
      </c>
      <c r="LW55" s="1">
        <v>1943.2729999999999</v>
      </c>
      <c r="LX55" s="1">
        <v>938.77779999999996</v>
      </c>
      <c r="LY55" s="1">
        <v>1315.2258999999999</v>
      </c>
      <c r="LZ55" s="1">
        <v>6574.6145999999999</v>
      </c>
      <c r="MA55" s="1" t="s">
        <v>4</v>
      </c>
      <c r="MB55" s="1">
        <v>869.07730000000004</v>
      </c>
      <c r="MC55" s="1">
        <v>653.42089999999996</v>
      </c>
      <c r="MD55" s="1">
        <v>2117.6958</v>
      </c>
      <c r="ME55" s="1">
        <v>1026.0143</v>
      </c>
      <c r="MF55" s="1">
        <v>31734.490699999998</v>
      </c>
      <c r="MG55" s="1">
        <v>3601.6678999999999</v>
      </c>
      <c r="MH55" s="1" t="s">
        <v>4</v>
      </c>
      <c r="MI55" s="1">
        <v>41836.936999999998</v>
      </c>
      <c r="MJ55" s="1">
        <v>7229.1890999999996</v>
      </c>
      <c r="MK55" s="1">
        <v>2147.0524</v>
      </c>
      <c r="ML55" s="1" t="s">
        <v>4</v>
      </c>
      <c r="MM55" s="1">
        <v>19312.256799999999</v>
      </c>
      <c r="MN55" s="1">
        <v>6173.5550999999996</v>
      </c>
      <c r="MO55" s="1">
        <v>2087.2073</v>
      </c>
      <c r="MP55" s="1">
        <v>62261.353499999997</v>
      </c>
      <c r="MQ55" s="1">
        <v>78871.551399999997</v>
      </c>
      <c r="MR55" s="1">
        <v>47849.2549</v>
      </c>
      <c r="MS55" s="1">
        <v>2434.2809999999999</v>
      </c>
      <c r="MT55" s="1">
        <v>1523.1663000000001</v>
      </c>
      <c r="MU55" s="1">
        <v>24929.179899999999</v>
      </c>
      <c r="MV55" s="1">
        <v>128124.95</v>
      </c>
      <c r="MW55" s="1">
        <v>2027.9280000000001</v>
      </c>
      <c r="MX55" s="1">
        <v>6207.8955999999998</v>
      </c>
      <c r="MY55" s="1">
        <v>2997.462</v>
      </c>
      <c r="MZ55" s="1">
        <v>1727.0144</v>
      </c>
      <c r="NA55" s="1">
        <v>139692.5085</v>
      </c>
      <c r="NB55" s="1">
        <v>1263.4099000000001</v>
      </c>
      <c r="NC55" s="1">
        <v>1432.8123000000001</v>
      </c>
      <c r="ND55" s="1">
        <v>1595.7351000000001</v>
      </c>
      <c r="NE55" s="1">
        <v>8321.6510999999991</v>
      </c>
      <c r="NF55" s="1">
        <v>4025.4807999999998</v>
      </c>
      <c r="NG55" s="1">
        <v>4990.4794000000002</v>
      </c>
      <c r="NH55" s="1">
        <v>3148.7905999999998</v>
      </c>
      <c r="NI55" s="1">
        <v>978.92290000000003</v>
      </c>
      <c r="NJ55" s="1">
        <v>7904.0568000000003</v>
      </c>
      <c r="NK55" s="1">
        <v>4053.7736</v>
      </c>
      <c r="NL55" s="1">
        <v>2050.3424</v>
      </c>
      <c r="NM55" s="1">
        <v>1482.7699</v>
      </c>
      <c r="NN55" s="1">
        <v>2172.5389</v>
      </c>
      <c r="NO55" s="1" t="s">
        <v>4</v>
      </c>
      <c r="NP55" s="1">
        <v>4513.5442000000003</v>
      </c>
      <c r="NQ55" s="1">
        <v>2209.3712</v>
      </c>
      <c r="NR55" s="1">
        <v>1216.0940000000001</v>
      </c>
      <c r="NS55" s="1">
        <v>6180.5578999999998</v>
      </c>
      <c r="NT55" s="1">
        <v>17072.9686</v>
      </c>
      <c r="NU55" s="1">
        <v>1814.7415000000001</v>
      </c>
      <c r="NV55" s="1">
        <v>6934.4507000000003</v>
      </c>
      <c r="NW55" s="1">
        <v>13433.9012</v>
      </c>
      <c r="NX55" s="1">
        <v>27528.3033</v>
      </c>
      <c r="NY55" s="1">
        <v>8713.0632000000005</v>
      </c>
      <c r="NZ55" s="1">
        <v>1564.3465000000001</v>
      </c>
      <c r="OA55" s="1">
        <v>5452.8500999999997</v>
      </c>
      <c r="OB55" s="1">
        <v>3090.0338000000002</v>
      </c>
      <c r="OC55" s="1">
        <v>3540.5981999999999</v>
      </c>
      <c r="OD55" s="1">
        <v>1109.7238</v>
      </c>
      <c r="OE55" s="1">
        <v>2376.5426000000002</v>
      </c>
      <c r="OF55" s="1">
        <v>20211.303899999999</v>
      </c>
    </row>
    <row r="56" spans="1:396" x14ac:dyDescent="0.2">
      <c r="A56" s="2">
        <v>44323</v>
      </c>
      <c r="B56" s="1">
        <v>18132.348699999999</v>
      </c>
      <c r="C56" s="1">
        <v>127709.0885</v>
      </c>
      <c r="D56" s="1">
        <v>488094.13679999998</v>
      </c>
      <c r="E56" s="1">
        <v>361453.81650000002</v>
      </c>
      <c r="F56" s="1">
        <v>730.17650000000003</v>
      </c>
      <c r="G56" s="1">
        <v>40438.1296</v>
      </c>
      <c r="H56" s="1">
        <v>3828.4425000000001</v>
      </c>
      <c r="I56" s="1">
        <v>155193.9277</v>
      </c>
      <c r="J56" s="1">
        <v>43928.219700000001</v>
      </c>
      <c r="K56" s="1">
        <v>3100.6921000000002</v>
      </c>
      <c r="L56" s="1">
        <v>3812.8202000000001</v>
      </c>
      <c r="M56" s="1">
        <v>648.07680000000005</v>
      </c>
      <c r="N56" s="1">
        <v>38136.128499999999</v>
      </c>
      <c r="O56" s="1">
        <v>4233.6007</v>
      </c>
      <c r="P56" s="1">
        <v>1460.4608000000001</v>
      </c>
      <c r="Q56" s="1">
        <v>2436.0832</v>
      </c>
      <c r="R56" s="1">
        <v>45367.417500000003</v>
      </c>
      <c r="S56" s="1">
        <v>1663.9041</v>
      </c>
      <c r="T56" s="1">
        <v>664824.83589999995</v>
      </c>
      <c r="U56" s="1">
        <v>720.21209999999996</v>
      </c>
      <c r="V56" s="1">
        <v>6190.6004000000003</v>
      </c>
      <c r="W56" s="1">
        <v>6461.9098999999997</v>
      </c>
      <c r="X56" s="1">
        <v>1899.6901</v>
      </c>
      <c r="Y56" s="1">
        <v>24825.939299999998</v>
      </c>
      <c r="Z56" s="1">
        <v>10970.772199999999</v>
      </c>
      <c r="AA56" s="1">
        <v>2045.8378</v>
      </c>
      <c r="AB56" s="1">
        <v>1768.7979</v>
      </c>
      <c r="AC56" s="1">
        <v>10952.323399999999</v>
      </c>
      <c r="AD56" s="1">
        <v>3024.5724</v>
      </c>
      <c r="AE56" s="1">
        <v>4253.1608999999999</v>
      </c>
      <c r="AF56" s="1">
        <v>18776.810000000001</v>
      </c>
      <c r="AG56" s="1">
        <v>5119.7413999999999</v>
      </c>
      <c r="AH56" s="1" t="s">
        <v>4</v>
      </c>
      <c r="AI56" s="1">
        <v>7393.1007</v>
      </c>
      <c r="AJ56" s="1">
        <v>29155.057100000002</v>
      </c>
      <c r="AK56" s="1">
        <v>5285.5628999999999</v>
      </c>
      <c r="AL56" s="1">
        <v>1200.5899999999999</v>
      </c>
      <c r="AM56" s="1">
        <v>910.33659999999998</v>
      </c>
      <c r="AN56" s="1">
        <v>17197.403600000001</v>
      </c>
      <c r="AO56" s="1">
        <v>4207.8545999999997</v>
      </c>
      <c r="AP56" s="1" t="s">
        <v>4</v>
      </c>
      <c r="AQ56" s="1">
        <v>1352.0934</v>
      </c>
      <c r="AR56" s="1">
        <v>1063.3345999999999</v>
      </c>
      <c r="AS56" s="1">
        <v>2130.4386</v>
      </c>
      <c r="AT56" s="1">
        <v>1259.8748000000001</v>
      </c>
      <c r="AU56" s="1">
        <v>9302.0344999999998</v>
      </c>
      <c r="AV56" s="1" t="s">
        <v>4</v>
      </c>
      <c r="AW56" s="1">
        <v>8362.4851999999992</v>
      </c>
      <c r="AX56" s="1">
        <v>13192.862499999999</v>
      </c>
      <c r="AY56" s="1">
        <v>15379.9815</v>
      </c>
      <c r="AZ56" s="1">
        <v>14447.6456</v>
      </c>
      <c r="BA56" s="1">
        <v>12398.871800000001</v>
      </c>
      <c r="BB56" s="1">
        <v>70162.149799999999</v>
      </c>
      <c r="BC56" s="1" t="s">
        <v>4</v>
      </c>
      <c r="BD56" s="1">
        <v>3360.4607000000001</v>
      </c>
      <c r="BE56" s="1" t="s">
        <v>4</v>
      </c>
      <c r="BF56" s="1">
        <v>94122.039000000004</v>
      </c>
      <c r="BG56" s="1">
        <v>4359.5649999999996</v>
      </c>
      <c r="BH56" s="1">
        <v>216.4144</v>
      </c>
      <c r="BI56" s="1">
        <v>1257.3785</v>
      </c>
      <c r="BJ56" s="1">
        <v>3177.7078000000001</v>
      </c>
      <c r="BK56" s="1">
        <v>192376.41769999999</v>
      </c>
      <c r="BL56" s="1">
        <v>6249.3630000000003</v>
      </c>
      <c r="BM56" s="1">
        <v>362.42590000000001</v>
      </c>
      <c r="BN56" s="1">
        <v>4321.2837</v>
      </c>
      <c r="BO56" s="1">
        <v>2462.1956</v>
      </c>
      <c r="BP56" s="1">
        <v>2860.2103000000002</v>
      </c>
      <c r="BQ56" s="1">
        <v>84508.574200000003</v>
      </c>
      <c r="BR56" s="1">
        <v>2435.3328000000001</v>
      </c>
      <c r="BS56" s="1">
        <v>61546.422200000001</v>
      </c>
      <c r="BT56" s="1">
        <v>1460.6670999999999</v>
      </c>
      <c r="BU56" s="1">
        <v>2858.6134999999999</v>
      </c>
      <c r="BV56" s="1">
        <v>5837.2920000000004</v>
      </c>
      <c r="BW56" s="1">
        <v>4305.3046999999997</v>
      </c>
      <c r="BX56" s="1">
        <v>135345.34950000001</v>
      </c>
      <c r="BY56" s="1">
        <v>82802.106700000004</v>
      </c>
      <c r="BZ56" s="1">
        <v>48516.188900000001</v>
      </c>
      <c r="CA56" s="1">
        <v>2642.1460000000002</v>
      </c>
      <c r="CB56" s="1">
        <v>10922.6252</v>
      </c>
      <c r="CC56" s="1">
        <v>6104.7488999999996</v>
      </c>
      <c r="CD56" s="1">
        <v>20546.452099999999</v>
      </c>
      <c r="CE56" s="1">
        <v>8809.2888999999996</v>
      </c>
      <c r="CF56" s="1">
        <v>1171.9013</v>
      </c>
      <c r="CG56" s="1">
        <v>1394.1558</v>
      </c>
      <c r="CH56" s="1">
        <v>29968.6</v>
      </c>
      <c r="CI56" s="1">
        <v>3691.5704000000001</v>
      </c>
      <c r="CJ56" s="1" t="s">
        <v>4</v>
      </c>
      <c r="CK56" s="1">
        <v>1718.7695000000001</v>
      </c>
      <c r="CL56" s="1">
        <v>628.54290000000003</v>
      </c>
      <c r="CM56" s="1">
        <v>8522.6756999999998</v>
      </c>
      <c r="CN56" s="1" t="s">
        <v>4</v>
      </c>
      <c r="CO56" s="1">
        <v>9361.6036999999997</v>
      </c>
      <c r="CP56" s="1">
        <v>5367.8710000000001</v>
      </c>
      <c r="CQ56" s="1">
        <v>2129.0542999999998</v>
      </c>
      <c r="CR56" s="1" t="s">
        <v>4</v>
      </c>
      <c r="CS56" s="1">
        <v>4742.8588</v>
      </c>
      <c r="CT56" s="1">
        <v>1728.5213000000001</v>
      </c>
      <c r="CU56" s="1">
        <v>19387.9797</v>
      </c>
      <c r="CV56" s="1">
        <v>3552.3254000000002</v>
      </c>
      <c r="CW56" s="1">
        <v>4322.0541000000003</v>
      </c>
      <c r="CX56" s="1">
        <v>5368.0913</v>
      </c>
      <c r="CY56" s="1">
        <v>2776.9009999999998</v>
      </c>
      <c r="CZ56" s="1" t="s">
        <v>4</v>
      </c>
      <c r="DA56" s="1" t="s">
        <v>4</v>
      </c>
      <c r="DB56" s="1">
        <v>20989.851500000001</v>
      </c>
      <c r="DC56" s="1">
        <v>29812.964899999999</v>
      </c>
      <c r="DD56" s="1">
        <v>10577.9715</v>
      </c>
      <c r="DE56" s="1">
        <v>1404.067</v>
      </c>
      <c r="DF56" s="1">
        <v>16085.236199999999</v>
      </c>
      <c r="DG56" s="1">
        <v>31188.7814</v>
      </c>
      <c r="DH56" s="1">
        <v>3248.2919000000002</v>
      </c>
      <c r="DI56" s="1">
        <v>24826.967700000001</v>
      </c>
      <c r="DJ56" s="1">
        <v>4647.6779999999999</v>
      </c>
      <c r="DK56" s="1">
        <v>8090.7514000000001</v>
      </c>
      <c r="DL56" s="1">
        <v>1651.5725</v>
      </c>
      <c r="DM56" s="1">
        <v>3536.5282000000002</v>
      </c>
      <c r="DN56" s="1" t="s">
        <v>4</v>
      </c>
      <c r="DO56" s="1">
        <v>1602.9631999999999</v>
      </c>
      <c r="DP56" s="1">
        <v>2194.1424999999999</v>
      </c>
      <c r="DQ56" s="1">
        <v>1377.5051000000001</v>
      </c>
      <c r="DR56" s="1">
        <v>22389.883399999999</v>
      </c>
      <c r="DS56" s="1">
        <v>1339.8398999999999</v>
      </c>
      <c r="DT56" s="1">
        <v>7226.4593999999997</v>
      </c>
      <c r="DU56" s="1">
        <v>30335.826400000002</v>
      </c>
      <c r="DV56" s="1">
        <v>16604.8943</v>
      </c>
      <c r="DW56" s="1">
        <v>91421.535300000003</v>
      </c>
      <c r="DX56" s="1">
        <v>10211.665999999999</v>
      </c>
      <c r="DY56" s="1">
        <v>42927.880499999999</v>
      </c>
      <c r="DZ56" s="1">
        <v>31809.448100000001</v>
      </c>
      <c r="EA56" s="1">
        <v>2493.2752999999998</v>
      </c>
      <c r="EB56" s="1">
        <v>1196.1292000000001</v>
      </c>
      <c r="EC56" s="1">
        <v>9709.3513999999996</v>
      </c>
      <c r="ED56" s="1">
        <v>13095.981900000001</v>
      </c>
      <c r="EE56" s="1">
        <v>731.97659999999996</v>
      </c>
      <c r="EF56" s="1">
        <v>163173.64780000001</v>
      </c>
      <c r="EG56" s="1">
        <v>5296.2078000000001</v>
      </c>
      <c r="EH56" s="1">
        <v>79320.920499999993</v>
      </c>
      <c r="EI56" s="1">
        <v>816.39530000000002</v>
      </c>
      <c r="EJ56" s="1">
        <v>5131.7458999999999</v>
      </c>
      <c r="EK56" s="1">
        <v>39590.534299999999</v>
      </c>
      <c r="EL56" s="1">
        <v>27695.098300000001</v>
      </c>
      <c r="EM56" s="1">
        <v>5049.9674000000005</v>
      </c>
      <c r="EN56" s="1">
        <v>41003.952799999999</v>
      </c>
      <c r="EO56" s="1">
        <v>2392.9677999999999</v>
      </c>
      <c r="EP56" s="1">
        <v>27296.894700000001</v>
      </c>
      <c r="EQ56" s="1">
        <v>41744.300000000003</v>
      </c>
      <c r="ER56" s="1">
        <v>913.80060000000003</v>
      </c>
      <c r="ES56" s="1">
        <v>1094.7952</v>
      </c>
      <c r="ET56" s="1">
        <v>3059.8714</v>
      </c>
      <c r="EU56" s="1">
        <v>1773.1437000000001</v>
      </c>
      <c r="EV56" s="1">
        <v>1611.194</v>
      </c>
      <c r="EW56" s="1">
        <v>71204.384300000005</v>
      </c>
      <c r="EX56" s="1">
        <v>8590.6291000000001</v>
      </c>
      <c r="EY56" s="1" t="s">
        <v>4</v>
      </c>
      <c r="EZ56" s="1">
        <v>7845.3022000000001</v>
      </c>
      <c r="FA56" s="1">
        <v>3101.6734000000001</v>
      </c>
      <c r="FB56" s="1">
        <v>3222.4951999999998</v>
      </c>
      <c r="FC56" s="1">
        <v>1895.2864</v>
      </c>
      <c r="FD56" s="1">
        <v>23806.7811</v>
      </c>
      <c r="FE56" s="1">
        <v>1680.3266000000001</v>
      </c>
      <c r="FF56" s="1">
        <v>6982.51</v>
      </c>
      <c r="FG56" s="1">
        <v>11924.5941</v>
      </c>
      <c r="FH56" s="1">
        <v>8583.8168000000005</v>
      </c>
      <c r="FI56" s="1" t="s">
        <v>4</v>
      </c>
      <c r="FJ56" s="1">
        <v>1034.6542999999999</v>
      </c>
      <c r="FK56" s="1">
        <v>112309.9926</v>
      </c>
      <c r="FL56" s="1">
        <v>16880.991099999999</v>
      </c>
      <c r="FM56" s="1">
        <v>3506.4463999999998</v>
      </c>
      <c r="FN56" s="1">
        <v>7110.0119999999997</v>
      </c>
      <c r="FO56" s="1">
        <v>10276.323200000001</v>
      </c>
      <c r="FP56" s="1">
        <v>3230.6819999999998</v>
      </c>
      <c r="FQ56" s="1">
        <v>455.1087</v>
      </c>
      <c r="FR56" s="1">
        <v>5885.3276999999998</v>
      </c>
      <c r="FS56" s="1">
        <v>17977.859700000001</v>
      </c>
      <c r="FT56" s="1">
        <v>85825.190799999997</v>
      </c>
      <c r="FU56" s="1">
        <v>1360.7208000000001</v>
      </c>
      <c r="FV56" s="1" t="s">
        <v>4</v>
      </c>
      <c r="FW56" s="1">
        <v>1269.1259</v>
      </c>
      <c r="FX56" s="1">
        <v>1275.8885</v>
      </c>
      <c r="FY56" s="1">
        <v>130812.90300000001</v>
      </c>
      <c r="FZ56" s="1">
        <v>62618.400000000001</v>
      </c>
      <c r="GA56" s="1">
        <v>4626.3180000000002</v>
      </c>
      <c r="GB56" s="1">
        <v>6670.4777999999997</v>
      </c>
      <c r="GC56" s="1">
        <v>18776.8851</v>
      </c>
      <c r="GD56" s="1">
        <v>696.30489999999998</v>
      </c>
      <c r="GE56" s="1">
        <v>72867.999800000005</v>
      </c>
      <c r="GF56" s="1" t="s">
        <v>4</v>
      </c>
      <c r="GG56" s="1">
        <v>134126.82930000001</v>
      </c>
      <c r="GH56" s="1">
        <v>25436.354299999999</v>
      </c>
      <c r="GI56" s="1">
        <v>27003.198899999999</v>
      </c>
      <c r="GJ56" s="1">
        <v>1791.721</v>
      </c>
      <c r="GK56" s="1">
        <v>799.20989999999995</v>
      </c>
      <c r="GL56" s="1">
        <v>58792.868499999997</v>
      </c>
      <c r="GM56" s="1">
        <v>401.94630000000001</v>
      </c>
      <c r="GN56" s="1">
        <v>30974.5998</v>
      </c>
      <c r="GO56" s="1">
        <v>3133.1379000000002</v>
      </c>
      <c r="GP56" s="1">
        <v>29168.627199999999</v>
      </c>
      <c r="GQ56" s="1">
        <v>372039.22619999998</v>
      </c>
      <c r="GR56" s="1">
        <v>7375.8144000000002</v>
      </c>
      <c r="GS56" s="1">
        <v>64611.136299999998</v>
      </c>
      <c r="GT56" s="1">
        <v>9733.6635999999999</v>
      </c>
      <c r="GU56" s="1">
        <v>1437.931</v>
      </c>
      <c r="GV56" s="1">
        <v>2194.4582</v>
      </c>
      <c r="GW56" s="1">
        <v>5082.2757000000001</v>
      </c>
      <c r="GX56" s="1">
        <v>22003.822700000001</v>
      </c>
      <c r="GY56" s="1">
        <v>1912.7129</v>
      </c>
      <c r="GZ56" s="1">
        <v>659.67449999999997</v>
      </c>
      <c r="HA56" s="1">
        <v>10164.1165</v>
      </c>
      <c r="HB56" s="1">
        <v>36421.864000000001</v>
      </c>
      <c r="HC56" s="1">
        <v>1256.7121</v>
      </c>
      <c r="HD56" s="1">
        <v>511770.69469999999</v>
      </c>
      <c r="HE56" s="1">
        <v>4472.2512999999999</v>
      </c>
      <c r="HF56" s="1">
        <v>17223.073499999999</v>
      </c>
      <c r="HG56" s="1">
        <v>1354.2962</v>
      </c>
      <c r="HH56" s="1">
        <v>9048.9305999999997</v>
      </c>
      <c r="HI56" s="1">
        <v>7894.1706000000004</v>
      </c>
      <c r="HJ56" s="1" t="s">
        <v>4</v>
      </c>
      <c r="HK56" s="1">
        <v>4246.9957000000004</v>
      </c>
      <c r="HL56" s="1">
        <v>877.01400000000001</v>
      </c>
      <c r="HM56" s="1">
        <v>1053.5220999999999</v>
      </c>
      <c r="HN56" s="1">
        <v>979.05409999999995</v>
      </c>
      <c r="HO56" s="1">
        <v>5595.4346999999998</v>
      </c>
      <c r="HP56" s="1">
        <v>9035.5735000000004</v>
      </c>
      <c r="HQ56" s="1">
        <v>3701.0396999999998</v>
      </c>
      <c r="HR56" s="1">
        <v>889.49570000000006</v>
      </c>
      <c r="HS56" s="1">
        <v>1321.4548</v>
      </c>
      <c r="HT56" s="1">
        <v>4513.2849999999999</v>
      </c>
      <c r="HU56" s="1">
        <v>1941.1380999999999</v>
      </c>
      <c r="HV56" s="1">
        <v>2138.8272999999999</v>
      </c>
      <c r="HW56" s="1">
        <v>11164.6495</v>
      </c>
      <c r="HX56" s="1">
        <v>2960.86</v>
      </c>
      <c r="HY56" s="1">
        <v>1337.7902999999999</v>
      </c>
      <c r="HZ56" s="1">
        <v>5520.4267</v>
      </c>
      <c r="IA56" s="1">
        <v>8184.2665999999999</v>
      </c>
      <c r="IB56" s="1">
        <v>3013.8204000000001</v>
      </c>
      <c r="IC56" s="1">
        <v>1336.5243</v>
      </c>
      <c r="ID56" s="1">
        <v>5202.5003999999999</v>
      </c>
      <c r="IE56" s="1">
        <v>3976.0859</v>
      </c>
      <c r="IF56" s="1">
        <v>314.53039999999999</v>
      </c>
      <c r="IG56" s="1">
        <v>7188.2227000000003</v>
      </c>
      <c r="IH56" s="1" t="s">
        <v>4</v>
      </c>
      <c r="II56" s="1">
        <v>3112.7602999999999</v>
      </c>
      <c r="IJ56" s="1">
        <v>6777.7727999999997</v>
      </c>
      <c r="IK56" s="1">
        <v>6349.1997000000001</v>
      </c>
      <c r="IL56" s="1">
        <v>79229.005900000004</v>
      </c>
      <c r="IM56" s="1">
        <v>568.83950000000004</v>
      </c>
      <c r="IN56" s="1">
        <v>1142.5859</v>
      </c>
      <c r="IO56" s="1">
        <v>1288.3879999999999</v>
      </c>
      <c r="IP56" s="1">
        <v>1965.1931999999999</v>
      </c>
      <c r="IQ56" s="1">
        <v>1798.5603000000001</v>
      </c>
      <c r="IR56" s="1">
        <v>63910.783900000002</v>
      </c>
      <c r="IS56" s="1">
        <v>2222.5810999999999</v>
      </c>
      <c r="IT56" s="1">
        <v>1549.3791000000001</v>
      </c>
      <c r="IU56" s="1">
        <v>43740.7526</v>
      </c>
      <c r="IV56" s="1">
        <v>14690.0101</v>
      </c>
      <c r="IW56" s="1">
        <v>6311.4960000000001</v>
      </c>
      <c r="IX56" s="1">
        <v>19690.178500000002</v>
      </c>
      <c r="IY56" s="1">
        <v>12525.1813</v>
      </c>
      <c r="IZ56" s="1">
        <v>2125.6453000000001</v>
      </c>
      <c r="JA56" s="1">
        <v>2958.9702000000002</v>
      </c>
      <c r="JB56" s="1">
        <v>4702.9531999999999</v>
      </c>
      <c r="JC56" s="1">
        <v>3532.9214000000002</v>
      </c>
      <c r="JD56" s="1">
        <v>5197.0160999999998</v>
      </c>
      <c r="JE56" s="1">
        <v>2013.0506</v>
      </c>
      <c r="JF56" s="1">
        <v>1788.0523000000001</v>
      </c>
      <c r="JG56" s="1">
        <v>7947.8757999999998</v>
      </c>
      <c r="JH56" s="1">
        <v>29893.273099999999</v>
      </c>
      <c r="JI56" s="1">
        <v>1194.7945</v>
      </c>
      <c r="JJ56" s="1">
        <v>39753.266900000002</v>
      </c>
      <c r="JK56" s="1">
        <v>7298.8847999999998</v>
      </c>
      <c r="JL56" s="1">
        <v>13740.4738</v>
      </c>
      <c r="JM56" s="1">
        <v>42988.866199999997</v>
      </c>
      <c r="JN56" s="1">
        <v>10715.597100000001</v>
      </c>
      <c r="JO56" s="1">
        <v>5257.5535</v>
      </c>
      <c r="JP56" s="1">
        <v>4229.0126</v>
      </c>
      <c r="JQ56" s="1">
        <v>457.62549999999999</v>
      </c>
      <c r="JR56" s="1" t="s">
        <v>4</v>
      </c>
      <c r="JS56" s="1">
        <v>15132.431</v>
      </c>
      <c r="JT56" s="1">
        <v>11532.733399999999</v>
      </c>
      <c r="JU56" s="1">
        <v>26695.3871</v>
      </c>
      <c r="JV56" s="1">
        <v>1098.1513</v>
      </c>
      <c r="JW56" s="1">
        <v>2235.2518</v>
      </c>
      <c r="JX56" s="1">
        <v>809.16639999999995</v>
      </c>
      <c r="JY56" s="1">
        <v>29610.278900000001</v>
      </c>
      <c r="JZ56" s="1">
        <v>2740.9560000000001</v>
      </c>
      <c r="KA56" s="1">
        <v>2454.0511999999999</v>
      </c>
      <c r="KB56" s="1" t="s">
        <v>4</v>
      </c>
      <c r="KC56" s="1">
        <v>58334.317999999999</v>
      </c>
      <c r="KD56" s="1">
        <v>3230.0880000000002</v>
      </c>
      <c r="KE56" s="1">
        <v>21057.987099999998</v>
      </c>
      <c r="KF56" s="1" t="s">
        <v>4</v>
      </c>
      <c r="KG56" s="1" t="s">
        <v>4</v>
      </c>
      <c r="KH56" s="1">
        <v>3616.8710000000001</v>
      </c>
      <c r="KI56" s="1" t="s">
        <v>4</v>
      </c>
      <c r="KJ56" s="1">
        <v>2102.3267999999998</v>
      </c>
      <c r="KK56" s="1">
        <v>1776.3868</v>
      </c>
      <c r="KL56" s="1">
        <v>2257.4371000000001</v>
      </c>
      <c r="KM56" s="1">
        <v>1710.519</v>
      </c>
      <c r="KN56" s="1">
        <v>4946.3163000000004</v>
      </c>
      <c r="KO56" s="1">
        <v>1129.6461999999999</v>
      </c>
      <c r="KP56" s="1">
        <v>4391.8014999999996</v>
      </c>
      <c r="KQ56" s="1">
        <v>1039.8601000000001</v>
      </c>
      <c r="KR56" s="1" t="s">
        <v>4</v>
      </c>
      <c r="KS56" s="1">
        <v>5692.2681000000002</v>
      </c>
      <c r="KT56" s="1">
        <v>825.08169999999996</v>
      </c>
      <c r="KU56" s="1">
        <v>1015.9947</v>
      </c>
      <c r="KV56" s="1">
        <v>11984.6824</v>
      </c>
      <c r="KW56" s="1">
        <v>5040.3235999999997</v>
      </c>
      <c r="KX56" s="1">
        <v>4419.9084999999995</v>
      </c>
      <c r="KY56" s="1">
        <v>6509.6590999999999</v>
      </c>
      <c r="KZ56" s="1">
        <v>1760.3777</v>
      </c>
      <c r="LA56" s="1">
        <v>1826.7815000000001</v>
      </c>
      <c r="LB56" s="1" t="s">
        <v>4</v>
      </c>
      <c r="LC56" s="1">
        <v>921.22479999999996</v>
      </c>
      <c r="LD56" s="1">
        <v>950.51250000000005</v>
      </c>
      <c r="LE56" s="1">
        <v>1823.1967</v>
      </c>
      <c r="LF56" s="1">
        <v>1262.5794000000001</v>
      </c>
      <c r="LG56" s="1">
        <v>1639.7103</v>
      </c>
      <c r="LH56" s="1">
        <v>1264.2286999999999</v>
      </c>
      <c r="LI56" s="1">
        <v>5433.0910000000003</v>
      </c>
      <c r="LJ56" s="1">
        <v>2132.1489999999999</v>
      </c>
      <c r="LK56" s="1">
        <v>6002.0365000000002</v>
      </c>
      <c r="LL56" s="1" t="s">
        <v>4</v>
      </c>
      <c r="LM56" s="1">
        <v>8586.0995000000003</v>
      </c>
      <c r="LN56" s="1">
        <v>7336.3773000000001</v>
      </c>
      <c r="LO56" s="1">
        <v>1267.0853</v>
      </c>
      <c r="LP56" s="1">
        <v>11113.0272</v>
      </c>
      <c r="LQ56" s="1">
        <v>26276.235700000001</v>
      </c>
      <c r="LR56" s="1">
        <v>2140.9683</v>
      </c>
      <c r="LS56" s="1">
        <v>2566.5266999999999</v>
      </c>
      <c r="LT56" s="1">
        <v>3839.2959999999998</v>
      </c>
      <c r="LU56" s="1" t="s">
        <v>4</v>
      </c>
      <c r="LV56" s="1">
        <v>3321.2872000000002</v>
      </c>
      <c r="LW56" s="1">
        <v>1990.2478000000001</v>
      </c>
      <c r="LX56" s="1">
        <v>939.96910000000003</v>
      </c>
      <c r="LY56" s="1">
        <v>1328.2719</v>
      </c>
      <c r="LZ56" s="1">
        <v>6743.8797000000004</v>
      </c>
      <c r="MA56" s="1" t="s">
        <v>4</v>
      </c>
      <c r="MB56" s="1">
        <v>865.97900000000004</v>
      </c>
      <c r="MC56" s="1">
        <v>664.75699999999995</v>
      </c>
      <c r="MD56" s="1">
        <v>2108.1334999999999</v>
      </c>
      <c r="ME56" s="1">
        <v>1028.4413</v>
      </c>
      <c r="MF56" s="1">
        <v>31887.523700000002</v>
      </c>
      <c r="MG56" s="1">
        <v>3640.0828999999999</v>
      </c>
      <c r="MH56" s="1" t="s">
        <v>4</v>
      </c>
      <c r="MI56" s="1">
        <v>41310.341500000002</v>
      </c>
      <c r="MJ56" s="1">
        <v>7368.2120000000004</v>
      </c>
      <c r="MK56" s="1">
        <v>2151.2836000000002</v>
      </c>
      <c r="ML56" s="1" t="s">
        <v>4</v>
      </c>
      <c r="MM56" s="1">
        <v>19411.957699999999</v>
      </c>
      <c r="MN56" s="1">
        <v>6256.7263999999996</v>
      </c>
      <c r="MO56" s="1">
        <v>2121.5178999999998</v>
      </c>
      <c r="MP56" s="1">
        <v>62764.158300000003</v>
      </c>
      <c r="MQ56" s="1">
        <v>79313.900500000003</v>
      </c>
      <c r="MR56" s="1">
        <v>48199.020499999999</v>
      </c>
      <c r="MS56" s="1">
        <v>2436.9603999999999</v>
      </c>
      <c r="MT56" s="1">
        <v>1555.1827000000001</v>
      </c>
      <c r="MU56" s="1">
        <v>25229.099600000001</v>
      </c>
      <c r="MV56" s="1">
        <v>128852.1208</v>
      </c>
      <c r="MW56" s="1">
        <v>2039.8126</v>
      </c>
      <c r="MX56" s="1">
        <v>6237.2109</v>
      </c>
      <c r="MY56" s="1">
        <v>2997.462</v>
      </c>
      <c r="MZ56" s="1">
        <v>1726.9450999999999</v>
      </c>
      <c r="NA56" s="1">
        <v>140984.22339999999</v>
      </c>
      <c r="NB56" s="1">
        <v>1297.0092</v>
      </c>
      <c r="NC56" s="1">
        <v>1451.2764999999999</v>
      </c>
      <c r="ND56" s="1">
        <v>1621.4447</v>
      </c>
      <c r="NE56" s="1">
        <v>8433.2656999999999</v>
      </c>
      <c r="NF56" s="1">
        <v>4114.0375000000004</v>
      </c>
      <c r="NG56" s="1">
        <v>5116.1824999999999</v>
      </c>
      <c r="NH56" s="1">
        <v>3237.2226000000001</v>
      </c>
      <c r="NI56" s="1">
        <v>991.36810000000003</v>
      </c>
      <c r="NJ56" s="1">
        <v>8011.2633999999998</v>
      </c>
      <c r="NK56" s="1">
        <v>4136.7776000000003</v>
      </c>
      <c r="NL56" s="1">
        <v>2036.5915</v>
      </c>
      <c r="NM56" s="1">
        <v>1529.9340999999999</v>
      </c>
      <c r="NN56" s="1">
        <v>2203.4742000000001</v>
      </c>
      <c r="NO56" s="1" t="s">
        <v>4</v>
      </c>
      <c r="NP56" s="1">
        <v>4580.4569000000001</v>
      </c>
      <c r="NQ56" s="1">
        <v>2253.38</v>
      </c>
      <c r="NR56" s="1">
        <v>1224.7628999999999</v>
      </c>
      <c r="NS56" s="1">
        <v>6294.5847999999996</v>
      </c>
      <c r="NT56" s="1">
        <v>17187.063300000002</v>
      </c>
      <c r="NU56" s="1">
        <v>1851.1704999999999</v>
      </c>
      <c r="NV56" s="1">
        <v>7174.5214999999998</v>
      </c>
      <c r="NW56" s="1">
        <v>13536.0754</v>
      </c>
      <c r="NX56" s="1">
        <v>27699.839499999998</v>
      </c>
      <c r="NY56" s="1">
        <v>8786.3343000000004</v>
      </c>
      <c r="NZ56" s="1">
        <v>1582.3280999999999</v>
      </c>
      <c r="OA56" s="1">
        <v>5560.4548000000004</v>
      </c>
      <c r="OB56" s="1">
        <v>3123.1554999999998</v>
      </c>
      <c r="OC56" s="1">
        <v>3616.866</v>
      </c>
      <c r="OD56" s="1">
        <v>1138.3662999999999</v>
      </c>
      <c r="OE56" s="1">
        <v>2400.0542999999998</v>
      </c>
      <c r="OF56" s="1">
        <v>20431.513200000001</v>
      </c>
    </row>
    <row r="57" spans="1:396" x14ac:dyDescent="0.2">
      <c r="A57" s="2">
        <v>44326</v>
      </c>
      <c r="B57" s="1">
        <v>18173.1505</v>
      </c>
      <c r="C57" s="1">
        <v>127468.0977</v>
      </c>
      <c r="D57" s="1">
        <v>488033.59419999999</v>
      </c>
      <c r="E57" s="1">
        <v>360339.8052</v>
      </c>
      <c r="F57" s="1">
        <v>708.13340000000005</v>
      </c>
      <c r="G57" s="1">
        <v>40654.3897</v>
      </c>
      <c r="H57" s="1">
        <v>3839.239</v>
      </c>
      <c r="I57" s="1">
        <v>155297.2801</v>
      </c>
      <c r="J57" s="1">
        <v>44554.662400000001</v>
      </c>
      <c r="K57" s="1">
        <v>2958.7959999999998</v>
      </c>
      <c r="L57" s="1">
        <v>3764.3471</v>
      </c>
      <c r="M57" s="1">
        <v>619.39229999999998</v>
      </c>
      <c r="N57" s="1">
        <v>38421.5887</v>
      </c>
      <c r="O57" s="1">
        <v>4197.0409</v>
      </c>
      <c r="P57" s="1">
        <v>1454.6883</v>
      </c>
      <c r="Q57" s="1">
        <v>2325.2449000000001</v>
      </c>
      <c r="R57" s="1">
        <v>45761.383900000001</v>
      </c>
      <c r="S57" s="1">
        <v>1659.7556999999999</v>
      </c>
      <c r="T57" s="1">
        <v>668167.91559999995</v>
      </c>
      <c r="U57" s="1">
        <v>715.29430000000002</v>
      </c>
      <c r="V57" s="1">
        <v>6212.4830000000002</v>
      </c>
      <c r="W57" s="1">
        <v>6382.6396000000004</v>
      </c>
      <c r="X57" s="1">
        <v>1851.7430999999999</v>
      </c>
      <c r="Y57" s="1">
        <v>25316.870900000002</v>
      </c>
      <c r="Z57" s="1">
        <v>10860.4781</v>
      </c>
      <c r="AA57" s="1">
        <v>2003.8938000000001</v>
      </c>
      <c r="AB57" s="1">
        <v>1726.7543000000001</v>
      </c>
      <c r="AC57" s="1">
        <v>10878.286700000001</v>
      </c>
      <c r="AD57" s="1">
        <v>2986.9059999999999</v>
      </c>
      <c r="AE57" s="1">
        <v>4245.1157999999996</v>
      </c>
      <c r="AF57" s="1">
        <v>18558.315200000001</v>
      </c>
      <c r="AG57" s="1">
        <v>5013.9652999999998</v>
      </c>
      <c r="AH57" s="1" t="s">
        <v>4</v>
      </c>
      <c r="AI57" s="1">
        <v>7195.5309999999999</v>
      </c>
      <c r="AJ57" s="1">
        <v>29107.593099999998</v>
      </c>
      <c r="AK57" s="1">
        <v>5219.3455999999996</v>
      </c>
      <c r="AL57" s="1">
        <v>1194.7299</v>
      </c>
      <c r="AM57" s="1">
        <v>901.93560000000002</v>
      </c>
      <c r="AN57" s="1">
        <v>17489.910800000001</v>
      </c>
      <c r="AO57" s="1">
        <v>4198.9207999999999</v>
      </c>
      <c r="AP57" s="1" t="s">
        <v>4</v>
      </c>
      <c r="AQ57" s="1">
        <v>1274.8725999999999</v>
      </c>
      <c r="AR57" s="1">
        <v>1019.8249</v>
      </c>
      <c r="AS57" s="1">
        <v>2111.0875000000001</v>
      </c>
      <c r="AT57" s="1">
        <v>1265.9054000000001</v>
      </c>
      <c r="AU57" s="1">
        <v>9289.0306999999993</v>
      </c>
      <c r="AV57" s="1" t="s">
        <v>4</v>
      </c>
      <c r="AW57" s="1">
        <v>8224.1807000000008</v>
      </c>
      <c r="AX57" s="1">
        <v>13204.284900000001</v>
      </c>
      <c r="AY57" s="1">
        <v>15377.3498</v>
      </c>
      <c r="AZ57" s="1">
        <v>14346.538699999999</v>
      </c>
      <c r="BA57" s="1">
        <v>12088.194</v>
      </c>
      <c r="BB57" s="1">
        <v>70070.614100000006</v>
      </c>
      <c r="BC57" s="1" t="s">
        <v>4</v>
      </c>
      <c r="BD57" s="1">
        <v>3304.6921000000002</v>
      </c>
      <c r="BE57" s="1" t="s">
        <v>4</v>
      </c>
      <c r="BF57" s="1">
        <v>94037.724000000002</v>
      </c>
      <c r="BG57" s="1">
        <v>4318.0812999999998</v>
      </c>
      <c r="BH57" s="1">
        <v>206.3296</v>
      </c>
      <c r="BI57" s="1">
        <v>1243.7352000000001</v>
      </c>
      <c r="BJ57" s="1">
        <v>3130.3649999999998</v>
      </c>
      <c r="BK57" s="1">
        <v>192624.4319</v>
      </c>
      <c r="BL57" s="1">
        <v>6206.1396999999997</v>
      </c>
      <c r="BM57" s="1">
        <v>365.21809999999999</v>
      </c>
      <c r="BN57" s="1">
        <v>4292.5389999999998</v>
      </c>
      <c r="BO57" s="1">
        <v>2429.1199000000001</v>
      </c>
      <c r="BP57" s="1">
        <v>2731.8357999999998</v>
      </c>
      <c r="BQ57" s="1">
        <v>84359.873800000001</v>
      </c>
      <c r="BR57" s="1">
        <v>2415.8959</v>
      </c>
      <c r="BS57" s="1">
        <v>61874.108</v>
      </c>
      <c r="BT57" s="1">
        <v>1487.1528000000001</v>
      </c>
      <c r="BU57" s="1">
        <v>2840.7267999999999</v>
      </c>
      <c r="BV57" s="1">
        <v>5814.3707000000004</v>
      </c>
      <c r="BW57" s="1">
        <v>4257.5644000000002</v>
      </c>
      <c r="BX57" s="1">
        <v>134119.2243</v>
      </c>
      <c r="BY57" s="1">
        <v>81887.612099999998</v>
      </c>
      <c r="BZ57" s="1">
        <v>48496.941299999999</v>
      </c>
      <c r="CA57" s="1">
        <v>2627.6124</v>
      </c>
      <c r="CB57" s="1">
        <v>10909.228300000001</v>
      </c>
      <c r="CC57" s="1">
        <v>6190.5299000000005</v>
      </c>
      <c r="CD57" s="1">
        <v>20606.474600000001</v>
      </c>
      <c r="CE57" s="1">
        <v>8905.0211999999992</v>
      </c>
      <c r="CF57" s="1">
        <v>1175.2384999999999</v>
      </c>
      <c r="CG57" s="1">
        <v>1352.0722000000001</v>
      </c>
      <c r="CH57" s="1">
        <v>30560.479899999998</v>
      </c>
      <c r="CI57" s="1">
        <v>3672.7444</v>
      </c>
      <c r="CJ57" s="1" t="s">
        <v>4</v>
      </c>
      <c r="CK57" s="1">
        <v>1688.8061</v>
      </c>
      <c r="CL57" s="1">
        <v>629.51139999999998</v>
      </c>
      <c r="CM57" s="1">
        <v>8297.9326999999994</v>
      </c>
      <c r="CN57" s="1" t="s">
        <v>4</v>
      </c>
      <c r="CO57" s="1">
        <v>9324.1525999999994</v>
      </c>
      <c r="CP57" s="1">
        <v>5354.4921999999997</v>
      </c>
      <c r="CQ57" s="1">
        <v>2120.1779999999999</v>
      </c>
      <c r="CR57" s="1" t="s">
        <v>4</v>
      </c>
      <c r="CS57" s="1">
        <v>4717.7388000000001</v>
      </c>
      <c r="CT57" s="1">
        <v>1704.6111000000001</v>
      </c>
      <c r="CU57" s="1">
        <v>19444.363499999999</v>
      </c>
      <c r="CV57" s="1">
        <v>3497.1918000000001</v>
      </c>
      <c r="CW57" s="1">
        <v>4296.4521000000004</v>
      </c>
      <c r="CX57" s="1">
        <v>5168.8766999999998</v>
      </c>
      <c r="CY57" s="1">
        <v>2647.3593999999998</v>
      </c>
      <c r="CZ57" s="1" t="s">
        <v>4</v>
      </c>
      <c r="DA57" s="1" t="s">
        <v>4</v>
      </c>
      <c r="DB57" s="1">
        <v>20953.828399999999</v>
      </c>
      <c r="DC57" s="1">
        <v>29735.528600000001</v>
      </c>
      <c r="DD57" s="1">
        <v>10495.115299999999</v>
      </c>
      <c r="DE57" s="1">
        <v>1396.0742</v>
      </c>
      <c r="DF57" s="1">
        <v>16044.5141</v>
      </c>
      <c r="DG57" s="1">
        <v>31025.948400000001</v>
      </c>
      <c r="DH57" s="1">
        <v>3219.0378000000001</v>
      </c>
      <c r="DI57" s="1">
        <v>25014.293900000001</v>
      </c>
      <c r="DJ57" s="1">
        <v>4606.8615</v>
      </c>
      <c r="DK57" s="1">
        <v>8073.6462000000001</v>
      </c>
      <c r="DL57" s="1">
        <v>1632.2683999999999</v>
      </c>
      <c r="DM57" s="1">
        <v>3581.2611000000002</v>
      </c>
      <c r="DN57" s="1" t="s">
        <v>4</v>
      </c>
      <c r="DO57" s="1">
        <v>1574.2306000000001</v>
      </c>
      <c r="DP57" s="1">
        <v>2144.0688</v>
      </c>
      <c r="DQ57" s="1">
        <v>1378.8086000000001</v>
      </c>
      <c r="DR57" s="1">
        <v>22283.1263</v>
      </c>
      <c r="DS57" s="1">
        <v>1306.7769000000001</v>
      </c>
      <c r="DT57" s="1">
        <v>7251.8577999999998</v>
      </c>
      <c r="DU57" s="1">
        <v>30544.487300000001</v>
      </c>
      <c r="DV57" s="1">
        <v>16704.409</v>
      </c>
      <c r="DW57" s="1">
        <v>91123.599700000006</v>
      </c>
      <c r="DX57" s="1">
        <v>10287.087600000001</v>
      </c>
      <c r="DY57" s="1">
        <v>43150.198900000003</v>
      </c>
      <c r="DZ57" s="1">
        <v>31935.1944</v>
      </c>
      <c r="EA57" s="1">
        <v>2298.6795000000002</v>
      </c>
      <c r="EB57" s="1">
        <v>1174.8150000000001</v>
      </c>
      <c r="EC57" s="1">
        <v>9652.0159000000003</v>
      </c>
      <c r="ED57" s="1">
        <v>13022.1497</v>
      </c>
      <c r="EE57" s="1">
        <v>728.11900000000003</v>
      </c>
      <c r="EF57" s="1">
        <v>160885.12349999999</v>
      </c>
      <c r="EG57" s="1">
        <v>5244.8257000000003</v>
      </c>
      <c r="EH57" s="1">
        <v>78169.712700000004</v>
      </c>
      <c r="EI57" s="1">
        <v>797.55539999999996</v>
      </c>
      <c r="EJ57" s="1">
        <v>5043.2897999999996</v>
      </c>
      <c r="EK57" s="1">
        <v>40258.059600000001</v>
      </c>
      <c r="EL57" s="1">
        <v>27900.801299999999</v>
      </c>
      <c r="EM57" s="1">
        <v>5001.1405000000004</v>
      </c>
      <c r="EN57" s="1">
        <v>41597.975100000003</v>
      </c>
      <c r="EO57" s="1">
        <v>2376.3146999999999</v>
      </c>
      <c r="EP57" s="1">
        <v>27500.717400000001</v>
      </c>
      <c r="EQ57" s="1">
        <v>42047.68</v>
      </c>
      <c r="ER57" s="1">
        <v>948.77670000000001</v>
      </c>
      <c r="ES57" s="1">
        <v>1086.9416000000001</v>
      </c>
      <c r="ET57" s="1">
        <v>2991.4020999999998</v>
      </c>
      <c r="EU57" s="1">
        <v>1719.7175999999999</v>
      </c>
      <c r="EV57" s="1">
        <v>1608.8321000000001</v>
      </c>
      <c r="EW57" s="1">
        <v>71055.392800000001</v>
      </c>
      <c r="EX57" s="1">
        <v>8574.1538999999993</v>
      </c>
      <c r="EY57" s="1" t="s">
        <v>4</v>
      </c>
      <c r="EZ57" s="1">
        <v>7716.9407000000001</v>
      </c>
      <c r="FA57" s="1">
        <v>3023.3110000000001</v>
      </c>
      <c r="FB57" s="1">
        <v>3282.5722999999998</v>
      </c>
      <c r="FC57" s="1">
        <v>1877.162</v>
      </c>
      <c r="FD57" s="1">
        <v>23535.315900000001</v>
      </c>
      <c r="FE57" s="1">
        <v>1670.1117999999999</v>
      </c>
      <c r="FF57" s="1">
        <v>6944.4049999999997</v>
      </c>
      <c r="FG57" s="1">
        <v>12071.8469</v>
      </c>
      <c r="FH57" s="1">
        <v>8702.1111000000001</v>
      </c>
      <c r="FI57" s="1" t="s">
        <v>4</v>
      </c>
      <c r="FJ57" s="1">
        <v>1030.8824</v>
      </c>
      <c r="FK57" s="1">
        <v>112822.7822</v>
      </c>
      <c r="FL57" s="1">
        <v>16888.7948</v>
      </c>
      <c r="FM57" s="1">
        <v>3492.5648999999999</v>
      </c>
      <c r="FN57" s="1">
        <v>7078.7091</v>
      </c>
      <c r="FO57" s="1">
        <v>10558.707200000001</v>
      </c>
      <c r="FP57" s="1">
        <v>3185.9495000000002</v>
      </c>
      <c r="FQ57" s="1">
        <v>426.93349999999998</v>
      </c>
      <c r="FR57" s="1">
        <v>5832.5627000000004</v>
      </c>
      <c r="FS57" s="1">
        <v>18246.903600000001</v>
      </c>
      <c r="FT57" s="1">
        <v>85958.344800000006</v>
      </c>
      <c r="FU57" s="1">
        <v>1359.9884</v>
      </c>
      <c r="FV57" s="1" t="s">
        <v>4</v>
      </c>
      <c r="FW57" s="1">
        <v>1245.2112</v>
      </c>
      <c r="FX57" s="1">
        <v>1243.1155000000001</v>
      </c>
      <c r="FY57" s="1">
        <v>130033.436</v>
      </c>
      <c r="FZ57" s="1">
        <v>62453.663999999997</v>
      </c>
      <c r="GA57" s="1">
        <v>4596.1418999999996</v>
      </c>
      <c r="GB57" s="1">
        <v>6538.1014999999998</v>
      </c>
      <c r="GC57" s="1">
        <v>18938.082399999999</v>
      </c>
      <c r="GD57" s="1">
        <v>726.6318</v>
      </c>
      <c r="GE57" s="1">
        <v>74710.168300000005</v>
      </c>
      <c r="GF57" s="1" t="s">
        <v>4</v>
      </c>
      <c r="GG57" s="1">
        <v>131612.61319999999</v>
      </c>
      <c r="GH57" s="1">
        <v>25227.186000000002</v>
      </c>
      <c r="GI57" s="1">
        <v>26834.182700000001</v>
      </c>
      <c r="GJ57" s="1">
        <v>1768.8154999999999</v>
      </c>
      <c r="GK57" s="1">
        <v>728.52829999999994</v>
      </c>
      <c r="GL57" s="1">
        <v>58188.832199999997</v>
      </c>
      <c r="GM57" s="1">
        <v>392.69920000000002</v>
      </c>
      <c r="GN57" s="1">
        <v>30610.478500000001</v>
      </c>
      <c r="GO57" s="1">
        <v>3107.7939999999999</v>
      </c>
      <c r="GP57" s="1">
        <v>29064.573400000001</v>
      </c>
      <c r="GQ57" s="1">
        <v>363060.33600000001</v>
      </c>
      <c r="GR57" s="1">
        <v>7408.8621999999996</v>
      </c>
      <c r="GS57" s="1">
        <v>64312.870499999997</v>
      </c>
      <c r="GT57" s="1">
        <v>9688.2386000000006</v>
      </c>
      <c r="GU57" s="1">
        <v>1415.4893</v>
      </c>
      <c r="GV57" s="1">
        <v>2133.6417999999999</v>
      </c>
      <c r="GW57" s="1">
        <v>5032.0201999999999</v>
      </c>
      <c r="GX57" s="1">
        <v>21773.1142</v>
      </c>
      <c r="GY57" s="1">
        <v>1891.7964999999999</v>
      </c>
      <c r="GZ57" s="1">
        <v>651.08339999999998</v>
      </c>
      <c r="HA57" s="1">
        <v>10074.424999999999</v>
      </c>
      <c r="HB57" s="1">
        <v>36202.345000000001</v>
      </c>
      <c r="HC57" s="1">
        <v>1237.961</v>
      </c>
      <c r="HD57" s="1">
        <v>498211.37290000002</v>
      </c>
      <c r="HE57" s="1">
        <v>4467.9177</v>
      </c>
      <c r="HF57" s="1">
        <v>17294.3207</v>
      </c>
      <c r="HG57" s="1">
        <v>1355.3987</v>
      </c>
      <c r="HH57" s="1">
        <v>9038.0442000000003</v>
      </c>
      <c r="HI57" s="1">
        <v>7851.0838999999996</v>
      </c>
      <c r="HJ57" s="1" t="s">
        <v>4</v>
      </c>
      <c r="HK57" s="1">
        <v>4212.7991000000002</v>
      </c>
      <c r="HL57" s="1">
        <v>864.19</v>
      </c>
      <c r="HM57" s="1">
        <v>1037.2891</v>
      </c>
      <c r="HN57" s="1">
        <v>970.63469999999995</v>
      </c>
      <c r="HO57" s="1">
        <v>5537.4041999999999</v>
      </c>
      <c r="HP57" s="1">
        <v>9051.9966000000004</v>
      </c>
      <c r="HQ57" s="1">
        <v>3592.6253999999999</v>
      </c>
      <c r="HR57" s="1">
        <v>874.71190000000001</v>
      </c>
      <c r="HS57" s="1">
        <v>1301.9066</v>
      </c>
      <c r="HT57" s="1">
        <v>4509.4362000000001</v>
      </c>
      <c r="HU57" s="1">
        <v>1896.0864999999999</v>
      </c>
      <c r="HV57" s="1">
        <v>2105.2550999999999</v>
      </c>
      <c r="HW57" s="1">
        <v>11005.762500000001</v>
      </c>
      <c r="HX57" s="1">
        <v>3057.8314</v>
      </c>
      <c r="HY57" s="1">
        <v>1321.1223</v>
      </c>
      <c r="HZ57" s="1">
        <v>5469.2686000000003</v>
      </c>
      <c r="IA57" s="1">
        <v>8069.1071000000002</v>
      </c>
      <c r="IB57" s="1">
        <v>2984.3157000000001</v>
      </c>
      <c r="IC57" s="1">
        <v>1300.5528999999999</v>
      </c>
      <c r="ID57" s="1">
        <v>5333.1885000000002</v>
      </c>
      <c r="IE57" s="1">
        <v>3888.9216000000001</v>
      </c>
      <c r="IF57" s="1">
        <v>315.23169999999999</v>
      </c>
      <c r="IG57" s="1">
        <v>7179.0637999999999</v>
      </c>
      <c r="IH57" s="1" t="s">
        <v>4</v>
      </c>
      <c r="II57" s="1">
        <v>3096.6041</v>
      </c>
      <c r="IJ57" s="1">
        <v>6775.49</v>
      </c>
      <c r="IK57" s="1">
        <v>6407.3069999999998</v>
      </c>
      <c r="IL57" s="1">
        <v>79172.821299999996</v>
      </c>
      <c r="IM57" s="1">
        <v>561.32650000000001</v>
      </c>
      <c r="IN57" s="1">
        <v>1134.0943</v>
      </c>
      <c r="IO57" s="1">
        <v>1308.3154</v>
      </c>
      <c r="IP57" s="1">
        <v>1966.3226</v>
      </c>
      <c r="IQ57" s="1">
        <v>1773.8284000000001</v>
      </c>
      <c r="IR57" s="1">
        <v>64497.532299999999</v>
      </c>
      <c r="IS57" s="1">
        <v>2219.2937999999999</v>
      </c>
      <c r="IT57" s="1">
        <v>1549.3791000000001</v>
      </c>
      <c r="IU57" s="1">
        <v>43697.353300000002</v>
      </c>
      <c r="IV57" s="1">
        <v>14565.0304</v>
      </c>
      <c r="IW57" s="1">
        <v>6401.1086999999998</v>
      </c>
      <c r="IX57" s="1">
        <v>19770.415499999999</v>
      </c>
      <c r="IY57" s="1">
        <v>12536.843500000001</v>
      </c>
      <c r="IZ57" s="1">
        <v>2052.0572000000002</v>
      </c>
      <c r="JA57" s="1">
        <v>2919.5535</v>
      </c>
      <c r="JB57" s="1">
        <v>4604.0478000000003</v>
      </c>
      <c r="JC57" s="1">
        <v>3497.7755999999999</v>
      </c>
      <c r="JD57" s="1">
        <v>5010.7714999999998</v>
      </c>
      <c r="JE57" s="1">
        <v>1992.172</v>
      </c>
      <c r="JF57" s="1">
        <v>1654.2401</v>
      </c>
      <c r="JG57" s="1">
        <v>7932.6382999999996</v>
      </c>
      <c r="JH57" s="1">
        <v>29171.711299999999</v>
      </c>
      <c r="JI57" s="1">
        <v>1186.5231000000001</v>
      </c>
      <c r="JJ57" s="1">
        <v>39306.536099999998</v>
      </c>
      <c r="JK57" s="1">
        <v>7265.9624000000003</v>
      </c>
      <c r="JL57" s="1">
        <v>13850.302600000001</v>
      </c>
      <c r="JM57" s="1">
        <v>42921.116999999998</v>
      </c>
      <c r="JN57" s="1">
        <v>10504.278</v>
      </c>
      <c r="JO57" s="1">
        <v>5100.3903</v>
      </c>
      <c r="JP57" s="1">
        <v>4230.3275999999996</v>
      </c>
      <c r="JQ57" s="1">
        <v>455.44040000000001</v>
      </c>
      <c r="JR57" s="1" t="s">
        <v>4</v>
      </c>
      <c r="JS57" s="1">
        <v>15042.239600000001</v>
      </c>
      <c r="JT57" s="1">
        <v>11802.6484</v>
      </c>
      <c r="JU57" s="1">
        <v>26765.178899999999</v>
      </c>
      <c r="JV57" s="1">
        <v>1086.7882999999999</v>
      </c>
      <c r="JW57" s="1">
        <v>2237.6714000000002</v>
      </c>
      <c r="JX57" s="1">
        <v>794.45420000000001</v>
      </c>
      <c r="JY57" s="1">
        <v>29537.8007</v>
      </c>
      <c r="JZ57" s="1">
        <v>2703.6358</v>
      </c>
      <c r="KA57" s="1">
        <v>2414.4868000000001</v>
      </c>
      <c r="KB57" s="1" t="s">
        <v>4</v>
      </c>
      <c r="KC57" s="1">
        <v>58318.522700000001</v>
      </c>
      <c r="KD57" s="1">
        <v>3168.2732000000001</v>
      </c>
      <c r="KE57" s="1">
        <v>21019.653300000002</v>
      </c>
      <c r="KF57" s="1" t="s">
        <v>4</v>
      </c>
      <c r="KG57" s="1" t="s">
        <v>4</v>
      </c>
      <c r="KH57" s="1">
        <v>3577.8809000000001</v>
      </c>
      <c r="KI57" s="1" t="s">
        <v>4</v>
      </c>
      <c r="KJ57" s="1">
        <v>2099.2800000000002</v>
      </c>
      <c r="KK57" s="1">
        <v>1767.1610000000001</v>
      </c>
      <c r="KL57" s="1">
        <v>2227.0102999999999</v>
      </c>
      <c r="KM57" s="1">
        <v>1670.6954000000001</v>
      </c>
      <c r="KN57" s="1">
        <v>4938.7581</v>
      </c>
      <c r="KO57" s="1">
        <v>1124.4880000000001</v>
      </c>
      <c r="KP57" s="1">
        <v>4300.9367000000002</v>
      </c>
      <c r="KQ57" s="1">
        <v>1021.5096</v>
      </c>
      <c r="KR57" s="1" t="s">
        <v>4</v>
      </c>
      <c r="KS57" s="1">
        <v>5769.4751999999999</v>
      </c>
      <c r="KT57" s="1">
        <v>817.21029999999996</v>
      </c>
      <c r="KU57" s="1">
        <v>994.08929999999998</v>
      </c>
      <c r="KV57" s="1">
        <v>12041.338299999999</v>
      </c>
      <c r="KW57" s="1">
        <v>4997.9516999999996</v>
      </c>
      <c r="KX57" s="1">
        <v>4193.3262999999997</v>
      </c>
      <c r="KY57" s="1">
        <v>6452.7835999999998</v>
      </c>
      <c r="KZ57" s="1">
        <v>1754.3052</v>
      </c>
      <c r="LA57" s="1">
        <v>1822.0118</v>
      </c>
      <c r="LB57" s="1" t="s">
        <v>4</v>
      </c>
      <c r="LC57" s="1">
        <v>897.78099999999995</v>
      </c>
      <c r="LD57" s="1">
        <v>927.44899999999996</v>
      </c>
      <c r="LE57" s="1">
        <v>1782.6436000000001</v>
      </c>
      <c r="LF57" s="1">
        <v>1239.3417999999999</v>
      </c>
      <c r="LG57" s="1">
        <v>1641.6694</v>
      </c>
      <c r="LH57" s="1">
        <v>1262.3813</v>
      </c>
      <c r="LI57" s="1">
        <v>5373.3109000000004</v>
      </c>
      <c r="LJ57" s="1">
        <v>2080.1723000000002</v>
      </c>
      <c r="LK57" s="1">
        <v>5887.7861000000003</v>
      </c>
      <c r="LL57" s="1" t="s">
        <v>4</v>
      </c>
      <c r="LM57" s="1">
        <v>8652.2688999999991</v>
      </c>
      <c r="LN57" s="1">
        <v>7244.2453999999998</v>
      </c>
      <c r="LO57" s="1">
        <v>1255.3578</v>
      </c>
      <c r="LP57" s="1">
        <v>11124.9292</v>
      </c>
      <c r="LQ57" s="1">
        <v>26423.739000000001</v>
      </c>
      <c r="LR57" s="1">
        <v>2105.9288999999999</v>
      </c>
      <c r="LS57" s="1">
        <v>2547.6552000000001</v>
      </c>
      <c r="LT57" s="1">
        <v>3664.0981000000002</v>
      </c>
      <c r="LU57" s="1" t="s">
        <v>4</v>
      </c>
      <c r="LV57" s="1">
        <v>3188.3849</v>
      </c>
      <c r="LW57" s="1">
        <v>1857.5645999999999</v>
      </c>
      <c r="LX57" s="1">
        <v>945.92589999999996</v>
      </c>
      <c r="LY57" s="1">
        <v>1328.2719</v>
      </c>
      <c r="LZ57" s="1">
        <v>6684.4884000000002</v>
      </c>
      <c r="MA57" s="1" t="s">
        <v>4</v>
      </c>
      <c r="MB57" s="1">
        <v>856.16769999999997</v>
      </c>
      <c r="MC57" s="1">
        <v>634.98040000000003</v>
      </c>
      <c r="MD57" s="1">
        <v>2062.3877000000002</v>
      </c>
      <c r="ME57" s="1">
        <v>1017.7581</v>
      </c>
      <c r="MF57" s="1">
        <v>31915.924299999999</v>
      </c>
      <c r="MG57" s="1">
        <v>3683.0866000000001</v>
      </c>
      <c r="MH57" s="1" t="s">
        <v>4</v>
      </c>
      <c r="MI57" s="1">
        <v>41802.171199999997</v>
      </c>
      <c r="MJ57" s="1">
        <v>7312.3734999999997</v>
      </c>
      <c r="MK57" s="1">
        <v>2169.0862999999999</v>
      </c>
      <c r="ML57" s="1" t="s">
        <v>4</v>
      </c>
      <c r="MM57" s="1">
        <v>19754.912199999999</v>
      </c>
      <c r="MN57" s="1">
        <v>6349.3500999999997</v>
      </c>
      <c r="MO57" s="1">
        <v>2137.5574000000001</v>
      </c>
      <c r="MP57" s="1">
        <v>63080.400300000001</v>
      </c>
      <c r="MQ57" s="1">
        <v>79753.904999999999</v>
      </c>
      <c r="MR57" s="1">
        <v>48480.161500000002</v>
      </c>
      <c r="MS57" s="1">
        <v>2459.23</v>
      </c>
      <c r="MT57" s="1">
        <v>1560.9066</v>
      </c>
      <c r="MU57" s="1">
        <v>25320.813399999999</v>
      </c>
      <c r="MV57" s="1">
        <v>129082.9901</v>
      </c>
      <c r="MW57" s="1">
        <v>2039.8291999999999</v>
      </c>
      <c r="MX57" s="1">
        <v>6282.7826999999997</v>
      </c>
      <c r="MY57" s="1">
        <v>2997.462</v>
      </c>
      <c r="MZ57" s="1">
        <v>1736.0884000000001</v>
      </c>
      <c r="NA57" s="1">
        <v>141872.08960000001</v>
      </c>
      <c r="NB57" s="1">
        <v>1324.7569000000001</v>
      </c>
      <c r="NC57" s="1">
        <v>1452.5930000000001</v>
      </c>
      <c r="ND57" s="1">
        <v>1638.4884</v>
      </c>
      <c r="NE57" s="1">
        <v>8543.3593000000001</v>
      </c>
      <c r="NF57" s="1">
        <v>4156.2380000000003</v>
      </c>
      <c r="NG57" s="1">
        <v>5115.6495000000004</v>
      </c>
      <c r="NH57" s="1">
        <v>3218.1017999999999</v>
      </c>
      <c r="NI57" s="1">
        <v>997.98339999999996</v>
      </c>
      <c r="NJ57" s="1">
        <v>7969.1408000000001</v>
      </c>
      <c r="NK57" s="1">
        <v>4162.9261999999999</v>
      </c>
      <c r="NL57" s="1">
        <v>2029.1738</v>
      </c>
      <c r="NM57" s="1">
        <v>1538.0344</v>
      </c>
      <c r="NN57" s="1">
        <v>2222.0672</v>
      </c>
      <c r="NO57" s="1" t="s">
        <v>4</v>
      </c>
      <c r="NP57" s="1">
        <v>4522.5940000000001</v>
      </c>
      <c r="NQ57" s="1">
        <v>2247.8984999999998</v>
      </c>
      <c r="NR57" s="1">
        <v>1213.2893999999999</v>
      </c>
      <c r="NS57" s="1">
        <v>6274.2536</v>
      </c>
      <c r="NT57" s="1">
        <v>17167.303599999999</v>
      </c>
      <c r="NU57" s="1">
        <v>1857.4735000000001</v>
      </c>
      <c r="NV57" s="1">
        <v>7002.6127999999999</v>
      </c>
      <c r="NW57" s="1">
        <v>13620.9835</v>
      </c>
      <c r="NX57" s="1">
        <v>28000.09</v>
      </c>
      <c r="NY57" s="1">
        <v>8909.7638999999999</v>
      </c>
      <c r="NZ57" s="1">
        <v>1578.9070999999999</v>
      </c>
      <c r="OA57" s="1">
        <v>5561.0267000000003</v>
      </c>
      <c r="OB57" s="1">
        <v>3141.5711000000001</v>
      </c>
      <c r="OC57" s="1">
        <v>3641.2347</v>
      </c>
      <c r="OD57" s="1">
        <v>1140.2370000000001</v>
      </c>
      <c r="OE57" s="1">
        <v>2416.1788999999999</v>
      </c>
      <c r="OF57" s="1">
        <v>20623.660500000002</v>
      </c>
    </row>
    <row r="58" spans="1:396" x14ac:dyDescent="0.2">
      <c r="A58" s="2">
        <v>44327</v>
      </c>
      <c r="B58" s="1">
        <v>17629.125700000001</v>
      </c>
      <c r="C58" s="1">
        <v>124054.06050000001</v>
      </c>
      <c r="D58" s="1">
        <v>479920.8909</v>
      </c>
      <c r="E58" s="1">
        <v>356226.53279999999</v>
      </c>
      <c r="F58" s="1">
        <v>692.15219999999999</v>
      </c>
      <c r="G58" s="1">
        <v>39402.092700000001</v>
      </c>
      <c r="H58" s="1">
        <v>3804.6902</v>
      </c>
      <c r="I58" s="1">
        <v>154759.84770000001</v>
      </c>
      <c r="J58" s="1">
        <v>43233.125800000002</v>
      </c>
      <c r="K58" s="1">
        <v>2936.4605000000001</v>
      </c>
      <c r="L58" s="1">
        <v>3713.0463</v>
      </c>
      <c r="M58" s="1">
        <v>611.12720000000002</v>
      </c>
      <c r="N58" s="1">
        <v>37531.224699999999</v>
      </c>
      <c r="O58" s="1">
        <v>4158.4336000000003</v>
      </c>
      <c r="P58" s="1">
        <v>1431.598</v>
      </c>
      <c r="Q58" s="1">
        <v>2287.1439999999998</v>
      </c>
      <c r="R58" s="1">
        <v>45157.302100000001</v>
      </c>
      <c r="S58" s="1">
        <v>1621.1759999999999</v>
      </c>
      <c r="T58" s="1">
        <v>653409.09829999995</v>
      </c>
      <c r="U58" s="1">
        <v>706.26419999999996</v>
      </c>
      <c r="V58" s="1">
        <v>6142.4584999999997</v>
      </c>
      <c r="W58" s="1">
        <v>6209.9013000000004</v>
      </c>
      <c r="X58" s="1">
        <v>1818.1251999999999</v>
      </c>
      <c r="Y58" s="1">
        <v>24669.827099999999</v>
      </c>
      <c r="Z58" s="1">
        <v>10761.352999999999</v>
      </c>
      <c r="AA58" s="1">
        <v>1973.9339</v>
      </c>
      <c r="AB58" s="1">
        <v>1714.3886</v>
      </c>
      <c r="AC58" s="1">
        <v>10771.912200000001</v>
      </c>
      <c r="AD58" s="1">
        <v>2889.5691000000002</v>
      </c>
      <c r="AE58" s="1">
        <v>4119.0763999999999</v>
      </c>
      <c r="AF58" s="1">
        <v>18312.336800000001</v>
      </c>
      <c r="AG58" s="1">
        <v>4895.9844000000003</v>
      </c>
      <c r="AH58" s="1" t="s">
        <v>4</v>
      </c>
      <c r="AI58" s="1">
        <v>7094.6442999999999</v>
      </c>
      <c r="AJ58" s="1">
        <v>29038.222699999998</v>
      </c>
      <c r="AK58" s="1">
        <v>5146.0334999999995</v>
      </c>
      <c r="AL58" s="1">
        <v>1157.3716999999999</v>
      </c>
      <c r="AM58" s="1">
        <v>884.72050000000002</v>
      </c>
      <c r="AN58" s="1">
        <v>17041.063600000001</v>
      </c>
      <c r="AO58" s="1">
        <v>4136.3836000000001</v>
      </c>
      <c r="AP58" s="1" t="s">
        <v>4</v>
      </c>
      <c r="AQ58" s="1">
        <v>1220.2352000000001</v>
      </c>
      <c r="AR58" s="1">
        <v>1007.0903</v>
      </c>
      <c r="AS58" s="1">
        <v>2069.9663</v>
      </c>
      <c r="AT58" s="1">
        <v>1238.7681</v>
      </c>
      <c r="AU58" s="1">
        <v>9137.32</v>
      </c>
      <c r="AV58" s="1" t="s">
        <v>4</v>
      </c>
      <c r="AW58" s="1">
        <v>8029.0725000000002</v>
      </c>
      <c r="AX58" s="1">
        <v>12966.3184</v>
      </c>
      <c r="AY58" s="1">
        <v>15187.8634</v>
      </c>
      <c r="AZ58" s="1">
        <v>14029.0275</v>
      </c>
      <c r="BA58" s="1">
        <v>11996.4028</v>
      </c>
      <c r="BB58" s="1">
        <v>68534.847699999998</v>
      </c>
      <c r="BC58" s="1" t="s">
        <v>4</v>
      </c>
      <c r="BD58" s="1">
        <v>3305.4888000000001</v>
      </c>
      <c r="BE58" s="1" t="s">
        <v>4</v>
      </c>
      <c r="BF58" s="1">
        <v>91462.502999999997</v>
      </c>
      <c r="BG58" s="1">
        <v>4258.9327999999996</v>
      </c>
      <c r="BH58" s="1">
        <v>207.1472</v>
      </c>
      <c r="BI58" s="1">
        <v>1230.4056</v>
      </c>
      <c r="BJ58" s="1">
        <v>3063.6547</v>
      </c>
      <c r="BK58" s="1">
        <v>188986.889</v>
      </c>
      <c r="BL58" s="1">
        <v>6118.0924000000005</v>
      </c>
      <c r="BM58" s="1">
        <v>365.7765</v>
      </c>
      <c r="BN58" s="1">
        <v>4266.9881999999998</v>
      </c>
      <c r="BO58" s="1">
        <v>2410.6363999999999</v>
      </c>
      <c r="BP58" s="1">
        <v>2738.3042999999998</v>
      </c>
      <c r="BQ58" s="1">
        <v>82439.513999999996</v>
      </c>
      <c r="BR58" s="1">
        <v>2397.6023</v>
      </c>
      <c r="BS58" s="1">
        <v>61487.906900000002</v>
      </c>
      <c r="BT58" s="1">
        <v>1476.4794999999999</v>
      </c>
      <c r="BU58" s="1">
        <v>2821.2141000000001</v>
      </c>
      <c r="BV58" s="1">
        <v>5753.2471999999998</v>
      </c>
      <c r="BW58" s="1">
        <v>4276.6605</v>
      </c>
      <c r="BX58" s="1">
        <v>133232.6416</v>
      </c>
      <c r="BY58" s="1">
        <v>81349.674100000004</v>
      </c>
      <c r="BZ58" s="1">
        <v>48000.003400000001</v>
      </c>
      <c r="CA58" s="1">
        <v>2581.3690999999999</v>
      </c>
      <c r="CB58" s="1">
        <v>10708.2742</v>
      </c>
      <c r="CC58" s="1">
        <v>6102.7065000000002</v>
      </c>
      <c r="CD58" s="1">
        <v>20111.289000000001</v>
      </c>
      <c r="CE58" s="1">
        <v>8809.2888999999996</v>
      </c>
      <c r="CF58" s="1">
        <v>1111.6369</v>
      </c>
      <c r="CG58" s="1">
        <v>1327.2536</v>
      </c>
      <c r="CH58" s="1">
        <v>29698.882600000001</v>
      </c>
      <c r="CI58" s="1">
        <v>3659.4553999999998</v>
      </c>
      <c r="CJ58" s="1" t="s">
        <v>4</v>
      </c>
      <c r="CK58" s="1">
        <v>1680.5553</v>
      </c>
      <c r="CL58" s="1">
        <v>619.82659999999998</v>
      </c>
      <c r="CM58" s="1">
        <v>8139.9102999999996</v>
      </c>
      <c r="CN58" s="1" t="s">
        <v>4</v>
      </c>
      <c r="CO58" s="1">
        <v>9242.2284</v>
      </c>
      <c r="CP58" s="1">
        <v>5237.0560999999998</v>
      </c>
      <c r="CQ58" s="1">
        <v>2124.6161999999999</v>
      </c>
      <c r="CR58" s="1" t="s">
        <v>4</v>
      </c>
      <c r="CS58" s="1">
        <v>4681.991</v>
      </c>
      <c r="CT58" s="1">
        <v>1674.7905000000001</v>
      </c>
      <c r="CU58" s="1">
        <v>19033.5671</v>
      </c>
      <c r="CV58" s="1">
        <v>3514.3894</v>
      </c>
      <c r="CW58" s="1">
        <v>4218.5450000000001</v>
      </c>
      <c r="CX58" s="1">
        <v>5116.2642999999998</v>
      </c>
      <c r="CY58" s="1">
        <v>2483.6659</v>
      </c>
      <c r="CZ58" s="1" t="s">
        <v>4</v>
      </c>
      <c r="DA58" s="1" t="s">
        <v>4</v>
      </c>
      <c r="DB58" s="1">
        <v>20841.899700000002</v>
      </c>
      <c r="DC58" s="1">
        <v>29306.1093</v>
      </c>
      <c r="DD58" s="1">
        <v>10439.8778</v>
      </c>
      <c r="DE58" s="1">
        <v>1367.6554000000001</v>
      </c>
      <c r="DF58" s="1">
        <v>15942.7088</v>
      </c>
      <c r="DG58" s="1">
        <v>30516.5733</v>
      </c>
      <c r="DH58" s="1">
        <v>3248.2919000000002</v>
      </c>
      <c r="DI58" s="1">
        <v>24643.8043</v>
      </c>
      <c r="DJ58" s="1">
        <v>4559.4422999999997</v>
      </c>
      <c r="DK58" s="1">
        <v>8022.3307000000004</v>
      </c>
      <c r="DL58" s="1">
        <v>1614.3049000000001</v>
      </c>
      <c r="DM58" s="1">
        <v>3541.7909</v>
      </c>
      <c r="DN58" s="1" t="s">
        <v>4</v>
      </c>
      <c r="DO58" s="1">
        <v>1583.1695999999999</v>
      </c>
      <c r="DP58" s="1">
        <v>2132.6882999999998</v>
      </c>
      <c r="DQ58" s="1">
        <v>1372.4539</v>
      </c>
      <c r="DR58" s="1">
        <v>22079.317200000001</v>
      </c>
      <c r="DS58" s="1">
        <v>1287.4901</v>
      </c>
      <c r="DT58" s="1">
        <v>7061.1617999999999</v>
      </c>
      <c r="DU58" s="1">
        <v>29942.8482</v>
      </c>
      <c r="DV58" s="1">
        <v>17017.766199999998</v>
      </c>
      <c r="DW58" s="1">
        <v>89604.128200000006</v>
      </c>
      <c r="DX58" s="1">
        <v>10182.421</v>
      </c>
      <c r="DY58" s="1">
        <v>41916.104599999999</v>
      </c>
      <c r="DZ58" s="1">
        <v>31868.494200000001</v>
      </c>
      <c r="EA58" s="1">
        <v>2275.9189999999999</v>
      </c>
      <c r="EB58" s="1">
        <v>1167.9586999999999</v>
      </c>
      <c r="EC58" s="1">
        <v>9589.7659999999996</v>
      </c>
      <c r="ED58" s="1">
        <v>12579.1567</v>
      </c>
      <c r="EE58" s="1">
        <v>723.29700000000003</v>
      </c>
      <c r="EF58" s="1">
        <v>158001.2107</v>
      </c>
      <c r="EG58" s="1">
        <v>5277.1214</v>
      </c>
      <c r="EH58" s="1">
        <v>75440.090899999996</v>
      </c>
      <c r="EI58" s="1">
        <v>790.01940000000002</v>
      </c>
      <c r="EJ58" s="1">
        <v>5033.6048000000001</v>
      </c>
      <c r="EK58" s="1">
        <v>40150.297700000003</v>
      </c>
      <c r="EL58" s="1">
        <v>27747.4591</v>
      </c>
      <c r="EM58" s="1">
        <v>4988.4817000000003</v>
      </c>
      <c r="EN58" s="1">
        <v>40292.071000000004</v>
      </c>
      <c r="EO58" s="1">
        <v>2371.9704999999999</v>
      </c>
      <c r="EP58" s="1">
        <v>27387.637699999999</v>
      </c>
      <c r="EQ58" s="1">
        <v>41334.54</v>
      </c>
      <c r="ER58" s="1">
        <v>969.93920000000003</v>
      </c>
      <c r="ES58" s="1">
        <v>1061.81</v>
      </c>
      <c r="ET58" s="1">
        <v>2919.3912</v>
      </c>
      <c r="EU58" s="1">
        <v>1646.1306</v>
      </c>
      <c r="EV58" s="1">
        <v>1582.4577999999999</v>
      </c>
      <c r="EW58" s="1">
        <v>69872.490699999995</v>
      </c>
      <c r="EX58" s="1">
        <v>8491.7780000000002</v>
      </c>
      <c r="EY58" s="1" t="s">
        <v>4</v>
      </c>
      <c r="EZ58" s="1">
        <v>7676.2718000000004</v>
      </c>
      <c r="FA58" s="1">
        <v>3072.5439000000001</v>
      </c>
      <c r="FB58" s="1">
        <v>3162.4180999999999</v>
      </c>
      <c r="FC58" s="1">
        <v>1841.7764999999999</v>
      </c>
      <c r="FD58" s="1">
        <v>22856.652999999998</v>
      </c>
      <c r="FE58" s="1">
        <v>1644.5749000000001</v>
      </c>
      <c r="FF58" s="1">
        <v>6918.3820999999998</v>
      </c>
      <c r="FG58" s="1">
        <v>12106.4946</v>
      </c>
      <c r="FH58" s="1">
        <v>8640.9243999999999</v>
      </c>
      <c r="FI58" s="1" t="s">
        <v>4</v>
      </c>
      <c r="FJ58" s="1">
        <v>1005.5650000000001</v>
      </c>
      <c r="FK58" s="1">
        <v>112232.8472</v>
      </c>
      <c r="FL58" s="1">
        <v>16792.0288</v>
      </c>
      <c r="FM58" s="1">
        <v>3541.1581999999999</v>
      </c>
      <c r="FN58" s="1">
        <v>7023.2178000000004</v>
      </c>
      <c r="FO58" s="1">
        <v>10435.931500000001</v>
      </c>
      <c r="FP58" s="1">
        <v>3161.0981000000002</v>
      </c>
      <c r="FQ58" s="1">
        <v>426.5421</v>
      </c>
      <c r="FR58" s="1">
        <v>5783.8566000000001</v>
      </c>
      <c r="FS58" s="1">
        <v>18053.420999999998</v>
      </c>
      <c r="FT58" s="1">
        <v>84967.086800000005</v>
      </c>
      <c r="FU58" s="1">
        <v>1313.1175000000001</v>
      </c>
      <c r="FV58" s="1" t="s">
        <v>4</v>
      </c>
      <c r="FW58" s="1">
        <v>1260.8795</v>
      </c>
      <c r="FX58" s="1">
        <v>1212.6025999999999</v>
      </c>
      <c r="FY58" s="1">
        <v>126943.784</v>
      </c>
      <c r="FZ58" s="1">
        <v>61542</v>
      </c>
      <c r="GA58" s="1">
        <v>4506.6539000000002</v>
      </c>
      <c r="GB58" s="1">
        <v>6386.3528999999999</v>
      </c>
      <c r="GC58" s="1">
        <v>18884.133300000001</v>
      </c>
      <c r="GD58" s="1">
        <v>753.9085</v>
      </c>
      <c r="GE58" s="1">
        <v>76160.920899999997</v>
      </c>
      <c r="GF58" s="1" t="s">
        <v>4</v>
      </c>
      <c r="GG58" s="1">
        <v>129563.481</v>
      </c>
      <c r="GH58" s="1">
        <v>24722.9411</v>
      </c>
      <c r="GI58" s="1">
        <v>26210.628100000002</v>
      </c>
      <c r="GJ58" s="1">
        <v>1757.3626999999999</v>
      </c>
      <c r="GK58" s="1">
        <v>708.20159999999998</v>
      </c>
      <c r="GL58" s="1">
        <v>56665.610200000003</v>
      </c>
      <c r="GM58" s="1">
        <v>384.14370000000002</v>
      </c>
      <c r="GN58" s="1">
        <v>29920.844499999999</v>
      </c>
      <c r="GO58" s="1">
        <v>3082.4501</v>
      </c>
      <c r="GP58" s="1">
        <v>28775.907999999999</v>
      </c>
      <c r="GQ58" s="1">
        <v>364318.96629999997</v>
      </c>
      <c r="GR58" s="1">
        <v>7305.8759</v>
      </c>
      <c r="GS58" s="1">
        <v>63631.923900000002</v>
      </c>
      <c r="GT58" s="1">
        <v>9458.6911</v>
      </c>
      <c r="GU58" s="1">
        <v>1383.9101000000001</v>
      </c>
      <c r="GV58" s="1">
        <v>2067.7574</v>
      </c>
      <c r="GW58" s="1">
        <v>4941.2011000000002</v>
      </c>
      <c r="GX58" s="1">
        <v>21571.244299999998</v>
      </c>
      <c r="GY58" s="1">
        <v>1878.2041999999999</v>
      </c>
      <c r="GZ58" s="1">
        <v>640.90449999999998</v>
      </c>
      <c r="HA58" s="1">
        <v>9740.1707000000006</v>
      </c>
      <c r="HB58" s="1">
        <v>34876.084199999998</v>
      </c>
      <c r="HC58" s="1">
        <v>1214.5704000000001</v>
      </c>
      <c r="HD58" s="1">
        <v>497131.0367</v>
      </c>
      <c r="HE58" s="1">
        <v>4448.5241999999998</v>
      </c>
      <c r="HF58" s="1">
        <v>17001.8321</v>
      </c>
      <c r="HG58" s="1">
        <v>1308.7242000000001</v>
      </c>
      <c r="HH58" s="1">
        <v>8880.9689999999991</v>
      </c>
      <c r="HI58" s="1">
        <v>7844.0968999999996</v>
      </c>
      <c r="HJ58" s="1" t="s">
        <v>4</v>
      </c>
      <c r="HK58" s="1">
        <v>4180.8086999999996</v>
      </c>
      <c r="HL58" s="1">
        <v>862.05269999999996</v>
      </c>
      <c r="HM58" s="1">
        <v>1002.3882</v>
      </c>
      <c r="HN58" s="1">
        <v>952.59320000000002</v>
      </c>
      <c r="HO58" s="1">
        <v>5510.3233</v>
      </c>
      <c r="HP58" s="1">
        <v>8851.3489000000009</v>
      </c>
      <c r="HQ58" s="1">
        <v>3544.7736</v>
      </c>
      <c r="HR58" s="1">
        <v>864.85599999999999</v>
      </c>
      <c r="HS58" s="1">
        <v>1280.7945999999999</v>
      </c>
      <c r="HT58" s="1">
        <v>4391.4083000000001</v>
      </c>
      <c r="HU58" s="1">
        <v>1869.6431</v>
      </c>
      <c r="HV58" s="1">
        <v>2085.6713</v>
      </c>
      <c r="HW58" s="1">
        <v>10872.410900000001</v>
      </c>
      <c r="HX58" s="1">
        <v>2920.1678999999999</v>
      </c>
      <c r="HY58" s="1">
        <v>1280.5392999999999</v>
      </c>
      <c r="HZ58" s="1">
        <v>5371.6030000000001</v>
      </c>
      <c r="IA58" s="1">
        <v>7849.2120000000004</v>
      </c>
      <c r="IB58" s="1">
        <v>2936.5875000000001</v>
      </c>
      <c r="IC58" s="1">
        <v>1280.3965000000001</v>
      </c>
      <c r="ID58" s="1">
        <v>5252.5511999999999</v>
      </c>
      <c r="IE58" s="1">
        <v>3870.0940999999998</v>
      </c>
      <c r="IF58" s="1">
        <v>306.83850000000001</v>
      </c>
      <c r="IG58" s="1">
        <v>7121.0573000000004</v>
      </c>
      <c r="IH58" s="1" t="s">
        <v>4</v>
      </c>
      <c r="II58" s="1">
        <v>3053.5209</v>
      </c>
      <c r="IJ58" s="1">
        <v>6768.6414000000004</v>
      </c>
      <c r="IK58" s="1">
        <v>6365.9862000000003</v>
      </c>
      <c r="IL58" s="1">
        <v>78753.597299999994</v>
      </c>
      <c r="IM58" s="1">
        <v>538.7876</v>
      </c>
      <c r="IN58" s="1">
        <v>1118.0546999999999</v>
      </c>
      <c r="IO58" s="1">
        <v>1264.5650000000001</v>
      </c>
      <c r="IP58" s="1">
        <v>1951.5089</v>
      </c>
      <c r="IQ58" s="1">
        <v>1743.1424999999999</v>
      </c>
      <c r="IR58" s="1">
        <v>64321.955699999999</v>
      </c>
      <c r="IS58" s="1">
        <v>2206.5097999999998</v>
      </c>
      <c r="IT58" s="1">
        <v>1549.3791000000001</v>
      </c>
      <c r="IU58" s="1">
        <v>43008.7503</v>
      </c>
      <c r="IV58" s="1">
        <v>14398.5828</v>
      </c>
      <c r="IW58" s="1">
        <v>6279.7867999999999</v>
      </c>
      <c r="IX58" s="1">
        <v>19403.999500000002</v>
      </c>
      <c r="IY58" s="1">
        <v>12546.306</v>
      </c>
      <c r="IZ58" s="1">
        <v>2031.0319999999999</v>
      </c>
      <c r="JA58" s="1">
        <v>2903.2292000000002</v>
      </c>
      <c r="JB58" s="1">
        <v>4557.8918999999996</v>
      </c>
      <c r="JC58" s="1">
        <v>3482.4947999999999</v>
      </c>
      <c r="JD58" s="1">
        <v>5039.5006999999996</v>
      </c>
      <c r="JE58" s="1">
        <v>1966.7696000000001</v>
      </c>
      <c r="JF58" s="1">
        <v>1671.1301000000001</v>
      </c>
      <c r="JG58" s="1">
        <v>7816.8334000000004</v>
      </c>
      <c r="JH58" s="1">
        <v>28839.996200000001</v>
      </c>
      <c r="JI58" s="1">
        <v>1164.5609999999999</v>
      </c>
      <c r="JJ58" s="1">
        <v>38958.712599999999</v>
      </c>
      <c r="JK58" s="1">
        <v>7217.6763000000001</v>
      </c>
      <c r="JL58" s="1">
        <v>13690.0119</v>
      </c>
      <c r="JM58" s="1">
        <v>41685.690199999997</v>
      </c>
      <c r="JN58" s="1">
        <v>10380.924300000001</v>
      </c>
      <c r="JO58" s="1">
        <v>5106.7245000000003</v>
      </c>
      <c r="JP58" s="1">
        <v>4207.9727999999996</v>
      </c>
      <c r="JQ58" s="1">
        <v>446.38780000000003</v>
      </c>
      <c r="JR58" s="1" t="s">
        <v>4</v>
      </c>
      <c r="JS58" s="1">
        <v>14650.470499999999</v>
      </c>
      <c r="JT58" s="1">
        <v>11685.294</v>
      </c>
      <c r="JU58" s="1">
        <v>26294.083900000001</v>
      </c>
      <c r="JV58" s="1">
        <v>1061.6274000000001</v>
      </c>
      <c r="JW58" s="1">
        <v>2207.6680000000001</v>
      </c>
      <c r="JX58" s="1">
        <v>776.06410000000005</v>
      </c>
      <c r="JY58" s="1">
        <v>29081.383999999998</v>
      </c>
      <c r="JZ58" s="1">
        <v>2682.31</v>
      </c>
      <c r="KA58" s="1">
        <v>2380.1976</v>
      </c>
      <c r="KB58" s="1" t="s">
        <v>4</v>
      </c>
      <c r="KC58" s="1">
        <v>57341.470300000001</v>
      </c>
      <c r="KD58" s="1">
        <v>3168.2732000000001</v>
      </c>
      <c r="KE58" s="1">
        <v>20866.318500000001</v>
      </c>
      <c r="KF58" s="1" t="s">
        <v>4</v>
      </c>
      <c r="KG58" s="1" t="s">
        <v>4</v>
      </c>
      <c r="KH58" s="1">
        <v>3593.0437000000002</v>
      </c>
      <c r="KI58" s="1" t="s">
        <v>4</v>
      </c>
      <c r="KJ58" s="1">
        <v>2035.2961</v>
      </c>
      <c r="KK58" s="1">
        <v>1725.2255</v>
      </c>
      <c r="KL58" s="1">
        <v>2223.4994999999999</v>
      </c>
      <c r="KM58" s="1">
        <v>1649.8353999999999</v>
      </c>
      <c r="KN58" s="1">
        <v>4716.3303999999998</v>
      </c>
      <c r="KO58" s="1">
        <v>1121.8979999999999</v>
      </c>
      <c r="KP58" s="1">
        <v>4247.9322000000002</v>
      </c>
      <c r="KQ58" s="1">
        <v>1014.6731</v>
      </c>
      <c r="KR58" s="1" t="s">
        <v>4</v>
      </c>
      <c r="KS58" s="1">
        <v>5730.8716999999997</v>
      </c>
      <c r="KT58" s="1">
        <v>801.87120000000004</v>
      </c>
      <c r="KU58" s="1">
        <v>974.71709999999996</v>
      </c>
      <c r="KV58" s="1">
        <v>11973.9373</v>
      </c>
      <c r="KW58" s="1">
        <v>4982.5438000000004</v>
      </c>
      <c r="KX58" s="1">
        <v>4069.8665000000001</v>
      </c>
      <c r="KY58" s="1">
        <v>6349.3735999999999</v>
      </c>
      <c r="KZ58" s="1">
        <v>1717.3351</v>
      </c>
      <c r="LA58" s="1">
        <v>1788.6242</v>
      </c>
      <c r="LB58" s="1" t="s">
        <v>4</v>
      </c>
      <c r="LC58" s="1">
        <v>881.56820000000005</v>
      </c>
      <c r="LD58" s="1">
        <v>924.67290000000003</v>
      </c>
      <c r="LE58" s="1">
        <v>1734.4869000000001</v>
      </c>
      <c r="LF58" s="1">
        <v>1230.5631000000001</v>
      </c>
      <c r="LG58" s="1">
        <v>1627.3031000000001</v>
      </c>
      <c r="LH58" s="1">
        <v>1251.6049</v>
      </c>
      <c r="LI58" s="1">
        <v>5220.4117999999999</v>
      </c>
      <c r="LJ58" s="1">
        <v>2030.9603999999999</v>
      </c>
      <c r="LK58" s="1">
        <v>5700.2353000000003</v>
      </c>
      <c r="LL58" s="1" t="s">
        <v>4</v>
      </c>
      <c r="LM58" s="1">
        <v>8484.3945999999996</v>
      </c>
      <c r="LN58" s="1">
        <v>7146.1693999999998</v>
      </c>
      <c r="LO58" s="1">
        <v>1285.2005999999999</v>
      </c>
      <c r="LP58" s="1">
        <v>10970.2037</v>
      </c>
      <c r="LQ58" s="1">
        <v>26115.4571</v>
      </c>
      <c r="LR58" s="1">
        <v>2082.7671999999998</v>
      </c>
      <c r="LS58" s="1">
        <v>2492.9308000000001</v>
      </c>
      <c r="LT58" s="1">
        <v>3616.6487000000002</v>
      </c>
      <c r="LU58" s="1" t="s">
        <v>4</v>
      </c>
      <c r="LV58" s="1">
        <v>3157.8618000000001</v>
      </c>
      <c r="LW58" s="1">
        <v>1799.8762999999999</v>
      </c>
      <c r="LX58" s="1">
        <v>898.2722</v>
      </c>
      <c r="LY58" s="1">
        <v>1321.0241000000001</v>
      </c>
      <c r="LZ58" s="1">
        <v>6544.9188999999997</v>
      </c>
      <c r="MA58" s="1" t="s">
        <v>4</v>
      </c>
      <c r="MB58" s="1">
        <v>841.88599999999997</v>
      </c>
      <c r="MC58" s="1">
        <v>636.08320000000003</v>
      </c>
      <c r="MD58" s="1">
        <v>2016.9477999999999</v>
      </c>
      <c r="ME58" s="1">
        <v>989.26940000000002</v>
      </c>
      <c r="MF58" s="1">
        <v>31512.152099999999</v>
      </c>
      <c r="MG58" s="1">
        <v>3623.1343000000002</v>
      </c>
      <c r="MH58" s="1" t="s">
        <v>4</v>
      </c>
      <c r="MI58" s="1">
        <v>41125.5334</v>
      </c>
      <c r="MJ58" s="1">
        <v>7134.3234000000002</v>
      </c>
      <c r="MK58" s="1">
        <v>2140.0619999999999</v>
      </c>
      <c r="ML58" s="1" t="s">
        <v>4</v>
      </c>
      <c r="MM58" s="1">
        <v>19510.425599999999</v>
      </c>
      <c r="MN58" s="1">
        <v>6233.1908999999996</v>
      </c>
      <c r="MO58" s="1">
        <v>2102.1687000000002</v>
      </c>
      <c r="MP58" s="1">
        <v>62669.809699999998</v>
      </c>
      <c r="MQ58" s="1">
        <v>78745.166100000002</v>
      </c>
      <c r="MR58" s="1">
        <v>48269.694499999998</v>
      </c>
      <c r="MS58" s="1">
        <v>2460.797</v>
      </c>
      <c r="MT58" s="1">
        <v>1535.2529</v>
      </c>
      <c r="MU58" s="1">
        <v>25269.2104</v>
      </c>
      <c r="MV58" s="1">
        <v>128600.48729999999</v>
      </c>
      <c r="MW58" s="1">
        <v>2038.0032000000001</v>
      </c>
      <c r="MX58" s="1">
        <v>6252.5124999999998</v>
      </c>
      <c r="MY58" s="1">
        <v>2997.462</v>
      </c>
      <c r="MZ58" s="1">
        <v>1704.3272999999999</v>
      </c>
      <c r="NA58" s="1">
        <v>140612.58619999999</v>
      </c>
      <c r="NB58" s="1">
        <v>1295.0714</v>
      </c>
      <c r="NC58" s="1">
        <v>1447.9992</v>
      </c>
      <c r="ND58" s="1">
        <v>1616.8494000000001</v>
      </c>
      <c r="NE58" s="1">
        <v>8405.5185000000001</v>
      </c>
      <c r="NF58" s="1">
        <v>4057.9337999999998</v>
      </c>
      <c r="NG58" s="1">
        <v>4951.2804999999998</v>
      </c>
      <c r="NH58" s="1">
        <v>3153.8501999999999</v>
      </c>
      <c r="NI58" s="1">
        <v>976.67830000000004</v>
      </c>
      <c r="NJ58" s="1">
        <v>7927.3585000000003</v>
      </c>
      <c r="NK58" s="1">
        <v>4093.0127000000002</v>
      </c>
      <c r="NL58" s="1">
        <v>1972.9404</v>
      </c>
      <c r="NM58" s="1">
        <v>1496.0441000000001</v>
      </c>
      <c r="NN58" s="1">
        <v>2180.0891000000001</v>
      </c>
      <c r="NO58" s="1" t="s">
        <v>4</v>
      </c>
      <c r="NP58" s="1">
        <v>4432.6018999999997</v>
      </c>
      <c r="NQ58" s="1">
        <v>2240.8211000000001</v>
      </c>
      <c r="NR58" s="1">
        <v>1207.8007</v>
      </c>
      <c r="NS58" s="1">
        <v>6211.7305999999999</v>
      </c>
      <c r="NT58" s="1">
        <v>17137.304</v>
      </c>
      <c r="NU58" s="1">
        <v>1832.6369999999999</v>
      </c>
      <c r="NV58" s="1">
        <v>6822.6704</v>
      </c>
      <c r="NW58" s="1">
        <v>13419.302799999999</v>
      </c>
      <c r="NX58" s="1">
        <v>28015.3122</v>
      </c>
      <c r="NY58" s="1">
        <v>8801.9074000000001</v>
      </c>
      <c r="NZ58" s="1">
        <v>1550.6559999999999</v>
      </c>
      <c r="OA58" s="1">
        <v>5454.1643999999997</v>
      </c>
      <c r="OB58" s="1">
        <v>3078.8622999999998</v>
      </c>
      <c r="OC58" s="1">
        <v>3610.4124000000002</v>
      </c>
      <c r="OD58" s="1">
        <v>1142.0631000000001</v>
      </c>
      <c r="OE58" s="1">
        <v>2410.7671</v>
      </c>
      <c r="OF58" s="1">
        <v>20835.9486</v>
      </c>
    </row>
    <row r="59" spans="1:396" x14ac:dyDescent="0.2">
      <c r="A59" s="2">
        <v>44328</v>
      </c>
      <c r="B59" s="1">
        <v>17251.028399999999</v>
      </c>
      <c r="C59" s="1">
        <v>122343.0254</v>
      </c>
      <c r="D59" s="1">
        <v>476621.32120000001</v>
      </c>
      <c r="E59" s="1">
        <v>352884.49890000001</v>
      </c>
      <c r="F59" s="1">
        <v>677.82420000000002</v>
      </c>
      <c r="G59" s="1">
        <v>38662.784800000001</v>
      </c>
      <c r="H59" s="1">
        <v>3657.8575999999998</v>
      </c>
      <c r="I59" s="1">
        <v>153436.93729999999</v>
      </c>
      <c r="J59" s="1">
        <v>42975.683599999997</v>
      </c>
      <c r="K59" s="1">
        <v>2840.5493000000001</v>
      </c>
      <c r="L59" s="1">
        <v>3602.3658</v>
      </c>
      <c r="M59" s="1">
        <v>587.79060000000004</v>
      </c>
      <c r="N59" s="1">
        <v>37007.880899999996</v>
      </c>
      <c r="O59" s="1">
        <v>4141.2748000000001</v>
      </c>
      <c r="P59" s="1">
        <v>1401.7729999999999</v>
      </c>
      <c r="Q59" s="1">
        <v>2195.1574999999998</v>
      </c>
      <c r="R59" s="1">
        <v>44675.787600000003</v>
      </c>
      <c r="S59" s="1">
        <v>1592.1376</v>
      </c>
      <c r="T59" s="1">
        <v>646642.77170000004</v>
      </c>
      <c r="U59" s="1">
        <v>692.07749999999999</v>
      </c>
      <c r="V59" s="1">
        <v>6017.7275</v>
      </c>
      <c r="W59" s="1">
        <v>6075.4179000000004</v>
      </c>
      <c r="X59" s="1">
        <v>1801.5917999999999</v>
      </c>
      <c r="Y59" s="1">
        <v>24667.773000000001</v>
      </c>
      <c r="Z59" s="1">
        <v>10644.078299999999</v>
      </c>
      <c r="AA59" s="1">
        <v>1924.2859000000001</v>
      </c>
      <c r="AB59" s="1">
        <v>1658.99</v>
      </c>
      <c r="AC59" s="1">
        <v>10723.4054</v>
      </c>
      <c r="AD59" s="1">
        <v>2838.9920999999999</v>
      </c>
      <c r="AE59" s="1">
        <v>3869.0088000000001</v>
      </c>
      <c r="AF59" s="1">
        <v>17776.406200000001</v>
      </c>
      <c r="AG59" s="1">
        <v>4772.5789999999997</v>
      </c>
      <c r="AH59" s="1" t="s">
        <v>4</v>
      </c>
      <c r="AI59" s="1">
        <v>6902.3290999999999</v>
      </c>
      <c r="AJ59" s="1">
        <v>28383.463100000001</v>
      </c>
      <c r="AK59" s="1">
        <v>4902.4483</v>
      </c>
      <c r="AL59" s="1">
        <v>1116.3508999999999</v>
      </c>
      <c r="AM59" s="1">
        <v>873.97820000000002</v>
      </c>
      <c r="AN59" s="1">
        <v>16491.3518</v>
      </c>
      <c r="AO59" s="1">
        <v>4016.4144999999999</v>
      </c>
      <c r="AP59" s="1" t="s">
        <v>4</v>
      </c>
      <c r="AQ59" s="1">
        <v>1176.1610000000001</v>
      </c>
      <c r="AR59" s="1">
        <v>983.74369999999999</v>
      </c>
      <c r="AS59" s="1">
        <v>2019.7744</v>
      </c>
      <c r="AT59" s="1">
        <v>1222.1840999999999</v>
      </c>
      <c r="AU59" s="1">
        <v>8868.5753000000004</v>
      </c>
      <c r="AV59" s="1" t="s">
        <v>4</v>
      </c>
      <c r="AW59" s="1">
        <v>7703.0689000000002</v>
      </c>
      <c r="AX59" s="1">
        <v>12695.9884</v>
      </c>
      <c r="AY59" s="1">
        <v>14911.529</v>
      </c>
      <c r="AZ59" s="1">
        <v>13798.4328</v>
      </c>
      <c r="BA59" s="1">
        <v>11657.481400000001</v>
      </c>
      <c r="BB59" s="1">
        <v>67527.954500000007</v>
      </c>
      <c r="BC59" s="1" t="s">
        <v>4</v>
      </c>
      <c r="BD59" s="1">
        <v>3249.7201</v>
      </c>
      <c r="BE59" s="1" t="s">
        <v>4</v>
      </c>
      <c r="BF59" s="1">
        <v>89058.320999999996</v>
      </c>
      <c r="BG59" s="1">
        <v>4171.1031000000003</v>
      </c>
      <c r="BH59" s="1">
        <v>192.15629999999999</v>
      </c>
      <c r="BI59" s="1">
        <v>1203.4326000000001</v>
      </c>
      <c r="BJ59" s="1">
        <v>2957.4920000000002</v>
      </c>
      <c r="BK59" s="1">
        <v>188656.20329999999</v>
      </c>
      <c r="BL59" s="1">
        <v>5984.4204</v>
      </c>
      <c r="BM59" s="1">
        <v>369.12709999999998</v>
      </c>
      <c r="BN59" s="1">
        <v>4142.4278999999997</v>
      </c>
      <c r="BO59" s="1">
        <v>2380.4791</v>
      </c>
      <c r="BP59" s="1">
        <v>2669.3076000000001</v>
      </c>
      <c r="BQ59" s="1">
        <v>80897.278200000001</v>
      </c>
      <c r="BR59" s="1">
        <v>2341.5781999999999</v>
      </c>
      <c r="BS59" s="1">
        <v>61300.657800000001</v>
      </c>
      <c r="BT59" s="1">
        <v>1443.2735</v>
      </c>
      <c r="BU59" s="1">
        <v>2761.0499</v>
      </c>
      <c r="BV59" s="1">
        <v>5535.4948000000004</v>
      </c>
      <c r="BW59" s="1">
        <v>4115.2115999999996</v>
      </c>
      <c r="BX59" s="1">
        <v>130384.2586</v>
      </c>
      <c r="BY59" s="1">
        <v>80166.210500000001</v>
      </c>
      <c r="BZ59" s="1">
        <v>47193.354099999997</v>
      </c>
      <c r="CA59" s="1">
        <v>2519.9315000000001</v>
      </c>
      <c r="CB59" s="1">
        <v>10523.8087</v>
      </c>
      <c r="CC59" s="1">
        <v>5927.0596999999998</v>
      </c>
      <c r="CD59" s="1">
        <v>19574.837899999999</v>
      </c>
      <c r="CE59" s="1">
        <v>8533.5797999999995</v>
      </c>
      <c r="CF59" s="1">
        <v>1078.8107</v>
      </c>
      <c r="CG59" s="1">
        <v>1283.5514000000001</v>
      </c>
      <c r="CH59" s="1">
        <v>28185.4683</v>
      </c>
      <c r="CI59" s="1">
        <v>3601.8697999999999</v>
      </c>
      <c r="CJ59" s="1" t="s">
        <v>4</v>
      </c>
      <c r="CK59" s="1">
        <v>1649.2891999999999</v>
      </c>
      <c r="CL59" s="1">
        <v>602.39400000000001</v>
      </c>
      <c r="CM59" s="1">
        <v>7850.2025000000003</v>
      </c>
      <c r="CN59" s="1" t="s">
        <v>4</v>
      </c>
      <c r="CO59" s="1">
        <v>8995.2852000000003</v>
      </c>
      <c r="CP59" s="1">
        <v>5222.1907000000001</v>
      </c>
      <c r="CQ59" s="1">
        <v>2080.8685</v>
      </c>
      <c r="CR59" s="1" t="s">
        <v>4</v>
      </c>
      <c r="CS59" s="1">
        <v>4560.7385000000004</v>
      </c>
      <c r="CT59" s="1">
        <v>1665.1188999999999</v>
      </c>
      <c r="CU59" s="1">
        <v>18841.862099999998</v>
      </c>
      <c r="CV59" s="1">
        <v>3368.7152000000001</v>
      </c>
      <c r="CW59" s="1">
        <v>4132.3792000000003</v>
      </c>
      <c r="CX59" s="1">
        <v>5037.9303</v>
      </c>
      <c r="CY59" s="1">
        <v>2418.8951000000002</v>
      </c>
      <c r="CZ59" s="1" t="s">
        <v>4</v>
      </c>
      <c r="DA59" s="1" t="s">
        <v>4</v>
      </c>
      <c r="DB59" s="1">
        <v>20342.723399999999</v>
      </c>
      <c r="DC59" s="1">
        <v>28820.3727</v>
      </c>
      <c r="DD59" s="1">
        <v>10053.215700000001</v>
      </c>
      <c r="DE59" s="1">
        <v>1330.7998</v>
      </c>
      <c r="DF59" s="1">
        <v>15494.7655</v>
      </c>
      <c r="DG59" s="1">
        <v>29660.656299999999</v>
      </c>
      <c r="DH59" s="1">
        <v>3162.6965</v>
      </c>
      <c r="DI59" s="1">
        <v>24217.1168</v>
      </c>
      <c r="DJ59" s="1">
        <v>4411.7826999999997</v>
      </c>
      <c r="DK59" s="1">
        <v>7817.0685000000003</v>
      </c>
      <c r="DL59" s="1">
        <v>1569.2619999999999</v>
      </c>
      <c r="DM59" s="1">
        <v>3461.5349000000001</v>
      </c>
      <c r="DN59" s="1" t="s">
        <v>4</v>
      </c>
      <c r="DO59" s="1">
        <v>1539.7514000000001</v>
      </c>
      <c r="DP59" s="1">
        <v>2062.1298000000002</v>
      </c>
      <c r="DQ59" s="1">
        <v>1341.9838999999999</v>
      </c>
      <c r="DR59" s="1">
        <v>21623.1731</v>
      </c>
      <c r="DS59" s="1">
        <v>1266.2353000000001</v>
      </c>
      <c r="DT59" s="1">
        <v>6614.8167999999996</v>
      </c>
      <c r="DU59" s="1">
        <v>29515.093199999999</v>
      </c>
      <c r="DV59" s="1">
        <v>16895.461899999998</v>
      </c>
      <c r="DW59" s="1">
        <v>88725.218200000003</v>
      </c>
      <c r="DX59" s="1">
        <v>10165.489600000001</v>
      </c>
      <c r="DY59" s="1">
        <v>41868.464899999999</v>
      </c>
      <c r="DZ59" s="1">
        <v>31081.212800000001</v>
      </c>
      <c r="EA59" s="1">
        <v>2226.1386000000002</v>
      </c>
      <c r="EB59" s="1">
        <v>1144.8559</v>
      </c>
      <c r="EC59" s="1">
        <v>9362.0622999999996</v>
      </c>
      <c r="ED59" s="1">
        <v>12168.465200000001</v>
      </c>
      <c r="EE59" s="1">
        <v>715.58180000000004</v>
      </c>
      <c r="EF59" s="1">
        <v>155694.08040000001</v>
      </c>
      <c r="EG59" s="1">
        <v>5137.6039000000001</v>
      </c>
      <c r="EH59" s="1">
        <v>74162.969599999997</v>
      </c>
      <c r="EI59" s="1">
        <v>794.79219999999998</v>
      </c>
      <c r="EJ59" s="1">
        <v>4970.9753000000001</v>
      </c>
      <c r="EK59" s="1">
        <v>39737.210299999999</v>
      </c>
      <c r="EL59" s="1">
        <v>26920.907200000001</v>
      </c>
      <c r="EM59" s="1">
        <v>4803.1202999999996</v>
      </c>
      <c r="EN59" s="1">
        <v>38642.8033</v>
      </c>
      <c r="EO59" s="1">
        <v>2330.6999000000001</v>
      </c>
      <c r="EP59" s="1">
        <v>26921.358199999999</v>
      </c>
      <c r="EQ59" s="1">
        <v>40660.800000000003</v>
      </c>
      <c r="ER59" s="1">
        <v>943.46900000000005</v>
      </c>
      <c r="ES59" s="1">
        <v>1030.3955000000001</v>
      </c>
      <c r="ET59" s="1">
        <v>2803.7015999999999</v>
      </c>
      <c r="EU59" s="1">
        <v>1569.5195000000001</v>
      </c>
      <c r="EV59" s="1">
        <v>1539.1567</v>
      </c>
      <c r="EW59" s="1">
        <v>69064.324800000002</v>
      </c>
      <c r="EX59" s="1">
        <v>8204.6391999999996</v>
      </c>
      <c r="EY59" s="1" t="s">
        <v>4</v>
      </c>
      <c r="EZ59" s="1">
        <v>7564.4319999999998</v>
      </c>
      <c r="FA59" s="1">
        <v>3047.9274999999998</v>
      </c>
      <c r="FB59" s="1">
        <v>3187.0399000000002</v>
      </c>
      <c r="FC59" s="1">
        <v>1752.8810000000001</v>
      </c>
      <c r="FD59" s="1">
        <v>22638.766500000002</v>
      </c>
      <c r="FE59" s="1">
        <v>1602.6945000000001</v>
      </c>
      <c r="FF59" s="1">
        <v>6714.8455999999996</v>
      </c>
      <c r="FG59" s="1">
        <v>11745.5808</v>
      </c>
      <c r="FH59" s="1">
        <v>8630.0467000000008</v>
      </c>
      <c r="FI59" s="1" t="s">
        <v>4</v>
      </c>
      <c r="FJ59" s="1">
        <v>973.37</v>
      </c>
      <c r="FK59" s="1">
        <v>109800.50019999999</v>
      </c>
      <c r="FL59" s="1">
        <v>16202.0681</v>
      </c>
      <c r="FM59" s="1">
        <v>3488.3051</v>
      </c>
      <c r="FN59" s="1">
        <v>6855.3207000000002</v>
      </c>
      <c r="FO59" s="1">
        <v>10051.234399999999</v>
      </c>
      <c r="FP59" s="1">
        <v>3091.5142000000001</v>
      </c>
      <c r="FQ59" s="1">
        <v>404.62810000000002</v>
      </c>
      <c r="FR59" s="1">
        <v>5649.9146000000001</v>
      </c>
      <c r="FS59" s="1">
        <v>17691.6427</v>
      </c>
      <c r="FT59" s="1">
        <v>83125.122300000003</v>
      </c>
      <c r="FU59" s="1">
        <v>1256.7260000000001</v>
      </c>
      <c r="FV59" s="1" t="s">
        <v>4</v>
      </c>
      <c r="FW59" s="1">
        <v>1191.6094000000001</v>
      </c>
      <c r="FX59" s="1">
        <v>1170.7887000000001</v>
      </c>
      <c r="FY59" s="1">
        <v>124996.88</v>
      </c>
      <c r="FZ59" s="1">
        <v>59853.455999999998</v>
      </c>
      <c r="GA59" s="1">
        <v>4460.8693999999996</v>
      </c>
      <c r="GB59" s="1">
        <v>6170.0306</v>
      </c>
      <c r="GC59" s="1">
        <v>18282.243399999999</v>
      </c>
      <c r="GD59" s="1">
        <v>741.66970000000003</v>
      </c>
      <c r="GE59" s="1">
        <v>76871.933300000004</v>
      </c>
      <c r="GF59" s="1" t="s">
        <v>4</v>
      </c>
      <c r="GG59" s="1">
        <v>126401.5242</v>
      </c>
      <c r="GH59" s="1">
        <v>24181.344700000001</v>
      </c>
      <c r="GI59" s="1">
        <v>25985.820199999998</v>
      </c>
      <c r="GJ59" s="1">
        <v>1726.8219999999999</v>
      </c>
      <c r="GK59" s="1">
        <v>667.54809999999998</v>
      </c>
      <c r="GL59" s="1">
        <v>55518.816599999998</v>
      </c>
      <c r="GM59" s="1">
        <v>375.5881</v>
      </c>
      <c r="GN59" s="1">
        <v>29073.5798</v>
      </c>
      <c r="GO59" s="1">
        <v>3041.2662999999998</v>
      </c>
      <c r="GP59" s="1">
        <v>28322.7706</v>
      </c>
      <c r="GQ59" s="1">
        <v>353427.35450000002</v>
      </c>
      <c r="GR59" s="1">
        <v>7206.7325000000001</v>
      </c>
      <c r="GS59" s="1">
        <v>62725.871099999997</v>
      </c>
      <c r="GT59" s="1">
        <v>9468.3816999999999</v>
      </c>
      <c r="GU59" s="1">
        <v>1363.5340000000001</v>
      </c>
      <c r="GV59" s="1">
        <v>1951.1926000000001</v>
      </c>
      <c r="GW59" s="1">
        <v>4934.7397000000001</v>
      </c>
      <c r="GX59" s="1">
        <v>21042.5373</v>
      </c>
      <c r="GY59" s="1">
        <v>1833.7203999999999</v>
      </c>
      <c r="GZ59" s="1">
        <v>633.53779999999995</v>
      </c>
      <c r="HA59" s="1">
        <v>9709.2520999999997</v>
      </c>
      <c r="HB59" s="1">
        <v>34257.162499999999</v>
      </c>
      <c r="HC59" s="1">
        <v>1221.3362999999999</v>
      </c>
      <c r="HD59" s="1">
        <v>486437.913</v>
      </c>
      <c r="HE59" s="1">
        <v>4360.1126999999997</v>
      </c>
      <c r="HF59" s="1">
        <v>16675.595000000001</v>
      </c>
      <c r="HG59" s="1">
        <v>1257.6395</v>
      </c>
      <c r="HH59" s="1">
        <v>8590.9241999999995</v>
      </c>
      <c r="HI59" s="1">
        <v>7635.6508000000003</v>
      </c>
      <c r="HJ59" s="1" t="s">
        <v>4</v>
      </c>
      <c r="HK59" s="1">
        <v>4061.6722</v>
      </c>
      <c r="HL59" s="1">
        <v>834.98</v>
      </c>
      <c r="HM59" s="1">
        <v>974.79200000000003</v>
      </c>
      <c r="HN59" s="1">
        <v>928.53779999999995</v>
      </c>
      <c r="HO59" s="1">
        <v>5376.2082</v>
      </c>
      <c r="HP59" s="1">
        <v>8712.8233999999993</v>
      </c>
      <c r="HQ59" s="1">
        <v>3392.9935999999998</v>
      </c>
      <c r="HR59" s="1">
        <v>830.36030000000005</v>
      </c>
      <c r="HS59" s="1">
        <v>1252.6452999999999</v>
      </c>
      <c r="HT59" s="1">
        <v>4329.1871000000001</v>
      </c>
      <c r="HU59" s="1">
        <v>1818.7152000000001</v>
      </c>
      <c r="HV59" s="1">
        <v>2005.9374</v>
      </c>
      <c r="HW59" s="1">
        <v>10527.6828</v>
      </c>
      <c r="HX59" s="1">
        <v>2690.9326000000001</v>
      </c>
      <c r="HY59" s="1">
        <v>1263.1466</v>
      </c>
      <c r="HZ59" s="1">
        <v>5213.4778999999999</v>
      </c>
      <c r="IA59" s="1">
        <v>7687.8895000000002</v>
      </c>
      <c r="IB59" s="1">
        <v>2854.1478000000002</v>
      </c>
      <c r="IC59" s="1">
        <v>1267.6824999999999</v>
      </c>
      <c r="ID59" s="1">
        <v>5071.8122000000003</v>
      </c>
      <c r="IE59" s="1">
        <v>3782.9299000000001</v>
      </c>
      <c r="IF59" s="1">
        <v>308.39999999999998</v>
      </c>
      <c r="IG59" s="1">
        <v>6918.0347000000002</v>
      </c>
      <c r="IH59" s="1" t="s">
        <v>4</v>
      </c>
      <c r="II59" s="1">
        <v>2961.9692</v>
      </c>
      <c r="IJ59" s="1">
        <v>6570.0338000000002</v>
      </c>
      <c r="IK59" s="1">
        <v>6262.6841999999997</v>
      </c>
      <c r="IL59" s="1">
        <v>77288.474400000006</v>
      </c>
      <c r="IM59" s="1">
        <v>526.98149999999998</v>
      </c>
      <c r="IN59" s="1">
        <v>1091.951</v>
      </c>
      <c r="IO59" s="1">
        <v>1262.1677999999999</v>
      </c>
      <c r="IP59" s="1">
        <v>1900.0508</v>
      </c>
      <c r="IQ59" s="1">
        <v>1731.6925000000001</v>
      </c>
      <c r="IR59" s="1">
        <v>63186.082499999997</v>
      </c>
      <c r="IS59" s="1">
        <v>2130.3539999999998</v>
      </c>
      <c r="IT59" s="1">
        <v>1549.3791000000001</v>
      </c>
      <c r="IU59" s="1">
        <v>42566.076999999997</v>
      </c>
      <c r="IV59" s="1">
        <v>13907.879000000001</v>
      </c>
      <c r="IW59" s="1">
        <v>6214.9898999999996</v>
      </c>
      <c r="IX59" s="1">
        <v>18962.695599999999</v>
      </c>
      <c r="IY59" s="1">
        <v>12111.038</v>
      </c>
      <c r="IZ59" s="1">
        <v>1959.5463999999999</v>
      </c>
      <c r="JA59" s="1">
        <v>2900.5109000000002</v>
      </c>
      <c r="JB59" s="1">
        <v>4404.5884999999998</v>
      </c>
      <c r="JC59" s="1">
        <v>3415.2592</v>
      </c>
      <c r="JD59" s="1">
        <v>4931.5185000000001</v>
      </c>
      <c r="JE59" s="1">
        <v>1940.3233</v>
      </c>
      <c r="JF59" s="1">
        <v>1601.7280000000001</v>
      </c>
      <c r="JG59" s="1">
        <v>7701.0285000000003</v>
      </c>
      <c r="JH59" s="1">
        <v>28273.074499999999</v>
      </c>
      <c r="JI59" s="1">
        <v>1159.4269999999999</v>
      </c>
      <c r="JJ59" s="1">
        <v>37929.253700000001</v>
      </c>
      <c r="JK59" s="1">
        <v>7057.4542000000001</v>
      </c>
      <c r="JL59" s="1">
        <v>13310.063599999999</v>
      </c>
      <c r="JM59" s="1">
        <v>40462.2192</v>
      </c>
      <c r="JN59" s="1">
        <v>10145.338900000001</v>
      </c>
      <c r="JO59" s="1">
        <v>4967.3734000000004</v>
      </c>
      <c r="JP59" s="1">
        <v>4051.4888000000001</v>
      </c>
      <c r="JQ59" s="1">
        <v>443.26620000000003</v>
      </c>
      <c r="JR59" s="1" t="s">
        <v>4</v>
      </c>
      <c r="JS59" s="1">
        <v>14346.0744</v>
      </c>
      <c r="JT59" s="1">
        <v>11859.1919</v>
      </c>
      <c r="JU59" s="1">
        <v>25665.9571</v>
      </c>
      <c r="JV59" s="1">
        <v>1033.22</v>
      </c>
      <c r="JW59" s="1">
        <v>2154.4362000000001</v>
      </c>
      <c r="JX59" s="1">
        <v>765.59590000000003</v>
      </c>
      <c r="JY59" s="1">
        <v>28180.303800000002</v>
      </c>
      <c r="JZ59" s="1">
        <v>2628.4032000000002</v>
      </c>
      <c r="KA59" s="1">
        <v>2303.7062999999998</v>
      </c>
      <c r="KB59" s="1" t="s">
        <v>4</v>
      </c>
      <c r="KC59" s="1">
        <v>56348.622499999998</v>
      </c>
      <c r="KD59" s="1">
        <v>3082.3609999999999</v>
      </c>
      <c r="KE59" s="1">
        <v>20444.6476</v>
      </c>
      <c r="KF59" s="1" t="s">
        <v>4</v>
      </c>
      <c r="KG59" s="1" t="s">
        <v>4</v>
      </c>
      <c r="KH59" s="1">
        <v>3490.1532000000002</v>
      </c>
      <c r="KI59" s="1" t="s">
        <v>4</v>
      </c>
      <c r="KJ59" s="1">
        <v>1962.1717000000001</v>
      </c>
      <c r="KK59" s="1">
        <v>1679.9351999999999</v>
      </c>
      <c r="KL59" s="1">
        <v>2131.0486999999998</v>
      </c>
      <c r="KM59" s="1">
        <v>1623.2863</v>
      </c>
      <c r="KN59" s="1">
        <v>4609.4355999999998</v>
      </c>
      <c r="KO59" s="1">
        <v>1076.4025999999999</v>
      </c>
      <c r="KP59" s="1">
        <v>4113.5279</v>
      </c>
      <c r="KQ59" s="1">
        <v>990.20579999999995</v>
      </c>
      <c r="KR59" s="1" t="s">
        <v>4</v>
      </c>
      <c r="KS59" s="1">
        <v>5574.7028</v>
      </c>
      <c r="KT59" s="1">
        <v>785.3211</v>
      </c>
      <c r="KU59" s="1">
        <v>971.88580000000002</v>
      </c>
      <c r="KV59" s="1">
        <v>11689.6808</v>
      </c>
      <c r="KW59" s="1">
        <v>4793.7965000000004</v>
      </c>
      <c r="KX59" s="1">
        <v>3983.0140000000001</v>
      </c>
      <c r="KY59" s="1">
        <v>6259.7515999999996</v>
      </c>
      <c r="KZ59" s="1">
        <v>1698.797</v>
      </c>
      <c r="LA59" s="1">
        <v>1744.7433000000001</v>
      </c>
      <c r="LB59" s="1" t="s">
        <v>4</v>
      </c>
      <c r="LC59" s="1">
        <v>868.90200000000004</v>
      </c>
      <c r="LD59" s="1">
        <v>909.51080000000002</v>
      </c>
      <c r="LE59" s="1">
        <v>1666.8985</v>
      </c>
      <c r="LF59" s="1">
        <v>1223.8499999999999</v>
      </c>
      <c r="LG59" s="1">
        <v>1576.3683000000001</v>
      </c>
      <c r="LH59" s="1">
        <v>1214.0413000000001</v>
      </c>
      <c r="LI59" s="1">
        <v>5135.3401000000003</v>
      </c>
      <c r="LJ59" s="1">
        <v>1986.7248999999999</v>
      </c>
      <c r="LK59" s="1">
        <v>5592.9463999999998</v>
      </c>
      <c r="LL59" s="1" t="s">
        <v>4</v>
      </c>
      <c r="LM59" s="1">
        <v>8341.0274000000009</v>
      </c>
      <c r="LN59" s="1">
        <v>6920.2975999999999</v>
      </c>
      <c r="LO59" s="1">
        <v>1283.6645000000001</v>
      </c>
      <c r="LP59" s="1">
        <v>10647.150600000001</v>
      </c>
      <c r="LQ59" s="1">
        <v>25444.317200000001</v>
      </c>
      <c r="LR59" s="1">
        <v>2022.7845</v>
      </c>
      <c r="LS59" s="1">
        <v>2481.0484000000001</v>
      </c>
      <c r="LT59" s="1">
        <v>3514.2219</v>
      </c>
      <c r="LU59" s="1" t="s">
        <v>4</v>
      </c>
      <c r="LV59" s="1">
        <v>3065.6568000000002</v>
      </c>
      <c r="LW59" s="1">
        <v>1752.0772999999999</v>
      </c>
      <c r="LX59" s="1">
        <v>848.23580000000004</v>
      </c>
      <c r="LY59" s="1">
        <v>1273.6721</v>
      </c>
      <c r="LZ59" s="1">
        <v>6342.9885999999997</v>
      </c>
      <c r="MA59" s="1" t="s">
        <v>4</v>
      </c>
      <c r="MB59" s="1">
        <v>834.70360000000005</v>
      </c>
      <c r="MC59" s="1">
        <v>628.78750000000002</v>
      </c>
      <c r="MD59" s="1">
        <v>1932.1880000000001</v>
      </c>
      <c r="ME59" s="1">
        <v>952.94629999999995</v>
      </c>
      <c r="MF59" s="1">
        <v>31180.6139</v>
      </c>
      <c r="MG59" s="1">
        <v>3573.3564000000001</v>
      </c>
      <c r="MH59" s="1" t="s">
        <v>4</v>
      </c>
      <c r="MI59" s="1">
        <v>40958.999000000003</v>
      </c>
      <c r="MJ59" s="1">
        <v>7046.2772999999997</v>
      </c>
      <c r="MK59" s="1">
        <v>2076.4458</v>
      </c>
      <c r="ML59" s="1" t="s">
        <v>4</v>
      </c>
      <c r="MM59" s="1">
        <v>19162.3521</v>
      </c>
      <c r="MN59" s="1">
        <v>6154.0690000000004</v>
      </c>
      <c r="MO59" s="1">
        <v>2091.3975</v>
      </c>
      <c r="MP59" s="1">
        <v>62239.746099999997</v>
      </c>
      <c r="MQ59" s="1">
        <v>78370.709600000002</v>
      </c>
      <c r="MR59" s="1">
        <v>48046.869500000001</v>
      </c>
      <c r="MS59" s="1">
        <v>2464.7368000000001</v>
      </c>
      <c r="MT59" s="1">
        <v>1526.069</v>
      </c>
      <c r="MU59" s="1">
        <v>25160.6456</v>
      </c>
      <c r="MV59" s="1">
        <v>128790.9299</v>
      </c>
      <c r="MW59" s="1">
        <v>2068.1502999999998</v>
      </c>
      <c r="MX59" s="1">
        <v>6178.8621999999996</v>
      </c>
      <c r="MY59" s="1">
        <v>2997.462</v>
      </c>
      <c r="MZ59" s="1">
        <v>1643.5232000000001</v>
      </c>
      <c r="NA59" s="1">
        <v>141050.1502</v>
      </c>
      <c r="NB59" s="1">
        <v>1285.6439</v>
      </c>
      <c r="NC59" s="1">
        <v>1449.8988999999999</v>
      </c>
      <c r="ND59" s="1">
        <v>1594.4562000000001</v>
      </c>
      <c r="NE59" s="1">
        <v>8352.8600999999999</v>
      </c>
      <c r="NF59" s="1">
        <v>4015.8993</v>
      </c>
      <c r="NG59" s="1">
        <v>4739.8433999999997</v>
      </c>
      <c r="NH59" s="1">
        <v>3082.7471</v>
      </c>
      <c r="NI59" s="1">
        <v>965.38900000000001</v>
      </c>
      <c r="NJ59" s="1">
        <v>7850.8086000000003</v>
      </c>
      <c r="NK59" s="1">
        <v>4029.6966000000002</v>
      </c>
      <c r="NL59" s="1">
        <v>1940.8652999999999</v>
      </c>
      <c r="NM59" s="1">
        <v>1492.5621000000001</v>
      </c>
      <c r="NN59" s="1">
        <v>2193.7979999999998</v>
      </c>
      <c r="NO59" s="1" t="s">
        <v>4</v>
      </c>
      <c r="NP59" s="1">
        <v>4407.8387000000002</v>
      </c>
      <c r="NQ59" s="1">
        <v>2199.6370999999999</v>
      </c>
      <c r="NR59" s="1">
        <v>1206.2055</v>
      </c>
      <c r="NS59" s="1">
        <v>6141.0596999999998</v>
      </c>
      <c r="NT59" s="1">
        <v>16964.679199999999</v>
      </c>
      <c r="NU59" s="1">
        <v>1802.2919999999999</v>
      </c>
      <c r="NV59" s="1">
        <v>6741.3949000000002</v>
      </c>
      <c r="NW59" s="1">
        <v>13268.506799999999</v>
      </c>
      <c r="NX59" s="1">
        <v>27832.7094</v>
      </c>
      <c r="NY59" s="1">
        <v>8636.7914000000001</v>
      </c>
      <c r="NZ59" s="1">
        <v>1523.7999</v>
      </c>
      <c r="OA59" s="1">
        <v>5378.8735999999999</v>
      </c>
      <c r="OB59" s="1">
        <v>3061.6637000000001</v>
      </c>
      <c r="OC59" s="1">
        <v>3511.9005000000002</v>
      </c>
      <c r="OD59" s="1">
        <v>1124.6559999999999</v>
      </c>
      <c r="OE59" s="1">
        <v>2376.8914</v>
      </c>
      <c r="OF59" s="1">
        <v>20573.810300000001</v>
      </c>
    </row>
    <row r="60" spans="1:396" x14ac:dyDescent="0.2">
      <c r="A60" s="2">
        <v>44329</v>
      </c>
      <c r="B60" s="1">
        <v>17759.691599999998</v>
      </c>
      <c r="C60" s="1">
        <v>123772.9045</v>
      </c>
      <c r="D60" s="1">
        <v>488881.19010000001</v>
      </c>
      <c r="E60" s="1">
        <v>358540.24849999999</v>
      </c>
      <c r="F60" s="1">
        <v>704.27589999999998</v>
      </c>
      <c r="G60" s="1">
        <v>39671.160499999998</v>
      </c>
      <c r="H60" s="1">
        <v>3698.8843999999999</v>
      </c>
      <c r="I60" s="1">
        <v>155628.00769999999</v>
      </c>
      <c r="J60" s="1">
        <v>43636.4519</v>
      </c>
      <c r="K60" s="1">
        <v>2914.125</v>
      </c>
      <c r="L60" s="1">
        <v>3764.3471</v>
      </c>
      <c r="M60" s="1">
        <v>611.61339999999996</v>
      </c>
      <c r="N60" s="1">
        <v>37721.531499999997</v>
      </c>
      <c r="O60" s="1">
        <v>4194.4669999999996</v>
      </c>
      <c r="P60" s="1">
        <v>1458.5365999999999</v>
      </c>
      <c r="Q60" s="1">
        <v>2166.3096</v>
      </c>
      <c r="R60" s="1">
        <v>45253.605000000003</v>
      </c>
      <c r="S60" s="1">
        <v>1650.6293000000001</v>
      </c>
      <c r="T60" s="1">
        <v>655337.55709999998</v>
      </c>
      <c r="U60" s="1">
        <v>704.11749999999995</v>
      </c>
      <c r="V60" s="1">
        <v>6039.6100999999999</v>
      </c>
      <c r="W60" s="1">
        <v>6272.2133000000003</v>
      </c>
      <c r="X60" s="1">
        <v>1845.6809000000001</v>
      </c>
      <c r="Y60" s="1">
        <v>24538.364300000001</v>
      </c>
      <c r="Z60" s="1">
        <v>10909.3426</v>
      </c>
      <c r="AA60" s="1">
        <v>2002.1818000000001</v>
      </c>
      <c r="AB60" s="1">
        <v>1723.7864999999999</v>
      </c>
      <c r="AC60" s="1">
        <v>10986.363300000001</v>
      </c>
      <c r="AD60" s="1">
        <v>2943.9632999999999</v>
      </c>
      <c r="AE60" s="1">
        <v>3997.0594999999998</v>
      </c>
      <c r="AF60" s="1">
        <v>18118.577300000001</v>
      </c>
      <c r="AG60" s="1">
        <v>4965.5977000000003</v>
      </c>
      <c r="AH60" s="1" t="s">
        <v>4</v>
      </c>
      <c r="AI60" s="1">
        <v>7177.6656000000003</v>
      </c>
      <c r="AJ60" s="1">
        <v>28845.932700000001</v>
      </c>
      <c r="AK60" s="1">
        <v>5006.5041000000001</v>
      </c>
      <c r="AL60" s="1">
        <v>1139.7913000000001</v>
      </c>
      <c r="AM60" s="1">
        <v>907.71990000000005</v>
      </c>
      <c r="AN60" s="1">
        <v>17187.3171</v>
      </c>
      <c r="AO60" s="1">
        <v>4100.6481999999996</v>
      </c>
      <c r="AP60" s="1" t="s">
        <v>4</v>
      </c>
      <c r="AQ60" s="1">
        <v>1195.4662000000001</v>
      </c>
      <c r="AR60" s="1">
        <v>1021.9473</v>
      </c>
      <c r="AS60" s="1">
        <v>2088.7127999999998</v>
      </c>
      <c r="AT60" s="1">
        <v>1256.6083000000001</v>
      </c>
      <c r="AU60" s="1">
        <v>9041.9590000000007</v>
      </c>
      <c r="AV60" s="1" t="s">
        <v>4</v>
      </c>
      <c r="AW60" s="1">
        <v>7787.0396000000001</v>
      </c>
      <c r="AX60" s="1">
        <v>13097.6759</v>
      </c>
      <c r="AY60" s="1">
        <v>15303.660599999999</v>
      </c>
      <c r="AZ60" s="1">
        <v>14087.563099999999</v>
      </c>
      <c r="BA60" s="1">
        <v>11798.698700000001</v>
      </c>
      <c r="BB60" s="1">
        <v>68443.311900000001</v>
      </c>
      <c r="BC60" s="1" t="s">
        <v>4</v>
      </c>
      <c r="BD60" s="1">
        <v>3375.5979000000002</v>
      </c>
      <c r="BE60" s="1" t="s">
        <v>4</v>
      </c>
      <c r="BF60" s="1">
        <v>91469.73</v>
      </c>
      <c r="BG60" s="1">
        <v>4315.5101999999997</v>
      </c>
      <c r="BH60" s="1">
        <v>194.33680000000001</v>
      </c>
      <c r="BI60" s="1">
        <v>1255.183</v>
      </c>
      <c r="BJ60" s="1">
        <v>3099.5203999999999</v>
      </c>
      <c r="BK60" s="1">
        <v>191797.7176</v>
      </c>
      <c r="BL60" s="1">
        <v>6126.0967000000001</v>
      </c>
      <c r="BM60" s="1">
        <v>373.03620000000001</v>
      </c>
      <c r="BN60" s="1">
        <v>4266.9881999999998</v>
      </c>
      <c r="BO60" s="1">
        <v>2476.7878000000001</v>
      </c>
      <c r="BP60" s="1">
        <v>2772.8026</v>
      </c>
      <c r="BQ60" s="1">
        <v>83276.485000000001</v>
      </c>
      <c r="BR60" s="1">
        <v>2423.8993</v>
      </c>
      <c r="BS60" s="1">
        <v>62055.505599999997</v>
      </c>
      <c r="BT60" s="1">
        <v>1467.7827</v>
      </c>
      <c r="BU60" s="1">
        <v>2861.8656000000001</v>
      </c>
      <c r="BV60" s="1">
        <v>5853.5279</v>
      </c>
      <c r="BW60" s="1">
        <v>4294.0205999999998</v>
      </c>
      <c r="BX60" s="1">
        <v>132855.37229999999</v>
      </c>
      <c r="BY60" s="1">
        <v>81457.261700000003</v>
      </c>
      <c r="BZ60" s="1">
        <v>47935.261500000001</v>
      </c>
      <c r="CA60" s="1">
        <v>2601.5178999999998</v>
      </c>
      <c r="CB60" s="1">
        <v>10830.9077</v>
      </c>
      <c r="CC60" s="1">
        <v>6139.4697999999999</v>
      </c>
      <c r="CD60" s="1">
        <v>20118.791799999999</v>
      </c>
      <c r="CE60" s="1">
        <v>8569.9580999999998</v>
      </c>
      <c r="CF60" s="1">
        <v>1104.9603999999999</v>
      </c>
      <c r="CG60" s="1">
        <v>1351.5326</v>
      </c>
      <c r="CH60" s="1">
        <v>28560.075799999999</v>
      </c>
      <c r="CI60" s="1">
        <v>3700.4297999999999</v>
      </c>
      <c r="CJ60" s="1" t="s">
        <v>4</v>
      </c>
      <c r="CK60" s="1">
        <v>1739.1793</v>
      </c>
      <c r="CL60" s="1">
        <v>615.95270000000005</v>
      </c>
      <c r="CM60" s="1">
        <v>7878.2954</v>
      </c>
      <c r="CN60" s="1" t="s">
        <v>4</v>
      </c>
      <c r="CO60" s="1">
        <v>9273.8276999999998</v>
      </c>
      <c r="CP60" s="1">
        <v>5219.2177000000001</v>
      </c>
      <c r="CQ60" s="1">
        <v>2158.2195000000002</v>
      </c>
      <c r="CR60" s="1" t="s">
        <v>4</v>
      </c>
      <c r="CS60" s="1">
        <v>4738.5110999999997</v>
      </c>
      <c r="CT60" s="1">
        <v>1716.1632</v>
      </c>
      <c r="CU60" s="1">
        <v>19338.039700000001</v>
      </c>
      <c r="CV60" s="1">
        <v>3459.7615999999998</v>
      </c>
      <c r="CW60" s="1">
        <v>4252.6809999999996</v>
      </c>
      <c r="CX60" s="1">
        <v>5157.1850999999997</v>
      </c>
      <c r="CY60" s="1">
        <v>2474.8335000000002</v>
      </c>
      <c r="CZ60" s="1" t="s">
        <v>4</v>
      </c>
      <c r="DA60" s="1" t="s">
        <v>4</v>
      </c>
      <c r="DB60" s="1">
        <v>21186.691599999998</v>
      </c>
      <c r="DC60" s="1">
        <v>29552.4974</v>
      </c>
      <c r="DD60" s="1">
        <v>10329.402899999999</v>
      </c>
      <c r="DE60" s="1">
        <v>1353.002</v>
      </c>
      <c r="DF60" s="1">
        <v>15820.5424</v>
      </c>
      <c r="DG60" s="1">
        <v>30094.8776</v>
      </c>
      <c r="DH60" s="1">
        <v>3315.4681</v>
      </c>
      <c r="DI60" s="1">
        <v>24781.176899999999</v>
      </c>
      <c r="DJ60" s="1">
        <v>4569.6464999999998</v>
      </c>
      <c r="DK60" s="1">
        <v>8137.7906999999996</v>
      </c>
      <c r="DL60" s="1">
        <v>1610.0151000000001</v>
      </c>
      <c r="DM60" s="1">
        <v>3582.5767999999998</v>
      </c>
      <c r="DN60" s="1" t="s">
        <v>4</v>
      </c>
      <c r="DO60" s="1">
        <v>1594.6627000000001</v>
      </c>
      <c r="DP60" s="1">
        <v>2140.6545999999998</v>
      </c>
      <c r="DQ60" s="1">
        <v>1397.7098000000001</v>
      </c>
      <c r="DR60" s="1">
        <v>22312.241900000001</v>
      </c>
      <c r="DS60" s="1">
        <v>1324.4892</v>
      </c>
      <c r="DT60" s="1">
        <v>6733.8977000000004</v>
      </c>
      <c r="DU60" s="1">
        <v>29807.2186</v>
      </c>
      <c r="DV60" s="1">
        <v>17176.533899999999</v>
      </c>
      <c r="DW60" s="1">
        <v>91019.3223</v>
      </c>
      <c r="DX60" s="1">
        <v>10227.058199999999</v>
      </c>
      <c r="DY60" s="1">
        <v>42832.6011</v>
      </c>
      <c r="DZ60" s="1">
        <v>30963.120599999998</v>
      </c>
      <c r="EA60" s="1">
        <v>2231.3296</v>
      </c>
      <c r="EB60" s="1">
        <v>1224.8959</v>
      </c>
      <c r="EC60" s="1">
        <v>9678.2263999999996</v>
      </c>
      <c r="ED60" s="1">
        <v>12519.168</v>
      </c>
      <c r="EE60" s="1">
        <v>741.62049999999999</v>
      </c>
      <c r="EF60" s="1">
        <v>157889.5753</v>
      </c>
      <c r="EG60" s="1">
        <v>5383.0514000000003</v>
      </c>
      <c r="EH60" s="1">
        <v>75903.272200000007</v>
      </c>
      <c r="EI60" s="1">
        <v>822.67529999999999</v>
      </c>
      <c r="EJ60" s="1">
        <v>5021.3371999999999</v>
      </c>
      <c r="EK60" s="1">
        <v>41165.055800000002</v>
      </c>
      <c r="EL60" s="1">
        <v>27609.077099999999</v>
      </c>
      <c r="EM60" s="1">
        <v>5002.9489000000003</v>
      </c>
      <c r="EN60" s="1">
        <v>38764.3629</v>
      </c>
      <c r="EO60" s="1">
        <v>2422.6536000000001</v>
      </c>
      <c r="EP60" s="1">
        <v>27432.3112</v>
      </c>
      <c r="EQ60" s="1">
        <v>41685.199999999997</v>
      </c>
      <c r="ER60" s="1">
        <v>971.50429999999994</v>
      </c>
      <c r="ES60" s="1">
        <v>1050.8149000000001</v>
      </c>
      <c r="ET60" s="1">
        <v>2859.1853999999998</v>
      </c>
      <c r="EU60" s="1">
        <v>1608.8331000000001</v>
      </c>
      <c r="EV60" s="1">
        <v>1562.7755</v>
      </c>
      <c r="EW60" s="1">
        <v>70563.269400000005</v>
      </c>
      <c r="EX60" s="1">
        <v>8336.4405999999999</v>
      </c>
      <c r="EY60" s="1" t="s">
        <v>4</v>
      </c>
      <c r="EZ60" s="1">
        <v>7824.9677000000001</v>
      </c>
      <c r="FA60" s="1">
        <v>3131.2132000000001</v>
      </c>
      <c r="FB60" s="1">
        <v>3274.6932999999999</v>
      </c>
      <c r="FC60" s="1">
        <v>1807.2538999999999</v>
      </c>
      <c r="FD60" s="1">
        <v>23153.121500000001</v>
      </c>
      <c r="FE60" s="1">
        <v>1648.6608000000001</v>
      </c>
      <c r="FF60" s="1">
        <v>6900.7236000000003</v>
      </c>
      <c r="FG60" s="1">
        <v>12092.0581</v>
      </c>
      <c r="FH60" s="1">
        <v>8694.6327000000001</v>
      </c>
      <c r="FI60" s="1" t="s">
        <v>4</v>
      </c>
      <c r="FJ60" s="1">
        <v>996.4</v>
      </c>
      <c r="FK60" s="1">
        <v>110726.24430000001</v>
      </c>
      <c r="FL60" s="1">
        <v>16545.431499999999</v>
      </c>
      <c r="FM60" s="1">
        <v>3544.0945000000002</v>
      </c>
      <c r="FN60" s="1">
        <v>7186.8462</v>
      </c>
      <c r="FO60" s="1">
        <v>10108.5298</v>
      </c>
      <c r="FP60" s="1">
        <v>3220.7413999999999</v>
      </c>
      <c r="FQ60" s="1">
        <v>408.93259999999998</v>
      </c>
      <c r="FR60" s="1">
        <v>5873.1512000000002</v>
      </c>
      <c r="FS60" s="1">
        <v>17863.372899999998</v>
      </c>
      <c r="FT60" s="1">
        <v>83961.033899999995</v>
      </c>
      <c r="FU60" s="1">
        <v>1282.3585</v>
      </c>
      <c r="FV60" s="1" t="s">
        <v>4</v>
      </c>
      <c r="FW60" s="1">
        <v>1213.0501999999999</v>
      </c>
      <c r="FX60" s="1">
        <v>1195.6511</v>
      </c>
      <c r="FY60" s="1">
        <v>126552.287</v>
      </c>
      <c r="FZ60" s="1">
        <v>61558.847999999998</v>
      </c>
      <c r="GA60" s="1">
        <v>4533.7084000000004</v>
      </c>
      <c r="GB60" s="1">
        <v>6344.3798999999999</v>
      </c>
      <c r="GC60" s="1">
        <v>18713.1862</v>
      </c>
      <c r="GD60" s="1">
        <v>753.9085</v>
      </c>
      <c r="GE60" s="1">
        <v>77299.259000000005</v>
      </c>
      <c r="GF60" s="1" t="s">
        <v>4</v>
      </c>
      <c r="GG60" s="1">
        <v>128779.1315</v>
      </c>
      <c r="GH60" s="1">
        <v>24170.139299999999</v>
      </c>
      <c r="GI60" s="1">
        <v>26402.617300000002</v>
      </c>
      <c r="GJ60" s="1">
        <v>1799.3561999999999</v>
      </c>
      <c r="GK60" s="1">
        <v>670.78189999999995</v>
      </c>
      <c r="GL60" s="1">
        <v>56508.035499999998</v>
      </c>
      <c r="GM60" s="1">
        <v>379.43810000000002</v>
      </c>
      <c r="GN60" s="1">
        <v>29430.566900000002</v>
      </c>
      <c r="GO60" s="1">
        <v>3157.8481000000002</v>
      </c>
      <c r="GP60" s="1">
        <v>28994.085299999999</v>
      </c>
      <c r="GQ60" s="1">
        <v>356796.91590000002</v>
      </c>
      <c r="GR60" s="1">
        <v>7384.2685000000001</v>
      </c>
      <c r="GS60" s="1">
        <v>63125.434699999998</v>
      </c>
      <c r="GT60" s="1">
        <v>9648.2646000000004</v>
      </c>
      <c r="GU60" s="1">
        <v>1418.8405</v>
      </c>
      <c r="GV60" s="1">
        <v>1966.3967</v>
      </c>
      <c r="GW60" s="1">
        <v>5103.4548999999997</v>
      </c>
      <c r="GX60" s="1">
        <v>21686.5985</v>
      </c>
      <c r="GY60" s="1">
        <v>1917.7453</v>
      </c>
      <c r="GZ60" s="1">
        <v>654.10320000000002</v>
      </c>
      <c r="HA60" s="1">
        <v>9950.3330999999998</v>
      </c>
      <c r="HB60" s="1">
        <v>34979.745999999999</v>
      </c>
      <c r="HC60" s="1">
        <v>1288.4150999999999</v>
      </c>
      <c r="HD60" s="1">
        <v>493294.74080000003</v>
      </c>
      <c r="HE60" s="1">
        <v>4519.2533999999996</v>
      </c>
      <c r="HF60" s="1">
        <v>16709.3436</v>
      </c>
      <c r="HG60" s="1">
        <v>1299.9038</v>
      </c>
      <c r="HH60" s="1">
        <v>8667.9066000000003</v>
      </c>
      <c r="HI60" s="1">
        <v>7713.6724999999997</v>
      </c>
      <c r="HJ60" s="1" t="s">
        <v>4</v>
      </c>
      <c r="HK60" s="1">
        <v>4218.3146999999999</v>
      </c>
      <c r="HL60" s="1">
        <v>857.06560000000002</v>
      </c>
      <c r="HM60" s="1">
        <v>1000.7649</v>
      </c>
      <c r="HN60" s="1">
        <v>938.15989999999999</v>
      </c>
      <c r="HO60" s="1">
        <v>5546.4312</v>
      </c>
      <c r="HP60" s="1">
        <v>8897.0480000000007</v>
      </c>
      <c r="HQ60" s="1">
        <v>3521.5954000000002</v>
      </c>
      <c r="HR60" s="1">
        <v>857.46400000000006</v>
      </c>
      <c r="HS60" s="1">
        <v>1300.3427999999999</v>
      </c>
      <c r="HT60" s="1">
        <v>4400.3887000000004</v>
      </c>
      <c r="HU60" s="1">
        <v>1841.241</v>
      </c>
      <c r="HV60" s="1">
        <v>2088.4690000000001</v>
      </c>
      <c r="HW60" s="1">
        <v>10888.0159</v>
      </c>
      <c r="HX60" s="1">
        <v>2775.6051000000002</v>
      </c>
      <c r="HY60" s="1">
        <v>1295.7579000000001</v>
      </c>
      <c r="HZ60" s="1">
        <v>5353.0001000000002</v>
      </c>
      <c r="IA60" s="1">
        <v>7775.2518</v>
      </c>
      <c r="IB60" s="1">
        <v>3012.0848999999998</v>
      </c>
      <c r="IC60" s="1">
        <v>1317.2982</v>
      </c>
      <c r="ID60" s="1">
        <v>5226.1355000000003</v>
      </c>
      <c r="IE60" s="1">
        <v>3914.0248999999999</v>
      </c>
      <c r="IF60" s="1">
        <v>332.99400000000003</v>
      </c>
      <c r="IG60" s="1">
        <v>7066.1037999999999</v>
      </c>
      <c r="IH60" s="1" t="s">
        <v>4</v>
      </c>
      <c r="II60" s="1">
        <v>3080.4479000000001</v>
      </c>
      <c r="IJ60" s="1">
        <v>6847.7800999999999</v>
      </c>
      <c r="IK60" s="1">
        <v>6391.8117000000002</v>
      </c>
      <c r="IL60" s="1">
        <v>77686.088900000002</v>
      </c>
      <c r="IM60" s="1">
        <v>539.86080000000004</v>
      </c>
      <c r="IN60" s="1">
        <v>1099.4991</v>
      </c>
      <c r="IO60" s="1">
        <v>1305.0191</v>
      </c>
      <c r="IP60" s="1">
        <v>1971.0006000000001</v>
      </c>
      <c r="IQ60" s="1">
        <v>1751.8444999999999</v>
      </c>
      <c r="IR60" s="1">
        <v>64088.152099999999</v>
      </c>
      <c r="IS60" s="1">
        <v>2228.6078000000002</v>
      </c>
      <c r="IT60" s="1">
        <v>1549.3791000000001</v>
      </c>
      <c r="IU60" s="1">
        <v>43092.655700000003</v>
      </c>
      <c r="IV60" s="1">
        <v>13774.8361</v>
      </c>
      <c r="IW60" s="1">
        <v>6392.8368</v>
      </c>
      <c r="IX60" s="1">
        <v>19389.289400000001</v>
      </c>
      <c r="IY60" s="1">
        <v>12169.858</v>
      </c>
      <c r="IZ60" s="1">
        <v>2018.4168999999999</v>
      </c>
      <c r="JA60" s="1">
        <v>3013.3236000000002</v>
      </c>
      <c r="JB60" s="1">
        <v>4582.6183000000001</v>
      </c>
      <c r="JC60" s="1">
        <v>3511.5282999999999</v>
      </c>
      <c r="JD60" s="1">
        <v>5167.2961999999998</v>
      </c>
      <c r="JE60" s="1">
        <v>2033.2334000000001</v>
      </c>
      <c r="JF60" s="1">
        <v>1660.4328</v>
      </c>
      <c r="JG60" s="1">
        <v>7950.9233000000004</v>
      </c>
      <c r="JH60" s="1">
        <v>28938.7781</v>
      </c>
      <c r="JI60" s="1">
        <v>1194.5092999999999</v>
      </c>
      <c r="JJ60" s="1">
        <v>38004.258300000001</v>
      </c>
      <c r="JK60" s="1">
        <v>7207.7996000000003</v>
      </c>
      <c r="JL60" s="1">
        <v>13615.8032</v>
      </c>
      <c r="JM60" s="1">
        <v>41845.100100000003</v>
      </c>
      <c r="JN60" s="1">
        <v>10278.803599999999</v>
      </c>
      <c r="JO60" s="1">
        <v>4985.6719999999996</v>
      </c>
      <c r="JP60" s="1">
        <v>4100.1435000000001</v>
      </c>
      <c r="JQ60" s="1">
        <v>449.50940000000003</v>
      </c>
      <c r="JR60" s="1" t="s">
        <v>4</v>
      </c>
      <c r="JS60" s="1">
        <v>14698.384700000001</v>
      </c>
      <c r="JT60" s="1">
        <v>12125.906300000001</v>
      </c>
      <c r="JU60" s="1">
        <v>26328.979800000001</v>
      </c>
      <c r="JV60" s="1">
        <v>1052.6994</v>
      </c>
      <c r="JW60" s="1">
        <v>2189.2788999999998</v>
      </c>
      <c r="JX60" s="1">
        <v>798.41520000000003</v>
      </c>
      <c r="JY60" s="1">
        <v>29884.814900000001</v>
      </c>
      <c r="JZ60" s="1">
        <v>2737.4016999999999</v>
      </c>
      <c r="KA60" s="1">
        <v>2350.6561000000002</v>
      </c>
      <c r="KB60" s="1" t="s">
        <v>4</v>
      </c>
      <c r="KC60" s="1">
        <v>56863.0982</v>
      </c>
      <c r="KD60" s="1">
        <v>3251.0421999999999</v>
      </c>
      <c r="KE60" s="1">
        <v>21075.024300000001</v>
      </c>
      <c r="KF60" s="1" t="s">
        <v>4</v>
      </c>
      <c r="KG60" s="1" t="s">
        <v>4</v>
      </c>
      <c r="KH60" s="1">
        <v>3636.9076</v>
      </c>
      <c r="KI60" s="1" t="s">
        <v>4</v>
      </c>
      <c r="KJ60" s="1">
        <v>2028.4407000000001</v>
      </c>
      <c r="KK60" s="1">
        <v>1689.1610000000001</v>
      </c>
      <c r="KL60" s="1">
        <v>2184.8807999999999</v>
      </c>
      <c r="KM60" s="1">
        <v>1668.799</v>
      </c>
      <c r="KN60" s="1">
        <v>4697.9748</v>
      </c>
      <c r="KO60" s="1">
        <v>1115.7674</v>
      </c>
      <c r="KP60" s="1">
        <v>4298.0971</v>
      </c>
      <c r="KQ60" s="1">
        <v>1047.0563</v>
      </c>
      <c r="KR60" s="1" t="s">
        <v>4</v>
      </c>
      <c r="KS60" s="1">
        <v>5655.4192999999996</v>
      </c>
      <c r="KT60" s="1">
        <v>818.01760000000002</v>
      </c>
      <c r="KU60" s="1">
        <v>1013.0144</v>
      </c>
      <c r="KV60" s="1">
        <v>11917.281300000001</v>
      </c>
      <c r="KW60" s="1">
        <v>4990.2478000000001</v>
      </c>
      <c r="KX60" s="1">
        <v>3992.8238000000001</v>
      </c>
      <c r="KY60" s="1">
        <v>6475.1890999999996</v>
      </c>
      <c r="KZ60" s="1">
        <v>1755.6899000000001</v>
      </c>
      <c r="LA60" s="1">
        <v>1776.2230999999999</v>
      </c>
      <c r="LB60" s="1" t="s">
        <v>4</v>
      </c>
      <c r="LC60" s="1">
        <v>894.23440000000005</v>
      </c>
      <c r="LD60" s="1">
        <v>949.01760000000002</v>
      </c>
      <c r="LE60" s="1">
        <v>1693.9339</v>
      </c>
      <c r="LF60" s="1">
        <v>1272.3909000000001</v>
      </c>
      <c r="LG60" s="1">
        <v>1606.4068</v>
      </c>
      <c r="LH60" s="1">
        <v>1267.3077000000001</v>
      </c>
      <c r="LI60" s="1">
        <v>5183.6239999999998</v>
      </c>
      <c r="LJ60" s="1">
        <v>2076.8546999999999</v>
      </c>
      <c r="LK60" s="1">
        <v>5855.8450999999995</v>
      </c>
      <c r="LL60" s="1" t="s">
        <v>4</v>
      </c>
      <c r="LM60" s="1">
        <v>8414.5490000000009</v>
      </c>
      <c r="LN60" s="1">
        <v>7098.6175000000003</v>
      </c>
      <c r="LO60" s="1">
        <v>1357.9092000000001</v>
      </c>
      <c r="LP60" s="1">
        <v>10718.5623</v>
      </c>
      <c r="LQ60" s="1">
        <v>25485.6181</v>
      </c>
      <c r="LR60" s="1">
        <v>2064.3566999999998</v>
      </c>
      <c r="LS60" s="1">
        <v>2500.0603000000001</v>
      </c>
      <c r="LT60" s="1">
        <v>3573.0774000000001</v>
      </c>
      <c r="LU60" s="1" t="s">
        <v>4</v>
      </c>
      <c r="LV60" s="1">
        <v>3181.7078999999999</v>
      </c>
      <c r="LW60" s="1">
        <v>1806.4692</v>
      </c>
      <c r="LX60" s="1">
        <v>851.8098</v>
      </c>
      <c r="LY60" s="1">
        <v>1305.0790999999999</v>
      </c>
      <c r="LZ60" s="1">
        <v>6509.2842000000001</v>
      </c>
      <c r="MA60" s="1" t="s">
        <v>4</v>
      </c>
      <c r="MB60" s="1">
        <v>871.12890000000004</v>
      </c>
      <c r="MC60" s="1">
        <v>633.19889999999998</v>
      </c>
      <c r="MD60" s="1">
        <v>1987.1135999999999</v>
      </c>
      <c r="ME60" s="1">
        <v>978.58609999999999</v>
      </c>
      <c r="MF60" s="1">
        <v>31244.28</v>
      </c>
      <c r="MG60" s="1">
        <v>3602.2912000000001</v>
      </c>
      <c r="MH60" s="1" t="s">
        <v>4</v>
      </c>
      <c r="MI60" s="1">
        <v>41287.941099999996</v>
      </c>
      <c r="MJ60" s="1">
        <v>7016.4907000000003</v>
      </c>
      <c r="MK60" s="1">
        <v>2087.9349999999999</v>
      </c>
      <c r="ML60" s="1" t="s">
        <v>4</v>
      </c>
      <c r="MM60" s="1">
        <v>18858.694599999999</v>
      </c>
      <c r="MN60" s="1">
        <v>6184.0999000000002</v>
      </c>
      <c r="MO60" s="1">
        <v>2093.259</v>
      </c>
      <c r="MP60" s="1">
        <v>63522.064100000003</v>
      </c>
      <c r="MQ60" s="1">
        <v>79099.9139</v>
      </c>
      <c r="MR60" s="1">
        <v>48526.031000000003</v>
      </c>
      <c r="MS60" s="1">
        <v>2503.9054000000001</v>
      </c>
      <c r="MT60" s="1">
        <v>1528.5582999999999</v>
      </c>
      <c r="MU60" s="1">
        <v>25251.374</v>
      </c>
      <c r="MV60" s="1">
        <v>130072.6424</v>
      </c>
      <c r="MW60" s="1">
        <v>2081.7878000000001</v>
      </c>
      <c r="MX60" s="1">
        <v>6102.9610000000002</v>
      </c>
      <c r="MY60" s="1">
        <v>2997.462</v>
      </c>
      <c r="MZ60" s="1">
        <v>1652.3103000000001</v>
      </c>
      <c r="NA60" s="1">
        <v>141829.1323</v>
      </c>
      <c r="NB60" s="1">
        <v>1284.548</v>
      </c>
      <c r="NC60" s="1">
        <v>1523.5866000000001</v>
      </c>
      <c r="ND60" s="1">
        <v>1600.8253999999999</v>
      </c>
      <c r="NE60" s="1">
        <v>8428.0869000000002</v>
      </c>
      <c r="NF60" s="1">
        <v>4011.7692999999999</v>
      </c>
      <c r="NG60" s="1">
        <v>4678.7330000000002</v>
      </c>
      <c r="NH60" s="1">
        <v>3115.8946999999998</v>
      </c>
      <c r="NI60" s="1">
        <v>968.79719999999998</v>
      </c>
      <c r="NJ60" s="1">
        <v>7985.3324000000002</v>
      </c>
      <c r="NK60" s="1">
        <v>4089.1527999999998</v>
      </c>
      <c r="NL60" s="1">
        <v>1927.1348</v>
      </c>
      <c r="NM60" s="1">
        <v>1502.432</v>
      </c>
      <c r="NN60" s="1">
        <v>2193.6957000000002</v>
      </c>
      <c r="NO60" s="1" t="s">
        <v>4</v>
      </c>
      <c r="NP60" s="1">
        <v>4422.7893999999997</v>
      </c>
      <c r="NQ60" s="1">
        <v>2224.4706000000001</v>
      </c>
      <c r="NR60" s="1">
        <v>1198.6224999999999</v>
      </c>
      <c r="NS60" s="1">
        <v>6140.4589999999998</v>
      </c>
      <c r="NT60" s="1">
        <v>17046.5759</v>
      </c>
      <c r="NU60" s="1">
        <v>1802.4022</v>
      </c>
      <c r="NV60" s="1">
        <v>6773.6660000000002</v>
      </c>
      <c r="NW60" s="1">
        <v>13260.360500000001</v>
      </c>
      <c r="NX60" s="1">
        <v>27709.1914</v>
      </c>
      <c r="NY60" s="1">
        <v>8700.3353999999999</v>
      </c>
      <c r="NZ60" s="1">
        <v>1529.5958000000001</v>
      </c>
      <c r="OA60" s="1">
        <v>5399.3238000000001</v>
      </c>
      <c r="OB60" s="1">
        <v>3055.5472</v>
      </c>
      <c r="OC60" s="1">
        <v>3513.0527999999999</v>
      </c>
      <c r="OD60" s="1">
        <v>1112.7832000000001</v>
      </c>
      <c r="OE60" s="1">
        <v>2383.3182000000002</v>
      </c>
      <c r="OF60" s="1">
        <v>20588.172299999998</v>
      </c>
    </row>
    <row r="61" spans="1:396" x14ac:dyDescent="0.2">
      <c r="A61" s="2">
        <v>44330</v>
      </c>
      <c r="B61" s="1">
        <v>18178.590800000002</v>
      </c>
      <c r="C61" s="1">
        <v>126239.04429999999</v>
      </c>
      <c r="D61" s="1">
        <v>496479.28159999999</v>
      </c>
      <c r="E61" s="1">
        <v>362996.29369999998</v>
      </c>
      <c r="F61" s="1">
        <v>748.91309999999999</v>
      </c>
      <c r="G61" s="1">
        <v>40362.69</v>
      </c>
      <c r="H61" s="1">
        <v>3692.4065000000001</v>
      </c>
      <c r="I61" s="1">
        <v>158253.1581</v>
      </c>
      <c r="J61" s="1">
        <v>44537.499600000003</v>
      </c>
      <c r="K61" s="1">
        <v>3000.8393000000001</v>
      </c>
      <c r="L61" s="1">
        <v>3775.6574999999998</v>
      </c>
      <c r="M61" s="1">
        <v>630.57439999999997</v>
      </c>
      <c r="N61" s="1">
        <v>38374.012000000002</v>
      </c>
      <c r="O61" s="1">
        <v>4239.9377999999997</v>
      </c>
      <c r="P61" s="1">
        <v>1472.0060000000001</v>
      </c>
      <c r="Q61" s="1">
        <v>2215.8407999999999</v>
      </c>
      <c r="R61" s="1">
        <v>45332.398300000001</v>
      </c>
      <c r="S61" s="1">
        <v>1645.6513</v>
      </c>
      <c r="T61" s="1">
        <v>664575.49360000005</v>
      </c>
      <c r="U61" s="1">
        <v>709.74360000000001</v>
      </c>
      <c r="V61" s="1">
        <v>6068.0574999999999</v>
      </c>
      <c r="W61" s="1">
        <v>6367.3454000000002</v>
      </c>
      <c r="X61" s="1">
        <v>1872.6855</v>
      </c>
      <c r="Y61" s="1">
        <v>23934.456699999999</v>
      </c>
      <c r="Z61" s="1">
        <v>11089.442999999999</v>
      </c>
      <c r="AA61" s="1">
        <v>2024.4377999999999</v>
      </c>
      <c r="AB61" s="1">
        <v>1744.0663999999999</v>
      </c>
      <c r="AC61" s="1">
        <v>11077.419900000001</v>
      </c>
      <c r="AD61" s="1">
        <v>2977.3631999999998</v>
      </c>
      <c r="AE61" s="1">
        <v>4027.8989000000001</v>
      </c>
      <c r="AF61" s="1">
        <v>18437.387299999999</v>
      </c>
      <c r="AG61" s="1">
        <v>4947.9683000000005</v>
      </c>
      <c r="AH61" s="1" t="s">
        <v>4</v>
      </c>
      <c r="AI61" s="1">
        <v>7374.1845000000003</v>
      </c>
      <c r="AJ61" s="1">
        <v>29136.8017</v>
      </c>
      <c r="AK61" s="1">
        <v>5216.9807000000001</v>
      </c>
      <c r="AL61" s="1">
        <v>1155.4183</v>
      </c>
      <c r="AM61" s="1">
        <v>927.55169999999998</v>
      </c>
      <c r="AN61" s="1">
        <v>17419.3056</v>
      </c>
      <c r="AO61" s="1">
        <v>4160.6327000000001</v>
      </c>
      <c r="AP61" s="1" t="s">
        <v>4</v>
      </c>
      <c r="AQ61" s="1">
        <v>1249.7393</v>
      </c>
      <c r="AR61" s="1">
        <v>1063.3345999999999</v>
      </c>
      <c r="AS61" s="1">
        <v>2114.7157999999999</v>
      </c>
      <c r="AT61" s="1">
        <v>1264.6489999999999</v>
      </c>
      <c r="AU61" s="1">
        <v>9202.3389000000006</v>
      </c>
      <c r="AV61" s="1" t="s">
        <v>4</v>
      </c>
      <c r="AW61" s="1">
        <v>8004.3752999999997</v>
      </c>
      <c r="AX61" s="1">
        <v>13411.7917</v>
      </c>
      <c r="AY61" s="1">
        <v>15508.937599999999</v>
      </c>
      <c r="AZ61" s="1">
        <v>14277.3603</v>
      </c>
      <c r="BA61" s="1">
        <v>12229.4112</v>
      </c>
      <c r="BB61" s="1">
        <v>68428.055999999997</v>
      </c>
      <c r="BC61" s="1" t="s">
        <v>4</v>
      </c>
      <c r="BD61" s="1">
        <v>3428.9765000000002</v>
      </c>
      <c r="BE61" s="1" t="s">
        <v>4</v>
      </c>
      <c r="BF61" s="1">
        <v>91339.644</v>
      </c>
      <c r="BG61" s="1">
        <v>4371.01</v>
      </c>
      <c r="BH61" s="1">
        <v>201.696</v>
      </c>
      <c r="BI61" s="1">
        <v>1259.8876</v>
      </c>
      <c r="BJ61" s="1">
        <v>3156.1884</v>
      </c>
      <c r="BK61" s="1">
        <v>194112.5177</v>
      </c>
      <c r="BL61" s="1">
        <v>6191.732</v>
      </c>
      <c r="BM61" s="1">
        <v>388.11399999999998</v>
      </c>
      <c r="BN61" s="1">
        <v>4350.0284000000001</v>
      </c>
      <c r="BO61" s="1">
        <v>2493.3256999999999</v>
      </c>
      <c r="BP61" s="1">
        <v>2809.4571000000001</v>
      </c>
      <c r="BQ61" s="1">
        <v>84708.257599999997</v>
      </c>
      <c r="BR61" s="1">
        <v>2454.7696999999998</v>
      </c>
      <c r="BS61" s="1">
        <v>62669.916499999999</v>
      </c>
      <c r="BT61" s="1">
        <v>1483.1996999999999</v>
      </c>
      <c r="BU61" s="1">
        <v>2889.5086000000001</v>
      </c>
      <c r="BV61" s="1">
        <v>5901.2806</v>
      </c>
      <c r="BW61" s="1">
        <v>4341.7609000000002</v>
      </c>
      <c r="BX61" s="1">
        <v>138174.86900000001</v>
      </c>
      <c r="BY61" s="1">
        <v>82896.245800000004</v>
      </c>
      <c r="BZ61" s="1">
        <v>47847.772400000002</v>
      </c>
      <c r="CA61" s="1">
        <v>2648.7521999999999</v>
      </c>
      <c r="CB61" s="1">
        <v>10967.968699999999</v>
      </c>
      <c r="CC61" s="1">
        <v>6278.3532999999998</v>
      </c>
      <c r="CD61" s="1">
        <v>20497.6839</v>
      </c>
      <c r="CE61" s="1">
        <v>8682.9222000000009</v>
      </c>
      <c r="CF61" s="1">
        <v>1129.4408000000001</v>
      </c>
      <c r="CG61" s="1">
        <v>1370.9558999999999</v>
      </c>
      <c r="CH61" s="1">
        <v>28702.4267</v>
      </c>
      <c r="CI61" s="1">
        <v>3731.4373999999998</v>
      </c>
      <c r="CJ61" s="1" t="s">
        <v>4</v>
      </c>
      <c r="CK61" s="1">
        <v>1753.0753999999999</v>
      </c>
      <c r="CL61" s="1">
        <v>622.73209999999995</v>
      </c>
      <c r="CM61" s="1">
        <v>7923.9462999999996</v>
      </c>
      <c r="CN61" s="1" t="s">
        <v>4</v>
      </c>
      <c r="CO61" s="1">
        <v>9376.8181999999997</v>
      </c>
      <c r="CP61" s="1">
        <v>5260.8406000000004</v>
      </c>
      <c r="CQ61" s="1">
        <v>2184.2145</v>
      </c>
      <c r="CR61" s="1" t="s">
        <v>4</v>
      </c>
      <c r="CS61" s="1">
        <v>4809.0405000000001</v>
      </c>
      <c r="CT61" s="1">
        <v>1724.2228</v>
      </c>
      <c r="CU61" s="1">
        <v>19486.248599999999</v>
      </c>
      <c r="CV61" s="1">
        <v>3496.6860000000001</v>
      </c>
      <c r="CW61" s="1">
        <v>4223.7754999999997</v>
      </c>
      <c r="CX61" s="1">
        <v>5348.9281000000001</v>
      </c>
      <c r="CY61" s="1">
        <v>2623.2175999999999</v>
      </c>
      <c r="CZ61" s="1" t="s">
        <v>4</v>
      </c>
      <c r="DA61" s="1" t="s">
        <v>4</v>
      </c>
      <c r="DB61" s="1">
        <v>21462.010600000001</v>
      </c>
      <c r="DC61" s="1">
        <v>30017.115099999999</v>
      </c>
      <c r="DD61" s="1">
        <v>10572.447700000001</v>
      </c>
      <c r="DE61" s="1">
        <v>1347.2293999999999</v>
      </c>
      <c r="DF61" s="1">
        <v>16136.138800000001</v>
      </c>
      <c r="DG61" s="1">
        <v>30570.850999999999</v>
      </c>
      <c r="DH61" s="1">
        <v>3357.7240000000002</v>
      </c>
      <c r="DI61" s="1">
        <v>25012.212500000001</v>
      </c>
      <c r="DJ61" s="1">
        <v>4597.8579</v>
      </c>
      <c r="DK61" s="1">
        <v>8274.6321000000007</v>
      </c>
      <c r="DL61" s="1">
        <v>1630.3915999999999</v>
      </c>
      <c r="DM61" s="1">
        <v>3611.5216</v>
      </c>
      <c r="DN61" s="1" t="s">
        <v>4</v>
      </c>
      <c r="DO61" s="1">
        <v>1596.259</v>
      </c>
      <c r="DP61" s="1">
        <v>2211.2132000000001</v>
      </c>
      <c r="DQ61" s="1">
        <v>1408.1379999999999</v>
      </c>
      <c r="DR61" s="1">
        <v>22700.449700000001</v>
      </c>
      <c r="DS61" s="1">
        <v>1334.723</v>
      </c>
      <c r="DT61" s="1">
        <v>6845.0676000000003</v>
      </c>
      <c r="DU61" s="1">
        <v>30168.8976</v>
      </c>
      <c r="DV61" s="1">
        <v>17331.5033</v>
      </c>
      <c r="DW61" s="1">
        <v>92225.9614</v>
      </c>
      <c r="DX61" s="1">
        <v>10285.0353</v>
      </c>
      <c r="DY61" s="1">
        <v>43345.294699999999</v>
      </c>
      <c r="DZ61" s="1">
        <v>31559.0488</v>
      </c>
      <c r="EA61" s="1">
        <v>2472.9106000000002</v>
      </c>
      <c r="EB61" s="1">
        <v>1240.5462</v>
      </c>
      <c r="EC61" s="1">
        <v>9861.6998999999996</v>
      </c>
      <c r="ED61" s="1">
        <v>12902.172399999999</v>
      </c>
      <c r="EE61" s="1">
        <v>749.33569999999997</v>
      </c>
      <c r="EF61" s="1">
        <v>162522.4417</v>
      </c>
      <c r="EG61" s="1">
        <v>5463.1448</v>
      </c>
      <c r="EH61" s="1">
        <v>76528.342099999994</v>
      </c>
      <c r="EI61" s="1">
        <v>828.95519999999999</v>
      </c>
      <c r="EJ61" s="1">
        <v>5023.2741999999998</v>
      </c>
      <c r="EK61" s="1">
        <v>41685.905100000004</v>
      </c>
      <c r="EL61" s="1">
        <v>27702.578399999999</v>
      </c>
      <c r="EM61" s="1">
        <v>5091.5607</v>
      </c>
      <c r="EN61" s="1">
        <v>40140.942900000002</v>
      </c>
      <c r="EO61" s="1">
        <v>2426.9978999999998</v>
      </c>
      <c r="EP61" s="1">
        <v>27636.133900000001</v>
      </c>
      <c r="EQ61" s="1">
        <v>42425.919999999998</v>
      </c>
      <c r="ER61" s="1">
        <v>1009.6105</v>
      </c>
      <c r="ES61" s="1">
        <v>1058.6686</v>
      </c>
      <c r="ET61" s="1">
        <v>2930.0156999999999</v>
      </c>
      <c r="EU61" s="1">
        <v>1670.3235999999999</v>
      </c>
      <c r="EV61" s="1">
        <v>1571.0420999999999</v>
      </c>
      <c r="EW61" s="1">
        <v>71384.98</v>
      </c>
      <c r="EX61" s="1">
        <v>8428.2309000000005</v>
      </c>
      <c r="EY61" s="1" t="s">
        <v>4</v>
      </c>
      <c r="EZ61" s="1">
        <v>7905.6702999999998</v>
      </c>
      <c r="FA61" s="1">
        <v>3161.9837000000002</v>
      </c>
      <c r="FB61" s="1">
        <v>3274.6927000000001</v>
      </c>
      <c r="FC61" s="1">
        <v>1838.3242</v>
      </c>
      <c r="FD61" s="1">
        <v>23599.6103</v>
      </c>
      <c r="FE61" s="1">
        <v>1658.8756000000001</v>
      </c>
      <c r="FF61" s="1">
        <v>7004.8154000000004</v>
      </c>
      <c r="FG61" s="1">
        <v>12271.071400000001</v>
      </c>
      <c r="FH61" s="1">
        <v>8705.5103999999992</v>
      </c>
      <c r="FI61" s="1" t="s">
        <v>4</v>
      </c>
      <c r="FJ61" s="1">
        <v>1011.91</v>
      </c>
      <c r="FK61" s="1">
        <v>111978.72139999999</v>
      </c>
      <c r="FL61" s="1">
        <v>16887.234100000001</v>
      </c>
      <c r="FM61" s="1">
        <v>3558.7759000000001</v>
      </c>
      <c r="FN61" s="1">
        <v>7303.5204000000003</v>
      </c>
      <c r="FO61" s="1">
        <v>10174.0101</v>
      </c>
      <c r="FP61" s="1">
        <v>3245.5927999999999</v>
      </c>
      <c r="FQ61" s="1">
        <v>432.41199999999998</v>
      </c>
      <c r="FR61" s="1">
        <v>5893.4453999999996</v>
      </c>
      <c r="FS61" s="1">
        <v>17945.803400000001</v>
      </c>
      <c r="FT61" s="1">
        <v>84811.740399999995</v>
      </c>
      <c r="FU61" s="1">
        <v>1303.5969</v>
      </c>
      <c r="FV61" s="1" t="s">
        <v>4</v>
      </c>
      <c r="FW61" s="1">
        <v>1252.633</v>
      </c>
      <c r="FX61" s="1">
        <v>1219.3833</v>
      </c>
      <c r="FY61" s="1">
        <v>130065.179</v>
      </c>
      <c r="FZ61" s="1">
        <v>62532.288</v>
      </c>
      <c r="GA61" s="1">
        <v>4527.4651000000003</v>
      </c>
      <c r="GB61" s="1">
        <v>6399.2677000000003</v>
      </c>
      <c r="GC61" s="1">
        <v>18743.735700000001</v>
      </c>
      <c r="GD61" s="1">
        <v>758.80399999999997</v>
      </c>
      <c r="GE61" s="1">
        <v>77920.497099999993</v>
      </c>
      <c r="GF61" s="1" t="s">
        <v>4</v>
      </c>
      <c r="GG61" s="1">
        <v>131523.58720000001</v>
      </c>
      <c r="GH61" s="1">
        <v>24405.453600000001</v>
      </c>
      <c r="GI61" s="1">
        <v>26970.3802</v>
      </c>
      <c r="GJ61" s="1">
        <v>1809.5364</v>
      </c>
      <c r="GK61" s="1">
        <v>667.54809999999998</v>
      </c>
      <c r="GL61" s="1">
        <v>57689.845699999998</v>
      </c>
      <c r="GM61" s="1">
        <v>381.577</v>
      </c>
      <c r="GN61" s="1">
        <v>29942.866399999999</v>
      </c>
      <c r="GO61" s="1">
        <v>3188.8944000000001</v>
      </c>
      <c r="GP61" s="1">
        <v>28973.945899999999</v>
      </c>
      <c r="GQ61" s="1">
        <v>360652.0906</v>
      </c>
      <c r="GR61" s="1">
        <v>7369.6659</v>
      </c>
      <c r="GS61" s="1">
        <v>63738.849399999999</v>
      </c>
      <c r="GT61" s="1">
        <v>9765.1581999999999</v>
      </c>
      <c r="GU61" s="1">
        <v>1444.2067</v>
      </c>
      <c r="GV61" s="1">
        <v>2077.8935000000001</v>
      </c>
      <c r="GW61" s="1">
        <v>5126.0699000000004</v>
      </c>
      <c r="GX61" s="1">
        <v>22349.8855</v>
      </c>
      <c r="GY61" s="1">
        <v>1942.4585999999999</v>
      </c>
      <c r="GZ61" s="1">
        <v>663.00459999999998</v>
      </c>
      <c r="HA61" s="1">
        <v>10037.2392</v>
      </c>
      <c r="HB61" s="1">
        <v>35616.960899999998</v>
      </c>
      <c r="HC61" s="1">
        <v>1282.6158</v>
      </c>
      <c r="HD61" s="1">
        <v>500349.99770000001</v>
      </c>
      <c r="HE61" s="1">
        <v>4598.5384999999997</v>
      </c>
      <c r="HF61" s="1">
        <v>16855.587899999999</v>
      </c>
      <c r="HG61" s="1">
        <v>1354.2962</v>
      </c>
      <c r="HH61" s="1">
        <v>8750.3322000000007</v>
      </c>
      <c r="HI61" s="1">
        <v>7773.0622000000003</v>
      </c>
      <c r="HJ61" s="1" t="s">
        <v>4</v>
      </c>
      <c r="HK61" s="1">
        <v>4273.4705000000004</v>
      </c>
      <c r="HL61" s="1">
        <v>856.35320000000002</v>
      </c>
      <c r="HM61" s="1">
        <v>1012.128</v>
      </c>
      <c r="HN61" s="1">
        <v>941.76829999999995</v>
      </c>
      <c r="HO61" s="1">
        <v>5674.0983999999999</v>
      </c>
      <c r="HP61" s="1">
        <v>9045.5701000000008</v>
      </c>
      <c r="HQ61" s="1">
        <v>3584.4009000000001</v>
      </c>
      <c r="HR61" s="1">
        <v>872.24789999999996</v>
      </c>
      <c r="HS61" s="1">
        <v>1311.2897</v>
      </c>
      <c r="HT61" s="1">
        <v>4462.6099000000004</v>
      </c>
      <c r="HU61" s="1">
        <v>1872.5813000000001</v>
      </c>
      <c r="HV61" s="1">
        <v>2126.2377000000001</v>
      </c>
      <c r="HW61" s="1">
        <v>11075.275600000001</v>
      </c>
      <c r="HX61" s="1">
        <v>2893.3204999999998</v>
      </c>
      <c r="HY61" s="1">
        <v>1316.0494000000001</v>
      </c>
      <c r="HZ61" s="1">
        <v>5469.2686000000003</v>
      </c>
      <c r="IA61" s="1">
        <v>7972.8099000000002</v>
      </c>
      <c r="IB61" s="1">
        <v>3072.8299000000002</v>
      </c>
      <c r="IC61" s="1">
        <v>1340.5555999999999</v>
      </c>
      <c r="ID61" s="1">
        <v>5291.4795999999997</v>
      </c>
      <c r="IE61" s="1">
        <v>3970.1587</v>
      </c>
      <c r="IF61" s="1">
        <v>346.46210000000002</v>
      </c>
      <c r="IG61" s="1">
        <v>7227.9114</v>
      </c>
      <c r="IH61" s="1" t="s">
        <v>4</v>
      </c>
      <c r="II61" s="1">
        <v>3112.7602999999999</v>
      </c>
      <c r="IJ61" s="1">
        <v>6953.5520999999999</v>
      </c>
      <c r="IK61" s="1">
        <v>6469.2883000000002</v>
      </c>
      <c r="IL61" s="1">
        <v>78273.866800000003</v>
      </c>
      <c r="IM61" s="1">
        <v>557.03340000000003</v>
      </c>
      <c r="IN61" s="1">
        <v>1124.0302999999999</v>
      </c>
      <c r="IO61" s="1">
        <v>1299.0259000000001</v>
      </c>
      <c r="IP61" s="1">
        <v>1985.0346</v>
      </c>
      <c r="IQ61" s="1">
        <v>1754.1343999999999</v>
      </c>
      <c r="IR61" s="1">
        <v>64678.483699999997</v>
      </c>
      <c r="IS61" s="1">
        <v>2292.1623</v>
      </c>
      <c r="IT61" s="1">
        <v>1549.3791000000001</v>
      </c>
      <c r="IU61" s="1">
        <v>43075.296000000002</v>
      </c>
      <c r="IV61" s="1">
        <v>14209.097400000001</v>
      </c>
      <c r="IW61" s="1">
        <v>6441.0897999999997</v>
      </c>
      <c r="IX61" s="1">
        <v>19341.147199999999</v>
      </c>
      <c r="IY61" s="1">
        <v>12246.324000000001</v>
      </c>
      <c r="IZ61" s="1">
        <v>2115.1327999999999</v>
      </c>
      <c r="JA61" s="1">
        <v>3047.9829</v>
      </c>
      <c r="JB61" s="1">
        <v>4623.8289000000004</v>
      </c>
      <c r="JC61" s="1">
        <v>3551.2584000000002</v>
      </c>
      <c r="JD61" s="1">
        <v>5308.9609</v>
      </c>
      <c r="JE61" s="1">
        <v>2053.4160999999999</v>
      </c>
      <c r="JF61" s="1">
        <v>1637.7336</v>
      </c>
      <c r="JG61" s="1">
        <v>8002.7308000000003</v>
      </c>
      <c r="JH61" s="1">
        <v>29651.7251</v>
      </c>
      <c r="JI61" s="1">
        <v>1201.9250999999999</v>
      </c>
      <c r="JJ61" s="1">
        <v>38199.599999999999</v>
      </c>
      <c r="JK61" s="1">
        <v>7306.5666000000001</v>
      </c>
      <c r="JL61" s="1">
        <v>13770.1572</v>
      </c>
      <c r="JM61" s="1">
        <v>41829.159099999997</v>
      </c>
      <c r="JN61" s="1">
        <v>10341.4915</v>
      </c>
      <c r="JO61" s="1">
        <v>5086.3145000000004</v>
      </c>
      <c r="JP61" s="1">
        <v>4110.6634000000004</v>
      </c>
      <c r="JQ61" s="1">
        <v>452.63099999999997</v>
      </c>
      <c r="JR61" s="1" t="s">
        <v>4</v>
      </c>
      <c r="JS61" s="1">
        <v>14799.8501</v>
      </c>
      <c r="JT61" s="1">
        <v>12144.0429</v>
      </c>
      <c r="JU61" s="1">
        <v>27218.826000000001</v>
      </c>
      <c r="JV61" s="1">
        <v>1061.6274000000001</v>
      </c>
      <c r="JW61" s="1">
        <v>2195.0859999999998</v>
      </c>
      <c r="JX61" s="1">
        <v>807.46879999999999</v>
      </c>
      <c r="JY61" s="1">
        <v>30179.852200000001</v>
      </c>
      <c r="JZ61" s="1">
        <v>2752.8036000000002</v>
      </c>
      <c r="KA61" s="1">
        <v>2418.1795000000002</v>
      </c>
      <c r="KB61" s="1" t="s">
        <v>4</v>
      </c>
      <c r="KC61" s="1">
        <v>57368.547899999998</v>
      </c>
      <c r="KD61" s="1">
        <v>3324.3818999999999</v>
      </c>
      <c r="KE61" s="1">
        <v>21496.695100000001</v>
      </c>
      <c r="KF61" s="1" t="s">
        <v>4</v>
      </c>
      <c r="KG61" s="1" t="s">
        <v>4</v>
      </c>
      <c r="KH61" s="1">
        <v>3673.19</v>
      </c>
      <c r="KI61" s="1" t="s">
        <v>4</v>
      </c>
      <c r="KJ61" s="1">
        <v>2079.4753999999998</v>
      </c>
      <c r="KK61" s="1">
        <v>1681.6125999999999</v>
      </c>
      <c r="KL61" s="1">
        <v>2215.3076999999998</v>
      </c>
      <c r="KM61" s="1">
        <v>1702.9335000000001</v>
      </c>
      <c r="KN61" s="1">
        <v>4686.0976000000001</v>
      </c>
      <c r="KO61" s="1">
        <v>1128.9965999999999</v>
      </c>
      <c r="KP61" s="1">
        <v>4354.8877000000002</v>
      </c>
      <c r="KQ61" s="1">
        <v>1045.2573</v>
      </c>
      <c r="KR61" s="1" t="s">
        <v>4</v>
      </c>
      <c r="KS61" s="1">
        <v>5736.1358</v>
      </c>
      <c r="KT61" s="1">
        <v>827.1</v>
      </c>
      <c r="KU61" s="1">
        <v>1026.4259</v>
      </c>
      <c r="KV61" s="1">
        <v>11943.655699999999</v>
      </c>
      <c r="KW61" s="1">
        <v>5090.3994000000002</v>
      </c>
      <c r="KX61" s="1">
        <v>4196.9152999999997</v>
      </c>
      <c r="KY61" s="1">
        <v>6573.4286000000002</v>
      </c>
      <c r="KZ61" s="1">
        <v>1782.2185999999999</v>
      </c>
      <c r="LA61" s="1">
        <v>1779.0849000000001</v>
      </c>
      <c r="LB61" s="1" t="s">
        <v>4</v>
      </c>
      <c r="LC61" s="1">
        <v>896.62149999999997</v>
      </c>
      <c r="LD61" s="1">
        <v>957.55960000000005</v>
      </c>
      <c r="LE61" s="1">
        <v>1737.0215000000001</v>
      </c>
      <c r="LF61" s="1">
        <v>1293.0465999999999</v>
      </c>
      <c r="LG61" s="1">
        <v>1620.12</v>
      </c>
      <c r="LH61" s="1">
        <v>1277.4683</v>
      </c>
      <c r="LI61" s="1">
        <v>5279.0423000000001</v>
      </c>
      <c r="LJ61" s="1">
        <v>2115.5607</v>
      </c>
      <c r="LK61" s="1">
        <v>6045.4435000000003</v>
      </c>
      <c r="LL61" s="1" t="s">
        <v>4</v>
      </c>
      <c r="LM61" s="1">
        <v>8527.2821999999996</v>
      </c>
      <c r="LN61" s="1">
        <v>7241.2734</v>
      </c>
      <c r="LO61" s="1">
        <v>1353.3009</v>
      </c>
      <c r="LP61" s="1">
        <v>10842.6828</v>
      </c>
      <c r="LQ61" s="1">
        <v>25640.496599999999</v>
      </c>
      <c r="LR61" s="1">
        <v>2086.9243999999999</v>
      </c>
      <c r="LS61" s="1">
        <v>2547.59</v>
      </c>
      <c r="LT61" s="1">
        <v>3684.8573000000001</v>
      </c>
      <c r="LU61" s="1" t="s">
        <v>4</v>
      </c>
      <c r="LV61" s="1">
        <v>3230.3539999999998</v>
      </c>
      <c r="LW61" s="1">
        <v>1865.8058000000001</v>
      </c>
      <c r="LX61" s="1">
        <v>867.29729999999995</v>
      </c>
      <c r="LY61" s="1">
        <v>1324.8896</v>
      </c>
      <c r="LZ61" s="1">
        <v>6669.6405999999997</v>
      </c>
      <c r="MA61" s="1" t="s">
        <v>4</v>
      </c>
      <c r="MB61" s="1">
        <v>872.66800000000001</v>
      </c>
      <c r="MC61" s="1">
        <v>649.74149999999997</v>
      </c>
      <c r="MD61" s="1">
        <v>2050.4540000000002</v>
      </c>
      <c r="ME61" s="1">
        <v>1018.4703</v>
      </c>
      <c r="MF61" s="1">
        <v>31740.712500000001</v>
      </c>
      <c r="MG61" s="1">
        <v>3653.2662</v>
      </c>
      <c r="MH61" s="1" t="s">
        <v>4</v>
      </c>
      <c r="MI61" s="1">
        <v>41962.019</v>
      </c>
      <c r="MJ61" s="1">
        <v>7051.4476999999997</v>
      </c>
      <c r="MK61" s="1">
        <v>2117.6891000000001</v>
      </c>
      <c r="ML61" s="1" t="s">
        <v>4</v>
      </c>
      <c r="MM61" s="1">
        <v>18938.452799999999</v>
      </c>
      <c r="MN61" s="1">
        <v>6394.9225999999999</v>
      </c>
      <c r="MO61" s="1">
        <v>2124.6242000000002</v>
      </c>
      <c r="MP61" s="1">
        <v>64451.7624</v>
      </c>
      <c r="MQ61" s="1">
        <v>79880.060899999997</v>
      </c>
      <c r="MR61" s="1">
        <v>49019.098400000003</v>
      </c>
      <c r="MS61" s="1">
        <v>2579.3512000000001</v>
      </c>
      <c r="MT61" s="1">
        <v>1547.2822000000001</v>
      </c>
      <c r="MU61" s="1">
        <v>25493.397199999999</v>
      </c>
      <c r="MV61" s="1">
        <v>131681.58489999999</v>
      </c>
      <c r="MW61" s="1">
        <v>2144.9326000000001</v>
      </c>
      <c r="MX61" s="1">
        <v>6169.9593999999997</v>
      </c>
      <c r="MY61" s="1">
        <v>2997.462</v>
      </c>
      <c r="MZ61" s="1">
        <v>1707.8515</v>
      </c>
      <c r="NA61" s="1">
        <v>143284.42559999999</v>
      </c>
      <c r="NB61" s="1">
        <v>1317.8375000000001</v>
      </c>
      <c r="NC61" s="1">
        <v>1535.6312</v>
      </c>
      <c r="ND61" s="1">
        <v>1627.1063999999999</v>
      </c>
      <c r="NE61" s="1">
        <v>8547.3582999999999</v>
      </c>
      <c r="NF61" s="1">
        <v>4054.4515999999999</v>
      </c>
      <c r="NG61" s="1">
        <v>4850.0137000000004</v>
      </c>
      <c r="NH61" s="1">
        <v>3167.2530000000002</v>
      </c>
      <c r="NI61" s="1">
        <v>990.67819999999995</v>
      </c>
      <c r="NJ61" s="1">
        <v>8113.7870999999996</v>
      </c>
      <c r="NK61" s="1">
        <v>4150.4813000000004</v>
      </c>
      <c r="NL61" s="1">
        <v>1920.6735000000001</v>
      </c>
      <c r="NM61" s="1">
        <v>1534.48</v>
      </c>
      <c r="NN61" s="1">
        <v>2227.989</v>
      </c>
      <c r="NO61" s="1" t="s">
        <v>4</v>
      </c>
      <c r="NP61" s="1">
        <v>4508.9913999999999</v>
      </c>
      <c r="NQ61" s="1">
        <v>2275.7100999999998</v>
      </c>
      <c r="NR61" s="1">
        <v>1239.5998999999999</v>
      </c>
      <c r="NS61" s="1">
        <v>6452.3272999999999</v>
      </c>
      <c r="NT61" s="1">
        <v>17474.918399999999</v>
      </c>
      <c r="NU61" s="1">
        <v>1831.0777</v>
      </c>
      <c r="NV61" s="1">
        <v>6888.4606000000003</v>
      </c>
      <c r="NW61" s="1">
        <v>13435.224</v>
      </c>
      <c r="NX61" s="1">
        <v>28180.563600000001</v>
      </c>
      <c r="NY61" s="1">
        <v>8847.8559999999998</v>
      </c>
      <c r="NZ61" s="1">
        <v>1579.8827000000001</v>
      </c>
      <c r="OA61" s="1">
        <v>5501.0457999999999</v>
      </c>
      <c r="OB61" s="1">
        <v>3094.9209999999998</v>
      </c>
      <c r="OC61" s="1">
        <v>3669.5248999999999</v>
      </c>
      <c r="OD61" s="1">
        <v>1100.9719</v>
      </c>
      <c r="OE61" s="1">
        <v>2434.4623999999999</v>
      </c>
      <c r="OF61" s="1">
        <v>20955.7952</v>
      </c>
    </row>
    <row r="62" spans="1:396" x14ac:dyDescent="0.2">
      <c r="A62" s="2">
        <v>44333</v>
      </c>
      <c r="B62" s="1">
        <v>18189.471300000001</v>
      </c>
      <c r="C62" s="1">
        <v>126006.0865</v>
      </c>
      <c r="D62" s="1">
        <v>498477.1862</v>
      </c>
      <c r="E62" s="1">
        <v>366252.63439999998</v>
      </c>
      <c r="F62" s="1">
        <v>758.83240000000001</v>
      </c>
      <c r="G62" s="1">
        <v>40297.309000000001</v>
      </c>
      <c r="H62" s="1">
        <v>3705.3622999999998</v>
      </c>
      <c r="I62" s="1">
        <v>160030.81890000001</v>
      </c>
      <c r="J62" s="1">
        <v>44254.313199999997</v>
      </c>
      <c r="K62" s="1">
        <v>2986.3869</v>
      </c>
      <c r="L62" s="1">
        <v>3757.0761000000002</v>
      </c>
      <c r="M62" s="1">
        <v>631.06060000000002</v>
      </c>
      <c r="N62" s="1">
        <v>38346.825299999997</v>
      </c>
      <c r="O62" s="1">
        <v>4230.5005000000001</v>
      </c>
      <c r="P62" s="1">
        <v>1483.5510999999999</v>
      </c>
      <c r="Q62" s="1">
        <v>2201.6891000000001</v>
      </c>
      <c r="R62" s="1">
        <v>45603.797299999998</v>
      </c>
      <c r="S62" s="1">
        <v>1632.3766000000001</v>
      </c>
      <c r="T62" s="1">
        <v>660765.55960000004</v>
      </c>
      <c r="U62" s="1">
        <v>706.26419999999996</v>
      </c>
      <c r="V62" s="1">
        <v>6050.5514000000003</v>
      </c>
      <c r="W62" s="1">
        <v>6320.4426999999996</v>
      </c>
      <c r="X62" s="1">
        <v>1873.2366</v>
      </c>
      <c r="Y62" s="1">
        <v>24261.059799999999</v>
      </c>
      <c r="Z62" s="1">
        <v>11120.157800000001</v>
      </c>
      <c r="AA62" s="1">
        <v>2021.8697999999999</v>
      </c>
      <c r="AB62" s="1">
        <v>1752.4751000000001</v>
      </c>
      <c r="AC62" s="1">
        <v>11022.956099999999</v>
      </c>
      <c r="AD62" s="1">
        <v>3027.9402</v>
      </c>
      <c r="AE62" s="1">
        <v>4005.1046000000001</v>
      </c>
      <c r="AF62" s="1">
        <v>18403.032800000001</v>
      </c>
      <c r="AG62" s="1">
        <v>4916.3258999999998</v>
      </c>
      <c r="AH62" s="1" t="s">
        <v>4</v>
      </c>
      <c r="AI62" s="1">
        <v>7364.7263000000003</v>
      </c>
      <c r="AJ62" s="1">
        <v>28927.473399999999</v>
      </c>
      <c r="AK62" s="1">
        <v>5098.7353999999996</v>
      </c>
      <c r="AL62" s="1">
        <v>1158.3484000000001</v>
      </c>
      <c r="AM62" s="1">
        <v>923.00689999999997</v>
      </c>
      <c r="AN62" s="1">
        <v>17449.564900000001</v>
      </c>
      <c r="AO62" s="1">
        <v>4127.4498000000003</v>
      </c>
      <c r="AP62" s="1" t="s">
        <v>4</v>
      </c>
      <c r="AQ62" s="1">
        <v>1224.6061</v>
      </c>
      <c r="AR62" s="1">
        <v>1044.2327</v>
      </c>
      <c r="AS62" s="1">
        <v>2141.3236000000002</v>
      </c>
      <c r="AT62" s="1">
        <v>1259.8748000000001</v>
      </c>
      <c r="AU62" s="1">
        <v>9150.3238000000001</v>
      </c>
      <c r="AV62" s="1" t="s">
        <v>4</v>
      </c>
      <c r="AW62" s="1">
        <v>7964.8597</v>
      </c>
      <c r="AX62" s="1">
        <v>13358.4872</v>
      </c>
      <c r="AY62" s="1">
        <v>15382.613300000001</v>
      </c>
      <c r="AZ62" s="1">
        <v>14085.7893</v>
      </c>
      <c r="BA62" s="1">
        <v>12278.8372</v>
      </c>
      <c r="BB62" s="1">
        <v>68392.458700000003</v>
      </c>
      <c r="BC62" s="1" t="s">
        <v>4</v>
      </c>
      <c r="BD62" s="1">
        <v>3405.0756999999999</v>
      </c>
      <c r="BE62" s="1" t="s">
        <v>4</v>
      </c>
      <c r="BF62" s="1">
        <v>90325.455000000002</v>
      </c>
      <c r="BG62" s="1">
        <v>4388.2525999999998</v>
      </c>
      <c r="BH62" s="1">
        <v>196.381</v>
      </c>
      <c r="BI62" s="1">
        <v>1262.0831000000001</v>
      </c>
      <c r="BJ62" s="1">
        <v>3133.9515999999999</v>
      </c>
      <c r="BK62" s="1">
        <v>197998.07490000001</v>
      </c>
      <c r="BL62" s="1">
        <v>6138.5033000000003</v>
      </c>
      <c r="BM62" s="1">
        <v>404.30869999999999</v>
      </c>
      <c r="BN62" s="1">
        <v>4359.6099000000004</v>
      </c>
      <c r="BO62" s="1">
        <v>2506.9450999999999</v>
      </c>
      <c r="BP62" s="1">
        <v>2822.3939</v>
      </c>
      <c r="BQ62" s="1">
        <v>84559.557199999996</v>
      </c>
      <c r="BR62" s="1">
        <v>2469.6333</v>
      </c>
      <c r="BS62" s="1">
        <v>62353.933700000001</v>
      </c>
      <c r="BT62" s="1">
        <v>1462.6437000000001</v>
      </c>
      <c r="BU62" s="1">
        <v>2892.7606999999998</v>
      </c>
      <c r="BV62" s="1">
        <v>5874.5391</v>
      </c>
      <c r="BW62" s="1">
        <v>4364.3289999999997</v>
      </c>
      <c r="BX62" s="1">
        <v>137703.2824</v>
      </c>
      <c r="BY62" s="1">
        <v>83407.286900000006</v>
      </c>
      <c r="BZ62" s="1">
        <v>48395.453999999998</v>
      </c>
      <c r="CA62" s="1">
        <v>2648.0916000000002</v>
      </c>
      <c r="CB62" s="1">
        <v>10902.014499999999</v>
      </c>
      <c r="CC62" s="1">
        <v>6306.9470000000001</v>
      </c>
      <c r="CD62" s="1">
        <v>20358.881799999999</v>
      </c>
      <c r="CE62" s="1">
        <v>8830.35</v>
      </c>
      <c r="CF62" s="1">
        <v>1144.463</v>
      </c>
      <c r="CG62" s="1">
        <v>1362.3233</v>
      </c>
      <c r="CH62" s="1">
        <v>28522.615099999999</v>
      </c>
      <c r="CI62" s="1">
        <v>3697.6612</v>
      </c>
      <c r="CJ62" s="1" t="s">
        <v>4</v>
      </c>
      <c r="CK62" s="1">
        <v>1762.6288999999999</v>
      </c>
      <c r="CL62" s="1">
        <v>627.57449999999994</v>
      </c>
      <c r="CM62" s="1">
        <v>7909.8999000000003</v>
      </c>
      <c r="CN62" s="1" t="s">
        <v>4</v>
      </c>
      <c r="CO62" s="1">
        <v>9339.3670999999995</v>
      </c>
      <c r="CP62" s="1">
        <v>5286.1117000000004</v>
      </c>
      <c r="CQ62" s="1">
        <v>2186.7505999999998</v>
      </c>
      <c r="CR62" s="1" t="s">
        <v>4</v>
      </c>
      <c r="CS62" s="1">
        <v>4786.3357999999998</v>
      </c>
      <c r="CT62" s="1">
        <v>1714.2826</v>
      </c>
      <c r="CU62" s="1">
        <v>19363.815200000001</v>
      </c>
      <c r="CV62" s="1">
        <v>3532.0929000000001</v>
      </c>
      <c r="CW62" s="1">
        <v>4235.0623999999998</v>
      </c>
      <c r="CX62" s="1">
        <v>5423.7546000000002</v>
      </c>
      <c r="CY62" s="1">
        <v>2587.8879999999999</v>
      </c>
      <c r="CZ62" s="1" t="s">
        <v>4</v>
      </c>
      <c r="DA62" s="1" t="s">
        <v>4</v>
      </c>
      <c r="DB62" s="1">
        <v>21519.904699999999</v>
      </c>
      <c r="DC62" s="1">
        <v>30200.146199999999</v>
      </c>
      <c r="DD62" s="1">
        <v>10594.5427</v>
      </c>
      <c r="DE62" s="1">
        <v>1329.4675999999999</v>
      </c>
      <c r="DF62" s="1">
        <v>16217.5831</v>
      </c>
      <c r="DG62" s="1">
        <v>30529.098999999998</v>
      </c>
      <c r="DH62" s="1">
        <v>3340.3883000000001</v>
      </c>
      <c r="DI62" s="1">
        <v>25105.875599999999</v>
      </c>
      <c r="DJ62" s="1">
        <v>4603.26</v>
      </c>
      <c r="DK62" s="1">
        <v>8300.2898999999998</v>
      </c>
      <c r="DL62" s="1">
        <v>1624.4931999999999</v>
      </c>
      <c r="DM62" s="1">
        <v>3654.9387999999999</v>
      </c>
      <c r="DN62" s="1" t="s">
        <v>4</v>
      </c>
      <c r="DO62" s="1">
        <v>1602.0055</v>
      </c>
      <c r="DP62" s="1">
        <v>2189.5904</v>
      </c>
      <c r="DQ62" s="1">
        <v>1410.7451000000001</v>
      </c>
      <c r="DR62" s="1">
        <v>22826.617200000001</v>
      </c>
      <c r="DS62" s="1">
        <v>1343.3824</v>
      </c>
      <c r="DT62" s="1">
        <v>6695.1755999999996</v>
      </c>
      <c r="DU62" s="1">
        <v>30040.223300000001</v>
      </c>
      <c r="DV62" s="1">
        <v>17285.5442</v>
      </c>
      <c r="DW62" s="1">
        <v>92672.864799999996</v>
      </c>
      <c r="DX62" s="1">
        <v>10410.7379</v>
      </c>
      <c r="DY62" s="1">
        <v>43436.036899999999</v>
      </c>
      <c r="DZ62" s="1">
        <v>31545.927500000002</v>
      </c>
      <c r="EA62" s="1">
        <v>2463.8595999999998</v>
      </c>
      <c r="EB62" s="1">
        <v>1252.3212000000001</v>
      </c>
      <c r="EC62" s="1">
        <v>9873.1669999999995</v>
      </c>
      <c r="ED62" s="1">
        <v>12809.8822</v>
      </c>
      <c r="EE62" s="1">
        <v>752.22889999999995</v>
      </c>
      <c r="EF62" s="1">
        <v>163899.2775</v>
      </c>
      <c r="EG62" s="1">
        <v>5465.7284</v>
      </c>
      <c r="EH62" s="1">
        <v>75768.365000000005</v>
      </c>
      <c r="EI62" s="1">
        <v>820.16330000000005</v>
      </c>
      <c r="EJ62" s="1">
        <v>4998.7389000000003</v>
      </c>
      <c r="EK62" s="1">
        <v>41614.063800000004</v>
      </c>
      <c r="EL62" s="1">
        <v>27665.177899999999</v>
      </c>
      <c r="EM62" s="1">
        <v>5209.107</v>
      </c>
      <c r="EN62" s="1">
        <v>40160.655299999999</v>
      </c>
      <c r="EO62" s="1">
        <v>2446.5470999999998</v>
      </c>
      <c r="EP62" s="1">
        <v>27679.411400000001</v>
      </c>
      <c r="EQ62" s="1">
        <v>42536.24</v>
      </c>
      <c r="ER62" s="1">
        <v>1029.5482</v>
      </c>
      <c r="ES62" s="1">
        <v>1054.9749999999999</v>
      </c>
      <c r="ET62" s="1">
        <v>2957.1673999999998</v>
      </c>
      <c r="EU62" s="1">
        <v>1688.4683</v>
      </c>
      <c r="EV62" s="1">
        <v>1562.7755</v>
      </c>
      <c r="EW62" s="1">
        <v>72193.145900000003</v>
      </c>
      <c r="EX62" s="1">
        <v>8470.5956999999999</v>
      </c>
      <c r="EY62" s="1" t="s">
        <v>4</v>
      </c>
      <c r="EZ62" s="1">
        <v>7916.473</v>
      </c>
      <c r="FA62" s="1">
        <v>3186.6001999999999</v>
      </c>
      <c r="FB62" s="1">
        <v>3137.7957999999999</v>
      </c>
      <c r="FC62" s="1">
        <v>1844.3657000000001</v>
      </c>
      <c r="FD62" s="1">
        <v>23628.185600000001</v>
      </c>
      <c r="FE62" s="1">
        <v>1656.8326</v>
      </c>
      <c r="FF62" s="1">
        <v>6993.6626999999999</v>
      </c>
      <c r="FG62" s="1">
        <v>12574.239</v>
      </c>
      <c r="FH62" s="1">
        <v>8647.0431000000008</v>
      </c>
      <c r="FI62" s="1" t="s">
        <v>4</v>
      </c>
      <c r="FJ62" s="1">
        <v>1012.38</v>
      </c>
      <c r="FK62" s="1">
        <v>111583.9188</v>
      </c>
      <c r="FL62" s="1">
        <v>17190.018100000001</v>
      </c>
      <c r="FM62" s="1">
        <v>3541.1581999999999</v>
      </c>
      <c r="FN62" s="1">
        <v>7304.9432999999999</v>
      </c>
      <c r="FO62" s="1">
        <v>10186.287700000001</v>
      </c>
      <c r="FP62" s="1">
        <v>3248.9063999999998</v>
      </c>
      <c r="FQ62" s="1">
        <v>430.0641</v>
      </c>
      <c r="FR62" s="1">
        <v>5938.0928000000004</v>
      </c>
      <c r="FS62" s="1">
        <v>17996.177599999999</v>
      </c>
      <c r="FT62" s="1">
        <v>84471.457800000004</v>
      </c>
      <c r="FU62" s="1">
        <v>1303.5969</v>
      </c>
      <c r="FV62" s="1" t="s">
        <v>4</v>
      </c>
      <c r="FW62" s="1">
        <v>1248.5098</v>
      </c>
      <c r="FX62" s="1">
        <v>1230.6842999999999</v>
      </c>
      <c r="FY62" s="1">
        <v>130234.47500000001</v>
      </c>
      <c r="FZ62" s="1">
        <v>61717.968000000001</v>
      </c>
      <c r="GA62" s="1">
        <v>4521.2217000000001</v>
      </c>
      <c r="GB62" s="1">
        <v>6412.1824999999999</v>
      </c>
      <c r="GC62" s="1">
        <v>18728.135900000001</v>
      </c>
      <c r="GD62" s="1">
        <v>774.71439999999996</v>
      </c>
      <c r="GE62" s="1">
        <v>77719.402700000006</v>
      </c>
      <c r="GF62" s="1" t="s">
        <v>4</v>
      </c>
      <c r="GG62" s="1">
        <v>130386.2037</v>
      </c>
      <c r="GH62" s="1">
        <v>24427.8645</v>
      </c>
      <c r="GI62" s="1">
        <v>26870.283299999999</v>
      </c>
      <c r="GJ62" s="1">
        <v>1836.2594999999999</v>
      </c>
      <c r="GK62" s="1">
        <v>663.3904</v>
      </c>
      <c r="GL62" s="1">
        <v>57514.762699999999</v>
      </c>
      <c r="GM62" s="1">
        <v>376.87150000000003</v>
      </c>
      <c r="GN62" s="1">
        <v>29804.939600000002</v>
      </c>
      <c r="GO62" s="1">
        <v>3164.1840999999999</v>
      </c>
      <c r="GP62" s="1">
        <v>29094.782599999999</v>
      </c>
      <c r="GQ62" s="1">
        <v>360047.55170000001</v>
      </c>
      <c r="GR62" s="1">
        <v>7425.7704000000003</v>
      </c>
      <c r="GS62" s="1">
        <v>63294.264499999997</v>
      </c>
      <c r="GT62" s="1">
        <v>9791.2019</v>
      </c>
      <c r="GU62" s="1">
        <v>1433.8107</v>
      </c>
      <c r="GV62" s="1">
        <v>2082.9614999999999</v>
      </c>
      <c r="GW62" s="1">
        <v>5121.4032999999999</v>
      </c>
      <c r="GX62" s="1">
        <v>22494.078300000001</v>
      </c>
      <c r="GY62" s="1">
        <v>1947.4012</v>
      </c>
      <c r="GZ62" s="1">
        <v>655.63789999999995</v>
      </c>
      <c r="HA62" s="1">
        <v>9958.5501000000004</v>
      </c>
      <c r="HB62" s="1">
        <v>36016.363599999997</v>
      </c>
      <c r="HC62" s="1">
        <v>1288.2218</v>
      </c>
      <c r="HD62" s="1">
        <v>499247.61379999999</v>
      </c>
      <c r="HE62" s="1">
        <v>4611.0871999999999</v>
      </c>
      <c r="HF62" s="1">
        <v>16833.088800000001</v>
      </c>
      <c r="HG62" s="1">
        <v>1316.0744999999999</v>
      </c>
      <c r="HH62" s="1">
        <v>8785.3241999999991</v>
      </c>
      <c r="HI62" s="1">
        <v>7755.5946000000004</v>
      </c>
      <c r="HJ62" s="1" t="s">
        <v>4</v>
      </c>
      <c r="HK62" s="1">
        <v>4238.1707999999999</v>
      </c>
      <c r="HL62" s="1">
        <v>853.50340000000006</v>
      </c>
      <c r="HM62" s="1">
        <v>1001.5765</v>
      </c>
      <c r="HN62" s="1">
        <v>977.85130000000004</v>
      </c>
      <c r="HO62" s="1">
        <v>5601.8825999999999</v>
      </c>
      <c r="HP62" s="1">
        <v>8987.0180999999993</v>
      </c>
      <c r="HQ62" s="1">
        <v>3583.6532000000002</v>
      </c>
      <c r="HR62" s="1">
        <v>879.63980000000004</v>
      </c>
      <c r="HS62" s="1">
        <v>1318.3271</v>
      </c>
      <c r="HT62" s="1">
        <v>4451.0636999999997</v>
      </c>
      <c r="HU62" s="1">
        <v>1874.54</v>
      </c>
      <c r="HV62" s="1">
        <v>2126.2377000000001</v>
      </c>
      <c r="HW62" s="1">
        <v>11073.856900000001</v>
      </c>
      <c r="HX62" s="1">
        <v>2955.2759999999998</v>
      </c>
      <c r="HY62" s="1">
        <v>1318.9482</v>
      </c>
      <c r="HZ62" s="1">
        <v>5627.3936999999996</v>
      </c>
      <c r="IA62" s="1">
        <v>7718.1684999999998</v>
      </c>
      <c r="IB62" s="1">
        <v>3058.0774999999999</v>
      </c>
      <c r="IC62" s="1">
        <v>1328.1516999999999</v>
      </c>
      <c r="ID62" s="1">
        <v>5267.8445000000002</v>
      </c>
      <c r="IE62" s="1">
        <v>3940.5228999999999</v>
      </c>
      <c r="IF62" s="1">
        <v>348.60919999999999</v>
      </c>
      <c r="IG62" s="1">
        <v>7250.8086000000003</v>
      </c>
      <c r="IH62" s="1" t="s">
        <v>4</v>
      </c>
      <c r="II62" s="1">
        <v>3120.8384000000001</v>
      </c>
      <c r="IJ62" s="1">
        <v>7072.2601000000004</v>
      </c>
      <c r="IK62" s="1">
        <v>6367.2775000000001</v>
      </c>
      <c r="IL62" s="1">
        <v>78658.515599999999</v>
      </c>
      <c r="IM62" s="1">
        <v>544.154</v>
      </c>
      <c r="IN62" s="1">
        <v>1128.1188</v>
      </c>
      <c r="IO62" s="1">
        <v>1288.5378000000001</v>
      </c>
      <c r="IP62" s="1">
        <v>1996.7295999999999</v>
      </c>
      <c r="IQ62" s="1">
        <v>1754.5924</v>
      </c>
      <c r="IR62" s="1">
        <v>64052.320200000002</v>
      </c>
      <c r="IS62" s="1">
        <v>2264.9506999999999</v>
      </c>
      <c r="IT62" s="1">
        <v>1549.3791000000001</v>
      </c>
      <c r="IU62" s="1">
        <v>42884.338900000002</v>
      </c>
      <c r="IV62" s="1">
        <v>14194.1229</v>
      </c>
      <c r="IW62" s="1">
        <v>6432.8179</v>
      </c>
      <c r="IX62" s="1">
        <v>19472.201099999998</v>
      </c>
      <c r="IY62" s="1">
        <v>12358.082</v>
      </c>
      <c r="IZ62" s="1">
        <v>2098.3126000000002</v>
      </c>
      <c r="JA62" s="1">
        <v>3056.8177000000001</v>
      </c>
      <c r="JB62" s="1">
        <v>4605.6962000000003</v>
      </c>
      <c r="JC62" s="1">
        <v>3565.0111000000002</v>
      </c>
      <c r="JD62" s="1">
        <v>5320.8489</v>
      </c>
      <c r="JE62" s="1">
        <v>2052.7201</v>
      </c>
      <c r="JF62" s="1">
        <v>1638.2554</v>
      </c>
      <c r="JG62" s="1">
        <v>7981.3982999999998</v>
      </c>
      <c r="JH62" s="1">
        <v>29488.520400000001</v>
      </c>
      <c r="JI62" s="1">
        <v>1210.7670000000001</v>
      </c>
      <c r="JJ62" s="1">
        <v>37566.593999999997</v>
      </c>
      <c r="JK62" s="1">
        <v>7315.3459000000003</v>
      </c>
      <c r="JL62" s="1">
        <v>13773.125599999999</v>
      </c>
      <c r="JM62" s="1">
        <v>41331.003199999999</v>
      </c>
      <c r="JN62" s="1">
        <v>10380.924300000001</v>
      </c>
      <c r="JO62" s="1">
        <v>5160.2128000000002</v>
      </c>
      <c r="JP62" s="1">
        <v>4102.7734</v>
      </c>
      <c r="JQ62" s="1">
        <v>450.75799999999998</v>
      </c>
      <c r="JR62" s="1" t="s">
        <v>4</v>
      </c>
      <c r="JS62" s="1">
        <v>14720.9326</v>
      </c>
      <c r="JT62" s="1">
        <v>12017.086799999999</v>
      </c>
      <c r="JU62" s="1">
        <v>27282.801899999999</v>
      </c>
      <c r="JV62" s="1">
        <v>1058.3809000000001</v>
      </c>
      <c r="JW62" s="1">
        <v>2194.1181000000001</v>
      </c>
      <c r="JX62" s="1">
        <v>805.7713</v>
      </c>
      <c r="JY62" s="1">
        <v>30213.7176</v>
      </c>
      <c r="JZ62" s="1">
        <v>2755.7655</v>
      </c>
      <c r="KA62" s="1">
        <v>2475.1523000000002</v>
      </c>
      <c r="KB62" s="1" t="s">
        <v>4</v>
      </c>
      <c r="KC62" s="1">
        <v>57585.169300000001</v>
      </c>
      <c r="KD62" s="1">
        <v>3316.0001999999999</v>
      </c>
      <c r="KE62" s="1">
        <v>21611.6963</v>
      </c>
      <c r="KF62" s="1" t="s">
        <v>4</v>
      </c>
      <c r="KG62" s="1" t="s">
        <v>4</v>
      </c>
      <c r="KH62" s="1">
        <v>3669.3993</v>
      </c>
      <c r="KI62" s="1" t="s">
        <v>4</v>
      </c>
      <c r="KJ62" s="1">
        <v>2075.6669000000002</v>
      </c>
      <c r="KK62" s="1">
        <v>1688.3223</v>
      </c>
      <c r="KL62" s="1">
        <v>2224.6698000000001</v>
      </c>
      <c r="KM62" s="1">
        <v>1691.5554</v>
      </c>
      <c r="KN62" s="1">
        <v>4772.4772000000003</v>
      </c>
      <c r="KO62" s="1">
        <v>1131.5779</v>
      </c>
      <c r="KP62" s="1">
        <v>4351.1016</v>
      </c>
      <c r="KQ62" s="1">
        <v>1043.4582</v>
      </c>
      <c r="KR62" s="1" t="s">
        <v>4</v>
      </c>
      <c r="KS62" s="1">
        <v>5746.6639999999998</v>
      </c>
      <c r="KT62" s="1">
        <v>827.50360000000001</v>
      </c>
      <c r="KU62" s="1">
        <v>1020.7632</v>
      </c>
      <c r="KV62" s="1">
        <v>12024.7322</v>
      </c>
      <c r="KW62" s="1">
        <v>5130.8451999999997</v>
      </c>
      <c r="KX62" s="1">
        <v>4133.2713000000003</v>
      </c>
      <c r="KY62" s="1">
        <v>6452.7835999999998</v>
      </c>
      <c r="KZ62" s="1">
        <v>1781.5794000000001</v>
      </c>
      <c r="LA62" s="1">
        <v>1784.8085000000001</v>
      </c>
      <c r="LB62" s="1" t="s">
        <v>4</v>
      </c>
      <c r="LC62" s="1">
        <v>886.08479999999997</v>
      </c>
      <c r="LD62" s="1">
        <v>972.72170000000006</v>
      </c>
      <c r="LE62" s="1">
        <v>1724.3486</v>
      </c>
      <c r="LF62" s="1">
        <v>1298.2104999999999</v>
      </c>
      <c r="LG62" s="1">
        <v>1630.5681999999999</v>
      </c>
      <c r="LH62" s="1">
        <v>1274.6972000000001</v>
      </c>
      <c r="LI62" s="1">
        <v>5273.2942000000003</v>
      </c>
      <c r="LJ62" s="1">
        <v>2105.0547999999999</v>
      </c>
      <c r="LK62" s="1">
        <v>6013.9120000000003</v>
      </c>
      <c r="LL62" s="1" t="s">
        <v>4</v>
      </c>
      <c r="LM62" s="1">
        <v>8665.7479000000003</v>
      </c>
      <c r="LN62" s="1">
        <v>7317.0592999999999</v>
      </c>
      <c r="LO62" s="1">
        <v>1356.3731</v>
      </c>
      <c r="LP62" s="1">
        <v>10813.778</v>
      </c>
      <c r="LQ62" s="1">
        <v>25495.943299999999</v>
      </c>
      <c r="LR62" s="1">
        <v>2076.2343999999998</v>
      </c>
      <c r="LS62" s="1">
        <v>2528.5781000000002</v>
      </c>
      <c r="LT62" s="1">
        <v>3631.4767000000002</v>
      </c>
      <c r="LU62" s="1" t="s">
        <v>4</v>
      </c>
      <c r="LV62" s="1">
        <v>3191.5643</v>
      </c>
      <c r="LW62" s="1">
        <v>1829.5445</v>
      </c>
      <c r="LX62" s="1">
        <v>841.08770000000004</v>
      </c>
      <c r="LY62" s="1">
        <v>1309.9109000000001</v>
      </c>
      <c r="LZ62" s="1">
        <v>6654.7928000000002</v>
      </c>
      <c r="MA62" s="1" t="s">
        <v>4</v>
      </c>
      <c r="MB62" s="1">
        <v>878.82429999999999</v>
      </c>
      <c r="MC62" s="1">
        <v>648.29930000000002</v>
      </c>
      <c r="MD62" s="1">
        <v>2092.6044000000002</v>
      </c>
      <c r="ME62" s="1">
        <v>1035.5635</v>
      </c>
      <c r="MF62" s="1">
        <v>31921.6394</v>
      </c>
      <c r="MG62" s="1">
        <v>3694.7908000000002</v>
      </c>
      <c r="MH62" s="1" t="s">
        <v>4</v>
      </c>
      <c r="MI62" s="1">
        <v>41307.205699999999</v>
      </c>
      <c r="MJ62" s="1">
        <v>7094.8831</v>
      </c>
      <c r="MK62" s="1">
        <v>2118.8110000000001</v>
      </c>
      <c r="ML62" s="1" t="s">
        <v>4</v>
      </c>
      <c r="MM62" s="1">
        <v>18934.828600000001</v>
      </c>
      <c r="MN62" s="1">
        <v>6355.4605000000001</v>
      </c>
      <c r="MO62" s="1">
        <v>2132.1914000000002</v>
      </c>
      <c r="MP62" s="1">
        <v>65147.731299999999</v>
      </c>
      <c r="MQ62" s="1">
        <v>80445.987200000003</v>
      </c>
      <c r="MR62" s="1">
        <v>49460.944199999998</v>
      </c>
      <c r="MS62" s="1">
        <v>2587.8166000000001</v>
      </c>
      <c r="MT62" s="1">
        <v>1548.8438000000001</v>
      </c>
      <c r="MU62" s="1">
        <v>25927.889500000001</v>
      </c>
      <c r="MV62" s="1">
        <v>133114.6439</v>
      </c>
      <c r="MW62" s="1">
        <v>2058.9088999999999</v>
      </c>
      <c r="MX62" s="1">
        <v>6185.4197999999997</v>
      </c>
      <c r="MY62" s="1">
        <v>2997.462</v>
      </c>
      <c r="MZ62" s="1">
        <v>1671.3897999999999</v>
      </c>
      <c r="NA62" s="1">
        <v>144302.15669999999</v>
      </c>
      <c r="NB62" s="1">
        <v>1323.3054999999999</v>
      </c>
      <c r="NC62" s="1">
        <v>1514.7497000000001</v>
      </c>
      <c r="ND62" s="1">
        <v>1637.1362999999999</v>
      </c>
      <c r="NE62" s="1">
        <v>8530.1466999999993</v>
      </c>
      <c r="NF62" s="1">
        <v>4060.7145999999998</v>
      </c>
      <c r="NG62" s="1">
        <v>4719.1877999999997</v>
      </c>
      <c r="NH62" s="1">
        <v>3185.7946999999999</v>
      </c>
      <c r="NI62" s="1">
        <v>994.66269999999997</v>
      </c>
      <c r="NJ62" s="1">
        <v>8148.3285999999998</v>
      </c>
      <c r="NK62" s="1">
        <v>4149.6742999999997</v>
      </c>
      <c r="NL62" s="1">
        <v>1946.425</v>
      </c>
      <c r="NM62" s="1">
        <v>1518.788</v>
      </c>
      <c r="NN62" s="1">
        <v>2230.3762000000002</v>
      </c>
      <c r="NO62" s="1" t="s">
        <v>4</v>
      </c>
      <c r="NP62" s="1">
        <v>4518.7266</v>
      </c>
      <c r="NQ62" s="1">
        <v>2289.0455000000002</v>
      </c>
      <c r="NR62" s="1">
        <v>1248.51</v>
      </c>
      <c r="NS62" s="1">
        <v>6513.3633</v>
      </c>
      <c r="NT62" s="1">
        <v>17560.921300000002</v>
      </c>
      <c r="NU62" s="1">
        <v>1831.7619999999999</v>
      </c>
      <c r="NV62" s="1">
        <v>6833.1115</v>
      </c>
      <c r="NW62" s="1">
        <v>13547.7071</v>
      </c>
      <c r="NX62" s="1">
        <v>28396.2716</v>
      </c>
      <c r="NY62" s="1">
        <v>8885.2926000000007</v>
      </c>
      <c r="NZ62" s="1">
        <v>1609.5581999999999</v>
      </c>
      <c r="OA62" s="1">
        <v>5528.5214999999998</v>
      </c>
      <c r="OB62" s="1">
        <v>3113.4737</v>
      </c>
      <c r="OC62" s="1">
        <v>3665.7017999999998</v>
      </c>
      <c r="OD62" s="1">
        <v>1118.0715</v>
      </c>
      <c r="OE62" s="1">
        <v>2441.4223000000002</v>
      </c>
      <c r="OF62" s="1">
        <v>21232.2173</v>
      </c>
    </row>
    <row r="63" spans="1:396" x14ac:dyDescent="0.2">
      <c r="A63" s="2">
        <v>44334</v>
      </c>
      <c r="B63" s="1">
        <v>17865.7765</v>
      </c>
      <c r="C63" s="1">
        <v>124503.91009999999</v>
      </c>
      <c r="D63" s="1">
        <v>491454.24900000001</v>
      </c>
      <c r="E63" s="1">
        <v>361282.4301</v>
      </c>
      <c r="F63" s="1">
        <v>755.52599999999995</v>
      </c>
      <c r="G63" s="1">
        <v>39552.971799999999</v>
      </c>
      <c r="H63" s="1">
        <v>3690.2471999999998</v>
      </c>
      <c r="I63" s="1">
        <v>158377.18090000001</v>
      </c>
      <c r="J63" s="1">
        <v>43859.568500000001</v>
      </c>
      <c r="K63" s="1">
        <v>2960.1098999999999</v>
      </c>
      <c r="L63" s="1">
        <v>3696.4845999999998</v>
      </c>
      <c r="M63" s="1">
        <v>632.51909999999998</v>
      </c>
      <c r="N63" s="1">
        <v>38000.195099999997</v>
      </c>
      <c r="O63" s="1">
        <v>4197.8987999999999</v>
      </c>
      <c r="P63" s="1">
        <v>1453.7262000000001</v>
      </c>
      <c r="Q63" s="1">
        <v>2159.7779999999998</v>
      </c>
      <c r="R63" s="1">
        <v>44430.652999999998</v>
      </c>
      <c r="S63" s="1">
        <v>1592.1376</v>
      </c>
      <c r="T63" s="1">
        <v>656971.90659999999</v>
      </c>
      <c r="U63" s="1">
        <v>695.30870000000004</v>
      </c>
      <c r="V63" s="1">
        <v>6072.4341000000004</v>
      </c>
      <c r="W63" s="1">
        <v>6277.0871999999999</v>
      </c>
      <c r="X63" s="1">
        <v>1835.7608</v>
      </c>
      <c r="Y63" s="1">
        <v>24022.7834</v>
      </c>
      <c r="Z63" s="1">
        <v>10866.062599999999</v>
      </c>
      <c r="AA63" s="1">
        <v>2074.9418000000001</v>
      </c>
      <c r="AB63" s="1">
        <v>1732.6899000000001</v>
      </c>
      <c r="AC63" s="1">
        <v>11010.191199999999</v>
      </c>
      <c r="AD63" s="1">
        <v>2991.6774</v>
      </c>
      <c r="AE63" s="1">
        <v>3955.8285000000001</v>
      </c>
      <c r="AF63" s="1">
        <v>18151.5576</v>
      </c>
      <c r="AG63" s="1">
        <v>4806.4816000000001</v>
      </c>
      <c r="AH63" s="1" t="s">
        <v>4</v>
      </c>
      <c r="AI63" s="1">
        <v>7183.9710999999998</v>
      </c>
      <c r="AJ63" s="1">
        <v>28437.012200000001</v>
      </c>
      <c r="AK63" s="1">
        <v>4973.3954999999996</v>
      </c>
      <c r="AL63" s="1">
        <v>1151.0232000000001</v>
      </c>
      <c r="AM63" s="1">
        <v>919.97709999999995</v>
      </c>
      <c r="AN63" s="1">
        <v>16945.242200000001</v>
      </c>
      <c r="AO63" s="1">
        <v>4076.3991000000001</v>
      </c>
      <c r="AP63" s="1" t="s">
        <v>4</v>
      </c>
      <c r="AQ63" s="1">
        <v>1222.7849000000001</v>
      </c>
      <c r="AR63" s="1">
        <v>1038.9267</v>
      </c>
      <c r="AS63" s="1">
        <v>2128.0196999999998</v>
      </c>
      <c r="AT63" s="1">
        <v>1253.3417999999999</v>
      </c>
      <c r="AU63" s="1">
        <v>9007.2821999999996</v>
      </c>
      <c r="AV63" s="1" t="s">
        <v>4</v>
      </c>
      <c r="AW63" s="1">
        <v>7838.9038</v>
      </c>
      <c r="AX63" s="1">
        <v>13200.4774</v>
      </c>
      <c r="AY63" s="1">
        <v>15301.028899999999</v>
      </c>
      <c r="AZ63" s="1">
        <v>13950.980100000001</v>
      </c>
      <c r="BA63" s="1">
        <v>12250.593800000001</v>
      </c>
      <c r="BB63" s="1">
        <v>68036.486399999994</v>
      </c>
      <c r="BC63" s="1" t="s">
        <v>4</v>
      </c>
      <c r="BD63" s="1">
        <v>3344.5268000000001</v>
      </c>
      <c r="BE63" s="1" t="s">
        <v>4</v>
      </c>
      <c r="BF63" s="1">
        <v>89161.907999999996</v>
      </c>
      <c r="BG63" s="1">
        <v>4274.5589</v>
      </c>
      <c r="BH63" s="1">
        <v>193.51910000000001</v>
      </c>
      <c r="BI63" s="1">
        <v>1234.1692</v>
      </c>
      <c r="BJ63" s="1">
        <v>3050.0257000000001</v>
      </c>
      <c r="BK63" s="1">
        <v>193699.1605</v>
      </c>
      <c r="BL63" s="1">
        <v>6154.9121999999998</v>
      </c>
      <c r="BM63" s="1">
        <v>402.07490000000001</v>
      </c>
      <c r="BN63" s="1">
        <v>4279.7636000000002</v>
      </c>
      <c r="BO63" s="1">
        <v>2457.3314999999998</v>
      </c>
      <c r="BP63" s="1">
        <v>2772.8026</v>
      </c>
      <c r="BQ63" s="1">
        <v>82384.282500000001</v>
      </c>
      <c r="BR63" s="1">
        <v>2427.3294000000001</v>
      </c>
      <c r="BS63" s="1">
        <v>62014.544800000003</v>
      </c>
      <c r="BT63" s="1">
        <v>1454.7375</v>
      </c>
      <c r="BU63" s="1">
        <v>2842.3528999999999</v>
      </c>
      <c r="BV63" s="1">
        <v>5716.0001000000002</v>
      </c>
      <c r="BW63" s="1">
        <v>4313.1166999999996</v>
      </c>
      <c r="BX63" s="1">
        <v>133741.95509999999</v>
      </c>
      <c r="BY63" s="1">
        <v>82291.065600000002</v>
      </c>
      <c r="BZ63" s="1">
        <v>48218.726000000002</v>
      </c>
      <c r="CA63" s="1">
        <v>2583.0205999999998</v>
      </c>
      <c r="CB63" s="1">
        <v>10839.152</v>
      </c>
      <c r="CC63" s="1">
        <v>6247.7173000000003</v>
      </c>
      <c r="CD63" s="1">
        <v>20265.096699999998</v>
      </c>
      <c r="CE63" s="1">
        <v>8895.4480000000003</v>
      </c>
      <c r="CF63" s="1">
        <v>1142.2375</v>
      </c>
      <c r="CG63" s="1">
        <v>1355.8489</v>
      </c>
      <c r="CH63" s="1">
        <v>27960.703799999999</v>
      </c>
      <c r="CI63" s="1">
        <v>3673.2981</v>
      </c>
      <c r="CJ63" s="1" t="s">
        <v>4</v>
      </c>
      <c r="CK63" s="1">
        <v>1728.3230000000001</v>
      </c>
      <c r="CL63" s="1">
        <v>629.51139999999998</v>
      </c>
      <c r="CM63" s="1">
        <v>7901.1207999999997</v>
      </c>
      <c r="CN63" s="1" t="s">
        <v>4</v>
      </c>
      <c r="CO63" s="1">
        <v>9143.9192000000003</v>
      </c>
      <c r="CP63" s="1">
        <v>5326.2480999999998</v>
      </c>
      <c r="CQ63" s="1">
        <v>2132.2244999999998</v>
      </c>
      <c r="CR63" s="1" t="s">
        <v>4</v>
      </c>
      <c r="CS63" s="1">
        <v>4697.9326000000001</v>
      </c>
      <c r="CT63" s="1">
        <v>1679.3576</v>
      </c>
      <c r="CU63" s="1">
        <v>19209.162400000001</v>
      </c>
      <c r="CV63" s="1">
        <v>3487.0754999999999</v>
      </c>
      <c r="CW63" s="1">
        <v>4215.7920999999997</v>
      </c>
      <c r="CX63" s="1">
        <v>5251.8873999999996</v>
      </c>
      <c r="CY63" s="1">
        <v>2567.8679999999999</v>
      </c>
      <c r="CZ63" s="1" t="s">
        <v>4</v>
      </c>
      <c r="DA63" s="1" t="s">
        <v>4</v>
      </c>
      <c r="DB63" s="1">
        <v>21130.083999999999</v>
      </c>
      <c r="DC63" s="1">
        <v>29573.616399999999</v>
      </c>
      <c r="DD63" s="1">
        <v>10423.3066</v>
      </c>
      <c r="DE63" s="1">
        <v>1322.3629000000001</v>
      </c>
      <c r="DF63" s="1">
        <v>16003.7919</v>
      </c>
      <c r="DG63" s="1">
        <v>30533.2742</v>
      </c>
      <c r="DH63" s="1">
        <v>3286.2139000000002</v>
      </c>
      <c r="DI63" s="1">
        <v>24431.5013</v>
      </c>
      <c r="DJ63" s="1">
        <v>4561.8433000000005</v>
      </c>
      <c r="DK63" s="1">
        <v>8172.0010000000002</v>
      </c>
      <c r="DL63" s="1">
        <v>1594.4646</v>
      </c>
      <c r="DM63" s="1">
        <v>3611.5216</v>
      </c>
      <c r="DN63" s="1" t="s">
        <v>4</v>
      </c>
      <c r="DO63" s="1">
        <v>1606.4749999999999</v>
      </c>
      <c r="DP63" s="1">
        <v>2162.2773999999999</v>
      </c>
      <c r="DQ63" s="1">
        <v>1386.6297999999999</v>
      </c>
      <c r="DR63" s="1">
        <v>22380.178199999998</v>
      </c>
      <c r="DS63" s="1">
        <v>1321.3404</v>
      </c>
      <c r="DT63" s="1">
        <v>6623.1441000000004</v>
      </c>
      <c r="DU63" s="1">
        <v>29435.106500000002</v>
      </c>
      <c r="DV63" s="1">
        <v>16966.8694</v>
      </c>
      <c r="DW63" s="1">
        <v>90646.902799999996</v>
      </c>
      <c r="DX63" s="1">
        <v>10313.254199999999</v>
      </c>
      <c r="DY63" s="1">
        <v>42789.498599999999</v>
      </c>
      <c r="DZ63" s="1">
        <v>31855.372800000001</v>
      </c>
      <c r="EA63" s="1">
        <v>2524.9537</v>
      </c>
      <c r="EB63" s="1">
        <v>1215.8039000000001</v>
      </c>
      <c r="EC63" s="1">
        <v>9542.2595000000001</v>
      </c>
      <c r="ED63" s="1">
        <v>12574.5422</v>
      </c>
      <c r="EE63" s="1">
        <v>742.58489999999995</v>
      </c>
      <c r="EF63" s="1">
        <v>161815.4179</v>
      </c>
      <c r="EG63" s="1">
        <v>5326.2109</v>
      </c>
      <c r="EH63" s="1">
        <v>74567.691099999996</v>
      </c>
      <c r="EI63" s="1">
        <v>818.90729999999996</v>
      </c>
      <c r="EJ63" s="1">
        <v>4977.4318999999996</v>
      </c>
      <c r="EK63" s="1">
        <v>41048.313699999999</v>
      </c>
      <c r="EL63" s="1">
        <v>27859.6607</v>
      </c>
      <c r="EM63" s="1">
        <v>5155.7591000000002</v>
      </c>
      <c r="EN63" s="1">
        <v>40269.073299999996</v>
      </c>
      <c r="EO63" s="1">
        <v>2431.3420999999998</v>
      </c>
      <c r="EP63" s="1">
        <v>27781.322800000002</v>
      </c>
      <c r="EQ63" s="1">
        <v>41996.46</v>
      </c>
      <c r="ER63" s="1">
        <v>988.24379999999996</v>
      </c>
      <c r="ES63" s="1">
        <v>1054.9749999999999</v>
      </c>
      <c r="ET63" s="1">
        <v>2895.7811000000002</v>
      </c>
      <c r="EU63" s="1">
        <v>1669.3154999999999</v>
      </c>
      <c r="EV63" s="1">
        <v>1556.4772</v>
      </c>
      <c r="EW63" s="1">
        <v>70843.192800000004</v>
      </c>
      <c r="EX63" s="1">
        <v>8475.3029000000006</v>
      </c>
      <c r="EY63" s="1" t="s">
        <v>4</v>
      </c>
      <c r="EZ63" s="1">
        <v>7762.0578999999998</v>
      </c>
      <c r="FA63" s="1">
        <v>3164.0351000000001</v>
      </c>
      <c r="FB63" s="1">
        <v>3074.7640999999999</v>
      </c>
      <c r="FC63" s="1">
        <v>1817.6107</v>
      </c>
      <c r="FD63" s="1">
        <v>23371.008000000002</v>
      </c>
      <c r="FE63" s="1">
        <v>1656.8326</v>
      </c>
      <c r="FF63" s="1">
        <v>6910.9468999999999</v>
      </c>
      <c r="FG63" s="1">
        <v>12291.282499999999</v>
      </c>
      <c r="FH63" s="1">
        <v>8583.8168000000005</v>
      </c>
      <c r="FI63" s="1" t="s">
        <v>4</v>
      </c>
      <c r="FJ63" s="1">
        <v>1011.44</v>
      </c>
      <c r="FK63" s="1">
        <v>111792.66499999999</v>
      </c>
      <c r="FL63" s="1">
        <v>17544.306700000001</v>
      </c>
      <c r="FM63" s="1">
        <v>3538.2219</v>
      </c>
      <c r="FN63" s="1">
        <v>7177.5976000000001</v>
      </c>
      <c r="FO63" s="1">
        <v>10174.0101</v>
      </c>
      <c r="FP63" s="1">
        <v>3189.2629999999999</v>
      </c>
      <c r="FQ63" s="1">
        <v>434.36860000000001</v>
      </c>
      <c r="FR63" s="1">
        <v>5800.0919999999996</v>
      </c>
      <c r="FS63" s="1">
        <v>18016.785199999998</v>
      </c>
      <c r="FT63" s="1">
        <v>85055.856199999995</v>
      </c>
      <c r="FU63" s="1">
        <v>1288.9496999999999</v>
      </c>
      <c r="FV63" s="1" t="s">
        <v>4</v>
      </c>
      <c r="FW63" s="1">
        <v>1244.3866</v>
      </c>
      <c r="FX63" s="1">
        <v>1225.0337999999999</v>
      </c>
      <c r="FY63" s="1">
        <v>128580.31200000001</v>
      </c>
      <c r="FZ63" s="1">
        <v>60617.232000000004</v>
      </c>
      <c r="GA63" s="1">
        <v>4535.7894999999999</v>
      </c>
      <c r="GB63" s="1">
        <v>6357.2947000000004</v>
      </c>
      <c r="GC63" s="1">
        <v>18904.933000000001</v>
      </c>
      <c r="GD63" s="1">
        <v>764.92340000000002</v>
      </c>
      <c r="GE63" s="1">
        <v>76929.388900000005</v>
      </c>
      <c r="GF63" s="1" t="s">
        <v>4</v>
      </c>
      <c r="GG63" s="1">
        <v>128955.6485</v>
      </c>
      <c r="GH63" s="1">
        <v>24457.745599999998</v>
      </c>
      <c r="GI63" s="1">
        <v>26573.274300000001</v>
      </c>
      <c r="GJ63" s="1">
        <v>1804.4463000000001</v>
      </c>
      <c r="GK63" s="1">
        <v>655.07489999999996</v>
      </c>
      <c r="GL63" s="1">
        <v>57243.383999999998</v>
      </c>
      <c r="GM63" s="1">
        <v>370.45479999999998</v>
      </c>
      <c r="GN63" s="1">
        <v>29298.435300000001</v>
      </c>
      <c r="GO63" s="1">
        <v>3079.9157</v>
      </c>
      <c r="GP63" s="1">
        <v>28745.698899999999</v>
      </c>
      <c r="GQ63" s="1">
        <v>359819.61070000002</v>
      </c>
      <c r="GR63" s="1">
        <v>7445.7528000000002</v>
      </c>
      <c r="GS63" s="1">
        <v>62331.934999999998</v>
      </c>
      <c r="GT63" s="1">
        <v>9613.7417000000005</v>
      </c>
      <c r="GU63" s="1">
        <v>1422.5831000000001</v>
      </c>
      <c r="GV63" s="1">
        <v>2057.6212999999998</v>
      </c>
      <c r="GW63" s="1">
        <v>5019.0973000000004</v>
      </c>
      <c r="GX63" s="1">
        <v>21994.209900000002</v>
      </c>
      <c r="GY63" s="1">
        <v>1907.8601000000001</v>
      </c>
      <c r="GZ63" s="1">
        <v>653.48929999999996</v>
      </c>
      <c r="HA63" s="1">
        <v>9814.6815000000006</v>
      </c>
      <c r="HB63" s="1">
        <v>35132.189700000003</v>
      </c>
      <c r="HC63" s="1">
        <v>1273.3369</v>
      </c>
      <c r="HD63" s="1">
        <v>497329.46580000001</v>
      </c>
      <c r="HE63" s="1">
        <v>4470.7695999999996</v>
      </c>
      <c r="HF63" s="1">
        <v>16956.833900000001</v>
      </c>
      <c r="HG63" s="1">
        <v>1306.8866</v>
      </c>
      <c r="HH63" s="1">
        <v>8762.7738000000008</v>
      </c>
      <c r="HI63" s="1">
        <v>7866.2224999999999</v>
      </c>
      <c r="HJ63" s="1" t="s">
        <v>4</v>
      </c>
      <c r="HK63" s="1">
        <v>4156.5402000000004</v>
      </c>
      <c r="HL63" s="1">
        <v>857.77809999999999</v>
      </c>
      <c r="HM63" s="1">
        <v>986.96680000000003</v>
      </c>
      <c r="HN63" s="1">
        <v>988.67619999999999</v>
      </c>
      <c r="HO63" s="1">
        <v>5537.4041999999999</v>
      </c>
      <c r="HP63" s="1">
        <v>8864.2016999999996</v>
      </c>
      <c r="HQ63" s="1">
        <v>3570.1949</v>
      </c>
      <c r="HR63" s="1">
        <v>894.42370000000005</v>
      </c>
      <c r="HS63" s="1">
        <v>1302.6885</v>
      </c>
      <c r="HT63" s="1">
        <v>4404.2374</v>
      </c>
      <c r="HU63" s="1">
        <v>1870.6224999999999</v>
      </c>
      <c r="HV63" s="1">
        <v>2091.2667000000001</v>
      </c>
      <c r="HW63" s="1">
        <v>10863.899100000001</v>
      </c>
      <c r="HX63" s="1">
        <v>3000.71</v>
      </c>
      <c r="HY63" s="1">
        <v>1313.1505999999999</v>
      </c>
      <c r="HZ63" s="1">
        <v>5557.6325999999999</v>
      </c>
      <c r="IA63" s="1">
        <v>7745.4691999999995</v>
      </c>
      <c r="IB63" s="1">
        <v>2968.6956</v>
      </c>
      <c r="IC63" s="1">
        <v>1341.4858999999999</v>
      </c>
      <c r="ID63" s="1">
        <v>5266.4542000000001</v>
      </c>
      <c r="IE63" s="1">
        <v>3922.3926999999999</v>
      </c>
      <c r="IF63" s="1">
        <v>343.5342</v>
      </c>
      <c r="IG63" s="1">
        <v>7139.3752000000004</v>
      </c>
      <c r="IH63" s="1" t="s">
        <v>4</v>
      </c>
      <c r="II63" s="1">
        <v>3104.6822000000002</v>
      </c>
      <c r="IJ63" s="1">
        <v>6894.1980000000003</v>
      </c>
      <c r="IK63" s="1">
        <v>6417.6372000000001</v>
      </c>
      <c r="IL63" s="1">
        <v>78991.301600000006</v>
      </c>
      <c r="IM63" s="1">
        <v>537.71429999999998</v>
      </c>
      <c r="IN63" s="1">
        <v>1112.7082</v>
      </c>
      <c r="IO63" s="1">
        <v>1277.1506999999999</v>
      </c>
      <c r="IP63" s="1">
        <v>1946.8308999999999</v>
      </c>
      <c r="IQ63" s="1">
        <v>1741.7684999999999</v>
      </c>
      <c r="IR63" s="1">
        <v>64079.194199999998</v>
      </c>
      <c r="IS63" s="1">
        <v>2225.1378</v>
      </c>
      <c r="IT63" s="1">
        <v>1549.3791000000001</v>
      </c>
      <c r="IU63" s="1">
        <v>43373.304799999998</v>
      </c>
      <c r="IV63" s="1">
        <v>14217.160599999999</v>
      </c>
      <c r="IW63" s="1">
        <v>6438.3325000000004</v>
      </c>
      <c r="IX63" s="1">
        <v>19424.058799999999</v>
      </c>
      <c r="IY63" s="1">
        <v>12240.441999999999</v>
      </c>
      <c r="IZ63" s="1">
        <v>2056.2622999999999</v>
      </c>
      <c r="JA63" s="1">
        <v>3014.6828</v>
      </c>
      <c r="JB63" s="1">
        <v>4501.0213000000003</v>
      </c>
      <c r="JC63" s="1">
        <v>3505.4160000000002</v>
      </c>
      <c r="JD63" s="1">
        <v>5218.8105999999998</v>
      </c>
      <c r="JE63" s="1">
        <v>2002.2633000000001</v>
      </c>
      <c r="JF63" s="1">
        <v>1659.1128000000001</v>
      </c>
      <c r="JG63" s="1">
        <v>7966.1607999999997</v>
      </c>
      <c r="JH63" s="1">
        <v>28917.303800000002</v>
      </c>
      <c r="JI63" s="1">
        <v>1188.8049000000001</v>
      </c>
      <c r="JJ63" s="1">
        <v>37427.299800000001</v>
      </c>
      <c r="JK63" s="1">
        <v>7209.9943999999996</v>
      </c>
      <c r="JL63" s="1">
        <v>13722.663699999999</v>
      </c>
      <c r="JM63" s="1">
        <v>40840.8177</v>
      </c>
      <c r="JN63" s="1">
        <v>10349.5803</v>
      </c>
      <c r="JO63" s="1">
        <v>5234.1111000000001</v>
      </c>
      <c r="JP63" s="1">
        <v>4180.3579</v>
      </c>
      <c r="JQ63" s="1">
        <v>445.76350000000002</v>
      </c>
      <c r="JR63" s="1" t="s">
        <v>4</v>
      </c>
      <c r="JS63" s="1">
        <v>14673.018400000001</v>
      </c>
      <c r="JT63" s="1">
        <v>11725.8346</v>
      </c>
      <c r="JU63" s="1">
        <v>26666.307100000002</v>
      </c>
      <c r="JV63" s="1">
        <v>1056.7575999999999</v>
      </c>
      <c r="JW63" s="1">
        <v>2180.5682000000002</v>
      </c>
      <c r="JX63" s="1">
        <v>792.75670000000002</v>
      </c>
      <c r="JY63" s="1">
        <v>30329.210299999999</v>
      </c>
      <c r="JZ63" s="1">
        <v>2715.4834999999998</v>
      </c>
      <c r="KA63" s="1">
        <v>2437.6979000000001</v>
      </c>
      <c r="KB63" s="1" t="s">
        <v>4</v>
      </c>
      <c r="KC63" s="1">
        <v>57361.7785</v>
      </c>
      <c r="KD63" s="1">
        <v>3240.5650999999998</v>
      </c>
      <c r="KE63" s="1">
        <v>21143.1731</v>
      </c>
      <c r="KF63" s="1" t="s">
        <v>4</v>
      </c>
      <c r="KG63" s="1" t="s">
        <v>4</v>
      </c>
      <c r="KH63" s="1">
        <v>3656.9441000000002</v>
      </c>
      <c r="KI63" s="1" t="s">
        <v>4</v>
      </c>
      <c r="KJ63" s="1">
        <v>2072.62</v>
      </c>
      <c r="KK63" s="1">
        <v>1695.0319999999999</v>
      </c>
      <c r="KL63" s="1">
        <v>2210.6266000000001</v>
      </c>
      <c r="KM63" s="1">
        <v>1687.7626</v>
      </c>
      <c r="KN63" s="1">
        <v>4751.9620999999997</v>
      </c>
      <c r="KO63" s="1">
        <v>1143.5164</v>
      </c>
      <c r="KP63" s="1">
        <v>4260.2367999999997</v>
      </c>
      <c r="KQ63" s="1">
        <v>1026.1872000000001</v>
      </c>
      <c r="KR63" s="1" t="s">
        <v>4</v>
      </c>
      <c r="KS63" s="1">
        <v>5909.8518000000004</v>
      </c>
      <c r="KT63" s="1">
        <v>812.16449999999998</v>
      </c>
      <c r="KU63" s="1">
        <v>998.41079999999999</v>
      </c>
      <c r="KV63" s="1">
        <v>11969.053099999999</v>
      </c>
      <c r="KW63" s="1">
        <v>5015.2857000000004</v>
      </c>
      <c r="KX63" s="1">
        <v>4066.5167999999999</v>
      </c>
      <c r="KY63" s="1">
        <v>6375.2260999999999</v>
      </c>
      <c r="KZ63" s="1">
        <v>1762.402</v>
      </c>
      <c r="LA63" s="1">
        <v>1796.2556999999999</v>
      </c>
      <c r="LB63" s="1" t="s">
        <v>4</v>
      </c>
      <c r="LC63" s="1">
        <v>888.09180000000003</v>
      </c>
      <c r="LD63" s="1">
        <v>947.09569999999997</v>
      </c>
      <c r="LE63" s="1">
        <v>1713.3655000000001</v>
      </c>
      <c r="LF63" s="1">
        <v>1280.1368</v>
      </c>
      <c r="LG63" s="1">
        <v>1624.6911</v>
      </c>
      <c r="LH63" s="1">
        <v>1247.9101000000001</v>
      </c>
      <c r="LI63" s="1">
        <v>5283.6406999999999</v>
      </c>
      <c r="LJ63" s="1">
        <v>2052.5252</v>
      </c>
      <c r="LK63" s="1">
        <v>5926.2790999999997</v>
      </c>
      <c r="LL63" s="1" t="s">
        <v>4</v>
      </c>
      <c r="LM63" s="1">
        <v>9023.5530999999992</v>
      </c>
      <c r="LN63" s="1">
        <v>7155.0853999999999</v>
      </c>
      <c r="LO63" s="1">
        <v>1362.5174</v>
      </c>
      <c r="LP63" s="1">
        <v>10818.8788</v>
      </c>
      <c r="LQ63" s="1">
        <v>25610.995900000002</v>
      </c>
      <c r="LR63" s="1">
        <v>2057.23</v>
      </c>
      <c r="LS63" s="1">
        <v>2549.9663999999998</v>
      </c>
      <c r="LT63" s="1">
        <v>3602.0488999999998</v>
      </c>
      <c r="LU63" s="1" t="s">
        <v>4</v>
      </c>
      <c r="LV63" s="1">
        <v>3144.5079999999998</v>
      </c>
      <c r="LW63" s="1">
        <v>1826.2481</v>
      </c>
      <c r="LX63" s="1">
        <v>822.02620000000002</v>
      </c>
      <c r="LY63" s="1">
        <v>1324.8896</v>
      </c>
      <c r="LZ63" s="1">
        <v>6550.8581000000004</v>
      </c>
      <c r="MA63" s="1" t="s">
        <v>4</v>
      </c>
      <c r="MB63" s="1">
        <v>862.40729999999996</v>
      </c>
      <c r="MC63" s="1">
        <v>643.88789999999995</v>
      </c>
      <c r="MD63" s="1">
        <v>2115.2478999999998</v>
      </c>
      <c r="ME63" s="1">
        <v>1031.2901999999999</v>
      </c>
      <c r="MF63" s="1">
        <v>31942.375700000001</v>
      </c>
      <c r="MG63" s="1">
        <v>3740.4508999999998</v>
      </c>
      <c r="MH63" s="1" t="s">
        <v>4</v>
      </c>
      <c r="MI63" s="1">
        <v>40946.643300000003</v>
      </c>
      <c r="MJ63" s="1">
        <v>7295.4643999999998</v>
      </c>
      <c r="MK63" s="1">
        <v>2145.91</v>
      </c>
      <c r="ML63" s="1" t="s">
        <v>4</v>
      </c>
      <c r="MM63" s="1">
        <v>18813.2431</v>
      </c>
      <c r="MN63" s="1">
        <v>6317.2322000000004</v>
      </c>
      <c r="MO63" s="1">
        <v>2135.1979999999999</v>
      </c>
      <c r="MP63" s="1">
        <v>65690.560200000007</v>
      </c>
      <c r="MQ63" s="1">
        <v>80066.243100000007</v>
      </c>
      <c r="MR63" s="1">
        <v>49556.708299999998</v>
      </c>
      <c r="MS63" s="1">
        <v>2596.5228000000002</v>
      </c>
      <c r="MT63" s="1">
        <v>1543.1180999999999</v>
      </c>
      <c r="MU63" s="1">
        <v>26101.561600000001</v>
      </c>
      <c r="MV63" s="1">
        <v>133091.16310000001</v>
      </c>
      <c r="MW63" s="1">
        <v>2029.7982</v>
      </c>
      <c r="MX63" s="1">
        <v>6195.0738000000001</v>
      </c>
      <c r="MY63" s="1">
        <v>2997.462</v>
      </c>
      <c r="MZ63" s="1">
        <v>1665.6315</v>
      </c>
      <c r="NA63" s="1">
        <v>145510.04930000001</v>
      </c>
      <c r="NB63" s="1">
        <v>1329.8239000000001</v>
      </c>
      <c r="NC63" s="1">
        <v>1515.1831999999999</v>
      </c>
      <c r="ND63" s="1">
        <v>1643.6855</v>
      </c>
      <c r="NE63" s="1">
        <v>8583.9313000000002</v>
      </c>
      <c r="NF63" s="1">
        <v>4147.3086999999996</v>
      </c>
      <c r="NG63" s="1">
        <v>4726.9354999999996</v>
      </c>
      <c r="NH63" s="1">
        <v>3199.3761</v>
      </c>
      <c r="NI63" s="1">
        <v>1000.1756</v>
      </c>
      <c r="NJ63" s="1">
        <v>8099.0718999999999</v>
      </c>
      <c r="NK63" s="1">
        <v>4172.5565999999999</v>
      </c>
      <c r="NL63" s="1">
        <v>1973.616</v>
      </c>
      <c r="NM63" s="1">
        <v>1517.9029</v>
      </c>
      <c r="NN63" s="1">
        <v>2252.9672999999998</v>
      </c>
      <c r="NO63" s="1" t="s">
        <v>4</v>
      </c>
      <c r="NP63" s="1">
        <v>4596.8751000000002</v>
      </c>
      <c r="NQ63" s="1">
        <v>2295.7649000000001</v>
      </c>
      <c r="NR63" s="1">
        <v>1244.6437000000001</v>
      </c>
      <c r="NS63" s="1">
        <v>6546.4588999999996</v>
      </c>
      <c r="NT63" s="1">
        <v>17577.751499999998</v>
      </c>
      <c r="NU63" s="1">
        <v>1835.5141000000001</v>
      </c>
      <c r="NV63" s="1">
        <v>7015.0460999999996</v>
      </c>
      <c r="NW63" s="1">
        <v>13479.0915</v>
      </c>
      <c r="NX63" s="1">
        <v>28467.113000000001</v>
      </c>
      <c r="NY63" s="1">
        <v>8907.7080999999998</v>
      </c>
      <c r="NZ63" s="1">
        <v>1594.5054</v>
      </c>
      <c r="OA63" s="1">
        <v>5546.8425999999999</v>
      </c>
      <c r="OB63" s="1">
        <v>3132.9443000000001</v>
      </c>
      <c r="OC63" s="1">
        <v>3694.5538000000001</v>
      </c>
      <c r="OD63" s="1">
        <v>1168.9626000000001</v>
      </c>
      <c r="OE63" s="1">
        <v>2451.7181</v>
      </c>
      <c r="OF63" s="1">
        <v>21413.7084</v>
      </c>
    </row>
    <row r="64" spans="1:396" x14ac:dyDescent="0.2">
      <c r="A64" s="2">
        <v>44335</v>
      </c>
      <c r="B64" s="1">
        <v>17702.569</v>
      </c>
      <c r="C64" s="1">
        <v>124295.0514</v>
      </c>
      <c r="D64" s="1">
        <v>487700.61009999999</v>
      </c>
      <c r="E64" s="1">
        <v>359654.2598</v>
      </c>
      <c r="F64" s="1">
        <v>764.89430000000004</v>
      </c>
      <c r="G64" s="1">
        <v>39480.046900000001</v>
      </c>
      <c r="H64" s="1">
        <v>3670.8134</v>
      </c>
      <c r="I64" s="1">
        <v>158046.45329999999</v>
      </c>
      <c r="J64" s="1">
        <v>43481.986599999997</v>
      </c>
      <c r="K64" s="1">
        <v>2928.5774000000001</v>
      </c>
      <c r="L64" s="1">
        <v>3688.4056999999998</v>
      </c>
      <c r="M64" s="1">
        <v>625.71259999999995</v>
      </c>
      <c r="N64" s="1">
        <v>37898.245000000003</v>
      </c>
      <c r="O64" s="1">
        <v>4231.3585000000003</v>
      </c>
      <c r="P64" s="1">
        <v>1455.6504</v>
      </c>
      <c r="Q64" s="1">
        <v>2220.7395000000001</v>
      </c>
      <c r="R64" s="1">
        <v>44526.955900000001</v>
      </c>
      <c r="S64" s="1">
        <v>1587.5744</v>
      </c>
      <c r="T64" s="1">
        <v>654486.52729999996</v>
      </c>
      <c r="U64" s="1">
        <v>693.27710000000002</v>
      </c>
      <c r="V64" s="1">
        <v>6043.9866000000002</v>
      </c>
      <c r="W64" s="1">
        <v>6239.6437999999998</v>
      </c>
      <c r="X64" s="1">
        <v>1833.0053</v>
      </c>
      <c r="Y64" s="1">
        <v>24390.468499999999</v>
      </c>
      <c r="Z64" s="1">
        <v>10764.1453</v>
      </c>
      <c r="AA64" s="1">
        <v>2022.7257999999999</v>
      </c>
      <c r="AB64" s="1">
        <v>1738.6253999999999</v>
      </c>
      <c r="AC64" s="1">
        <v>11062.9529</v>
      </c>
      <c r="AD64" s="1">
        <v>3071.8371999999999</v>
      </c>
      <c r="AE64" s="1">
        <v>3928.6763999999998</v>
      </c>
      <c r="AF64" s="1">
        <v>18184.538</v>
      </c>
      <c r="AG64" s="1">
        <v>4797.8928999999998</v>
      </c>
      <c r="AH64" s="1" t="s">
        <v>4</v>
      </c>
      <c r="AI64" s="1">
        <v>7109.357</v>
      </c>
      <c r="AJ64" s="1">
        <v>28409.0206</v>
      </c>
      <c r="AK64" s="1">
        <v>4885.8940000000002</v>
      </c>
      <c r="AL64" s="1">
        <v>1146.6280999999999</v>
      </c>
      <c r="AM64" s="1">
        <v>913.36649999999997</v>
      </c>
      <c r="AN64" s="1">
        <v>16874.6371</v>
      </c>
      <c r="AO64" s="1">
        <v>4035.5585000000001</v>
      </c>
      <c r="AP64" s="1" t="s">
        <v>4</v>
      </c>
      <c r="AQ64" s="1">
        <v>1206.0293999999999</v>
      </c>
      <c r="AR64" s="1">
        <v>1028.3145999999999</v>
      </c>
      <c r="AS64" s="1">
        <v>2118.3442</v>
      </c>
      <c r="AT64" s="1">
        <v>1238.0142000000001</v>
      </c>
      <c r="AU64" s="1">
        <v>8881.5789999999997</v>
      </c>
      <c r="AV64" s="1" t="s">
        <v>4</v>
      </c>
      <c r="AW64" s="1">
        <v>7767.2817999999997</v>
      </c>
      <c r="AX64" s="1">
        <v>13255.685600000001</v>
      </c>
      <c r="AY64" s="1">
        <v>15319.4512</v>
      </c>
      <c r="AZ64" s="1">
        <v>13970.492</v>
      </c>
      <c r="BA64" s="1">
        <v>12017.5854</v>
      </c>
      <c r="BB64" s="1">
        <v>68265.325700000001</v>
      </c>
      <c r="BC64" s="1" t="s">
        <v>4</v>
      </c>
      <c r="BD64" s="1">
        <v>3319.8292999999999</v>
      </c>
      <c r="BE64" s="1" t="s">
        <v>4</v>
      </c>
      <c r="BF64" s="1">
        <v>89294.403000000006</v>
      </c>
      <c r="BG64" s="1">
        <v>4305.8112000000001</v>
      </c>
      <c r="BH64" s="1">
        <v>198.0164</v>
      </c>
      <c r="BI64" s="1">
        <v>1241.5397</v>
      </c>
      <c r="BJ64" s="1">
        <v>3080.1529</v>
      </c>
      <c r="BK64" s="1">
        <v>190846.99619999999</v>
      </c>
      <c r="BL64" s="1">
        <v>6164.9175999999998</v>
      </c>
      <c r="BM64" s="1">
        <v>399.28269999999998</v>
      </c>
      <c r="BN64" s="1">
        <v>4263.7942999999996</v>
      </c>
      <c r="BO64" s="1">
        <v>2472.8964999999998</v>
      </c>
      <c r="BP64" s="1">
        <v>2766.3341999999998</v>
      </c>
      <c r="BQ64" s="1">
        <v>81950.926900000006</v>
      </c>
      <c r="BR64" s="1">
        <v>2421.6125999999999</v>
      </c>
      <c r="BS64" s="1">
        <v>59100.481500000002</v>
      </c>
      <c r="BT64" s="1">
        <v>1477.6654000000001</v>
      </c>
      <c r="BU64" s="1">
        <v>2821.2141000000001</v>
      </c>
      <c r="BV64" s="1">
        <v>5673.9777000000004</v>
      </c>
      <c r="BW64" s="1">
        <v>4260.1683999999996</v>
      </c>
      <c r="BX64" s="1">
        <v>134326.7224</v>
      </c>
      <c r="BY64" s="1">
        <v>81201.741099999999</v>
      </c>
      <c r="BZ64" s="1">
        <v>48388.4548</v>
      </c>
      <c r="CA64" s="1">
        <v>2581.3690999999999</v>
      </c>
      <c r="CB64" s="1">
        <v>10824.7245</v>
      </c>
      <c r="CC64" s="1">
        <v>6200.7419</v>
      </c>
      <c r="CD64" s="1">
        <v>20306.362099999998</v>
      </c>
      <c r="CE64" s="1">
        <v>8619.7389000000003</v>
      </c>
      <c r="CF64" s="1">
        <v>1150.5831000000001</v>
      </c>
      <c r="CG64" s="1">
        <v>1367.7186999999999</v>
      </c>
      <c r="CH64" s="1">
        <v>27930.735199999999</v>
      </c>
      <c r="CI64" s="1">
        <v>3618.4810000000002</v>
      </c>
      <c r="CJ64" s="1" t="s">
        <v>4</v>
      </c>
      <c r="CK64" s="1">
        <v>1731.7971</v>
      </c>
      <c r="CL64" s="1">
        <v>626.60599999999999</v>
      </c>
      <c r="CM64" s="1">
        <v>7827.3770000000004</v>
      </c>
      <c r="CN64" s="1" t="s">
        <v>4</v>
      </c>
      <c r="CO64" s="1">
        <v>9140.4081999999999</v>
      </c>
      <c r="CP64" s="1">
        <v>5287.5982000000004</v>
      </c>
      <c r="CQ64" s="1">
        <v>2128.4203000000002</v>
      </c>
      <c r="CR64" s="1" t="s">
        <v>4</v>
      </c>
      <c r="CS64" s="1">
        <v>4696.9664000000002</v>
      </c>
      <c r="CT64" s="1">
        <v>1683.6560999999999</v>
      </c>
      <c r="CU64" s="1">
        <v>19271.990099999999</v>
      </c>
      <c r="CV64" s="1">
        <v>3462.2907</v>
      </c>
      <c r="CW64" s="1">
        <v>4240.8434999999999</v>
      </c>
      <c r="CX64" s="1">
        <v>5229.6733000000004</v>
      </c>
      <c r="CY64" s="1">
        <v>2555.5025999999998</v>
      </c>
      <c r="CZ64" s="1" t="s">
        <v>4</v>
      </c>
      <c r="DA64" s="1" t="s">
        <v>4</v>
      </c>
      <c r="DB64" s="1">
        <v>20867.630499999999</v>
      </c>
      <c r="DC64" s="1">
        <v>29348.347300000001</v>
      </c>
      <c r="DD64" s="1">
        <v>10395.687900000001</v>
      </c>
      <c r="DE64" s="1">
        <v>1332.576</v>
      </c>
      <c r="DF64" s="1">
        <v>15912.1672</v>
      </c>
      <c r="DG64" s="1">
        <v>30403.842799999999</v>
      </c>
      <c r="DH64" s="1">
        <v>3298.1323000000002</v>
      </c>
      <c r="DI64" s="1">
        <v>24423.175599999999</v>
      </c>
      <c r="DJ64" s="1">
        <v>4543.8360000000002</v>
      </c>
      <c r="DK64" s="1">
        <v>8099.3040000000001</v>
      </c>
      <c r="DL64" s="1">
        <v>1618.8628000000001</v>
      </c>
      <c r="DM64" s="1">
        <v>3564.1574000000001</v>
      </c>
      <c r="DN64" s="1" t="s">
        <v>4</v>
      </c>
      <c r="DO64" s="1">
        <v>1601.367</v>
      </c>
      <c r="DP64" s="1">
        <v>2129.2741999999998</v>
      </c>
      <c r="DQ64" s="1">
        <v>1371.9650999999999</v>
      </c>
      <c r="DR64" s="1">
        <v>22224.895100000002</v>
      </c>
      <c r="DS64" s="1">
        <v>1321.7339999999999</v>
      </c>
      <c r="DT64" s="1">
        <v>6493.6540999999997</v>
      </c>
      <c r="DU64" s="1">
        <v>29243.833999999999</v>
      </c>
      <c r="DV64" s="1">
        <v>16831.651000000002</v>
      </c>
      <c r="DW64" s="1">
        <v>89484.953999999998</v>
      </c>
      <c r="DX64" s="1">
        <v>10451.270500000001</v>
      </c>
      <c r="DY64" s="1">
        <v>42610.282700000003</v>
      </c>
      <c r="DZ64" s="1">
        <v>31533.899600000001</v>
      </c>
      <c r="EA64" s="1">
        <v>2608.9413</v>
      </c>
      <c r="EB64" s="1">
        <v>1208.3513</v>
      </c>
      <c r="EC64" s="1">
        <v>9406.2924999999996</v>
      </c>
      <c r="ED64" s="1">
        <v>12366.8892</v>
      </c>
      <c r="EE64" s="1">
        <v>742.58489999999995</v>
      </c>
      <c r="EF64" s="1">
        <v>160103.67610000001</v>
      </c>
      <c r="EG64" s="1">
        <v>5296.4988000000003</v>
      </c>
      <c r="EH64" s="1">
        <v>74693.604500000001</v>
      </c>
      <c r="EI64" s="1">
        <v>814.38570000000004</v>
      </c>
      <c r="EJ64" s="1">
        <v>4955.4793</v>
      </c>
      <c r="EK64" s="1">
        <v>40617.266000000003</v>
      </c>
      <c r="EL64" s="1">
        <v>27489.395400000001</v>
      </c>
      <c r="EM64" s="1">
        <v>5172.9389000000001</v>
      </c>
      <c r="EN64" s="1">
        <v>40170.511500000001</v>
      </c>
      <c r="EO64" s="1">
        <v>2429.8939999999998</v>
      </c>
      <c r="EP64" s="1">
        <v>27456.044000000002</v>
      </c>
      <c r="EQ64" s="1">
        <v>41941.300000000003</v>
      </c>
      <c r="ER64" s="1">
        <v>1017.7080999999999</v>
      </c>
      <c r="ES64" s="1">
        <v>1045.4992</v>
      </c>
      <c r="ET64" s="1">
        <v>2880.4344999999998</v>
      </c>
      <c r="EU64" s="1">
        <v>1681.412</v>
      </c>
      <c r="EV64" s="1">
        <v>1540.3377</v>
      </c>
      <c r="EW64" s="1">
        <v>70951.550300000003</v>
      </c>
      <c r="EX64" s="1">
        <v>8428.2309000000005</v>
      </c>
      <c r="EY64" s="1" t="s">
        <v>4</v>
      </c>
      <c r="EZ64" s="1">
        <v>7717.5762000000004</v>
      </c>
      <c r="FA64" s="1">
        <v>3212.4475000000002</v>
      </c>
      <c r="FB64" s="1">
        <v>3109.2345999999998</v>
      </c>
      <c r="FC64" s="1">
        <v>1834.8720000000001</v>
      </c>
      <c r="FD64" s="1">
        <v>23549.603599999999</v>
      </c>
      <c r="FE64" s="1">
        <v>1644.5749000000001</v>
      </c>
      <c r="FF64" s="1">
        <v>6968.5690999999997</v>
      </c>
      <c r="FG64" s="1">
        <v>12161.3536</v>
      </c>
      <c r="FH64" s="1">
        <v>8481.1591000000008</v>
      </c>
      <c r="FI64" s="1" t="s">
        <v>4</v>
      </c>
      <c r="FJ64" s="1">
        <v>987.47</v>
      </c>
      <c r="FK64" s="1">
        <v>111651.9883</v>
      </c>
      <c r="FL64" s="1">
        <v>17080.766100000001</v>
      </c>
      <c r="FM64" s="1">
        <v>3555.8395999999998</v>
      </c>
      <c r="FN64" s="1">
        <v>7075.8634000000002</v>
      </c>
      <c r="FO64" s="1">
        <v>10145.362499999999</v>
      </c>
      <c r="FP64" s="1">
        <v>3210.8009000000002</v>
      </c>
      <c r="FQ64" s="1">
        <v>415.58510000000001</v>
      </c>
      <c r="FR64" s="1">
        <v>5791.9742999999999</v>
      </c>
      <c r="FS64" s="1">
        <v>17822.1577</v>
      </c>
      <c r="FT64" s="1">
        <v>85329.561799999996</v>
      </c>
      <c r="FU64" s="1">
        <v>1250.8670999999999</v>
      </c>
      <c r="FV64" s="1" t="s">
        <v>4</v>
      </c>
      <c r="FW64" s="1">
        <v>1220.472</v>
      </c>
      <c r="FX64" s="1">
        <v>1223.9037000000001</v>
      </c>
      <c r="FY64" s="1">
        <v>126400.626</v>
      </c>
      <c r="FZ64" s="1">
        <v>60634.080000000002</v>
      </c>
      <c r="GA64" s="1">
        <v>4502.4916999999996</v>
      </c>
      <c r="GB64" s="1">
        <v>6379.8955999999998</v>
      </c>
      <c r="GC64" s="1">
        <v>18545.489000000001</v>
      </c>
      <c r="GD64" s="1">
        <v>750.23680000000002</v>
      </c>
      <c r="GE64" s="1">
        <v>76078.328599999993</v>
      </c>
      <c r="GF64" s="1" t="s">
        <v>4</v>
      </c>
      <c r="GG64" s="1">
        <v>128706.9898</v>
      </c>
      <c r="GH64" s="1">
        <v>24524.978299999999</v>
      </c>
      <c r="GI64" s="1">
        <v>26409.181</v>
      </c>
      <c r="GJ64" s="1">
        <v>1813.354</v>
      </c>
      <c r="GK64" s="1">
        <v>658.77070000000003</v>
      </c>
      <c r="GL64" s="1">
        <v>56753.151700000002</v>
      </c>
      <c r="GM64" s="1">
        <v>363.18259999999998</v>
      </c>
      <c r="GN64" s="1">
        <v>29238.164799999999</v>
      </c>
      <c r="GO64" s="1">
        <v>3031.7622999999999</v>
      </c>
      <c r="GP64" s="1">
        <v>28493.9558</v>
      </c>
      <c r="GQ64" s="1">
        <v>357748.32150000002</v>
      </c>
      <c r="GR64" s="1">
        <v>7453.4382999999998</v>
      </c>
      <c r="GS64" s="1">
        <v>62320.679700000001</v>
      </c>
      <c r="GT64" s="1">
        <v>9513.8066999999992</v>
      </c>
      <c r="GU64" s="1">
        <v>1436.3056999999999</v>
      </c>
      <c r="GV64" s="1">
        <v>2067.7574</v>
      </c>
      <c r="GW64" s="1">
        <v>5003.6616000000004</v>
      </c>
      <c r="GX64" s="1">
        <v>21792.339899999999</v>
      </c>
      <c r="GY64" s="1">
        <v>1905.3887</v>
      </c>
      <c r="GZ64" s="1">
        <v>648.88509999999997</v>
      </c>
      <c r="HA64" s="1">
        <v>9887.9388999999992</v>
      </c>
      <c r="HB64" s="1">
        <v>34961.452700000002</v>
      </c>
      <c r="HC64" s="1">
        <v>1253.0391999999999</v>
      </c>
      <c r="HD64" s="1">
        <v>495168.79340000002</v>
      </c>
      <c r="HE64" s="1">
        <v>4380.0766000000003</v>
      </c>
      <c r="HF64" s="1">
        <v>16934.334800000001</v>
      </c>
      <c r="HG64" s="1">
        <v>1319.3822</v>
      </c>
      <c r="HH64" s="1">
        <v>8727.7818000000007</v>
      </c>
      <c r="HI64" s="1">
        <v>7804.5038000000004</v>
      </c>
      <c r="HJ64" s="1" t="s">
        <v>4</v>
      </c>
      <c r="HK64" s="1">
        <v>4125.6530000000002</v>
      </c>
      <c r="HL64" s="1">
        <v>856.35320000000002</v>
      </c>
      <c r="HM64" s="1">
        <v>996.70659999999998</v>
      </c>
      <c r="HN64" s="1">
        <v>975.44579999999996</v>
      </c>
      <c r="HO64" s="1">
        <v>5524.5084999999999</v>
      </c>
      <c r="HP64" s="1">
        <v>8891.3356000000003</v>
      </c>
      <c r="HQ64" s="1">
        <v>3508.1370000000002</v>
      </c>
      <c r="HR64" s="1">
        <v>874.71190000000001</v>
      </c>
      <c r="HS64" s="1">
        <v>1305.0343</v>
      </c>
      <c r="HT64" s="1">
        <v>4387.5595999999996</v>
      </c>
      <c r="HU64" s="1">
        <v>1855.9317000000001</v>
      </c>
      <c r="HV64" s="1">
        <v>2105.2550999999999</v>
      </c>
      <c r="HW64" s="1">
        <v>10851.1314</v>
      </c>
      <c r="HX64" s="1">
        <v>2980.0581000000002</v>
      </c>
      <c r="HY64" s="1">
        <v>1332.7175</v>
      </c>
      <c r="HZ64" s="1">
        <v>5506.4745000000003</v>
      </c>
      <c r="IA64" s="1">
        <v>7914.7338</v>
      </c>
      <c r="IB64" s="1">
        <v>2997.3325</v>
      </c>
      <c r="IC64" s="1">
        <v>1360.4019000000001</v>
      </c>
      <c r="ID64" s="1">
        <v>5220.5743000000002</v>
      </c>
      <c r="IE64" s="1">
        <v>3918.9061000000002</v>
      </c>
      <c r="IF64" s="1">
        <v>335.72660000000002</v>
      </c>
      <c r="IG64" s="1">
        <v>7099.6864999999998</v>
      </c>
      <c r="IH64" s="1" t="s">
        <v>4</v>
      </c>
      <c r="II64" s="1">
        <v>3103.7846</v>
      </c>
      <c r="IJ64" s="1">
        <v>6872.8914999999997</v>
      </c>
      <c r="IK64" s="1">
        <v>6433.1324999999997</v>
      </c>
      <c r="IL64" s="1">
        <v>78593.687099999996</v>
      </c>
      <c r="IM64" s="1">
        <v>534.49440000000004</v>
      </c>
      <c r="IN64" s="1">
        <v>1103.5876000000001</v>
      </c>
      <c r="IO64" s="1">
        <v>1282.0951</v>
      </c>
      <c r="IP64" s="1">
        <v>1945.2715000000001</v>
      </c>
      <c r="IQ64" s="1">
        <v>1767.8743999999999</v>
      </c>
      <c r="IR64" s="1">
        <v>64081.881600000001</v>
      </c>
      <c r="IS64" s="1">
        <v>2239.7480999999998</v>
      </c>
      <c r="IT64" s="1">
        <v>1549.3791000000001</v>
      </c>
      <c r="IU64" s="1">
        <v>43402.237699999998</v>
      </c>
      <c r="IV64" s="1">
        <v>13547.3385</v>
      </c>
      <c r="IW64" s="1">
        <v>6333.5545000000002</v>
      </c>
      <c r="IX64" s="1">
        <v>19381.2657</v>
      </c>
      <c r="IY64" s="1">
        <v>12246.324000000001</v>
      </c>
      <c r="IZ64" s="1">
        <v>2007.9043999999999</v>
      </c>
      <c r="JA64" s="1">
        <v>3033.7114999999999</v>
      </c>
      <c r="JB64" s="1">
        <v>4491.9549999999999</v>
      </c>
      <c r="JC64" s="1">
        <v>3490.1352000000002</v>
      </c>
      <c r="JD64" s="1">
        <v>5251.5024999999996</v>
      </c>
      <c r="JE64" s="1">
        <v>2009.9187999999999</v>
      </c>
      <c r="JF64" s="1">
        <v>1694.3964000000001</v>
      </c>
      <c r="JG64" s="1">
        <v>7950.9233000000004</v>
      </c>
      <c r="JH64" s="1">
        <v>28582.304499999998</v>
      </c>
      <c r="JI64" s="1">
        <v>1186.8082999999999</v>
      </c>
      <c r="JJ64" s="1">
        <v>36891.552600000003</v>
      </c>
      <c r="JK64" s="1">
        <v>7179.2668999999996</v>
      </c>
      <c r="JL64" s="1">
        <v>13592.056500000001</v>
      </c>
      <c r="JM64" s="1">
        <v>40856.758699999998</v>
      </c>
      <c r="JN64" s="1">
        <v>10227.2377</v>
      </c>
      <c r="JO64" s="1">
        <v>5230.5920999999998</v>
      </c>
      <c r="JP64" s="1">
        <v>4168.5230000000001</v>
      </c>
      <c r="JQ64" s="1">
        <v>444.827</v>
      </c>
      <c r="JR64" s="1" t="s">
        <v>4</v>
      </c>
      <c r="JS64" s="1">
        <v>14661.744500000001</v>
      </c>
      <c r="JT64" s="1">
        <v>11906.133599999999</v>
      </c>
      <c r="JU64" s="1">
        <v>26677.9391</v>
      </c>
      <c r="JV64" s="1">
        <v>1050.2645</v>
      </c>
      <c r="JW64" s="1">
        <v>2218.3144000000002</v>
      </c>
      <c r="JX64" s="1">
        <v>787.66399999999999</v>
      </c>
      <c r="JY64" s="1">
        <v>29984.7945</v>
      </c>
      <c r="JZ64" s="1">
        <v>2701.8587000000002</v>
      </c>
      <c r="KA64" s="1">
        <v>2404.4638</v>
      </c>
      <c r="KB64" s="1" t="s">
        <v>4</v>
      </c>
      <c r="KC64" s="1">
        <v>56914.997000000003</v>
      </c>
      <c r="KD64" s="1">
        <v>3246.8514</v>
      </c>
      <c r="KE64" s="1">
        <v>20849.281299999999</v>
      </c>
      <c r="KF64" s="1" t="s">
        <v>4</v>
      </c>
      <c r="KG64" s="1" t="s">
        <v>4</v>
      </c>
      <c r="KH64" s="1">
        <v>3650.4458</v>
      </c>
      <c r="KI64" s="1" t="s">
        <v>4</v>
      </c>
      <c r="KJ64" s="1">
        <v>2087.8543</v>
      </c>
      <c r="KK64" s="1">
        <v>1693.3544999999999</v>
      </c>
      <c r="KL64" s="1">
        <v>2212.9670999999998</v>
      </c>
      <c r="KM64" s="1">
        <v>1702.9335000000001</v>
      </c>
      <c r="KN64" s="1">
        <v>4807.0290999999997</v>
      </c>
      <c r="KO64" s="1">
        <v>1151.2602999999999</v>
      </c>
      <c r="KP64" s="1">
        <v>4253.6112000000003</v>
      </c>
      <c r="KQ64" s="1">
        <v>1029.7853</v>
      </c>
      <c r="KR64" s="1" t="s">
        <v>4</v>
      </c>
      <c r="KS64" s="1">
        <v>5897.5688</v>
      </c>
      <c r="KT64" s="1">
        <v>809.94439999999997</v>
      </c>
      <c r="KU64" s="1">
        <v>998.7088</v>
      </c>
      <c r="KV64" s="1">
        <v>11895.7912</v>
      </c>
      <c r="KW64" s="1">
        <v>5034.5456000000004</v>
      </c>
      <c r="KX64" s="1">
        <v>4049.5291999999999</v>
      </c>
      <c r="KY64" s="1">
        <v>6364.8851000000004</v>
      </c>
      <c r="KZ64" s="1">
        <v>1774.2281</v>
      </c>
      <c r="LA64" s="1">
        <v>1792.4399000000001</v>
      </c>
      <c r="LB64" s="1" t="s">
        <v>4</v>
      </c>
      <c r="LC64" s="1">
        <v>878.55859999999996</v>
      </c>
      <c r="LD64" s="1">
        <v>955.2106</v>
      </c>
      <c r="LE64" s="1">
        <v>1700.6927000000001</v>
      </c>
      <c r="LF64" s="1">
        <v>1288.3989999999999</v>
      </c>
      <c r="LG64" s="1">
        <v>1622.079</v>
      </c>
      <c r="LH64" s="1">
        <v>1246.6785</v>
      </c>
      <c r="LI64" s="1">
        <v>5299.7353999999996</v>
      </c>
      <c r="LJ64" s="1">
        <v>2074.0898999999999</v>
      </c>
      <c r="LK64" s="1">
        <v>5941.0210999999999</v>
      </c>
      <c r="LL64" s="1" t="s">
        <v>4</v>
      </c>
      <c r="LM64" s="1">
        <v>9007.6234000000004</v>
      </c>
      <c r="LN64" s="1">
        <v>7106.0474999999997</v>
      </c>
      <c r="LO64" s="1">
        <v>1379.9265</v>
      </c>
      <c r="LP64" s="1">
        <v>10676.055399999999</v>
      </c>
      <c r="LQ64" s="1">
        <v>25529.8691</v>
      </c>
      <c r="LR64" s="1">
        <v>2057.23</v>
      </c>
      <c r="LS64" s="1">
        <v>2533.3310999999999</v>
      </c>
      <c r="LT64" s="1">
        <v>3635.5828999999999</v>
      </c>
      <c r="LU64" s="1" t="s">
        <v>4</v>
      </c>
      <c r="LV64" s="1">
        <v>3137.1952000000001</v>
      </c>
      <c r="LW64" s="1">
        <v>1786.6903</v>
      </c>
      <c r="LX64" s="1">
        <v>831.55700000000002</v>
      </c>
      <c r="LY64" s="1">
        <v>1320.5409</v>
      </c>
      <c r="LZ64" s="1">
        <v>6544.9188999999997</v>
      </c>
      <c r="MA64" s="1" t="s">
        <v>4</v>
      </c>
      <c r="MB64" s="1">
        <v>876.7722</v>
      </c>
      <c r="MC64" s="1">
        <v>651.77750000000003</v>
      </c>
      <c r="MD64" s="1">
        <v>2069.1959999999999</v>
      </c>
      <c r="ME64" s="1">
        <v>1035.5635</v>
      </c>
      <c r="MF64" s="1">
        <v>31542.686900000001</v>
      </c>
      <c r="MG64" s="1">
        <v>3725.1864</v>
      </c>
      <c r="MH64" s="1" t="s">
        <v>4</v>
      </c>
      <c r="MI64" s="1">
        <v>40012.291599999997</v>
      </c>
      <c r="MJ64" s="1">
        <v>7248.4390999999996</v>
      </c>
      <c r="MK64" s="1">
        <v>2069.3474999999999</v>
      </c>
      <c r="ML64" s="1" t="s">
        <v>4</v>
      </c>
      <c r="MM64" s="1">
        <v>18669.248899999999</v>
      </c>
      <c r="MN64" s="1">
        <v>6268.3909999999996</v>
      </c>
      <c r="MO64" s="1">
        <v>2095.5491999999999</v>
      </c>
      <c r="MP64" s="1">
        <v>65313.095300000001</v>
      </c>
      <c r="MQ64" s="1">
        <v>79560.053</v>
      </c>
      <c r="MR64" s="1">
        <v>49591.556400000001</v>
      </c>
      <c r="MS64" s="1">
        <v>2553.9198000000001</v>
      </c>
      <c r="MT64" s="1">
        <v>1528.3813</v>
      </c>
      <c r="MU64" s="1">
        <v>25763.076799999999</v>
      </c>
      <c r="MV64" s="1">
        <v>131754.18109999999</v>
      </c>
      <c r="MW64" s="1">
        <v>2026.1902</v>
      </c>
      <c r="MX64" s="1">
        <v>6162.3167999999996</v>
      </c>
      <c r="MY64" s="1">
        <v>2997.462</v>
      </c>
      <c r="MZ64" s="1">
        <v>1685.2242000000001</v>
      </c>
      <c r="NA64" s="1">
        <v>144747.3377</v>
      </c>
      <c r="NB64" s="1">
        <v>1373.287</v>
      </c>
      <c r="NC64" s="1">
        <v>1507.1024</v>
      </c>
      <c r="ND64" s="1">
        <v>1626.3768</v>
      </c>
      <c r="NE64" s="1">
        <v>8518.1522000000004</v>
      </c>
      <c r="NF64" s="1">
        <v>4135.1351000000004</v>
      </c>
      <c r="NG64" s="1">
        <v>4523.9628000000002</v>
      </c>
      <c r="NH64" s="1">
        <v>3174.0643</v>
      </c>
      <c r="NI64" s="1">
        <v>991.4425</v>
      </c>
      <c r="NJ64" s="1">
        <v>7908.6554999999998</v>
      </c>
      <c r="NK64" s="1">
        <v>4166.4832999999999</v>
      </c>
      <c r="NL64" s="1">
        <v>1972.1858999999999</v>
      </c>
      <c r="NM64" s="1">
        <v>1498.5432000000001</v>
      </c>
      <c r="NN64" s="1">
        <v>2252.1718000000001</v>
      </c>
      <c r="NO64" s="1" t="s">
        <v>4</v>
      </c>
      <c r="NP64" s="1">
        <v>4610.2618000000002</v>
      </c>
      <c r="NQ64" s="1">
        <v>2287.5677000000001</v>
      </c>
      <c r="NR64" s="1">
        <v>1237.7769000000001</v>
      </c>
      <c r="NS64" s="1">
        <v>6408.0834000000004</v>
      </c>
      <c r="NT64" s="1">
        <v>17639.057100000002</v>
      </c>
      <c r="NU64" s="1">
        <v>1821.0255</v>
      </c>
      <c r="NV64" s="1">
        <v>6948.6827000000003</v>
      </c>
      <c r="NW64" s="1">
        <v>13286.3354</v>
      </c>
      <c r="NX64" s="1">
        <v>28602.051899999999</v>
      </c>
      <c r="NY64" s="1">
        <v>8878.7139999999999</v>
      </c>
      <c r="NZ64" s="1">
        <v>1586.2294999999999</v>
      </c>
      <c r="OA64" s="1">
        <v>5515.4998999999998</v>
      </c>
      <c r="OB64" s="1">
        <v>3110.9755</v>
      </c>
      <c r="OC64" s="1">
        <v>3714.5277999999998</v>
      </c>
      <c r="OD64" s="1">
        <v>1155.9784999999999</v>
      </c>
      <c r="OE64" s="1">
        <v>2412.3622999999998</v>
      </c>
      <c r="OF64" s="1">
        <v>21627.752799999998</v>
      </c>
    </row>
    <row r="65" spans="1:396" x14ac:dyDescent="0.2">
      <c r="A65" s="2">
        <v>44336</v>
      </c>
      <c r="B65" s="1">
        <v>17669.927500000002</v>
      </c>
      <c r="C65" s="1">
        <v>124937.6937</v>
      </c>
      <c r="D65" s="1">
        <v>486853.01429999998</v>
      </c>
      <c r="E65" s="1">
        <v>358797.32799999998</v>
      </c>
      <c r="F65" s="1">
        <v>772.05830000000003</v>
      </c>
      <c r="G65" s="1">
        <v>39935.199099999998</v>
      </c>
      <c r="H65" s="1">
        <v>3722.6367</v>
      </c>
      <c r="I65" s="1">
        <v>157509.0209</v>
      </c>
      <c r="J65" s="1">
        <v>43361.846899999997</v>
      </c>
      <c r="K65" s="1">
        <v>2886.5340999999999</v>
      </c>
      <c r="L65" s="1">
        <v>3669.8243000000002</v>
      </c>
      <c r="M65" s="1">
        <v>622.79549999999995</v>
      </c>
      <c r="N65" s="1">
        <v>37823.481599999999</v>
      </c>
      <c r="O65" s="1">
        <v>4164.4391999999998</v>
      </c>
      <c r="P65" s="1">
        <v>1455.6504</v>
      </c>
      <c r="Q65" s="1">
        <v>2247.9544999999998</v>
      </c>
      <c r="R65" s="1">
        <v>44308.085700000003</v>
      </c>
      <c r="S65" s="1">
        <v>1598.3601000000001</v>
      </c>
      <c r="T65" s="1">
        <v>655610.75659999996</v>
      </c>
      <c r="U65" s="1">
        <v>694.29510000000005</v>
      </c>
      <c r="V65" s="1">
        <v>6070.2457999999997</v>
      </c>
      <c r="W65" s="1">
        <v>6274.3281999999999</v>
      </c>
      <c r="X65" s="1">
        <v>1838.5164</v>
      </c>
      <c r="Y65" s="1">
        <v>24657.502499999999</v>
      </c>
      <c r="Z65" s="1">
        <v>10692.9427</v>
      </c>
      <c r="AA65" s="1">
        <v>2040.7018</v>
      </c>
      <c r="AB65" s="1">
        <v>1750.4965999999999</v>
      </c>
      <c r="AC65" s="1">
        <v>11205.9203</v>
      </c>
      <c r="AD65" s="1">
        <v>2949.6889999999999</v>
      </c>
      <c r="AE65" s="1">
        <v>3928.0059999999999</v>
      </c>
      <c r="AF65" s="1">
        <v>18286.2274</v>
      </c>
      <c r="AG65" s="1">
        <v>4833.6036000000004</v>
      </c>
      <c r="AH65" s="1" t="s">
        <v>4</v>
      </c>
      <c r="AI65" s="1">
        <v>7145.0877</v>
      </c>
      <c r="AJ65" s="1">
        <v>28394.416300000001</v>
      </c>
      <c r="AK65" s="1">
        <v>4843.3257000000003</v>
      </c>
      <c r="AL65" s="1">
        <v>1158.8367000000001</v>
      </c>
      <c r="AM65" s="1">
        <v>927.1386</v>
      </c>
      <c r="AN65" s="1">
        <v>16753.599600000001</v>
      </c>
      <c r="AO65" s="1">
        <v>3995.9942000000001</v>
      </c>
      <c r="AP65" s="1" t="s">
        <v>4</v>
      </c>
      <c r="AQ65" s="1">
        <v>1225.6989000000001</v>
      </c>
      <c r="AR65" s="1">
        <v>1009.2127</v>
      </c>
      <c r="AS65" s="1">
        <v>2107.4591999999998</v>
      </c>
      <c r="AT65" s="1">
        <v>1255.8544999999999</v>
      </c>
      <c r="AU65" s="1">
        <v>8777.5488000000005</v>
      </c>
      <c r="AV65" s="1" t="s">
        <v>4</v>
      </c>
      <c r="AW65" s="1">
        <v>7683.3110999999999</v>
      </c>
      <c r="AX65" s="1">
        <v>13006.2968</v>
      </c>
      <c r="AY65" s="1">
        <v>15201.0221</v>
      </c>
      <c r="AZ65" s="1">
        <v>13924.373</v>
      </c>
      <c r="BA65" s="1">
        <v>11975.2202</v>
      </c>
      <c r="BB65" s="1">
        <v>69012.867700000003</v>
      </c>
      <c r="BC65" s="1" t="s">
        <v>4</v>
      </c>
      <c r="BD65" s="1">
        <v>3291.9449</v>
      </c>
      <c r="BE65" s="1" t="s">
        <v>4</v>
      </c>
      <c r="BF65" s="1">
        <v>90224.277000000002</v>
      </c>
      <c r="BG65" s="1">
        <v>4316.049</v>
      </c>
      <c r="BH65" s="1">
        <v>195.6996</v>
      </c>
      <c r="BI65" s="1">
        <v>1248.4398000000001</v>
      </c>
      <c r="BJ65" s="1">
        <v>3107.4108999999999</v>
      </c>
      <c r="BK65" s="1">
        <v>189028.22469999999</v>
      </c>
      <c r="BL65" s="1">
        <v>6253.3652000000002</v>
      </c>
      <c r="BM65" s="1">
        <v>402.07490000000001</v>
      </c>
      <c r="BN65" s="1">
        <v>4222.2741999999998</v>
      </c>
      <c r="BO65" s="1">
        <v>2485.5430999999999</v>
      </c>
      <c r="BP65" s="1">
        <v>2759.8656999999998</v>
      </c>
      <c r="BQ65" s="1">
        <v>81169.187600000005</v>
      </c>
      <c r="BR65" s="1">
        <v>2403.3191000000002</v>
      </c>
      <c r="BS65" s="1">
        <v>59709.0409</v>
      </c>
      <c r="BT65" s="1">
        <v>1505.3371</v>
      </c>
      <c r="BU65" s="1">
        <v>2809.8317000000002</v>
      </c>
      <c r="BV65" s="1">
        <v>5567.0115999999998</v>
      </c>
      <c r="BW65" s="1">
        <v>4236.7322999999997</v>
      </c>
      <c r="BX65" s="1">
        <v>133440.1397</v>
      </c>
      <c r="BY65" s="1">
        <v>81040.359700000001</v>
      </c>
      <c r="BZ65" s="1">
        <v>48869.644699999997</v>
      </c>
      <c r="CA65" s="1">
        <v>2589.9571000000001</v>
      </c>
      <c r="CB65" s="1">
        <v>10788.6558</v>
      </c>
      <c r="CC65" s="1">
        <v>6078.1976000000004</v>
      </c>
      <c r="CD65" s="1">
        <v>20396.3959</v>
      </c>
      <c r="CE65" s="1">
        <v>8730.7883999999995</v>
      </c>
      <c r="CF65" s="1">
        <v>1160.5978</v>
      </c>
      <c r="CG65" s="1">
        <v>1358.0071</v>
      </c>
      <c r="CH65" s="1">
        <v>27810.860799999999</v>
      </c>
      <c r="CI65" s="1">
        <v>3638.4144999999999</v>
      </c>
      <c r="CJ65" s="1" t="s">
        <v>4</v>
      </c>
      <c r="CK65" s="1">
        <v>1726.586</v>
      </c>
      <c r="CL65" s="1">
        <v>627.57449999999994</v>
      </c>
      <c r="CM65" s="1">
        <v>7943.2601000000004</v>
      </c>
      <c r="CN65" s="1" t="s">
        <v>4</v>
      </c>
      <c r="CO65" s="1">
        <v>9113.4902000000002</v>
      </c>
      <c r="CP65" s="1">
        <v>5394.6286</v>
      </c>
      <c r="CQ65" s="1">
        <v>2124.6161999999999</v>
      </c>
      <c r="CR65" s="1" t="s">
        <v>4</v>
      </c>
      <c r="CS65" s="1">
        <v>4716.2894999999999</v>
      </c>
      <c r="CT65" s="1">
        <v>1692.2529999999999</v>
      </c>
      <c r="CU65" s="1">
        <v>19520.0789</v>
      </c>
      <c r="CV65" s="1">
        <v>3456.2208999999998</v>
      </c>
      <c r="CW65" s="1">
        <v>4255.4339</v>
      </c>
      <c r="CX65" s="1">
        <v>5188.7524999999996</v>
      </c>
      <c r="CY65" s="1">
        <v>2590.8321999999998</v>
      </c>
      <c r="CZ65" s="1" t="s">
        <v>4</v>
      </c>
      <c r="DA65" s="1" t="s">
        <v>4</v>
      </c>
      <c r="DB65" s="1">
        <v>20678.5095</v>
      </c>
      <c r="DC65" s="1">
        <v>29235.7127</v>
      </c>
      <c r="DD65" s="1">
        <v>10312.831700000001</v>
      </c>
      <c r="DE65" s="1">
        <v>1337.4603999999999</v>
      </c>
      <c r="DF65" s="1">
        <v>15800.181399999999</v>
      </c>
      <c r="DG65" s="1">
        <v>30662.7055</v>
      </c>
      <c r="DH65" s="1">
        <v>3289.4643999999998</v>
      </c>
      <c r="DI65" s="1">
        <v>24593.850600000002</v>
      </c>
      <c r="DJ65" s="1">
        <v>4593.6562000000004</v>
      </c>
      <c r="DK65" s="1">
        <v>8043.7121999999999</v>
      </c>
      <c r="DL65" s="1">
        <v>1625.5655999999999</v>
      </c>
      <c r="DM65" s="1">
        <v>3533.8969000000002</v>
      </c>
      <c r="DN65" s="1" t="s">
        <v>4</v>
      </c>
      <c r="DO65" s="1">
        <v>1613.1793</v>
      </c>
      <c r="DP65" s="1">
        <v>2091.7188999999998</v>
      </c>
      <c r="DQ65" s="1">
        <v>1376.8533</v>
      </c>
      <c r="DR65" s="1">
        <v>22156.9588</v>
      </c>
      <c r="DS65" s="1">
        <v>1324.8828000000001</v>
      </c>
      <c r="DT65" s="1">
        <v>6487.4085999999998</v>
      </c>
      <c r="DU65" s="1">
        <v>29285.566200000001</v>
      </c>
      <c r="DV65" s="1">
        <v>17127.916000000001</v>
      </c>
      <c r="DW65" s="1">
        <v>88829.495699999999</v>
      </c>
      <c r="DX65" s="1">
        <v>10627.2541</v>
      </c>
      <c r="DY65" s="1">
        <v>43082.142200000002</v>
      </c>
      <c r="DZ65" s="1">
        <v>32050.006300000001</v>
      </c>
      <c r="EA65" s="1">
        <v>2648.6059</v>
      </c>
      <c r="EB65" s="1">
        <v>1205.3703</v>
      </c>
      <c r="EC65" s="1">
        <v>9344.0426000000007</v>
      </c>
      <c r="ED65" s="1">
        <v>12293.057000000001</v>
      </c>
      <c r="EE65" s="1">
        <v>742.58489999999995</v>
      </c>
      <c r="EF65" s="1">
        <v>160885.12349999999</v>
      </c>
      <c r="EG65" s="1">
        <v>5275.8296</v>
      </c>
      <c r="EH65" s="1">
        <v>74720.585900000005</v>
      </c>
      <c r="EI65" s="1">
        <v>816.89769999999999</v>
      </c>
      <c r="EJ65" s="1">
        <v>4953.5423000000001</v>
      </c>
      <c r="EK65" s="1">
        <v>40737.001499999998</v>
      </c>
      <c r="EL65" s="1">
        <v>27870.880799999999</v>
      </c>
      <c r="EM65" s="1">
        <v>5115.9741999999997</v>
      </c>
      <c r="EN65" s="1">
        <v>40269.073299999996</v>
      </c>
      <c r="EO65" s="1">
        <v>2425.5497999999998</v>
      </c>
      <c r="EP65" s="1">
        <v>27904.174800000001</v>
      </c>
      <c r="EQ65" s="1">
        <v>41645.800000000003</v>
      </c>
      <c r="ER65" s="1">
        <v>1030.1606999999999</v>
      </c>
      <c r="ES65" s="1">
        <v>1072.3472999999999</v>
      </c>
      <c r="ET65" s="1">
        <v>2911.1275999999998</v>
      </c>
      <c r="EU65" s="1">
        <v>1611.8571999999999</v>
      </c>
      <c r="EV65" s="1">
        <v>1541.9122</v>
      </c>
      <c r="EW65" s="1">
        <v>71249.533200000005</v>
      </c>
      <c r="EX65" s="1">
        <v>8508.2531999999992</v>
      </c>
      <c r="EY65" s="1" t="s">
        <v>4</v>
      </c>
      <c r="EZ65" s="1">
        <v>7699.1481000000003</v>
      </c>
      <c r="FA65" s="1">
        <v>3244.4488000000001</v>
      </c>
      <c r="FB65" s="1">
        <v>3110.22</v>
      </c>
      <c r="FC65" s="1">
        <v>1825.3783000000001</v>
      </c>
      <c r="FD65" s="1">
        <v>23460.305799999998</v>
      </c>
      <c r="FE65" s="1">
        <v>1674.1976999999999</v>
      </c>
      <c r="FF65" s="1">
        <v>6944.4049999999997</v>
      </c>
      <c r="FG65" s="1">
        <v>12415.436900000001</v>
      </c>
      <c r="FH65" s="1">
        <v>8418.6126000000004</v>
      </c>
      <c r="FI65" s="1" t="s">
        <v>4</v>
      </c>
      <c r="FJ65" s="1">
        <v>992.64</v>
      </c>
      <c r="FK65" s="1">
        <v>113821.1335</v>
      </c>
      <c r="FL65" s="1">
        <v>17246.2048</v>
      </c>
      <c r="FM65" s="1">
        <v>3552.9032999999999</v>
      </c>
      <c r="FN65" s="1">
        <v>7026.0635000000002</v>
      </c>
      <c r="FO65" s="1">
        <v>10018.4943</v>
      </c>
      <c r="FP65" s="1">
        <v>3182.636</v>
      </c>
      <c r="FQ65" s="1">
        <v>404.23669999999998</v>
      </c>
      <c r="FR65" s="1">
        <v>5747.3270000000002</v>
      </c>
      <c r="FS65" s="1">
        <v>18083.1875</v>
      </c>
      <c r="FT65" s="1">
        <v>86816.448799999998</v>
      </c>
      <c r="FU65" s="1">
        <v>1267.7112999999999</v>
      </c>
      <c r="FV65" s="1" t="s">
        <v>4</v>
      </c>
      <c r="FW65" s="1">
        <v>1218.8226999999999</v>
      </c>
      <c r="FX65" s="1">
        <v>1236.3348000000001</v>
      </c>
      <c r="FY65" s="1">
        <v>126894.406</v>
      </c>
      <c r="FZ65" s="1">
        <v>61212.527999999998</v>
      </c>
      <c r="GA65" s="1">
        <v>4576.3712999999998</v>
      </c>
      <c r="GB65" s="1">
        <v>6325.0078000000003</v>
      </c>
      <c r="GC65" s="1">
        <v>18752.835500000001</v>
      </c>
      <c r="GD65" s="1">
        <v>739.22190000000001</v>
      </c>
      <c r="GE65" s="1">
        <v>77568.581900000005</v>
      </c>
      <c r="GF65" s="1" t="s">
        <v>4</v>
      </c>
      <c r="GG65" s="1">
        <v>129683.2055</v>
      </c>
      <c r="GH65" s="1">
        <v>24991.8717</v>
      </c>
      <c r="GI65" s="1">
        <v>26822.696199999998</v>
      </c>
      <c r="GJ65" s="1">
        <v>1804.4463000000001</v>
      </c>
      <c r="GK65" s="1">
        <v>669.85799999999995</v>
      </c>
      <c r="GL65" s="1">
        <v>56429.248099999997</v>
      </c>
      <c r="GM65" s="1">
        <v>363.61040000000003</v>
      </c>
      <c r="GN65" s="1">
        <v>29293.7991</v>
      </c>
      <c r="GO65" s="1">
        <v>3012.1208000000001</v>
      </c>
      <c r="GP65" s="1">
        <v>29453.936000000002</v>
      </c>
      <c r="GQ65" s="1">
        <v>364408.1606</v>
      </c>
      <c r="GR65" s="1">
        <v>7451.1327000000001</v>
      </c>
      <c r="GS65" s="1">
        <v>63007.253900000003</v>
      </c>
      <c r="GT65" s="1">
        <v>9505.9330000000009</v>
      </c>
      <c r="GU65" s="1">
        <v>1454.6025999999999</v>
      </c>
      <c r="GV65" s="1">
        <v>2088.0295000000001</v>
      </c>
      <c r="GW65" s="1">
        <v>5007.9692999999997</v>
      </c>
      <c r="GX65" s="1">
        <v>21648.147099999998</v>
      </c>
      <c r="GY65" s="1">
        <v>1897.9748</v>
      </c>
      <c r="GZ65" s="1">
        <v>643.97389999999996</v>
      </c>
      <c r="HA65" s="1">
        <v>9988.9115999999995</v>
      </c>
      <c r="HB65" s="1">
        <v>34888.279699999999</v>
      </c>
      <c r="HC65" s="1">
        <v>1254.779</v>
      </c>
      <c r="HD65" s="1">
        <v>499247.61379999999</v>
      </c>
      <c r="HE65" s="1">
        <v>4368.0982000000004</v>
      </c>
      <c r="HF65" s="1">
        <v>17114.327700000002</v>
      </c>
      <c r="HG65" s="1">
        <v>1329.3051</v>
      </c>
      <c r="HH65" s="1">
        <v>8764.3289999999997</v>
      </c>
      <c r="HI65" s="1">
        <v>7924.4476999999997</v>
      </c>
      <c r="HJ65" s="1" t="s">
        <v>4</v>
      </c>
      <c r="HK65" s="1">
        <v>4108.0030999999999</v>
      </c>
      <c r="HL65" s="1">
        <v>854.21590000000003</v>
      </c>
      <c r="HM65" s="1">
        <v>991.02509999999995</v>
      </c>
      <c r="HN65" s="1">
        <v>969.43190000000004</v>
      </c>
      <c r="HO65" s="1">
        <v>5474.2154</v>
      </c>
      <c r="HP65" s="1">
        <v>8964.1686000000009</v>
      </c>
      <c r="HQ65" s="1">
        <v>3560.4749999999999</v>
      </c>
      <c r="HR65" s="1">
        <v>872.24789999999996</v>
      </c>
      <c r="HS65" s="1">
        <v>1312.8535999999999</v>
      </c>
      <c r="HT65" s="1">
        <v>4435.6688000000004</v>
      </c>
      <c r="HU65" s="1">
        <v>1900.0039999999999</v>
      </c>
      <c r="HV65" s="1">
        <v>2150.018</v>
      </c>
      <c r="HW65" s="1">
        <v>10740.4779</v>
      </c>
      <c r="HX65" s="1">
        <v>2930.4938000000002</v>
      </c>
      <c r="HY65" s="1">
        <v>1338.5150000000001</v>
      </c>
      <c r="HZ65" s="1">
        <v>5506.4745000000003</v>
      </c>
      <c r="IA65" s="1">
        <v>7820.4222</v>
      </c>
      <c r="IB65" s="1">
        <v>3016.4238</v>
      </c>
      <c r="IC65" s="1">
        <v>1348.9283</v>
      </c>
      <c r="ID65" s="1">
        <v>5215.0131000000001</v>
      </c>
      <c r="IE65" s="1">
        <v>3976.0859</v>
      </c>
      <c r="IF65" s="1">
        <v>332.60359999999997</v>
      </c>
      <c r="IG65" s="1">
        <v>7061.5244000000002</v>
      </c>
      <c r="IH65" s="1" t="s">
        <v>4</v>
      </c>
      <c r="II65" s="1">
        <v>3096.6041</v>
      </c>
      <c r="IJ65" s="1">
        <v>6827.2344999999996</v>
      </c>
      <c r="IK65" s="1">
        <v>6475.7446</v>
      </c>
      <c r="IL65" s="1">
        <v>80149.569900000002</v>
      </c>
      <c r="IM65" s="1">
        <v>544.154</v>
      </c>
      <c r="IN65" s="1">
        <v>1108.9341999999999</v>
      </c>
      <c r="IO65" s="1">
        <v>1290.9350999999999</v>
      </c>
      <c r="IP65" s="1">
        <v>1953.8479</v>
      </c>
      <c r="IQ65" s="1">
        <v>1754.1343999999999</v>
      </c>
      <c r="IR65" s="1">
        <v>65224.921199999997</v>
      </c>
      <c r="IS65" s="1">
        <v>2255.8193000000001</v>
      </c>
      <c r="IT65" s="1">
        <v>1549.3791000000001</v>
      </c>
      <c r="IU65" s="1">
        <v>43761.005700000002</v>
      </c>
      <c r="IV65" s="1">
        <v>13670.014499999999</v>
      </c>
      <c r="IW65" s="1">
        <v>6330.7972</v>
      </c>
      <c r="IX65" s="1">
        <v>19529.704300000001</v>
      </c>
      <c r="IY65" s="1">
        <v>12363.964</v>
      </c>
      <c r="IZ65" s="1">
        <v>1999.4943000000001</v>
      </c>
      <c r="JA65" s="1">
        <v>3041.8665999999998</v>
      </c>
      <c r="JB65" s="1">
        <v>4478.7676000000001</v>
      </c>
      <c r="JC65" s="1">
        <v>3477.9105</v>
      </c>
      <c r="JD65" s="1">
        <v>5190.0814</v>
      </c>
      <c r="JE65" s="1">
        <v>2027.6657</v>
      </c>
      <c r="JF65" s="1">
        <v>1712.4303</v>
      </c>
      <c r="JG65" s="1">
        <v>7984.4458000000004</v>
      </c>
      <c r="JH65" s="1">
        <v>28672.496599999999</v>
      </c>
      <c r="JI65" s="1">
        <v>1199.0728999999999</v>
      </c>
      <c r="JJ65" s="1">
        <v>37686.106899999999</v>
      </c>
      <c r="JK65" s="1">
        <v>7193.5331999999999</v>
      </c>
      <c r="JL65" s="1">
        <v>13790.9357</v>
      </c>
      <c r="JM65" s="1">
        <v>41430.634400000003</v>
      </c>
      <c r="JN65" s="1">
        <v>10355.6469</v>
      </c>
      <c r="JO65" s="1">
        <v>5338.2725</v>
      </c>
      <c r="JP65" s="1">
        <v>4214.5477000000001</v>
      </c>
      <c r="JQ65" s="1">
        <v>441.08109999999999</v>
      </c>
      <c r="JR65" s="1" t="s">
        <v>4</v>
      </c>
      <c r="JS65" s="1">
        <v>14729.388000000001</v>
      </c>
      <c r="JT65" s="1">
        <v>11925.337</v>
      </c>
      <c r="JU65" s="1">
        <v>26613.963199999998</v>
      </c>
      <c r="JV65" s="1">
        <v>1058.3809000000001</v>
      </c>
      <c r="JW65" s="1">
        <v>2237.6714000000002</v>
      </c>
      <c r="JX65" s="1">
        <v>783.42020000000002</v>
      </c>
      <c r="JY65" s="1">
        <v>30242.590700000001</v>
      </c>
      <c r="JZ65" s="1">
        <v>2658.0223000000001</v>
      </c>
      <c r="KA65" s="1">
        <v>2409.2114999999999</v>
      </c>
      <c r="KB65" s="1" t="s">
        <v>4</v>
      </c>
      <c r="KC65" s="1">
        <v>57461.063300000002</v>
      </c>
      <c r="KD65" s="1">
        <v>3224.8494999999998</v>
      </c>
      <c r="KE65" s="1">
        <v>20700.205699999999</v>
      </c>
      <c r="KF65" s="1" t="s">
        <v>4</v>
      </c>
      <c r="KG65" s="1" t="s">
        <v>4</v>
      </c>
      <c r="KH65" s="1">
        <v>3676.4391999999998</v>
      </c>
      <c r="KI65" s="1" t="s">
        <v>4</v>
      </c>
      <c r="KJ65" s="1">
        <v>2100.0417000000002</v>
      </c>
      <c r="KK65" s="1">
        <v>1726.9029</v>
      </c>
      <c r="KL65" s="1">
        <v>2218.8184000000001</v>
      </c>
      <c r="KM65" s="1">
        <v>1725.6899000000001</v>
      </c>
      <c r="KN65" s="1">
        <v>4844.8202000000001</v>
      </c>
      <c r="KO65" s="1">
        <v>1139.6443999999999</v>
      </c>
      <c r="KP65" s="1">
        <v>4288.6320999999998</v>
      </c>
      <c r="KQ65" s="1">
        <v>1029.4255000000001</v>
      </c>
      <c r="KR65" s="1" t="s">
        <v>4</v>
      </c>
      <c r="KS65" s="1">
        <v>5992.3230000000003</v>
      </c>
      <c r="KT65" s="1">
        <v>816.2011</v>
      </c>
      <c r="KU65" s="1">
        <v>990.06579999999997</v>
      </c>
      <c r="KV65" s="1">
        <v>12021.801799999999</v>
      </c>
      <c r="KW65" s="1">
        <v>4972.9138000000003</v>
      </c>
      <c r="KX65" s="1">
        <v>4181.6023999999998</v>
      </c>
      <c r="KY65" s="1">
        <v>6368.3320999999996</v>
      </c>
      <c r="KZ65" s="1">
        <v>1790.8485000000001</v>
      </c>
      <c r="LA65" s="1">
        <v>1809.6107</v>
      </c>
      <c r="LB65" s="1" t="s">
        <v>4</v>
      </c>
      <c r="LC65" s="1">
        <v>877.55510000000004</v>
      </c>
      <c r="LD65" s="1">
        <v>948.59050000000002</v>
      </c>
      <c r="LE65" s="1">
        <v>1698.1581000000001</v>
      </c>
      <c r="LF65" s="1">
        <v>1289.4318000000001</v>
      </c>
      <c r="LG65" s="1">
        <v>1645.5873999999999</v>
      </c>
      <c r="LH65" s="1">
        <v>1238.9811</v>
      </c>
      <c r="LI65" s="1">
        <v>5350.3185000000003</v>
      </c>
      <c r="LJ65" s="1">
        <v>2077.4076</v>
      </c>
      <c r="LK65" s="1">
        <v>5985.6565000000001</v>
      </c>
      <c r="LL65" s="1" t="s">
        <v>4</v>
      </c>
      <c r="LM65" s="1">
        <v>8978.2147999999997</v>
      </c>
      <c r="LN65" s="1">
        <v>7037.6914999999999</v>
      </c>
      <c r="LO65" s="1">
        <v>1382.4866999999999</v>
      </c>
      <c r="LP65" s="1">
        <v>10669.254199999999</v>
      </c>
      <c r="LQ65" s="1">
        <v>25833.725900000001</v>
      </c>
      <c r="LR65" s="1">
        <v>2083.3611000000001</v>
      </c>
      <c r="LS65" s="1">
        <v>2559.4724000000001</v>
      </c>
      <c r="LT65" s="1">
        <v>3718.3912</v>
      </c>
      <c r="LU65" s="1" t="s">
        <v>4</v>
      </c>
      <c r="LV65" s="1">
        <v>3153.0925999999999</v>
      </c>
      <c r="LW65" s="1">
        <v>1765.2633000000001</v>
      </c>
      <c r="LX65" s="1">
        <v>869.67989999999998</v>
      </c>
      <c r="LY65" s="1">
        <v>1361.1284000000001</v>
      </c>
      <c r="LZ65" s="1">
        <v>6488.4971999999998</v>
      </c>
      <c r="MA65" s="1" t="s">
        <v>4</v>
      </c>
      <c r="MB65" s="1">
        <v>871.12890000000004</v>
      </c>
      <c r="MC65" s="1">
        <v>649.40210000000002</v>
      </c>
      <c r="MD65" s="1">
        <v>2126.6460999999999</v>
      </c>
      <c r="ME65" s="1">
        <v>1039.8368</v>
      </c>
      <c r="MF65" s="1">
        <v>31496.830099999999</v>
      </c>
      <c r="MG65" s="1">
        <v>3743.0365000000002</v>
      </c>
      <c r="MH65" s="1" t="s">
        <v>4</v>
      </c>
      <c r="MI65" s="1">
        <v>40101.849099999999</v>
      </c>
      <c r="MJ65" s="1">
        <v>7412.4708000000001</v>
      </c>
      <c r="MK65" s="1">
        <v>2082.0117</v>
      </c>
      <c r="ML65" s="1" t="s">
        <v>4</v>
      </c>
      <c r="MM65" s="1">
        <v>18946.968400000002</v>
      </c>
      <c r="MN65" s="1">
        <v>6201.4439000000002</v>
      </c>
      <c r="MO65" s="1">
        <v>2103.4508999999998</v>
      </c>
      <c r="MP65" s="1">
        <v>66070.950899999996</v>
      </c>
      <c r="MQ65" s="1">
        <v>79547.006200000003</v>
      </c>
      <c r="MR65" s="1">
        <v>49910.592900000003</v>
      </c>
      <c r="MS65" s="1">
        <v>2592.85</v>
      </c>
      <c r="MT65" s="1">
        <v>1535.7547999999999</v>
      </c>
      <c r="MU65" s="1">
        <v>26027.6872</v>
      </c>
      <c r="MV65" s="1">
        <v>132441.05100000001</v>
      </c>
      <c r="MW65" s="1">
        <v>2006.8690999999999</v>
      </c>
      <c r="MX65" s="1">
        <v>6205.9166999999998</v>
      </c>
      <c r="MY65" s="1">
        <v>2997.462</v>
      </c>
      <c r="MZ65" s="1">
        <v>1697.1066000000001</v>
      </c>
      <c r="NA65" s="1">
        <v>145224.8455</v>
      </c>
      <c r="NB65" s="1">
        <v>1380.3851999999999</v>
      </c>
      <c r="NC65" s="1">
        <v>1501.1176</v>
      </c>
      <c r="ND65" s="1">
        <v>1617.3024</v>
      </c>
      <c r="NE65" s="1">
        <v>8584.9118999999992</v>
      </c>
      <c r="NF65" s="1">
        <v>4159.2248</v>
      </c>
      <c r="NG65" s="1">
        <v>4802.4920000000002</v>
      </c>
      <c r="NH65" s="1">
        <v>3190.2525000000001</v>
      </c>
      <c r="NI65" s="1">
        <v>993.20510000000002</v>
      </c>
      <c r="NJ65" s="1">
        <v>7869.8814000000002</v>
      </c>
      <c r="NK65" s="1">
        <v>4154.5326999999997</v>
      </c>
      <c r="NL65" s="1">
        <v>1987.9558999999999</v>
      </c>
      <c r="NM65" s="1">
        <v>1491.3099</v>
      </c>
      <c r="NN65" s="1">
        <v>2250.2716999999998</v>
      </c>
      <c r="NO65" s="1" t="s">
        <v>4</v>
      </c>
      <c r="NP65" s="1">
        <v>4626.9102999999996</v>
      </c>
      <c r="NQ65" s="1">
        <v>2292.6878999999999</v>
      </c>
      <c r="NR65" s="1">
        <v>1242.7968000000001</v>
      </c>
      <c r="NS65" s="1">
        <v>6429.1475</v>
      </c>
      <c r="NT65" s="1">
        <v>17630.972099999999</v>
      </c>
      <c r="NU65" s="1">
        <v>1801.7327</v>
      </c>
      <c r="NV65" s="1">
        <v>6923.6457</v>
      </c>
      <c r="NW65" s="1">
        <v>13369.6222</v>
      </c>
      <c r="NX65" s="1">
        <v>28527.549800000001</v>
      </c>
      <c r="NY65" s="1">
        <v>8833.3739999999998</v>
      </c>
      <c r="NZ65" s="1">
        <v>1595.6913999999999</v>
      </c>
      <c r="OA65" s="1">
        <v>5562.0324000000001</v>
      </c>
      <c r="OB65" s="1">
        <v>3121.7064999999998</v>
      </c>
      <c r="OC65" s="1">
        <v>3734.6765</v>
      </c>
      <c r="OD65" s="1">
        <v>1188.4150999999999</v>
      </c>
      <c r="OE65" s="1">
        <v>2421.1862999999998</v>
      </c>
      <c r="OF65" s="1">
        <v>21631.282999999999</v>
      </c>
    </row>
    <row r="66" spans="1:396" x14ac:dyDescent="0.2">
      <c r="A66" s="2">
        <v>44337</v>
      </c>
      <c r="B66" s="1">
        <v>17860.336200000002</v>
      </c>
      <c r="C66" s="1">
        <v>126014.1195</v>
      </c>
      <c r="D66" s="1">
        <v>492392.65870000003</v>
      </c>
      <c r="E66" s="1">
        <v>363339.06640000001</v>
      </c>
      <c r="F66" s="1">
        <v>771.50720000000001</v>
      </c>
      <c r="G66" s="1">
        <v>40003.094700000001</v>
      </c>
      <c r="H66" s="1">
        <v>3733.4331999999999</v>
      </c>
      <c r="I66" s="1">
        <v>160506.23989999999</v>
      </c>
      <c r="J66" s="1">
        <v>44031.196600000003</v>
      </c>
      <c r="K66" s="1">
        <v>2861.5709000000002</v>
      </c>
      <c r="L66" s="1">
        <v>3713.0463</v>
      </c>
      <c r="M66" s="1">
        <v>624.74019999999996</v>
      </c>
      <c r="N66" s="1">
        <v>38054.568399999996</v>
      </c>
      <c r="O66" s="1">
        <v>4176.4503000000004</v>
      </c>
      <c r="P66" s="1">
        <v>1495.0962999999999</v>
      </c>
      <c r="Q66" s="1">
        <v>2204.4105</v>
      </c>
      <c r="R66" s="1">
        <v>45139.792500000003</v>
      </c>
      <c r="S66" s="1">
        <v>1622.4204999999999</v>
      </c>
      <c r="T66" s="1">
        <v>657618.76139999996</v>
      </c>
      <c r="U66" s="1">
        <v>696.33799999999997</v>
      </c>
      <c r="V66" s="1">
        <v>6078.9988999999996</v>
      </c>
      <c r="W66" s="1">
        <v>6319.2601999999997</v>
      </c>
      <c r="X66" s="1">
        <v>1868.8277</v>
      </c>
      <c r="Y66" s="1">
        <v>24663.664799999999</v>
      </c>
      <c r="Z66" s="1">
        <v>10838.14</v>
      </c>
      <c r="AA66" s="1">
        <v>2042.4138</v>
      </c>
      <c r="AB66" s="1">
        <v>1779.1850999999999</v>
      </c>
      <c r="AC66" s="1">
        <v>11138.6916</v>
      </c>
      <c r="AD66" s="1">
        <v>2986.9059999999999</v>
      </c>
      <c r="AE66" s="1">
        <v>3930.0171999999998</v>
      </c>
      <c r="AF66" s="1">
        <v>18345.317200000001</v>
      </c>
      <c r="AG66" s="1">
        <v>4839.0280000000002</v>
      </c>
      <c r="AH66" s="1" t="s">
        <v>4</v>
      </c>
      <c r="AI66" s="1">
        <v>7229.1598999999997</v>
      </c>
      <c r="AJ66" s="1">
        <v>28859.32</v>
      </c>
      <c r="AK66" s="1">
        <v>4777.1082999999999</v>
      </c>
      <c r="AL66" s="1">
        <v>1156.8833</v>
      </c>
      <c r="AM66" s="1">
        <v>924.1087</v>
      </c>
      <c r="AN66" s="1">
        <v>16914.982899999999</v>
      </c>
      <c r="AO66" s="1">
        <v>4013.8618999999999</v>
      </c>
      <c r="AP66" s="1" t="s">
        <v>4</v>
      </c>
      <c r="AQ66" s="1">
        <v>1194.3734999999999</v>
      </c>
      <c r="AR66" s="1">
        <v>999.66179999999997</v>
      </c>
      <c r="AS66" s="1">
        <v>2114.7157999999999</v>
      </c>
      <c r="AT66" s="1">
        <v>1261.885</v>
      </c>
      <c r="AU66" s="1">
        <v>8829.5638999999992</v>
      </c>
      <c r="AV66" s="1" t="s">
        <v>4</v>
      </c>
      <c r="AW66" s="1">
        <v>7875.9495999999999</v>
      </c>
      <c r="AX66" s="1">
        <v>13069.1199</v>
      </c>
      <c r="AY66" s="1">
        <v>15195.758599999999</v>
      </c>
      <c r="AZ66" s="1">
        <v>13899.539699999999</v>
      </c>
      <c r="BA66" s="1">
        <v>11954.0376</v>
      </c>
      <c r="BB66" s="1">
        <v>69251.877699999997</v>
      </c>
      <c r="BC66" s="1" t="s">
        <v>4</v>
      </c>
      <c r="BD66" s="1">
        <v>3337.3566000000001</v>
      </c>
      <c r="BE66" s="1" t="s">
        <v>4</v>
      </c>
      <c r="BF66" s="1">
        <v>90939.75</v>
      </c>
      <c r="BG66" s="1">
        <v>4375.8594999999996</v>
      </c>
      <c r="BH66" s="1">
        <v>196.10849999999999</v>
      </c>
      <c r="BI66" s="1">
        <v>1262.2399</v>
      </c>
      <c r="BJ66" s="1">
        <v>3122.4744999999998</v>
      </c>
      <c r="BK66" s="1">
        <v>189648.2605</v>
      </c>
      <c r="BL66" s="1">
        <v>6221.7480999999998</v>
      </c>
      <c r="BM66" s="1">
        <v>407.10090000000002</v>
      </c>
      <c r="BN66" s="1">
        <v>4318.0897999999997</v>
      </c>
      <c r="BO66" s="1">
        <v>2531.2655</v>
      </c>
      <c r="BP66" s="1">
        <v>2783.5832999999998</v>
      </c>
      <c r="BQ66" s="1">
        <v>82201.593399999998</v>
      </c>
      <c r="BR66" s="1">
        <v>2444.4796000000001</v>
      </c>
      <c r="BS66" s="1">
        <v>58012.096400000002</v>
      </c>
      <c r="BT66" s="1">
        <v>1498.2215000000001</v>
      </c>
      <c r="BU66" s="1">
        <v>2845.605</v>
      </c>
      <c r="BV66" s="1">
        <v>5655.8316999999997</v>
      </c>
      <c r="BW66" s="1">
        <v>4313.1166999999996</v>
      </c>
      <c r="BX66" s="1">
        <v>136137.61489999999</v>
      </c>
      <c r="BY66" s="1">
        <v>81874.1636</v>
      </c>
      <c r="BZ66" s="1">
        <v>48421.700700000001</v>
      </c>
      <c r="CA66" s="1">
        <v>2629.5942</v>
      </c>
      <c r="CB66" s="1">
        <v>10869.0375</v>
      </c>
      <c r="CC66" s="1">
        <v>6155.8090000000002</v>
      </c>
      <c r="CD66" s="1">
        <v>20313.865000000002</v>
      </c>
      <c r="CE66" s="1">
        <v>8784.3984999999993</v>
      </c>
      <c r="CF66" s="1">
        <v>1151.1395</v>
      </c>
      <c r="CG66" s="1">
        <v>1362.3233</v>
      </c>
      <c r="CH66" s="1">
        <v>27750.923599999998</v>
      </c>
      <c r="CI66" s="1">
        <v>3599.1012000000001</v>
      </c>
      <c r="CJ66" s="1" t="s">
        <v>4</v>
      </c>
      <c r="CK66" s="1">
        <v>1768.2742000000001</v>
      </c>
      <c r="CL66" s="1">
        <v>632.41690000000006</v>
      </c>
      <c r="CM66" s="1">
        <v>7887.0744000000004</v>
      </c>
      <c r="CN66" s="1" t="s">
        <v>4</v>
      </c>
      <c r="CO66" s="1">
        <v>9232.8655999999992</v>
      </c>
      <c r="CP66" s="1">
        <v>5431.7919000000002</v>
      </c>
      <c r="CQ66" s="1">
        <v>2155.0493000000001</v>
      </c>
      <c r="CR66" s="1" t="s">
        <v>4</v>
      </c>
      <c r="CS66" s="1">
        <v>4754.4526999999998</v>
      </c>
      <c r="CT66" s="1">
        <v>1710.2528</v>
      </c>
      <c r="CU66" s="1">
        <v>19376.7029</v>
      </c>
      <c r="CV66" s="1">
        <v>3483.5347999999999</v>
      </c>
      <c r="CW66" s="1">
        <v>4266.4454999999998</v>
      </c>
      <c r="CX66" s="1">
        <v>5277.6090000000004</v>
      </c>
      <c r="CY66" s="1">
        <v>2641.4711000000002</v>
      </c>
      <c r="CZ66" s="1" t="s">
        <v>4</v>
      </c>
      <c r="DA66" s="1" t="s">
        <v>4</v>
      </c>
      <c r="DB66" s="1">
        <v>20899.793900000001</v>
      </c>
      <c r="DC66" s="1">
        <v>29510.2595</v>
      </c>
      <c r="DD66" s="1">
        <v>10506.1628</v>
      </c>
      <c r="DE66" s="1">
        <v>1324.5832</v>
      </c>
      <c r="DF66" s="1">
        <v>16024.153</v>
      </c>
      <c r="DG66" s="1">
        <v>30595.9022</v>
      </c>
      <c r="DH66" s="1">
        <v>3350.1396</v>
      </c>
      <c r="DI66" s="1">
        <v>24951.851900000001</v>
      </c>
      <c r="DJ66" s="1">
        <v>4653.0802000000003</v>
      </c>
      <c r="DK66" s="1">
        <v>8142.067</v>
      </c>
      <c r="DL66" s="1">
        <v>1621.5438999999999</v>
      </c>
      <c r="DM66" s="1">
        <v>3547.0536000000002</v>
      </c>
      <c r="DN66" s="1" t="s">
        <v>4</v>
      </c>
      <c r="DO66" s="1">
        <v>1616.0526</v>
      </c>
      <c r="DP66" s="1">
        <v>2081.4765000000002</v>
      </c>
      <c r="DQ66" s="1">
        <v>1397.7098000000001</v>
      </c>
      <c r="DR66" s="1">
        <v>22438.4094</v>
      </c>
      <c r="DS66" s="1">
        <v>1355.9777999999999</v>
      </c>
      <c r="DT66" s="1">
        <v>6567.7673999999997</v>
      </c>
      <c r="DU66" s="1">
        <v>29995.013500000001</v>
      </c>
      <c r="DV66" s="1">
        <v>17319.728599999999</v>
      </c>
      <c r="DW66" s="1">
        <v>89931.857399999994</v>
      </c>
      <c r="DX66" s="1">
        <v>10614.940399999999</v>
      </c>
      <c r="DY66" s="1">
        <v>43594.835800000001</v>
      </c>
      <c r="DZ66" s="1">
        <v>31811.634999999998</v>
      </c>
      <c r="EA66" s="1">
        <v>2599.7572</v>
      </c>
      <c r="EB66" s="1">
        <v>1222.9583</v>
      </c>
      <c r="EC66" s="1">
        <v>9517.6870999999992</v>
      </c>
      <c r="ED66" s="1">
        <v>12403.8053</v>
      </c>
      <c r="EE66" s="1">
        <v>748.38580000000002</v>
      </c>
      <c r="EF66" s="1">
        <v>164364.42480000001</v>
      </c>
      <c r="EG66" s="1">
        <v>5352.0474999999997</v>
      </c>
      <c r="EH66" s="1">
        <v>74967.915800000002</v>
      </c>
      <c r="EI66" s="1">
        <v>813.88329999999996</v>
      </c>
      <c r="EJ66" s="1">
        <v>4918.0308000000005</v>
      </c>
      <c r="EK66" s="1">
        <v>41138.115299999998</v>
      </c>
      <c r="EL66" s="1">
        <v>28050.403399999999</v>
      </c>
      <c r="EM66" s="1">
        <v>5169.3221000000003</v>
      </c>
      <c r="EN66" s="1">
        <v>40206.650800000003</v>
      </c>
      <c r="EO66" s="1">
        <v>2447.2710999999999</v>
      </c>
      <c r="EP66" s="1">
        <v>27978.165300000001</v>
      </c>
      <c r="EQ66" s="1">
        <v>42118.6</v>
      </c>
      <c r="ER66" s="1">
        <v>1059.4888000000001</v>
      </c>
      <c r="ES66" s="1">
        <v>1080.2438999999999</v>
      </c>
      <c r="ET66" s="1">
        <v>2914.6691999999998</v>
      </c>
      <c r="EU66" s="1">
        <v>1672.3396</v>
      </c>
      <c r="EV66" s="1">
        <v>1538.7630999999999</v>
      </c>
      <c r="EW66" s="1">
        <v>71809.38</v>
      </c>
      <c r="EX66" s="1">
        <v>8498.8387999999995</v>
      </c>
      <c r="EY66" s="1" t="s">
        <v>4</v>
      </c>
      <c r="EZ66" s="1">
        <v>7808.4459999999999</v>
      </c>
      <c r="FA66" s="1">
        <v>3281.3735000000001</v>
      </c>
      <c r="FB66" s="1">
        <v>3135.8265999999999</v>
      </c>
      <c r="FC66" s="1">
        <v>1808.9801</v>
      </c>
      <c r="FD66" s="1">
        <v>23363.8642</v>
      </c>
      <c r="FE66" s="1">
        <v>1672.1548</v>
      </c>
      <c r="FF66" s="1">
        <v>7055.0024999999996</v>
      </c>
      <c r="FG66" s="1">
        <v>12412.5496</v>
      </c>
      <c r="FH66" s="1">
        <v>8381.9006000000008</v>
      </c>
      <c r="FI66" s="1" t="s">
        <v>4</v>
      </c>
      <c r="FJ66" s="1">
        <v>992.40499999999997</v>
      </c>
      <c r="FK66" s="1">
        <v>113426.3309</v>
      </c>
      <c r="FL66" s="1">
        <v>17492.802199999998</v>
      </c>
      <c r="FM66" s="1">
        <v>3538.2219</v>
      </c>
      <c r="FN66" s="1">
        <v>7108.5891000000001</v>
      </c>
      <c r="FO66" s="1">
        <v>10055.326999999999</v>
      </c>
      <c r="FP66" s="1">
        <v>3233.9955</v>
      </c>
      <c r="FQ66" s="1">
        <v>400.71480000000003</v>
      </c>
      <c r="FR66" s="1">
        <v>5832.5627000000004</v>
      </c>
      <c r="FS66" s="1">
        <v>17980.149399999998</v>
      </c>
      <c r="FT66" s="1">
        <v>86942.205400000006</v>
      </c>
      <c r="FU66" s="1">
        <v>1272.1054999999999</v>
      </c>
      <c r="FV66" s="1" t="s">
        <v>4</v>
      </c>
      <c r="FW66" s="1">
        <v>1238.6141</v>
      </c>
      <c r="FX66" s="1">
        <v>1229.5542</v>
      </c>
      <c r="FY66" s="1">
        <v>129179.902</v>
      </c>
      <c r="FZ66" s="1">
        <v>61566.336000000003</v>
      </c>
      <c r="GA66" s="1">
        <v>4613.8312999999998</v>
      </c>
      <c r="GB66" s="1">
        <v>6341.1512000000002</v>
      </c>
      <c r="GC66" s="1">
        <v>18727.4859</v>
      </c>
      <c r="GD66" s="1">
        <v>681.69970000000001</v>
      </c>
      <c r="GE66" s="1">
        <v>78204.183900000004</v>
      </c>
      <c r="GF66" s="1" t="s">
        <v>4</v>
      </c>
      <c r="GG66" s="1">
        <v>132122.2101</v>
      </c>
      <c r="GH66" s="1">
        <v>24868.6119</v>
      </c>
      <c r="GI66" s="1">
        <v>26889.9745</v>
      </c>
      <c r="GJ66" s="1">
        <v>1820.9892</v>
      </c>
      <c r="GK66" s="1">
        <v>667.54809999999998</v>
      </c>
      <c r="GL66" s="1">
        <v>56648.101900000001</v>
      </c>
      <c r="GM66" s="1">
        <v>363.18259999999998</v>
      </c>
      <c r="GN66" s="1">
        <v>29471.133600000001</v>
      </c>
      <c r="GO66" s="1">
        <v>3060.9078</v>
      </c>
      <c r="GP66" s="1">
        <v>29262.6113</v>
      </c>
      <c r="GQ66" s="1">
        <v>364309.05589999998</v>
      </c>
      <c r="GR66" s="1">
        <v>7454.2069000000001</v>
      </c>
      <c r="GS66" s="1">
        <v>63682.572800000002</v>
      </c>
      <c r="GT66" s="1">
        <v>9624.6437000000005</v>
      </c>
      <c r="GU66" s="1">
        <v>1480.3846000000001</v>
      </c>
      <c r="GV66" s="1">
        <v>2123.5057000000002</v>
      </c>
      <c r="GW66" s="1">
        <v>5033.8149999999996</v>
      </c>
      <c r="GX66" s="1">
        <v>21878.855599999999</v>
      </c>
      <c r="GY66" s="1">
        <v>1930.1020000000001</v>
      </c>
      <c r="GZ66" s="1">
        <v>655.63789999999995</v>
      </c>
      <c r="HA66" s="1">
        <v>9947.1298000000006</v>
      </c>
      <c r="HB66" s="1">
        <v>34748.031499999997</v>
      </c>
      <c r="HC66" s="1">
        <v>1252.0726999999999</v>
      </c>
      <c r="HD66" s="1">
        <v>499975.18709999998</v>
      </c>
      <c r="HE66" s="1">
        <v>4524.9573</v>
      </c>
      <c r="HF66" s="1">
        <v>17125.577300000001</v>
      </c>
      <c r="HG66" s="1">
        <v>1339.5954999999999</v>
      </c>
      <c r="HH66" s="1">
        <v>8748.777</v>
      </c>
      <c r="HI66" s="1">
        <v>8036.24</v>
      </c>
      <c r="HJ66" s="1" t="s">
        <v>4</v>
      </c>
      <c r="HK66" s="1">
        <v>4156.5402000000004</v>
      </c>
      <c r="HL66" s="1">
        <v>848.5163</v>
      </c>
      <c r="HM66" s="1">
        <v>997.51829999999995</v>
      </c>
      <c r="HN66" s="1">
        <v>958.60699999999997</v>
      </c>
      <c r="HO66" s="1">
        <v>5542.5623999999998</v>
      </c>
      <c r="HP66" s="1">
        <v>8989.8742999999995</v>
      </c>
      <c r="HQ66" s="1">
        <v>3547.7642999999998</v>
      </c>
      <c r="HR66" s="1">
        <v>869.78390000000002</v>
      </c>
      <c r="HS66" s="1">
        <v>1330.0559000000001</v>
      </c>
      <c r="HT66" s="1">
        <v>4427.3298999999997</v>
      </c>
      <c r="HU66" s="1">
        <v>1885.3132000000001</v>
      </c>
      <c r="HV66" s="1">
        <v>2147.2203</v>
      </c>
      <c r="HW66" s="1">
        <v>10861.061799999999</v>
      </c>
      <c r="HX66" s="1">
        <v>2959.4063000000001</v>
      </c>
      <c r="HY66" s="1">
        <v>1338.5150000000001</v>
      </c>
      <c r="HZ66" s="1">
        <v>5525.0774000000001</v>
      </c>
      <c r="IA66" s="1">
        <v>7677.4655000000002</v>
      </c>
      <c r="IB66" s="1">
        <v>3045.9285</v>
      </c>
      <c r="IC66" s="1">
        <v>1363.1928</v>
      </c>
      <c r="ID66" s="1">
        <v>5228.9161000000004</v>
      </c>
      <c r="IE66" s="1">
        <v>4080.683</v>
      </c>
      <c r="IF66" s="1">
        <v>336.11700000000002</v>
      </c>
      <c r="IG66" s="1">
        <v>7163.7988999999998</v>
      </c>
      <c r="IH66" s="1" t="s">
        <v>4</v>
      </c>
      <c r="II66" s="1">
        <v>3134.3018999999999</v>
      </c>
      <c r="IJ66" s="1">
        <v>6968.7709999999997</v>
      </c>
      <c r="IK66" s="1">
        <v>6461.5406000000003</v>
      </c>
      <c r="IL66" s="1">
        <v>80192.788799999995</v>
      </c>
      <c r="IM66" s="1">
        <v>546.30050000000006</v>
      </c>
      <c r="IN66" s="1">
        <v>1100.7571</v>
      </c>
      <c r="IO66" s="1">
        <v>1293.1826000000001</v>
      </c>
      <c r="IP66" s="1">
        <v>1980.3566000000001</v>
      </c>
      <c r="IQ66" s="1">
        <v>1751.3865000000001</v>
      </c>
      <c r="IR66" s="1">
        <v>64965.1394</v>
      </c>
      <c r="IS66" s="1">
        <v>2292.1623</v>
      </c>
      <c r="IT66" s="1">
        <v>1549.3791000000001</v>
      </c>
      <c r="IU66" s="1">
        <v>43659.7405</v>
      </c>
      <c r="IV66" s="1">
        <v>13834.734200000001</v>
      </c>
      <c r="IW66" s="1">
        <v>6340.4477999999999</v>
      </c>
      <c r="IX66" s="1">
        <v>19501.621299999999</v>
      </c>
      <c r="IY66" s="1">
        <v>12352.2</v>
      </c>
      <c r="IZ66" s="1">
        <v>1978.4691</v>
      </c>
      <c r="JA66" s="1">
        <v>3101.6709000000001</v>
      </c>
      <c r="JB66" s="1">
        <v>4548.0014000000001</v>
      </c>
      <c r="JC66" s="1">
        <v>3542.0898999999999</v>
      </c>
      <c r="JD66" s="1">
        <v>5188.1000999999997</v>
      </c>
      <c r="JE66" s="1">
        <v>2071.1628999999998</v>
      </c>
      <c r="JF66" s="1">
        <v>1702.7599</v>
      </c>
      <c r="JG66" s="1">
        <v>8011.8733000000002</v>
      </c>
      <c r="JH66" s="1">
        <v>28844.291099999999</v>
      </c>
      <c r="JI66" s="1">
        <v>1206.2034000000001</v>
      </c>
      <c r="JJ66" s="1">
        <v>37657.258999999998</v>
      </c>
      <c r="JK66" s="1">
        <v>7207.7996000000003</v>
      </c>
      <c r="JL66" s="1">
        <v>13764.220499999999</v>
      </c>
      <c r="JM66" s="1">
        <v>41665.764000000003</v>
      </c>
      <c r="JN66" s="1">
        <v>10430.468000000001</v>
      </c>
      <c r="JO66" s="1">
        <v>5377.6849000000002</v>
      </c>
      <c r="JP66" s="1">
        <v>4227.6976000000004</v>
      </c>
      <c r="JQ66" s="1">
        <v>438.27170000000001</v>
      </c>
      <c r="JR66" s="1" t="s">
        <v>4</v>
      </c>
      <c r="JS66" s="1">
        <v>14681.4738</v>
      </c>
      <c r="JT66" s="1">
        <v>11884.796399999999</v>
      </c>
      <c r="JU66" s="1">
        <v>26881.4987</v>
      </c>
      <c r="JV66" s="1">
        <v>1056.7575999999999</v>
      </c>
      <c r="JW66" s="1">
        <v>2221.2179999999998</v>
      </c>
      <c r="JX66" s="1">
        <v>796.43470000000002</v>
      </c>
      <c r="JY66" s="1">
        <v>29883.738399999998</v>
      </c>
      <c r="JZ66" s="1">
        <v>2708.9672999999998</v>
      </c>
      <c r="KA66" s="1">
        <v>2406.0464000000002</v>
      </c>
      <c r="KB66" s="1" t="s">
        <v>4</v>
      </c>
      <c r="KC66" s="1">
        <v>57136.131300000001</v>
      </c>
      <c r="KD66" s="1">
        <v>3268.8533000000002</v>
      </c>
      <c r="KE66" s="1">
        <v>21036.690600000002</v>
      </c>
      <c r="KF66" s="1" t="s">
        <v>4</v>
      </c>
      <c r="KG66" s="1" t="s">
        <v>4</v>
      </c>
      <c r="KH66" s="1">
        <v>3719.2199000000001</v>
      </c>
      <c r="KI66" s="1" t="s">
        <v>4</v>
      </c>
      <c r="KJ66" s="1">
        <v>2095.4713999999999</v>
      </c>
      <c r="KK66" s="1">
        <v>1730.2578000000001</v>
      </c>
      <c r="KL66" s="1">
        <v>2219.9886999999999</v>
      </c>
      <c r="KM66" s="1">
        <v>1706.7263</v>
      </c>
      <c r="KN66" s="1">
        <v>4815.6670999999997</v>
      </c>
      <c r="KO66" s="1">
        <v>1174.1693</v>
      </c>
      <c r="KP66" s="1">
        <v>4335.0110000000004</v>
      </c>
      <c r="KQ66" s="1">
        <v>1051.3741</v>
      </c>
      <c r="KR66" s="1" t="s">
        <v>4</v>
      </c>
      <c r="KS66" s="1">
        <v>6053.7376999999997</v>
      </c>
      <c r="KT66" s="1">
        <v>829.92560000000003</v>
      </c>
      <c r="KU66" s="1">
        <v>1010.034</v>
      </c>
      <c r="KV66" s="1">
        <v>12006.172500000001</v>
      </c>
      <c r="KW66" s="1">
        <v>5100.0294000000004</v>
      </c>
      <c r="KX66" s="1">
        <v>4139.4921000000004</v>
      </c>
      <c r="KY66" s="1">
        <v>6452.7835999999998</v>
      </c>
      <c r="KZ66" s="1">
        <v>1819.9341999999999</v>
      </c>
      <c r="LA66" s="1">
        <v>1816.2882</v>
      </c>
      <c r="LB66" s="1" t="s">
        <v>4</v>
      </c>
      <c r="LC66" s="1">
        <v>894.11279999999999</v>
      </c>
      <c r="LD66" s="1">
        <v>962.2577</v>
      </c>
      <c r="LE66" s="1">
        <v>1711.6758</v>
      </c>
      <c r="LF66" s="1">
        <v>1292.5301999999999</v>
      </c>
      <c r="LG66" s="1">
        <v>1647.5464999999999</v>
      </c>
      <c r="LH66" s="1">
        <v>1267.6156000000001</v>
      </c>
      <c r="LI66" s="1">
        <v>5297.4360999999999</v>
      </c>
      <c r="LJ66" s="1">
        <v>2106.7136</v>
      </c>
      <c r="LK66" s="1">
        <v>6068.7849999999999</v>
      </c>
      <c r="LL66" s="1" t="s">
        <v>4</v>
      </c>
      <c r="LM66" s="1">
        <v>9052.9616999999998</v>
      </c>
      <c r="LN66" s="1">
        <v>7138.7394000000004</v>
      </c>
      <c r="LO66" s="1">
        <v>1394.2634</v>
      </c>
      <c r="LP66" s="1">
        <v>10772.971299999999</v>
      </c>
      <c r="LQ66" s="1">
        <v>25754.074100000002</v>
      </c>
      <c r="LR66" s="1">
        <v>2091.6754999999998</v>
      </c>
      <c r="LS66" s="1">
        <v>2576.1078000000002</v>
      </c>
      <c r="LT66" s="1">
        <v>3721.3568</v>
      </c>
      <c r="LU66" s="1" t="s">
        <v>4</v>
      </c>
      <c r="LV66" s="1">
        <v>3140.6925999999999</v>
      </c>
      <c r="LW66" s="1">
        <v>1757.0220999999999</v>
      </c>
      <c r="LX66" s="1">
        <v>857.76649999999995</v>
      </c>
      <c r="LY66" s="1">
        <v>1371.2752</v>
      </c>
      <c r="LZ66" s="1">
        <v>6485.5276000000003</v>
      </c>
      <c r="MA66" s="1" t="s">
        <v>4</v>
      </c>
      <c r="MB66" s="1">
        <v>877.79830000000004</v>
      </c>
      <c r="MC66" s="1">
        <v>649.48699999999997</v>
      </c>
      <c r="MD66" s="1">
        <v>2122.5916999999999</v>
      </c>
      <c r="ME66" s="1">
        <v>1038.4123999999999</v>
      </c>
      <c r="MF66" s="1">
        <v>31530.3959</v>
      </c>
      <c r="MG66" s="1">
        <v>3708.2705999999998</v>
      </c>
      <c r="MH66" s="1" t="s">
        <v>4</v>
      </c>
      <c r="MI66" s="1">
        <v>39864.429600000003</v>
      </c>
      <c r="MJ66" s="1">
        <v>7203.04</v>
      </c>
      <c r="MK66" s="1">
        <v>2072.3818999999999</v>
      </c>
      <c r="ML66" s="1" t="s">
        <v>4</v>
      </c>
      <c r="MM66" s="1">
        <v>18933.845600000001</v>
      </c>
      <c r="MN66" s="1">
        <v>6203.0631999999996</v>
      </c>
      <c r="MO66" s="1">
        <v>2080.9580999999998</v>
      </c>
      <c r="MP66" s="1">
        <v>66335.486699999994</v>
      </c>
      <c r="MQ66" s="1">
        <v>79312.614600000001</v>
      </c>
      <c r="MR66" s="1">
        <v>50165.647799999999</v>
      </c>
      <c r="MS66" s="1">
        <v>2648.7973000000002</v>
      </c>
      <c r="MT66" s="1">
        <v>1541.5192</v>
      </c>
      <c r="MU66" s="1">
        <v>26134.8187</v>
      </c>
      <c r="MV66" s="1">
        <v>132525.4112</v>
      </c>
      <c r="MW66" s="1">
        <v>2001.3815999999999</v>
      </c>
      <c r="MX66" s="1">
        <v>6234.2936</v>
      </c>
      <c r="MY66" s="1">
        <v>2997.462</v>
      </c>
      <c r="MZ66" s="1">
        <v>1703.2910999999999</v>
      </c>
      <c r="NA66" s="1">
        <v>145477.6593</v>
      </c>
      <c r="NB66" s="1">
        <v>1368.3552</v>
      </c>
      <c r="NC66" s="1">
        <v>1525.2261000000001</v>
      </c>
      <c r="ND66" s="1">
        <v>1611.8658</v>
      </c>
      <c r="NE66" s="1">
        <v>8559.0833000000002</v>
      </c>
      <c r="NF66" s="1">
        <v>4120.5034999999998</v>
      </c>
      <c r="NG66" s="1">
        <v>4783.7403999999997</v>
      </c>
      <c r="NH66" s="1">
        <v>3179.2393999999999</v>
      </c>
      <c r="NI66" s="1">
        <v>987.26210000000003</v>
      </c>
      <c r="NJ66" s="1">
        <v>7782.6341000000002</v>
      </c>
      <c r="NK66" s="1">
        <v>4127.9301999999998</v>
      </c>
      <c r="NL66" s="1">
        <v>1992.2786000000001</v>
      </c>
      <c r="NM66" s="1">
        <v>1508.9820999999999</v>
      </c>
      <c r="NN66" s="1">
        <v>2196.5861</v>
      </c>
      <c r="NO66" s="1" t="s">
        <v>4</v>
      </c>
      <c r="NP66" s="1">
        <v>4609.8805000000002</v>
      </c>
      <c r="NQ66" s="1">
        <v>2289.1192999999998</v>
      </c>
      <c r="NR66" s="1">
        <v>1239.9186999999999</v>
      </c>
      <c r="NS66" s="1">
        <v>6464.9233999999997</v>
      </c>
      <c r="NT66" s="1">
        <v>17582.2336</v>
      </c>
      <c r="NU66" s="1">
        <v>1795.2288000000001</v>
      </c>
      <c r="NV66" s="1">
        <v>6939.5178999999998</v>
      </c>
      <c r="NW66" s="1">
        <v>13343.388999999999</v>
      </c>
      <c r="NX66" s="1">
        <v>28645.752899999999</v>
      </c>
      <c r="NY66" s="1">
        <v>8795.1736999999994</v>
      </c>
      <c r="NZ66" s="1">
        <v>1573.0388</v>
      </c>
      <c r="OA66" s="1">
        <v>5533.4097000000002</v>
      </c>
      <c r="OB66" s="1">
        <v>3091.9223000000002</v>
      </c>
      <c r="OC66" s="1">
        <v>3729.4014000000002</v>
      </c>
      <c r="OD66" s="1">
        <v>1147.5722000000001</v>
      </c>
      <c r="OE66" s="1">
        <v>2345.5378999999998</v>
      </c>
      <c r="OF66" s="1">
        <v>21670.738300000001</v>
      </c>
    </row>
    <row r="67" spans="1:396" x14ac:dyDescent="0.2">
      <c r="A67" s="2">
        <v>44340</v>
      </c>
      <c r="B67" s="1">
        <v>17887.537499999999</v>
      </c>
      <c r="C67" s="1">
        <v>127435.9656</v>
      </c>
      <c r="D67" s="1">
        <v>495056.53139999998</v>
      </c>
      <c r="E67" s="1">
        <v>365310.00939999998</v>
      </c>
      <c r="F67" s="1">
        <v>781.42660000000001</v>
      </c>
      <c r="G67" s="1">
        <v>39915.0818</v>
      </c>
      <c r="H67" s="1">
        <v>3780.9378000000002</v>
      </c>
      <c r="I67" s="1">
        <v>161291.71789999999</v>
      </c>
      <c r="J67" s="1">
        <v>44520.336799999997</v>
      </c>
      <c r="K67" s="1">
        <v>2872.0817000000002</v>
      </c>
      <c r="L67" s="1">
        <v>3644.3759</v>
      </c>
      <c r="M67" s="1">
        <v>629.60199999999998</v>
      </c>
      <c r="N67" s="1">
        <v>38312.841999999997</v>
      </c>
      <c r="O67" s="1">
        <v>4155.8598000000002</v>
      </c>
      <c r="P67" s="1">
        <v>1470.0817999999999</v>
      </c>
      <c r="Q67" s="1">
        <v>2184.2714999999998</v>
      </c>
      <c r="R67" s="1">
        <v>45297.379000000001</v>
      </c>
      <c r="S67" s="1">
        <v>1617.0277000000001</v>
      </c>
      <c r="T67" s="1">
        <v>662148.36629999999</v>
      </c>
      <c r="U67" s="1">
        <v>702.76279999999997</v>
      </c>
      <c r="V67" s="1">
        <v>6111.8227999999999</v>
      </c>
      <c r="W67" s="1">
        <v>6279.8462</v>
      </c>
      <c r="X67" s="1">
        <v>1850.6409000000001</v>
      </c>
      <c r="Y67" s="1">
        <v>24345.278200000001</v>
      </c>
      <c r="Z67" s="1">
        <v>10785.0872</v>
      </c>
      <c r="AA67" s="1">
        <v>2026.1497999999999</v>
      </c>
      <c r="AB67" s="1">
        <v>1763.3569</v>
      </c>
      <c r="AC67" s="1">
        <v>11211.0263</v>
      </c>
      <c r="AD67" s="1">
        <v>2862.8492000000001</v>
      </c>
      <c r="AE67" s="1">
        <v>3967.5608999999999</v>
      </c>
      <c r="AF67" s="1">
        <v>18486.857800000002</v>
      </c>
      <c r="AG67" s="1">
        <v>4796.9888000000001</v>
      </c>
      <c r="AH67" s="1" t="s">
        <v>4</v>
      </c>
      <c r="AI67" s="1">
        <v>7253.3306000000002</v>
      </c>
      <c r="AJ67" s="1">
        <v>28904.349900000001</v>
      </c>
      <c r="AK67" s="1">
        <v>4892.9886999999999</v>
      </c>
      <c r="AL67" s="1">
        <v>1163.4760000000001</v>
      </c>
      <c r="AM67" s="1">
        <v>928.92899999999997</v>
      </c>
      <c r="AN67" s="1">
        <v>16889.766800000001</v>
      </c>
      <c r="AO67" s="1">
        <v>4059.8076000000001</v>
      </c>
      <c r="AP67" s="1" t="s">
        <v>4</v>
      </c>
      <c r="AQ67" s="1">
        <v>1203.8439000000001</v>
      </c>
      <c r="AR67" s="1">
        <v>1004.9679</v>
      </c>
      <c r="AS67" s="1">
        <v>2161.2795000000001</v>
      </c>
      <c r="AT67" s="1">
        <v>1291.2837999999999</v>
      </c>
      <c r="AU67" s="1">
        <v>8942.2633000000005</v>
      </c>
      <c r="AV67" s="1" t="s">
        <v>4</v>
      </c>
      <c r="AW67" s="1">
        <v>7967.3293999999996</v>
      </c>
      <c r="AX67" s="1">
        <v>13189.055</v>
      </c>
      <c r="AY67" s="1">
        <v>15416.8261</v>
      </c>
      <c r="AZ67" s="1">
        <v>13878.2541</v>
      </c>
      <c r="BA67" s="1">
        <v>12003.463599999999</v>
      </c>
      <c r="BB67" s="1">
        <v>69379.010699999999</v>
      </c>
      <c r="BC67" s="1" t="s">
        <v>4</v>
      </c>
      <c r="BD67" s="1">
        <v>3287.9614999999999</v>
      </c>
      <c r="BE67" s="1" t="s">
        <v>4</v>
      </c>
      <c r="BF67" s="1">
        <v>91313.145000000004</v>
      </c>
      <c r="BG67" s="1">
        <v>4354.3062</v>
      </c>
      <c r="BH67" s="1">
        <v>192.83770000000001</v>
      </c>
      <c r="BI67" s="1">
        <v>1243.2647999999999</v>
      </c>
      <c r="BJ67" s="1">
        <v>3074.4144000000001</v>
      </c>
      <c r="BK67" s="1">
        <v>191136.3462</v>
      </c>
      <c r="BL67" s="1">
        <v>6345.4147000000003</v>
      </c>
      <c r="BM67" s="1">
        <v>407.10090000000002</v>
      </c>
      <c r="BN67" s="1">
        <v>4273.3759</v>
      </c>
      <c r="BO67" s="1">
        <v>2470.9508999999998</v>
      </c>
      <c r="BP67" s="1">
        <v>2757.7096000000001</v>
      </c>
      <c r="BQ67" s="1">
        <v>82418.271099999998</v>
      </c>
      <c r="BR67" s="1">
        <v>2406.7491</v>
      </c>
      <c r="BS67" s="1">
        <v>57029.0389</v>
      </c>
      <c r="BT67" s="1">
        <v>1518.7775999999999</v>
      </c>
      <c r="BU67" s="1">
        <v>2814.7098999999998</v>
      </c>
      <c r="BV67" s="1">
        <v>5597.5734000000002</v>
      </c>
      <c r="BW67" s="1">
        <v>4304.4366</v>
      </c>
      <c r="BX67" s="1">
        <v>136967.6073</v>
      </c>
      <c r="BY67" s="1">
        <v>82317.962499999994</v>
      </c>
      <c r="BZ67" s="1">
        <v>48722.663099999998</v>
      </c>
      <c r="CA67" s="1">
        <v>2604.4906999999998</v>
      </c>
      <c r="CB67" s="1">
        <v>10855.6405</v>
      </c>
      <c r="CC67" s="1">
        <v>6182.3603000000003</v>
      </c>
      <c r="CD67" s="1">
        <v>20696.508399999999</v>
      </c>
      <c r="CE67" s="1">
        <v>8979.6924999999992</v>
      </c>
      <c r="CF67" s="1">
        <v>1169.4998000000001</v>
      </c>
      <c r="CG67" s="1">
        <v>1336.9652000000001</v>
      </c>
      <c r="CH67" s="1">
        <v>27833.337299999999</v>
      </c>
      <c r="CI67" s="1">
        <v>3569.201</v>
      </c>
      <c r="CJ67" s="1" t="s">
        <v>4</v>
      </c>
      <c r="CK67" s="1">
        <v>1740.9163000000001</v>
      </c>
      <c r="CL67" s="1">
        <v>631.44839999999999</v>
      </c>
      <c r="CM67" s="1">
        <v>8020.5155000000004</v>
      </c>
      <c r="CN67" s="1" t="s">
        <v>4</v>
      </c>
      <c r="CO67" s="1">
        <v>9145.0895999999993</v>
      </c>
      <c r="CP67" s="1">
        <v>5489.7667000000001</v>
      </c>
      <c r="CQ67" s="1">
        <v>2156.9513999999999</v>
      </c>
      <c r="CR67" s="1" t="s">
        <v>4</v>
      </c>
      <c r="CS67" s="1">
        <v>4716.7726000000002</v>
      </c>
      <c r="CT67" s="1">
        <v>1691.4469999999999</v>
      </c>
      <c r="CU67" s="1">
        <v>19481.415700000001</v>
      </c>
      <c r="CV67" s="1">
        <v>3488.0871000000002</v>
      </c>
      <c r="CW67" s="1">
        <v>4338.8468000000003</v>
      </c>
      <c r="CX67" s="1">
        <v>5237.8575000000001</v>
      </c>
      <c r="CY67" s="1">
        <v>2669.1459</v>
      </c>
      <c r="CZ67" s="1" t="s">
        <v>4</v>
      </c>
      <c r="DA67" s="1" t="s">
        <v>4</v>
      </c>
      <c r="DB67" s="1">
        <v>20787.8652</v>
      </c>
      <c r="DC67" s="1">
        <v>29475.0612</v>
      </c>
      <c r="DD67" s="1">
        <v>10500.638999999999</v>
      </c>
      <c r="DE67" s="1">
        <v>1353.8901000000001</v>
      </c>
      <c r="DF67" s="1">
        <v>15922.3477</v>
      </c>
      <c r="DG67" s="1">
        <v>31172.0805</v>
      </c>
      <c r="DH67" s="1">
        <v>3290.5479</v>
      </c>
      <c r="DI67" s="1">
        <v>25114.2012</v>
      </c>
      <c r="DJ67" s="1">
        <v>4637.4739</v>
      </c>
      <c r="DK67" s="1">
        <v>8069.3698999999997</v>
      </c>
      <c r="DL67" s="1">
        <v>1616.9860000000001</v>
      </c>
      <c r="DM67" s="1">
        <v>3540.4753000000001</v>
      </c>
      <c r="DN67" s="1" t="s">
        <v>4</v>
      </c>
      <c r="DO67" s="1">
        <v>1630.7381</v>
      </c>
      <c r="DP67" s="1">
        <v>2105.3753999999999</v>
      </c>
      <c r="DQ67" s="1">
        <v>1389.2367999999999</v>
      </c>
      <c r="DR67" s="1">
        <v>22360.767899999999</v>
      </c>
      <c r="DS67" s="1">
        <v>1344.1695999999999</v>
      </c>
      <c r="DT67" s="1">
        <v>6559.8563999999997</v>
      </c>
      <c r="DU67" s="1">
        <v>30050.6564</v>
      </c>
      <c r="DV67" s="1">
        <v>17335.301500000001</v>
      </c>
      <c r="DW67" s="1">
        <v>90006.3413</v>
      </c>
      <c r="DX67" s="1">
        <v>10725.7639</v>
      </c>
      <c r="DY67" s="1">
        <v>42621.625399999997</v>
      </c>
      <c r="DZ67" s="1">
        <v>32425.058400000002</v>
      </c>
      <c r="EA67" s="1">
        <v>2630.3708000000001</v>
      </c>
      <c r="EB67" s="1">
        <v>1215.0586000000001</v>
      </c>
      <c r="EC67" s="1">
        <v>9424.3122000000003</v>
      </c>
      <c r="ED67" s="1">
        <v>12459.179400000001</v>
      </c>
      <c r="EE67" s="1">
        <v>739.70609999999999</v>
      </c>
      <c r="EF67" s="1">
        <v>166876.21979999999</v>
      </c>
      <c r="EG67" s="1">
        <v>5296.4988000000003</v>
      </c>
      <c r="EH67" s="1">
        <v>74945.431200000006</v>
      </c>
      <c r="EI67" s="1">
        <v>799.81619999999998</v>
      </c>
      <c r="EJ67" s="1">
        <v>4874.1255000000001</v>
      </c>
      <c r="EK67" s="1">
        <v>41081.241000000002</v>
      </c>
      <c r="EL67" s="1">
        <v>28491.729800000001</v>
      </c>
      <c r="EM67" s="1">
        <v>5113.2615999999998</v>
      </c>
      <c r="EN67" s="1">
        <v>40949.149799999999</v>
      </c>
      <c r="EO67" s="1">
        <v>2421.2055</v>
      </c>
      <c r="EP67" s="1">
        <v>28395.583200000001</v>
      </c>
      <c r="EQ67" s="1">
        <v>41894.019999999997</v>
      </c>
      <c r="ER67" s="1">
        <v>1069.2194999999999</v>
      </c>
      <c r="ES67" s="1">
        <v>1108.6713</v>
      </c>
      <c r="ET67" s="1">
        <v>2968.9724000000001</v>
      </c>
      <c r="EU67" s="1">
        <v>1678.3878999999999</v>
      </c>
      <c r="EV67" s="1">
        <v>1552.9342999999999</v>
      </c>
      <c r="EW67" s="1">
        <v>72572.396999999997</v>
      </c>
      <c r="EX67" s="1">
        <v>8609.4578999999994</v>
      </c>
      <c r="EY67" s="1" t="s">
        <v>4</v>
      </c>
      <c r="EZ67" s="1">
        <v>7721.3888999999999</v>
      </c>
      <c r="FA67" s="1">
        <v>3261.2701000000002</v>
      </c>
      <c r="FB67" s="1">
        <v>3154.5392000000002</v>
      </c>
      <c r="FC67" s="1">
        <v>1852.9963</v>
      </c>
      <c r="FD67" s="1">
        <v>23303.141800000001</v>
      </c>
      <c r="FE67" s="1">
        <v>1711.9922999999999</v>
      </c>
      <c r="FF67" s="1">
        <v>6957.4165000000003</v>
      </c>
      <c r="FG67" s="1">
        <v>12614.661400000001</v>
      </c>
      <c r="FH67" s="1">
        <v>8414.5334999999995</v>
      </c>
      <c r="FI67" s="1" t="s">
        <v>4</v>
      </c>
      <c r="FJ67" s="1">
        <v>996.16499999999996</v>
      </c>
      <c r="FK67" s="1">
        <v>114710.5739</v>
      </c>
      <c r="FL67" s="1">
        <v>17946.978200000001</v>
      </c>
      <c r="FM67" s="1">
        <v>3564.6484</v>
      </c>
      <c r="FN67" s="1">
        <v>7060.2120000000004</v>
      </c>
      <c r="FO67" s="1">
        <v>10108.5298</v>
      </c>
      <c r="FP67" s="1">
        <v>3177.6657</v>
      </c>
      <c r="FQ67" s="1">
        <v>406.976</v>
      </c>
      <c r="FR67" s="1">
        <v>5796.0330999999996</v>
      </c>
      <c r="FS67" s="1">
        <v>18246.903600000001</v>
      </c>
      <c r="FT67" s="1">
        <v>87400.847200000004</v>
      </c>
      <c r="FU67" s="1">
        <v>1284.5555999999999</v>
      </c>
      <c r="FV67" s="1" t="s">
        <v>4</v>
      </c>
      <c r="FW67" s="1">
        <v>1246.0359000000001</v>
      </c>
      <c r="FX67" s="1">
        <v>1234.0745999999999</v>
      </c>
      <c r="FY67" s="1">
        <v>129895.883</v>
      </c>
      <c r="FZ67" s="1">
        <v>62127.936000000002</v>
      </c>
      <c r="GA67" s="1">
        <v>4690.8325999999997</v>
      </c>
      <c r="GB67" s="1">
        <v>6363.7520999999997</v>
      </c>
      <c r="GC67" s="1">
        <v>19003.081300000002</v>
      </c>
      <c r="GD67" s="1">
        <v>684.14750000000004</v>
      </c>
      <c r="GE67" s="1">
        <v>78035.408200000005</v>
      </c>
      <c r="GF67" s="1" t="s">
        <v>4</v>
      </c>
      <c r="GG67" s="1">
        <v>133901.19450000001</v>
      </c>
      <c r="GH67" s="1">
        <v>25451.294900000001</v>
      </c>
      <c r="GI67" s="1">
        <v>27062.272499999999</v>
      </c>
      <c r="GJ67" s="1">
        <v>1794.2661000000001</v>
      </c>
      <c r="GK67" s="1">
        <v>676.7876</v>
      </c>
      <c r="GL67" s="1">
        <v>57225.875699999997</v>
      </c>
      <c r="GM67" s="1">
        <v>360.18819999999999</v>
      </c>
      <c r="GN67" s="1">
        <v>29522.131700000002</v>
      </c>
      <c r="GO67" s="1">
        <v>3008.9528</v>
      </c>
      <c r="GP67" s="1">
        <v>29792.9499</v>
      </c>
      <c r="GQ67" s="1">
        <v>369046.26280000003</v>
      </c>
      <c r="GR67" s="1">
        <v>7496.4773999999998</v>
      </c>
      <c r="GS67" s="1">
        <v>63575.647299999997</v>
      </c>
      <c r="GT67" s="1">
        <v>9638.5740000000005</v>
      </c>
      <c r="GU67" s="1">
        <v>1454.1867999999999</v>
      </c>
      <c r="GV67" s="1">
        <v>2113.3697000000002</v>
      </c>
      <c r="GW67" s="1">
        <v>5024.8407999999999</v>
      </c>
      <c r="GX67" s="1">
        <v>21984.597000000002</v>
      </c>
      <c r="GY67" s="1">
        <v>1901.6818000000001</v>
      </c>
      <c r="GZ67" s="1">
        <v>647.96429999999998</v>
      </c>
      <c r="HA67" s="1">
        <v>9950.0545000000002</v>
      </c>
      <c r="HB67" s="1">
        <v>34994.990299999998</v>
      </c>
      <c r="HC67" s="1">
        <v>1256.5188000000001</v>
      </c>
      <c r="HD67" s="1">
        <v>505597.34490000003</v>
      </c>
      <c r="HE67" s="1">
        <v>4493.5855000000001</v>
      </c>
      <c r="HF67" s="1">
        <v>17358.0681</v>
      </c>
      <c r="HG67" s="1">
        <v>1346.2108000000001</v>
      </c>
      <c r="HH67" s="1">
        <v>8798.5434000000005</v>
      </c>
      <c r="HI67" s="1">
        <v>8266.8117999999995</v>
      </c>
      <c r="HJ67" s="1" t="s">
        <v>4</v>
      </c>
      <c r="HK67" s="1">
        <v>4119.0343000000003</v>
      </c>
      <c r="HL67" s="1">
        <v>853.50340000000006</v>
      </c>
      <c r="HM67" s="1">
        <v>1010.5047</v>
      </c>
      <c r="HN67" s="1">
        <v>945.37660000000005</v>
      </c>
      <c r="HO67" s="1">
        <v>5481.9528</v>
      </c>
      <c r="HP67" s="1">
        <v>8981.3057000000008</v>
      </c>
      <c r="HQ67" s="1">
        <v>3584.4009000000001</v>
      </c>
      <c r="HR67" s="1">
        <v>864.85599999999999</v>
      </c>
      <c r="HS67" s="1">
        <v>1312.0716</v>
      </c>
      <c r="HT67" s="1">
        <v>4490.8339999999998</v>
      </c>
      <c r="HU67" s="1">
        <v>1892.1688999999999</v>
      </c>
      <c r="HV67" s="1">
        <v>2155.6134000000002</v>
      </c>
      <c r="HW67" s="1">
        <v>10669.546200000001</v>
      </c>
      <c r="HX67" s="1">
        <v>3091.578</v>
      </c>
      <c r="HY67" s="1">
        <v>1364.6041</v>
      </c>
      <c r="HZ67" s="1">
        <v>5497.1729999999998</v>
      </c>
      <c r="IA67" s="1">
        <v>7652.6467000000002</v>
      </c>
      <c r="IB67" s="1">
        <v>2988.6545999999998</v>
      </c>
      <c r="IC67" s="1">
        <v>1364.7433000000001</v>
      </c>
      <c r="ID67" s="1">
        <v>5230.3064000000004</v>
      </c>
      <c r="IE67" s="1">
        <v>3912.6302999999998</v>
      </c>
      <c r="IF67" s="1">
        <v>339.63040000000001</v>
      </c>
      <c r="IG67" s="1">
        <v>7116.4778999999999</v>
      </c>
      <c r="IH67" s="1" t="s">
        <v>4</v>
      </c>
      <c r="II67" s="1">
        <v>3141.4823999999999</v>
      </c>
      <c r="IJ67" s="1">
        <v>6910.1779999999999</v>
      </c>
      <c r="IK67" s="1">
        <v>6611.3284999999996</v>
      </c>
      <c r="IL67" s="1">
        <v>80490.9997</v>
      </c>
      <c r="IM67" s="1">
        <v>553.81349999999998</v>
      </c>
      <c r="IN67" s="1">
        <v>1102.6441</v>
      </c>
      <c r="IO67" s="1">
        <v>1280.7466999999999</v>
      </c>
      <c r="IP67" s="1">
        <v>1967.8819000000001</v>
      </c>
      <c r="IQ67" s="1">
        <v>1758.2564</v>
      </c>
      <c r="IR67" s="1">
        <v>64793.146000000001</v>
      </c>
      <c r="IS67" s="1">
        <v>2315.1734000000001</v>
      </c>
      <c r="IT67" s="1">
        <v>1549.3791000000001</v>
      </c>
      <c r="IU67" s="1">
        <v>43752.325799999999</v>
      </c>
      <c r="IV67" s="1">
        <v>13795.570100000001</v>
      </c>
      <c r="IW67" s="1">
        <v>6336.3118000000004</v>
      </c>
      <c r="IX67" s="1">
        <v>19646.0481</v>
      </c>
      <c r="IY67" s="1">
        <v>12534.541999999999</v>
      </c>
      <c r="IZ67" s="1">
        <v>2005.8018</v>
      </c>
      <c r="JA67" s="1">
        <v>3022.8379</v>
      </c>
      <c r="JB67" s="1">
        <v>4521.6265999999996</v>
      </c>
      <c r="JC67" s="1">
        <v>3510.0001999999999</v>
      </c>
      <c r="JD67" s="1">
        <v>5161.3522000000003</v>
      </c>
      <c r="JE67" s="1">
        <v>2037.4091000000001</v>
      </c>
      <c r="JF67" s="1">
        <v>1708.7711999999999</v>
      </c>
      <c r="JG67" s="1">
        <v>8048.4432999999999</v>
      </c>
      <c r="JH67" s="1">
        <v>28724.035</v>
      </c>
      <c r="JI67" s="1">
        <v>1199.3580999999999</v>
      </c>
      <c r="JJ67" s="1">
        <v>38149.322200000002</v>
      </c>
      <c r="JK67" s="1">
        <v>7201.2151000000003</v>
      </c>
      <c r="JL67" s="1">
        <v>13942.3213</v>
      </c>
      <c r="JM67" s="1">
        <v>41896.908300000003</v>
      </c>
      <c r="JN67" s="1">
        <v>10513.377899999999</v>
      </c>
      <c r="JO67" s="1">
        <v>5529.7043000000003</v>
      </c>
      <c r="JP67" s="1">
        <v>4264.5173999999997</v>
      </c>
      <c r="JQ67" s="1">
        <v>433.58929999999998</v>
      </c>
      <c r="JR67" s="1" t="s">
        <v>4</v>
      </c>
      <c r="JS67" s="1">
        <v>14701.2032</v>
      </c>
      <c r="JT67" s="1">
        <v>11742.904399999999</v>
      </c>
      <c r="JU67" s="1">
        <v>26986.1865</v>
      </c>
      <c r="JV67" s="1">
        <v>1064.874</v>
      </c>
      <c r="JW67" s="1">
        <v>2241.5428000000002</v>
      </c>
      <c r="JX67" s="1">
        <v>785.40060000000005</v>
      </c>
      <c r="JY67" s="1">
        <v>29922.9234</v>
      </c>
      <c r="JZ67" s="1">
        <v>2710.7444</v>
      </c>
      <c r="KA67" s="1">
        <v>2392.3307</v>
      </c>
      <c r="KB67" s="1" t="s">
        <v>4</v>
      </c>
      <c r="KC67" s="1">
        <v>57129.361900000004</v>
      </c>
      <c r="KD67" s="1">
        <v>3212.277</v>
      </c>
      <c r="KE67" s="1">
        <v>21006.875400000001</v>
      </c>
      <c r="KF67" s="1" t="s">
        <v>4</v>
      </c>
      <c r="KG67" s="1" t="s">
        <v>4</v>
      </c>
      <c r="KH67" s="1">
        <v>3704.5987</v>
      </c>
      <c r="KI67" s="1" t="s">
        <v>4</v>
      </c>
      <c r="KJ67" s="1">
        <v>2118.3227999999999</v>
      </c>
      <c r="KK67" s="1">
        <v>1734.4512999999999</v>
      </c>
      <c r="KL67" s="1">
        <v>2218.8184000000001</v>
      </c>
      <c r="KM67" s="1">
        <v>1710.519</v>
      </c>
      <c r="KN67" s="1">
        <v>4888.0101000000004</v>
      </c>
      <c r="KO67" s="1">
        <v>1187.3985</v>
      </c>
      <c r="KP67" s="1">
        <v>4283.8995000000004</v>
      </c>
      <c r="KQ67" s="1">
        <v>1036.2619</v>
      </c>
      <c r="KR67" s="1" t="s">
        <v>4</v>
      </c>
      <c r="KS67" s="1">
        <v>6169.5483000000004</v>
      </c>
      <c r="KT67" s="1">
        <v>816.40300000000002</v>
      </c>
      <c r="KU67" s="1">
        <v>999.45389999999998</v>
      </c>
      <c r="KV67" s="1">
        <v>12174.1867</v>
      </c>
      <c r="KW67" s="1">
        <v>5011.4336999999996</v>
      </c>
      <c r="KX67" s="1">
        <v>4244.5285999999996</v>
      </c>
      <c r="KY67" s="1">
        <v>6457.9540999999999</v>
      </c>
      <c r="KZ67" s="1">
        <v>1800.1175000000001</v>
      </c>
      <c r="LA67" s="1">
        <v>1846.8141000000001</v>
      </c>
      <c r="LB67" s="1" t="s">
        <v>4</v>
      </c>
      <c r="LC67" s="1">
        <v>889.59699999999998</v>
      </c>
      <c r="LD67" s="1">
        <v>962.04420000000005</v>
      </c>
      <c r="LE67" s="1">
        <v>1729.4177999999999</v>
      </c>
      <c r="LF67" s="1">
        <v>1276.0056</v>
      </c>
      <c r="LG67" s="1">
        <v>1644.9344000000001</v>
      </c>
      <c r="LH67" s="1">
        <v>1245.1389999999999</v>
      </c>
      <c r="LI67" s="1">
        <v>5394.0039999999999</v>
      </c>
      <c r="LJ67" s="1">
        <v>2077.4076</v>
      </c>
      <c r="LK67" s="1">
        <v>6117.9249</v>
      </c>
      <c r="LL67" s="1" t="s">
        <v>4</v>
      </c>
      <c r="LM67" s="1">
        <v>9093.3986000000004</v>
      </c>
      <c r="LN67" s="1">
        <v>7153.5994000000001</v>
      </c>
      <c r="LO67" s="1">
        <v>1389.6550999999999</v>
      </c>
      <c r="LP67" s="1">
        <v>10834.181399999999</v>
      </c>
      <c r="LQ67" s="1">
        <v>26254.110199999999</v>
      </c>
      <c r="LR67" s="1">
        <v>2118.9944</v>
      </c>
      <c r="LS67" s="1">
        <v>2583.2372</v>
      </c>
      <c r="LT67" s="1">
        <v>3739.1502999999998</v>
      </c>
      <c r="LU67" s="1" t="s">
        <v>4</v>
      </c>
      <c r="LV67" s="1">
        <v>3183.6156000000001</v>
      </c>
      <c r="LW67" s="1">
        <v>1798.2280000000001</v>
      </c>
      <c r="LX67" s="1">
        <v>874.44529999999997</v>
      </c>
      <c r="LY67" s="1">
        <v>1393.5017</v>
      </c>
      <c r="LZ67" s="1">
        <v>6559.7667000000001</v>
      </c>
      <c r="MA67" s="1" t="s">
        <v>4</v>
      </c>
      <c r="MB67" s="1">
        <v>868.56370000000004</v>
      </c>
      <c r="MC67" s="1">
        <v>647.87509999999997</v>
      </c>
      <c r="MD67" s="1">
        <v>2130.777</v>
      </c>
      <c r="ME67" s="1">
        <v>1046.9590000000001</v>
      </c>
      <c r="MF67" s="1">
        <v>31530.3959</v>
      </c>
      <c r="MG67" s="1">
        <v>3708.2705999999998</v>
      </c>
      <c r="MH67" s="1" t="s">
        <v>4</v>
      </c>
      <c r="MI67" s="1">
        <v>39864.429600000003</v>
      </c>
      <c r="MJ67" s="1">
        <v>7203.04</v>
      </c>
      <c r="MK67" s="1">
        <v>2072.3818999999999</v>
      </c>
      <c r="ML67" s="1" t="s">
        <v>4</v>
      </c>
      <c r="MM67" s="1">
        <v>18933.845600000001</v>
      </c>
      <c r="MN67" s="1">
        <v>6203.0631999999996</v>
      </c>
      <c r="MO67" s="1">
        <v>2080.9580999999998</v>
      </c>
      <c r="MP67" s="1">
        <v>66335.486699999994</v>
      </c>
      <c r="MQ67" s="1">
        <v>79312.614600000001</v>
      </c>
      <c r="MR67" s="1">
        <v>50165.647799999999</v>
      </c>
      <c r="MS67" s="1">
        <v>2648.7973000000002</v>
      </c>
      <c r="MT67" s="1">
        <v>1541.5192</v>
      </c>
      <c r="MU67" s="1">
        <v>26134.8187</v>
      </c>
      <c r="MV67" s="1">
        <v>132525.4112</v>
      </c>
      <c r="MW67" s="1">
        <v>2001.3815999999999</v>
      </c>
      <c r="MX67" s="1">
        <v>6234.2936</v>
      </c>
      <c r="MY67" s="1">
        <v>2997.462</v>
      </c>
      <c r="MZ67" s="1">
        <v>1703.2910999999999</v>
      </c>
      <c r="NA67" s="1">
        <v>145477.6593</v>
      </c>
      <c r="NB67" s="1">
        <v>1368.3552</v>
      </c>
      <c r="NC67" s="1">
        <v>1525.2261000000001</v>
      </c>
      <c r="ND67" s="1">
        <v>1611.8658</v>
      </c>
      <c r="NE67" s="1">
        <v>8559.0833000000002</v>
      </c>
      <c r="NF67" s="1">
        <v>4120.5034999999998</v>
      </c>
      <c r="NG67" s="1">
        <v>4783.7403999999997</v>
      </c>
      <c r="NH67" s="1">
        <v>3179.2393999999999</v>
      </c>
      <c r="NI67" s="1">
        <v>987.26210000000003</v>
      </c>
      <c r="NJ67" s="1">
        <v>7782.6341000000002</v>
      </c>
      <c r="NK67" s="1">
        <v>4127.9301999999998</v>
      </c>
      <c r="NL67" s="1">
        <v>1992.2786000000001</v>
      </c>
      <c r="NM67" s="1">
        <v>1508.9820999999999</v>
      </c>
      <c r="NN67" s="1">
        <v>2196.5861</v>
      </c>
      <c r="NO67" s="1" t="s">
        <v>4</v>
      </c>
      <c r="NP67" s="1">
        <v>4609.8805000000002</v>
      </c>
      <c r="NQ67" s="1">
        <v>2289.1192999999998</v>
      </c>
      <c r="NR67" s="1">
        <v>1239.9186999999999</v>
      </c>
      <c r="NS67" s="1">
        <v>6464.9233999999997</v>
      </c>
      <c r="NT67" s="1">
        <v>17582.2336</v>
      </c>
      <c r="NU67" s="1">
        <v>1795.2288000000001</v>
      </c>
      <c r="NV67" s="1">
        <v>6939.5178999999998</v>
      </c>
      <c r="NW67" s="1">
        <v>13343.388999999999</v>
      </c>
      <c r="NX67" s="1">
        <v>28645.752899999999</v>
      </c>
      <c r="NY67" s="1">
        <v>8795.1736999999994</v>
      </c>
      <c r="NZ67" s="1">
        <v>1573.0388</v>
      </c>
      <c r="OA67" s="1">
        <v>5533.4097000000002</v>
      </c>
      <c r="OB67" s="1">
        <v>3091.9223000000002</v>
      </c>
      <c r="OC67" s="1">
        <v>3729.4014000000002</v>
      </c>
      <c r="OD67" s="1">
        <v>1147.5722000000001</v>
      </c>
      <c r="OE67" s="1">
        <v>2345.5378999999998</v>
      </c>
      <c r="OF67" s="1">
        <v>21670.738300000001</v>
      </c>
    </row>
    <row r="68" spans="1:396" x14ac:dyDescent="0.2">
      <c r="A68" s="2">
        <v>44341</v>
      </c>
      <c r="B68" s="1">
        <v>17406.075499999999</v>
      </c>
      <c r="C68" s="1">
        <v>126929.8848</v>
      </c>
      <c r="D68" s="1">
        <v>489940.68489999999</v>
      </c>
      <c r="E68" s="1">
        <v>359997.03249999997</v>
      </c>
      <c r="F68" s="1">
        <v>774.81370000000004</v>
      </c>
      <c r="G68" s="1">
        <v>39366.887499999997</v>
      </c>
      <c r="H68" s="1">
        <v>3772.3006</v>
      </c>
      <c r="I68" s="1">
        <v>159741.43229999999</v>
      </c>
      <c r="J68" s="1">
        <v>43593.544900000001</v>
      </c>
      <c r="K68" s="1">
        <v>2852.3739999999998</v>
      </c>
      <c r="L68" s="1">
        <v>3582.1687000000002</v>
      </c>
      <c r="M68" s="1">
        <v>621.33699999999999</v>
      </c>
      <c r="N68" s="1">
        <v>37898.245000000003</v>
      </c>
      <c r="O68" s="1">
        <v>4010.8679999999999</v>
      </c>
      <c r="P68" s="1">
        <v>1417.1665</v>
      </c>
      <c r="Q68" s="1">
        <v>2157.6008000000002</v>
      </c>
      <c r="R68" s="1">
        <v>44754.580900000001</v>
      </c>
      <c r="S68" s="1">
        <v>1604.5826</v>
      </c>
      <c r="T68" s="1">
        <v>656778.00439999998</v>
      </c>
      <c r="U68" s="1">
        <v>693.87909999999999</v>
      </c>
      <c r="V68" s="1">
        <v>6164.3411999999998</v>
      </c>
      <c r="W68" s="1">
        <v>6201.4120999999996</v>
      </c>
      <c r="X68" s="1">
        <v>1790.0183999999999</v>
      </c>
      <c r="Y68" s="1">
        <v>23620.1783</v>
      </c>
      <c r="Z68" s="1">
        <v>10586.837</v>
      </c>
      <c r="AA68" s="1">
        <v>2002.1818000000001</v>
      </c>
      <c r="AB68" s="1">
        <v>1692.1302000000001</v>
      </c>
      <c r="AC68" s="1">
        <v>11041.678</v>
      </c>
      <c r="AD68" s="1">
        <v>2787.4607999999998</v>
      </c>
      <c r="AE68" s="1">
        <v>3957.5045</v>
      </c>
      <c r="AF68" s="1">
        <v>18110.332200000001</v>
      </c>
      <c r="AG68" s="1">
        <v>4692.5689000000002</v>
      </c>
      <c r="AH68" s="1" t="s">
        <v>4</v>
      </c>
      <c r="AI68" s="1">
        <v>7119.866</v>
      </c>
      <c r="AJ68" s="1">
        <v>28591.574400000001</v>
      </c>
      <c r="AK68" s="1">
        <v>4850.4204</v>
      </c>
      <c r="AL68" s="1">
        <v>1150.7791</v>
      </c>
      <c r="AM68" s="1">
        <v>941.04840000000002</v>
      </c>
      <c r="AN68" s="1">
        <v>16682.994500000001</v>
      </c>
      <c r="AO68" s="1">
        <v>4040.6635999999999</v>
      </c>
      <c r="AP68" s="1" t="s">
        <v>4</v>
      </c>
      <c r="AQ68" s="1">
        <v>1208.5791999999999</v>
      </c>
      <c r="AR68" s="1">
        <v>994.35580000000004</v>
      </c>
      <c r="AS68" s="1">
        <v>2124.9960999999998</v>
      </c>
      <c r="AT68" s="1">
        <v>1292.0376000000001</v>
      </c>
      <c r="AU68" s="1">
        <v>8898.9174000000003</v>
      </c>
      <c r="AV68" s="1" t="s">
        <v>4</v>
      </c>
      <c r="AW68" s="1">
        <v>7789.5092999999997</v>
      </c>
      <c r="AX68" s="1">
        <v>12785.4638</v>
      </c>
      <c r="AY68" s="1">
        <v>15095.751899999999</v>
      </c>
      <c r="AZ68" s="1">
        <v>13624.599899999999</v>
      </c>
      <c r="BA68" s="1">
        <v>11855.185600000001</v>
      </c>
      <c r="BB68" s="1">
        <v>69595.209099999993</v>
      </c>
      <c r="BC68" s="1" t="s">
        <v>4</v>
      </c>
      <c r="BD68" s="1">
        <v>3211.4787000000001</v>
      </c>
      <c r="BE68" s="1" t="s">
        <v>4</v>
      </c>
      <c r="BF68" s="1">
        <v>91202.331000000006</v>
      </c>
      <c r="BG68" s="1">
        <v>4250.8503000000001</v>
      </c>
      <c r="BH68" s="1">
        <v>186.70509999999999</v>
      </c>
      <c r="BI68" s="1">
        <v>1202.8053</v>
      </c>
      <c r="BJ68" s="1">
        <v>2968.2516999999998</v>
      </c>
      <c r="BK68" s="1">
        <v>190516.31049999999</v>
      </c>
      <c r="BL68" s="1">
        <v>6323.4027999999998</v>
      </c>
      <c r="BM68" s="1">
        <v>394.8152</v>
      </c>
      <c r="BN68" s="1">
        <v>4152.0093999999999</v>
      </c>
      <c r="BO68" s="1">
        <v>2392.1529</v>
      </c>
      <c r="BP68" s="1">
        <v>2667.1514999999999</v>
      </c>
      <c r="BQ68" s="1">
        <v>81445.345499999996</v>
      </c>
      <c r="BR68" s="1">
        <v>2338.1482000000001</v>
      </c>
      <c r="BS68" s="1">
        <v>56923.711300000003</v>
      </c>
      <c r="BT68" s="1">
        <v>1495.4543000000001</v>
      </c>
      <c r="BU68" s="1">
        <v>2728.5286999999998</v>
      </c>
      <c r="BV68" s="1">
        <v>5435.2141000000001</v>
      </c>
      <c r="BW68" s="1">
        <v>4171.6319000000003</v>
      </c>
      <c r="BX68" s="1">
        <v>135118.98790000001</v>
      </c>
      <c r="BY68" s="1">
        <v>80771.390700000004</v>
      </c>
      <c r="BZ68" s="1">
        <v>48778.6561</v>
      </c>
      <c r="CA68" s="1">
        <v>2531.8226</v>
      </c>
      <c r="CB68" s="1">
        <v>10685.602500000001</v>
      </c>
      <c r="CC68" s="1">
        <v>6014.8831</v>
      </c>
      <c r="CD68" s="1">
        <v>20782.790700000001</v>
      </c>
      <c r="CE68" s="1">
        <v>8744.1908999999996</v>
      </c>
      <c r="CF68" s="1">
        <v>1157.2596000000001</v>
      </c>
      <c r="CG68" s="1">
        <v>1287.8676</v>
      </c>
      <c r="CH68" s="1">
        <v>27915.750899999999</v>
      </c>
      <c r="CI68" s="1">
        <v>3495.5578</v>
      </c>
      <c r="CJ68" s="1" t="s">
        <v>4</v>
      </c>
      <c r="CK68" s="1">
        <v>1677.5155999999999</v>
      </c>
      <c r="CL68" s="1">
        <v>624.66899999999998</v>
      </c>
      <c r="CM68" s="1">
        <v>8094.2592999999997</v>
      </c>
      <c r="CN68" s="1" t="s">
        <v>4</v>
      </c>
      <c r="CO68" s="1">
        <v>8996.4555</v>
      </c>
      <c r="CP68" s="1">
        <v>5413.9534999999996</v>
      </c>
      <c r="CQ68" s="1">
        <v>2082.7705000000001</v>
      </c>
      <c r="CR68" s="1" t="s">
        <v>4</v>
      </c>
      <c r="CS68" s="1">
        <v>4558.3230999999996</v>
      </c>
      <c r="CT68" s="1">
        <v>1644.7012</v>
      </c>
      <c r="CU68" s="1">
        <v>19210.773399999998</v>
      </c>
      <c r="CV68" s="1">
        <v>3341.4013</v>
      </c>
      <c r="CW68" s="1">
        <v>4247.4504999999999</v>
      </c>
      <c r="CX68" s="1">
        <v>5109.2493000000004</v>
      </c>
      <c r="CY68" s="1">
        <v>2636.7604999999999</v>
      </c>
      <c r="CZ68" s="1" t="s">
        <v>4</v>
      </c>
      <c r="DA68" s="1" t="s">
        <v>4</v>
      </c>
      <c r="DB68" s="1">
        <v>20233.367699999999</v>
      </c>
      <c r="DC68" s="1">
        <v>29045.641800000001</v>
      </c>
      <c r="DD68" s="1">
        <v>10252.0705</v>
      </c>
      <c r="DE68" s="1">
        <v>1357.8865000000001</v>
      </c>
      <c r="DF68" s="1">
        <v>15637.2929</v>
      </c>
      <c r="DG68" s="1">
        <v>31243.059000000001</v>
      </c>
      <c r="DH68" s="1">
        <v>3184.3661999999999</v>
      </c>
      <c r="DI68" s="1">
        <v>25033.0265</v>
      </c>
      <c r="DJ68" s="1">
        <v>4533.0316999999995</v>
      </c>
      <c r="DK68" s="1">
        <v>7838.45</v>
      </c>
      <c r="DL68" s="1">
        <v>1584.0082</v>
      </c>
      <c r="DM68" s="1">
        <v>3439.1685000000002</v>
      </c>
      <c r="DN68" s="1" t="s">
        <v>4</v>
      </c>
      <c r="DO68" s="1">
        <v>1595.3012000000001</v>
      </c>
      <c r="DP68" s="1">
        <v>2172.5198</v>
      </c>
      <c r="DQ68" s="1">
        <v>1346.8721</v>
      </c>
      <c r="DR68" s="1">
        <v>22001.6757</v>
      </c>
      <c r="DS68" s="1">
        <v>1298.1175000000001</v>
      </c>
      <c r="DT68" s="1">
        <v>6578.5928999999996</v>
      </c>
      <c r="DU68" s="1">
        <v>29685.4997</v>
      </c>
      <c r="DV68" s="1">
        <v>17415.8249</v>
      </c>
      <c r="DW68" s="1">
        <v>88859.289199999999</v>
      </c>
      <c r="DX68" s="1">
        <v>10473.8457</v>
      </c>
      <c r="DY68" s="1">
        <v>42517.2719</v>
      </c>
      <c r="DZ68" s="1">
        <v>32665.616600000001</v>
      </c>
      <c r="EA68" s="1">
        <v>2628.1080999999999</v>
      </c>
      <c r="EB68" s="1">
        <v>1170.0454</v>
      </c>
      <c r="EC68" s="1">
        <v>9176.9506000000001</v>
      </c>
      <c r="ED68" s="1">
        <v>12251.526400000001</v>
      </c>
      <c r="EE68" s="1">
        <v>719.45339999999999</v>
      </c>
      <c r="EF68" s="1">
        <v>165331.93100000001</v>
      </c>
      <c r="EG68" s="1">
        <v>5125.9773999999998</v>
      </c>
      <c r="EH68" s="1">
        <v>74500.237599999993</v>
      </c>
      <c r="EI68" s="1">
        <v>760.88040000000001</v>
      </c>
      <c r="EJ68" s="1">
        <v>4814.0787</v>
      </c>
      <c r="EK68" s="1">
        <v>40455.623099999997</v>
      </c>
      <c r="EL68" s="1">
        <v>28484.2497</v>
      </c>
      <c r="EM68" s="1">
        <v>4949.6009999999997</v>
      </c>
      <c r="EN68" s="1">
        <v>40870.3004</v>
      </c>
      <c r="EO68" s="1">
        <v>2357.4895999999999</v>
      </c>
      <c r="EP68" s="1">
        <v>28535.1878</v>
      </c>
      <c r="EQ68" s="1">
        <v>41121.78</v>
      </c>
      <c r="ER68" s="1">
        <v>1052.2077999999999</v>
      </c>
      <c r="ES68" s="1">
        <v>1105.5127</v>
      </c>
      <c r="ET68" s="1">
        <v>2994.9436000000001</v>
      </c>
      <c r="EU68" s="1">
        <v>1709.6370999999999</v>
      </c>
      <c r="EV68" s="1">
        <v>1549.3915</v>
      </c>
      <c r="EW68" s="1">
        <v>71434.643800000005</v>
      </c>
      <c r="EX68" s="1">
        <v>8585.9218999999994</v>
      </c>
      <c r="EY68" s="1" t="s">
        <v>4</v>
      </c>
      <c r="EZ68" s="1">
        <v>7540.9202999999998</v>
      </c>
      <c r="FA68" s="1">
        <v>3183.3180000000002</v>
      </c>
      <c r="FB68" s="1">
        <v>3118.0990000000002</v>
      </c>
      <c r="FC68" s="1">
        <v>1804.6648</v>
      </c>
      <c r="FD68" s="1">
        <v>23067.395700000001</v>
      </c>
      <c r="FE68" s="1">
        <v>1715.0567000000001</v>
      </c>
      <c r="FF68" s="1">
        <v>6767.8208000000004</v>
      </c>
      <c r="FG68" s="1">
        <v>12478.9578</v>
      </c>
      <c r="FH68" s="1">
        <v>8325.4729000000007</v>
      </c>
      <c r="FI68" s="1" t="s">
        <v>4</v>
      </c>
      <c r="FJ68" s="1">
        <v>996.4</v>
      </c>
      <c r="FK68" s="1">
        <v>114978.3135</v>
      </c>
      <c r="FL68" s="1">
        <v>17859.576700000001</v>
      </c>
      <c r="FM68" s="1">
        <v>3582.2662</v>
      </c>
      <c r="FN68" s="1">
        <v>6890.8921</v>
      </c>
      <c r="FO68" s="1">
        <v>9940.7363999999998</v>
      </c>
      <c r="FP68" s="1">
        <v>3088.2006000000001</v>
      </c>
      <c r="FQ68" s="1">
        <v>403.84539999999998</v>
      </c>
      <c r="FR68" s="1">
        <v>5617.4439000000002</v>
      </c>
      <c r="FS68" s="1">
        <v>18266.366399999999</v>
      </c>
      <c r="FT68" s="1">
        <v>87423.039499999999</v>
      </c>
      <c r="FU68" s="1">
        <v>1247.2053000000001</v>
      </c>
      <c r="FV68" s="1" t="s">
        <v>4</v>
      </c>
      <c r="FW68" s="1">
        <v>1232.8416</v>
      </c>
      <c r="FX68" s="1">
        <v>1220.5134</v>
      </c>
      <c r="FY68" s="1">
        <v>128562.677</v>
      </c>
      <c r="FZ68" s="1">
        <v>62341.343999999997</v>
      </c>
      <c r="GA68" s="1">
        <v>4671.0619999999999</v>
      </c>
      <c r="GB68" s="1">
        <v>6350.8373000000001</v>
      </c>
      <c r="GC68" s="1">
        <v>19034.930799999998</v>
      </c>
      <c r="GD68" s="1">
        <v>644.98339999999996</v>
      </c>
      <c r="GE68" s="1">
        <v>77162.801999999996</v>
      </c>
      <c r="GF68" s="1" t="s">
        <v>4</v>
      </c>
      <c r="GG68" s="1">
        <v>134194.36619999999</v>
      </c>
      <c r="GH68" s="1">
        <v>25712.7552</v>
      </c>
      <c r="GI68" s="1">
        <v>26962.175500000001</v>
      </c>
      <c r="GJ68" s="1">
        <v>1740.8198</v>
      </c>
      <c r="GK68" s="1">
        <v>666.16219999999998</v>
      </c>
      <c r="GL68" s="1">
        <v>56044.065499999997</v>
      </c>
      <c r="GM68" s="1">
        <v>354.62709999999998</v>
      </c>
      <c r="GN68" s="1">
        <v>29381.8868</v>
      </c>
      <c r="GO68" s="1">
        <v>2884.1342</v>
      </c>
      <c r="GP68" s="1">
        <v>29578.129199999999</v>
      </c>
      <c r="GQ68" s="1">
        <v>363932.45779999997</v>
      </c>
      <c r="GR68" s="1">
        <v>7509.5428000000002</v>
      </c>
      <c r="GS68" s="1">
        <v>63243.6155</v>
      </c>
      <c r="GT68" s="1">
        <v>9529.5540000000001</v>
      </c>
      <c r="GU68" s="1">
        <v>1392.2268999999999</v>
      </c>
      <c r="GV68" s="1">
        <v>2077.8935000000001</v>
      </c>
      <c r="GW68" s="1">
        <v>4938.6882999999998</v>
      </c>
      <c r="GX68" s="1">
        <v>21590.47</v>
      </c>
      <c r="GY68" s="1">
        <v>1839.8987</v>
      </c>
      <c r="GZ68" s="1">
        <v>622.79459999999995</v>
      </c>
      <c r="HA68" s="1">
        <v>9876.9364000000005</v>
      </c>
      <c r="HB68" s="1">
        <v>34848.6443</v>
      </c>
      <c r="HC68" s="1">
        <v>1238.3476000000001</v>
      </c>
      <c r="HD68" s="1">
        <v>504935.91460000002</v>
      </c>
      <c r="HE68" s="1">
        <v>4429.1306999999997</v>
      </c>
      <c r="HF68" s="1">
        <v>17350.5684</v>
      </c>
      <c r="HG68" s="1">
        <v>1330.0400999999999</v>
      </c>
      <c r="HH68" s="1">
        <v>8770.5498000000007</v>
      </c>
      <c r="HI68" s="1">
        <v>8151.5258999999996</v>
      </c>
      <c r="HJ68" s="1" t="s">
        <v>4</v>
      </c>
      <c r="HK68" s="1">
        <v>4015.3413999999998</v>
      </c>
      <c r="HL68" s="1">
        <v>847.8039</v>
      </c>
      <c r="HM68" s="1">
        <v>1002.3882</v>
      </c>
      <c r="HN68" s="1">
        <v>908.09069999999997</v>
      </c>
      <c r="HO68" s="1">
        <v>5309.1507000000001</v>
      </c>
      <c r="HP68" s="1">
        <v>8949.8876</v>
      </c>
      <c r="HQ68" s="1">
        <v>3603.8407000000002</v>
      </c>
      <c r="HR68" s="1">
        <v>862.39200000000005</v>
      </c>
      <c r="HS68" s="1">
        <v>1270.6296</v>
      </c>
      <c r="HT68" s="1">
        <v>4514.5679</v>
      </c>
      <c r="HU68" s="1">
        <v>1872.5813000000001</v>
      </c>
      <c r="HV68" s="1">
        <v>2127.6365999999998</v>
      </c>
      <c r="HW68" s="1">
        <v>10424.122600000001</v>
      </c>
      <c r="HX68" s="1">
        <v>3089.5128</v>
      </c>
      <c r="HY68" s="1">
        <v>1324.7457999999999</v>
      </c>
      <c r="HZ68" s="1">
        <v>5422.7611999999999</v>
      </c>
      <c r="IA68" s="1">
        <v>7560.3204999999998</v>
      </c>
      <c r="IB68" s="1">
        <v>2879.3136</v>
      </c>
      <c r="IC68" s="1">
        <v>1371.5654</v>
      </c>
      <c r="ID68" s="1">
        <v>5217.7937000000002</v>
      </c>
      <c r="IE68" s="1">
        <v>3707.6199000000001</v>
      </c>
      <c r="IF68" s="1">
        <v>334.1651</v>
      </c>
      <c r="IG68" s="1">
        <v>6983.6736000000001</v>
      </c>
      <c r="IH68" s="1" t="s">
        <v>4</v>
      </c>
      <c r="II68" s="1">
        <v>3084.0382</v>
      </c>
      <c r="IJ68" s="1">
        <v>6724.5064000000002</v>
      </c>
      <c r="IK68" s="1">
        <v>6548.0559999999996</v>
      </c>
      <c r="IL68" s="1">
        <v>81338.091400000005</v>
      </c>
      <c r="IM68" s="1">
        <v>542.00739999999996</v>
      </c>
      <c r="IN68" s="1">
        <v>1084.403</v>
      </c>
      <c r="IO68" s="1">
        <v>1255.4254000000001</v>
      </c>
      <c r="IP68" s="1">
        <v>1897.7118</v>
      </c>
      <c r="IQ68" s="1">
        <v>1725.2805000000001</v>
      </c>
      <c r="IR68" s="1">
        <v>65864.521699999998</v>
      </c>
      <c r="IS68" s="1">
        <v>2276.6388999999999</v>
      </c>
      <c r="IT68" s="1">
        <v>1549.3791000000001</v>
      </c>
      <c r="IU68" s="1">
        <v>44105.307099999998</v>
      </c>
      <c r="IV68" s="1">
        <v>13703.9951</v>
      </c>
      <c r="IW68" s="1">
        <v>6436.9538000000002</v>
      </c>
      <c r="IX68" s="1">
        <v>19761.054499999998</v>
      </c>
      <c r="IY68" s="1">
        <v>12534.541999999999</v>
      </c>
      <c r="IZ68" s="1">
        <v>1978.4691</v>
      </c>
      <c r="JA68" s="1">
        <v>2922.2579000000001</v>
      </c>
      <c r="JB68" s="1">
        <v>4389.7527</v>
      </c>
      <c r="JC68" s="1">
        <v>3410.6750000000002</v>
      </c>
      <c r="JD68" s="1">
        <v>5161.3522000000003</v>
      </c>
      <c r="JE68" s="1">
        <v>1949.3706999999999</v>
      </c>
      <c r="JF68" s="1">
        <v>1677.6694</v>
      </c>
      <c r="JG68" s="1">
        <v>7914.3532999999998</v>
      </c>
      <c r="JH68" s="1">
        <v>28736.919600000001</v>
      </c>
      <c r="JI68" s="1">
        <v>1161.4236000000001</v>
      </c>
      <c r="JJ68" s="1">
        <v>38294.385999999999</v>
      </c>
      <c r="JK68" s="1">
        <v>7011.3629000000001</v>
      </c>
      <c r="JL68" s="1">
        <v>13966.0681</v>
      </c>
      <c r="JM68" s="1">
        <v>41841.1149</v>
      </c>
      <c r="JN68" s="1">
        <v>10445.634400000001</v>
      </c>
      <c r="JO68" s="1">
        <v>5416.3935000000001</v>
      </c>
      <c r="JP68" s="1">
        <v>4172.4679999999998</v>
      </c>
      <c r="JQ68" s="1">
        <v>428.59469999999999</v>
      </c>
      <c r="JR68" s="1" t="s">
        <v>4</v>
      </c>
      <c r="JS68" s="1">
        <v>14605.3748</v>
      </c>
      <c r="JT68" s="1">
        <v>11710.8986</v>
      </c>
      <c r="JU68" s="1">
        <v>26904.762699999999</v>
      </c>
      <c r="JV68" s="1">
        <v>1047.0179000000001</v>
      </c>
      <c r="JW68" s="1">
        <v>2230.8964999999998</v>
      </c>
      <c r="JX68" s="1">
        <v>763.33249999999998</v>
      </c>
      <c r="JY68" s="1">
        <v>29780.619900000002</v>
      </c>
      <c r="JZ68" s="1">
        <v>2673.4243000000001</v>
      </c>
      <c r="KA68" s="1">
        <v>2355.9313999999999</v>
      </c>
      <c r="KB68" s="1" t="s">
        <v>4</v>
      </c>
      <c r="KC68" s="1">
        <v>56933.048799999997</v>
      </c>
      <c r="KD68" s="1">
        <v>3108.5538000000001</v>
      </c>
      <c r="KE68" s="1">
        <v>20606.501100000001</v>
      </c>
      <c r="KF68" s="1" t="s">
        <v>4</v>
      </c>
      <c r="KG68" s="1" t="s">
        <v>4</v>
      </c>
      <c r="KH68" s="1">
        <v>3650.9872999999998</v>
      </c>
      <c r="KI68" s="1" t="s">
        <v>4</v>
      </c>
      <c r="KJ68" s="1">
        <v>2104.6118999999999</v>
      </c>
      <c r="KK68" s="1">
        <v>1732.7738999999999</v>
      </c>
      <c r="KL68" s="1">
        <v>2210.6266000000001</v>
      </c>
      <c r="KM68" s="1">
        <v>1687.7626</v>
      </c>
      <c r="KN68" s="1">
        <v>4877.2125999999998</v>
      </c>
      <c r="KO68" s="1">
        <v>1154.4869000000001</v>
      </c>
      <c r="KP68" s="1">
        <v>4156.1207999999997</v>
      </c>
      <c r="KQ68" s="1">
        <v>1000.2806</v>
      </c>
      <c r="KR68" s="1" t="s">
        <v>4</v>
      </c>
      <c r="KS68" s="1">
        <v>6076.5488999999998</v>
      </c>
      <c r="KT68" s="1">
        <v>787.33939999999996</v>
      </c>
      <c r="KU68" s="1">
        <v>969.65060000000005</v>
      </c>
      <c r="KV68" s="1">
        <v>12239.634</v>
      </c>
      <c r="KW68" s="1">
        <v>4876.6142</v>
      </c>
      <c r="KX68" s="1">
        <v>4282.5715</v>
      </c>
      <c r="KY68" s="1">
        <v>6457.9540999999999</v>
      </c>
      <c r="KZ68" s="1">
        <v>1726.6042</v>
      </c>
      <c r="LA68" s="1">
        <v>1825.8276000000001</v>
      </c>
      <c r="LB68" s="1" t="s">
        <v>4</v>
      </c>
      <c r="LC68" s="1">
        <v>863.00450000000001</v>
      </c>
      <c r="LD68" s="1">
        <v>947.09569999999997</v>
      </c>
      <c r="LE68" s="1">
        <v>1709.9861000000001</v>
      </c>
      <c r="LF68" s="1">
        <v>1222.8172</v>
      </c>
      <c r="LG68" s="1">
        <v>1626.6501000000001</v>
      </c>
      <c r="LH68" s="1">
        <v>1217.4282000000001</v>
      </c>
      <c r="LI68" s="1">
        <v>5415.8467000000001</v>
      </c>
      <c r="LJ68" s="1">
        <v>1988.3837000000001</v>
      </c>
      <c r="LK68" s="1">
        <v>5947.5730999999996</v>
      </c>
      <c r="LL68" s="1" t="s">
        <v>4</v>
      </c>
      <c r="LM68" s="1">
        <v>9088.4971999999998</v>
      </c>
      <c r="LN68" s="1">
        <v>6970.8215</v>
      </c>
      <c r="LO68" s="1">
        <v>1339.9880000000001</v>
      </c>
      <c r="LP68" s="1">
        <v>10764.4699</v>
      </c>
      <c r="LQ68" s="1">
        <v>26307.2114</v>
      </c>
      <c r="LR68" s="1">
        <v>2090.4877000000001</v>
      </c>
      <c r="LS68" s="1">
        <v>2545.2134999999998</v>
      </c>
      <c r="LT68" s="1">
        <v>3730.4816999999998</v>
      </c>
      <c r="LU68" s="1" t="s">
        <v>4</v>
      </c>
      <c r="LV68" s="1">
        <v>3098.0875999999998</v>
      </c>
      <c r="LW68" s="1">
        <v>1781.7456</v>
      </c>
      <c r="LX68" s="1">
        <v>855.38379999999995</v>
      </c>
      <c r="LY68" s="1">
        <v>1381.4221</v>
      </c>
      <c r="LZ68" s="1">
        <v>6506.3145999999997</v>
      </c>
      <c r="MA68" s="1" t="s">
        <v>4</v>
      </c>
      <c r="MB68" s="1">
        <v>840.86</v>
      </c>
      <c r="MC68" s="1">
        <v>651.94709999999998</v>
      </c>
      <c r="MD68" s="1">
        <v>2088.4735000000001</v>
      </c>
      <c r="ME68" s="1">
        <v>1039.1246000000001</v>
      </c>
      <c r="MF68" s="1">
        <v>31185.600699999999</v>
      </c>
      <c r="MG68" s="1">
        <v>3686.9475000000002</v>
      </c>
      <c r="MH68" s="1" t="s">
        <v>4</v>
      </c>
      <c r="MI68" s="1">
        <v>39961.203300000001</v>
      </c>
      <c r="MJ68" s="1">
        <v>7276.5370000000003</v>
      </c>
      <c r="MK68" s="1">
        <v>2072.6561999999999</v>
      </c>
      <c r="ML68" s="1" t="s">
        <v>4</v>
      </c>
      <c r="MM68" s="1">
        <v>18917.981199999998</v>
      </c>
      <c r="MN68" s="1">
        <v>6257.8724000000002</v>
      </c>
      <c r="MO68" s="1">
        <v>2073.2276999999999</v>
      </c>
      <c r="MP68" s="1">
        <v>66378.293600000005</v>
      </c>
      <c r="MQ68" s="1">
        <v>80112.953200000004</v>
      </c>
      <c r="MR68" s="1">
        <v>50417.223299999998</v>
      </c>
      <c r="MS68" s="1">
        <v>2608.2251000000001</v>
      </c>
      <c r="MT68" s="1">
        <v>1537.5162</v>
      </c>
      <c r="MU68" s="1">
        <v>26404.132600000001</v>
      </c>
      <c r="MV68" s="1">
        <v>132969.35</v>
      </c>
      <c r="MW68" s="1">
        <v>1990.1602</v>
      </c>
      <c r="MX68" s="1">
        <v>6294.0911999999998</v>
      </c>
      <c r="MY68" s="1">
        <v>2997.462</v>
      </c>
      <c r="MZ68" s="1">
        <v>1710.8323</v>
      </c>
      <c r="NA68" s="1">
        <v>145936.6012</v>
      </c>
      <c r="NB68" s="1">
        <v>1367.1438000000001</v>
      </c>
      <c r="NC68" s="1">
        <v>1482.903</v>
      </c>
      <c r="ND68" s="1">
        <v>1613.6880000000001</v>
      </c>
      <c r="NE68" s="1">
        <v>8527.1085000000003</v>
      </c>
      <c r="NF68" s="1">
        <v>4120.5254999999997</v>
      </c>
      <c r="NG68" s="1">
        <v>4783.1817000000001</v>
      </c>
      <c r="NH68" s="1">
        <v>3184.0720999999999</v>
      </c>
      <c r="NI68" s="1">
        <v>982.69029999999998</v>
      </c>
      <c r="NJ68" s="1">
        <v>7817.7107999999998</v>
      </c>
      <c r="NK68" s="1">
        <v>4128.5108</v>
      </c>
      <c r="NL68" s="1">
        <v>2064.1671999999999</v>
      </c>
      <c r="NM68" s="1">
        <v>1495.6987999999999</v>
      </c>
      <c r="NN68" s="1">
        <v>2209.2521000000002</v>
      </c>
      <c r="NO68" s="1" t="s">
        <v>4</v>
      </c>
      <c r="NP68" s="1">
        <v>4672.3130000000001</v>
      </c>
      <c r="NQ68" s="1">
        <v>2286.0484000000001</v>
      </c>
      <c r="NR68" s="1">
        <v>1223.6678999999999</v>
      </c>
      <c r="NS68" s="1">
        <v>6506.7731000000003</v>
      </c>
      <c r="NT68" s="1">
        <v>17710.542799999999</v>
      </c>
      <c r="NU68" s="1">
        <v>1805.7161000000001</v>
      </c>
      <c r="NV68" s="1">
        <v>6832.7066000000004</v>
      </c>
      <c r="NW68" s="1">
        <v>13417.3984</v>
      </c>
      <c r="NX68" s="1">
        <v>28676.829000000002</v>
      </c>
      <c r="NY68" s="1">
        <v>8797.9213999999993</v>
      </c>
      <c r="NZ68" s="1">
        <v>1577.2837999999999</v>
      </c>
      <c r="OA68" s="1">
        <v>5577.6378000000004</v>
      </c>
      <c r="OB68" s="1">
        <v>3092.4994000000002</v>
      </c>
      <c r="OC68" s="1">
        <v>3760.0839000000001</v>
      </c>
      <c r="OD68" s="1">
        <v>1138.7792999999999</v>
      </c>
      <c r="OE68" s="1">
        <v>2359.9834000000001</v>
      </c>
      <c r="OF68" s="1">
        <v>21785.783500000001</v>
      </c>
    </row>
    <row r="69" spans="1:396" x14ac:dyDescent="0.2">
      <c r="A69" s="2">
        <v>44342</v>
      </c>
      <c r="B69" s="1">
        <v>17620.9653</v>
      </c>
      <c r="C69" s="1">
        <v>127387.7674</v>
      </c>
      <c r="D69" s="1">
        <v>489880.14240000001</v>
      </c>
      <c r="E69" s="1">
        <v>360254.11200000002</v>
      </c>
      <c r="F69" s="1">
        <v>781.42660000000001</v>
      </c>
      <c r="G69" s="1">
        <v>39515.252099999998</v>
      </c>
      <c r="H69" s="1">
        <v>3802.5309000000002</v>
      </c>
      <c r="I69" s="1">
        <v>160237.52369999999</v>
      </c>
      <c r="J69" s="1">
        <v>44082.684999999998</v>
      </c>
      <c r="K69" s="1">
        <v>2928.5774000000001</v>
      </c>
      <c r="L69" s="1">
        <v>3606.8092000000001</v>
      </c>
      <c r="M69" s="1">
        <v>641.27030000000002</v>
      </c>
      <c r="N69" s="1">
        <v>38231.281900000002</v>
      </c>
      <c r="O69" s="1">
        <v>4073.4976000000001</v>
      </c>
      <c r="P69" s="1">
        <v>1439.2946999999999</v>
      </c>
      <c r="Q69" s="1">
        <v>2181.0057000000002</v>
      </c>
      <c r="R69" s="1">
        <v>45139.792500000003</v>
      </c>
      <c r="S69" s="1">
        <v>1627.3986</v>
      </c>
      <c r="T69" s="1">
        <v>657286.04150000005</v>
      </c>
      <c r="U69" s="1">
        <v>702.81610000000001</v>
      </c>
      <c r="V69" s="1">
        <v>6118.3876</v>
      </c>
      <c r="W69" s="1">
        <v>6238.4614000000001</v>
      </c>
      <c r="X69" s="1">
        <v>1824.7385999999999</v>
      </c>
      <c r="Y69" s="1">
        <v>23556.501</v>
      </c>
      <c r="Z69" s="1">
        <v>10766.9375</v>
      </c>
      <c r="AA69" s="1">
        <v>2070.6617999999999</v>
      </c>
      <c r="AB69" s="1">
        <v>1714.3886</v>
      </c>
      <c r="AC69" s="1">
        <v>11085.078799999999</v>
      </c>
      <c r="AD69" s="1">
        <v>2837.0835999999999</v>
      </c>
      <c r="AE69" s="1">
        <v>4029.9101999999998</v>
      </c>
      <c r="AF69" s="1">
        <v>18284.853200000001</v>
      </c>
      <c r="AG69" s="1">
        <v>4717.4308000000001</v>
      </c>
      <c r="AH69" s="1" t="s">
        <v>4</v>
      </c>
      <c r="AI69" s="1">
        <v>7187.1238000000003</v>
      </c>
      <c r="AJ69" s="1">
        <v>28383.463100000001</v>
      </c>
      <c r="AK69" s="1">
        <v>4975.7604000000001</v>
      </c>
      <c r="AL69" s="1">
        <v>1169.0918999999999</v>
      </c>
      <c r="AM69" s="1">
        <v>953.30560000000003</v>
      </c>
      <c r="AN69" s="1">
        <v>16793.945400000001</v>
      </c>
      <c r="AO69" s="1">
        <v>4089.1617000000001</v>
      </c>
      <c r="AP69" s="1" t="s">
        <v>4</v>
      </c>
      <c r="AQ69" s="1">
        <v>1238.0834</v>
      </c>
      <c r="AR69" s="1">
        <v>1021.9473</v>
      </c>
      <c r="AS69" s="1">
        <v>2155.837</v>
      </c>
      <c r="AT69" s="1">
        <v>1299.3244999999999</v>
      </c>
      <c r="AU69" s="1">
        <v>8998.6129999999994</v>
      </c>
      <c r="AV69" s="1" t="s">
        <v>4</v>
      </c>
      <c r="AW69" s="1">
        <v>7833.9642999999996</v>
      </c>
      <c r="AX69" s="1">
        <v>13019.6229</v>
      </c>
      <c r="AY69" s="1">
        <v>15140.4918</v>
      </c>
      <c r="AZ69" s="1">
        <v>13583.8024</v>
      </c>
      <c r="BA69" s="1">
        <v>12038.767900000001</v>
      </c>
      <c r="BB69" s="1">
        <v>69544.260899999994</v>
      </c>
      <c r="BC69" s="1" t="s">
        <v>4</v>
      </c>
      <c r="BD69" s="1">
        <v>3264.0605999999998</v>
      </c>
      <c r="BE69" s="1" t="s">
        <v>4</v>
      </c>
      <c r="BF69" s="1">
        <v>91221.603000000003</v>
      </c>
      <c r="BG69" s="1">
        <v>4305.2723999999998</v>
      </c>
      <c r="BH69" s="1">
        <v>192.4289</v>
      </c>
      <c r="BI69" s="1">
        <v>1228.0533</v>
      </c>
      <c r="BJ69" s="1">
        <v>3008.4214000000002</v>
      </c>
      <c r="BK69" s="1">
        <v>191797.7176</v>
      </c>
      <c r="BL69" s="1">
        <v>6364.2248</v>
      </c>
      <c r="BM69" s="1">
        <v>395.93209999999999</v>
      </c>
      <c r="BN69" s="1">
        <v>4231.8558000000003</v>
      </c>
      <c r="BO69" s="1">
        <v>2433.9839000000002</v>
      </c>
      <c r="BP69" s="1">
        <v>2716.7428</v>
      </c>
      <c r="BQ69" s="1">
        <v>81530.317200000005</v>
      </c>
      <c r="BR69" s="1">
        <v>2358.7285000000002</v>
      </c>
      <c r="BS69" s="1">
        <v>57579.082900000001</v>
      </c>
      <c r="BT69" s="1">
        <v>1521.5446999999999</v>
      </c>
      <c r="BU69" s="1">
        <v>2772.4322999999999</v>
      </c>
      <c r="BV69" s="1">
        <v>5529.7645000000002</v>
      </c>
      <c r="BW69" s="1">
        <v>4260.1683999999996</v>
      </c>
      <c r="BX69" s="1">
        <v>134930.35329999999</v>
      </c>
      <c r="BY69" s="1">
        <v>81524.503899999996</v>
      </c>
      <c r="BZ69" s="1">
        <v>48920.388400000003</v>
      </c>
      <c r="CA69" s="1">
        <v>2602.5088999999998</v>
      </c>
      <c r="CB69" s="1">
        <v>10716.5185</v>
      </c>
      <c r="CC69" s="1">
        <v>6100.6641</v>
      </c>
      <c r="CD69" s="1">
        <v>20869.073100000001</v>
      </c>
      <c r="CE69" s="1">
        <v>8914.5944999999992</v>
      </c>
      <c r="CF69" s="1">
        <v>1173.9508000000001</v>
      </c>
      <c r="CG69" s="1">
        <v>1305.6723</v>
      </c>
      <c r="CH69" s="1">
        <v>28417.724999999999</v>
      </c>
      <c r="CI69" s="1">
        <v>3488.9133999999999</v>
      </c>
      <c r="CJ69" s="1" t="s">
        <v>4</v>
      </c>
      <c r="CK69" s="1">
        <v>1694.8856000000001</v>
      </c>
      <c r="CL69" s="1">
        <v>619.82659999999998</v>
      </c>
      <c r="CM69" s="1">
        <v>8117.0847999999996</v>
      </c>
      <c r="CN69" s="1" t="s">
        <v>4</v>
      </c>
      <c r="CO69" s="1">
        <v>9042.0990999999995</v>
      </c>
      <c r="CP69" s="1">
        <v>5507.6050999999998</v>
      </c>
      <c r="CQ69" s="1">
        <v>2115.7397999999998</v>
      </c>
      <c r="CR69" s="1" t="s">
        <v>4</v>
      </c>
      <c r="CS69" s="1">
        <v>4630.3017</v>
      </c>
      <c r="CT69" s="1">
        <v>1664.5816</v>
      </c>
      <c r="CU69" s="1">
        <v>19152.778600000001</v>
      </c>
      <c r="CV69" s="1">
        <v>3443.0698000000002</v>
      </c>
      <c r="CW69" s="1">
        <v>4265.3442999999997</v>
      </c>
      <c r="CX69" s="1">
        <v>5205.1207999999997</v>
      </c>
      <c r="CY69" s="1">
        <v>2687.3995</v>
      </c>
      <c r="CZ69" s="1" t="s">
        <v>4</v>
      </c>
      <c r="DA69" s="1" t="s">
        <v>4</v>
      </c>
      <c r="DB69" s="1">
        <v>20288.6888</v>
      </c>
      <c r="DC69" s="1">
        <v>29334.267899999999</v>
      </c>
      <c r="DD69" s="1">
        <v>10384.6404</v>
      </c>
      <c r="DE69" s="1">
        <v>1375.2041999999999</v>
      </c>
      <c r="DF69" s="1">
        <v>15769.639800000001</v>
      </c>
      <c r="DG69" s="1">
        <v>31309.862300000001</v>
      </c>
      <c r="DH69" s="1">
        <v>3249.3753999999999</v>
      </c>
      <c r="DI69" s="1">
        <v>25174.561900000001</v>
      </c>
      <c r="DJ69" s="1">
        <v>4510.8226999999997</v>
      </c>
      <c r="DK69" s="1">
        <v>7898.3181000000004</v>
      </c>
      <c r="DL69" s="1">
        <v>1616.4498000000001</v>
      </c>
      <c r="DM69" s="1">
        <v>3468.1133</v>
      </c>
      <c r="DN69" s="1" t="s">
        <v>4</v>
      </c>
      <c r="DO69" s="1">
        <v>1631.0573999999999</v>
      </c>
      <c r="DP69" s="1">
        <v>2231.6979000000001</v>
      </c>
      <c r="DQ69" s="1">
        <v>1370.3357000000001</v>
      </c>
      <c r="DR69" s="1">
        <v>22234.600299999998</v>
      </c>
      <c r="DS69" s="1">
        <v>1321.3404</v>
      </c>
      <c r="DT69" s="1">
        <v>6685.1827999999996</v>
      </c>
      <c r="DU69" s="1">
        <v>30008.924200000001</v>
      </c>
      <c r="DV69" s="1">
        <v>17576.871500000001</v>
      </c>
      <c r="DW69" s="1">
        <v>88978.463499999998</v>
      </c>
      <c r="DX69" s="1">
        <v>10492.3163</v>
      </c>
      <c r="DY69" s="1">
        <v>42539.957399999999</v>
      </c>
      <c r="DZ69" s="1">
        <v>32637.187000000002</v>
      </c>
      <c r="EA69" s="1">
        <v>2719.4164000000001</v>
      </c>
      <c r="EB69" s="1">
        <v>1192.7011</v>
      </c>
      <c r="EC69" s="1">
        <v>9291.6216000000004</v>
      </c>
      <c r="ED69" s="1">
        <v>12477.6374</v>
      </c>
      <c r="EE69" s="1">
        <v>731.02639999999997</v>
      </c>
      <c r="EF69" s="1">
        <v>166243.61960000001</v>
      </c>
      <c r="EG69" s="1">
        <v>5217.6972999999998</v>
      </c>
      <c r="EH69" s="1">
        <v>74716.089000000007</v>
      </c>
      <c r="EI69" s="1">
        <v>770.67719999999997</v>
      </c>
      <c r="EJ69" s="1">
        <v>4799.8741</v>
      </c>
      <c r="EK69" s="1">
        <v>40581.345399999998</v>
      </c>
      <c r="EL69" s="1">
        <v>28570.2709</v>
      </c>
      <c r="EM69" s="1">
        <v>5063.5304999999998</v>
      </c>
      <c r="EN69" s="1">
        <v>41625.940999999999</v>
      </c>
      <c r="EO69" s="1">
        <v>2385.7273</v>
      </c>
      <c r="EP69" s="1">
        <v>28600.802</v>
      </c>
      <c r="EQ69" s="1">
        <v>41381.82</v>
      </c>
      <c r="ER69" s="1">
        <v>1088.749</v>
      </c>
      <c r="ES69" s="1">
        <v>1105.5127</v>
      </c>
      <c r="ET69" s="1">
        <v>3042.1637999999998</v>
      </c>
      <c r="EU69" s="1">
        <v>1748.9507000000001</v>
      </c>
      <c r="EV69" s="1">
        <v>1550.9661000000001</v>
      </c>
      <c r="EW69" s="1">
        <v>72166.056599999996</v>
      </c>
      <c r="EX69" s="1">
        <v>8665.9441999999999</v>
      </c>
      <c r="EY69" s="1" t="s">
        <v>4</v>
      </c>
      <c r="EZ69" s="1">
        <v>7612.7264999999998</v>
      </c>
      <c r="FA69" s="1">
        <v>3235.8330999999998</v>
      </c>
      <c r="FB69" s="1">
        <v>3104.3108000000002</v>
      </c>
      <c r="FC69" s="1">
        <v>1857.3116</v>
      </c>
      <c r="FD69" s="1">
        <v>23195.984400000001</v>
      </c>
      <c r="FE69" s="1">
        <v>1719.1425999999999</v>
      </c>
      <c r="FF69" s="1">
        <v>6828.2312000000002</v>
      </c>
      <c r="FG69" s="1">
        <v>12510.718199999999</v>
      </c>
      <c r="FH69" s="1">
        <v>8384.6200000000008</v>
      </c>
      <c r="FI69" s="1" t="s">
        <v>4</v>
      </c>
      <c r="FJ69" s="1">
        <v>1011.205</v>
      </c>
      <c r="FK69" s="1">
        <v>115472.9513</v>
      </c>
      <c r="FL69" s="1">
        <v>18113.977699999999</v>
      </c>
      <c r="FM69" s="1">
        <v>3632.183</v>
      </c>
      <c r="FN69" s="1">
        <v>6993.3378000000002</v>
      </c>
      <c r="FO69" s="1">
        <v>10026.6793</v>
      </c>
      <c r="FP69" s="1">
        <v>3137.9034000000001</v>
      </c>
      <c r="FQ69" s="1">
        <v>421.84629999999999</v>
      </c>
      <c r="FR69" s="1">
        <v>5710.7973000000002</v>
      </c>
      <c r="FS69" s="1">
        <v>18319.030299999999</v>
      </c>
      <c r="FT69" s="1">
        <v>86927.410499999998</v>
      </c>
      <c r="FU69" s="1">
        <v>1246.473</v>
      </c>
      <c r="FV69" s="1" t="s">
        <v>4</v>
      </c>
      <c r="FW69" s="1">
        <v>1255.9315999999999</v>
      </c>
      <c r="FX69" s="1">
        <v>1255.5465999999999</v>
      </c>
      <c r="FY69" s="1">
        <v>129581.98</v>
      </c>
      <c r="FZ69" s="1">
        <v>61998.767999999996</v>
      </c>
      <c r="GA69" s="1">
        <v>4734.5360000000001</v>
      </c>
      <c r="GB69" s="1">
        <v>6434.7833000000001</v>
      </c>
      <c r="GC69" s="1">
        <v>19047.280599999998</v>
      </c>
      <c r="GD69" s="1">
        <v>625.40129999999999</v>
      </c>
      <c r="GE69" s="1">
        <v>77611.673500000004</v>
      </c>
      <c r="GF69" s="1" t="s">
        <v>4</v>
      </c>
      <c r="GG69" s="1">
        <v>134571.95910000001</v>
      </c>
      <c r="GH69" s="1">
        <v>25817.3393</v>
      </c>
      <c r="GI69" s="1">
        <v>27149.241900000001</v>
      </c>
      <c r="GJ69" s="1">
        <v>1766.2704000000001</v>
      </c>
      <c r="GK69" s="1">
        <v>668.93409999999994</v>
      </c>
      <c r="GL69" s="1">
        <v>56262.919300000001</v>
      </c>
      <c r="GM69" s="1">
        <v>358.04930000000002</v>
      </c>
      <c r="GN69" s="1">
        <v>29640.3547</v>
      </c>
      <c r="GO69" s="1">
        <v>2926.5852</v>
      </c>
      <c r="GP69" s="1">
        <v>29611.694899999999</v>
      </c>
      <c r="GQ69" s="1">
        <v>359403.37079999998</v>
      </c>
      <c r="GR69" s="1">
        <v>7573.3328000000001</v>
      </c>
      <c r="GS69" s="1">
        <v>63237.9879</v>
      </c>
      <c r="GT69" s="1">
        <v>9547.7240000000002</v>
      </c>
      <c r="GU69" s="1">
        <v>1405.9494999999999</v>
      </c>
      <c r="GV69" s="1">
        <v>2148.8458999999998</v>
      </c>
      <c r="GW69" s="1">
        <v>4955.9188000000004</v>
      </c>
      <c r="GX69" s="1">
        <v>21946.1456</v>
      </c>
      <c r="GY69" s="1">
        <v>1876.9684999999999</v>
      </c>
      <c r="GZ69" s="1">
        <v>631.6961</v>
      </c>
      <c r="HA69" s="1">
        <v>9831.3942000000006</v>
      </c>
      <c r="HB69" s="1">
        <v>35202.313900000001</v>
      </c>
      <c r="HC69" s="1">
        <v>1246.6600000000001</v>
      </c>
      <c r="HD69" s="1">
        <v>500636.61749999999</v>
      </c>
      <c r="HE69" s="1">
        <v>4563.7443000000003</v>
      </c>
      <c r="HF69" s="1">
        <v>17320.569599999999</v>
      </c>
      <c r="HG69" s="1">
        <v>1381.8598999999999</v>
      </c>
      <c r="HH69" s="1">
        <v>8849.8649999999998</v>
      </c>
      <c r="HI69" s="1">
        <v>8168.9934999999996</v>
      </c>
      <c r="HJ69" s="1" t="s">
        <v>4</v>
      </c>
      <c r="HK69" s="1">
        <v>4092.5594999999998</v>
      </c>
      <c r="HL69" s="1">
        <v>851.36609999999996</v>
      </c>
      <c r="HM69" s="1">
        <v>1030.7959000000001</v>
      </c>
      <c r="HN69" s="1">
        <v>896.06299999999999</v>
      </c>
      <c r="HO69" s="1">
        <v>5396.8413</v>
      </c>
      <c r="HP69" s="1">
        <v>8985.59</v>
      </c>
      <c r="HQ69" s="1">
        <v>3637.4865</v>
      </c>
      <c r="HR69" s="1">
        <v>882.10379999999998</v>
      </c>
      <c r="HS69" s="1">
        <v>1290.1777</v>
      </c>
      <c r="HT69" s="1">
        <v>4531.8872000000001</v>
      </c>
      <c r="HU69" s="1">
        <v>1890.2102</v>
      </c>
      <c r="HV69" s="1">
        <v>2171.0005999999998</v>
      </c>
      <c r="HW69" s="1">
        <v>10479.4493</v>
      </c>
      <c r="HX69" s="1">
        <v>3254.7274000000002</v>
      </c>
      <c r="HY69" s="1">
        <v>1359.5311999999999</v>
      </c>
      <c r="HZ69" s="1">
        <v>5525.0774000000001</v>
      </c>
      <c r="IA69" s="1">
        <v>7621.3748999999998</v>
      </c>
      <c r="IB69" s="1">
        <v>2932.2485999999999</v>
      </c>
      <c r="IC69" s="1">
        <v>1419.6306999999999</v>
      </c>
      <c r="ID69" s="1">
        <v>5291.4795999999997</v>
      </c>
      <c r="IE69" s="1">
        <v>3777.3512999999998</v>
      </c>
      <c r="IF69" s="1">
        <v>336.50740000000002</v>
      </c>
      <c r="IG69" s="1">
        <v>7079.8422</v>
      </c>
      <c r="IH69" s="1" t="s">
        <v>4</v>
      </c>
      <c r="II69" s="1">
        <v>3215.0828999999999</v>
      </c>
      <c r="IJ69" s="1">
        <v>6832.5612000000001</v>
      </c>
      <c r="IK69" s="1">
        <v>6542.8909000000003</v>
      </c>
      <c r="IL69" s="1">
        <v>81411.563599999994</v>
      </c>
      <c r="IM69" s="1">
        <v>552.74019999999996</v>
      </c>
      <c r="IN69" s="1">
        <v>1100.7571</v>
      </c>
      <c r="IO69" s="1">
        <v>1276.7012999999999</v>
      </c>
      <c r="IP69" s="1">
        <v>1936.6952000000001</v>
      </c>
      <c r="IQ69" s="1">
        <v>1766.0424</v>
      </c>
      <c r="IR69" s="1">
        <v>65876.167100000006</v>
      </c>
      <c r="IS69" s="1">
        <v>2311.3382000000001</v>
      </c>
      <c r="IT69" s="1">
        <v>1549.3791000000001</v>
      </c>
      <c r="IU69" s="1">
        <v>43677.100299999998</v>
      </c>
      <c r="IV69" s="1">
        <v>14042.0738</v>
      </c>
      <c r="IW69" s="1">
        <v>6476.9349000000002</v>
      </c>
      <c r="IX69" s="1">
        <v>19696.8649</v>
      </c>
      <c r="IY69" s="1">
        <v>12546.306</v>
      </c>
      <c r="IZ69" s="1">
        <v>2033.1346000000001</v>
      </c>
      <c r="JA69" s="1">
        <v>2956.2375999999999</v>
      </c>
      <c r="JB69" s="1">
        <v>4468.8770999999997</v>
      </c>
      <c r="JC69" s="1">
        <v>3441.2366000000002</v>
      </c>
      <c r="JD69" s="1">
        <v>5253.4838</v>
      </c>
      <c r="JE69" s="1">
        <v>1997.0436999999999</v>
      </c>
      <c r="JF69" s="1">
        <v>1700.1463000000001</v>
      </c>
      <c r="JG69" s="1">
        <v>7981.3982999999998</v>
      </c>
      <c r="JH69" s="1">
        <v>28887.239699999998</v>
      </c>
      <c r="JI69" s="1">
        <v>1178.5369000000001</v>
      </c>
      <c r="JJ69" s="1">
        <v>38334.773099999999</v>
      </c>
      <c r="JK69" s="1">
        <v>7026.7267000000002</v>
      </c>
      <c r="JL69" s="1">
        <v>13969.036400000001</v>
      </c>
      <c r="JM69" s="1">
        <v>41829.159099999997</v>
      </c>
      <c r="JN69" s="1">
        <v>10534.6109</v>
      </c>
      <c r="JO69" s="1">
        <v>5475.5122000000001</v>
      </c>
      <c r="JP69" s="1">
        <v>4194.8229000000001</v>
      </c>
      <c r="JQ69" s="1">
        <v>434.21359999999999</v>
      </c>
      <c r="JR69" s="1" t="s">
        <v>4</v>
      </c>
      <c r="JS69" s="1">
        <v>14560.2791</v>
      </c>
      <c r="JT69" s="1">
        <v>11785.5787</v>
      </c>
      <c r="JU69" s="1">
        <v>27189.7461</v>
      </c>
      <c r="JV69" s="1">
        <v>1055.9458999999999</v>
      </c>
      <c r="JW69" s="1">
        <v>2232.8321999999998</v>
      </c>
      <c r="JX69" s="1">
        <v>779.74210000000005</v>
      </c>
      <c r="JY69" s="1">
        <v>29935.297600000002</v>
      </c>
      <c r="JZ69" s="1">
        <v>2733.2550000000001</v>
      </c>
      <c r="KA69" s="1">
        <v>2399.1885000000002</v>
      </c>
      <c r="KB69" s="1" t="s">
        <v>4</v>
      </c>
      <c r="KC69" s="1">
        <v>56657.7592</v>
      </c>
      <c r="KD69" s="1">
        <v>3148.3667</v>
      </c>
      <c r="KE69" s="1">
        <v>20908.911499999998</v>
      </c>
      <c r="KF69" s="1" t="s">
        <v>4</v>
      </c>
      <c r="KG69" s="1" t="s">
        <v>4</v>
      </c>
      <c r="KH69" s="1">
        <v>3678.0637000000002</v>
      </c>
      <c r="KI69" s="1" t="s">
        <v>4</v>
      </c>
      <c r="KJ69" s="1">
        <v>2146.5061000000001</v>
      </c>
      <c r="KK69" s="1">
        <v>1747.0319999999999</v>
      </c>
      <c r="KL69" s="1">
        <v>2253.9263000000001</v>
      </c>
      <c r="KM69" s="1">
        <v>1714.3117</v>
      </c>
      <c r="KN69" s="1">
        <v>4926.8809000000001</v>
      </c>
      <c r="KO69" s="1">
        <v>1188.3665000000001</v>
      </c>
      <c r="KP69" s="1">
        <v>4259.2902999999997</v>
      </c>
      <c r="KQ69" s="1">
        <v>1024.3880999999999</v>
      </c>
      <c r="KR69" s="1" t="s">
        <v>4</v>
      </c>
      <c r="KS69" s="1">
        <v>6094.0959999999995</v>
      </c>
      <c r="KT69" s="1">
        <v>805.70600000000002</v>
      </c>
      <c r="KU69" s="1">
        <v>991.40700000000004</v>
      </c>
      <c r="KV69" s="1">
        <v>12284.5681</v>
      </c>
      <c r="KW69" s="1">
        <v>5013.3597</v>
      </c>
      <c r="KX69" s="1">
        <v>4379.2338</v>
      </c>
      <c r="KY69" s="1">
        <v>6487.2536</v>
      </c>
      <c r="KZ69" s="1">
        <v>1765.5981999999999</v>
      </c>
      <c r="LA69" s="1">
        <v>1846.8141000000001</v>
      </c>
      <c r="LB69" s="1" t="s">
        <v>4</v>
      </c>
      <c r="LC69" s="1">
        <v>871.53420000000006</v>
      </c>
      <c r="LD69" s="1">
        <v>951.36670000000004</v>
      </c>
      <c r="LE69" s="1">
        <v>1773.3502000000001</v>
      </c>
      <c r="LF69" s="1">
        <v>1236.7598</v>
      </c>
      <c r="LG69" s="1">
        <v>1641.0163</v>
      </c>
      <c r="LH69" s="1">
        <v>1224.8178</v>
      </c>
      <c r="LI69" s="1">
        <v>5471.0282999999999</v>
      </c>
      <c r="LJ69" s="1">
        <v>2032.0663</v>
      </c>
      <c r="LK69" s="1">
        <v>6017.1880000000001</v>
      </c>
      <c r="LL69" s="1" t="s">
        <v>4</v>
      </c>
      <c r="LM69" s="1">
        <v>9052.9616999999998</v>
      </c>
      <c r="LN69" s="1">
        <v>7106.0474999999997</v>
      </c>
      <c r="LO69" s="1">
        <v>1351.7647999999999</v>
      </c>
      <c r="LP69" s="1">
        <v>10878.3886</v>
      </c>
      <c r="LQ69" s="1">
        <v>26170.0334</v>
      </c>
      <c r="LR69" s="1">
        <v>2110.6799999999998</v>
      </c>
      <c r="LS69" s="1">
        <v>2568.9783000000002</v>
      </c>
      <c r="LT69" s="1">
        <v>3752.1532999999999</v>
      </c>
      <c r="LU69" s="1" t="s">
        <v>4</v>
      </c>
      <c r="LV69" s="1">
        <v>3186.7950999999998</v>
      </c>
      <c r="LW69" s="1">
        <v>1819.6550999999999</v>
      </c>
      <c r="LX69" s="1">
        <v>867.29729999999995</v>
      </c>
      <c r="LY69" s="1">
        <v>1409.9299000000001</v>
      </c>
      <c r="LZ69" s="1">
        <v>6631.0362999999998</v>
      </c>
      <c r="MA69" s="1" t="s">
        <v>4</v>
      </c>
      <c r="MB69" s="1">
        <v>854.71180000000004</v>
      </c>
      <c r="MC69" s="1">
        <v>667.98069999999996</v>
      </c>
      <c r="MD69" s="1">
        <v>2116.0128</v>
      </c>
      <c r="ME69" s="1">
        <v>1058.3543999999999</v>
      </c>
      <c r="MF69" s="1">
        <v>31105.8704</v>
      </c>
      <c r="MG69" s="1">
        <v>3725.2177999999999</v>
      </c>
      <c r="MH69" s="1" t="s">
        <v>4</v>
      </c>
      <c r="MI69" s="1">
        <v>40080.607000000004</v>
      </c>
      <c r="MJ69" s="1">
        <v>7262.2521999999999</v>
      </c>
      <c r="MK69" s="1">
        <v>2075.0174000000002</v>
      </c>
      <c r="ML69" s="1" t="s">
        <v>4</v>
      </c>
      <c r="MM69" s="1">
        <v>19106.0798</v>
      </c>
      <c r="MN69" s="1">
        <v>6158.1217999999999</v>
      </c>
      <c r="MO69" s="1">
        <v>2067.5843</v>
      </c>
      <c r="MP69" s="1">
        <v>67011.1679</v>
      </c>
      <c r="MQ69" s="1">
        <v>80540.966700000004</v>
      </c>
      <c r="MR69" s="1">
        <v>50729.370499999997</v>
      </c>
      <c r="MS69" s="1">
        <v>2625.2909</v>
      </c>
      <c r="MT69" s="1">
        <v>1546.2340999999999</v>
      </c>
      <c r="MU69" s="1">
        <v>26404.845000000001</v>
      </c>
      <c r="MV69" s="1">
        <v>133335.66560000001</v>
      </c>
      <c r="MW69" s="1">
        <v>1977.4827</v>
      </c>
      <c r="MX69" s="1">
        <v>6273.0623999999998</v>
      </c>
      <c r="MY69" s="1">
        <v>2997.462</v>
      </c>
      <c r="MZ69" s="1">
        <v>1750.6784</v>
      </c>
      <c r="NA69" s="1">
        <v>146366.01930000001</v>
      </c>
      <c r="NB69" s="1">
        <v>1370.6794</v>
      </c>
      <c r="NC69" s="1">
        <v>1461.4561000000001</v>
      </c>
      <c r="ND69" s="1">
        <v>1600.4967999999999</v>
      </c>
      <c r="NE69" s="1">
        <v>8525.7266</v>
      </c>
      <c r="NF69" s="1">
        <v>4109.4538000000002</v>
      </c>
      <c r="NG69" s="1">
        <v>4794.9993999999997</v>
      </c>
      <c r="NH69" s="1">
        <v>3198.7950000000001</v>
      </c>
      <c r="NI69" s="1">
        <v>981.83249999999998</v>
      </c>
      <c r="NJ69" s="1">
        <v>7751.6262999999999</v>
      </c>
      <c r="NK69" s="1">
        <v>4143.0339000000004</v>
      </c>
      <c r="NL69" s="1">
        <v>2026.3566000000001</v>
      </c>
      <c r="NM69" s="1">
        <v>1494.1914999999999</v>
      </c>
      <c r="NN69" s="1">
        <v>2202.2739000000001</v>
      </c>
      <c r="NO69" s="1" t="s">
        <v>4</v>
      </c>
      <c r="NP69" s="1">
        <v>4668.7446</v>
      </c>
      <c r="NQ69" s="1">
        <v>2283.2240999999999</v>
      </c>
      <c r="NR69" s="1">
        <v>1225.3461</v>
      </c>
      <c r="NS69" s="1">
        <v>6562.5070999999998</v>
      </c>
      <c r="NT69" s="1">
        <v>17818.725900000001</v>
      </c>
      <c r="NU69" s="1">
        <v>1793.1319000000001</v>
      </c>
      <c r="NV69" s="1">
        <v>6858.3186999999998</v>
      </c>
      <c r="NW69" s="1">
        <v>13213.915000000001</v>
      </c>
      <c r="NX69" s="1">
        <v>28325.4918</v>
      </c>
      <c r="NY69" s="1">
        <v>8769.3597000000009</v>
      </c>
      <c r="NZ69" s="1">
        <v>1617.6993</v>
      </c>
      <c r="OA69" s="1">
        <v>5557.4061000000002</v>
      </c>
      <c r="OB69" s="1">
        <v>3086.3067000000001</v>
      </c>
      <c r="OC69" s="1">
        <v>3747.8832000000002</v>
      </c>
      <c r="OD69" s="1">
        <v>1149.6358</v>
      </c>
      <c r="OE69" s="1">
        <v>2354.9196000000002</v>
      </c>
      <c r="OF69" s="1">
        <v>21592.273000000001</v>
      </c>
    </row>
    <row r="70" spans="1:396" x14ac:dyDescent="0.2">
      <c r="A70" s="2">
        <v>44343</v>
      </c>
      <c r="B70" s="1">
        <v>17754.251400000001</v>
      </c>
      <c r="C70" s="1">
        <v>128319.5987</v>
      </c>
      <c r="D70" s="1">
        <v>497508.50520000001</v>
      </c>
      <c r="E70" s="1">
        <v>364624.46399999998</v>
      </c>
      <c r="F70" s="1">
        <v>784.18200000000002</v>
      </c>
      <c r="G70" s="1">
        <v>40070.990299999998</v>
      </c>
      <c r="H70" s="1">
        <v>3787.4157</v>
      </c>
      <c r="I70" s="1">
        <v>162800.66260000001</v>
      </c>
      <c r="J70" s="1">
        <v>45232.593500000003</v>
      </c>
      <c r="K70" s="1">
        <v>2929.8912999999998</v>
      </c>
      <c r="L70" s="1">
        <v>3595.0947999999999</v>
      </c>
      <c r="M70" s="1">
        <v>643.70119999999997</v>
      </c>
      <c r="N70" s="1">
        <v>38618.692199999998</v>
      </c>
      <c r="O70" s="1">
        <v>4163.5811999999996</v>
      </c>
      <c r="P70" s="1">
        <v>1460.4608000000001</v>
      </c>
      <c r="Q70" s="1">
        <v>2189.7145</v>
      </c>
      <c r="R70" s="1">
        <v>45612.552100000001</v>
      </c>
      <c r="S70" s="1">
        <v>1630.7172</v>
      </c>
      <c r="T70" s="1">
        <v>661570.92240000004</v>
      </c>
      <c r="U70" s="1">
        <v>699.58050000000003</v>
      </c>
      <c r="V70" s="1">
        <v>5978.3387000000002</v>
      </c>
      <c r="W70" s="1">
        <v>6301.5239000000001</v>
      </c>
      <c r="X70" s="1">
        <v>1850.0898</v>
      </c>
      <c r="Y70" s="1">
        <v>23624.286599999999</v>
      </c>
      <c r="Z70" s="1">
        <v>10988.9218</v>
      </c>
      <c r="AA70" s="1">
        <v>2086.0698000000002</v>
      </c>
      <c r="AB70" s="1">
        <v>1742.0878</v>
      </c>
      <c r="AC70" s="1">
        <v>11293.573</v>
      </c>
      <c r="AD70" s="1">
        <v>2907.7004999999999</v>
      </c>
      <c r="AE70" s="1">
        <v>4048.6819999999998</v>
      </c>
      <c r="AF70" s="1">
        <v>18110.332200000001</v>
      </c>
      <c r="AG70" s="1">
        <v>4753.1414999999997</v>
      </c>
      <c r="AH70" s="1" t="s">
        <v>4</v>
      </c>
      <c r="AI70" s="1">
        <v>7263.8397000000004</v>
      </c>
      <c r="AJ70" s="1">
        <v>28662.161899999999</v>
      </c>
      <c r="AK70" s="1">
        <v>4999.4093999999996</v>
      </c>
      <c r="AL70" s="1">
        <v>1148.3372999999999</v>
      </c>
      <c r="AM70" s="1">
        <v>955.2337</v>
      </c>
      <c r="AN70" s="1">
        <v>17242.792600000001</v>
      </c>
      <c r="AO70" s="1">
        <v>4113.4107999999997</v>
      </c>
      <c r="AP70" s="1" t="s">
        <v>4</v>
      </c>
      <c r="AQ70" s="1">
        <v>1275.6010000000001</v>
      </c>
      <c r="AR70" s="1">
        <v>1023.0085</v>
      </c>
      <c r="AS70" s="1">
        <v>2177.0023000000001</v>
      </c>
      <c r="AT70" s="1">
        <v>1297.5655999999999</v>
      </c>
      <c r="AU70" s="1">
        <v>9089.6394999999993</v>
      </c>
      <c r="AV70" s="1" t="s">
        <v>4</v>
      </c>
      <c r="AW70" s="1">
        <v>7950.0412999999999</v>
      </c>
      <c r="AX70" s="1">
        <v>13295.664000000001</v>
      </c>
      <c r="AY70" s="1">
        <v>15311.555899999999</v>
      </c>
      <c r="AZ70" s="1">
        <v>13729.2544</v>
      </c>
      <c r="BA70" s="1">
        <v>12081.133099999999</v>
      </c>
      <c r="BB70" s="1">
        <v>69941.656700000007</v>
      </c>
      <c r="BC70" s="1" t="s">
        <v>4</v>
      </c>
      <c r="BD70" s="1">
        <v>3305.4888000000001</v>
      </c>
      <c r="BE70" s="1" t="s">
        <v>4</v>
      </c>
      <c r="BF70" s="1">
        <v>91672.085999999996</v>
      </c>
      <c r="BG70" s="1">
        <v>4357.5392000000002</v>
      </c>
      <c r="BH70" s="1">
        <v>193.38290000000001</v>
      </c>
      <c r="BI70" s="1">
        <v>1249.0671</v>
      </c>
      <c r="BJ70" s="1">
        <v>3069.3932</v>
      </c>
      <c r="BK70" s="1">
        <v>193285.8034</v>
      </c>
      <c r="BL70" s="1">
        <v>6281.3801999999996</v>
      </c>
      <c r="BM70" s="1">
        <v>412.1268</v>
      </c>
      <c r="BN70" s="1">
        <v>4311.7021000000004</v>
      </c>
      <c r="BO70" s="1">
        <v>2485.5430999999999</v>
      </c>
      <c r="BP70" s="1">
        <v>2772.8026</v>
      </c>
      <c r="BQ70" s="1">
        <v>82473.502699999997</v>
      </c>
      <c r="BR70" s="1">
        <v>2381.5954000000002</v>
      </c>
      <c r="BS70" s="1">
        <v>58017.947899999999</v>
      </c>
      <c r="BT70" s="1">
        <v>1544.4727</v>
      </c>
      <c r="BU70" s="1">
        <v>2801.7013999999999</v>
      </c>
      <c r="BV70" s="1">
        <v>5551.7308000000003</v>
      </c>
      <c r="BW70" s="1">
        <v>4303.5685999999996</v>
      </c>
      <c r="BX70" s="1">
        <v>139306.67679999999</v>
      </c>
      <c r="BY70" s="1">
        <v>83568.668300000005</v>
      </c>
      <c r="BZ70" s="1">
        <v>48971.131999999998</v>
      </c>
      <c r="CA70" s="1">
        <v>2681.1224999999999</v>
      </c>
      <c r="CB70" s="1">
        <v>10840.182500000001</v>
      </c>
      <c r="CC70" s="1">
        <v>6321.2438000000002</v>
      </c>
      <c r="CD70" s="1">
        <v>20689.0056</v>
      </c>
      <c r="CE70" s="1">
        <v>8950.9727999999996</v>
      </c>
      <c r="CF70" s="1">
        <v>1180.6273000000001</v>
      </c>
      <c r="CG70" s="1">
        <v>1323.4768999999999</v>
      </c>
      <c r="CH70" s="1">
        <v>28709.918799999999</v>
      </c>
      <c r="CI70" s="1">
        <v>3514.3838999999998</v>
      </c>
      <c r="CJ70" s="1" t="s">
        <v>4</v>
      </c>
      <c r="CK70" s="1">
        <v>1710.5187000000001</v>
      </c>
      <c r="CL70" s="1">
        <v>625.63750000000005</v>
      </c>
      <c r="CM70" s="1">
        <v>8066.1665000000003</v>
      </c>
      <c r="CN70" s="1" t="s">
        <v>4</v>
      </c>
      <c r="CO70" s="1">
        <v>9093.5943000000007</v>
      </c>
      <c r="CP70" s="1">
        <v>5408.0074000000004</v>
      </c>
      <c r="CQ70" s="1">
        <v>2134.7606000000001</v>
      </c>
      <c r="CR70" s="1" t="s">
        <v>4</v>
      </c>
      <c r="CS70" s="1">
        <v>4669.4309999999996</v>
      </c>
      <c r="CT70" s="1">
        <v>1680.1636000000001</v>
      </c>
      <c r="CU70" s="1">
        <v>19460.473099999999</v>
      </c>
      <c r="CV70" s="1">
        <v>3509.8371000000002</v>
      </c>
      <c r="CW70" s="1">
        <v>4272.2266</v>
      </c>
      <c r="CX70" s="1">
        <v>5282.2857000000004</v>
      </c>
      <c r="CY70" s="1">
        <v>2763.9468999999999</v>
      </c>
      <c r="CZ70" s="1" t="s">
        <v>4</v>
      </c>
      <c r="DA70" s="1" t="s">
        <v>4</v>
      </c>
      <c r="DB70" s="1">
        <v>20620.615399999999</v>
      </c>
      <c r="DC70" s="1">
        <v>29714.409599999999</v>
      </c>
      <c r="DD70" s="1">
        <v>10561.4002</v>
      </c>
      <c r="DE70" s="1">
        <v>1374.3161</v>
      </c>
      <c r="DF70" s="1">
        <v>16095.4167</v>
      </c>
      <c r="DG70" s="1">
        <v>30938.269100000001</v>
      </c>
      <c r="DH70" s="1">
        <v>3279.7130000000002</v>
      </c>
      <c r="DI70" s="1">
        <v>25280.713400000001</v>
      </c>
      <c r="DJ70" s="1">
        <v>4530.0303999999996</v>
      </c>
      <c r="DK70" s="1">
        <v>8018.0544</v>
      </c>
      <c r="DL70" s="1">
        <v>1610.8194000000001</v>
      </c>
      <c r="DM70" s="1">
        <v>3504.9521</v>
      </c>
      <c r="DN70" s="1" t="s">
        <v>4</v>
      </c>
      <c r="DO70" s="1">
        <v>1679.5836999999999</v>
      </c>
      <c r="DP70" s="1">
        <v>2231.6979000000001</v>
      </c>
      <c r="DQ70" s="1">
        <v>1387.2815000000001</v>
      </c>
      <c r="DR70" s="1">
        <v>22583.987300000001</v>
      </c>
      <c r="DS70" s="1">
        <v>1340.6270999999999</v>
      </c>
      <c r="DT70" s="1">
        <v>6908.7717000000002</v>
      </c>
      <c r="DU70" s="1">
        <v>30252.362000000001</v>
      </c>
      <c r="DV70" s="1">
        <v>17549.144100000001</v>
      </c>
      <c r="DW70" s="1">
        <v>90483.038199999995</v>
      </c>
      <c r="DX70" s="1">
        <v>10336.342500000001</v>
      </c>
      <c r="DY70" s="1">
        <v>43150.198900000003</v>
      </c>
      <c r="DZ70" s="1">
        <v>32490.665099999998</v>
      </c>
      <c r="EA70" s="1">
        <v>2703.5772000000002</v>
      </c>
      <c r="EB70" s="1">
        <v>1217.8905999999999</v>
      </c>
      <c r="EC70" s="1">
        <v>9480.0095000000001</v>
      </c>
      <c r="ED70" s="1">
        <v>13132.897999999999</v>
      </c>
      <c r="EE70" s="1">
        <v>742.59939999999995</v>
      </c>
      <c r="EF70" s="1">
        <v>168011.179</v>
      </c>
      <c r="EG70" s="1">
        <v>5310.7088999999996</v>
      </c>
      <c r="EH70" s="1">
        <v>76155.098899999997</v>
      </c>
      <c r="EI70" s="1">
        <v>769.92359999999996</v>
      </c>
      <c r="EJ70" s="1">
        <v>4806.9763999999996</v>
      </c>
      <c r="EK70" s="1">
        <v>40799.8626</v>
      </c>
      <c r="EL70" s="1">
        <v>28682.4725</v>
      </c>
      <c r="EM70" s="1">
        <v>5176.5556999999999</v>
      </c>
      <c r="EN70" s="1">
        <v>42148.318599999999</v>
      </c>
      <c r="EO70" s="1">
        <v>2400.2082</v>
      </c>
      <c r="EP70" s="1">
        <v>28489.118299999998</v>
      </c>
      <c r="EQ70" s="1">
        <v>42012.22</v>
      </c>
      <c r="ER70" s="1">
        <v>1080.9236000000001</v>
      </c>
      <c r="ES70" s="1">
        <v>1105.5127</v>
      </c>
      <c r="ET70" s="1">
        <v>2996.1241</v>
      </c>
      <c r="EU70" s="1">
        <v>1810.4412</v>
      </c>
      <c r="EV70" s="1">
        <v>1541.5186000000001</v>
      </c>
      <c r="EW70" s="1">
        <v>73046.460800000001</v>
      </c>
      <c r="EX70" s="1">
        <v>8592.9827000000005</v>
      </c>
      <c r="EY70" s="1" t="s">
        <v>4</v>
      </c>
      <c r="EZ70" s="1">
        <v>7664.1981999999998</v>
      </c>
      <c r="FA70" s="1">
        <v>3299.0153</v>
      </c>
      <c r="FB70" s="1">
        <v>3164.3879000000002</v>
      </c>
      <c r="FC70" s="1">
        <v>1862.49</v>
      </c>
      <c r="FD70" s="1">
        <v>23488.881099999999</v>
      </c>
      <c r="FE70" s="1">
        <v>1731.4003</v>
      </c>
      <c r="FF70" s="1">
        <v>6911.8762999999999</v>
      </c>
      <c r="FG70" s="1">
        <v>12418.324199999999</v>
      </c>
      <c r="FH70" s="1">
        <v>8587.2160000000003</v>
      </c>
      <c r="FI70" s="1" t="s">
        <v>4</v>
      </c>
      <c r="FJ70" s="1">
        <v>1026.95</v>
      </c>
      <c r="FK70" s="1">
        <v>115314.12270000001</v>
      </c>
      <c r="FL70" s="1">
        <v>18206.0615</v>
      </c>
      <c r="FM70" s="1">
        <v>3626.3103999999998</v>
      </c>
      <c r="FN70" s="1">
        <v>7104.3206</v>
      </c>
      <c r="FO70" s="1">
        <v>10079.882100000001</v>
      </c>
      <c r="FP70" s="1">
        <v>3162.7548000000002</v>
      </c>
      <c r="FQ70" s="1">
        <v>423.41160000000002</v>
      </c>
      <c r="FR70" s="1">
        <v>5812.2685000000001</v>
      </c>
      <c r="FS70" s="1">
        <v>18132.416799999999</v>
      </c>
      <c r="FT70" s="1">
        <v>86446.576400000005</v>
      </c>
      <c r="FU70" s="1">
        <v>1233.2905000000001</v>
      </c>
      <c r="FV70" s="1" t="s">
        <v>4</v>
      </c>
      <c r="FW70" s="1">
        <v>1269.1259</v>
      </c>
      <c r="FX70" s="1">
        <v>1251.0262</v>
      </c>
      <c r="FY70" s="1">
        <v>130982.19899999999</v>
      </c>
      <c r="FZ70" s="1">
        <v>62474.256000000001</v>
      </c>
      <c r="GA70" s="1">
        <v>4731.4143000000004</v>
      </c>
      <c r="GB70" s="1">
        <v>6512.2718999999997</v>
      </c>
      <c r="GC70" s="1">
        <v>18947.1823</v>
      </c>
      <c r="GD70" s="1">
        <v>626.62519999999995</v>
      </c>
      <c r="GE70" s="1">
        <v>78315.504000000001</v>
      </c>
      <c r="GF70" s="1" t="s">
        <v>4</v>
      </c>
      <c r="GG70" s="1">
        <v>134525.9112</v>
      </c>
      <c r="GH70" s="1">
        <v>25477.440900000001</v>
      </c>
      <c r="GI70" s="1">
        <v>27236.2114</v>
      </c>
      <c r="GJ70" s="1">
        <v>1794.2661000000001</v>
      </c>
      <c r="GK70" s="1">
        <v>691.57060000000001</v>
      </c>
      <c r="GL70" s="1">
        <v>57479.746099999997</v>
      </c>
      <c r="GM70" s="1">
        <v>354.19929999999999</v>
      </c>
      <c r="GN70" s="1">
        <v>30170.04</v>
      </c>
      <c r="GO70" s="1">
        <v>2938.6235000000001</v>
      </c>
      <c r="GP70" s="1">
        <v>29400.230800000001</v>
      </c>
      <c r="GQ70" s="1">
        <v>358759.1899</v>
      </c>
      <c r="GR70" s="1">
        <v>7551.8132999999998</v>
      </c>
      <c r="GS70" s="1">
        <v>63041.019899999999</v>
      </c>
      <c r="GT70" s="1">
        <v>9769.3978999999999</v>
      </c>
      <c r="GU70" s="1">
        <v>1443.375</v>
      </c>
      <c r="GV70" s="1">
        <v>2138.7098000000001</v>
      </c>
      <c r="GW70" s="1">
        <v>4997.5591999999997</v>
      </c>
      <c r="GX70" s="1">
        <v>22465.239699999998</v>
      </c>
      <c r="GY70" s="1">
        <v>1900.4460999999999</v>
      </c>
      <c r="GZ70" s="1">
        <v>645.20169999999996</v>
      </c>
      <c r="HA70" s="1">
        <v>9854.9313000000002</v>
      </c>
      <c r="HB70" s="1">
        <v>35982.825900000003</v>
      </c>
      <c r="HC70" s="1">
        <v>1258.0653</v>
      </c>
      <c r="HD70" s="1">
        <v>500173.61619999999</v>
      </c>
      <c r="HE70" s="1">
        <v>4592.8346000000001</v>
      </c>
      <c r="HF70" s="1">
        <v>17298.070500000002</v>
      </c>
      <c r="HG70" s="1">
        <v>1387.7401</v>
      </c>
      <c r="HH70" s="1">
        <v>8780.6586000000007</v>
      </c>
      <c r="HI70" s="1">
        <v>8090.9717000000001</v>
      </c>
      <c r="HJ70" s="1" t="s">
        <v>4</v>
      </c>
      <c r="HK70" s="1">
        <v>4207.2834999999995</v>
      </c>
      <c r="HL70" s="1">
        <v>853.50340000000006</v>
      </c>
      <c r="HM70" s="1">
        <v>1028.3610000000001</v>
      </c>
      <c r="HN70" s="1">
        <v>917.71289999999999</v>
      </c>
      <c r="HO70" s="1">
        <v>5488.4005999999999</v>
      </c>
      <c r="HP70" s="1">
        <v>9051.2824999999993</v>
      </c>
      <c r="HQ70" s="1">
        <v>3633.7480999999998</v>
      </c>
      <c r="HR70" s="1">
        <v>965.78959999999995</v>
      </c>
      <c r="HS70" s="1">
        <v>1308.162</v>
      </c>
      <c r="HT70" s="1">
        <v>4475.4390999999996</v>
      </c>
      <c r="HU70" s="1">
        <v>1896.0864999999999</v>
      </c>
      <c r="HV70" s="1">
        <v>2173.7982999999999</v>
      </c>
      <c r="HW70" s="1">
        <v>10639.7549</v>
      </c>
      <c r="HX70" s="1">
        <v>3335.2694999999999</v>
      </c>
      <c r="HY70" s="1">
        <v>1358.8064999999999</v>
      </c>
      <c r="HZ70" s="1">
        <v>5590.1877999999997</v>
      </c>
      <c r="IA70" s="1">
        <v>7651.6539000000002</v>
      </c>
      <c r="IB70" s="1">
        <v>3005.1426000000001</v>
      </c>
      <c r="IC70" s="1">
        <v>1440.0971999999999</v>
      </c>
      <c r="ID70" s="1">
        <v>5315.1145999999999</v>
      </c>
      <c r="IE70" s="1">
        <v>3841.5043000000001</v>
      </c>
      <c r="IF70" s="1">
        <v>337.48329999999999</v>
      </c>
      <c r="IG70" s="1">
        <v>7227.9114</v>
      </c>
      <c r="IH70" s="1" t="s">
        <v>4</v>
      </c>
      <c r="II70" s="1">
        <v>3283.2979</v>
      </c>
      <c r="IJ70" s="1">
        <v>6930.7236000000003</v>
      </c>
      <c r="IK70" s="1">
        <v>6486.0748000000003</v>
      </c>
      <c r="IL70" s="1">
        <v>81804.856199999995</v>
      </c>
      <c r="IM70" s="1">
        <v>554.88679999999999</v>
      </c>
      <c r="IN70" s="1">
        <v>1091.3219999999999</v>
      </c>
      <c r="IO70" s="1">
        <v>1286.5899999999999</v>
      </c>
      <c r="IP70" s="1">
        <v>1970.2209</v>
      </c>
      <c r="IQ70" s="1">
        <v>1764.6684</v>
      </c>
      <c r="IR70" s="1">
        <v>65849.293099999995</v>
      </c>
      <c r="IS70" s="1">
        <v>2335.2624000000001</v>
      </c>
      <c r="IT70" s="1">
        <v>1549.3791000000001</v>
      </c>
      <c r="IU70" s="1">
        <v>43448.530400000003</v>
      </c>
      <c r="IV70" s="1">
        <v>14407.7978</v>
      </c>
      <c r="IW70" s="1">
        <v>6377.6715000000004</v>
      </c>
      <c r="IX70" s="1">
        <v>19698.2022</v>
      </c>
      <c r="IY70" s="1">
        <v>12387.492</v>
      </c>
      <c r="IZ70" s="1">
        <v>2037.3396</v>
      </c>
      <c r="JA70" s="1">
        <v>3010.6052</v>
      </c>
      <c r="JB70" s="1">
        <v>4515.0329000000002</v>
      </c>
      <c r="JC70" s="1">
        <v>3526.8090999999999</v>
      </c>
      <c r="JD70" s="1">
        <v>5333.7275</v>
      </c>
      <c r="JE70" s="1">
        <v>2033.9293</v>
      </c>
      <c r="JF70" s="1">
        <v>1710.8621000000001</v>
      </c>
      <c r="JG70" s="1">
        <v>7999.6832999999997</v>
      </c>
      <c r="JH70" s="1">
        <v>28732.6247</v>
      </c>
      <c r="JI70" s="1">
        <v>1190.5162</v>
      </c>
      <c r="JJ70" s="1">
        <v>38274.604599999999</v>
      </c>
      <c r="JK70" s="1">
        <v>6993.8042999999998</v>
      </c>
      <c r="JL70" s="1">
        <v>13945.2896</v>
      </c>
      <c r="JM70" s="1">
        <v>42088.200199999999</v>
      </c>
      <c r="JN70" s="1">
        <v>10557.866099999999</v>
      </c>
      <c r="JO70" s="1">
        <v>5521.9624999999996</v>
      </c>
      <c r="JP70" s="1">
        <v>4168.5230000000001</v>
      </c>
      <c r="JQ70" s="1">
        <v>433.90140000000002</v>
      </c>
      <c r="JR70" s="1" t="s">
        <v>4</v>
      </c>
      <c r="JS70" s="1">
        <v>14771.665300000001</v>
      </c>
      <c r="JT70" s="1">
        <v>11759.974099999999</v>
      </c>
      <c r="JU70" s="1">
        <v>27742.264999999999</v>
      </c>
      <c r="JV70" s="1">
        <v>1056.7575999999999</v>
      </c>
      <c r="JW70" s="1">
        <v>2230.8964999999998</v>
      </c>
      <c r="JX70" s="1">
        <v>780.87379999999996</v>
      </c>
      <c r="JY70" s="1">
        <v>30182.781999999999</v>
      </c>
      <c r="JZ70" s="1">
        <v>2803.1561999999999</v>
      </c>
      <c r="KA70" s="1">
        <v>2414.4868000000001</v>
      </c>
      <c r="KB70" s="1" t="s">
        <v>4</v>
      </c>
      <c r="KC70" s="1">
        <v>57287.314899999998</v>
      </c>
      <c r="KD70" s="1">
        <v>3190.2750999999998</v>
      </c>
      <c r="KE70" s="1">
        <v>21334.841700000001</v>
      </c>
      <c r="KF70" s="1" t="s">
        <v>4</v>
      </c>
      <c r="KG70" s="1" t="s">
        <v>4</v>
      </c>
      <c r="KH70" s="1">
        <v>3743.5886999999998</v>
      </c>
      <c r="KI70" s="1" t="s">
        <v>4</v>
      </c>
      <c r="KJ70" s="1">
        <v>2117.5610999999999</v>
      </c>
      <c r="KK70" s="1">
        <v>1730.2578000000001</v>
      </c>
      <c r="KL70" s="1">
        <v>2263.2883999999999</v>
      </c>
      <c r="KM70" s="1">
        <v>1710.519</v>
      </c>
      <c r="KN70" s="1">
        <v>4943.0771000000004</v>
      </c>
      <c r="KO70" s="1">
        <v>1221.6007999999999</v>
      </c>
      <c r="KP70" s="1">
        <v>4317.9737999999998</v>
      </c>
      <c r="KQ70" s="1">
        <v>1042.3788</v>
      </c>
      <c r="KR70" s="1" t="s">
        <v>4</v>
      </c>
      <c r="KS70" s="1">
        <v>6016.8888999999999</v>
      </c>
      <c r="KT70" s="1">
        <v>819.02670000000001</v>
      </c>
      <c r="KU70" s="1">
        <v>1014.5045</v>
      </c>
      <c r="KV70" s="1">
        <v>12169.3025</v>
      </c>
      <c r="KW70" s="1">
        <v>5161.6611000000003</v>
      </c>
      <c r="KX70" s="1">
        <v>4342.8657999999996</v>
      </c>
      <c r="KY70" s="1">
        <v>6585.4930999999997</v>
      </c>
      <c r="KZ70" s="1">
        <v>1809.7062000000001</v>
      </c>
      <c r="LA70" s="1">
        <v>1847.768</v>
      </c>
      <c r="LB70" s="1" t="s">
        <v>4</v>
      </c>
      <c r="LC70" s="1">
        <v>879.06039999999996</v>
      </c>
      <c r="LD70" s="1">
        <v>963.96609999999998</v>
      </c>
      <c r="LE70" s="1">
        <v>1784.3333</v>
      </c>
      <c r="LF70" s="1">
        <v>1249.1532</v>
      </c>
      <c r="LG70" s="1">
        <v>1626.6501000000001</v>
      </c>
      <c r="LH70" s="1">
        <v>1222.3545999999999</v>
      </c>
      <c r="LI70" s="1">
        <v>5415.8467000000001</v>
      </c>
      <c r="LJ70" s="1">
        <v>2066.3487</v>
      </c>
      <c r="LK70" s="1">
        <v>6060.5950000000003</v>
      </c>
      <c r="LL70" s="1" t="s">
        <v>4</v>
      </c>
      <c r="LM70" s="1">
        <v>8948.8060999999998</v>
      </c>
      <c r="LN70" s="1">
        <v>7303.6853000000001</v>
      </c>
      <c r="LO70" s="1">
        <v>1414.2327</v>
      </c>
      <c r="LP70" s="1">
        <v>10902.192499999999</v>
      </c>
      <c r="LQ70" s="1">
        <v>25982.7042</v>
      </c>
      <c r="LR70" s="1">
        <v>2114.2433000000001</v>
      </c>
      <c r="LS70" s="1">
        <v>2587.9902000000002</v>
      </c>
      <c r="LT70" s="1">
        <v>3777.0185999999999</v>
      </c>
      <c r="LU70" s="1" t="s">
        <v>4</v>
      </c>
      <c r="LV70" s="1">
        <v>3215.7284</v>
      </c>
      <c r="LW70" s="1">
        <v>1910.3081999999999</v>
      </c>
      <c r="LX70" s="1">
        <v>869.67989999999998</v>
      </c>
      <c r="LY70" s="1">
        <v>1401.7157999999999</v>
      </c>
      <c r="LZ70" s="1">
        <v>6678.5492999999997</v>
      </c>
      <c r="MA70" s="1" t="s">
        <v>4</v>
      </c>
      <c r="MB70" s="1">
        <v>869.07669999999996</v>
      </c>
      <c r="MC70" s="1">
        <v>674.59770000000003</v>
      </c>
      <c r="MD70" s="1">
        <v>2128.9409999999998</v>
      </c>
      <c r="ME70" s="1">
        <v>1071.8866</v>
      </c>
      <c r="MF70" s="1">
        <v>31388.670699999999</v>
      </c>
      <c r="MG70" s="1">
        <v>3771.4499000000001</v>
      </c>
      <c r="MH70" s="1" t="s">
        <v>4</v>
      </c>
      <c r="MI70" s="1">
        <v>40493.5605</v>
      </c>
      <c r="MJ70" s="1">
        <v>7365.3019999999997</v>
      </c>
      <c r="MK70" s="1">
        <v>2085.4481000000001</v>
      </c>
      <c r="ML70" s="1" t="s">
        <v>4</v>
      </c>
      <c r="MM70" s="1">
        <v>19276.820800000001</v>
      </c>
      <c r="MN70" s="1">
        <v>6224.9013000000004</v>
      </c>
      <c r="MO70" s="1">
        <v>2082.8013999999998</v>
      </c>
      <c r="MP70" s="1">
        <v>67666.267099999997</v>
      </c>
      <c r="MQ70" s="1">
        <v>81414.2929</v>
      </c>
      <c r="MR70" s="1">
        <v>52376.031199999998</v>
      </c>
      <c r="MS70" s="1">
        <v>2683.4915999999998</v>
      </c>
      <c r="MT70" s="1">
        <v>1559.5139999999999</v>
      </c>
      <c r="MU70" s="1">
        <v>27100.377400000001</v>
      </c>
      <c r="MV70" s="1">
        <v>130454.9823</v>
      </c>
      <c r="MW70" s="1">
        <v>1975.1074000000001</v>
      </c>
      <c r="MX70" s="1">
        <v>6247.4155000000001</v>
      </c>
      <c r="MY70" s="1">
        <v>2997.462</v>
      </c>
      <c r="MZ70" s="1">
        <v>1700.0344</v>
      </c>
      <c r="NA70" s="1">
        <v>148704.58970000001</v>
      </c>
      <c r="NB70" s="1">
        <v>1357.7527</v>
      </c>
      <c r="NC70" s="1">
        <v>1469.5166999999999</v>
      </c>
      <c r="ND70" s="1">
        <v>1606.9127000000001</v>
      </c>
      <c r="NE70" s="1">
        <v>8638.8003000000008</v>
      </c>
      <c r="NF70" s="1">
        <v>4122.7299000000003</v>
      </c>
      <c r="NG70" s="1">
        <v>4809.1355999999996</v>
      </c>
      <c r="NH70" s="1">
        <v>3182.6914000000002</v>
      </c>
      <c r="NI70" s="1">
        <v>985.24869999999999</v>
      </c>
      <c r="NJ70" s="1">
        <v>7819.5150999999996</v>
      </c>
      <c r="NK70" s="1">
        <v>4157.4492</v>
      </c>
      <c r="NL70" s="1">
        <v>2017.5882999999999</v>
      </c>
      <c r="NM70" s="1">
        <v>1493.3444999999999</v>
      </c>
      <c r="NN70" s="1">
        <v>2216.8728999999998</v>
      </c>
      <c r="NO70" s="1" t="s">
        <v>4</v>
      </c>
      <c r="NP70" s="1">
        <v>4670.2299000000003</v>
      </c>
      <c r="NQ70" s="1">
        <v>2280.7064999999998</v>
      </c>
      <c r="NR70" s="1">
        <v>1235.2293999999999</v>
      </c>
      <c r="NS70" s="1">
        <v>6568.1759000000002</v>
      </c>
      <c r="NT70" s="1">
        <v>17904.491600000001</v>
      </c>
      <c r="NU70" s="1">
        <v>1800.5386000000001</v>
      </c>
      <c r="NV70" s="1">
        <v>6760.4928</v>
      </c>
      <c r="NW70" s="1">
        <v>13336.6096</v>
      </c>
      <c r="NX70" s="1">
        <v>28201.023700000002</v>
      </c>
      <c r="NY70" s="1">
        <v>8770.2494000000006</v>
      </c>
      <c r="NZ70" s="1">
        <v>1621.6401000000001</v>
      </c>
      <c r="OA70" s="1">
        <v>5574.1145999999999</v>
      </c>
      <c r="OB70" s="1">
        <v>3070.6873999999998</v>
      </c>
      <c r="OC70" s="1">
        <v>3762.6131999999998</v>
      </c>
      <c r="OD70" s="1">
        <v>1152.2483999999999</v>
      </c>
      <c r="OE70" s="1">
        <v>2361.4022</v>
      </c>
      <c r="OF70" s="1">
        <v>22003.7647</v>
      </c>
    </row>
    <row r="71" spans="1:396" x14ac:dyDescent="0.2">
      <c r="A71" s="2">
        <v>44344</v>
      </c>
      <c r="B71" s="1">
        <v>17786.892899999999</v>
      </c>
      <c r="C71" s="1">
        <v>128632.88679999999</v>
      </c>
      <c r="D71" s="1">
        <v>497175.52110000001</v>
      </c>
      <c r="E71" s="1">
        <v>363253.37319999997</v>
      </c>
      <c r="F71" s="1">
        <v>792.44809999999995</v>
      </c>
      <c r="G71" s="1">
        <v>40159.003100000002</v>
      </c>
      <c r="H71" s="1">
        <v>3772.3006</v>
      </c>
      <c r="I71" s="1">
        <v>162697.31020000001</v>
      </c>
      <c r="J71" s="1">
        <v>45344.1518</v>
      </c>
      <c r="K71" s="1">
        <v>2936.4605000000001</v>
      </c>
      <c r="L71" s="1">
        <v>3624.9866000000002</v>
      </c>
      <c r="M71" s="1">
        <v>640.298</v>
      </c>
      <c r="N71" s="1">
        <v>38523.538800000002</v>
      </c>
      <c r="O71" s="1">
        <v>4174.7344000000003</v>
      </c>
      <c r="P71" s="1">
        <v>1457.5744999999999</v>
      </c>
      <c r="Q71" s="1">
        <v>2209.3092000000001</v>
      </c>
      <c r="R71" s="1">
        <v>45595.042500000003</v>
      </c>
      <c r="S71" s="1">
        <v>1653.9480000000001</v>
      </c>
      <c r="T71" s="1">
        <v>662126.67669999995</v>
      </c>
      <c r="U71" s="1">
        <v>703.95360000000005</v>
      </c>
      <c r="V71" s="1">
        <v>5998.0330999999996</v>
      </c>
      <c r="W71" s="1">
        <v>6393.3586999999998</v>
      </c>
      <c r="X71" s="1">
        <v>1844.0274999999999</v>
      </c>
      <c r="Y71" s="1">
        <v>23568.825700000001</v>
      </c>
      <c r="Z71" s="1">
        <v>10958.207</v>
      </c>
      <c r="AA71" s="1">
        <v>2070.6617999999999</v>
      </c>
      <c r="AB71" s="1">
        <v>1737.6361999999999</v>
      </c>
      <c r="AC71" s="1">
        <v>11323.3578</v>
      </c>
      <c r="AD71" s="1">
        <v>2910.5634</v>
      </c>
      <c r="AE71" s="1">
        <v>4035.944</v>
      </c>
      <c r="AF71" s="1">
        <v>18220.2667</v>
      </c>
      <c r="AG71" s="1">
        <v>4768.0586000000003</v>
      </c>
      <c r="AH71" s="1" t="s">
        <v>4</v>
      </c>
      <c r="AI71" s="1">
        <v>7280.6540999999997</v>
      </c>
      <c r="AJ71" s="1">
        <v>28604.9617</v>
      </c>
      <c r="AK71" s="1">
        <v>4916.6377000000002</v>
      </c>
      <c r="AL71" s="1">
        <v>1154.4416000000001</v>
      </c>
      <c r="AM71" s="1">
        <v>953.03020000000004</v>
      </c>
      <c r="AN71" s="1">
        <v>17252.879099999998</v>
      </c>
      <c r="AO71" s="1">
        <v>4182.3293000000003</v>
      </c>
      <c r="AP71" s="1" t="s">
        <v>4</v>
      </c>
      <c r="AQ71" s="1">
        <v>1271.9585999999999</v>
      </c>
      <c r="AR71" s="1">
        <v>1019.8249</v>
      </c>
      <c r="AS71" s="1">
        <v>2210.2620999999999</v>
      </c>
      <c r="AT71" s="1">
        <v>1302.5909999999999</v>
      </c>
      <c r="AU71" s="1">
        <v>9237.0156000000006</v>
      </c>
      <c r="AV71" s="1" t="s">
        <v>4</v>
      </c>
      <c r="AW71" s="1">
        <v>7935.223</v>
      </c>
      <c r="AX71" s="1">
        <v>13286.1453</v>
      </c>
      <c r="AY71" s="1">
        <v>15364.191000000001</v>
      </c>
      <c r="AZ71" s="1">
        <v>13833.9089</v>
      </c>
      <c r="BA71" s="1">
        <v>12130.5591</v>
      </c>
      <c r="BB71" s="1">
        <v>70486.802200000006</v>
      </c>
      <c r="BC71" s="1" t="s">
        <v>4</v>
      </c>
      <c r="BD71" s="1">
        <v>3320.6260000000002</v>
      </c>
      <c r="BE71" s="1" t="s">
        <v>4</v>
      </c>
      <c r="BF71" s="1">
        <v>91414.323000000004</v>
      </c>
      <c r="BG71" s="1">
        <v>4371.01</v>
      </c>
      <c r="BH71" s="1">
        <v>193.928</v>
      </c>
      <c r="BI71" s="1">
        <v>1258.0057999999999</v>
      </c>
      <c r="BJ71" s="1">
        <v>3095.9339</v>
      </c>
      <c r="BK71" s="1">
        <v>193120.46049999999</v>
      </c>
      <c r="BL71" s="1">
        <v>6326.6045999999997</v>
      </c>
      <c r="BM71" s="1">
        <v>410.45150000000001</v>
      </c>
      <c r="BN71" s="1">
        <v>4282.9574000000002</v>
      </c>
      <c r="BO71" s="1">
        <v>2477.7606000000001</v>
      </c>
      <c r="BP71" s="1">
        <v>2757.7096000000001</v>
      </c>
      <c r="BQ71" s="1">
        <v>82711.4234</v>
      </c>
      <c r="BR71" s="1">
        <v>2393.0288999999998</v>
      </c>
      <c r="BS71" s="1">
        <v>57976.987200000003</v>
      </c>
      <c r="BT71" s="1">
        <v>1553.5648000000001</v>
      </c>
      <c r="BU71" s="1">
        <v>2817.962</v>
      </c>
      <c r="BV71" s="1">
        <v>5563.1913999999997</v>
      </c>
      <c r="BW71" s="1">
        <v>4297.4925999999996</v>
      </c>
      <c r="BX71" s="1">
        <v>139306.67679999999</v>
      </c>
      <c r="BY71" s="1">
        <v>83084.524099999995</v>
      </c>
      <c r="BZ71" s="1">
        <v>49427.824999999997</v>
      </c>
      <c r="CA71" s="1">
        <v>2695.6561999999999</v>
      </c>
      <c r="CB71" s="1">
        <v>10863.8848</v>
      </c>
      <c r="CC71" s="1">
        <v>6325.3287</v>
      </c>
      <c r="CD71" s="1">
        <v>20796.7179</v>
      </c>
      <c r="CE71" s="1">
        <v>9052.4490000000005</v>
      </c>
      <c r="CF71" s="1">
        <v>1189.5292999999999</v>
      </c>
      <c r="CG71" s="1">
        <v>1313.7653</v>
      </c>
      <c r="CH71" s="1">
        <v>28440.201400000002</v>
      </c>
      <c r="CI71" s="1">
        <v>3521.5821000000001</v>
      </c>
      <c r="CJ71" s="1" t="s">
        <v>4</v>
      </c>
      <c r="CK71" s="1">
        <v>1693.1486</v>
      </c>
      <c r="CL71" s="1">
        <v>624.66899999999998</v>
      </c>
      <c r="CM71" s="1">
        <v>8138.1544999999996</v>
      </c>
      <c r="CN71" s="1" t="s">
        <v>4</v>
      </c>
      <c r="CO71" s="1">
        <v>9114.6605999999992</v>
      </c>
      <c r="CP71" s="1">
        <v>5513.5511999999999</v>
      </c>
      <c r="CQ71" s="1">
        <v>2127.1523000000002</v>
      </c>
      <c r="CR71" s="1" t="s">
        <v>4</v>
      </c>
      <c r="CS71" s="1">
        <v>4671.8464000000004</v>
      </c>
      <c r="CT71" s="1">
        <v>1685.268</v>
      </c>
      <c r="CU71" s="1">
        <v>19607.071100000001</v>
      </c>
      <c r="CV71" s="1">
        <v>3484.0405999999998</v>
      </c>
      <c r="CW71" s="1">
        <v>4265.8949000000002</v>
      </c>
      <c r="CX71" s="1">
        <v>5281.1165000000001</v>
      </c>
      <c r="CY71" s="1">
        <v>2753.9367999999999</v>
      </c>
      <c r="CZ71" s="1" t="s">
        <v>4</v>
      </c>
      <c r="DA71" s="1" t="s">
        <v>4</v>
      </c>
      <c r="DB71" s="1">
        <v>20673.363399999998</v>
      </c>
      <c r="DC71" s="1">
        <v>29665.132000000001</v>
      </c>
      <c r="DD71" s="1">
        <v>10533.781499999999</v>
      </c>
      <c r="DE71" s="1">
        <v>1382.3089</v>
      </c>
      <c r="DF71" s="1">
        <v>16146.3194</v>
      </c>
      <c r="DG71" s="1">
        <v>31218.007799999999</v>
      </c>
      <c r="DH71" s="1">
        <v>3304.6332000000002</v>
      </c>
      <c r="DI71" s="1">
        <v>25224.515599999999</v>
      </c>
      <c r="DJ71" s="1">
        <v>4518.0255999999999</v>
      </c>
      <c r="DK71" s="1">
        <v>8086.4750999999997</v>
      </c>
      <c r="DL71" s="1">
        <v>1618.0585000000001</v>
      </c>
      <c r="DM71" s="1">
        <v>3494.4267</v>
      </c>
      <c r="DN71" s="1" t="s">
        <v>4</v>
      </c>
      <c r="DO71" s="1">
        <v>1692.3536999999999</v>
      </c>
      <c r="DP71" s="1">
        <v>2208.9371000000001</v>
      </c>
      <c r="DQ71" s="1">
        <v>1396.0804000000001</v>
      </c>
      <c r="DR71" s="1">
        <v>22360.767899999999</v>
      </c>
      <c r="DS71" s="1">
        <v>1335.5101999999999</v>
      </c>
      <c r="DT71" s="1">
        <v>6828.4129000000003</v>
      </c>
      <c r="DU71" s="1">
        <v>30248.884300000002</v>
      </c>
      <c r="DV71" s="1">
        <v>17720.446100000001</v>
      </c>
      <c r="DW71" s="1">
        <v>90542.6253</v>
      </c>
      <c r="DX71" s="1">
        <v>10376.875099999999</v>
      </c>
      <c r="DY71" s="1">
        <v>43408.814299999998</v>
      </c>
      <c r="DZ71" s="1">
        <v>32597.822899999999</v>
      </c>
      <c r="EA71" s="1">
        <v>2731.9279999999999</v>
      </c>
      <c r="EB71" s="1">
        <v>1209.5437999999999</v>
      </c>
      <c r="EC71" s="1">
        <v>9481.6476999999995</v>
      </c>
      <c r="ED71" s="1">
        <v>13165.1996</v>
      </c>
      <c r="EE71" s="1">
        <v>754.75099999999998</v>
      </c>
      <c r="EF71" s="1">
        <v>169220.5618</v>
      </c>
      <c r="EG71" s="1">
        <v>5321.0436</v>
      </c>
      <c r="EH71" s="1">
        <v>76442.900800000003</v>
      </c>
      <c r="EI71" s="1">
        <v>769.92359999999996</v>
      </c>
      <c r="EJ71" s="1">
        <v>4834.0942999999997</v>
      </c>
      <c r="EK71" s="1">
        <v>40892.657599999999</v>
      </c>
      <c r="EL71" s="1">
        <v>28966.7166</v>
      </c>
      <c r="EM71" s="1">
        <v>5125.0162</v>
      </c>
      <c r="EN71" s="1">
        <v>42214.0265</v>
      </c>
      <c r="EO71" s="1">
        <v>2413.9650999999999</v>
      </c>
      <c r="EP71" s="1">
        <v>28889.783599999999</v>
      </c>
      <c r="EQ71" s="1">
        <v>42146.18</v>
      </c>
      <c r="ER71" s="1">
        <v>1092.8997999999999</v>
      </c>
      <c r="ES71" s="1">
        <v>1113.4092000000001</v>
      </c>
      <c r="ET71" s="1">
        <v>3022.0952000000002</v>
      </c>
      <c r="EU71" s="1">
        <v>1767.0954999999999</v>
      </c>
      <c r="EV71" s="1">
        <v>1542.3059000000001</v>
      </c>
      <c r="EW71" s="1">
        <v>72590.456600000005</v>
      </c>
      <c r="EX71" s="1">
        <v>8618.8723000000009</v>
      </c>
      <c r="EY71" s="1" t="s">
        <v>4</v>
      </c>
      <c r="EZ71" s="1">
        <v>7670.5527000000002</v>
      </c>
      <c r="FA71" s="1">
        <v>3270.7064</v>
      </c>
      <c r="FB71" s="1">
        <v>3131.8870999999999</v>
      </c>
      <c r="FC71" s="1">
        <v>1872.8467000000001</v>
      </c>
      <c r="FD71" s="1">
        <v>23342.432799999999</v>
      </c>
      <c r="FE71" s="1">
        <v>1744.6795</v>
      </c>
      <c r="FF71" s="1">
        <v>6993.6626999999999</v>
      </c>
      <c r="FG71" s="1">
        <v>12571.351699999999</v>
      </c>
      <c r="FH71" s="1">
        <v>8568.1802000000007</v>
      </c>
      <c r="FI71" s="1" t="s">
        <v>4</v>
      </c>
      <c r="FJ71" s="1">
        <v>1044.575</v>
      </c>
      <c r="FK71" s="1">
        <v>115926.74739999999</v>
      </c>
      <c r="FL71" s="1">
        <v>18348.089100000001</v>
      </c>
      <c r="FM71" s="1">
        <v>3635.1192999999998</v>
      </c>
      <c r="FN71" s="1">
        <v>7164.0805</v>
      </c>
      <c r="FO71" s="1">
        <v>10014.4017</v>
      </c>
      <c r="FP71" s="1">
        <v>3156.1278000000002</v>
      </c>
      <c r="FQ71" s="1">
        <v>420.67230000000001</v>
      </c>
      <c r="FR71" s="1">
        <v>5812.2685000000001</v>
      </c>
      <c r="FS71" s="1">
        <v>18398.0262</v>
      </c>
      <c r="FT71" s="1">
        <v>87171.526299999998</v>
      </c>
      <c r="FU71" s="1">
        <v>1231.0934</v>
      </c>
      <c r="FV71" s="1" t="s">
        <v>4</v>
      </c>
      <c r="FW71" s="1">
        <v>1264.1780000000001</v>
      </c>
      <c r="FX71" s="1">
        <v>1257.8068000000001</v>
      </c>
      <c r="FY71" s="1">
        <v>131211.454</v>
      </c>
      <c r="FZ71" s="1">
        <v>62777.52</v>
      </c>
      <c r="GA71" s="1">
        <v>4753.2659999999996</v>
      </c>
      <c r="GB71" s="1">
        <v>6538.1014999999998</v>
      </c>
      <c r="GC71" s="1">
        <v>19193.5281</v>
      </c>
      <c r="GD71" s="1">
        <v>635.19240000000002</v>
      </c>
      <c r="GE71" s="1">
        <v>78556.099100000007</v>
      </c>
      <c r="GF71" s="1" t="s">
        <v>4</v>
      </c>
      <c r="GG71" s="1">
        <v>134619.54190000001</v>
      </c>
      <c r="GH71" s="1">
        <v>25548.4087</v>
      </c>
      <c r="GI71" s="1">
        <v>27479.069500000001</v>
      </c>
      <c r="GJ71" s="1">
        <v>1801.9012</v>
      </c>
      <c r="GK71" s="1">
        <v>697.11429999999996</v>
      </c>
      <c r="GL71" s="1">
        <v>57217.121599999999</v>
      </c>
      <c r="GM71" s="1">
        <v>354.19929999999999</v>
      </c>
      <c r="GN71" s="1">
        <v>30116.7238</v>
      </c>
      <c r="GO71" s="1">
        <v>2939.8906999999999</v>
      </c>
      <c r="GP71" s="1">
        <v>29464.005700000002</v>
      </c>
      <c r="GQ71" s="1">
        <v>357351.90250000003</v>
      </c>
      <c r="GR71" s="1">
        <v>7642.5027</v>
      </c>
      <c r="GS71" s="1">
        <v>63524.998399999997</v>
      </c>
      <c r="GT71" s="1">
        <v>9760.3129000000008</v>
      </c>
      <c r="GU71" s="1">
        <v>1443.375</v>
      </c>
      <c r="GV71" s="1">
        <v>2128.5738000000001</v>
      </c>
      <c r="GW71" s="1">
        <v>5007.2512999999999</v>
      </c>
      <c r="GX71" s="1">
        <v>22503.6911</v>
      </c>
      <c r="GY71" s="1">
        <v>1890.5608</v>
      </c>
      <c r="GZ71" s="1">
        <v>643.97389999999996</v>
      </c>
      <c r="HA71" s="1">
        <v>9979.8588</v>
      </c>
      <c r="HB71" s="1">
        <v>35751.111400000002</v>
      </c>
      <c r="HC71" s="1">
        <v>1266.7643</v>
      </c>
      <c r="HD71" s="1">
        <v>501143.71399999998</v>
      </c>
      <c r="HE71" s="1">
        <v>4587.1306000000004</v>
      </c>
      <c r="HF71" s="1">
        <v>17421.815600000002</v>
      </c>
      <c r="HG71" s="1">
        <v>1391.7828</v>
      </c>
      <c r="HH71" s="1">
        <v>8891.0777999999991</v>
      </c>
      <c r="HI71" s="1">
        <v>8175.9804999999997</v>
      </c>
      <c r="HJ71" s="1" t="s">
        <v>4</v>
      </c>
      <c r="HK71" s="1">
        <v>4209.4898000000003</v>
      </c>
      <c r="HL71" s="1">
        <v>854.21590000000003</v>
      </c>
      <c r="HM71" s="1">
        <v>1034.8542</v>
      </c>
      <c r="HN71" s="1">
        <v>941.76829999999995</v>
      </c>
      <c r="HO71" s="1">
        <v>5507.7440999999999</v>
      </c>
      <c r="HP71" s="1">
        <v>9059.8510999999999</v>
      </c>
      <c r="HQ71" s="1">
        <v>3674.8706999999999</v>
      </c>
      <c r="HR71" s="1">
        <v>965.78959999999995</v>
      </c>
      <c r="HS71" s="1">
        <v>1318.3271</v>
      </c>
      <c r="HT71" s="1">
        <v>4508.1532999999999</v>
      </c>
      <c r="HU71" s="1">
        <v>1919.5916999999999</v>
      </c>
      <c r="HV71" s="1">
        <v>2189.1855</v>
      </c>
      <c r="HW71" s="1">
        <v>10608.545</v>
      </c>
      <c r="HX71" s="1">
        <v>3285.7051000000001</v>
      </c>
      <c r="HY71" s="1">
        <v>1392.1425999999999</v>
      </c>
      <c r="HZ71" s="1">
        <v>5566.9341000000004</v>
      </c>
      <c r="IA71" s="1">
        <v>7650.1647999999996</v>
      </c>
      <c r="IB71" s="1">
        <v>3000.8036000000002</v>
      </c>
      <c r="IC71" s="1">
        <v>1435.4457</v>
      </c>
      <c r="ID71" s="1">
        <v>5309.5533999999998</v>
      </c>
      <c r="IE71" s="1">
        <v>3831.0445</v>
      </c>
      <c r="IF71" s="1">
        <v>339.82560000000001</v>
      </c>
      <c r="IG71" s="1">
        <v>7250.8086000000003</v>
      </c>
      <c r="IH71" s="1" t="s">
        <v>4</v>
      </c>
      <c r="II71" s="1">
        <v>3279.7076999999999</v>
      </c>
      <c r="IJ71" s="1">
        <v>6918.5483999999997</v>
      </c>
      <c r="IK71" s="1">
        <v>6539.0171</v>
      </c>
      <c r="IL71" s="1">
        <v>81899.937900000004</v>
      </c>
      <c r="IM71" s="1">
        <v>551.66690000000006</v>
      </c>
      <c r="IN71" s="1">
        <v>1101.0716</v>
      </c>
      <c r="IO71" s="1">
        <v>1275.203</v>
      </c>
      <c r="IP71" s="1">
        <v>1969.4412</v>
      </c>
      <c r="IQ71" s="1">
        <v>1782.9884</v>
      </c>
      <c r="IR71" s="1">
        <v>65995.308300000004</v>
      </c>
      <c r="IS71" s="1">
        <v>2327.7746999999999</v>
      </c>
      <c r="IT71" s="1">
        <v>1549.3791000000001</v>
      </c>
      <c r="IU71" s="1">
        <v>43850.6976</v>
      </c>
      <c r="IV71" s="1">
        <v>14384.1842</v>
      </c>
      <c r="IW71" s="1">
        <v>6501.7507999999998</v>
      </c>
      <c r="IX71" s="1">
        <v>20033.8606</v>
      </c>
      <c r="IY71" s="1">
        <v>12452.194</v>
      </c>
      <c r="IZ71" s="1">
        <v>2035.2371000000001</v>
      </c>
      <c r="JA71" s="1">
        <v>3014.6828</v>
      </c>
      <c r="JB71" s="1">
        <v>4510.0877</v>
      </c>
      <c r="JC71" s="1">
        <v>3513.0563999999999</v>
      </c>
      <c r="JD71" s="1">
        <v>5248.5304999999998</v>
      </c>
      <c r="JE71" s="1">
        <v>2036.7130999999999</v>
      </c>
      <c r="JF71" s="1">
        <v>1705.3734999999999</v>
      </c>
      <c r="JG71" s="1">
        <v>8002.7308000000003</v>
      </c>
      <c r="JH71" s="1">
        <v>28887.239699999998</v>
      </c>
      <c r="JI71" s="1">
        <v>1203.6364000000001</v>
      </c>
      <c r="JJ71" s="1">
        <v>38584.513700000003</v>
      </c>
      <c r="JK71" s="1">
        <v>7057.4542000000001</v>
      </c>
      <c r="JL71" s="1">
        <v>14138.232099999999</v>
      </c>
      <c r="JM71" s="1">
        <v>41968.642800000001</v>
      </c>
      <c r="JN71" s="1">
        <v>10598.3099</v>
      </c>
      <c r="JO71" s="1">
        <v>5575.4507999999996</v>
      </c>
      <c r="JP71" s="1">
        <v>4235.5875999999998</v>
      </c>
      <c r="JQ71" s="1">
        <v>440.14460000000003</v>
      </c>
      <c r="JR71" s="1" t="s">
        <v>4</v>
      </c>
      <c r="JS71" s="1">
        <v>14802.668600000001</v>
      </c>
      <c r="JT71" s="1">
        <v>11874.127899999999</v>
      </c>
      <c r="JU71" s="1">
        <v>27573.601299999998</v>
      </c>
      <c r="JV71" s="1">
        <v>1077.0486000000001</v>
      </c>
      <c r="JW71" s="1">
        <v>2253.1570000000002</v>
      </c>
      <c r="JX71" s="1">
        <v>783.98599999999999</v>
      </c>
      <c r="JY71" s="1">
        <v>30236.403600000001</v>
      </c>
      <c r="JZ71" s="1">
        <v>2808.4875999999999</v>
      </c>
      <c r="KA71" s="1">
        <v>2416.0693999999999</v>
      </c>
      <c r="KB71" s="1" t="s">
        <v>4</v>
      </c>
      <c r="KC71" s="1">
        <v>57172.234900000003</v>
      </c>
      <c r="KD71" s="1">
        <v>3203.8953000000001</v>
      </c>
      <c r="KE71" s="1">
        <v>21253.9149</v>
      </c>
      <c r="KF71" s="1" t="s">
        <v>4</v>
      </c>
      <c r="KG71" s="1" t="s">
        <v>4</v>
      </c>
      <c r="KH71" s="1">
        <v>3761.4591999999998</v>
      </c>
      <c r="KI71" s="1" t="s">
        <v>4</v>
      </c>
      <c r="KJ71" s="1">
        <v>2114.5142000000001</v>
      </c>
      <c r="KK71" s="1">
        <v>1738.6449</v>
      </c>
      <c r="KL71" s="1">
        <v>2264.4587000000001</v>
      </c>
      <c r="KM71" s="1">
        <v>1714.3117</v>
      </c>
      <c r="KN71" s="1">
        <v>4977.6289999999999</v>
      </c>
      <c r="KO71" s="1">
        <v>1221.2781</v>
      </c>
      <c r="KP71" s="1">
        <v>4351.1016</v>
      </c>
      <c r="KQ71" s="1">
        <v>1043.818</v>
      </c>
      <c r="KR71" s="1" t="s">
        <v>4</v>
      </c>
      <c r="KS71" s="1">
        <v>6092.3411999999998</v>
      </c>
      <c r="KT71" s="1">
        <v>818.62310000000002</v>
      </c>
      <c r="KU71" s="1">
        <v>1017.6339</v>
      </c>
      <c r="KV71" s="1">
        <v>12247.448700000001</v>
      </c>
      <c r="KW71" s="1">
        <v>5130.8451999999997</v>
      </c>
      <c r="KX71" s="1">
        <v>4312.2401</v>
      </c>
      <c r="KY71" s="1">
        <v>6637.1980999999996</v>
      </c>
      <c r="KZ71" s="1">
        <v>1826.3266000000001</v>
      </c>
      <c r="LA71" s="1">
        <v>1863.9848999999999</v>
      </c>
      <c r="LB71" s="1" t="s">
        <v>4</v>
      </c>
      <c r="LC71" s="1">
        <v>878.55859999999996</v>
      </c>
      <c r="LD71" s="1">
        <v>961.40350000000001</v>
      </c>
      <c r="LE71" s="1">
        <v>1791.0922</v>
      </c>
      <c r="LF71" s="1">
        <v>1244.5056999999999</v>
      </c>
      <c r="LG71" s="1">
        <v>1636.4453000000001</v>
      </c>
      <c r="LH71" s="1">
        <v>1219.2755999999999</v>
      </c>
      <c r="LI71" s="1">
        <v>5433.0910000000003</v>
      </c>
      <c r="LJ71" s="1">
        <v>2049.7604000000001</v>
      </c>
      <c r="LK71" s="1">
        <v>5972.9620000000004</v>
      </c>
      <c r="LL71" s="1" t="s">
        <v>4</v>
      </c>
      <c r="LM71" s="1">
        <v>9037.0321000000004</v>
      </c>
      <c r="LN71" s="1">
        <v>7299.2272999999996</v>
      </c>
      <c r="LO71" s="1">
        <v>1420.8891000000001</v>
      </c>
      <c r="LP71" s="1">
        <v>10983.806</v>
      </c>
      <c r="LQ71" s="1">
        <v>26293.936099999999</v>
      </c>
      <c r="LR71" s="1">
        <v>2121.37</v>
      </c>
      <c r="LS71" s="1">
        <v>2580.8607000000002</v>
      </c>
      <c r="LT71" s="1">
        <v>3797.3215</v>
      </c>
      <c r="LU71" s="1" t="s">
        <v>4</v>
      </c>
      <c r="LV71" s="1">
        <v>3228.4463000000001</v>
      </c>
      <c r="LW71" s="1">
        <v>2070.1873000000001</v>
      </c>
      <c r="LX71" s="1">
        <v>864.91459999999995</v>
      </c>
      <c r="LY71" s="1">
        <v>1412.3458000000001</v>
      </c>
      <c r="LZ71" s="1">
        <v>6743.8797000000004</v>
      </c>
      <c r="MA71" s="1" t="s">
        <v>4</v>
      </c>
      <c r="MB71" s="1">
        <v>868.56370000000004</v>
      </c>
      <c r="MC71" s="1">
        <v>683.42039999999997</v>
      </c>
      <c r="MD71" s="1">
        <v>2151.3548999999998</v>
      </c>
      <c r="ME71" s="1">
        <v>1083.9943000000001</v>
      </c>
      <c r="MF71" s="1">
        <v>31514.381099999999</v>
      </c>
      <c r="MG71" s="1">
        <v>3781.0102000000002</v>
      </c>
      <c r="MH71" s="1" t="s">
        <v>4</v>
      </c>
      <c r="MI71" s="1">
        <v>40555.780100000004</v>
      </c>
      <c r="MJ71" s="1">
        <v>7319.9327999999996</v>
      </c>
      <c r="MK71" s="1">
        <v>2074.8427000000001</v>
      </c>
      <c r="ML71" s="1" t="s">
        <v>4</v>
      </c>
      <c r="MM71" s="1">
        <v>19411.463400000001</v>
      </c>
      <c r="MN71" s="1">
        <v>6173.6553000000004</v>
      </c>
      <c r="MO71" s="1">
        <v>2067.3953000000001</v>
      </c>
      <c r="MP71" s="1">
        <v>67930.427599999995</v>
      </c>
      <c r="MQ71" s="1">
        <v>81644.566300000006</v>
      </c>
      <c r="MR71" s="1">
        <v>52822.716999999997</v>
      </c>
      <c r="MS71" s="1">
        <v>2637.6417000000001</v>
      </c>
      <c r="MT71" s="1">
        <v>1564.7512999999999</v>
      </c>
      <c r="MU71" s="1">
        <v>26315.897000000001</v>
      </c>
      <c r="MV71" s="1">
        <v>131015.336</v>
      </c>
      <c r="MW71" s="1">
        <v>1960.8907999999999</v>
      </c>
      <c r="MX71" s="1">
        <v>6244.7750999999998</v>
      </c>
      <c r="MY71" s="1">
        <v>2997.462</v>
      </c>
      <c r="MZ71" s="1">
        <v>1701.972</v>
      </c>
      <c r="NA71" s="1">
        <v>148072.114</v>
      </c>
      <c r="NB71" s="1">
        <v>1365.7079000000001</v>
      </c>
      <c r="NC71" s="1">
        <v>1477.4576</v>
      </c>
      <c r="ND71" s="1">
        <v>1603.2263</v>
      </c>
      <c r="NE71" s="1">
        <v>8634.0290000000005</v>
      </c>
      <c r="NF71" s="1">
        <v>4128.3347999999996</v>
      </c>
      <c r="NG71" s="1">
        <v>4879.1365999999998</v>
      </c>
      <c r="NH71" s="1">
        <v>3225.8876</v>
      </c>
      <c r="NI71" s="1">
        <v>988.12609999999995</v>
      </c>
      <c r="NJ71" s="1">
        <v>7790.0814</v>
      </c>
      <c r="NK71" s="1">
        <v>4143.7951000000003</v>
      </c>
      <c r="NL71" s="1">
        <v>2017.145</v>
      </c>
      <c r="NM71" s="1">
        <v>1515.6448</v>
      </c>
      <c r="NN71" s="1">
        <v>2214.1215000000002</v>
      </c>
      <c r="NO71" s="1" t="s">
        <v>4</v>
      </c>
      <c r="NP71" s="1">
        <v>4669.6981999999998</v>
      </c>
      <c r="NQ71" s="1">
        <v>2284.8418999999999</v>
      </c>
      <c r="NR71" s="1">
        <v>1240.4317000000001</v>
      </c>
      <c r="NS71" s="1">
        <v>6597.2928000000002</v>
      </c>
      <c r="NT71" s="1">
        <v>17945.570299999999</v>
      </c>
      <c r="NU71" s="1">
        <v>1804.135</v>
      </c>
      <c r="NV71" s="1">
        <v>6765.6064999999999</v>
      </c>
      <c r="NW71" s="1">
        <v>13418.4372</v>
      </c>
      <c r="NX71" s="1">
        <v>28527.027699999999</v>
      </c>
      <c r="NY71" s="1">
        <v>8771.1988999999994</v>
      </c>
      <c r="NZ71" s="1">
        <v>1644.9143999999999</v>
      </c>
      <c r="OA71" s="1">
        <v>5575.0708999999997</v>
      </c>
      <c r="OB71" s="1">
        <v>3100.7229000000002</v>
      </c>
      <c r="OC71" s="1">
        <v>3784.9425000000001</v>
      </c>
      <c r="OD71" s="1">
        <v>1148.047</v>
      </c>
      <c r="OE71" s="1">
        <v>2349.9263000000001</v>
      </c>
      <c r="OF71" s="1">
        <v>22060.442200000001</v>
      </c>
    </row>
    <row r="72" spans="1:396" x14ac:dyDescent="0.2">
      <c r="A72" s="2">
        <v>44347</v>
      </c>
      <c r="B72" s="1">
        <v>17786.892899999999</v>
      </c>
      <c r="C72" s="1">
        <v>128632.88679999999</v>
      </c>
      <c r="D72" s="1">
        <v>497175.52110000001</v>
      </c>
      <c r="E72" s="1">
        <v>363253.37319999997</v>
      </c>
      <c r="F72" s="1">
        <v>792.44809999999995</v>
      </c>
      <c r="G72" s="1">
        <v>40159.003100000002</v>
      </c>
      <c r="H72" s="1">
        <v>3772.3006</v>
      </c>
      <c r="I72" s="1">
        <v>162697.31020000001</v>
      </c>
      <c r="J72" s="1">
        <v>45344.1518</v>
      </c>
      <c r="K72" s="1">
        <v>2936.4605000000001</v>
      </c>
      <c r="L72" s="1">
        <v>3624.9866000000002</v>
      </c>
      <c r="M72" s="1">
        <v>640.298</v>
      </c>
      <c r="N72" s="1">
        <v>38523.538800000002</v>
      </c>
      <c r="O72" s="1">
        <v>4174.7344000000003</v>
      </c>
      <c r="P72" s="1">
        <v>1457.5744999999999</v>
      </c>
      <c r="Q72" s="1">
        <v>2209.3092000000001</v>
      </c>
      <c r="R72" s="1">
        <v>45595.042500000003</v>
      </c>
      <c r="S72" s="1">
        <v>1653.9480000000001</v>
      </c>
      <c r="T72" s="1">
        <v>662126.67669999995</v>
      </c>
      <c r="U72" s="1">
        <v>703.95360000000005</v>
      </c>
      <c r="V72" s="1">
        <v>5998.0330999999996</v>
      </c>
      <c r="W72" s="1">
        <v>6393.3586999999998</v>
      </c>
      <c r="X72" s="1">
        <v>1844.0274999999999</v>
      </c>
      <c r="Y72" s="1">
        <v>23568.825700000001</v>
      </c>
      <c r="Z72" s="1">
        <v>10958.207</v>
      </c>
      <c r="AA72" s="1">
        <v>2070.6617999999999</v>
      </c>
      <c r="AB72" s="1">
        <v>1737.6361999999999</v>
      </c>
      <c r="AC72" s="1">
        <v>11323.3578</v>
      </c>
      <c r="AD72" s="1">
        <v>2910.5634</v>
      </c>
      <c r="AE72" s="1">
        <v>4035.944</v>
      </c>
      <c r="AF72" s="1">
        <v>18220.2667</v>
      </c>
      <c r="AG72" s="1">
        <v>4768.0586000000003</v>
      </c>
      <c r="AH72" s="1" t="s">
        <v>4</v>
      </c>
      <c r="AI72" s="1">
        <v>7280.6540999999997</v>
      </c>
      <c r="AJ72" s="1">
        <v>28604.9617</v>
      </c>
      <c r="AK72" s="1">
        <v>4916.6377000000002</v>
      </c>
      <c r="AL72" s="1">
        <v>1154.4416000000001</v>
      </c>
      <c r="AM72" s="1">
        <v>953.03020000000004</v>
      </c>
      <c r="AN72" s="1">
        <v>17252.879099999998</v>
      </c>
      <c r="AO72" s="1">
        <v>4182.3293000000003</v>
      </c>
      <c r="AP72" s="1" t="s">
        <v>4</v>
      </c>
      <c r="AQ72" s="1">
        <v>1271.9585999999999</v>
      </c>
      <c r="AR72" s="1">
        <v>1019.8249</v>
      </c>
      <c r="AS72" s="1">
        <v>2210.2620999999999</v>
      </c>
      <c r="AT72" s="1">
        <v>1302.5909999999999</v>
      </c>
      <c r="AU72" s="1">
        <v>9237.0156000000006</v>
      </c>
      <c r="AV72" s="1" t="s">
        <v>4</v>
      </c>
      <c r="AW72" s="1">
        <v>7935.223</v>
      </c>
      <c r="AX72" s="1">
        <v>13286.1453</v>
      </c>
      <c r="AY72" s="1">
        <v>15364.191000000001</v>
      </c>
      <c r="AZ72" s="1">
        <v>13833.9089</v>
      </c>
      <c r="BA72" s="1">
        <v>12130.5591</v>
      </c>
      <c r="BB72" s="1">
        <v>70486.802200000006</v>
      </c>
      <c r="BC72" s="1" t="s">
        <v>4</v>
      </c>
      <c r="BD72" s="1">
        <v>3320.6260000000002</v>
      </c>
      <c r="BE72" s="1" t="s">
        <v>4</v>
      </c>
      <c r="BF72" s="1">
        <v>91414.323000000004</v>
      </c>
      <c r="BG72" s="1">
        <v>4371.01</v>
      </c>
      <c r="BH72" s="1">
        <v>193.928</v>
      </c>
      <c r="BI72" s="1">
        <v>1258.0057999999999</v>
      </c>
      <c r="BJ72" s="1">
        <v>3095.9339</v>
      </c>
      <c r="BK72" s="1">
        <v>193120.46049999999</v>
      </c>
      <c r="BL72" s="1">
        <v>6326.6045999999997</v>
      </c>
      <c r="BM72" s="1">
        <v>410.45150000000001</v>
      </c>
      <c r="BN72" s="1">
        <v>4282.9574000000002</v>
      </c>
      <c r="BO72" s="1">
        <v>2477.7606000000001</v>
      </c>
      <c r="BP72" s="1">
        <v>2757.7096000000001</v>
      </c>
      <c r="BQ72" s="1">
        <v>82711.4234</v>
      </c>
      <c r="BR72" s="1">
        <v>2393.0288999999998</v>
      </c>
      <c r="BS72" s="1">
        <v>57976.987200000003</v>
      </c>
      <c r="BT72" s="1">
        <v>1553.5648000000001</v>
      </c>
      <c r="BU72" s="1">
        <v>2817.962</v>
      </c>
      <c r="BV72" s="1">
        <v>5563.1913999999997</v>
      </c>
      <c r="BW72" s="1">
        <v>4297.4925999999996</v>
      </c>
      <c r="BX72" s="1">
        <v>139306.67679999999</v>
      </c>
      <c r="BY72" s="1">
        <v>83084.524099999995</v>
      </c>
      <c r="BZ72" s="1">
        <v>49427.824999999997</v>
      </c>
      <c r="CA72" s="1">
        <v>2695.6561999999999</v>
      </c>
      <c r="CB72" s="1">
        <v>10863.8848</v>
      </c>
      <c r="CC72" s="1">
        <v>6325.3287</v>
      </c>
      <c r="CD72" s="1">
        <v>20796.7179</v>
      </c>
      <c r="CE72" s="1">
        <v>9052.4490000000005</v>
      </c>
      <c r="CF72" s="1">
        <v>1189.5292999999999</v>
      </c>
      <c r="CG72" s="1">
        <v>1313.7653</v>
      </c>
      <c r="CH72" s="1">
        <v>28440.201400000002</v>
      </c>
      <c r="CI72" s="1">
        <v>3521.5821000000001</v>
      </c>
      <c r="CJ72" s="1" t="s">
        <v>4</v>
      </c>
      <c r="CK72" s="1">
        <v>1693.1486</v>
      </c>
      <c r="CL72" s="1">
        <v>624.66899999999998</v>
      </c>
      <c r="CM72" s="1">
        <v>8138.1544999999996</v>
      </c>
      <c r="CN72" s="1" t="s">
        <v>4</v>
      </c>
      <c r="CO72" s="1">
        <v>9114.6605999999992</v>
      </c>
      <c r="CP72" s="1">
        <v>5513.5511999999999</v>
      </c>
      <c r="CQ72" s="1">
        <v>2127.1523000000002</v>
      </c>
      <c r="CR72" s="1" t="s">
        <v>4</v>
      </c>
      <c r="CS72" s="1">
        <v>4671.8464000000004</v>
      </c>
      <c r="CT72" s="1">
        <v>1685.268</v>
      </c>
      <c r="CU72" s="1">
        <v>19607.071100000001</v>
      </c>
      <c r="CV72" s="1">
        <v>3484.0405999999998</v>
      </c>
      <c r="CW72" s="1">
        <v>4265.8949000000002</v>
      </c>
      <c r="CX72" s="1">
        <v>5281.1165000000001</v>
      </c>
      <c r="CY72" s="1">
        <v>2753.9367999999999</v>
      </c>
      <c r="CZ72" s="1" t="s">
        <v>4</v>
      </c>
      <c r="DA72" s="1" t="s">
        <v>4</v>
      </c>
      <c r="DB72" s="1">
        <v>20673.363399999998</v>
      </c>
      <c r="DC72" s="1">
        <v>29665.132000000001</v>
      </c>
      <c r="DD72" s="1">
        <v>10533.781499999999</v>
      </c>
      <c r="DE72" s="1">
        <v>1382.3089</v>
      </c>
      <c r="DF72" s="1">
        <v>16146.3194</v>
      </c>
      <c r="DG72" s="1">
        <v>31218.007799999999</v>
      </c>
      <c r="DH72" s="1">
        <v>3304.6332000000002</v>
      </c>
      <c r="DI72" s="1">
        <v>25224.515599999999</v>
      </c>
      <c r="DJ72" s="1">
        <v>4518.0255999999999</v>
      </c>
      <c r="DK72" s="1">
        <v>8086.4750999999997</v>
      </c>
      <c r="DL72" s="1">
        <v>1618.0585000000001</v>
      </c>
      <c r="DM72" s="1">
        <v>3494.4267</v>
      </c>
      <c r="DN72" s="1" t="s">
        <v>4</v>
      </c>
      <c r="DO72" s="1">
        <v>1692.3536999999999</v>
      </c>
      <c r="DP72" s="1">
        <v>2208.9371000000001</v>
      </c>
      <c r="DQ72" s="1">
        <v>1396.0804000000001</v>
      </c>
      <c r="DR72" s="1">
        <v>22360.767899999999</v>
      </c>
      <c r="DS72" s="1">
        <v>1335.5101999999999</v>
      </c>
      <c r="DT72" s="1">
        <v>6828.4129000000003</v>
      </c>
      <c r="DU72" s="1">
        <v>30248.884300000002</v>
      </c>
      <c r="DV72" s="1">
        <v>17720.446100000001</v>
      </c>
      <c r="DW72" s="1">
        <v>90542.6253</v>
      </c>
      <c r="DX72" s="1">
        <v>10376.875099999999</v>
      </c>
      <c r="DY72" s="1">
        <v>43408.814299999998</v>
      </c>
      <c r="DZ72" s="1">
        <v>32597.822899999999</v>
      </c>
      <c r="EA72" s="1">
        <v>2731.9279999999999</v>
      </c>
      <c r="EB72" s="1">
        <v>1209.5437999999999</v>
      </c>
      <c r="EC72" s="1">
        <v>9481.6476999999995</v>
      </c>
      <c r="ED72" s="1">
        <v>13165.1996</v>
      </c>
      <c r="EE72" s="1">
        <v>754.75099999999998</v>
      </c>
      <c r="EF72" s="1">
        <v>169220.5618</v>
      </c>
      <c r="EG72" s="1">
        <v>5321.0436</v>
      </c>
      <c r="EH72" s="1">
        <v>76442.900800000003</v>
      </c>
      <c r="EI72" s="1">
        <v>769.92359999999996</v>
      </c>
      <c r="EJ72" s="1">
        <v>4834.0942999999997</v>
      </c>
      <c r="EK72" s="1">
        <v>40892.657599999999</v>
      </c>
      <c r="EL72" s="1">
        <v>28966.7166</v>
      </c>
      <c r="EM72" s="1">
        <v>5125.0162</v>
      </c>
      <c r="EN72" s="1">
        <v>42214.0265</v>
      </c>
      <c r="EO72" s="1">
        <v>2413.9650999999999</v>
      </c>
      <c r="EP72" s="1">
        <v>28889.783599999999</v>
      </c>
      <c r="EQ72" s="1">
        <v>42146.18</v>
      </c>
      <c r="ER72" s="1">
        <v>1092.8997999999999</v>
      </c>
      <c r="ES72" s="1">
        <v>1113.4092000000001</v>
      </c>
      <c r="ET72" s="1">
        <v>3022.0952000000002</v>
      </c>
      <c r="EU72" s="1">
        <v>1767.0954999999999</v>
      </c>
      <c r="EV72" s="1">
        <v>1542.3059000000001</v>
      </c>
      <c r="EW72" s="1">
        <v>72590.456600000005</v>
      </c>
      <c r="EX72" s="1">
        <v>8618.8723000000009</v>
      </c>
      <c r="EY72" s="1" t="s">
        <v>4</v>
      </c>
      <c r="EZ72" s="1">
        <v>7670.5527000000002</v>
      </c>
      <c r="FA72" s="1">
        <v>3270.7064</v>
      </c>
      <c r="FB72" s="1">
        <v>3131.8870999999999</v>
      </c>
      <c r="FC72" s="1">
        <v>1872.8467000000001</v>
      </c>
      <c r="FD72" s="1">
        <v>23342.432799999999</v>
      </c>
      <c r="FE72" s="1">
        <v>1744.6795</v>
      </c>
      <c r="FF72" s="1">
        <v>6993.6626999999999</v>
      </c>
      <c r="FG72" s="1">
        <v>12571.351699999999</v>
      </c>
      <c r="FH72" s="1">
        <v>8568.1802000000007</v>
      </c>
      <c r="FI72" s="1" t="s">
        <v>4</v>
      </c>
      <c r="FJ72" s="1">
        <v>1044.575</v>
      </c>
      <c r="FK72" s="1">
        <v>115926.74739999999</v>
      </c>
      <c r="FL72" s="1">
        <v>18348.089100000001</v>
      </c>
      <c r="FM72" s="1">
        <v>3635.1192999999998</v>
      </c>
      <c r="FN72" s="1">
        <v>7164.0805</v>
      </c>
      <c r="FO72" s="1">
        <v>10014.4017</v>
      </c>
      <c r="FP72" s="1">
        <v>3156.1278000000002</v>
      </c>
      <c r="FQ72" s="1">
        <v>420.67230000000001</v>
      </c>
      <c r="FR72" s="1">
        <v>5812.2685000000001</v>
      </c>
      <c r="FS72" s="1">
        <v>18398.0262</v>
      </c>
      <c r="FT72" s="1">
        <v>87171.526299999998</v>
      </c>
      <c r="FU72" s="1">
        <v>1231.0934</v>
      </c>
      <c r="FV72" s="1" t="s">
        <v>4</v>
      </c>
      <c r="FW72" s="1">
        <v>1264.1780000000001</v>
      </c>
      <c r="FX72" s="1">
        <v>1257.8068000000001</v>
      </c>
      <c r="FY72" s="1">
        <v>131211.454</v>
      </c>
      <c r="FZ72" s="1">
        <v>62777.52</v>
      </c>
      <c r="GA72" s="1">
        <v>4753.2659999999996</v>
      </c>
      <c r="GB72" s="1">
        <v>6538.1014999999998</v>
      </c>
      <c r="GC72" s="1">
        <v>19193.5281</v>
      </c>
      <c r="GD72" s="1">
        <v>635.19240000000002</v>
      </c>
      <c r="GE72" s="1">
        <v>78556.099100000007</v>
      </c>
      <c r="GF72" s="1" t="s">
        <v>4</v>
      </c>
      <c r="GG72" s="1">
        <v>134619.54190000001</v>
      </c>
      <c r="GH72" s="1">
        <v>25548.4087</v>
      </c>
      <c r="GI72" s="1">
        <v>27479.069500000001</v>
      </c>
      <c r="GJ72" s="1">
        <v>1801.9012</v>
      </c>
      <c r="GK72" s="1">
        <v>697.11429999999996</v>
      </c>
      <c r="GL72" s="1">
        <v>57217.121599999999</v>
      </c>
      <c r="GM72" s="1">
        <v>354.19929999999999</v>
      </c>
      <c r="GN72" s="1">
        <v>30116.7238</v>
      </c>
      <c r="GO72" s="1">
        <v>2939.8906999999999</v>
      </c>
      <c r="GP72" s="1">
        <v>29464.005700000002</v>
      </c>
      <c r="GQ72" s="1">
        <v>357351.90250000003</v>
      </c>
      <c r="GR72" s="1">
        <v>7642.5027</v>
      </c>
      <c r="GS72" s="1">
        <v>63524.998399999997</v>
      </c>
      <c r="GT72" s="1">
        <v>9760.3129000000008</v>
      </c>
      <c r="GU72" s="1">
        <v>1443.375</v>
      </c>
      <c r="GV72" s="1">
        <v>2128.5738000000001</v>
      </c>
      <c r="GW72" s="1">
        <v>5007.2512999999999</v>
      </c>
      <c r="GX72" s="1">
        <v>22503.6911</v>
      </c>
      <c r="GY72" s="1">
        <v>1890.5608</v>
      </c>
      <c r="GZ72" s="1">
        <v>643.97389999999996</v>
      </c>
      <c r="HA72" s="1">
        <v>9979.8588</v>
      </c>
      <c r="HB72" s="1">
        <v>35751.111400000002</v>
      </c>
      <c r="HC72" s="1">
        <v>1266.7643</v>
      </c>
      <c r="HD72" s="1">
        <v>501143.71399999998</v>
      </c>
      <c r="HE72" s="1">
        <v>4587.1306000000004</v>
      </c>
      <c r="HF72" s="1">
        <v>17421.815600000002</v>
      </c>
      <c r="HG72" s="1">
        <v>1391.7828</v>
      </c>
      <c r="HH72" s="1">
        <v>8891.0777999999991</v>
      </c>
      <c r="HI72" s="1">
        <v>8175.9804999999997</v>
      </c>
      <c r="HJ72" s="1" t="s">
        <v>4</v>
      </c>
      <c r="HK72" s="1">
        <v>4209.4898000000003</v>
      </c>
      <c r="HL72" s="1">
        <v>854.21590000000003</v>
      </c>
      <c r="HM72" s="1">
        <v>1034.8542</v>
      </c>
      <c r="HN72" s="1">
        <v>941.76829999999995</v>
      </c>
      <c r="HO72" s="1">
        <v>5507.7440999999999</v>
      </c>
      <c r="HP72" s="1">
        <v>9059.8510999999999</v>
      </c>
      <c r="HQ72" s="1">
        <v>3674.8706999999999</v>
      </c>
      <c r="HR72" s="1">
        <v>965.78959999999995</v>
      </c>
      <c r="HS72" s="1">
        <v>1318.3271</v>
      </c>
      <c r="HT72" s="1">
        <v>4508.1532999999999</v>
      </c>
      <c r="HU72" s="1">
        <v>1919.5916999999999</v>
      </c>
      <c r="HV72" s="1">
        <v>2189.1855</v>
      </c>
      <c r="HW72" s="1">
        <v>10608.545</v>
      </c>
      <c r="HX72" s="1">
        <v>3285.7051000000001</v>
      </c>
      <c r="HY72" s="1">
        <v>1392.1425999999999</v>
      </c>
      <c r="HZ72" s="1">
        <v>5566.9341000000004</v>
      </c>
      <c r="IA72" s="1">
        <v>7650.1647999999996</v>
      </c>
      <c r="IB72" s="1">
        <v>3000.8036000000002</v>
      </c>
      <c r="IC72" s="1">
        <v>1435.4457</v>
      </c>
      <c r="ID72" s="1">
        <v>5309.5533999999998</v>
      </c>
      <c r="IE72" s="1">
        <v>3831.0445</v>
      </c>
      <c r="IF72" s="1">
        <v>339.82560000000001</v>
      </c>
      <c r="IG72" s="1">
        <v>7250.8086000000003</v>
      </c>
      <c r="IH72" s="1" t="s">
        <v>4</v>
      </c>
      <c r="II72" s="1">
        <v>3279.7076999999999</v>
      </c>
      <c r="IJ72" s="1">
        <v>6918.5483999999997</v>
      </c>
      <c r="IK72" s="1">
        <v>6539.0171</v>
      </c>
      <c r="IL72" s="1">
        <v>81899.937900000004</v>
      </c>
      <c r="IM72" s="1">
        <v>551.66690000000006</v>
      </c>
      <c r="IN72" s="1">
        <v>1101.0716</v>
      </c>
      <c r="IO72" s="1">
        <v>1275.203</v>
      </c>
      <c r="IP72" s="1">
        <v>1969.4412</v>
      </c>
      <c r="IQ72" s="1">
        <v>1782.9884</v>
      </c>
      <c r="IR72" s="1">
        <v>65995.308300000004</v>
      </c>
      <c r="IS72" s="1">
        <v>2327.7746999999999</v>
      </c>
      <c r="IT72" s="1">
        <v>1549.3791000000001</v>
      </c>
      <c r="IU72" s="1">
        <v>43850.6976</v>
      </c>
      <c r="IV72" s="1">
        <v>14384.1842</v>
      </c>
      <c r="IW72" s="1">
        <v>6501.7507999999998</v>
      </c>
      <c r="IX72" s="1">
        <v>20033.8606</v>
      </c>
      <c r="IY72" s="1">
        <v>12452.194</v>
      </c>
      <c r="IZ72" s="1">
        <v>2035.2371000000001</v>
      </c>
      <c r="JA72" s="1">
        <v>3014.6828</v>
      </c>
      <c r="JB72" s="1">
        <v>4510.0877</v>
      </c>
      <c r="JC72" s="1">
        <v>3513.0563999999999</v>
      </c>
      <c r="JD72" s="1">
        <v>5248.5304999999998</v>
      </c>
      <c r="JE72" s="1">
        <v>2036.7130999999999</v>
      </c>
      <c r="JF72" s="1">
        <v>1705.3734999999999</v>
      </c>
      <c r="JG72" s="1">
        <v>8002.7308000000003</v>
      </c>
      <c r="JH72" s="1">
        <v>28887.239699999998</v>
      </c>
      <c r="JI72" s="1">
        <v>1203.6364000000001</v>
      </c>
      <c r="JJ72" s="1">
        <v>38584.513700000003</v>
      </c>
      <c r="JK72" s="1">
        <v>7057.4542000000001</v>
      </c>
      <c r="JL72" s="1">
        <v>14138.232099999999</v>
      </c>
      <c r="JM72" s="1">
        <v>41968.642800000001</v>
      </c>
      <c r="JN72" s="1">
        <v>10598.3099</v>
      </c>
      <c r="JO72" s="1">
        <v>5575.4507999999996</v>
      </c>
      <c r="JP72" s="1">
        <v>4235.5875999999998</v>
      </c>
      <c r="JQ72" s="1">
        <v>440.14460000000003</v>
      </c>
      <c r="JR72" s="1" t="s">
        <v>4</v>
      </c>
      <c r="JS72" s="1">
        <v>14802.668600000001</v>
      </c>
      <c r="JT72" s="1">
        <v>11874.127899999999</v>
      </c>
      <c r="JU72" s="1">
        <v>27573.601299999998</v>
      </c>
      <c r="JV72" s="1">
        <v>1077.0486000000001</v>
      </c>
      <c r="JW72" s="1">
        <v>2253.1570000000002</v>
      </c>
      <c r="JX72" s="1">
        <v>783.98599999999999</v>
      </c>
      <c r="JY72" s="1">
        <v>30236.403600000001</v>
      </c>
      <c r="JZ72" s="1">
        <v>2808.4875999999999</v>
      </c>
      <c r="KA72" s="1">
        <v>2416.0693999999999</v>
      </c>
      <c r="KB72" s="1" t="s">
        <v>4</v>
      </c>
      <c r="KC72" s="1">
        <v>57172.234900000003</v>
      </c>
      <c r="KD72" s="1">
        <v>3203.8953000000001</v>
      </c>
      <c r="KE72" s="1">
        <v>21253.9149</v>
      </c>
      <c r="KF72" s="1" t="s">
        <v>4</v>
      </c>
      <c r="KG72" s="1" t="s">
        <v>4</v>
      </c>
      <c r="KH72" s="1">
        <v>3761.4591999999998</v>
      </c>
      <c r="KI72" s="1" t="s">
        <v>4</v>
      </c>
      <c r="KJ72" s="1">
        <v>2114.5142000000001</v>
      </c>
      <c r="KK72" s="1">
        <v>1738.6449</v>
      </c>
      <c r="KL72" s="1">
        <v>2264.4587000000001</v>
      </c>
      <c r="KM72" s="1">
        <v>1714.3117</v>
      </c>
      <c r="KN72" s="1">
        <v>4977.6289999999999</v>
      </c>
      <c r="KO72" s="1">
        <v>1221.2781</v>
      </c>
      <c r="KP72" s="1">
        <v>4351.1016</v>
      </c>
      <c r="KQ72" s="1">
        <v>1043.818</v>
      </c>
      <c r="KR72" s="1" t="s">
        <v>4</v>
      </c>
      <c r="KS72" s="1">
        <v>6092.3411999999998</v>
      </c>
      <c r="KT72" s="1">
        <v>818.62310000000002</v>
      </c>
      <c r="KU72" s="1">
        <v>1017.6339</v>
      </c>
      <c r="KV72" s="1">
        <v>12247.448700000001</v>
      </c>
      <c r="KW72" s="1">
        <v>5130.8451999999997</v>
      </c>
      <c r="KX72" s="1">
        <v>4312.2401</v>
      </c>
      <c r="KY72" s="1">
        <v>6637.1980999999996</v>
      </c>
      <c r="KZ72" s="1">
        <v>1826.3266000000001</v>
      </c>
      <c r="LA72" s="1">
        <v>1863.9848999999999</v>
      </c>
      <c r="LB72" s="1" t="s">
        <v>4</v>
      </c>
      <c r="LC72" s="1">
        <v>878.55859999999996</v>
      </c>
      <c r="LD72" s="1">
        <v>961.40350000000001</v>
      </c>
      <c r="LE72" s="1">
        <v>1791.0922</v>
      </c>
      <c r="LF72" s="1">
        <v>1244.5056999999999</v>
      </c>
      <c r="LG72" s="1">
        <v>1636.4453000000001</v>
      </c>
      <c r="LH72" s="1">
        <v>1219.2755999999999</v>
      </c>
      <c r="LI72" s="1">
        <v>5433.0910000000003</v>
      </c>
      <c r="LJ72" s="1">
        <v>2049.7604000000001</v>
      </c>
      <c r="LK72" s="1">
        <v>5972.9620000000004</v>
      </c>
      <c r="LL72" s="1" t="s">
        <v>4</v>
      </c>
      <c r="LM72" s="1">
        <v>9037.0321000000004</v>
      </c>
      <c r="LN72" s="1">
        <v>7299.2272999999996</v>
      </c>
      <c r="LO72" s="1">
        <v>1420.8891000000001</v>
      </c>
      <c r="LP72" s="1">
        <v>10983.806</v>
      </c>
      <c r="LQ72" s="1">
        <v>26293.936099999999</v>
      </c>
      <c r="LR72" s="1">
        <v>2121.37</v>
      </c>
      <c r="LS72" s="1">
        <v>2580.8607000000002</v>
      </c>
      <c r="LT72" s="1">
        <v>3797.3215</v>
      </c>
      <c r="LU72" s="1" t="s">
        <v>4</v>
      </c>
      <c r="LV72" s="1">
        <v>3228.4463000000001</v>
      </c>
      <c r="LW72" s="1">
        <v>2070.1873000000001</v>
      </c>
      <c r="LX72" s="1">
        <v>864.91459999999995</v>
      </c>
      <c r="LY72" s="1">
        <v>1412.3458000000001</v>
      </c>
      <c r="LZ72" s="1">
        <v>6743.8797000000004</v>
      </c>
      <c r="MA72" s="1" t="s">
        <v>4</v>
      </c>
      <c r="MB72" s="1">
        <v>868.56370000000004</v>
      </c>
      <c r="MC72" s="1">
        <v>683.42039999999997</v>
      </c>
      <c r="MD72" s="1">
        <v>2151.3548999999998</v>
      </c>
      <c r="ME72" s="1">
        <v>1083.9943000000001</v>
      </c>
      <c r="MF72" s="1">
        <v>31380.700400000002</v>
      </c>
      <c r="MG72" s="1">
        <v>3796.1579999999999</v>
      </c>
      <c r="MH72" s="1" t="s">
        <v>4</v>
      </c>
      <c r="MI72" s="1">
        <v>40664.546999999999</v>
      </c>
      <c r="MJ72" s="1">
        <v>7333.2870999999996</v>
      </c>
      <c r="MK72" s="1">
        <v>2087.0381000000002</v>
      </c>
      <c r="ML72" s="1" t="s">
        <v>4</v>
      </c>
      <c r="MM72" s="1">
        <v>19345.608400000001</v>
      </c>
      <c r="MN72" s="1">
        <v>6157.8427000000001</v>
      </c>
      <c r="MO72" s="1">
        <v>2068.8739</v>
      </c>
      <c r="MP72" s="1">
        <v>67679.380499999999</v>
      </c>
      <c r="MQ72" s="1">
        <v>81655.739300000001</v>
      </c>
      <c r="MR72" s="1">
        <v>52316.183299999997</v>
      </c>
      <c r="MS72" s="1">
        <v>2668.2804000000001</v>
      </c>
      <c r="MT72" s="1">
        <v>1567.8035</v>
      </c>
      <c r="MU72" s="1">
        <v>26560.2683</v>
      </c>
      <c r="MV72" s="1">
        <v>131082.99909999999</v>
      </c>
      <c r="MW72" s="1">
        <v>1969.8788</v>
      </c>
      <c r="MX72" s="1">
        <v>6180.4198999999999</v>
      </c>
      <c r="MY72" s="1">
        <v>2997.462</v>
      </c>
      <c r="MZ72" s="1">
        <v>1708.8353</v>
      </c>
      <c r="NA72" s="1">
        <v>146635.4437</v>
      </c>
      <c r="NB72" s="1">
        <v>1363.7221</v>
      </c>
      <c r="NC72" s="1">
        <v>1491.9762000000001</v>
      </c>
      <c r="ND72" s="1">
        <v>1732.3439000000001</v>
      </c>
      <c r="NE72" s="1">
        <v>8694.5812999999998</v>
      </c>
      <c r="NF72" s="1">
        <v>4160.5694999999996</v>
      </c>
      <c r="NG72" s="1">
        <v>4823.4363000000003</v>
      </c>
      <c r="NH72" s="1">
        <v>3243.4113000000002</v>
      </c>
      <c r="NI72" s="1">
        <v>997.35609999999997</v>
      </c>
      <c r="NJ72" s="1">
        <v>7815.8136999999997</v>
      </c>
      <c r="NK72" s="1">
        <v>4154.2293</v>
      </c>
      <c r="NL72" s="1">
        <v>2040.2526</v>
      </c>
      <c r="NM72" s="1">
        <v>1528.4884999999999</v>
      </c>
      <c r="NN72" s="1">
        <v>2228.5250000000001</v>
      </c>
      <c r="NO72" s="1" t="s">
        <v>4</v>
      </c>
      <c r="NP72" s="1">
        <v>4676.6633000000002</v>
      </c>
      <c r="NQ72" s="1">
        <v>2283.0174999999999</v>
      </c>
      <c r="NR72" s="1">
        <v>1251.2756999999999</v>
      </c>
      <c r="NS72" s="1">
        <v>6539.7586000000001</v>
      </c>
      <c r="NT72" s="1">
        <v>17671.213199999998</v>
      </c>
      <c r="NU72" s="1">
        <v>1818.5055</v>
      </c>
      <c r="NV72" s="1">
        <v>6833.4835999999996</v>
      </c>
      <c r="NW72" s="1">
        <v>13331.709000000001</v>
      </c>
      <c r="NX72" s="1">
        <v>28780.703600000001</v>
      </c>
      <c r="NY72" s="1">
        <v>8790.8930999999993</v>
      </c>
      <c r="NZ72" s="1">
        <v>1639.3484000000001</v>
      </c>
      <c r="OA72" s="1">
        <v>5580.7577000000001</v>
      </c>
      <c r="OB72" s="1">
        <v>3099.6983</v>
      </c>
      <c r="OC72" s="1">
        <v>3788.8980000000001</v>
      </c>
      <c r="OD72" s="1">
        <v>1136.9003</v>
      </c>
      <c r="OE72" s="1">
        <v>2367.1239999999998</v>
      </c>
      <c r="OF72" s="1">
        <v>22071.171300000002</v>
      </c>
    </row>
    <row r="73" spans="1:396" x14ac:dyDescent="0.2">
      <c r="A73" s="2">
        <v>44348</v>
      </c>
      <c r="B73" s="1">
        <v>18015.383300000001</v>
      </c>
      <c r="C73" s="1">
        <v>131548.8762</v>
      </c>
      <c r="D73" s="1">
        <v>502654.62300000002</v>
      </c>
      <c r="E73" s="1">
        <v>367795.1115</v>
      </c>
      <c r="F73" s="1">
        <v>813.94010000000003</v>
      </c>
      <c r="G73" s="1">
        <v>40458.246800000001</v>
      </c>
      <c r="H73" s="1">
        <v>3893.2215000000001</v>
      </c>
      <c r="I73" s="1">
        <v>164867.7101</v>
      </c>
      <c r="J73" s="1">
        <v>45953.431600000004</v>
      </c>
      <c r="K73" s="1">
        <v>2975.8761</v>
      </c>
      <c r="L73" s="1">
        <v>3625.3906000000002</v>
      </c>
      <c r="M73" s="1">
        <v>656.34190000000001</v>
      </c>
      <c r="N73" s="1">
        <v>38883.762499999997</v>
      </c>
      <c r="O73" s="1">
        <v>4234.7902000000004</v>
      </c>
      <c r="P73" s="1">
        <v>1477.7784999999999</v>
      </c>
      <c r="Q73" s="1">
        <v>2177.7399</v>
      </c>
      <c r="R73" s="1">
        <v>45787.648300000001</v>
      </c>
      <c r="S73" s="1">
        <v>1648.1403</v>
      </c>
      <c r="T73" s="1">
        <v>662213.13690000004</v>
      </c>
      <c r="U73" s="1">
        <v>714.53309999999999</v>
      </c>
      <c r="V73" s="1">
        <v>6094.3167000000003</v>
      </c>
      <c r="W73" s="1">
        <v>6424.4958999999999</v>
      </c>
      <c r="X73" s="1">
        <v>1870.481</v>
      </c>
      <c r="Y73" s="1">
        <v>23482.553199999998</v>
      </c>
      <c r="Z73" s="1">
        <v>11030.805700000001</v>
      </c>
      <c r="AA73" s="1">
        <v>2068.0938000000001</v>
      </c>
      <c r="AB73" s="1">
        <v>1771.271</v>
      </c>
      <c r="AC73" s="1">
        <v>11457.8153</v>
      </c>
      <c r="AD73" s="1">
        <v>2991.6774</v>
      </c>
      <c r="AE73" s="1">
        <v>4117.7354999999998</v>
      </c>
      <c r="AF73" s="1">
        <v>18286.2274</v>
      </c>
      <c r="AG73" s="1">
        <v>4758.1139000000003</v>
      </c>
      <c r="AH73" s="1" t="s">
        <v>4</v>
      </c>
      <c r="AI73" s="1">
        <v>7338.4538000000002</v>
      </c>
      <c r="AJ73" s="1">
        <v>28368.858800000002</v>
      </c>
      <c r="AK73" s="1">
        <v>5039.6127999999999</v>
      </c>
      <c r="AL73" s="1">
        <v>1166.4059999999999</v>
      </c>
      <c r="AM73" s="1">
        <v>988.01130000000001</v>
      </c>
      <c r="AN73" s="1">
        <v>17404.175899999998</v>
      </c>
      <c r="AO73" s="1">
        <v>4266.5630000000001</v>
      </c>
      <c r="AP73" s="1" t="s">
        <v>4</v>
      </c>
      <c r="AQ73" s="1">
        <v>1298.1845000000001</v>
      </c>
      <c r="AR73" s="1">
        <v>1047.4164000000001</v>
      </c>
      <c r="AS73" s="1">
        <v>2287.6666</v>
      </c>
      <c r="AT73" s="1">
        <v>1333.9999</v>
      </c>
      <c r="AU73" s="1">
        <v>9449.4105999999992</v>
      </c>
      <c r="AV73" s="1" t="s">
        <v>4</v>
      </c>
      <c r="AW73" s="1">
        <v>7974.7385999999997</v>
      </c>
      <c r="AX73" s="1">
        <v>13486.037200000001</v>
      </c>
      <c r="AY73" s="1">
        <v>15395.7721</v>
      </c>
      <c r="AZ73" s="1">
        <v>13782.4686</v>
      </c>
      <c r="BA73" s="1">
        <v>12483.602199999999</v>
      </c>
      <c r="BB73" s="1">
        <v>70721.163799999995</v>
      </c>
      <c r="BC73" s="1" t="s">
        <v>4</v>
      </c>
      <c r="BD73" s="1">
        <v>3365.2408999999998</v>
      </c>
      <c r="BE73" s="1" t="s">
        <v>4</v>
      </c>
      <c r="BF73" s="1">
        <v>89966.513999999996</v>
      </c>
      <c r="BG73" s="1">
        <v>4392.5632999999998</v>
      </c>
      <c r="BH73" s="1">
        <v>197.60759999999999</v>
      </c>
      <c r="BI73" s="1">
        <v>1264.9058</v>
      </c>
      <c r="BJ73" s="1">
        <v>3116.0187000000001</v>
      </c>
      <c r="BK73" s="1">
        <v>195352.58910000001</v>
      </c>
      <c r="BL73" s="1">
        <v>6451.4718000000003</v>
      </c>
      <c r="BM73" s="1">
        <v>423.2955</v>
      </c>
      <c r="BN73" s="1">
        <v>4321.2837</v>
      </c>
      <c r="BO73" s="1">
        <v>2490.4072000000001</v>
      </c>
      <c r="BP73" s="1">
        <v>2764.1779999999999</v>
      </c>
      <c r="BQ73" s="1">
        <v>83195.761899999998</v>
      </c>
      <c r="BR73" s="1">
        <v>2418.1826000000001</v>
      </c>
      <c r="BS73" s="1">
        <v>58111.572399999997</v>
      </c>
      <c r="BT73" s="1">
        <v>1577.2833000000001</v>
      </c>
      <c r="BU73" s="1">
        <v>2827.7183</v>
      </c>
      <c r="BV73" s="1">
        <v>5596.6183000000001</v>
      </c>
      <c r="BW73" s="1">
        <v>4341.7609000000002</v>
      </c>
      <c r="BX73" s="1">
        <v>140796.8904</v>
      </c>
      <c r="BY73" s="1">
        <v>82707.967499999999</v>
      </c>
      <c r="BZ73" s="1">
        <v>49966.757700000002</v>
      </c>
      <c r="CA73" s="1">
        <v>2705.5654</v>
      </c>
      <c r="CB73" s="1">
        <v>10921.5947</v>
      </c>
      <c r="CC73" s="1">
        <v>6435.6184999999996</v>
      </c>
      <c r="CD73" s="1">
        <v>21415.556199999999</v>
      </c>
      <c r="CE73" s="1">
        <v>9347.3045999999995</v>
      </c>
      <c r="CF73" s="1">
        <v>1205.1078</v>
      </c>
      <c r="CG73" s="1">
        <v>1307.8304000000001</v>
      </c>
      <c r="CH73" s="1">
        <v>28949.667600000001</v>
      </c>
      <c r="CI73" s="1">
        <v>3502.2022999999999</v>
      </c>
      <c r="CJ73" s="1" t="s">
        <v>4</v>
      </c>
      <c r="CK73" s="1">
        <v>1701.3994</v>
      </c>
      <c r="CL73" s="1">
        <v>629.51139999999998</v>
      </c>
      <c r="CM73" s="1">
        <v>8334.8045999999995</v>
      </c>
      <c r="CN73" s="1" t="s">
        <v>4</v>
      </c>
      <c r="CO73" s="1">
        <v>9142.7489000000005</v>
      </c>
      <c r="CP73" s="1">
        <v>5712.7466999999997</v>
      </c>
      <c r="CQ73" s="1">
        <v>2149.9771000000001</v>
      </c>
      <c r="CR73" s="1" t="s">
        <v>4</v>
      </c>
      <c r="CS73" s="1">
        <v>4721.6034</v>
      </c>
      <c r="CT73" s="1">
        <v>1685.268</v>
      </c>
      <c r="CU73" s="1">
        <v>19629.624599999999</v>
      </c>
      <c r="CV73" s="1">
        <v>3516.9185000000002</v>
      </c>
      <c r="CW73" s="1">
        <v>4331.6893</v>
      </c>
      <c r="CX73" s="1">
        <v>5379.3263999999999</v>
      </c>
      <c r="CY73" s="1">
        <v>2821.0628999999999</v>
      </c>
      <c r="CZ73" s="1" t="s">
        <v>4</v>
      </c>
      <c r="DA73" s="1" t="s">
        <v>4</v>
      </c>
      <c r="DB73" s="1">
        <v>20850.905500000001</v>
      </c>
      <c r="DC73" s="1">
        <v>29812.964899999999</v>
      </c>
      <c r="DD73" s="1">
        <v>10716.0651</v>
      </c>
      <c r="DE73" s="1">
        <v>1407.6194</v>
      </c>
      <c r="DF73" s="1">
        <v>16370.290999999999</v>
      </c>
      <c r="DG73" s="1">
        <v>32023.822400000001</v>
      </c>
      <c r="DH73" s="1">
        <v>3334.9708000000001</v>
      </c>
      <c r="DI73" s="1">
        <v>25289.039000000001</v>
      </c>
      <c r="DJ73" s="1">
        <v>4557.0414000000001</v>
      </c>
      <c r="DK73" s="1">
        <v>8159.1722</v>
      </c>
      <c r="DL73" s="1">
        <v>1645.1378</v>
      </c>
      <c r="DM73" s="1">
        <v>3516.7932000000001</v>
      </c>
      <c r="DN73" s="1" t="s">
        <v>4</v>
      </c>
      <c r="DO73" s="1">
        <v>1718.5324000000001</v>
      </c>
      <c r="DP73" s="1">
        <v>2277.2195000000002</v>
      </c>
      <c r="DQ73" s="1">
        <v>1406.1827000000001</v>
      </c>
      <c r="DR73" s="1">
        <v>22457.819800000001</v>
      </c>
      <c r="DS73" s="1">
        <v>1337.8719000000001</v>
      </c>
      <c r="DT73" s="1">
        <v>6869.6332000000002</v>
      </c>
      <c r="DU73" s="1">
        <v>30596.652600000001</v>
      </c>
      <c r="DV73" s="1">
        <v>17256.6774</v>
      </c>
      <c r="DW73" s="1">
        <v>90855.457699999999</v>
      </c>
      <c r="DX73" s="1">
        <v>10515.404500000001</v>
      </c>
      <c r="DY73" s="1">
        <v>43356.637499999997</v>
      </c>
      <c r="DZ73" s="1">
        <v>33051.6031</v>
      </c>
      <c r="EA73" s="1">
        <v>2702.1129999999998</v>
      </c>
      <c r="EB73" s="1">
        <v>1226.8335999999999</v>
      </c>
      <c r="EC73" s="1">
        <v>9522.6016</v>
      </c>
      <c r="ED73" s="1">
        <v>12546.855100000001</v>
      </c>
      <c r="EE73" s="1">
        <v>729.09760000000006</v>
      </c>
      <c r="EF73" s="1">
        <v>171378.845</v>
      </c>
      <c r="EG73" s="1">
        <v>5388.2187000000004</v>
      </c>
      <c r="EH73" s="1">
        <v>77117.436700000006</v>
      </c>
      <c r="EI73" s="1">
        <v>769.17</v>
      </c>
      <c r="EJ73" s="1">
        <v>4794.0631000000003</v>
      </c>
      <c r="EK73" s="1">
        <v>41314.725200000001</v>
      </c>
      <c r="EL73" s="1">
        <v>29628.706099999999</v>
      </c>
      <c r="EM73" s="1">
        <v>5229.9035999999996</v>
      </c>
      <c r="EN73" s="1">
        <v>44086.701000000001</v>
      </c>
      <c r="EO73" s="1">
        <v>2423.3775999999998</v>
      </c>
      <c r="EP73" s="1">
        <v>29411.904900000001</v>
      </c>
      <c r="EQ73" s="1">
        <v>42752.94</v>
      </c>
      <c r="ER73" s="1">
        <v>1110.5238999999999</v>
      </c>
      <c r="ES73" s="1">
        <v>1132.3608999999999</v>
      </c>
      <c r="ET73" s="1">
        <v>3114.1747</v>
      </c>
      <c r="EU73" s="1">
        <v>1879.9960000000001</v>
      </c>
      <c r="EV73" s="1">
        <v>1580.0959</v>
      </c>
      <c r="EW73" s="1">
        <v>75060.103300000002</v>
      </c>
      <c r="EX73" s="1">
        <v>8828.3423999999995</v>
      </c>
      <c r="EY73" s="1" t="s">
        <v>4</v>
      </c>
      <c r="EZ73" s="1">
        <v>7757.6097</v>
      </c>
      <c r="FA73" s="1">
        <v>3328.1448</v>
      </c>
      <c r="FB73" s="1">
        <v>3153.5542999999998</v>
      </c>
      <c r="FC73" s="1">
        <v>1903.0539000000001</v>
      </c>
      <c r="FD73" s="1">
        <v>23392.4395</v>
      </c>
      <c r="FE73" s="1">
        <v>1771.2379000000001</v>
      </c>
      <c r="FF73" s="1">
        <v>7100.5425999999998</v>
      </c>
      <c r="FG73" s="1">
        <v>12756.1396</v>
      </c>
      <c r="FH73" s="1">
        <v>8670.1579999999994</v>
      </c>
      <c r="FI73" s="1" t="s">
        <v>4</v>
      </c>
      <c r="FJ73" s="1">
        <v>1068.31</v>
      </c>
      <c r="FK73" s="1">
        <v>117338.05319999999</v>
      </c>
      <c r="FL73" s="1">
        <v>18728.910199999998</v>
      </c>
      <c r="FM73" s="1">
        <v>3720.2714999999998</v>
      </c>
      <c r="FN73" s="1">
        <v>7259.4119000000001</v>
      </c>
      <c r="FO73" s="1">
        <v>10059.4195</v>
      </c>
      <c r="FP73" s="1">
        <v>3103.1115</v>
      </c>
      <c r="FQ73" s="1">
        <v>442.58640000000003</v>
      </c>
      <c r="FR73" s="1">
        <v>5860.9746999999998</v>
      </c>
      <c r="FS73" s="1">
        <v>18649.897099999998</v>
      </c>
      <c r="FT73" s="1">
        <v>88643.618400000007</v>
      </c>
      <c r="FU73" s="1">
        <v>1239.8816999999999</v>
      </c>
      <c r="FV73" s="1" t="s">
        <v>4</v>
      </c>
      <c r="FW73" s="1">
        <v>1276.5477000000001</v>
      </c>
      <c r="FX73" s="1">
        <v>1274.7583999999999</v>
      </c>
      <c r="FY73" s="1">
        <v>134886.58799999999</v>
      </c>
      <c r="FZ73" s="1">
        <v>61948.224000000002</v>
      </c>
      <c r="GA73" s="1">
        <v>4905.1873999999998</v>
      </c>
      <c r="GB73" s="1">
        <v>6544.5587999999998</v>
      </c>
      <c r="GC73" s="1">
        <v>19626.420900000001</v>
      </c>
      <c r="GD73" s="1">
        <v>668.23710000000005</v>
      </c>
      <c r="GE73" s="1">
        <v>76541.563899999994</v>
      </c>
      <c r="GF73" s="1" t="s">
        <v>4</v>
      </c>
      <c r="GG73" s="1">
        <v>134599.58780000001</v>
      </c>
      <c r="GH73" s="1">
        <v>25903.2477</v>
      </c>
      <c r="GI73" s="1">
        <v>26985.1486</v>
      </c>
      <c r="GJ73" s="1">
        <v>1826.0793000000001</v>
      </c>
      <c r="GK73" s="1">
        <v>713.28330000000005</v>
      </c>
      <c r="GL73" s="1">
        <v>58223.8488</v>
      </c>
      <c r="GM73" s="1">
        <v>355.05489999999998</v>
      </c>
      <c r="GN73" s="1">
        <v>30399.5317</v>
      </c>
      <c r="GO73" s="1">
        <v>2974.105</v>
      </c>
      <c r="GP73" s="1">
        <v>30095.0416</v>
      </c>
      <c r="GQ73" s="1">
        <v>356568.97499999998</v>
      </c>
      <c r="GR73" s="1">
        <v>7818.5015999999996</v>
      </c>
      <c r="GS73" s="1">
        <v>61797.3076</v>
      </c>
      <c r="GT73" s="1">
        <v>9790.5962</v>
      </c>
      <c r="GU73" s="1">
        <v>1452.5234</v>
      </c>
      <c r="GV73" s="1">
        <v>2118.4376999999999</v>
      </c>
      <c r="GW73" s="1">
        <v>5011.9179000000004</v>
      </c>
      <c r="GX73" s="1">
        <v>22705.561099999999</v>
      </c>
      <c r="GY73" s="1">
        <v>1895.5035</v>
      </c>
      <c r="GZ73" s="1">
        <v>657.17259999999999</v>
      </c>
      <c r="HA73" s="1">
        <v>9813.2888000000003</v>
      </c>
      <c r="HB73" s="1">
        <v>36854.804300000003</v>
      </c>
      <c r="HC73" s="1">
        <v>1255.7456</v>
      </c>
      <c r="HD73" s="1">
        <v>499666.5196</v>
      </c>
      <c r="HE73" s="1">
        <v>4670.9789000000001</v>
      </c>
      <c r="HF73" s="1">
        <v>17669.305899999999</v>
      </c>
      <c r="HG73" s="1">
        <v>1437.7222999999999</v>
      </c>
      <c r="HH73" s="1">
        <v>9075.3690000000006</v>
      </c>
      <c r="HI73" s="1">
        <v>8449.6388000000006</v>
      </c>
      <c r="HJ73" s="1" t="s">
        <v>4</v>
      </c>
      <c r="HK73" s="1">
        <v>4244.7894999999999</v>
      </c>
      <c r="HL73" s="1">
        <v>860.62779999999998</v>
      </c>
      <c r="HM73" s="1">
        <v>1064.0735999999999</v>
      </c>
      <c r="HN73" s="1">
        <v>1033.1786999999999</v>
      </c>
      <c r="HO73" s="1">
        <v>5572.2224999999999</v>
      </c>
      <c r="HP73" s="1">
        <v>9056.9948999999997</v>
      </c>
      <c r="HQ73" s="1">
        <v>4110.7709999999997</v>
      </c>
      <c r="HR73" s="1">
        <v>962.94899999999996</v>
      </c>
      <c r="HS73" s="1">
        <v>1327.7102</v>
      </c>
      <c r="HT73" s="1">
        <v>4565.8843999999999</v>
      </c>
      <c r="HU73" s="1">
        <v>1945.0555999999999</v>
      </c>
      <c r="HV73" s="1">
        <v>2226.9542000000001</v>
      </c>
      <c r="HW73" s="1">
        <v>10689.4071</v>
      </c>
      <c r="HX73" s="1">
        <v>3436.4634000000001</v>
      </c>
      <c r="HY73" s="1">
        <v>1429.1021000000001</v>
      </c>
      <c r="HZ73" s="1">
        <v>5664.5995999999996</v>
      </c>
      <c r="IA73" s="1">
        <v>7570.2480999999998</v>
      </c>
      <c r="IB73" s="1">
        <v>3012.9526000000001</v>
      </c>
      <c r="IC73" s="1">
        <v>1478.8595</v>
      </c>
      <c r="ID73" s="1">
        <v>5360.9944999999998</v>
      </c>
      <c r="IE73" s="1">
        <v>3927.2739000000001</v>
      </c>
      <c r="IF73" s="1">
        <v>345.29090000000002</v>
      </c>
      <c r="IG73" s="1">
        <v>7357.6626999999999</v>
      </c>
      <c r="IH73" s="1" t="s">
        <v>4</v>
      </c>
      <c r="II73" s="1">
        <v>3349.7177999999999</v>
      </c>
      <c r="IJ73" s="1">
        <v>6999.9699000000001</v>
      </c>
      <c r="IK73" s="1">
        <v>6631.9889000000003</v>
      </c>
      <c r="IL73" s="1">
        <v>82772.960999999996</v>
      </c>
      <c r="IM73" s="1">
        <v>573.13260000000002</v>
      </c>
      <c r="IN73" s="1">
        <v>1100.4426000000001</v>
      </c>
      <c r="IO73" s="1">
        <v>1274.1541</v>
      </c>
      <c r="IP73" s="1">
        <v>1985.8143</v>
      </c>
      <c r="IQ73" s="1">
        <v>1804.5143</v>
      </c>
      <c r="IR73" s="1">
        <v>66237.174100000004</v>
      </c>
      <c r="IS73" s="1">
        <v>2377.4495000000002</v>
      </c>
      <c r="IT73" s="1">
        <v>1549.3791000000001</v>
      </c>
      <c r="IU73" s="1">
        <v>44310.7307</v>
      </c>
      <c r="IV73" s="1">
        <v>14417.0129</v>
      </c>
      <c r="IW73" s="1">
        <v>6703.0348000000004</v>
      </c>
      <c r="IX73" s="1">
        <v>20328.063200000001</v>
      </c>
      <c r="IY73" s="1">
        <v>12563.951999999999</v>
      </c>
      <c r="IZ73" s="1">
        <v>2129.8503999999998</v>
      </c>
      <c r="JA73" s="1">
        <v>3039.1482000000001</v>
      </c>
      <c r="JB73" s="1">
        <v>4552.9467000000004</v>
      </c>
      <c r="JC73" s="1">
        <v>3532.9214000000002</v>
      </c>
      <c r="JD73" s="1">
        <v>5282.2129999999997</v>
      </c>
      <c r="JE73" s="1">
        <v>2058.2876999999999</v>
      </c>
      <c r="JF73" s="1">
        <v>1702.7599</v>
      </c>
      <c r="JG73" s="1">
        <v>8078.9183000000003</v>
      </c>
      <c r="JH73" s="1">
        <v>29076.213599999999</v>
      </c>
      <c r="JI73" s="1">
        <v>1205.0625</v>
      </c>
      <c r="JJ73" s="1">
        <v>38076.790200000003</v>
      </c>
      <c r="JK73" s="1">
        <v>7120.0066999999999</v>
      </c>
      <c r="JL73" s="1">
        <v>14467.7186</v>
      </c>
      <c r="JM73" s="1">
        <v>41434.619599999998</v>
      </c>
      <c r="JN73" s="1">
        <v>10621.565199999999</v>
      </c>
      <c r="JO73" s="1">
        <v>5795.7381999999998</v>
      </c>
      <c r="JP73" s="1">
        <v>4415.7413999999999</v>
      </c>
      <c r="JQ73" s="1">
        <v>437.02300000000002</v>
      </c>
      <c r="JR73" s="1" t="s">
        <v>4</v>
      </c>
      <c r="JS73" s="1">
        <v>14811.124</v>
      </c>
      <c r="JT73" s="1">
        <v>11802.6484</v>
      </c>
      <c r="JU73" s="1">
        <v>28480.895499999999</v>
      </c>
      <c r="JV73" s="1">
        <v>1097.3397</v>
      </c>
      <c r="JW73" s="1">
        <v>2315.0994999999998</v>
      </c>
      <c r="JX73" s="1">
        <v>795.86890000000005</v>
      </c>
      <c r="JY73" s="1">
        <v>30219.904699999999</v>
      </c>
      <c r="JZ73" s="1">
        <v>2858.8402000000001</v>
      </c>
      <c r="KA73" s="1">
        <v>2482.5376000000001</v>
      </c>
      <c r="KB73" s="1" t="s">
        <v>4</v>
      </c>
      <c r="KC73" s="1">
        <v>57142.900699999998</v>
      </c>
      <c r="KD73" s="1">
        <v>3232.1835000000001</v>
      </c>
      <c r="KE73" s="1">
        <v>21445.583500000001</v>
      </c>
      <c r="KF73" s="1" t="s">
        <v>4</v>
      </c>
      <c r="KG73" s="1" t="s">
        <v>4</v>
      </c>
      <c r="KH73" s="1">
        <v>3785.828</v>
      </c>
      <c r="KI73" s="1" t="s">
        <v>4</v>
      </c>
      <c r="KJ73" s="1">
        <v>2160.2170000000001</v>
      </c>
      <c r="KK73" s="1">
        <v>1776.3868</v>
      </c>
      <c r="KL73" s="1">
        <v>2320.6313</v>
      </c>
      <c r="KM73" s="1">
        <v>1737.0681</v>
      </c>
      <c r="KN73" s="1">
        <v>5041.3339999999998</v>
      </c>
      <c r="KO73" s="1">
        <v>1257.0935999999999</v>
      </c>
      <c r="KP73" s="1">
        <v>4397.4805999999999</v>
      </c>
      <c r="KQ73" s="1">
        <v>1057.1311000000001</v>
      </c>
      <c r="KR73" s="1" t="s">
        <v>4</v>
      </c>
      <c r="KS73" s="1">
        <v>6334.4907999999996</v>
      </c>
      <c r="KT73" s="1">
        <v>826.49450000000002</v>
      </c>
      <c r="KU73" s="1">
        <v>1026.7239</v>
      </c>
      <c r="KV73" s="1">
        <v>12477.0028</v>
      </c>
      <c r="KW73" s="1">
        <v>5204.0330000000004</v>
      </c>
      <c r="KX73" s="1">
        <v>4401.0066999999999</v>
      </c>
      <c r="KY73" s="1">
        <v>6738.8846000000003</v>
      </c>
      <c r="KZ73" s="1">
        <v>1826.9658999999999</v>
      </c>
      <c r="LA73" s="1">
        <v>1889.7411</v>
      </c>
      <c r="LB73" s="1" t="s">
        <v>4</v>
      </c>
      <c r="LC73" s="1">
        <v>886.58659999999998</v>
      </c>
      <c r="LD73" s="1">
        <v>964.60680000000002</v>
      </c>
      <c r="LE73" s="1">
        <v>1826.5761</v>
      </c>
      <c r="LF73" s="1">
        <v>1256.3827000000001</v>
      </c>
      <c r="LG73" s="1">
        <v>1666.4838</v>
      </c>
      <c r="LH73" s="1">
        <v>1240.5206000000001</v>
      </c>
      <c r="LI73" s="1">
        <v>5573.3442999999997</v>
      </c>
      <c r="LJ73" s="1">
        <v>2072.4310999999998</v>
      </c>
      <c r="LK73" s="1">
        <v>6048.31</v>
      </c>
      <c r="LL73" s="1" t="s">
        <v>4</v>
      </c>
      <c r="LM73" s="1">
        <v>9115.4550999999992</v>
      </c>
      <c r="LN73" s="1">
        <v>7391.3593000000001</v>
      </c>
      <c r="LO73" s="1">
        <v>1440.3462999999999</v>
      </c>
      <c r="LP73" s="1">
        <v>11281.3549</v>
      </c>
      <c r="LQ73" s="1">
        <v>26656.7942</v>
      </c>
      <c r="LR73" s="1">
        <v>2155.8155000000002</v>
      </c>
      <c r="LS73" s="1">
        <v>2611.7550000000001</v>
      </c>
      <c r="LT73" s="1">
        <v>3697.404</v>
      </c>
      <c r="LU73" s="1" t="s">
        <v>4</v>
      </c>
      <c r="LV73" s="1">
        <v>3236.7130000000002</v>
      </c>
      <c r="LW73" s="1">
        <v>2114.6898000000001</v>
      </c>
      <c r="LX73" s="1">
        <v>891.1241</v>
      </c>
      <c r="LY73" s="1">
        <v>1443.7528</v>
      </c>
      <c r="LZ73" s="1">
        <v>6951.7492000000002</v>
      </c>
      <c r="MA73" s="1" t="s">
        <v>4</v>
      </c>
      <c r="MB73" s="1">
        <v>859.84220000000005</v>
      </c>
      <c r="MC73" s="1">
        <v>677.14279999999997</v>
      </c>
      <c r="MD73" s="1">
        <v>2196.4123</v>
      </c>
      <c r="ME73" s="1">
        <v>1096.1018999999999</v>
      </c>
      <c r="MF73" s="1">
        <v>31682.470300000001</v>
      </c>
      <c r="MG73" s="1">
        <v>3794.3719000000001</v>
      </c>
      <c r="MH73" s="1" t="s">
        <v>4</v>
      </c>
      <c r="MI73" s="1">
        <v>40947.517500000002</v>
      </c>
      <c r="MJ73" s="1">
        <v>7328.2695000000003</v>
      </c>
      <c r="MK73" s="1">
        <v>2085.1516999999999</v>
      </c>
      <c r="ML73" s="1" t="s">
        <v>4</v>
      </c>
      <c r="MM73" s="1">
        <v>19262.528699999999</v>
      </c>
      <c r="MN73" s="1">
        <v>6213.7448999999997</v>
      </c>
      <c r="MO73" s="1">
        <v>2084.6507000000001</v>
      </c>
      <c r="MP73" s="1">
        <v>68736.237399999998</v>
      </c>
      <c r="MQ73" s="1">
        <v>81438.649399999995</v>
      </c>
      <c r="MR73" s="1">
        <v>53533.024899999997</v>
      </c>
      <c r="MS73" s="1">
        <v>2626.5104999999999</v>
      </c>
      <c r="MT73" s="1">
        <v>1570.7346</v>
      </c>
      <c r="MU73" s="1">
        <v>25998.6502</v>
      </c>
      <c r="MV73" s="1">
        <v>132415.94190000001</v>
      </c>
      <c r="MW73" s="1">
        <v>1988.9827</v>
      </c>
      <c r="MX73" s="1">
        <v>6254.9107999999997</v>
      </c>
      <c r="MY73" s="1">
        <v>2997.462</v>
      </c>
      <c r="MZ73" s="1">
        <v>1727.4278999999999</v>
      </c>
      <c r="NA73" s="1">
        <v>148781.12239999999</v>
      </c>
      <c r="NB73" s="1">
        <v>1397.0678</v>
      </c>
      <c r="NC73" s="1">
        <v>1483.9314999999999</v>
      </c>
      <c r="ND73" s="1">
        <v>1765.6849</v>
      </c>
      <c r="NE73" s="1">
        <v>8659.1049999999996</v>
      </c>
      <c r="NF73" s="1">
        <v>4163.8784999999998</v>
      </c>
      <c r="NG73" s="1">
        <v>4934.1363000000001</v>
      </c>
      <c r="NH73" s="1">
        <v>3260.7166999999999</v>
      </c>
      <c r="NI73" s="1">
        <v>1001.5044</v>
      </c>
      <c r="NJ73" s="1">
        <v>7924.3567999999996</v>
      </c>
      <c r="NK73" s="1">
        <v>4150.1507000000001</v>
      </c>
      <c r="NL73" s="1">
        <v>2039.3241</v>
      </c>
      <c r="NM73" s="1">
        <v>1536.7005999999999</v>
      </c>
      <c r="NN73" s="1">
        <v>2228.8895000000002</v>
      </c>
      <c r="NO73" s="1" t="s">
        <v>4</v>
      </c>
      <c r="NP73" s="1">
        <v>4754.0110000000004</v>
      </c>
      <c r="NQ73" s="1">
        <v>2319.4225999999999</v>
      </c>
      <c r="NR73" s="1">
        <v>1260.9215999999999</v>
      </c>
      <c r="NS73" s="1">
        <v>6616.9071000000004</v>
      </c>
      <c r="NT73" s="1">
        <v>17981.819100000001</v>
      </c>
      <c r="NU73" s="1">
        <v>1822.2403999999999</v>
      </c>
      <c r="NV73" s="1">
        <v>6788.9497000000001</v>
      </c>
      <c r="NW73" s="1">
        <v>13359.986800000001</v>
      </c>
      <c r="NX73" s="1">
        <v>28405.278399999999</v>
      </c>
      <c r="NY73" s="1">
        <v>8882.4426999999996</v>
      </c>
      <c r="NZ73" s="1">
        <v>1646.3104000000001</v>
      </c>
      <c r="OA73" s="1">
        <v>5609.6896999999999</v>
      </c>
      <c r="OB73" s="1">
        <v>3098.4135000000001</v>
      </c>
      <c r="OC73" s="1">
        <v>3814.5509999999999</v>
      </c>
      <c r="OD73" s="1">
        <v>1159.9721999999999</v>
      </c>
      <c r="OE73" s="1">
        <v>2413.3132999999998</v>
      </c>
      <c r="OF73" s="1">
        <v>22315.746800000001</v>
      </c>
    </row>
    <row r="74" spans="1:396" x14ac:dyDescent="0.2">
      <c r="A74" s="2">
        <v>44349</v>
      </c>
      <c r="B74" s="1">
        <v>17805.933700000001</v>
      </c>
      <c r="C74" s="1">
        <v>131838.06520000001</v>
      </c>
      <c r="D74" s="1">
        <v>502684.89429999999</v>
      </c>
      <c r="E74" s="1">
        <v>367966.49790000002</v>
      </c>
      <c r="F74" s="1">
        <v>815.5933</v>
      </c>
      <c r="G74" s="1">
        <v>40284.735800000002</v>
      </c>
      <c r="H74" s="1">
        <v>3910.4960000000001</v>
      </c>
      <c r="I74" s="1">
        <v>165074.4149</v>
      </c>
      <c r="J74" s="1">
        <v>45515.779900000001</v>
      </c>
      <c r="K74" s="1">
        <v>3056.0210999999999</v>
      </c>
      <c r="L74" s="1">
        <v>3573.2819</v>
      </c>
      <c r="M74" s="1">
        <v>657.3143</v>
      </c>
      <c r="N74" s="1">
        <v>38842.982400000001</v>
      </c>
      <c r="O74" s="1">
        <v>4172.1606000000002</v>
      </c>
      <c r="P74" s="1">
        <v>1459.4987000000001</v>
      </c>
      <c r="Q74" s="1">
        <v>2233.8027000000002</v>
      </c>
      <c r="R74" s="1">
        <v>45630.061699999998</v>
      </c>
      <c r="S74" s="1">
        <v>1637.3545999999999</v>
      </c>
      <c r="T74" s="1">
        <v>662665.51899999997</v>
      </c>
      <c r="U74" s="1">
        <v>718.10069999999996</v>
      </c>
      <c r="V74" s="1">
        <v>6153.3999000000003</v>
      </c>
      <c r="W74" s="1">
        <v>6428.0430999999999</v>
      </c>
      <c r="X74" s="1">
        <v>1855.0498</v>
      </c>
      <c r="Y74" s="1">
        <v>23877.1217</v>
      </c>
      <c r="Z74" s="1">
        <v>10954.018599999999</v>
      </c>
      <c r="AA74" s="1">
        <v>2047.5498</v>
      </c>
      <c r="AB74" s="1">
        <v>1756.4321</v>
      </c>
      <c r="AC74" s="1">
        <v>11614.3986</v>
      </c>
      <c r="AD74" s="1">
        <v>3018.3973999999998</v>
      </c>
      <c r="AE74" s="1">
        <v>3945.4369000000002</v>
      </c>
      <c r="AF74" s="1">
        <v>18166.673599999998</v>
      </c>
      <c r="AG74" s="1">
        <v>4688.5006000000003</v>
      </c>
      <c r="AH74" s="1" t="s">
        <v>4</v>
      </c>
      <c r="AI74" s="1">
        <v>7185.0219999999999</v>
      </c>
      <c r="AJ74" s="1">
        <v>28180.2199</v>
      </c>
      <c r="AK74" s="1">
        <v>4999.4093999999996</v>
      </c>
      <c r="AL74" s="1">
        <v>1162.7434000000001</v>
      </c>
      <c r="AM74" s="1">
        <v>987.32270000000005</v>
      </c>
      <c r="AN74" s="1">
        <v>17641.207600000002</v>
      </c>
      <c r="AO74" s="1">
        <v>4345.6916000000001</v>
      </c>
      <c r="AP74" s="1" t="s">
        <v>4</v>
      </c>
      <c r="AQ74" s="1">
        <v>1312.7545</v>
      </c>
      <c r="AR74" s="1">
        <v>1049.5388</v>
      </c>
      <c r="AS74" s="1">
        <v>2322.1358</v>
      </c>
      <c r="AT74" s="1">
        <v>1357.1169</v>
      </c>
      <c r="AU74" s="1">
        <v>9640.1327000000001</v>
      </c>
      <c r="AV74" s="1" t="s">
        <v>4</v>
      </c>
      <c r="AW74" s="1">
        <v>7848.7825999999995</v>
      </c>
      <c r="AX74" s="1">
        <v>13503.1708</v>
      </c>
      <c r="AY74" s="1">
        <v>15340.5052</v>
      </c>
      <c r="AZ74" s="1">
        <v>13649.433199999999</v>
      </c>
      <c r="BA74" s="1">
        <v>12497.723900000001</v>
      </c>
      <c r="BB74" s="1">
        <v>70986.094299999997</v>
      </c>
      <c r="BC74" s="1" t="s">
        <v>4</v>
      </c>
      <c r="BD74" s="1">
        <v>3340.5434</v>
      </c>
      <c r="BE74" s="1" t="s">
        <v>4</v>
      </c>
      <c r="BF74" s="1">
        <v>91501.047000000006</v>
      </c>
      <c r="BG74" s="1">
        <v>4328.4422000000004</v>
      </c>
      <c r="BH74" s="1">
        <v>202.92250000000001</v>
      </c>
      <c r="BI74" s="1">
        <v>1255.3398999999999</v>
      </c>
      <c r="BJ74" s="1">
        <v>3066.5239000000001</v>
      </c>
      <c r="BK74" s="1">
        <v>193492.48199999999</v>
      </c>
      <c r="BL74" s="1">
        <v>6549.9246999999996</v>
      </c>
      <c r="BM74" s="1">
        <v>416.59429999999998</v>
      </c>
      <c r="BN74" s="1">
        <v>4263.7942999999996</v>
      </c>
      <c r="BO74" s="1">
        <v>2478.7334000000001</v>
      </c>
      <c r="BP74" s="1">
        <v>2723.2112000000002</v>
      </c>
      <c r="BQ74" s="1">
        <v>83025.818599999999</v>
      </c>
      <c r="BR74" s="1">
        <v>2368.9468000000002</v>
      </c>
      <c r="BS74" s="1">
        <v>58790.350200000001</v>
      </c>
      <c r="BT74" s="1">
        <v>1574.9114999999999</v>
      </c>
      <c r="BU74" s="1">
        <v>2806.5796</v>
      </c>
      <c r="BV74" s="1">
        <v>5518.3038999999999</v>
      </c>
      <c r="BW74" s="1">
        <v>4301.8325999999997</v>
      </c>
      <c r="BX74" s="1">
        <v>141343.9308</v>
      </c>
      <c r="BY74" s="1">
        <v>81739.679099999994</v>
      </c>
      <c r="BZ74" s="1">
        <v>50391.9545</v>
      </c>
      <c r="CA74" s="1">
        <v>2671.2132000000001</v>
      </c>
      <c r="CB74" s="1">
        <v>10932.9305</v>
      </c>
      <c r="CC74" s="1">
        <v>6445.8306000000002</v>
      </c>
      <c r="CD74" s="1">
        <v>21865.6204</v>
      </c>
      <c r="CE74" s="1">
        <v>9477.5005999999994</v>
      </c>
      <c r="CF74" s="1">
        <v>1201.2131999999999</v>
      </c>
      <c r="CG74" s="1">
        <v>1288.9467</v>
      </c>
      <c r="CH74" s="1">
        <v>28290.358400000001</v>
      </c>
      <c r="CI74" s="1">
        <v>3446.2777999999998</v>
      </c>
      <c r="CJ74" s="1" t="s">
        <v>4</v>
      </c>
      <c r="CK74" s="1">
        <v>1684.8978</v>
      </c>
      <c r="CL74" s="1">
        <v>628.54290000000003</v>
      </c>
      <c r="CM74" s="1">
        <v>8496.3385999999991</v>
      </c>
      <c r="CN74" s="1" t="s">
        <v>4</v>
      </c>
      <c r="CO74" s="1">
        <v>9079.5501999999997</v>
      </c>
      <c r="CP74" s="1">
        <v>5703.8275000000003</v>
      </c>
      <c r="CQ74" s="1">
        <v>2122.7141000000001</v>
      </c>
      <c r="CR74" s="1" t="s">
        <v>4</v>
      </c>
      <c r="CS74" s="1">
        <v>4673.2956000000004</v>
      </c>
      <c r="CT74" s="1">
        <v>1684.462</v>
      </c>
      <c r="CU74" s="1">
        <v>19684.397499999999</v>
      </c>
      <c r="CV74" s="1">
        <v>3499.7208000000001</v>
      </c>
      <c r="CW74" s="1">
        <v>4382.6179000000002</v>
      </c>
      <c r="CX74" s="1">
        <v>5295.1464999999998</v>
      </c>
      <c r="CY74" s="1">
        <v>2775.1345000000001</v>
      </c>
      <c r="CZ74" s="1" t="s">
        <v>4</v>
      </c>
      <c r="DA74" s="1" t="s">
        <v>4</v>
      </c>
      <c r="DB74" s="1">
        <v>20906.226600000002</v>
      </c>
      <c r="DC74" s="1">
        <v>29679.211299999999</v>
      </c>
      <c r="DD74" s="1">
        <v>10594.5427</v>
      </c>
      <c r="DE74" s="1">
        <v>1435.1501000000001</v>
      </c>
      <c r="DF74" s="1">
        <v>16166.680399999999</v>
      </c>
      <c r="DG74" s="1">
        <v>32491.445299999999</v>
      </c>
      <c r="DH74" s="1">
        <v>3306.8002000000001</v>
      </c>
      <c r="DI74" s="1">
        <v>25074.654600000002</v>
      </c>
      <c r="DJ74" s="1">
        <v>4558.8420999999998</v>
      </c>
      <c r="DK74" s="1">
        <v>8176.2772999999997</v>
      </c>
      <c r="DL74" s="1">
        <v>1622.0800999999999</v>
      </c>
      <c r="DM74" s="1">
        <v>3473.3760000000002</v>
      </c>
      <c r="DN74" s="1" t="s">
        <v>4</v>
      </c>
      <c r="DO74" s="1">
        <v>1699.058</v>
      </c>
      <c r="DP74" s="1">
        <v>2273.8054000000002</v>
      </c>
      <c r="DQ74" s="1">
        <v>1378.4827</v>
      </c>
      <c r="DR74" s="1">
        <v>22283.1263</v>
      </c>
      <c r="DS74" s="1">
        <v>1329.6061</v>
      </c>
      <c r="DT74" s="1">
        <v>6924.1772000000001</v>
      </c>
      <c r="DU74" s="1">
        <v>30280.183400000002</v>
      </c>
      <c r="DV74" s="1">
        <v>17489.511299999998</v>
      </c>
      <c r="DW74" s="1">
        <v>90378.760699999999</v>
      </c>
      <c r="DX74" s="1">
        <v>10577.9992</v>
      </c>
      <c r="DY74" s="1">
        <v>43751.366199999997</v>
      </c>
      <c r="DZ74" s="1">
        <v>33854.192799999997</v>
      </c>
      <c r="EA74" s="1">
        <v>2704.5088999999998</v>
      </c>
      <c r="EB74" s="1">
        <v>1210.5871</v>
      </c>
      <c r="EC74" s="1">
        <v>9530.7924000000003</v>
      </c>
      <c r="ED74" s="1">
        <v>13142.127</v>
      </c>
      <c r="EE74" s="1">
        <v>722.53949999999998</v>
      </c>
      <c r="EF74" s="1">
        <v>172588.22779999999</v>
      </c>
      <c r="EG74" s="1">
        <v>5315.8762999999999</v>
      </c>
      <c r="EH74" s="1">
        <v>77072.467600000004</v>
      </c>
      <c r="EI74" s="1">
        <v>772.68669999999997</v>
      </c>
      <c r="EJ74" s="1">
        <v>4723.6855999999998</v>
      </c>
      <c r="EK74" s="1">
        <v>41350.645799999998</v>
      </c>
      <c r="EL74" s="1">
        <v>29920.4303</v>
      </c>
      <c r="EM74" s="1">
        <v>5146.7169999999996</v>
      </c>
      <c r="EN74" s="1">
        <v>44415.240400000002</v>
      </c>
      <c r="EO74" s="1">
        <v>2419.0333999999998</v>
      </c>
      <c r="EP74" s="1">
        <v>29700.886500000001</v>
      </c>
      <c r="EQ74" s="1">
        <v>42563.82</v>
      </c>
      <c r="ER74" s="1">
        <v>1107.3257000000001</v>
      </c>
      <c r="ES74" s="1">
        <v>1137.0988</v>
      </c>
      <c r="ET74" s="1">
        <v>3130.7017999999998</v>
      </c>
      <c r="EU74" s="1">
        <v>2003.9851000000001</v>
      </c>
      <c r="EV74" s="1">
        <v>1596.2354</v>
      </c>
      <c r="EW74" s="1">
        <v>74911.111799999999</v>
      </c>
      <c r="EX74" s="1">
        <v>8938.9614999999994</v>
      </c>
      <c r="EY74" s="1" t="s">
        <v>4</v>
      </c>
      <c r="EZ74" s="1">
        <v>7730.9206999999997</v>
      </c>
      <c r="FA74" s="1">
        <v>3347.8380000000002</v>
      </c>
      <c r="FB74" s="1">
        <v>3108.2503000000002</v>
      </c>
      <c r="FC74" s="1">
        <v>1925.4936</v>
      </c>
      <c r="FD74" s="1">
        <v>23399.583299999998</v>
      </c>
      <c r="FE74" s="1">
        <v>1801.8821</v>
      </c>
      <c r="FF74" s="1">
        <v>7080.0959999999995</v>
      </c>
      <c r="FG74" s="1">
        <v>13073.7438</v>
      </c>
      <c r="FH74" s="1">
        <v>8675.5969000000005</v>
      </c>
      <c r="FI74" s="1" t="s">
        <v>4</v>
      </c>
      <c r="FJ74" s="1">
        <v>1061.4949999999999</v>
      </c>
      <c r="FK74" s="1">
        <v>119316.6041</v>
      </c>
      <c r="FL74" s="1">
        <v>18950.5357</v>
      </c>
      <c r="FM74" s="1">
        <v>3685.0360999999998</v>
      </c>
      <c r="FN74" s="1">
        <v>7182.5775999999996</v>
      </c>
      <c r="FO74" s="1">
        <v>10231.305399999999</v>
      </c>
      <c r="FP74" s="1">
        <v>3067.7125999999998</v>
      </c>
      <c r="FQ74" s="1">
        <v>451.97809999999998</v>
      </c>
      <c r="FR74" s="1">
        <v>5779.7977000000001</v>
      </c>
      <c r="FS74" s="1">
        <v>18975.0396</v>
      </c>
      <c r="FT74" s="1">
        <v>90056.531000000003</v>
      </c>
      <c r="FU74" s="1">
        <v>1239.1494</v>
      </c>
      <c r="FV74" s="1" t="s">
        <v>4</v>
      </c>
      <c r="FW74" s="1">
        <v>1271.5998</v>
      </c>
      <c r="FX74" s="1">
        <v>1266.8477</v>
      </c>
      <c r="FY74" s="1">
        <v>135239.288</v>
      </c>
      <c r="FZ74" s="1">
        <v>62712</v>
      </c>
      <c r="GA74" s="1">
        <v>4930.1607999999997</v>
      </c>
      <c r="GB74" s="1">
        <v>6479.9849999999997</v>
      </c>
      <c r="GC74" s="1">
        <v>20030.714100000001</v>
      </c>
      <c r="GD74" s="1">
        <v>706.17729999999995</v>
      </c>
      <c r="GE74" s="1">
        <v>77676.311000000002</v>
      </c>
      <c r="GF74" s="1" t="s">
        <v>4</v>
      </c>
      <c r="GG74" s="1">
        <v>136212.79980000001</v>
      </c>
      <c r="GH74" s="1">
        <v>26373.8763</v>
      </c>
      <c r="GI74" s="1">
        <v>27377.331699999999</v>
      </c>
      <c r="GJ74" s="1">
        <v>1791.721</v>
      </c>
      <c r="GK74" s="1">
        <v>717.44100000000003</v>
      </c>
      <c r="GL74" s="1">
        <v>57856.174500000001</v>
      </c>
      <c r="GM74" s="1">
        <v>355.48259999999999</v>
      </c>
      <c r="GN74" s="1">
        <v>30447.0527</v>
      </c>
      <c r="GO74" s="1">
        <v>2916.4476</v>
      </c>
      <c r="GP74" s="1">
        <v>30212.521700000001</v>
      </c>
      <c r="GQ74" s="1">
        <v>363565.77020000003</v>
      </c>
      <c r="GR74" s="1">
        <v>7906.8852999999999</v>
      </c>
      <c r="GS74" s="1">
        <v>62889.073100000001</v>
      </c>
      <c r="GT74" s="1">
        <v>9693.0838999999996</v>
      </c>
      <c r="GU74" s="1">
        <v>1432.1473000000001</v>
      </c>
      <c r="GV74" s="1">
        <v>2128.5738000000001</v>
      </c>
      <c r="GW74" s="1">
        <v>4990.7388000000001</v>
      </c>
      <c r="GX74" s="1">
        <v>22349.8855</v>
      </c>
      <c r="GY74" s="1">
        <v>1878.2041999999999</v>
      </c>
      <c r="GZ74" s="1">
        <v>652.56849999999997</v>
      </c>
      <c r="HA74" s="1">
        <v>9769.2785999999996</v>
      </c>
      <c r="HB74" s="1">
        <v>36900.537400000001</v>
      </c>
      <c r="HC74" s="1">
        <v>1246.0800999999999</v>
      </c>
      <c r="HD74" s="1">
        <v>506346.96600000001</v>
      </c>
      <c r="HE74" s="1">
        <v>4612.2280000000001</v>
      </c>
      <c r="HF74" s="1">
        <v>17999.293000000001</v>
      </c>
      <c r="HG74" s="1">
        <v>1390.6802</v>
      </c>
      <c r="HH74" s="1">
        <v>9255.7721999999994</v>
      </c>
      <c r="HI74" s="1">
        <v>8477.5869000000002</v>
      </c>
      <c r="HJ74" s="1" t="s">
        <v>4</v>
      </c>
      <c r="HK74" s="1">
        <v>4218.3146999999999</v>
      </c>
      <c r="HL74" s="1">
        <v>859.20299999999997</v>
      </c>
      <c r="HM74" s="1">
        <v>1079.4948999999999</v>
      </c>
      <c r="HN74" s="1">
        <v>1037.9898000000001</v>
      </c>
      <c r="HO74" s="1">
        <v>5500.0066999999999</v>
      </c>
      <c r="HP74" s="1">
        <v>9005.5833999999995</v>
      </c>
      <c r="HQ74" s="1">
        <v>4114.5093999999999</v>
      </c>
      <c r="HR74" s="1">
        <v>960.10850000000005</v>
      </c>
      <c r="HS74" s="1">
        <v>1313.6355000000001</v>
      </c>
      <c r="HT74" s="1">
        <v>4639.6517999999996</v>
      </c>
      <c r="HU74" s="1">
        <v>1934.2824000000001</v>
      </c>
      <c r="HV74" s="1">
        <v>2224.1565999999998</v>
      </c>
      <c r="HW74" s="1">
        <v>10578.753699999999</v>
      </c>
      <c r="HX74" s="1">
        <v>3748.306</v>
      </c>
      <c r="HY74" s="1">
        <v>1421.1305</v>
      </c>
      <c r="HZ74" s="1">
        <v>5645.9966000000004</v>
      </c>
      <c r="IA74" s="1">
        <v>7600.5271000000002</v>
      </c>
      <c r="IB74" s="1">
        <v>2969.5632999999998</v>
      </c>
      <c r="IC74" s="1">
        <v>1467.0758000000001</v>
      </c>
      <c r="ID74" s="1">
        <v>5276.1863000000003</v>
      </c>
      <c r="IE74" s="1">
        <v>3895.1975000000002</v>
      </c>
      <c r="IF74" s="1">
        <v>311.9135</v>
      </c>
      <c r="IG74" s="1">
        <v>7264.5469999999996</v>
      </c>
      <c r="IH74" s="1" t="s">
        <v>4</v>
      </c>
      <c r="II74" s="1">
        <v>3347.9227000000001</v>
      </c>
      <c r="IJ74" s="1">
        <v>6945.1815999999999</v>
      </c>
      <c r="IK74" s="1">
        <v>6693.9700999999995</v>
      </c>
      <c r="IL74" s="1">
        <v>84410.959799999997</v>
      </c>
      <c r="IM74" s="1">
        <v>582.7921</v>
      </c>
      <c r="IN74" s="1">
        <v>1087.548</v>
      </c>
      <c r="IO74" s="1">
        <v>1261.4186</v>
      </c>
      <c r="IP74" s="1">
        <v>1963.2039</v>
      </c>
      <c r="IQ74" s="1">
        <v>1822.3761999999999</v>
      </c>
      <c r="IR74" s="1">
        <v>67913.214099999997</v>
      </c>
      <c r="IS74" s="1">
        <v>2334.3492999999999</v>
      </c>
      <c r="IT74" s="1">
        <v>1549.3791000000001</v>
      </c>
      <c r="IU74" s="1">
        <v>44776.550300000003</v>
      </c>
      <c r="IV74" s="1">
        <v>14307.007799999999</v>
      </c>
      <c r="IW74" s="1">
        <v>6723.7147000000004</v>
      </c>
      <c r="IX74" s="1">
        <v>20594.182799999999</v>
      </c>
      <c r="IY74" s="1">
        <v>12652.182000000001</v>
      </c>
      <c r="IZ74" s="1">
        <v>2171.9007000000001</v>
      </c>
      <c r="JA74" s="1">
        <v>3024.1970999999999</v>
      </c>
      <c r="JB74" s="1">
        <v>4529.8687</v>
      </c>
      <c r="JC74" s="1">
        <v>3494.7194</v>
      </c>
      <c r="JD74" s="1">
        <v>5255.4651000000003</v>
      </c>
      <c r="JE74" s="1">
        <v>2035.3212000000001</v>
      </c>
      <c r="JF74" s="1">
        <v>1709.5553</v>
      </c>
      <c r="JG74" s="1">
        <v>8057.5857999999998</v>
      </c>
      <c r="JH74" s="1">
        <v>28814.2271</v>
      </c>
      <c r="JI74" s="1">
        <v>1200.499</v>
      </c>
      <c r="JJ74" s="1">
        <v>38645.506500000003</v>
      </c>
      <c r="JK74" s="1">
        <v>7050.8697000000002</v>
      </c>
      <c r="JL74" s="1">
        <v>14678.471100000001</v>
      </c>
      <c r="JM74" s="1">
        <v>42028.421499999997</v>
      </c>
      <c r="JN74" s="1">
        <v>10742.896699999999</v>
      </c>
      <c r="JO74" s="1">
        <v>5776.7357000000002</v>
      </c>
      <c r="JP74" s="1">
        <v>4439.4112999999998</v>
      </c>
      <c r="JQ74" s="1">
        <v>439.52030000000002</v>
      </c>
      <c r="JR74" s="1" t="s">
        <v>4</v>
      </c>
      <c r="JS74" s="1">
        <v>14760.391299999999</v>
      </c>
      <c r="JT74" s="1">
        <v>12042.6914</v>
      </c>
      <c r="JU74" s="1">
        <v>28789.142899999999</v>
      </c>
      <c r="JV74" s="1">
        <v>1103.8327999999999</v>
      </c>
      <c r="JW74" s="1">
        <v>2301.5495999999998</v>
      </c>
      <c r="JX74" s="1">
        <v>795.02009999999996</v>
      </c>
      <c r="JY74" s="1">
        <v>30244.6531</v>
      </c>
      <c r="JZ74" s="1">
        <v>2834.5524999999998</v>
      </c>
      <c r="KA74" s="1">
        <v>2458.2714000000001</v>
      </c>
      <c r="KB74" s="1" t="s">
        <v>4</v>
      </c>
      <c r="KC74" s="1">
        <v>57077.463000000003</v>
      </c>
      <c r="KD74" s="1">
        <v>3220.6587</v>
      </c>
      <c r="KE74" s="1">
        <v>21266.692800000001</v>
      </c>
      <c r="KF74" s="1" t="s">
        <v>4</v>
      </c>
      <c r="KG74" s="1" t="s">
        <v>4</v>
      </c>
      <c r="KH74" s="1">
        <v>3743.0472</v>
      </c>
      <c r="KI74" s="1" t="s">
        <v>4</v>
      </c>
      <c r="KJ74" s="1">
        <v>2177.7363999999998</v>
      </c>
      <c r="KK74" s="1">
        <v>1776.3868</v>
      </c>
      <c r="KL74" s="1">
        <v>2349.8879000000002</v>
      </c>
      <c r="KM74" s="1">
        <v>1729.4826</v>
      </c>
      <c r="KN74" s="1">
        <v>5067.2479000000003</v>
      </c>
      <c r="KO74" s="1">
        <v>1280.0027</v>
      </c>
      <c r="KP74" s="1">
        <v>4368.1387999999997</v>
      </c>
      <c r="KQ74" s="1">
        <v>1036.9816000000001</v>
      </c>
      <c r="KR74" s="1" t="s">
        <v>4</v>
      </c>
      <c r="KS74" s="1">
        <v>6452.0560999999998</v>
      </c>
      <c r="KT74" s="1">
        <v>818.62310000000002</v>
      </c>
      <c r="KU74" s="1">
        <v>1000.795</v>
      </c>
      <c r="KV74" s="1">
        <v>12688.974200000001</v>
      </c>
      <c r="KW74" s="1">
        <v>5138.5492000000004</v>
      </c>
      <c r="KX74" s="1">
        <v>4423.0190000000002</v>
      </c>
      <c r="KY74" s="1">
        <v>6723.3730999999998</v>
      </c>
      <c r="KZ74" s="1">
        <v>1832.3995</v>
      </c>
      <c r="LA74" s="1">
        <v>1907.8658</v>
      </c>
      <c r="LB74" s="1" t="s">
        <v>4</v>
      </c>
      <c r="LC74" s="1">
        <v>885.58309999999994</v>
      </c>
      <c r="LD74" s="1">
        <v>956.49189999999999</v>
      </c>
      <c r="LE74" s="1">
        <v>1862.9048</v>
      </c>
      <c r="LF74" s="1">
        <v>1230.5631000000001</v>
      </c>
      <c r="LG74" s="1">
        <v>1673.0138999999999</v>
      </c>
      <c r="LH74" s="1">
        <v>1214.9649999999999</v>
      </c>
      <c r="LI74" s="1">
        <v>5618.1794</v>
      </c>
      <c r="LJ74" s="1">
        <v>2045.8897999999999</v>
      </c>
      <c r="LK74" s="1">
        <v>5852.9786000000004</v>
      </c>
      <c r="LL74" s="1" t="s">
        <v>4</v>
      </c>
      <c r="LM74" s="1">
        <v>9196.3289000000004</v>
      </c>
      <c r="LN74" s="1">
        <v>7272.4794000000002</v>
      </c>
      <c r="LO74" s="1">
        <v>1433.6899000000001</v>
      </c>
      <c r="LP74" s="1">
        <v>11466.6854</v>
      </c>
      <c r="LQ74" s="1">
        <v>26848.548500000001</v>
      </c>
      <c r="LR74" s="1">
        <v>2181.9466000000002</v>
      </c>
      <c r="LS74" s="1">
        <v>2659.2847000000002</v>
      </c>
      <c r="LT74" s="1">
        <v>3700.1414</v>
      </c>
      <c r="LU74" s="1" t="s">
        <v>4</v>
      </c>
      <c r="LV74" s="1">
        <v>3170.5796999999998</v>
      </c>
      <c r="LW74" s="1">
        <v>2142.7098000000001</v>
      </c>
      <c r="LX74" s="1">
        <v>914.95100000000002</v>
      </c>
      <c r="LY74" s="1">
        <v>1451.4837</v>
      </c>
      <c r="LZ74" s="1">
        <v>7073.5012999999999</v>
      </c>
      <c r="MA74" s="1" t="s">
        <v>4</v>
      </c>
      <c r="MB74" s="1">
        <v>855.22490000000005</v>
      </c>
      <c r="MC74" s="1">
        <v>702.76250000000005</v>
      </c>
      <c r="MD74" s="1">
        <v>2261.8181</v>
      </c>
      <c r="ME74" s="1">
        <v>1081.8576</v>
      </c>
      <c r="MF74" s="1">
        <v>31637.686600000001</v>
      </c>
      <c r="MG74" s="1">
        <v>3815.6315</v>
      </c>
      <c r="MH74" s="1" t="s">
        <v>4</v>
      </c>
      <c r="MI74" s="1">
        <v>40519.841699999997</v>
      </c>
      <c r="MJ74" s="1">
        <v>7349.7745999999997</v>
      </c>
      <c r="MK74" s="1">
        <v>2083.1414</v>
      </c>
      <c r="ML74" s="1" t="s">
        <v>4</v>
      </c>
      <c r="MM74" s="1">
        <v>19430.469300000001</v>
      </c>
      <c r="MN74" s="1">
        <v>6177.2443999999996</v>
      </c>
      <c r="MO74" s="1">
        <v>2101.9445000000001</v>
      </c>
      <c r="MP74" s="1">
        <v>68475.244300000006</v>
      </c>
      <c r="MQ74" s="1">
        <v>82493.474100000007</v>
      </c>
      <c r="MR74" s="1">
        <v>54003.738400000002</v>
      </c>
      <c r="MS74" s="1">
        <v>2590.4317000000001</v>
      </c>
      <c r="MT74" s="1">
        <v>1619.5130999999999</v>
      </c>
      <c r="MU74" s="1">
        <v>25898.915799999999</v>
      </c>
      <c r="MV74" s="1">
        <v>132387.10149999999</v>
      </c>
      <c r="MW74" s="1">
        <v>1973.9449</v>
      </c>
      <c r="MX74" s="1">
        <v>6244.0771999999997</v>
      </c>
      <c r="MY74" s="1">
        <v>2997.462</v>
      </c>
      <c r="MZ74" s="1">
        <v>1698.0730000000001</v>
      </c>
      <c r="NA74" s="1">
        <v>149021.37100000001</v>
      </c>
      <c r="NB74" s="1">
        <v>1415.6152999999999</v>
      </c>
      <c r="NC74" s="1">
        <v>1453.4817</v>
      </c>
      <c r="ND74" s="1">
        <v>1783.9873</v>
      </c>
      <c r="NE74" s="1">
        <v>8735.7914999999994</v>
      </c>
      <c r="NF74" s="1">
        <v>4205.2358999999997</v>
      </c>
      <c r="NG74" s="1">
        <v>5035.1241</v>
      </c>
      <c r="NH74" s="1">
        <v>3293.5457000000001</v>
      </c>
      <c r="NI74" s="1">
        <v>1022.6585</v>
      </c>
      <c r="NJ74" s="1">
        <v>8060.4754000000003</v>
      </c>
      <c r="NK74" s="1">
        <v>4168.1899999999996</v>
      </c>
      <c r="NL74" s="1">
        <v>1988.9166</v>
      </c>
      <c r="NM74" s="1">
        <v>1569.4059999999999</v>
      </c>
      <c r="NN74" s="1">
        <v>2227.4041999999999</v>
      </c>
      <c r="NO74" s="1" t="s">
        <v>4</v>
      </c>
      <c r="NP74" s="1">
        <v>4829.6788999999999</v>
      </c>
      <c r="NQ74" s="1">
        <v>2305.0426000000002</v>
      </c>
      <c r="NR74" s="1">
        <v>1269.5398</v>
      </c>
      <c r="NS74" s="1">
        <v>6659.5887000000002</v>
      </c>
      <c r="NT74" s="1">
        <v>17896.9889</v>
      </c>
      <c r="NU74" s="1">
        <v>1845.5349000000001</v>
      </c>
      <c r="NV74" s="1">
        <v>6738.6902</v>
      </c>
      <c r="NW74" s="1">
        <v>13270.852999999999</v>
      </c>
      <c r="NX74" s="1">
        <v>28144.276300000001</v>
      </c>
      <c r="NY74" s="1">
        <v>8800.4912000000004</v>
      </c>
      <c r="NZ74" s="1">
        <v>1656.9943000000001</v>
      </c>
      <c r="OA74" s="1">
        <v>5636.6556</v>
      </c>
      <c r="OB74" s="1">
        <v>3117.1966000000002</v>
      </c>
      <c r="OC74" s="1">
        <v>3772.7415000000001</v>
      </c>
      <c r="OD74" s="1">
        <v>1173.8119999999999</v>
      </c>
      <c r="OE74" s="1">
        <v>2426.7208999999998</v>
      </c>
      <c r="OF74" s="1">
        <v>22193.833999999999</v>
      </c>
    </row>
    <row r="75" spans="1:396" x14ac:dyDescent="0.2">
      <c r="A75" s="2">
        <v>44350</v>
      </c>
      <c r="B75" s="1">
        <v>17876.656999999999</v>
      </c>
      <c r="C75" s="1">
        <v>132159.38639999999</v>
      </c>
      <c r="D75" s="1">
        <v>503017.87839999999</v>
      </c>
      <c r="E75" s="1">
        <v>370622.98629999999</v>
      </c>
      <c r="F75" s="1">
        <v>810.6336</v>
      </c>
      <c r="G75" s="1">
        <v>40485.908000000003</v>
      </c>
      <c r="H75" s="1">
        <v>3826.2831999999999</v>
      </c>
      <c r="I75" s="1">
        <v>164598.9939</v>
      </c>
      <c r="J75" s="1">
        <v>45944.850200000001</v>
      </c>
      <c r="K75" s="1">
        <v>2954.8544999999999</v>
      </c>
      <c r="L75" s="1">
        <v>3587.4198999999999</v>
      </c>
      <c r="M75" s="1">
        <v>652.93859999999995</v>
      </c>
      <c r="N75" s="1">
        <v>38910.949099999998</v>
      </c>
      <c r="O75" s="1">
        <v>4167.8708999999999</v>
      </c>
      <c r="P75" s="1">
        <v>1470.0817999999999</v>
      </c>
      <c r="Q75" s="1">
        <v>2248.4987999999998</v>
      </c>
      <c r="R75" s="1">
        <v>45700.100200000001</v>
      </c>
      <c r="S75" s="1">
        <v>1648.1403</v>
      </c>
      <c r="T75" s="1">
        <v>667234.18680000002</v>
      </c>
      <c r="U75" s="1">
        <v>712.68259999999998</v>
      </c>
      <c r="V75" s="1">
        <v>6078.9988999999996</v>
      </c>
      <c r="W75" s="1">
        <v>6427.6490000000003</v>
      </c>
      <c r="X75" s="1">
        <v>1861.1121000000001</v>
      </c>
      <c r="Y75" s="1">
        <v>24225.5717</v>
      </c>
      <c r="Z75" s="1">
        <v>10947.038</v>
      </c>
      <c r="AA75" s="1">
        <v>2040.7018</v>
      </c>
      <c r="AB75" s="1">
        <v>1778.1958999999999</v>
      </c>
      <c r="AC75" s="1">
        <v>11752.26</v>
      </c>
      <c r="AD75" s="1">
        <v>3032.7116000000001</v>
      </c>
      <c r="AE75" s="1">
        <v>3812.6932999999999</v>
      </c>
      <c r="AF75" s="1">
        <v>18262.866300000002</v>
      </c>
      <c r="AG75" s="1">
        <v>4688.0486000000001</v>
      </c>
      <c r="AH75" s="1" t="s">
        <v>4</v>
      </c>
      <c r="AI75" s="1">
        <v>7178.7165000000005</v>
      </c>
      <c r="AJ75" s="1">
        <v>27867.4444</v>
      </c>
      <c r="AK75" s="1">
        <v>4840.9607999999998</v>
      </c>
      <c r="AL75" s="1">
        <v>1161.5226</v>
      </c>
      <c r="AM75" s="1">
        <v>968.04179999999997</v>
      </c>
      <c r="AN75" s="1">
        <v>17923.6283</v>
      </c>
      <c r="AO75" s="1">
        <v>4336.7577000000001</v>
      </c>
      <c r="AP75" s="1" t="s">
        <v>4</v>
      </c>
      <c r="AQ75" s="1">
        <v>1304.0125</v>
      </c>
      <c r="AR75" s="1">
        <v>1026.1921</v>
      </c>
      <c r="AS75" s="1">
        <v>2307.0176999999999</v>
      </c>
      <c r="AT75" s="1">
        <v>1341.5381</v>
      </c>
      <c r="AU75" s="1">
        <v>9609.7904999999992</v>
      </c>
      <c r="AV75" s="1" t="s">
        <v>4</v>
      </c>
      <c r="AW75" s="1">
        <v>7878.4192999999996</v>
      </c>
      <c r="AX75" s="1">
        <v>13510.7857</v>
      </c>
      <c r="AY75" s="1">
        <v>15314.187599999999</v>
      </c>
      <c r="AZ75" s="1">
        <v>13702.647300000001</v>
      </c>
      <c r="BA75" s="1">
        <v>12307.0807</v>
      </c>
      <c r="BB75" s="1">
        <v>71006.473599999998</v>
      </c>
      <c r="BC75" s="1" t="s">
        <v>4</v>
      </c>
      <c r="BD75" s="1">
        <v>3342.1367</v>
      </c>
      <c r="BE75" s="1" t="s">
        <v>4</v>
      </c>
      <c r="BF75" s="1">
        <v>91867.214999999997</v>
      </c>
      <c r="BG75" s="1">
        <v>4341.9129999999996</v>
      </c>
      <c r="BH75" s="1">
        <v>200.60570000000001</v>
      </c>
      <c r="BI75" s="1">
        <v>1259.1034999999999</v>
      </c>
      <c r="BJ75" s="1">
        <v>3077.2837</v>
      </c>
      <c r="BK75" s="1">
        <v>192045.73190000001</v>
      </c>
      <c r="BL75" s="1">
        <v>6599.1512000000002</v>
      </c>
      <c r="BM75" s="1">
        <v>418.82799999999997</v>
      </c>
      <c r="BN75" s="1">
        <v>4282.9574000000002</v>
      </c>
      <c r="BO75" s="1">
        <v>2488.4616000000001</v>
      </c>
      <c r="BP75" s="1">
        <v>2749.085</v>
      </c>
      <c r="BQ75" s="1">
        <v>83221.253400000001</v>
      </c>
      <c r="BR75" s="1">
        <v>2446.6921000000002</v>
      </c>
      <c r="BS75" s="1">
        <v>58491.922100000003</v>
      </c>
      <c r="BT75" s="1">
        <v>1559.4944</v>
      </c>
      <c r="BU75" s="1">
        <v>2829.3444</v>
      </c>
      <c r="BV75" s="1">
        <v>5573.6970000000001</v>
      </c>
      <c r="BW75" s="1">
        <v>4305.3046999999997</v>
      </c>
      <c r="BX75" s="1">
        <v>143381.18479999999</v>
      </c>
      <c r="BY75" s="1">
        <v>81766.576000000001</v>
      </c>
      <c r="BZ75" s="1">
        <v>50542.435700000002</v>
      </c>
      <c r="CA75" s="1">
        <v>2686.7377999999999</v>
      </c>
      <c r="CB75" s="1">
        <v>10956.632799999999</v>
      </c>
      <c r="CC75" s="1">
        <v>6460.1274000000003</v>
      </c>
      <c r="CD75" s="1">
        <v>21336.794999999998</v>
      </c>
      <c r="CE75" s="1">
        <v>9381.7682000000004</v>
      </c>
      <c r="CF75" s="1">
        <v>1204.5514000000001</v>
      </c>
      <c r="CG75" s="1">
        <v>1287.3280999999999</v>
      </c>
      <c r="CH75" s="1">
        <v>27189.0124</v>
      </c>
      <c r="CI75" s="1">
        <v>3441.2945</v>
      </c>
      <c r="CJ75" s="1" t="s">
        <v>4</v>
      </c>
      <c r="CK75" s="1">
        <v>1689.2403999999999</v>
      </c>
      <c r="CL75" s="1">
        <v>627.57449999999994</v>
      </c>
      <c r="CM75" s="1">
        <v>8403.2810000000009</v>
      </c>
      <c r="CN75" s="1" t="s">
        <v>4</v>
      </c>
      <c r="CO75" s="1">
        <v>9017.5218000000004</v>
      </c>
      <c r="CP75" s="1">
        <v>5705.3140000000003</v>
      </c>
      <c r="CQ75" s="1">
        <v>2130.3224</v>
      </c>
      <c r="CR75" s="1" t="s">
        <v>4</v>
      </c>
      <c r="CS75" s="1">
        <v>4724.5019000000002</v>
      </c>
      <c r="CT75" s="1">
        <v>1688.2231999999999</v>
      </c>
      <c r="CU75" s="1">
        <v>19872.880499999999</v>
      </c>
      <c r="CV75" s="1">
        <v>3501.2383</v>
      </c>
      <c r="CW75" s="1">
        <v>4380.4156000000003</v>
      </c>
      <c r="CX75" s="1">
        <v>5300.9922999999999</v>
      </c>
      <c r="CY75" s="1">
        <v>2759.2361999999998</v>
      </c>
      <c r="CZ75" s="1" t="s">
        <v>4</v>
      </c>
      <c r="DA75" s="1" t="s">
        <v>4</v>
      </c>
      <c r="DB75" s="1">
        <v>20971.84</v>
      </c>
      <c r="DC75" s="1">
        <v>29714.409599999999</v>
      </c>
      <c r="DD75" s="1">
        <v>10555.8765</v>
      </c>
      <c r="DE75" s="1">
        <v>1442.6989000000001</v>
      </c>
      <c r="DF75" s="1">
        <v>16105.5972</v>
      </c>
      <c r="DG75" s="1">
        <v>32027.997599999999</v>
      </c>
      <c r="DH75" s="1">
        <v>3343.6387</v>
      </c>
      <c r="DI75" s="1">
        <v>25147.503700000001</v>
      </c>
      <c r="DJ75" s="1">
        <v>4576.8494000000001</v>
      </c>
      <c r="DK75" s="1">
        <v>8201.9351000000006</v>
      </c>
      <c r="DL75" s="1">
        <v>1605.7253000000001</v>
      </c>
      <c r="DM75" s="1">
        <v>3451.0095000000001</v>
      </c>
      <c r="DN75" s="1" t="s">
        <v>4</v>
      </c>
      <c r="DO75" s="1">
        <v>1696.8233</v>
      </c>
      <c r="DP75" s="1">
        <v>2230.5599000000002</v>
      </c>
      <c r="DQ75" s="1">
        <v>1385.9780000000001</v>
      </c>
      <c r="DR75" s="1">
        <v>22321.947100000001</v>
      </c>
      <c r="DS75" s="1">
        <v>1333.9358</v>
      </c>
      <c r="DT75" s="1">
        <v>6893.7825000000003</v>
      </c>
      <c r="DU75" s="1">
        <v>30287.138800000001</v>
      </c>
      <c r="DV75" s="1">
        <v>16872.2925</v>
      </c>
      <c r="DW75" s="1">
        <v>90334.070399999997</v>
      </c>
      <c r="DX75" s="1">
        <v>10592.8783</v>
      </c>
      <c r="DY75" s="1">
        <v>43445.111199999999</v>
      </c>
      <c r="DZ75" s="1">
        <v>33834.510699999999</v>
      </c>
      <c r="EA75" s="1">
        <v>2670.5677999999998</v>
      </c>
      <c r="EB75" s="1">
        <v>1230.2618</v>
      </c>
      <c r="EC75" s="1">
        <v>9548.8120999999992</v>
      </c>
      <c r="ED75" s="1">
        <v>13534.3604</v>
      </c>
      <c r="EE75" s="1">
        <v>719.6463</v>
      </c>
      <c r="EF75" s="1">
        <v>173685.97519999999</v>
      </c>
      <c r="EG75" s="1">
        <v>5236.5020999999997</v>
      </c>
      <c r="EH75" s="1">
        <v>77976.345700000005</v>
      </c>
      <c r="EI75" s="1">
        <v>778.21310000000005</v>
      </c>
      <c r="EJ75" s="1">
        <v>4712.7093000000004</v>
      </c>
      <c r="EK75" s="1">
        <v>40787.8891</v>
      </c>
      <c r="EL75" s="1">
        <v>29737.167700000002</v>
      </c>
      <c r="EM75" s="1">
        <v>5148.5254000000004</v>
      </c>
      <c r="EN75" s="1">
        <v>44043.990899999997</v>
      </c>
      <c r="EO75" s="1">
        <v>2429.8939999999998</v>
      </c>
      <c r="EP75" s="1">
        <v>29749.748100000001</v>
      </c>
      <c r="EQ75" s="1">
        <v>42642.62</v>
      </c>
      <c r="ER75" s="1">
        <v>1041.693</v>
      </c>
      <c r="ES75" s="1">
        <v>1122.8851</v>
      </c>
      <c r="ET75" s="1">
        <v>3194.4490999999998</v>
      </c>
      <c r="EU75" s="1">
        <v>1899.1487999999999</v>
      </c>
      <c r="EV75" s="1">
        <v>1550.5725</v>
      </c>
      <c r="EW75" s="1">
        <v>75078.162800000006</v>
      </c>
      <c r="EX75" s="1">
        <v>8825.9887999999992</v>
      </c>
      <c r="EY75" s="1" t="s">
        <v>4</v>
      </c>
      <c r="EZ75" s="1">
        <v>7727.7434000000003</v>
      </c>
      <c r="FA75" s="1">
        <v>3349.8892999999998</v>
      </c>
      <c r="FB75" s="1">
        <v>3137.7964000000002</v>
      </c>
      <c r="FC75" s="1">
        <v>1905.6431</v>
      </c>
      <c r="FD75" s="1">
        <v>23438.874299999999</v>
      </c>
      <c r="FE75" s="1">
        <v>1797.7962</v>
      </c>
      <c r="FF75" s="1">
        <v>7174.8937999999998</v>
      </c>
      <c r="FG75" s="1">
        <v>13148.813899999999</v>
      </c>
      <c r="FH75" s="1">
        <v>8683.0751999999993</v>
      </c>
      <c r="FI75" s="1" t="s">
        <v>4</v>
      </c>
      <c r="FJ75" s="1">
        <v>1049.04</v>
      </c>
      <c r="FK75" s="1">
        <v>119507.1985</v>
      </c>
      <c r="FL75" s="1">
        <v>18747.639200000001</v>
      </c>
      <c r="FM75" s="1">
        <v>3667.4184</v>
      </c>
      <c r="FN75" s="1">
        <v>7340.5146999999997</v>
      </c>
      <c r="FO75" s="1">
        <v>10280.4157</v>
      </c>
      <c r="FP75" s="1">
        <v>3183.7255</v>
      </c>
      <c r="FQ75" s="1">
        <v>444.54300000000001</v>
      </c>
      <c r="FR75" s="1">
        <v>5816.3272999999999</v>
      </c>
      <c r="FS75" s="1">
        <v>18749.500599999999</v>
      </c>
      <c r="FT75" s="1">
        <v>90152.697799999994</v>
      </c>
      <c r="FU75" s="1">
        <v>1212.0521000000001</v>
      </c>
      <c r="FV75" s="1" t="s">
        <v>4</v>
      </c>
      <c r="FW75" s="1">
        <v>1276.5477000000001</v>
      </c>
      <c r="FX75" s="1">
        <v>1272.4982</v>
      </c>
      <c r="FY75" s="1">
        <v>137101.54399999999</v>
      </c>
      <c r="FZ75" s="1">
        <v>62577.216</v>
      </c>
      <c r="GA75" s="1">
        <v>4890.6196</v>
      </c>
      <c r="GB75" s="1">
        <v>6492.8998000000001</v>
      </c>
      <c r="GC75" s="1">
        <v>20007.964499999998</v>
      </c>
      <c r="GD75" s="1">
        <v>742.89359999999999</v>
      </c>
      <c r="GE75" s="1">
        <v>78265.2304</v>
      </c>
      <c r="GF75" s="1" t="s">
        <v>4</v>
      </c>
      <c r="GG75" s="1">
        <v>135228.9093</v>
      </c>
      <c r="GH75" s="1">
        <v>26217.000100000001</v>
      </c>
      <c r="GI75" s="1">
        <v>27577.5255</v>
      </c>
      <c r="GJ75" s="1">
        <v>1804.4463000000001</v>
      </c>
      <c r="GK75" s="1">
        <v>705.4298</v>
      </c>
      <c r="GL75" s="1">
        <v>58101.290699999998</v>
      </c>
      <c r="GM75" s="1">
        <v>358.90480000000002</v>
      </c>
      <c r="GN75" s="1">
        <v>30578.0252</v>
      </c>
      <c r="GO75" s="1">
        <v>2948.1275000000001</v>
      </c>
      <c r="GP75" s="1">
        <v>29806.376199999999</v>
      </c>
      <c r="GQ75" s="1">
        <v>358580.8014</v>
      </c>
      <c r="GR75" s="1">
        <v>7932.2475999999997</v>
      </c>
      <c r="GS75" s="1">
        <v>62804.658300000003</v>
      </c>
      <c r="GT75" s="1">
        <v>9828.7531999999992</v>
      </c>
      <c r="GU75" s="1">
        <v>1434.6424</v>
      </c>
      <c r="GV75" s="1">
        <v>2123.5057000000002</v>
      </c>
      <c r="GW75" s="1">
        <v>4994.6873999999998</v>
      </c>
      <c r="GX75" s="1">
        <v>22051.886999999999</v>
      </c>
      <c r="GY75" s="1">
        <v>1883.1468</v>
      </c>
      <c r="GZ75" s="1">
        <v>658.70740000000001</v>
      </c>
      <c r="HA75" s="1">
        <v>9818.7204000000002</v>
      </c>
      <c r="HB75" s="1">
        <v>37373.113100000002</v>
      </c>
      <c r="HC75" s="1">
        <v>1242.6005</v>
      </c>
      <c r="HD75" s="1">
        <v>502929.5759</v>
      </c>
      <c r="HE75" s="1">
        <v>4655.0078000000003</v>
      </c>
      <c r="HF75" s="1">
        <v>18051.7909</v>
      </c>
      <c r="HG75" s="1">
        <v>1355.3987</v>
      </c>
      <c r="HH75" s="1">
        <v>9218.4473999999991</v>
      </c>
      <c r="HI75" s="1">
        <v>8474.0933999999997</v>
      </c>
      <c r="HJ75" s="1" t="s">
        <v>4</v>
      </c>
      <c r="HK75" s="1">
        <v>4231.5520999999999</v>
      </c>
      <c r="HL75" s="1">
        <v>856.35320000000002</v>
      </c>
      <c r="HM75" s="1">
        <v>1070.5668000000001</v>
      </c>
      <c r="HN75" s="1">
        <v>1090.9115999999999</v>
      </c>
      <c r="HO75" s="1">
        <v>5538.6936999999998</v>
      </c>
      <c r="HP75" s="1">
        <v>9126.9717000000001</v>
      </c>
      <c r="HQ75" s="1">
        <v>3947.7757000000001</v>
      </c>
      <c r="HR75" s="1">
        <v>951.58680000000004</v>
      </c>
      <c r="HS75" s="1">
        <v>1311.2897</v>
      </c>
      <c r="HT75" s="1">
        <v>4595.3914000000004</v>
      </c>
      <c r="HU75" s="1">
        <v>1920.5709999999999</v>
      </c>
      <c r="HV75" s="1">
        <v>2238.145</v>
      </c>
      <c r="HW75" s="1">
        <v>10565.986000000001</v>
      </c>
      <c r="HX75" s="1">
        <v>3626.4602</v>
      </c>
      <c r="HY75" s="1">
        <v>1413.8834999999999</v>
      </c>
      <c r="HZ75" s="1">
        <v>5622.7429000000002</v>
      </c>
      <c r="IA75" s="1">
        <v>7483.8783999999996</v>
      </c>
      <c r="IB75" s="1">
        <v>2981.7123999999999</v>
      </c>
      <c r="IC75" s="1">
        <v>1472.3474000000001</v>
      </c>
      <c r="ID75" s="1">
        <v>5151.0592999999999</v>
      </c>
      <c r="IE75" s="1">
        <v>3941.2202000000002</v>
      </c>
      <c r="IF75" s="1">
        <v>308.98559999999998</v>
      </c>
      <c r="IG75" s="1">
        <v>7250.8086000000003</v>
      </c>
      <c r="IH75" s="1" t="s">
        <v>4</v>
      </c>
      <c r="II75" s="1">
        <v>3324.5859999999998</v>
      </c>
      <c r="IJ75" s="1">
        <v>6920.0703000000003</v>
      </c>
      <c r="IK75" s="1">
        <v>6726.2520000000004</v>
      </c>
      <c r="IL75" s="1">
        <v>84238.083899999998</v>
      </c>
      <c r="IM75" s="1">
        <v>580.64559999999994</v>
      </c>
      <c r="IN75" s="1">
        <v>1080.6289999999999</v>
      </c>
      <c r="IO75" s="1">
        <v>1256.9237000000001</v>
      </c>
      <c r="IP75" s="1">
        <v>1963.9836</v>
      </c>
      <c r="IQ75" s="1">
        <v>1829.7041999999999</v>
      </c>
      <c r="IR75" s="1">
        <v>69607.170199999993</v>
      </c>
      <c r="IS75" s="1">
        <v>2335.8103000000001</v>
      </c>
      <c r="IT75" s="1">
        <v>1549.3791000000001</v>
      </c>
      <c r="IU75" s="1">
        <v>44970.400699999998</v>
      </c>
      <c r="IV75" s="1">
        <v>14267.8436</v>
      </c>
      <c r="IW75" s="1">
        <v>6671.3257000000003</v>
      </c>
      <c r="IX75" s="1">
        <v>20564.762599999998</v>
      </c>
      <c r="IY75" s="1">
        <v>12487.486000000001</v>
      </c>
      <c r="IZ75" s="1">
        <v>2117.2352999999998</v>
      </c>
      <c r="JA75" s="1">
        <v>3047.3033999999998</v>
      </c>
      <c r="JB75" s="1">
        <v>4557.8918999999996</v>
      </c>
      <c r="JC75" s="1">
        <v>3534.4495000000002</v>
      </c>
      <c r="JD75" s="1">
        <v>5300.0450000000001</v>
      </c>
      <c r="JE75" s="1">
        <v>2049.2402999999999</v>
      </c>
      <c r="JF75" s="1">
        <v>1631.9313999999999</v>
      </c>
      <c r="JG75" s="1">
        <v>8021.0158000000001</v>
      </c>
      <c r="JH75" s="1">
        <v>29746.212100000001</v>
      </c>
      <c r="JI75" s="1">
        <v>1210.1965</v>
      </c>
      <c r="JJ75" s="1">
        <v>38077.614500000003</v>
      </c>
      <c r="JK75" s="1">
        <v>7031.1162999999997</v>
      </c>
      <c r="JL75" s="1">
        <v>14559.737300000001</v>
      </c>
      <c r="JM75" s="1">
        <v>42092.1855</v>
      </c>
      <c r="JN75" s="1">
        <v>10577.0769</v>
      </c>
      <c r="JO75" s="1">
        <v>5665.5364</v>
      </c>
      <c r="JP75" s="1">
        <v>4473.6009999999997</v>
      </c>
      <c r="JQ75" s="1">
        <v>431.4042</v>
      </c>
      <c r="JR75" s="1" t="s">
        <v>4</v>
      </c>
      <c r="JS75" s="1">
        <v>14732.2065</v>
      </c>
      <c r="JT75" s="1">
        <v>11970.1451</v>
      </c>
      <c r="JU75" s="1">
        <v>28992.702499999999</v>
      </c>
      <c r="JV75" s="1">
        <v>1088.4115999999999</v>
      </c>
      <c r="JW75" s="1">
        <v>2233.8000000000002</v>
      </c>
      <c r="JX75" s="1">
        <v>802.37620000000004</v>
      </c>
      <c r="JY75" s="1">
        <v>29817.742600000001</v>
      </c>
      <c r="JZ75" s="1">
        <v>2822.7048</v>
      </c>
      <c r="KA75" s="1">
        <v>2462.4915999999998</v>
      </c>
      <c r="KB75" s="1" t="s">
        <v>4</v>
      </c>
      <c r="KC75" s="1">
        <v>56752.531000000003</v>
      </c>
      <c r="KD75" s="1">
        <v>3244.7559999999999</v>
      </c>
      <c r="KE75" s="1">
        <v>21424.287</v>
      </c>
      <c r="KF75" s="1" t="s">
        <v>4</v>
      </c>
      <c r="KG75" s="1" t="s">
        <v>4</v>
      </c>
      <c r="KH75" s="1">
        <v>3760.3761</v>
      </c>
      <c r="KI75" s="1" t="s">
        <v>4</v>
      </c>
      <c r="KJ75" s="1">
        <v>2147.2678000000001</v>
      </c>
      <c r="KK75" s="1">
        <v>1778.0642</v>
      </c>
      <c r="KL75" s="1">
        <v>2315.9503</v>
      </c>
      <c r="KM75" s="1">
        <v>1710.519</v>
      </c>
      <c r="KN75" s="1">
        <v>5126.6338999999998</v>
      </c>
      <c r="KO75" s="1">
        <v>1297.4265</v>
      </c>
      <c r="KP75" s="1">
        <v>4352.0482000000002</v>
      </c>
      <c r="KQ75" s="1">
        <v>1040.5797</v>
      </c>
      <c r="KR75" s="1" t="s">
        <v>4</v>
      </c>
      <c r="KS75" s="1">
        <v>6359.0565999999999</v>
      </c>
      <c r="KT75" s="1">
        <v>817.21029999999996</v>
      </c>
      <c r="KU75" s="1">
        <v>1004.6694</v>
      </c>
      <c r="KV75" s="1">
        <v>12615.7122</v>
      </c>
      <c r="KW75" s="1">
        <v>5080.7694000000001</v>
      </c>
      <c r="KX75" s="1">
        <v>4312.2401</v>
      </c>
      <c r="KY75" s="1">
        <v>6756.1196</v>
      </c>
      <c r="KZ75" s="1">
        <v>1848.0609999999999</v>
      </c>
      <c r="LA75" s="1">
        <v>1898.3264999999999</v>
      </c>
      <c r="LB75" s="1" t="s">
        <v>4</v>
      </c>
      <c r="LC75" s="1">
        <v>903.14419999999996</v>
      </c>
      <c r="LD75" s="1">
        <v>961.61710000000005</v>
      </c>
      <c r="LE75" s="1">
        <v>1860.3703</v>
      </c>
      <c r="LF75" s="1">
        <v>1240.8909000000001</v>
      </c>
      <c r="LG75" s="1">
        <v>1667.1368</v>
      </c>
      <c r="LH75" s="1">
        <v>1228.8204000000001</v>
      </c>
      <c r="LI75" s="1">
        <v>5607.8328000000001</v>
      </c>
      <c r="LJ75" s="1">
        <v>2055.8427999999999</v>
      </c>
      <c r="LK75" s="1">
        <v>5814.8951999999999</v>
      </c>
      <c r="LL75" s="1" t="s">
        <v>4</v>
      </c>
      <c r="LM75" s="1">
        <v>9220.8361000000004</v>
      </c>
      <c r="LN75" s="1">
        <v>7269.5074000000004</v>
      </c>
      <c r="LO75" s="1">
        <v>1434.7139999999999</v>
      </c>
      <c r="LP75" s="1">
        <v>11359.5677</v>
      </c>
      <c r="LQ75" s="1">
        <v>27071.278399999999</v>
      </c>
      <c r="LR75" s="1">
        <v>2149.8766000000001</v>
      </c>
      <c r="LS75" s="1">
        <v>2630.7669000000001</v>
      </c>
      <c r="LT75" s="1">
        <v>3660.2201</v>
      </c>
      <c r="LU75" s="1" t="s">
        <v>4</v>
      </c>
      <c r="LV75" s="1">
        <v>3165.8105</v>
      </c>
      <c r="LW75" s="1">
        <v>2068.5391</v>
      </c>
      <c r="LX75" s="1">
        <v>881.59339999999997</v>
      </c>
      <c r="LY75" s="1">
        <v>1447.6181999999999</v>
      </c>
      <c r="LZ75" s="1">
        <v>7017.0796</v>
      </c>
      <c r="MA75" s="1" t="s">
        <v>4</v>
      </c>
      <c r="MB75" s="1">
        <v>858.30309999999997</v>
      </c>
      <c r="MC75" s="1">
        <v>693.17629999999997</v>
      </c>
      <c r="MD75" s="1">
        <v>2280.9427000000001</v>
      </c>
      <c r="ME75" s="1">
        <v>1087.5553</v>
      </c>
      <c r="MF75" s="1">
        <v>31583.523300000001</v>
      </c>
      <c r="MG75" s="1">
        <v>3806.3658999999998</v>
      </c>
      <c r="MH75" s="1" t="s">
        <v>4</v>
      </c>
      <c r="MI75" s="1">
        <v>40552.237699999998</v>
      </c>
      <c r="MJ75" s="1">
        <v>7401.9511000000002</v>
      </c>
      <c r="MK75" s="1">
        <v>2138.9087</v>
      </c>
      <c r="ML75" s="1" t="s">
        <v>4</v>
      </c>
      <c r="MM75" s="1">
        <v>19959.478999999999</v>
      </c>
      <c r="MN75" s="1">
        <v>6236.1477000000004</v>
      </c>
      <c r="MO75" s="1">
        <v>2079.1210000000001</v>
      </c>
      <c r="MP75" s="1">
        <v>68711.016900000002</v>
      </c>
      <c r="MQ75" s="1">
        <v>81796.646399999998</v>
      </c>
      <c r="MR75" s="1">
        <v>53827.2399</v>
      </c>
      <c r="MS75" s="1">
        <v>2572.5050999999999</v>
      </c>
      <c r="MT75" s="1">
        <v>1589.4375</v>
      </c>
      <c r="MU75" s="1">
        <v>25917.2035</v>
      </c>
      <c r="MV75" s="1">
        <v>132000.42290000001</v>
      </c>
      <c r="MW75" s="1">
        <v>1953.5023000000001</v>
      </c>
      <c r="MX75" s="1">
        <v>6165.9029</v>
      </c>
      <c r="MY75" s="1">
        <v>2997.462</v>
      </c>
      <c r="MZ75" s="1">
        <v>1694.7171000000001</v>
      </c>
      <c r="NA75" s="1">
        <v>148361.6502</v>
      </c>
      <c r="NB75" s="1">
        <v>1401.3703</v>
      </c>
      <c r="NC75" s="1">
        <v>1455.9607000000001</v>
      </c>
      <c r="ND75" s="1">
        <v>1764.1713</v>
      </c>
      <c r="NE75" s="1">
        <v>8639.9588000000003</v>
      </c>
      <c r="NF75" s="1">
        <v>4052.5590000000002</v>
      </c>
      <c r="NG75" s="1">
        <v>5036.6508999999996</v>
      </c>
      <c r="NH75" s="1">
        <v>3262.6583000000001</v>
      </c>
      <c r="NI75" s="1">
        <v>1013.364</v>
      </c>
      <c r="NJ75" s="1">
        <v>7901.9736999999996</v>
      </c>
      <c r="NK75" s="1">
        <v>4125.3518000000004</v>
      </c>
      <c r="NL75" s="1">
        <v>1991.3430000000001</v>
      </c>
      <c r="NM75" s="1">
        <v>1541.1395</v>
      </c>
      <c r="NN75" s="1">
        <v>2201.2548999999999</v>
      </c>
      <c r="NO75" s="1" t="s">
        <v>4</v>
      </c>
      <c r="NP75" s="1">
        <v>4766.1841999999997</v>
      </c>
      <c r="NQ75" s="1">
        <v>2269.6979999999999</v>
      </c>
      <c r="NR75" s="1">
        <v>1256.9152999999999</v>
      </c>
      <c r="NS75" s="1">
        <v>6585.6112000000003</v>
      </c>
      <c r="NT75" s="1">
        <v>17884.837800000001</v>
      </c>
      <c r="NU75" s="1">
        <v>1824.8507999999999</v>
      </c>
      <c r="NV75" s="1">
        <v>6603.4011</v>
      </c>
      <c r="NW75" s="1">
        <v>13543.305200000001</v>
      </c>
      <c r="NX75" s="1">
        <v>28310.549800000001</v>
      </c>
      <c r="NY75" s="1">
        <v>8832.5308000000005</v>
      </c>
      <c r="NZ75" s="1">
        <v>1658.7626</v>
      </c>
      <c r="OA75" s="1">
        <v>5618.5695999999998</v>
      </c>
      <c r="OB75" s="1">
        <v>3086.8164000000002</v>
      </c>
      <c r="OC75" s="1">
        <v>3768.7096999999999</v>
      </c>
      <c r="OD75" s="1">
        <v>1089.4511</v>
      </c>
      <c r="OE75" s="1">
        <v>2416.7069000000001</v>
      </c>
      <c r="OF75" s="1">
        <v>22171.656500000001</v>
      </c>
    </row>
    <row r="76" spans="1:396" x14ac:dyDescent="0.2">
      <c r="A76" s="2">
        <v>44351</v>
      </c>
      <c r="B76" s="1">
        <v>17936.4997</v>
      </c>
      <c r="C76" s="1">
        <v>132544.97169999999</v>
      </c>
      <c r="D76" s="1">
        <v>503835.20299999998</v>
      </c>
      <c r="E76" s="1">
        <v>370794.37270000001</v>
      </c>
      <c r="F76" s="1">
        <v>820.553</v>
      </c>
      <c r="G76" s="1">
        <v>40234.4427</v>
      </c>
      <c r="H76" s="1">
        <v>3787.4157</v>
      </c>
      <c r="I76" s="1">
        <v>164309.6073</v>
      </c>
      <c r="J76" s="1">
        <v>45841.873399999997</v>
      </c>
      <c r="K76" s="1">
        <v>3010.0363000000002</v>
      </c>
      <c r="L76" s="1">
        <v>3576.1095</v>
      </c>
      <c r="M76" s="1">
        <v>657.80039999999997</v>
      </c>
      <c r="N76" s="1">
        <v>39067.272599999997</v>
      </c>
      <c r="O76" s="1">
        <v>4175.5924000000005</v>
      </c>
      <c r="P76" s="1">
        <v>1463.3471</v>
      </c>
      <c r="Q76" s="1">
        <v>2261.0176000000001</v>
      </c>
      <c r="R76" s="1">
        <v>45708.855000000003</v>
      </c>
      <c r="S76" s="1">
        <v>1646.481</v>
      </c>
      <c r="T76" s="1">
        <v>668136.69669999997</v>
      </c>
      <c r="U76" s="1">
        <v>710.72799999999995</v>
      </c>
      <c r="V76" s="1">
        <v>6076.8105999999998</v>
      </c>
      <c r="W76" s="1">
        <v>6478.0990000000002</v>
      </c>
      <c r="X76" s="1">
        <v>1852.2943</v>
      </c>
      <c r="Y76" s="1">
        <v>24250.460999999999</v>
      </c>
      <c r="Z76" s="1">
        <v>10881.42</v>
      </c>
      <c r="AA76" s="1">
        <v>2058.6777999999999</v>
      </c>
      <c r="AB76" s="1">
        <v>1779.1850999999999</v>
      </c>
      <c r="AC76" s="1">
        <v>11938.628199999999</v>
      </c>
      <c r="AD76" s="1">
        <v>3041.3000999999999</v>
      </c>
      <c r="AE76" s="1">
        <v>3773.8087999999998</v>
      </c>
      <c r="AF76" s="1">
        <v>18198.2798</v>
      </c>
      <c r="AG76" s="1">
        <v>4697.0892000000003</v>
      </c>
      <c r="AH76" s="1" t="s">
        <v>4</v>
      </c>
      <c r="AI76" s="1">
        <v>7054.71</v>
      </c>
      <c r="AJ76" s="1">
        <v>28405.369600000002</v>
      </c>
      <c r="AK76" s="1">
        <v>4852.7852999999996</v>
      </c>
      <c r="AL76" s="1">
        <v>1174.952</v>
      </c>
      <c r="AM76" s="1">
        <v>970.52070000000003</v>
      </c>
      <c r="AN76" s="1">
        <v>18024.4928</v>
      </c>
      <c r="AO76" s="1">
        <v>4257.6291000000001</v>
      </c>
      <c r="AP76" s="1" t="s">
        <v>4</v>
      </c>
      <c r="AQ76" s="1">
        <v>1304.741</v>
      </c>
      <c r="AR76" s="1">
        <v>1028.3145999999999</v>
      </c>
      <c r="AS76" s="1">
        <v>2300.9704999999999</v>
      </c>
      <c r="AT76" s="1">
        <v>1344.0508</v>
      </c>
      <c r="AU76" s="1">
        <v>9427.7376000000004</v>
      </c>
      <c r="AV76" s="1" t="s">
        <v>4</v>
      </c>
      <c r="AW76" s="1">
        <v>7910.5257000000001</v>
      </c>
      <c r="AX76" s="1">
        <v>13541.2454</v>
      </c>
      <c r="AY76" s="1">
        <v>15279.9748</v>
      </c>
      <c r="AZ76" s="1">
        <v>13711.5164</v>
      </c>
      <c r="BA76" s="1">
        <v>12342.385</v>
      </c>
      <c r="BB76" s="1">
        <v>71159.318100000004</v>
      </c>
      <c r="BC76" s="1" t="s">
        <v>4</v>
      </c>
      <c r="BD76" s="1">
        <v>3375.5979000000002</v>
      </c>
      <c r="BE76" s="1" t="s">
        <v>4</v>
      </c>
      <c r="BF76" s="1">
        <v>92645.322</v>
      </c>
      <c r="BG76" s="1">
        <v>4339.7577000000001</v>
      </c>
      <c r="BH76" s="1">
        <v>201.55969999999999</v>
      </c>
      <c r="BI76" s="1">
        <v>1248.7534000000001</v>
      </c>
      <c r="BJ76" s="1">
        <v>3084.4567999999999</v>
      </c>
      <c r="BK76" s="1">
        <v>194112.5177</v>
      </c>
      <c r="BL76" s="1">
        <v>6582.7424000000001</v>
      </c>
      <c r="BM76" s="1">
        <v>415.47739999999999</v>
      </c>
      <c r="BN76" s="1">
        <v>4254.2128000000002</v>
      </c>
      <c r="BO76" s="1">
        <v>2492.3528000000001</v>
      </c>
      <c r="BP76" s="1">
        <v>2755.5533999999998</v>
      </c>
      <c r="BQ76" s="1">
        <v>82422.519700000004</v>
      </c>
      <c r="BR76" s="1">
        <v>2430.6857</v>
      </c>
      <c r="BS76" s="1">
        <v>58725.983399999997</v>
      </c>
      <c r="BT76" s="1">
        <v>1536.1712</v>
      </c>
      <c r="BU76" s="1">
        <v>2814.7098999999998</v>
      </c>
      <c r="BV76" s="1">
        <v>5534.5397999999996</v>
      </c>
      <c r="BW76" s="1">
        <v>4279.2645000000002</v>
      </c>
      <c r="BX76" s="1">
        <v>142834.14439999999</v>
      </c>
      <c r="BY76" s="1">
        <v>80946.220600000001</v>
      </c>
      <c r="BZ76" s="1">
        <v>50517.938800000004</v>
      </c>
      <c r="CA76" s="1">
        <v>2685.4166</v>
      </c>
      <c r="CB76" s="1">
        <v>10974.151900000001</v>
      </c>
      <c r="CC76" s="1">
        <v>6419.2793000000001</v>
      </c>
      <c r="CD76" s="1">
        <v>21288.038</v>
      </c>
      <c r="CE76" s="1">
        <v>9272.6334000000006</v>
      </c>
      <c r="CF76" s="1">
        <v>1208.4460999999999</v>
      </c>
      <c r="CG76" s="1">
        <v>1299.7374</v>
      </c>
      <c r="CH76" s="1">
        <v>26979.232199999999</v>
      </c>
      <c r="CI76" s="1">
        <v>3416.9313000000002</v>
      </c>
      <c r="CJ76" s="1" t="s">
        <v>4</v>
      </c>
      <c r="CK76" s="1">
        <v>1678.8182999999999</v>
      </c>
      <c r="CL76" s="1">
        <v>629.51139999999998</v>
      </c>
      <c r="CM76" s="1">
        <v>8503.3618000000006</v>
      </c>
      <c r="CN76" s="1" t="s">
        <v>4</v>
      </c>
      <c r="CO76" s="1">
        <v>8988.2631000000001</v>
      </c>
      <c r="CP76" s="1">
        <v>5739.5042999999996</v>
      </c>
      <c r="CQ76" s="1">
        <v>2122.0801000000001</v>
      </c>
      <c r="CR76" s="1" t="s">
        <v>4</v>
      </c>
      <c r="CS76" s="1">
        <v>4692.6187</v>
      </c>
      <c r="CT76" s="1">
        <v>1690.9096999999999</v>
      </c>
      <c r="CU76" s="1">
        <v>20011.423599999998</v>
      </c>
      <c r="CV76" s="1">
        <v>3520.9650000000001</v>
      </c>
      <c r="CW76" s="1">
        <v>4355.0888999999997</v>
      </c>
      <c r="CX76" s="1">
        <v>5302.1615000000002</v>
      </c>
      <c r="CY76" s="1">
        <v>2772.7791999999999</v>
      </c>
      <c r="CZ76" s="1" t="s">
        <v>4</v>
      </c>
      <c r="DA76" s="1" t="s">
        <v>4</v>
      </c>
      <c r="DB76" s="1">
        <v>20747.982499999998</v>
      </c>
      <c r="DC76" s="1">
        <v>29594.735400000001</v>
      </c>
      <c r="DD76" s="1">
        <v>10539.3053</v>
      </c>
      <c r="DE76" s="1">
        <v>1447.5833</v>
      </c>
      <c r="DF76" s="1">
        <v>15912.1672</v>
      </c>
      <c r="DG76" s="1">
        <v>31919.442200000001</v>
      </c>
      <c r="DH76" s="1">
        <v>3354.4735999999998</v>
      </c>
      <c r="DI76" s="1">
        <v>25058.003400000001</v>
      </c>
      <c r="DJ76" s="1">
        <v>4577.4495999999999</v>
      </c>
      <c r="DK76" s="1">
        <v>8133.5144</v>
      </c>
      <c r="DL76" s="1">
        <v>1593.124</v>
      </c>
      <c r="DM76" s="1">
        <v>3436.5371</v>
      </c>
      <c r="DN76" s="1" t="s">
        <v>4</v>
      </c>
      <c r="DO76" s="1">
        <v>1699.3773000000001</v>
      </c>
      <c r="DP76" s="1">
        <v>2237.3881000000001</v>
      </c>
      <c r="DQ76" s="1">
        <v>1391.8439000000001</v>
      </c>
      <c r="DR76" s="1">
        <v>22059.906800000001</v>
      </c>
      <c r="DS76" s="1">
        <v>1334.3294000000001</v>
      </c>
      <c r="DT76" s="1">
        <v>6866.3023000000003</v>
      </c>
      <c r="DU76" s="1">
        <v>30221.0628</v>
      </c>
      <c r="DV76" s="1">
        <v>17100.9483</v>
      </c>
      <c r="DW76" s="1">
        <v>90527.728499999997</v>
      </c>
      <c r="DX76" s="1">
        <v>10391.241099999999</v>
      </c>
      <c r="DY76" s="1">
        <v>44116.6037</v>
      </c>
      <c r="DZ76" s="1">
        <v>34195.347999999998</v>
      </c>
      <c r="EA76" s="1">
        <v>2649.1383000000001</v>
      </c>
      <c r="EB76" s="1">
        <v>1229.6656</v>
      </c>
      <c r="EC76" s="1">
        <v>9522.6016</v>
      </c>
      <c r="ED76" s="1">
        <v>13506.6734</v>
      </c>
      <c r="EE76" s="1">
        <v>708.84479999999996</v>
      </c>
      <c r="EF76" s="1">
        <v>174820.9345</v>
      </c>
      <c r="EG76" s="1">
        <v>5263.3352999999997</v>
      </c>
      <c r="EH76" s="1">
        <v>77800.966400000005</v>
      </c>
      <c r="EI76" s="1">
        <v>766.40679999999998</v>
      </c>
      <c r="EJ76" s="1">
        <v>4755.3231999999998</v>
      </c>
      <c r="EK76" s="1">
        <v>40778.908900000002</v>
      </c>
      <c r="EL76" s="1">
        <v>29501.544300000001</v>
      </c>
      <c r="EM76" s="1">
        <v>5120.4952000000003</v>
      </c>
      <c r="EN76" s="1">
        <v>43455.905400000003</v>
      </c>
      <c r="EO76" s="1">
        <v>2432.0662000000002</v>
      </c>
      <c r="EP76" s="1">
        <v>29561.281900000002</v>
      </c>
      <c r="EQ76" s="1">
        <v>42725.36</v>
      </c>
      <c r="ER76" s="1">
        <v>1032.5463999999999</v>
      </c>
      <c r="ES76" s="1">
        <v>1129.2022999999999</v>
      </c>
      <c r="ET76" s="1">
        <v>3220.4202</v>
      </c>
      <c r="EU76" s="1">
        <v>1876.9719</v>
      </c>
      <c r="EV76" s="1">
        <v>1532.4647</v>
      </c>
      <c r="EW76" s="1">
        <v>75064.618199999997</v>
      </c>
      <c r="EX76" s="1">
        <v>8745.9665000000005</v>
      </c>
      <c r="EY76" s="1" t="s">
        <v>4</v>
      </c>
      <c r="EZ76" s="1">
        <v>7725.8370999999997</v>
      </c>
      <c r="FA76" s="1">
        <v>3364.2489</v>
      </c>
      <c r="FB76" s="1">
        <v>3212.6464999999998</v>
      </c>
      <c r="FC76" s="1">
        <v>1876.299</v>
      </c>
      <c r="FD76" s="1">
        <v>23499.596799999999</v>
      </c>
      <c r="FE76" s="1">
        <v>1803.9250999999999</v>
      </c>
      <c r="FF76" s="1">
        <v>7135.8594000000003</v>
      </c>
      <c r="FG76" s="1">
        <v>13186.348900000001</v>
      </c>
      <c r="FH76" s="1">
        <v>8740.1828000000005</v>
      </c>
      <c r="FI76" s="1" t="s">
        <v>4</v>
      </c>
      <c r="FJ76" s="1">
        <v>1041.05</v>
      </c>
      <c r="FK76" s="1">
        <v>120383.0249</v>
      </c>
      <c r="FL76" s="1">
        <v>18771.050299999999</v>
      </c>
      <c r="FM76" s="1">
        <v>3693.8449000000001</v>
      </c>
      <c r="FN76" s="1">
        <v>7350.4746999999998</v>
      </c>
      <c r="FO76" s="1">
        <v>10243.583000000001</v>
      </c>
      <c r="FP76" s="1">
        <v>3150.5789</v>
      </c>
      <c r="FQ76" s="1">
        <v>445.71699999999998</v>
      </c>
      <c r="FR76" s="1">
        <v>5791.9742999999999</v>
      </c>
      <c r="FS76" s="1">
        <v>18950.9974</v>
      </c>
      <c r="FT76" s="1">
        <v>90537.365099999995</v>
      </c>
      <c r="FU76" s="1">
        <v>1218.6433999999999</v>
      </c>
      <c r="FV76" s="1" t="s">
        <v>4</v>
      </c>
      <c r="FW76" s="1">
        <v>1287.2681</v>
      </c>
      <c r="FX76" s="1">
        <v>1301.8809000000001</v>
      </c>
      <c r="FY76" s="1">
        <v>138064.41500000001</v>
      </c>
      <c r="FZ76" s="1">
        <v>62833.68</v>
      </c>
      <c r="GA76" s="1">
        <v>4899.9845999999998</v>
      </c>
      <c r="GB76" s="1">
        <v>6431.5546000000004</v>
      </c>
      <c r="GC76" s="1">
        <v>19835.717400000001</v>
      </c>
      <c r="GD76" s="1">
        <v>723.31150000000002</v>
      </c>
      <c r="GE76" s="1">
        <v>78416.051200000002</v>
      </c>
      <c r="GF76" s="1" t="s">
        <v>4</v>
      </c>
      <c r="GG76" s="1">
        <v>136125.30869999999</v>
      </c>
      <c r="GH76" s="1">
        <v>26302.908500000001</v>
      </c>
      <c r="GI76" s="1">
        <v>27933.608100000001</v>
      </c>
      <c r="GJ76" s="1">
        <v>1815.8991000000001</v>
      </c>
      <c r="GK76" s="1">
        <v>706.81569999999999</v>
      </c>
      <c r="GL76" s="1">
        <v>58267.619500000001</v>
      </c>
      <c r="GM76" s="1">
        <v>355.05489999999998</v>
      </c>
      <c r="GN76" s="1">
        <v>30762.313900000001</v>
      </c>
      <c r="GO76" s="1">
        <v>2924.6844000000001</v>
      </c>
      <c r="GP76" s="1">
        <v>29527.780599999998</v>
      </c>
      <c r="GQ76" s="1">
        <v>362743.20079999999</v>
      </c>
      <c r="GR76" s="1">
        <v>7939.1646000000001</v>
      </c>
      <c r="GS76" s="1">
        <v>63131.062400000003</v>
      </c>
      <c r="GT76" s="1">
        <v>9878.4177999999993</v>
      </c>
      <c r="GU76" s="1">
        <v>1451.2759000000001</v>
      </c>
      <c r="GV76" s="1">
        <v>2088.0295000000001</v>
      </c>
      <c r="GW76" s="1">
        <v>5006.1743999999999</v>
      </c>
      <c r="GX76" s="1">
        <v>21753.888500000001</v>
      </c>
      <c r="GY76" s="1">
        <v>1876.9684999999999</v>
      </c>
      <c r="GZ76" s="1">
        <v>654.10320000000002</v>
      </c>
      <c r="HA76" s="1">
        <v>9923.1749</v>
      </c>
      <c r="HB76" s="1">
        <v>37617.023099999999</v>
      </c>
      <c r="HC76" s="1">
        <v>1223.2693999999999</v>
      </c>
      <c r="HD76" s="1">
        <v>507405.25449999998</v>
      </c>
      <c r="HE76" s="1">
        <v>4633.9031000000004</v>
      </c>
      <c r="HF76" s="1">
        <v>18066.790300000001</v>
      </c>
      <c r="HG76" s="1">
        <v>1343.2707</v>
      </c>
      <c r="HH76" s="1">
        <v>9146.9081999999999</v>
      </c>
      <c r="HI76" s="1">
        <v>8378.6041000000005</v>
      </c>
      <c r="HJ76" s="1" t="s">
        <v>4</v>
      </c>
      <c r="HK76" s="1">
        <v>4238.1707999999999</v>
      </c>
      <c r="HL76" s="1">
        <v>857.77809999999999</v>
      </c>
      <c r="HM76" s="1">
        <v>1060.0153</v>
      </c>
      <c r="HN76" s="1">
        <v>1086.1006</v>
      </c>
      <c r="HO76" s="1">
        <v>5688.2835999999998</v>
      </c>
      <c r="HP76" s="1">
        <v>9204.0889999999999</v>
      </c>
      <c r="HQ76" s="1">
        <v>3896.9331000000002</v>
      </c>
      <c r="HR76" s="1">
        <v>954.42740000000003</v>
      </c>
      <c r="HS76" s="1">
        <v>1309.7258999999999</v>
      </c>
      <c r="HT76" s="1">
        <v>4592.1841000000004</v>
      </c>
      <c r="HU76" s="1">
        <v>1952.8906999999999</v>
      </c>
      <c r="HV76" s="1">
        <v>2243.7402999999999</v>
      </c>
      <c r="HW76" s="1">
        <v>10523.4269</v>
      </c>
      <c r="HX76" s="1">
        <v>3521.1359000000002</v>
      </c>
      <c r="HY76" s="1">
        <v>1417.5070000000001</v>
      </c>
      <c r="HZ76" s="1">
        <v>5585.5370000000003</v>
      </c>
      <c r="IA76" s="1">
        <v>7482.8856999999998</v>
      </c>
      <c r="IB76" s="1">
        <v>3005.1426000000001</v>
      </c>
      <c r="IC76" s="1">
        <v>1468.9364</v>
      </c>
      <c r="ID76" s="1">
        <v>5094.0569999999998</v>
      </c>
      <c r="IE76" s="1">
        <v>3937.7336</v>
      </c>
      <c r="IF76" s="1">
        <v>297.66460000000001</v>
      </c>
      <c r="IG76" s="1">
        <v>7148.5340999999999</v>
      </c>
      <c r="IH76" s="1" t="s">
        <v>4</v>
      </c>
      <c r="II76" s="1">
        <v>3331.7665000000002</v>
      </c>
      <c r="IJ76" s="1">
        <v>6916.2655999999997</v>
      </c>
      <c r="IK76" s="1">
        <v>6701.7178000000004</v>
      </c>
      <c r="IL76" s="1">
        <v>85016.025299999994</v>
      </c>
      <c r="IM76" s="1">
        <v>568.83950000000004</v>
      </c>
      <c r="IN76" s="1">
        <v>1087.8625</v>
      </c>
      <c r="IO76" s="1">
        <v>1263.6660999999999</v>
      </c>
      <c r="IP76" s="1">
        <v>1968.6615999999999</v>
      </c>
      <c r="IQ76" s="1">
        <v>1804.0563</v>
      </c>
      <c r="IR76" s="1">
        <v>70355.162400000001</v>
      </c>
      <c r="IS76" s="1">
        <v>2332.1578</v>
      </c>
      <c r="IT76" s="1">
        <v>1549.3791000000001</v>
      </c>
      <c r="IU76" s="1">
        <v>44898.068500000001</v>
      </c>
      <c r="IV76" s="1">
        <v>14420.4686</v>
      </c>
      <c r="IW76" s="1">
        <v>6652.0245000000004</v>
      </c>
      <c r="IX76" s="1">
        <v>20616.916700000002</v>
      </c>
      <c r="IY76" s="1">
        <v>12411.02</v>
      </c>
      <c r="IZ76" s="1">
        <v>2138.2604999999999</v>
      </c>
      <c r="JA76" s="1">
        <v>3032.3523</v>
      </c>
      <c r="JB76" s="1">
        <v>4549.6498000000001</v>
      </c>
      <c r="JC76" s="1">
        <v>3485.5509000000002</v>
      </c>
      <c r="JD76" s="1">
        <v>5300.0450000000001</v>
      </c>
      <c r="JE76" s="1">
        <v>2051.3281999999999</v>
      </c>
      <c r="JF76" s="1">
        <v>1616.7725</v>
      </c>
      <c r="JG76" s="1">
        <v>8005.7782999999999</v>
      </c>
      <c r="JH76" s="1">
        <v>29303.8413</v>
      </c>
      <c r="JI76" s="1">
        <v>1201.0694000000001</v>
      </c>
      <c r="JJ76" s="1">
        <v>38438.625699999997</v>
      </c>
      <c r="JK76" s="1">
        <v>7091.4740000000002</v>
      </c>
      <c r="JL76" s="1">
        <v>14553.8006</v>
      </c>
      <c r="JM76" s="1">
        <v>42602.297200000001</v>
      </c>
      <c r="JN76" s="1">
        <v>10424.401400000001</v>
      </c>
      <c r="JO76" s="1">
        <v>5591.6381000000001</v>
      </c>
      <c r="JP76" s="1">
        <v>4455.1912000000002</v>
      </c>
      <c r="JQ76" s="1">
        <v>436.08659999999998</v>
      </c>
      <c r="JR76" s="1" t="s">
        <v>4</v>
      </c>
      <c r="JS76" s="1">
        <v>14760.391299999999</v>
      </c>
      <c r="JT76" s="1">
        <v>11943.473599999999</v>
      </c>
      <c r="JU76" s="1">
        <v>28957.8066</v>
      </c>
      <c r="JV76" s="1">
        <v>1076.2370000000001</v>
      </c>
      <c r="JW76" s="1">
        <v>2246.3820999999998</v>
      </c>
      <c r="JX76" s="1">
        <v>801.81029999999998</v>
      </c>
      <c r="JY76" s="1">
        <v>29877.551299999999</v>
      </c>
      <c r="JZ76" s="1">
        <v>2825.0743000000002</v>
      </c>
      <c r="KA76" s="1">
        <v>2448.2483999999999</v>
      </c>
      <c r="KB76" s="1" t="s">
        <v>4</v>
      </c>
      <c r="KC76" s="1">
        <v>56641.963900000002</v>
      </c>
      <c r="KD76" s="1">
        <v>3247.8991000000001</v>
      </c>
      <c r="KE76" s="1">
        <v>21262.433499999999</v>
      </c>
      <c r="KF76" s="1" t="s">
        <v>4</v>
      </c>
      <c r="KG76" s="1" t="s">
        <v>4</v>
      </c>
      <c r="KH76" s="1">
        <v>3789.0772000000002</v>
      </c>
      <c r="KI76" s="1" t="s">
        <v>4</v>
      </c>
      <c r="KJ76" s="1">
        <v>2147.2678000000001</v>
      </c>
      <c r="KK76" s="1">
        <v>1773.0319</v>
      </c>
      <c r="KL76" s="1">
        <v>2291.3746999999998</v>
      </c>
      <c r="KM76" s="1">
        <v>1737.0681</v>
      </c>
      <c r="KN76" s="1">
        <v>5086.6832999999997</v>
      </c>
      <c r="KO76" s="1">
        <v>1324.2075</v>
      </c>
      <c r="KP76" s="1">
        <v>4364.3527999999997</v>
      </c>
      <c r="KQ76" s="1">
        <v>1036.6216999999999</v>
      </c>
      <c r="KR76" s="1" t="s">
        <v>4</v>
      </c>
      <c r="KS76" s="1">
        <v>6304.6607000000004</v>
      </c>
      <c r="KT76" s="1">
        <v>821.04510000000005</v>
      </c>
      <c r="KU76" s="1">
        <v>1012.7163</v>
      </c>
      <c r="KV76" s="1">
        <v>12618.6427</v>
      </c>
      <c r="KW76" s="1">
        <v>5042.2496000000001</v>
      </c>
      <c r="KX76" s="1">
        <v>4337.1234999999997</v>
      </c>
      <c r="KY76" s="1">
        <v>6785.4191000000001</v>
      </c>
      <c r="KZ76" s="1">
        <v>1849.9786999999999</v>
      </c>
      <c r="LA76" s="1">
        <v>1895.4647</v>
      </c>
      <c r="LB76" s="1" t="s">
        <v>4</v>
      </c>
      <c r="LC76" s="1">
        <v>905.65290000000005</v>
      </c>
      <c r="LD76" s="1">
        <v>955.6377</v>
      </c>
      <c r="LE76" s="1">
        <v>1841.7835</v>
      </c>
      <c r="LF76" s="1">
        <v>1246.0549000000001</v>
      </c>
      <c r="LG76" s="1">
        <v>1664.5246999999999</v>
      </c>
      <c r="LH76" s="1">
        <v>1218.3518999999999</v>
      </c>
      <c r="LI76" s="1">
        <v>5688.3059999999996</v>
      </c>
      <c r="LJ76" s="1">
        <v>2061.3721999999998</v>
      </c>
      <c r="LK76" s="1">
        <v>5784.1827000000003</v>
      </c>
      <c r="LL76" s="1" t="s">
        <v>4</v>
      </c>
      <c r="LM76" s="1">
        <v>9169.3709999999992</v>
      </c>
      <c r="LN76" s="1">
        <v>7299.2272999999996</v>
      </c>
      <c r="LO76" s="1">
        <v>1441.3704</v>
      </c>
      <c r="LP76" s="1">
        <v>11186.1392</v>
      </c>
      <c r="LQ76" s="1">
        <v>27153.880300000001</v>
      </c>
      <c r="LR76" s="1">
        <v>2124.9333000000001</v>
      </c>
      <c r="LS76" s="1">
        <v>2580.8607000000002</v>
      </c>
      <c r="LT76" s="1">
        <v>3672.3105</v>
      </c>
      <c r="LU76" s="1" t="s">
        <v>4</v>
      </c>
      <c r="LV76" s="1">
        <v>3208.4155999999998</v>
      </c>
      <c r="LW76" s="1">
        <v>2053.7049999999999</v>
      </c>
      <c r="LX76" s="1">
        <v>869.67989999999998</v>
      </c>
      <c r="LY76" s="1">
        <v>1435.0554999999999</v>
      </c>
      <c r="LZ76" s="1">
        <v>6939.8708999999999</v>
      </c>
      <c r="MA76" s="1" t="s">
        <v>4</v>
      </c>
      <c r="MB76" s="1">
        <v>858.30309999999997</v>
      </c>
      <c r="MC76" s="1">
        <v>695.63649999999996</v>
      </c>
      <c r="MD76" s="1">
        <v>2250.9553999999998</v>
      </c>
      <c r="ME76" s="1">
        <v>1099.663</v>
      </c>
      <c r="MF76" s="1">
        <v>31601.179400000001</v>
      </c>
      <c r="MG76" s="1">
        <v>3858.2395999999999</v>
      </c>
      <c r="MH76" s="1" t="s">
        <v>4</v>
      </c>
      <c r="MI76" s="1">
        <v>40585.280299999999</v>
      </c>
      <c r="MJ76" s="1">
        <v>7447.0002999999997</v>
      </c>
      <c r="MK76" s="1">
        <v>2132.8004999999998</v>
      </c>
      <c r="ML76" s="1" t="s">
        <v>4</v>
      </c>
      <c r="MM76" s="1">
        <v>20259.5213</v>
      </c>
      <c r="MN76" s="1">
        <v>6209.3531999999996</v>
      </c>
      <c r="MO76" s="1">
        <v>2082.5082000000002</v>
      </c>
      <c r="MP76" s="1">
        <v>68570.588099999994</v>
      </c>
      <c r="MQ76" s="1">
        <v>81561.120899999994</v>
      </c>
      <c r="MR76" s="1">
        <v>53919.302499999998</v>
      </c>
      <c r="MS76" s="1">
        <v>2587.3307</v>
      </c>
      <c r="MT76" s="1">
        <v>1591.4588000000001</v>
      </c>
      <c r="MU76" s="1">
        <v>25962.657899999998</v>
      </c>
      <c r="MV76" s="1">
        <v>132528.19510000001</v>
      </c>
      <c r="MW76" s="1">
        <v>1951.1726000000001</v>
      </c>
      <c r="MX76" s="1">
        <v>6197.9179000000004</v>
      </c>
      <c r="MY76" s="1">
        <v>2997.462</v>
      </c>
      <c r="MZ76" s="1">
        <v>1686.6795999999999</v>
      </c>
      <c r="NA76" s="1">
        <v>148823.88339999999</v>
      </c>
      <c r="NB76" s="1">
        <v>1409.5556999999999</v>
      </c>
      <c r="NC76" s="1">
        <v>1483.4984999999999</v>
      </c>
      <c r="ND76" s="1">
        <v>1763.8738000000001</v>
      </c>
      <c r="NE76" s="1">
        <v>8642.8399000000009</v>
      </c>
      <c r="NF76" s="1">
        <v>4077.6079</v>
      </c>
      <c r="NG76" s="1">
        <v>5025.1054999999997</v>
      </c>
      <c r="NH76" s="1">
        <v>3283.1869999999999</v>
      </c>
      <c r="NI76" s="1">
        <v>1021.7206</v>
      </c>
      <c r="NJ76" s="1">
        <v>7920.9404999999997</v>
      </c>
      <c r="NK76" s="1">
        <v>4138.0861000000004</v>
      </c>
      <c r="NL76" s="1">
        <v>1997.8486</v>
      </c>
      <c r="NM76" s="1">
        <v>1552.3891000000001</v>
      </c>
      <c r="NN76" s="1">
        <v>2209.3105</v>
      </c>
      <c r="NO76" s="1" t="s">
        <v>4</v>
      </c>
      <c r="NP76" s="1">
        <v>4758.6655000000001</v>
      </c>
      <c r="NQ76" s="1">
        <v>2275.1459</v>
      </c>
      <c r="NR76" s="1">
        <v>1279.0220999999999</v>
      </c>
      <c r="NS76" s="1">
        <v>6578.3392000000003</v>
      </c>
      <c r="NT76" s="1">
        <v>17927.766199999998</v>
      </c>
      <c r="NU76" s="1">
        <v>1825.7311</v>
      </c>
      <c r="NV76" s="1">
        <v>6622.9351999999999</v>
      </c>
      <c r="NW76" s="1">
        <v>13456.546399999999</v>
      </c>
      <c r="NX76" s="1">
        <v>28447.662199999999</v>
      </c>
      <c r="NY76" s="1">
        <v>8914.9138999999996</v>
      </c>
      <c r="NZ76" s="1">
        <v>1661.9009000000001</v>
      </c>
      <c r="OA76" s="1">
        <v>5642.5582999999997</v>
      </c>
      <c r="OB76" s="1">
        <v>3109.2734</v>
      </c>
      <c r="OC76" s="1">
        <v>3825.1005</v>
      </c>
      <c r="OD76" s="1">
        <v>1078.2511999999999</v>
      </c>
      <c r="OE76" s="1">
        <v>2420.7979999999998</v>
      </c>
      <c r="OF76" s="1">
        <v>22465.779299999998</v>
      </c>
    </row>
    <row r="77" spans="1:396" x14ac:dyDescent="0.2">
      <c r="A77" s="2">
        <v>44354</v>
      </c>
      <c r="B77" s="1">
        <v>17822.254499999999</v>
      </c>
      <c r="C77" s="1">
        <v>133284.0104</v>
      </c>
      <c r="D77" s="1">
        <v>501474.04300000001</v>
      </c>
      <c r="E77" s="1">
        <v>369508.97499999998</v>
      </c>
      <c r="F77" s="1">
        <v>855.27080000000001</v>
      </c>
      <c r="G77" s="1">
        <v>39671.160499999998</v>
      </c>
      <c r="H77" s="1">
        <v>3789.5749999999998</v>
      </c>
      <c r="I77" s="1">
        <v>163937.5387</v>
      </c>
      <c r="J77" s="1">
        <v>45541.524100000002</v>
      </c>
      <c r="K77" s="1">
        <v>3084.9259000000002</v>
      </c>
      <c r="L77" s="1">
        <v>3587.0160000000001</v>
      </c>
      <c r="M77" s="1">
        <v>671.89959999999996</v>
      </c>
      <c r="N77" s="1">
        <v>39006.102599999998</v>
      </c>
      <c r="O77" s="1">
        <v>4148.9961999999996</v>
      </c>
      <c r="P77" s="1">
        <v>1459.4987000000001</v>
      </c>
      <c r="Q77" s="1">
        <v>2267.0048999999999</v>
      </c>
      <c r="R77" s="1">
        <v>45367.417500000003</v>
      </c>
      <c r="S77" s="1">
        <v>1634.0359000000001</v>
      </c>
      <c r="T77" s="1">
        <v>661267.04009999998</v>
      </c>
      <c r="U77" s="1">
        <v>723.45029999999997</v>
      </c>
      <c r="V77" s="1">
        <v>6280.3191999999999</v>
      </c>
      <c r="W77" s="1">
        <v>6484.0110999999997</v>
      </c>
      <c r="X77" s="1">
        <v>1880.9521999999999</v>
      </c>
      <c r="Y77" s="1">
        <v>24528.3914</v>
      </c>
      <c r="Z77" s="1">
        <v>10846.516799999999</v>
      </c>
      <c r="AA77" s="1">
        <v>2114.3177000000001</v>
      </c>
      <c r="AB77" s="1">
        <v>1787.5938000000001</v>
      </c>
      <c r="AC77" s="1">
        <v>10192.383599999999</v>
      </c>
      <c r="AD77" s="1">
        <v>3088.06</v>
      </c>
      <c r="AE77" s="1">
        <v>3746.3213999999998</v>
      </c>
      <c r="AF77" s="1">
        <v>17956.423900000002</v>
      </c>
      <c r="AG77" s="1">
        <v>4659.1184000000003</v>
      </c>
      <c r="AH77" s="1" t="s">
        <v>4</v>
      </c>
      <c r="AI77" s="1">
        <v>6885.5146999999997</v>
      </c>
      <c r="AJ77" s="1">
        <v>27835.8017</v>
      </c>
      <c r="AK77" s="1">
        <v>5127.1143000000002</v>
      </c>
      <c r="AL77" s="1">
        <v>1201.3225</v>
      </c>
      <c r="AM77" s="1">
        <v>996.82550000000003</v>
      </c>
      <c r="AN77" s="1">
        <v>17878.2392</v>
      </c>
      <c r="AO77" s="1">
        <v>4313.7848999999997</v>
      </c>
      <c r="AP77" s="1" t="s">
        <v>4</v>
      </c>
      <c r="AQ77" s="1">
        <v>1295.999</v>
      </c>
      <c r="AR77" s="1">
        <v>1070.7629999999999</v>
      </c>
      <c r="AS77" s="1">
        <v>2321.5311000000002</v>
      </c>
      <c r="AT77" s="1">
        <v>1364.1524999999999</v>
      </c>
      <c r="AU77" s="1">
        <v>9570.7792000000009</v>
      </c>
      <c r="AV77" s="1" t="s">
        <v>4</v>
      </c>
      <c r="AW77" s="1">
        <v>7895.7074000000002</v>
      </c>
      <c r="AX77" s="1">
        <v>13524.111800000001</v>
      </c>
      <c r="AY77" s="1">
        <v>15082.5931</v>
      </c>
      <c r="AZ77" s="1">
        <v>13425.9337</v>
      </c>
      <c r="BA77" s="1">
        <v>12568.3325</v>
      </c>
      <c r="BB77" s="1">
        <v>70293.199099999998</v>
      </c>
      <c r="BC77" s="1" t="s">
        <v>4</v>
      </c>
      <c r="BD77" s="1">
        <v>3398.7021</v>
      </c>
      <c r="BE77" s="1" t="s">
        <v>4</v>
      </c>
      <c r="BF77" s="1">
        <v>91838.307000000001</v>
      </c>
      <c r="BG77" s="1">
        <v>4352.1508000000003</v>
      </c>
      <c r="BH77" s="1">
        <v>205.23929999999999</v>
      </c>
      <c r="BI77" s="1">
        <v>1260.8285000000001</v>
      </c>
      <c r="BJ77" s="1">
        <v>3095.2166000000002</v>
      </c>
      <c r="BK77" s="1">
        <v>194732.5534</v>
      </c>
      <c r="BL77" s="1">
        <v>6661.9849999999997</v>
      </c>
      <c r="BM77" s="1">
        <v>397.60739999999998</v>
      </c>
      <c r="BN77" s="1">
        <v>4260.6004999999996</v>
      </c>
      <c r="BO77" s="1">
        <v>2500.1354000000001</v>
      </c>
      <c r="BP77" s="1">
        <v>2770.6464000000001</v>
      </c>
      <c r="BQ77" s="1">
        <v>82044.395799999998</v>
      </c>
      <c r="BR77" s="1">
        <v>2440.9755</v>
      </c>
      <c r="BS77" s="1">
        <v>56402.924899999998</v>
      </c>
      <c r="BT77" s="1">
        <v>1529.8462</v>
      </c>
      <c r="BU77" s="1">
        <v>2819.5880000000002</v>
      </c>
      <c r="BV77" s="1">
        <v>5586.1126999999997</v>
      </c>
      <c r="BW77" s="1">
        <v>4276.6605</v>
      </c>
      <c r="BX77" s="1">
        <v>140966.66149999999</v>
      </c>
      <c r="BY77" s="1">
        <v>80771.390700000004</v>
      </c>
      <c r="BZ77" s="1">
        <v>50957.133900000001</v>
      </c>
      <c r="CA77" s="1">
        <v>2701.9319999999998</v>
      </c>
      <c r="CB77" s="1">
        <v>10972.0908</v>
      </c>
      <c r="CC77" s="1">
        <v>6478.509</v>
      </c>
      <c r="CD77" s="1">
        <v>21430.558400000002</v>
      </c>
      <c r="CE77" s="1">
        <v>9575.1474999999991</v>
      </c>
      <c r="CF77" s="1">
        <v>1230.7011</v>
      </c>
      <c r="CG77" s="1">
        <v>1301.356</v>
      </c>
      <c r="CH77" s="1">
        <v>26746.9755</v>
      </c>
      <c r="CI77" s="1">
        <v>3305.636</v>
      </c>
      <c r="CJ77" s="1" t="s">
        <v>4</v>
      </c>
      <c r="CK77" s="1">
        <v>1683.5951</v>
      </c>
      <c r="CL77" s="1">
        <v>638.22770000000003</v>
      </c>
      <c r="CM77" s="1">
        <v>8566.5707999999995</v>
      </c>
      <c r="CN77" s="1" t="s">
        <v>4</v>
      </c>
      <c r="CO77" s="1">
        <v>8944.9603000000006</v>
      </c>
      <c r="CP77" s="1">
        <v>5761.8023000000003</v>
      </c>
      <c r="CQ77" s="1">
        <v>2130.3224</v>
      </c>
      <c r="CR77" s="1" t="s">
        <v>4</v>
      </c>
      <c r="CS77" s="1">
        <v>4654.9386000000004</v>
      </c>
      <c r="CT77" s="1">
        <v>1702.7304999999999</v>
      </c>
      <c r="CU77" s="1">
        <v>19776.2225</v>
      </c>
      <c r="CV77" s="1">
        <v>3563.9591</v>
      </c>
      <c r="CW77" s="1">
        <v>4378.2133000000003</v>
      </c>
      <c r="CX77" s="1">
        <v>5348.9281000000001</v>
      </c>
      <c r="CY77" s="1">
        <v>2853.4483</v>
      </c>
      <c r="CZ77" s="1" t="s">
        <v>4</v>
      </c>
      <c r="DA77" s="1" t="s">
        <v>4</v>
      </c>
      <c r="DB77" s="1">
        <v>20548.569299999999</v>
      </c>
      <c r="DC77" s="1">
        <v>29559.537100000001</v>
      </c>
      <c r="DD77" s="1">
        <v>10566.924000000001</v>
      </c>
      <c r="DE77" s="1">
        <v>1465.7891</v>
      </c>
      <c r="DF77" s="1">
        <v>15861.264499999999</v>
      </c>
      <c r="DG77" s="1">
        <v>32094.800800000001</v>
      </c>
      <c r="DH77" s="1">
        <v>3383.7276999999999</v>
      </c>
      <c r="DI77" s="1">
        <v>24754.118600000002</v>
      </c>
      <c r="DJ77" s="1">
        <v>4527.6295</v>
      </c>
      <c r="DK77" s="1">
        <v>8056.5411000000004</v>
      </c>
      <c r="DL77" s="1">
        <v>1606.2615000000001</v>
      </c>
      <c r="DM77" s="1">
        <v>3439.1685000000002</v>
      </c>
      <c r="DN77" s="1" t="s">
        <v>4</v>
      </c>
      <c r="DO77" s="1">
        <v>1711.8280999999999</v>
      </c>
      <c r="DP77" s="1">
        <v>2290.8760000000002</v>
      </c>
      <c r="DQ77" s="1">
        <v>1396.7320999999999</v>
      </c>
      <c r="DR77" s="1">
        <v>22069.612000000001</v>
      </c>
      <c r="DS77" s="1">
        <v>1344.9567999999999</v>
      </c>
      <c r="DT77" s="1">
        <v>6748.4705000000004</v>
      </c>
      <c r="DU77" s="1">
        <v>30050.6564</v>
      </c>
      <c r="DV77" s="1">
        <v>17038.6567</v>
      </c>
      <c r="DW77" s="1">
        <v>90185.102599999998</v>
      </c>
      <c r="DX77" s="1">
        <v>10568.7639</v>
      </c>
      <c r="DY77" s="1">
        <v>44336.653599999998</v>
      </c>
      <c r="DZ77" s="1">
        <v>34465.429300000003</v>
      </c>
      <c r="EA77" s="1">
        <v>2722.877</v>
      </c>
      <c r="EB77" s="1">
        <v>1248.8931</v>
      </c>
      <c r="EC77" s="1">
        <v>9470.1805999999997</v>
      </c>
      <c r="ED77" s="1">
        <v>13377.4671</v>
      </c>
      <c r="EE77" s="1">
        <v>694.76440000000002</v>
      </c>
      <c r="EF77" s="1">
        <v>173425.49280000001</v>
      </c>
      <c r="EG77" s="1">
        <v>5257.9687000000004</v>
      </c>
      <c r="EH77" s="1">
        <v>76200.067899999995</v>
      </c>
      <c r="EI77" s="1">
        <v>748.8229</v>
      </c>
      <c r="EJ77" s="1">
        <v>4657.1821</v>
      </c>
      <c r="EK77" s="1">
        <v>40258.059600000001</v>
      </c>
      <c r="EL77" s="1">
        <v>29718.467400000001</v>
      </c>
      <c r="EM77" s="1">
        <v>5177.4598999999998</v>
      </c>
      <c r="EN77" s="1">
        <v>44024.2785</v>
      </c>
      <c r="EO77" s="1">
        <v>2424.1017000000002</v>
      </c>
      <c r="EP77" s="1">
        <v>29615.727699999999</v>
      </c>
      <c r="EQ77" s="1">
        <v>42579.58</v>
      </c>
      <c r="ER77" s="1">
        <v>1048.807</v>
      </c>
      <c r="ES77" s="1">
        <v>1149.7331999999999</v>
      </c>
      <c r="ET77" s="1">
        <v>3268.8209000000002</v>
      </c>
      <c r="EU77" s="1">
        <v>1928.3820000000001</v>
      </c>
      <c r="EV77" s="1">
        <v>1548.9979000000001</v>
      </c>
      <c r="EW77" s="1">
        <v>73841.081999999995</v>
      </c>
      <c r="EX77" s="1">
        <v>8840.1103999999996</v>
      </c>
      <c r="EY77" s="1" t="s">
        <v>4</v>
      </c>
      <c r="EZ77" s="1">
        <v>7669.9171999999999</v>
      </c>
      <c r="FA77" s="1">
        <v>3393.7887000000001</v>
      </c>
      <c r="FB77" s="1">
        <v>3203.7827000000002</v>
      </c>
      <c r="FC77" s="1">
        <v>1903.9169999999999</v>
      </c>
      <c r="FD77" s="1">
        <v>23278.1384</v>
      </c>
      <c r="FE77" s="1">
        <v>1831.5048999999999</v>
      </c>
      <c r="FF77" s="1">
        <v>7129.3536999999997</v>
      </c>
      <c r="FG77" s="1">
        <v>13200.7855</v>
      </c>
      <c r="FH77" s="1">
        <v>8642.9639000000006</v>
      </c>
      <c r="FI77" s="1" t="s">
        <v>4</v>
      </c>
      <c r="FJ77" s="1">
        <v>1056.325</v>
      </c>
      <c r="FK77" s="1">
        <v>121903.2418</v>
      </c>
      <c r="FL77" s="1">
        <v>19220.544099999999</v>
      </c>
      <c r="FM77" s="1">
        <v>3749.6343000000002</v>
      </c>
      <c r="FN77" s="1">
        <v>7370.3945999999996</v>
      </c>
      <c r="FO77" s="1">
        <v>10079.882100000001</v>
      </c>
      <c r="FP77" s="1">
        <v>3167.1522</v>
      </c>
      <c r="FQ77" s="1">
        <v>459.02199999999999</v>
      </c>
      <c r="FR77" s="1">
        <v>5820.3861999999999</v>
      </c>
      <c r="FS77" s="1">
        <v>19018.544600000001</v>
      </c>
      <c r="FT77" s="1">
        <v>90751.891099999993</v>
      </c>
      <c r="FU77" s="1">
        <v>1234.0228999999999</v>
      </c>
      <c r="FV77" s="1" t="s">
        <v>4</v>
      </c>
      <c r="FW77" s="1">
        <v>1298.8131000000001</v>
      </c>
      <c r="FX77" s="1">
        <v>1312.0518999999999</v>
      </c>
      <c r="FY77" s="1">
        <v>136904.03200000001</v>
      </c>
      <c r="FZ77" s="1">
        <v>62725.103999999999</v>
      </c>
      <c r="GA77" s="1">
        <v>4969.7020000000002</v>
      </c>
      <c r="GB77" s="1">
        <v>6499.3572000000004</v>
      </c>
      <c r="GC77" s="1">
        <v>20189.9614</v>
      </c>
      <c r="GD77" s="1">
        <v>745.34130000000005</v>
      </c>
      <c r="GE77" s="1">
        <v>78319.095000000001</v>
      </c>
      <c r="GF77" s="1" t="s">
        <v>4</v>
      </c>
      <c r="GG77" s="1">
        <v>135835.20689999999</v>
      </c>
      <c r="GH77" s="1">
        <v>26280.5877</v>
      </c>
      <c r="GI77" s="1">
        <v>27715.3639</v>
      </c>
      <c r="GJ77" s="1">
        <v>1817.1715999999999</v>
      </c>
      <c r="GK77" s="1">
        <v>711.89739999999995</v>
      </c>
      <c r="GL77" s="1">
        <v>57961.224300000002</v>
      </c>
      <c r="GM77" s="1">
        <v>358.90480000000002</v>
      </c>
      <c r="GN77" s="1">
        <v>30698.566299999999</v>
      </c>
      <c r="GO77" s="1">
        <v>2905.6765</v>
      </c>
      <c r="GP77" s="1">
        <v>29450.579399999999</v>
      </c>
      <c r="GQ77" s="1">
        <v>360820.5687</v>
      </c>
      <c r="GR77" s="1">
        <v>8004.4916999999996</v>
      </c>
      <c r="GS77" s="1">
        <v>62129.339399999997</v>
      </c>
      <c r="GT77" s="1">
        <v>9845.1062000000002</v>
      </c>
      <c r="GU77" s="1">
        <v>1464.9985999999999</v>
      </c>
      <c r="GV77" s="1">
        <v>2123.5057000000002</v>
      </c>
      <c r="GW77" s="1">
        <v>4981.7646000000004</v>
      </c>
      <c r="GX77" s="1">
        <v>21638.534299999999</v>
      </c>
      <c r="GY77" s="1">
        <v>1896.7391</v>
      </c>
      <c r="GZ77" s="1">
        <v>651.95460000000003</v>
      </c>
      <c r="HA77" s="1">
        <v>9742.9560999999994</v>
      </c>
      <c r="HB77" s="1">
        <v>37681.049500000001</v>
      </c>
      <c r="HC77" s="1">
        <v>1219.7898</v>
      </c>
      <c r="HD77" s="1">
        <v>510006.88050000003</v>
      </c>
      <c r="HE77" s="1">
        <v>4641.3182999999999</v>
      </c>
      <c r="HF77" s="1">
        <v>18228.034</v>
      </c>
      <c r="HG77" s="1">
        <v>1345.1083000000001</v>
      </c>
      <c r="HH77" s="1">
        <v>9309.4266000000007</v>
      </c>
      <c r="HI77" s="1">
        <v>8415.8682000000008</v>
      </c>
      <c r="HJ77" s="1" t="s">
        <v>4</v>
      </c>
      <c r="HK77" s="1">
        <v>4271.2641999999996</v>
      </c>
      <c r="HL77" s="1">
        <v>859.20299999999997</v>
      </c>
      <c r="HM77" s="1">
        <v>1088.4231</v>
      </c>
      <c r="HN77" s="1">
        <v>1118.5753</v>
      </c>
      <c r="HO77" s="1">
        <v>5683.1252999999997</v>
      </c>
      <c r="HP77" s="1">
        <v>9166.9583999999995</v>
      </c>
      <c r="HQ77" s="1">
        <v>4000.1136000000001</v>
      </c>
      <c r="HR77" s="1">
        <v>971.47069999999997</v>
      </c>
      <c r="HS77" s="1">
        <v>1316.7632000000001</v>
      </c>
      <c r="HT77" s="1">
        <v>4619.1252000000004</v>
      </c>
      <c r="HU77" s="1">
        <v>1993.0454</v>
      </c>
      <c r="HV77" s="1">
        <v>2308.087</v>
      </c>
      <c r="HW77" s="1">
        <v>10514.9151</v>
      </c>
      <c r="HX77" s="1">
        <v>3655.3728000000001</v>
      </c>
      <c r="HY77" s="1">
        <v>1443.5961</v>
      </c>
      <c r="HZ77" s="1">
        <v>5580.8863000000001</v>
      </c>
      <c r="IA77" s="1">
        <v>7446.1538</v>
      </c>
      <c r="IB77" s="1">
        <v>2990.3901999999998</v>
      </c>
      <c r="IC77" s="1">
        <v>1495.6048000000001</v>
      </c>
      <c r="ID77" s="1">
        <v>5038.4450999999999</v>
      </c>
      <c r="IE77" s="1">
        <v>3987.9403000000002</v>
      </c>
      <c r="IF77" s="1">
        <v>297.07900000000001</v>
      </c>
      <c r="IG77" s="1">
        <v>7130.2161999999998</v>
      </c>
      <c r="IH77" s="1" t="s">
        <v>4</v>
      </c>
      <c r="II77" s="1">
        <v>3396.3912999999998</v>
      </c>
      <c r="IJ77" s="1">
        <v>6959.6396000000004</v>
      </c>
      <c r="IK77" s="1">
        <v>6797.2721000000001</v>
      </c>
      <c r="IL77" s="1">
        <v>85590.837499999994</v>
      </c>
      <c r="IM77" s="1">
        <v>589.23180000000002</v>
      </c>
      <c r="IN77" s="1">
        <v>1094.4671000000001</v>
      </c>
      <c r="IO77" s="1">
        <v>1237.5956000000001</v>
      </c>
      <c r="IP77" s="1">
        <v>1967.1022</v>
      </c>
      <c r="IQ77" s="1">
        <v>1790.3163</v>
      </c>
      <c r="IR77" s="1">
        <v>71221.400099999999</v>
      </c>
      <c r="IS77" s="1">
        <v>2323.5743000000002</v>
      </c>
      <c r="IT77" s="1">
        <v>1549.3791000000001</v>
      </c>
      <c r="IU77" s="1">
        <v>45858.640599999999</v>
      </c>
      <c r="IV77" s="1">
        <v>14365.178</v>
      </c>
      <c r="IW77" s="1">
        <v>6690.6269000000002</v>
      </c>
      <c r="IX77" s="1">
        <v>20939.202300000001</v>
      </c>
      <c r="IY77" s="1">
        <v>12528.66</v>
      </c>
      <c r="IZ77" s="1">
        <v>2199.2334999999998</v>
      </c>
      <c r="JA77" s="1">
        <v>3055.4585000000002</v>
      </c>
      <c r="JB77" s="1">
        <v>4528.2203</v>
      </c>
      <c r="JC77" s="1">
        <v>3511.5282999999999</v>
      </c>
      <c r="JD77" s="1">
        <v>5403.0739000000003</v>
      </c>
      <c r="JE77" s="1">
        <v>2068.7271000000001</v>
      </c>
      <c r="JF77" s="1">
        <v>1615.4657</v>
      </c>
      <c r="JG77" s="1">
        <v>7950.9233000000004</v>
      </c>
      <c r="JH77" s="1">
        <v>28724.035</v>
      </c>
      <c r="JI77" s="1">
        <v>1201.6398999999999</v>
      </c>
      <c r="JJ77" s="1">
        <v>38274.604599999999</v>
      </c>
      <c r="JK77" s="1">
        <v>7027.8240999999998</v>
      </c>
      <c r="JL77" s="1">
        <v>14657.6927</v>
      </c>
      <c r="JM77" s="1">
        <v>42195.801899999999</v>
      </c>
      <c r="JN77" s="1">
        <v>10612.4653</v>
      </c>
      <c r="JO77" s="1">
        <v>5721.1360999999997</v>
      </c>
      <c r="JP77" s="1">
        <v>4480.1760000000004</v>
      </c>
      <c r="JQ77" s="1">
        <v>438.27170000000001</v>
      </c>
      <c r="JR77" s="1" t="s">
        <v>4</v>
      </c>
      <c r="JS77" s="1">
        <v>14574.371499999999</v>
      </c>
      <c r="JT77" s="1">
        <v>11948.8079</v>
      </c>
      <c r="JU77" s="1">
        <v>29341.661800000002</v>
      </c>
      <c r="JV77" s="1">
        <v>1085.165</v>
      </c>
      <c r="JW77" s="1">
        <v>2269.6104999999998</v>
      </c>
      <c r="JX77" s="1">
        <v>804.92250000000001</v>
      </c>
      <c r="JY77" s="1">
        <v>29603.256099999999</v>
      </c>
      <c r="JZ77" s="1">
        <v>2909.7851000000001</v>
      </c>
      <c r="KA77" s="1">
        <v>2444.0282000000002</v>
      </c>
      <c r="KB77" s="1" t="s">
        <v>4</v>
      </c>
      <c r="KC77" s="1">
        <v>55852.198700000001</v>
      </c>
      <c r="KD77" s="1">
        <v>3276.1873000000001</v>
      </c>
      <c r="KE77" s="1">
        <v>21253.9149</v>
      </c>
      <c r="KF77" s="1" t="s">
        <v>4</v>
      </c>
      <c r="KG77" s="1" t="s">
        <v>4</v>
      </c>
      <c r="KH77" s="1">
        <v>3836.1902</v>
      </c>
      <c r="KI77" s="1" t="s">
        <v>4</v>
      </c>
      <c r="KJ77" s="1">
        <v>2188.4002999999998</v>
      </c>
      <c r="KK77" s="1">
        <v>1799.8706999999999</v>
      </c>
      <c r="KL77" s="1">
        <v>2331.1637000000001</v>
      </c>
      <c r="KM77" s="1">
        <v>1759.8244</v>
      </c>
      <c r="KN77" s="1">
        <v>5192.4984000000004</v>
      </c>
      <c r="KO77" s="1">
        <v>1399.7104999999999</v>
      </c>
      <c r="KP77" s="1">
        <v>4438.1805000000004</v>
      </c>
      <c r="KQ77" s="1">
        <v>1049.2152000000001</v>
      </c>
      <c r="KR77" s="1" t="s">
        <v>4</v>
      </c>
      <c r="KS77" s="1">
        <v>6378.3584000000001</v>
      </c>
      <c r="KT77" s="1">
        <v>841.22810000000004</v>
      </c>
      <c r="KU77" s="1">
        <v>1028.0650000000001</v>
      </c>
      <c r="KV77" s="1">
        <v>12694.8351</v>
      </c>
      <c r="KW77" s="1">
        <v>5078.8433999999997</v>
      </c>
      <c r="KX77" s="1">
        <v>4518.2457000000004</v>
      </c>
      <c r="KY77" s="1">
        <v>6895.7231000000002</v>
      </c>
      <c r="KZ77" s="1">
        <v>1860.8459</v>
      </c>
      <c r="LA77" s="1">
        <v>1879.2478000000001</v>
      </c>
      <c r="LB77" s="1" t="s">
        <v>4</v>
      </c>
      <c r="LC77" s="1">
        <v>914.18259999999998</v>
      </c>
      <c r="LD77" s="1">
        <v>957.13250000000005</v>
      </c>
      <c r="LE77" s="1">
        <v>1897.5438999999999</v>
      </c>
      <c r="LF77" s="1">
        <v>1255.8662999999999</v>
      </c>
      <c r="LG77" s="1">
        <v>1691.2982</v>
      </c>
      <c r="LH77" s="1">
        <v>1220.8151</v>
      </c>
      <c r="LI77" s="1">
        <v>5734.2906999999996</v>
      </c>
      <c r="LJ77" s="1">
        <v>2069.1134999999999</v>
      </c>
      <c r="LK77" s="1">
        <v>5812.0286999999998</v>
      </c>
      <c r="LL77" s="1" t="s">
        <v>4</v>
      </c>
      <c r="LM77" s="1">
        <v>9676.6700999999994</v>
      </c>
      <c r="LN77" s="1">
        <v>7403.2473</v>
      </c>
      <c r="LO77" s="1">
        <v>1461.8516999999999</v>
      </c>
      <c r="LP77" s="1">
        <v>11357.8675</v>
      </c>
      <c r="LQ77" s="1">
        <v>27659.816599999998</v>
      </c>
      <c r="LR77" s="1">
        <v>2181.9466000000002</v>
      </c>
      <c r="LS77" s="1">
        <v>2568.9783000000002</v>
      </c>
      <c r="LT77" s="1">
        <v>3691.9290000000001</v>
      </c>
      <c r="LU77" s="1" t="s">
        <v>4</v>
      </c>
      <c r="LV77" s="1">
        <v>3226.8566000000001</v>
      </c>
      <c r="LW77" s="1">
        <v>2408.0762</v>
      </c>
      <c r="LX77" s="1">
        <v>895.8895</v>
      </c>
      <c r="LY77" s="1">
        <v>1467.912</v>
      </c>
      <c r="LZ77" s="1">
        <v>7052.7143999999998</v>
      </c>
      <c r="MA77" s="1" t="s">
        <v>4</v>
      </c>
      <c r="MB77" s="1">
        <v>862.9203</v>
      </c>
      <c r="MC77" s="1">
        <v>696.73929999999996</v>
      </c>
      <c r="MD77" s="1">
        <v>2225.6345999999999</v>
      </c>
      <c r="ME77" s="1">
        <v>1118.1806999999999</v>
      </c>
      <c r="MF77" s="1">
        <v>31539.6937</v>
      </c>
      <c r="MG77" s="1">
        <v>3914.9045000000001</v>
      </c>
      <c r="MH77" s="1" t="s">
        <v>4</v>
      </c>
      <c r="MI77" s="1">
        <v>40478.830300000001</v>
      </c>
      <c r="MJ77" s="1">
        <v>7519.1192000000001</v>
      </c>
      <c r="MK77" s="1">
        <v>2171.9079999999999</v>
      </c>
      <c r="ML77" s="1" t="s">
        <v>4</v>
      </c>
      <c r="MM77" s="1">
        <v>20025.621800000001</v>
      </c>
      <c r="MN77" s="1">
        <v>6205.9225999999999</v>
      </c>
      <c r="MO77" s="1">
        <v>2092.558</v>
      </c>
      <c r="MP77" s="1">
        <v>68985.131999999998</v>
      </c>
      <c r="MQ77" s="1">
        <v>81642.766600000003</v>
      </c>
      <c r="MR77" s="1">
        <v>53972.2621</v>
      </c>
      <c r="MS77" s="1">
        <v>2604.1124</v>
      </c>
      <c r="MT77" s="1">
        <v>1604.2925</v>
      </c>
      <c r="MU77" s="1">
        <v>26002.268499999998</v>
      </c>
      <c r="MV77" s="1">
        <v>132698.5741</v>
      </c>
      <c r="MW77" s="1">
        <v>1931.9306999999999</v>
      </c>
      <c r="MX77" s="1">
        <v>6170.4903999999997</v>
      </c>
      <c r="MY77" s="1">
        <v>2997.462</v>
      </c>
      <c r="MZ77" s="1">
        <v>1679.511</v>
      </c>
      <c r="NA77" s="1">
        <v>148870.3866</v>
      </c>
      <c r="NB77" s="1">
        <v>1440.9908</v>
      </c>
      <c r="NC77" s="1">
        <v>1485.2364</v>
      </c>
      <c r="ND77" s="1">
        <v>1788.7366</v>
      </c>
      <c r="NE77" s="1">
        <v>8651.9256000000005</v>
      </c>
      <c r="NF77" s="1">
        <v>4113.3579</v>
      </c>
      <c r="NG77" s="1">
        <v>5054.9811</v>
      </c>
      <c r="NH77" s="1">
        <v>3325.2449000000001</v>
      </c>
      <c r="NI77" s="1">
        <v>1037.1949999999999</v>
      </c>
      <c r="NJ77" s="1">
        <v>8063.2353999999996</v>
      </c>
      <c r="NK77" s="1">
        <v>4196.3625000000002</v>
      </c>
      <c r="NL77" s="1">
        <v>2004.4391000000001</v>
      </c>
      <c r="NM77" s="1">
        <v>1573.2448999999999</v>
      </c>
      <c r="NN77" s="1">
        <v>2242.3143</v>
      </c>
      <c r="NO77" s="1" t="s">
        <v>4</v>
      </c>
      <c r="NP77" s="1">
        <v>4842.9183999999996</v>
      </c>
      <c r="NQ77" s="1">
        <v>2305.2838000000002</v>
      </c>
      <c r="NR77" s="1">
        <v>1287.9983999999999</v>
      </c>
      <c r="NS77" s="1">
        <v>6515.9598999999998</v>
      </c>
      <c r="NT77" s="1">
        <v>17927.265500000001</v>
      </c>
      <c r="NU77" s="1">
        <v>1870.9808</v>
      </c>
      <c r="NV77" s="1">
        <v>6612.3230999999996</v>
      </c>
      <c r="NW77" s="1">
        <v>13365.7071</v>
      </c>
      <c r="NX77" s="1">
        <v>28412.518199999999</v>
      </c>
      <c r="NY77" s="1">
        <v>8890.8947000000007</v>
      </c>
      <c r="NZ77" s="1">
        <v>1684.2212999999999</v>
      </c>
      <c r="OA77" s="1">
        <v>5720.7691000000004</v>
      </c>
      <c r="OB77" s="1">
        <v>3135.4140000000002</v>
      </c>
      <c r="OC77" s="1">
        <v>3824.9485</v>
      </c>
      <c r="OD77" s="1">
        <v>1097.4272000000001</v>
      </c>
      <c r="OE77" s="1">
        <v>2469.5401000000002</v>
      </c>
      <c r="OF77" s="1">
        <v>22280.407800000001</v>
      </c>
    </row>
    <row r="78" spans="1:396" x14ac:dyDescent="0.2">
      <c r="A78" s="2">
        <v>44355</v>
      </c>
      <c r="B78" s="1">
        <v>17996.342400000001</v>
      </c>
      <c r="C78" s="1">
        <v>133757.95910000001</v>
      </c>
      <c r="D78" s="1">
        <v>499476.1385</v>
      </c>
      <c r="E78" s="1">
        <v>367452.33880000003</v>
      </c>
      <c r="F78" s="1">
        <v>860.23050000000001</v>
      </c>
      <c r="G78" s="1">
        <v>39615.838199999998</v>
      </c>
      <c r="H78" s="1">
        <v>3791.7343000000001</v>
      </c>
      <c r="I78" s="1">
        <v>163462.11780000001</v>
      </c>
      <c r="J78" s="1">
        <v>45678.8266</v>
      </c>
      <c r="K78" s="1">
        <v>3174.2678000000001</v>
      </c>
      <c r="L78" s="1">
        <v>3607.6170999999999</v>
      </c>
      <c r="M78" s="1">
        <v>679.19230000000005</v>
      </c>
      <c r="N78" s="1">
        <v>38938.135799999996</v>
      </c>
      <c r="O78" s="1">
        <v>4156.7177000000001</v>
      </c>
      <c r="P78" s="1">
        <v>1469.1197</v>
      </c>
      <c r="Q78" s="1">
        <v>2381.8519999999999</v>
      </c>
      <c r="R78" s="1">
        <v>45017.225200000001</v>
      </c>
      <c r="S78" s="1">
        <v>1631.9618</v>
      </c>
      <c r="T78" s="1">
        <v>660844.42859999998</v>
      </c>
      <c r="U78" s="1">
        <v>745.99710000000005</v>
      </c>
      <c r="V78" s="1">
        <v>6227.8009000000002</v>
      </c>
      <c r="W78" s="1">
        <v>6496.6235999999999</v>
      </c>
      <c r="X78" s="1">
        <v>1902.9966999999999</v>
      </c>
      <c r="Y78" s="1">
        <v>24453.7235</v>
      </c>
      <c r="Z78" s="1">
        <v>10773.9182</v>
      </c>
      <c r="AA78" s="1">
        <v>2158.8296999999998</v>
      </c>
      <c r="AB78" s="1">
        <v>1806.8843999999999</v>
      </c>
      <c r="AC78" s="1">
        <v>10514.060299999999</v>
      </c>
      <c r="AD78" s="1">
        <v>3109.0542</v>
      </c>
      <c r="AE78" s="1">
        <v>3693.3580000000002</v>
      </c>
      <c r="AF78" s="1">
        <v>18088.345300000001</v>
      </c>
      <c r="AG78" s="1">
        <v>4706.5820000000003</v>
      </c>
      <c r="AH78" s="1" t="s">
        <v>4</v>
      </c>
      <c r="AI78" s="1">
        <v>6934.9071000000004</v>
      </c>
      <c r="AJ78" s="1">
        <v>27958.721300000001</v>
      </c>
      <c r="AK78" s="1">
        <v>5238.2647999999999</v>
      </c>
      <c r="AL78" s="1">
        <v>1228.1813</v>
      </c>
      <c r="AM78" s="1">
        <v>1013.2143</v>
      </c>
      <c r="AN78" s="1">
        <v>17711.812699999999</v>
      </c>
      <c r="AO78" s="1">
        <v>4354.6253999999999</v>
      </c>
      <c r="AP78" s="1" t="s">
        <v>4</v>
      </c>
      <c r="AQ78" s="1">
        <v>1312.0260000000001</v>
      </c>
      <c r="AR78" s="1">
        <v>1089.8649</v>
      </c>
      <c r="AS78" s="1">
        <v>2333.6255000000001</v>
      </c>
      <c r="AT78" s="1">
        <v>1412.3966</v>
      </c>
      <c r="AU78" s="1">
        <v>9605.4559000000008</v>
      </c>
      <c r="AV78" s="1" t="s">
        <v>4</v>
      </c>
      <c r="AW78" s="1">
        <v>7989.5568999999996</v>
      </c>
      <c r="AX78" s="1">
        <v>13472.7111</v>
      </c>
      <c r="AY78" s="1">
        <v>15093.1201</v>
      </c>
      <c r="AZ78" s="1">
        <v>13461.409799999999</v>
      </c>
      <c r="BA78" s="1">
        <v>12780.158299999999</v>
      </c>
      <c r="BB78" s="1">
        <v>70007.889299999995</v>
      </c>
      <c r="BC78" s="1" t="s">
        <v>4</v>
      </c>
      <c r="BD78" s="1">
        <v>3405.8724000000002</v>
      </c>
      <c r="BE78" s="1" t="s">
        <v>4</v>
      </c>
      <c r="BF78" s="1">
        <v>92599.551000000007</v>
      </c>
      <c r="BG78" s="1">
        <v>4380.1701000000003</v>
      </c>
      <c r="BH78" s="1">
        <v>208.23750000000001</v>
      </c>
      <c r="BI78" s="1">
        <v>1258.7899</v>
      </c>
      <c r="BJ78" s="1">
        <v>3089.4780000000001</v>
      </c>
      <c r="BK78" s="1">
        <v>192665.7677</v>
      </c>
      <c r="BL78" s="1">
        <v>6720.8167000000003</v>
      </c>
      <c r="BM78" s="1">
        <v>393.69839999999999</v>
      </c>
      <c r="BN78" s="1">
        <v>4279.7636000000002</v>
      </c>
      <c r="BO78" s="1">
        <v>2503.0538000000001</v>
      </c>
      <c r="BP78" s="1">
        <v>2796.5201999999999</v>
      </c>
      <c r="BQ78" s="1">
        <v>82465.005499999999</v>
      </c>
      <c r="BR78" s="1">
        <v>2423.8258000000001</v>
      </c>
      <c r="BS78" s="1">
        <v>56092.793599999997</v>
      </c>
      <c r="BT78" s="1">
        <v>1550.7976000000001</v>
      </c>
      <c r="BU78" s="1">
        <v>2822.8402000000001</v>
      </c>
      <c r="BV78" s="1">
        <v>5645.3261000000002</v>
      </c>
      <c r="BW78" s="1">
        <v>4284.4724999999999</v>
      </c>
      <c r="BX78" s="1">
        <v>141702.33660000001</v>
      </c>
      <c r="BY78" s="1">
        <v>80462.076400000005</v>
      </c>
      <c r="BZ78" s="1">
        <v>51338.586300000003</v>
      </c>
      <c r="CA78" s="1">
        <v>2693.3440000000001</v>
      </c>
      <c r="CB78" s="1">
        <v>10962.816000000001</v>
      </c>
      <c r="CC78" s="1">
        <v>6515.2722999999996</v>
      </c>
      <c r="CD78" s="1">
        <v>21513.070100000001</v>
      </c>
      <c r="CE78" s="1">
        <v>9534.94</v>
      </c>
      <c r="CF78" s="1">
        <v>1242.3849</v>
      </c>
      <c r="CG78" s="1">
        <v>1328.8722</v>
      </c>
      <c r="CH78" s="1">
        <v>26649.577600000001</v>
      </c>
      <c r="CI78" s="1">
        <v>3316.7102</v>
      </c>
      <c r="CJ78" s="1" t="s">
        <v>4</v>
      </c>
      <c r="CK78" s="1">
        <v>1696.1884</v>
      </c>
      <c r="CL78" s="1">
        <v>653.72339999999997</v>
      </c>
      <c r="CM78" s="1">
        <v>8685.9655000000002</v>
      </c>
      <c r="CN78" s="1" t="s">
        <v>4</v>
      </c>
      <c r="CO78" s="1">
        <v>8918.0422999999992</v>
      </c>
      <c r="CP78" s="1">
        <v>5800.4521000000004</v>
      </c>
      <c r="CQ78" s="1">
        <v>2133.4924999999998</v>
      </c>
      <c r="CR78" s="1" t="s">
        <v>4</v>
      </c>
      <c r="CS78" s="1">
        <v>4645.7601999999997</v>
      </c>
      <c r="CT78" s="1">
        <v>1686.8798999999999</v>
      </c>
      <c r="CU78" s="1">
        <v>19880.935399999998</v>
      </c>
      <c r="CV78" s="1">
        <v>3570.5347000000002</v>
      </c>
      <c r="CW78" s="1">
        <v>4398.0342000000001</v>
      </c>
      <c r="CX78" s="1">
        <v>5369.9731000000002</v>
      </c>
      <c r="CY78" s="1">
        <v>2897.0214000000001</v>
      </c>
      <c r="CZ78" s="1" t="s">
        <v>4</v>
      </c>
      <c r="DA78" s="1" t="s">
        <v>4</v>
      </c>
      <c r="DB78" s="1">
        <v>20641.1999</v>
      </c>
      <c r="DC78" s="1">
        <v>29341.3076</v>
      </c>
      <c r="DD78" s="1">
        <v>10666.3514</v>
      </c>
      <c r="DE78" s="1">
        <v>1486.6592000000001</v>
      </c>
      <c r="DF78" s="1">
        <v>15484.584999999999</v>
      </c>
      <c r="DG78" s="1">
        <v>32629.2271</v>
      </c>
      <c r="DH78" s="1">
        <v>3438.9854999999998</v>
      </c>
      <c r="DI78" s="1">
        <v>24970.584500000001</v>
      </c>
      <c r="DJ78" s="1">
        <v>4592.4557000000004</v>
      </c>
      <c r="DK78" s="1">
        <v>8103.5802999999996</v>
      </c>
      <c r="DL78" s="1">
        <v>1607.8702000000001</v>
      </c>
      <c r="DM78" s="1">
        <v>3395.7512999999999</v>
      </c>
      <c r="DN78" s="1" t="s">
        <v>4</v>
      </c>
      <c r="DO78" s="1">
        <v>1720.4478999999999</v>
      </c>
      <c r="DP78" s="1">
        <v>2337.5356999999999</v>
      </c>
      <c r="DQ78" s="1">
        <v>1403.9015999999999</v>
      </c>
      <c r="DR78" s="1">
        <v>22069.612000000001</v>
      </c>
      <c r="DS78" s="1">
        <v>1346.1377</v>
      </c>
      <c r="DT78" s="1">
        <v>6805.0964000000004</v>
      </c>
      <c r="DU78" s="1">
        <v>29928.9375</v>
      </c>
      <c r="DV78" s="1">
        <v>16741.252199999999</v>
      </c>
      <c r="DW78" s="1">
        <v>89812.683099999995</v>
      </c>
      <c r="DX78" s="1">
        <v>10764.2443</v>
      </c>
      <c r="DY78" s="1">
        <v>44454.618499999997</v>
      </c>
      <c r="DZ78" s="1">
        <v>34708.174400000004</v>
      </c>
      <c r="EA78" s="1">
        <v>2840.8058000000001</v>
      </c>
      <c r="EB78" s="1">
        <v>1269.462</v>
      </c>
      <c r="EC78" s="1">
        <v>9468.5424000000003</v>
      </c>
      <c r="ED78" s="1">
        <v>13446.6847</v>
      </c>
      <c r="EE78" s="1">
        <v>699.5865</v>
      </c>
      <c r="EF78" s="1">
        <v>172644.0454</v>
      </c>
      <c r="EG78" s="1">
        <v>5223.0855000000001</v>
      </c>
      <c r="EH78" s="1">
        <v>76366.453399999999</v>
      </c>
      <c r="EI78" s="1">
        <v>759.87559999999996</v>
      </c>
      <c r="EJ78" s="1">
        <v>4673.3236999999999</v>
      </c>
      <c r="EK78" s="1">
        <v>40285.000099999997</v>
      </c>
      <c r="EL78" s="1">
        <v>29797.0085</v>
      </c>
      <c r="EM78" s="1">
        <v>5238.0414000000001</v>
      </c>
      <c r="EN78" s="1">
        <v>44586.080900000001</v>
      </c>
      <c r="EO78" s="1">
        <v>2424.8256999999999</v>
      </c>
      <c r="EP78" s="1">
        <v>29460.766500000002</v>
      </c>
      <c r="EQ78" s="1">
        <v>42575.64</v>
      </c>
      <c r="ER78" s="1">
        <v>1058.2923000000001</v>
      </c>
      <c r="ES78" s="1">
        <v>1171.8434999999999</v>
      </c>
      <c r="ET78" s="1">
        <v>3319.5826999999999</v>
      </c>
      <c r="EU78" s="1">
        <v>1993.9046000000001</v>
      </c>
      <c r="EV78" s="1">
        <v>1535.2203</v>
      </c>
      <c r="EW78" s="1">
        <v>73470.860799999995</v>
      </c>
      <c r="EX78" s="1">
        <v>8635.3474999999999</v>
      </c>
      <c r="EY78" s="1" t="s">
        <v>4</v>
      </c>
      <c r="EZ78" s="1">
        <v>7682.6262999999999</v>
      </c>
      <c r="FA78" s="1">
        <v>3395.0194999999999</v>
      </c>
      <c r="FB78" s="1">
        <v>3185.0700999999999</v>
      </c>
      <c r="FC78" s="1">
        <v>1954.8377</v>
      </c>
      <c r="FD78" s="1">
        <v>23535.315900000001</v>
      </c>
      <c r="FE78" s="1">
        <v>1871.3424</v>
      </c>
      <c r="FF78" s="1">
        <v>7136.7888000000003</v>
      </c>
      <c r="FG78" s="1">
        <v>13472.1927</v>
      </c>
      <c r="FH78" s="1">
        <v>8659.2803999999996</v>
      </c>
      <c r="FI78" s="1" t="s">
        <v>4</v>
      </c>
      <c r="FJ78" s="1">
        <v>1078.415</v>
      </c>
      <c r="FK78" s="1">
        <v>120718.834</v>
      </c>
      <c r="FL78" s="1">
        <v>19095.684700000002</v>
      </c>
      <c r="FM78" s="1">
        <v>3784.8697000000002</v>
      </c>
      <c r="FN78" s="1">
        <v>7454.3432000000003</v>
      </c>
      <c r="FO78" s="1">
        <v>10194.4727</v>
      </c>
      <c r="FP78" s="1">
        <v>3163.8375000000001</v>
      </c>
      <c r="FQ78" s="1">
        <v>477.41410000000002</v>
      </c>
      <c r="FR78" s="1">
        <v>5840.6804000000002</v>
      </c>
      <c r="FS78" s="1">
        <v>19166.232499999998</v>
      </c>
      <c r="FT78" s="1">
        <v>91476.841</v>
      </c>
      <c r="FU78" s="1">
        <v>1283.0907999999999</v>
      </c>
      <c r="FV78" s="1" t="s">
        <v>4</v>
      </c>
      <c r="FW78" s="1">
        <v>1309.5334</v>
      </c>
      <c r="FX78" s="1">
        <v>1336.9141999999999</v>
      </c>
      <c r="FY78" s="1">
        <v>135683.69</v>
      </c>
      <c r="FZ78" s="1">
        <v>63077.04</v>
      </c>
      <c r="GA78" s="1">
        <v>4986.3509000000004</v>
      </c>
      <c r="GB78" s="1">
        <v>6563.9309999999996</v>
      </c>
      <c r="GC78" s="1">
        <v>20284.209800000001</v>
      </c>
      <c r="GD78" s="1">
        <v>778.38599999999997</v>
      </c>
      <c r="GE78" s="1">
        <v>78153.910300000003</v>
      </c>
      <c r="GF78" s="1" t="s">
        <v>4</v>
      </c>
      <c r="GG78" s="1">
        <v>135767.66990000001</v>
      </c>
      <c r="GH78" s="1">
        <v>26321.6803</v>
      </c>
      <c r="GI78" s="1">
        <v>27725.209500000001</v>
      </c>
      <c r="GJ78" s="1">
        <v>1833.7145</v>
      </c>
      <c r="GK78" s="1">
        <v>724.83249999999998</v>
      </c>
      <c r="GL78" s="1">
        <v>57812.4038</v>
      </c>
      <c r="GM78" s="1">
        <v>369.17149999999998</v>
      </c>
      <c r="GN78" s="1">
        <v>30588.456600000001</v>
      </c>
      <c r="GO78" s="1">
        <v>2939.8906999999999</v>
      </c>
      <c r="GP78" s="1">
        <v>30011.127199999999</v>
      </c>
      <c r="GQ78" s="1">
        <v>361990.00469999999</v>
      </c>
      <c r="GR78" s="1">
        <v>8162.0452999999998</v>
      </c>
      <c r="GS78" s="1">
        <v>62512.020100000002</v>
      </c>
      <c r="GT78" s="1">
        <v>9899.6162000000004</v>
      </c>
      <c r="GU78" s="1">
        <v>1459.5926999999999</v>
      </c>
      <c r="GV78" s="1">
        <v>2164.0500000000002</v>
      </c>
      <c r="GW78" s="1">
        <v>5036.6867000000002</v>
      </c>
      <c r="GX78" s="1">
        <v>21475.115699999998</v>
      </c>
      <c r="GY78" s="1">
        <v>1920.2166999999999</v>
      </c>
      <c r="GZ78" s="1">
        <v>651.34069999999997</v>
      </c>
      <c r="HA78" s="1">
        <v>9776.9385999999995</v>
      </c>
      <c r="HB78" s="1">
        <v>37863.982000000004</v>
      </c>
      <c r="HC78" s="1">
        <v>1231.7751000000001</v>
      </c>
      <c r="HD78" s="1">
        <v>511616.36099999998</v>
      </c>
      <c r="HE78" s="1">
        <v>4692.0835999999999</v>
      </c>
      <c r="HF78" s="1">
        <v>18355.528999999999</v>
      </c>
      <c r="HG78" s="1">
        <v>1381.8598999999999</v>
      </c>
      <c r="HH78" s="1">
        <v>9471.9449999999997</v>
      </c>
      <c r="HI78" s="1">
        <v>8472.9289000000008</v>
      </c>
      <c r="HJ78" s="1" t="s">
        <v>4</v>
      </c>
      <c r="HK78" s="1">
        <v>4275.6767</v>
      </c>
      <c r="HL78" s="1">
        <v>860.62779999999998</v>
      </c>
      <c r="HM78" s="1">
        <v>1124.9474</v>
      </c>
      <c r="HN78" s="1">
        <v>1134.2112999999999</v>
      </c>
      <c r="HO78" s="1">
        <v>5733.4184999999998</v>
      </c>
      <c r="HP78" s="1">
        <v>9065.5635000000002</v>
      </c>
      <c r="HQ78" s="1">
        <v>4017.3103999999998</v>
      </c>
      <c r="HR78" s="1">
        <v>1025.4699000000001</v>
      </c>
      <c r="HS78" s="1">
        <v>1321.4548</v>
      </c>
      <c r="HT78" s="1">
        <v>4676.8563000000004</v>
      </c>
      <c r="HU78" s="1">
        <v>2021.4475</v>
      </c>
      <c r="HV78" s="1">
        <v>2323.4742000000001</v>
      </c>
      <c r="HW78" s="1">
        <v>10530.5201</v>
      </c>
      <c r="HX78" s="1">
        <v>3715.2631000000001</v>
      </c>
      <c r="HY78" s="1">
        <v>1459.5393999999999</v>
      </c>
      <c r="HZ78" s="1">
        <v>5627.3936999999996</v>
      </c>
      <c r="IA78" s="1">
        <v>7514.1574000000001</v>
      </c>
      <c r="IB78" s="1">
        <v>3012.9526000000001</v>
      </c>
      <c r="IC78" s="1">
        <v>1503.3572999999999</v>
      </c>
      <c r="ID78" s="1">
        <v>5063.4705000000004</v>
      </c>
      <c r="IE78" s="1">
        <v>3983.0590999999999</v>
      </c>
      <c r="IF78" s="1">
        <v>293.56560000000002</v>
      </c>
      <c r="IG78" s="1">
        <v>6896.6638999999996</v>
      </c>
      <c r="IH78" s="1" t="s">
        <v>4</v>
      </c>
      <c r="II78" s="1">
        <v>3423.3182999999999</v>
      </c>
      <c r="IJ78" s="1">
        <v>6971.8148000000001</v>
      </c>
      <c r="IK78" s="1">
        <v>6883.7875999999997</v>
      </c>
      <c r="IL78" s="1">
        <v>84830.183699999994</v>
      </c>
      <c r="IM78" s="1">
        <v>602.11120000000005</v>
      </c>
      <c r="IN78" s="1">
        <v>1100.1280999999999</v>
      </c>
      <c r="IO78" s="1">
        <v>1240.8919000000001</v>
      </c>
      <c r="IP78" s="1">
        <v>1974.1192000000001</v>
      </c>
      <c r="IQ78" s="1">
        <v>1836.5742</v>
      </c>
      <c r="IR78" s="1">
        <v>73156.326000000001</v>
      </c>
      <c r="IS78" s="1">
        <v>2350.9684000000002</v>
      </c>
      <c r="IT78" s="1">
        <v>1549.3791000000001</v>
      </c>
      <c r="IU78" s="1">
        <v>46298.420700000002</v>
      </c>
      <c r="IV78" s="1">
        <v>14170.5092</v>
      </c>
      <c r="IW78" s="1">
        <v>6723.7147000000004</v>
      </c>
      <c r="IX78" s="1">
        <v>21197.298200000001</v>
      </c>
      <c r="IY78" s="1">
        <v>12675.71</v>
      </c>
      <c r="IZ78" s="1">
        <v>2245.4888999999998</v>
      </c>
      <c r="JA78" s="1">
        <v>3071.7687999999998</v>
      </c>
      <c r="JB78" s="1">
        <v>4541.4076999999997</v>
      </c>
      <c r="JC78" s="1">
        <v>3508.4721</v>
      </c>
      <c r="JD78" s="1">
        <v>5442.7003999999997</v>
      </c>
      <c r="JE78" s="1">
        <v>2080.2103000000002</v>
      </c>
      <c r="JF78" s="1">
        <v>1617.5565999999999</v>
      </c>
      <c r="JG78" s="1">
        <v>8094.1558000000005</v>
      </c>
      <c r="JH78" s="1">
        <v>28749.804199999999</v>
      </c>
      <c r="JI78" s="1">
        <v>1216.4713999999999</v>
      </c>
      <c r="JJ78" s="1">
        <v>38192.181900000003</v>
      </c>
      <c r="JK78" s="1">
        <v>7129.8833999999997</v>
      </c>
      <c r="JL78" s="1">
        <v>14717.059600000001</v>
      </c>
      <c r="JM78" s="1">
        <v>42454.843000000001</v>
      </c>
      <c r="JN78" s="1">
        <v>10837.939700000001</v>
      </c>
      <c r="JO78" s="1">
        <v>5724.6549999999997</v>
      </c>
      <c r="JP78" s="1">
        <v>4523.5707000000002</v>
      </c>
      <c r="JQ78" s="1">
        <v>440.45679999999999</v>
      </c>
      <c r="JR78" s="1" t="s">
        <v>4</v>
      </c>
      <c r="JS78" s="1">
        <v>14673.018400000001</v>
      </c>
      <c r="JT78" s="1">
        <v>11996.816500000001</v>
      </c>
      <c r="JU78" s="1">
        <v>29545.221399999999</v>
      </c>
      <c r="JV78" s="1">
        <v>1098.963</v>
      </c>
      <c r="JW78" s="1">
        <v>2265.7390999999998</v>
      </c>
      <c r="JX78" s="1">
        <v>808.88340000000005</v>
      </c>
      <c r="JY78" s="1">
        <v>29698.125100000001</v>
      </c>
      <c r="JZ78" s="1">
        <v>2910.9699000000001</v>
      </c>
      <c r="KA78" s="1">
        <v>2464.6017999999999</v>
      </c>
      <c r="KB78" s="1" t="s">
        <v>4</v>
      </c>
      <c r="KC78" s="1">
        <v>55238.438199999997</v>
      </c>
      <c r="KD78" s="1">
        <v>3248.9468000000002</v>
      </c>
      <c r="KE78" s="1">
        <v>21130.395199999999</v>
      </c>
      <c r="KF78" s="1" t="s">
        <v>4</v>
      </c>
      <c r="KG78" s="1" t="s">
        <v>4</v>
      </c>
      <c r="KH78" s="1">
        <v>3875.1801999999998</v>
      </c>
      <c r="KI78" s="1" t="s">
        <v>4</v>
      </c>
      <c r="KJ78" s="1">
        <v>2205.9196999999999</v>
      </c>
      <c r="KK78" s="1">
        <v>1809.0965000000001</v>
      </c>
      <c r="KL78" s="1">
        <v>2349.8879000000002</v>
      </c>
      <c r="KM78" s="1">
        <v>1805.3371</v>
      </c>
      <c r="KN78" s="1">
        <v>5254.0438999999997</v>
      </c>
      <c r="KO78" s="1">
        <v>1391.644</v>
      </c>
      <c r="KP78" s="1">
        <v>4455.2175999999999</v>
      </c>
      <c r="KQ78" s="1">
        <v>1061.0889999999999</v>
      </c>
      <c r="KR78" s="1" t="s">
        <v>4</v>
      </c>
      <c r="KS78" s="1">
        <v>6406.4336999999996</v>
      </c>
      <c r="KT78" s="1">
        <v>847.6866</v>
      </c>
      <c r="KU78" s="1">
        <v>1024.7867000000001</v>
      </c>
      <c r="KV78" s="1">
        <v>12897.038200000001</v>
      </c>
      <c r="KW78" s="1">
        <v>5126.9933000000001</v>
      </c>
      <c r="KX78" s="1">
        <v>4519.2028</v>
      </c>
      <c r="KY78" s="1">
        <v>6821.6126000000004</v>
      </c>
      <c r="KZ78" s="1">
        <v>1871.7130999999999</v>
      </c>
      <c r="LA78" s="1">
        <v>1890.6949999999999</v>
      </c>
      <c r="LB78" s="1" t="s">
        <v>4</v>
      </c>
      <c r="LC78" s="1">
        <v>922.2106</v>
      </c>
      <c r="LD78" s="1">
        <v>962.04420000000005</v>
      </c>
      <c r="LE78" s="1">
        <v>1932.1829</v>
      </c>
      <c r="LF78" s="1">
        <v>1273.9401</v>
      </c>
      <c r="LG78" s="1">
        <v>1710.2355</v>
      </c>
      <c r="LH78" s="1">
        <v>1230.6677999999999</v>
      </c>
      <c r="LI78" s="1">
        <v>5751.5349999999999</v>
      </c>
      <c r="LJ78" s="1">
        <v>2117.7725</v>
      </c>
      <c r="LK78" s="1">
        <v>5808.3432000000003</v>
      </c>
      <c r="LL78" s="1" t="s">
        <v>4</v>
      </c>
      <c r="LM78" s="1">
        <v>9969.5311999999994</v>
      </c>
      <c r="LN78" s="1">
        <v>7367.5833000000002</v>
      </c>
      <c r="LO78" s="1">
        <v>1464.9239</v>
      </c>
      <c r="LP78" s="1">
        <v>11493.889800000001</v>
      </c>
      <c r="LQ78" s="1">
        <v>27776.3442</v>
      </c>
      <c r="LR78" s="1">
        <v>2212.8287999999998</v>
      </c>
      <c r="LS78" s="1">
        <v>2583.2372</v>
      </c>
      <c r="LT78" s="1">
        <v>3743.9409000000001</v>
      </c>
      <c r="LU78" s="1" t="s">
        <v>4</v>
      </c>
      <c r="LV78" s="1">
        <v>3282.8155000000002</v>
      </c>
      <c r="LW78" s="1">
        <v>2444.3373999999999</v>
      </c>
      <c r="LX78" s="1">
        <v>948.30849999999998</v>
      </c>
      <c r="LY78" s="1">
        <v>1488.6889000000001</v>
      </c>
      <c r="LZ78" s="1">
        <v>7156.6490999999996</v>
      </c>
      <c r="MA78" s="1" t="s">
        <v>4</v>
      </c>
      <c r="MB78" s="1">
        <v>864.97249999999997</v>
      </c>
      <c r="MC78" s="1">
        <v>719.22029999999995</v>
      </c>
      <c r="MD78" s="1">
        <v>2267.2494999999999</v>
      </c>
      <c r="ME78" s="1">
        <v>1133.8494000000001</v>
      </c>
      <c r="MF78" s="1">
        <v>31358.893</v>
      </c>
      <c r="MG78" s="1">
        <v>3894.3262</v>
      </c>
      <c r="MH78" s="1" t="s">
        <v>4</v>
      </c>
      <c r="MI78" s="1">
        <v>40379.188000000002</v>
      </c>
      <c r="MJ78" s="1">
        <v>7627.7750999999998</v>
      </c>
      <c r="MK78" s="1">
        <v>2159.9153000000001</v>
      </c>
      <c r="ML78" s="1" t="s">
        <v>4</v>
      </c>
      <c r="MM78" s="1">
        <v>19805.236199999999</v>
      </c>
      <c r="MN78" s="1">
        <v>6221.5919000000004</v>
      </c>
      <c r="MO78" s="1">
        <v>2095.2872000000002</v>
      </c>
      <c r="MP78" s="1">
        <v>68502.903200000001</v>
      </c>
      <c r="MQ78" s="1">
        <v>81332.460200000001</v>
      </c>
      <c r="MR78" s="1">
        <v>53635.313399999999</v>
      </c>
      <c r="MS78" s="1">
        <v>2577.0329999999999</v>
      </c>
      <c r="MT78" s="1">
        <v>1592.0743</v>
      </c>
      <c r="MU78" s="1">
        <v>25738.264800000001</v>
      </c>
      <c r="MV78" s="1">
        <v>132266.8676</v>
      </c>
      <c r="MW78" s="1">
        <v>1935.4574</v>
      </c>
      <c r="MX78" s="1">
        <v>6120.4564</v>
      </c>
      <c r="MY78" s="1">
        <v>2997.462</v>
      </c>
      <c r="MZ78" s="1">
        <v>1670.7023999999999</v>
      </c>
      <c r="NA78" s="1">
        <v>147856.26329999999</v>
      </c>
      <c r="NB78" s="1">
        <v>1449.5920000000001</v>
      </c>
      <c r="NC78" s="1">
        <v>1475.4393</v>
      </c>
      <c r="ND78" s="1">
        <v>1795.0636999999999</v>
      </c>
      <c r="NE78" s="1">
        <v>8723.8127000000004</v>
      </c>
      <c r="NF78" s="1">
        <v>4152.7637999999997</v>
      </c>
      <c r="NG78" s="1">
        <v>5190.5186999999996</v>
      </c>
      <c r="NH78" s="1">
        <v>3329.8874000000001</v>
      </c>
      <c r="NI78" s="1">
        <v>1045.2742000000001</v>
      </c>
      <c r="NJ78" s="1">
        <v>8051.7057999999997</v>
      </c>
      <c r="NK78" s="1">
        <v>4204.8153000000002</v>
      </c>
      <c r="NL78" s="1">
        <v>1997.7062000000001</v>
      </c>
      <c r="NM78" s="1">
        <v>1560.8526999999999</v>
      </c>
      <c r="NN78" s="1">
        <v>2269.1943999999999</v>
      </c>
      <c r="NO78" s="1" t="s">
        <v>4</v>
      </c>
      <c r="NP78" s="1">
        <v>4791.7978000000003</v>
      </c>
      <c r="NQ78" s="1">
        <v>2337.6691000000001</v>
      </c>
      <c r="NR78" s="1">
        <v>1281.6665</v>
      </c>
      <c r="NS78" s="1">
        <v>6484.3954000000003</v>
      </c>
      <c r="NT78" s="1">
        <v>17854.7274</v>
      </c>
      <c r="NU78" s="1">
        <v>1868.0659000000001</v>
      </c>
      <c r="NV78" s="1">
        <v>6469.1719000000003</v>
      </c>
      <c r="NW78" s="1">
        <v>13399.749900000001</v>
      </c>
      <c r="NX78" s="1">
        <v>28205.554599999999</v>
      </c>
      <c r="NY78" s="1">
        <v>8900.2085999999999</v>
      </c>
      <c r="NZ78" s="1">
        <v>1698.0165999999999</v>
      </c>
      <c r="OA78" s="1">
        <v>5744.7741999999998</v>
      </c>
      <c r="OB78" s="1">
        <v>3150.877</v>
      </c>
      <c r="OC78" s="1">
        <v>3807.7757999999999</v>
      </c>
      <c r="OD78" s="1">
        <v>1167.4146000000001</v>
      </c>
      <c r="OE78" s="1">
        <v>2480.0155</v>
      </c>
      <c r="OF78" s="1">
        <v>22307.634999999998</v>
      </c>
    </row>
    <row r="79" spans="1:396" x14ac:dyDescent="0.2">
      <c r="A79" s="2">
        <v>44356</v>
      </c>
      <c r="B79" s="1">
        <v>17702.569</v>
      </c>
      <c r="C79" s="1">
        <v>131813.96609999999</v>
      </c>
      <c r="D79" s="1">
        <v>493240.25459999999</v>
      </c>
      <c r="E79" s="1">
        <v>362653.52100000001</v>
      </c>
      <c r="F79" s="1">
        <v>832.67669999999998</v>
      </c>
      <c r="G79" s="1">
        <v>38911.735399999998</v>
      </c>
      <c r="H79" s="1">
        <v>3845.7168999999999</v>
      </c>
      <c r="I79" s="1">
        <v>161519.0931</v>
      </c>
      <c r="J79" s="1">
        <v>44760.616099999999</v>
      </c>
      <c r="K79" s="1">
        <v>3165.0709000000002</v>
      </c>
      <c r="L79" s="1">
        <v>3589.0356999999999</v>
      </c>
      <c r="M79" s="1">
        <v>677.24760000000003</v>
      </c>
      <c r="N79" s="1">
        <v>38462.368799999997</v>
      </c>
      <c r="O79" s="1">
        <v>3969.6869000000002</v>
      </c>
      <c r="P79" s="1">
        <v>1447.9536000000001</v>
      </c>
      <c r="Q79" s="1">
        <v>2400.9023999999999</v>
      </c>
      <c r="R79" s="1">
        <v>44316.840499999998</v>
      </c>
      <c r="S79" s="1">
        <v>1593.7969000000001</v>
      </c>
      <c r="T79" s="1">
        <v>659151.60340000002</v>
      </c>
      <c r="U79" s="1">
        <v>755.49130000000002</v>
      </c>
      <c r="V79" s="1">
        <v>6365.6615000000002</v>
      </c>
      <c r="W79" s="1">
        <v>6426.4665999999997</v>
      </c>
      <c r="X79" s="1">
        <v>1884.81</v>
      </c>
      <c r="Y79" s="1">
        <v>24350.018199999999</v>
      </c>
      <c r="Z79" s="1">
        <v>10625.928599999999</v>
      </c>
      <c r="AA79" s="1">
        <v>2173.3816999999999</v>
      </c>
      <c r="AB79" s="1">
        <v>1795.5079000000001</v>
      </c>
      <c r="AC79" s="1">
        <v>10553.206099999999</v>
      </c>
      <c r="AD79" s="1">
        <v>3080.4256999999998</v>
      </c>
      <c r="AE79" s="1">
        <v>3711.4594999999999</v>
      </c>
      <c r="AF79" s="1">
        <v>17757.167700000002</v>
      </c>
      <c r="AG79" s="1">
        <v>4652.3378000000002</v>
      </c>
      <c r="AH79" s="1" t="s">
        <v>4</v>
      </c>
      <c r="AI79" s="1">
        <v>6788.8316000000004</v>
      </c>
      <c r="AJ79" s="1">
        <v>27826.065500000001</v>
      </c>
      <c r="AK79" s="1">
        <v>5051.4372999999996</v>
      </c>
      <c r="AL79" s="1">
        <v>1233.7973</v>
      </c>
      <c r="AM79" s="1">
        <v>1007.43</v>
      </c>
      <c r="AN79" s="1">
        <v>17545.386200000001</v>
      </c>
      <c r="AO79" s="1">
        <v>4329.1000999999997</v>
      </c>
      <c r="AP79" s="1" t="s">
        <v>4</v>
      </c>
      <c r="AQ79" s="1">
        <v>1289.0782999999999</v>
      </c>
      <c r="AR79" s="1">
        <v>1078.1914999999999</v>
      </c>
      <c r="AS79" s="1">
        <v>2332.4160999999999</v>
      </c>
      <c r="AT79" s="1">
        <v>1416.9195</v>
      </c>
      <c r="AU79" s="1">
        <v>9605.4559000000008</v>
      </c>
      <c r="AV79" s="1" t="s">
        <v>4</v>
      </c>
      <c r="AW79" s="1">
        <v>7895.7074000000002</v>
      </c>
      <c r="AX79" s="1">
        <v>12998.6818</v>
      </c>
      <c r="AY79" s="1">
        <v>14856.2621</v>
      </c>
      <c r="AZ79" s="1">
        <v>13383.362300000001</v>
      </c>
      <c r="BA79" s="1">
        <v>12575.393400000001</v>
      </c>
      <c r="BB79" s="1">
        <v>70012.984100000001</v>
      </c>
      <c r="BC79" s="1" t="s">
        <v>4</v>
      </c>
      <c r="BD79" s="1">
        <v>3334.9665</v>
      </c>
      <c r="BE79" s="1" t="s">
        <v>4</v>
      </c>
      <c r="BF79" s="1">
        <v>92652.548999999999</v>
      </c>
      <c r="BG79" s="1">
        <v>4311.1995999999999</v>
      </c>
      <c r="BH79" s="1">
        <v>208.23750000000001</v>
      </c>
      <c r="BI79" s="1">
        <v>1240.442</v>
      </c>
      <c r="BJ79" s="1">
        <v>3018.4638</v>
      </c>
      <c r="BK79" s="1">
        <v>189813.60329999999</v>
      </c>
      <c r="BL79" s="1">
        <v>6706.0087000000003</v>
      </c>
      <c r="BM79" s="1">
        <v>388.67239999999998</v>
      </c>
      <c r="BN79" s="1">
        <v>4203.1111000000001</v>
      </c>
      <c r="BO79" s="1">
        <v>2470.9508999999998</v>
      </c>
      <c r="BP79" s="1">
        <v>2766.3341999999998</v>
      </c>
      <c r="BQ79" s="1">
        <v>81058.724400000006</v>
      </c>
      <c r="BR79" s="1">
        <v>2384.9531999999999</v>
      </c>
      <c r="BS79" s="1">
        <v>55484.234199999999</v>
      </c>
      <c r="BT79" s="1">
        <v>1537.3570999999999</v>
      </c>
      <c r="BU79" s="1">
        <v>2785.4407999999999</v>
      </c>
      <c r="BV79" s="1">
        <v>5547.9105</v>
      </c>
      <c r="BW79" s="1">
        <v>4177.7079000000003</v>
      </c>
      <c r="BX79" s="1">
        <v>137420.33040000001</v>
      </c>
      <c r="BY79" s="1">
        <v>78606.190300000002</v>
      </c>
      <c r="BZ79" s="1">
        <v>51415.576699999998</v>
      </c>
      <c r="CA79" s="1">
        <v>2676.4982</v>
      </c>
      <c r="CB79" s="1">
        <v>10802.052799999999</v>
      </c>
      <c r="CC79" s="1">
        <v>6325.3287</v>
      </c>
      <c r="CD79" s="1">
        <v>21640.588299999999</v>
      </c>
      <c r="CE79" s="1">
        <v>9613.4405000000006</v>
      </c>
      <c r="CF79" s="1">
        <v>1259.6324999999999</v>
      </c>
      <c r="CG79" s="1">
        <v>1312.1467</v>
      </c>
      <c r="CH79" s="1">
        <v>26994.216499999999</v>
      </c>
      <c r="CI79" s="1">
        <v>3325.0158000000001</v>
      </c>
      <c r="CJ79" s="1" t="s">
        <v>4</v>
      </c>
      <c r="CK79" s="1">
        <v>1674.4757999999999</v>
      </c>
      <c r="CL79" s="1">
        <v>660.5027</v>
      </c>
      <c r="CM79" s="1">
        <v>8714.0583999999999</v>
      </c>
      <c r="CN79" s="1" t="s">
        <v>4</v>
      </c>
      <c r="CO79" s="1">
        <v>8918.0422999999992</v>
      </c>
      <c r="CP79" s="1">
        <v>5781.1271999999999</v>
      </c>
      <c r="CQ79" s="1">
        <v>2097.9870999999998</v>
      </c>
      <c r="CR79" s="1" t="s">
        <v>4</v>
      </c>
      <c r="CS79" s="1">
        <v>4559.7722999999996</v>
      </c>
      <c r="CT79" s="1">
        <v>1663.7755999999999</v>
      </c>
      <c r="CU79" s="1">
        <v>19515.245999999999</v>
      </c>
      <c r="CV79" s="1">
        <v>3479.4883</v>
      </c>
      <c r="CW79" s="1">
        <v>4401.0622999999996</v>
      </c>
      <c r="CX79" s="1">
        <v>5221.4890999999998</v>
      </c>
      <c r="CY79" s="1">
        <v>2844.0270999999998</v>
      </c>
      <c r="CZ79" s="1" t="s">
        <v>4</v>
      </c>
      <c r="DA79" s="1" t="s">
        <v>4</v>
      </c>
      <c r="DB79" s="1">
        <v>20283.542700000002</v>
      </c>
      <c r="DC79" s="1">
        <v>28968.2055</v>
      </c>
      <c r="DD79" s="1">
        <v>10379.116599999999</v>
      </c>
      <c r="DE79" s="1">
        <v>1497.3163</v>
      </c>
      <c r="DF79" s="1">
        <v>15260.613300000001</v>
      </c>
      <c r="DG79" s="1">
        <v>32917.316200000001</v>
      </c>
      <c r="DH79" s="1">
        <v>3369.6424000000002</v>
      </c>
      <c r="DI79" s="1">
        <v>24689.5952</v>
      </c>
      <c r="DJ79" s="1">
        <v>4498.8177999999998</v>
      </c>
      <c r="DK79" s="1">
        <v>7945.3573999999999</v>
      </c>
      <c r="DL79" s="1">
        <v>1604.1166000000001</v>
      </c>
      <c r="DM79" s="1">
        <v>3319.4422</v>
      </c>
      <c r="DN79" s="1" t="s">
        <v>4</v>
      </c>
      <c r="DO79" s="1">
        <v>1715.0206000000001</v>
      </c>
      <c r="DP79" s="1">
        <v>2325.0171999999998</v>
      </c>
      <c r="DQ79" s="1">
        <v>1385.0003999999999</v>
      </c>
      <c r="DR79" s="1">
        <v>21603.762699999999</v>
      </c>
      <c r="DS79" s="1">
        <v>1323.3083999999999</v>
      </c>
      <c r="DT79" s="1">
        <v>6697.6737999999996</v>
      </c>
      <c r="DU79" s="1">
        <v>29410.7628</v>
      </c>
      <c r="DV79" s="1">
        <v>16470.055799999998</v>
      </c>
      <c r="DW79" s="1">
        <v>88263.418099999995</v>
      </c>
      <c r="DX79" s="1">
        <v>10785.280199999999</v>
      </c>
      <c r="DY79" s="1">
        <v>44118.872199999998</v>
      </c>
      <c r="DZ79" s="1">
        <v>34630.539700000001</v>
      </c>
      <c r="EA79" s="1">
        <v>2748.8319999999999</v>
      </c>
      <c r="EB79" s="1">
        <v>1238.9067</v>
      </c>
      <c r="EC79" s="1">
        <v>9275.24</v>
      </c>
      <c r="ED79" s="1">
        <v>13243.6463</v>
      </c>
      <c r="EE79" s="1">
        <v>699.39359999999999</v>
      </c>
      <c r="EF79" s="1">
        <v>172420.77480000001</v>
      </c>
      <c r="EG79" s="1">
        <v>5106.3609999999999</v>
      </c>
      <c r="EH79" s="1">
        <v>75233.233200000002</v>
      </c>
      <c r="EI79" s="1">
        <v>737.51890000000003</v>
      </c>
      <c r="EJ79" s="1">
        <v>4608.7572</v>
      </c>
      <c r="EK79" s="1">
        <v>39821.025099999999</v>
      </c>
      <c r="EL79" s="1">
        <v>29677.326799999999</v>
      </c>
      <c r="EM79" s="1">
        <v>5176.5556999999999</v>
      </c>
      <c r="EN79" s="1">
        <v>44546.656199999998</v>
      </c>
      <c r="EO79" s="1">
        <v>2398.0360999999998</v>
      </c>
      <c r="EP79" s="1">
        <v>29423.0733</v>
      </c>
      <c r="EQ79" s="1">
        <v>41799.46</v>
      </c>
      <c r="ER79" s="1">
        <v>1071.5039999999999</v>
      </c>
      <c r="ES79" s="1">
        <v>1200.271</v>
      </c>
      <c r="ET79" s="1">
        <v>3349.0954000000002</v>
      </c>
      <c r="EU79" s="1">
        <v>2036.2424000000001</v>
      </c>
      <c r="EV79" s="1">
        <v>1551.7534000000001</v>
      </c>
      <c r="EW79" s="1">
        <v>72509.188500000004</v>
      </c>
      <c r="EX79" s="1">
        <v>8795.3920999999991</v>
      </c>
      <c r="EY79" s="1" t="s">
        <v>4</v>
      </c>
      <c r="EZ79" s="1">
        <v>7542.1912000000002</v>
      </c>
      <c r="FA79" s="1">
        <v>3390.5065</v>
      </c>
      <c r="FB79" s="1">
        <v>3182.1154999999999</v>
      </c>
      <c r="FC79" s="1">
        <v>1965.1945000000001</v>
      </c>
      <c r="FD79" s="1">
        <v>23574.606899999999</v>
      </c>
      <c r="FE79" s="1">
        <v>1872.3639000000001</v>
      </c>
      <c r="FF79" s="1">
        <v>7033.6265000000003</v>
      </c>
      <c r="FG79" s="1">
        <v>13576.135899999999</v>
      </c>
      <c r="FH79" s="1">
        <v>8487.9575999999997</v>
      </c>
      <c r="FI79" s="1" t="s">
        <v>4</v>
      </c>
      <c r="FJ79" s="1">
        <v>1090.635</v>
      </c>
      <c r="FK79" s="1">
        <v>121168.09209999999</v>
      </c>
      <c r="FL79" s="1">
        <v>19100.366999999998</v>
      </c>
      <c r="FM79" s="1">
        <v>3796.6149</v>
      </c>
      <c r="FN79" s="1">
        <v>7341.9375</v>
      </c>
      <c r="FO79" s="1">
        <v>10300.8783</v>
      </c>
      <c r="FP79" s="1">
        <v>3114.1176999999998</v>
      </c>
      <c r="FQ79" s="1">
        <v>471.54430000000002</v>
      </c>
      <c r="FR79" s="1">
        <v>5735.1504000000004</v>
      </c>
      <c r="FS79" s="1">
        <v>19312.775600000001</v>
      </c>
      <c r="FT79" s="1">
        <v>91439.853700000007</v>
      </c>
      <c r="FU79" s="1">
        <v>1312.3851999999999</v>
      </c>
      <c r="FV79" s="1" t="s">
        <v>4</v>
      </c>
      <c r="FW79" s="1">
        <v>1285.6188</v>
      </c>
      <c r="FX79" s="1">
        <v>1353.8658</v>
      </c>
      <c r="FY79" s="1">
        <v>135006.50599999999</v>
      </c>
      <c r="FZ79" s="1">
        <v>63419.616000000002</v>
      </c>
      <c r="GA79" s="1">
        <v>5014.4458999999997</v>
      </c>
      <c r="GB79" s="1">
        <v>6576.8458000000001</v>
      </c>
      <c r="GC79" s="1">
        <v>20152.2621</v>
      </c>
      <c r="GD79" s="1">
        <v>1077.0120999999999</v>
      </c>
      <c r="GE79" s="1">
        <v>77389.033299999996</v>
      </c>
      <c r="GF79" s="1" t="s">
        <v>4</v>
      </c>
      <c r="GG79" s="1">
        <v>133683.23439999999</v>
      </c>
      <c r="GH79" s="1">
        <v>26508.464899999999</v>
      </c>
      <c r="GI79" s="1">
        <v>27751.464499999998</v>
      </c>
      <c r="GJ79" s="1">
        <v>1801.9012</v>
      </c>
      <c r="GK79" s="1">
        <v>725.29449999999997</v>
      </c>
      <c r="GL79" s="1">
        <v>56621.839399999997</v>
      </c>
      <c r="GM79" s="1">
        <v>374.3048</v>
      </c>
      <c r="GN79" s="1">
        <v>30218.720099999999</v>
      </c>
      <c r="GO79" s="1">
        <v>2932.9212000000002</v>
      </c>
      <c r="GP79" s="1">
        <v>29886.934000000001</v>
      </c>
      <c r="GQ79" s="1">
        <v>360077.2831</v>
      </c>
      <c r="GR79" s="1">
        <v>8182.0276999999996</v>
      </c>
      <c r="GS79" s="1">
        <v>62382.583899999998</v>
      </c>
      <c r="GT79" s="1">
        <v>9857.8251999999993</v>
      </c>
      <c r="GU79" s="1">
        <v>1430.0681999999999</v>
      </c>
      <c r="GV79" s="1">
        <v>2118.4376999999999</v>
      </c>
      <c r="GW79" s="1">
        <v>4988.585</v>
      </c>
      <c r="GX79" s="1">
        <v>21052.1502</v>
      </c>
      <c r="GY79" s="1">
        <v>1881.9112</v>
      </c>
      <c r="GZ79" s="1">
        <v>642.74620000000004</v>
      </c>
      <c r="HA79" s="1">
        <v>9770.1142999999993</v>
      </c>
      <c r="HB79" s="1">
        <v>37510.312400000003</v>
      </c>
      <c r="HC79" s="1">
        <v>1213.2173</v>
      </c>
      <c r="HD79" s="1">
        <v>512189.60060000001</v>
      </c>
      <c r="HE79" s="1">
        <v>4644.7407000000003</v>
      </c>
      <c r="HF79" s="1">
        <v>18306.780900000002</v>
      </c>
      <c r="HG79" s="1">
        <v>1345.8433</v>
      </c>
      <c r="HH79" s="1">
        <v>9522.4889999999996</v>
      </c>
      <c r="HI79" s="1">
        <v>8455.4614000000001</v>
      </c>
      <c r="HJ79" s="1" t="s">
        <v>4</v>
      </c>
      <c r="HK79" s="1">
        <v>4205.0772999999999</v>
      </c>
      <c r="HL79" s="1">
        <v>866.32740000000001</v>
      </c>
      <c r="HM79" s="1">
        <v>1130.6288999999999</v>
      </c>
      <c r="HN79" s="1">
        <v>1337.4793</v>
      </c>
      <c r="HO79" s="1">
        <v>5650.8860999999997</v>
      </c>
      <c r="HP79" s="1">
        <v>9022.7206000000006</v>
      </c>
      <c r="HQ79" s="1">
        <v>4006.8427999999999</v>
      </c>
      <c r="HR79" s="1">
        <v>1205.0719999999999</v>
      </c>
      <c r="HS79" s="1">
        <v>1296.4331</v>
      </c>
      <c r="HT79" s="1">
        <v>4711.4948999999997</v>
      </c>
      <c r="HU79" s="1">
        <v>2031.2414000000001</v>
      </c>
      <c r="HV79" s="1">
        <v>2312.2835</v>
      </c>
      <c r="HW79" s="1">
        <v>10358.865400000001</v>
      </c>
      <c r="HX79" s="1">
        <v>3719.3933999999999</v>
      </c>
      <c r="HY79" s="1">
        <v>1452.2924</v>
      </c>
      <c r="HZ79" s="1">
        <v>5548.3311000000003</v>
      </c>
      <c r="IA79" s="1">
        <v>7436.2262000000001</v>
      </c>
      <c r="IB79" s="1">
        <v>2974.7701000000002</v>
      </c>
      <c r="IC79" s="1">
        <v>1513.2804000000001</v>
      </c>
      <c r="ID79" s="1">
        <v>5042.616</v>
      </c>
      <c r="IE79" s="1">
        <v>3874.2779999999998</v>
      </c>
      <c r="IF79" s="1">
        <v>293.37040000000002</v>
      </c>
      <c r="IG79" s="1">
        <v>6896.6638999999996</v>
      </c>
      <c r="IH79" s="1" t="s">
        <v>4</v>
      </c>
      <c r="II79" s="1">
        <v>3428.7037</v>
      </c>
      <c r="IJ79" s="1">
        <v>6871.3696</v>
      </c>
      <c r="IK79" s="1">
        <v>6861.8359</v>
      </c>
      <c r="IL79" s="1">
        <v>85180.257299999997</v>
      </c>
      <c r="IM79" s="1">
        <v>605.33100000000002</v>
      </c>
      <c r="IN79" s="1">
        <v>1089.4349999999999</v>
      </c>
      <c r="IO79" s="1">
        <v>1215.271</v>
      </c>
      <c r="IP79" s="1">
        <v>1938.2545</v>
      </c>
      <c r="IQ79" s="1">
        <v>1815.9643000000001</v>
      </c>
      <c r="IR79" s="1">
        <v>72560.619699999996</v>
      </c>
      <c r="IS79" s="1">
        <v>2326.8616000000002</v>
      </c>
      <c r="IT79" s="1">
        <v>1549.3791000000001</v>
      </c>
      <c r="IU79" s="1">
        <v>46547.243600000002</v>
      </c>
      <c r="IV79" s="1">
        <v>14301.248299999999</v>
      </c>
      <c r="IW79" s="1">
        <v>6718.2</v>
      </c>
      <c r="IX79" s="1">
        <v>21205.321899999999</v>
      </c>
      <c r="IY79" s="1">
        <v>12728.647999999999</v>
      </c>
      <c r="IZ79" s="1">
        <v>2199.2334999999998</v>
      </c>
      <c r="JA79" s="1">
        <v>3028.2746999999999</v>
      </c>
      <c r="JB79" s="1">
        <v>4450.7443999999996</v>
      </c>
      <c r="JC79" s="1">
        <v>3436.6523999999999</v>
      </c>
      <c r="JD79" s="1">
        <v>5285.1850000000004</v>
      </c>
      <c r="JE79" s="1">
        <v>2038.8009999999999</v>
      </c>
      <c r="JF79" s="1">
        <v>1630.3632</v>
      </c>
      <c r="JG79" s="1">
        <v>7987.4933000000001</v>
      </c>
      <c r="JH79" s="1">
        <v>28019.6777</v>
      </c>
      <c r="JI79" s="1">
        <v>1213.9043999999999</v>
      </c>
      <c r="JJ79" s="1">
        <v>38394.941700000003</v>
      </c>
      <c r="JK79" s="1">
        <v>7150.7341999999999</v>
      </c>
      <c r="JL79" s="1">
        <v>14743.7747</v>
      </c>
      <c r="JM79" s="1">
        <v>42538.533199999998</v>
      </c>
      <c r="JN79" s="1">
        <v>10750.985500000001</v>
      </c>
      <c r="JO79" s="1">
        <v>5847.1151</v>
      </c>
      <c r="JP79" s="1">
        <v>4563.0204999999996</v>
      </c>
      <c r="JQ79" s="1">
        <v>440.45679999999999</v>
      </c>
      <c r="JR79" s="1" t="s">
        <v>4</v>
      </c>
      <c r="JS79" s="1">
        <v>14577.19</v>
      </c>
      <c r="JT79" s="1">
        <v>12173.9149</v>
      </c>
      <c r="JU79" s="1">
        <v>29120.654299999998</v>
      </c>
      <c r="JV79" s="1">
        <v>1089.2233000000001</v>
      </c>
      <c r="JW79" s="1">
        <v>2294.7746000000002</v>
      </c>
      <c r="JX79" s="1">
        <v>795.303</v>
      </c>
      <c r="JY79" s="1">
        <v>29778.557499999999</v>
      </c>
      <c r="JZ79" s="1">
        <v>2869.5030999999999</v>
      </c>
      <c r="KA79" s="1">
        <v>2431.8951000000002</v>
      </c>
      <c r="KB79" s="1" t="s">
        <v>4</v>
      </c>
      <c r="KC79" s="1">
        <v>55452.803099999997</v>
      </c>
      <c r="KD79" s="1">
        <v>3210.1815999999999</v>
      </c>
      <c r="KE79" s="1">
        <v>20632.0569</v>
      </c>
      <c r="KF79" s="1" t="s">
        <v>4</v>
      </c>
      <c r="KG79" s="1" t="s">
        <v>4</v>
      </c>
      <c r="KH79" s="1">
        <v>3780.9542000000001</v>
      </c>
      <c r="KI79" s="1" t="s">
        <v>4</v>
      </c>
      <c r="KJ79" s="1">
        <v>2209.7283000000002</v>
      </c>
      <c r="KK79" s="1">
        <v>1817.4836</v>
      </c>
      <c r="KL79" s="1">
        <v>2363.931</v>
      </c>
      <c r="KM79" s="1">
        <v>1828.0934999999999</v>
      </c>
      <c r="KN79" s="1">
        <v>5260.5223999999998</v>
      </c>
      <c r="KO79" s="1">
        <v>1368.4123</v>
      </c>
      <c r="KP79" s="1">
        <v>4399.3735999999999</v>
      </c>
      <c r="KQ79" s="1">
        <v>1026.9068</v>
      </c>
      <c r="KR79" s="1" t="s">
        <v>4</v>
      </c>
      <c r="KS79" s="1">
        <v>6345.0190000000002</v>
      </c>
      <c r="KT79" s="1">
        <v>838.40239999999994</v>
      </c>
      <c r="KU79" s="1">
        <v>1014.8026</v>
      </c>
      <c r="KV79" s="1">
        <v>12975.184300000001</v>
      </c>
      <c r="KW79" s="1">
        <v>5036.4715999999999</v>
      </c>
      <c r="KX79" s="1">
        <v>4521.5954000000002</v>
      </c>
      <c r="KY79" s="1">
        <v>6669.9445999999998</v>
      </c>
      <c r="KZ79" s="1">
        <v>1848.7002</v>
      </c>
      <c r="LA79" s="1">
        <v>1893.5568000000001</v>
      </c>
      <c r="LB79" s="1" t="s">
        <v>4</v>
      </c>
      <c r="LC79" s="1">
        <v>915.68790000000001</v>
      </c>
      <c r="LD79" s="1">
        <v>949.23119999999994</v>
      </c>
      <c r="LE79" s="1">
        <v>1944.8557000000001</v>
      </c>
      <c r="LF79" s="1">
        <v>1262.0630000000001</v>
      </c>
      <c r="LG79" s="1">
        <v>1718.0716</v>
      </c>
      <c r="LH79" s="1">
        <v>1225.4336000000001</v>
      </c>
      <c r="LI79" s="1">
        <v>5777.9760999999999</v>
      </c>
      <c r="LJ79" s="1">
        <v>2096.2076999999999</v>
      </c>
      <c r="LK79" s="1">
        <v>5743.2326999999996</v>
      </c>
      <c r="LL79" s="1" t="s">
        <v>4</v>
      </c>
      <c r="LM79" s="1">
        <v>9960.9537</v>
      </c>
      <c r="LN79" s="1">
        <v>7226.4134000000004</v>
      </c>
      <c r="LO79" s="1">
        <v>1433.6899000000001</v>
      </c>
      <c r="LP79" s="1">
        <v>11483.688099999999</v>
      </c>
      <c r="LQ79" s="1">
        <v>28087.576099999998</v>
      </c>
      <c r="LR79" s="1">
        <v>2225.8942999999999</v>
      </c>
      <c r="LS79" s="1">
        <v>2607.002</v>
      </c>
      <c r="LT79" s="1">
        <v>3692.6134000000002</v>
      </c>
      <c r="LU79" s="1" t="s">
        <v>4</v>
      </c>
      <c r="LV79" s="1">
        <v>3249.1129999999998</v>
      </c>
      <c r="LW79" s="1">
        <v>2361.9254999999998</v>
      </c>
      <c r="LX79" s="1">
        <v>962.60469999999998</v>
      </c>
      <c r="LY79" s="1">
        <v>1509.9489000000001</v>
      </c>
      <c r="LZ79" s="1">
        <v>7213.0708000000004</v>
      </c>
      <c r="MA79" s="1" t="s">
        <v>4</v>
      </c>
      <c r="MB79" s="1">
        <v>858.30309999999997</v>
      </c>
      <c r="MC79" s="1">
        <v>741.70119999999997</v>
      </c>
      <c r="MD79" s="1">
        <v>2212.5533999999998</v>
      </c>
      <c r="ME79" s="1">
        <v>1131.0006000000001</v>
      </c>
      <c r="MF79" s="1">
        <v>31201.282899999998</v>
      </c>
      <c r="MG79" s="1">
        <v>3883.8888000000002</v>
      </c>
      <c r="MH79" s="1" t="s">
        <v>4</v>
      </c>
      <c r="MI79" s="1">
        <v>40080.607000000004</v>
      </c>
      <c r="MJ79" s="1">
        <v>7675.8379000000004</v>
      </c>
      <c r="MK79" s="1">
        <v>2303.9828000000002</v>
      </c>
      <c r="ML79" s="1" t="s">
        <v>4</v>
      </c>
      <c r="MM79" s="1">
        <v>19786.162700000001</v>
      </c>
      <c r="MN79" s="1">
        <v>6216.5057999999999</v>
      </c>
      <c r="MO79" s="1">
        <v>2086.7730000000001</v>
      </c>
      <c r="MP79" s="1">
        <v>67940.913700000005</v>
      </c>
      <c r="MQ79" s="1">
        <v>81111.966100000005</v>
      </c>
      <c r="MR79" s="1">
        <v>53488.678399999997</v>
      </c>
      <c r="MS79" s="1">
        <v>2520.308</v>
      </c>
      <c r="MT79" s="1">
        <v>1577.7242000000001</v>
      </c>
      <c r="MU79" s="1">
        <v>25598.203699999998</v>
      </c>
      <c r="MV79" s="1">
        <v>131302.3541</v>
      </c>
      <c r="MW79" s="1">
        <v>1947.7193</v>
      </c>
      <c r="MX79" s="1">
        <v>6068.8195999999998</v>
      </c>
      <c r="MY79" s="1">
        <v>2997.462</v>
      </c>
      <c r="MZ79" s="1">
        <v>1714.5613000000001</v>
      </c>
      <c r="NA79" s="1">
        <v>146925.76329999999</v>
      </c>
      <c r="NB79" s="1">
        <v>1454.8439000000001</v>
      </c>
      <c r="NC79" s="1">
        <v>1525.5613000000001</v>
      </c>
      <c r="ND79" s="1">
        <v>1797.3314</v>
      </c>
      <c r="NE79" s="1">
        <v>8686.0293000000001</v>
      </c>
      <c r="NF79" s="1">
        <v>4402.1022000000003</v>
      </c>
      <c r="NG79" s="1">
        <v>5132.6549999999997</v>
      </c>
      <c r="NH79" s="1">
        <v>3300.1143000000002</v>
      </c>
      <c r="NI79" s="1">
        <v>1060.9246000000001</v>
      </c>
      <c r="NJ79" s="1">
        <v>8006.1237000000001</v>
      </c>
      <c r="NK79" s="1">
        <v>4199.5361999999996</v>
      </c>
      <c r="NL79" s="1">
        <v>1979.3085000000001</v>
      </c>
      <c r="NM79" s="1">
        <v>1554.4412</v>
      </c>
      <c r="NN79" s="1">
        <v>2293.5169000000001</v>
      </c>
      <c r="NO79" s="1" t="s">
        <v>4</v>
      </c>
      <c r="NP79" s="1">
        <v>4801.1166999999996</v>
      </c>
      <c r="NQ79" s="1">
        <v>2335.3526000000002</v>
      </c>
      <c r="NR79" s="1">
        <v>1283.5891999999999</v>
      </c>
      <c r="NS79" s="1">
        <v>6415.9565000000002</v>
      </c>
      <c r="NT79" s="1">
        <v>17763.461800000001</v>
      </c>
      <c r="NU79" s="1">
        <v>1876.9122</v>
      </c>
      <c r="NV79" s="1">
        <v>6488.3932999999997</v>
      </c>
      <c r="NW79" s="1">
        <v>13257.2114</v>
      </c>
      <c r="NX79" s="1">
        <v>28106.592199999999</v>
      </c>
      <c r="NY79" s="1">
        <v>8750.3605000000007</v>
      </c>
      <c r="NZ79" s="1">
        <v>1691.2885000000001</v>
      </c>
      <c r="OA79" s="1">
        <v>5730.2565999999997</v>
      </c>
      <c r="OB79" s="1">
        <v>3155.7251000000001</v>
      </c>
      <c r="OC79" s="1">
        <v>3757.6576</v>
      </c>
      <c r="OD79" s="1">
        <v>1200.8852999999999</v>
      </c>
      <c r="OE79" s="1">
        <v>2486.2222000000002</v>
      </c>
      <c r="OF79" s="1">
        <v>22173.5838</v>
      </c>
    </row>
    <row r="80" spans="1:396" x14ac:dyDescent="0.2">
      <c r="A80" s="2">
        <v>44357</v>
      </c>
      <c r="B80" s="1">
        <v>17512.1603</v>
      </c>
      <c r="C80" s="1">
        <v>130319.82279999999</v>
      </c>
      <c r="D80" s="1">
        <v>485551.3492</v>
      </c>
      <c r="E80" s="1">
        <v>357254.85090000002</v>
      </c>
      <c r="F80" s="1">
        <v>835.98320000000001</v>
      </c>
      <c r="G80" s="1">
        <v>38730.680399999997</v>
      </c>
      <c r="H80" s="1">
        <v>3871.6284999999998</v>
      </c>
      <c r="I80" s="1">
        <v>158935.2837</v>
      </c>
      <c r="J80" s="1">
        <v>44254.313199999997</v>
      </c>
      <c r="K80" s="1">
        <v>3140.1077</v>
      </c>
      <c r="L80" s="1">
        <v>3563.5873000000001</v>
      </c>
      <c r="M80" s="1">
        <v>666.55169999999998</v>
      </c>
      <c r="N80" s="1">
        <v>38197.298600000002</v>
      </c>
      <c r="O80" s="1">
        <v>3915.6367</v>
      </c>
      <c r="P80" s="1">
        <v>1414.2802999999999</v>
      </c>
      <c r="Q80" s="1">
        <v>2418.8643000000002</v>
      </c>
      <c r="R80" s="1">
        <v>43660.229800000001</v>
      </c>
      <c r="S80" s="1">
        <v>1587.5744</v>
      </c>
      <c r="T80" s="1">
        <v>650474.92139999999</v>
      </c>
      <c r="U80" s="1">
        <v>752.7056</v>
      </c>
      <c r="V80" s="1">
        <v>6457.5685999999996</v>
      </c>
      <c r="W80" s="1">
        <v>6326.3548000000001</v>
      </c>
      <c r="X80" s="1">
        <v>1861.1121000000001</v>
      </c>
      <c r="Y80" s="1">
        <v>25084.252100000002</v>
      </c>
      <c r="Z80" s="1">
        <v>10296.442499999999</v>
      </c>
      <c r="AA80" s="1">
        <v>2079.2217999999998</v>
      </c>
      <c r="AB80" s="1">
        <v>1783.6368</v>
      </c>
      <c r="AC80" s="1">
        <v>10560.865100000001</v>
      </c>
      <c r="AD80" s="1">
        <v>3032.7116000000001</v>
      </c>
      <c r="AE80" s="1">
        <v>3654.4735000000001</v>
      </c>
      <c r="AF80" s="1">
        <v>17707.697100000001</v>
      </c>
      <c r="AG80" s="1">
        <v>4669.0631000000003</v>
      </c>
      <c r="AH80" s="1" t="s">
        <v>4</v>
      </c>
      <c r="AI80" s="1">
        <v>6702.6575999999995</v>
      </c>
      <c r="AJ80" s="1">
        <v>27871.095499999999</v>
      </c>
      <c r="AK80" s="1">
        <v>5020.6935999999996</v>
      </c>
      <c r="AL80" s="1">
        <v>1235.5065</v>
      </c>
      <c r="AM80" s="1">
        <v>994.2088</v>
      </c>
      <c r="AN80" s="1">
        <v>17368.873299999999</v>
      </c>
      <c r="AO80" s="1">
        <v>4295.9170999999997</v>
      </c>
      <c r="AP80" s="1" t="s">
        <v>4</v>
      </c>
      <c r="AQ80" s="1">
        <v>1284.7073</v>
      </c>
      <c r="AR80" s="1">
        <v>1068.6405999999999</v>
      </c>
      <c r="AS80" s="1">
        <v>2319.7168999999999</v>
      </c>
      <c r="AT80" s="1">
        <v>1427.2216000000001</v>
      </c>
      <c r="AU80" s="1">
        <v>9527.4333000000006</v>
      </c>
      <c r="AV80" s="1" t="s">
        <v>4</v>
      </c>
      <c r="AW80" s="1">
        <v>7801.8579</v>
      </c>
      <c r="AX80" s="1">
        <v>12749.2929</v>
      </c>
      <c r="AY80" s="1">
        <v>14716.779</v>
      </c>
      <c r="AZ80" s="1">
        <v>13365.624299999999</v>
      </c>
      <c r="BA80" s="1">
        <v>12723.671399999999</v>
      </c>
      <c r="BB80" s="1">
        <v>70558.1296</v>
      </c>
      <c r="BC80" s="1" t="s">
        <v>4</v>
      </c>
      <c r="BD80" s="1">
        <v>3285.5713999999998</v>
      </c>
      <c r="BE80" s="1" t="s">
        <v>4</v>
      </c>
      <c r="BF80" s="1">
        <v>93163.256999999998</v>
      </c>
      <c r="BG80" s="1">
        <v>4254.0833000000002</v>
      </c>
      <c r="BH80" s="1">
        <v>208.6463</v>
      </c>
      <c r="BI80" s="1">
        <v>1226.9555</v>
      </c>
      <c r="BJ80" s="1">
        <v>2944.5803000000001</v>
      </c>
      <c r="BK80" s="1">
        <v>186382.739</v>
      </c>
      <c r="BL80" s="1">
        <v>6842.4822000000004</v>
      </c>
      <c r="BM80" s="1">
        <v>388.47230000000002</v>
      </c>
      <c r="BN80" s="1">
        <v>4116.8770999999997</v>
      </c>
      <c r="BO80" s="1">
        <v>2449.549</v>
      </c>
      <c r="BP80" s="1">
        <v>2708.1181999999999</v>
      </c>
      <c r="BQ80" s="1">
        <v>80192.013399999996</v>
      </c>
      <c r="BR80" s="1">
        <v>2367.8033999999998</v>
      </c>
      <c r="BS80" s="1">
        <v>55016.111599999997</v>
      </c>
      <c r="BT80" s="1">
        <v>1529.4509</v>
      </c>
      <c r="BU80" s="1">
        <v>2739.9110999999998</v>
      </c>
      <c r="BV80" s="1">
        <v>5435.2141000000001</v>
      </c>
      <c r="BW80" s="1">
        <v>4094.3793999999998</v>
      </c>
      <c r="BX80" s="1">
        <v>136986.47080000001</v>
      </c>
      <c r="BY80" s="1">
        <v>77772.386400000003</v>
      </c>
      <c r="BZ80" s="1">
        <v>51700.790999999997</v>
      </c>
      <c r="CA80" s="1">
        <v>2648.4218999999998</v>
      </c>
      <c r="CB80" s="1">
        <v>10671.174999999999</v>
      </c>
      <c r="CC80" s="1">
        <v>6192.5722999999998</v>
      </c>
      <c r="CD80" s="1">
        <v>21636.837800000001</v>
      </c>
      <c r="CE80" s="1">
        <v>9626.8430000000008</v>
      </c>
      <c r="CF80" s="1">
        <v>1236.8212000000001</v>
      </c>
      <c r="CG80" s="1">
        <v>1308.3698999999999</v>
      </c>
      <c r="CH80" s="1">
        <v>26222.525000000001</v>
      </c>
      <c r="CI80" s="1">
        <v>3326.6768999999999</v>
      </c>
      <c r="CJ80" s="1" t="s">
        <v>4</v>
      </c>
      <c r="CK80" s="1">
        <v>1652.3289</v>
      </c>
      <c r="CL80" s="1">
        <v>653.72339999999997</v>
      </c>
      <c r="CM80" s="1">
        <v>8779.0231999999996</v>
      </c>
      <c r="CN80" s="1" t="s">
        <v>4</v>
      </c>
      <c r="CO80" s="1">
        <v>8762.3862000000008</v>
      </c>
      <c r="CP80" s="1">
        <v>5883.6980000000003</v>
      </c>
      <c r="CQ80" s="1">
        <v>2081.5025000000001</v>
      </c>
      <c r="CR80" s="1" t="s">
        <v>4</v>
      </c>
      <c r="CS80" s="1">
        <v>4486.8275000000003</v>
      </c>
      <c r="CT80" s="1">
        <v>1634.2237</v>
      </c>
      <c r="CU80" s="1">
        <v>19581.295600000001</v>
      </c>
      <c r="CV80" s="1">
        <v>3395.5232999999998</v>
      </c>
      <c r="CW80" s="1">
        <v>4431.8948</v>
      </c>
      <c r="CX80" s="1">
        <v>5101.0652</v>
      </c>
      <c r="CY80" s="1">
        <v>2796.9211</v>
      </c>
      <c r="CZ80" s="1" t="s">
        <v>4</v>
      </c>
      <c r="DA80" s="1" t="s">
        <v>4</v>
      </c>
      <c r="DB80" s="1">
        <v>19798.518199999999</v>
      </c>
      <c r="DC80" s="1">
        <v>28440.231</v>
      </c>
      <c r="DD80" s="1">
        <v>10080.8344</v>
      </c>
      <c r="DE80" s="1">
        <v>1487.1033</v>
      </c>
      <c r="DF80" s="1">
        <v>21408.179100000001</v>
      </c>
      <c r="DG80" s="1">
        <v>33042.572399999997</v>
      </c>
      <c r="DH80" s="1">
        <v>3289.4643999999998</v>
      </c>
      <c r="DI80" s="1">
        <v>24377.3848</v>
      </c>
      <c r="DJ80" s="1">
        <v>4533.6319000000003</v>
      </c>
      <c r="DK80" s="1">
        <v>7752.9241000000002</v>
      </c>
      <c r="DL80" s="1">
        <v>1593.6602</v>
      </c>
      <c r="DM80" s="1">
        <v>3252.3429000000001</v>
      </c>
      <c r="DN80" s="1" t="s">
        <v>4</v>
      </c>
      <c r="DO80" s="1">
        <v>1678.6259</v>
      </c>
      <c r="DP80" s="1">
        <v>2328.4313999999999</v>
      </c>
      <c r="DQ80" s="1">
        <v>1369.6839</v>
      </c>
      <c r="DR80" s="1">
        <v>21118.503000000001</v>
      </c>
      <c r="DS80" s="1">
        <v>1304.8089</v>
      </c>
      <c r="DT80" s="1">
        <v>6650.2079999999996</v>
      </c>
      <c r="DU80" s="1">
        <v>29087.338299999999</v>
      </c>
      <c r="DV80" s="1">
        <v>16442.328399999999</v>
      </c>
      <c r="DW80" s="1">
        <v>87310.0242</v>
      </c>
      <c r="DX80" s="1">
        <v>10698.571099999999</v>
      </c>
      <c r="DY80" s="1">
        <v>43495.019399999997</v>
      </c>
      <c r="DZ80" s="1">
        <v>34842.668299999998</v>
      </c>
      <c r="EA80" s="1">
        <v>2770.2615000000001</v>
      </c>
      <c r="EB80" s="1">
        <v>1231.6032</v>
      </c>
      <c r="EC80" s="1">
        <v>9022.9639999999999</v>
      </c>
      <c r="ED80" s="1">
        <v>13294.4059</v>
      </c>
      <c r="EE80" s="1">
        <v>697.07899999999995</v>
      </c>
      <c r="EF80" s="1">
        <v>170578.7917</v>
      </c>
      <c r="EG80" s="1">
        <v>5028.5447000000004</v>
      </c>
      <c r="EH80" s="1">
        <v>74405.802500000005</v>
      </c>
      <c r="EI80" s="1">
        <v>732.74620000000004</v>
      </c>
      <c r="EJ80" s="1">
        <v>4655.8906999999999</v>
      </c>
      <c r="EK80" s="1">
        <v>39336.0965</v>
      </c>
      <c r="EL80" s="1">
        <v>30219.634600000001</v>
      </c>
      <c r="EM80" s="1">
        <v>5143.1001999999999</v>
      </c>
      <c r="EN80" s="1">
        <v>44201.6898</v>
      </c>
      <c r="EO80" s="1">
        <v>2373.4186</v>
      </c>
      <c r="EP80" s="1">
        <v>29967.5314</v>
      </c>
      <c r="EQ80" s="1">
        <v>41338.480000000003</v>
      </c>
      <c r="ER80" s="1">
        <v>1063.9158</v>
      </c>
      <c r="ES80" s="1">
        <v>1201.8503000000001</v>
      </c>
      <c r="ET80" s="1">
        <v>3363.2613999999999</v>
      </c>
      <c r="EU80" s="1">
        <v>1919.3096</v>
      </c>
      <c r="EV80" s="1">
        <v>1550.9661000000001</v>
      </c>
      <c r="EW80" s="1">
        <v>71669.418300000005</v>
      </c>
      <c r="EX80" s="1">
        <v>8884.8287999999993</v>
      </c>
      <c r="EY80" s="1" t="s">
        <v>4</v>
      </c>
      <c r="EZ80" s="1">
        <v>7378.8797999999997</v>
      </c>
      <c r="FA80" s="1">
        <v>3365.89</v>
      </c>
      <c r="FB80" s="1">
        <v>3162.4180999999999</v>
      </c>
      <c r="FC80" s="1">
        <v>1952.2484999999999</v>
      </c>
      <c r="FD80" s="1">
        <v>23174.553</v>
      </c>
      <c r="FE80" s="1">
        <v>1895.8578</v>
      </c>
      <c r="FF80" s="1">
        <v>6957.4165000000003</v>
      </c>
      <c r="FG80" s="1">
        <v>13397.122600000001</v>
      </c>
      <c r="FH80" s="1">
        <v>8387.3394000000008</v>
      </c>
      <c r="FI80" s="1" t="s">
        <v>4</v>
      </c>
      <c r="FJ80" s="1">
        <v>1086.17</v>
      </c>
      <c r="FK80" s="1">
        <v>122897.0552</v>
      </c>
      <c r="FL80" s="1">
        <v>19148.75</v>
      </c>
      <c r="FM80" s="1">
        <v>3820.1051000000002</v>
      </c>
      <c r="FN80" s="1">
        <v>7257.9889999999996</v>
      </c>
      <c r="FO80" s="1">
        <v>10137.1774</v>
      </c>
      <c r="FP80" s="1">
        <v>3092.5725000000002</v>
      </c>
      <c r="FQ80" s="1">
        <v>462.54390000000001</v>
      </c>
      <c r="FR80" s="1">
        <v>5629.6203999999998</v>
      </c>
      <c r="FS80" s="1">
        <v>19637.918099999999</v>
      </c>
      <c r="FT80" s="1">
        <v>93414.972299999994</v>
      </c>
      <c r="FU80" s="1">
        <v>1343.8765000000001</v>
      </c>
      <c r="FV80" s="1" t="s">
        <v>4</v>
      </c>
      <c r="FW80" s="1">
        <v>1231.1922999999999</v>
      </c>
      <c r="FX80" s="1">
        <v>1324.4829999999999</v>
      </c>
      <c r="FY80" s="1">
        <v>131888.63800000001</v>
      </c>
      <c r="FZ80" s="1">
        <v>63640.512000000002</v>
      </c>
      <c r="GA80" s="1">
        <v>5049.8248999999996</v>
      </c>
      <c r="GB80" s="1">
        <v>6512.2718999999997</v>
      </c>
      <c r="GC80" s="1">
        <v>20412.257699999998</v>
      </c>
      <c r="GD80" s="1">
        <v>862.83360000000005</v>
      </c>
      <c r="GE80" s="1">
        <v>76441.016699999993</v>
      </c>
      <c r="GF80" s="1" t="s">
        <v>4</v>
      </c>
      <c r="GG80" s="1">
        <v>133146.00870000001</v>
      </c>
      <c r="GH80" s="1">
        <v>26553.2932</v>
      </c>
      <c r="GI80" s="1">
        <v>27626.753499999999</v>
      </c>
      <c r="GJ80" s="1">
        <v>1791.721</v>
      </c>
      <c r="GK80" s="1">
        <v>715.59310000000005</v>
      </c>
      <c r="GL80" s="1">
        <v>55930.261599999998</v>
      </c>
      <c r="GM80" s="1">
        <v>367.46039999999999</v>
      </c>
      <c r="GN80" s="1">
        <v>29824.643499999998</v>
      </c>
      <c r="GO80" s="1">
        <v>2888.5693999999999</v>
      </c>
      <c r="GP80" s="1">
        <v>29544.5635</v>
      </c>
      <c r="GQ80" s="1">
        <v>361038.59909999999</v>
      </c>
      <c r="GR80" s="1">
        <v>8251.9660999999996</v>
      </c>
      <c r="GS80" s="1">
        <v>62872.1901</v>
      </c>
      <c r="GT80" s="1">
        <v>9816.6399000000001</v>
      </c>
      <c r="GU80" s="1">
        <v>1391.3951999999999</v>
      </c>
      <c r="GV80" s="1">
        <v>2057.6212999999998</v>
      </c>
      <c r="GW80" s="1">
        <v>4974.5852000000004</v>
      </c>
      <c r="GX80" s="1">
        <v>20465.766100000001</v>
      </c>
      <c r="GY80" s="1">
        <v>1851.0197000000001</v>
      </c>
      <c r="GZ80" s="1">
        <v>633.84469999999999</v>
      </c>
      <c r="HA80" s="1">
        <v>9781.6738999999998</v>
      </c>
      <c r="HB80" s="1">
        <v>37251.158000000003</v>
      </c>
      <c r="HC80" s="1">
        <v>1203.3584000000001</v>
      </c>
      <c r="HD80" s="1">
        <v>515805.41970000003</v>
      </c>
      <c r="HE80" s="1">
        <v>4586.5601999999999</v>
      </c>
      <c r="HF80" s="1">
        <v>18629.268199999999</v>
      </c>
      <c r="HG80" s="1">
        <v>1295.4936</v>
      </c>
      <c r="HH80" s="1">
        <v>9488.2746000000006</v>
      </c>
      <c r="HI80" s="1">
        <v>8506.6995000000006</v>
      </c>
      <c r="HJ80" s="1" t="s">
        <v>4</v>
      </c>
      <c r="HK80" s="1">
        <v>4152.1277</v>
      </c>
      <c r="HL80" s="1">
        <v>864.19</v>
      </c>
      <c r="HM80" s="1">
        <v>1121.7008000000001</v>
      </c>
      <c r="HN80" s="1">
        <v>1297.7879</v>
      </c>
      <c r="HO80" s="1">
        <v>5519.3501999999999</v>
      </c>
      <c r="HP80" s="1">
        <v>8921.3256000000001</v>
      </c>
      <c r="HQ80" s="1">
        <v>4000.1136000000001</v>
      </c>
      <c r="HR80" s="1">
        <v>1236.9367999999999</v>
      </c>
      <c r="HS80" s="1">
        <v>1272.1934000000001</v>
      </c>
      <c r="HT80" s="1">
        <v>4728.8141999999998</v>
      </c>
      <c r="HU80" s="1">
        <v>2021.4475</v>
      </c>
      <c r="HV80" s="1">
        <v>2287.1044000000002</v>
      </c>
      <c r="HW80" s="1">
        <v>10148.9076</v>
      </c>
      <c r="HX80" s="1">
        <v>3581.0261999999998</v>
      </c>
      <c r="HY80" s="1">
        <v>1433.4503</v>
      </c>
      <c r="HZ80" s="1">
        <v>5441.3640999999998</v>
      </c>
      <c r="IA80" s="1">
        <v>7420.3422</v>
      </c>
      <c r="IB80" s="1">
        <v>2918.364</v>
      </c>
      <c r="IC80" s="1">
        <v>1511.1097</v>
      </c>
      <c r="ID80" s="1">
        <v>5031.4935999999998</v>
      </c>
      <c r="IE80" s="1">
        <v>3768.9836</v>
      </c>
      <c r="IF80" s="1">
        <v>292.78489999999999</v>
      </c>
      <c r="IG80" s="1">
        <v>6896.6638999999996</v>
      </c>
      <c r="IH80" s="1" t="s">
        <v>4</v>
      </c>
      <c r="II80" s="1">
        <v>3398.1864</v>
      </c>
      <c r="IJ80" s="1">
        <v>6782.3384999999998</v>
      </c>
      <c r="IK80" s="1">
        <v>6945.7687999999998</v>
      </c>
      <c r="IL80" s="1">
        <v>86541.654699999999</v>
      </c>
      <c r="IM80" s="1">
        <v>601.03790000000004</v>
      </c>
      <c r="IN80" s="1">
        <v>1085.3465000000001</v>
      </c>
      <c r="IO80" s="1">
        <v>1206.431</v>
      </c>
      <c r="IP80" s="1">
        <v>1914.0848000000001</v>
      </c>
      <c r="IQ80" s="1">
        <v>1820.5442</v>
      </c>
      <c r="IR80" s="1">
        <v>73723.366800000003</v>
      </c>
      <c r="IS80" s="1">
        <v>2327.4094</v>
      </c>
      <c r="IT80" s="1">
        <v>1549.3791000000001</v>
      </c>
      <c r="IU80" s="1">
        <v>47432.590199999999</v>
      </c>
      <c r="IV80" s="1">
        <v>14014.428599999999</v>
      </c>
      <c r="IW80" s="1">
        <v>6714.0640999999996</v>
      </c>
      <c r="IX80" s="1">
        <v>21284.221699999998</v>
      </c>
      <c r="IY80" s="1">
        <v>12858.052</v>
      </c>
      <c r="IZ80" s="1">
        <v>2171.9007000000001</v>
      </c>
      <c r="JA80" s="1">
        <v>2998.3724999999999</v>
      </c>
      <c r="JB80" s="1">
        <v>4368.3231999999998</v>
      </c>
      <c r="JC80" s="1">
        <v>3383.1696000000002</v>
      </c>
      <c r="JD80" s="1">
        <v>5202.96</v>
      </c>
      <c r="JE80" s="1">
        <v>1998.0876000000001</v>
      </c>
      <c r="JF80" s="1">
        <v>1610.2384999999999</v>
      </c>
      <c r="JG80" s="1">
        <v>7957.0182999999997</v>
      </c>
      <c r="JH80" s="1">
        <v>28148.523499999999</v>
      </c>
      <c r="JI80" s="1">
        <v>1214.4748999999999</v>
      </c>
      <c r="JJ80" s="1">
        <v>39271.094400000002</v>
      </c>
      <c r="JK80" s="1">
        <v>7162.8056999999999</v>
      </c>
      <c r="JL80" s="1">
        <v>14898.128699999999</v>
      </c>
      <c r="JM80" s="1">
        <v>42757.721799999999</v>
      </c>
      <c r="JN80" s="1">
        <v>10704.475</v>
      </c>
      <c r="JO80" s="1">
        <v>5994.2079000000003</v>
      </c>
      <c r="JP80" s="1">
        <v>4574.8554000000004</v>
      </c>
      <c r="JQ80" s="1">
        <v>439.52030000000002</v>
      </c>
      <c r="JR80" s="1" t="s">
        <v>4</v>
      </c>
      <c r="JS80" s="1">
        <v>14602.5563</v>
      </c>
      <c r="JT80" s="1">
        <v>12100.3017</v>
      </c>
      <c r="JU80" s="1">
        <v>28492.5275</v>
      </c>
      <c r="JV80" s="1">
        <v>1103.0211999999999</v>
      </c>
      <c r="JW80" s="1">
        <v>2315.0994999999998</v>
      </c>
      <c r="JX80" s="1">
        <v>771.53729999999996</v>
      </c>
      <c r="JY80" s="1">
        <v>29766.183300000001</v>
      </c>
      <c r="JZ80" s="1">
        <v>2845.2154</v>
      </c>
      <c r="KA80" s="1">
        <v>2378.0875000000001</v>
      </c>
      <c r="KB80" s="1" t="s">
        <v>4</v>
      </c>
      <c r="KC80" s="1">
        <v>56285.441299999999</v>
      </c>
      <c r="KD80" s="1">
        <v>3153.6053000000002</v>
      </c>
      <c r="KE80" s="1">
        <v>20125.2</v>
      </c>
      <c r="KF80" s="1" t="s">
        <v>4</v>
      </c>
      <c r="KG80" s="1" t="s">
        <v>4</v>
      </c>
      <c r="KH80" s="1">
        <v>3762.5421999999999</v>
      </c>
      <c r="KI80" s="1" t="s">
        <v>4</v>
      </c>
      <c r="KJ80" s="1">
        <v>2205.9196999999999</v>
      </c>
      <c r="KK80" s="1">
        <v>1825.8706</v>
      </c>
      <c r="KL80" s="1">
        <v>2352.2284</v>
      </c>
      <c r="KM80" s="1">
        <v>1801.5444</v>
      </c>
      <c r="KN80" s="1">
        <v>5344.7425999999996</v>
      </c>
      <c r="KO80" s="1">
        <v>1297.7491</v>
      </c>
      <c r="KP80" s="1">
        <v>4280.1135000000004</v>
      </c>
      <c r="KQ80" s="1">
        <v>1003.8787</v>
      </c>
      <c r="KR80" s="1" t="s">
        <v>4</v>
      </c>
      <c r="KS80" s="1">
        <v>6425.7354999999998</v>
      </c>
      <c r="KT80" s="1">
        <v>831.74199999999996</v>
      </c>
      <c r="KU80" s="1">
        <v>998.8578</v>
      </c>
      <c r="KV80" s="1">
        <v>13191.062900000001</v>
      </c>
      <c r="KW80" s="1">
        <v>4963.2839000000004</v>
      </c>
      <c r="KX80" s="1">
        <v>4576.1473999999998</v>
      </c>
      <c r="KY80" s="1">
        <v>6699.2440999999999</v>
      </c>
      <c r="KZ80" s="1">
        <v>1833.0387000000001</v>
      </c>
      <c r="LA80" s="1">
        <v>1894.5107</v>
      </c>
      <c r="LB80" s="1" t="s">
        <v>4</v>
      </c>
      <c r="LC80" s="1">
        <v>915.68790000000001</v>
      </c>
      <c r="LD80" s="1">
        <v>930.01160000000004</v>
      </c>
      <c r="LE80" s="1">
        <v>1942.3212000000001</v>
      </c>
      <c r="LF80" s="1">
        <v>1245.5385000000001</v>
      </c>
      <c r="LG80" s="1">
        <v>1724.6016999999999</v>
      </c>
      <c r="LH80" s="1">
        <v>1217.7361000000001</v>
      </c>
      <c r="LI80" s="1">
        <v>5853.8509000000004</v>
      </c>
      <c r="LJ80" s="1">
        <v>2055.2899000000002</v>
      </c>
      <c r="LK80" s="1">
        <v>5764.1171999999997</v>
      </c>
      <c r="LL80" s="1" t="s">
        <v>4</v>
      </c>
      <c r="LM80" s="1">
        <v>10066.334699999999</v>
      </c>
      <c r="LN80" s="1">
        <v>7036.2055</v>
      </c>
      <c r="LO80" s="1">
        <v>1410.1364000000001</v>
      </c>
      <c r="LP80" s="1">
        <v>11572.102699999999</v>
      </c>
      <c r="LQ80" s="1">
        <v>28580.237099999998</v>
      </c>
      <c r="LR80" s="1">
        <v>2210.4531999999999</v>
      </c>
      <c r="LS80" s="1">
        <v>2611.7550000000001</v>
      </c>
      <c r="LT80" s="1">
        <v>3680.9792000000002</v>
      </c>
      <c r="LU80" s="1" t="s">
        <v>4</v>
      </c>
      <c r="LV80" s="1">
        <v>3174.0772000000002</v>
      </c>
      <c r="LW80" s="1">
        <v>2276.2170999999998</v>
      </c>
      <c r="LX80" s="1">
        <v>962.60469999999998</v>
      </c>
      <c r="LY80" s="1">
        <v>1514.7808</v>
      </c>
      <c r="LZ80" s="1">
        <v>7159.6187</v>
      </c>
      <c r="MA80" s="1" t="s">
        <v>4</v>
      </c>
      <c r="MB80" s="1">
        <v>849.58150000000001</v>
      </c>
      <c r="MC80" s="1">
        <v>739.66520000000003</v>
      </c>
      <c r="MD80" s="1">
        <v>2231.9074000000001</v>
      </c>
      <c r="ME80" s="1">
        <v>1111.7707</v>
      </c>
      <c r="MF80" s="1">
        <v>30990.007600000001</v>
      </c>
      <c r="MG80" s="1">
        <v>3937.6622000000002</v>
      </c>
      <c r="MH80" s="1" t="s">
        <v>4</v>
      </c>
      <c r="MI80" s="1">
        <v>39591.696600000003</v>
      </c>
      <c r="MJ80" s="1">
        <v>7700.0843000000004</v>
      </c>
      <c r="MK80" s="1">
        <v>2298.7284</v>
      </c>
      <c r="ML80" s="1" t="s">
        <v>4</v>
      </c>
      <c r="MM80" s="1">
        <v>19966.4486</v>
      </c>
      <c r="MN80" s="1">
        <v>6134.4592000000002</v>
      </c>
      <c r="MO80" s="1">
        <v>2096.2426999999998</v>
      </c>
      <c r="MP80" s="1">
        <v>67985.587</v>
      </c>
      <c r="MQ80" s="1">
        <v>81152.6106</v>
      </c>
      <c r="MR80" s="1">
        <v>53526.497100000001</v>
      </c>
      <c r="MS80" s="1">
        <v>2513.6869999999999</v>
      </c>
      <c r="MT80" s="1">
        <v>1564.3925999999999</v>
      </c>
      <c r="MU80" s="1">
        <v>25557.692200000001</v>
      </c>
      <c r="MV80" s="1">
        <v>131158.88759999999</v>
      </c>
      <c r="MW80" s="1">
        <v>1926.1102000000001</v>
      </c>
      <c r="MX80" s="1">
        <v>6124.7031999999999</v>
      </c>
      <c r="MY80" s="1">
        <v>2997.462</v>
      </c>
      <c r="MZ80" s="1">
        <v>1744.6112000000001</v>
      </c>
      <c r="NA80" s="1">
        <v>146994.66099999999</v>
      </c>
      <c r="NB80" s="1">
        <v>1490.2283</v>
      </c>
      <c r="NC80" s="1">
        <v>1523.066</v>
      </c>
      <c r="ND80" s="1">
        <v>1809.5016000000001</v>
      </c>
      <c r="NE80" s="1">
        <v>8693.5329999999994</v>
      </c>
      <c r="NF80" s="1">
        <v>4478.2404999999999</v>
      </c>
      <c r="NG80" s="1">
        <v>5134.6706000000004</v>
      </c>
      <c r="NH80" s="1">
        <v>3289.3535999999999</v>
      </c>
      <c r="NI80" s="1">
        <v>1068.7615000000001</v>
      </c>
      <c r="NJ80" s="1">
        <v>8022.6000999999997</v>
      </c>
      <c r="NK80" s="1">
        <v>4231.5694000000003</v>
      </c>
      <c r="NL80" s="1">
        <v>2029.9677999999999</v>
      </c>
      <c r="NM80" s="1">
        <v>1565.4618</v>
      </c>
      <c r="NN80" s="1">
        <v>2308.3395</v>
      </c>
      <c r="NO80" s="1" t="s">
        <v>4</v>
      </c>
      <c r="NP80" s="1">
        <v>4832.9007000000001</v>
      </c>
      <c r="NQ80" s="1">
        <v>2345.7941999999998</v>
      </c>
      <c r="NR80" s="1">
        <v>1280.8439000000001</v>
      </c>
      <c r="NS80" s="1">
        <v>6403.4967999999999</v>
      </c>
      <c r="NT80" s="1">
        <v>17811.057700000001</v>
      </c>
      <c r="NU80" s="1">
        <v>1898.5984000000001</v>
      </c>
      <c r="NV80" s="1">
        <v>6482.0182000000004</v>
      </c>
      <c r="NW80" s="1">
        <v>13211.750400000001</v>
      </c>
      <c r="NX80" s="1">
        <v>28031.108499999998</v>
      </c>
      <c r="NY80" s="1">
        <v>8748.2059000000008</v>
      </c>
      <c r="NZ80" s="1">
        <v>1709.8175000000001</v>
      </c>
      <c r="OA80" s="1">
        <v>5740.4332000000004</v>
      </c>
      <c r="OB80" s="1">
        <v>3159.0142999999998</v>
      </c>
      <c r="OC80" s="1">
        <v>3730.3629999999998</v>
      </c>
      <c r="OD80" s="1">
        <v>1215.9974</v>
      </c>
      <c r="OE80" s="1">
        <v>2507.1577000000002</v>
      </c>
      <c r="OF80" s="1">
        <v>22122.3089</v>
      </c>
    </row>
    <row r="81" spans="1:396" x14ac:dyDescent="0.2">
      <c r="A81" s="2">
        <v>44358</v>
      </c>
      <c r="B81" s="1">
        <v>17645.446400000001</v>
      </c>
      <c r="C81" s="1">
        <v>132151.35329999999</v>
      </c>
      <c r="D81" s="1">
        <v>485218.3651</v>
      </c>
      <c r="E81" s="1">
        <v>358711.6349</v>
      </c>
      <c r="F81" s="1">
        <v>835.98320000000001</v>
      </c>
      <c r="G81" s="1">
        <v>38846.354399999997</v>
      </c>
      <c r="H81" s="1">
        <v>3897.5401000000002</v>
      </c>
      <c r="I81" s="1">
        <v>158087.79430000001</v>
      </c>
      <c r="J81" s="1">
        <v>44640.476499999997</v>
      </c>
      <c r="K81" s="1">
        <v>3190.0340999999999</v>
      </c>
      <c r="L81" s="1">
        <v>3591.0554000000002</v>
      </c>
      <c r="M81" s="1">
        <v>673.84429999999998</v>
      </c>
      <c r="N81" s="1">
        <v>38231.281900000002</v>
      </c>
      <c r="O81" s="1">
        <v>4002.2885999999999</v>
      </c>
      <c r="P81" s="1">
        <v>1414.2802999999999</v>
      </c>
      <c r="Q81" s="1">
        <v>2489.0789</v>
      </c>
      <c r="R81" s="1">
        <v>44132.989500000003</v>
      </c>
      <c r="S81" s="1">
        <v>1598.3601000000001</v>
      </c>
      <c r="T81" s="1">
        <v>655003.03090000001</v>
      </c>
      <c r="U81" s="1">
        <v>753.76570000000004</v>
      </c>
      <c r="V81" s="1">
        <v>6400.6737999999996</v>
      </c>
      <c r="W81" s="1">
        <v>6382.3227999999999</v>
      </c>
      <c r="X81" s="1">
        <v>1873.7877000000001</v>
      </c>
      <c r="Y81" s="1">
        <v>24856.100299999998</v>
      </c>
      <c r="Z81" s="1">
        <v>10302.027</v>
      </c>
      <c r="AA81" s="1">
        <v>2122.0216999999998</v>
      </c>
      <c r="AB81" s="1">
        <v>1791.5509</v>
      </c>
      <c r="AC81" s="1">
        <v>10628.093800000001</v>
      </c>
      <c r="AD81" s="1">
        <v>3039.3915999999999</v>
      </c>
      <c r="AE81" s="1">
        <v>3655.8144000000002</v>
      </c>
      <c r="AF81" s="1">
        <v>18015.5137</v>
      </c>
      <c r="AG81" s="1">
        <v>4708.8420999999998</v>
      </c>
      <c r="AH81" s="1" t="s">
        <v>4</v>
      </c>
      <c r="AI81" s="1">
        <v>6871.8530000000001</v>
      </c>
      <c r="AJ81" s="1">
        <v>28108.415400000002</v>
      </c>
      <c r="AK81" s="1">
        <v>5094.0056000000004</v>
      </c>
      <c r="AL81" s="1">
        <v>1231.1114</v>
      </c>
      <c r="AM81" s="1">
        <v>976.30499999999995</v>
      </c>
      <c r="AN81" s="1">
        <v>17545.386200000001</v>
      </c>
      <c r="AO81" s="1">
        <v>4315.0610999999999</v>
      </c>
      <c r="AP81" s="1" t="s">
        <v>4</v>
      </c>
      <c r="AQ81" s="1">
        <v>1304.0125</v>
      </c>
      <c r="AR81" s="1">
        <v>1078.1914999999999</v>
      </c>
      <c r="AS81" s="1">
        <v>2343.9058</v>
      </c>
      <c r="AT81" s="1">
        <v>1425.7139999999999</v>
      </c>
      <c r="AU81" s="1">
        <v>9579.4483999999993</v>
      </c>
      <c r="AV81" s="1" t="s">
        <v>4</v>
      </c>
      <c r="AW81" s="1">
        <v>7920.4045999999998</v>
      </c>
      <c r="AX81" s="1">
        <v>12890.169099999999</v>
      </c>
      <c r="AY81" s="1">
        <v>14803.627</v>
      </c>
      <c r="AZ81" s="1">
        <v>13472.052600000001</v>
      </c>
      <c r="BA81" s="1">
        <v>12653.0628</v>
      </c>
      <c r="BB81" s="1">
        <v>70777.2068</v>
      </c>
      <c r="BC81" s="1" t="s">
        <v>4</v>
      </c>
      <c r="BD81" s="1">
        <v>3287.9614999999999</v>
      </c>
      <c r="BE81" s="1" t="s">
        <v>4</v>
      </c>
      <c r="BF81" s="1">
        <v>94550.841</v>
      </c>
      <c r="BG81" s="1">
        <v>4246.5396000000001</v>
      </c>
      <c r="BH81" s="1">
        <v>209.73660000000001</v>
      </c>
      <c r="BI81" s="1">
        <v>1221.7805000000001</v>
      </c>
      <c r="BJ81" s="1">
        <v>2964.6651000000002</v>
      </c>
      <c r="BK81" s="1">
        <v>188821.54620000001</v>
      </c>
      <c r="BL81" s="1">
        <v>6749.232</v>
      </c>
      <c r="BM81" s="1">
        <v>400.8048</v>
      </c>
      <c r="BN81" s="1">
        <v>4161.5910000000003</v>
      </c>
      <c r="BO81" s="1">
        <v>2463.1684</v>
      </c>
      <c r="BP81" s="1">
        <v>2718.8989999999999</v>
      </c>
      <c r="BQ81" s="1">
        <v>80383.199600000007</v>
      </c>
      <c r="BR81" s="1">
        <v>2372.3766999999998</v>
      </c>
      <c r="BS81" s="1">
        <v>54770.347199999997</v>
      </c>
      <c r="BT81" s="1">
        <v>1543.2867000000001</v>
      </c>
      <c r="BU81" s="1">
        <v>2749.6675</v>
      </c>
      <c r="BV81" s="1">
        <v>5490.6072999999997</v>
      </c>
      <c r="BW81" s="1">
        <v>4118.6836000000003</v>
      </c>
      <c r="BX81" s="1">
        <v>139438.72099999999</v>
      </c>
      <c r="BY81" s="1">
        <v>77987.561600000001</v>
      </c>
      <c r="BZ81" s="1">
        <v>51760.283600000002</v>
      </c>
      <c r="CA81" s="1">
        <v>2626.2912000000001</v>
      </c>
      <c r="CB81" s="1">
        <v>10734.0376</v>
      </c>
      <c r="CC81" s="1">
        <v>6215.0388000000003</v>
      </c>
      <c r="CD81" s="1">
        <v>21786.859199999999</v>
      </c>
      <c r="CE81" s="1">
        <v>9575.1474999999991</v>
      </c>
      <c r="CF81" s="1">
        <v>1241.2722000000001</v>
      </c>
      <c r="CG81" s="1">
        <v>1312.6862000000001</v>
      </c>
      <c r="CH81" s="1">
        <v>26462.273799999999</v>
      </c>
      <c r="CI81" s="1">
        <v>3358.7919999999999</v>
      </c>
      <c r="CJ81" s="1" t="s">
        <v>4</v>
      </c>
      <c r="CK81" s="1">
        <v>1645.8152</v>
      </c>
      <c r="CL81" s="1">
        <v>644.03859999999997</v>
      </c>
      <c r="CM81" s="1">
        <v>8736.8837999999996</v>
      </c>
      <c r="CN81" s="1" t="s">
        <v>4</v>
      </c>
      <c r="CO81" s="1">
        <v>8803.3482999999997</v>
      </c>
      <c r="CP81" s="1">
        <v>5903.0228999999999</v>
      </c>
      <c r="CQ81" s="1">
        <v>2091.0129000000002</v>
      </c>
      <c r="CR81" s="1" t="s">
        <v>4</v>
      </c>
      <c r="CS81" s="1">
        <v>4545.28</v>
      </c>
      <c r="CT81" s="1">
        <v>1639.8653999999999</v>
      </c>
      <c r="CU81" s="1">
        <v>19621.569800000001</v>
      </c>
      <c r="CV81" s="1">
        <v>3445.0929999999998</v>
      </c>
      <c r="CW81" s="1">
        <v>4393.6295</v>
      </c>
      <c r="CX81" s="1">
        <v>5105.7419</v>
      </c>
      <c r="CY81" s="1">
        <v>2864.636</v>
      </c>
      <c r="CZ81" s="1" t="s">
        <v>4</v>
      </c>
      <c r="DA81" s="1" t="s">
        <v>4</v>
      </c>
      <c r="DB81" s="1">
        <v>19959.335299999999</v>
      </c>
      <c r="DC81" s="1">
        <v>28559.905200000001</v>
      </c>
      <c r="DD81" s="1">
        <v>10108.453100000001</v>
      </c>
      <c r="DE81" s="1">
        <v>1484.4390000000001</v>
      </c>
      <c r="DF81" s="1">
        <v>21363.886399999999</v>
      </c>
      <c r="DG81" s="1">
        <v>33268.0334</v>
      </c>
      <c r="DH81" s="1">
        <v>3316.5515999999998</v>
      </c>
      <c r="DI81" s="1">
        <v>24475.2107</v>
      </c>
      <c r="DJ81" s="1">
        <v>4628.4701999999997</v>
      </c>
      <c r="DK81" s="1">
        <v>7821.3447999999999</v>
      </c>
      <c r="DL81" s="1">
        <v>1586.6893</v>
      </c>
      <c r="DM81" s="1">
        <v>3258.9213</v>
      </c>
      <c r="DN81" s="1" t="s">
        <v>4</v>
      </c>
      <c r="DO81" s="1">
        <v>1652.7665</v>
      </c>
      <c r="DP81" s="1">
        <v>2332.9834999999998</v>
      </c>
      <c r="DQ81" s="1">
        <v>1376.2014999999999</v>
      </c>
      <c r="DR81" s="1">
        <v>21293.196499999998</v>
      </c>
      <c r="DS81" s="1">
        <v>1314.2554</v>
      </c>
      <c r="DT81" s="1">
        <v>6721.8230000000003</v>
      </c>
      <c r="DU81" s="1">
        <v>29122.115099999999</v>
      </c>
      <c r="DV81" s="1">
        <v>16745.050500000001</v>
      </c>
      <c r="DW81" s="1">
        <v>88099.553499999995</v>
      </c>
      <c r="DX81" s="1">
        <v>10858.136399999999</v>
      </c>
      <c r="DY81" s="1">
        <v>43998.638800000001</v>
      </c>
      <c r="DZ81" s="1">
        <v>34699.426800000001</v>
      </c>
      <c r="EA81" s="1">
        <v>2827.0963000000002</v>
      </c>
      <c r="EB81" s="1">
        <v>1232.9447</v>
      </c>
      <c r="EC81" s="1">
        <v>9054.0889000000006</v>
      </c>
      <c r="ED81" s="1">
        <v>13520.516900000001</v>
      </c>
      <c r="EE81" s="1">
        <v>697.27189999999996</v>
      </c>
      <c r="EF81" s="1">
        <v>171267.2096</v>
      </c>
      <c r="EG81" s="1">
        <v>5082.2111000000004</v>
      </c>
      <c r="EH81" s="1">
        <v>75138.798200000005</v>
      </c>
      <c r="EI81" s="1">
        <v>734.50459999999998</v>
      </c>
      <c r="EJ81" s="1">
        <v>4683.0087000000003</v>
      </c>
      <c r="EK81" s="1">
        <v>39431.8848</v>
      </c>
      <c r="EL81" s="1">
        <v>30200.934399999998</v>
      </c>
      <c r="EM81" s="1">
        <v>5162.9926999999998</v>
      </c>
      <c r="EN81" s="1">
        <v>44099.842600000004</v>
      </c>
      <c r="EO81" s="1">
        <v>2392.9677999999999</v>
      </c>
      <c r="EP81" s="1">
        <v>29964.739300000001</v>
      </c>
      <c r="EQ81" s="1">
        <v>41578.82</v>
      </c>
      <c r="ER81" s="1">
        <v>1098.2662</v>
      </c>
      <c r="ES81" s="1">
        <v>1212.9054000000001</v>
      </c>
      <c r="ET81" s="1">
        <v>3358.5394000000001</v>
      </c>
      <c r="EU81" s="1">
        <v>1948.5427999999999</v>
      </c>
      <c r="EV81" s="1">
        <v>1545.0614</v>
      </c>
      <c r="EW81" s="1">
        <v>72531.763000000006</v>
      </c>
      <c r="EX81" s="1">
        <v>8882.4752000000008</v>
      </c>
      <c r="EY81" s="1" t="s">
        <v>4</v>
      </c>
      <c r="EZ81" s="1">
        <v>7389.0469999999996</v>
      </c>
      <c r="FA81" s="1">
        <v>3403.2249999999999</v>
      </c>
      <c r="FB81" s="1">
        <v>3206.7372999999998</v>
      </c>
      <c r="FC81" s="1">
        <v>1943.6179</v>
      </c>
      <c r="FD81" s="1">
        <v>23260.2788</v>
      </c>
      <c r="FE81" s="1">
        <v>1910.1585</v>
      </c>
      <c r="FF81" s="1">
        <v>6970.4278999999997</v>
      </c>
      <c r="FG81" s="1">
        <v>13362.474899999999</v>
      </c>
      <c r="FH81" s="1">
        <v>8443.7672000000002</v>
      </c>
      <c r="FI81" s="1" t="s">
        <v>4</v>
      </c>
      <c r="FJ81" s="1">
        <v>1090.165</v>
      </c>
      <c r="FK81" s="1">
        <v>121776.1789</v>
      </c>
      <c r="FL81" s="1">
        <v>19223.6656</v>
      </c>
      <c r="FM81" s="1">
        <v>3808.36</v>
      </c>
      <c r="FN81" s="1">
        <v>7320.5946999999996</v>
      </c>
      <c r="FO81" s="1">
        <v>10210.8428</v>
      </c>
      <c r="FP81" s="1">
        <v>3079.3139000000001</v>
      </c>
      <c r="FQ81" s="1">
        <v>469.97899999999998</v>
      </c>
      <c r="FR81" s="1">
        <v>5702.6796000000004</v>
      </c>
      <c r="FS81" s="1">
        <v>19640.2078</v>
      </c>
      <c r="FT81" s="1">
        <v>92253.573000000004</v>
      </c>
      <c r="FU81" s="1">
        <v>1346.0735999999999</v>
      </c>
      <c r="FV81" s="1" t="s">
        <v>4</v>
      </c>
      <c r="FW81" s="1">
        <v>1222.9458999999999</v>
      </c>
      <c r="FX81" s="1">
        <v>1356.126</v>
      </c>
      <c r="FY81" s="1">
        <v>133338.23499999999</v>
      </c>
      <c r="FZ81" s="1">
        <v>64535.328000000001</v>
      </c>
      <c r="GA81" s="1">
        <v>5047.7438000000002</v>
      </c>
      <c r="GB81" s="1">
        <v>6631.7335000000003</v>
      </c>
      <c r="GC81" s="1">
        <v>20416.8076</v>
      </c>
      <c r="GD81" s="1">
        <v>905.66930000000002</v>
      </c>
      <c r="GE81" s="1">
        <v>77011.981199999995</v>
      </c>
      <c r="GF81" s="1" t="s">
        <v>4</v>
      </c>
      <c r="GG81" s="1">
        <v>135175.1868</v>
      </c>
      <c r="GH81" s="1">
        <v>26291.7948</v>
      </c>
      <c r="GI81" s="1">
        <v>28379.941900000002</v>
      </c>
      <c r="GJ81" s="1">
        <v>1799.3561999999999</v>
      </c>
      <c r="GK81" s="1">
        <v>724.37059999999997</v>
      </c>
      <c r="GL81" s="1">
        <v>56122.852899999998</v>
      </c>
      <c r="GM81" s="1">
        <v>370.88260000000002</v>
      </c>
      <c r="GN81" s="1">
        <v>29968.3655</v>
      </c>
      <c r="GO81" s="1">
        <v>2925.3180000000002</v>
      </c>
      <c r="GP81" s="1">
        <v>29776.167099999999</v>
      </c>
      <c r="GQ81" s="1">
        <v>362227.85609999998</v>
      </c>
      <c r="GR81" s="1">
        <v>8259.6517000000003</v>
      </c>
      <c r="GS81" s="1">
        <v>63406.817600000002</v>
      </c>
      <c r="GT81" s="1">
        <v>9863.2762000000002</v>
      </c>
      <c r="GU81" s="1">
        <v>1419.2564</v>
      </c>
      <c r="GV81" s="1">
        <v>2082.9614999999999</v>
      </c>
      <c r="GW81" s="1">
        <v>5019.4562999999998</v>
      </c>
      <c r="GX81" s="1">
        <v>20686.861700000001</v>
      </c>
      <c r="GY81" s="1">
        <v>1867.0833</v>
      </c>
      <c r="GZ81" s="1">
        <v>636.91420000000005</v>
      </c>
      <c r="HA81" s="1">
        <v>9801.0328000000009</v>
      </c>
      <c r="HB81" s="1">
        <v>37546.898999999998</v>
      </c>
      <c r="HC81" s="1">
        <v>1206.2581</v>
      </c>
      <c r="HD81" s="1">
        <v>518032.2352</v>
      </c>
      <c r="HE81" s="1">
        <v>4607.6648999999998</v>
      </c>
      <c r="HF81" s="1">
        <v>18486.773799999999</v>
      </c>
      <c r="HG81" s="1">
        <v>1308.7242000000001</v>
      </c>
      <c r="HH81" s="1">
        <v>9611.9130000000005</v>
      </c>
      <c r="HI81" s="1">
        <v>8540.4701000000005</v>
      </c>
      <c r="HJ81" s="1" t="s">
        <v>4</v>
      </c>
      <c r="HK81" s="1">
        <v>4165.3651</v>
      </c>
      <c r="HL81" s="1">
        <v>854.92830000000004</v>
      </c>
      <c r="HM81" s="1">
        <v>1118.4541999999999</v>
      </c>
      <c r="HN81" s="1">
        <v>1372.3596</v>
      </c>
      <c r="HO81" s="1">
        <v>5515.4814999999999</v>
      </c>
      <c r="HP81" s="1">
        <v>8948.4595000000008</v>
      </c>
      <c r="HQ81" s="1">
        <v>4017.3103999999998</v>
      </c>
      <c r="HR81" s="1">
        <v>1231.1432</v>
      </c>
      <c r="HS81" s="1">
        <v>1276.1031</v>
      </c>
      <c r="HT81" s="1">
        <v>4590.2596999999996</v>
      </c>
      <c r="HU81" s="1">
        <v>2024.3857</v>
      </c>
      <c r="HV81" s="1">
        <v>2316.48</v>
      </c>
      <c r="HW81" s="1">
        <v>10222.6765</v>
      </c>
      <c r="HX81" s="1">
        <v>3653.3076000000001</v>
      </c>
      <c r="HY81" s="1">
        <v>1437.0737999999999</v>
      </c>
      <c r="HZ81" s="1">
        <v>5450.6656000000003</v>
      </c>
      <c r="IA81" s="1">
        <v>7486.3603000000003</v>
      </c>
      <c r="IB81" s="1">
        <v>2937.4553000000001</v>
      </c>
      <c r="IC81" s="1">
        <v>1528.4753000000001</v>
      </c>
      <c r="ID81" s="1">
        <v>5046.7869000000001</v>
      </c>
      <c r="IE81" s="1">
        <v>3784.3245000000002</v>
      </c>
      <c r="IF81" s="1">
        <v>292.78489999999999</v>
      </c>
      <c r="IG81" s="1">
        <v>6896.6638999999996</v>
      </c>
      <c r="IH81" s="1" t="s">
        <v>4</v>
      </c>
      <c r="II81" s="1">
        <v>3484.3528000000001</v>
      </c>
      <c r="IJ81" s="1">
        <v>6778.5338000000002</v>
      </c>
      <c r="IK81" s="1">
        <v>6923.8171000000002</v>
      </c>
      <c r="IL81" s="1">
        <v>83991.735799999995</v>
      </c>
      <c r="IM81" s="1">
        <v>595.67150000000004</v>
      </c>
      <c r="IN81" s="1">
        <v>1087.2335</v>
      </c>
      <c r="IO81" s="1">
        <v>1208.3788</v>
      </c>
      <c r="IP81" s="1">
        <v>1926.5595000000001</v>
      </c>
      <c r="IQ81" s="1">
        <v>1842.9862000000001</v>
      </c>
      <c r="IR81" s="1">
        <v>73100.786500000002</v>
      </c>
      <c r="IS81" s="1">
        <v>2388.2244999999998</v>
      </c>
      <c r="IT81" s="1">
        <v>1549.3791000000001</v>
      </c>
      <c r="IU81" s="1">
        <v>46929.157800000001</v>
      </c>
      <c r="IV81" s="1">
        <v>14302.4002</v>
      </c>
      <c r="IW81" s="1">
        <v>6722.3360000000002</v>
      </c>
      <c r="IX81" s="1">
        <v>21323.002899999999</v>
      </c>
      <c r="IY81" s="1">
        <v>12799.232</v>
      </c>
      <c r="IZ81" s="1">
        <v>2184.5158000000001</v>
      </c>
      <c r="JA81" s="1">
        <v>2997.0133000000001</v>
      </c>
      <c r="JB81" s="1">
        <v>4388.1043</v>
      </c>
      <c r="JC81" s="1">
        <v>3406.0907999999999</v>
      </c>
      <c r="JD81" s="1">
        <v>5240.6052</v>
      </c>
      <c r="JE81" s="1">
        <v>1992.52</v>
      </c>
      <c r="JF81" s="1">
        <v>1628.011</v>
      </c>
      <c r="JG81" s="1">
        <v>8042.3482999999997</v>
      </c>
      <c r="JH81" s="1">
        <v>28118.459500000001</v>
      </c>
      <c r="JI81" s="1">
        <v>1229.0211999999999</v>
      </c>
      <c r="JJ81" s="1">
        <v>39522.483500000002</v>
      </c>
      <c r="JK81" s="1">
        <v>7244.0141999999996</v>
      </c>
      <c r="JL81" s="1">
        <v>14927.8122</v>
      </c>
      <c r="JM81" s="1">
        <v>43363.479500000001</v>
      </c>
      <c r="JN81" s="1">
        <v>10851.084000000001</v>
      </c>
      <c r="JO81" s="1">
        <v>5816.8519999999999</v>
      </c>
      <c r="JP81" s="1">
        <v>4597.2102000000004</v>
      </c>
      <c r="JQ81" s="1">
        <v>440.45679999999999</v>
      </c>
      <c r="JR81" s="1" t="s">
        <v>4</v>
      </c>
      <c r="JS81" s="1">
        <v>14704.021699999999</v>
      </c>
      <c r="JT81" s="1">
        <v>12153.6446</v>
      </c>
      <c r="JU81" s="1">
        <v>28713.535100000001</v>
      </c>
      <c r="JV81" s="1">
        <v>1115.1958</v>
      </c>
      <c r="JW81" s="1">
        <v>2298.6460000000002</v>
      </c>
      <c r="JX81" s="1">
        <v>771.25440000000003</v>
      </c>
      <c r="JY81" s="1">
        <v>29823.929700000001</v>
      </c>
      <c r="JZ81" s="1">
        <v>2871.8726000000001</v>
      </c>
      <c r="KA81" s="1">
        <v>2388.1104999999998</v>
      </c>
      <c r="KB81" s="1" t="s">
        <v>4</v>
      </c>
      <c r="KC81" s="1">
        <v>56436.624900000003</v>
      </c>
      <c r="KD81" s="1">
        <v>3179.7979999999998</v>
      </c>
      <c r="KE81" s="1">
        <v>20380.758099999999</v>
      </c>
      <c r="KF81" s="1" t="s">
        <v>4</v>
      </c>
      <c r="KG81" s="1" t="s">
        <v>4</v>
      </c>
      <c r="KH81" s="1">
        <v>3797.7415999999998</v>
      </c>
      <c r="KI81" s="1" t="s">
        <v>4</v>
      </c>
      <c r="KJ81" s="1">
        <v>2180.0214999999998</v>
      </c>
      <c r="KK81" s="1">
        <v>1825.0319</v>
      </c>
      <c r="KL81" s="1">
        <v>2372.1228999999998</v>
      </c>
      <c r="KM81" s="1">
        <v>1797.7517</v>
      </c>
      <c r="KN81" s="1">
        <v>5318.8287</v>
      </c>
      <c r="KO81" s="1">
        <v>1312.9142999999999</v>
      </c>
      <c r="KP81" s="1">
        <v>4319.8667999999998</v>
      </c>
      <c r="KQ81" s="1">
        <v>999.56100000000004</v>
      </c>
      <c r="KR81" s="1" t="s">
        <v>4</v>
      </c>
      <c r="KS81" s="1">
        <v>6362.5661</v>
      </c>
      <c r="KT81" s="1">
        <v>829.72370000000001</v>
      </c>
      <c r="KU81" s="1">
        <v>997.06960000000004</v>
      </c>
      <c r="KV81" s="1">
        <v>13212.553099999999</v>
      </c>
      <c r="KW81" s="1">
        <v>5011.4336999999996</v>
      </c>
      <c r="KX81" s="1">
        <v>4587.3927999999996</v>
      </c>
      <c r="KY81" s="1">
        <v>6752.6725999999999</v>
      </c>
      <c r="KZ81" s="1">
        <v>1850.6179999999999</v>
      </c>
      <c r="LA81" s="1">
        <v>1888.7871</v>
      </c>
      <c r="LB81" s="1" t="s">
        <v>4</v>
      </c>
      <c r="LC81" s="1">
        <v>921.20709999999997</v>
      </c>
      <c r="LD81" s="1">
        <v>923.81870000000004</v>
      </c>
      <c r="LE81" s="1">
        <v>1936.4072000000001</v>
      </c>
      <c r="LF81" s="1">
        <v>1245.0220999999999</v>
      </c>
      <c r="LG81" s="1">
        <v>1720.0307</v>
      </c>
      <c r="LH81" s="1">
        <v>1213.7334000000001</v>
      </c>
      <c r="LI81" s="1">
        <v>5849.2524000000003</v>
      </c>
      <c r="LJ81" s="1">
        <v>2022.1133</v>
      </c>
      <c r="LK81" s="1">
        <v>5813.6666999999998</v>
      </c>
      <c r="LL81" s="1" t="s">
        <v>4</v>
      </c>
      <c r="LM81" s="1">
        <v>9793.0794000000005</v>
      </c>
      <c r="LN81" s="1">
        <v>7100.1035000000002</v>
      </c>
      <c r="LO81" s="1">
        <v>1427.0335</v>
      </c>
      <c r="LP81" s="1">
        <v>11595.9066</v>
      </c>
      <c r="LQ81" s="1">
        <v>28530.085999999999</v>
      </c>
      <c r="LR81" s="1">
        <v>2210.4531999999999</v>
      </c>
      <c r="LS81" s="1">
        <v>2597.4960999999998</v>
      </c>
      <c r="LT81" s="1">
        <v>3728.8847999999998</v>
      </c>
      <c r="LU81" s="1" t="s">
        <v>4</v>
      </c>
      <c r="LV81" s="1">
        <v>3207.4616999999998</v>
      </c>
      <c r="LW81" s="1">
        <v>2302.5889000000002</v>
      </c>
      <c r="LX81" s="1">
        <v>964.9873</v>
      </c>
      <c r="LY81" s="1">
        <v>1494.0038999999999</v>
      </c>
      <c r="LZ81" s="1">
        <v>7180.4056</v>
      </c>
      <c r="MA81" s="1" t="s">
        <v>4</v>
      </c>
      <c r="MB81" s="1">
        <v>854.71180000000004</v>
      </c>
      <c r="MC81" s="1">
        <v>771.98689999999999</v>
      </c>
      <c r="MD81" s="1">
        <v>2247.0540000000001</v>
      </c>
      <c r="ME81" s="1">
        <v>1121.0295000000001</v>
      </c>
      <c r="MF81" s="1">
        <v>30882.742900000001</v>
      </c>
      <c r="MG81" s="1">
        <v>3914.7707999999998</v>
      </c>
      <c r="MH81" s="1" t="s">
        <v>4</v>
      </c>
      <c r="MI81" s="1">
        <v>39497.470399999998</v>
      </c>
      <c r="MJ81" s="1">
        <v>7800.3074999999999</v>
      </c>
      <c r="MK81" s="1">
        <v>2296.0454</v>
      </c>
      <c r="ML81" s="1" t="s">
        <v>4</v>
      </c>
      <c r="MM81" s="1">
        <v>24414.652300000002</v>
      </c>
      <c r="MN81" s="1">
        <v>6087.1795000000002</v>
      </c>
      <c r="MO81" s="1">
        <v>2073.2467000000001</v>
      </c>
      <c r="MP81" s="1">
        <v>67533.675700000007</v>
      </c>
      <c r="MQ81" s="1">
        <v>80761.912400000001</v>
      </c>
      <c r="MR81" s="1">
        <v>53257.039100000002</v>
      </c>
      <c r="MS81" s="1">
        <v>2486.1116000000002</v>
      </c>
      <c r="MT81" s="1">
        <v>1549.7288000000001</v>
      </c>
      <c r="MU81" s="1">
        <v>25366.0723</v>
      </c>
      <c r="MV81" s="1">
        <v>130587.22440000001</v>
      </c>
      <c r="MW81" s="1">
        <v>1921.9854</v>
      </c>
      <c r="MX81" s="1">
        <v>6051.2312000000002</v>
      </c>
      <c r="MY81" s="1">
        <v>2997.462</v>
      </c>
      <c r="MZ81" s="1">
        <v>1755.4676999999999</v>
      </c>
      <c r="NA81" s="1">
        <v>147691.79629999999</v>
      </c>
      <c r="NB81" s="1">
        <v>1476.6813999999999</v>
      </c>
      <c r="NC81" s="1">
        <v>1542.2081000000001</v>
      </c>
      <c r="ND81" s="1">
        <v>1808.702</v>
      </c>
      <c r="NE81" s="1">
        <v>8661.4359000000004</v>
      </c>
      <c r="NF81" s="1">
        <v>4447.3644000000004</v>
      </c>
      <c r="NG81" s="1">
        <v>5200.7030000000004</v>
      </c>
      <c r="NH81" s="1">
        <v>3246.6408000000001</v>
      </c>
      <c r="NI81" s="1">
        <v>1060.0976000000001</v>
      </c>
      <c r="NJ81" s="1">
        <v>8039.7645000000002</v>
      </c>
      <c r="NK81" s="1">
        <v>4187.5554000000002</v>
      </c>
      <c r="NL81" s="1">
        <v>2008.7227</v>
      </c>
      <c r="NM81" s="1">
        <v>1552.4236000000001</v>
      </c>
      <c r="NN81" s="1">
        <v>2278.3941</v>
      </c>
      <c r="NO81" s="1" t="s">
        <v>4</v>
      </c>
      <c r="NP81" s="1">
        <v>4776.8023999999996</v>
      </c>
      <c r="NQ81" s="1">
        <v>2304.7972</v>
      </c>
      <c r="NR81" s="1">
        <v>1268.1692</v>
      </c>
      <c r="NS81" s="1">
        <v>6336.5537000000004</v>
      </c>
      <c r="NT81" s="1">
        <v>17720.432000000001</v>
      </c>
      <c r="NU81" s="1">
        <v>1870.2016000000001</v>
      </c>
      <c r="NV81" s="1">
        <v>6725.8823000000002</v>
      </c>
      <c r="NW81" s="1">
        <v>13115.068300000001</v>
      </c>
      <c r="NX81" s="1">
        <v>27973.484499999999</v>
      </c>
      <c r="NY81" s="1">
        <v>8735.2365000000009</v>
      </c>
      <c r="NZ81" s="1">
        <v>1687.5473999999999</v>
      </c>
      <c r="OA81" s="1">
        <v>5685.3675999999996</v>
      </c>
      <c r="OB81" s="1">
        <v>3148.0990000000002</v>
      </c>
      <c r="OC81" s="1">
        <v>3684.491</v>
      </c>
      <c r="OD81" s="1">
        <v>1207.5138999999999</v>
      </c>
      <c r="OE81" s="1">
        <v>2501.2694000000001</v>
      </c>
      <c r="OF81" s="1">
        <v>22186.345399999998</v>
      </c>
    </row>
    <row r="82" spans="1:396" x14ac:dyDescent="0.2">
      <c r="A82" s="2">
        <v>44361</v>
      </c>
      <c r="B82" s="1">
        <v>17474.078600000001</v>
      </c>
      <c r="C82" s="1">
        <v>131589.04130000001</v>
      </c>
      <c r="D82" s="1">
        <v>476984.57659999997</v>
      </c>
      <c r="E82" s="1">
        <v>354426.97610000003</v>
      </c>
      <c r="F82" s="1">
        <v>835.43209999999999</v>
      </c>
      <c r="G82" s="1">
        <v>38537.052199999998</v>
      </c>
      <c r="H82" s="1">
        <v>3940.7262000000001</v>
      </c>
      <c r="I82" s="1">
        <v>155359.29149999999</v>
      </c>
      <c r="J82" s="1">
        <v>43850.987099999998</v>
      </c>
      <c r="K82" s="1">
        <v>3203.1725999999999</v>
      </c>
      <c r="L82" s="1">
        <v>3502.1878999999999</v>
      </c>
      <c r="M82" s="1">
        <v>670.92729999999995</v>
      </c>
      <c r="N82" s="1">
        <v>37673.9548</v>
      </c>
      <c r="O82" s="1">
        <v>3966.2550999999999</v>
      </c>
      <c r="P82" s="1">
        <v>1402.7351000000001</v>
      </c>
      <c r="Q82" s="1">
        <v>2564.7363999999998</v>
      </c>
      <c r="R82" s="1">
        <v>43458.869200000001</v>
      </c>
      <c r="S82" s="1">
        <v>1601.6787999999999</v>
      </c>
      <c r="T82" s="1">
        <v>647830.17669999995</v>
      </c>
      <c r="U82" s="1">
        <v>750.84860000000003</v>
      </c>
      <c r="V82" s="1">
        <v>6459.7569000000003</v>
      </c>
      <c r="W82" s="1">
        <v>6223.8782000000001</v>
      </c>
      <c r="X82" s="1">
        <v>1856.1521</v>
      </c>
      <c r="Y82" s="1">
        <v>24625.874400000001</v>
      </c>
      <c r="Z82" s="1">
        <v>10082.8349</v>
      </c>
      <c r="AA82" s="1">
        <v>2141.7096999999999</v>
      </c>
      <c r="AB82" s="1">
        <v>1780.6690000000001</v>
      </c>
      <c r="AC82" s="1">
        <v>10534.484200000001</v>
      </c>
      <c r="AD82" s="1">
        <v>3041.3000999999999</v>
      </c>
      <c r="AE82" s="1">
        <v>3556.5918000000001</v>
      </c>
      <c r="AF82" s="1">
        <v>17728.3099</v>
      </c>
      <c r="AG82" s="1">
        <v>4685.3362999999999</v>
      </c>
      <c r="AH82" s="1" t="s">
        <v>4</v>
      </c>
      <c r="AI82" s="1">
        <v>6815.1041999999998</v>
      </c>
      <c r="AJ82" s="1">
        <v>27851.623100000001</v>
      </c>
      <c r="AK82" s="1">
        <v>5094.0056000000004</v>
      </c>
      <c r="AL82" s="1">
        <v>1257.2376999999999</v>
      </c>
      <c r="AM82" s="1">
        <v>976.30499999999995</v>
      </c>
      <c r="AN82" s="1">
        <v>17106.625499999998</v>
      </c>
      <c r="AO82" s="1">
        <v>4242.3139000000001</v>
      </c>
      <c r="AP82" s="1" t="s">
        <v>4</v>
      </c>
      <c r="AQ82" s="1">
        <v>1305.8336999999999</v>
      </c>
      <c r="AR82" s="1">
        <v>1076.0690999999999</v>
      </c>
      <c r="AS82" s="1">
        <v>2348.1388999999999</v>
      </c>
      <c r="AT82" s="1">
        <v>1422.6986999999999</v>
      </c>
      <c r="AU82" s="1">
        <v>9414.7338999999993</v>
      </c>
      <c r="AV82" s="1" t="s">
        <v>4</v>
      </c>
      <c r="AW82" s="1">
        <v>7754.9331000000002</v>
      </c>
      <c r="AX82" s="1">
        <v>12614.128000000001</v>
      </c>
      <c r="AY82" s="1">
        <v>14690.461499999999</v>
      </c>
      <c r="AZ82" s="1">
        <v>13381.5885</v>
      </c>
      <c r="BA82" s="1">
        <v>12476.541300000001</v>
      </c>
      <c r="BB82" s="1">
        <v>71138.938800000004</v>
      </c>
      <c r="BC82" s="1" t="s">
        <v>4</v>
      </c>
      <c r="BD82" s="1">
        <v>3241.7530999999999</v>
      </c>
      <c r="BE82" s="1" t="s">
        <v>4</v>
      </c>
      <c r="BF82" s="1">
        <v>95485.532999999996</v>
      </c>
      <c r="BG82" s="1">
        <v>4223.9087</v>
      </c>
      <c r="BH82" s="1">
        <v>206.4658</v>
      </c>
      <c r="BI82" s="1">
        <v>1213.9395</v>
      </c>
      <c r="BJ82" s="1">
        <v>2927.3647000000001</v>
      </c>
      <c r="BK82" s="1">
        <v>186630.75330000001</v>
      </c>
      <c r="BL82" s="1">
        <v>6824.0722999999998</v>
      </c>
      <c r="BM82" s="1">
        <v>404.16820000000001</v>
      </c>
      <c r="BN82" s="1">
        <v>4075.357</v>
      </c>
      <c r="BO82" s="1">
        <v>2423.2829999999999</v>
      </c>
      <c r="BP82" s="1">
        <v>2660.683</v>
      </c>
      <c r="BQ82" s="1">
        <v>79495.245699999999</v>
      </c>
      <c r="BR82" s="1">
        <v>2349.5104000000001</v>
      </c>
      <c r="BS82" s="1">
        <v>54489.473599999998</v>
      </c>
      <c r="BT82" s="1">
        <v>1524.3118999999999</v>
      </c>
      <c r="BU82" s="1">
        <v>2702.5117</v>
      </c>
      <c r="BV82" s="1">
        <v>5397.0119999999997</v>
      </c>
      <c r="BW82" s="1">
        <v>4022.335</v>
      </c>
      <c r="BX82" s="1">
        <v>135835.79949999999</v>
      </c>
      <c r="BY82" s="1">
        <v>76239.263099999996</v>
      </c>
      <c r="BZ82" s="1">
        <v>51553.809399999998</v>
      </c>
      <c r="CA82" s="1">
        <v>2605.4816999999998</v>
      </c>
      <c r="CB82" s="1">
        <v>10611.4041</v>
      </c>
      <c r="CC82" s="1">
        <v>6166.0210999999999</v>
      </c>
      <c r="CD82" s="1">
        <v>22113.1558</v>
      </c>
      <c r="CE82" s="1">
        <v>9586.6353999999992</v>
      </c>
      <c r="CF82" s="1">
        <v>1272.4292</v>
      </c>
      <c r="CG82" s="1">
        <v>1306.7512999999999</v>
      </c>
      <c r="CH82" s="1">
        <v>25870.394</v>
      </c>
      <c r="CI82" s="1">
        <v>3337.1974</v>
      </c>
      <c r="CJ82" s="1" t="s">
        <v>4</v>
      </c>
      <c r="CK82" s="1">
        <v>1642.7754</v>
      </c>
      <c r="CL82" s="1">
        <v>647.91250000000002</v>
      </c>
      <c r="CM82" s="1">
        <v>8768.4883000000009</v>
      </c>
      <c r="CN82" s="1" t="s">
        <v>4</v>
      </c>
      <c r="CO82" s="1">
        <v>8706.2095000000008</v>
      </c>
      <c r="CP82" s="1">
        <v>5943.1593000000003</v>
      </c>
      <c r="CQ82" s="1">
        <v>2045.3631</v>
      </c>
      <c r="CR82" s="1" t="s">
        <v>4</v>
      </c>
      <c r="CS82" s="1">
        <v>4482.4798000000001</v>
      </c>
      <c r="CT82" s="1">
        <v>1628.5818999999999</v>
      </c>
      <c r="CU82" s="1">
        <v>19408.922200000001</v>
      </c>
      <c r="CV82" s="1">
        <v>3338.8723</v>
      </c>
      <c r="CW82" s="1">
        <v>4376.8368</v>
      </c>
      <c r="CX82" s="1">
        <v>4947.9045999999998</v>
      </c>
      <c r="CY82" s="1">
        <v>2785.1446000000001</v>
      </c>
      <c r="CZ82" s="1" t="s">
        <v>4</v>
      </c>
      <c r="DA82" s="1" t="s">
        <v>4</v>
      </c>
      <c r="DB82" s="1">
        <v>19627.408800000001</v>
      </c>
      <c r="DC82" s="1">
        <v>27834.820100000001</v>
      </c>
      <c r="DD82" s="1">
        <v>9909.5982999999997</v>
      </c>
      <c r="DE82" s="1">
        <v>1513.3018</v>
      </c>
      <c r="DF82" s="1">
        <v>21216.243699999999</v>
      </c>
      <c r="DG82" s="1">
        <v>33906.839800000002</v>
      </c>
      <c r="DH82" s="1">
        <v>3247.2084</v>
      </c>
      <c r="DI82" s="1">
        <v>24242.0936</v>
      </c>
      <c r="DJ82" s="1">
        <v>4590.6549000000005</v>
      </c>
      <c r="DK82" s="1">
        <v>7697.3321999999998</v>
      </c>
      <c r="DL82" s="1">
        <v>1579.4503</v>
      </c>
      <c r="DM82" s="1">
        <v>3211.5571</v>
      </c>
      <c r="DN82" s="1" t="s">
        <v>4</v>
      </c>
      <c r="DO82" s="1">
        <v>1681.8184000000001</v>
      </c>
      <c r="DP82" s="1">
        <v>2314.7748999999999</v>
      </c>
      <c r="DQ82" s="1">
        <v>1357.9521</v>
      </c>
      <c r="DR82" s="1">
        <v>20895.283500000001</v>
      </c>
      <c r="DS82" s="1">
        <v>1305.2025000000001</v>
      </c>
      <c r="DT82" s="1">
        <v>6688.0973000000004</v>
      </c>
      <c r="DU82" s="1">
        <v>29487.271799999999</v>
      </c>
      <c r="DV82" s="1">
        <v>17271.110799999999</v>
      </c>
      <c r="DW82" s="1">
        <v>86639.669099999999</v>
      </c>
      <c r="DX82" s="1">
        <v>10620.584199999999</v>
      </c>
      <c r="DY82" s="1">
        <v>43699.189400000003</v>
      </c>
      <c r="DZ82" s="1">
        <v>34991.377</v>
      </c>
      <c r="EA82" s="1">
        <v>2917.3397</v>
      </c>
      <c r="EB82" s="1">
        <v>1214.9096</v>
      </c>
      <c r="EC82" s="1">
        <v>8849.3194000000003</v>
      </c>
      <c r="ED82" s="1">
        <v>13275.9478</v>
      </c>
      <c r="EE82" s="1">
        <v>700.55089999999996</v>
      </c>
      <c r="EF82" s="1">
        <v>168792.62640000001</v>
      </c>
      <c r="EG82" s="1">
        <v>5045.9862999999996</v>
      </c>
      <c r="EH82" s="1">
        <v>74855.493100000007</v>
      </c>
      <c r="EI82" s="1">
        <v>728.72699999999998</v>
      </c>
      <c r="EJ82" s="1">
        <v>4674.6149999999998</v>
      </c>
      <c r="EK82" s="1">
        <v>39207.380799999999</v>
      </c>
      <c r="EL82" s="1">
        <v>30260.7752</v>
      </c>
      <c r="EM82" s="1">
        <v>5017.4161999999997</v>
      </c>
      <c r="EN82" s="1">
        <v>43787.730199999998</v>
      </c>
      <c r="EO82" s="1">
        <v>2356.0414999999998</v>
      </c>
      <c r="EP82" s="1">
        <v>29904.709299999999</v>
      </c>
      <c r="EQ82" s="1">
        <v>41141.480000000003</v>
      </c>
      <c r="ER82" s="1">
        <v>1077.8728000000001</v>
      </c>
      <c r="ES82" s="1">
        <v>1214.4847</v>
      </c>
      <c r="ET82" s="1">
        <v>3409.3011999999999</v>
      </c>
      <c r="EU82" s="1">
        <v>1946.5266999999999</v>
      </c>
      <c r="EV82" s="1">
        <v>1558.0517</v>
      </c>
      <c r="EW82" s="1">
        <v>71655.873600000006</v>
      </c>
      <c r="EX82" s="1">
        <v>8894.2430999999997</v>
      </c>
      <c r="EY82" s="1" t="s">
        <v>4</v>
      </c>
      <c r="EZ82" s="1">
        <v>7251.7892000000002</v>
      </c>
      <c r="FA82" s="1">
        <v>3433.9956000000002</v>
      </c>
      <c r="FB82" s="1">
        <v>3169.3121999999998</v>
      </c>
      <c r="FC82" s="1">
        <v>1935.8503000000001</v>
      </c>
      <c r="FD82" s="1">
        <v>23113.8305</v>
      </c>
      <c r="FE82" s="1">
        <v>1914.2444</v>
      </c>
      <c r="FF82" s="1">
        <v>6890.5003999999999</v>
      </c>
      <c r="FG82" s="1">
        <v>13264.3063</v>
      </c>
      <c r="FH82" s="1">
        <v>8372.3827000000001</v>
      </c>
      <c r="FI82" s="1" t="s">
        <v>4</v>
      </c>
      <c r="FJ82" s="1">
        <v>1105.9100000000001</v>
      </c>
      <c r="FK82" s="1">
        <v>122951.5107</v>
      </c>
      <c r="FL82" s="1">
        <v>19357.889500000001</v>
      </c>
      <c r="FM82" s="1">
        <v>3817.1687999999999</v>
      </c>
      <c r="FN82" s="1">
        <v>7172.6176999999998</v>
      </c>
      <c r="FO82" s="1">
        <v>10128.992399999999</v>
      </c>
      <c r="FP82" s="1">
        <v>3044.51</v>
      </c>
      <c r="FQ82" s="1">
        <v>464.50049999999999</v>
      </c>
      <c r="FR82" s="1">
        <v>5580.9142000000002</v>
      </c>
      <c r="FS82" s="1">
        <v>19644.7873</v>
      </c>
      <c r="FT82" s="1">
        <v>93326.202999999994</v>
      </c>
      <c r="FU82" s="1">
        <v>1355.5943</v>
      </c>
      <c r="FV82" s="1" t="s">
        <v>4</v>
      </c>
      <c r="FW82" s="1">
        <v>1190.7847999999999</v>
      </c>
      <c r="FX82" s="1">
        <v>1367.4269999999999</v>
      </c>
      <c r="FY82" s="1">
        <v>131528.88399999999</v>
      </c>
      <c r="FZ82" s="1">
        <v>65100.671999999999</v>
      </c>
      <c r="GA82" s="1">
        <v>5059.1899000000003</v>
      </c>
      <c r="GB82" s="1">
        <v>6418.6399000000001</v>
      </c>
      <c r="GC82" s="1">
        <v>20500.656200000001</v>
      </c>
      <c r="GD82" s="1">
        <v>835.90830000000005</v>
      </c>
      <c r="GE82" s="1">
        <v>77816.358900000007</v>
      </c>
      <c r="GF82" s="1" t="s">
        <v>4</v>
      </c>
      <c r="GG82" s="1">
        <v>134579.63370000001</v>
      </c>
      <c r="GH82" s="1">
        <v>26373.98</v>
      </c>
      <c r="GI82" s="1">
        <v>28742.588199999998</v>
      </c>
      <c r="GJ82" s="1">
        <v>1810.809</v>
      </c>
      <c r="GK82" s="1">
        <v>712.82129999999995</v>
      </c>
      <c r="GL82" s="1">
        <v>55422.520900000003</v>
      </c>
      <c r="GM82" s="1">
        <v>370.88260000000002</v>
      </c>
      <c r="GN82" s="1">
        <v>29511.7003</v>
      </c>
      <c r="GO82" s="1">
        <v>2873.9965999999999</v>
      </c>
      <c r="GP82" s="1">
        <v>29437.1531</v>
      </c>
      <c r="GQ82" s="1">
        <v>363238.72460000002</v>
      </c>
      <c r="GR82" s="1">
        <v>8291.9308999999994</v>
      </c>
      <c r="GS82" s="1">
        <v>64065.253499999999</v>
      </c>
      <c r="GT82" s="1">
        <v>9740.9315999999999</v>
      </c>
      <c r="GU82" s="1">
        <v>1419.6722</v>
      </c>
      <c r="GV82" s="1">
        <v>2103.2336</v>
      </c>
      <c r="GW82" s="1">
        <v>4946.9445999999998</v>
      </c>
      <c r="GX82" s="1">
        <v>20360.024700000002</v>
      </c>
      <c r="GY82" s="1">
        <v>1847.3126999999999</v>
      </c>
      <c r="GZ82" s="1">
        <v>623.4085</v>
      </c>
      <c r="HA82" s="1">
        <v>9731.1178999999993</v>
      </c>
      <c r="HB82" s="1">
        <v>36796.875599999999</v>
      </c>
      <c r="HC82" s="1">
        <v>1207.9979000000001</v>
      </c>
      <c r="HD82" s="1">
        <v>516092.03950000001</v>
      </c>
      <c r="HE82" s="1">
        <v>4495.2966999999999</v>
      </c>
      <c r="HF82" s="1">
        <v>18561.7709</v>
      </c>
      <c r="HG82" s="1">
        <v>1288.1433</v>
      </c>
      <c r="HH82" s="1">
        <v>9596.3610000000008</v>
      </c>
      <c r="HI82" s="1">
        <v>8587.0503000000008</v>
      </c>
      <c r="HJ82" s="1" t="s">
        <v>4</v>
      </c>
      <c r="HK82" s="1">
        <v>4123.4467000000004</v>
      </c>
      <c r="HL82" s="1">
        <v>842.81679999999994</v>
      </c>
      <c r="HM82" s="1">
        <v>1113.5843</v>
      </c>
      <c r="HN82" s="1">
        <v>1368.7512999999999</v>
      </c>
      <c r="HO82" s="1">
        <v>5414.8951999999999</v>
      </c>
      <c r="HP82" s="1">
        <v>8904.1885000000002</v>
      </c>
      <c r="HQ82" s="1">
        <v>4013.5720000000001</v>
      </c>
      <c r="HR82" s="1">
        <v>1245.6273000000001</v>
      </c>
      <c r="HS82" s="1">
        <v>1262.0283999999999</v>
      </c>
      <c r="HT82" s="1">
        <v>4629.3885</v>
      </c>
      <c r="HU82" s="1">
        <v>2004.798</v>
      </c>
      <c r="HV82" s="1">
        <v>2313.6824000000001</v>
      </c>
      <c r="HW82" s="1">
        <v>9886.4603000000006</v>
      </c>
      <c r="HX82" s="1">
        <v>3599.6129000000001</v>
      </c>
      <c r="HY82" s="1">
        <v>1437.0737999999999</v>
      </c>
      <c r="HZ82" s="1">
        <v>5394.8567000000003</v>
      </c>
      <c r="IA82" s="1">
        <v>7447.1464999999998</v>
      </c>
      <c r="IB82" s="1">
        <v>2880.1813999999999</v>
      </c>
      <c r="IC82" s="1">
        <v>1512.6602</v>
      </c>
      <c r="ID82" s="1">
        <v>4934.1725999999999</v>
      </c>
      <c r="IE82" s="1">
        <v>3747.3667999999998</v>
      </c>
      <c r="IF82" s="1">
        <v>287.31950000000001</v>
      </c>
      <c r="IG82" s="1">
        <v>6896.6638999999996</v>
      </c>
      <c r="IH82" s="1" t="s">
        <v>4</v>
      </c>
      <c r="II82" s="1">
        <v>3439.4744999999998</v>
      </c>
      <c r="IJ82" s="1">
        <v>6668.1962000000003</v>
      </c>
      <c r="IK82" s="1">
        <v>6961.2641000000003</v>
      </c>
      <c r="IL82" s="1">
        <v>85175.935400000002</v>
      </c>
      <c r="IM82" s="1">
        <v>592.45169999999996</v>
      </c>
      <c r="IN82" s="1">
        <v>1070.5649000000001</v>
      </c>
      <c r="IO82" s="1">
        <v>1209.1279</v>
      </c>
      <c r="IP82" s="1">
        <v>1916.4238</v>
      </c>
      <c r="IQ82" s="1">
        <v>1825.5822000000001</v>
      </c>
      <c r="IR82" s="1">
        <v>73812.9467</v>
      </c>
      <c r="IS82" s="1">
        <v>2327.4094</v>
      </c>
      <c r="IT82" s="1">
        <v>1549.3791000000001</v>
      </c>
      <c r="IU82" s="1">
        <v>46966.770600000003</v>
      </c>
      <c r="IV82" s="1">
        <v>13914.7904</v>
      </c>
      <c r="IW82" s="1">
        <v>6737.5012999999999</v>
      </c>
      <c r="IX82" s="1">
        <v>21388.529900000001</v>
      </c>
      <c r="IY82" s="1">
        <v>12922.754000000001</v>
      </c>
      <c r="IZ82" s="1">
        <v>2178.2082999999998</v>
      </c>
      <c r="JA82" s="1">
        <v>2965.752</v>
      </c>
      <c r="JB82" s="1">
        <v>4304.0347000000002</v>
      </c>
      <c r="JC82" s="1">
        <v>3325.1025</v>
      </c>
      <c r="JD82" s="1">
        <v>5079.1271999999999</v>
      </c>
      <c r="JE82" s="1">
        <v>1974.0771999999999</v>
      </c>
      <c r="JF82" s="1">
        <v>1631.67</v>
      </c>
      <c r="JG82" s="1">
        <v>7963.1133</v>
      </c>
      <c r="JH82" s="1">
        <v>27714.7425</v>
      </c>
      <c r="JI82" s="1">
        <v>1232.4438</v>
      </c>
      <c r="JJ82" s="1">
        <v>40449.7382</v>
      </c>
      <c r="JK82" s="1">
        <v>7197.9228999999996</v>
      </c>
      <c r="JL82" s="1">
        <v>14877.3503</v>
      </c>
      <c r="JM82" s="1">
        <v>43777.945200000002</v>
      </c>
      <c r="JN82" s="1">
        <v>10745.93</v>
      </c>
      <c r="JO82" s="1">
        <v>5864.0060999999996</v>
      </c>
      <c r="JP82" s="1">
        <v>4576.1704</v>
      </c>
      <c r="JQ82" s="1">
        <v>444.20269999999999</v>
      </c>
      <c r="JR82" s="1" t="s">
        <v>4</v>
      </c>
      <c r="JS82" s="1">
        <v>14689.9293</v>
      </c>
      <c r="JT82" s="1">
        <v>12243.260700000001</v>
      </c>
      <c r="JU82" s="1">
        <v>28288.9679</v>
      </c>
      <c r="JV82" s="1">
        <v>1125.7471</v>
      </c>
      <c r="JW82" s="1">
        <v>2319.9387999999999</v>
      </c>
      <c r="JX82" s="1">
        <v>765.03</v>
      </c>
      <c r="JY82" s="1">
        <v>29792.9941</v>
      </c>
      <c r="JZ82" s="1">
        <v>2814.4114</v>
      </c>
      <c r="KA82" s="1">
        <v>2380.7251000000001</v>
      </c>
      <c r="KB82" s="1" t="s">
        <v>4</v>
      </c>
      <c r="KC82" s="1">
        <v>56425.342600000004</v>
      </c>
      <c r="KD82" s="1">
        <v>3105.4106000000002</v>
      </c>
      <c r="KE82" s="1">
        <v>20061.3105</v>
      </c>
      <c r="KF82" s="1" t="s">
        <v>4</v>
      </c>
      <c r="KG82" s="1" t="s">
        <v>4</v>
      </c>
      <c r="KH82" s="1">
        <v>3739.2565</v>
      </c>
      <c r="KI82" s="1" t="s">
        <v>4</v>
      </c>
      <c r="KJ82" s="1">
        <v>2205.9196999999999</v>
      </c>
      <c r="KK82" s="1">
        <v>1836.7738999999999</v>
      </c>
      <c r="KL82" s="1">
        <v>2349.8879000000002</v>
      </c>
      <c r="KM82" s="1">
        <v>1782.5808</v>
      </c>
      <c r="KN82" s="1">
        <v>5368.4970000000003</v>
      </c>
      <c r="KO82" s="1">
        <v>1280.3253999999999</v>
      </c>
      <c r="KP82" s="1">
        <v>4272.5414000000001</v>
      </c>
      <c r="KQ82" s="1">
        <v>981.93010000000004</v>
      </c>
      <c r="KR82" s="1" t="s">
        <v>4</v>
      </c>
      <c r="KS82" s="1">
        <v>6438.0183999999999</v>
      </c>
      <c r="KT82" s="1">
        <v>817.41210000000001</v>
      </c>
      <c r="KU82" s="1">
        <v>990.06579999999997</v>
      </c>
      <c r="KV82" s="1">
        <v>13205.7153</v>
      </c>
      <c r="KW82" s="1">
        <v>4849.6503000000002</v>
      </c>
      <c r="KX82" s="1">
        <v>4587.6319999999996</v>
      </c>
      <c r="KY82" s="1">
        <v>6637.1980999999996</v>
      </c>
      <c r="KZ82" s="1">
        <v>1825.0481</v>
      </c>
      <c r="LA82" s="1">
        <v>1905.9579000000001</v>
      </c>
      <c r="LB82" s="1" t="s">
        <v>4</v>
      </c>
      <c r="LC82" s="1">
        <v>902.14070000000004</v>
      </c>
      <c r="LD82" s="1">
        <v>911.43280000000004</v>
      </c>
      <c r="LE82" s="1">
        <v>1949.08</v>
      </c>
      <c r="LF82" s="1">
        <v>1223.3335999999999</v>
      </c>
      <c r="LG82" s="1">
        <v>1728.5198</v>
      </c>
      <c r="LH82" s="1">
        <v>1209.4229</v>
      </c>
      <c r="LI82" s="1">
        <v>5794.0708000000004</v>
      </c>
      <c r="LJ82" s="1">
        <v>1959.6306999999999</v>
      </c>
      <c r="LK82" s="1">
        <v>5588.0324000000001</v>
      </c>
      <c r="LL82" s="1" t="s">
        <v>4</v>
      </c>
      <c r="LM82" s="1">
        <v>9684.0223000000005</v>
      </c>
      <c r="LN82" s="1">
        <v>6967.8495000000003</v>
      </c>
      <c r="LO82" s="1">
        <v>1398.3597</v>
      </c>
      <c r="LP82" s="1">
        <v>11364.668600000001</v>
      </c>
      <c r="LQ82" s="1">
        <v>28546.311300000001</v>
      </c>
      <c r="LR82" s="1">
        <v>2209.2655</v>
      </c>
      <c r="LS82" s="1">
        <v>2578.4841999999999</v>
      </c>
      <c r="LT82" s="1">
        <v>3717.7067999999999</v>
      </c>
      <c r="LU82" s="1" t="s">
        <v>4</v>
      </c>
      <c r="LV82" s="1">
        <v>3265.6462999999999</v>
      </c>
      <c r="LW82" s="1">
        <v>2269.6242000000002</v>
      </c>
      <c r="LX82" s="1">
        <v>984.04880000000003</v>
      </c>
      <c r="LY82" s="1">
        <v>1492.5543</v>
      </c>
      <c r="LZ82" s="1">
        <v>7094.2883000000002</v>
      </c>
      <c r="MA82" s="1" t="s">
        <v>4</v>
      </c>
      <c r="MB82" s="1">
        <v>856.2509</v>
      </c>
      <c r="MC82" s="1">
        <v>778.68870000000004</v>
      </c>
      <c r="MD82" s="1">
        <v>2218.4436999999998</v>
      </c>
      <c r="ME82" s="1">
        <v>1114.6196</v>
      </c>
      <c r="MF82" s="1">
        <v>30627.5612</v>
      </c>
      <c r="MG82" s="1">
        <v>3923.9032999999999</v>
      </c>
      <c r="MH82" s="1" t="s">
        <v>4</v>
      </c>
      <c r="MI82" s="1">
        <v>39325.887499999997</v>
      </c>
      <c r="MJ82" s="1">
        <v>7752.0693000000001</v>
      </c>
      <c r="MK82" s="1">
        <v>2322.4468999999999</v>
      </c>
      <c r="ML82" s="1" t="s">
        <v>4</v>
      </c>
      <c r="MM82" s="1">
        <v>24313.317899999998</v>
      </c>
      <c r="MN82" s="1">
        <v>6034.9348</v>
      </c>
      <c r="MO82" s="1">
        <v>2065.6664000000001</v>
      </c>
      <c r="MP82" s="1">
        <v>67426.600900000005</v>
      </c>
      <c r="MQ82" s="1">
        <v>80781.668000000005</v>
      </c>
      <c r="MR82" s="1">
        <v>53349.1414</v>
      </c>
      <c r="MS82" s="1">
        <v>2465.3060999999998</v>
      </c>
      <c r="MT82" s="1">
        <v>1537.4166</v>
      </c>
      <c r="MU82" s="1">
        <v>25340.483800000002</v>
      </c>
      <c r="MV82" s="1">
        <v>130318.3518</v>
      </c>
      <c r="MW82" s="1">
        <v>1888.1578999999999</v>
      </c>
      <c r="MX82" s="1">
        <v>6080.2136</v>
      </c>
      <c r="MY82" s="1">
        <v>2997.462</v>
      </c>
      <c r="MZ82" s="1">
        <v>1758.5035</v>
      </c>
      <c r="NA82" s="1">
        <v>148310.9216</v>
      </c>
      <c r="NB82" s="1">
        <v>1451.2496000000001</v>
      </c>
      <c r="NC82" s="1">
        <v>1508.7819</v>
      </c>
      <c r="ND82" s="1">
        <v>1814.5355</v>
      </c>
      <c r="NE82" s="1">
        <v>8765.2518999999993</v>
      </c>
      <c r="NF82" s="1">
        <v>4461.5468000000001</v>
      </c>
      <c r="NG82" s="1">
        <v>5046.8940000000002</v>
      </c>
      <c r="NH82" s="1">
        <v>3230.5979000000002</v>
      </c>
      <c r="NI82" s="1">
        <v>1057.3967</v>
      </c>
      <c r="NJ82" s="1">
        <v>8004.5778</v>
      </c>
      <c r="NK82" s="1">
        <v>4193.3882000000003</v>
      </c>
      <c r="NL82" s="1">
        <v>1972.0144</v>
      </c>
      <c r="NM82" s="1">
        <v>1546.0933</v>
      </c>
      <c r="NN82" s="1">
        <v>2290.6087000000002</v>
      </c>
      <c r="NO82" s="1" t="s">
        <v>4</v>
      </c>
      <c r="NP82" s="1">
        <v>4800.7830000000004</v>
      </c>
      <c r="NQ82" s="1">
        <v>2289.7166000000002</v>
      </c>
      <c r="NR82" s="1">
        <v>1255.8376000000001</v>
      </c>
      <c r="NS82" s="1">
        <v>6345.2897999999996</v>
      </c>
      <c r="NT82" s="1">
        <v>17735.326799999999</v>
      </c>
      <c r="NU82" s="1">
        <v>1871.1143999999999</v>
      </c>
      <c r="NV82" s="1">
        <v>6600.6620999999996</v>
      </c>
      <c r="NW82" s="1">
        <v>13059.499599999999</v>
      </c>
      <c r="NX82" s="1">
        <v>27738.966899999999</v>
      </c>
      <c r="NY82" s="1">
        <v>8775.8714999999993</v>
      </c>
      <c r="NZ82" s="1">
        <v>1678.7206000000001</v>
      </c>
      <c r="OA82" s="1">
        <v>5689.9749000000002</v>
      </c>
      <c r="OB82" s="1">
        <v>3153.5432999999998</v>
      </c>
      <c r="OC82" s="1">
        <v>3670.5648000000001</v>
      </c>
      <c r="OD82" s="1">
        <v>1208.2275999999999</v>
      </c>
      <c r="OE82" s="1">
        <v>2493.6878999999999</v>
      </c>
      <c r="OF82" s="1">
        <v>22018.465400000001</v>
      </c>
    </row>
    <row r="83" spans="1:396" x14ac:dyDescent="0.2">
      <c r="A83" s="2">
        <v>44362</v>
      </c>
      <c r="B83" s="1">
        <v>17558.402399999999</v>
      </c>
      <c r="C83" s="1">
        <v>133565.16639999999</v>
      </c>
      <c r="D83" s="1">
        <v>469749.74040000001</v>
      </c>
      <c r="E83" s="1">
        <v>354684.05560000002</v>
      </c>
      <c r="F83" s="1">
        <v>840.39179999999999</v>
      </c>
      <c r="G83" s="1">
        <v>38881.559600000001</v>
      </c>
      <c r="H83" s="1">
        <v>3882.4250000000002</v>
      </c>
      <c r="I83" s="1">
        <v>152589.4479</v>
      </c>
      <c r="J83" s="1">
        <v>44219.987500000003</v>
      </c>
      <c r="K83" s="1">
        <v>3217.625</v>
      </c>
      <c r="L83" s="1">
        <v>3557.9321</v>
      </c>
      <c r="M83" s="1">
        <v>675.30290000000002</v>
      </c>
      <c r="N83" s="1">
        <v>37653.5648</v>
      </c>
      <c r="O83" s="1">
        <v>4067.4920000000002</v>
      </c>
      <c r="P83" s="1">
        <v>1418.1286</v>
      </c>
      <c r="Q83" s="1">
        <v>2647.4697999999999</v>
      </c>
      <c r="R83" s="1">
        <v>44168.008699999998</v>
      </c>
      <c r="S83" s="1">
        <v>1582.1814999999999</v>
      </c>
      <c r="T83" s="1">
        <v>648479.33959999995</v>
      </c>
      <c r="U83" s="1">
        <v>748.75480000000005</v>
      </c>
      <c r="V83" s="1">
        <v>6361.2849999999999</v>
      </c>
      <c r="W83" s="1">
        <v>6281.4227000000001</v>
      </c>
      <c r="X83" s="1">
        <v>1886.4632999999999</v>
      </c>
      <c r="Y83" s="1">
        <v>24688.097600000001</v>
      </c>
      <c r="Z83" s="1">
        <v>10193.129000000001</v>
      </c>
      <c r="AA83" s="1">
        <v>2183.6536999999998</v>
      </c>
      <c r="AB83" s="1">
        <v>1804.4113</v>
      </c>
      <c r="AC83" s="1">
        <v>10643.411700000001</v>
      </c>
      <c r="AD83" s="1">
        <v>3109.0542</v>
      </c>
      <c r="AE83" s="1">
        <v>3558.6030999999998</v>
      </c>
      <c r="AF83" s="1">
        <v>17887.714899999999</v>
      </c>
      <c r="AG83" s="1">
        <v>4775.2911999999997</v>
      </c>
      <c r="AH83" s="1" t="s">
        <v>4</v>
      </c>
      <c r="AI83" s="1">
        <v>6839.2749999999996</v>
      </c>
      <c r="AJ83" s="1">
        <v>28165.615600000001</v>
      </c>
      <c r="AK83" s="1">
        <v>5105.8302000000003</v>
      </c>
      <c r="AL83" s="1">
        <v>1229.4022</v>
      </c>
      <c r="AM83" s="1">
        <v>953.58100000000002</v>
      </c>
      <c r="AN83" s="1">
        <v>17288.181700000001</v>
      </c>
      <c r="AO83" s="1">
        <v>4173.3954000000003</v>
      </c>
      <c r="AP83" s="1" t="s">
        <v>4</v>
      </c>
      <c r="AQ83" s="1">
        <v>1334.6094000000001</v>
      </c>
      <c r="AR83" s="1">
        <v>1073.9467</v>
      </c>
      <c r="AS83" s="1">
        <v>2328.183</v>
      </c>
      <c r="AT83" s="1">
        <v>1416.9195</v>
      </c>
      <c r="AU83" s="1">
        <v>9263.0231000000003</v>
      </c>
      <c r="AV83" s="1" t="s">
        <v>4</v>
      </c>
      <c r="AW83" s="1">
        <v>7705.5387000000001</v>
      </c>
      <c r="AX83" s="1">
        <v>12718.833199999999</v>
      </c>
      <c r="AY83" s="1">
        <v>14872.052600000001</v>
      </c>
      <c r="AZ83" s="1">
        <v>13489.7907</v>
      </c>
      <c r="BA83" s="1">
        <v>12533.028200000001</v>
      </c>
      <c r="BB83" s="1">
        <v>71648.420599999998</v>
      </c>
      <c r="BC83" s="1" t="s">
        <v>4</v>
      </c>
      <c r="BD83" s="1">
        <v>3292.7415999999998</v>
      </c>
      <c r="BE83" s="1" t="s">
        <v>4</v>
      </c>
      <c r="BF83" s="1">
        <v>95401.217999999993</v>
      </c>
      <c r="BG83" s="1">
        <v>4297.7286999999997</v>
      </c>
      <c r="BH83" s="1">
        <v>208.91890000000001</v>
      </c>
      <c r="BI83" s="1">
        <v>1228.3669</v>
      </c>
      <c r="BJ83" s="1">
        <v>2970.4036999999998</v>
      </c>
      <c r="BK83" s="1">
        <v>187912.16039999999</v>
      </c>
      <c r="BL83" s="1">
        <v>6784.451</v>
      </c>
      <c r="BM83" s="1">
        <v>404.16820000000001</v>
      </c>
      <c r="BN83" s="1">
        <v>4136.0402000000004</v>
      </c>
      <c r="BO83" s="1">
        <v>2478.7334000000001</v>
      </c>
      <c r="BP83" s="1">
        <v>2693.0252</v>
      </c>
      <c r="BQ83" s="1">
        <v>80412.939700000003</v>
      </c>
      <c r="BR83" s="1">
        <v>2379.2366000000002</v>
      </c>
      <c r="BS83" s="1">
        <v>54863.971700000002</v>
      </c>
      <c r="BT83" s="1">
        <v>1520.7541000000001</v>
      </c>
      <c r="BU83" s="1">
        <v>2757.7977999999998</v>
      </c>
      <c r="BV83" s="1">
        <v>5489.6522000000004</v>
      </c>
      <c r="BW83" s="1">
        <v>4119.5515999999998</v>
      </c>
      <c r="BX83" s="1">
        <v>136835.5631</v>
      </c>
      <c r="BY83" s="1">
        <v>76938.582500000004</v>
      </c>
      <c r="BZ83" s="1">
        <v>51301.840900000003</v>
      </c>
      <c r="CA83" s="1">
        <v>2640.4944999999998</v>
      </c>
      <c r="CB83" s="1">
        <v>10734.0376</v>
      </c>
      <c r="CC83" s="1">
        <v>6190.5299000000005</v>
      </c>
      <c r="CD83" s="1">
        <v>21918.127899999999</v>
      </c>
      <c r="CE83" s="1">
        <v>9485.1592000000001</v>
      </c>
      <c r="CF83" s="1">
        <v>1266.8653999999999</v>
      </c>
      <c r="CG83" s="1">
        <v>1306.2118</v>
      </c>
      <c r="CH83" s="1">
        <v>25975.284100000001</v>
      </c>
      <c r="CI83" s="1">
        <v>3321.6936000000001</v>
      </c>
      <c r="CJ83" s="1" t="s">
        <v>4</v>
      </c>
      <c r="CK83" s="1">
        <v>1669.2647999999999</v>
      </c>
      <c r="CL83" s="1">
        <v>641.13319999999999</v>
      </c>
      <c r="CM83" s="1">
        <v>8587.6404000000002</v>
      </c>
      <c r="CN83" s="1" t="s">
        <v>4</v>
      </c>
      <c r="CO83" s="1">
        <v>8841.9698000000008</v>
      </c>
      <c r="CP83" s="1">
        <v>5815.3173999999999</v>
      </c>
      <c r="CQ83" s="1">
        <v>2076.4303</v>
      </c>
      <c r="CR83" s="1" t="s">
        <v>4</v>
      </c>
      <c r="CS83" s="1">
        <v>4581.9939000000004</v>
      </c>
      <c r="CT83" s="1">
        <v>1636.6415999999999</v>
      </c>
      <c r="CU83" s="1">
        <v>19605.4601</v>
      </c>
      <c r="CV83" s="1">
        <v>3399.5698000000002</v>
      </c>
      <c r="CW83" s="1">
        <v>4338.5715</v>
      </c>
      <c r="CX83" s="1">
        <v>5097.5577000000003</v>
      </c>
      <c r="CY83" s="1">
        <v>2716.8407999999999</v>
      </c>
      <c r="CZ83" s="1" t="s">
        <v>4</v>
      </c>
      <c r="DA83" s="1" t="s">
        <v>4</v>
      </c>
      <c r="DB83" s="1">
        <v>19855.125800000002</v>
      </c>
      <c r="DC83" s="1">
        <v>28200.8825</v>
      </c>
      <c r="DD83" s="1">
        <v>9997.9783000000007</v>
      </c>
      <c r="DE83" s="1">
        <v>1499.5364999999999</v>
      </c>
      <c r="DF83" s="1">
        <v>21349.122100000001</v>
      </c>
      <c r="DG83" s="1">
        <v>33885.963799999998</v>
      </c>
      <c r="DH83" s="1">
        <v>3316.5515999999998</v>
      </c>
      <c r="DI83" s="1">
        <v>24598.0134</v>
      </c>
      <c r="DJ83" s="1">
        <v>4655.4811</v>
      </c>
      <c r="DK83" s="1">
        <v>7799.9633000000003</v>
      </c>
      <c r="DL83" s="1">
        <v>1576.2329</v>
      </c>
      <c r="DM83" s="1">
        <v>3256.29</v>
      </c>
      <c r="DN83" s="1" t="s">
        <v>4</v>
      </c>
      <c r="DO83" s="1">
        <v>1703.8468</v>
      </c>
      <c r="DP83" s="1">
        <v>2331.8454999999999</v>
      </c>
      <c r="DQ83" s="1">
        <v>1377.1792</v>
      </c>
      <c r="DR83" s="1">
        <v>21060.271799999999</v>
      </c>
      <c r="DS83" s="1">
        <v>1324.0956000000001</v>
      </c>
      <c r="DT83" s="1">
        <v>6709.3320000000003</v>
      </c>
      <c r="DU83" s="1">
        <v>29835.040099999998</v>
      </c>
      <c r="DV83" s="1">
        <v>17187.9287</v>
      </c>
      <c r="DW83" s="1">
        <v>87161.056400000001</v>
      </c>
      <c r="DX83" s="1">
        <v>10591.339099999999</v>
      </c>
      <c r="DY83" s="1">
        <v>44293.550999999999</v>
      </c>
      <c r="DZ83" s="1">
        <v>34960.760499999997</v>
      </c>
      <c r="EA83" s="1">
        <v>2879.0061999999998</v>
      </c>
      <c r="EB83" s="1">
        <v>1242.0367000000001</v>
      </c>
      <c r="EC83" s="1">
        <v>8931.2271999999994</v>
      </c>
      <c r="ED83" s="1">
        <v>13382.0816</v>
      </c>
      <c r="EE83" s="1">
        <v>704.02279999999996</v>
      </c>
      <c r="EF83" s="1">
        <v>168755.41459999999</v>
      </c>
      <c r="EG83" s="1">
        <v>5180.1522999999997</v>
      </c>
      <c r="EH83" s="1">
        <v>75592.985700000005</v>
      </c>
      <c r="EI83" s="1">
        <v>737.01649999999995</v>
      </c>
      <c r="EJ83" s="1">
        <v>4740.4728999999998</v>
      </c>
      <c r="EK83" s="1">
        <v>39545.633500000004</v>
      </c>
      <c r="EL83" s="1">
        <v>29811.968799999999</v>
      </c>
      <c r="EM83" s="1">
        <v>5092.4648999999999</v>
      </c>
      <c r="EN83" s="1">
        <v>43133.936800000003</v>
      </c>
      <c r="EO83" s="1">
        <v>2387.8995</v>
      </c>
      <c r="EP83" s="1">
        <v>29452.390299999999</v>
      </c>
      <c r="EQ83" s="1">
        <v>41326.660000000003</v>
      </c>
      <c r="ER83" s="1">
        <v>1102.4668999999999</v>
      </c>
      <c r="ES83" s="1">
        <v>1193.9537</v>
      </c>
      <c r="ET83" s="1">
        <v>3383.33</v>
      </c>
      <c r="EU83" s="1">
        <v>1862.8593000000001</v>
      </c>
      <c r="EV83" s="1">
        <v>1553.328</v>
      </c>
      <c r="EW83" s="1">
        <v>73190.937399999995</v>
      </c>
      <c r="EX83" s="1">
        <v>8724.7842000000001</v>
      </c>
      <c r="EY83" s="1" t="s">
        <v>4</v>
      </c>
      <c r="EZ83" s="1">
        <v>7349.6489000000001</v>
      </c>
      <c r="FA83" s="1">
        <v>3471.7408</v>
      </c>
      <c r="FB83" s="1">
        <v>3207.7221</v>
      </c>
      <c r="FC83" s="1">
        <v>1901.3278</v>
      </c>
      <c r="FD83" s="1">
        <v>23135.261999999999</v>
      </c>
      <c r="FE83" s="1">
        <v>1885.6431</v>
      </c>
      <c r="FF83" s="1">
        <v>7029.9089000000004</v>
      </c>
      <c r="FG83" s="1">
        <v>13270.080900000001</v>
      </c>
      <c r="FH83" s="1">
        <v>8378.5012999999999</v>
      </c>
      <c r="FI83" s="1" t="s">
        <v>4</v>
      </c>
      <c r="FJ83" s="1">
        <v>1108.26</v>
      </c>
      <c r="FK83" s="1">
        <v>122738.22659999999</v>
      </c>
      <c r="FL83" s="1">
        <v>19041.058700000001</v>
      </c>
      <c r="FM83" s="1">
        <v>3764.3157000000001</v>
      </c>
      <c r="FN83" s="1">
        <v>7289.2919000000002</v>
      </c>
      <c r="FO83" s="1">
        <v>10014.4017</v>
      </c>
      <c r="FP83" s="1">
        <v>3087.6005</v>
      </c>
      <c r="FQ83" s="1">
        <v>461.36989999999997</v>
      </c>
      <c r="FR83" s="1">
        <v>5682.3854000000001</v>
      </c>
      <c r="FS83" s="1">
        <v>19562.356800000001</v>
      </c>
      <c r="FT83" s="1">
        <v>91092.173699999999</v>
      </c>
      <c r="FU83" s="1">
        <v>1346.0735999999999</v>
      </c>
      <c r="FV83" s="1" t="s">
        <v>4</v>
      </c>
      <c r="FW83" s="1">
        <v>1203.9791</v>
      </c>
      <c r="FX83" s="1">
        <v>1368.5571</v>
      </c>
      <c r="FY83" s="1">
        <v>130957.51</v>
      </c>
      <c r="FZ83" s="1">
        <v>65690.351999999999</v>
      </c>
      <c r="GA83" s="1">
        <v>4971.7830999999996</v>
      </c>
      <c r="GB83" s="1">
        <v>6589.7605000000003</v>
      </c>
      <c r="GC83" s="1">
        <v>20219.210899999998</v>
      </c>
      <c r="GD83" s="1">
        <v>810.20680000000004</v>
      </c>
      <c r="GE83" s="1">
        <v>77916.906099999993</v>
      </c>
      <c r="GF83" s="1" t="s">
        <v>4</v>
      </c>
      <c r="GG83" s="1">
        <v>135228.9093</v>
      </c>
      <c r="GH83" s="1">
        <v>26004.1466</v>
      </c>
      <c r="GI83" s="1">
        <v>28928.0137</v>
      </c>
      <c r="GJ83" s="1">
        <v>1822.2617</v>
      </c>
      <c r="GK83" s="1">
        <v>719.28890000000001</v>
      </c>
      <c r="GL83" s="1">
        <v>55825.211799999997</v>
      </c>
      <c r="GM83" s="1">
        <v>370.88260000000002</v>
      </c>
      <c r="GN83" s="1">
        <v>29546.471799999999</v>
      </c>
      <c r="GO83" s="1">
        <v>2945.5931</v>
      </c>
      <c r="GP83" s="1">
        <v>29910.43</v>
      </c>
      <c r="GQ83" s="1">
        <v>364824.40049999999</v>
      </c>
      <c r="GR83" s="1">
        <v>8237.3636000000006</v>
      </c>
      <c r="GS83" s="1">
        <v>64177.806700000001</v>
      </c>
      <c r="GT83" s="1">
        <v>9745.1712000000007</v>
      </c>
      <c r="GU83" s="1">
        <v>1458.761</v>
      </c>
      <c r="GV83" s="1">
        <v>2148.8458999999998</v>
      </c>
      <c r="GW83" s="1">
        <v>5001.5078000000003</v>
      </c>
      <c r="GX83" s="1">
        <v>20475.3789</v>
      </c>
      <c r="GY83" s="1">
        <v>1870.7901999999999</v>
      </c>
      <c r="GZ83" s="1">
        <v>634.45860000000005</v>
      </c>
      <c r="HA83" s="1">
        <v>9829.8621999999996</v>
      </c>
      <c r="HB83" s="1">
        <v>37504.214699999997</v>
      </c>
      <c r="HC83" s="1">
        <v>1214.9571000000001</v>
      </c>
      <c r="HD83" s="1">
        <v>513666.79499999998</v>
      </c>
      <c r="HE83" s="1">
        <v>4604.2425000000003</v>
      </c>
      <c r="HF83" s="1">
        <v>18336.779699999999</v>
      </c>
      <c r="HG83" s="1">
        <v>1335.1853000000001</v>
      </c>
      <c r="HH83" s="1">
        <v>9551.2602000000006</v>
      </c>
      <c r="HI83" s="1">
        <v>8576.5697999999993</v>
      </c>
      <c r="HJ83" s="1" t="s">
        <v>4</v>
      </c>
      <c r="HK83" s="1">
        <v>4209.4898000000003</v>
      </c>
      <c r="HL83" s="1">
        <v>822.86850000000004</v>
      </c>
      <c r="HM83" s="1">
        <v>1107.9027000000001</v>
      </c>
      <c r="HN83" s="1">
        <v>1357.9264000000001</v>
      </c>
      <c r="HO83" s="1">
        <v>5516.7710999999999</v>
      </c>
      <c r="HP83" s="1">
        <v>9011.2957999999999</v>
      </c>
      <c r="HQ83" s="1">
        <v>3970.2062000000001</v>
      </c>
      <c r="HR83" s="1">
        <v>1155.8262</v>
      </c>
      <c r="HS83" s="1">
        <v>1270.6296</v>
      </c>
      <c r="HT83" s="1">
        <v>4815.1981999999998</v>
      </c>
      <c r="HU83" s="1">
        <v>1980.3134</v>
      </c>
      <c r="HV83" s="1">
        <v>2306.6880999999998</v>
      </c>
      <c r="HW83" s="1">
        <v>10092.162200000001</v>
      </c>
      <c r="HX83" s="1">
        <v>3531.4618</v>
      </c>
      <c r="HY83" s="1">
        <v>1439.2479000000001</v>
      </c>
      <c r="HZ83" s="1">
        <v>5501.8236999999999</v>
      </c>
      <c r="IA83" s="1">
        <v>7510.6827999999996</v>
      </c>
      <c r="IB83" s="1">
        <v>2921.8350999999998</v>
      </c>
      <c r="IC83" s="1">
        <v>1515.7611999999999</v>
      </c>
      <c r="ID83" s="1">
        <v>4815.9971999999998</v>
      </c>
      <c r="IE83" s="1">
        <v>3824.7687000000001</v>
      </c>
      <c r="IF83" s="1">
        <v>297.66460000000001</v>
      </c>
      <c r="IG83" s="1">
        <v>6896.6638999999996</v>
      </c>
      <c r="IH83" s="1" t="s">
        <v>4</v>
      </c>
      <c r="II83" s="1">
        <v>3529.2311</v>
      </c>
      <c r="IJ83" s="1">
        <v>6764.8366999999998</v>
      </c>
      <c r="IK83" s="1">
        <v>6912.1956</v>
      </c>
      <c r="IL83" s="1">
        <v>84497.397700000001</v>
      </c>
      <c r="IM83" s="1">
        <v>583.86540000000002</v>
      </c>
      <c r="IN83" s="1">
        <v>1071.5083999999999</v>
      </c>
      <c r="IO83" s="1">
        <v>1210.0269000000001</v>
      </c>
      <c r="IP83" s="1">
        <v>1931.2375</v>
      </c>
      <c r="IQ83" s="1">
        <v>1825.1242</v>
      </c>
      <c r="IR83" s="1">
        <v>72470.144</v>
      </c>
      <c r="IS83" s="1">
        <v>2359.1867000000002</v>
      </c>
      <c r="IT83" s="1">
        <v>1549.3791000000001</v>
      </c>
      <c r="IU83" s="1">
        <v>46110.356800000001</v>
      </c>
      <c r="IV83" s="1">
        <v>13942.435600000001</v>
      </c>
      <c r="IW83" s="1">
        <v>6698.8987999999999</v>
      </c>
      <c r="IX83" s="1">
        <v>21393.879000000001</v>
      </c>
      <c r="IY83" s="1">
        <v>12511.013999999999</v>
      </c>
      <c r="IZ83" s="1">
        <v>2186.6183999999998</v>
      </c>
      <c r="JA83" s="1">
        <v>3016.0419999999999</v>
      </c>
      <c r="JB83" s="1">
        <v>4360.0811000000003</v>
      </c>
      <c r="JC83" s="1">
        <v>3387.7538</v>
      </c>
      <c r="JD83" s="1">
        <v>5259.4278000000004</v>
      </c>
      <c r="JE83" s="1">
        <v>1989.0401999999999</v>
      </c>
      <c r="JF83" s="1">
        <v>1659.3742</v>
      </c>
      <c r="JG83" s="1">
        <v>8042.3482999999997</v>
      </c>
      <c r="JH83" s="1">
        <v>27826.408899999999</v>
      </c>
      <c r="JI83" s="1">
        <v>1240.43</v>
      </c>
      <c r="JJ83" s="1">
        <v>40799.210299999999</v>
      </c>
      <c r="JK83" s="1">
        <v>7259.3779000000004</v>
      </c>
      <c r="JL83" s="1">
        <v>14725.9647</v>
      </c>
      <c r="JM83" s="1">
        <v>43650.417300000001</v>
      </c>
      <c r="JN83" s="1">
        <v>10710.5416</v>
      </c>
      <c r="JO83" s="1">
        <v>5711.9867000000004</v>
      </c>
      <c r="JP83" s="1">
        <v>4492.0109000000002</v>
      </c>
      <c r="JQ83" s="1">
        <v>448.26080000000002</v>
      </c>
      <c r="JR83" s="1" t="s">
        <v>4</v>
      </c>
      <c r="JS83" s="1">
        <v>14921.0448</v>
      </c>
      <c r="JT83" s="1">
        <v>12222.990400000001</v>
      </c>
      <c r="JU83" s="1">
        <v>29109.022300000001</v>
      </c>
      <c r="JV83" s="1">
        <v>1124.1239</v>
      </c>
      <c r="JW83" s="1">
        <v>2286.0639999999999</v>
      </c>
      <c r="JX83" s="1">
        <v>778.32749999999999</v>
      </c>
      <c r="JY83" s="1">
        <v>29809.4931</v>
      </c>
      <c r="JZ83" s="1">
        <v>2875.4268999999999</v>
      </c>
      <c r="KA83" s="1">
        <v>2423.4546999999998</v>
      </c>
      <c r="KB83" s="1" t="s">
        <v>4</v>
      </c>
      <c r="KC83" s="1">
        <v>56822.481699999997</v>
      </c>
      <c r="KD83" s="1">
        <v>3133.6988000000001</v>
      </c>
      <c r="KE83" s="1">
        <v>20325.387200000001</v>
      </c>
      <c r="KF83" s="1" t="s">
        <v>4</v>
      </c>
      <c r="KG83" s="1" t="s">
        <v>4</v>
      </c>
      <c r="KH83" s="1">
        <v>3804.7815000000001</v>
      </c>
      <c r="KI83" s="1" t="s">
        <v>4</v>
      </c>
      <c r="KJ83" s="1">
        <v>2192.9706000000001</v>
      </c>
      <c r="KK83" s="1">
        <v>1821.6771000000001</v>
      </c>
      <c r="KL83" s="1">
        <v>2346.3771000000002</v>
      </c>
      <c r="KM83" s="1">
        <v>1759.8244</v>
      </c>
      <c r="KN83" s="1">
        <v>5363.0982999999997</v>
      </c>
      <c r="KO83" s="1">
        <v>1297.1038000000001</v>
      </c>
      <c r="KP83" s="1">
        <v>4309.4552000000003</v>
      </c>
      <c r="KQ83" s="1">
        <v>981.21050000000002</v>
      </c>
      <c r="KR83" s="1" t="s">
        <v>4</v>
      </c>
      <c r="KS83" s="1">
        <v>6313.4342999999999</v>
      </c>
      <c r="KT83" s="1">
        <v>823.87070000000006</v>
      </c>
      <c r="KU83" s="1">
        <v>997.81470000000002</v>
      </c>
      <c r="KV83" s="1">
        <v>13132.453299999999</v>
      </c>
      <c r="KW83" s="1">
        <v>4945.9498999999996</v>
      </c>
      <c r="KX83" s="1">
        <v>4528.0555000000004</v>
      </c>
      <c r="KY83" s="1">
        <v>6630.3041000000003</v>
      </c>
      <c r="KZ83" s="1">
        <v>1838.4722999999999</v>
      </c>
      <c r="LA83" s="1">
        <v>1906.9119000000001</v>
      </c>
      <c r="LB83" s="1" t="s">
        <v>4</v>
      </c>
      <c r="LC83" s="1">
        <v>906.15470000000005</v>
      </c>
      <c r="LD83" s="1">
        <v>915.27670000000001</v>
      </c>
      <c r="LE83" s="1">
        <v>1943.1659999999999</v>
      </c>
      <c r="LF83" s="1">
        <v>1239.3417999999999</v>
      </c>
      <c r="LG83" s="1">
        <v>1717.4186</v>
      </c>
      <c r="LH83" s="1">
        <v>1215.5808</v>
      </c>
      <c r="LI83" s="1">
        <v>5702.1013999999996</v>
      </c>
      <c r="LJ83" s="1">
        <v>1979.5367000000001</v>
      </c>
      <c r="LK83" s="1">
        <v>5640.0388000000003</v>
      </c>
      <c r="LL83" s="1" t="s">
        <v>4</v>
      </c>
      <c r="LM83" s="1">
        <v>9560.2608999999993</v>
      </c>
      <c r="LN83" s="1">
        <v>7022.8315000000002</v>
      </c>
      <c r="LO83" s="1">
        <v>1431.1297</v>
      </c>
      <c r="LP83" s="1">
        <v>11276.254000000001</v>
      </c>
      <c r="LQ83" s="1">
        <v>27099.304100000001</v>
      </c>
      <c r="LR83" s="1">
        <v>2190.261</v>
      </c>
      <c r="LS83" s="1">
        <v>2595.1196</v>
      </c>
      <c r="LT83" s="1">
        <v>3818.5367999999999</v>
      </c>
      <c r="LU83" s="1" t="s">
        <v>4</v>
      </c>
      <c r="LV83" s="1">
        <v>3374.7024999999999</v>
      </c>
      <c r="LW83" s="1">
        <v>2299.2925</v>
      </c>
      <c r="LX83" s="1">
        <v>986.43150000000003</v>
      </c>
      <c r="LY83" s="1">
        <v>1483.3738000000001</v>
      </c>
      <c r="LZ83" s="1">
        <v>6999.2622000000001</v>
      </c>
      <c r="MA83" s="1" t="s">
        <v>4</v>
      </c>
      <c r="MB83" s="1">
        <v>862.9203</v>
      </c>
      <c r="MC83" s="1">
        <v>777.92520000000002</v>
      </c>
      <c r="MD83" s="1">
        <v>2207.5810000000001</v>
      </c>
      <c r="ME83" s="1">
        <v>1145.9571000000001</v>
      </c>
      <c r="MF83" s="1">
        <v>30537.256300000001</v>
      </c>
      <c r="MG83" s="1">
        <v>3875.0030000000002</v>
      </c>
      <c r="MH83" s="1" t="s">
        <v>4</v>
      </c>
      <c r="MI83" s="1">
        <v>39333.166799999999</v>
      </c>
      <c r="MJ83" s="1">
        <v>7725.1036000000004</v>
      </c>
      <c r="MK83" s="1">
        <v>2380.2914000000001</v>
      </c>
      <c r="ML83" s="1" t="s">
        <v>4</v>
      </c>
      <c r="MM83" s="1">
        <v>24188.176500000001</v>
      </c>
      <c r="MN83" s="1">
        <v>6030.4983000000002</v>
      </c>
      <c r="MO83" s="1">
        <v>2068.7166000000002</v>
      </c>
      <c r="MP83" s="1">
        <v>67647.406499999997</v>
      </c>
      <c r="MQ83" s="1">
        <v>80792.143200000006</v>
      </c>
      <c r="MR83" s="1">
        <v>53655.233</v>
      </c>
      <c r="MS83" s="1">
        <v>2493.7680999999998</v>
      </c>
      <c r="MT83" s="1">
        <v>1547.6428000000001</v>
      </c>
      <c r="MU83" s="1">
        <v>25365.884099999999</v>
      </c>
      <c r="MV83" s="1">
        <v>130559.99249999999</v>
      </c>
      <c r="MW83" s="1">
        <v>1882.1164000000001</v>
      </c>
      <c r="MX83" s="1">
        <v>6140.7353999999996</v>
      </c>
      <c r="MY83" s="1">
        <v>2997.462</v>
      </c>
      <c r="MZ83" s="1">
        <v>1786.2524000000001</v>
      </c>
      <c r="NA83" s="1">
        <v>148692.34330000001</v>
      </c>
      <c r="NB83" s="1">
        <v>1415.0227</v>
      </c>
      <c r="NC83" s="1">
        <v>1485.4413</v>
      </c>
      <c r="ND83" s="1">
        <v>1797.979</v>
      </c>
      <c r="NE83" s="1">
        <v>8694.8255000000008</v>
      </c>
      <c r="NF83" s="1">
        <v>4455.2385999999997</v>
      </c>
      <c r="NG83" s="1">
        <v>5015.0321000000004</v>
      </c>
      <c r="NH83" s="1">
        <v>3195.7440000000001</v>
      </c>
      <c r="NI83" s="1">
        <v>1055.6155000000001</v>
      </c>
      <c r="NJ83" s="1">
        <v>7995.1</v>
      </c>
      <c r="NK83" s="1">
        <v>4190.6260000000002</v>
      </c>
      <c r="NL83" s="1">
        <v>1975.4486999999999</v>
      </c>
      <c r="NM83" s="1">
        <v>1534.3832</v>
      </c>
      <c r="NN83" s="1">
        <v>2314.2220000000002</v>
      </c>
      <c r="NO83" s="1" t="s">
        <v>4</v>
      </c>
      <c r="NP83" s="1">
        <v>4803.3870999999999</v>
      </c>
      <c r="NQ83" s="1">
        <v>2272.1178</v>
      </c>
      <c r="NR83" s="1">
        <v>1249.9702</v>
      </c>
      <c r="NS83" s="1">
        <v>6354.7201999999997</v>
      </c>
      <c r="NT83" s="1">
        <v>17817.075099999998</v>
      </c>
      <c r="NU83" s="1">
        <v>1877.3915</v>
      </c>
      <c r="NV83" s="1">
        <v>6727.9268000000002</v>
      </c>
      <c r="NW83" s="1">
        <v>12972.2886</v>
      </c>
      <c r="NX83" s="1">
        <v>27639.807199999999</v>
      </c>
      <c r="NY83" s="1">
        <v>8785.6877000000004</v>
      </c>
      <c r="NZ83" s="1">
        <v>1689.6654000000001</v>
      </c>
      <c r="OA83" s="1">
        <v>5660.7902999999997</v>
      </c>
      <c r="OB83" s="1">
        <v>3144.3980000000001</v>
      </c>
      <c r="OC83" s="1">
        <v>3655.0990999999999</v>
      </c>
      <c r="OD83" s="1">
        <v>1197.1101000000001</v>
      </c>
      <c r="OE83" s="1">
        <v>2483.7302</v>
      </c>
      <c r="OF83" s="1">
        <v>21976.623</v>
      </c>
    </row>
    <row r="84" spans="1:396" x14ac:dyDescent="0.2">
      <c r="A84" s="2">
        <v>44363</v>
      </c>
      <c r="B84" s="1">
        <v>17542.081699999999</v>
      </c>
      <c r="C84" s="1">
        <v>132287.9148</v>
      </c>
      <c r="D84" s="1">
        <v>473049.3101</v>
      </c>
      <c r="E84" s="1">
        <v>356654.99859999999</v>
      </c>
      <c r="F84" s="1">
        <v>850.86220000000003</v>
      </c>
      <c r="G84" s="1">
        <v>38421.378100000002</v>
      </c>
      <c r="H84" s="1">
        <v>3856.5133999999998</v>
      </c>
      <c r="I84" s="1">
        <v>147711.2157</v>
      </c>
      <c r="J84" s="1">
        <v>44348.708599999998</v>
      </c>
      <c r="K84" s="1">
        <v>3236.0189</v>
      </c>
      <c r="L84" s="1">
        <v>3588.2278000000001</v>
      </c>
      <c r="M84" s="1">
        <v>676.76139999999998</v>
      </c>
      <c r="N84" s="1">
        <v>37449.664599999996</v>
      </c>
      <c r="O84" s="1">
        <v>4060.6284999999998</v>
      </c>
      <c r="P84" s="1">
        <v>1436.4084</v>
      </c>
      <c r="Q84" s="1">
        <v>2649.1026999999999</v>
      </c>
      <c r="R84" s="1">
        <v>44850.883800000003</v>
      </c>
      <c r="S84" s="1">
        <v>1626.5689</v>
      </c>
      <c r="T84" s="1">
        <v>647123.08869999996</v>
      </c>
      <c r="U84" s="1">
        <v>753.48680000000002</v>
      </c>
      <c r="V84" s="1">
        <v>6313.1432000000004</v>
      </c>
      <c r="W84" s="1">
        <v>6090.6585999999998</v>
      </c>
      <c r="X84" s="1">
        <v>1909.6101000000001</v>
      </c>
      <c r="Y84" s="1">
        <v>24549.1325</v>
      </c>
      <c r="Z84" s="1">
        <v>10405.340399999999</v>
      </c>
      <c r="AA84" s="1">
        <v>2124.5897</v>
      </c>
      <c r="AB84" s="1">
        <v>1849.4226000000001</v>
      </c>
      <c r="AC84" s="1">
        <v>10773.6142</v>
      </c>
      <c r="AD84" s="1">
        <v>3160.5855000000001</v>
      </c>
      <c r="AE84" s="1">
        <v>3531.1158</v>
      </c>
      <c r="AF84" s="1">
        <v>18001.7719</v>
      </c>
      <c r="AG84" s="1">
        <v>4739.5805</v>
      </c>
      <c r="AH84" s="1" t="s">
        <v>4</v>
      </c>
      <c r="AI84" s="1">
        <v>6803.5442999999996</v>
      </c>
      <c r="AJ84" s="1">
        <v>28101.113300000001</v>
      </c>
      <c r="AK84" s="1">
        <v>5169.6826000000001</v>
      </c>
      <c r="AL84" s="1">
        <v>1226.9604999999999</v>
      </c>
      <c r="AM84" s="1">
        <v>922.73149999999998</v>
      </c>
      <c r="AN84" s="1">
        <v>17066.279699999999</v>
      </c>
      <c r="AO84" s="1">
        <v>4165.7377999999999</v>
      </c>
      <c r="AP84" s="1" t="s">
        <v>4</v>
      </c>
      <c r="AQ84" s="1">
        <v>1316.0327</v>
      </c>
      <c r="AR84" s="1">
        <v>1078.1914999999999</v>
      </c>
      <c r="AS84" s="1">
        <v>2313.0648999999999</v>
      </c>
      <c r="AT84" s="1">
        <v>1415.9143999999999</v>
      </c>
      <c r="AU84" s="1">
        <v>9211.0079999999998</v>
      </c>
      <c r="AV84" s="1" t="s">
        <v>4</v>
      </c>
      <c r="AW84" s="1">
        <v>7851.2524000000003</v>
      </c>
      <c r="AX84" s="1">
        <v>12789.2713</v>
      </c>
      <c r="AY84" s="1">
        <v>14772.045899999999</v>
      </c>
      <c r="AZ84" s="1">
        <v>13505.7549</v>
      </c>
      <c r="BA84" s="1">
        <v>12688.367099999999</v>
      </c>
      <c r="BB84" s="1">
        <v>71179.697400000005</v>
      </c>
      <c r="BC84" s="1" t="s">
        <v>4</v>
      </c>
      <c r="BD84" s="1">
        <v>3326.9994999999999</v>
      </c>
      <c r="BE84" s="1" t="s">
        <v>4</v>
      </c>
      <c r="BF84" s="1">
        <v>94615.884000000005</v>
      </c>
      <c r="BG84" s="1">
        <v>4368.8545999999997</v>
      </c>
      <c r="BH84" s="1">
        <v>209.19149999999999</v>
      </c>
      <c r="BI84" s="1">
        <v>1236.2079000000001</v>
      </c>
      <c r="BJ84" s="1">
        <v>3019.1810999999998</v>
      </c>
      <c r="BK84" s="1">
        <v>188366.85329999999</v>
      </c>
      <c r="BL84" s="1">
        <v>6725.2191000000003</v>
      </c>
      <c r="BM84" s="1">
        <v>395.19909999999999</v>
      </c>
      <c r="BN84" s="1">
        <v>4183.9480000000003</v>
      </c>
      <c r="BO84" s="1">
        <v>2529.3198000000002</v>
      </c>
      <c r="BP84" s="1">
        <v>2759.8656999999998</v>
      </c>
      <c r="BQ84" s="1">
        <v>80769.820699999997</v>
      </c>
      <c r="BR84" s="1">
        <v>2402.1028999999999</v>
      </c>
      <c r="BS84" s="1">
        <v>54386.076000000001</v>
      </c>
      <c r="BT84" s="1">
        <v>1545.2633000000001</v>
      </c>
      <c r="BU84" s="1">
        <v>2777.3105</v>
      </c>
      <c r="BV84" s="1">
        <v>5528.8095000000003</v>
      </c>
      <c r="BW84" s="1">
        <v>4204.6161000000002</v>
      </c>
      <c r="BX84" s="1">
        <v>139118.04209999999</v>
      </c>
      <c r="BY84" s="1">
        <v>77732.040999999997</v>
      </c>
      <c r="BZ84" s="1">
        <v>51130.362300000001</v>
      </c>
      <c r="CA84" s="1">
        <v>2692.3530999999998</v>
      </c>
      <c r="CB84" s="1">
        <v>10620.678900000001</v>
      </c>
      <c r="CC84" s="1">
        <v>6215.0388000000003</v>
      </c>
      <c r="CD84" s="1">
        <v>21666.842100000002</v>
      </c>
      <c r="CE84" s="1">
        <v>9368.3657000000003</v>
      </c>
      <c r="CF84" s="1">
        <v>1288.5640000000001</v>
      </c>
      <c r="CG84" s="1">
        <v>1308.3698999999999</v>
      </c>
      <c r="CH84" s="1">
        <v>25758.011699999999</v>
      </c>
      <c r="CI84" s="1">
        <v>3299.5453000000002</v>
      </c>
      <c r="CJ84" s="1" t="s">
        <v>4</v>
      </c>
      <c r="CK84" s="1">
        <v>1694.8856000000001</v>
      </c>
      <c r="CL84" s="1">
        <v>645.00710000000004</v>
      </c>
      <c r="CM84" s="1">
        <v>8429.6180000000004</v>
      </c>
      <c r="CN84" s="1" t="s">
        <v>4</v>
      </c>
      <c r="CO84" s="1">
        <v>8877.0802000000003</v>
      </c>
      <c r="CP84" s="1">
        <v>5740.9907999999996</v>
      </c>
      <c r="CQ84" s="1">
        <v>2094.183</v>
      </c>
      <c r="CR84" s="1" t="s">
        <v>4</v>
      </c>
      <c r="CS84" s="1">
        <v>4593.5878000000002</v>
      </c>
      <c r="CT84" s="1">
        <v>1650.8802000000001</v>
      </c>
      <c r="CU84" s="1">
        <v>19376.7029</v>
      </c>
      <c r="CV84" s="1">
        <v>3502.2498999999998</v>
      </c>
      <c r="CW84" s="1">
        <v>4245.2482</v>
      </c>
      <c r="CX84" s="1">
        <v>5127.9560000000001</v>
      </c>
      <c r="CY84" s="1">
        <v>2670.3236000000002</v>
      </c>
      <c r="CZ84" s="1" t="s">
        <v>4</v>
      </c>
      <c r="DA84" s="1" t="s">
        <v>4</v>
      </c>
      <c r="DB84" s="1">
        <v>20017.229500000001</v>
      </c>
      <c r="DC84" s="1">
        <v>28545.8259</v>
      </c>
      <c r="DD84" s="1">
        <v>10069.786899999999</v>
      </c>
      <c r="DE84" s="1">
        <v>1495.5400999999999</v>
      </c>
      <c r="DF84" s="1">
        <v>21216.243699999999</v>
      </c>
      <c r="DG84" s="1">
        <v>33735.6564</v>
      </c>
      <c r="DH84" s="1">
        <v>3399.98</v>
      </c>
      <c r="DI84" s="1">
        <v>24766.607</v>
      </c>
      <c r="DJ84" s="1">
        <v>4632.0717000000004</v>
      </c>
      <c r="DK84" s="1">
        <v>7889.7655000000004</v>
      </c>
      <c r="DL84" s="1">
        <v>1555.5882999999999</v>
      </c>
      <c r="DM84" s="1">
        <v>3256.29</v>
      </c>
      <c r="DN84" s="1" t="s">
        <v>4</v>
      </c>
      <c r="DO84" s="1">
        <v>1705.7623000000001</v>
      </c>
      <c r="DP84" s="1">
        <v>2360.2964999999999</v>
      </c>
      <c r="DQ84" s="1">
        <v>1390.5404000000001</v>
      </c>
      <c r="DR84" s="1">
        <v>21215.554899999999</v>
      </c>
      <c r="DS84" s="1">
        <v>1341.808</v>
      </c>
      <c r="DT84" s="1">
        <v>6653.1225000000004</v>
      </c>
      <c r="DU84" s="1">
        <v>30328.870999999999</v>
      </c>
      <c r="DV84" s="1">
        <v>17067.903399999999</v>
      </c>
      <c r="DW84" s="1">
        <v>87056.778900000005</v>
      </c>
      <c r="DX84" s="1">
        <v>10524.126700000001</v>
      </c>
      <c r="DY84" s="1">
        <v>44434.201500000003</v>
      </c>
      <c r="DZ84" s="1">
        <v>34693.959600000002</v>
      </c>
      <c r="EA84" s="1">
        <v>2898.3060999999998</v>
      </c>
      <c r="EB84" s="1">
        <v>1253.3646000000001</v>
      </c>
      <c r="EC84" s="1">
        <v>9031.1546999999991</v>
      </c>
      <c r="ED84" s="1">
        <v>13248.2608</v>
      </c>
      <c r="EE84" s="1">
        <v>713.0883</v>
      </c>
      <c r="EF84" s="1">
        <v>169499.6502</v>
      </c>
      <c r="EG84" s="1">
        <v>5245.8936999999996</v>
      </c>
      <c r="EH84" s="1">
        <v>75323.171300000002</v>
      </c>
      <c r="EI84" s="1">
        <v>735.00699999999995</v>
      </c>
      <c r="EJ84" s="1">
        <v>4673.9694</v>
      </c>
      <c r="EK84" s="1">
        <v>39045.7379</v>
      </c>
      <c r="EL84" s="1">
        <v>29617.486000000001</v>
      </c>
      <c r="EM84" s="1">
        <v>5192.8312999999998</v>
      </c>
      <c r="EN84" s="1">
        <v>42949.954700000002</v>
      </c>
      <c r="EO84" s="1">
        <v>2405.2764999999999</v>
      </c>
      <c r="EP84" s="1">
        <v>29273.6963</v>
      </c>
      <c r="EQ84" s="1">
        <v>41433.040000000001</v>
      </c>
      <c r="ER84" s="1">
        <v>1119.134</v>
      </c>
      <c r="ES84" s="1">
        <v>1192.3743999999999</v>
      </c>
      <c r="ET84" s="1">
        <v>3310.1387</v>
      </c>
      <c r="EU84" s="1">
        <v>1892.0925</v>
      </c>
      <c r="EV84" s="1">
        <v>1534.8266000000001</v>
      </c>
      <c r="EW84" s="1">
        <v>73231.571400000001</v>
      </c>
      <c r="EX84" s="1">
        <v>8764.7952999999998</v>
      </c>
      <c r="EY84" s="1" t="s">
        <v>4</v>
      </c>
      <c r="EZ84" s="1">
        <v>7380.7861000000003</v>
      </c>
      <c r="FA84" s="1">
        <v>3406.9175</v>
      </c>
      <c r="FB84" s="1">
        <v>3359.3921</v>
      </c>
      <c r="FC84" s="1">
        <v>1885.7927</v>
      </c>
      <c r="FD84" s="1">
        <v>23074.539499999999</v>
      </c>
      <c r="FE84" s="1">
        <v>1880.5356999999999</v>
      </c>
      <c r="FF84" s="1">
        <v>7066.1550999999999</v>
      </c>
      <c r="FG84" s="1">
        <v>13096.8423</v>
      </c>
      <c r="FH84" s="1">
        <v>8294.1995999999999</v>
      </c>
      <c r="FI84" s="1" t="s">
        <v>4</v>
      </c>
      <c r="FJ84" s="1">
        <v>1116.9549999999999</v>
      </c>
      <c r="FK84" s="1">
        <v>120950.27</v>
      </c>
      <c r="FL84" s="1">
        <v>18900.591899999999</v>
      </c>
      <c r="FM84" s="1">
        <v>3711.4625999999998</v>
      </c>
      <c r="FN84" s="1">
        <v>7354.7431999999999</v>
      </c>
      <c r="FO84" s="1">
        <v>9899.8111000000008</v>
      </c>
      <c r="FP84" s="1">
        <v>3124.0617000000002</v>
      </c>
      <c r="FQ84" s="1">
        <v>471.93560000000002</v>
      </c>
      <c r="FR84" s="1">
        <v>5763.5622999999996</v>
      </c>
      <c r="FS84" s="1">
        <v>19424.972600000001</v>
      </c>
      <c r="FT84" s="1">
        <v>89819.812600000005</v>
      </c>
      <c r="FU84" s="1">
        <v>1359.2561000000001</v>
      </c>
      <c r="FV84" s="1" t="s">
        <v>4</v>
      </c>
      <c r="FW84" s="1">
        <v>1233.6661999999999</v>
      </c>
      <c r="FX84" s="1">
        <v>1413.7612999999999</v>
      </c>
      <c r="FY84" s="1">
        <v>130851.7</v>
      </c>
      <c r="FZ84" s="1">
        <v>64939.68</v>
      </c>
      <c r="GA84" s="1">
        <v>4895.8224</v>
      </c>
      <c r="GB84" s="1">
        <v>6609.1327000000001</v>
      </c>
      <c r="GC84" s="1">
        <v>20085.963199999998</v>
      </c>
      <c r="GD84" s="1">
        <v>893.43050000000005</v>
      </c>
      <c r="GE84" s="1">
        <v>78588.417799999996</v>
      </c>
      <c r="GF84" s="1" t="s">
        <v>4</v>
      </c>
      <c r="GG84" s="1">
        <v>133439.18040000001</v>
      </c>
      <c r="GH84" s="1">
        <v>25570.806400000001</v>
      </c>
      <c r="GI84" s="1">
        <v>29101.952600000001</v>
      </c>
      <c r="GJ84" s="1">
        <v>1834.9870000000001</v>
      </c>
      <c r="GK84" s="1">
        <v>743.31140000000005</v>
      </c>
      <c r="GL84" s="1">
        <v>55772.686900000001</v>
      </c>
      <c r="GM84" s="1">
        <v>369.17149999999998</v>
      </c>
      <c r="GN84" s="1">
        <v>29394.636399999999</v>
      </c>
      <c r="GO84" s="1">
        <v>2991.2121000000002</v>
      </c>
      <c r="GP84" s="1">
        <v>29467.362300000001</v>
      </c>
      <c r="GQ84" s="1">
        <v>360562.89640000003</v>
      </c>
      <c r="GR84" s="1">
        <v>8205.2327000000005</v>
      </c>
      <c r="GS84" s="1">
        <v>64065.253499999999</v>
      </c>
      <c r="GT84" s="1">
        <v>9682.7875999999997</v>
      </c>
      <c r="GU84" s="1">
        <v>1467.9094</v>
      </c>
      <c r="GV84" s="1">
        <v>2138.7098000000001</v>
      </c>
      <c r="GW84" s="1">
        <v>4899.9197999999997</v>
      </c>
      <c r="GX84" s="1">
        <v>20571.5075</v>
      </c>
      <c r="GY84" s="1">
        <v>1897.9748</v>
      </c>
      <c r="GZ84" s="1">
        <v>642.13229999999999</v>
      </c>
      <c r="HA84" s="1">
        <v>9720.1154000000006</v>
      </c>
      <c r="HB84" s="1">
        <v>37217.6204</v>
      </c>
      <c r="HC84" s="1">
        <v>1215.537</v>
      </c>
      <c r="HD84" s="1">
        <v>506214.67989999999</v>
      </c>
      <c r="HE84" s="1">
        <v>4691.5132000000003</v>
      </c>
      <c r="HF84" s="1">
        <v>18044.2912</v>
      </c>
      <c r="HG84" s="1">
        <v>1319.7497000000001</v>
      </c>
      <c r="HH84" s="1">
        <v>9449.3945999999996</v>
      </c>
      <c r="HI84" s="1">
        <v>8429.8423000000003</v>
      </c>
      <c r="HJ84" s="1" t="s">
        <v>4</v>
      </c>
      <c r="HK84" s="1">
        <v>4258.0268999999998</v>
      </c>
      <c r="HL84" s="1">
        <v>820.73119999999994</v>
      </c>
      <c r="HM84" s="1">
        <v>1109.5260000000001</v>
      </c>
      <c r="HN84" s="1">
        <v>1439.7147</v>
      </c>
      <c r="HO84" s="1">
        <v>5561.9059999999999</v>
      </c>
      <c r="HP84" s="1">
        <v>8979.8775999999998</v>
      </c>
      <c r="HQ84" s="1">
        <v>3967.2154999999998</v>
      </c>
      <c r="HR84" s="1">
        <v>1181.8975</v>
      </c>
      <c r="HS84" s="1">
        <v>1291.7416000000001</v>
      </c>
      <c r="HT84" s="1">
        <v>4803.5853999999999</v>
      </c>
      <c r="HU84" s="1">
        <v>2029.7002</v>
      </c>
      <c r="HV84" s="1">
        <v>2347.2545</v>
      </c>
      <c r="HW84" s="1">
        <v>10225.513800000001</v>
      </c>
      <c r="HX84" s="1">
        <v>3673.9594000000002</v>
      </c>
      <c r="HY84" s="1">
        <v>1425.4785999999999</v>
      </c>
      <c r="HZ84" s="1">
        <v>5469.2686000000003</v>
      </c>
      <c r="IA84" s="1">
        <v>7413.3928999999998</v>
      </c>
      <c r="IB84" s="1">
        <v>2975.6379000000002</v>
      </c>
      <c r="IC84" s="1">
        <v>1523.8237999999999</v>
      </c>
      <c r="ID84" s="1">
        <v>4790.9718000000003</v>
      </c>
      <c r="IE84" s="1">
        <v>3870.0940999999998</v>
      </c>
      <c r="IF84" s="1">
        <v>295.71269999999998</v>
      </c>
      <c r="IG84" s="1">
        <v>6896.6638999999996</v>
      </c>
      <c r="IH84" s="1" t="s">
        <v>4</v>
      </c>
      <c r="II84" s="1">
        <v>3590.2656000000002</v>
      </c>
      <c r="IJ84" s="1">
        <v>6903.3293999999996</v>
      </c>
      <c r="IK84" s="1">
        <v>6824.3888999999999</v>
      </c>
      <c r="IL84" s="1">
        <v>83823.181800000006</v>
      </c>
      <c r="IM84" s="1">
        <v>587.08519999999999</v>
      </c>
      <c r="IN84" s="1">
        <v>1067.4199000000001</v>
      </c>
      <c r="IO84" s="1">
        <v>1216.3198</v>
      </c>
      <c r="IP84" s="1">
        <v>1945.2715000000001</v>
      </c>
      <c r="IQ84" s="1">
        <v>1833.3681999999999</v>
      </c>
      <c r="IR84" s="1">
        <v>72557.036500000002</v>
      </c>
      <c r="IS84" s="1">
        <v>2341.6543999999999</v>
      </c>
      <c r="IT84" s="1">
        <v>1549.3791000000001</v>
      </c>
      <c r="IU84" s="1">
        <v>45589.564700000003</v>
      </c>
      <c r="IV84" s="1">
        <v>14879.4954</v>
      </c>
      <c r="IW84" s="1">
        <v>6686.4908999999998</v>
      </c>
      <c r="IX84" s="1">
        <v>21333.7012</v>
      </c>
      <c r="IY84" s="1">
        <v>12328.672</v>
      </c>
      <c r="IZ84" s="1">
        <v>2213.9511000000002</v>
      </c>
      <c r="JA84" s="1">
        <v>3062.2543999999998</v>
      </c>
      <c r="JB84" s="1">
        <v>4368.3231999999998</v>
      </c>
      <c r="JC84" s="1">
        <v>3415.2592</v>
      </c>
      <c r="JD84" s="1">
        <v>5353.5406999999996</v>
      </c>
      <c r="JE84" s="1">
        <v>2008.5269000000001</v>
      </c>
      <c r="JF84" s="1">
        <v>1595.6024</v>
      </c>
      <c r="JG84" s="1">
        <v>7920.4483</v>
      </c>
      <c r="JH84" s="1">
        <v>28144.2287</v>
      </c>
      <c r="JI84" s="1">
        <v>1243.8526999999999</v>
      </c>
      <c r="JJ84" s="1">
        <v>40873.390599999999</v>
      </c>
      <c r="JK84" s="1">
        <v>7113.4222</v>
      </c>
      <c r="JL84" s="1">
        <v>14607.230799999999</v>
      </c>
      <c r="JM84" s="1">
        <v>43247.907299999999</v>
      </c>
      <c r="JN84" s="1">
        <v>10617.5208</v>
      </c>
      <c r="JO84" s="1">
        <v>5676.7970999999998</v>
      </c>
      <c r="JP84" s="1">
        <v>4406.5365000000002</v>
      </c>
      <c r="JQ84" s="1">
        <v>444.827</v>
      </c>
      <c r="JR84" s="1" t="s">
        <v>4</v>
      </c>
      <c r="JS84" s="1">
        <v>14856.2197</v>
      </c>
      <c r="JT84" s="1">
        <v>12410.7574</v>
      </c>
      <c r="JU84" s="1">
        <v>28794.958900000001</v>
      </c>
      <c r="JV84" s="1">
        <v>1120.8773000000001</v>
      </c>
      <c r="JW84" s="1">
        <v>2297.6781999999998</v>
      </c>
      <c r="JX84" s="1">
        <v>789.07870000000003</v>
      </c>
      <c r="JY84" s="1">
        <v>29244.4038</v>
      </c>
      <c r="JZ84" s="1">
        <v>2922.8175000000001</v>
      </c>
      <c r="KA84" s="1">
        <v>2413.9593</v>
      </c>
      <c r="KB84" s="1" t="s">
        <v>4</v>
      </c>
      <c r="KC84" s="1">
        <v>55080.485200000003</v>
      </c>
      <c r="KD84" s="1">
        <v>3159.8915000000002</v>
      </c>
      <c r="KE84" s="1">
        <v>20402.054599999999</v>
      </c>
      <c r="KF84" s="1" t="s">
        <v>4</v>
      </c>
      <c r="KG84" s="1" t="s">
        <v>4</v>
      </c>
      <c r="KH84" s="1">
        <v>3842.1469999999999</v>
      </c>
      <c r="KI84" s="1" t="s">
        <v>4</v>
      </c>
      <c r="KJ84" s="1">
        <v>2184.5918000000001</v>
      </c>
      <c r="KK84" s="1">
        <v>1809.9351999999999</v>
      </c>
      <c r="KL84" s="1">
        <v>2340.5257999999999</v>
      </c>
      <c r="KM84" s="1">
        <v>1790.1661999999999</v>
      </c>
      <c r="KN84" s="1">
        <v>5345.8222999999998</v>
      </c>
      <c r="KO84" s="1">
        <v>1330.3380999999999</v>
      </c>
      <c r="KP84" s="1">
        <v>4362.4597999999996</v>
      </c>
      <c r="KQ84" s="1">
        <v>991.64509999999996</v>
      </c>
      <c r="KR84" s="1" t="s">
        <v>4</v>
      </c>
      <c r="KS84" s="1">
        <v>6216.9254000000001</v>
      </c>
      <c r="KT84" s="1">
        <v>840.01710000000003</v>
      </c>
      <c r="KU84" s="1">
        <v>1009.885</v>
      </c>
      <c r="KV84" s="1">
        <v>13057.2377</v>
      </c>
      <c r="KW84" s="1">
        <v>5036.4715999999999</v>
      </c>
      <c r="KX84" s="1">
        <v>4540.2578999999996</v>
      </c>
      <c r="KY84" s="1">
        <v>6573.4286000000002</v>
      </c>
      <c r="KZ84" s="1">
        <v>1865.3206</v>
      </c>
      <c r="LA84" s="1">
        <v>1891.6488999999999</v>
      </c>
      <c r="LB84" s="1" t="s">
        <v>4</v>
      </c>
      <c r="LC84" s="1">
        <v>918.19659999999999</v>
      </c>
      <c r="LD84" s="1">
        <v>924.67290000000003</v>
      </c>
      <c r="LE84" s="1">
        <v>1927.1138000000001</v>
      </c>
      <c r="LF84" s="1">
        <v>1252.768</v>
      </c>
      <c r="LG84" s="1">
        <v>1710.8885</v>
      </c>
      <c r="LH84" s="1">
        <v>1230.0519999999999</v>
      </c>
      <c r="LI84" s="1">
        <v>5634.2740000000003</v>
      </c>
      <c r="LJ84" s="1">
        <v>2019.3486</v>
      </c>
      <c r="LK84" s="1">
        <v>5581.8899000000001</v>
      </c>
      <c r="LL84" s="1" t="s">
        <v>4</v>
      </c>
      <c r="LM84" s="1">
        <v>8945.1299999999992</v>
      </c>
      <c r="LN84" s="1">
        <v>7065.9255000000003</v>
      </c>
      <c r="LO84" s="1">
        <v>1466.46</v>
      </c>
      <c r="LP84" s="1">
        <v>11150.4334</v>
      </c>
      <c r="LQ84" s="1">
        <v>28141.228899999998</v>
      </c>
      <c r="LR84" s="1">
        <v>2174.8199</v>
      </c>
      <c r="LS84" s="1">
        <v>2587.9902000000002</v>
      </c>
      <c r="LT84" s="1">
        <v>3748.5032999999999</v>
      </c>
      <c r="LU84" s="1" t="s">
        <v>4</v>
      </c>
      <c r="LV84" s="1">
        <v>3375.0205000000001</v>
      </c>
      <c r="LW84" s="1">
        <v>2297.6442000000002</v>
      </c>
      <c r="LX84" s="1">
        <v>988.81420000000003</v>
      </c>
      <c r="LY84" s="1">
        <v>1473.7102</v>
      </c>
      <c r="LZ84" s="1">
        <v>6957.6882999999998</v>
      </c>
      <c r="MA84" s="1" t="s">
        <v>4</v>
      </c>
      <c r="MB84" s="1">
        <v>854.71180000000004</v>
      </c>
      <c r="MC84" s="1">
        <v>794.2133</v>
      </c>
      <c r="MD84" s="1">
        <v>2181.1127000000001</v>
      </c>
      <c r="ME84" s="1">
        <v>1158.0648000000001</v>
      </c>
      <c r="MF84" s="1">
        <v>30649.632300000001</v>
      </c>
      <c r="MG84" s="1">
        <v>3880.3534</v>
      </c>
      <c r="MH84" s="1" t="s">
        <v>4</v>
      </c>
      <c r="MI84" s="1">
        <v>39283.6486</v>
      </c>
      <c r="MJ84" s="1">
        <v>7748.7638999999999</v>
      </c>
      <c r="MK84" s="1">
        <v>2396.5394000000001</v>
      </c>
      <c r="ML84" s="1" t="s">
        <v>4</v>
      </c>
      <c r="MM84" s="1">
        <v>24436.602299999999</v>
      </c>
      <c r="MN84" s="1">
        <v>6021.5883000000003</v>
      </c>
      <c r="MO84" s="1">
        <v>2070.5727000000002</v>
      </c>
      <c r="MP84" s="1">
        <v>68822.359700000001</v>
      </c>
      <c r="MQ84" s="1">
        <v>81769.657000000007</v>
      </c>
      <c r="MR84" s="1">
        <v>54288.501600000003</v>
      </c>
      <c r="MS84" s="1">
        <v>2558.3471</v>
      </c>
      <c r="MT84" s="1">
        <v>1559.0218</v>
      </c>
      <c r="MU84" s="1">
        <v>25780.129199999999</v>
      </c>
      <c r="MV84" s="1">
        <v>131487.64069999999</v>
      </c>
      <c r="MW84" s="1">
        <v>1872.5328</v>
      </c>
      <c r="MX84" s="1">
        <v>6207.5783000000001</v>
      </c>
      <c r="MY84" s="1">
        <v>2997.462</v>
      </c>
      <c r="MZ84" s="1">
        <v>1844.0966000000001</v>
      </c>
      <c r="NA84" s="1">
        <v>149579.22640000001</v>
      </c>
      <c r="NB84" s="1">
        <v>1420.3590999999999</v>
      </c>
      <c r="NC84" s="1">
        <v>1532.1117999999999</v>
      </c>
      <c r="ND84" s="1">
        <v>1828.0591999999999</v>
      </c>
      <c r="NE84" s="1">
        <v>8687.2273999999998</v>
      </c>
      <c r="NF84" s="1">
        <v>4485.1899999999996</v>
      </c>
      <c r="NG84" s="1">
        <v>5083.4962999999998</v>
      </c>
      <c r="NH84" s="1">
        <v>3220.4097999999999</v>
      </c>
      <c r="NI84" s="1">
        <v>1054.0205000000001</v>
      </c>
      <c r="NJ84" s="1">
        <v>8073.9596000000001</v>
      </c>
      <c r="NK84" s="1">
        <v>4181.5535</v>
      </c>
      <c r="NL84" s="1">
        <v>1982.1268</v>
      </c>
      <c r="NM84" s="1">
        <v>1549.806</v>
      </c>
      <c r="NN84" s="1">
        <v>2328.5286999999998</v>
      </c>
      <c r="NO84" s="1" t="s">
        <v>4</v>
      </c>
      <c r="NP84" s="1">
        <v>4771.7021999999997</v>
      </c>
      <c r="NQ84" s="1">
        <v>2263.8276000000001</v>
      </c>
      <c r="NR84" s="1">
        <v>1251.7474999999999</v>
      </c>
      <c r="NS84" s="1">
        <v>6442.4084000000003</v>
      </c>
      <c r="NT84" s="1">
        <v>17968.5785</v>
      </c>
      <c r="NU84" s="1">
        <v>1908.9106999999999</v>
      </c>
      <c r="NV84" s="1">
        <v>6665.3172999999997</v>
      </c>
      <c r="NW84" s="1">
        <v>12975.879199999999</v>
      </c>
      <c r="NX84" s="1">
        <v>27904.040400000002</v>
      </c>
      <c r="NY84" s="1">
        <v>8796.2157999999999</v>
      </c>
      <c r="NZ84" s="1">
        <v>1685.8694</v>
      </c>
      <c r="OA84" s="1">
        <v>5652.8581999999997</v>
      </c>
      <c r="OB84" s="1">
        <v>3139.5318000000002</v>
      </c>
      <c r="OC84" s="1">
        <v>3680.3328999999999</v>
      </c>
      <c r="OD84" s="1">
        <v>1209.1842999999999</v>
      </c>
      <c r="OE84" s="1">
        <v>2491.6954000000001</v>
      </c>
      <c r="OF84" s="1">
        <v>22147.290199999999</v>
      </c>
    </row>
    <row r="85" spans="1:396" x14ac:dyDescent="0.2">
      <c r="A85" s="2">
        <v>44364</v>
      </c>
      <c r="B85" s="1">
        <v>16813.088400000001</v>
      </c>
      <c r="C85" s="1">
        <v>130239.49249999999</v>
      </c>
      <c r="D85" s="1">
        <v>459396.96230000001</v>
      </c>
      <c r="E85" s="1">
        <v>341058.8406</v>
      </c>
      <c r="F85" s="1">
        <v>837.08529999999996</v>
      </c>
      <c r="G85" s="1">
        <v>37435.634299999998</v>
      </c>
      <c r="H85" s="1">
        <v>3806.8494999999998</v>
      </c>
      <c r="I85" s="1">
        <v>142336.8922</v>
      </c>
      <c r="J85" s="1">
        <v>41851.519399999997</v>
      </c>
      <c r="K85" s="1">
        <v>3153.2462</v>
      </c>
      <c r="L85" s="1">
        <v>3408.877</v>
      </c>
      <c r="M85" s="1">
        <v>661.20370000000003</v>
      </c>
      <c r="N85" s="1">
        <v>36335.010300000002</v>
      </c>
      <c r="O85" s="1">
        <v>3891.6143000000002</v>
      </c>
      <c r="P85" s="1">
        <v>1370.0238999999999</v>
      </c>
      <c r="Q85" s="1">
        <v>2693.7352999999998</v>
      </c>
      <c r="R85" s="1">
        <v>43318.792300000001</v>
      </c>
      <c r="S85" s="1">
        <v>1601.6787999999999</v>
      </c>
      <c r="T85" s="1">
        <v>637887.22479999997</v>
      </c>
      <c r="U85" s="1">
        <v>746.72749999999996</v>
      </c>
      <c r="V85" s="1">
        <v>6297.8253000000004</v>
      </c>
      <c r="W85" s="1">
        <v>5862.0568999999996</v>
      </c>
      <c r="X85" s="1">
        <v>1831.903</v>
      </c>
      <c r="Y85" s="1">
        <v>24497.2798</v>
      </c>
      <c r="Z85" s="1">
        <v>9778.4789999999994</v>
      </c>
      <c r="AA85" s="1">
        <v>2076.6538</v>
      </c>
      <c r="AB85" s="1">
        <v>1820.2393999999999</v>
      </c>
      <c r="AC85" s="1">
        <v>10371.9439</v>
      </c>
      <c r="AD85" s="1">
        <v>3045.1172999999999</v>
      </c>
      <c r="AE85" s="1">
        <v>3517.0369000000001</v>
      </c>
      <c r="AF85" s="1">
        <v>17504.318299999999</v>
      </c>
      <c r="AG85" s="1">
        <v>4702.5137000000004</v>
      </c>
      <c r="AH85" s="1" t="s">
        <v>4</v>
      </c>
      <c r="AI85" s="1">
        <v>6587.0582999999997</v>
      </c>
      <c r="AJ85" s="1">
        <v>28508.816699999999</v>
      </c>
      <c r="AK85" s="1">
        <v>5049.0724</v>
      </c>
      <c r="AL85" s="1">
        <v>1223.0536999999999</v>
      </c>
      <c r="AM85" s="1">
        <v>888.43889999999999</v>
      </c>
      <c r="AN85" s="1">
        <v>16259.3634</v>
      </c>
      <c r="AO85" s="1">
        <v>4085.3328999999999</v>
      </c>
      <c r="AP85" s="1" t="s">
        <v>4</v>
      </c>
      <c r="AQ85" s="1">
        <v>1330.6026999999999</v>
      </c>
      <c r="AR85" s="1">
        <v>1058.0284999999999</v>
      </c>
      <c r="AS85" s="1">
        <v>2291.2948999999999</v>
      </c>
      <c r="AT85" s="1">
        <v>1414.9093</v>
      </c>
      <c r="AU85" s="1">
        <v>9015.9513999999999</v>
      </c>
      <c r="AV85" s="1" t="s">
        <v>4</v>
      </c>
      <c r="AW85" s="1">
        <v>7448.6873999999998</v>
      </c>
      <c r="AX85" s="1">
        <v>11881.191199999999</v>
      </c>
      <c r="AY85" s="1">
        <v>14332.5427</v>
      </c>
      <c r="AZ85" s="1">
        <v>13280.481599999999</v>
      </c>
      <c r="BA85" s="1">
        <v>12568.3325</v>
      </c>
      <c r="BB85" s="1">
        <v>69717.484700000001</v>
      </c>
      <c r="BC85" s="1" t="s">
        <v>4</v>
      </c>
      <c r="BD85" s="1">
        <v>3184.3910999999998</v>
      </c>
      <c r="BE85" s="1" t="s">
        <v>4</v>
      </c>
      <c r="BF85" s="1">
        <v>96398.543999999994</v>
      </c>
      <c r="BG85" s="1">
        <v>4213.6709000000001</v>
      </c>
      <c r="BH85" s="1">
        <v>203.74019999999999</v>
      </c>
      <c r="BI85" s="1">
        <v>1205.0008</v>
      </c>
      <c r="BJ85" s="1">
        <v>2873.5661</v>
      </c>
      <c r="BK85" s="1">
        <v>176875.5245</v>
      </c>
      <c r="BL85" s="1">
        <v>6750.0324000000001</v>
      </c>
      <c r="BM85" s="1">
        <v>386.79059999999998</v>
      </c>
      <c r="BN85" s="1">
        <v>3915.6642999999999</v>
      </c>
      <c r="BO85" s="1">
        <v>2382.4247</v>
      </c>
      <c r="BP85" s="1">
        <v>2600.3110000000001</v>
      </c>
      <c r="BQ85" s="1">
        <v>77515.405799999993</v>
      </c>
      <c r="BR85" s="1">
        <v>2320.9276</v>
      </c>
      <c r="BS85" s="1">
        <v>53753.951999999997</v>
      </c>
      <c r="BT85" s="1">
        <v>1559.8896999999999</v>
      </c>
      <c r="BU85" s="1">
        <v>2632.5911000000001</v>
      </c>
      <c r="BV85" s="1">
        <v>5358.8098</v>
      </c>
      <c r="BW85" s="1">
        <v>3940.7426</v>
      </c>
      <c r="BX85" s="1">
        <v>136081.0245</v>
      </c>
      <c r="BY85" s="1">
        <v>73065.428899999999</v>
      </c>
      <c r="BZ85" s="1">
        <v>51730.537300000004</v>
      </c>
      <c r="CA85" s="1">
        <v>2596.5632999999998</v>
      </c>
      <c r="CB85" s="1">
        <v>10110.5648</v>
      </c>
      <c r="CC85" s="1">
        <v>5773.8792999999996</v>
      </c>
      <c r="CD85" s="1">
        <v>21681.8442</v>
      </c>
      <c r="CE85" s="1">
        <v>9169.2425000000003</v>
      </c>
      <c r="CF85" s="1">
        <v>1261.8579999999999</v>
      </c>
      <c r="CG85" s="1">
        <v>1289.4862000000001</v>
      </c>
      <c r="CH85" s="1">
        <v>25503.278600000001</v>
      </c>
      <c r="CI85" s="1">
        <v>3204.8611999999998</v>
      </c>
      <c r="CJ85" s="1" t="s">
        <v>4</v>
      </c>
      <c r="CK85" s="1">
        <v>1638.4329</v>
      </c>
      <c r="CL85" s="1">
        <v>629.51139999999998</v>
      </c>
      <c r="CM85" s="1">
        <v>8447.1761000000006</v>
      </c>
      <c r="CN85" s="1" t="s">
        <v>4</v>
      </c>
      <c r="CO85" s="1">
        <v>8545.8719999999994</v>
      </c>
      <c r="CP85" s="1">
        <v>5648.8257000000003</v>
      </c>
      <c r="CQ85" s="1">
        <v>2007.3216</v>
      </c>
      <c r="CR85" s="1" t="s">
        <v>4</v>
      </c>
      <c r="CS85" s="1">
        <v>4441.4182000000001</v>
      </c>
      <c r="CT85" s="1">
        <v>1606.0150000000001</v>
      </c>
      <c r="CU85" s="1">
        <v>18806.4208</v>
      </c>
      <c r="CV85" s="1">
        <v>3311.0526</v>
      </c>
      <c r="CW85" s="1">
        <v>4262.5914000000002</v>
      </c>
      <c r="CX85" s="1">
        <v>4805.2664999999997</v>
      </c>
      <c r="CY85" s="1">
        <v>2647.3593999999998</v>
      </c>
      <c r="CZ85" s="1" t="s">
        <v>4</v>
      </c>
      <c r="DA85" s="1" t="s">
        <v>4</v>
      </c>
      <c r="DB85" s="1">
        <v>19099.928599999999</v>
      </c>
      <c r="DC85" s="1">
        <v>26771.831300000002</v>
      </c>
      <c r="DD85" s="1">
        <v>9429.0324999999993</v>
      </c>
      <c r="DE85" s="1">
        <v>1483.9948999999999</v>
      </c>
      <c r="DF85" s="1">
        <v>19961.281500000001</v>
      </c>
      <c r="DG85" s="1">
        <v>33631.276299999998</v>
      </c>
      <c r="DH85" s="1">
        <v>3229.8726999999999</v>
      </c>
      <c r="DI85" s="1">
        <v>23422.021100000002</v>
      </c>
      <c r="DJ85" s="1">
        <v>4578.0499</v>
      </c>
      <c r="DK85" s="1">
        <v>7436.4781999999996</v>
      </c>
      <c r="DL85" s="1">
        <v>1517.2482</v>
      </c>
      <c r="DM85" s="1">
        <v>3095.7779</v>
      </c>
      <c r="DN85" s="1" t="s">
        <v>4</v>
      </c>
      <c r="DO85" s="1">
        <v>1665.5365999999999</v>
      </c>
      <c r="DP85" s="1">
        <v>2268.1152000000002</v>
      </c>
      <c r="DQ85" s="1">
        <v>1322.7568000000001</v>
      </c>
      <c r="DR85" s="1">
        <v>19905.3537</v>
      </c>
      <c r="DS85" s="1">
        <v>1276.4691</v>
      </c>
      <c r="DT85" s="1">
        <v>6448.2701999999999</v>
      </c>
      <c r="DU85" s="1">
        <v>28788.257600000001</v>
      </c>
      <c r="DV85" s="1">
        <v>17513.440399999999</v>
      </c>
      <c r="DW85" s="1">
        <v>83004.854900000006</v>
      </c>
      <c r="DX85" s="1">
        <v>10307.097400000001</v>
      </c>
      <c r="DY85" s="1">
        <v>43771.783199999998</v>
      </c>
      <c r="DZ85" s="1">
        <v>35195.8514</v>
      </c>
      <c r="EA85" s="1">
        <v>2967.3861999999999</v>
      </c>
      <c r="EB85" s="1">
        <v>1204.7741000000001</v>
      </c>
      <c r="EC85" s="1">
        <v>8456.1618999999992</v>
      </c>
      <c r="ED85" s="1">
        <v>12556.0841</v>
      </c>
      <c r="EE85" s="1">
        <v>695.34299999999996</v>
      </c>
      <c r="EF85" s="1">
        <v>163564.37150000001</v>
      </c>
      <c r="EG85" s="1">
        <v>5063.4278999999997</v>
      </c>
      <c r="EH85" s="1">
        <v>72071.908500000005</v>
      </c>
      <c r="EI85" s="1">
        <v>708.12869999999998</v>
      </c>
      <c r="EJ85" s="1">
        <v>4588.7416000000003</v>
      </c>
      <c r="EK85" s="1">
        <v>37881.3105</v>
      </c>
      <c r="EL85" s="1">
        <v>29542.6849</v>
      </c>
      <c r="EM85" s="1">
        <v>4836.5757999999996</v>
      </c>
      <c r="EN85" s="1">
        <v>42269.878199999999</v>
      </c>
      <c r="EO85" s="1">
        <v>2325.6316000000002</v>
      </c>
      <c r="EP85" s="1">
        <v>29319.765899999999</v>
      </c>
      <c r="EQ85" s="1">
        <v>39652.160000000003</v>
      </c>
      <c r="ER85" s="1">
        <v>1125.4349999999999</v>
      </c>
      <c r="ES85" s="1">
        <v>1165.5263</v>
      </c>
      <c r="ET85" s="1">
        <v>3305.4166</v>
      </c>
      <c r="EU85" s="1">
        <v>1829.5940000000001</v>
      </c>
      <c r="EV85" s="1">
        <v>1519.8680999999999</v>
      </c>
      <c r="EW85" s="1">
        <v>69326.188599999994</v>
      </c>
      <c r="EX85" s="1">
        <v>8550.6180000000004</v>
      </c>
      <c r="EY85" s="1" t="s">
        <v>4</v>
      </c>
      <c r="EZ85" s="1">
        <v>6970.9189999999999</v>
      </c>
      <c r="FA85" s="1">
        <v>3397.8914</v>
      </c>
      <c r="FB85" s="1">
        <v>3293.4058</v>
      </c>
      <c r="FC85" s="1">
        <v>1850.4070999999999</v>
      </c>
      <c r="FD85" s="1">
        <v>22453.027099999999</v>
      </c>
      <c r="FE85" s="1">
        <v>1883.6001000000001</v>
      </c>
      <c r="FF85" s="1">
        <v>6728.7864</v>
      </c>
      <c r="FG85" s="1">
        <v>13157.4758</v>
      </c>
      <c r="FH85" s="1">
        <v>7886.2882</v>
      </c>
      <c r="FI85" s="1" t="s">
        <v>4</v>
      </c>
      <c r="FJ85" s="1">
        <v>1092.28</v>
      </c>
      <c r="FK85" s="1">
        <v>122302.58229999999</v>
      </c>
      <c r="FL85" s="1">
        <v>18613.415300000001</v>
      </c>
      <c r="FM85" s="1">
        <v>3676.2271999999998</v>
      </c>
      <c r="FN85" s="1">
        <v>7041.7148999999999</v>
      </c>
      <c r="FO85" s="1">
        <v>9588.7793999999994</v>
      </c>
      <c r="FP85" s="1">
        <v>3026.2793999999999</v>
      </c>
      <c r="FQ85" s="1">
        <v>468.80500000000001</v>
      </c>
      <c r="FR85" s="1">
        <v>5475.3842000000004</v>
      </c>
      <c r="FS85" s="1">
        <v>19443.290499999999</v>
      </c>
      <c r="FT85" s="1">
        <v>90700.108900000007</v>
      </c>
      <c r="FU85" s="1">
        <v>1351.2001</v>
      </c>
      <c r="FV85" s="1" t="s">
        <v>4</v>
      </c>
      <c r="FW85" s="1">
        <v>1192.4340999999999</v>
      </c>
      <c r="FX85" s="1">
        <v>1395.6795999999999</v>
      </c>
      <c r="FY85" s="1">
        <v>127501.05</v>
      </c>
      <c r="FZ85" s="1">
        <v>66521.52</v>
      </c>
      <c r="GA85" s="1">
        <v>4817.7806</v>
      </c>
      <c r="GB85" s="1">
        <v>6428.3258999999998</v>
      </c>
      <c r="GC85" s="1">
        <v>20061.9136</v>
      </c>
      <c r="GD85" s="1">
        <v>881.19169999999997</v>
      </c>
      <c r="GE85" s="1">
        <v>77924.088099999994</v>
      </c>
      <c r="GF85" s="1" t="s">
        <v>4</v>
      </c>
      <c r="GG85" s="1">
        <v>133357.8291</v>
      </c>
      <c r="GH85" s="1">
        <v>25488.621200000001</v>
      </c>
      <c r="GI85" s="1">
        <v>29502.3403</v>
      </c>
      <c r="GJ85" s="1">
        <v>1780.2683</v>
      </c>
      <c r="GK85" s="1">
        <v>734.53390000000002</v>
      </c>
      <c r="GL85" s="1">
        <v>52743.751199999999</v>
      </c>
      <c r="GM85" s="1">
        <v>362.32709999999997</v>
      </c>
      <c r="GN85" s="1">
        <v>28392.0592</v>
      </c>
      <c r="GO85" s="1">
        <v>2849.2863000000002</v>
      </c>
      <c r="GP85" s="1">
        <v>29312.959900000002</v>
      </c>
      <c r="GQ85" s="1">
        <v>364001.83110000001</v>
      </c>
      <c r="GR85" s="1">
        <v>8288.3492000000006</v>
      </c>
      <c r="GS85" s="1">
        <v>64166.551399999997</v>
      </c>
      <c r="GT85" s="1">
        <v>9363.6015000000007</v>
      </c>
      <c r="GU85" s="1">
        <v>1418.8405</v>
      </c>
      <c r="GV85" s="1">
        <v>2098.1655999999998</v>
      </c>
      <c r="GW85" s="1">
        <v>4771.768</v>
      </c>
      <c r="GX85" s="1">
        <v>19052.676500000001</v>
      </c>
      <c r="GY85" s="1">
        <v>1804.0645999999999</v>
      </c>
      <c r="GZ85" s="1">
        <v>608.36810000000003</v>
      </c>
      <c r="HA85" s="1">
        <v>9448.9516000000003</v>
      </c>
      <c r="HB85" s="1">
        <v>35751.111400000002</v>
      </c>
      <c r="HC85" s="1">
        <v>1194.4661000000001</v>
      </c>
      <c r="HD85" s="1">
        <v>511836.83769999997</v>
      </c>
      <c r="HE85" s="1">
        <v>4414.3004000000001</v>
      </c>
      <c r="HF85" s="1">
        <v>18303.030999999999</v>
      </c>
      <c r="HG85" s="1">
        <v>1270.8701000000001</v>
      </c>
      <c r="HH85" s="1">
        <v>9354.5274000000009</v>
      </c>
      <c r="HI85" s="1">
        <v>8260.9892</v>
      </c>
      <c r="HJ85" s="1" t="s">
        <v>4</v>
      </c>
      <c r="HK85" s="1">
        <v>4046.2285999999999</v>
      </c>
      <c r="HL85" s="1">
        <v>805.0575</v>
      </c>
      <c r="HM85" s="1">
        <v>1077.8715999999999</v>
      </c>
      <c r="HN85" s="1">
        <v>1440.9175</v>
      </c>
      <c r="HO85" s="1">
        <v>5229.1975000000002</v>
      </c>
      <c r="HP85" s="1">
        <v>8848.4927000000007</v>
      </c>
      <c r="HQ85" s="1">
        <v>3968.7109</v>
      </c>
      <c r="HR85" s="1">
        <v>1167.4135000000001</v>
      </c>
      <c r="HS85" s="1">
        <v>1233.0971</v>
      </c>
      <c r="HT85" s="1">
        <v>4826.8109999999997</v>
      </c>
      <c r="HU85" s="1">
        <v>2039.4912999999999</v>
      </c>
      <c r="HV85" s="1">
        <v>2299.6939000000002</v>
      </c>
      <c r="HW85" s="1">
        <v>9717.6427999999996</v>
      </c>
      <c r="HX85" s="1">
        <v>3552.1136999999999</v>
      </c>
      <c r="HY85" s="1">
        <v>1395.0414000000001</v>
      </c>
      <c r="HZ85" s="1">
        <v>5297.1912000000002</v>
      </c>
      <c r="IA85" s="1">
        <v>7242.6391000000003</v>
      </c>
      <c r="IB85" s="1">
        <v>2840.2633000000001</v>
      </c>
      <c r="IC85" s="1">
        <v>1518.5521000000001</v>
      </c>
      <c r="ID85" s="1">
        <v>4743.7016000000003</v>
      </c>
      <c r="IE85" s="1">
        <v>3689.4897000000001</v>
      </c>
      <c r="IF85" s="1">
        <v>288.1003</v>
      </c>
      <c r="IG85" s="1">
        <v>6896.6638999999996</v>
      </c>
      <c r="IH85" s="1" t="s">
        <v>4</v>
      </c>
      <c r="II85" s="1">
        <v>3471.7869000000001</v>
      </c>
      <c r="IJ85" s="1">
        <v>6512.2016000000003</v>
      </c>
      <c r="IK85" s="1">
        <v>6881.2049999999999</v>
      </c>
      <c r="IL85" s="1">
        <v>85080.853700000007</v>
      </c>
      <c r="IM85" s="1">
        <v>568.83950000000004</v>
      </c>
      <c r="IN85" s="1">
        <v>1058.9283</v>
      </c>
      <c r="IO85" s="1">
        <v>1204.7828999999999</v>
      </c>
      <c r="IP85" s="1">
        <v>1859.5081</v>
      </c>
      <c r="IQ85" s="1">
        <v>1823.7501999999999</v>
      </c>
      <c r="IR85" s="1">
        <v>73048.830100000006</v>
      </c>
      <c r="IS85" s="1">
        <v>2305.3114999999998</v>
      </c>
      <c r="IT85" s="1">
        <v>1549.3791000000001</v>
      </c>
      <c r="IU85" s="1">
        <v>45334.955199999997</v>
      </c>
      <c r="IV85" s="1">
        <v>14067.9913</v>
      </c>
      <c r="IW85" s="1">
        <v>6658.9178000000002</v>
      </c>
      <c r="IX85" s="1">
        <v>21578.424299999999</v>
      </c>
      <c r="IY85" s="1">
        <v>12258.088</v>
      </c>
      <c r="IZ85" s="1">
        <v>2161.3881000000001</v>
      </c>
      <c r="JA85" s="1">
        <v>2937.2089999999998</v>
      </c>
      <c r="JB85" s="1">
        <v>4167.2155000000002</v>
      </c>
      <c r="JC85" s="1">
        <v>3218.1369</v>
      </c>
      <c r="JD85" s="1">
        <v>5126.6790000000001</v>
      </c>
      <c r="JE85" s="1">
        <v>1933.0157999999999</v>
      </c>
      <c r="JF85" s="1">
        <v>1594.2955999999999</v>
      </c>
      <c r="JG85" s="1">
        <v>7728.4558999999999</v>
      </c>
      <c r="JH85" s="1">
        <v>27916.600999999999</v>
      </c>
      <c r="JI85" s="1">
        <v>1217.3271</v>
      </c>
      <c r="JJ85" s="1">
        <v>41667.945</v>
      </c>
      <c r="JK85" s="1">
        <v>6946.6156000000001</v>
      </c>
      <c r="JL85" s="1">
        <v>14607.230799999999</v>
      </c>
      <c r="JM85" s="1">
        <v>44148.573199999999</v>
      </c>
      <c r="JN85" s="1">
        <v>10574.043600000001</v>
      </c>
      <c r="JO85" s="1">
        <v>5581.0811999999996</v>
      </c>
      <c r="JP85" s="1">
        <v>4367.0866999999998</v>
      </c>
      <c r="JQ85" s="1">
        <v>435.77440000000001</v>
      </c>
      <c r="JR85" s="1" t="s">
        <v>4</v>
      </c>
      <c r="JS85" s="1">
        <v>14833.671899999999</v>
      </c>
      <c r="JT85" s="1">
        <v>12522.777400000001</v>
      </c>
      <c r="JU85" s="1">
        <v>27631.761200000001</v>
      </c>
      <c r="JV85" s="1">
        <v>1133.0518999999999</v>
      </c>
      <c r="JW85" s="1">
        <v>2283.1604000000002</v>
      </c>
      <c r="JX85" s="1">
        <v>763.89829999999995</v>
      </c>
      <c r="JY85" s="1">
        <v>28749.435000000001</v>
      </c>
      <c r="JZ85" s="1">
        <v>2838.6990999999998</v>
      </c>
      <c r="KA85" s="1">
        <v>2340.1055999999999</v>
      </c>
      <c r="KB85" s="1" t="s">
        <v>4</v>
      </c>
      <c r="KC85" s="1">
        <v>52539.697500000002</v>
      </c>
      <c r="KD85" s="1">
        <v>2998.5443</v>
      </c>
      <c r="KE85" s="1">
        <v>19281.8583</v>
      </c>
      <c r="KF85" s="1" t="s">
        <v>4</v>
      </c>
      <c r="KG85" s="1" t="s">
        <v>4</v>
      </c>
      <c r="KH85" s="1">
        <v>3658.0272</v>
      </c>
      <c r="KI85" s="1" t="s">
        <v>4</v>
      </c>
      <c r="KJ85" s="1">
        <v>2194.4940000000001</v>
      </c>
      <c r="KK85" s="1">
        <v>1809.0965000000001</v>
      </c>
      <c r="KL85" s="1">
        <v>2301.9070999999999</v>
      </c>
      <c r="KM85" s="1">
        <v>1759.8244</v>
      </c>
      <c r="KN85" s="1">
        <v>5377.1350000000002</v>
      </c>
      <c r="KO85" s="1">
        <v>1274.5174</v>
      </c>
      <c r="KP85" s="1">
        <v>4140.0300999999999</v>
      </c>
      <c r="KQ85" s="1">
        <v>932.99549999999999</v>
      </c>
      <c r="KR85" s="1" t="s">
        <v>4</v>
      </c>
      <c r="KS85" s="1">
        <v>6173.0577000000003</v>
      </c>
      <c r="KT85" s="1">
        <v>810.14620000000002</v>
      </c>
      <c r="KU85" s="1">
        <v>974.56809999999996</v>
      </c>
      <c r="KV85" s="1">
        <v>13138.3143</v>
      </c>
      <c r="KW85" s="1">
        <v>4693.6448</v>
      </c>
      <c r="KX85" s="1">
        <v>4540.4971999999998</v>
      </c>
      <c r="KY85" s="1">
        <v>6349.3735999999999</v>
      </c>
      <c r="KZ85" s="1">
        <v>1830.4817</v>
      </c>
      <c r="LA85" s="1">
        <v>1812.4725000000001</v>
      </c>
      <c r="LB85" s="1" t="s">
        <v>4</v>
      </c>
      <c r="LC85" s="1">
        <v>878.05690000000004</v>
      </c>
      <c r="LD85" s="1">
        <v>886.66089999999997</v>
      </c>
      <c r="LE85" s="1">
        <v>1866.2843</v>
      </c>
      <c r="LF85" s="1">
        <v>1179.9566</v>
      </c>
      <c r="LG85" s="1">
        <v>1713.5005000000001</v>
      </c>
      <c r="LH85" s="1">
        <v>1179.2489</v>
      </c>
      <c r="LI85" s="1">
        <v>5587.1396999999997</v>
      </c>
      <c r="LJ85" s="1">
        <v>1915.9482</v>
      </c>
      <c r="LK85" s="1">
        <v>5303.8396000000002</v>
      </c>
      <c r="LL85" s="1" t="s">
        <v>4</v>
      </c>
      <c r="LM85" s="1">
        <v>8496.6481999999996</v>
      </c>
      <c r="LN85" s="1">
        <v>6599.3217999999997</v>
      </c>
      <c r="LO85" s="1">
        <v>1410.6485</v>
      </c>
      <c r="LP85" s="1">
        <v>11021.212100000001</v>
      </c>
      <c r="LQ85" s="1">
        <v>28325.640899999999</v>
      </c>
      <c r="LR85" s="1">
        <v>2140.3744000000002</v>
      </c>
      <c r="LS85" s="1">
        <v>2549.9663999999998</v>
      </c>
      <c r="LT85" s="1">
        <v>3692.8415</v>
      </c>
      <c r="LU85" s="1" t="s">
        <v>4</v>
      </c>
      <c r="LV85" s="1">
        <v>3339.7282</v>
      </c>
      <c r="LW85" s="1">
        <v>2276.2170999999998</v>
      </c>
      <c r="LX85" s="1">
        <v>976.9008</v>
      </c>
      <c r="LY85" s="1">
        <v>1443.7528</v>
      </c>
      <c r="LZ85" s="1">
        <v>6844.8449000000001</v>
      </c>
      <c r="MA85" s="1" t="s">
        <v>4</v>
      </c>
      <c r="MB85" s="1">
        <v>837.26869999999997</v>
      </c>
      <c r="MC85" s="1">
        <v>815.84590000000003</v>
      </c>
      <c r="MD85" s="1">
        <v>2116.4717999999998</v>
      </c>
      <c r="ME85" s="1">
        <v>1143.8205</v>
      </c>
      <c r="MF85" s="1">
        <v>29819.831600000001</v>
      </c>
      <c r="MG85" s="1">
        <v>3785.3858</v>
      </c>
      <c r="MH85" s="1" t="s">
        <v>4</v>
      </c>
      <c r="MI85" s="1">
        <v>38116.966</v>
      </c>
      <c r="MJ85" s="1">
        <v>7720.0871999999999</v>
      </c>
      <c r="MK85" s="1">
        <v>2312.1851999999999</v>
      </c>
      <c r="ML85" s="1" t="s">
        <v>4</v>
      </c>
      <c r="MM85" s="1">
        <v>24030.3436</v>
      </c>
      <c r="MN85" s="1">
        <v>5889.0267000000003</v>
      </c>
      <c r="MO85" s="1">
        <v>2015.2963</v>
      </c>
      <c r="MP85" s="1">
        <v>66939.282699999996</v>
      </c>
      <c r="MQ85" s="1">
        <v>79333.9617</v>
      </c>
      <c r="MR85" s="1">
        <v>52815.459699999999</v>
      </c>
      <c r="MS85" s="1">
        <v>2469.2379000000001</v>
      </c>
      <c r="MT85" s="1">
        <v>1513.5809999999999</v>
      </c>
      <c r="MU85" s="1">
        <v>25291.364799999999</v>
      </c>
      <c r="MV85" s="1">
        <v>128958.2634</v>
      </c>
      <c r="MW85" s="1">
        <v>1811.0994000000001</v>
      </c>
      <c r="MX85" s="1">
        <v>6078.5264999999999</v>
      </c>
      <c r="MY85" s="1">
        <v>2997.462</v>
      </c>
      <c r="MZ85" s="1">
        <v>1778.9068</v>
      </c>
      <c r="NA85" s="1">
        <v>146479.3597</v>
      </c>
      <c r="NB85" s="1">
        <v>1385.7076</v>
      </c>
      <c r="NC85" s="1">
        <v>1524.3495</v>
      </c>
      <c r="ND85" s="1">
        <v>1823.4355</v>
      </c>
      <c r="NE85" s="1">
        <v>8477.5383000000002</v>
      </c>
      <c r="NF85" s="1">
        <v>4436.8912</v>
      </c>
      <c r="NG85" s="1">
        <v>5022.6208999999999</v>
      </c>
      <c r="NH85" s="1">
        <v>3147.2827000000002</v>
      </c>
      <c r="NI85" s="1">
        <v>1037.0505000000001</v>
      </c>
      <c r="NJ85" s="1">
        <v>8113.4558999999999</v>
      </c>
      <c r="NK85" s="1">
        <v>4085.1581999999999</v>
      </c>
      <c r="NL85" s="1">
        <v>1893.5295000000001</v>
      </c>
      <c r="NM85" s="1">
        <v>1523.3775000000001</v>
      </c>
      <c r="NN85" s="1">
        <v>2334.3935999999999</v>
      </c>
      <c r="NO85" s="1" t="s">
        <v>4</v>
      </c>
      <c r="NP85" s="1">
        <v>4723.7044999999998</v>
      </c>
      <c r="NQ85" s="1">
        <v>2241.0023999999999</v>
      </c>
      <c r="NR85" s="1">
        <v>1218.4218000000001</v>
      </c>
      <c r="NS85" s="1">
        <v>6470.4058999999997</v>
      </c>
      <c r="NT85" s="1">
        <v>17679.2785</v>
      </c>
      <c r="NU85" s="1">
        <v>1904.405</v>
      </c>
      <c r="NV85" s="1">
        <v>6482.3757999999998</v>
      </c>
      <c r="NW85" s="1">
        <v>12812.4426</v>
      </c>
      <c r="NX85" s="1">
        <v>27484.8226</v>
      </c>
      <c r="NY85" s="1">
        <v>8623.7260000000006</v>
      </c>
      <c r="NZ85" s="1">
        <v>1655.0174</v>
      </c>
      <c r="OA85" s="1">
        <v>5561.8454000000002</v>
      </c>
      <c r="OB85" s="1">
        <v>3107.3710999999998</v>
      </c>
      <c r="OC85" s="1">
        <v>3591.4457000000002</v>
      </c>
      <c r="OD85" s="1">
        <v>1207.2714000000001</v>
      </c>
      <c r="OE85" s="1">
        <v>2485.0012999999999</v>
      </c>
      <c r="OF85" s="1">
        <v>21883.811000000002</v>
      </c>
    </row>
    <row r="86" spans="1:396" x14ac:dyDescent="0.2">
      <c r="A86" s="2">
        <v>44365</v>
      </c>
      <c r="B86" s="1">
        <v>16250.0226</v>
      </c>
      <c r="C86" s="1">
        <v>127058.4132</v>
      </c>
      <c r="D86" s="1">
        <v>447772.79029999999</v>
      </c>
      <c r="E86" s="1">
        <v>332318.13660000003</v>
      </c>
      <c r="F86" s="1">
        <v>812.83789999999999</v>
      </c>
      <c r="G86" s="1">
        <v>36402.112099999998</v>
      </c>
      <c r="H86" s="1">
        <v>3755.0261999999998</v>
      </c>
      <c r="I86" s="1">
        <v>139753.0828</v>
      </c>
      <c r="J86" s="1">
        <v>40203.889300000003</v>
      </c>
      <c r="K86" s="1">
        <v>3073.1012000000001</v>
      </c>
      <c r="L86" s="1">
        <v>3284.8663999999999</v>
      </c>
      <c r="M86" s="1">
        <v>630.57439999999997</v>
      </c>
      <c r="N86" s="1">
        <v>35397.069499999998</v>
      </c>
      <c r="O86" s="1">
        <v>3733.7534000000001</v>
      </c>
      <c r="P86" s="1">
        <v>1324.8054</v>
      </c>
      <c r="Q86" s="1">
        <v>2677.9506000000001</v>
      </c>
      <c r="R86" s="1">
        <v>42215.686399999999</v>
      </c>
      <c r="S86" s="1">
        <v>1554.3876</v>
      </c>
      <c r="T86" s="1">
        <v>626850.80070000002</v>
      </c>
      <c r="U86" s="1">
        <v>730.21640000000002</v>
      </c>
      <c r="V86" s="1">
        <v>6116.1994000000004</v>
      </c>
      <c r="W86" s="1">
        <v>5698.4884000000002</v>
      </c>
      <c r="X86" s="1">
        <v>1791.1206</v>
      </c>
      <c r="Y86" s="1">
        <v>23731.9342</v>
      </c>
      <c r="Z86" s="1">
        <v>9509.0264000000006</v>
      </c>
      <c r="AA86" s="1">
        <v>1940.5499</v>
      </c>
      <c r="AB86" s="1">
        <v>1738.1307999999999</v>
      </c>
      <c r="AC86" s="1">
        <v>10296.2052</v>
      </c>
      <c r="AD86" s="1">
        <v>2921.0605</v>
      </c>
      <c r="AE86" s="1">
        <v>3458.0396999999998</v>
      </c>
      <c r="AF86" s="1">
        <v>17048.090199999999</v>
      </c>
      <c r="AG86" s="1">
        <v>4586.3407999999999</v>
      </c>
      <c r="AH86" s="1" t="s">
        <v>4</v>
      </c>
      <c r="AI86" s="1">
        <v>6365.3177999999998</v>
      </c>
      <c r="AJ86" s="1">
        <v>28332.348099999999</v>
      </c>
      <c r="AK86" s="1">
        <v>4881.1642000000002</v>
      </c>
      <c r="AL86" s="1">
        <v>1173.7311999999999</v>
      </c>
      <c r="AM86" s="1">
        <v>840.23659999999995</v>
      </c>
      <c r="AN86" s="1">
        <v>15850.861999999999</v>
      </c>
      <c r="AO86" s="1">
        <v>3995.9942000000001</v>
      </c>
      <c r="AP86" s="1" t="s">
        <v>4</v>
      </c>
      <c r="AQ86" s="1">
        <v>1308.3834999999999</v>
      </c>
      <c r="AR86" s="1">
        <v>1017.7024</v>
      </c>
      <c r="AS86" s="1">
        <v>2235.0556999999999</v>
      </c>
      <c r="AT86" s="1">
        <v>1377.2185999999999</v>
      </c>
      <c r="AU86" s="1">
        <v>8812.2255999999998</v>
      </c>
      <c r="AV86" s="1" t="s">
        <v>4</v>
      </c>
      <c r="AW86" s="1">
        <v>7251.1094999999996</v>
      </c>
      <c r="AX86" s="1">
        <v>11313.879000000001</v>
      </c>
      <c r="AY86" s="1">
        <v>13950.938099999999</v>
      </c>
      <c r="AZ86" s="1">
        <v>12902.661099999999</v>
      </c>
      <c r="BA86" s="1">
        <v>12095.254800000001</v>
      </c>
      <c r="BB86" s="1">
        <v>68428.495899999994</v>
      </c>
      <c r="BC86" s="1" t="s">
        <v>4</v>
      </c>
      <c r="BD86" s="1">
        <v>3052.1397000000002</v>
      </c>
      <c r="BE86" s="1" t="s">
        <v>4</v>
      </c>
      <c r="BF86" s="1">
        <v>94122.039000000004</v>
      </c>
      <c r="BG86" s="1">
        <v>4061.7201</v>
      </c>
      <c r="BH86" s="1">
        <v>195.15450000000001</v>
      </c>
      <c r="BI86" s="1">
        <v>1167.3641</v>
      </c>
      <c r="BJ86" s="1">
        <v>2763.0994999999998</v>
      </c>
      <c r="BK86" s="1">
        <v>172576.6102</v>
      </c>
      <c r="BL86" s="1">
        <v>6563.1319000000003</v>
      </c>
      <c r="BM86" s="1">
        <v>361.00459999999998</v>
      </c>
      <c r="BN86" s="1">
        <v>3781.5223999999998</v>
      </c>
      <c r="BO86" s="1">
        <v>2294.8712999999998</v>
      </c>
      <c r="BP86" s="1">
        <v>2494.6599000000001</v>
      </c>
      <c r="BQ86" s="1">
        <v>75764.989400000006</v>
      </c>
      <c r="BR86" s="1">
        <v>2272.9083999999998</v>
      </c>
      <c r="BS86" s="1">
        <v>54029.042999999998</v>
      </c>
      <c r="BT86" s="1">
        <v>1540.5196000000001</v>
      </c>
      <c r="BU86" s="1">
        <v>2515.5147999999999</v>
      </c>
      <c r="BV86" s="1">
        <v>5071.3383999999996</v>
      </c>
      <c r="BW86" s="1">
        <v>3753.2534999999998</v>
      </c>
      <c r="BX86" s="1">
        <v>131723.56450000001</v>
      </c>
      <c r="BY86" s="1">
        <v>71021.264500000005</v>
      </c>
      <c r="BZ86" s="1">
        <v>52206.477899999998</v>
      </c>
      <c r="CA86" s="1">
        <v>2492.5158000000001</v>
      </c>
      <c r="CB86" s="1">
        <v>9506.6720999999998</v>
      </c>
      <c r="CC86" s="1">
        <v>5520.6210000000001</v>
      </c>
      <c r="CD86" s="1">
        <v>21216.777900000001</v>
      </c>
      <c r="CE86" s="1">
        <v>8895.4480000000003</v>
      </c>
      <c r="CF86" s="1">
        <v>1233.4829</v>
      </c>
      <c r="CG86" s="1">
        <v>1254.4165</v>
      </c>
      <c r="CH86" s="1">
        <v>25031.273099999999</v>
      </c>
      <c r="CI86" s="1">
        <v>3228.6705999999999</v>
      </c>
      <c r="CJ86" s="1" t="s">
        <v>4</v>
      </c>
      <c r="CK86" s="1">
        <v>1570.2553</v>
      </c>
      <c r="CL86" s="1">
        <v>618.85810000000004</v>
      </c>
      <c r="CM86" s="1">
        <v>8264.5723999999991</v>
      </c>
      <c r="CN86" s="1" t="s">
        <v>4</v>
      </c>
      <c r="CO86" s="1">
        <v>8276.6923000000006</v>
      </c>
      <c r="CP86" s="1">
        <v>5520.9839000000002</v>
      </c>
      <c r="CQ86" s="1">
        <v>1926.1665</v>
      </c>
      <c r="CR86" s="1" t="s">
        <v>4</v>
      </c>
      <c r="CS86" s="1">
        <v>4278.6210000000001</v>
      </c>
      <c r="CT86" s="1">
        <v>1549.3289</v>
      </c>
      <c r="CU86" s="1">
        <v>18336.018700000001</v>
      </c>
      <c r="CV86" s="1">
        <v>3153.7447000000002</v>
      </c>
      <c r="CW86" s="1">
        <v>4134.5816000000004</v>
      </c>
      <c r="CX86" s="1">
        <v>4705.8876</v>
      </c>
      <c r="CY86" s="1">
        <v>2550.7919999999999</v>
      </c>
      <c r="CZ86" s="1" t="s">
        <v>4</v>
      </c>
      <c r="DA86" s="1" t="s">
        <v>4</v>
      </c>
      <c r="DB86" s="1">
        <v>18394.906299999999</v>
      </c>
      <c r="DC86" s="1">
        <v>25983.389200000001</v>
      </c>
      <c r="DD86" s="1">
        <v>9246.7489000000005</v>
      </c>
      <c r="DE86" s="1">
        <v>1444.0309999999999</v>
      </c>
      <c r="DF86" s="1">
        <v>19592.174999999999</v>
      </c>
      <c r="DG86" s="1">
        <v>32779.534500000002</v>
      </c>
      <c r="DH86" s="1">
        <v>3072.7671</v>
      </c>
      <c r="DI86" s="1">
        <v>22745.565299999998</v>
      </c>
      <c r="DJ86" s="1">
        <v>4470.0061999999998</v>
      </c>
      <c r="DK86" s="1">
        <v>7205.5582000000004</v>
      </c>
      <c r="DL86" s="1">
        <v>1481.8572999999999</v>
      </c>
      <c r="DM86" s="1">
        <v>2972.1046999999999</v>
      </c>
      <c r="DN86" s="1" t="s">
        <v>4</v>
      </c>
      <c r="DO86" s="1">
        <v>1555.7139999999999</v>
      </c>
      <c r="DP86" s="1">
        <v>2182.7620999999999</v>
      </c>
      <c r="DQ86" s="1">
        <v>1265.7274</v>
      </c>
      <c r="DR86" s="1">
        <v>19342.452399999998</v>
      </c>
      <c r="DS86" s="1">
        <v>1214.6727000000001</v>
      </c>
      <c r="DT86" s="1">
        <v>6187.2083000000002</v>
      </c>
      <c r="DU86" s="1">
        <v>27421.528200000001</v>
      </c>
      <c r="DV86" s="1">
        <v>17074.740300000001</v>
      </c>
      <c r="DW86" s="1">
        <v>81544.970499999996</v>
      </c>
      <c r="DX86" s="1">
        <v>10209.100700000001</v>
      </c>
      <c r="DY86" s="1">
        <v>43107.096400000002</v>
      </c>
      <c r="DZ86" s="1">
        <v>34819.705900000001</v>
      </c>
      <c r="EA86" s="1">
        <v>2858.9077000000002</v>
      </c>
      <c r="EB86" s="1">
        <v>1168.2568000000001</v>
      </c>
      <c r="EC86" s="1">
        <v>8239.9253000000008</v>
      </c>
      <c r="ED86" s="1">
        <v>12113.0911</v>
      </c>
      <c r="EE86" s="1">
        <v>660.81700000000001</v>
      </c>
      <c r="EF86" s="1">
        <v>156456.92189999999</v>
      </c>
      <c r="EG86" s="1">
        <v>4878.2786999999998</v>
      </c>
      <c r="EH86" s="1">
        <v>70156.226599999995</v>
      </c>
      <c r="EI86" s="1">
        <v>684.01369999999997</v>
      </c>
      <c r="EJ86" s="1">
        <v>4497.0571</v>
      </c>
      <c r="EK86" s="1">
        <v>37129.970399999998</v>
      </c>
      <c r="EL86" s="1">
        <v>29034.0376</v>
      </c>
      <c r="EM86" s="1">
        <v>4701.8496999999998</v>
      </c>
      <c r="EN86" s="1">
        <v>41175.841999999997</v>
      </c>
      <c r="EO86" s="1">
        <v>2228.6095999999998</v>
      </c>
      <c r="EP86" s="1">
        <v>28772.5157</v>
      </c>
      <c r="EQ86" s="1">
        <v>38462.28</v>
      </c>
      <c r="ER86" s="1">
        <v>1102.0604000000001</v>
      </c>
      <c r="ES86" s="1">
        <v>1143.4159999999999</v>
      </c>
      <c r="ET86" s="1">
        <v>3220.4202</v>
      </c>
      <c r="EU86" s="1">
        <v>1790.2804000000001</v>
      </c>
      <c r="EV86" s="1">
        <v>1479.3225</v>
      </c>
      <c r="EW86" s="1">
        <v>67732.431200000006</v>
      </c>
      <c r="EX86" s="1">
        <v>8437.6453000000001</v>
      </c>
      <c r="EY86" s="1" t="s">
        <v>4</v>
      </c>
      <c r="EZ86" s="1">
        <v>6828.5775000000003</v>
      </c>
      <c r="FA86" s="1">
        <v>3308.0414000000001</v>
      </c>
      <c r="FB86" s="1">
        <v>3224.4648999999999</v>
      </c>
      <c r="FC86" s="1">
        <v>1818.4738</v>
      </c>
      <c r="FD86" s="1">
        <v>21735.073199999999</v>
      </c>
      <c r="FE86" s="1">
        <v>1829.4619</v>
      </c>
      <c r="FF86" s="1">
        <v>6492.7213000000002</v>
      </c>
      <c r="FG86" s="1">
        <v>12776.3508</v>
      </c>
      <c r="FH86" s="1">
        <v>7655.8181999999997</v>
      </c>
      <c r="FI86" s="1" t="s">
        <v>4</v>
      </c>
      <c r="FJ86" s="1">
        <v>1063.375</v>
      </c>
      <c r="FK86" s="1">
        <v>120682.5303</v>
      </c>
      <c r="FL86" s="1">
        <v>18301.266800000001</v>
      </c>
      <c r="FM86" s="1">
        <v>3611.6289999999999</v>
      </c>
      <c r="FN86" s="1">
        <v>6629.0865999999996</v>
      </c>
      <c r="FO86" s="1">
        <v>9515.1139999999996</v>
      </c>
      <c r="FP86" s="1">
        <v>2931.8117000000002</v>
      </c>
      <c r="FQ86" s="1">
        <v>442.19510000000002</v>
      </c>
      <c r="FR86" s="1">
        <v>5239.9710999999998</v>
      </c>
      <c r="FS86" s="1">
        <v>19215.461800000001</v>
      </c>
      <c r="FT86" s="1">
        <v>88451.284799999994</v>
      </c>
      <c r="FU86" s="1">
        <v>1321.9058</v>
      </c>
      <c r="FV86" s="1" t="s">
        <v>4</v>
      </c>
      <c r="FW86" s="1">
        <v>1164.3961999999999</v>
      </c>
      <c r="FX86" s="1">
        <v>1399.07</v>
      </c>
      <c r="FY86" s="1">
        <v>123032.341</v>
      </c>
      <c r="FZ86" s="1">
        <v>65287.872000000003</v>
      </c>
      <c r="GA86" s="1">
        <v>4724.1304</v>
      </c>
      <c r="GB86" s="1">
        <v>6212.0036</v>
      </c>
      <c r="GC86" s="1">
        <v>19575.721699999998</v>
      </c>
      <c r="GD86" s="1">
        <v>932.59460000000001</v>
      </c>
      <c r="GE86" s="1">
        <v>75665.366800000003</v>
      </c>
      <c r="GF86" s="1" t="s">
        <v>4</v>
      </c>
      <c r="GG86" s="1">
        <v>129053.8841</v>
      </c>
      <c r="GH86" s="1">
        <v>24969.360100000002</v>
      </c>
      <c r="GI86" s="1">
        <v>28847.607899999999</v>
      </c>
      <c r="GJ86" s="1">
        <v>1715.3693000000001</v>
      </c>
      <c r="GK86" s="1">
        <v>728.99030000000005</v>
      </c>
      <c r="GL86" s="1">
        <v>51036.692000000003</v>
      </c>
      <c r="GM86" s="1">
        <v>345.6438</v>
      </c>
      <c r="GN86" s="1">
        <v>27430.048699999999</v>
      </c>
      <c r="GO86" s="1">
        <v>2749.1779999999999</v>
      </c>
      <c r="GP86" s="1">
        <v>28987.372200000002</v>
      </c>
      <c r="GQ86" s="1">
        <v>364130.66729999997</v>
      </c>
      <c r="GR86" s="1">
        <v>8227.7595999999994</v>
      </c>
      <c r="GS86" s="1">
        <v>63457.466500000002</v>
      </c>
      <c r="GT86" s="1">
        <v>9137.6879000000008</v>
      </c>
      <c r="GU86" s="1">
        <v>1369.7716</v>
      </c>
      <c r="GV86" s="1">
        <v>2027.2130999999999</v>
      </c>
      <c r="GW86" s="1">
        <v>4660.4877999999999</v>
      </c>
      <c r="GX86" s="1">
        <v>18581.646700000001</v>
      </c>
      <c r="GY86" s="1">
        <v>1726.2179000000001</v>
      </c>
      <c r="GZ86" s="1">
        <v>577.36649999999997</v>
      </c>
      <c r="HA86" s="1">
        <v>9100.3521999999994</v>
      </c>
      <c r="HB86" s="1">
        <v>34790.715700000001</v>
      </c>
      <c r="HC86" s="1">
        <v>1145.7519</v>
      </c>
      <c r="HD86" s="1">
        <v>508000.54180000001</v>
      </c>
      <c r="HE86" s="1">
        <v>4240.8998000000001</v>
      </c>
      <c r="HF86" s="1">
        <v>17849.298900000002</v>
      </c>
      <c r="HG86" s="1">
        <v>1229.7083</v>
      </c>
      <c r="HH86" s="1">
        <v>9120.4698000000008</v>
      </c>
      <c r="HI86" s="1">
        <v>8230.7121999999999</v>
      </c>
      <c r="HJ86" s="1" t="s">
        <v>4</v>
      </c>
      <c r="HK86" s="1">
        <v>3893.9987000000001</v>
      </c>
      <c r="HL86" s="1">
        <v>797.93309999999997</v>
      </c>
      <c r="HM86" s="1">
        <v>1042.9707000000001</v>
      </c>
      <c r="HN86" s="1">
        <v>1407.2399</v>
      </c>
      <c r="HO86" s="1">
        <v>5009.9709000000003</v>
      </c>
      <c r="HP86" s="1">
        <v>8659.9838</v>
      </c>
      <c r="HQ86" s="1">
        <v>3847.5859</v>
      </c>
      <c r="HR86" s="1">
        <v>1164.5166999999999</v>
      </c>
      <c r="HS86" s="1">
        <v>1173.6708000000001</v>
      </c>
      <c r="HT86" s="1">
        <v>4750.3032999999996</v>
      </c>
      <c r="HU86" s="1">
        <v>2041.4494999999999</v>
      </c>
      <c r="HV86" s="1">
        <v>2224.1565999999998</v>
      </c>
      <c r="HW86" s="1">
        <v>9399.8688000000002</v>
      </c>
      <c r="HX86" s="1">
        <v>3541.7876999999999</v>
      </c>
      <c r="HY86" s="1">
        <v>1357.3570999999999</v>
      </c>
      <c r="HZ86" s="1">
        <v>5101.8602000000001</v>
      </c>
      <c r="IA86" s="1">
        <v>7084.7911999999997</v>
      </c>
      <c r="IB86" s="1">
        <v>2740.4679000000001</v>
      </c>
      <c r="IC86" s="1">
        <v>1472.6575</v>
      </c>
      <c r="ID86" s="1">
        <v>4738.1404000000002</v>
      </c>
      <c r="IE86" s="1">
        <v>3488.6632</v>
      </c>
      <c r="IF86" s="1">
        <v>284.97730000000001</v>
      </c>
      <c r="IG86" s="1">
        <v>6896.6638999999996</v>
      </c>
      <c r="IH86" s="1" t="s">
        <v>4</v>
      </c>
      <c r="II86" s="1">
        <v>3292.2736</v>
      </c>
      <c r="IJ86" s="1">
        <v>6410.9953999999998</v>
      </c>
      <c r="IK86" s="1">
        <v>6714.6305000000002</v>
      </c>
      <c r="IL86" s="1">
        <v>83948.516799999998</v>
      </c>
      <c r="IM86" s="1">
        <v>553.81349999999998</v>
      </c>
      <c r="IN86" s="1">
        <v>1028.7361000000001</v>
      </c>
      <c r="IO86" s="1">
        <v>1178.8623</v>
      </c>
      <c r="IP86" s="1">
        <v>1790.1176</v>
      </c>
      <c r="IQ86" s="1">
        <v>1826.4982</v>
      </c>
      <c r="IR86" s="1">
        <v>73703.659299999999</v>
      </c>
      <c r="IS86" s="1">
        <v>2267.1423</v>
      </c>
      <c r="IT86" s="1">
        <v>1549.3791000000001</v>
      </c>
      <c r="IU86" s="1">
        <v>44614.526100000003</v>
      </c>
      <c r="IV86" s="1">
        <v>13505.8706</v>
      </c>
      <c r="IW86" s="1">
        <v>6603.7713999999996</v>
      </c>
      <c r="IX86" s="1">
        <v>21317.6538</v>
      </c>
      <c r="IY86" s="1">
        <v>11658.124</v>
      </c>
      <c r="IZ86" s="1">
        <v>2089.9025000000001</v>
      </c>
      <c r="JA86" s="1">
        <v>2804.0084000000002</v>
      </c>
      <c r="JB86" s="1">
        <v>3974.3499000000002</v>
      </c>
      <c r="JC86" s="1">
        <v>3111.1713</v>
      </c>
      <c r="JD86" s="1">
        <v>4983.0329000000002</v>
      </c>
      <c r="JE86" s="1">
        <v>1843.9335000000001</v>
      </c>
      <c r="JF86" s="1">
        <v>1596.9092000000001</v>
      </c>
      <c r="JG86" s="1">
        <v>7460.2761</v>
      </c>
      <c r="JH86" s="1">
        <v>27169.295099999999</v>
      </c>
      <c r="JI86" s="1">
        <v>1171.1211000000001</v>
      </c>
      <c r="JJ86" s="1">
        <v>41450.349199999997</v>
      </c>
      <c r="JK86" s="1">
        <v>6764.4453000000003</v>
      </c>
      <c r="JL86" s="1">
        <v>14316.332899999999</v>
      </c>
      <c r="JM86" s="1">
        <v>43116.394099999998</v>
      </c>
      <c r="JN86" s="1">
        <v>10272.736999999999</v>
      </c>
      <c r="JO86" s="1">
        <v>5424.8391000000001</v>
      </c>
      <c r="JP86" s="1">
        <v>4322.3770000000004</v>
      </c>
      <c r="JQ86" s="1">
        <v>420.47859999999997</v>
      </c>
      <c r="JR86" s="1" t="s">
        <v>4</v>
      </c>
      <c r="JS86" s="1">
        <v>14602.5563</v>
      </c>
      <c r="JT86" s="1">
        <v>12100.3017</v>
      </c>
      <c r="JU86" s="1">
        <v>26834.970799999999</v>
      </c>
      <c r="JV86" s="1">
        <v>1124.1239</v>
      </c>
      <c r="JW86" s="1">
        <v>2217.3465000000001</v>
      </c>
      <c r="JX86" s="1">
        <v>743.52769999999998</v>
      </c>
      <c r="JY86" s="1">
        <v>28369.958999999999</v>
      </c>
      <c r="JZ86" s="1">
        <v>2671.6471000000001</v>
      </c>
      <c r="KA86" s="1">
        <v>2251.4812000000002</v>
      </c>
      <c r="KB86" s="1" t="s">
        <v>4</v>
      </c>
      <c r="KC86" s="1">
        <v>51921.424200000001</v>
      </c>
      <c r="KD86" s="1">
        <v>2890.6302000000001</v>
      </c>
      <c r="KE86" s="1">
        <v>18847.409500000002</v>
      </c>
      <c r="KF86" s="1" t="s">
        <v>4</v>
      </c>
      <c r="KG86" s="1" t="s">
        <v>4</v>
      </c>
      <c r="KH86" s="1">
        <v>3512.8975</v>
      </c>
      <c r="KI86" s="1" t="s">
        <v>4</v>
      </c>
      <c r="KJ86" s="1">
        <v>2176.2129</v>
      </c>
      <c r="KK86" s="1">
        <v>1780.5803000000001</v>
      </c>
      <c r="KL86" s="1">
        <v>2244.5641999999998</v>
      </c>
      <c r="KM86" s="1">
        <v>1752.239</v>
      </c>
      <c r="KN86" s="1">
        <v>5305.8716999999997</v>
      </c>
      <c r="KO86" s="1">
        <v>1213.2114999999999</v>
      </c>
      <c r="KP86" s="1">
        <v>4002.7863000000002</v>
      </c>
      <c r="KQ86" s="1">
        <v>884.78060000000005</v>
      </c>
      <c r="KR86" s="1" t="s">
        <v>4</v>
      </c>
      <c r="KS86" s="1">
        <v>6097.6054000000004</v>
      </c>
      <c r="KT86" s="1">
        <v>776.8442</v>
      </c>
      <c r="KU86" s="1">
        <v>938.35709999999995</v>
      </c>
      <c r="KV86" s="1">
        <v>12953.694100000001</v>
      </c>
      <c r="KW86" s="1">
        <v>4603.1232</v>
      </c>
      <c r="KX86" s="1">
        <v>4411.2951000000003</v>
      </c>
      <c r="KY86" s="1">
        <v>6383.8436000000002</v>
      </c>
      <c r="KZ86" s="1">
        <v>1729.4808</v>
      </c>
      <c r="LA86" s="1">
        <v>1723.7568000000001</v>
      </c>
      <c r="LB86" s="1" t="s">
        <v>4</v>
      </c>
      <c r="LC86" s="1">
        <v>848.9556</v>
      </c>
      <c r="LD86" s="1">
        <v>850.14380000000006</v>
      </c>
      <c r="LE86" s="1">
        <v>1802.9201</v>
      </c>
      <c r="LF86" s="1">
        <v>1115.924</v>
      </c>
      <c r="LG86" s="1">
        <v>1665.8308</v>
      </c>
      <c r="LH86" s="1">
        <v>1125.0589</v>
      </c>
      <c r="LI86" s="1">
        <v>5482.5245000000004</v>
      </c>
      <c r="LJ86" s="1">
        <v>1829.1360999999999</v>
      </c>
      <c r="LK86" s="1">
        <v>5242.8240999999998</v>
      </c>
      <c r="LL86" s="1" t="s">
        <v>4</v>
      </c>
      <c r="LM86" s="1">
        <v>8517.4793000000009</v>
      </c>
      <c r="LN86" s="1">
        <v>6355.6179000000002</v>
      </c>
      <c r="LO86" s="1">
        <v>1382.4866999999999</v>
      </c>
      <c r="LP86" s="1">
        <v>10767.870500000001</v>
      </c>
      <c r="LQ86" s="1">
        <v>28225.211800000001</v>
      </c>
      <c r="LR86" s="1">
        <v>2082.1732999999999</v>
      </c>
      <c r="LS86" s="1">
        <v>2464.413</v>
      </c>
      <c r="LT86" s="1">
        <v>3570.3398999999999</v>
      </c>
      <c r="LU86" s="1" t="s">
        <v>4</v>
      </c>
      <c r="LV86" s="1">
        <v>3284.4052000000001</v>
      </c>
      <c r="LW86" s="1">
        <v>2193.8051999999998</v>
      </c>
      <c r="LX86" s="1">
        <v>960.22199999999998</v>
      </c>
      <c r="LY86" s="1">
        <v>1398.3335</v>
      </c>
      <c r="LZ86" s="1">
        <v>6684.4884000000002</v>
      </c>
      <c r="MA86" s="1" t="s">
        <v>4</v>
      </c>
      <c r="MB86" s="1">
        <v>813.15620000000001</v>
      </c>
      <c r="MC86" s="1">
        <v>785.22090000000003</v>
      </c>
      <c r="MD86" s="1">
        <v>2016.5654</v>
      </c>
      <c r="ME86" s="1">
        <v>1131.7128</v>
      </c>
      <c r="MF86" s="1">
        <v>29300.961500000001</v>
      </c>
      <c r="MG86" s="1">
        <v>3734.2714000000001</v>
      </c>
      <c r="MH86" s="1" t="s">
        <v>4</v>
      </c>
      <c r="MI86" s="1">
        <v>37599.9136</v>
      </c>
      <c r="MJ86" s="1">
        <v>7730.0178999999998</v>
      </c>
      <c r="MK86" s="1">
        <v>2346.7249999999999</v>
      </c>
      <c r="ML86" s="1" t="s">
        <v>4</v>
      </c>
      <c r="MM86" s="1">
        <v>23574.340100000001</v>
      </c>
      <c r="MN86" s="1">
        <v>5815.4484000000002</v>
      </c>
      <c r="MO86" s="1">
        <v>1998.1469999999999</v>
      </c>
      <c r="MP86" s="1">
        <v>66056.473100000003</v>
      </c>
      <c r="MQ86" s="1">
        <v>77437.843900000007</v>
      </c>
      <c r="MR86" s="1">
        <v>52207.0677</v>
      </c>
      <c r="MS86" s="1">
        <v>2432.2402000000002</v>
      </c>
      <c r="MT86" s="1">
        <v>1506.9982</v>
      </c>
      <c r="MU86" s="1">
        <v>24847.247200000002</v>
      </c>
      <c r="MV86" s="1">
        <v>127471.9268</v>
      </c>
      <c r="MW86" s="1">
        <v>1772.3407</v>
      </c>
      <c r="MX86" s="1">
        <v>5923.8266999999996</v>
      </c>
      <c r="MY86" s="1">
        <v>2997.462</v>
      </c>
      <c r="MZ86" s="1">
        <v>1744.3735999999999</v>
      </c>
      <c r="NA86" s="1">
        <v>144289.49549999999</v>
      </c>
      <c r="NB86" s="1">
        <v>1376.3477</v>
      </c>
      <c r="NC86" s="1">
        <v>1495.6528000000001</v>
      </c>
      <c r="ND86" s="1">
        <v>1813.9073000000001</v>
      </c>
      <c r="NE86" s="1">
        <v>8378.7924000000003</v>
      </c>
      <c r="NF86" s="1">
        <v>4489.6985000000004</v>
      </c>
      <c r="NG86" s="1">
        <v>5021.5496000000003</v>
      </c>
      <c r="NH86" s="1">
        <v>3090.7923000000001</v>
      </c>
      <c r="NI86" s="1">
        <v>1041.6976</v>
      </c>
      <c r="NJ86" s="1">
        <v>8052.2683999999999</v>
      </c>
      <c r="NK86" s="1">
        <v>4070.8721999999998</v>
      </c>
      <c r="NL86" s="1">
        <v>1861.0165999999999</v>
      </c>
      <c r="NM86" s="1">
        <v>1537.4179999999999</v>
      </c>
      <c r="NN86" s="1">
        <v>2357.6415999999999</v>
      </c>
      <c r="NO86" s="1" t="s">
        <v>4</v>
      </c>
      <c r="NP86" s="1">
        <v>4693.4358000000002</v>
      </c>
      <c r="NQ86" s="1">
        <v>2208.5120999999999</v>
      </c>
      <c r="NR86" s="1">
        <v>1216.3326999999999</v>
      </c>
      <c r="NS86" s="1">
        <v>6259.6611000000003</v>
      </c>
      <c r="NT86" s="1">
        <v>17554.444100000001</v>
      </c>
      <c r="NU86" s="1">
        <v>1918.6804</v>
      </c>
      <c r="NV86" s="1">
        <v>6272.835</v>
      </c>
      <c r="NW86" s="1">
        <v>12427.288399999999</v>
      </c>
      <c r="NX86" s="1">
        <v>27187.752400000001</v>
      </c>
      <c r="NY86" s="1">
        <v>8438.0409999999993</v>
      </c>
      <c r="NZ86" s="1">
        <v>1673.0300999999999</v>
      </c>
      <c r="OA86" s="1">
        <v>5540.1644999999999</v>
      </c>
      <c r="OB86" s="1">
        <v>3084.4782</v>
      </c>
      <c r="OC86" s="1">
        <v>3569.2103000000002</v>
      </c>
      <c r="OD86" s="1">
        <v>1199.1259</v>
      </c>
      <c r="OE86" s="1">
        <v>2487.8850000000002</v>
      </c>
      <c r="OF86" s="1">
        <v>21623.145799999998</v>
      </c>
    </row>
    <row r="87" spans="1:396" x14ac:dyDescent="0.2">
      <c r="A87" s="2">
        <v>44368</v>
      </c>
      <c r="B87" s="1">
        <v>16761.405999999999</v>
      </c>
      <c r="C87" s="1">
        <v>132464.64139999999</v>
      </c>
      <c r="D87" s="1">
        <v>455370.88189999998</v>
      </c>
      <c r="E87" s="1">
        <v>340630.37469999999</v>
      </c>
      <c r="F87" s="1">
        <v>839.28959999999995</v>
      </c>
      <c r="G87" s="1">
        <v>37380.311900000001</v>
      </c>
      <c r="H87" s="1">
        <v>3845.7168999999999</v>
      </c>
      <c r="I87" s="1">
        <v>141489.40270000001</v>
      </c>
      <c r="J87" s="1">
        <v>40976.215900000003</v>
      </c>
      <c r="K87" s="1">
        <v>3103.3198000000002</v>
      </c>
      <c r="L87" s="1">
        <v>3427.8622999999998</v>
      </c>
      <c r="M87" s="1">
        <v>656.34190000000001</v>
      </c>
      <c r="N87" s="1">
        <v>36069.9401</v>
      </c>
      <c r="O87" s="1">
        <v>3834.9902999999999</v>
      </c>
      <c r="P87" s="1">
        <v>1381.569</v>
      </c>
      <c r="Q87" s="1">
        <v>2676.3177000000001</v>
      </c>
      <c r="R87" s="1">
        <v>43476.378900000003</v>
      </c>
      <c r="S87" s="1">
        <v>1599.1898000000001</v>
      </c>
      <c r="T87" s="1">
        <v>634132.59889999998</v>
      </c>
      <c r="U87" s="1">
        <v>752.33600000000001</v>
      </c>
      <c r="V87" s="1">
        <v>6236.5538999999999</v>
      </c>
      <c r="W87" s="1">
        <v>5884.5228999999999</v>
      </c>
      <c r="X87" s="1">
        <v>1877.6455000000001</v>
      </c>
      <c r="Y87" s="1">
        <v>24188.237799999999</v>
      </c>
      <c r="Z87" s="1">
        <v>9869.2273000000005</v>
      </c>
      <c r="AA87" s="1">
        <v>1966.2299</v>
      </c>
      <c r="AB87" s="1">
        <v>1807.3789999999999</v>
      </c>
      <c r="AC87" s="1">
        <v>10536.1862</v>
      </c>
      <c r="AD87" s="1">
        <v>3034.6201999999998</v>
      </c>
      <c r="AE87" s="1">
        <v>3526.4227999999998</v>
      </c>
      <c r="AF87" s="1">
        <v>17618.375400000001</v>
      </c>
      <c r="AG87" s="1">
        <v>4691.2128000000002</v>
      </c>
      <c r="AH87" s="1" t="s">
        <v>4</v>
      </c>
      <c r="AI87" s="1">
        <v>6536.6149999999998</v>
      </c>
      <c r="AJ87" s="1">
        <v>29052.827000000001</v>
      </c>
      <c r="AK87" s="1">
        <v>5072.7214999999997</v>
      </c>
      <c r="AL87" s="1">
        <v>1185.4513999999999</v>
      </c>
      <c r="AM87" s="1">
        <v>859.79300000000001</v>
      </c>
      <c r="AN87" s="1">
        <v>16350.1415</v>
      </c>
      <c r="AO87" s="1">
        <v>4103.2007000000003</v>
      </c>
      <c r="AP87" s="1" t="s">
        <v>4</v>
      </c>
      <c r="AQ87" s="1">
        <v>1321.8607</v>
      </c>
      <c r="AR87" s="1">
        <v>1036.8043</v>
      </c>
      <c r="AS87" s="1">
        <v>2290.6902</v>
      </c>
      <c r="AT87" s="1">
        <v>1408.125</v>
      </c>
      <c r="AU87" s="1">
        <v>9111.3124000000007</v>
      </c>
      <c r="AV87" s="1" t="s">
        <v>4</v>
      </c>
      <c r="AW87" s="1">
        <v>7419.0506999999998</v>
      </c>
      <c r="AX87" s="1">
        <v>11763.159799999999</v>
      </c>
      <c r="AY87" s="1">
        <v>14358.860199999999</v>
      </c>
      <c r="AZ87" s="1">
        <v>13188.243700000001</v>
      </c>
      <c r="BA87" s="1">
        <v>12448.2979</v>
      </c>
      <c r="BB87" s="1">
        <v>69462.743799999997</v>
      </c>
      <c r="BC87" s="1" t="s">
        <v>4</v>
      </c>
      <c r="BD87" s="1">
        <v>3184.3910999999998</v>
      </c>
      <c r="BE87" s="1" t="s">
        <v>4</v>
      </c>
      <c r="BF87" s="1">
        <v>96244.368000000002</v>
      </c>
      <c r="BG87" s="1">
        <v>4194.8117000000002</v>
      </c>
      <c r="BH87" s="1">
        <v>210.2817</v>
      </c>
      <c r="BI87" s="1">
        <v>1204.0599</v>
      </c>
      <c r="BJ87" s="1">
        <v>2880.0219000000002</v>
      </c>
      <c r="BK87" s="1">
        <v>178900.97459999999</v>
      </c>
      <c r="BL87" s="1">
        <v>6789.2534999999998</v>
      </c>
      <c r="BM87" s="1">
        <v>378.38209999999998</v>
      </c>
      <c r="BN87" s="1">
        <v>3938.0212999999999</v>
      </c>
      <c r="BO87" s="1">
        <v>2387.2887999999998</v>
      </c>
      <c r="BP87" s="1">
        <v>2587.3741</v>
      </c>
      <c r="BQ87" s="1">
        <v>78237.664999999994</v>
      </c>
      <c r="BR87" s="1">
        <v>2344.9371999999998</v>
      </c>
      <c r="BS87" s="1">
        <v>55369.38</v>
      </c>
      <c r="BT87" s="1">
        <v>1579.2599</v>
      </c>
      <c r="BU87" s="1">
        <v>2622.8348000000001</v>
      </c>
      <c r="BV87" s="1">
        <v>5350.2142999999996</v>
      </c>
      <c r="BW87" s="1">
        <v>3983.2748000000001</v>
      </c>
      <c r="BX87" s="1">
        <v>137212.83230000001</v>
      </c>
      <c r="BY87" s="1">
        <v>73294.052500000005</v>
      </c>
      <c r="BZ87" s="1">
        <v>53114.614399999999</v>
      </c>
      <c r="CA87" s="1">
        <v>2564.8535999999999</v>
      </c>
      <c r="CB87" s="1">
        <v>9862.2062000000005</v>
      </c>
      <c r="CC87" s="1">
        <v>5759.5824000000002</v>
      </c>
      <c r="CD87" s="1">
        <v>21610.5841</v>
      </c>
      <c r="CE87" s="1">
        <v>9215.1939999999995</v>
      </c>
      <c r="CF87" s="1">
        <v>1262.4143999999999</v>
      </c>
      <c r="CG87" s="1">
        <v>1281.3932</v>
      </c>
      <c r="CH87" s="1">
        <v>25668.105899999999</v>
      </c>
      <c r="CI87" s="1">
        <v>3339.9659000000001</v>
      </c>
      <c r="CJ87" s="1" t="s">
        <v>4</v>
      </c>
      <c r="CK87" s="1">
        <v>1617.1545000000001</v>
      </c>
      <c r="CL87" s="1">
        <v>619.82659999999998</v>
      </c>
      <c r="CM87" s="1">
        <v>8413.8158000000003</v>
      </c>
      <c r="CN87" s="1" t="s">
        <v>4</v>
      </c>
      <c r="CO87" s="1">
        <v>8589.1749</v>
      </c>
      <c r="CP87" s="1">
        <v>5657.7448999999997</v>
      </c>
      <c r="CQ87" s="1">
        <v>1994.6411000000001</v>
      </c>
      <c r="CR87" s="1" t="s">
        <v>4</v>
      </c>
      <c r="CS87" s="1">
        <v>4491.1751999999997</v>
      </c>
      <c r="CT87" s="1">
        <v>1586.9404999999999</v>
      </c>
      <c r="CU87" s="1">
        <v>18825.752400000001</v>
      </c>
      <c r="CV87" s="1">
        <v>3309.0293000000001</v>
      </c>
      <c r="CW87" s="1">
        <v>4209.1851999999999</v>
      </c>
      <c r="CX87" s="1">
        <v>4876.5856000000003</v>
      </c>
      <c r="CY87" s="1">
        <v>2613.7964000000002</v>
      </c>
      <c r="CZ87" s="1" t="s">
        <v>4</v>
      </c>
      <c r="DA87" s="1" t="s">
        <v>4</v>
      </c>
      <c r="DB87" s="1">
        <v>18995.719099999998</v>
      </c>
      <c r="DC87" s="1">
        <v>26602.879400000002</v>
      </c>
      <c r="DD87" s="1">
        <v>9489.7937000000002</v>
      </c>
      <c r="DE87" s="1">
        <v>1456.0201999999999</v>
      </c>
      <c r="DF87" s="1">
        <v>20197.509699999999</v>
      </c>
      <c r="DG87" s="1">
        <v>33643.801899999999</v>
      </c>
      <c r="DH87" s="1">
        <v>3221.2048</v>
      </c>
      <c r="DI87" s="1">
        <v>23553.149399999998</v>
      </c>
      <c r="DJ87" s="1">
        <v>4622.4678000000004</v>
      </c>
      <c r="DK87" s="1">
        <v>7427.9255999999996</v>
      </c>
      <c r="DL87" s="1">
        <v>1503.0382</v>
      </c>
      <c r="DM87" s="1">
        <v>3060.2547</v>
      </c>
      <c r="DN87" s="1" t="s">
        <v>4</v>
      </c>
      <c r="DO87" s="1">
        <v>1614.7755999999999</v>
      </c>
      <c r="DP87" s="1">
        <v>2227.1457</v>
      </c>
      <c r="DQ87" s="1">
        <v>1307.7662</v>
      </c>
      <c r="DR87" s="1">
        <v>19982.995200000001</v>
      </c>
      <c r="DS87" s="1">
        <v>1268.2034000000001</v>
      </c>
      <c r="DT87" s="1">
        <v>6405.3843999999999</v>
      </c>
      <c r="DU87" s="1">
        <v>28381.368699999999</v>
      </c>
      <c r="DV87" s="1">
        <v>17289.722300000001</v>
      </c>
      <c r="DW87" s="1">
        <v>83392.171199999997</v>
      </c>
      <c r="DX87" s="1">
        <v>10542.084199999999</v>
      </c>
      <c r="DY87" s="1">
        <v>44230.031499999997</v>
      </c>
      <c r="DZ87" s="1">
        <v>35112.749499999998</v>
      </c>
      <c r="EA87" s="1">
        <v>2921.5990000000002</v>
      </c>
      <c r="EB87" s="1">
        <v>1197.3216</v>
      </c>
      <c r="EC87" s="1">
        <v>8629.8065000000006</v>
      </c>
      <c r="ED87" s="1">
        <v>12413.034299999999</v>
      </c>
      <c r="EE87" s="1">
        <v>673.93299999999999</v>
      </c>
      <c r="EF87" s="1">
        <v>159899.01139999999</v>
      </c>
      <c r="EG87" s="1">
        <v>5037.9363000000003</v>
      </c>
      <c r="EH87" s="1">
        <v>71514.292100000006</v>
      </c>
      <c r="EI87" s="1">
        <v>695.82</v>
      </c>
      <c r="EJ87" s="1">
        <v>4615.2138000000004</v>
      </c>
      <c r="EK87" s="1">
        <v>38363.245699999999</v>
      </c>
      <c r="EL87" s="1">
        <v>29681.066900000002</v>
      </c>
      <c r="EM87" s="1">
        <v>4937.8464000000004</v>
      </c>
      <c r="EN87" s="1">
        <v>43202.93</v>
      </c>
      <c r="EO87" s="1">
        <v>2311.1507000000001</v>
      </c>
      <c r="EP87" s="1">
        <v>29610.143499999998</v>
      </c>
      <c r="EQ87" s="1">
        <v>39703.379999999997</v>
      </c>
      <c r="ER87" s="1">
        <v>1137.4948999999999</v>
      </c>
      <c r="ES87" s="1">
        <v>1181.3193000000001</v>
      </c>
      <c r="ET87" s="1">
        <v>3258.1963999999998</v>
      </c>
      <c r="EU87" s="1">
        <v>1862.8593000000001</v>
      </c>
      <c r="EV87" s="1">
        <v>1508.4522999999999</v>
      </c>
      <c r="EW87" s="1">
        <v>69931.184299999994</v>
      </c>
      <c r="EX87" s="1">
        <v>8637.7011000000002</v>
      </c>
      <c r="EY87" s="1" t="s">
        <v>4</v>
      </c>
      <c r="EZ87" s="1">
        <v>7123.4277000000002</v>
      </c>
      <c r="FA87" s="1">
        <v>3382.7112999999999</v>
      </c>
      <c r="FB87" s="1">
        <v>3304.2393999999999</v>
      </c>
      <c r="FC87" s="1">
        <v>1878.0251000000001</v>
      </c>
      <c r="FD87" s="1">
        <v>22199.4215</v>
      </c>
      <c r="FE87" s="1">
        <v>1885.6431</v>
      </c>
      <c r="FF87" s="1">
        <v>6709.2691999999997</v>
      </c>
      <c r="FG87" s="1">
        <v>13096.8423</v>
      </c>
      <c r="FH87" s="1">
        <v>7873.3710000000001</v>
      </c>
      <c r="FI87" s="1" t="s">
        <v>4</v>
      </c>
      <c r="FJ87" s="1">
        <v>1104.5</v>
      </c>
      <c r="FK87" s="1">
        <v>121499.3633</v>
      </c>
      <c r="FL87" s="1">
        <v>18671.162799999998</v>
      </c>
      <c r="FM87" s="1">
        <v>3664.4821000000002</v>
      </c>
      <c r="FN87" s="1">
        <v>6892.3149999999996</v>
      </c>
      <c r="FO87" s="1">
        <v>9674.7224000000006</v>
      </c>
      <c r="FP87" s="1">
        <v>3031.2514000000001</v>
      </c>
      <c r="FQ87" s="1">
        <v>455.1087</v>
      </c>
      <c r="FR87" s="1">
        <v>5475.3842000000004</v>
      </c>
      <c r="FS87" s="1">
        <v>19574.9503</v>
      </c>
      <c r="FT87" s="1">
        <v>90685.314100000003</v>
      </c>
      <c r="FU87" s="1">
        <v>1357.7913000000001</v>
      </c>
      <c r="FV87" s="1" t="s">
        <v>4</v>
      </c>
      <c r="FW87" s="1">
        <v>1210.5762</v>
      </c>
      <c r="FX87" s="1">
        <v>1394.5495000000001</v>
      </c>
      <c r="FY87" s="1">
        <v>126104.35799999999</v>
      </c>
      <c r="FZ87" s="1">
        <v>66577.679999999993</v>
      </c>
      <c r="GA87" s="1">
        <v>4866.6868000000004</v>
      </c>
      <c r="GB87" s="1">
        <v>6486.4423999999999</v>
      </c>
      <c r="GC87" s="1">
        <v>20030.714100000001</v>
      </c>
      <c r="GD87" s="1">
        <v>957.07209999999998</v>
      </c>
      <c r="GE87" s="1">
        <v>77568.581900000005</v>
      </c>
      <c r="GF87" s="1" t="s">
        <v>4</v>
      </c>
      <c r="GG87" s="1">
        <v>132197.42170000001</v>
      </c>
      <c r="GH87" s="1">
        <v>25425.114399999999</v>
      </c>
      <c r="GI87" s="1">
        <v>29336.606100000001</v>
      </c>
      <c r="GJ87" s="1">
        <v>1756.0902000000001</v>
      </c>
      <c r="GK87" s="1">
        <v>727.60440000000006</v>
      </c>
      <c r="GL87" s="1">
        <v>52244.764600000002</v>
      </c>
      <c r="GM87" s="1">
        <v>356.33819999999997</v>
      </c>
      <c r="GN87" s="1">
        <v>27973.642500000002</v>
      </c>
      <c r="GO87" s="1">
        <v>2860.0574999999999</v>
      </c>
      <c r="GP87" s="1">
        <v>29873.507699999998</v>
      </c>
      <c r="GQ87" s="1">
        <v>369749.90659999999</v>
      </c>
      <c r="GR87" s="1">
        <v>8421.9570999999996</v>
      </c>
      <c r="GS87" s="1">
        <v>63986.4663</v>
      </c>
      <c r="GT87" s="1">
        <v>9371.4750999999997</v>
      </c>
      <c r="GU87" s="1">
        <v>1413.4346</v>
      </c>
      <c r="GV87" s="1">
        <v>2088.0295000000001</v>
      </c>
      <c r="GW87" s="1">
        <v>4811.2545</v>
      </c>
      <c r="GX87" s="1">
        <v>19091.128000000001</v>
      </c>
      <c r="GY87" s="1">
        <v>1804.0645999999999</v>
      </c>
      <c r="GZ87" s="1">
        <v>604.37779999999998</v>
      </c>
      <c r="HA87" s="1">
        <v>9387.8109000000004</v>
      </c>
      <c r="HB87" s="1">
        <v>35991.972600000001</v>
      </c>
      <c r="HC87" s="1">
        <v>1164.8896</v>
      </c>
      <c r="HD87" s="1">
        <v>516621.1838</v>
      </c>
      <c r="HE87" s="1">
        <v>4385.2101000000002</v>
      </c>
      <c r="HF87" s="1">
        <v>18280.531900000002</v>
      </c>
      <c r="HG87" s="1">
        <v>1272.7076</v>
      </c>
      <c r="HH87" s="1">
        <v>9310.2042000000001</v>
      </c>
      <c r="HI87" s="1">
        <v>8412.3747000000003</v>
      </c>
      <c r="HJ87" s="1" t="s">
        <v>4</v>
      </c>
      <c r="HK87" s="1">
        <v>4055.0536000000002</v>
      </c>
      <c r="HL87" s="1">
        <v>819.30629999999996</v>
      </c>
      <c r="HM87" s="1">
        <v>1081.9299000000001</v>
      </c>
      <c r="HN87" s="1">
        <v>1398.8205</v>
      </c>
      <c r="HO87" s="1">
        <v>5267.8845000000001</v>
      </c>
      <c r="HP87" s="1">
        <v>8808.5059000000001</v>
      </c>
      <c r="HQ87" s="1">
        <v>3976.9353999999998</v>
      </c>
      <c r="HR87" s="1">
        <v>1167.4135000000001</v>
      </c>
      <c r="HS87" s="1">
        <v>1218.2405000000001</v>
      </c>
      <c r="HT87" s="1">
        <v>4804.9516000000003</v>
      </c>
      <c r="HU87" s="1">
        <v>2060.0527000000002</v>
      </c>
      <c r="HV87" s="1">
        <v>2299.6939000000002</v>
      </c>
      <c r="HW87" s="1">
        <v>9858.0876000000007</v>
      </c>
      <c r="HX87" s="1">
        <v>3669.8290999999999</v>
      </c>
      <c r="HY87" s="1">
        <v>1381.2720999999999</v>
      </c>
      <c r="HZ87" s="1">
        <v>5264.6360999999997</v>
      </c>
      <c r="IA87" s="1">
        <v>7173.6427000000003</v>
      </c>
      <c r="IB87" s="1">
        <v>2839.3955000000001</v>
      </c>
      <c r="IC87" s="1">
        <v>1493.4340999999999</v>
      </c>
      <c r="ID87" s="1">
        <v>4782.63</v>
      </c>
      <c r="IE87" s="1">
        <v>3639.2831000000001</v>
      </c>
      <c r="IF87" s="1">
        <v>289.85700000000003</v>
      </c>
      <c r="IG87" s="1">
        <v>6896.6638999999996</v>
      </c>
      <c r="IH87" s="1" t="s">
        <v>4</v>
      </c>
      <c r="II87" s="1">
        <v>3462.8112000000001</v>
      </c>
      <c r="IJ87" s="1">
        <v>6660.5866999999998</v>
      </c>
      <c r="IK87" s="1">
        <v>6896.7003000000004</v>
      </c>
      <c r="IL87" s="1">
        <v>85422.283500000005</v>
      </c>
      <c r="IM87" s="1">
        <v>569.91269999999997</v>
      </c>
      <c r="IN87" s="1">
        <v>1037.5422000000001</v>
      </c>
      <c r="IO87" s="1">
        <v>1187.8521000000001</v>
      </c>
      <c r="IP87" s="1">
        <v>1850.9317000000001</v>
      </c>
      <c r="IQ87" s="1">
        <v>1831.5362</v>
      </c>
      <c r="IR87" s="1">
        <v>73679.472699999998</v>
      </c>
      <c r="IS87" s="1">
        <v>2336.9061000000002</v>
      </c>
      <c r="IT87" s="1">
        <v>1549.3791000000001</v>
      </c>
      <c r="IU87" s="1">
        <v>45042.733</v>
      </c>
      <c r="IV87" s="1">
        <v>14233.862999999999</v>
      </c>
      <c r="IW87" s="1">
        <v>6729.2293</v>
      </c>
      <c r="IX87" s="1">
        <v>21885.999800000001</v>
      </c>
      <c r="IY87" s="1">
        <v>11922.814</v>
      </c>
      <c r="IZ87" s="1">
        <v>2144.5680000000002</v>
      </c>
      <c r="JA87" s="1">
        <v>2903.2292000000002</v>
      </c>
      <c r="JB87" s="1">
        <v>4183.6997000000001</v>
      </c>
      <c r="JC87" s="1">
        <v>3254.8108000000002</v>
      </c>
      <c r="JD87" s="1">
        <v>5212.8666999999996</v>
      </c>
      <c r="JE87" s="1">
        <v>1925.0123000000001</v>
      </c>
      <c r="JF87" s="1">
        <v>1612.3294000000001</v>
      </c>
      <c r="JG87" s="1">
        <v>7661.4110000000001</v>
      </c>
      <c r="JH87" s="1">
        <v>27525.768599999999</v>
      </c>
      <c r="JI87" s="1">
        <v>1202.2103</v>
      </c>
      <c r="JJ87" s="1">
        <v>42496.292600000001</v>
      </c>
      <c r="JK87" s="1">
        <v>6911.4984000000004</v>
      </c>
      <c r="JL87" s="1">
        <v>14708.1546</v>
      </c>
      <c r="JM87" s="1">
        <v>43941.340400000001</v>
      </c>
      <c r="JN87" s="1">
        <v>10654.9313</v>
      </c>
      <c r="JO87" s="1">
        <v>5631.0505000000003</v>
      </c>
      <c r="JP87" s="1">
        <v>4442.0412999999999</v>
      </c>
      <c r="JQ87" s="1">
        <v>426.72179999999997</v>
      </c>
      <c r="JR87" s="1" t="s">
        <v>4</v>
      </c>
      <c r="JS87" s="1">
        <v>14785.7577</v>
      </c>
      <c r="JT87" s="1">
        <v>12593.1901</v>
      </c>
      <c r="JU87" s="1">
        <v>27916.744699999999</v>
      </c>
      <c r="JV87" s="1">
        <v>1139.5450000000001</v>
      </c>
      <c r="JW87" s="1">
        <v>2246.3820999999998</v>
      </c>
      <c r="JX87" s="1">
        <v>765.59590000000003</v>
      </c>
      <c r="JY87" s="1">
        <v>28803.0566</v>
      </c>
      <c r="JZ87" s="1">
        <v>2779.4607999999998</v>
      </c>
      <c r="KA87" s="1">
        <v>2306.8715000000002</v>
      </c>
      <c r="KB87" s="1" t="s">
        <v>4</v>
      </c>
      <c r="KC87" s="1">
        <v>52801.448299999996</v>
      </c>
      <c r="KD87" s="1">
        <v>3031.0232999999998</v>
      </c>
      <c r="KE87" s="1">
        <v>19379.822199999999</v>
      </c>
      <c r="KF87" s="1" t="s">
        <v>4</v>
      </c>
      <c r="KG87" s="1" t="s">
        <v>4</v>
      </c>
      <c r="KH87" s="1">
        <v>3512.8975</v>
      </c>
      <c r="KI87" s="1" t="s">
        <v>4</v>
      </c>
      <c r="KJ87" s="1">
        <v>2212.0133999999998</v>
      </c>
      <c r="KK87" s="1">
        <v>1805.7416000000001</v>
      </c>
      <c r="KL87" s="1">
        <v>2305.4178999999999</v>
      </c>
      <c r="KM87" s="1">
        <v>1786.3734999999999</v>
      </c>
      <c r="KN87" s="1">
        <v>5444.0792000000001</v>
      </c>
      <c r="KO87" s="1">
        <v>1281.616</v>
      </c>
      <c r="KP87" s="1">
        <v>4164.6394</v>
      </c>
      <c r="KQ87" s="1">
        <v>909.96749999999997</v>
      </c>
      <c r="KR87" s="1" t="s">
        <v>4</v>
      </c>
      <c r="KS87" s="1">
        <v>6260.7930999999999</v>
      </c>
      <c r="KT87" s="1">
        <v>804.69680000000005</v>
      </c>
      <c r="KU87" s="1">
        <v>963.83889999999997</v>
      </c>
      <c r="KV87" s="1">
        <v>13230.135899999999</v>
      </c>
      <c r="KW87" s="1">
        <v>4811.1304</v>
      </c>
      <c r="KX87" s="1">
        <v>4512.7425999999996</v>
      </c>
      <c r="KY87" s="1">
        <v>6554.4700999999995</v>
      </c>
      <c r="KZ87" s="1">
        <v>1787.9718</v>
      </c>
      <c r="LA87" s="1">
        <v>1759.0523000000001</v>
      </c>
      <c r="LB87" s="1" t="s">
        <v>4</v>
      </c>
      <c r="LC87" s="1">
        <v>867.01840000000004</v>
      </c>
      <c r="LD87" s="1">
        <v>876.6241</v>
      </c>
      <c r="LE87" s="1">
        <v>1863.7497000000001</v>
      </c>
      <c r="LF87" s="1">
        <v>1191.8336999999999</v>
      </c>
      <c r="LG87" s="1">
        <v>1715.4595999999999</v>
      </c>
      <c r="LH87" s="1">
        <v>1154.9249</v>
      </c>
      <c r="LI87" s="1">
        <v>5587.1396999999997</v>
      </c>
      <c r="LJ87" s="1">
        <v>1914.8423</v>
      </c>
      <c r="LK87" s="1">
        <v>5364.4454999999998</v>
      </c>
      <c r="LL87" s="1" t="s">
        <v>4</v>
      </c>
      <c r="LM87" s="1">
        <v>8556.6908000000003</v>
      </c>
      <c r="LN87" s="1">
        <v>6627.5558000000001</v>
      </c>
      <c r="LO87" s="1">
        <v>1429.5936999999999</v>
      </c>
      <c r="LP87" s="1">
        <v>11128.3297</v>
      </c>
      <c r="LQ87" s="1">
        <v>28809.245599999998</v>
      </c>
      <c r="LR87" s="1">
        <v>2136.8110999999999</v>
      </c>
      <c r="LS87" s="1">
        <v>2495.3072999999999</v>
      </c>
      <c r="LT87" s="1">
        <v>3619.3861999999999</v>
      </c>
      <c r="LU87" s="1" t="s">
        <v>4</v>
      </c>
      <c r="LV87" s="1">
        <v>3363.5743000000002</v>
      </c>
      <c r="LW87" s="1">
        <v>2246.5488</v>
      </c>
      <c r="LX87" s="1">
        <v>960.22199999999998</v>
      </c>
      <c r="LY87" s="1">
        <v>1431.6732</v>
      </c>
      <c r="LZ87" s="1">
        <v>6904.2362000000003</v>
      </c>
      <c r="MA87" s="1" t="s">
        <v>4</v>
      </c>
      <c r="MB87" s="1">
        <v>835.21659999999997</v>
      </c>
      <c r="MC87" s="1">
        <v>769.01769999999999</v>
      </c>
      <c r="MD87" s="1">
        <v>2071.3380000000002</v>
      </c>
      <c r="ME87" s="1">
        <v>1160.2014999999999</v>
      </c>
      <c r="MF87" s="1">
        <v>29691.728500000001</v>
      </c>
      <c r="MG87" s="1">
        <v>3806.7469000000001</v>
      </c>
      <c r="MH87" s="1" t="s">
        <v>4</v>
      </c>
      <c r="MI87" s="1">
        <v>37847.203800000003</v>
      </c>
      <c r="MJ87" s="1">
        <v>7895.2646999999997</v>
      </c>
      <c r="MK87" s="1">
        <v>2382.2251000000001</v>
      </c>
      <c r="ML87" s="1" t="s">
        <v>4</v>
      </c>
      <c r="MM87" s="1">
        <v>24081.336500000001</v>
      </c>
      <c r="MN87" s="1">
        <v>5880.0920999999998</v>
      </c>
      <c r="MO87" s="1">
        <v>2025.2828999999999</v>
      </c>
      <c r="MP87" s="1">
        <v>67021.952699999994</v>
      </c>
      <c r="MQ87" s="1">
        <v>78353.460999999996</v>
      </c>
      <c r="MR87" s="1">
        <v>53094.620600000002</v>
      </c>
      <c r="MS87" s="1">
        <v>2493.3964000000001</v>
      </c>
      <c r="MT87" s="1">
        <v>1519.5065</v>
      </c>
      <c r="MU87" s="1">
        <v>25322.743900000001</v>
      </c>
      <c r="MV87" s="1">
        <v>128895.6927</v>
      </c>
      <c r="MW87" s="1">
        <v>1816.9409000000001</v>
      </c>
      <c r="MX87" s="1">
        <v>5997.8424999999997</v>
      </c>
      <c r="MY87" s="1">
        <v>2997.462</v>
      </c>
      <c r="MZ87" s="1">
        <v>1795.7846999999999</v>
      </c>
      <c r="NA87" s="1">
        <v>145463.56940000001</v>
      </c>
      <c r="NB87" s="1">
        <v>1409.3753999999999</v>
      </c>
      <c r="NC87" s="1">
        <v>1505.0644</v>
      </c>
      <c r="ND87" s="1">
        <v>1837.6058</v>
      </c>
      <c r="NE87" s="1">
        <v>8525.7659999999996</v>
      </c>
      <c r="NF87" s="1">
        <v>4514.9450999999999</v>
      </c>
      <c r="NG87" s="1">
        <v>5097.9858999999997</v>
      </c>
      <c r="NH87" s="1">
        <v>3167.0227</v>
      </c>
      <c r="NI87" s="1">
        <v>1066.3792000000001</v>
      </c>
      <c r="NJ87" s="1">
        <v>8160.4791999999998</v>
      </c>
      <c r="NK87" s="1">
        <v>4134.3715000000002</v>
      </c>
      <c r="NL87" s="1">
        <v>1919.5903000000001</v>
      </c>
      <c r="NM87" s="1">
        <v>1591.9833000000001</v>
      </c>
      <c r="NN87" s="1">
        <v>2392.8451</v>
      </c>
      <c r="NO87" s="1" t="s">
        <v>4</v>
      </c>
      <c r="NP87" s="1">
        <v>4748.1686</v>
      </c>
      <c r="NQ87" s="1">
        <v>2248.4254000000001</v>
      </c>
      <c r="NR87" s="1">
        <v>1286.9508000000001</v>
      </c>
      <c r="NS87" s="1">
        <v>6414.1665999999996</v>
      </c>
      <c r="NT87" s="1">
        <v>17748.034</v>
      </c>
      <c r="NU87" s="1">
        <v>1959.3316</v>
      </c>
      <c r="NV87" s="1">
        <v>6358.0448999999999</v>
      </c>
      <c r="NW87" s="1">
        <v>12576.171200000001</v>
      </c>
      <c r="NX87" s="1">
        <v>27494.010699999999</v>
      </c>
      <c r="NY87" s="1">
        <v>8615.6851000000006</v>
      </c>
      <c r="NZ87" s="1">
        <v>1733.3003000000001</v>
      </c>
      <c r="OA87" s="1">
        <v>5672.0228999999999</v>
      </c>
      <c r="OB87" s="1">
        <v>3116.8901999999998</v>
      </c>
      <c r="OC87" s="1">
        <v>3655.6903000000002</v>
      </c>
      <c r="OD87" s="1">
        <v>1213.4344000000001</v>
      </c>
      <c r="OE87" s="1">
        <v>2533.9058</v>
      </c>
      <c r="OF87" s="1">
        <v>21802.033899999999</v>
      </c>
    </row>
    <row r="88" spans="1:396" x14ac:dyDescent="0.2">
      <c r="A88" s="2">
        <v>44369</v>
      </c>
      <c r="B88" s="1">
        <v>16794.047500000001</v>
      </c>
      <c r="C88" s="1">
        <v>132143.32029999999</v>
      </c>
      <c r="D88" s="1">
        <v>454704.91369999998</v>
      </c>
      <c r="E88" s="1">
        <v>342515.62459999998</v>
      </c>
      <c r="F88" s="1">
        <v>843.69820000000004</v>
      </c>
      <c r="G88" s="1">
        <v>37292.299099999997</v>
      </c>
      <c r="H88" s="1">
        <v>3886.7435999999998</v>
      </c>
      <c r="I88" s="1">
        <v>142543.5969</v>
      </c>
      <c r="J88" s="1">
        <v>40804.587800000001</v>
      </c>
      <c r="K88" s="1">
        <v>3071.7873</v>
      </c>
      <c r="L88" s="1">
        <v>3403.6257000000001</v>
      </c>
      <c r="M88" s="1">
        <v>656.82809999999995</v>
      </c>
      <c r="N88" s="1">
        <v>35906.82</v>
      </c>
      <c r="O88" s="1">
        <v>3779.2242000000001</v>
      </c>
      <c r="P88" s="1">
        <v>1374.8343</v>
      </c>
      <c r="Q88" s="1">
        <v>2688.2923000000001</v>
      </c>
      <c r="R88" s="1">
        <v>43283.773099999999</v>
      </c>
      <c r="S88" s="1">
        <v>1598.7748999999999</v>
      </c>
      <c r="T88" s="1">
        <v>634592.41489999997</v>
      </c>
      <c r="U88" s="1">
        <v>751.67639999999994</v>
      </c>
      <c r="V88" s="1">
        <v>6166.5294000000004</v>
      </c>
      <c r="W88" s="1">
        <v>5882.9462999999996</v>
      </c>
      <c r="X88" s="1">
        <v>1880.4011</v>
      </c>
      <c r="Y88" s="1">
        <v>24202.756600000001</v>
      </c>
      <c r="Z88" s="1">
        <v>9869.2273000000005</v>
      </c>
      <c r="AA88" s="1">
        <v>1970.5099</v>
      </c>
      <c r="AB88" s="1">
        <v>1804.4113</v>
      </c>
      <c r="AC88" s="1">
        <v>10544.696099999999</v>
      </c>
      <c r="AD88" s="1">
        <v>3081.38</v>
      </c>
      <c r="AE88" s="1">
        <v>3519.0482000000002</v>
      </c>
      <c r="AF88" s="1">
        <v>17541.421200000001</v>
      </c>
      <c r="AG88" s="1">
        <v>4692.1169</v>
      </c>
      <c r="AH88" s="1" t="s">
        <v>4</v>
      </c>
      <c r="AI88" s="1">
        <v>6541.8694999999998</v>
      </c>
      <c r="AJ88" s="1">
        <v>28978.588500000002</v>
      </c>
      <c r="AK88" s="1">
        <v>5049.0724</v>
      </c>
      <c r="AL88" s="1">
        <v>1176.6612</v>
      </c>
      <c r="AM88" s="1">
        <v>841.61379999999997</v>
      </c>
      <c r="AN88" s="1">
        <v>16234.147300000001</v>
      </c>
      <c r="AO88" s="1">
        <v>4022.7957999999999</v>
      </c>
      <c r="AP88" s="1" t="s">
        <v>4</v>
      </c>
      <c r="AQ88" s="1">
        <v>1334.6094000000001</v>
      </c>
      <c r="AR88" s="1">
        <v>1029.3758</v>
      </c>
      <c r="AS88" s="1">
        <v>2271.3391000000001</v>
      </c>
      <c r="AT88" s="1">
        <v>1405.6123</v>
      </c>
      <c r="AU88" s="1">
        <v>8911.9212000000007</v>
      </c>
      <c r="AV88" s="1" t="s">
        <v>4</v>
      </c>
      <c r="AW88" s="1">
        <v>7406.7021000000004</v>
      </c>
      <c r="AX88" s="1">
        <v>11746.0262</v>
      </c>
      <c r="AY88" s="1">
        <v>14322.0157</v>
      </c>
      <c r="AZ88" s="1">
        <v>13168.731900000001</v>
      </c>
      <c r="BA88" s="1">
        <v>12370.6284</v>
      </c>
      <c r="BB88" s="1">
        <v>69656.346900000004</v>
      </c>
      <c r="BC88" s="1" t="s">
        <v>4</v>
      </c>
      <c r="BD88" s="1">
        <v>3189.1712000000002</v>
      </c>
      <c r="BE88" s="1" t="s">
        <v>4</v>
      </c>
      <c r="BF88" s="1">
        <v>97289.873999999996</v>
      </c>
      <c r="BG88" s="1">
        <v>4185.1126999999997</v>
      </c>
      <c r="BH88" s="1">
        <v>208.91890000000001</v>
      </c>
      <c r="BI88" s="1">
        <v>1203.1189999999999</v>
      </c>
      <c r="BJ88" s="1">
        <v>2849.1772999999998</v>
      </c>
      <c r="BK88" s="1">
        <v>179975.70319999999</v>
      </c>
      <c r="BL88" s="1">
        <v>6734.8242</v>
      </c>
      <c r="BM88" s="1">
        <v>374.4581</v>
      </c>
      <c r="BN88" s="1">
        <v>3918.8580999999999</v>
      </c>
      <c r="BO88" s="1">
        <v>2372.6966000000002</v>
      </c>
      <c r="BP88" s="1">
        <v>2561.5003999999999</v>
      </c>
      <c r="BQ88" s="1">
        <v>78135.698999999993</v>
      </c>
      <c r="BR88" s="1">
        <v>2315.2109999999998</v>
      </c>
      <c r="BS88" s="1">
        <v>55574.235000000001</v>
      </c>
      <c r="BT88" s="1">
        <v>1570.5631000000001</v>
      </c>
      <c r="BU88" s="1">
        <v>2616.3305</v>
      </c>
      <c r="BV88" s="1">
        <v>5347.3491000000004</v>
      </c>
      <c r="BW88" s="1">
        <v>3953.7626</v>
      </c>
      <c r="BX88" s="1">
        <v>136760.10920000001</v>
      </c>
      <c r="BY88" s="1">
        <v>73105.7742</v>
      </c>
      <c r="BZ88" s="1">
        <v>52922.138400000003</v>
      </c>
      <c r="CA88" s="1">
        <v>2569.4778999999999</v>
      </c>
      <c r="CB88" s="1">
        <v>9795.2214999999997</v>
      </c>
      <c r="CC88" s="1">
        <v>5690.1406999999999</v>
      </c>
      <c r="CD88" s="1">
        <v>21955.633300000001</v>
      </c>
      <c r="CE88" s="1">
        <v>9048.6196999999993</v>
      </c>
      <c r="CF88" s="1">
        <v>1257.4069999999999</v>
      </c>
      <c r="CG88" s="1">
        <v>1278.1559999999999</v>
      </c>
      <c r="CH88" s="1">
        <v>25570.707999999999</v>
      </c>
      <c r="CI88" s="1">
        <v>3379.2791999999999</v>
      </c>
      <c r="CJ88" s="1" t="s">
        <v>4</v>
      </c>
      <c r="CK88" s="1">
        <v>1601.5214000000001</v>
      </c>
      <c r="CL88" s="1">
        <v>617.88969999999995</v>
      </c>
      <c r="CM88" s="1">
        <v>8319.0023000000001</v>
      </c>
      <c r="CN88" s="1" t="s">
        <v>4</v>
      </c>
      <c r="CO88" s="1">
        <v>8635.9886999999999</v>
      </c>
      <c r="CP88" s="1">
        <v>5574.4991</v>
      </c>
      <c r="CQ88" s="1">
        <v>1991.471</v>
      </c>
      <c r="CR88" s="1" t="s">
        <v>4</v>
      </c>
      <c r="CS88" s="1">
        <v>4490.6922000000004</v>
      </c>
      <c r="CT88" s="1">
        <v>1590.9703999999999</v>
      </c>
      <c r="CU88" s="1">
        <v>18891.802</v>
      </c>
      <c r="CV88" s="1">
        <v>3313.0758000000001</v>
      </c>
      <c r="CW88" s="1">
        <v>4163.7623000000003</v>
      </c>
      <c r="CX88" s="1">
        <v>4849.6948000000002</v>
      </c>
      <c r="CY88" s="1">
        <v>2564.335</v>
      </c>
      <c r="CZ88" s="1" t="s">
        <v>4</v>
      </c>
      <c r="DA88" s="1" t="s">
        <v>4</v>
      </c>
      <c r="DB88" s="1">
        <v>18928.819200000002</v>
      </c>
      <c r="DC88" s="1">
        <v>26715.513999999999</v>
      </c>
      <c r="DD88" s="1">
        <v>9495.3174999999992</v>
      </c>
      <c r="DE88" s="1">
        <v>1442.2547999999999</v>
      </c>
      <c r="DF88" s="1">
        <v>20197.509699999999</v>
      </c>
      <c r="DG88" s="1">
        <v>34328.535499999998</v>
      </c>
      <c r="DH88" s="1">
        <v>3246.125</v>
      </c>
      <c r="DI88" s="1">
        <v>23322.113799999999</v>
      </c>
      <c r="DJ88" s="1">
        <v>4660.2830999999996</v>
      </c>
      <c r="DK88" s="1">
        <v>7385.1625999999997</v>
      </c>
      <c r="DL88" s="1">
        <v>1510.8135</v>
      </c>
      <c r="DM88" s="1">
        <v>3065.5174000000002</v>
      </c>
      <c r="DN88" s="1" t="s">
        <v>4</v>
      </c>
      <c r="DO88" s="1">
        <v>1610.306</v>
      </c>
      <c r="DP88" s="1">
        <v>2212.3512000000001</v>
      </c>
      <c r="DQ88" s="1">
        <v>1298.3155999999999</v>
      </c>
      <c r="DR88" s="1">
        <v>19953.8796</v>
      </c>
      <c r="DS88" s="1">
        <v>1253.2463</v>
      </c>
      <c r="DT88" s="1">
        <v>6332.1039000000001</v>
      </c>
      <c r="DU88" s="1">
        <v>28061.421900000001</v>
      </c>
      <c r="DV88" s="1">
        <v>17388.857100000001</v>
      </c>
      <c r="DW88" s="1">
        <v>83332.584099999993</v>
      </c>
      <c r="DX88" s="1">
        <v>10419.4601</v>
      </c>
      <c r="DY88" s="1">
        <v>44465.961300000003</v>
      </c>
      <c r="DZ88" s="1">
        <v>35102.908499999998</v>
      </c>
      <c r="EA88" s="1">
        <v>2907.8894</v>
      </c>
      <c r="EB88" s="1">
        <v>1192.2538999999999</v>
      </c>
      <c r="EC88" s="1">
        <v>8652.7407000000003</v>
      </c>
      <c r="ED88" s="1">
        <v>12256.1409</v>
      </c>
      <c r="EE88" s="1">
        <v>668.72519999999997</v>
      </c>
      <c r="EF88" s="1">
        <v>159452.47</v>
      </c>
      <c r="EG88" s="1">
        <v>5031.2280000000001</v>
      </c>
      <c r="EH88" s="1">
        <v>71644.702399999995</v>
      </c>
      <c r="EI88" s="1">
        <v>692.80560000000003</v>
      </c>
      <c r="EJ88" s="1">
        <v>4623.6075000000001</v>
      </c>
      <c r="EK88" s="1">
        <v>38465.020900000003</v>
      </c>
      <c r="EL88" s="1">
        <v>29568.865300000001</v>
      </c>
      <c r="EM88" s="1">
        <v>4922.4750000000004</v>
      </c>
      <c r="EN88" s="1">
        <v>42792.255799999999</v>
      </c>
      <c r="EO88" s="1">
        <v>2322.0113999999999</v>
      </c>
      <c r="EP88" s="1">
        <v>29537.5491</v>
      </c>
      <c r="EQ88" s="1">
        <v>39565.480000000003</v>
      </c>
      <c r="ER88" s="1">
        <v>1133.4974999999999</v>
      </c>
      <c r="ES88" s="1">
        <v>1168.6849</v>
      </c>
      <c r="ET88" s="1">
        <v>3227.5032000000001</v>
      </c>
      <c r="EU88" s="1">
        <v>1871.9317000000001</v>
      </c>
      <c r="EV88" s="1">
        <v>1515.5379</v>
      </c>
      <c r="EW88" s="1">
        <v>69931.184299999994</v>
      </c>
      <c r="EX88" s="1">
        <v>8623.5794999999998</v>
      </c>
      <c r="EY88" s="1" t="s">
        <v>4</v>
      </c>
      <c r="EZ88" s="1">
        <v>7109.4476999999997</v>
      </c>
      <c r="FA88" s="1">
        <v>3256.7570999999998</v>
      </c>
      <c r="FB88" s="1">
        <v>3281.5873999999999</v>
      </c>
      <c r="FC88" s="1">
        <v>1852.1332</v>
      </c>
      <c r="FD88" s="1">
        <v>22099.407999999999</v>
      </c>
      <c r="FE88" s="1">
        <v>1871.3424</v>
      </c>
      <c r="FF88" s="1">
        <v>6689.7520000000004</v>
      </c>
      <c r="FG88" s="1">
        <v>12634.872499999999</v>
      </c>
      <c r="FH88" s="1">
        <v>7897.8456999999999</v>
      </c>
      <c r="FI88" s="1" t="s">
        <v>4</v>
      </c>
      <c r="FJ88" s="1">
        <v>1080.53</v>
      </c>
      <c r="FK88" s="1">
        <v>120986.57369999999</v>
      </c>
      <c r="FL88" s="1">
        <v>18379.303899999999</v>
      </c>
      <c r="FM88" s="1">
        <v>3643.9281000000001</v>
      </c>
      <c r="FN88" s="1">
        <v>6905.1207000000004</v>
      </c>
      <c r="FO88" s="1">
        <v>9527.3916000000008</v>
      </c>
      <c r="FP88" s="1">
        <v>2988.1608999999999</v>
      </c>
      <c r="FQ88" s="1">
        <v>451.97809999999998</v>
      </c>
      <c r="FR88" s="1">
        <v>5459.1487999999999</v>
      </c>
      <c r="FS88" s="1">
        <v>19406.6548</v>
      </c>
      <c r="FT88" s="1">
        <v>90234.069699999993</v>
      </c>
      <c r="FU88" s="1">
        <v>1362.1855</v>
      </c>
      <c r="FV88" s="1" t="s">
        <v>4</v>
      </c>
      <c r="FW88" s="1">
        <v>1215.5241000000001</v>
      </c>
      <c r="FX88" s="1">
        <v>1367.4269999999999</v>
      </c>
      <c r="FY88" s="1">
        <v>126100.83100000001</v>
      </c>
      <c r="FZ88" s="1">
        <v>67296.528000000006</v>
      </c>
      <c r="GA88" s="1">
        <v>4765.7527</v>
      </c>
      <c r="GB88" s="1">
        <v>6295.9495999999999</v>
      </c>
      <c r="GC88" s="1">
        <v>19887.716499999999</v>
      </c>
      <c r="GD88" s="1">
        <v>904.44539999999995</v>
      </c>
      <c r="GE88" s="1">
        <v>77514.717300000004</v>
      </c>
      <c r="GF88" s="1" t="s">
        <v>4</v>
      </c>
      <c r="GG88" s="1">
        <v>132734.64730000001</v>
      </c>
      <c r="GH88" s="1">
        <v>25208.4444</v>
      </c>
      <c r="GI88" s="1">
        <v>29323.478599999999</v>
      </c>
      <c r="GJ88" s="1">
        <v>1756.0902000000001</v>
      </c>
      <c r="GK88" s="1">
        <v>737.30579999999998</v>
      </c>
      <c r="GL88" s="1">
        <v>51885.844499999999</v>
      </c>
      <c r="GM88" s="1">
        <v>352.916</v>
      </c>
      <c r="GN88" s="1">
        <v>28161.408500000001</v>
      </c>
      <c r="GO88" s="1">
        <v>2832.1792</v>
      </c>
      <c r="GP88" s="1">
        <v>29658.687000000002</v>
      </c>
      <c r="GQ88" s="1">
        <v>374655.59159999999</v>
      </c>
      <c r="GR88" s="1">
        <v>8370.6888999999992</v>
      </c>
      <c r="GS88" s="1">
        <v>64408.540699999998</v>
      </c>
      <c r="GT88" s="1">
        <v>9377.5318000000007</v>
      </c>
      <c r="GU88" s="1">
        <v>1400.1278</v>
      </c>
      <c r="GV88" s="1">
        <v>2052.5533</v>
      </c>
      <c r="GW88" s="1">
        <v>4819.5108</v>
      </c>
      <c r="GX88" s="1">
        <v>19110.3537</v>
      </c>
      <c r="GY88" s="1">
        <v>1799.1219000000001</v>
      </c>
      <c r="GZ88" s="1">
        <v>594.86249999999995</v>
      </c>
      <c r="HA88" s="1">
        <v>9338.7868999999992</v>
      </c>
      <c r="HB88" s="1">
        <v>36034.656799999997</v>
      </c>
      <c r="HC88" s="1">
        <v>1182.4809</v>
      </c>
      <c r="HD88" s="1">
        <v>520170.85989999998</v>
      </c>
      <c r="HE88" s="1">
        <v>4373.8022000000001</v>
      </c>
      <c r="HF88" s="1">
        <v>18089.289400000001</v>
      </c>
      <c r="HG88" s="1">
        <v>1247.3489999999999</v>
      </c>
      <c r="HH88" s="1">
        <v>9180.3449999999993</v>
      </c>
      <c r="HI88" s="1">
        <v>8283.1147999999994</v>
      </c>
      <c r="HJ88" s="1" t="s">
        <v>4</v>
      </c>
      <c r="HK88" s="1">
        <v>4055.0536000000002</v>
      </c>
      <c r="HL88" s="1">
        <v>815.0317</v>
      </c>
      <c r="HM88" s="1">
        <v>1072.1901</v>
      </c>
      <c r="HN88" s="1">
        <v>1371.1568</v>
      </c>
      <c r="HO88" s="1">
        <v>5261.4367000000002</v>
      </c>
      <c r="HP88" s="1">
        <v>8805.6496999999999</v>
      </c>
      <c r="HQ88" s="1">
        <v>3890.2040000000002</v>
      </c>
      <c r="HR88" s="1">
        <v>1158.723</v>
      </c>
      <c r="HS88" s="1">
        <v>1211.2031999999999</v>
      </c>
      <c r="HT88" s="1">
        <v>4802.2191999999995</v>
      </c>
      <c r="HU88" s="1">
        <v>2049.2824000000001</v>
      </c>
      <c r="HV88" s="1">
        <v>2294.0985999999998</v>
      </c>
      <c r="HW88" s="1">
        <v>9960.2291999999998</v>
      </c>
      <c r="HX88" s="1">
        <v>3657.4380000000001</v>
      </c>
      <c r="HY88" s="1">
        <v>1375.4746</v>
      </c>
      <c r="HZ88" s="1">
        <v>5171.6212999999998</v>
      </c>
      <c r="IA88" s="1">
        <v>7211.3674000000001</v>
      </c>
      <c r="IB88" s="1">
        <v>2841.1309999999999</v>
      </c>
      <c r="IC88" s="1">
        <v>1485.0615</v>
      </c>
      <c r="ID88" s="1">
        <v>4767.3366999999998</v>
      </c>
      <c r="IE88" s="1">
        <v>3618.3636999999999</v>
      </c>
      <c r="IF88" s="1">
        <v>290.63780000000003</v>
      </c>
      <c r="IG88" s="1">
        <v>6896.6638999999996</v>
      </c>
      <c r="IH88" s="1" t="s">
        <v>4</v>
      </c>
      <c r="II88" s="1">
        <v>3392.8009999999999</v>
      </c>
      <c r="IJ88" s="1">
        <v>6658.3037999999997</v>
      </c>
      <c r="IK88" s="1">
        <v>6832.1365999999998</v>
      </c>
      <c r="IL88" s="1">
        <v>85193.222999999998</v>
      </c>
      <c r="IM88" s="1">
        <v>578.49900000000002</v>
      </c>
      <c r="IN88" s="1">
        <v>1037.5422000000001</v>
      </c>
      <c r="IO88" s="1">
        <v>1180.9599000000001</v>
      </c>
      <c r="IP88" s="1">
        <v>1829.1010000000001</v>
      </c>
      <c r="IQ88" s="1">
        <v>1808.1783</v>
      </c>
      <c r="IR88" s="1">
        <v>73685.743300000002</v>
      </c>
      <c r="IS88" s="1">
        <v>2345.3069999999998</v>
      </c>
      <c r="IT88" s="1">
        <v>1549.3791000000001</v>
      </c>
      <c r="IU88" s="1">
        <v>44814.163099999998</v>
      </c>
      <c r="IV88" s="1">
        <v>14068.5672</v>
      </c>
      <c r="IW88" s="1">
        <v>6658.9178000000002</v>
      </c>
      <c r="IX88" s="1">
        <v>21788.378000000001</v>
      </c>
      <c r="IY88" s="1">
        <v>11975.752</v>
      </c>
      <c r="IZ88" s="1">
        <v>2140.3629999999998</v>
      </c>
      <c r="JA88" s="1">
        <v>2903.2292000000002</v>
      </c>
      <c r="JB88" s="1">
        <v>4167.2155000000002</v>
      </c>
      <c r="JC88" s="1">
        <v>3236.4739</v>
      </c>
      <c r="JD88" s="1">
        <v>5277.2596999999996</v>
      </c>
      <c r="JE88" s="1">
        <v>1925.3603000000001</v>
      </c>
      <c r="JF88" s="1">
        <v>1609.4544000000001</v>
      </c>
      <c r="JG88" s="1">
        <v>7661.4110000000001</v>
      </c>
      <c r="JH88" s="1">
        <v>27551.537700000001</v>
      </c>
      <c r="JI88" s="1">
        <v>1209.6261</v>
      </c>
      <c r="JJ88" s="1">
        <v>43040.281999999999</v>
      </c>
      <c r="JK88" s="1">
        <v>6812.7313999999997</v>
      </c>
      <c r="JL88" s="1">
        <v>14681.4395</v>
      </c>
      <c r="JM88" s="1">
        <v>44519.201300000001</v>
      </c>
      <c r="JN88" s="1">
        <v>10515.400100000001</v>
      </c>
      <c r="JO88" s="1">
        <v>5595.1571000000004</v>
      </c>
      <c r="JP88" s="1">
        <v>4374.9767000000002</v>
      </c>
      <c r="JQ88" s="1">
        <v>432.96499999999997</v>
      </c>
      <c r="JR88" s="1" t="s">
        <v>4</v>
      </c>
      <c r="JS88" s="1">
        <v>14895.6785</v>
      </c>
      <c r="JT88" s="1">
        <v>12801.2273</v>
      </c>
      <c r="JU88" s="1">
        <v>27858.584800000001</v>
      </c>
      <c r="JV88" s="1">
        <v>1135.4867999999999</v>
      </c>
      <c r="JW88" s="1">
        <v>2248.3177999999998</v>
      </c>
      <c r="JX88" s="1">
        <v>764.46420000000001</v>
      </c>
      <c r="JY88" s="1">
        <v>28916.487000000001</v>
      </c>
      <c r="JZ88" s="1">
        <v>2768.7979999999998</v>
      </c>
      <c r="KA88" s="1">
        <v>2264.1417999999999</v>
      </c>
      <c r="KB88" s="1" t="s">
        <v>4</v>
      </c>
      <c r="KC88" s="1">
        <v>52702.163500000002</v>
      </c>
      <c r="KD88" s="1">
        <v>3023.6893</v>
      </c>
      <c r="KE88" s="1">
        <v>19418.155900000002</v>
      </c>
      <c r="KF88" s="1" t="s">
        <v>4</v>
      </c>
      <c r="KG88" s="1" t="s">
        <v>4</v>
      </c>
      <c r="KH88" s="1">
        <v>3512.8975</v>
      </c>
      <c r="KI88" s="1" t="s">
        <v>4</v>
      </c>
      <c r="KJ88" s="1">
        <v>2211.2516999999998</v>
      </c>
      <c r="KK88" s="1">
        <v>1779.7416000000001</v>
      </c>
      <c r="KL88" s="1">
        <v>2282.0126</v>
      </c>
      <c r="KM88" s="1">
        <v>1778.788</v>
      </c>
      <c r="KN88" s="1">
        <v>5449.4780000000001</v>
      </c>
      <c r="KO88" s="1">
        <v>1261.2882999999999</v>
      </c>
      <c r="KP88" s="1">
        <v>4124.8860000000004</v>
      </c>
      <c r="KQ88" s="1">
        <v>898.09370000000001</v>
      </c>
      <c r="KR88" s="1" t="s">
        <v>4</v>
      </c>
      <c r="KS88" s="1">
        <v>6129.1900999999998</v>
      </c>
      <c r="KT88" s="1">
        <v>797.43089999999995</v>
      </c>
      <c r="KU88" s="1">
        <v>958.77239999999995</v>
      </c>
      <c r="KV88" s="1">
        <v>13185.2019</v>
      </c>
      <c r="KW88" s="1">
        <v>4807.2784000000001</v>
      </c>
      <c r="KX88" s="1">
        <v>4526.6198999999997</v>
      </c>
      <c r="KY88" s="1">
        <v>6594.1106</v>
      </c>
      <c r="KZ88" s="1">
        <v>1785.7345</v>
      </c>
      <c r="LA88" s="1">
        <v>1752.3747000000001</v>
      </c>
      <c r="LB88" s="1" t="s">
        <v>4</v>
      </c>
      <c r="LC88" s="1">
        <v>871.03240000000005</v>
      </c>
      <c r="LD88" s="1">
        <v>870.43110000000001</v>
      </c>
      <c r="LE88" s="1">
        <v>1845.1629</v>
      </c>
      <c r="LF88" s="1">
        <v>1172.7271000000001</v>
      </c>
      <c r="LG88" s="1">
        <v>1705.0114000000001</v>
      </c>
      <c r="LH88" s="1">
        <v>1151.846</v>
      </c>
      <c r="LI88" s="1">
        <v>5543.4542000000001</v>
      </c>
      <c r="LJ88" s="1">
        <v>1920.3716999999999</v>
      </c>
      <c r="LK88" s="1">
        <v>5366.0834999999997</v>
      </c>
      <c r="LL88" s="1" t="s">
        <v>4</v>
      </c>
      <c r="LM88" s="1">
        <v>8539.5357999999997</v>
      </c>
      <c r="LN88" s="1">
        <v>6578.5177999999996</v>
      </c>
      <c r="LO88" s="1">
        <v>1429.5936999999999</v>
      </c>
      <c r="LP88" s="1">
        <v>10983.806</v>
      </c>
      <c r="LQ88" s="1">
        <v>28342.636600000002</v>
      </c>
      <c r="LR88" s="1">
        <v>2114.2433000000001</v>
      </c>
      <c r="LS88" s="1">
        <v>2514.3191999999999</v>
      </c>
      <c r="LT88" s="1">
        <v>3633.5297999999998</v>
      </c>
      <c r="LU88" s="1" t="s">
        <v>4</v>
      </c>
      <c r="LV88" s="1">
        <v>3384.8769000000002</v>
      </c>
      <c r="LW88" s="1">
        <v>2220.1770000000001</v>
      </c>
      <c r="LX88" s="1">
        <v>964.9873</v>
      </c>
      <c r="LY88" s="1">
        <v>1412.3458000000001</v>
      </c>
      <c r="LZ88" s="1">
        <v>6818.1188000000002</v>
      </c>
      <c r="MA88" s="1" t="s">
        <v>4</v>
      </c>
      <c r="MB88" s="1">
        <v>836.24270000000001</v>
      </c>
      <c r="MC88" s="1">
        <v>791.49860000000001</v>
      </c>
      <c r="MD88" s="1">
        <v>2096.3528000000001</v>
      </c>
      <c r="ME88" s="1">
        <v>1159.4893</v>
      </c>
      <c r="MF88" s="1">
        <v>29832.802299999999</v>
      </c>
      <c r="MG88" s="1">
        <v>3874.4540000000002</v>
      </c>
      <c r="MH88" s="1" t="s">
        <v>4</v>
      </c>
      <c r="MI88" s="1">
        <v>37627.446400000001</v>
      </c>
      <c r="MJ88" s="1">
        <v>7866.7860000000001</v>
      </c>
      <c r="MK88" s="1">
        <v>2434.0738999999999</v>
      </c>
      <c r="ML88" s="1" t="s">
        <v>4</v>
      </c>
      <c r="MM88" s="1">
        <v>24411.654299999998</v>
      </c>
      <c r="MN88" s="1">
        <v>5942.7389999999996</v>
      </c>
      <c r="MO88" s="1">
        <v>2042.9349999999999</v>
      </c>
      <c r="MP88" s="1">
        <v>67227.120899999994</v>
      </c>
      <c r="MQ88" s="1">
        <v>78333.957500000004</v>
      </c>
      <c r="MR88" s="1">
        <v>53122.568099999997</v>
      </c>
      <c r="MS88" s="1">
        <v>2477.0668999999998</v>
      </c>
      <c r="MT88" s="1">
        <v>1529.2991</v>
      </c>
      <c r="MU88" s="1">
        <v>25558.690200000001</v>
      </c>
      <c r="MV88" s="1">
        <v>128570.28509999999</v>
      </c>
      <c r="MW88" s="1">
        <v>1872.6546000000001</v>
      </c>
      <c r="MX88" s="1">
        <v>6042.0829000000003</v>
      </c>
      <c r="MY88" s="1">
        <v>2997.462</v>
      </c>
      <c r="MZ88" s="1">
        <v>1835.8689999999999</v>
      </c>
      <c r="NA88" s="1">
        <v>145344.0485</v>
      </c>
      <c r="NB88" s="1">
        <v>1405.046</v>
      </c>
      <c r="NC88" s="1">
        <v>1509.2601</v>
      </c>
      <c r="ND88" s="1">
        <v>1847.5509</v>
      </c>
      <c r="NE88" s="1">
        <v>8547.1926999999996</v>
      </c>
      <c r="NF88" s="1">
        <v>4520.4344000000001</v>
      </c>
      <c r="NG88" s="1">
        <v>5074.1143000000002</v>
      </c>
      <c r="NH88" s="1">
        <v>3160.7683000000002</v>
      </c>
      <c r="NI88" s="1">
        <v>1065.0418</v>
      </c>
      <c r="NJ88" s="1">
        <v>8128.5191000000004</v>
      </c>
      <c r="NK88" s="1">
        <v>4165.5689000000002</v>
      </c>
      <c r="NL88" s="1">
        <v>1950.1095</v>
      </c>
      <c r="NM88" s="1">
        <v>1621.1295</v>
      </c>
      <c r="NN88" s="1">
        <v>2419.2224999999999</v>
      </c>
      <c r="NO88" s="1" t="s">
        <v>4</v>
      </c>
      <c r="NP88" s="1">
        <v>4750.8166000000001</v>
      </c>
      <c r="NQ88" s="1">
        <v>2277.9648000000002</v>
      </c>
      <c r="NR88" s="1">
        <v>1278.0862</v>
      </c>
      <c r="NS88" s="1">
        <v>6493.7289000000001</v>
      </c>
      <c r="NT88" s="1">
        <v>17870.165700000001</v>
      </c>
      <c r="NU88" s="1">
        <v>1957.3996999999999</v>
      </c>
      <c r="NV88" s="1">
        <v>6621.8155999999999</v>
      </c>
      <c r="NW88" s="1">
        <v>12763.460300000001</v>
      </c>
      <c r="NX88" s="1">
        <v>27841.599200000001</v>
      </c>
      <c r="NY88" s="1">
        <v>8650.8698999999997</v>
      </c>
      <c r="NZ88" s="1">
        <v>1743.0246999999999</v>
      </c>
      <c r="OA88" s="1">
        <v>5681.134</v>
      </c>
      <c r="OB88" s="1">
        <v>3122.8811000000001</v>
      </c>
      <c r="OC88" s="1">
        <v>3722.7615999999998</v>
      </c>
      <c r="OD88" s="1">
        <v>1215.1309000000001</v>
      </c>
      <c r="OE88" s="1">
        <v>2558.6939000000002</v>
      </c>
      <c r="OF88" s="1">
        <v>22048.8897</v>
      </c>
    </row>
    <row r="89" spans="1:396" x14ac:dyDescent="0.2">
      <c r="A89" s="2">
        <v>44370</v>
      </c>
      <c r="B89" s="1">
        <v>16932.773799999999</v>
      </c>
      <c r="C89" s="1">
        <v>133364.3407</v>
      </c>
      <c r="D89" s="1">
        <v>457459.60029999999</v>
      </c>
      <c r="E89" s="1">
        <v>344486.56760000001</v>
      </c>
      <c r="F89" s="1">
        <v>835.43209999999999</v>
      </c>
      <c r="G89" s="1">
        <v>37191.713000000003</v>
      </c>
      <c r="H89" s="1">
        <v>3884.5843</v>
      </c>
      <c r="I89" s="1">
        <v>143969.8597</v>
      </c>
      <c r="J89" s="1">
        <v>40959.053099999997</v>
      </c>
      <c r="K89" s="1">
        <v>3133.5383999999999</v>
      </c>
      <c r="L89" s="1">
        <v>3407.2611999999999</v>
      </c>
      <c r="M89" s="1">
        <v>661.20370000000003</v>
      </c>
      <c r="N89" s="1">
        <v>35811.666599999997</v>
      </c>
      <c r="O89" s="1">
        <v>3798.0989</v>
      </c>
      <c r="P89" s="1">
        <v>1369.0617999999999</v>
      </c>
      <c r="Q89" s="1">
        <v>2645.837</v>
      </c>
      <c r="R89" s="1">
        <v>43222.489399999999</v>
      </c>
      <c r="S89" s="1">
        <v>1575.9590000000001</v>
      </c>
      <c r="T89" s="1">
        <v>628413.98179999995</v>
      </c>
      <c r="U89" s="1">
        <v>757.46630000000005</v>
      </c>
      <c r="V89" s="1">
        <v>6089.9402</v>
      </c>
      <c r="W89" s="1">
        <v>5867.1806999999999</v>
      </c>
      <c r="X89" s="1">
        <v>1878.7476999999999</v>
      </c>
      <c r="Y89" s="1">
        <v>24020.235100000002</v>
      </c>
      <c r="Z89" s="1">
        <v>9973.9369000000006</v>
      </c>
      <c r="AA89" s="1">
        <v>1960.2379000000001</v>
      </c>
      <c r="AB89" s="1">
        <v>1804.9059</v>
      </c>
      <c r="AC89" s="1">
        <v>10580.438</v>
      </c>
      <c r="AD89" s="1">
        <v>3048.9344000000001</v>
      </c>
      <c r="AE89" s="1">
        <v>3495.5834</v>
      </c>
      <c r="AF89" s="1">
        <v>17828.625100000001</v>
      </c>
      <c r="AG89" s="1">
        <v>4675.8436000000002</v>
      </c>
      <c r="AH89" s="1" t="s">
        <v>4</v>
      </c>
      <c r="AI89" s="1">
        <v>6748.8972999999996</v>
      </c>
      <c r="AJ89" s="1">
        <v>28567.233899999999</v>
      </c>
      <c r="AK89" s="1">
        <v>5058.5321000000004</v>
      </c>
      <c r="AL89" s="1">
        <v>1172.2661000000001</v>
      </c>
      <c r="AM89" s="1">
        <v>832.24869999999999</v>
      </c>
      <c r="AN89" s="1">
        <v>16188.7582</v>
      </c>
      <c r="AO89" s="1">
        <v>4054.7024999999999</v>
      </c>
      <c r="AP89" s="1" t="s">
        <v>4</v>
      </c>
      <c r="AQ89" s="1">
        <v>1357.9213999999999</v>
      </c>
      <c r="AR89" s="1">
        <v>1027.2534000000001</v>
      </c>
      <c r="AS89" s="1">
        <v>2270.1296000000002</v>
      </c>
      <c r="AT89" s="1">
        <v>1391.0385000000001</v>
      </c>
      <c r="AU89" s="1">
        <v>8976.9400999999998</v>
      </c>
      <c r="AV89" s="1" t="s">
        <v>4</v>
      </c>
      <c r="AW89" s="1">
        <v>7582.0524999999998</v>
      </c>
      <c r="AX89" s="1">
        <v>11860.250099999999</v>
      </c>
      <c r="AY89" s="1">
        <v>14272.0123</v>
      </c>
      <c r="AZ89" s="1">
        <v>13060.529699999999</v>
      </c>
      <c r="BA89" s="1">
        <v>12441.236999999999</v>
      </c>
      <c r="BB89" s="1">
        <v>70048.647899999996</v>
      </c>
      <c r="BC89" s="1" t="s">
        <v>4</v>
      </c>
      <c r="BD89" s="1">
        <v>3191.5612999999998</v>
      </c>
      <c r="BE89" s="1" t="s">
        <v>4</v>
      </c>
      <c r="BF89" s="1">
        <v>96559.947</v>
      </c>
      <c r="BG89" s="1">
        <v>4158.7098999999998</v>
      </c>
      <c r="BH89" s="1">
        <v>226.3629</v>
      </c>
      <c r="BI89" s="1">
        <v>1205.9417000000001</v>
      </c>
      <c r="BJ89" s="1">
        <v>2819.0500999999999</v>
      </c>
      <c r="BK89" s="1">
        <v>181711.80319999999</v>
      </c>
      <c r="BL89" s="1">
        <v>6671.5901999999996</v>
      </c>
      <c r="BM89" s="1">
        <v>377.26100000000002</v>
      </c>
      <c r="BN89" s="1">
        <v>3928.4396999999999</v>
      </c>
      <c r="BO89" s="1">
        <v>2353.2402999999999</v>
      </c>
      <c r="BP89" s="1">
        <v>2572.2811000000002</v>
      </c>
      <c r="BQ89" s="1">
        <v>78654.026199999993</v>
      </c>
      <c r="BR89" s="1">
        <v>2288.9148</v>
      </c>
      <c r="BS89" s="1">
        <v>55556.675999999999</v>
      </c>
      <c r="BT89" s="1">
        <v>1594.6768999999999</v>
      </c>
      <c r="BU89" s="1">
        <v>2637.4693000000002</v>
      </c>
      <c r="BV89" s="1">
        <v>5312.9672</v>
      </c>
      <c r="BW89" s="1">
        <v>3954.6306</v>
      </c>
      <c r="BX89" s="1">
        <v>137495.7843</v>
      </c>
      <c r="BY89" s="1">
        <v>73468.882400000002</v>
      </c>
      <c r="BZ89" s="1">
        <v>53151.359799999998</v>
      </c>
      <c r="CA89" s="1">
        <v>2574.0491999999999</v>
      </c>
      <c r="CB89" s="1">
        <v>9795.2214999999997</v>
      </c>
      <c r="CC89" s="1">
        <v>5690.1406999999999</v>
      </c>
      <c r="CD89" s="1">
        <v>22218.1708</v>
      </c>
      <c r="CE89" s="1">
        <v>9083.0833999999995</v>
      </c>
      <c r="CF89" s="1">
        <v>1255.1814999999999</v>
      </c>
      <c r="CG89" s="1">
        <v>1265.2072000000001</v>
      </c>
      <c r="CH89" s="1">
        <v>25413.372800000001</v>
      </c>
      <c r="CI89" s="1">
        <v>3406.9645999999998</v>
      </c>
      <c r="CJ89" s="1" t="s">
        <v>4</v>
      </c>
      <c r="CK89" s="1">
        <v>1587.1911</v>
      </c>
      <c r="CL89" s="1">
        <v>604.33100000000002</v>
      </c>
      <c r="CM89" s="1">
        <v>8362.8974999999991</v>
      </c>
      <c r="CN89" s="1" t="s">
        <v>4</v>
      </c>
      <c r="CO89" s="1">
        <v>8617.2631999999994</v>
      </c>
      <c r="CP89" s="1">
        <v>5522.4704000000002</v>
      </c>
      <c r="CQ89" s="1">
        <v>1992.7391</v>
      </c>
      <c r="CR89" s="1" t="s">
        <v>4</v>
      </c>
      <c r="CS89" s="1">
        <v>4477.1660000000002</v>
      </c>
      <c r="CT89" s="1">
        <v>1577.0002999999999</v>
      </c>
      <c r="CU89" s="1">
        <v>18814.475699999999</v>
      </c>
      <c r="CV89" s="1">
        <v>3294.3607000000002</v>
      </c>
      <c r="CW89" s="1">
        <v>4131.2781000000004</v>
      </c>
      <c r="CX89" s="1">
        <v>4875.4164000000001</v>
      </c>
      <c r="CY89" s="1">
        <v>2572.5785999999998</v>
      </c>
      <c r="CZ89" s="1" t="s">
        <v>4</v>
      </c>
      <c r="DA89" s="1" t="s">
        <v>4</v>
      </c>
      <c r="DB89" s="1">
        <v>18863.2058</v>
      </c>
      <c r="DC89" s="1">
        <v>26694.395</v>
      </c>
      <c r="DD89" s="1">
        <v>9545.0311999999994</v>
      </c>
      <c r="DE89" s="1">
        <v>1408.0634</v>
      </c>
      <c r="DF89" s="1">
        <v>20492.794900000001</v>
      </c>
      <c r="DG89" s="1">
        <v>34850.436099999999</v>
      </c>
      <c r="DH89" s="1">
        <v>3246.125</v>
      </c>
      <c r="DI89" s="1">
        <v>23363.7418</v>
      </c>
      <c r="DJ89" s="1">
        <v>4677.0898999999999</v>
      </c>
      <c r="DK89" s="1">
        <v>7363.7812000000004</v>
      </c>
      <c r="DL89" s="1">
        <v>1492.0455999999999</v>
      </c>
      <c r="DM89" s="1">
        <v>3073.4115000000002</v>
      </c>
      <c r="DN89" s="1" t="s">
        <v>4</v>
      </c>
      <c r="DO89" s="1">
        <v>1582.8504</v>
      </c>
      <c r="DP89" s="1">
        <v>2197.5567000000001</v>
      </c>
      <c r="DQ89" s="1">
        <v>1281.0438999999999</v>
      </c>
      <c r="DR89" s="1">
        <v>19992.700400000002</v>
      </c>
      <c r="DS89" s="1">
        <v>1246.1613</v>
      </c>
      <c r="DT89" s="1">
        <v>6352.0895</v>
      </c>
      <c r="DU89" s="1">
        <v>28162.274700000002</v>
      </c>
      <c r="DV89" s="1">
        <v>17389.237000000001</v>
      </c>
      <c r="DW89" s="1">
        <v>83630.519700000004</v>
      </c>
      <c r="DX89" s="1">
        <v>10420.999299999999</v>
      </c>
      <c r="DY89" s="1">
        <v>44586.1947</v>
      </c>
      <c r="DZ89" s="1">
        <v>34686.305399999997</v>
      </c>
      <c r="EA89" s="1">
        <v>2935.9740999999999</v>
      </c>
      <c r="EB89" s="1">
        <v>1185.3976</v>
      </c>
      <c r="EC89" s="1">
        <v>8705.1617000000006</v>
      </c>
      <c r="ED89" s="1">
        <v>12311.515100000001</v>
      </c>
      <c r="EE89" s="1">
        <v>666.60350000000005</v>
      </c>
      <c r="EF89" s="1">
        <v>159768.77009999999</v>
      </c>
      <c r="EG89" s="1">
        <v>5062.0861999999997</v>
      </c>
      <c r="EH89" s="1">
        <v>71721.149799999999</v>
      </c>
      <c r="EI89" s="1">
        <v>683.00890000000004</v>
      </c>
      <c r="EJ89" s="1">
        <v>4622.9618</v>
      </c>
      <c r="EK89" s="1">
        <v>38261.470600000001</v>
      </c>
      <c r="EL89" s="1">
        <v>29561.385200000001</v>
      </c>
      <c r="EM89" s="1">
        <v>4958.6431000000002</v>
      </c>
      <c r="EN89" s="1">
        <v>43436.192999999999</v>
      </c>
      <c r="EO89" s="1">
        <v>2306.8063999999999</v>
      </c>
      <c r="EP89" s="1">
        <v>29695.302299999999</v>
      </c>
      <c r="EQ89" s="1">
        <v>39805.82</v>
      </c>
      <c r="ER89" s="1">
        <v>1159.7176999999999</v>
      </c>
      <c r="ES89" s="1">
        <v>1168.6849</v>
      </c>
      <c r="ET89" s="1">
        <v>3231.0448000000001</v>
      </c>
      <c r="EU89" s="1">
        <v>1901.1649</v>
      </c>
      <c r="EV89" s="1">
        <v>1508.4522999999999</v>
      </c>
      <c r="EW89" s="1">
        <v>70599.388600000006</v>
      </c>
      <c r="EX89" s="1">
        <v>8616.5187000000005</v>
      </c>
      <c r="EY89" s="1" t="s">
        <v>4</v>
      </c>
      <c r="EZ89" s="1">
        <v>7091.6549999999997</v>
      </c>
      <c r="FA89" s="1">
        <v>3266.1934000000001</v>
      </c>
      <c r="FB89" s="1">
        <v>3290.4512</v>
      </c>
      <c r="FC89" s="1">
        <v>1859.9007999999999</v>
      </c>
      <c r="FD89" s="1">
        <v>22081.548500000001</v>
      </c>
      <c r="FE89" s="1">
        <v>1861.1277</v>
      </c>
      <c r="FF89" s="1">
        <v>6635.8473999999997</v>
      </c>
      <c r="FG89" s="1">
        <v>12559.8025</v>
      </c>
      <c r="FH89" s="1">
        <v>7866.5725000000002</v>
      </c>
      <c r="FI89" s="1" t="s">
        <v>4</v>
      </c>
      <c r="FJ89" s="1">
        <v>1070.6600000000001</v>
      </c>
      <c r="FK89" s="1">
        <v>119902.00109999999</v>
      </c>
      <c r="FL89" s="1">
        <v>18529.135200000001</v>
      </c>
      <c r="FM89" s="1">
        <v>3591.0749999999998</v>
      </c>
      <c r="FN89" s="1">
        <v>6883.7779</v>
      </c>
      <c r="FO89" s="1">
        <v>9425.0786000000007</v>
      </c>
      <c r="FP89" s="1">
        <v>2953.357</v>
      </c>
      <c r="FQ89" s="1">
        <v>449.6302</v>
      </c>
      <c r="FR89" s="1">
        <v>5459.1487999999999</v>
      </c>
      <c r="FS89" s="1">
        <v>19398.6407</v>
      </c>
      <c r="FT89" s="1">
        <v>89597.889200000005</v>
      </c>
      <c r="FU89" s="1">
        <v>1499.1364000000001</v>
      </c>
      <c r="FV89" s="1" t="s">
        <v>4</v>
      </c>
      <c r="FW89" s="1">
        <v>1218.8226999999999</v>
      </c>
      <c r="FX89" s="1">
        <v>1374.2076</v>
      </c>
      <c r="FY89" s="1">
        <v>127342.33500000001</v>
      </c>
      <c r="FZ89" s="1">
        <v>66942.720000000001</v>
      </c>
      <c r="GA89" s="1">
        <v>4764.7121999999999</v>
      </c>
      <c r="GB89" s="1">
        <v>6341.1512000000002</v>
      </c>
      <c r="GC89" s="1">
        <v>19976.764999999999</v>
      </c>
      <c r="GD89" s="1">
        <v>888.53499999999997</v>
      </c>
      <c r="GE89" s="1">
        <v>77123.301300000006</v>
      </c>
      <c r="GF89" s="1" t="s">
        <v>4</v>
      </c>
      <c r="GG89" s="1">
        <v>132835.95269999999</v>
      </c>
      <c r="GH89" s="1">
        <v>25186.030200000001</v>
      </c>
      <c r="GI89" s="1">
        <v>29202.049500000001</v>
      </c>
      <c r="GJ89" s="1">
        <v>1738.2747999999999</v>
      </c>
      <c r="GK89" s="1">
        <v>735.4579</v>
      </c>
      <c r="GL89" s="1">
        <v>51868.336199999998</v>
      </c>
      <c r="GM89" s="1">
        <v>351.20490000000001</v>
      </c>
      <c r="GN89" s="1">
        <v>28172.998899999999</v>
      </c>
      <c r="GO89" s="1">
        <v>2823.3089</v>
      </c>
      <c r="GP89" s="1">
        <v>29057.8603</v>
      </c>
      <c r="GQ89" s="1">
        <v>371781.5539</v>
      </c>
      <c r="GR89" s="1">
        <v>8390.8855000000003</v>
      </c>
      <c r="GS89" s="1">
        <v>65640.997700000007</v>
      </c>
      <c r="GT89" s="1">
        <v>9387.2224000000006</v>
      </c>
      <c r="GU89" s="1">
        <v>1422.1672000000001</v>
      </c>
      <c r="GV89" s="1">
        <v>2017.0771</v>
      </c>
      <c r="GW89" s="1">
        <v>4811.2545</v>
      </c>
      <c r="GX89" s="1">
        <v>19244.9336</v>
      </c>
      <c r="GY89" s="1">
        <v>1788.001</v>
      </c>
      <c r="GZ89" s="1">
        <v>589.95129999999995</v>
      </c>
      <c r="HA89" s="1">
        <v>9260.6550000000007</v>
      </c>
      <c r="HB89" s="1">
        <v>36339.544300000001</v>
      </c>
      <c r="HC89" s="1">
        <v>1173.9752000000001</v>
      </c>
      <c r="HD89" s="1">
        <v>517414.90019999997</v>
      </c>
      <c r="HE89" s="1">
        <v>4383.4988999999996</v>
      </c>
      <c r="HF89" s="1">
        <v>17973.044000000002</v>
      </c>
      <c r="HG89" s="1">
        <v>1270.2263</v>
      </c>
      <c r="HH89" s="1">
        <v>9241.7754000000004</v>
      </c>
      <c r="HI89" s="1">
        <v>8277.2922999999992</v>
      </c>
      <c r="HJ89" s="1" t="s">
        <v>4</v>
      </c>
      <c r="HK89" s="1">
        <v>4068.2909</v>
      </c>
      <c r="HL89" s="1">
        <v>815.0317</v>
      </c>
      <c r="HM89" s="1">
        <v>1072.1901</v>
      </c>
      <c r="HN89" s="1">
        <v>1351.9124999999999</v>
      </c>
      <c r="HO89" s="1">
        <v>5266.5949000000001</v>
      </c>
      <c r="HP89" s="1">
        <v>8765.6630000000005</v>
      </c>
      <c r="HQ89" s="1">
        <v>3962.7294000000002</v>
      </c>
      <c r="HR89" s="1">
        <v>1167.4135000000001</v>
      </c>
      <c r="HS89" s="1">
        <v>1194.7828</v>
      </c>
      <c r="HT89" s="1">
        <v>4794.0219999999999</v>
      </c>
      <c r="HU89" s="1">
        <v>2035.5749000000001</v>
      </c>
      <c r="HV89" s="1">
        <v>2284.3067000000001</v>
      </c>
      <c r="HW89" s="1">
        <v>10141.814399999999</v>
      </c>
      <c r="HX89" s="1">
        <v>3756.5666999999999</v>
      </c>
      <c r="HY89" s="1">
        <v>1366.0535</v>
      </c>
      <c r="HZ89" s="1">
        <v>5148.3675999999996</v>
      </c>
      <c r="IA89" s="1">
        <v>7215.3383999999996</v>
      </c>
      <c r="IB89" s="1">
        <v>2829.8498</v>
      </c>
      <c r="IC89" s="1">
        <v>1482.2706000000001</v>
      </c>
      <c r="ID89" s="1">
        <v>4799.3136000000004</v>
      </c>
      <c r="IE89" s="1">
        <v>3603.7201</v>
      </c>
      <c r="IF89" s="1">
        <v>294.34640000000002</v>
      </c>
      <c r="IG89" s="1">
        <v>6896.6638999999996</v>
      </c>
      <c r="IH89" s="1" t="s">
        <v>4</v>
      </c>
      <c r="II89" s="1">
        <v>3408.9571999999998</v>
      </c>
      <c r="IJ89" s="1">
        <v>6711.5703000000003</v>
      </c>
      <c r="IK89" s="1">
        <v>6802.4372000000003</v>
      </c>
      <c r="IL89" s="1">
        <v>84713.492499999993</v>
      </c>
      <c r="IM89" s="1">
        <v>563.47299999999996</v>
      </c>
      <c r="IN89" s="1">
        <v>1036.5987</v>
      </c>
      <c r="IO89" s="1">
        <v>1164.6284000000001</v>
      </c>
      <c r="IP89" s="1">
        <v>1817.4059999999999</v>
      </c>
      <c r="IQ89" s="1">
        <v>1782.0724</v>
      </c>
      <c r="IR89" s="1">
        <v>71982.829299999998</v>
      </c>
      <c r="IS89" s="1">
        <v>2378.1799999999998</v>
      </c>
      <c r="IT89" s="1">
        <v>1549.3791000000001</v>
      </c>
      <c r="IU89" s="1">
        <v>43963.535900000003</v>
      </c>
      <c r="IV89" s="1">
        <v>14228.6795</v>
      </c>
      <c r="IW89" s="1">
        <v>6643.7524999999996</v>
      </c>
      <c r="IX89" s="1">
        <v>22035.775600000001</v>
      </c>
      <c r="IY89" s="1">
        <v>11916.932000000001</v>
      </c>
      <c r="IZ89" s="1">
        <v>2123.5428000000002</v>
      </c>
      <c r="JA89" s="1">
        <v>2861.0944</v>
      </c>
      <c r="JB89" s="1">
        <v>4157.3248999999996</v>
      </c>
      <c r="JC89" s="1">
        <v>3228.8335000000002</v>
      </c>
      <c r="JD89" s="1">
        <v>5198.0066999999999</v>
      </c>
      <c r="JE89" s="1">
        <v>1907.2654</v>
      </c>
      <c r="JF89" s="1">
        <v>1606.8407999999999</v>
      </c>
      <c r="JG89" s="1">
        <v>7615.6985000000004</v>
      </c>
      <c r="JH89" s="1">
        <v>27950.959900000002</v>
      </c>
      <c r="JI89" s="1">
        <v>1200.2138</v>
      </c>
      <c r="JJ89" s="1">
        <v>43177.927900000002</v>
      </c>
      <c r="JK89" s="1">
        <v>6756.7633999999998</v>
      </c>
      <c r="JL89" s="1">
        <v>14717.6754</v>
      </c>
      <c r="JM89" s="1">
        <v>44034.6999</v>
      </c>
      <c r="JN89" s="1">
        <v>10492.144899999999</v>
      </c>
      <c r="JO89" s="1">
        <v>5649.3491000000004</v>
      </c>
      <c r="JP89" s="1">
        <v>4339.4718999999996</v>
      </c>
      <c r="JQ89" s="1">
        <v>429.21910000000003</v>
      </c>
      <c r="JR89" s="1" t="s">
        <v>4</v>
      </c>
      <c r="JS89" s="1">
        <v>14915.4079</v>
      </c>
      <c r="JT89" s="1">
        <v>12662.5358</v>
      </c>
      <c r="JU89" s="1">
        <v>28102.856299999999</v>
      </c>
      <c r="JV89" s="1">
        <v>1129.8053</v>
      </c>
      <c r="JW89" s="1">
        <v>2247.3499000000002</v>
      </c>
      <c r="JX89" s="1">
        <v>759.65440000000001</v>
      </c>
      <c r="JY89" s="1">
        <v>28961.859100000001</v>
      </c>
      <c r="JZ89" s="1">
        <v>2740.9560000000001</v>
      </c>
      <c r="KA89" s="1">
        <v>2257.2840000000001</v>
      </c>
      <c r="KB89" s="1" t="s">
        <v>4</v>
      </c>
      <c r="KC89" s="1">
        <v>53148.945</v>
      </c>
      <c r="KD89" s="1">
        <v>2991.2103000000002</v>
      </c>
      <c r="KE89" s="1">
        <v>19558.712899999999</v>
      </c>
      <c r="KF89" s="1" t="s">
        <v>4</v>
      </c>
      <c r="KG89" s="1" t="s">
        <v>4</v>
      </c>
      <c r="KH89" s="1">
        <v>3512.8975</v>
      </c>
      <c r="KI89" s="1" t="s">
        <v>4</v>
      </c>
      <c r="KJ89" s="1">
        <v>2211.2516999999998</v>
      </c>
      <c r="KK89" s="1">
        <v>1759.6125999999999</v>
      </c>
      <c r="KL89" s="1">
        <v>2282.0126</v>
      </c>
      <c r="KM89" s="1">
        <v>1714.3117</v>
      </c>
      <c r="KN89" s="1">
        <v>5543.4159</v>
      </c>
      <c r="KO89" s="1">
        <v>1271.2908</v>
      </c>
      <c r="KP89" s="1">
        <v>4087.9722000000002</v>
      </c>
      <c r="KQ89" s="1">
        <v>892.69650000000001</v>
      </c>
      <c r="KR89" s="1" t="s">
        <v>4</v>
      </c>
      <c r="KS89" s="1">
        <v>6141.473</v>
      </c>
      <c r="KT89" s="1">
        <v>792.38520000000005</v>
      </c>
      <c r="KU89" s="1">
        <v>950.57640000000004</v>
      </c>
      <c r="KV89" s="1">
        <v>13215.4836</v>
      </c>
      <c r="KW89" s="1">
        <v>4843.8723</v>
      </c>
      <c r="KX89" s="1">
        <v>4545.5217000000002</v>
      </c>
      <c r="KY89" s="1">
        <v>6656.1566000000003</v>
      </c>
      <c r="KZ89" s="1">
        <v>1785.7345</v>
      </c>
      <c r="LA89" s="1">
        <v>1742.8353999999999</v>
      </c>
      <c r="LB89" s="1" t="s">
        <v>4</v>
      </c>
      <c r="LC89" s="1">
        <v>875.04639999999995</v>
      </c>
      <c r="LD89" s="1">
        <v>862.95680000000004</v>
      </c>
      <c r="LE89" s="1">
        <v>1846.0077000000001</v>
      </c>
      <c r="LF89" s="1">
        <v>1168.0796</v>
      </c>
      <c r="LG89" s="1">
        <v>1692.6042</v>
      </c>
      <c r="LH89" s="1">
        <v>1150.6143999999999</v>
      </c>
      <c r="LI89" s="1">
        <v>5534.2573000000002</v>
      </c>
      <c r="LJ89" s="1">
        <v>1910.9717000000001</v>
      </c>
      <c r="LK89" s="1">
        <v>5396.7960000000003</v>
      </c>
      <c r="LL89" s="1" t="s">
        <v>4</v>
      </c>
      <c r="LM89" s="1">
        <v>8674.3253999999997</v>
      </c>
      <c r="LN89" s="1">
        <v>6608.2377999999999</v>
      </c>
      <c r="LO89" s="1">
        <v>1435.2260000000001</v>
      </c>
      <c r="LP89" s="1">
        <v>11021.212100000001</v>
      </c>
      <c r="LQ89" s="1">
        <v>28418.344700000001</v>
      </c>
      <c r="LR89" s="1">
        <v>2126.1210999999998</v>
      </c>
      <c r="LS89" s="1">
        <v>2483.4249</v>
      </c>
      <c r="LT89" s="1">
        <v>3632.3892000000001</v>
      </c>
      <c r="LU89" s="1" t="s">
        <v>4</v>
      </c>
      <c r="LV89" s="1">
        <v>3411.5844999999999</v>
      </c>
      <c r="LW89" s="1">
        <v>2188.8604999999998</v>
      </c>
      <c r="LX89" s="1">
        <v>967.37</v>
      </c>
      <c r="LY89" s="1">
        <v>1415.2448999999999</v>
      </c>
      <c r="LZ89" s="1">
        <v>6841.8752999999997</v>
      </c>
      <c r="MA89" s="1" t="s">
        <v>4</v>
      </c>
      <c r="MB89" s="1">
        <v>836.24270000000001</v>
      </c>
      <c r="MC89" s="1">
        <v>810.33169999999996</v>
      </c>
      <c r="MD89" s="1">
        <v>2098.1122999999998</v>
      </c>
      <c r="ME89" s="1">
        <v>1170.1724999999999</v>
      </c>
      <c r="MF89" s="1">
        <v>29862.902600000001</v>
      </c>
      <c r="MG89" s="1">
        <v>3871.1707999999999</v>
      </c>
      <c r="MH89" s="1" t="s">
        <v>4</v>
      </c>
      <c r="MI89" s="1">
        <v>37589.363799999999</v>
      </c>
      <c r="MJ89" s="1">
        <v>7870.1759000000002</v>
      </c>
      <c r="MK89" s="1">
        <v>2449.3181</v>
      </c>
      <c r="ML89" s="1" t="s">
        <v>4</v>
      </c>
      <c r="MM89" s="1">
        <v>24420.438999999998</v>
      </c>
      <c r="MN89" s="1">
        <v>5961.7830000000004</v>
      </c>
      <c r="MO89" s="1">
        <v>2203.0704999999998</v>
      </c>
      <c r="MP89" s="1">
        <v>67297.179399999994</v>
      </c>
      <c r="MQ89" s="1">
        <v>78846.405799999993</v>
      </c>
      <c r="MR89" s="1">
        <v>53353.293599999997</v>
      </c>
      <c r="MS89" s="1">
        <v>2510.8202999999999</v>
      </c>
      <c r="MT89" s="1">
        <v>1544.8019999999999</v>
      </c>
      <c r="MU89" s="1">
        <v>25596.423599999998</v>
      </c>
      <c r="MV89" s="1">
        <v>128748.0702</v>
      </c>
      <c r="MW89" s="1">
        <v>1867.2144000000001</v>
      </c>
      <c r="MX89" s="1">
        <v>6041.8746000000001</v>
      </c>
      <c r="MY89" s="1">
        <v>2997.462</v>
      </c>
      <c r="MZ89" s="1">
        <v>1850.8516</v>
      </c>
      <c r="NA89" s="1">
        <v>145514.14319999999</v>
      </c>
      <c r="NB89" s="1">
        <v>1418.4014</v>
      </c>
      <c r="NC89" s="1">
        <v>1508.0458000000001</v>
      </c>
      <c r="ND89" s="1">
        <v>1828.6202000000001</v>
      </c>
      <c r="NE89" s="1">
        <v>8529.8924000000006</v>
      </c>
      <c r="NF89" s="1">
        <v>4388.7551999999996</v>
      </c>
      <c r="NG89" s="1">
        <v>5169.2093999999997</v>
      </c>
      <c r="NH89" s="1">
        <v>3198.0106000000001</v>
      </c>
      <c r="NI89" s="1">
        <v>1060.8239000000001</v>
      </c>
      <c r="NJ89" s="1">
        <v>8030.5285000000003</v>
      </c>
      <c r="NK89" s="1">
        <v>4196.5560999999998</v>
      </c>
      <c r="NL89" s="1">
        <v>1950.0752</v>
      </c>
      <c r="NM89" s="1">
        <v>1635.9929</v>
      </c>
      <c r="NN89" s="1">
        <v>2415.0185000000001</v>
      </c>
      <c r="NO89" s="1" t="s">
        <v>4</v>
      </c>
      <c r="NP89" s="1">
        <v>4729.8087999999998</v>
      </c>
      <c r="NQ89" s="1">
        <v>2309.9270000000001</v>
      </c>
      <c r="NR89" s="1">
        <v>1262.8688</v>
      </c>
      <c r="NS89" s="1">
        <v>6562.1331</v>
      </c>
      <c r="NT89" s="1">
        <v>17857.3652</v>
      </c>
      <c r="NU89" s="1">
        <v>1951.3516</v>
      </c>
      <c r="NV89" s="1">
        <v>6617.2006000000001</v>
      </c>
      <c r="NW89" s="1">
        <v>12633.114600000001</v>
      </c>
      <c r="NX89" s="1">
        <v>27835.529900000001</v>
      </c>
      <c r="NY89" s="1">
        <v>8661.2114999999994</v>
      </c>
      <c r="NZ89" s="1">
        <v>1717.2003</v>
      </c>
      <c r="OA89" s="1">
        <v>5712.3101999999999</v>
      </c>
      <c r="OB89" s="1">
        <v>3113.0376999999999</v>
      </c>
      <c r="OC89" s="1">
        <v>3769.5360000000001</v>
      </c>
      <c r="OD89" s="1">
        <v>1207.6343999999999</v>
      </c>
      <c r="OE89" s="1">
        <v>2550.6536000000001</v>
      </c>
      <c r="OF89" s="1">
        <v>22065.811300000001</v>
      </c>
    </row>
    <row r="90" spans="1:396" x14ac:dyDescent="0.2">
      <c r="A90" s="2">
        <v>44371</v>
      </c>
      <c r="B90" s="1">
        <v>17115.022199999999</v>
      </c>
      <c r="C90" s="1">
        <v>135123.57389999999</v>
      </c>
      <c r="D90" s="1">
        <v>461667.30839999998</v>
      </c>
      <c r="E90" s="1">
        <v>349885.2377</v>
      </c>
      <c r="F90" s="1">
        <v>847.55579999999998</v>
      </c>
      <c r="G90" s="1">
        <v>37712.246099999997</v>
      </c>
      <c r="H90" s="1">
        <v>3955.8413</v>
      </c>
      <c r="I90" s="1">
        <v>147421.8291</v>
      </c>
      <c r="J90" s="1">
        <v>41370.960599999999</v>
      </c>
      <c r="K90" s="1">
        <v>3142.7354</v>
      </c>
      <c r="L90" s="1">
        <v>3471.0843</v>
      </c>
      <c r="M90" s="1">
        <v>660.23130000000003</v>
      </c>
      <c r="N90" s="1">
        <v>36131.110200000003</v>
      </c>
      <c r="O90" s="1">
        <v>3837.5641000000001</v>
      </c>
      <c r="P90" s="1">
        <v>1396.0003999999999</v>
      </c>
      <c r="Q90" s="1">
        <v>2667.6089000000002</v>
      </c>
      <c r="R90" s="1">
        <v>43992.912600000003</v>
      </c>
      <c r="S90" s="1">
        <v>1579.2777000000001</v>
      </c>
      <c r="T90" s="1">
        <v>630223.20550000004</v>
      </c>
      <c r="U90" s="1">
        <v>756.94839999999999</v>
      </c>
      <c r="V90" s="1">
        <v>6120.5758999999998</v>
      </c>
      <c r="W90" s="1">
        <v>5899.8944000000001</v>
      </c>
      <c r="X90" s="1">
        <v>1916.2235000000001</v>
      </c>
      <c r="Y90" s="1">
        <v>23951.7896</v>
      </c>
      <c r="Z90" s="1">
        <v>10107.965200000001</v>
      </c>
      <c r="AA90" s="1">
        <v>1973.9339</v>
      </c>
      <c r="AB90" s="1">
        <v>1834.5836999999999</v>
      </c>
      <c r="AC90" s="1">
        <v>10681.7066</v>
      </c>
      <c r="AD90" s="1">
        <v>3112.8714</v>
      </c>
      <c r="AE90" s="1">
        <v>3514.3552</v>
      </c>
      <c r="AF90" s="1">
        <v>18073.229299999999</v>
      </c>
      <c r="AG90" s="1">
        <v>4696.1851999999999</v>
      </c>
      <c r="AH90" s="1" t="s">
        <v>4</v>
      </c>
      <c r="AI90" s="1">
        <v>6825.6131999999998</v>
      </c>
      <c r="AJ90" s="1">
        <v>29108.8102</v>
      </c>
      <c r="AK90" s="1">
        <v>5105.8302000000003</v>
      </c>
      <c r="AL90" s="1">
        <v>1176.4169999999999</v>
      </c>
      <c r="AM90" s="1">
        <v>839.96109999999999</v>
      </c>
      <c r="AN90" s="1">
        <v>16405.616999999998</v>
      </c>
      <c r="AO90" s="1">
        <v>4054.7024999999999</v>
      </c>
      <c r="AP90" s="1" t="s">
        <v>4</v>
      </c>
      <c r="AQ90" s="1">
        <v>1375.4054000000001</v>
      </c>
      <c r="AR90" s="1">
        <v>1032.5594000000001</v>
      </c>
      <c r="AS90" s="1">
        <v>2260.4540999999999</v>
      </c>
      <c r="AT90" s="1">
        <v>1381.4902</v>
      </c>
      <c r="AU90" s="1">
        <v>8955.2670999999991</v>
      </c>
      <c r="AV90" s="1" t="s">
        <v>4</v>
      </c>
      <c r="AW90" s="1">
        <v>7789.5092999999997</v>
      </c>
      <c r="AX90" s="1">
        <v>12046.8158</v>
      </c>
      <c r="AY90" s="1">
        <v>14506.238600000001</v>
      </c>
      <c r="AZ90" s="1">
        <v>13113.743899999999</v>
      </c>
      <c r="BA90" s="1">
        <v>12448.2979</v>
      </c>
      <c r="BB90" s="1">
        <v>70384.905799999993</v>
      </c>
      <c r="BC90" s="1" t="s">
        <v>4</v>
      </c>
      <c r="BD90" s="1">
        <v>3248.9234000000001</v>
      </c>
      <c r="BE90" s="1" t="s">
        <v>4</v>
      </c>
      <c r="BF90" s="1">
        <v>99053.262000000002</v>
      </c>
      <c r="BG90" s="1">
        <v>4217.4426999999996</v>
      </c>
      <c r="BH90" s="1">
        <v>226.3629</v>
      </c>
      <c r="BI90" s="1">
        <v>1227.5827999999999</v>
      </c>
      <c r="BJ90" s="1">
        <v>2884.6408000000001</v>
      </c>
      <c r="BK90" s="1">
        <v>186754.7604</v>
      </c>
      <c r="BL90" s="1">
        <v>6656.7821999999996</v>
      </c>
      <c r="BM90" s="1">
        <v>373.33699999999999</v>
      </c>
      <c r="BN90" s="1">
        <v>4001.8982999999998</v>
      </c>
      <c r="BO90" s="1">
        <v>2413.5547999999999</v>
      </c>
      <c r="BP90" s="1">
        <v>2628.3409000000001</v>
      </c>
      <c r="BQ90" s="1">
        <v>80374.702499999999</v>
      </c>
      <c r="BR90" s="1">
        <v>2320.9276</v>
      </c>
      <c r="BS90" s="1">
        <v>56007.357000000004</v>
      </c>
      <c r="BT90" s="1">
        <v>1590.7238</v>
      </c>
      <c r="BU90" s="1">
        <v>2665.1122999999998</v>
      </c>
      <c r="BV90" s="1">
        <v>5402.7422999999999</v>
      </c>
      <c r="BW90" s="1">
        <v>4017.9949999999999</v>
      </c>
      <c r="BX90" s="1">
        <v>138438.95749999999</v>
      </c>
      <c r="BY90" s="1">
        <v>74396.825400000002</v>
      </c>
      <c r="BZ90" s="1">
        <v>52815.4018</v>
      </c>
      <c r="CA90" s="1">
        <v>2602.1320999999998</v>
      </c>
      <c r="CB90" s="1">
        <v>9924.0382000000009</v>
      </c>
      <c r="CC90" s="1">
        <v>5806.5577999999996</v>
      </c>
      <c r="CD90" s="1">
        <v>21738.102299999999</v>
      </c>
      <c r="CE90" s="1">
        <v>9167.3277999999991</v>
      </c>
      <c r="CF90" s="1">
        <v>1266.309</v>
      </c>
      <c r="CG90" s="1">
        <v>1256.5746999999999</v>
      </c>
      <c r="CH90" s="1">
        <v>25645.629499999999</v>
      </c>
      <c r="CI90" s="1">
        <v>3446.8316</v>
      </c>
      <c r="CJ90" s="1" t="s">
        <v>4</v>
      </c>
      <c r="CK90" s="1">
        <v>1618.0229999999999</v>
      </c>
      <c r="CL90" s="1">
        <v>613.04729999999995</v>
      </c>
      <c r="CM90" s="1">
        <v>8333.0488000000005</v>
      </c>
      <c r="CN90" s="1" t="s">
        <v>4</v>
      </c>
      <c r="CO90" s="1">
        <v>8690.9950000000008</v>
      </c>
      <c r="CP90" s="1">
        <v>5541.7954</v>
      </c>
      <c r="CQ90" s="1">
        <v>2026.9764</v>
      </c>
      <c r="CR90" s="1" t="s">
        <v>4</v>
      </c>
      <c r="CS90" s="1">
        <v>4544.3137999999999</v>
      </c>
      <c r="CT90" s="1">
        <v>1583.7166999999999</v>
      </c>
      <c r="CU90" s="1">
        <v>18969.128400000001</v>
      </c>
      <c r="CV90" s="1">
        <v>3317.6280999999999</v>
      </c>
      <c r="CW90" s="1">
        <v>4172.0209999999997</v>
      </c>
      <c r="CX90" s="1">
        <v>4956.0888000000004</v>
      </c>
      <c r="CY90" s="1">
        <v>2619.6846</v>
      </c>
      <c r="CZ90" s="1" t="s">
        <v>4</v>
      </c>
      <c r="DA90" s="1" t="s">
        <v>4</v>
      </c>
      <c r="DB90" s="1">
        <v>19021.449799999999</v>
      </c>
      <c r="DC90" s="1">
        <v>27166.052299999999</v>
      </c>
      <c r="DD90" s="1">
        <v>9672.0773000000008</v>
      </c>
      <c r="DE90" s="1">
        <v>1404.9550999999999</v>
      </c>
      <c r="DF90" s="1">
        <v>20994.7798</v>
      </c>
      <c r="DG90" s="1">
        <v>34846.260900000001</v>
      </c>
      <c r="DH90" s="1">
        <v>3301.3827999999999</v>
      </c>
      <c r="DI90" s="1">
        <v>23794.592100000002</v>
      </c>
      <c r="DJ90" s="1">
        <v>4741.3158000000003</v>
      </c>
      <c r="DK90" s="1">
        <v>7449.3071</v>
      </c>
      <c r="DL90" s="1">
        <v>1515.1033</v>
      </c>
      <c r="DM90" s="1">
        <v>3107.6188999999999</v>
      </c>
      <c r="DN90" s="1" t="s">
        <v>4</v>
      </c>
      <c r="DO90" s="1">
        <v>1628.5034000000001</v>
      </c>
      <c r="DP90" s="1">
        <v>2224.8696</v>
      </c>
      <c r="DQ90" s="1">
        <v>1305.1592000000001</v>
      </c>
      <c r="DR90" s="1">
        <v>20322.677</v>
      </c>
      <c r="DS90" s="1">
        <v>1274.1075000000001</v>
      </c>
      <c r="DT90" s="1">
        <v>6413.2954</v>
      </c>
      <c r="DU90" s="1">
        <v>28468.310700000002</v>
      </c>
      <c r="DV90" s="1">
        <v>17512.300899999998</v>
      </c>
      <c r="DW90" s="1">
        <v>84732.881299999994</v>
      </c>
      <c r="DX90" s="1">
        <v>10466.662700000001</v>
      </c>
      <c r="DY90" s="1">
        <v>44268.596899999997</v>
      </c>
      <c r="DZ90" s="1">
        <v>34523.3819</v>
      </c>
      <c r="EA90" s="1">
        <v>3007.5832</v>
      </c>
      <c r="EB90" s="1">
        <v>1199.2592999999999</v>
      </c>
      <c r="EC90" s="1">
        <v>8880.4444000000003</v>
      </c>
      <c r="ED90" s="1">
        <v>12551.4696</v>
      </c>
      <c r="EE90" s="1">
        <v>682.61279999999999</v>
      </c>
      <c r="EF90" s="1">
        <v>162020.0827</v>
      </c>
      <c r="EG90" s="1">
        <v>5149.2942000000003</v>
      </c>
      <c r="EH90" s="1">
        <v>72490.120699999999</v>
      </c>
      <c r="EI90" s="1">
        <v>694.31280000000004</v>
      </c>
      <c r="EJ90" s="1">
        <v>4689.4652999999998</v>
      </c>
      <c r="EK90" s="1">
        <v>38593.736499999999</v>
      </c>
      <c r="EL90" s="1">
        <v>29359.422299999998</v>
      </c>
      <c r="EM90" s="1">
        <v>5040.9254000000001</v>
      </c>
      <c r="EN90" s="1">
        <v>42913.815399999999</v>
      </c>
      <c r="EO90" s="1">
        <v>2350.2491</v>
      </c>
      <c r="EP90" s="1">
        <v>29600.371200000001</v>
      </c>
      <c r="EQ90" s="1">
        <v>40388.94</v>
      </c>
      <c r="ER90" s="1">
        <v>1174.1488999999999</v>
      </c>
      <c r="ES90" s="1">
        <v>1173.4228000000001</v>
      </c>
      <c r="ET90" s="1">
        <v>3228.6837</v>
      </c>
      <c r="EU90" s="1">
        <v>1923.3417999999999</v>
      </c>
      <c r="EV90" s="1">
        <v>1534.433</v>
      </c>
      <c r="EW90" s="1">
        <v>71141.175799999997</v>
      </c>
      <c r="EX90" s="1">
        <v>8590.6291000000001</v>
      </c>
      <c r="EY90" s="1" t="s">
        <v>4</v>
      </c>
      <c r="EZ90" s="1">
        <v>7193.9629999999997</v>
      </c>
      <c r="FA90" s="1">
        <v>3285.8865000000001</v>
      </c>
      <c r="FB90" s="1">
        <v>3343.6342</v>
      </c>
      <c r="FC90" s="1">
        <v>1897.0125</v>
      </c>
      <c r="FD90" s="1">
        <v>22220.852999999999</v>
      </c>
      <c r="FE90" s="1">
        <v>1853.9773</v>
      </c>
      <c r="FF90" s="1">
        <v>6750.1624000000002</v>
      </c>
      <c r="FG90" s="1">
        <v>12516.4928</v>
      </c>
      <c r="FH90" s="1">
        <v>7955.6331</v>
      </c>
      <c r="FI90" s="1" t="s">
        <v>4</v>
      </c>
      <c r="FJ90" s="1">
        <v>1075.595</v>
      </c>
      <c r="FK90" s="1">
        <v>119870.2353</v>
      </c>
      <c r="FL90" s="1">
        <v>18583.761200000001</v>
      </c>
      <c r="FM90" s="1">
        <v>3599.8838999999998</v>
      </c>
      <c r="FN90" s="1">
        <v>7003.2978000000003</v>
      </c>
      <c r="FO90" s="1">
        <v>9523.2991000000002</v>
      </c>
      <c r="FP90" s="1">
        <v>3006.3915000000002</v>
      </c>
      <c r="FQ90" s="1">
        <v>448.45620000000002</v>
      </c>
      <c r="FR90" s="1">
        <v>5568.7376999999997</v>
      </c>
      <c r="FS90" s="1">
        <v>19415.813699999999</v>
      </c>
      <c r="FT90" s="1">
        <v>89708.850900000005</v>
      </c>
      <c r="FU90" s="1">
        <v>1499.8688</v>
      </c>
      <c r="FV90" s="1" t="s">
        <v>4</v>
      </c>
      <c r="FW90" s="1">
        <v>1222.1212</v>
      </c>
      <c r="FX90" s="1">
        <v>1399.07</v>
      </c>
      <c r="FY90" s="1">
        <v>130058.125</v>
      </c>
      <c r="FZ90" s="1">
        <v>67760.784</v>
      </c>
      <c r="GA90" s="1">
        <v>4778.2394000000004</v>
      </c>
      <c r="GB90" s="1">
        <v>6376.6669000000002</v>
      </c>
      <c r="GC90" s="1">
        <v>19904.6162</v>
      </c>
      <c r="GD90" s="1">
        <v>913.01250000000005</v>
      </c>
      <c r="GE90" s="1">
        <v>77916.906099999993</v>
      </c>
      <c r="GF90" s="1" t="s">
        <v>4</v>
      </c>
      <c r="GG90" s="1">
        <v>133130.6594</v>
      </c>
      <c r="GH90" s="1">
        <v>25029.1312</v>
      </c>
      <c r="GI90" s="1">
        <v>29175.794600000001</v>
      </c>
      <c r="GJ90" s="1">
        <v>1764.9979000000001</v>
      </c>
      <c r="GK90" s="1">
        <v>740.53959999999995</v>
      </c>
      <c r="GL90" s="1">
        <v>52533.651599999997</v>
      </c>
      <c r="GM90" s="1">
        <v>353.7715</v>
      </c>
      <c r="GN90" s="1">
        <v>28447.693500000001</v>
      </c>
      <c r="GO90" s="1">
        <v>2816.3393000000001</v>
      </c>
      <c r="GP90" s="1">
        <v>29443.866300000002</v>
      </c>
      <c r="GQ90" s="1">
        <v>371395.0454</v>
      </c>
      <c r="GR90" s="1">
        <v>8358.2602999999999</v>
      </c>
      <c r="GS90" s="1">
        <v>66457.008000000002</v>
      </c>
      <c r="GT90" s="1">
        <v>9416.9001000000007</v>
      </c>
      <c r="GU90" s="1">
        <v>1455.4342999999999</v>
      </c>
      <c r="GV90" s="1">
        <v>2057.6212999999998</v>
      </c>
      <c r="GW90" s="1">
        <v>4867.6126000000004</v>
      </c>
      <c r="GX90" s="1">
        <v>19533.319200000002</v>
      </c>
      <c r="GY90" s="1">
        <v>1823.8351</v>
      </c>
      <c r="GZ90" s="1">
        <v>604.07090000000005</v>
      </c>
      <c r="HA90" s="1">
        <v>9320.9599999999991</v>
      </c>
      <c r="HB90" s="1">
        <v>36778.582399999999</v>
      </c>
      <c r="HC90" s="1">
        <v>1158.7037</v>
      </c>
      <c r="HD90" s="1">
        <v>520854.33789999998</v>
      </c>
      <c r="HE90" s="1">
        <v>4432.5531000000001</v>
      </c>
      <c r="HF90" s="1">
        <v>17939.295300000002</v>
      </c>
      <c r="HG90" s="1">
        <v>1294.1928</v>
      </c>
      <c r="HH90" s="1">
        <v>9156.2394000000004</v>
      </c>
      <c r="HI90" s="1">
        <v>8291.2662999999993</v>
      </c>
      <c r="HJ90" s="1" t="s">
        <v>4</v>
      </c>
      <c r="HK90" s="1">
        <v>4116.8280000000004</v>
      </c>
      <c r="HL90" s="1">
        <v>820.01869999999997</v>
      </c>
      <c r="HM90" s="1">
        <v>1067.3202000000001</v>
      </c>
      <c r="HN90" s="1">
        <v>1401.2261000000001</v>
      </c>
      <c r="HO90" s="1">
        <v>5322.0464000000002</v>
      </c>
      <c r="HP90" s="1">
        <v>8764.2348999999995</v>
      </c>
      <c r="HQ90" s="1">
        <v>3967.2154999999998</v>
      </c>
      <c r="HR90" s="1">
        <v>1193.4847</v>
      </c>
      <c r="HS90" s="1">
        <v>1217.4585999999999</v>
      </c>
      <c r="HT90" s="1">
        <v>4789.9233999999997</v>
      </c>
      <c r="HU90" s="1">
        <v>2085.5095999999999</v>
      </c>
      <c r="HV90" s="1">
        <v>2320.6765999999998</v>
      </c>
      <c r="HW90" s="1">
        <v>10331.9113</v>
      </c>
      <c r="HX90" s="1">
        <v>3795.8051999999998</v>
      </c>
      <c r="HY90" s="1">
        <v>1368.2275999999999</v>
      </c>
      <c r="HZ90" s="1">
        <v>5218.1287000000002</v>
      </c>
      <c r="IA90" s="1">
        <v>7365.7407000000003</v>
      </c>
      <c r="IB90" s="1">
        <v>2855.0156000000002</v>
      </c>
      <c r="IC90" s="1">
        <v>1503.9775</v>
      </c>
      <c r="ID90" s="1">
        <v>4899.4151000000002</v>
      </c>
      <c r="IE90" s="1">
        <v>3683.2139000000002</v>
      </c>
      <c r="IF90" s="1">
        <v>301.9588</v>
      </c>
      <c r="IG90" s="1">
        <v>6896.6638999999996</v>
      </c>
      <c r="IH90" s="1" t="s">
        <v>4</v>
      </c>
      <c r="II90" s="1">
        <v>3450.2453</v>
      </c>
      <c r="IJ90" s="1">
        <v>6856.9115000000002</v>
      </c>
      <c r="IK90" s="1">
        <v>6786.9418999999998</v>
      </c>
      <c r="IL90" s="1">
        <v>84678.917300000001</v>
      </c>
      <c r="IM90" s="1">
        <v>592.45169999999996</v>
      </c>
      <c r="IN90" s="1">
        <v>1044.4612</v>
      </c>
      <c r="IO90" s="1">
        <v>1171.6704</v>
      </c>
      <c r="IP90" s="1">
        <v>1850.152</v>
      </c>
      <c r="IQ90" s="1">
        <v>1812.3003000000001</v>
      </c>
      <c r="IR90" s="1">
        <v>69811.412299999996</v>
      </c>
      <c r="IS90" s="1">
        <v>2406.6698999999999</v>
      </c>
      <c r="IT90" s="1">
        <v>1549.3791000000001</v>
      </c>
      <c r="IU90" s="1">
        <v>43408.024299999997</v>
      </c>
      <c r="IV90" s="1">
        <v>14476.3351</v>
      </c>
      <c r="IW90" s="1">
        <v>6594.1207999999997</v>
      </c>
      <c r="IX90" s="1">
        <v>21895.360799999999</v>
      </c>
      <c r="IY90" s="1">
        <v>12058.1</v>
      </c>
      <c r="IZ90" s="1">
        <v>2140.3629999999998</v>
      </c>
      <c r="JA90" s="1">
        <v>2912.7435999999998</v>
      </c>
      <c r="JB90" s="1">
        <v>4198.5355</v>
      </c>
      <c r="JC90" s="1">
        <v>3280.7882</v>
      </c>
      <c r="JD90" s="1">
        <v>5236.6426000000001</v>
      </c>
      <c r="JE90" s="1">
        <v>1934.7556999999999</v>
      </c>
      <c r="JF90" s="1">
        <v>1588.5456999999999</v>
      </c>
      <c r="JG90" s="1">
        <v>7658.3635000000004</v>
      </c>
      <c r="JH90" s="1">
        <v>28161.408100000001</v>
      </c>
      <c r="JI90" s="1">
        <v>1204.7773</v>
      </c>
      <c r="JJ90" s="1">
        <v>43937.864699999998</v>
      </c>
      <c r="JK90" s="1">
        <v>6812.7313999999997</v>
      </c>
      <c r="JL90" s="1">
        <v>14726.580900000001</v>
      </c>
      <c r="JM90" s="1">
        <v>45190.675499999998</v>
      </c>
      <c r="JN90" s="1">
        <v>10439.5679</v>
      </c>
      <c r="JO90" s="1">
        <v>5711.9867000000004</v>
      </c>
      <c r="JP90" s="1">
        <v>4339.4718999999996</v>
      </c>
      <c r="JQ90" s="1">
        <v>435.15010000000001</v>
      </c>
      <c r="JR90" s="1" t="s">
        <v>4</v>
      </c>
      <c r="JS90" s="1">
        <v>14999.962299999999</v>
      </c>
      <c r="JT90" s="1">
        <v>12922.849099999999</v>
      </c>
      <c r="JU90" s="1">
        <v>28498.343499999999</v>
      </c>
      <c r="JV90" s="1">
        <v>1133.0518999999999</v>
      </c>
      <c r="JW90" s="1">
        <v>2289.9353999999998</v>
      </c>
      <c r="JX90" s="1">
        <v>763.33249999999998</v>
      </c>
      <c r="JY90" s="1">
        <v>28943.2978</v>
      </c>
      <c r="JZ90" s="1">
        <v>2803.1561999999999</v>
      </c>
      <c r="KA90" s="1">
        <v>2276.2748999999999</v>
      </c>
      <c r="KB90" s="1" t="s">
        <v>4</v>
      </c>
      <c r="KC90" s="1">
        <v>53812.347800000003</v>
      </c>
      <c r="KD90" s="1">
        <v>3035.2141000000001</v>
      </c>
      <c r="KE90" s="1">
        <v>19831.308199999999</v>
      </c>
      <c r="KF90" s="1" t="s">
        <v>4</v>
      </c>
      <c r="KG90" s="1" t="s">
        <v>4</v>
      </c>
      <c r="KH90" s="1">
        <v>3512.8975</v>
      </c>
      <c r="KI90" s="1" t="s">
        <v>4</v>
      </c>
      <c r="KJ90" s="1">
        <v>2202.8728999999998</v>
      </c>
      <c r="KK90" s="1">
        <v>1765.4836</v>
      </c>
      <c r="KL90" s="1">
        <v>2273.8208</v>
      </c>
      <c r="KM90" s="1">
        <v>1744.6534999999999</v>
      </c>
      <c r="KN90" s="1">
        <v>5486.1893</v>
      </c>
      <c r="KO90" s="1">
        <v>1292.9092000000001</v>
      </c>
      <c r="KP90" s="1">
        <v>4168.4254000000001</v>
      </c>
      <c r="KQ90" s="1">
        <v>905.64970000000005</v>
      </c>
      <c r="KR90" s="1" t="s">
        <v>4</v>
      </c>
      <c r="KS90" s="1">
        <v>6130.9448000000002</v>
      </c>
      <c r="KT90" s="1">
        <v>806.31140000000005</v>
      </c>
      <c r="KU90" s="1">
        <v>969.05449999999996</v>
      </c>
      <c r="KV90" s="1">
        <v>13185.2019</v>
      </c>
      <c r="KW90" s="1">
        <v>4934.3940000000002</v>
      </c>
      <c r="KX90" s="1">
        <v>4617.7791999999999</v>
      </c>
      <c r="KY90" s="1">
        <v>6726.8200999999999</v>
      </c>
      <c r="KZ90" s="1">
        <v>1817.6967999999999</v>
      </c>
      <c r="LA90" s="1">
        <v>1753.3287</v>
      </c>
      <c r="LB90" s="1" t="s">
        <v>4</v>
      </c>
      <c r="LC90" s="1">
        <v>875.04639999999995</v>
      </c>
      <c r="LD90" s="1">
        <v>873.42079999999999</v>
      </c>
      <c r="LE90" s="1">
        <v>1842.6283000000001</v>
      </c>
      <c r="LF90" s="1">
        <v>1187.1860999999999</v>
      </c>
      <c r="LG90" s="1">
        <v>1701.0933</v>
      </c>
      <c r="LH90" s="1">
        <v>1166.6251</v>
      </c>
      <c r="LI90" s="1">
        <v>5536.5564999999997</v>
      </c>
      <c r="LJ90" s="1">
        <v>1945.8071</v>
      </c>
      <c r="LK90" s="1">
        <v>5526.6073999999999</v>
      </c>
      <c r="LL90" s="1" t="s">
        <v>4</v>
      </c>
      <c r="LM90" s="1">
        <v>8712.3116000000009</v>
      </c>
      <c r="LN90" s="1">
        <v>6741.9777000000004</v>
      </c>
      <c r="LO90" s="1">
        <v>1449.5628999999999</v>
      </c>
      <c r="LP90" s="1">
        <v>10977.004800000001</v>
      </c>
      <c r="LQ90" s="1">
        <v>28603.6934</v>
      </c>
      <c r="LR90" s="1">
        <v>2117.8065999999999</v>
      </c>
      <c r="LS90" s="1">
        <v>2509.5662000000002</v>
      </c>
      <c r="LT90" s="1">
        <v>3684.4009999999998</v>
      </c>
      <c r="LU90" s="1" t="s">
        <v>4</v>
      </c>
      <c r="LV90" s="1">
        <v>3443.6972999999998</v>
      </c>
      <c r="LW90" s="1">
        <v>2210.2876000000001</v>
      </c>
      <c r="LX90" s="1">
        <v>972.1354</v>
      </c>
      <c r="LY90" s="1">
        <v>1433.6059</v>
      </c>
      <c r="LZ90" s="1">
        <v>6815.1491999999998</v>
      </c>
      <c r="MA90" s="1" t="s">
        <v>4</v>
      </c>
      <c r="MB90" s="1">
        <v>853.17269999999996</v>
      </c>
      <c r="MC90" s="1">
        <v>834.25480000000005</v>
      </c>
      <c r="MD90" s="1">
        <v>2098.3418000000001</v>
      </c>
      <c r="ME90" s="1">
        <v>1182.2801999999999</v>
      </c>
      <c r="MF90" s="1">
        <v>29954.558499999999</v>
      </c>
      <c r="MG90" s="1">
        <v>3841.2927</v>
      </c>
      <c r="MH90" s="1" t="s">
        <v>4</v>
      </c>
      <c r="MI90" s="1">
        <v>38108.432999999997</v>
      </c>
      <c r="MJ90" s="1">
        <v>7859.3281999999999</v>
      </c>
      <c r="MK90" s="1">
        <v>2423.0389</v>
      </c>
      <c r="ML90" s="1" t="s">
        <v>4</v>
      </c>
      <c r="MM90" s="1">
        <v>24147.3213</v>
      </c>
      <c r="MN90" s="1">
        <v>5980.3743000000004</v>
      </c>
      <c r="MO90" s="1">
        <v>2207.8469</v>
      </c>
      <c r="MP90" s="1">
        <v>67108.948600000003</v>
      </c>
      <c r="MQ90" s="1">
        <v>79017.306599999996</v>
      </c>
      <c r="MR90" s="1">
        <v>53164.048199999997</v>
      </c>
      <c r="MS90" s="1">
        <v>2511.4892</v>
      </c>
      <c r="MT90" s="1">
        <v>1566.4414999999999</v>
      </c>
      <c r="MU90" s="1">
        <v>25656.840499999998</v>
      </c>
      <c r="MV90" s="1">
        <v>128779.7968</v>
      </c>
      <c r="MW90" s="1">
        <v>1925.8316</v>
      </c>
      <c r="MX90" s="1">
        <v>6046.6325999999999</v>
      </c>
      <c r="MY90" s="1">
        <v>2997.462</v>
      </c>
      <c r="MZ90" s="1">
        <v>1833.8494000000001</v>
      </c>
      <c r="NA90" s="1">
        <v>145347.0827</v>
      </c>
      <c r="NB90" s="1">
        <v>1414.4081000000001</v>
      </c>
      <c r="NC90" s="1">
        <v>1519.1242</v>
      </c>
      <c r="ND90" s="1">
        <v>1794.3973000000001</v>
      </c>
      <c r="NE90" s="1">
        <v>8445.3179999999993</v>
      </c>
      <c r="NF90" s="1">
        <v>4370.6142</v>
      </c>
      <c r="NG90" s="1">
        <v>5135.7991000000002</v>
      </c>
      <c r="NH90" s="1">
        <v>3164.1030000000001</v>
      </c>
      <c r="NI90" s="1">
        <v>1046.5044</v>
      </c>
      <c r="NJ90" s="1">
        <v>7903.5006999999996</v>
      </c>
      <c r="NK90" s="1">
        <v>4143.5802999999996</v>
      </c>
      <c r="NL90" s="1">
        <v>1957.9204999999999</v>
      </c>
      <c r="NM90" s="1">
        <v>1631.7239999999999</v>
      </c>
      <c r="NN90" s="1">
        <v>2429.9290000000001</v>
      </c>
      <c r="NO90" s="1" t="s">
        <v>4</v>
      </c>
      <c r="NP90" s="1">
        <v>4694.8963000000003</v>
      </c>
      <c r="NQ90" s="1">
        <v>2292.3251</v>
      </c>
      <c r="NR90" s="1">
        <v>1255.2112</v>
      </c>
      <c r="NS90" s="1">
        <v>6727.6075000000001</v>
      </c>
      <c r="NT90" s="1">
        <v>18129.609</v>
      </c>
      <c r="NU90" s="1">
        <v>1918.2851000000001</v>
      </c>
      <c r="NV90" s="1">
        <v>6807.0147999999999</v>
      </c>
      <c r="NW90" s="1">
        <v>12749.1376</v>
      </c>
      <c r="NX90" s="1">
        <v>27780.556</v>
      </c>
      <c r="NY90" s="1">
        <v>8739.3397999999997</v>
      </c>
      <c r="NZ90" s="1">
        <v>1686.9908</v>
      </c>
      <c r="OA90" s="1">
        <v>5687.1277</v>
      </c>
      <c r="OB90" s="1">
        <v>3054.2460999999998</v>
      </c>
      <c r="OC90" s="1">
        <v>3826.0234</v>
      </c>
      <c r="OD90" s="1">
        <v>1221.8312000000001</v>
      </c>
      <c r="OE90" s="1">
        <v>2549.6592000000001</v>
      </c>
      <c r="OF90" s="1">
        <v>22105.111700000001</v>
      </c>
    </row>
    <row r="91" spans="1:396" x14ac:dyDescent="0.2">
      <c r="A91" s="2">
        <v>44372</v>
      </c>
      <c r="B91" s="1">
        <v>17506.720099999999</v>
      </c>
      <c r="C91" s="1">
        <v>136119.66949999999</v>
      </c>
      <c r="D91" s="1">
        <v>466329.0857</v>
      </c>
      <c r="E91" s="1">
        <v>356654.99859999999</v>
      </c>
      <c r="F91" s="1">
        <v>834.88099999999997</v>
      </c>
      <c r="G91" s="1">
        <v>38152.310299999997</v>
      </c>
      <c r="H91" s="1">
        <v>4020.6203999999998</v>
      </c>
      <c r="I91" s="1">
        <v>147897.25</v>
      </c>
      <c r="J91" s="1">
        <v>42066.054499999998</v>
      </c>
      <c r="K91" s="1">
        <v>3153.2462</v>
      </c>
      <c r="L91" s="1">
        <v>3531.6756999999998</v>
      </c>
      <c r="M91" s="1">
        <v>649.53539999999998</v>
      </c>
      <c r="N91" s="1">
        <v>36851.557399999998</v>
      </c>
      <c r="O91" s="1">
        <v>3993.7091999999998</v>
      </c>
      <c r="P91" s="1">
        <v>1404.6593</v>
      </c>
      <c r="Q91" s="1">
        <v>2625.6979000000001</v>
      </c>
      <c r="R91" s="1">
        <v>44640.768400000001</v>
      </c>
      <c r="S91" s="1">
        <v>1571.3958</v>
      </c>
      <c r="T91" s="1">
        <v>636694.4497</v>
      </c>
      <c r="U91" s="1">
        <v>766.97019999999998</v>
      </c>
      <c r="V91" s="1">
        <v>6129.3289000000004</v>
      </c>
      <c r="W91" s="1">
        <v>6124.1605</v>
      </c>
      <c r="X91" s="1">
        <v>1912.9168</v>
      </c>
      <c r="Y91" s="1">
        <v>24130.162799999998</v>
      </c>
      <c r="Z91" s="1">
        <v>10286.669599999999</v>
      </c>
      <c r="AA91" s="1">
        <v>2005.6058</v>
      </c>
      <c r="AB91" s="1">
        <v>1874.1541</v>
      </c>
      <c r="AC91" s="1">
        <v>10799.1441</v>
      </c>
      <c r="AD91" s="1">
        <v>3196.8483000000001</v>
      </c>
      <c r="AE91" s="1">
        <v>3536.4792000000002</v>
      </c>
      <c r="AF91" s="1">
        <v>18147.435099999999</v>
      </c>
      <c r="AG91" s="1">
        <v>4706.5820000000003</v>
      </c>
      <c r="AH91" s="1" t="s">
        <v>4</v>
      </c>
      <c r="AI91" s="1">
        <v>6928.6017000000002</v>
      </c>
      <c r="AJ91" s="1">
        <v>29085.686699999998</v>
      </c>
      <c r="AK91" s="1">
        <v>5094.0056000000004</v>
      </c>
      <c r="AL91" s="1">
        <v>1178.8587</v>
      </c>
      <c r="AM91" s="1">
        <v>850.42790000000002</v>
      </c>
      <c r="AN91" s="1">
        <v>16733.4267</v>
      </c>
      <c r="AO91" s="1">
        <v>4133.1003000000001</v>
      </c>
      <c r="AP91" s="1" t="s">
        <v>4</v>
      </c>
      <c r="AQ91" s="1">
        <v>1344.8083999999999</v>
      </c>
      <c r="AR91" s="1">
        <v>1050.5999999999999</v>
      </c>
      <c r="AS91" s="1">
        <v>2268.3154</v>
      </c>
      <c r="AT91" s="1">
        <v>1383.2491</v>
      </c>
      <c r="AU91" s="1">
        <v>9138.5126</v>
      </c>
      <c r="AV91" s="1" t="s">
        <v>4</v>
      </c>
      <c r="AW91" s="1">
        <v>7959.9201999999996</v>
      </c>
      <c r="AX91" s="1">
        <v>12484.674199999999</v>
      </c>
      <c r="AY91" s="1">
        <v>14637.8264</v>
      </c>
      <c r="AZ91" s="1">
        <v>13248.553099999999</v>
      </c>
      <c r="BA91" s="1">
        <v>12405.932699999999</v>
      </c>
      <c r="BB91" s="1">
        <v>71174.602599999998</v>
      </c>
      <c r="BC91" s="1" t="s">
        <v>4</v>
      </c>
      <c r="BD91" s="1">
        <v>3251.3135000000002</v>
      </c>
      <c r="BE91" s="1" t="s">
        <v>4</v>
      </c>
      <c r="BF91" s="1">
        <v>99337.524000000005</v>
      </c>
      <c r="BG91" s="1">
        <v>4227.6805000000004</v>
      </c>
      <c r="BH91" s="1">
        <v>236.4477</v>
      </c>
      <c r="BI91" s="1">
        <v>1212.9985999999999</v>
      </c>
      <c r="BJ91" s="1">
        <v>2930.4757</v>
      </c>
      <c r="BK91" s="1">
        <v>191715.04620000001</v>
      </c>
      <c r="BL91" s="1">
        <v>6680.3950000000004</v>
      </c>
      <c r="BM91" s="1">
        <v>357.64120000000003</v>
      </c>
      <c r="BN91" s="1">
        <v>4072.1631000000002</v>
      </c>
      <c r="BO91" s="1">
        <v>2422.3101000000001</v>
      </c>
      <c r="BP91" s="1">
        <v>2682.2444999999998</v>
      </c>
      <c r="BQ91" s="1">
        <v>82150.610400000005</v>
      </c>
      <c r="BR91" s="1">
        <v>2338.0772999999999</v>
      </c>
      <c r="BS91" s="1">
        <v>56686.305</v>
      </c>
      <c r="BT91" s="1">
        <v>1583.6083000000001</v>
      </c>
      <c r="BU91" s="1">
        <v>2666.7384000000002</v>
      </c>
      <c r="BV91" s="1">
        <v>5423.7534999999998</v>
      </c>
      <c r="BW91" s="1">
        <v>4037.9591</v>
      </c>
      <c r="BX91" s="1">
        <v>139174.63250000001</v>
      </c>
      <c r="BY91" s="1">
        <v>75486.149900000004</v>
      </c>
      <c r="BZ91" s="1">
        <v>53324.588199999998</v>
      </c>
      <c r="CA91" s="1">
        <v>2592.5509000000002</v>
      </c>
      <c r="CB91" s="1">
        <v>10101.290000000001</v>
      </c>
      <c r="CC91" s="1">
        <v>5990.3742000000002</v>
      </c>
      <c r="CD91" s="1">
        <v>21869.370999999999</v>
      </c>
      <c r="CE91" s="1">
        <v>9243.9136999999992</v>
      </c>
      <c r="CF91" s="1">
        <v>1255.7379000000001</v>
      </c>
      <c r="CG91" s="1">
        <v>1279.2351000000001</v>
      </c>
      <c r="CH91" s="1">
        <v>25690.582399999999</v>
      </c>
      <c r="CI91" s="1">
        <v>3501.6486</v>
      </c>
      <c r="CJ91" s="1" t="s">
        <v>4</v>
      </c>
      <c r="CK91" s="1">
        <v>1622.3655000000001</v>
      </c>
      <c r="CL91" s="1">
        <v>611.11030000000005</v>
      </c>
      <c r="CM91" s="1">
        <v>8406.7926000000007</v>
      </c>
      <c r="CN91" s="1" t="s">
        <v>4</v>
      </c>
      <c r="CO91" s="1">
        <v>8873.5691000000006</v>
      </c>
      <c r="CP91" s="1">
        <v>5639.9065000000001</v>
      </c>
      <c r="CQ91" s="1">
        <v>2018.7340999999999</v>
      </c>
      <c r="CR91" s="1" t="s">
        <v>4</v>
      </c>
      <c r="CS91" s="1">
        <v>4572.8154000000004</v>
      </c>
      <c r="CT91" s="1">
        <v>1590.433</v>
      </c>
      <c r="CU91" s="1">
        <v>19183.386900000001</v>
      </c>
      <c r="CV91" s="1">
        <v>3330.7793000000001</v>
      </c>
      <c r="CW91" s="1">
        <v>4146.4189999999999</v>
      </c>
      <c r="CX91" s="1">
        <v>5039.0995000000003</v>
      </c>
      <c r="CY91" s="1">
        <v>2656.7806</v>
      </c>
      <c r="CZ91" s="1" t="s">
        <v>4</v>
      </c>
      <c r="DA91" s="1" t="s">
        <v>4</v>
      </c>
      <c r="DB91" s="1">
        <v>19469.164700000001</v>
      </c>
      <c r="DC91" s="1">
        <v>27806.661499999998</v>
      </c>
      <c r="DD91" s="1">
        <v>9865.4084000000003</v>
      </c>
      <c r="DE91" s="1">
        <v>1392.5219</v>
      </c>
      <c r="DF91" s="1">
        <v>21570.585999999999</v>
      </c>
      <c r="DG91" s="1">
        <v>35080.072399999997</v>
      </c>
      <c r="DH91" s="1">
        <v>3325.2195000000002</v>
      </c>
      <c r="DI91" s="1">
        <v>24200.4656</v>
      </c>
      <c r="DJ91" s="1">
        <v>4792.9367000000002</v>
      </c>
      <c r="DK91" s="1">
        <v>7637.4641000000001</v>
      </c>
      <c r="DL91" s="1">
        <v>1512.154</v>
      </c>
      <c r="DM91" s="1">
        <v>3143.1421</v>
      </c>
      <c r="DN91" s="1" t="s">
        <v>4</v>
      </c>
      <c r="DO91" s="1">
        <v>1673.5179000000001</v>
      </c>
      <c r="DP91" s="1">
        <v>2181.6241</v>
      </c>
      <c r="DQ91" s="1">
        <v>1307.7662</v>
      </c>
      <c r="DR91" s="1">
        <v>20633.243299999998</v>
      </c>
      <c r="DS91" s="1">
        <v>1278.4372000000001</v>
      </c>
      <c r="DT91" s="1">
        <v>6537.7889999999998</v>
      </c>
      <c r="DU91" s="1">
        <v>28944.7533</v>
      </c>
      <c r="DV91" s="1">
        <v>17774.3815</v>
      </c>
      <c r="DW91" s="1">
        <v>86177.868900000001</v>
      </c>
      <c r="DX91" s="1">
        <v>10480.515600000001</v>
      </c>
      <c r="DY91" s="1">
        <v>44624.760199999997</v>
      </c>
      <c r="DZ91" s="1">
        <v>34891.873299999999</v>
      </c>
      <c r="EA91" s="1">
        <v>2961.5297</v>
      </c>
      <c r="EB91" s="1">
        <v>1194.4897000000001</v>
      </c>
      <c r="EC91" s="1">
        <v>9088.4902000000002</v>
      </c>
      <c r="ED91" s="1">
        <v>12652.9889</v>
      </c>
      <c r="EE91" s="1">
        <v>681.84119999999996</v>
      </c>
      <c r="EF91" s="1">
        <v>164476.0601</v>
      </c>
      <c r="EG91" s="1">
        <v>5111.7276000000002</v>
      </c>
      <c r="EH91" s="1">
        <v>72980.2834</v>
      </c>
      <c r="EI91" s="1">
        <v>690.29359999999997</v>
      </c>
      <c r="EJ91" s="1">
        <v>4772.1104999999998</v>
      </c>
      <c r="EK91" s="1">
        <v>39147.513099999996</v>
      </c>
      <c r="EL91" s="1">
        <v>29385.602599999998</v>
      </c>
      <c r="EM91" s="1">
        <v>5170.2263000000003</v>
      </c>
      <c r="EN91" s="1">
        <v>43061.658100000001</v>
      </c>
      <c r="EO91" s="1">
        <v>2364.73</v>
      </c>
      <c r="EP91" s="1">
        <v>29867.016</v>
      </c>
      <c r="EQ91" s="1">
        <v>41106.019999999997</v>
      </c>
      <c r="ER91" s="1">
        <v>1114.2557999999999</v>
      </c>
      <c r="ES91" s="1">
        <v>1162.3677</v>
      </c>
      <c r="ET91" s="1">
        <v>3216.8787000000002</v>
      </c>
      <c r="EU91" s="1">
        <v>1902.1729</v>
      </c>
      <c r="EV91" s="1">
        <v>1537.5821000000001</v>
      </c>
      <c r="EW91" s="1">
        <v>72233.78</v>
      </c>
      <c r="EX91" s="1">
        <v>8677.7121999999999</v>
      </c>
      <c r="EY91" s="1" t="s">
        <v>4</v>
      </c>
      <c r="EZ91" s="1">
        <v>7331.2208000000001</v>
      </c>
      <c r="FA91" s="1">
        <v>3262.0906</v>
      </c>
      <c r="FB91" s="1">
        <v>3409.6205</v>
      </c>
      <c r="FC91" s="1">
        <v>1912.5476000000001</v>
      </c>
      <c r="FD91" s="1">
        <v>22653.054100000001</v>
      </c>
      <c r="FE91" s="1">
        <v>1882.5786000000001</v>
      </c>
      <c r="FF91" s="1">
        <v>6871.9125000000004</v>
      </c>
      <c r="FG91" s="1">
        <v>12461.633900000001</v>
      </c>
      <c r="FH91" s="1">
        <v>8128.9955</v>
      </c>
      <c r="FI91" s="1" t="s">
        <v>4</v>
      </c>
      <c r="FJ91" s="1">
        <v>1089.2249999999999</v>
      </c>
      <c r="FK91" s="1">
        <v>120954.808</v>
      </c>
      <c r="FL91" s="1">
        <v>18697.695400000001</v>
      </c>
      <c r="FM91" s="1">
        <v>3599.8838999999998</v>
      </c>
      <c r="FN91" s="1">
        <v>7074.4405999999999</v>
      </c>
      <c r="FO91" s="1">
        <v>9625.6121000000003</v>
      </c>
      <c r="FP91" s="1">
        <v>3027.9367000000002</v>
      </c>
      <c r="FQ91" s="1">
        <v>439.06450000000001</v>
      </c>
      <c r="FR91" s="1">
        <v>5584.9731000000002</v>
      </c>
      <c r="FS91" s="1">
        <v>19479.926299999999</v>
      </c>
      <c r="FT91" s="1">
        <v>90248.864600000001</v>
      </c>
      <c r="FU91" s="1">
        <v>1508.6569999999999</v>
      </c>
      <c r="FV91" s="1" t="s">
        <v>4</v>
      </c>
      <c r="FW91" s="1">
        <v>1227.0690999999999</v>
      </c>
      <c r="FX91" s="1">
        <v>1375.3377</v>
      </c>
      <c r="FY91" s="1">
        <v>130065.179</v>
      </c>
      <c r="FZ91" s="1">
        <v>68326.127999999997</v>
      </c>
      <c r="GA91" s="1">
        <v>4844.8351000000002</v>
      </c>
      <c r="GB91" s="1">
        <v>6628.5047999999997</v>
      </c>
      <c r="GC91" s="1">
        <v>19977.415000000001</v>
      </c>
      <c r="GD91" s="1">
        <v>913.01250000000005</v>
      </c>
      <c r="GE91" s="1">
        <v>78326.276899999997</v>
      </c>
      <c r="GF91" s="1" t="s">
        <v>4</v>
      </c>
      <c r="GG91" s="1">
        <v>134157.52789999999</v>
      </c>
      <c r="GH91" s="1">
        <v>25451.264299999999</v>
      </c>
      <c r="GI91" s="1">
        <v>29220.0998</v>
      </c>
      <c r="GJ91" s="1">
        <v>1738.2747999999999</v>
      </c>
      <c r="GK91" s="1">
        <v>751.16489999999999</v>
      </c>
      <c r="GL91" s="1">
        <v>53417.820699999997</v>
      </c>
      <c r="GM91" s="1">
        <v>357.19369999999998</v>
      </c>
      <c r="GN91" s="1">
        <v>28818.589100000001</v>
      </c>
      <c r="GO91" s="1">
        <v>2815.7057</v>
      </c>
      <c r="GP91" s="1">
        <v>29279.394100000001</v>
      </c>
      <c r="GQ91" s="1">
        <v>376211.53619999997</v>
      </c>
      <c r="GR91" s="1">
        <v>8420.4035000000003</v>
      </c>
      <c r="GS91" s="1">
        <v>67149.209900000002</v>
      </c>
      <c r="GT91" s="1">
        <v>9601.6283000000003</v>
      </c>
      <c r="GU91" s="1">
        <v>1459.1768</v>
      </c>
      <c r="GV91" s="1">
        <v>2077.8935000000001</v>
      </c>
      <c r="GW91" s="1">
        <v>4959.5084999999999</v>
      </c>
      <c r="GX91" s="1">
        <v>19802.479200000002</v>
      </c>
      <c r="GY91" s="1">
        <v>1810.2429</v>
      </c>
      <c r="GZ91" s="1">
        <v>606.21950000000004</v>
      </c>
      <c r="HA91" s="1">
        <v>9362.1846999999998</v>
      </c>
      <c r="HB91" s="1">
        <v>37674.951699999998</v>
      </c>
      <c r="HC91" s="1">
        <v>1164.3097</v>
      </c>
      <c r="HD91" s="1">
        <v>523235.48710000003</v>
      </c>
      <c r="HE91" s="1">
        <v>4507.8454000000002</v>
      </c>
      <c r="HF91" s="1">
        <v>18036.791499999999</v>
      </c>
      <c r="HG91" s="1">
        <v>1282.7626</v>
      </c>
      <c r="HH91" s="1">
        <v>9274.4346000000005</v>
      </c>
      <c r="HI91" s="1">
        <v>8426.3487999999998</v>
      </c>
      <c r="HJ91" s="1" t="s">
        <v>4</v>
      </c>
      <c r="HK91" s="1">
        <v>4176.3963000000003</v>
      </c>
      <c r="HL91" s="1">
        <v>824.29340000000002</v>
      </c>
      <c r="HM91" s="1">
        <v>1080.3065999999999</v>
      </c>
      <c r="HN91" s="1">
        <v>1341.0876000000001</v>
      </c>
      <c r="HO91" s="1">
        <v>5497.4276</v>
      </c>
      <c r="HP91" s="1">
        <v>8928.4660999999996</v>
      </c>
      <c r="HQ91" s="1">
        <v>4023.2919000000002</v>
      </c>
      <c r="HR91" s="1">
        <v>1176.1039000000001</v>
      </c>
      <c r="HS91" s="1">
        <v>1222.1502</v>
      </c>
      <c r="HT91" s="1">
        <v>4901.2692999999999</v>
      </c>
      <c r="HU91" s="1">
        <v>2080.614</v>
      </c>
      <c r="HV91" s="1">
        <v>2310.8847000000001</v>
      </c>
      <c r="HW91" s="1">
        <v>10523.4269</v>
      </c>
      <c r="HX91" s="1">
        <v>3806.1311000000001</v>
      </c>
      <c r="HY91" s="1">
        <v>1360.2559000000001</v>
      </c>
      <c r="HZ91" s="1">
        <v>5283.0875999999998</v>
      </c>
      <c r="IA91" s="1">
        <v>7514.1574000000001</v>
      </c>
      <c r="IB91" s="1">
        <v>2811.6262999999999</v>
      </c>
      <c r="IC91" s="1">
        <v>1496.8452</v>
      </c>
      <c r="ID91" s="1">
        <v>4978.6621999999998</v>
      </c>
      <c r="IE91" s="1">
        <v>3697.1601999999998</v>
      </c>
      <c r="IF91" s="1">
        <v>304.69139999999999</v>
      </c>
      <c r="IG91" s="1">
        <v>6896.6638999999996</v>
      </c>
      <c r="IH91" s="1" t="s">
        <v>4</v>
      </c>
      <c r="II91" s="1">
        <v>3439.4744999999998</v>
      </c>
      <c r="IJ91" s="1">
        <v>6998.4480000000003</v>
      </c>
      <c r="IK91" s="1">
        <v>6899.2829000000002</v>
      </c>
      <c r="IL91" s="1">
        <v>84938.231100000005</v>
      </c>
      <c r="IM91" s="1">
        <v>593.5249</v>
      </c>
      <c r="IN91" s="1">
        <v>1046.9773</v>
      </c>
      <c r="IO91" s="1">
        <v>1190.0995</v>
      </c>
      <c r="IP91" s="1">
        <v>1861.8471</v>
      </c>
      <c r="IQ91" s="1">
        <v>1813.2163</v>
      </c>
      <c r="IR91" s="1">
        <v>70176.898400000005</v>
      </c>
      <c r="IS91" s="1">
        <v>2467.4850000000001</v>
      </c>
      <c r="IT91" s="1">
        <v>1549.3791000000001</v>
      </c>
      <c r="IU91" s="1">
        <v>44038.761500000001</v>
      </c>
      <c r="IV91" s="1">
        <v>14769.4902</v>
      </c>
      <c r="IW91" s="1">
        <v>6645.1311999999998</v>
      </c>
      <c r="IX91" s="1">
        <v>22251.0785</v>
      </c>
      <c r="IY91" s="1">
        <v>12058.1</v>
      </c>
      <c r="IZ91" s="1">
        <v>2106.7226999999998</v>
      </c>
      <c r="JA91" s="1">
        <v>2933.1314000000002</v>
      </c>
      <c r="JB91" s="1">
        <v>4218.3166000000001</v>
      </c>
      <c r="JC91" s="1">
        <v>3288.4286000000002</v>
      </c>
      <c r="JD91" s="1">
        <v>5255.4651000000003</v>
      </c>
      <c r="JE91" s="1">
        <v>1977.9049</v>
      </c>
      <c r="JF91" s="1">
        <v>1634.2836</v>
      </c>
      <c r="JG91" s="1">
        <v>7789.4058999999997</v>
      </c>
      <c r="JH91" s="1">
        <v>28612.368600000002</v>
      </c>
      <c r="JI91" s="1">
        <v>1214.1895999999999</v>
      </c>
      <c r="JJ91" s="1">
        <v>43828.2425</v>
      </c>
      <c r="JK91" s="1">
        <v>6904.9139999999998</v>
      </c>
      <c r="JL91" s="1">
        <v>14800.792600000001</v>
      </c>
      <c r="JM91" s="1">
        <v>45166.758800000003</v>
      </c>
      <c r="JN91" s="1">
        <v>10688.297500000001</v>
      </c>
      <c r="JO91" s="1">
        <v>5806.2951000000003</v>
      </c>
      <c r="JP91" s="1">
        <v>4361.8267999999998</v>
      </c>
      <c r="JQ91" s="1">
        <v>437.6474</v>
      </c>
      <c r="JR91" s="1" t="s">
        <v>4</v>
      </c>
      <c r="JS91" s="1">
        <v>15076.061299999999</v>
      </c>
      <c r="JT91" s="1">
        <v>12991.128000000001</v>
      </c>
      <c r="JU91" s="1">
        <v>28963.622599999999</v>
      </c>
      <c r="JV91" s="1">
        <v>1131.4286</v>
      </c>
      <c r="JW91" s="1">
        <v>2314.1316000000002</v>
      </c>
      <c r="JX91" s="1">
        <v>750.31790000000001</v>
      </c>
      <c r="JY91" s="1">
        <v>29265.0275</v>
      </c>
      <c r="JZ91" s="1">
        <v>2803.7485000000001</v>
      </c>
      <c r="KA91" s="1">
        <v>2288.5151999999998</v>
      </c>
      <c r="KB91" s="1" t="s">
        <v>4</v>
      </c>
      <c r="KC91" s="1">
        <v>54992.482799999998</v>
      </c>
      <c r="KD91" s="1">
        <v>3039.4049</v>
      </c>
      <c r="KE91" s="1">
        <v>20159.274399999998</v>
      </c>
      <c r="KF91" s="1" t="s">
        <v>4</v>
      </c>
      <c r="KG91" s="1" t="s">
        <v>4</v>
      </c>
      <c r="KH91" s="1">
        <v>3512.8975</v>
      </c>
      <c r="KI91" s="1" t="s">
        <v>4</v>
      </c>
      <c r="KJ91" s="1">
        <v>2138.8890000000001</v>
      </c>
      <c r="KK91" s="1">
        <v>1814.1287</v>
      </c>
      <c r="KL91" s="1">
        <v>2283.1828999999998</v>
      </c>
      <c r="KM91" s="1">
        <v>1721.8972000000001</v>
      </c>
      <c r="KN91" s="1">
        <v>5544.4956000000002</v>
      </c>
      <c r="KO91" s="1">
        <v>1321.9487999999999</v>
      </c>
      <c r="KP91" s="1">
        <v>4069.9884999999999</v>
      </c>
      <c r="KQ91" s="1">
        <v>909.24789999999996</v>
      </c>
      <c r="KR91" s="1" t="s">
        <v>4</v>
      </c>
      <c r="KS91" s="1">
        <v>6195.8689000000004</v>
      </c>
      <c r="KT91" s="1">
        <v>805.90779999999995</v>
      </c>
      <c r="KU91" s="1">
        <v>991.85400000000004</v>
      </c>
      <c r="KV91" s="1">
        <v>13208.6458</v>
      </c>
      <c r="KW91" s="1">
        <v>5042.2496000000001</v>
      </c>
      <c r="KX91" s="1">
        <v>4671.3741</v>
      </c>
      <c r="KY91" s="1">
        <v>6763.0136000000002</v>
      </c>
      <c r="KZ91" s="1">
        <v>1826.0070000000001</v>
      </c>
      <c r="LA91" s="1">
        <v>1768.5916</v>
      </c>
      <c r="LB91" s="1" t="s">
        <v>4</v>
      </c>
      <c r="LC91" s="1">
        <v>887.0883</v>
      </c>
      <c r="LD91" s="1">
        <v>886.02030000000002</v>
      </c>
      <c r="LE91" s="1">
        <v>1867.1291000000001</v>
      </c>
      <c r="LF91" s="1">
        <v>1199.5795000000001</v>
      </c>
      <c r="LG91" s="1">
        <v>1746.8041000000001</v>
      </c>
      <c r="LH91" s="1">
        <v>1162.9303</v>
      </c>
      <c r="LI91" s="1">
        <v>5615.8801000000003</v>
      </c>
      <c r="LJ91" s="1">
        <v>1913.1835000000001</v>
      </c>
      <c r="LK91" s="1">
        <v>5647.0002999999997</v>
      </c>
      <c r="LL91" s="1" t="s">
        <v>4</v>
      </c>
      <c r="LM91" s="1">
        <v>8909.5946000000004</v>
      </c>
      <c r="LN91" s="1">
        <v>6844.5115999999998</v>
      </c>
      <c r="LO91" s="1">
        <v>1427.5454999999999</v>
      </c>
      <c r="LP91" s="1">
        <v>11062.0188</v>
      </c>
      <c r="LQ91" s="1">
        <v>28726.5828</v>
      </c>
      <c r="LR91" s="1">
        <v>2126.1210999999998</v>
      </c>
      <c r="LS91" s="1">
        <v>2533.3310999999999</v>
      </c>
      <c r="LT91" s="1">
        <v>3697.1758</v>
      </c>
      <c r="LU91" s="1" t="s">
        <v>4</v>
      </c>
      <c r="LV91" s="1">
        <v>3407.4512</v>
      </c>
      <c r="LW91" s="1">
        <v>2177.3227999999999</v>
      </c>
      <c r="LX91" s="1">
        <v>984.04880000000003</v>
      </c>
      <c r="LY91" s="1">
        <v>1425.875</v>
      </c>
      <c r="LZ91" s="1">
        <v>6954.7187000000004</v>
      </c>
      <c r="MA91" s="1" t="s">
        <v>4</v>
      </c>
      <c r="MB91" s="1">
        <v>856.2509</v>
      </c>
      <c r="MC91" s="1">
        <v>834.93349999999998</v>
      </c>
      <c r="MD91" s="1">
        <v>2102.1667000000002</v>
      </c>
      <c r="ME91" s="1">
        <v>1177.2946999999999</v>
      </c>
      <c r="MF91" s="1">
        <v>30351.3933</v>
      </c>
      <c r="MG91" s="1">
        <v>3803.3742000000002</v>
      </c>
      <c r="MH91" s="1" t="s">
        <v>4</v>
      </c>
      <c r="MI91" s="1">
        <v>38890.259299999998</v>
      </c>
      <c r="MJ91" s="1">
        <v>7858.4964</v>
      </c>
      <c r="MK91" s="1">
        <v>2428.5574000000001</v>
      </c>
      <c r="ML91" s="1" t="s">
        <v>4</v>
      </c>
      <c r="MM91" s="1">
        <v>24238.124100000001</v>
      </c>
      <c r="MN91" s="1">
        <v>6054.2491</v>
      </c>
      <c r="MO91" s="1">
        <v>2211.1653000000001</v>
      </c>
      <c r="MP91" s="1">
        <v>67730.349700000006</v>
      </c>
      <c r="MQ91" s="1">
        <v>79838.824299999993</v>
      </c>
      <c r="MR91" s="1">
        <v>52533.299800000001</v>
      </c>
      <c r="MS91" s="1">
        <v>2516.5007000000001</v>
      </c>
      <c r="MT91" s="1">
        <v>1578.8235</v>
      </c>
      <c r="MU91" s="1">
        <v>25712.530699999999</v>
      </c>
      <c r="MV91" s="1">
        <v>129857.8711</v>
      </c>
      <c r="MW91" s="1">
        <v>1895.7299</v>
      </c>
      <c r="MX91" s="1">
        <v>6053.5451999999996</v>
      </c>
      <c r="MY91" s="1">
        <v>2997.462</v>
      </c>
      <c r="MZ91" s="1">
        <v>1826.1294</v>
      </c>
      <c r="NA91" s="1">
        <v>146211.1832</v>
      </c>
      <c r="NB91" s="1">
        <v>1415.2601999999999</v>
      </c>
      <c r="NC91" s="1">
        <v>1518.0242000000001</v>
      </c>
      <c r="ND91" s="1">
        <v>1790.4671000000001</v>
      </c>
      <c r="NE91" s="1">
        <v>8464.5524999999998</v>
      </c>
      <c r="NF91" s="1">
        <v>4357.0600999999997</v>
      </c>
      <c r="NG91" s="1">
        <v>5096.7537000000002</v>
      </c>
      <c r="NH91" s="1">
        <v>3162.3962000000001</v>
      </c>
      <c r="NI91" s="1">
        <v>1042.17</v>
      </c>
      <c r="NJ91" s="1">
        <v>7935.3548000000001</v>
      </c>
      <c r="NK91" s="1">
        <v>4144.6668</v>
      </c>
      <c r="NL91" s="1">
        <v>1977.6445000000001</v>
      </c>
      <c r="NM91" s="1">
        <v>1639.8924999999999</v>
      </c>
      <c r="NN91" s="1">
        <v>2417.7557000000002</v>
      </c>
      <c r="NO91" s="1" t="s">
        <v>4</v>
      </c>
      <c r="NP91" s="1">
        <v>4659.0093999999999</v>
      </c>
      <c r="NQ91" s="1">
        <v>2347.1949</v>
      </c>
      <c r="NR91" s="1">
        <v>1249.2414000000001</v>
      </c>
      <c r="NS91" s="1">
        <v>6692.4457000000002</v>
      </c>
      <c r="NT91" s="1">
        <v>18163.121200000001</v>
      </c>
      <c r="NU91" s="1">
        <v>1912.3357000000001</v>
      </c>
      <c r="NV91" s="1">
        <v>6981.8267999999998</v>
      </c>
      <c r="NW91" s="1">
        <v>13001.2207</v>
      </c>
      <c r="NX91" s="1">
        <v>27874.0347</v>
      </c>
      <c r="NY91" s="1">
        <v>8761.1834999999992</v>
      </c>
      <c r="NZ91" s="1">
        <v>1680.0607</v>
      </c>
      <c r="OA91" s="1">
        <v>5687.1783999999998</v>
      </c>
      <c r="OB91" s="1">
        <v>3057.5050999999999</v>
      </c>
      <c r="OC91" s="1">
        <v>3836.3966</v>
      </c>
      <c r="OD91" s="1">
        <v>1213.7526</v>
      </c>
      <c r="OE91" s="1">
        <v>2578.9879000000001</v>
      </c>
      <c r="OF91" s="1">
        <v>22193.997599999999</v>
      </c>
    </row>
    <row r="92" spans="1:396" x14ac:dyDescent="0.2">
      <c r="A92" s="2">
        <v>44375</v>
      </c>
      <c r="B92" s="1">
        <v>17174.8649</v>
      </c>
      <c r="C92" s="1">
        <v>132368.2451</v>
      </c>
      <c r="D92" s="1">
        <v>467176.68150000001</v>
      </c>
      <c r="E92" s="1">
        <v>356140.83960000001</v>
      </c>
      <c r="F92" s="1">
        <v>830.47239999999999</v>
      </c>
      <c r="G92" s="1">
        <v>37581.484199999999</v>
      </c>
      <c r="H92" s="1">
        <v>3947.2040999999999</v>
      </c>
      <c r="I92" s="1">
        <v>147814.5681</v>
      </c>
      <c r="J92" s="1">
        <v>41156.4254</v>
      </c>
      <c r="K92" s="1">
        <v>3058.6487999999999</v>
      </c>
      <c r="L92" s="1">
        <v>3410.4928</v>
      </c>
      <c r="M92" s="1">
        <v>623.2817</v>
      </c>
      <c r="N92" s="1">
        <v>36273.840300000003</v>
      </c>
      <c r="O92" s="1">
        <v>3870.1659</v>
      </c>
      <c r="P92" s="1">
        <v>1358.4786999999999</v>
      </c>
      <c r="Q92" s="1">
        <v>2558.2048</v>
      </c>
      <c r="R92" s="1">
        <v>44526.955900000001</v>
      </c>
      <c r="S92" s="1">
        <v>1548.5799</v>
      </c>
      <c r="T92" s="1">
        <v>632540.90529999998</v>
      </c>
      <c r="U92" s="1">
        <v>747.89160000000004</v>
      </c>
      <c r="V92" s="1">
        <v>6015.5392000000002</v>
      </c>
      <c r="W92" s="1">
        <v>6000.7943999999998</v>
      </c>
      <c r="X92" s="1">
        <v>1821.9829999999999</v>
      </c>
      <c r="Y92" s="1">
        <v>23798.305700000001</v>
      </c>
      <c r="Z92" s="1">
        <v>10015.8208</v>
      </c>
      <c r="AA92" s="1">
        <v>1984.2058999999999</v>
      </c>
      <c r="AB92" s="1">
        <v>1767.3140000000001</v>
      </c>
      <c r="AC92" s="1">
        <v>10567.673000000001</v>
      </c>
      <c r="AD92" s="1">
        <v>3102.3643000000002</v>
      </c>
      <c r="AE92" s="1">
        <v>3497.5947000000001</v>
      </c>
      <c r="AF92" s="1">
        <v>17703.5746</v>
      </c>
      <c r="AG92" s="1">
        <v>4666.8028999999997</v>
      </c>
      <c r="AH92" s="1" t="s">
        <v>4</v>
      </c>
      <c r="AI92" s="1">
        <v>6735.2356</v>
      </c>
      <c r="AJ92" s="1">
        <v>28898.264800000001</v>
      </c>
      <c r="AK92" s="1">
        <v>4848.0555000000004</v>
      </c>
      <c r="AL92" s="1">
        <v>1169.3361</v>
      </c>
      <c r="AM92" s="1">
        <v>853.04459999999995</v>
      </c>
      <c r="AN92" s="1">
        <v>16410.660199999998</v>
      </c>
      <c r="AO92" s="1">
        <v>4082.0428999999999</v>
      </c>
      <c r="AP92" s="1" t="s">
        <v>4</v>
      </c>
      <c r="AQ92" s="1">
        <v>1359.0141000000001</v>
      </c>
      <c r="AR92" s="1">
        <v>996.47820000000002</v>
      </c>
      <c r="AS92" s="1">
        <v>2234.451</v>
      </c>
      <c r="AT92" s="1">
        <v>1367.4190000000001</v>
      </c>
      <c r="AU92" s="1">
        <v>9034.4688000000006</v>
      </c>
      <c r="AV92" s="1" t="s">
        <v>4</v>
      </c>
      <c r="AW92" s="1">
        <v>7893.2376999999997</v>
      </c>
      <c r="AX92" s="1">
        <v>12014.4524</v>
      </c>
      <c r="AY92" s="1">
        <v>14345.701499999999</v>
      </c>
      <c r="AZ92" s="1">
        <v>13156.315199999999</v>
      </c>
      <c r="BA92" s="1">
        <v>11968.159299999999</v>
      </c>
      <c r="BB92" s="1">
        <v>70792.491200000004</v>
      </c>
      <c r="BC92" s="1" t="s">
        <v>4</v>
      </c>
      <c r="BD92" s="1">
        <v>3176.4241000000002</v>
      </c>
      <c r="BE92" s="1" t="s">
        <v>4</v>
      </c>
      <c r="BF92" s="1">
        <v>98961.72</v>
      </c>
      <c r="BG92" s="1">
        <v>4098.8995000000004</v>
      </c>
      <c r="BH92" s="1">
        <v>231.1327</v>
      </c>
      <c r="BI92" s="1">
        <v>1186.0256999999999</v>
      </c>
      <c r="BJ92" s="1">
        <v>2848.4164999999998</v>
      </c>
      <c r="BK92" s="1">
        <v>189276.239</v>
      </c>
      <c r="BL92" s="1">
        <v>6649.9786000000004</v>
      </c>
      <c r="BM92" s="1">
        <v>356.52</v>
      </c>
      <c r="BN92" s="1">
        <v>3960.3782000000001</v>
      </c>
      <c r="BO92" s="1">
        <v>2325.0286000000001</v>
      </c>
      <c r="BP92" s="1">
        <v>2608.9355999999998</v>
      </c>
      <c r="BQ92" s="1">
        <v>81402.859700000001</v>
      </c>
      <c r="BR92" s="1">
        <v>2274.0517</v>
      </c>
      <c r="BS92" s="1">
        <v>56967.249000000003</v>
      </c>
      <c r="BT92" s="1">
        <v>1561.4709</v>
      </c>
      <c r="BU92" s="1">
        <v>2604.9481000000001</v>
      </c>
      <c r="BV92" s="1">
        <v>5269.0347000000002</v>
      </c>
      <c r="BW92" s="1">
        <v>3924.2505000000001</v>
      </c>
      <c r="BX92" s="1">
        <v>138231.45939999999</v>
      </c>
      <c r="BY92" s="1">
        <v>74248.892500000002</v>
      </c>
      <c r="BZ92" s="1">
        <v>53280.8436</v>
      </c>
      <c r="CA92" s="1">
        <v>2493.1042000000002</v>
      </c>
      <c r="CB92" s="1">
        <v>9912.7023000000008</v>
      </c>
      <c r="CC92" s="1">
        <v>5802.4728999999998</v>
      </c>
      <c r="CD92" s="1">
        <v>21756.854899999998</v>
      </c>
      <c r="CE92" s="1">
        <v>9016.0707000000002</v>
      </c>
      <c r="CF92" s="1">
        <v>1244.0541000000001</v>
      </c>
      <c r="CG92" s="1">
        <v>1222.5840000000001</v>
      </c>
      <c r="CH92" s="1">
        <v>25473.31</v>
      </c>
      <c r="CI92" s="1">
        <v>3499.9875000000002</v>
      </c>
      <c r="CJ92" s="1" t="s">
        <v>4</v>
      </c>
      <c r="CK92" s="1">
        <v>1561.5703000000001</v>
      </c>
      <c r="CL92" s="1">
        <v>610.14179999999999</v>
      </c>
      <c r="CM92" s="1">
        <v>8292.6653000000006</v>
      </c>
      <c r="CN92" s="1" t="s">
        <v>4</v>
      </c>
      <c r="CO92" s="1">
        <v>8698.0170999999991</v>
      </c>
      <c r="CP92" s="1">
        <v>5461.5226000000002</v>
      </c>
      <c r="CQ92" s="1">
        <v>1979.4246000000001</v>
      </c>
      <c r="CR92" s="1" t="s">
        <v>4</v>
      </c>
      <c r="CS92" s="1">
        <v>4523.0583999999999</v>
      </c>
      <c r="CT92" s="1">
        <v>1559.5378000000001</v>
      </c>
      <c r="CU92" s="1">
        <v>18909.522700000001</v>
      </c>
      <c r="CV92" s="1">
        <v>3221.0178000000001</v>
      </c>
      <c r="CW92" s="1">
        <v>4120.8171000000002</v>
      </c>
      <c r="CX92" s="1">
        <v>4804.0973999999997</v>
      </c>
      <c r="CY92" s="1">
        <v>2603.7863000000002</v>
      </c>
      <c r="CZ92" s="1" t="s">
        <v>4</v>
      </c>
      <c r="DA92" s="1" t="s">
        <v>4</v>
      </c>
      <c r="DB92" s="1">
        <v>18913.380700000002</v>
      </c>
      <c r="DC92" s="1">
        <v>27229.409299999999</v>
      </c>
      <c r="DD92" s="1">
        <v>9638.9348000000009</v>
      </c>
      <c r="DE92" s="1">
        <v>1384.5291</v>
      </c>
      <c r="DF92" s="1">
        <v>21157.186699999998</v>
      </c>
      <c r="DG92" s="1">
        <v>34637.500699999997</v>
      </c>
      <c r="DH92" s="1">
        <v>3207.1194</v>
      </c>
      <c r="DI92" s="1">
        <v>23852.8714</v>
      </c>
      <c r="DJ92" s="1">
        <v>4779.7313000000004</v>
      </c>
      <c r="DK92" s="1">
        <v>7427.9255999999996</v>
      </c>
      <c r="DL92" s="1">
        <v>1496.6034999999999</v>
      </c>
      <c r="DM92" s="1">
        <v>3108.9346</v>
      </c>
      <c r="DN92" s="1" t="s">
        <v>4</v>
      </c>
      <c r="DO92" s="1">
        <v>1633.9306999999999</v>
      </c>
      <c r="DP92" s="1">
        <v>2139.5165999999999</v>
      </c>
      <c r="DQ92" s="1">
        <v>1263.4462000000001</v>
      </c>
      <c r="DR92" s="1">
        <v>20060.6368</v>
      </c>
      <c r="DS92" s="1">
        <v>1235.1403</v>
      </c>
      <c r="DT92" s="1">
        <v>6398.7224999999999</v>
      </c>
      <c r="DU92" s="1">
        <v>28551.775099999999</v>
      </c>
      <c r="DV92" s="1">
        <v>17837.432799999999</v>
      </c>
      <c r="DW92" s="1">
        <v>85716.068799999994</v>
      </c>
      <c r="DX92" s="1">
        <v>10375.3359</v>
      </c>
      <c r="DY92" s="1">
        <v>44747.262199999997</v>
      </c>
      <c r="DZ92" s="1">
        <v>35300.8223</v>
      </c>
      <c r="EA92" s="1">
        <v>2931.4486000000002</v>
      </c>
      <c r="EB92" s="1">
        <v>1165.5739000000001</v>
      </c>
      <c r="EC92" s="1">
        <v>8755.9444999999996</v>
      </c>
      <c r="ED92" s="1">
        <v>12519.168</v>
      </c>
      <c r="EE92" s="1">
        <v>661.58849999999995</v>
      </c>
      <c r="EF92" s="1">
        <v>163173.64780000001</v>
      </c>
      <c r="EG92" s="1">
        <v>4988.2948999999999</v>
      </c>
      <c r="EH92" s="1">
        <v>71478.316900000005</v>
      </c>
      <c r="EI92" s="1">
        <v>695.31759999999997</v>
      </c>
      <c r="EJ92" s="1">
        <v>4762.4255000000003</v>
      </c>
      <c r="EK92" s="1">
        <v>38839.194199999998</v>
      </c>
      <c r="EL92" s="1">
        <v>29075.178199999998</v>
      </c>
      <c r="EM92" s="1">
        <v>4954.1220000000003</v>
      </c>
      <c r="EN92" s="1">
        <v>42775.828800000003</v>
      </c>
      <c r="EO92" s="1">
        <v>2317.6671000000001</v>
      </c>
      <c r="EP92" s="1">
        <v>29649.232800000002</v>
      </c>
      <c r="EQ92" s="1">
        <v>40266.800000000003</v>
      </c>
      <c r="ER92" s="1">
        <v>1117.1692</v>
      </c>
      <c r="ES92" s="1">
        <v>1094.4576</v>
      </c>
      <c r="ET92" s="1">
        <v>3216.8787000000002</v>
      </c>
      <c r="EU92" s="1">
        <v>1857.8190999999999</v>
      </c>
      <c r="EV92" s="1">
        <v>1539.5504000000001</v>
      </c>
      <c r="EW92" s="1">
        <v>70432.337499999994</v>
      </c>
      <c r="EX92" s="1">
        <v>8611.8114999999998</v>
      </c>
      <c r="EY92" s="1" t="s">
        <v>4</v>
      </c>
      <c r="EZ92" s="1">
        <v>7162.8257999999996</v>
      </c>
      <c r="FA92" s="1">
        <v>3191.5234999999998</v>
      </c>
      <c r="FB92" s="1">
        <v>3316.0578999999998</v>
      </c>
      <c r="FC92" s="1">
        <v>1893.5601999999999</v>
      </c>
      <c r="FD92" s="1">
        <v>22231.5687</v>
      </c>
      <c r="FE92" s="1">
        <v>1860.1061999999999</v>
      </c>
      <c r="FF92" s="1">
        <v>6704.6223</v>
      </c>
      <c r="FG92" s="1">
        <v>12401.000400000001</v>
      </c>
      <c r="FH92" s="1">
        <v>7883.5688</v>
      </c>
      <c r="FI92" s="1" t="s">
        <v>4</v>
      </c>
      <c r="FJ92" s="1">
        <v>1069.25</v>
      </c>
      <c r="FK92" s="1">
        <v>123337.2374</v>
      </c>
      <c r="FL92" s="1">
        <v>18218.547399999999</v>
      </c>
      <c r="FM92" s="1">
        <v>3582.2662</v>
      </c>
      <c r="FN92" s="1">
        <v>6929.3092999999999</v>
      </c>
      <c r="FO92" s="1">
        <v>9375.9683000000005</v>
      </c>
      <c r="FP92" s="1">
        <v>2950.0423000000001</v>
      </c>
      <c r="FQ92" s="1">
        <v>420.28100000000001</v>
      </c>
      <c r="FR92" s="1">
        <v>5446.9723000000004</v>
      </c>
      <c r="FS92" s="1">
        <v>19473.057100000002</v>
      </c>
      <c r="FT92" s="1">
        <v>89967.761599999998</v>
      </c>
      <c r="FU92" s="1">
        <v>1498.404</v>
      </c>
      <c r="FV92" s="1" t="s">
        <v>4</v>
      </c>
      <c r="FW92" s="1">
        <v>1214.6994</v>
      </c>
      <c r="FX92" s="1">
        <v>1368.5571</v>
      </c>
      <c r="FY92" s="1">
        <v>130044.01700000001</v>
      </c>
      <c r="FZ92" s="1">
        <v>68468.399999999994</v>
      </c>
      <c r="GA92" s="1">
        <v>4704.3598000000002</v>
      </c>
      <c r="GB92" s="1">
        <v>6580.0744999999997</v>
      </c>
      <c r="GC92" s="1">
        <v>19866.916799999999</v>
      </c>
      <c r="GD92" s="1">
        <v>906.8931</v>
      </c>
      <c r="GE92" s="1">
        <v>77284.895099999994</v>
      </c>
      <c r="GF92" s="1" t="s">
        <v>4</v>
      </c>
      <c r="GG92" s="1">
        <v>134880.48009999999</v>
      </c>
      <c r="GH92" s="1">
        <v>25339.193500000001</v>
      </c>
      <c r="GI92" s="1">
        <v>29062.570199999998</v>
      </c>
      <c r="GJ92" s="1">
        <v>1720.4594</v>
      </c>
      <c r="GK92" s="1">
        <v>732.22410000000002</v>
      </c>
      <c r="GL92" s="1">
        <v>52306.043700000002</v>
      </c>
      <c r="GM92" s="1">
        <v>356.33819999999997</v>
      </c>
      <c r="GN92" s="1">
        <v>28578.666000000001</v>
      </c>
      <c r="GO92" s="1">
        <v>2771.9875000000002</v>
      </c>
      <c r="GP92" s="1">
        <v>29108.208900000001</v>
      </c>
      <c r="GQ92" s="1">
        <v>364388.33970000001</v>
      </c>
      <c r="GR92" s="1">
        <v>8408.7515999999996</v>
      </c>
      <c r="GS92" s="1">
        <v>66850.944000000003</v>
      </c>
      <c r="GT92" s="1">
        <v>9482.3120999999992</v>
      </c>
      <c r="GU92" s="1">
        <v>1413.0188000000001</v>
      </c>
      <c r="GV92" s="1">
        <v>2017.0771</v>
      </c>
      <c r="GW92" s="1">
        <v>4848.5873000000001</v>
      </c>
      <c r="GX92" s="1">
        <v>19552.544999999998</v>
      </c>
      <c r="GY92" s="1">
        <v>1757.1095</v>
      </c>
      <c r="GZ92" s="1">
        <v>584.73329999999999</v>
      </c>
      <c r="HA92" s="1">
        <v>9251.1844000000001</v>
      </c>
      <c r="HB92" s="1">
        <v>36293.811199999996</v>
      </c>
      <c r="HC92" s="1">
        <v>1151.9377999999999</v>
      </c>
      <c r="HD92" s="1">
        <v>516114.08720000001</v>
      </c>
      <c r="HE92" s="1">
        <v>4339.5784000000003</v>
      </c>
      <c r="HF92" s="1">
        <v>18029.291799999999</v>
      </c>
      <c r="HG92" s="1">
        <v>1233.7234000000001</v>
      </c>
      <c r="HH92" s="1">
        <v>9115.8042000000005</v>
      </c>
      <c r="HI92" s="1">
        <v>8226.0540999999994</v>
      </c>
      <c r="HJ92" s="1" t="s">
        <v>4</v>
      </c>
      <c r="HK92" s="1">
        <v>4068.2909</v>
      </c>
      <c r="HL92" s="1">
        <v>820.01869999999997</v>
      </c>
      <c r="HM92" s="1">
        <v>1054.3338000000001</v>
      </c>
      <c r="HN92" s="1">
        <v>1323.0461</v>
      </c>
      <c r="HO92" s="1">
        <v>5392.9726000000001</v>
      </c>
      <c r="HP92" s="1">
        <v>8935.6065999999992</v>
      </c>
      <c r="HQ92" s="1">
        <v>3890.2040000000002</v>
      </c>
      <c r="HR92" s="1">
        <v>1181.8975</v>
      </c>
      <c r="HS92" s="1">
        <v>1183.8358000000001</v>
      </c>
      <c r="HT92" s="1">
        <v>4842.5222999999996</v>
      </c>
      <c r="HU92" s="1">
        <v>2060.0527000000002</v>
      </c>
      <c r="HV92" s="1">
        <v>2288.5032000000001</v>
      </c>
      <c r="HW92" s="1">
        <v>10256.7237</v>
      </c>
      <c r="HX92" s="1">
        <v>3818.5221999999999</v>
      </c>
      <c r="HY92" s="1">
        <v>1350.1102000000001</v>
      </c>
      <c r="HZ92" s="1">
        <v>5180.7741999999998</v>
      </c>
      <c r="IA92" s="1">
        <v>7409.4219000000003</v>
      </c>
      <c r="IB92" s="1">
        <v>2756.9558000000002</v>
      </c>
      <c r="IC92" s="1">
        <v>1486.6120000000001</v>
      </c>
      <c r="ID92" s="1">
        <v>4960.5883000000003</v>
      </c>
      <c r="IE92" s="1">
        <v>3596.0495999999998</v>
      </c>
      <c r="IF92" s="1">
        <v>289.85700000000003</v>
      </c>
      <c r="IG92" s="1">
        <v>6896.6638999999996</v>
      </c>
      <c r="IH92" s="1" t="s">
        <v>4</v>
      </c>
      <c r="II92" s="1">
        <v>3435.8842</v>
      </c>
      <c r="IJ92" s="1">
        <v>6829.5173999999997</v>
      </c>
      <c r="IK92" s="1">
        <v>6825.6801999999998</v>
      </c>
      <c r="IL92" s="1">
        <v>85586.515599999999</v>
      </c>
      <c r="IM92" s="1">
        <v>587.08519999999999</v>
      </c>
      <c r="IN92" s="1">
        <v>1041.0017</v>
      </c>
      <c r="IO92" s="1">
        <v>1172.8690999999999</v>
      </c>
      <c r="IP92" s="1">
        <v>1790.8973000000001</v>
      </c>
      <c r="IQ92" s="1">
        <v>1794.8963000000001</v>
      </c>
      <c r="IR92" s="1">
        <v>71531.3465</v>
      </c>
      <c r="IS92" s="1">
        <v>2381.6498999999999</v>
      </c>
      <c r="IT92" s="1">
        <v>1549.3791000000001</v>
      </c>
      <c r="IU92" s="1">
        <v>44177.6394</v>
      </c>
      <c r="IV92" s="1">
        <v>14231.5592</v>
      </c>
      <c r="IW92" s="1">
        <v>6548.6251000000002</v>
      </c>
      <c r="IX92" s="1">
        <v>22144.095700000002</v>
      </c>
      <c r="IY92" s="1">
        <v>12016.925999999999</v>
      </c>
      <c r="IZ92" s="1">
        <v>2041.5445999999999</v>
      </c>
      <c r="JA92" s="1">
        <v>2844.7840999999999</v>
      </c>
      <c r="JB92" s="1">
        <v>4124.3564999999999</v>
      </c>
      <c r="JC92" s="1">
        <v>3143.261</v>
      </c>
      <c r="JD92" s="1">
        <v>5097.9498000000003</v>
      </c>
      <c r="JE92" s="1">
        <v>1892.6504</v>
      </c>
      <c r="JF92" s="1">
        <v>1590.8978999999999</v>
      </c>
      <c r="JG92" s="1">
        <v>7615.6985000000004</v>
      </c>
      <c r="JH92" s="1">
        <v>28075.510900000001</v>
      </c>
      <c r="JI92" s="1">
        <v>1200.2138</v>
      </c>
      <c r="JJ92" s="1">
        <v>44052.432099999998</v>
      </c>
      <c r="JK92" s="1">
        <v>6835.777</v>
      </c>
      <c r="JL92" s="1">
        <v>14777.044900000001</v>
      </c>
      <c r="JM92" s="1">
        <v>45027.244500000001</v>
      </c>
      <c r="JN92" s="1">
        <v>10414.2904</v>
      </c>
      <c r="JO92" s="1">
        <v>5754.2142999999996</v>
      </c>
      <c r="JP92" s="1">
        <v>4225.0676999999996</v>
      </c>
      <c r="JQ92" s="1">
        <v>432.34059999999999</v>
      </c>
      <c r="JR92" s="1" t="s">
        <v>4</v>
      </c>
      <c r="JS92" s="1">
        <v>14929.5003</v>
      </c>
      <c r="JT92" s="1">
        <v>12738.2827</v>
      </c>
      <c r="JU92" s="1">
        <v>28201.7281</v>
      </c>
      <c r="JV92" s="1">
        <v>1098.963</v>
      </c>
      <c r="JW92" s="1">
        <v>2260.8998000000001</v>
      </c>
      <c r="JX92" s="1">
        <v>739.28380000000004</v>
      </c>
      <c r="JY92" s="1">
        <v>29013.418300000001</v>
      </c>
      <c r="JZ92" s="1">
        <v>2756.3579</v>
      </c>
      <c r="KA92" s="1">
        <v>2252.0889999999999</v>
      </c>
      <c r="KB92" s="1" t="s">
        <v>4</v>
      </c>
      <c r="KC92" s="1">
        <v>54365.183499999999</v>
      </c>
      <c r="KD92" s="1">
        <v>2965.0176000000001</v>
      </c>
      <c r="KE92" s="1">
        <v>19605.565200000001</v>
      </c>
      <c r="KF92" s="1" t="s">
        <v>4</v>
      </c>
      <c r="KG92" s="1" t="s">
        <v>4</v>
      </c>
      <c r="KH92" s="1">
        <v>3512.8975</v>
      </c>
      <c r="KI92" s="1" t="s">
        <v>4</v>
      </c>
      <c r="KJ92" s="1">
        <v>2128.9866999999999</v>
      </c>
      <c r="KK92" s="1">
        <v>1779.7416000000001</v>
      </c>
      <c r="KL92" s="1">
        <v>2241.0533999999998</v>
      </c>
      <c r="KM92" s="1">
        <v>1691.5554</v>
      </c>
      <c r="KN92" s="1">
        <v>5462.4349000000002</v>
      </c>
      <c r="KO92" s="1">
        <v>1260.9656</v>
      </c>
      <c r="KP92" s="1">
        <v>4005.6259</v>
      </c>
      <c r="KQ92" s="1">
        <v>898.45349999999996</v>
      </c>
      <c r="KR92" s="1" t="s">
        <v>4</v>
      </c>
      <c r="KS92" s="1">
        <v>5967.7570999999998</v>
      </c>
      <c r="KT92" s="1">
        <v>788.55039999999997</v>
      </c>
      <c r="KU92" s="1">
        <v>954.30190000000005</v>
      </c>
      <c r="KV92" s="1">
        <v>13165.6654</v>
      </c>
      <c r="KW92" s="1">
        <v>4855.4282999999996</v>
      </c>
      <c r="KX92" s="1">
        <v>4682.3801999999996</v>
      </c>
      <c r="KY92" s="1">
        <v>6637.1980999999996</v>
      </c>
      <c r="KZ92" s="1">
        <v>1789.2502999999999</v>
      </c>
      <c r="LA92" s="1">
        <v>1762.8679999999999</v>
      </c>
      <c r="LB92" s="1" t="s">
        <v>4</v>
      </c>
      <c r="LC92" s="1">
        <v>868.02189999999996</v>
      </c>
      <c r="LD92" s="1">
        <v>865.09230000000002</v>
      </c>
      <c r="LE92" s="1">
        <v>1852.7665999999999</v>
      </c>
      <c r="LF92" s="1">
        <v>1156.7190000000001</v>
      </c>
      <c r="LG92" s="1">
        <v>1716.7655999999999</v>
      </c>
      <c r="LH92" s="1">
        <v>1125.6746000000001</v>
      </c>
      <c r="LI92" s="1">
        <v>5548.0527000000002</v>
      </c>
      <c r="LJ92" s="1">
        <v>1856.2302999999999</v>
      </c>
      <c r="LK92" s="1">
        <v>5510.6369000000004</v>
      </c>
      <c r="LL92" s="1" t="s">
        <v>4</v>
      </c>
      <c r="LM92" s="1">
        <v>8838.5236999999997</v>
      </c>
      <c r="LN92" s="1">
        <v>6574.0598</v>
      </c>
      <c r="LO92" s="1">
        <v>1390.6792</v>
      </c>
      <c r="LP92" s="1">
        <v>10920.8956</v>
      </c>
      <c r="LQ92" s="1">
        <v>28678.360400000001</v>
      </c>
      <c r="LR92" s="1">
        <v>2096.4265999999998</v>
      </c>
      <c r="LS92" s="1">
        <v>2490.5544</v>
      </c>
      <c r="LT92" s="1">
        <v>3639.0047</v>
      </c>
      <c r="LU92" s="1" t="s">
        <v>4</v>
      </c>
      <c r="LV92" s="1">
        <v>3326.6923000000002</v>
      </c>
      <c r="LW92" s="1">
        <v>2089.9661999999998</v>
      </c>
      <c r="LX92" s="1">
        <v>986.43150000000003</v>
      </c>
      <c r="LY92" s="1">
        <v>1413.3122000000001</v>
      </c>
      <c r="LZ92" s="1">
        <v>6821.0883999999996</v>
      </c>
      <c r="MA92" s="1" t="s">
        <v>4</v>
      </c>
      <c r="MB92" s="1">
        <v>838.29480000000001</v>
      </c>
      <c r="MC92" s="1">
        <v>844.94389999999999</v>
      </c>
      <c r="MD92" s="1">
        <v>2102.9317000000001</v>
      </c>
      <c r="ME92" s="1">
        <v>1158.777</v>
      </c>
      <c r="MF92" s="1">
        <v>30117.0563</v>
      </c>
      <c r="MG92" s="1">
        <v>3769.6826000000001</v>
      </c>
      <c r="MH92" s="1" t="s">
        <v>4</v>
      </c>
      <c r="MI92" s="1">
        <v>38169.464399999997</v>
      </c>
      <c r="MJ92" s="1">
        <v>7841.2007999999996</v>
      </c>
      <c r="MK92" s="1">
        <v>2452.8661000000002</v>
      </c>
      <c r="ML92" s="1" t="s">
        <v>4</v>
      </c>
      <c r="MM92" s="1">
        <v>24397.258699999998</v>
      </c>
      <c r="MN92" s="1">
        <v>5888.4398000000001</v>
      </c>
      <c r="MO92" s="1">
        <v>2190.4639999999999</v>
      </c>
      <c r="MP92" s="1">
        <v>66638.193199999994</v>
      </c>
      <c r="MQ92" s="1">
        <v>78882.869000000006</v>
      </c>
      <c r="MR92" s="1">
        <v>51463.212699999996</v>
      </c>
      <c r="MS92" s="1">
        <v>2433.8274000000001</v>
      </c>
      <c r="MT92" s="1">
        <v>1549.0271</v>
      </c>
      <c r="MU92" s="1">
        <v>25572.190200000001</v>
      </c>
      <c r="MV92" s="1">
        <v>128177.2398</v>
      </c>
      <c r="MW92" s="1">
        <v>1858.2501</v>
      </c>
      <c r="MX92" s="1">
        <v>6033.1570000000002</v>
      </c>
      <c r="MY92" s="1">
        <v>2997.462</v>
      </c>
      <c r="MZ92" s="1">
        <v>1801.1059</v>
      </c>
      <c r="NA92" s="1">
        <v>144892.03</v>
      </c>
      <c r="NB92" s="1">
        <v>1412.0017</v>
      </c>
      <c r="NC92" s="1">
        <v>1514.0623000000001</v>
      </c>
      <c r="ND92" s="1">
        <v>1789.5699</v>
      </c>
      <c r="NE92" s="1">
        <v>8419.2963999999993</v>
      </c>
      <c r="NF92" s="1">
        <v>4367.9675999999999</v>
      </c>
      <c r="NG92" s="1">
        <v>5046.6228000000001</v>
      </c>
      <c r="NH92" s="1">
        <v>3123.2085000000002</v>
      </c>
      <c r="NI92" s="1">
        <v>1034.018</v>
      </c>
      <c r="NJ92" s="1">
        <v>7959.0470999999998</v>
      </c>
      <c r="NK92" s="1">
        <v>4114.3507</v>
      </c>
      <c r="NL92" s="1">
        <v>2007.9730999999999</v>
      </c>
      <c r="NM92" s="1">
        <v>1633.3824</v>
      </c>
      <c r="NN92" s="1">
        <v>2410.8710000000001</v>
      </c>
      <c r="NO92" s="1" t="s">
        <v>4</v>
      </c>
      <c r="NP92" s="1">
        <v>4672.4745999999996</v>
      </c>
      <c r="NQ92" s="1">
        <v>2322.5297</v>
      </c>
      <c r="NR92" s="1">
        <v>1238.7862</v>
      </c>
      <c r="NS92" s="1">
        <v>6593.0025999999998</v>
      </c>
      <c r="NT92" s="1">
        <v>18261.466799999998</v>
      </c>
      <c r="NU92" s="1">
        <v>1911.5956000000001</v>
      </c>
      <c r="NV92" s="1">
        <v>6976.9497000000001</v>
      </c>
      <c r="NW92" s="1">
        <v>12813.4444</v>
      </c>
      <c r="NX92" s="1">
        <v>27560.287</v>
      </c>
      <c r="NY92" s="1">
        <v>8643.3310000000001</v>
      </c>
      <c r="NZ92" s="1">
        <v>1661.8362999999999</v>
      </c>
      <c r="OA92" s="1">
        <v>5662.0309999999999</v>
      </c>
      <c r="OB92" s="1">
        <v>3030.6374999999998</v>
      </c>
      <c r="OC92" s="1">
        <v>3811.2501999999999</v>
      </c>
      <c r="OD92" s="1">
        <v>1228.5422000000001</v>
      </c>
      <c r="OE92" s="1">
        <v>2565.4027999999998</v>
      </c>
      <c r="OF92" s="1">
        <v>21842.659899999999</v>
      </c>
    </row>
    <row r="93" spans="1:396" x14ac:dyDescent="0.2">
      <c r="A93" s="2">
        <v>44376</v>
      </c>
      <c r="B93" s="1">
        <v>17125.902699999999</v>
      </c>
      <c r="C93" s="1">
        <v>131942.49460000001</v>
      </c>
      <c r="D93" s="1">
        <v>466601.52720000001</v>
      </c>
      <c r="E93" s="1">
        <v>350399.39679999999</v>
      </c>
      <c r="F93" s="1">
        <v>818.34870000000001</v>
      </c>
      <c r="G93" s="1">
        <v>37599.0867</v>
      </c>
      <c r="H93" s="1">
        <v>3927.7703999999999</v>
      </c>
      <c r="I93" s="1">
        <v>144031.87109999999</v>
      </c>
      <c r="J93" s="1">
        <v>40675.866699999999</v>
      </c>
      <c r="K93" s="1">
        <v>3065.2181</v>
      </c>
      <c r="L93" s="1">
        <v>3389.0837999999999</v>
      </c>
      <c r="M93" s="1">
        <v>613.07190000000003</v>
      </c>
      <c r="N93" s="1">
        <v>36396.180399999997</v>
      </c>
      <c r="O93" s="1">
        <v>3844.4277000000002</v>
      </c>
      <c r="P93" s="1">
        <v>1351.7440999999999</v>
      </c>
      <c r="Q93" s="1">
        <v>2552.7618000000002</v>
      </c>
      <c r="R93" s="1">
        <v>44667.032800000001</v>
      </c>
      <c r="S93" s="1">
        <v>1541.5277000000001</v>
      </c>
      <c r="T93" s="1">
        <v>632454.3175</v>
      </c>
      <c r="U93" s="1">
        <v>746.76390000000004</v>
      </c>
      <c r="V93" s="1">
        <v>5936.7617</v>
      </c>
      <c r="W93" s="1">
        <v>6034.2964000000002</v>
      </c>
      <c r="X93" s="1">
        <v>1817.5741</v>
      </c>
      <c r="Y93" s="1">
        <v>23736.0825</v>
      </c>
      <c r="Z93" s="1">
        <v>9915.2996000000003</v>
      </c>
      <c r="AA93" s="1">
        <v>1920.8619000000001</v>
      </c>
      <c r="AB93" s="1">
        <v>1749.5073</v>
      </c>
      <c r="AC93" s="1">
        <v>10495.338400000001</v>
      </c>
      <c r="AD93" s="1">
        <v>3133.8656000000001</v>
      </c>
      <c r="AE93" s="1">
        <v>3498.2651000000001</v>
      </c>
      <c r="AF93" s="1">
        <v>17908.327600000001</v>
      </c>
      <c r="AG93" s="1">
        <v>4721.0470999999998</v>
      </c>
      <c r="AH93" s="1" t="s">
        <v>4</v>
      </c>
      <c r="AI93" s="1">
        <v>6787.7807000000003</v>
      </c>
      <c r="AJ93" s="1">
        <v>29124.6315</v>
      </c>
      <c r="AK93" s="1">
        <v>4796.0276000000003</v>
      </c>
      <c r="AL93" s="1">
        <v>1162.4992999999999</v>
      </c>
      <c r="AM93" s="1">
        <v>853.04459999999995</v>
      </c>
      <c r="AN93" s="1">
        <v>16097.980100000001</v>
      </c>
      <c r="AO93" s="1">
        <v>4084.5956999999999</v>
      </c>
      <c r="AP93" s="1" t="s">
        <v>4</v>
      </c>
      <c r="AQ93" s="1">
        <v>1357.1929</v>
      </c>
      <c r="AR93" s="1">
        <v>989.04970000000003</v>
      </c>
      <c r="AS93" s="1">
        <v>2247.1500999999998</v>
      </c>
      <c r="AT93" s="1">
        <v>1363.3987</v>
      </c>
      <c r="AU93" s="1">
        <v>9017.1280999999999</v>
      </c>
      <c r="AV93" s="1" t="s">
        <v>4</v>
      </c>
      <c r="AW93" s="1">
        <v>8451.3953000000001</v>
      </c>
      <c r="AX93" s="1">
        <v>11854.5389</v>
      </c>
      <c r="AY93" s="1">
        <v>14319.383900000001</v>
      </c>
      <c r="AZ93" s="1">
        <v>13159.8629</v>
      </c>
      <c r="BA93" s="1">
        <v>11946.976699999999</v>
      </c>
      <c r="BB93" s="1">
        <v>71806.36</v>
      </c>
      <c r="BC93" s="1" t="s">
        <v>4</v>
      </c>
      <c r="BD93" s="1">
        <v>3140.5727999999999</v>
      </c>
      <c r="BE93" s="1" t="s">
        <v>4</v>
      </c>
      <c r="BF93" s="1">
        <v>98908.721999999994</v>
      </c>
      <c r="BG93" s="1">
        <v>4085.4286999999999</v>
      </c>
      <c r="BH93" s="1">
        <v>231.67779999999999</v>
      </c>
      <c r="BI93" s="1">
        <v>1181.7915</v>
      </c>
      <c r="BJ93" s="1">
        <v>2831.4132</v>
      </c>
      <c r="BK93" s="1">
        <v>185142.66750000001</v>
      </c>
      <c r="BL93" s="1">
        <v>6623.1642000000002</v>
      </c>
      <c r="BM93" s="1">
        <v>346.99040000000002</v>
      </c>
      <c r="BN93" s="1">
        <v>3928.4396999999999</v>
      </c>
      <c r="BO93" s="1">
        <v>2303.6266999999998</v>
      </c>
      <c r="BP93" s="1">
        <v>2570.1248999999998</v>
      </c>
      <c r="BQ93" s="1">
        <v>80922.769700000004</v>
      </c>
      <c r="BR93" s="1">
        <v>2251.1853999999998</v>
      </c>
      <c r="BS93" s="1">
        <v>57616.932000000001</v>
      </c>
      <c r="BT93" s="1">
        <v>1550.4023</v>
      </c>
      <c r="BU93" s="1">
        <v>2577.3051</v>
      </c>
      <c r="BV93" s="1">
        <v>5261.3941999999997</v>
      </c>
      <c r="BW93" s="1">
        <v>3853.0740999999998</v>
      </c>
      <c r="BX93" s="1">
        <v>138118.27859999999</v>
      </c>
      <c r="BY93" s="1">
        <v>74369.928499999995</v>
      </c>
      <c r="BZ93" s="1">
        <v>53102.365899999997</v>
      </c>
      <c r="CA93" s="1">
        <v>2487.8180000000002</v>
      </c>
      <c r="CB93" s="1">
        <v>9806.5573999999997</v>
      </c>
      <c r="CC93" s="1">
        <v>5755.4975999999997</v>
      </c>
      <c r="CD93" s="1">
        <v>21712.686300000001</v>
      </c>
      <c r="CE93" s="1">
        <v>8899.2772999999997</v>
      </c>
      <c r="CF93" s="1">
        <v>1199.5441000000001</v>
      </c>
      <c r="CG93" s="1">
        <v>1227.4398000000001</v>
      </c>
      <c r="CH93" s="1">
        <v>25578.200099999998</v>
      </c>
      <c r="CI93" s="1">
        <v>3548.1601000000001</v>
      </c>
      <c r="CJ93" s="1" t="s">
        <v>4</v>
      </c>
      <c r="CK93" s="1">
        <v>1564.1758</v>
      </c>
      <c r="CL93" s="1">
        <v>589.80380000000002</v>
      </c>
      <c r="CM93" s="1">
        <v>8287.3978999999999</v>
      </c>
      <c r="CN93" s="1" t="s">
        <v>4</v>
      </c>
      <c r="CO93" s="1">
        <v>8716.7427000000007</v>
      </c>
      <c r="CP93" s="1">
        <v>5439.2245999999996</v>
      </c>
      <c r="CQ93" s="1">
        <v>1965.4760000000001</v>
      </c>
      <c r="CR93" s="1" t="s">
        <v>4</v>
      </c>
      <c r="CS93" s="1">
        <v>4487.7937000000002</v>
      </c>
      <c r="CT93" s="1">
        <v>1551.7467999999999</v>
      </c>
      <c r="CU93" s="1">
        <v>18745.204099999999</v>
      </c>
      <c r="CV93" s="1">
        <v>3190.6689999999999</v>
      </c>
      <c r="CW93" s="1">
        <v>4064.9331999999999</v>
      </c>
      <c r="CX93" s="1">
        <v>4766.6841000000004</v>
      </c>
      <c r="CY93" s="1">
        <v>2597.8980999999999</v>
      </c>
      <c r="CZ93" s="1" t="s">
        <v>4</v>
      </c>
      <c r="DA93" s="1" t="s">
        <v>4</v>
      </c>
      <c r="DB93" s="1">
        <v>18764.142400000001</v>
      </c>
      <c r="DC93" s="1">
        <v>26814.069200000002</v>
      </c>
      <c r="DD93" s="1">
        <v>9545.0311999999994</v>
      </c>
      <c r="DE93" s="1">
        <v>1386.3053</v>
      </c>
      <c r="DF93" s="1">
        <v>21083.365399999999</v>
      </c>
      <c r="DG93" s="1">
        <v>34825.384899999997</v>
      </c>
      <c r="DH93" s="1">
        <v>3177.8652999999999</v>
      </c>
      <c r="DI93" s="1">
        <v>23921.557700000001</v>
      </c>
      <c r="DJ93" s="1">
        <v>4864.3654999999999</v>
      </c>
      <c r="DK93" s="1">
        <v>7359.5048999999999</v>
      </c>
      <c r="DL93" s="1">
        <v>1510.0091</v>
      </c>
      <c r="DM93" s="1">
        <v>3081.3054999999999</v>
      </c>
      <c r="DN93" s="1" t="s">
        <v>4</v>
      </c>
      <c r="DO93" s="1">
        <v>1621.7991</v>
      </c>
      <c r="DP93" s="1">
        <v>2108.7894999999999</v>
      </c>
      <c r="DQ93" s="1">
        <v>1246.8262</v>
      </c>
      <c r="DR93" s="1">
        <v>19915.0589</v>
      </c>
      <c r="DS93" s="1">
        <v>1230.0234</v>
      </c>
      <c r="DT93" s="1">
        <v>6422.0391</v>
      </c>
      <c r="DU93" s="1">
        <v>28586.552</v>
      </c>
      <c r="DV93" s="1">
        <v>17933.149099999999</v>
      </c>
      <c r="DW93" s="1">
        <v>84405.152199999997</v>
      </c>
      <c r="DX93" s="1">
        <v>10176.7772</v>
      </c>
      <c r="DY93" s="1">
        <v>44869.764199999998</v>
      </c>
      <c r="DZ93" s="1">
        <v>35210.066200000001</v>
      </c>
      <c r="EA93" s="1">
        <v>2927.1893</v>
      </c>
      <c r="EB93" s="1">
        <v>1163.04</v>
      </c>
      <c r="EC93" s="1">
        <v>8633.0828000000001</v>
      </c>
      <c r="ED93" s="1">
        <v>12237.6829</v>
      </c>
      <c r="EE93" s="1">
        <v>661.00990000000002</v>
      </c>
      <c r="EF93" s="1">
        <v>168643.77929999999</v>
      </c>
      <c r="EG93" s="1">
        <v>4914.5034999999998</v>
      </c>
      <c r="EH93" s="1">
        <v>71230.987099999998</v>
      </c>
      <c r="EI93" s="1">
        <v>702.09990000000005</v>
      </c>
      <c r="EJ93" s="1">
        <v>4763.0711000000001</v>
      </c>
      <c r="EK93" s="1">
        <v>38785.313300000002</v>
      </c>
      <c r="EL93" s="1">
        <v>29007.857199999999</v>
      </c>
      <c r="EM93" s="1">
        <v>4881.7858999999999</v>
      </c>
      <c r="EN93" s="1">
        <v>43035.375</v>
      </c>
      <c r="EO93" s="1">
        <v>2306.0823999999998</v>
      </c>
      <c r="EP93" s="1">
        <v>29360.251199999999</v>
      </c>
      <c r="EQ93" s="1">
        <v>40081.620000000003</v>
      </c>
      <c r="ER93" s="1">
        <v>1094.2011</v>
      </c>
      <c r="ES93" s="1">
        <v>1056.5543</v>
      </c>
      <c r="ET93" s="1">
        <v>3209.7957000000001</v>
      </c>
      <c r="EU93" s="1">
        <v>1903.181</v>
      </c>
      <c r="EV93" s="1">
        <v>1531.2837999999999</v>
      </c>
      <c r="EW93" s="1">
        <v>69597.082200000004</v>
      </c>
      <c r="EX93" s="1">
        <v>8560.0324000000001</v>
      </c>
      <c r="EY93" s="1" t="s">
        <v>4</v>
      </c>
      <c r="EZ93" s="1">
        <v>7085.9359999999997</v>
      </c>
      <c r="FA93" s="1">
        <v>3135.7262000000001</v>
      </c>
      <c r="FB93" s="1">
        <v>3312.1183999999998</v>
      </c>
      <c r="FC93" s="1">
        <v>1890.9711</v>
      </c>
      <c r="FD93" s="1">
        <v>22174.418099999999</v>
      </c>
      <c r="FE93" s="1">
        <v>1861.1277</v>
      </c>
      <c r="FF93" s="1">
        <v>6678.5992999999999</v>
      </c>
      <c r="FG93" s="1">
        <v>12219.0998</v>
      </c>
      <c r="FH93" s="1">
        <v>7705.4474</v>
      </c>
      <c r="FI93" s="1" t="s">
        <v>4</v>
      </c>
      <c r="FJ93" s="1">
        <v>1074.655</v>
      </c>
      <c r="FK93" s="1">
        <v>124036.5445</v>
      </c>
      <c r="FL93" s="1">
        <v>17765.932100000002</v>
      </c>
      <c r="FM93" s="1">
        <v>3529.413</v>
      </c>
      <c r="FN93" s="1">
        <v>6963.4578000000001</v>
      </c>
      <c r="FO93" s="1">
        <v>9445.5411999999997</v>
      </c>
      <c r="FP93" s="1">
        <v>2926.8398000000002</v>
      </c>
      <c r="FQ93" s="1">
        <v>416.75909999999999</v>
      </c>
      <c r="FR93" s="1">
        <v>5402.3249999999998</v>
      </c>
      <c r="FS93" s="1">
        <v>19445.580300000001</v>
      </c>
      <c r="FT93" s="1">
        <v>89842.005000000005</v>
      </c>
      <c r="FU93" s="1">
        <v>1515.9806000000001</v>
      </c>
      <c r="FV93" s="1" t="s">
        <v>4</v>
      </c>
      <c r="FW93" s="1">
        <v>1215.5241000000001</v>
      </c>
      <c r="FX93" s="1">
        <v>1356.126</v>
      </c>
      <c r="FY93" s="1">
        <v>131423.07399999999</v>
      </c>
      <c r="FZ93" s="1">
        <v>68578.847999999998</v>
      </c>
      <c r="GA93" s="1">
        <v>4692.9137000000001</v>
      </c>
      <c r="GB93" s="1">
        <v>6618.8188</v>
      </c>
      <c r="GC93" s="1">
        <v>19638.120699999999</v>
      </c>
      <c r="GD93" s="1">
        <v>845.11080000000004</v>
      </c>
      <c r="GE93" s="1">
        <v>76595.428499999995</v>
      </c>
      <c r="GF93" s="1" t="s">
        <v>4</v>
      </c>
      <c r="GG93" s="1">
        <v>134080.7813</v>
      </c>
      <c r="GH93" s="1">
        <v>25807.938300000002</v>
      </c>
      <c r="GI93" s="1">
        <v>29019.905900000002</v>
      </c>
      <c r="GJ93" s="1">
        <v>1734.4572000000001</v>
      </c>
      <c r="GK93" s="1">
        <v>723.90859999999998</v>
      </c>
      <c r="GL93" s="1">
        <v>52069.681600000004</v>
      </c>
      <c r="GM93" s="1">
        <v>355.05489999999998</v>
      </c>
      <c r="GN93" s="1">
        <v>28766.4319</v>
      </c>
      <c r="GO93" s="1">
        <v>2744.1091999999999</v>
      </c>
      <c r="GP93" s="1">
        <v>28863.179</v>
      </c>
      <c r="GQ93" s="1">
        <v>364705.47480000003</v>
      </c>
      <c r="GR93" s="1">
        <v>8355.1530999999995</v>
      </c>
      <c r="GS93" s="1">
        <v>66834.061100000006</v>
      </c>
      <c r="GT93" s="1">
        <v>9437.4928</v>
      </c>
      <c r="GU93" s="1">
        <v>1407.1969999999999</v>
      </c>
      <c r="GV93" s="1">
        <v>1986.6688999999999</v>
      </c>
      <c r="GW93" s="1">
        <v>4884.4840999999997</v>
      </c>
      <c r="GX93" s="1">
        <v>19283.384999999998</v>
      </c>
      <c r="GY93" s="1">
        <v>1743.5172</v>
      </c>
      <c r="GZ93" s="1">
        <v>581.66380000000004</v>
      </c>
      <c r="HA93" s="1">
        <v>9286.1419000000005</v>
      </c>
      <c r="HB93" s="1">
        <v>35635.254200000003</v>
      </c>
      <c r="HC93" s="1">
        <v>1155.9973</v>
      </c>
      <c r="HD93" s="1">
        <v>520214.95529999997</v>
      </c>
      <c r="HE93" s="1">
        <v>4295.6578</v>
      </c>
      <c r="HF93" s="1">
        <v>17939.295300000002</v>
      </c>
      <c r="HG93" s="1">
        <v>1235.9357</v>
      </c>
      <c r="HH93" s="1">
        <v>9150.7962000000007</v>
      </c>
      <c r="HI93" s="1">
        <v>8131.7293</v>
      </c>
      <c r="HJ93" s="1" t="s">
        <v>4</v>
      </c>
      <c r="HK93" s="1">
        <v>4041.8162000000002</v>
      </c>
      <c r="HL93" s="1">
        <v>812.18190000000004</v>
      </c>
      <c r="HM93" s="1">
        <v>1050.2755</v>
      </c>
      <c r="HN93" s="1">
        <v>1285.7601999999999</v>
      </c>
      <c r="HO93" s="1">
        <v>5426.5012999999999</v>
      </c>
      <c r="HP93" s="1">
        <v>8857.0612999999994</v>
      </c>
      <c r="HQ93" s="1">
        <v>3917.1206000000002</v>
      </c>
      <c r="HR93" s="1">
        <v>1135.5486000000001</v>
      </c>
      <c r="HS93" s="1">
        <v>1172.8887999999999</v>
      </c>
      <c r="HT93" s="1">
        <v>4821.3460999999998</v>
      </c>
      <c r="HU93" s="1">
        <v>2039.4912999999999</v>
      </c>
      <c r="HV93" s="1">
        <v>2215.7635</v>
      </c>
      <c r="HW93" s="1">
        <v>10212.7461</v>
      </c>
      <c r="HX93" s="1">
        <v>3791.6747999999998</v>
      </c>
      <c r="HY93" s="1">
        <v>1348.6608000000001</v>
      </c>
      <c r="HZ93" s="1">
        <v>5111.0151999999998</v>
      </c>
      <c r="IA93" s="1">
        <v>7402.4726000000001</v>
      </c>
      <c r="IB93" s="1">
        <v>2726.5832999999998</v>
      </c>
      <c r="IC93" s="1">
        <v>1474.2080000000001</v>
      </c>
      <c r="ID93" s="1">
        <v>4961.9786000000004</v>
      </c>
      <c r="IE93" s="1">
        <v>3533.9886999999999</v>
      </c>
      <c r="IF93" s="1">
        <v>298.83569999999997</v>
      </c>
      <c r="IG93" s="1">
        <v>6896.6638999999996</v>
      </c>
      <c r="IH93" s="1" t="s">
        <v>4</v>
      </c>
      <c r="II93" s="1">
        <v>3434.0891000000001</v>
      </c>
      <c r="IJ93" s="1">
        <v>6687.2199000000001</v>
      </c>
      <c r="IK93" s="1">
        <v>6815.35</v>
      </c>
      <c r="IL93" s="1">
        <v>85292.626600000003</v>
      </c>
      <c r="IM93" s="1">
        <v>576.35239999999999</v>
      </c>
      <c r="IN93" s="1">
        <v>1038.4857</v>
      </c>
      <c r="IO93" s="1">
        <v>1180.0608999999999</v>
      </c>
      <c r="IP93" s="1">
        <v>1785.4395999999999</v>
      </c>
      <c r="IQ93" s="1">
        <v>1781.1564000000001</v>
      </c>
      <c r="IR93" s="1">
        <v>71872.645999999993</v>
      </c>
      <c r="IS93" s="1">
        <v>2382.3804</v>
      </c>
      <c r="IT93" s="1">
        <v>1549.3791000000001</v>
      </c>
      <c r="IU93" s="1">
        <v>44096.6273</v>
      </c>
      <c r="IV93" s="1">
        <v>14053.016799999999</v>
      </c>
      <c r="IW93" s="1">
        <v>6501.7507999999998</v>
      </c>
      <c r="IX93" s="1">
        <v>22015.716400000001</v>
      </c>
      <c r="IY93" s="1">
        <v>11893.404</v>
      </c>
      <c r="IZ93" s="1">
        <v>2020.5195000000001</v>
      </c>
      <c r="JA93" s="1">
        <v>2799.9308000000001</v>
      </c>
      <c r="JB93" s="1">
        <v>4076.5522000000001</v>
      </c>
      <c r="JC93" s="1">
        <v>3129.5082000000002</v>
      </c>
      <c r="JD93" s="1">
        <v>5110.8284000000003</v>
      </c>
      <c r="JE93" s="1">
        <v>1880.4712</v>
      </c>
      <c r="JF93" s="1">
        <v>1573.6481000000001</v>
      </c>
      <c r="JG93" s="1">
        <v>7579.1284999999998</v>
      </c>
      <c r="JH93" s="1">
        <v>28436.279200000001</v>
      </c>
      <c r="JI93" s="1">
        <v>1210.7670000000001</v>
      </c>
      <c r="JJ93" s="1">
        <v>44687.086499999998</v>
      </c>
      <c r="JK93" s="1">
        <v>6910.4009999999998</v>
      </c>
      <c r="JL93" s="1">
        <v>14685.022300000001</v>
      </c>
      <c r="JM93" s="1">
        <v>44923.605300000003</v>
      </c>
      <c r="JN93" s="1">
        <v>10489.1116</v>
      </c>
      <c r="JO93" s="1">
        <v>5666.9440000000004</v>
      </c>
      <c r="JP93" s="1">
        <v>4152.7430999999997</v>
      </c>
      <c r="JQ93" s="1">
        <v>430.77980000000002</v>
      </c>
      <c r="JR93" s="1" t="s">
        <v>4</v>
      </c>
      <c r="JS93" s="1">
        <v>15084.516799999999</v>
      </c>
      <c r="JT93" s="1">
        <v>12799.0936</v>
      </c>
      <c r="JU93" s="1">
        <v>27916.744699999999</v>
      </c>
      <c r="JV93" s="1">
        <v>1088.4115999999999</v>
      </c>
      <c r="JW93" s="1">
        <v>2249.2856000000002</v>
      </c>
      <c r="JX93" s="1">
        <v>733.3424</v>
      </c>
      <c r="JY93" s="1">
        <v>29120.661599999999</v>
      </c>
      <c r="JZ93" s="1">
        <v>2752.8036000000002</v>
      </c>
      <c r="KA93" s="1">
        <v>2218.8303000000001</v>
      </c>
      <c r="KB93" s="1" t="s">
        <v>4</v>
      </c>
      <c r="KC93" s="1">
        <v>54809.708500000001</v>
      </c>
      <c r="KD93" s="1">
        <v>2963.9699000000001</v>
      </c>
      <c r="KE93" s="1">
        <v>19486.304800000002</v>
      </c>
      <c r="KF93" s="1" t="s">
        <v>4</v>
      </c>
      <c r="KG93" s="1" t="s">
        <v>4</v>
      </c>
      <c r="KH93" s="1">
        <v>3512.8975</v>
      </c>
      <c r="KI93" s="1" t="s">
        <v>4</v>
      </c>
      <c r="KJ93" s="1">
        <v>2099.2800000000002</v>
      </c>
      <c r="KK93" s="1">
        <v>1751.2255</v>
      </c>
      <c r="KL93" s="1">
        <v>2231.6913</v>
      </c>
      <c r="KM93" s="1">
        <v>1680.1772000000001</v>
      </c>
      <c r="KN93" s="1">
        <v>5457.0361999999996</v>
      </c>
      <c r="KO93" s="1">
        <v>1263.8696</v>
      </c>
      <c r="KP93" s="1">
        <v>3981.9632000000001</v>
      </c>
      <c r="KQ93" s="1">
        <v>895.57500000000005</v>
      </c>
      <c r="KR93" s="1" t="s">
        <v>4</v>
      </c>
      <c r="KS93" s="1">
        <v>5902.8329000000003</v>
      </c>
      <c r="KT93" s="1">
        <v>781.68820000000005</v>
      </c>
      <c r="KU93" s="1">
        <v>951.02350000000001</v>
      </c>
      <c r="KV93" s="1">
        <v>13084.5888</v>
      </c>
      <c r="KW93" s="1">
        <v>4751.4246000000003</v>
      </c>
      <c r="KX93" s="1">
        <v>4641.4661999999998</v>
      </c>
      <c r="KY93" s="1">
        <v>6644.0920999999998</v>
      </c>
      <c r="KZ93" s="1">
        <v>1782.5382999999999</v>
      </c>
      <c r="LA93" s="1">
        <v>1764.7759000000001</v>
      </c>
      <c r="LB93" s="1" t="s">
        <v>4</v>
      </c>
      <c r="LC93" s="1">
        <v>869.02539999999999</v>
      </c>
      <c r="LD93" s="1">
        <v>862.95680000000004</v>
      </c>
      <c r="LE93" s="1">
        <v>1854.4563000000001</v>
      </c>
      <c r="LF93" s="1">
        <v>1150.0059000000001</v>
      </c>
      <c r="LG93" s="1">
        <v>1709.5825</v>
      </c>
      <c r="LH93" s="1">
        <v>1118.9009000000001</v>
      </c>
      <c r="LI93" s="1">
        <v>5518.1626999999999</v>
      </c>
      <c r="LJ93" s="1">
        <v>1847.9362000000001</v>
      </c>
      <c r="LK93" s="1">
        <v>5637.1723000000002</v>
      </c>
      <c r="LL93" s="1" t="s">
        <v>4</v>
      </c>
      <c r="LM93" s="1">
        <v>8924.2988999999998</v>
      </c>
      <c r="LN93" s="1">
        <v>6508.6758</v>
      </c>
      <c r="LO93" s="1">
        <v>1396.8235999999999</v>
      </c>
      <c r="LP93" s="1">
        <v>10951.500599999999</v>
      </c>
      <c r="LQ93" s="1">
        <v>28469.9149</v>
      </c>
      <c r="LR93" s="1">
        <v>2092.8633</v>
      </c>
      <c r="LS93" s="1">
        <v>2526.2015999999999</v>
      </c>
      <c r="LT93" s="1">
        <v>3707.6695</v>
      </c>
      <c r="LU93" s="1" t="s">
        <v>4</v>
      </c>
      <c r="LV93" s="1">
        <v>3332.4153999999999</v>
      </c>
      <c r="LW93" s="1">
        <v>2063.5944</v>
      </c>
      <c r="LX93" s="1">
        <v>988.81420000000003</v>
      </c>
      <c r="LY93" s="1">
        <v>1418.6271999999999</v>
      </c>
      <c r="LZ93" s="1">
        <v>6832.9665999999997</v>
      </c>
      <c r="MA93" s="1" t="s">
        <v>4</v>
      </c>
      <c r="MB93" s="1">
        <v>840.34690000000001</v>
      </c>
      <c r="MC93" s="1">
        <v>844.35</v>
      </c>
      <c r="MD93" s="1">
        <v>2076.3868000000002</v>
      </c>
      <c r="ME93" s="1">
        <v>1118.8929000000001</v>
      </c>
      <c r="MF93" s="1">
        <v>30231.770499999999</v>
      </c>
      <c r="MG93" s="1">
        <v>3745.2148000000002</v>
      </c>
      <c r="MH93" s="1" t="s">
        <v>4</v>
      </c>
      <c r="MI93" s="1">
        <v>38046.808400000002</v>
      </c>
      <c r="MJ93" s="1">
        <v>7847.4579999999996</v>
      </c>
      <c r="MK93" s="1">
        <v>2395.6320999999998</v>
      </c>
      <c r="ML93" s="1" t="s">
        <v>4</v>
      </c>
      <c r="MM93" s="1">
        <v>24180.8992</v>
      </c>
      <c r="MN93" s="1">
        <v>5826.5664999999999</v>
      </c>
      <c r="MO93" s="1">
        <v>2176.5372000000002</v>
      </c>
      <c r="MP93" s="1">
        <v>66118.652199999997</v>
      </c>
      <c r="MQ93" s="1">
        <v>78897.5141</v>
      </c>
      <c r="MR93" s="1">
        <v>50860.946799999998</v>
      </c>
      <c r="MS93" s="1">
        <v>2450.0122000000001</v>
      </c>
      <c r="MT93" s="1">
        <v>1539.28</v>
      </c>
      <c r="MU93" s="1">
        <v>25449.962800000001</v>
      </c>
      <c r="MV93" s="1">
        <v>127704.1704</v>
      </c>
      <c r="MW93" s="1">
        <v>1859.7850000000001</v>
      </c>
      <c r="MX93" s="1">
        <v>6019.7024000000001</v>
      </c>
      <c r="MY93" s="1">
        <v>2997.462</v>
      </c>
      <c r="MZ93" s="1">
        <v>1813.5085999999999</v>
      </c>
      <c r="NA93" s="1">
        <v>144456.90410000001</v>
      </c>
      <c r="NB93" s="1">
        <v>1400.8207</v>
      </c>
      <c r="NC93" s="1">
        <v>1546.1975</v>
      </c>
      <c r="ND93" s="1">
        <v>1813.278</v>
      </c>
      <c r="NE93" s="1">
        <v>8367.9195</v>
      </c>
      <c r="NF93" s="1">
        <v>4370.4853999999996</v>
      </c>
      <c r="NG93" s="1">
        <v>5006.0563000000002</v>
      </c>
      <c r="NH93" s="1">
        <v>3124.7550000000001</v>
      </c>
      <c r="NI93" s="1">
        <v>1028.9576</v>
      </c>
      <c r="NJ93" s="1">
        <v>8013.5165999999999</v>
      </c>
      <c r="NK93" s="1">
        <v>4071.5189999999998</v>
      </c>
      <c r="NL93" s="1">
        <v>2016.0243</v>
      </c>
      <c r="NM93" s="1">
        <v>1622.3758</v>
      </c>
      <c r="NN93" s="1">
        <v>2414.6565999999998</v>
      </c>
      <c r="NO93" s="1" t="s">
        <v>4</v>
      </c>
      <c r="NP93" s="1">
        <v>4671.0796</v>
      </c>
      <c r="NQ93" s="1">
        <v>2277.4938999999999</v>
      </c>
      <c r="NR93" s="1">
        <v>1227.2197000000001</v>
      </c>
      <c r="NS93" s="1">
        <v>6560.5964000000004</v>
      </c>
      <c r="NT93" s="1">
        <v>18311.254300000001</v>
      </c>
      <c r="NU93" s="1">
        <v>1924.3551</v>
      </c>
      <c r="NV93" s="1">
        <v>6946.4063999999998</v>
      </c>
      <c r="NW93" s="1">
        <v>12627.7459</v>
      </c>
      <c r="NX93" s="1">
        <v>27419.127799999998</v>
      </c>
      <c r="NY93" s="1">
        <v>8469.9233999999997</v>
      </c>
      <c r="NZ93" s="1">
        <v>1676.915</v>
      </c>
      <c r="OA93" s="1">
        <v>5634.0676999999996</v>
      </c>
      <c r="OB93" s="1">
        <v>3007.4076</v>
      </c>
      <c r="OC93" s="1">
        <v>3767.8901000000001</v>
      </c>
      <c r="OD93" s="1">
        <v>1216.8515</v>
      </c>
      <c r="OE93" s="1">
        <v>2555.0524999999998</v>
      </c>
      <c r="OF93" s="1">
        <v>21355.820100000001</v>
      </c>
    </row>
    <row r="94" spans="1:396" x14ac:dyDescent="0.2">
      <c r="A94" s="2">
        <v>44377</v>
      </c>
      <c r="B94" s="1">
        <v>17188.465499999998</v>
      </c>
      <c r="C94" s="1">
        <v>132729.73139999999</v>
      </c>
      <c r="D94" s="1">
        <v>470839.50650000002</v>
      </c>
      <c r="E94" s="1">
        <v>353312.96480000002</v>
      </c>
      <c r="F94" s="1">
        <v>812.83789999999999</v>
      </c>
      <c r="G94" s="1">
        <v>37646.865100000003</v>
      </c>
      <c r="H94" s="1">
        <v>3929.9297000000001</v>
      </c>
      <c r="I94" s="1">
        <v>146243.61199999999</v>
      </c>
      <c r="J94" s="1">
        <v>40847.4948</v>
      </c>
      <c r="K94" s="1">
        <v>3094.1228000000001</v>
      </c>
      <c r="L94" s="1">
        <v>3402.01</v>
      </c>
      <c r="M94" s="1">
        <v>625.71259999999995</v>
      </c>
      <c r="N94" s="1">
        <v>36470.943800000001</v>
      </c>
      <c r="O94" s="1">
        <v>3907.0572999999999</v>
      </c>
      <c r="P94" s="1">
        <v>1353.6682000000001</v>
      </c>
      <c r="Q94" s="1">
        <v>2550.0403000000001</v>
      </c>
      <c r="R94" s="1">
        <v>44850.883800000003</v>
      </c>
      <c r="S94" s="1">
        <v>1552.3134</v>
      </c>
      <c r="T94" s="1">
        <v>635744.17779999995</v>
      </c>
      <c r="U94" s="1">
        <v>746.86030000000005</v>
      </c>
      <c r="V94" s="1">
        <v>5842.6662999999999</v>
      </c>
      <c r="W94" s="1">
        <v>6035.8729999999996</v>
      </c>
      <c r="X94" s="1">
        <v>1807.1029000000001</v>
      </c>
      <c r="Y94" s="1">
        <v>23746.453000000001</v>
      </c>
      <c r="Z94" s="1">
        <v>9959.9757000000009</v>
      </c>
      <c r="AA94" s="1">
        <v>1924.2859000000001</v>
      </c>
      <c r="AB94" s="1">
        <v>1751.4857999999999</v>
      </c>
      <c r="AC94" s="1">
        <v>10613.626899999999</v>
      </c>
      <c r="AD94" s="1">
        <v>3084.2429000000002</v>
      </c>
      <c r="AE94" s="1">
        <v>3563.2961</v>
      </c>
      <c r="AF94" s="1">
        <v>17850.612000000001</v>
      </c>
      <c r="AG94" s="1">
        <v>4727.8275999999996</v>
      </c>
      <c r="AH94" s="1" t="s">
        <v>4</v>
      </c>
      <c r="AI94" s="1">
        <v>6816.1550999999999</v>
      </c>
      <c r="AJ94" s="1">
        <v>29148.972000000002</v>
      </c>
      <c r="AK94" s="1">
        <v>4874.0694999999996</v>
      </c>
      <c r="AL94" s="1">
        <v>1158.8367000000001</v>
      </c>
      <c r="AM94" s="1">
        <v>847.67349999999999</v>
      </c>
      <c r="AN94" s="1">
        <v>16133.2827</v>
      </c>
      <c r="AO94" s="1">
        <v>4093.5308</v>
      </c>
      <c r="AP94" s="1" t="s">
        <v>4</v>
      </c>
      <c r="AQ94" s="1">
        <v>1366.6633999999999</v>
      </c>
      <c r="AR94" s="1">
        <v>990.11090000000002</v>
      </c>
      <c r="AS94" s="1">
        <v>2255.0115000000001</v>
      </c>
      <c r="AT94" s="1">
        <v>1381.4902</v>
      </c>
      <c r="AU94" s="1">
        <v>9038.8039000000008</v>
      </c>
      <c r="AV94" s="1" t="s">
        <v>4</v>
      </c>
      <c r="AW94" s="1">
        <v>8446.4557999999997</v>
      </c>
      <c r="AX94" s="1">
        <v>11963.051600000001</v>
      </c>
      <c r="AY94" s="1">
        <v>14382.546</v>
      </c>
      <c r="AZ94" s="1">
        <v>13202.4342</v>
      </c>
      <c r="BA94" s="1">
        <v>12067.011399999999</v>
      </c>
      <c r="BB94" s="1">
        <v>71673.894700000004</v>
      </c>
      <c r="BC94" s="1" t="s">
        <v>4</v>
      </c>
      <c r="BD94" s="1">
        <v>3135.7927</v>
      </c>
      <c r="BE94" s="1" t="s">
        <v>4</v>
      </c>
      <c r="BF94" s="1">
        <v>98877.404999999999</v>
      </c>
      <c r="BG94" s="1">
        <v>4076.2685000000001</v>
      </c>
      <c r="BH94" s="1">
        <v>229.4973</v>
      </c>
      <c r="BI94" s="1">
        <v>1179.9096999999999</v>
      </c>
      <c r="BJ94" s="1">
        <v>2850.6343000000002</v>
      </c>
      <c r="BK94" s="1">
        <v>187209.45329999999</v>
      </c>
      <c r="BL94" s="1">
        <v>6581.5418</v>
      </c>
      <c r="BM94" s="1">
        <v>338.02140000000003</v>
      </c>
      <c r="BN94" s="1">
        <v>3938.0212999999999</v>
      </c>
      <c r="BO94" s="1">
        <v>2298.7626</v>
      </c>
      <c r="BP94" s="1">
        <v>2570.1248999999998</v>
      </c>
      <c r="BQ94" s="1">
        <v>81045.978700000007</v>
      </c>
      <c r="BR94" s="1">
        <v>2267.1918000000001</v>
      </c>
      <c r="BS94" s="1">
        <v>57482.313000000002</v>
      </c>
      <c r="BT94" s="1">
        <v>1536.5664999999999</v>
      </c>
      <c r="BU94" s="1">
        <v>2565.9227000000001</v>
      </c>
      <c r="BV94" s="1">
        <v>5260.4391999999998</v>
      </c>
      <c r="BW94" s="1">
        <v>3857.4141</v>
      </c>
      <c r="BX94" s="1">
        <v>137344.87659999999</v>
      </c>
      <c r="BY94" s="1">
        <v>74638.897500000006</v>
      </c>
      <c r="BZ94" s="1">
        <v>52614.176899999999</v>
      </c>
      <c r="CA94" s="1">
        <v>2494.4258</v>
      </c>
      <c r="CB94" s="1">
        <v>9815.8322000000007</v>
      </c>
      <c r="CC94" s="1">
        <v>5800.4305000000004</v>
      </c>
      <c r="CD94" s="1">
        <v>21423.784100000001</v>
      </c>
      <c r="CE94" s="1">
        <v>8935.6556</v>
      </c>
      <c r="CF94" s="1">
        <v>1203.4386999999999</v>
      </c>
      <c r="CG94" s="1">
        <v>1227.4398000000001</v>
      </c>
      <c r="CH94" s="1">
        <v>25787.980299999999</v>
      </c>
      <c r="CI94" s="1">
        <v>3596.3326999999999</v>
      </c>
      <c r="CJ94" s="1" t="s">
        <v>4</v>
      </c>
      <c r="CK94" s="1">
        <v>1562.0045</v>
      </c>
      <c r="CL94" s="1">
        <v>594.64620000000002</v>
      </c>
      <c r="CM94" s="1">
        <v>8231.2121000000006</v>
      </c>
      <c r="CN94" s="1" t="s">
        <v>4</v>
      </c>
      <c r="CO94" s="1">
        <v>8726.1054000000004</v>
      </c>
      <c r="CP94" s="1">
        <v>5467.4687000000004</v>
      </c>
      <c r="CQ94" s="1">
        <v>1952.7954999999999</v>
      </c>
      <c r="CR94" s="1" t="s">
        <v>4</v>
      </c>
      <c r="CS94" s="1">
        <v>4495.5228999999999</v>
      </c>
      <c r="CT94" s="1">
        <v>1559.0005000000001</v>
      </c>
      <c r="CU94" s="1">
        <v>18787.089199999999</v>
      </c>
      <c r="CV94" s="1">
        <v>3211.4074000000001</v>
      </c>
      <c r="CW94" s="1">
        <v>4076.4953999999998</v>
      </c>
      <c r="CX94" s="1">
        <v>4812.2815000000001</v>
      </c>
      <c r="CY94" s="1">
        <v>2626.7505000000001</v>
      </c>
      <c r="CZ94" s="1" t="s">
        <v>4</v>
      </c>
      <c r="DA94" s="1" t="s">
        <v>4</v>
      </c>
      <c r="DB94" s="1">
        <v>18694.669399999999</v>
      </c>
      <c r="DC94" s="1">
        <v>26912.624500000002</v>
      </c>
      <c r="DD94" s="1">
        <v>9545.0311999999994</v>
      </c>
      <c r="DE94" s="1">
        <v>1383.1969999999999</v>
      </c>
      <c r="DF94" s="1">
        <v>21068.6011</v>
      </c>
      <c r="DG94" s="1">
        <v>34695.953600000001</v>
      </c>
      <c r="DH94" s="1">
        <v>3178.9488000000001</v>
      </c>
      <c r="DI94" s="1">
        <v>24065.1744</v>
      </c>
      <c r="DJ94" s="1">
        <v>4870.9682000000003</v>
      </c>
      <c r="DK94" s="1">
        <v>7329.5708000000004</v>
      </c>
      <c r="DL94" s="1">
        <v>1519.9293</v>
      </c>
      <c r="DM94" s="1">
        <v>3107.6188999999999</v>
      </c>
      <c r="DN94" s="1" t="s">
        <v>4</v>
      </c>
      <c r="DO94" s="1">
        <v>1616.3717999999999</v>
      </c>
      <c r="DP94" s="1">
        <v>2131.5502999999999</v>
      </c>
      <c r="DQ94" s="1">
        <v>1245.8486</v>
      </c>
      <c r="DR94" s="1">
        <v>20041.2264</v>
      </c>
      <c r="DS94" s="1">
        <v>1231.9915000000001</v>
      </c>
      <c r="DT94" s="1">
        <v>6420.79</v>
      </c>
      <c r="DU94" s="1">
        <v>28614.3734</v>
      </c>
      <c r="DV94" s="1">
        <v>17608.397099999998</v>
      </c>
      <c r="DW94" s="1">
        <v>84866.952399999995</v>
      </c>
      <c r="DX94" s="1">
        <v>10028.499400000001</v>
      </c>
      <c r="DY94" s="1">
        <v>44910.5982</v>
      </c>
      <c r="DZ94" s="1">
        <v>34848.135499999997</v>
      </c>
      <c r="EA94" s="1">
        <v>2820.1749</v>
      </c>
      <c r="EB94" s="1">
        <v>1156.0346999999999</v>
      </c>
      <c r="EC94" s="1">
        <v>8659.2932999999994</v>
      </c>
      <c r="ED94" s="1">
        <v>12334.587600000001</v>
      </c>
      <c r="EE94" s="1">
        <v>663.13160000000005</v>
      </c>
      <c r="EF94" s="1">
        <v>170597.3976</v>
      </c>
      <c r="EG94" s="1">
        <v>4897.0618999999997</v>
      </c>
      <c r="EH94" s="1">
        <v>71473.820000000007</v>
      </c>
      <c r="EI94" s="1">
        <v>696.57360000000006</v>
      </c>
      <c r="EJ94" s="1">
        <v>4771.4647999999997</v>
      </c>
      <c r="EK94" s="1">
        <v>39045.7379</v>
      </c>
      <c r="EL94" s="1">
        <v>28798.414199999999</v>
      </c>
      <c r="EM94" s="1">
        <v>4823.0128000000004</v>
      </c>
      <c r="EN94" s="1">
        <v>42867.819900000002</v>
      </c>
      <c r="EO94" s="1">
        <v>2301.0140999999999</v>
      </c>
      <c r="EP94" s="1">
        <v>29134.091700000001</v>
      </c>
      <c r="EQ94" s="1">
        <v>40373.18</v>
      </c>
      <c r="ER94" s="1">
        <v>1085.6642999999999</v>
      </c>
      <c r="ES94" s="1">
        <v>1059.7129</v>
      </c>
      <c r="ET94" s="1">
        <v>3192.0880999999999</v>
      </c>
      <c r="EU94" s="1">
        <v>1900.1569</v>
      </c>
      <c r="EV94" s="1">
        <v>1511.2077999999999</v>
      </c>
      <c r="EW94" s="1">
        <v>69840.886499999993</v>
      </c>
      <c r="EX94" s="1">
        <v>8541.2036000000007</v>
      </c>
      <c r="EY94" s="1" t="s">
        <v>4</v>
      </c>
      <c r="EZ94" s="1">
        <v>7117.0731999999998</v>
      </c>
      <c r="FA94" s="1">
        <v>3136.1363999999999</v>
      </c>
      <c r="FB94" s="1">
        <v>3339.6947</v>
      </c>
      <c r="FC94" s="1">
        <v>1895.2864</v>
      </c>
      <c r="FD94" s="1">
        <v>22135.127100000002</v>
      </c>
      <c r="FE94" s="1">
        <v>1862.1491000000001</v>
      </c>
      <c r="FF94" s="1">
        <v>6673.0230000000001</v>
      </c>
      <c r="FG94" s="1">
        <v>12219.0998</v>
      </c>
      <c r="FH94" s="1">
        <v>7750.3176999999996</v>
      </c>
      <c r="FI94" s="1" t="s">
        <v>4</v>
      </c>
      <c r="FJ94" s="1">
        <v>1068.075</v>
      </c>
      <c r="FK94" s="1">
        <v>122831.5999</v>
      </c>
      <c r="FL94" s="1">
        <v>17884.548500000001</v>
      </c>
      <c r="FM94" s="1">
        <v>3508.8591000000001</v>
      </c>
      <c r="FN94" s="1">
        <v>6990.4921000000004</v>
      </c>
      <c r="FO94" s="1">
        <v>9400.5234</v>
      </c>
      <c r="FP94" s="1">
        <v>2918.5531000000001</v>
      </c>
      <c r="FQ94" s="1">
        <v>421.06360000000001</v>
      </c>
      <c r="FR94" s="1">
        <v>5451.0311000000002</v>
      </c>
      <c r="FS94" s="1">
        <v>19281.8642</v>
      </c>
      <c r="FT94" s="1">
        <v>88421.695000000007</v>
      </c>
      <c r="FU94" s="1">
        <v>1518.1777</v>
      </c>
      <c r="FV94" s="1" t="s">
        <v>4</v>
      </c>
      <c r="FW94" s="1">
        <v>1216.3487</v>
      </c>
      <c r="FX94" s="1">
        <v>1364.0367000000001</v>
      </c>
      <c r="FY94" s="1">
        <v>133860.231</v>
      </c>
      <c r="FZ94" s="1">
        <v>67835.664000000004</v>
      </c>
      <c r="GA94" s="1">
        <v>4700.1976000000004</v>
      </c>
      <c r="GB94" s="1">
        <v>6760.8811999999998</v>
      </c>
      <c r="GC94" s="1">
        <v>19500.323</v>
      </c>
      <c r="GD94" s="1">
        <v>872.05640000000005</v>
      </c>
      <c r="GE94" s="1">
        <v>76372.788199999995</v>
      </c>
      <c r="GF94" s="1" t="s">
        <v>4</v>
      </c>
      <c r="GG94" s="1">
        <v>134301.8113</v>
      </c>
      <c r="GH94" s="1">
        <v>25348.370900000002</v>
      </c>
      <c r="GI94" s="1">
        <v>28847.607899999999</v>
      </c>
      <c r="GJ94" s="1">
        <v>1735.7297000000001</v>
      </c>
      <c r="GK94" s="1">
        <v>723.44659999999999</v>
      </c>
      <c r="GL94" s="1">
        <v>52393.585200000001</v>
      </c>
      <c r="GM94" s="1">
        <v>352.916</v>
      </c>
      <c r="GN94" s="1">
        <v>28846.406299999999</v>
      </c>
      <c r="GO94" s="1">
        <v>2720.6660999999999</v>
      </c>
      <c r="GP94" s="1">
        <v>28775.907999999999</v>
      </c>
      <c r="GQ94" s="1">
        <v>361821.52669999999</v>
      </c>
      <c r="GR94" s="1">
        <v>8338.8405000000002</v>
      </c>
      <c r="GS94" s="1">
        <v>66800.295100000003</v>
      </c>
      <c r="GT94" s="1">
        <v>9459.2967000000008</v>
      </c>
      <c r="GU94" s="1">
        <v>1398.0486000000001</v>
      </c>
      <c r="GV94" s="1">
        <v>1976.5328</v>
      </c>
      <c r="GW94" s="1">
        <v>4869.0484999999999</v>
      </c>
      <c r="GX94" s="1">
        <v>19398.739300000001</v>
      </c>
      <c r="GY94" s="1">
        <v>1752.1668</v>
      </c>
      <c r="GZ94" s="1">
        <v>585.04020000000003</v>
      </c>
      <c r="HA94" s="1">
        <v>9290.4593000000004</v>
      </c>
      <c r="HB94" s="1">
        <v>36065.145600000003</v>
      </c>
      <c r="HC94" s="1">
        <v>1153.8708999999999</v>
      </c>
      <c r="HD94" s="1">
        <v>515518.79989999998</v>
      </c>
      <c r="HE94" s="1">
        <v>4313.9105</v>
      </c>
      <c r="HF94" s="1">
        <v>17755.552500000002</v>
      </c>
      <c r="HG94" s="1">
        <v>1261.3770999999999</v>
      </c>
      <c r="HH94" s="1">
        <v>9111.1386000000002</v>
      </c>
      <c r="HI94" s="1">
        <v>8109.6037999999999</v>
      </c>
      <c r="HJ94" s="1" t="s">
        <v>4</v>
      </c>
      <c r="HK94" s="1">
        <v>4070.4971999999998</v>
      </c>
      <c r="HL94" s="1">
        <v>813.60680000000002</v>
      </c>
      <c r="HM94" s="1">
        <v>1053.5220999999999</v>
      </c>
      <c r="HN94" s="1">
        <v>1259.2992999999999</v>
      </c>
      <c r="HO94" s="1">
        <v>5436.8179</v>
      </c>
      <c r="HP94" s="1">
        <v>8849.9207999999999</v>
      </c>
      <c r="HQ94" s="1">
        <v>3938.8035</v>
      </c>
      <c r="HR94" s="1">
        <v>1129.7550000000001</v>
      </c>
      <c r="HS94" s="1">
        <v>1168.9792</v>
      </c>
      <c r="HT94" s="1">
        <v>4815.1981999999998</v>
      </c>
      <c r="HU94" s="1">
        <v>2062.0109000000002</v>
      </c>
      <c r="HV94" s="1">
        <v>2231.1507999999999</v>
      </c>
      <c r="HW94" s="1">
        <v>10170.187099999999</v>
      </c>
      <c r="HX94" s="1">
        <v>3768.9578000000001</v>
      </c>
      <c r="HY94" s="1">
        <v>1327.6446000000001</v>
      </c>
      <c r="HZ94" s="1">
        <v>5124.9669999999996</v>
      </c>
      <c r="IA94" s="1">
        <v>7387.0848999999998</v>
      </c>
      <c r="IB94" s="1">
        <v>2777.7827000000002</v>
      </c>
      <c r="IC94" s="1">
        <v>1469.5565999999999</v>
      </c>
      <c r="ID94" s="1">
        <v>4995.3458000000001</v>
      </c>
      <c r="IE94" s="1">
        <v>3530.5021000000002</v>
      </c>
      <c r="IF94" s="1">
        <v>303.71550000000002</v>
      </c>
      <c r="IG94" s="1">
        <v>6896.6638999999996</v>
      </c>
      <c r="IH94" s="1" t="s">
        <v>4</v>
      </c>
      <c r="II94" s="1">
        <v>3469.9917</v>
      </c>
      <c r="IJ94" s="1">
        <v>6718.4188000000004</v>
      </c>
      <c r="IK94" s="1">
        <v>6744.3298000000004</v>
      </c>
      <c r="IL94" s="1">
        <v>84320.199900000007</v>
      </c>
      <c r="IM94" s="1">
        <v>564.54629999999997</v>
      </c>
      <c r="IN94" s="1">
        <v>1048.2353000000001</v>
      </c>
      <c r="IO94" s="1">
        <v>1172.8690999999999</v>
      </c>
      <c r="IP94" s="1">
        <v>1784.6599000000001</v>
      </c>
      <c r="IQ94" s="1">
        <v>1761.9204</v>
      </c>
      <c r="IR94" s="1">
        <v>71896.832599999994</v>
      </c>
      <c r="IS94" s="1">
        <v>2366.1266000000001</v>
      </c>
      <c r="IT94" s="1">
        <v>1549.3791000000001</v>
      </c>
      <c r="IU94" s="1">
        <v>43532.435799999999</v>
      </c>
      <c r="IV94" s="1">
        <v>14148.047399999999</v>
      </c>
      <c r="IW94" s="1">
        <v>6441.0897999999997</v>
      </c>
      <c r="IX94" s="1">
        <v>21907.3963</v>
      </c>
      <c r="IY94" s="1">
        <v>11822.82</v>
      </c>
      <c r="IZ94" s="1">
        <v>2039.4421</v>
      </c>
      <c r="JA94" s="1">
        <v>2798.5716000000002</v>
      </c>
      <c r="JB94" s="1">
        <v>4068.3101000000001</v>
      </c>
      <c r="JC94" s="1">
        <v>3129.5082000000002</v>
      </c>
      <c r="JD94" s="1">
        <v>5110.8284000000003</v>
      </c>
      <c r="JE94" s="1">
        <v>1886.3868</v>
      </c>
      <c r="JF94" s="1">
        <v>1526.3420000000001</v>
      </c>
      <c r="JG94" s="1">
        <v>7591.3185000000003</v>
      </c>
      <c r="JH94" s="1">
        <v>28230.125899999999</v>
      </c>
      <c r="JI94" s="1">
        <v>1220.7497000000001</v>
      </c>
      <c r="JJ94" s="1">
        <v>43937.864699999998</v>
      </c>
      <c r="JK94" s="1">
        <v>6842.3615</v>
      </c>
      <c r="JL94" s="1">
        <v>14539.5672</v>
      </c>
      <c r="JM94" s="1">
        <v>44907.660799999998</v>
      </c>
      <c r="JN94" s="1">
        <v>10557.866099999999</v>
      </c>
      <c r="JO94" s="1">
        <v>5630.3467000000001</v>
      </c>
      <c r="JP94" s="1">
        <v>4143.5382</v>
      </c>
      <c r="JQ94" s="1">
        <v>433.27710000000002</v>
      </c>
      <c r="JR94" s="1" t="s">
        <v>4</v>
      </c>
      <c r="JS94" s="1">
        <v>14977.414500000001</v>
      </c>
      <c r="JT94" s="1">
        <v>12700.9427</v>
      </c>
      <c r="JU94" s="1">
        <v>28219.176100000001</v>
      </c>
      <c r="JV94" s="1">
        <v>1078.6719000000001</v>
      </c>
      <c r="JW94" s="1">
        <v>2248.3177999999998</v>
      </c>
      <c r="JX94" s="1">
        <v>737.30330000000004</v>
      </c>
      <c r="JY94" s="1">
        <v>28889.676200000002</v>
      </c>
      <c r="JZ94" s="1">
        <v>2748.0646000000002</v>
      </c>
      <c r="KA94" s="1">
        <v>2231.5003000000002</v>
      </c>
      <c r="KB94" s="1" t="s">
        <v>4</v>
      </c>
      <c r="KC94" s="1">
        <v>53875.537400000001</v>
      </c>
      <c r="KD94" s="1">
        <v>2968.1606999999999</v>
      </c>
      <c r="KE94" s="1">
        <v>19537.416399999998</v>
      </c>
      <c r="KF94" s="1" t="s">
        <v>4</v>
      </c>
      <c r="KG94" s="1" t="s">
        <v>4</v>
      </c>
      <c r="KH94" s="1">
        <v>3512.8975</v>
      </c>
      <c r="KI94" s="1" t="s">
        <v>4</v>
      </c>
      <c r="KJ94" s="1">
        <v>2103.0884999999998</v>
      </c>
      <c r="KK94" s="1">
        <v>1767.9997000000001</v>
      </c>
      <c r="KL94" s="1">
        <v>2235.2021</v>
      </c>
      <c r="KM94" s="1">
        <v>1695.3480999999999</v>
      </c>
      <c r="KN94" s="1">
        <v>5459.1957000000002</v>
      </c>
      <c r="KO94" s="1">
        <v>1258.0616</v>
      </c>
      <c r="KP94" s="1">
        <v>4002.7863000000002</v>
      </c>
      <c r="KQ94" s="1">
        <v>900.25260000000003</v>
      </c>
      <c r="KR94" s="1" t="s">
        <v>4</v>
      </c>
      <c r="KS94" s="1">
        <v>5899.3235000000004</v>
      </c>
      <c r="KT94" s="1">
        <v>775.83510000000001</v>
      </c>
      <c r="KU94" s="1">
        <v>942.82759999999996</v>
      </c>
      <c r="KV94" s="1">
        <v>12959.5551</v>
      </c>
      <c r="KW94" s="1">
        <v>4774.5365000000002</v>
      </c>
      <c r="KX94" s="1">
        <v>4570.4050999999999</v>
      </c>
      <c r="KY94" s="1">
        <v>6688.9031000000004</v>
      </c>
      <c r="KZ94" s="1">
        <v>1792.4466</v>
      </c>
      <c r="LA94" s="1">
        <v>1764.7759000000001</v>
      </c>
      <c r="LB94" s="1" t="s">
        <v>4</v>
      </c>
      <c r="LC94" s="1">
        <v>880.06389999999999</v>
      </c>
      <c r="LD94" s="1">
        <v>870.00400000000002</v>
      </c>
      <c r="LE94" s="1">
        <v>1859.5254</v>
      </c>
      <c r="LF94" s="1">
        <v>1142.26</v>
      </c>
      <c r="LG94" s="1">
        <v>1706.9703999999999</v>
      </c>
      <c r="LH94" s="1">
        <v>1162.0065999999999</v>
      </c>
      <c r="LI94" s="1">
        <v>5499.7687999999998</v>
      </c>
      <c r="LJ94" s="1">
        <v>1888.3009999999999</v>
      </c>
      <c r="LK94" s="1">
        <v>5764.5267000000003</v>
      </c>
      <c r="LL94" s="1" t="s">
        <v>4</v>
      </c>
      <c r="LM94" s="1">
        <v>8763.7767000000003</v>
      </c>
      <c r="LN94" s="1">
        <v>6520.5637999999999</v>
      </c>
      <c r="LO94" s="1">
        <v>1403.48</v>
      </c>
      <c r="LP94" s="1">
        <v>10893.6911</v>
      </c>
      <c r="LQ94" s="1">
        <v>28301.914100000002</v>
      </c>
      <c r="LR94" s="1">
        <v>2097.6143999999999</v>
      </c>
      <c r="LS94" s="1">
        <v>2516.6957000000002</v>
      </c>
      <c r="LT94" s="1">
        <v>3758.7687999999998</v>
      </c>
      <c r="LU94" s="1" t="s">
        <v>4</v>
      </c>
      <c r="LV94" s="1">
        <v>3318.7435999999998</v>
      </c>
      <c r="LW94" s="1">
        <v>2076.7802999999999</v>
      </c>
      <c r="LX94" s="1">
        <v>995.96220000000005</v>
      </c>
      <c r="LY94" s="1">
        <v>1416.2112999999999</v>
      </c>
      <c r="LZ94" s="1">
        <v>6797.3319000000001</v>
      </c>
      <c r="MA94" s="1" t="s">
        <v>4</v>
      </c>
      <c r="MB94" s="1">
        <v>841.37300000000005</v>
      </c>
      <c r="MC94" s="1">
        <v>843.50170000000003</v>
      </c>
      <c r="MD94" s="1">
        <v>2124.8865999999998</v>
      </c>
      <c r="ME94" s="1">
        <v>1130.2883999999999</v>
      </c>
      <c r="MF94" s="1">
        <v>30162.192299999999</v>
      </c>
      <c r="MG94" s="1">
        <v>3699.0726</v>
      </c>
      <c r="MH94" s="1" t="s">
        <v>4</v>
      </c>
      <c r="MI94" s="1">
        <v>38191.3557</v>
      </c>
      <c r="MJ94" s="1">
        <v>7737.6812</v>
      </c>
      <c r="MK94" s="1">
        <v>2407.9386</v>
      </c>
      <c r="ML94" s="1" t="s">
        <v>4</v>
      </c>
      <c r="MM94" s="1">
        <v>23899.067200000001</v>
      </c>
      <c r="MN94" s="1">
        <v>5844.7127</v>
      </c>
      <c r="MO94" s="1">
        <v>2156.9621000000002</v>
      </c>
      <c r="MP94" s="1">
        <v>66278.672699999996</v>
      </c>
      <c r="MQ94" s="1">
        <v>78852.053799999994</v>
      </c>
      <c r="MR94" s="1">
        <v>51072.222699999998</v>
      </c>
      <c r="MS94" s="1">
        <v>2443.3274000000001</v>
      </c>
      <c r="MT94" s="1">
        <v>1529.0042000000001</v>
      </c>
      <c r="MU94" s="1">
        <v>25223.434000000001</v>
      </c>
      <c r="MV94" s="1">
        <v>127447.09209999999</v>
      </c>
      <c r="MW94" s="1">
        <v>1818.3083999999999</v>
      </c>
      <c r="MX94" s="1">
        <v>5936.2246999999998</v>
      </c>
      <c r="MY94" s="1">
        <v>2997.462</v>
      </c>
      <c r="MZ94" s="1">
        <v>1824.2491</v>
      </c>
      <c r="NA94" s="1">
        <v>144201.89679999999</v>
      </c>
      <c r="NB94" s="1">
        <v>1388.1721</v>
      </c>
      <c r="NC94" s="1">
        <v>1525.9639999999999</v>
      </c>
      <c r="ND94" s="1">
        <v>1789.0210999999999</v>
      </c>
      <c r="NE94" s="1">
        <v>8282.4557999999997</v>
      </c>
      <c r="NF94" s="1">
        <v>4366.2606999999998</v>
      </c>
      <c r="NG94" s="1">
        <v>4915.0306</v>
      </c>
      <c r="NH94" s="1">
        <v>3108.6136999999999</v>
      </c>
      <c r="NI94" s="1">
        <v>1018.8388</v>
      </c>
      <c r="NJ94" s="1">
        <v>7977.7491</v>
      </c>
      <c r="NK94" s="1">
        <v>4050.0491999999999</v>
      </c>
      <c r="NL94" s="1">
        <v>1930.9059999999999</v>
      </c>
      <c r="NM94" s="1">
        <v>1607.1805999999999</v>
      </c>
      <c r="NN94" s="1">
        <v>2398.2415000000001</v>
      </c>
      <c r="NO94" s="1" t="s">
        <v>4</v>
      </c>
      <c r="NP94" s="1">
        <v>4620.3064999999997</v>
      </c>
      <c r="NQ94" s="1">
        <v>2247.5998</v>
      </c>
      <c r="NR94" s="1">
        <v>1225.7361000000001</v>
      </c>
      <c r="NS94" s="1">
        <v>6525.1179000000002</v>
      </c>
      <c r="NT94" s="1">
        <v>18095.198199999999</v>
      </c>
      <c r="NU94" s="1">
        <v>1915.213</v>
      </c>
      <c r="NV94" s="1">
        <v>6851.9116000000004</v>
      </c>
      <c r="NW94" s="1">
        <v>12500.9468</v>
      </c>
      <c r="NX94" s="1">
        <v>27558.950799999999</v>
      </c>
      <c r="NY94" s="1">
        <v>8420.8075000000008</v>
      </c>
      <c r="NZ94" s="1">
        <v>1678.1719000000001</v>
      </c>
      <c r="OA94" s="1">
        <v>5645.1535000000003</v>
      </c>
      <c r="OB94" s="1">
        <v>3062.7898</v>
      </c>
      <c r="OC94" s="1">
        <v>3740.3177000000001</v>
      </c>
      <c r="OD94" s="1">
        <v>1183.5775000000001</v>
      </c>
      <c r="OE94" s="1">
        <v>2543.6403</v>
      </c>
      <c r="OF94" s="1">
        <v>21373.678800000002</v>
      </c>
    </row>
    <row r="95" spans="1:396" x14ac:dyDescent="0.2">
      <c r="A95" s="2">
        <v>44378</v>
      </c>
      <c r="B95" s="1">
        <v>17283.669900000001</v>
      </c>
      <c r="C95" s="1">
        <v>134103.3793</v>
      </c>
      <c r="D95" s="1">
        <v>475501.28379999998</v>
      </c>
      <c r="E95" s="1">
        <v>355969.45319999999</v>
      </c>
      <c r="F95" s="1">
        <v>825.5127</v>
      </c>
      <c r="G95" s="1">
        <v>38179.9715</v>
      </c>
      <c r="H95" s="1">
        <v>3973.1156999999998</v>
      </c>
      <c r="I95" s="1">
        <v>146781.04430000001</v>
      </c>
      <c r="J95" s="1">
        <v>41422.449000000001</v>
      </c>
      <c r="K95" s="1">
        <v>3133.5383999999999</v>
      </c>
      <c r="L95" s="1">
        <v>3429.4780999999998</v>
      </c>
      <c r="M95" s="1">
        <v>634.46379999999999</v>
      </c>
      <c r="N95" s="1">
        <v>36702.030599999998</v>
      </c>
      <c r="O95" s="1">
        <v>3942.2328000000002</v>
      </c>
      <c r="P95" s="1">
        <v>1354.6303</v>
      </c>
      <c r="Q95" s="1">
        <v>2589.7741999999998</v>
      </c>
      <c r="R95" s="1">
        <v>45025.98</v>
      </c>
      <c r="S95" s="1">
        <v>1565.5880999999999</v>
      </c>
      <c r="T95" s="1">
        <v>640262.69310000003</v>
      </c>
      <c r="U95" s="1">
        <v>742.32299999999998</v>
      </c>
      <c r="V95" s="1">
        <v>5882.0550999999996</v>
      </c>
      <c r="W95" s="1">
        <v>6003.9476000000004</v>
      </c>
      <c r="X95" s="1">
        <v>1803.2451000000001</v>
      </c>
      <c r="Y95" s="1">
        <v>24150.903900000001</v>
      </c>
      <c r="Z95" s="1">
        <v>10077.250400000001</v>
      </c>
      <c r="AA95" s="1">
        <v>1944.8299</v>
      </c>
      <c r="AB95" s="1">
        <v>1772.7548999999999</v>
      </c>
      <c r="AC95" s="1">
        <v>10668.0906</v>
      </c>
      <c r="AD95" s="1">
        <v>3093.7856999999999</v>
      </c>
      <c r="AE95" s="1">
        <v>3580.0565999999999</v>
      </c>
      <c r="AF95" s="1">
        <v>18114.454699999998</v>
      </c>
      <c r="AG95" s="1">
        <v>4794.2766000000001</v>
      </c>
      <c r="AH95" s="1" t="s">
        <v>4</v>
      </c>
      <c r="AI95" s="1">
        <v>6903.38</v>
      </c>
      <c r="AJ95" s="1">
        <v>29350.998200000002</v>
      </c>
      <c r="AK95" s="1">
        <v>4914.2727999999997</v>
      </c>
      <c r="AL95" s="1">
        <v>1163.7201</v>
      </c>
      <c r="AM95" s="1">
        <v>860.61929999999995</v>
      </c>
      <c r="AN95" s="1">
        <v>16269.4499</v>
      </c>
      <c r="AO95" s="1">
        <v>4134.3768</v>
      </c>
      <c r="AP95" s="1" t="s">
        <v>4</v>
      </c>
      <c r="AQ95" s="1">
        <v>1365.9349</v>
      </c>
      <c r="AR95" s="1">
        <v>1003.9067</v>
      </c>
      <c r="AS95" s="1">
        <v>2273.7579999999998</v>
      </c>
      <c r="AT95" s="1">
        <v>1388.5257999999999</v>
      </c>
      <c r="AU95" s="1">
        <v>9138.5126</v>
      </c>
      <c r="AV95" s="1" t="s">
        <v>4</v>
      </c>
      <c r="AW95" s="1">
        <v>8357.5457999999999</v>
      </c>
      <c r="AX95" s="1">
        <v>12250.5152</v>
      </c>
      <c r="AY95" s="1">
        <v>14527.292600000001</v>
      </c>
      <c r="AZ95" s="1">
        <v>13473.8264</v>
      </c>
      <c r="BA95" s="1">
        <v>12236.472</v>
      </c>
      <c r="BB95" s="1">
        <v>72519.634399999995</v>
      </c>
      <c r="BC95" s="1" t="s">
        <v>4</v>
      </c>
      <c r="BD95" s="1">
        <v>3150.9299000000001</v>
      </c>
      <c r="BE95" s="1" t="s">
        <v>4</v>
      </c>
      <c r="BF95" s="1">
        <v>99298.98</v>
      </c>
      <c r="BG95" s="1">
        <v>4101.0547999999999</v>
      </c>
      <c r="BH95" s="1">
        <v>225.8177</v>
      </c>
      <c r="BI95" s="1">
        <v>1193.3961999999999</v>
      </c>
      <c r="BJ95" s="1">
        <v>2840.2845000000002</v>
      </c>
      <c r="BK95" s="1">
        <v>187705.48190000001</v>
      </c>
      <c r="BL95" s="1">
        <v>6584.3433000000005</v>
      </c>
      <c r="BM95" s="1">
        <v>345.86930000000001</v>
      </c>
      <c r="BN95" s="1">
        <v>3969.9598000000001</v>
      </c>
      <c r="BO95" s="1">
        <v>2314.3276000000001</v>
      </c>
      <c r="BP95" s="1">
        <v>2624.0286000000001</v>
      </c>
      <c r="BQ95" s="1">
        <v>81462.339800000002</v>
      </c>
      <c r="BR95" s="1">
        <v>2269.4784</v>
      </c>
      <c r="BS95" s="1">
        <v>57851.052000000003</v>
      </c>
      <c r="BT95" s="1">
        <v>1527.8697</v>
      </c>
      <c r="BU95" s="1">
        <v>2583.8092999999999</v>
      </c>
      <c r="BV95" s="1">
        <v>5344.4840000000004</v>
      </c>
      <c r="BW95" s="1">
        <v>3899.0783000000001</v>
      </c>
      <c r="BX95" s="1">
        <v>138778.49979999999</v>
      </c>
      <c r="BY95" s="1">
        <v>75714.773499999996</v>
      </c>
      <c r="BZ95" s="1">
        <v>52552.934600000001</v>
      </c>
      <c r="CA95" s="1">
        <v>2506.9805000000001</v>
      </c>
      <c r="CB95" s="1">
        <v>9961.1373999999996</v>
      </c>
      <c r="CC95" s="1">
        <v>5888.2539999999999</v>
      </c>
      <c r="CD95" s="1">
        <v>21465.055799999998</v>
      </c>
      <c r="CE95" s="1">
        <v>9010.3268000000007</v>
      </c>
      <c r="CF95" s="1">
        <v>1220.1298999999999</v>
      </c>
      <c r="CG95" s="1">
        <v>1245.2444</v>
      </c>
      <c r="CH95" s="1">
        <v>25720.550999999999</v>
      </c>
      <c r="CI95" s="1">
        <v>3637.8607999999999</v>
      </c>
      <c r="CJ95" s="1" t="s">
        <v>4</v>
      </c>
      <c r="CK95" s="1">
        <v>1567.2155</v>
      </c>
      <c r="CL95" s="1">
        <v>605.29939999999999</v>
      </c>
      <c r="CM95" s="1">
        <v>8255.7934000000005</v>
      </c>
      <c r="CN95" s="1" t="s">
        <v>4</v>
      </c>
      <c r="CO95" s="1">
        <v>8790.4745000000003</v>
      </c>
      <c r="CP95" s="1">
        <v>5520.9839000000002</v>
      </c>
      <c r="CQ95" s="1">
        <v>1986.3987999999999</v>
      </c>
      <c r="CR95" s="1" t="s">
        <v>4</v>
      </c>
      <c r="CS95" s="1">
        <v>4531.2707</v>
      </c>
      <c r="CT95" s="1">
        <v>1572.9704999999999</v>
      </c>
      <c r="CU95" s="1">
        <v>18996.514800000001</v>
      </c>
      <c r="CV95" s="1">
        <v>3268.5643</v>
      </c>
      <c r="CW95" s="1">
        <v>4082.2764000000002</v>
      </c>
      <c r="CX95" s="1">
        <v>4880.0931</v>
      </c>
      <c r="CY95" s="1">
        <v>2665.0241999999998</v>
      </c>
      <c r="CZ95" s="1" t="s">
        <v>4</v>
      </c>
      <c r="DA95" s="1" t="s">
        <v>4</v>
      </c>
      <c r="DB95" s="1">
        <v>18948.117200000001</v>
      </c>
      <c r="DC95" s="1">
        <v>27271.647199999999</v>
      </c>
      <c r="DD95" s="1">
        <v>9572.6499000000003</v>
      </c>
      <c r="DE95" s="1">
        <v>1396.5183</v>
      </c>
      <c r="DF95" s="1">
        <v>21304.829300000001</v>
      </c>
      <c r="DG95" s="1">
        <v>34958.991499999996</v>
      </c>
      <c r="DH95" s="1">
        <v>3195.2011000000002</v>
      </c>
      <c r="DI95" s="1">
        <v>24210.872599999999</v>
      </c>
      <c r="DJ95" s="1">
        <v>4922.5891000000001</v>
      </c>
      <c r="DK95" s="1">
        <v>7440.7545</v>
      </c>
      <c r="DL95" s="1">
        <v>1541.1102000000001</v>
      </c>
      <c r="DM95" s="1">
        <v>3132.6167</v>
      </c>
      <c r="DN95" s="1" t="s">
        <v>4</v>
      </c>
      <c r="DO95" s="1">
        <v>1644.4659999999999</v>
      </c>
      <c r="DP95" s="1">
        <v>2141.7927</v>
      </c>
      <c r="DQ95" s="1">
        <v>1255.625</v>
      </c>
      <c r="DR95" s="1">
        <v>20274.151099999999</v>
      </c>
      <c r="DS95" s="1">
        <v>1237.1084000000001</v>
      </c>
      <c r="DT95" s="1">
        <v>6511.5578999999998</v>
      </c>
      <c r="DU95" s="1">
        <v>29149.936600000001</v>
      </c>
      <c r="DV95" s="1">
        <v>17631.946400000001</v>
      </c>
      <c r="DW95" s="1">
        <v>85775.655899999998</v>
      </c>
      <c r="DX95" s="1">
        <v>10216.2837</v>
      </c>
      <c r="DY95" s="1">
        <v>45357.503700000001</v>
      </c>
      <c r="DZ95" s="1">
        <v>34994.657299999999</v>
      </c>
      <c r="EA95" s="1">
        <v>2892.982</v>
      </c>
      <c r="EB95" s="1">
        <v>1166.7663</v>
      </c>
      <c r="EC95" s="1">
        <v>8816.5563000000002</v>
      </c>
      <c r="ED95" s="1">
        <v>12436.1068</v>
      </c>
      <c r="EE95" s="1">
        <v>665.83190000000002</v>
      </c>
      <c r="EF95" s="1">
        <v>171211.39199999999</v>
      </c>
      <c r="EG95" s="1">
        <v>4930.6034</v>
      </c>
      <c r="EH95" s="1">
        <v>72768.928799999994</v>
      </c>
      <c r="EI95" s="1">
        <v>709.13350000000003</v>
      </c>
      <c r="EJ95" s="1">
        <v>4821.8266999999996</v>
      </c>
      <c r="EK95" s="1">
        <v>39749.183799999999</v>
      </c>
      <c r="EL95" s="1">
        <v>29179.899700000002</v>
      </c>
      <c r="EM95" s="1">
        <v>4912.5288</v>
      </c>
      <c r="EN95" s="1">
        <v>43216.071600000003</v>
      </c>
      <c r="EO95" s="1">
        <v>2308.9785999999999</v>
      </c>
      <c r="EP95" s="1">
        <v>29388.1721</v>
      </c>
      <c r="EQ95" s="1">
        <v>40700.199999999997</v>
      </c>
      <c r="ER95" s="1">
        <v>1106.1932999999999</v>
      </c>
      <c r="ES95" s="1">
        <v>1070.768</v>
      </c>
      <c r="ET95" s="1">
        <v>3233.4058</v>
      </c>
      <c r="EU95" s="1">
        <v>1946.5266999999999</v>
      </c>
      <c r="EV95" s="1">
        <v>1519.4744000000001</v>
      </c>
      <c r="EW95" s="1">
        <v>70951.550300000003</v>
      </c>
      <c r="EX95" s="1">
        <v>8583.5683000000008</v>
      </c>
      <c r="EY95" s="1" t="s">
        <v>4</v>
      </c>
      <c r="EZ95" s="1">
        <v>7156.4712</v>
      </c>
      <c r="FA95" s="1">
        <v>3169.7788999999998</v>
      </c>
      <c r="FB95" s="1">
        <v>3382.0441999999998</v>
      </c>
      <c r="FC95" s="1">
        <v>1930.672</v>
      </c>
      <c r="FD95" s="1">
        <v>22392.304700000001</v>
      </c>
      <c r="FE95" s="1">
        <v>1854.9988000000001</v>
      </c>
      <c r="FF95" s="1">
        <v>6743.6566999999995</v>
      </c>
      <c r="FG95" s="1">
        <v>12305.7191</v>
      </c>
      <c r="FH95" s="1">
        <v>7883.5688</v>
      </c>
      <c r="FI95" s="1" t="s">
        <v>4</v>
      </c>
      <c r="FJ95" s="1">
        <v>1090.635</v>
      </c>
      <c r="FK95" s="1">
        <v>122917.9921</v>
      </c>
      <c r="FL95" s="1">
        <v>17939.174500000001</v>
      </c>
      <c r="FM95" s="1">
        <v>3541.1581999999999</v>
      </c>
      <c r="FN95" s="1">
        <v>7038.8692000000001</v>
      </c>
      <c r="FO95" s="1">
        <v>9429.1710999999996</v>
      </c>
      <c r="FP95" s="1">
        <v>2938.4411</v>
      </c>
      <c r="FQ95" s="1">
        <v>432.41199999999998</v>
      </c>
      <c r="FR95" s="1">
        <v>5487.5608000000002</v>
      </c>
      <c r="FS95" s="1">
        <v>19397.495800000001</v>
      </c>
      <c r="FT95" s="1">
        <v>88754.580100000006</v>
      </c>
      <c r="FU95" s="1">
        <v>1503.5305000000001</v>
      </c>
      <c r="FV95" s="1" t="s">
        <v>4</v>
      </c>
      <c r="FW95" s="1">
        <v>1216.3487</v>
      </c>
      <c r="FX95" s="1">
        <v>1369.6872000000001</v>
      </c>
      <c r="FY95" s="1">
        <v>132258.973</v>
      </c>
      <c r="FZ95" s="1">
        <v>68386.032000000007</v>
      </c>
      <c r="GA95" s="1">
        <v>4737.6576999999997</v>
      </c>
      <c r="GB95" s="1">
        <v>6777.0246999999999</v>
      </c>
      <c r="GC95" s="1">
        <v>19755.118699999999</v>
      </c>
      <c r="GD95" s="1">
        <v>886.75400000000002</v>
      </c>
      <c r="GE95" s="1">
        <v>76918.615999999995</v>
      </c>
      <c r="GF95" s="1" t="s">
        <v>4</v>
      </c>
      <c r="GG95" s="1">
        <v>134955.6917</v>
      </c>
      <c r="GH95" s="1">
        <v>26026.704099999999</v>
      </c>
      <c r="GI95" s="1">
        <v>28885.349399999999</v>
      </c>
      <c r="GJ95" s="1">
        <v>1752.2726</v>
      </c>
      <c r="GK95" s="1">
        <v>728.52829999999994</v>
      </c>
      <c r="GL95" s="1">
        <v>52971.358999999997</v>
      </c>
      <c r="GM95" s="1">
        <v>352.06040000000002</v>
      </c>
      <c r="GN95" s="1">
        <v>29090.9656</v>
      </c>
      <c r="GO95" s="1">
        <v>2756.1475999999998</v>
      </c>
      <c r="GP95" s="1">
        <v>29262.6113</v>
      </c>
      <c r="GQ95" s="1">
        <v>367391.21350000001</v>
      </c>
      <c r="GR95" s="1">
        <v>8373.7960999999996</v>
      </c>
      <c r="GS95" s="1">
        <v>66879.082299999995</v>
      </c>
      <c r="GT95" s="1">
        <v>9499.8763999999992</v>
      </c>
      <c r="GU95" s="1">
        <v>1400.1278</v>
      </c>
      <c r="GV95" s="1">
        <v>2001.873</v>
      </c>
      <c r="GW95" s="1">
        <v>4922.1758</v>
      </c>
      <c r="GX95" s="1">
        <v>19639.060600000001</v>
      </c>
      <c r="GY95" s="1">
        <v>1766.9947</v>
      </c>
      <c r="GZ95" s="1">
        <v>589.64440000000002</v>
      </c>
      <c r="HA95" s="1">
        <v>9438.6453999999994</v>
      </c>
      <c r="HB95" s="1">
        <v>36491.988100000002</v>
      </c>
      <c r="HC95" s="1">
        <v>1163.9231</v>
      </c>
      <c r="HD95" s="1">
        <v>518451.141</v>
      </c>
      <c r="HE95" s="1">
        <v>4350.4159</v>
      </c>
      <c r="HF95" s="1">
        <v>17759.3024</v>
      </c>
      <c r="HG95" s="1">
        <v>1277.2319</v>
      </c>
      <c r="HH95" s="1">
        <v>9181.9002</v>
      </c>
      <c r="HI95" s="1">
        <v>8125.9067999999997</v>
      </c>
      <c r="HJ95" s="1" t="s">
        <v>4</v>
      </c>
      <c r="HK95" s="1">
        <v>4149.9215000000004</v>
      </c>
      <c r="HL95" s="1">
        <v>818.59389999999996</v>
      </c>
      <c r="HM95" s="1">
        <v>1072.1901</v>
      </c>
      <c r="HN95" s="1">
        <v>1273.7325000000001</v>
      </c>
      <c r="HO95" s="1">
        <v>5454.8717999999999</v>
      </c>
      <c r="HP95" s="1">
        <v>8918.4694</v>
      </c>
      <c r="HQ95" s="1">
        <v>3947.0279999999998</v>
      </c>
      <c r="HR95" s="1">
        <v>1118.1677</v>
      </c>
      <c r="HS95" s="1">
        <v>1176.0165</v>
      </c>
      <c r="HT95" s="1">
        <v>4804.2685000000001</v>
      </c>
      <c r="HU95" s="1">
        <v>2062.9899999999998</v>
      </c>
      <c r="HV95" s="1">
        <v>2239.5437999999999</v>
      </c>
      <c r="HW95" s="1">
        <v>10270.910099999999</v>
      </c>
      <c r="HX95" s="1">
        <v>3820.5873999999999</v>
      </c>
      <c r="HY95" s="1">
        <v>1355.1831</v>
      </c>
      <c r="HZ95" s="1">
        <v>5269.1356999999998</v>
      </c>
      <c r="IA95" s="1">
        <v>7527.5595999999996</v>
      </c>
      <c r="IB95" s="1">
        <v>2809.8906999999999</v>
      </c>
      <c r="IC95" s="1">
        <v>1486.3018999999999</v>
      </c>
      <c r="ID95" s="1">
        <v>4988.3942999999999</v>
      </c>
      <c r="IE95" s="1">
        <v>3578.6167999999998</v>
      </c>
      <c r="IF95" s="1">
        <v>308.59519999999998</v>
      </c>
      <c r="IG95" s="1">
        <v>6896.6638999999996</v>
      </c>
      <c r="IH95" s="1" t="s">
        <v>4</v>
      </c>
      <c r="II95" s="1">
        <v>3495.1235999999999</v>
      </c>
      <c r="IJ95" s="1">
        <v>6796.0356000000002</v>
      </c>
      <c r="IK95" s="1">
        <v>6741.7473</v>
      </c>
      <c r="IL95" s="1">
        <v>84147.324099999998</v>
      </c>
      <c r="IM95" s="1">
        <v>578.49900000000002</v>
      </c>
      <c r="IN95" s="1">
        <v>1062.0734</v>
      </c>
      <c r="IO95" s="1">
        <v>1188.3016</v>
      </c>
      <c r="IP95" s="1">
        <v>1804.1515999999999</v>
      </c>
      <c r="IQ95" s="1">
        <v>1777.0344</v>
      </c>
      <c r="IR95" s="1">
        <v>71452.516199999998</v>
      </c>
      <c r="IS95" s="1">
        <v>2379.0931</v>
      </c>
      <c r="IT95" s="1">
        <v>1549.3791000000001</v>
      </c>
      <c r="IU95" s="1">
        <v>43353.051800000001</v>
      </c>
      <c r="IV95" s="1">
        <v>14393.975200000001</v>
      </c>
      <c r="IW95" s="1">
        <v>6512.78</v>
      </c>
      <c r="IX95" s="1">
        <v>22053.1603</v>
      </c>
      <c r="IY95" s="1">
        <v>11905.168</v>
      </c>
      <c r="IZ95" s="1">
        <v>2068.8773999999999</v>
      </c>
      <c r="JA95" s="1">
        <v>2810.8042999999998</v>
      </c>
      <c r="JB95" s="1">
        <v>4106.2237999999998</v>
      </c>
      <c r="JC95" s="1">
        <v>3157.0137</v>
      </c>
      <c r="JD95" s="1">
        <v>5161.3522000000003</v>
      </c>
      <c r="JE95" s="1">
        <v>1901.6977999999999</v>
      </c>
      <c r="JF95" s="1">
        <v>1554.8302000000001</v>
      </c>
      <c r="JG95" s="1">
        <v>7704.076</v>
      </c>
      <c r="JH95" s="1">
        <v>28423.394700000001</v>
      </c>
      <c r="JI95" s="1">
        <v>1229.5916</v>
      </c>
      <c r="JJ95" s="1">
        <v>44016.1662</v>
      </c>
      <c r="JK95" s="1">
        <v>6922.4726000000001</v>
      </c>
      <c r="JL95" s="1">
        <v>14720.643899999999</v>
      </c>
      <c r="JM95" s="1">
        <v>45134.8698</v>
      </c>
      <c r="JN95" s="1">
        <v>10615.498600000001</v>
      </c>
      <c r="JO95" s="1">
        <v>5751.3991999999998</v>
      </c>
      <c r="JP95" s="1">
        <v>4171.6835000000001</v>
      </c>
      <c r="JQ95" s="1">
        <v>438.89600000000002</v>
      </c>
      <c r="JR95" s="1" t="s">
        <v>4</v>
      </c>
      <c r="JS95" s="1">
        <v>15084.516799999999</v>
      </c>
      <c r="JT95" s="1">
        <v>12642.2655</v>
      </c>
      <c r="JU95" s="1">
        <v>28422.735700000001</v>
      </c>
      <c r="JV95" s="1">
        <v>1088.4115999999999</v>
      </c>
      <c r="JW95" s="1">
        <v>2288.9675000000002</v>
      </c>
      <c r="JX95" s="1">
        <v>740.41549999999995</v>
      </c>
      <c r="JY95" s="1">
        <v>28959.796699999999</v>
      </c>
      <c r="JZ95" s="1">
        <v>2768.2055999999998</v>
      </c>
      <c r="KA95" s="1">
        <v>2295.3780999999999</v>
      </c>
      <c r="KB95" s="1" t="s">
        <v>4</v>
      </c>
      <c r="KC95" s="1">
        <v>53857.4856</v>
      </c>
      <c r="KD95" s="1">
        <v>2995.4011</v>
      </c>
      <c r="KE95" s="1">
        <v>19784.455900000001</v>
      </c>
      <c r="KF95" s="1" t="s">
        <v>4</v>
      </c>
      <c r="KG95" s="1" t="s">
        <v>4</v>
      </c>
      <c r="KH95" s="1">
        <v>3512.8975</v>
      </c>
      <c r="KI95" s="1" t="s">
        <v>4</v>
      </c>
      <c r="KJ95" s="1">
        <v>2115.2759000000001</v>
      </c>
      <c r="KK95" s="1">
        <v>1788.1287</v>
      </c>
      <c r="KL95" s="1">
        <v>2265.6289999999999</v>
      </c>
      <c r="KM95" s="1">
        <v>1710.519</v>
      </c>
      <c r="KN95" s="1">
        <v>5433.2817999999997</v>
      </c>
      <c r="KO95" s="1">
        <v>1278.712</v>
      </c>
      <c r="KP95" s="1">
        <v>4043.4861999999998</v>
      </c>
      <c r="KQ95" s="1">
        <v>884.42079999999999</v>
      </c>
      <c r="KR95" s="1" t="s">
        <v>4</v>
      </c>
      <c r="KS95" s="1">
        <v>5920.38</v>
      </c>
      <c r="KT95" s="1">
        <v>788.34860000000003</v>
      </c>
      <c r="KU95" s="1">
        <v>959.36839999999995</v>
      </c>
      <c r="KV95" s="1">
        <v>13039.6548</v>
      </c>
      <c r="KW95" s="1">
        <v>4838.0942999999997</v>
      </c>
      <c r="KX95" s="1">
        <v>4631.8957</v>
      </c>
      <c r="KY95" s="1">
        <v>6711.3086000000003</v>
      </c>
      <c r="KZ95" s="1">
        <v>1851.8965000000001</v>
      </c>
      <c r="LA95" s="1">
        <v>1785.7624000000001</v>
      </c>
      <c r="LB95" s="1" t="s">
        <v>4</v>
      </c>
      <c r="LC95" s="1">
        <v>883.5761</v>
      </c>
      <c r="LD95" s="1">
        <v>871.28530000000001</v>
      </c>
      <c r="LE95" s="1">
        <v>1866.2843</v>
      </c>
      <c r="LF95" s="1">
        <v>1152.0714</v>
      </c>
      <c r="LG95" s="1">
        <v>1700.4403</v>
      </c>
      <c r="LH95" s="1">
        <v>1160.4671000000001</v>
      </c>
      <c r="LI95" s="1">
        <v>5503.2175999999999</v>
      </c>
      <c r="LJ95" s="1">
        <v>1894.3833999999999</v>
      </c>
      <c r="LK95" s="1">
        <v>5816.5331999999999</v>
      </c>
      <c r="LL95" s="1" t="s">
        <v>4</v>
      </c>
      <c r="LM95" s="1">
        <v>8640.0152999999991</v>
      </c>
      <c r="LN95" s="1">
        <v>6614.1818000000003</v>
      </c>
      <c r="LO95" s="1">
        <v>1423.4493</v>
      </c>
      <c r="LP95" s="1">
        <v>11021.212100000001</v>
      </c>
      <c r="LQ95" s="1">
        <v>28351.6921</v>
      </c>
      <c r="LR95" s="1">
        <v>2129.6844000000001</v>
      </c>
      <c r="LS95" s="1">
        <v>2519.0722000000001</v>
      </c>
      <c r="LT95" s="1">
        <v>3864.8456000000001</v>
      </c>
      <c r="LU95" s="1" t="s">
        <v>4</v>
      </c>
      <c r="LV95" s="1">
        <v>3321.2872000000002</v>
      </c>
      <c r="LW95" s="1">
        <v>2111.3933000000002</v>
      </c>
      <c r="LX95" s="1">
        <v>1012.641</v>
      </c>
      <c r="LY95" s="1">
        <v>1428.2909</v>
      </c>
      <c r="LZ95" s="1">
        <v>6883.4492</v>
      </c>
      <c r="MA95" s="1" t="s">
        <v>4</v>
      </c>
      <c r="MB95" s="1">
        <v>846.50329999999997</v>
      </c>
      <c r="MC95" s="1">
        <v>834.08510000000001</v>
      </c>
      <c r="MD95" s="1">
        <v>2117.0073000000002</v>
      </c>
      <c r="ME95" s="1">
        <v>1149.5182</v>
      </c>
      <c r="MF95" s="1">
        <v>30162.192299999999</v>
      </c>
      <c r="MG95" s="1">
        <v>3699.0726</v>
      </c>
      <c r="MH95" s="1" t="s">
        <v>4</v>
      </c>
      <c r="MI95" s="1">
        <v>38191.3557</v>
      </c>
      <c r="MJ95" s="1">
        <v>7737.6812</v>
      </c>
      <c r="MK95" s="1">
        <v>2407.9386</v>
      </c>
      <c r="ML95" s="1" t="s">
        <v>4</v>
      </c>
      <c r="MM95" s="1">
        <v>23899.067200000001</v>
      </c>
      <c r="MN95" s="1">
        <v>5844.7127</v>
      </c>
      <c r="MO95" s="1">
        <v>2156.9621000000002</v>
      </c>
      <c r="MP95" s="1">
        <v>66278.672699999996</v>
      </c>
      <c r="MQ95" s="1">
        <v>78852.053799999994</v>
      </c>
      <c r="MR95" s="1">
        <v>51072.222699999998</v>
      </c>
      <c r="MS95" s="1">
        <v>2443.3274000000001</v>
      </c>
      <c r="MT95" s="1">
        <v>1529.0042000000001</v>
      </c>
      <c r="MU95" s="1">
        <v>25223.434000000001</v>
      </c>
      <c r="MV95" s="1">
        <v>127447.09209999999</v>
      </c>
      <c r="MW95" s="1">
        <v>1818.3083999999999</v>
      </c>
      <c r="MX95" s="1">
        <v>5936.2246999999998</v>
      </c>
      <c r="MY95" s="1">
        <v>2997.462</v>
      </c>
      <c r="MZ95" s="1">
        <v>1824.2491</v>
      </c>
      <c r="NA95" s="1">
        <v>144201.89679999999</v>
      </c>
      <c r="NB95" s="1">
        <v>1388.1721</v>
      </c>
      <c r="NC95" s="1">
        <v>1525.9639999999999</v>
      </c>
      <c r="ND95" s="1">
        <v>1789.0210999999999</v>
      </c>
      <c r="NE95" s="1">
        <v>8282.4557999999997</v>
      </c>
      <c r="NF95" s="1">
        <v>4366.2606999999998</v>
      </c>
      <c r="NG95" s="1">
        <v>4915.0306</v>
      </c>
      <c r="NH95" s="1">
        <v>3108.6136999999999</v>
      </c>
      <c r="NI95" s="1">
        <v>1018.8388</v>
      </c>
      <c r="NJ95" s="1">
        <v>7977.7491</v>
      </c>
      <c r="NK95" s="1">
        <v>4050.0491999999999</v>
      </c>
      <c r="NL95" s="1">
        <v>1930.9059999999999</v>
      </c>
      <c r="NM95" s="1">
        <v>1607.1805999999999</v>
      </c>
      <c r="NN95" s="1">
        <v>2398.2415000000001</v>
      </c>
      <c r="NO95" s="1" t="s">
        <v>4</v>
      </c>
      <c r="NP95" s="1">
        <v>4620.3064999999997</v>
      </c>
      <c r="NQ95" s="1">
        <v>2247.5998</v>
      </c>
      <c r="NR95" s="1">
        <v>1225.7361000000001</v>
      </c>
      <c r="NS95" s="1">
        <v>6525.1179000000002</v>
      </c>
      <c r="NT95" s="1">
        <v>18095.198199999999</v>
      </c>
      <c r="NU95" s="1">
        <v>1915.213</v>
      </c>
      <c r="NV95" s="1">
        <v>6851.9116000000004</v>
      </c>
      <c r="NW95" s="1">
        <v>12500.9468</v>
      </c>
      <c r="NX95" s="1">
        <v>27558.950799999999</v>
      </c>
      <c r="NY95" s="1">
        <v>8420.8075000000008</v>
      </c>
      <c r="NZ95" s="1">
        <v>1678.1719000000001</v>
      </c>
      <c r="OA95" s="1">
        <v>5645.1535000000003</v>
      </c>
      <c r="OB95" s="1">
        <v>3062.7898</v>
      </c>
      <c r="OC95" s="1">
        <v>3740.3177000000001</v>
      </c>
      <c r="OD95" s="1">
        <v>1183.5775000000001</v>
      </c>
      <c r="OE95" s="1">
        <v>2543.6403</v>
      </c>
      <c r="OF95" s="1">
        <v>21373.678800000002</v>
      </c>
    </row>
    <row r="96" spans="1:396" x14ac:dyDescent="0.2">
      <c r="A96" s="2">
        <v>44379</v>
      </c>
      <c r="B96" s="1">
        <v>17210.226500000001</v>
      </c>
      <c r="C96" s="1">
        <v>135356.53169999999</v>
      </c>
      <c r="D96" s="1">
        <v>472322.79930000001</v>
      </c>
      <c r="E96" s="1">
        <v>352627.41940000001</v>
      </c>
      <c r="F96" s="1">
        <v>816.14440000000002</v>
      </c>
      <c r="G96" s="1">
        <v>38029.092299999997</v>
      </c>
      <c r="H96" s="1">
        <v>3942.8854999999999</v>
      </c>
      <c r="I96" s="1">
        <v>145540.81580000001</v>
      </c>
      <c r="J96" s="1">
        <v>41233.658100000001</v>
      </c>
      <c r="K96" s="1">
        <v>3120.3998999999999</v>
      </c>
      <c r="L96" s="1">
        <v>3390.6995999999999</v>
      </c>
      <c r="M96" s="1">
        <v>615.98900000000003</v>
      </c>
      <c r="N96" s="1">
        <v>36803.9807</v>
      </c>
      <c r="O96" s="1">
        <v>3894.1882000000001</v>
      </c>
      <c r="P96" s="1">
        <v>1342.1231</v>
      </c>
      <c r="Q96" s="1">
        <v>2569.6351</v>
      </c>
      <c r="R96" s="1">
        <v>44859.638599999998</v>
      </c>
      <c r="S96" s="1">
        <v>1599.6045999999999</v>
      </c>
      <c r="T96" s="1">
        <v>638228.61239999998</v>
      </c>
      <c r="U96" s="1">
        <v>743.87670000000003</v>
      </c>
      <c r="V96" s="1">
        <v>5895.1845999999996</v>
      </c>
      <c r="W96" s="1">
        <v>5949.5560999999998</v>
      </c>
      <c r="X96" s="1">
        <v>1765.7693999999999</v>
      </c>
      <c r="Y96" s="1">
        <v>24188.237799999999</v>
      </c>
      <c r="Z96" s="1">
        <v>10014.4246</v>
      </c>
      <c r="AA96" s="1">
        <v>1909.7338999999999</v>
      </c>
      <c r="AB96" s="1">
        <v>1741.5932</v>
      </c>
      <c r="AC96" s="1">
        <v>10478.3184</v>
      </c>
      <c r="AD96" s="1">
        <v>3021.2602000000002</v>
      </c>
      <c r="AE96" s="1">
        <v>3618.9411</v>
      </c>
      <c r="AF96" s="1">
        <v>18089.719499999999</v>
      </c>
      <c r="AG96" s="1">
        <v>4800.1531000000004</v>
      </c>
      <c r="AH96" s="1" t="s">
        <v>4</v>
      </c>
      <c r="AI96" s="1">
        <v>6849.7839999999997</v>
      </c>
      <c r="AJ96" s="1">
        <v>29493.390200000002</v>
      </c>
      <c r="AK96" s="1">
        <v>4807.8521000000001</v>
      </c>
      <c r="AL96" s="1">
        <v>1165.9177</v>
      </c>
      <c r="AM96" s="1">
        <v>842.02689999999996</v>
      </c>
      <c r="AN96" s="1">
        <v>16113.1098</v>
      </c>
      <c r="AO96" s="1">
        <v>4105.0186999999996</v>
      </c>
      <c r="AP96" s="1" t="s">
        <v>4</v>
      </c>
      <c r="AQ96" s="1">
        <v>1345.1727000000001</v>
      </c>
      <c r="AR96" s="1">
        <v>998.60059999999999</v>
      </c>
      <c r="AS96" s="1">
        <v>2265.2918</v>
      </c>
      <c r="AT96" s="1">
        <v>1389.2796000000001</v>
      </c>
      <c r="AU96" s="1">
        <v>9056.1445999999996</v>
      </c>
      <c r="AV96" s="1" t="s">
        <v>4</v>
      </c>
      <c r="AW96" s="1">
        <v>8322.9696000000004</v>
      </c>
      <c r="AX96" s="1">
        <v>12233.381600000001</v>
      </c>
      <c r="AY96" s="1">
        <v>14472.0257</v>
      </c>
      <c r="AZ96" s="1">
        <v>13475.600200000001</v>
      </c>
      <c r="BA96" s="1">
        <v>12179.985199999999</v>
      </c>
      <c r="BB96" s="1">
        <v>72504.350000000006</v>
      </c>
      <c r="BC96" s="1" t="s">
        <v>4</v>
      </c>
      <c r="BD96" s="1">
        <v>3098.348</v>
      </c>
      <c r="BE96" s="1" t="s">
        <v>4</v>
      </c>
      <c r="BF96" s="1">
        <v>99884.366999999998</v>
      </c>
      <c r="BG96" s="1">
        <v>4036.9337999999998</v>
      </c>
      <c r="BH96" s="1">
        <v>224.31870000000001</v>
      </c>
      <c r="BI96" s="1">
        <v>1177.2438</v>
      </c>
      <c r="BJ96" s="1">
        <v>2773.0106999999998</v>
      </c>
      <c r="BK96" s="1">
        <v>186300.06760000001</v>
      </c>
      <c r="BL96" s="1">
        <v>6612.7586000000001</v>
      </c>
      <c r="BM96" s="1">
        <v>335.21850000000001</v>
      </c>
      <c r="BN96" s="1">
        <v>3912.4704000000002</v>
      </c>
      <c r="BO96" s="1">
        <v>2258.8771999999999</v>
      </c>
      <c r="BP96" s="1">
        <v>2600.3110000000001</v>
      </c>
      <c r="BQ96" s="1">
        <v>81908.441099999996</v>
      </c>
      <c r="BR96" s="1">
        <v>2227.1758</v>
      </c>
      <c r="BS96" s="1">
        <v>57927.141000000003</v>
      </c>
      <c r="BT96" s="1">
        <v>1485.1763000000001</v>
      </c>
      <c r="BU96" s="1">
        <v>2549.6621</v>
      </c>
      <c r="BV96" s="1">
        <v>5275.7200999999995</v>
      </c>
      <c r="BW96" s="1">
        <v>3851.3380999999999</v>
      </c>
      <c r="BX96" s="1">
        <v>137326.01310000001</v>
      </c>
      <c r="BY96" s="1">
        <v>75351.665399999998</v>
      </c>
      <c r="BZ96" s="1">
        <v>52969.3825</v>
      </c>
      <c r="CA96" s="1">
        <v>2467.9947999999999</v>
      </c>
      <c r="CB96" s="1">
        <v>9871.4809999999998</v>
      </c>
      <c r="CC96" s="1">
        <v>5859.6602999999996</v>
      </c>
      <c r="CD96" s="1">
        <v>21487.5677</v>
      </c>
      <c r="CE96" s="1">
        <v>8945.2288000000008</v>
      </c>
      <c r="CF96" s="1">
        <v>1206.7769000000001</v>
      </c>
      <c r="CG96" s="1">
        <v>1213.9514999999999</v>
      </c>
      <c r="CH96" s="1">
        <v>25705.566699999999</v>
      </c>
      <c r="CI96" s="1">
        <v>3640.6293000000001</v>
      </c>
      <c r="CJ96" s="1" t="s">
        <v>4</v>
      </c>
      <c r="CK96" s="1">
        <v>1545.5029</v>
      </c>
      <c r="CL96" s="1">
        <v>598.52009999999996</v>
      </c>
      <c r="CM96" s="1">
        <v>8255.7934000000005</v>
      </c>
      <c r="CN96" s="1" t="s">
        <v>4</v>
      </c>
      <c r="CO96" s="1">
        <v>8784.6227999999992</v>
      </c>
      <c r="CP96" s="1">
        <v>5488.2802000000001</v>
      </c>
      <c r="CQ96" s="1">
        <v>1948.9914000000001</v>
      </c>
      <c r="CR96" s="1" t="s">
        <v>4</v>
      </c>
      <c r="CS96" s="1">
        <v>4477.1660000000002</v>
      </c>
      <c r="CT96" s="1">
        <v>1549.0603000000001</v>
      </c>
      <c r="CU96" s="1">
        <v>18983.627100000002</v>
      </c>
      <c r="CV96" s="1">
        <v>3246.8143</v>
      </c>
      <c r="CW96" s="1">
        <v>4091.6363000000001</v>
      </c>
      <c r="CX96" s="1">
        <v>4783.0523999999996</v>
      </c>
      <c r="CY96" s="1">
        <v>2657.3694</v>
      </c>
      <c r="CZ96" s="1" t="s">
        <v>4</v>
      </c>
      <c r="DA96" s="1" t="s">
        <v>4</v>
      </c>
      <c r="DB96" s="1">
        <v>18774.434700000002</v>
      </c>
      <c r="DC96" s="1">
        <v>27060.457399999999</v>
      </c>
      <c r="DD96" s="1">
        <v>9517.4123999999993</v>
      </c>
      <c r="DE96" s="1">
        <v>1404.5110999999999</v>
      </c>
      <c r="DF96" s="1">
        <v>21186.715199999999</v>
      </c>
      <c r="DG96" s="1">
        <v>35455.840900000003</v>
      </c>
      <c r="DH96" s="1">
        <v>3137.7763</v>
      </c>
      <c r="DI96" s="1">
        <v>24296.2101</v>
      </c>
      <c r="DJ96" s="1">
        <v>4855.9620999999997</v>
      </c>
      <c r="DK96" s="1">
        <v>7359.5048999999999</v>
      </c>
      <c r="DL96" s="1">
        <v>1509.4729</v>
      </c>
      <c r="DM96" s="1">
        <v>3123.4070000000002</v>
      </c>
      <c r="DN96" s="1" t="s">
        <v>4</v>
      </c>
      <c r="DO96" s="1">
        <v>1629.4611</v>
      </c>
      <c r="DP96" s="1">
        <v>2125.8600999999999</v>
      </c>
      <c r="DQ96" s="1">
        <v>1229.8803</v>
      </c>
      <c r="DR96" s="1">
        <v>20109.162799999998</v>
      </c>
      <c r="DS96" s="1">
        <v>1215.0663999999999</v>
      </c>
      <c r="DT96" s="1">
        <v>6492.8213999999998</v>
      </c>
      <c r="DU96" s="1">
        <v>29316.865300000001</v>
      </c>
      <c r="DV96" s="1">
        <v>17619.032299999999</v>
      </c>
      <c r="DW96" s="1">
        <v>85760.759099999996</v>
      </c>
      <c r="DX96" s="1">
        <v>9980.7837999999992</v>
      </c>
      <c r="DY96" s="1">
        <v>46178.720800000003</v>
      </c>
      <c r="DZ96" s="1">
        <v>35300.8223</v>
      </c>
      <c r="EA96" s="1">
        <v>2803.5371</v>
      </c>
      <c r="EB96" s="1">
        <v>1144.5578</v>
      </c>
      <c r="EC96" s="1">
        <v>8724.8194999999996</v>
      </c>
      <c r="ED96" s="1">
        <v>12196.1523</v>
      </c>
      <c r="EE96" s="1">
        <v>656.57360000000006</v>
      </c>
      <c r="EF96" s="1">
        <v>171229.99780000001</v>
      </c>
      <c r="EG96" s="1">
        <v>4907.7951999999996</v>
      </c>
      <c r="EH96" s="1">
        <v>72566.568100000004</v>
      </c>
      <c r="EI96" s="1">
        <v>688.53520000000003</v>
      </c>
      <c r="EJ96" s="1">
        <v>4727.5595999999996</v>
      </c>
      <c r="EK96" s="1">
        <v>39880.892899999999</v>
      </c>
      <c r="EL96" s="1">
        <v>29340.722000000002</v>
      </c>
      <c r="EM96" s="1">
        <v>4813.9708000000001</v>
      </c>
      <c r="EN96" s="1">
        <v>42588.561399999999</v>
      </c>
      <c r="EO96" s="1">
        <v>2298.1179000000002</v>
      </c>
      <c r="EP96" s="1">
        <v>29502.6479</v>
      </c>
      <c r="EQ96" s="1">
        <v>40633.22</v>
      </c>
      <c r="ER96" s="1">
        <v>1095.0820000000001</v>
      </c>
      <c r="ES96" s="1">
        <v>1077.0853</v>
      </c>
      <c r="ET96" s="1">
        <v>3223.9616999999998</v>
      </c>
      <c r="EU96" s="1">
        <v>1932.4141999999999</v>
      </c>
      <c r="EV96" s="1">
        <v>1509.6333</v>
      </c>
      <c r="EW96" s="1">
        <v>71064.422600000005</v>
      </c>
      <c r="EX96" s="1">
        <v>8630.6402999999991</v>
      </c>
      <c r="EY96" s="1" t="s">
        <v>4</v>
      </c>
      <c r="EZ96" s="1">
        <v>7102.4576999999999</v>
      </c>
      <c r="FA96" s="1">
        <v>3151.7269000000001</v>
      </c>
      <c r="FB96" s="1">
        <v>3379.0895999999998</v>
      </c>
      <c r="FC96" s="1">
        <v>1920.3152</v>
      </c>
      <c r="FD96" s="1">
        <v>22202.993399999999</v>
      </c>
      <c r="FE96" s="1">
        <v>1871.3424</v>
      </c>
      <c r="FF96" s="1">
        <v>6707.4103999999998</v>
      </c>
      <c r="FG96" s="1">
        <v>12349.0288</v>
      </c>
      <c r="FH96" s="1">
        <v>7810.1446999999998</v>
      </c>
      <c r="FI96" s="1" t="s">
        <v>4</v>
      </c>
      <c r="FJ96" s="1">
        <v>1082.175</v>
      </c>
      <c r="FK96" s="1">
        <v>124072.92019999999</v>
      </c>
      <c r="FL96" s="1">
        <v>18115.538400000001</v>
      </c>
      <c r="FM96" s="1">
        <v>3552.9032999999999</v>
      </c>
      <c r="FN96" s="1">
        <v>7026.0635000000002</v>
      </c>
      <c r="FO96" s="1">
        <v>9519.2065999999995</v>
      </c>
      <c r="FP96" s="1">
        <v>2893.6932000000002</v>
      </c>
      <c r="FQ96" s="1">
        <v>423.02019999999999</v>
      </c>
      <c r="FR96" s="1">
        <v>5402.3249999999998</v>
      </c>
      <c r="FS96" s="1">
        <v>19571.5157</v>
      </c>
      <c r="FT96" s="1">
        <v>89531.3122</v>
      </c>
      <c r="FU96" s="1">
        <v>1514.5159000000001</v>
      </c>
      <c r="FV96" s="1" t="s">
        <v>4</v>
      </c>
      <c r="FW96" s="1">
        <v>1216.3487</v>
      </c>
      <c r="FX96" s="1">
        <v>1353.8658</v>
      </c>
      <c r="FY96" s="1">
        <v>131966.23199999999</v>
      </c>
      <c r="FZ96" s="1">
        <v>68859.648000000001</v>
      </c>
      <c r="GA96" s="1">
        <v>4724.1304</v>
      </c>
      <c r="GB96" s="1">
        <v>6751.1950999999999</v>
      </c>
      <c r="GC96" s="1">
        <v>19880.566599999998</v>
      </c>
      <c r="GD96" s="1">
        <v>868.38199999999995</v>
      </c>
      <c r="GE96" s="1">
        <v>76674.429900000003</v>
      </c>
      <c r="GF96" s="1" t="s">
        <v>4</v>
      </c>
      <c r="GG96" s="1">
        <v>137165.99160000001</v>
      </c>
      <c r="GH96" s="1">
        <v>26193.616600000001</v>
      </c>
      <c r="GI96" s="1">
        <v>29188.9221</v>
      </c>
      <c r="GJ96" s="1">
        <v>1740.8198</v>
      </c>
      <c r="GK96" s="1">
        <v>716.51710000000003</v>
      </c>
      <c r="GL96" s="1">
        <v>52892.5717</v>
      </c>
      <c r="GM96" s="1">
        <v>345.6438</v>
      </c>
      <c r="GN96" s="1">
        <v>29082.852200000001</v>
      </c>
      <c r="GO96" s="1">
        <v>2703.5590000000002</v>
      </c>
      <c r="GP96" s="1">
        <v>28839.6829</v>
      </c>
      <c r="GQ96" s="1">
        <v>371672.53869999998</v>
      </c>
      <c r="GR96" s="1">
        <v>8486.4305999999997</v>
      </c>
      <c r="GS96" s="1">
        <v>66873.454700000002</v>
      </c>
      <c r="GT96" s="1">
        <v>9478.6780999999992</v>
      </c>
      <c r="GU96" s="1">
        <v>1376.425</v>
      </c>
      <c r="GV96" s="1">
        <v>1956.2607</v>
      </c>
      <c r="GW96" s="1">
        <v>4885.5609999999997</v>
      </c>
      <c r="GX96" s="1">
        <v>19475.642100000001</v>
      </c>
      <c r="GY96" s="1">
        <v>1720.0396000000001</v>
      </c>
      <c r="GZ96" s="1">
        <v>574.91099999999994</v>
      </c>
      <c r="HA96" s="1">
        <v>9441.9879999999994</v>
      </c>
      <c r="HB96" s="1">
        <v>36647.4807</v>
      </c>
      <c r="HC96" s="1">
        <v>1155.6107</v>
      </c>
      <c r="HD96" s="1">
        <v>526123.73289999994</v>
      </c>
      <c r="HE96" s="1">
        <v>4270.5604000000003</v>
      </c>
      <c r="HF96" s="1">
        <v>17928.0458</v>
      </c>
      <c r="HG96" s="1">
        <v>1261.7457999999999</v>
      </c>
      <c r="HH96" s="1">
        <v>9164.7929999999997</v>
      </c>
      <c r="HI96" s="1">
        <v>8092.1361999999999</v>
      </c>
      <c r="HJ96" s="1" t="s">
        <v>4</v>
      </c>
      <c r="HK96" s="1">
        <v>4121.2404999999999</v>
      </c>
      <c r="HL96" s="1">
        <v>815.0317</v>
      </c>
      <c r="HM96" s="1">
        <v>1064.8851999999999</v>
      </c>
      <c r="HN96" s="1">
        <v>1261.7048</v>
      </c>
      <c r="HO96" s="1">
        <v>5403.2891</v>
      </c>
      <c r="HP96" s="1">
        <v>8954.1718999999994</v>
      </c>
      <c r="HQ96" s="1">
        <v>3925.3451</v>
      </c>
      <c r="HR96" s="1">
        <v>1071.8188</v>
      </c>
      <c r="HS96" s="1">
        <v>1151.7768000000001</v>
      </c>
      <c r="HT96" s="1">
        <v>4847.3041000000003</v>
      </c>
      <c r="HU96" s="1">
        <v>2056.1361999999999</v>
      </c>
      <c r="HV96" s="1">
        <v>2211.567</v>
      </c>
      <c r="HW96" s="1">
        <v>10280.8405</v>
      </c>
      <c r="HX96" s="1">
        <v>3861.8910000000001</v>
      </c>
      <c r="HY96" s="1">
        <v>1341.4138</v>
      </c>
      <c r="HZ96" s="1">
        <v>5204.0272999999997</v>
      </c>
      <c r="IA96" s="1">
        <v>7388.0775999999996</v>
      </c>
      <c r="IB96" s="1">
        <v>2760.4268999999999</v>
      </c>
      <c r="IC96" s="1">
        <v>1471.107</v>
      </c>
      <c r="ID96" s="1">
        <v>5095.4472999999998</v>
      </c>
      <c r="IE96" s="1">
        <v>3513.7665999999999</v>
      </c>
      <c r="IF96" s="1">
        <v>305.66739999999999</v>
      </c>
      <c r="IG96" s="1">
        <v>6896.6638999999996</v>
      </c>
      <c r="IH96" s="1" t="s">
        <v>4</v>
      </c>
      <c r="II96" s="1">
        <v>3484.3528000000001</v>
      </c>
      <c r="IJ96" s="1">
        <v>6737.4425000000001</v>
      </c>
      <c r="IK96" s="1">
        <v>6777.9030000000002</v>
      </c>
      <c r="IL96" s="1">
        <v>85137.038400000005</v>
      </c>
      <c r="IM96" s="1">
        <v>574.20590000000004</v>
      </c>
      <c r="IN96" s="1">
        <v>1050.4367999999999</v>
      </c>
      <c r="IO96" s="1">
        <v>1175.2664</v>
      </c>
      <c r="IP96" s="1">
        <v>1766.7275999999999</v>
      </c>
      <c r="IQ96" s="1">
        <v>1758.7144000000001</v>
      </c>
      <c r="IR96" s="1">
        <v>71708.714800000002</v>
      </c>
      <c r="IS96" s="1">
        <v>2376.9016000000001</v>
      </c>
      <c r="IT96" s="1">
        <v>1549.3791000000001</v>
      </c>
      <c r="IU96" s="1">
        <v>43477.463300000003</v>
      </c>
      <c r="IV96" s="1">
        <v>14286.849700000001</v>
      </c>
      <c r="IW96" s="1">
        <v>6577.5769</v>
      </c>
      <c r="IX96" s="1">
        <v>22313.930799999998</v>
      </c>
      <c r="IY96" s="1">
        <v>12116.92</v>
      </c>
      <c r="IZ96" s="1">
        <v>2039.4421</v>
      </c>
      <c r="JA96" s="1">
        <v>2759.1550999999999</v>
      </c>
      <c r="JB96" s="1">
        <v>4043.5837000000001</v>
      </c>
      <c r="JC96" s="1">
        <v>3120.3398000000002</v>
      </c>
      <c r="JD96" s="1">
        <v>4981.0515999999998</v>
      </c>
      <c r="JE96" s="1">
        <v>1872.4676999999999</v>
      </c>
      <c r="JF96" s="1">
        <v>1515.8876</v>
      </c>
      <c r="JG96" s="1">
        <v>7676.6485000000002</v>
      </c>
      <c r="JH96" s="1">
        <v>28152.8184</v>
      </c>
      <c r="JI96" s="1">
        <v>1227.8803</v>
      </c>
      <c r="JJ96" s="1">
        <v>44665.656600000002</v>
      </c>
      <c r="JK96" s="1">
        <v>6830.29</v>
      </c>
      <c r="JL96" s="1">
        <v>14759.234</v>
      </c>
      <c r="JM96" s="1">
        <v>45330.1898</v>
      </c>
      <c r="JN96" s="1">
        <v>10628.6428</v>
      </c>
      <c r="JO96" s="1">
        <v>5688.0577999999996</v>
      </c>
      <c r="JP96" s="1">
        <v>4147.9583000000002</v>
      </c>
      <c r="JQ96" s="1">
        <v>431.71629999999999</v>
      </c>
      <c r="JR96" s="1" t="s">
        <v>4</v>
      </c>
      <c r="JS96" s="1">
        <v>15126.794</v>
      </c>
      <c r="JT96" s="1">
        <v>12588.9226</v>
      </c>
      <c r="JU96" s="1">
        <v>28527.4234</v>
      </c>
      <c r="JV96" s="1">
        <v>1068.1206</v>
      </c>
      <c r="JW96" s="1">
        <v>2286.0639999999999</v>
      </c>
      <c r="JX96" s="1">
        <v>730.23019999999997</v>
      </c>
      <c r="JY96" s="1">
        <v>28935.048299999999</v>
      </c>
      <c r="JZ96" s="1">
        <v>2731.4778000000001</v>
      </c>
      <c r="KA96" s="1">
        <v>2260.0077999999999</v>
      </c>
      <c r="KB96" s="1" t="s">
        <v>4</v>
      </c>
      <c r="KC96" s="1">
        <v>54062.8246</v>
      </c>
      <c r="KD96" s="1">
        <v>2949.3018999999999</v>
      </c>
      <c r="KE96" s="1">
        <v>19614.0838</v>
      </c>
      <c r="KF96" s="1" t="s">
        <v>4</v>
      </c>
      <c r="KG96" s="1" t="s">
        <v>4</v>
      </c>
      <c r="KH96" s="1">
        <v>3512.8975</v>
      </c>
      <c r="KI96" s="1" t="s">
        <v>4</v>
      </c>
      <c r="KJ96" s="1">
        <v>2122.893</v>
      </c>
      <c r="KK96" s="1">
        <v>1780.5803000000001</v>
      </c>
      <c r="KL96" s="1">
        <v>2251.5857999999998</v>
      </c>
      <c r="KM96" s="1">
        <v>1691.5554</v>
      </c>
      <c r="KN96" s="1">
        <v>5491.5880999999999</v>
      </c>
      <c r="KO96" s="1">
        <v>1269.3548000000001</v>
      </c>
      <c r="KP96" s="1">
        <v>3976.2840999999999</v>
      </c>
      <c r="KQ96" s="1">
        <v>862.11239999999998</v>
      </c>
      <c r="KR96" s="1" t="s">
        <v>4</v>
      </c>
      <c r="KS96" s="1">
        <v>5911.6064999999999</v>
      </c>
      <c r="KT96" s="1">
        <v>770.18389999999999</v>
      </c>
      <c r="KU96" s="1">
        <v>940.59230000000002</v>
      </c>
      <c r="KV96" s="1">
        <v>13111.94</v>
      </c>
      <c r="KW96" s="1">
        <v>4710.9787999999999</v>
      </c>
      <c r="KX96" s="1">
        <v>4764.9260000000004</v>
      </c>
      <c r="KY96" s="1">
        <v>6763.0136000000002</v>
      </c>
      <c r="KZ96" s="1">
        <v>1830.4817</v>
      </c>
      <c r="LA96" s="1">
        <v>1784.8085000000001</v>
      </c>
      <c r="LB96" s="1" t="s">
        <v>4</v>
      </c>
      <c r="LC96" s="1">
        <v>872.53769999999997</v>
      </c>
      <c r="LD96" s="1">
        <v>858.25869999999998</v>
      </c>
      <c r="LE96" s="1">
        <v>1833.3349000000001</v>
      </c>
      <c r="LF96" s="1">
        <v>1131.4157</v>
      </c>
      <c r="LG96" s="1">
        <v>1708.2764999999999</v>
      </c>
      <c r="LH96" s="1">
        <v>1142.3010999999999</v>
      </c>
      <c r="LI96" s="1">
        <v>5517.0129999999999</v>
      </c>
      <c r="LJ96" s="1">
        <v>1850.7009</v>
      </c>
      <c r="LK96" s="1">
        <v>5880.8245999999999</v>
      </c>
      <c r="LL96" s="1" t="s">
        <v>4</v>
      </c>
      <c r="LM96" s="1">
        <v>8724.5651999999991</v>
      </c>
      <c r="LN96" s="1">
        <v>6559.1998000000003</v>
      </c>
      <c r="LO96" s="1">
        <v>1428.0576000000001</v>
      </c>
      <c r="LP96" s="1">
        <v>10968.5034</v>
      </c>
      <c r="LQ96" s="1">
        <v>28620.804599999999</v>
      </c>
      <c r="LR96" s="1">
        <v>2114.2433000000001</v>
      </c>
      <c r="LS96" s="1">
        <v>2495.3072999999999</v>
      </c>
      <c r="LT96" s="1">
        <v>3883.7797999999998</v>
      </c>
      <c r="LU96" s="1" t="s">
        <v>4</v>
      </c>
      <c r="LV96" s="1">
        <v>3276.4564999999998</v>
      </c>
      <c r="LW96" s="1">
        <v>2081.7249999999999</v>
      </c>
      <c r="LX96" s="1">
        <v>1003.1103000000001</v>
      </c>
      <c r="LY96" s="1">
        <v>1405.5813000000001</v>
      </c>
      <c r="LZ96" s="1">
        <v>6803.2709999999997</v>
      </c>
      <c r="MA96" s="1" t="s">
        <v>4</v>
      </c>
      <c r="MB96" s="1">
        <v>833.67750000000001</v>
      </c>
      <c r="MC96" s="1">
        <v>820.0027</v>
      </c>
      <c r="MD96" s="1">
        <v>2100.3307</v>
      </c>
      <c r="ME96" s="1">
        <v>1146.6694</v>
      </c>
      <c r="MF96" s="1">
        <v>30221.415300000001</v>
      </c>
      <c r="MG96" s="1">
        <v>3758.0621000000001</v>
      </c>
      <c r="MH96" s="1" t="s">
        <v>4</v>
      </c>
      <c r="MI96" s="1">
        <v>38392.476900000001</v>
      </c>
      <c r="MJ96" s="1">
        <v>7889.6486000000004</v>
      </c>
      <c r="MK96" s="1">
        <v>2478.3337000000001</v>
      </c>
      <c r="ML96" s="1" t="s">
        <v>4</v>
      </c>
      <c r="MM96" s="1">
        <v>24211.804199999999</v>
      </c>
      <c r="MN96" s="1">
        <v>5906.8324000000002</v>
      </c>
      <c r="MO96" s="1">
        <v>2202.3872999999999</v>
      </c>
      <c r="MP96" s="1">
        <v>66643.437000000005</v>
      </c>
      <c r="MQ96" s="1">
        <v>79640.924100000004</v>
      </c>
      <c r="MR96" s="1">
        <v>51472.158000000003</v>
      </c>
      <c r="MS96" s="1">
        <v>2463.9580999999998</v>
      </c>
      <c r="MT96" s="1">
        <v>1544.7959000000001</v>
      </c>
      <c r="MU96" s="1">
        <v>25471.060300000001</v>
      </c>
      <c r="MV96" s="1">
        <v>128309.9742</v>
      </c>
      <c r="MW96" s="1">
        <v>1867.3187</v>
      </c>
      <c r="MX96" s="1">
        <v>5953.3576999999996</v>
      </c>
      <c r="MY96" s="1">
        <v>2997.462</v>
      </c>
      <c r="MZ96" s="1">
        <v>1885.125</v>
      </c>
      <c r="NA96" s="1">
        <v>145469.15119999999</v>
      </c>
      <c r="NB96" s="1">
        <v>1404.922</v>
      </c>
      <c r="NC96" s="1">
        <v>1555.0306</v>
      </c>
      <c r="ND96" s="1">
        <v>1815.2999</v>
      </c>
      <c r="NE96" s="1">
        <v>8372.6844000000001</v>
      </c>
      <c r="NF96" s="1">
        <v>4408.9439000000002</v>
      </c>
      <c r="NG96" s="1">
        <v>4988.9633999999996</v>
      </c>
      <c r="NH96" s="1">
        <v>3135.6374000000001</v>
      </c>
      <c r="NI96" s="1">
        <v>1025.9884999999999</v>
      </c>
      <c r="NJ96" s="1">
        <v>8088.7541000000001</v>
      </c>
      <c r="NK96" s="1">
        <v>4097.7159000000001</v>
      </c>
      <c r="NL96" s="1">
        <v>1981.2811999999999</v>
      </c>
      <c r="NM96" s="1">
        <v>1597.9061999999999</v>
      </c>
      <c r="NN96" s="1">
        <v>2443.4319999999998</v>
      </c>
      <c r="NO96" s="1" t="s">
        <v>4</v>
      </c>
      <c r="NP96" s="1">
        <v>4643.6067000000003</v>
      </c>
      <c r="NQ96" s="1">
        <v>2262.8465000000001</v>
      </c>
      <c r="NR96" s="1">
        <v>1257.4724000000001</v>
      </c>
      <c r="NS96" s="1">
        <v>6605.3914000000004</v>
      </c>
      <c r="NT96" s="1">
        <v>18174.989099999999</v>
      </c>
      <c r="NU96" s="1">
        <v>1951.5633</v>
      </c>
      <c r="NV96" s="1">
        <v>6838.7088999999996</v>
      </c>
      <c r="NW96" s="1">
        <v>12414.201800000001</v>
      </c>
      <c r="NX96" s="1">
        <v>27786.846300000001</v>
      </c>
      <c r="NY96" s="1">
        <v>8488.366</v>
      </c>
      <c r="NZ96" s="1">
        <v>1716.7219</v>
      </c>
      <c r="OA96" s="1">
        <v>5700.5830999999998</v>
      </c>
      <c r="OB96" s="1">
        <v>3116.5126</v>
      </c>
      <c r="OC96" s="1">
        <v>3766.6257999999998</v>
      </c>
      <c r="OD96" s="1">
        <v>1187.1486</v>
      </c>
      <c r="OE96" s="1">
        <v>2853.8357999999998</v>
      </c>
      <c r="OF96" s="1">
        <v>21431.3959</v>
      </c>
    </row>
    <row r="97" spans="1:396" x14ac:dyDescent="0.2">
      <c r="A97" s="2">
        <v>44382</v>
      </c>
      <c r="B97" s="1">
        <v>17210.226500000001</v>
      </c>
      <c r="C97" s="1">
        <v>135356.53169999999</v>
      </c>
      <c r="D97" s="1">
        <v>472322.79930000001</v>
      </c>
      <c r="E97" s="1">
        <v>352627.41940000001</v>
      </c>
      <c r="F97" s="1">
        <v>816.14440000000002</v>
      </c>
      <c r="G97" s="1">
        <v>38029.092299999997</v>
      </c>
      <c r="H97" s="1">
        <v>3942.8854999999999</v>
      </c>
      <c r="I97" s="1">
        <v>145540.81580000001</v>
      </c>
      <c r="J97" s="1">
        <v>41233.658100000001</v>
      </c>
      <c r="K97" s="1">
        <v>3120.3998999999999</v>
      </c>
      <c r="L97" s="1">
        <v>3390.6995999999999</v>
      </c>
      <c r="M97" s="1">
        <v>615.98900000000003</v>
      </c>
      <c r="N97" s="1">
        <v>36803.9807</v>
      </c>
      <c r="O97" s="1">
        <v>3894.1882000000001</v>
      </c>
      <c r="P97" s="1">
        <v>1342.1231</v>
      </c>
      <c r="Q97" s="1">
        <v>2569.6351</v>
      </c>
      <c r="R97" s="1">
        <v>44859.638599999998</v>
      </c>
      <c r="S97" s="1">
        <v>1599.6045999999999</v>
      </c>
      <c r="T97" s="1">
        <v>638228.61239999998</v>
      </c>
      <c r="U97" s="1">
        <v>743.87670000000003</v>
      </c>
      <c r="V97" s="1">
        <v>5895.1845999999996</v>
      </c>
      <c r="W97" s="1">
        <v>5949.5560999999998</v>
      </c>
      <c r="X97" s="1">
        <v>1765.7693999999999</v>
      </c>
      <c r="Y97" s="1">
        <v>24188.237799999999</v>
      </c>
      <c r="Z97" s="1">
        <v>10014.4246</v>
      </c>
      <c r="AA97" s="1">
        <v>1909.7338999999999</v>
      </c>
      <c r="AB97" s="1">
        <v>1741.5932</v>
      </c>
      <c r="AC97" s="1">
        <v>10478.3184</v>
      </c>
      <c r="AD97" s="1">
        <v>3021.2602000000002</v>
      </c>
      <c r="AE97" s="1">
        <v>3618.9411</v>
      </c>
      <c r="AF97" s="1">
        <v>18089.719499999999</v>
      </c>
      <c r="AG97" s="1">
        <v>4800.1531000000004</v>
      </c>
      <c r="AH97" s="1" t="s">
        <v>4</v>
      </c>
      <c r="AI97" s="1">
        <v>6849.7839999999997</v>
      </c>
      <c r="AJ97" s="1">
        <v>29493.390200000002</v>
      </c>
      <c r="AK97" s="1">
        <v>4807.8521000000001</v>
      </c>
      <c r="AL97" s="1">
        <v>1165.9177</v>
      </c>
      <c r="AM97" s="1">
        <v>842.02689999999996</v>
      </c>
      <c r="AN97" s="1">
        <v>16113.1098</v>
      </c>
      <c r="AO97" s="1">
        <v>4105.0186999999996</v>
      </c>
      <c r="AP97" s="1" t="s">
        <v>4</v>
      </c>
      <c r="AQ97" s="1">
        <v>1345.1727000000001</v>
      </c>
      <c r="AR97" s="1">
        <v>998.60059999999999</v>
      </c>
      <c r="AS97" s="1">
        <v>2265.2918</v>
      </c>
      <c r="AT97" s="1">
        <v>1389.2796000000001</v>
      </c>
      <c r="AU97" s="1">
        <v>9056.1445999999996</v>
      </c>
      <c r="AV97" s="1" t="s">
        <v>4</v>
      </c>
      <c r="AW97" s="1">
        <v>8322.9696000000004</v>
      </c>
      <c r="AX97" s="1">
        <v>12233.381600000001</v>
      </c>
      <c r="AY97" s="1">
        <v>14472.0257</v>
      </c>
      <c r="AZ97" s="1">
        <v>13475.600200000001</v>
      </c>
      <c r="BA97" s="1">
        <v>12179.985199999999</v>
      </c>
      <c r="BB97" s="1">
        <v>72504.350000000006</v>
      </c>
      <c r="BC97" s="1" t="s">
        <v>4</v>
      </c>
      <c r="BD97" s="1">
        <v>3098.348</v>
      </c>
      <c r="BE97" s="1" t="s">
        <v>4</v>
      </c>
      <c r="BF97" s="1">
        <v>99884.366999999998</v>
      </c>
      <c r="BG97" s="1">
        <v>4036.9337999999998</v>
      </c>
      <c r="BH97" s="1">
        <v>224.31870000000001</v>
      </c>
      <c r="BI97" s="1">
        <v>1177.2438</v>
      </c>
      <c r="BJ97" s="1">
        <v>2773.0106999999998</v>
      </c>
      <c r="BK97" s="1">
        <v>186300.06760000001</v>
      </c>
      <c r="BL97" s="1">
        <v>6612.7586000000001</v>
      </c>
      <c r="BM97" s="1">
        <v>335.21850000000001</v>
      </c>
      <c r="BN97" s="1">
        <v>3912.4704000000002</v>
      </c>
      <c r="BO97" s="1">
        <v>2258.8771999999999</v>
      </c>
      <c r="BP97" s="1">
        <v>2600.3110000000001</v>
      </c>
      <c r="BQ97" s="1">
        <v>81908.441099999996</v>
      </c>
      <c r="BR97" s="1">
        <v>2227.1758</v>
      </c>
      <c r="BS97" s="1">
        <v>57927.141000000003</v>
      </c>
      <c r="BT97" s="1">
        <v>1485.1763000000001</v>
      </c>
      <c r="BU97" s="1">
        <v>2549.6621</v>
      </c>
      <c r="BV97" s="1">
        <v>5275.7200999999995</v>
      </c>
      <c r="BW97" s="1">
        <v>3851.3380999999999</v>
      </c>
      <c r="BX97" s="1">
        <v>137326.01310000001</v>
      </c>
      <c r="BY97" s="1">
        <v>75351.665399999998</v>
      </c>
      <c r="BZ97" s="1">
        <v>52969.3825</v>
      </c>
      <c r="CA97" s="1">
        <v>2467.9947999999999</v>
      </c>
      <c r="CB97" s="1">
        <v>9871.4809999999998</v>
      </c>
      <c r="CC97" s="1">
        <v>5859.6602999999996</v>
      </c>
      <c r="CD97" s="1">
        <v>21487.5677</v>
      </c>
      <c r="CE97" s="1">
        <v>8945.2288000000008</v>
      </c>
      <c r="CF97" s="1">
        <v>1206.7769000000001</v>
      </c>
      <c r="CG97" s="1">
        <v>1213.9514999999999</v>
      </c>
      <c r="CH97" s="1">
        <v>25705.566699999999</v>
      </c>
      <c r="CI97" s="1">
        <v>3640.6293000000001</v>
      </c>
      <c r="CJ97" s="1" t="s">
        <v>4</v>
      </c>
      <c r="CK97" s="1">
        <v>1545.5029</v>
      </c>
      <c r="CL97" s="1">
        <v>598.52009999999996</v>
      </c>
      <c r="CM97" s="1">
        <v>8255.7934000000005</v>
      </c>
      <c r="CN97" s="1" t="s">
        <v>4</v>
      </c>
      <c r="CO97" s="1">
        <v>8784.6227999999992</v>
      </c>
      <c r="CP97" s="1">
        <v>5488.2802000000001</v>
      </c>
      <c r="CQ97" s="1">
        <v>1948.9914000000001</v>
      </c>
      <c r="CR97" s="1" t="s">
        <v>4</v>
      </c>
      <c r="CS97" s="1">
        <v>4477.1660000000002</v>
      </c>
      <c r="CT97" s="1">
        <v>1549.0603000000001</v>
      </c>
      <c r="CU97" s="1">
        <v>18983.627100000002</v>
      </c>
      <c r="CV97" s="1">
        <v>3246.8143</v>
      </c>
      <c r="CW97" s="1">
        <v>4091.6363000000001</v>
      </c>
      <c r="CX97" s="1">
        <v>4783.0523999999996</v>
      </c>
      <c r="CY97" s="1">
        <v>2657.3694</v>
      </c>
      <c r="CZ97" s="1" t="s">
        <v>4</v>
      </c>
      <c r="DA97" s="1" t="s">
        <v>4</v>
      </c>
      <c r="DB97" s="1">
        <v>18774.434700000002</v>
      </c>
      <c r="DC97" s="1">
        <v>27060.457399999999</v>
      </c>
      <c r="DD97" s="1">
        <v>9517.4123999999993</v>
      </c>
      <c r="DE97" s="1">
        <v>1404.5110999999999</v>
      </c>
      <c r="DF97" s="1">
        <v>21186.715199999999</v>
      </c>
      <c r="DG97" s="1">
        <v>35455.840900000003</v>
      </c>
      <c r="DH97" s="1">
        <v>3137.7763</v>
      </c>
      <c r="DI97" s="1">
        <v>24296.2101</v>
      </c>
      <c r="DJ97" s="1">
        <v>4855.9620999999997</v>
      </c>
      <c r="DK97" s="1">
        <v>7359.5048999999999</v>
      </c>
      <c r="DL97" s="1">
        <v>1509.4729</v>
      </c>
      <c r="DM97" s="1">
        <v>3123.4070000000002</v>
      </c>
      <c r="DN97" s="1" t="s">
        <v>4</v>
      </c>
      <c r="DO97" s="1">
        <v>1629.4611</v>
      </c>
      <c r="DP97" s="1">
        <v>2125.8600999999999</v>
      </c>
      <c r="DQ97" s="1">
        <v>1229.8803</v>
      </c>
      <c r="DR97" s="1">
        <v>20109.162799999998</v>
      </c>
      <c r="DS97" s="1">
        <v>1215.0663999999999</v>
      </c>
      <c r="DT97" s="1">
        <v>6492.8213999999998</v>
      </c>
      <c r="DU97" s="1">
        <v>29316.865300000001</v>
      </c>
      <c r="DV97" s="1">
        <v>17619.032299999999</v>
      </c>
      <c r="DW97" s="1">
        <v>85760.759099999996</v>
      </c>
      <c r="DX97" s="1">
        <v>9980.7837999999992</v>
      </c>
      <c r="DY97" s="1">
        <v>46178.720800000003</v>
      </c>
      <c r="DZ97" s="1">
        <v>35300.8223</v>
      </c>
      <c r="EA97" s="1">
        <v>2803.5371</v>
      </c>
      <c r="EB97" s="1">
        <v>1144.5578</v>
      </c>
      <c r="EC97" s="1">
        <v>8724.8194999999996</v>
      </c>
      <c r="ED97" s="1">
        <v>12196.1523</v>
      </c>
      <c r="EE97" s="1">
        <v>656.57360000000006</v>
      </c>
      <c r="EF97" s="1">
        <v>171229.99780000001</v>
      </c>
      <c r="EG97" s="1">
        <v>4907.7951999999996</v>
      </c>
      <c r="EH97" s="1">
        <v>72566.568100000004</v>
      </c>
      <c r="EI97" s="1">
        <v>688.53520000000003</v>
      </c>
      <c r="EJ97" s="1">
        <v>4727.5595999999996</v>
      </c>
      <c r="EK97" s="1">
        <v>39880.892899999999</v>
      </c>
      <c r="EL97" s="1">
        <v>29340.722000000002</v>
      </c>
      <c r="EM97" s="1">
        <v>4813.9708000000001</v>
      </c>
      <c r="EN97" s="1">
        <v>42588.561399999999</v>
      </c>
      <c r="EO97" s="1">
        <v>2298.1179000000002</v>
      </c>
      <c r="EP97" s="1">
        <v>29502.6479</v>
      </c>
      <c r="EQ97" s="1">
        <v>40633.22</v>
      </c>
      <c r="ER97" s="1">
        <v>1095.0820000000001</v>
      </c>
      <c r="ES97" s="1">
        <v>1077.0853</v>
      </c>
      <c r="ET97" s="1">
        <v>3223.9616999999998</v>
      </c>
      <c r="EU97" s="1">
        <v>1932.4141999999999</v>
      </c>
      <c r="EV97" s="1">
        <v>1509.6333</v>
      </c>
      <c r="EW97" s="1">
        <v>71064.422600000005</v>
      </c>
      <c r="EX97" s="1">
        <v>8630.6402999999991</v>
      </c>
      <c r="EY97" s="1" t="s">
        <v>4</v>
      </c>
      <c r="EZ97" s="1">
        <v>7102.4576999999999</v>
      </c>
      <c r="FA97" s="1">
        <v>3151.7269000000001</v>
      </c>
      <c r="FB97" s="1">
        <v>3379.0895999999998</v>
      </c>
      <c r="FC97" s="1">
        <v>1920.3152</v>
      </c>
      <c r="FD97" s="1">
        <v>22202.993399999999</v>
      </c>
      <c r="FE97" s="1">
        <v>1871.3424</v>
      </c>
      <c r="FF97" s="1">
        <v>6707.4103999999998</v>
      </c>
      <c r="FG97" s="1">
        <v>12349.0288</v>
      </c>
      <c r="FH97" s="1">
        <v>7810.1446999999998</v>
      </c>
      <c r="FI97" s="1" t="s">
        <v>4</v>
      </c>
      <c r="FJ97" s="1">
        <v>1082.175</v>
      </c>
      <c r="FK97" s="1">
        <v>124072.92019999999</v>
      </c>
      <c r="FL97" s="1">
        <v>18115.538400000001</v>
      </c>
      <c r="FM97" s="1">
        <v>3552.9032999999999</v>
      </c>
      <c r="FN97" s="1">
        <v>7026.0635000000002</v>
      </c>
      <c r="FO97" s="1">
        <v>9519.2065999999995</v>
      </c>
      <c r="FP97" s="1">
        <v>2893.6932000000002</v>
      </c>
      <c r="FQ97" s="1">
        <v>423.02019999999999</v>
      </c>
      <c r="FR97" s="1">
        <v>5402.3249999999998</v>
      </c>
      <c r="FS97" s="1">
        <v>19571.5157</v>
      </c>
      <c r="FT97" s="1">
        <v>89531.3122</v>
      </c>
      <c r="FU97" s="1">
        <v>1514.5159000000001</v>
      </c>
      <c r="FV97" s="1" t="s">
        <v>4</v>
      </c>
      <c r="FW97" s="1">
        <v>1216.3487</v>
      </c>
      <c r="FX97" s="1">
        <v>1353.8658</v>
      </c>
      <c r="FY97" s="1">
        <v>131966.23199999999</v>
      </c>
      <c r="FZ97" s="1">
        <v>68859.648000000001</v>
      </c>
      <c r="GA97" s="1">
        <v>4724.1304</v>
      </c>
      <c r="GB97" s="1">
        <v>6751.1950999999999</v>
      </c>
      <c r="GC97" s="1">
        <v>19880.566599999998</v>
      </c>
      <c r="GD97" s="1">
        <v>868.38199999999995</v>
      </c>
      <c r="GE97" s="1">
        <v>76674.429900000003</v>
      </c>
      <c r="GF97" s="1" t="s">
        <v>4</v>
      </c>
      <c r="GG97" s="1">
        <v>137165.99160000001</v>
      </c>
      <c r="GH97" s="1">
        <v>26193.616600000001</v>
      </c>
      <c r="GI97" s="1">
        <v>29188.9221</v>
      </c>
      <c r="GJ97" s="1">
        <v>1740.8198</v>
      </c>
      <c r="GK97" s="1">
        <v>716.51710000000003</v>
      </c>
      <c r="GL97" s="1">
        <v>52892.5717</v>
      </c>
      <c r="GM97" s="1">
        <v>345.6438</v>
      </c>
      <c r="GN97" s="1">
        <v>29082.852200000001</v>
      </c>
      <c r="GO97" s="1">
        <v>2703.5590000000002</v>
      </c>
      <c r="GP97" s="1">
        <v>28839.6829</v>
      </c>
      <c r="GQ97" s="1">
        <v>371672.53869999998</v>
      </c>
      <c r="GR97" s="1">
        <v>8486.4305999999997</v>
      </c>
      <c r="GS97" s="1">
        <v>66873.454700000002</v>
      </c>
      <c r="GT97" s="1">
        <v>9478.6780999999992</v>
      </c>
      <c r="GU97" s="1">
        <v>1376.425</v>
      </c>
      <c r="GV97" s="1">
        <v>1956.2607</v>
      </c>
      <c r="GW97" s="1">
        <v>4885.5609999999997</v>
      </c>
      <c r="GX97" s="1">
        <v>19475.642100000001</v>
      </c>
      <c r="GY97" s="1">
        <v>1720.0396000000001</v>
      </c>
      <c r="GZ97" s="1">
        <v>574.91099999999994</v>
      </c>
      <c r="HA97" s="1">
        <v>9441.9879999999994</v>
      </c>
      <c r="HB97" s="1">
        <v>36647.4807</v>
      </c>
      <c r="HC97" s="1">
        <v>1155.6107</v>
      </c>
      <c r="HD97" s="1">
        <v>526123.73289999994</v>
      </c>
      <c r="HE97" s="1">
        <v>4270.5604000000003</v>
      </c>
      <c r="HF97" s="1">
        <v>17928.0458</v>
      </c>
      <c r="HG97" s="1">
        <v>1261.7457999999999</v>
      </c>
      <c r="HH97" s="1">
        <v>9164.7929999999997</v>
      </c>
      <c r="HI97" s="1">
        <v>8092.1361999999999</v>
      </c>
      <c r="HJ97" s="1" t="s">
        <v>4</v>
      </c>
      <c r="HK97" s="1">
        <v>4121.2404999999999</v>
      </c>
      <c r="HL97" s="1">
        <v>815.0317</v>
      </c>
      <c r="HM97" s="1">
        <v>1064.8851999999999</v>
      </c>
      <c r="HN97" s="1">
        <v>1261.7048</v>
      </c>
      <c r="HO97" s="1">
        <v>5403.2891</v>
      </c>
      <c r="HP97" s="1">
        <v>8954.1718999999994</v>
      </c>
      <c r="HQ97" s="1">
        <v>3925.3451</v>
      </c>
      <c r="HR97" s="1">
        <v>1071.8188</v>
      </c>
      <c r="HS97" s="1">
        <v>1151.7768000000001</v>
      </c>
      <c r="HT97" s="1">
        <v>4847.3041000000003</v>
      </c>
      <c r="HU97" s="1">
        <v>2056.1361999999999</v>
      </c>
      <c r="HV97" s="1">
        <v>2211.567</v>
      </c>
      <c r="HW97" s="1">
        <v>10280.8405</v>
      </c>
      <c r="HX97" s="1">
        <v>3861.8910000000001</v>
      </c>
      <c r="HY97" s="1">
        <v>1341.4138</v>
      </c>
      <c r="HZ97" s="1">
        <v>5204.0272999999997</v>
      </c>
      <c r="IA97" s="1">
        <v>7388.0775999999996</v>
      </c>
      <c r="IB97" s="1">
        <v>2760.4268999999999</v>
      </c>
      <c r="IC97" s="1">
        <v>1471.107</v>
      </c>
      <c r="ID97" s="1">
        <v>5095.4472999999998</v>
      </c>
      <c r="IE97" s="1">
        <v>3513.7665999999999</v>
      </c>
      <c r="IF97" s="1">
        <v>305.66739999999999</v>
      </c>
      <c r="IG97" s="1">
        <v>6896.6638999999996</v>
      </c>
      <c r="IH97" s="1" t="s">
        <v>4</v>
      </c>
      <c r="II97" s="1">
        <v>3484.3528000000001</v>
      </c>
      <c r="IJ97" s="1">
        <v>6737.4425000000001</v>
      </c>
      <c r="IK97" s="1">
        <v>6777.9030000000002</v>
      </c>
      <c r="IL97" s="1">
        <v>85137.038400000005</v>
      </c>
      <c r="IM97" s="1">
        <v>574.20590000000004</v>
      </c>
      <c r="IN97" s="1">
        <v>1050.4367999999999</v>
      </c>
      <c r="IO97" s="1">
        <v>1175.2664</v>
      </c>
      <c r="IP97" s="1">
        <v>1766.7275999999999</v>
      </c>
      <c r="IQ97" s="1">
        <v>1758.7144000000001</v>
      </c>
      <c r="IR97" s="1">
        <v>71708.714800000002</v>
      </c>
      <c r="IS97" s="1">
        <v>2376.9016000000001</v>
      </c>
      <c r="IT97" s="1">
        <v>1549.3791000000001</v>
      </c>
      <c r="IU97" s="1">
        <v>43477.463300000003</v>
      </c>
      <c r="IV97" s="1">
        <v>14286.849700000001</v>
      </c>
      <c r="IW97" s="1">
        <v>6577.5769</v>
      </c>
      <c r="IX97" s="1">
        <v>22313.930799999998</v>
      </c>
      <c r="IY97" s="1">
        <v>12116.92</v>
      </c>
      <c r="IZ97" s="1">
        <v>2039.4421</v>
      </c>
      <c r="JA97" s="1">
        <v>2759.1550999999999</v>
      </c>
      <c r="JB97" s="1">
        <v>4043.5837000000001</v>
      </c>
      <c r="JC97" s="1">
        <v>3120.3398000000002</v>
      </c>
      <c r="JD97" s="1">
        <v>4981.0515999999998</v>
      </c>
      <c r="JE97" s="1">
        <v>1872.4676999999999</v>
      </c>
      <c r="JF97" s="1">
        <v>1515.8876</v>
      </c>
      <c r="JG97" s="1">
        <v>7676.6485000000002</v>
      </c>
      <c r="JH97" s="1">
        <v>28152.8184</v>
      </c>
      <c r="JI97" s="1">
        <v>1227.8803</v>
      </c>
      <c r="JJ97" s="1">
        <v>44665.656600000002</v>
      </c>
      <c r="JK97" s="1">
        <v>6830.29</v>
      </c>
      <c r="JL97" s="1">
        <v>14759.234</v>
      </c>
      <c r="JM97" s="1">
        <v>45330.1898</v>
      </c>
      <c r="JN97" s="1">
        <v>10628.6428</v>
      </c>
      <c r="JO97" s="1">
        <v>5688.0577999999996</v>
      </c>
      <c r="JP97" s="1">
        <v>4147.9583000000002</v>
      </c>
      <c r="JQ97" s="1">
        <v>431.71629999999999</v>
      </c>
      <c r="JR97" s="1" t="s">
        <v>4</v>
      </c>
      <c r="JS97" s="1">
        <v>15126.794</v>
      </c>
      <c r="JT97" s="1">
        <v>12588.9226</v>
      </c>
      <c r="JU97" s="1">
        <v>28527.4234</v>
      </c>
      <c r="JV97" s="1">
        <v>1068.1206</v>
      </c>
      <c r="JW97" s="1">
        <v>2286.0639999999999</v>
      </c>
      <c r="JX97" s="1">
        <v>730.23019999999997</v>
      </c>
      <c r="JY97" s="1">
        <v>28935.048299999999</v>
      </c>
      <c r="JZ97" s="1">
        <v>2731.4778000000001</v>
      </c>
      <c r="KA97" s="1">
        <v>2260.0077999999999</v>
      </c>
      <c r="KB97" s="1" t="s">
        <v>4</v>
      </c>
      <c r="KC97" s="1">
        <v>54062.8246</v>
      </c>
      <c r="KD97" s="1">
        <v>2949.3018999999999</v>
      </c>
      <c r="KE97" s="1">
        <v>19614.0838</v>
      </c>
      <c r="KF97" s="1" t="s">
        <v>4</v>
      </c>
      <c r="KG97" s="1" t="s">
        <v>4</v>
      </c>
      <c r="KH97" s="1">
        <v>3512.8975</v>
      </c>
      <c r="KI97" s="1" t="s">
        <v>4</v>
      </c>
      <c r="KJ97" s="1">
        <v>2122.893</v>
      </c>
      <c r="KK97" s="1">
        <v>1780.5803000000001</v>
      </c>
      <c r="KL97" s="1">
        <v>2251.5857999999998</v>
      </c>
      <c r="KM97" s="1">
        <v>1691.5554</v>
      </c>
      <c r="KN97" s="1">
        <v>5491.5880999999999</v>
      </c>
      <c r="KO97" s="1">
        <v>1269.3548000000001</v>
      </c>
      <c r="KP97" s="1">
        <v>3976.2840999999999</v>
      </c>
      <c r="KQ97" s="1">
        <v>862.11239999999998</v>
      </c>
      <c r="KR97" s="1" t="s">
        <v>4</v>
      </c>
      <c r="KS97" s="1">
        <v>5911.6064999999999</v>
      </c>
      <c r="KT97" s="1">
        <v>770.18389999999999</v>
      </c>
      <c r="KU97" s="1">
        <v>940.59230000000002</v>
      </c>
      <c r="KV97" s="1">
        <v>13111.94</v>
      </c>
      <c r="KW97" s="1">
        <v>4710.9787999999999</v>
      </c>
      <c r="KX97" s="1">
        <v>4764.9260000000004</v>
      </c>
      <c r="KY97" s="1">
        <v>6763.0136000000002</v>
      </c>
      <c r="KZ97" s="1">
        <v>1830.4817</v>
      </c>
      <c r="LA97" s="1">
        <v>1784.8085000000001</v>
      </c>
      <c r="LB97" s="1" t="s">
        <v>4</v>
      </c>
      <c r="LC97" s="1">
        <v>872.53769999999997</v>
      </c>
      <c r="LD97" s="1">
        <v>858.25869999999998</v>
      </c>
      <c r="LE97" s="1">
        <v>1833.3349000000001</v>
      </c>
      <c r="LF97" s="1">
        <v>1131.4157</v>
      </c>
      <c r="LG97" s="1">
        <v>1708.2764999999999</v>
      </c>
      <c r="LH97" s="1">
        <v>1142.3010999999999</v>
      </c>
      <c r="LI97" s="1">
        <v>5517.0129999999999</v>
      </c>
      <c r="LJ97" s="1">
        <v>1850.7009</v>
      </c>
      <c r="LK97" s="1">
        <v>5880.8245999999999</v>
      </c>
      <c r="LL97" s="1" t="s">
        <v>4</v>
      </c>
      <c r="LM97" s="1">
        <v>8724.5651999999991</v>
      </c>
      <c r="LN97" s="1">
        <v>6559.1998000000003</v>
      </c>
      <c r="LO97" s="1">
        <v>1428.0576000000001</v>
      </c>
      <c r="LP97" s="1">
        <v>10968.5034</v>
      </c>
      <c r="LQ97" s="1">
        <v>28620.804599999999</v>
      </c>
      <c r="LR97" s="1">
        <v>2114.2433000000001</v>
      </c>
      <c r="LS97" s="1">
        <v>2495.3072999999999</v>
      </c>
      <c r="LT97" s="1">
        <v>3883.7797999999998</v>
      </c>
      <c r="LU97" s="1" t="s">
        <v>4</v>
      </c>
      <c r="LV97" s="1">
        <v>3276.4564999999998</v>
      </c>
      <c r="LW97" s="1">
        <v>2081.7249999999999</v>
      </c>
      <c r="LX97" s="1">
        <v>1003.1103000000001</v>
      </c>
      <c r="LY97" s="1">
        <v>1405.5813000000001</v>
      </c>
      <c r="LZ97" s="1">
        <v>6803.2709999999997</v>
      </c>
      <c r="MA97" s="1" t="s">
        <v>4</v>
      </c>
      <c r="MB97" s="1">
        <v>833.67750000000001</v>
      </c>
      <c r="MC97" s="1">
        <v>820.0027</v>
      </c>
      <c r="MD97" s="1">
        <v>2100.3307</v>
      </c>
      <c r="ME97" s="1">
        <v>1146.6694</v>
      </c>
      <c r="MF97" s="1">
        <v>30343.328799999999</v>
      </c>
      <c r="MG97" s="1">
        <v>3770.7188999999998</v>
      </c>
      <c r="MH97" s="1" t="s">
        <v>4</v>
      </c>
      <c r="MI97" s="1">
        <v>38773.192999999999</v>
      </c>
      <c r="MJ97" s="1">
        <v>7843.2236999999996</v>
      </c>
      <c r="MK97" s="1">
        <v>2468.6513</v>
      </c>
      <c r="ML97" s="1" t="s">
        <v>4</v>
      </c>
      <c r="MM97" s="1">
        <v>24309.076700000001</v>
      </c>
      <c r="MN97" s="1">
        <v>5923.4287999999997</v>
      </c>
      <c r="MO97" s="1">
        <v>2209.4663</v>
      </c>
      <c r="MP97" s="1">
        <v>66823.597099999999</v>
      </c>
      <c r="MQ97" s="1">
        <v>78885.320300000007</v>
      </c>
      <c r="MR97" s="1">
        <v>51590.903100000003</v>
      </c>
      <c r="MS97" s="1">
        <v>2473.2202000000002</v>
      </c>
      <c r="MT97" s="1">
        <v>1543.0047</v>
      </c>
      <c r="MU97" s="1">
        <v>25657.9208</v>
      </c>
      <c r="MV97" s="1">
        <v>129369.1566</v>
      </c>
      <c r="MW97" s="1">
        <v>1875.1731</v>
      </c>
      <c r="MX97" s="1">
        <v>5923.5446000000002</v>
      </c>
      <c r="MY97" s="1">
        <v>2997.462</v>
      </c>
      <c r="MZ97" s="1">
        <v>1853.2545</v>
      </c>
      <c r="NA97" s="1">
        <v>146003.2531</v>
      </c>
      <c r="NB97" s="1">
        <v>1413.2611999999999</v>
      </c>
      <c r="NC97" s="1">
        <v>1572.1016</v>
      </c>
      <c r="ND97" s="1">
        <v>1826.6876</v>
      </c>
      <c r="NE97" s="1">
        <v>8409.3112000000001</v>
      </c>
      <c r="NF97" s="1">
        <v>4402.2240000000002</v>
      </c>
      <c r="NG97" s="1">
        <v>4988.0699000000004</v>
      </c>
      <c r="NH97" s="1">
        <v>3175.7543999999998</v>
      </c>
      <c r="NI97" s="1">
        <v>1036.2797</v>
      </c>
      <c r="NJ97" s="1">
        <v>8158.1184000000003</v>
      </c>
      <c r="NK97" s="1">
        <v>4140.2201999999997</v>
      </c>
      <c r="NL97" s="1">
        <v>1974.5942</v>
      </c>
      <c r="NM97" s="1">
        <v>1621.5238999999999</v>
      </c>
      <c r="NN97" s="1">
        <v>2452.4011</v>
      </c>
      <c r="NO97" s="1" t="s">
        <v>4</v>
      </c>
      <c r="NP97" s="1">
        <v>4686.9615999999996</v>
      </c>
      <c r="NQ97" s="1">
        <v>2275.1055000000001</v>
      </c>
      <c r="NR97" s="1">
        <v>1270.6958999999999</v>
      </c>
      <c r="NS97" s="1">
        <v>6597.4246999999996</v>
      </c>
      <c r="NT97" s="1">
        <v>18067.081900000001</v>
      </c>
      <c r="NU97" s="1">
        <v>1973.8771999999999</v>
      </c>
      <c r="NV97" s="1">
        <v>7154.0225</v>
      </c>
      <c r="NW97" s="1">
        <v>12939.177100000001</v>
      </c>
      <c r="NX97" s="1">
        <v>27728.7919</v>
      </c>
      <c r="NY97" s="1">
        <v>8503.6823000000004</v>
      </c>
      <c r="NZ97" s="1">
        <v>1726.5139999999999</v>
      </c>
      <c r="OA97" s="1">
        <v>5775.1238000000003</v>
      </c>
      <c r="OB97" s="1">
        <v>3134.3433</v>
      </c>
      <c r="OC97" s="1">
        <v>3816.3040000000001</v>
      </c>
      <c r="OD97" s="1">
        <v>1170.8905999999999</v>
      </c>
      <c r="OE97" s="1">
        <v>2874.8692999999998</v>
      </c>
      <c r="OF97" s="1">
        <v>21483.4457</v>
      </c>
    </row>
    <row r="98" spans="1:396" x14ac:dyDescent="0.2">
      <c r="A98" s="2">
        <v>44383</v>
      </c>
      <c r="B98" s="1">
        <v>16813.088400000001</v>
      </c>
      <c r="C98" s="1">
        <v>136208.03279999999</v>
      </c>
      <c r="D98" s="1">
        <v>464391.72369999997</v>
      </c>
      <c r="E98" s="1">
        <v>343372.5564</v>
      </c>
      <c r="F98" s="1">
        <v>804.02070000000003</v>
      </c>
      <c r="G98" s="1">
        <v>37931.020900000003</v>
      </c>
      <c r="H98" s="1">
        <v>3999.0273000000002</v>
      </c>
      <c r="I98" s="1">
        <v>140993.3113</v>
      </c>
      <c r="J98" s="1">
        <v>39997.935599999997</v>
      </c>
      <c r="K98" s="1">
        <v>2998.2116000000001</v>
      </c>
      <c r="L98" s="1">
        <v>3325.2608</v>
      </c>
      <c r="M98" s="1">
        <v>590.70770000000005</v>
      </c>
      <c r="N98" s="1">
        <v>36205.873599999999</v>
      </c>
      <c r="O98" s="1">
        <v>3746.6224999999999</v>
      </c>
      <c r="P98" s="1">
        <v>1304.6014</v>
      </c>
      <c r="Q98" s="1">
        <v>2517.9267</v>
      </c>
      <c r="R98" s="1">
        <v>43327.547100000003</v>
      </c>
      <c r="S98" s="1">
        <v>1584.2556999999999</v>
      </c>
      <c r="T98" s="1">
        <v>633882.15319999994</v>
      </c>
      <c r="U98" s="1">
        <v>739.05619999999999</v>
      </c>
      <c r="V98" s="1">
        <v>5960.8325999999997</v>
      </c>
      <c r="W98" s="1">
        <v>5793.8705</v>
      </c>
      <c r="X98" s="1">
        <v>1696.329</v>
      </c>
      <c r="Y98" s="1">
        <v>23939.345000000001</v>
      </c>
      <c r="Z98" s="1">
        <v>9644.4508000000005</v>
      </c>
      <c r="AA98" s="1">
        <v>1865.222</v>
      </c>
      <c r="AB98" s="1">
        <v>1682.2375999999999</v>
      </c>
      <c r="AC98" s="1">
        <v>10346.414000000001</v>
      </c>
      <c r="AD98" s="1">
        <v>2938.2375999999999</v>
      </c>
      <c r="AE98" s="1">
        <v>3561.2847999999999</v>
      </c>
      <c r="AF98" s="1">
        <v>17956.423900000002</v>
      </c>
      <c r="AG98" s="1">
        <v>4722.4031999999997</v>
      </c>
      <c r="AH98" s="1" t="s">
        <v>4</v>
      </c>
      <c r="AI98" s="1">
        <v>6780.4243999999999</v>
      </c>
      <c r="AJ98" s="1">
        <v>29925.434099999999</v>
      </c>
      <c r="AK98" s="1">
        <v>4557.1722</v>
      </c>
      <c r="AL98" s="1">
        <v>1195.7066</v>
      </c>
      <c r="AM98" s="1">
        <v>845.60770000000002</v>
      </c>
      <c r="AN98" s="1">
        <v>15936.5969</v>
      </c>
      <c r="AO98" s="1">
        <v>4062.8962999999999</v>
      </c>
      <c r="AP98" s="1" t="s">
        <v>4</v>
      </c>
      <c r="AQ98" s="1">
        <v>1329.8742</v>
      </c>
      <c r="AR98" s="1">
        <v>968.88670000000002</v>
      </c>
      <c r="AS98" s="1">
        <v>2265.2918</v>
      </c>
      <c r="AT98" s="1">
        <v>1410.1351999999999</v>
      </c>
      <c r="AU98" s="1">
        <v>8960.7710999999999</v>
      </c>
      <c r="AV98" s="1" t="s">
        <v>4</v>
      </c>
      <c r="AW98" s="1">
        <v>8251.3477000000003</v>
      </c>
      <c r="AX98" s="1">
        <v>11806.945599999999</v>
      </c>
      <c r="AY98" s="1">
        <v>14187.7961</v>
      </c>
      <c r="AZ98" s="1">
        <v>13448.9931</v>
      </c>
      <c r="BA98" s="1">
        <v>11812.820400000001</v>
      </c>
      <c r="BB98" s="1">
        <v>72626.625599999999</v>
      </c>
      <c r="BC98" s="1" t="s">
        <v>4</v>
      </c>
      <c r="BD98" s="1">
        <v>3020.2718</v>
      </c>
      <c r="BE98" s="1" t="s">
        <v>4</v>
      </c>
      <c r="BF98" s="1">
        <v>100134.90300000001</v>
      </c>
      <c r="BG98" s="1">
        <v>3952.8759</v>
      </c>
      <c r="BH98" s="1">
        <v>225.95400000000001</v>
      </c>
      <c r="BI98" s="1">
        <v>1152.6231</v>
      </c>
      <c r="BJ98" s="1">
        <v>2691.6907000000001</v>
      </c>
      <c r="BK98" s="1">
        <v>179769.0246</v>
      </c>
      <c r="BL98" s="1">
        <v>6687.9989999999998</v>
      </c>
      <c r="BM98" s="1">
        <v>335.21850000000001</v>
      </c>
      <c r="BN98" s="1">
        <v>3800.6855999999998</v>
      </c>
      <c r="BO98" s="1">
        <v>2252.0675000000001</v>
      </c>
      <c r="BP98" s="1">
        <v>2494.6599000000001</v>
      </c>
      <c r="BQ98" s="1">
        <v>79856.3753</v>
      </c>
      <c r="BR98" s="1">
        <v>2189.4463999999998</v>
      </c>
      <c r="BS98" s="1">
        <v>57277.457999999999</v>
      </c>
      <c r="BT98" s="1">
        <v>1482.4091000000001</v>
      </c>
      <c r="BU98" s="1">
        <v>2492.75</v>
      </c>
      <c r="BV98" s="1">
        <v>5126.7316000000001</v>
      </c>
      <c r="BW98" s="1">
        <v>3719.4013</v>
      </c>
      <c r="BX98" s="1">
        <v>133496.73009999999</v>
      </c>
      <c r="BY98" s="1">
        <v>73186.464900000006</v>
      </c>
      <c r="BZ98" s="1">
        <v>53882.768400000001</v>
      </c>
      <c r="CA98" s="1">
        <v>2381.4331999999999</v>
      </c>
      <c r="CB98" s="1">
        <v>9694.2291999999998</v>
      </c>
      <c r="CC98" s="1">
        <v>5653.3774000000003</v>
      </c>
      <c r="CD98" s="1">
        <v>21663.910599999999</v>
      </c>
      <c r="CE98" s="1">
        <v>8807.3742999999995</v>
      </c>
      <c r="CF98" s="1">
        <v>1187.3037999999999</v>
      </c>
      <c r="CG98" s="1">
        <v>1181.5794000000001</v>
      </c>
      <c r="CH98" s="1">
        <v>25450.833600000002</v>
      </c>
      <c r="CI98" s="1">
        <v>3583.0437000000002</v>
      </c>
      <c r="CJ98" s="1" t="s">
        <v>4</v>
      </c>
      <c r="CK98" s="1">
        <v>1511.1969999999999</v>
      </c>
      <c r="CL98" s="1">
        <v>596.58309999999994</v>
      </c>
      <c r="CM98" s="1">
        <v>8322.5138999999999</v>
      </c>
      <c r="CN98" s="1" t="s">
        <v>4</v>
      </c>
      <c r="CO98" s="1">
        <v>8541.1906999999992</v>
      </c>
      <c r="CP98" s="1">
        <v>5535.8491999999997</v>
      </c>
      <c r="CQ98" s="1">
        <v>1913.4860000000001</v>
      </c>
      <c r="CR98" s="1" t="s">
        <v>4</v>
      </c>
      <c r="CS98" s="1">
        <v>4282.9687000000004</v>
      </c>
      <c r="CT98" s="1">
        <v>1516.2845</v>
      </c>
      <c r="CU98" s="1">
        <v>18748.425999999999</v>
      </c>
      <c r="CV98" s="1">
        <v>3153.7447000000002</v>
      </c>
      <c r="CW98" s="1">
        <v>4148.6214</v>
      </c>
      <c r="CX98" s="1">
        <v>4619.3693999999996</v>
      </c>
      <c r="CY98" s="1">
        <v>2610.2633999999998</v>
      </c>
      <c r="CZ98" s="1" t="s">
        <v>4</v>
      </c>
      <c r="DA98" s="1" t="s">
        <v>4</v>
      </c>
      <c r="DB98" s="1">
        <v>18216.077700000002</v>
      </c>
      <c r="DC98" s="1">
        <v>26272.015299999999</v>
      </c>
      <c r="DD98" s="1">
        <v>9191.5115000000005</v>
      </c>
      <c r="DE98" s="1">
        <v>1417.3884</v>
      </c>
      <c r="DF98" s="1">
        <v>20625.673299999999</v>
      </c>
      <c r="DG98" s="1">
        <v>35547.695399999997</v>
      </c>
      <c r="DH98" s="1">
        <v>3055.4313999999999</v>
      </c>
      <c r="DI98" s="1">
        <v>23804.999100000001</v>
      </c>
      <c r="DJ98" s="1">
        <v>4753.3207000000002</v>
      </c>
      <c r="DK98" s="1">
        <v>7162.7952999999998</v>
      </c>
      <c r="DL98" s="1">
        <v>1487.4876999999999</v>
      </c>
      <c r="DM98" s="1">
        <v>3072.0958000000001</v>
      </c>
      <c r="DN98" s="1" t="s">
        <v>4</v>
      </c>
      <c r="DO98" s="1">
        <v>1593.7049</v>
      </c>
      <c r="DP98" s="1">
        <v>2039.3689999999999</v>
      </c>
      <c r="DQ98" s="1">
        <v>1194.0333000000001</v>
      </c>
      <c r="DR98" s="1">
        <v>19468.619900000002</v>
      </c>
      <c r="DS98" s="1">
        <v>1182.7905000000001</v>
      </c>
      <c r="DT98" s="1">
        <v>6944.9956000000002</v>
      </c>
      <c r="DU98" s="1">
        <v>28482.2215</v>
      </c>
      <c r="DV98" s="1">
        <v>17920.235000000001</v>
      </c>
      <c r="DW98" s="1">
        <v>83436.861499999999</v>
      </c>
      <c r="DX98" s="1">
        <v>9780.1726999999992</v>
      </c>
      <c r="DY98" s="1">
        <v>46194.600700000003</v>
      </c>
      <c r="DZ98" s="1">
        <v>35668.220300000001</v>
      </c>
      <c r="EA98" s="1">
        <v>2807.5302000000001</v>
      </c>
      <c r="EB98" s="1">
        <v>1113.8534</v>
      </c>
      <c r="EC98" s="1">
        <v>8472.5434999999998</v>
      </c>
      <c r="ED98" s="1">
        <v>12006.9573</v>
      </c>
      <c r="EE98" s="1">
        <v>645.00059999999996</v>
      </c>
      <c r="EF98" s="1">
        <v>167843.726</v>
      </c>
      <c r="EG98" s="1">
        <v>4761.5541999999996</v>
      </c>
      <c r="EH98" s="1">
        <v>72440.654699999999</v>
      </c>
      <c r="EI98" s="1">
        <v>655.87940000000003</v>
      </c>
      <c r="EJ98" s="1">
        <v>4622.9618</v>
      </c>
      <c r="EK98" s="1">
        <v>39422.904699999999</v>
      </c>
      <c r="EL98" s="1">
        <v>29512.764500000001</v>
      </c>
      <c r="EM98" s="1">
        <v>4630.4178000000002</v>
      </c>
      <c r="EN98" s="1">
        <v>41934.767999999996</v>
      </c>
      <c r="EO98" s="1">
        <v>2206.8883000000001</v>
      </c>
      <c r="EP98" s="1">
        <v>29812.570199999998</v>
      </c>
      <c r="EQ98" s="1">
        <v>39455.160000000003</v>
      </c>
      <c r="ER98" s="1">
        <v>1084.1859999999999</v>
      </c>
      <c r="ES98" s="1">
        <v>1107.0920000000001</v>
      </c>
      <c r="ET98" s="1">
        <v>3261.7379000000001</v>
      </c>
      <c r="EU98" s="1">
        <v>1870.9237000000001</v>
      </c>
      <c r="EV98" s="1">
        <v>1531.2837999999999</v>
      </c>
      <c r="EW98" s="1">
        <v>70206.592799999999</v>
      </c>
      <c r="EX98" s="1">
        <v>8724.7842000000001</v>
      </c>
      <c r="EY98" s="1" t="s">
        <v>4</v>
      </c>
      <c r="EZ98" s="1">
        <v>6885.7682999999997</v>
      </c>
      <c r="FA98" s="1">
        <v>3134.4953</v>
      </c>
      <c r="FB98" s="1">
        <v>3291.4360999999999</v>
      </c>
      <c r="FC98" s="1">
        <v>1902.1909000000001</v>
      </c>
      <c r="FD98" s="1">
        <v>21870.805799999998</v>
      </c>
      <c r="FE98" s="1">
        <v>1906.0726</v>
      </c>
      <c r="FF98" s="1">
        <v>6528.9674999999997</v>
      </c>
      <c r="FG98" s="1">
        <v>12247.972900000001</v>
      </c>
      <c r="FH98" s="1">
        <v>7724.4832999999999</v>
      </c>
      <c r="FI98" s="1" t="s">
        <v>4</v>
      </c>
      <c r="FJ98" s="1">
        <v>1074.8900000000001</v>
      </c>
      <c r="FK98" s="1">
        <v>125373.351</v>
      </c>
      <c r="FL98" s="1">
        <v>18148.313999999998</v>
      </c>
      <c r="FM98" s="1">
        <v>3585.2024000000001</v>
      </c>
      <c r="FN98" s="1">
        <v>6818.3265000000001</v>
      </c>
      <c r="FO98" s="1">
        <v>9396.4308999999994</v>
      </c>
      <c r="FP98" s="1">
        <v>2835.6867999999999</v>
      </c>
      <c r="FQ98" s="1">
        <v>414.01979999999998</v>
      </c>
      <c r="FR98" s="1">
        <v>5300.8537999999999</v>
      </c>
      <c r="FS98" s="1">
        <v>19917.265800000001</v>
      </c>
      <c r="FT98" s="1">
        <v>90648.326799999995</v>
      </c>
      <c r="FU98" s="1">
        <v>1519.6424</v>
      </c>
      <c r="FV98" s="1" t="s">
        <v>4</v>
      </c>
      <c r="FW98" s="1">
        <v>1216.3487</v>
      </c>
      <c r="FX98" s="1">
        <v>1347.0851</v>
      </c>
      <c r="FY98" s="1">
        <v>130449.622</v>
      </c>
      <c r="FZ98" s="1">
        <v>69271.487999999998</v>
      </c>
      <c r="GA98" s="1">
        <v>4734.5360000000001</v>
      </c>
      <c r="GB98" s="1">
        <v>6551.0162</v>
      </c>
      <c r="GC98" s="1">
        <v>20072.313399999999</v>
      </c>
      <c r="GD98" s="1">
        <v>856.13400000000001</v>
      </c>
      <c r="GE98" s="1">
        <v>74706.577300000004</v>
      </c>
      <c r="GF98" s="1" t="s">
        <v>4</v>
      </c>
      <c r="GG98" s="1">
        <v>137020.17319999999</v>
      </c>
      <c r="GH98" s="1">
        <v>26492.506399999998</v>
      </c>
      <c r="GI98" s="1">
        <v>28939.500199999999</v>
      </c>
      <c r="GJ98" s="1">
        <v>1721.7319</v>
      </c>
      <c r="GK98" s="1">
        <v>704.50580000000002</v>
      </c>
      <c r="GL98" s="1">
        <v>51561.940999999999</v>
      </c>
      <c r="GM98" s="1">
        <v>341.79379999999998</v>
      </c>
      <c r="GN98" s="1">
        <v>28650.526999999998</v>
      </c>
      <c r="GO98" s="1">
        <v>2629.4281000000001</v>
      </c>
      <c r="GP98" s="1">
        <v>28510.738700000002</v>
      </c>
      <c r="GQ98" s="1">
        <v>372752.78039999999</v>
      </c>
      <c r="GR98" s="1">
        <v>8655.7708999999995</v>
      </c>
      <c r="GS98" s="1">
        <v>66395.103799999997</v>
      </c>
      <c r="GT98" s="1">
        <v>9497.4537</v>
      </c>
      <c r="GU98" s="1">
        <v>1345.2371000000001</v>
      </c>
      <c r="GV98" s="1">
        <v>1900.5123000000001</v>
      </c>
      <c r="GW98" s="1">
        <v>4862.2281000000003</v>
      </c>
      <c r="GX98" s="1">
        <v>18821.968099999998</v>
      </c>
      <c r="GY98" s="1">
        <v>1676.7915</v>
      </c>
      <c r="GZ98" s="1">
        <v>552.19690000000003</v>
      </c>
      <c r="HA98" s="1">
        <v>9321.0992999999999</v>
      </c>
      <c r="HB98" s="1">
        <v>35906.604099999997</v>
      </c>
      <c r="HC98" s="1">
        <v>1130.0936999999999</v>
      </c>
      <c r="HD98" s="1">
        <v>528262.35759999999</v>
      </c>
      <c r="HE98" s="1">
        <v>4140.5099</v>
      </c>
      <c r="HF98" s="1">
        <v>18141.787400000001</v>
      </c>
      <c r="HG98" s="1">
        <v>1237.4105999999999</v>
      </c>
      <c r="HH98" s="1">
        <v>9084.7001999999993</v>
      </c>
      <c r="HI98" s="1">
        <v>8038.5690000000004</v>
      </c>
      <c r="HJ98" s="1" t="s">
        <v>4</v>
      </c>
      <c r="HK98" s="1">
        <v>3971.2168000000001</v>
      </c>
      <c r="HL98" s="1">
        <v>810.75699999999995</v>
      </c>
      <c r="HM98" s="1">
        <v>1054.3338000000001</v>
      </c>
      <c r="HN98" s="1">
        <v>1260.5020999999999</v>
      </c>
      <c r="HO98" s="1">
        <v>5287.2280000000001</v>
      </c>
      <c r="HP98" s="1">
        <v>8779.9439999999995</v>
      </c>
      <c r="HQ98" s="1">
        <v>3914.8775999999998</v>
      </c>
      <c r="HR98" s="1">
        <v>1019.6763</v>
      </c>
      <c r="HS98" s="1">
        <v>1122.0636999999999</v>
      </c>
      <c r="HT98" s="1">
        <v>4898.5367999999999</v>
      </c>
      <c r="HU98" s="1">
        <v>2044.3869</v>
      </c>
      <c r="HV98" s="1">
        <v>2183.5902000000001</v>
      </c>
      <c r="HW98" s="1">
        <v>9890.7162000000008</v>
      </c>
      <c r="HX98" s="1">
        <v>3630.5906</v>
      </c>
      <c r="HY98" s="1">
        <v>1326.1952000000001</v>
      </c>
      <c r="HZ98" s="1">
        <v>5138.9188000000004</v>
      </c>
      <c r="IA98" s="1">
        <v>7354.3239999999996</v>
      </c>
      <c r="IB98" s="1">
        <v>2678.8551000000002</v>
      </c>
      <c r="IC98" s="1">
        <v>1455.9122</v>
      </c>
      <c r="ID98" s="1">
        <v>5099.6181999999999</v>
      </c>
      <c r="IE98" s="1">
        <v>3408.4721</v>
      </c>
      <c r="IF98" s="1">
        <v>285.17239999999998</v>
      </c>
      <c r="IG98" s="1">
        <v>6896.6638999999996</v>
      </c>
      <c r="IH98" s="1" t="s">
        <v>4</v>
      </c>
      <c r="II98" s="1">
        <v>3367.6691999999998</v>
      </c>
      <c r="IJ98" s="1">
        <v>6554.8148000000001</v>
      </c>
      <c r="IK98" s="1">
        <v>6836.0104000000001</v>
      </c>
      <c r="IL98" s="1">
        <v>86278.019</v>
      </c>
      <c r="IM98" s="1">
        <v>565.61959999999999</v>
      </c>
      <c r="IN98" s="1">
        <v>1041.6306999999999</v>
      </c>
      <c r="IO98" s="1">
        <v>1162.6805999999999</v>
      </c>
      <c r="IP98" s="1">
        <v>1723.8458000000001</v>
      </c>
      <c r="IQ98" s="1">
        <v>1752.7605000000001</v>
      </c>
      <c r="IR98" s="1">
        <v>73375.796799999996</v>
      </c>
      <c r="IS98" s="1">
        <v>2346.9506000000001</v>
      </c>
      <c r="IT98" s="1">
        <v>1549.3791000000001</v>
      </c>
      <c r="IU98" s="1">
        <v>44070.587599999999</v>
      </c>
      <c r="IV98" s="1">
        <v>13890.024799999999</v>
      </c>
      <c r="IW98" s="1">
        <v>6692.0055000000002</v>
      </c>
      <c r="IX98" s="1">
        <v>22846.170099999999</v>
      </c>
      <c r="IY98" s="1">
        <v>11987.516</v>
      </c>
      <c r="IZ98" s="1">
        <v>1991.0842</v>
      </c>
      <c r="JA98" s="1">
        <v>2710.2242999999999</v>
      </c>
      <c r="JB98" s="1">
        <v>3921.6003000000001</v>
      </c>
      <c r="JC98" s="1">
        <v>3036.2954</v>
      </c>
      <c r="JD98" s="1">
        <v>4848.3028000000004</v>
      </c>
      <c r="JE98" s="1">
        <v>1827.5786000000001</v>
      </c>
      <c r="JF98" s="1">
        <v>1473.2859000000001</v>
      </c>
      <c r="JG98" s="1">
        <v>7615.6985000000004</v>
      </c>
      <c r="JH98" s="1">
        <v>26886.1914</v>
      </c>
      <c r="JI98" s="1">
        <v>1217.8975</v>
      </c>
      <c r="JJ98" s="1">
        <v>45334.104299999999</v>
      </c>
      <c r="JK98" s="1">
        <v>6800.6598999999997</v>
      </c>
      <c r="JL98" s="1">
        <v>14952.184600000001</v>
      </c>
      <c r="JM98" s="1">
        <v>45485.6486</v>
      </c>
      <c r="JN98" s="1">
        <v>10623.5874</v>
      </c>
      <c r="JO98" s="1">
        <v>5602.1949999999997</v>
      </c>
      <c r="JP98" s="1">
        <v>4190.1364000000003</v>
      </c>
      <c r="JQ98" s="1">
        <v>426.72179999999997</v>
      </c>
      <c r="JR98" s="1" t="s">
        <v>4</v>
      </c>
      <c r="JS98" s="1">
        <v>15095.7907</v>
      </c>
      <c r="JT98" s="1">
        <v>12522.777400000001</v>
      </c>
      <c r="JU98" s="1">
        <v>27841.1368</v>
      </c>
      <c r="JV98" s="1">
        <v>1083.5418</v>
      </c>
      <c r="JW98" s="1">
        <v>2319.9387999999999</v>
      </c>
      <c r="JX98" s="1">
        <v>715.5181</v>
      </c>
      <c r="JY98" s="1">
        <v>29071.164700000001</v>
      </c>
      <c r="JZ98" s="1">
        <v>2685.2719999999999</v>
      </c>
      <c r="KA98" s="1">
        <v>2226.7491</v>
      </c>
      <c r="KB98" s="1" t="s">
        <v>4</v>
      </c>
      <c r="KC98" s="1">
        <v>53640.864300000001</v>
      </c>
      <c r="KD98" s="1">
        <v>2843.4832999999999</v>
      </c>
      <c r="KE98" s="1">
        <v>19039.078099999999</v>
      </c>
      <c r="KF98" s="1" t="s">
        <v>4</v>
      </c>
      <c r="KG98" s="1" t="s">
        <v>4</v>
      </c>
      <c r="KH98" s="1">
        <v>3512.8975</v>
      </c>
      <c r="KI98" s="1" t="s">
        <v>4</v>
      </c>
      <c r="KJ98" s="1">
        <v>2160.2170000000001</v>
      </c>
      <c r="KK98" s="1">
        <v>1796.5157999999999</v>
      </c>
      <c r="KL98" s="1">
        <v>2221.1590000000001</v>
      </c>
      <c r="KM98" s="1">
        <v>1668.799</v>
      </c>
      <c r="KN98" s="1">
        <v>5608.2006000000001</v>
      </c>
      <c r="KO98" s="1">
        <v>1244.8325</v>
      </c>
      <c r="KP98" s="1">
        <v>3848.5054</v>
      </c>
      <c r="KQ98" s="1">
        <v>843.76189999999997</v>
      </c>
      <c r="KR98" s="1" t="s">
        <v>4</v>
      </c>
      <c r="KS98" s="1">
        <v>5901.0781999999999</v>
      </c>
      <c r="KT98" s="1">
        <v>748.38620000000003</v>
      </c>
      <c r="KU98" s="1">
        <v>910.49099999999999</v>
      </c>
      <c r="KV98" s="1">
        <v>13364.938</v>
      </c>
      <c r="KW98" s="1">
        <v>4518.3795</v>
      </c>
      <c r="KX98" s="1">
        <v>4837.1835000000001</v>
      </c>
      <c r="KY98" s="1">
        <v>6642.3685999999998</v>
      </c>
      <c r="KZ98" s="1">
        <v>1782.2185999999999</v>
      </c>
      <c r="LA98" s="1">
        <v>1791.4860000000001</v>
      </c>
      <c r="LB98" s="1" t="s">
        <v>4</v>
      </c>
      <c r="LC98" s="1">
        <v>847.95209999999997</v>
      </c>
      <c r="LD98" s="1">
        <v>835.83600000000001</v>
      </c>
      <c r="LE98" s="1">
        <v>1830.8004000000001</v>
      </c>
      <c r="LF98" s="1">
        <v>1096.8175000000001</v>
      </c>
      <c r="LG98" s="1">
        <v>1722.6427000000001</v>
      </c>
      <c r="LH98" s="1">
        <v>1126.9061999999999</v>
      </c>
      <c r="LI98" s="1">
        <v>5535.4069</v>
      </c>
      <c r="LJ98" s="1">
        <v>1788.7713000000001</v>
      </c>
      <c r="LK98" s="1">
        <v>5797.6962000000003</v>
      </c>
      <c r="LL98" s="1" t="s">
        <v>4</v>
      </c>
      <c r="LM98" s="1">
        <v>8924.2988999999998</v>
      </c>
      <c r="LN98" s="1">
        <v>6333.3280000000004</v>
      </c>
      <c r="LO98" s="1">
        <v>1421.4011</v>
      </c>
      <c r="LP98" s="1">
        <v>10859.6855</v>
      </c>
      <c r="LQ98" s="1">
        <v>28998.806400000001</v>
      </c>
      <c r="LR98" s="1">
        <v>2094.0511000000001</v>
      </c>
      <c r="LS98" s="1">
        <v>2523.8251</v>
      </c>
      <c r="LT98" s="1">
        <v>3961.5693999999999</v>
      </c>
      <c r="LU98" s="1" t="s">
        <v>4</v>
      </c>
      <c r="LV98" s="1">
        <v>3186.7950999999998</v>
      </c>
      <c r="LW98" s="1">
        <v>2050.4085</v>
      </c>
      <c r="LX98" s="1">
        <v>1003.1103000000001</v>
      </c>
      <c r="LY98" s="1">
        <v>1409.4467</v>
      </c>
      <c r="LZ98" s="1">
        <v>6711.2145</v>
      </c>
      <c r="MA98" s="1" t="s">
        <v>4</v>
      </c>
      <c r="MB98" s="1">
        <v>813.66920000000005</v>
      </c>
      <c r="MC98" s="1">
        <v>798.96400000000006</v>
      </c>
      <c r="MD98" s="1">
        <v>2079.9823000000001</v>
      </c>
      <c r="ME98" s="1">
        <v>1141.6838</v>
      </c>
      <c r="MF98" s="1">
        <v>29711.170399999999</v>
      </c>
      <c r="MG98" s="1">
        <v>3864.3577</v>
      </c>
      <c r="MH98" s="1" t="s">
        <v>4</v>
      </c>
      <c r="MI98" s="1">
        <v>37812.784699999997</v>
      </c>
      <c r="MJ98" s="1">
        <v>7903.4492</v>
      </c>
      <c r="MK98" s="1">
        <v>2431.4913000000001</v>
      </c>
      <c r="ML98" s="1" t="s">
        <v>4</v>
      </c>
      <c r="MM98" s="1">
        <v>24267.326099999998</v>
      </c>
      <c r="MN98" s="1">
        <v>5810.7825999999995</v>
      </c>
      <c r="MO98" s="1">
        <v>2202.4207999999999</v>
      </c>
      <c r="MP98" s="1">
        <v>65667.647800000006</v>
      </c>
      <c r="MQ98" s="1">
        <v>77115.3557</v>
      </c>
      <c r="MR98" s="1">
        <v>50918.623399999997</v>
      </c>
      <c r="MS98" s="1">
        <v>2423.1799000000001</v>
      </c>
      <c r="MT98" s="1">
        <v>1508.6713</v>
      </c>
      <c r="MU98" s="1">
        <v>25246.893100000001</v>
      </c>
      <c r="MV98" s="1">
        <v>127204.9464</v>
      </c>
      <c r="MW98" s="1">
        <v>1848.3776</v>
      </c>
      <c r="MX98" s="1">
        <v>5860.8467000000001</v>
      </c>
      <c r="MY98" s="1">
        <v>2997.462</v>
      </c>
      <c r="MZ98" s="1">
        <v>1855.7378000000001</v>
      </c>
      <c r="NA98" s="1">
        <v>143746.06700000001</v>
      </c>
      <c r="NB98" s="1">
        <v>1414.4931999999999</v>
      </c>
      <c r="NC98" s="1">
        <v>1504.202</v>
      </c>
      <c r="ND98" s="1">
        <v>1841.8721</v>
      </c>
      <c r="NE98" s="1">
        <v>8501.4246000000003</v>
      </c>
      <c r="NF98" s="1">
        <v>4442.6194999999998</v>
      </c>
      <c r="NG98" s="1">
        <v>4915.9925999999996</v>
      </c>
      <c r="NH98" s="1">
        <v>3157.6478999999999</v>
      </c>
      <c r="NI98" s="1">
        <v>1029.2311</v>
      </c>
      <c r="NJ98" s="1">
        <v>8300.3001999999997</v>
      </c>
      <c r="NK98" s="1">
        <v>4128.8959999999997</v>
      </c>
      <c r="NL98" s="1">
        <v>1978.2961</v>
      </c>
      <c r="NM98" s="1">
        <v>1620.5205000000001</v>
      </c>
      <c r="NN98" s="1">
        <v>2439.5888</v>
      </c>
      <c r="NO98" s="1" t="s">
        <v>4</v>
      </c>
      <c r="NP98" s="1">
        <v>4676.0361000000003</v>
      </c>
      <c r="NQ98" s="1">
        <v>2268.9589000000001</v>
      </c>
      <c r="NR98" s="1">
        <v>1255.0234</v>
      </c>
      <c r="NS98" s="1">
        <v>6452.6576999999997</v>
      </c>
      <c r="NT98" s="1">
        <v>18066.437000000002</v>
      </c>
      <c r="NU98" s="1">
        <v>1995.8148000000001</v>
      </c>
      <c r="NV98" s="1">
        <v>7219.0802000000003</v>
      </c>
      <c r="NW98" s="1">
        <v>12811.1247</v>
      </c>
      <c r="NX98" s="1">
        <v>27379.3521</v>
      </c>
      <c r="NY98" s="1">
        <v>8377.7641999999996</v>
      </c>
      <c r="NZ98" s="1">
        <v>1741.9347</v>
      </c>
      <c r="OA98" s="1">
        <v>5752.1679999999997</v>
      </c>
      <c r="OB98" s="1">
        <v>3121.6990999999998</v>
      </c>
      <c r="OC98" s="1">
        <v>3731.6563999999998</v>
      </c>
      <c r="OD98" s="1">
        <v>1134.741</v>
      </c>
      <c r="OE98" s="1">
        <v>2877.7568999999999</v>
      </c>
      <c r="OF98" s="1">
        <v>21207.630499999999</v>
      </c>
    </row>
    <row r="99" spans="1:396" x14ac:dyDescent="0.2">
      <c r="A99" s="2">
        <v>44384</v>
      </c>
      <c r="B99" s="1">
        <v>16826.688999999998</v>
      </c>
      <c r="C99" s="1">
        <v>137348.72279999999</v>
      </c>
      <c r="D99" s="1">
        <v>464936.6067</v>
      </c>
      <c r="E99" s="1">
        <v>340630.37469999999</v>
      </c>
      <c r="F99" s="1">
        <v>789.14160000000004</v>
      </c>
      <c r="G99" s="1">
        <v>38270.499000000003</v>
      </c>
      <c r="H99" s="1">
        <v>3938.5668999999998</v>
      </c>
      <c r="I99" s="1">
        <v>140414.538</v>
      </c>
      <c r="J99" s="1">
        <v>40152.400900000001</v>
      </c>
      <c r="K99" s="1">
        <v>2943.0297999999998</v>
      </c>
      <c r="L99" s="1">
        <v>3315.9701</v>
      </c>
      <c r="M99" s="1">
        <v>584.87360000000001</v>
      </c>
      <c r="N99" s="1">
        <v>36538.910499999998</v>
      </c>
      <c r="O99" s="1">
        <v>3704.5835000000002</v>
      </c>
      <c r="P99" s="1">
        <v>1313.2601999999999</v>
      </c>
      <c r="Q99" s="1">
        <v>2508.1293000000001</v>
      </c>
      <c r="R99" s="1">
        <v>43318.792300000001</v>
      </c>
      <c r="S99" s="1">
        <v>1580.9369999999999</v>
      </c>
      <c r="T99" s="1">
        <v>638005.64500000002</v>
      </c>
      <c r="U99" s="1">
        <v>730.37120000000004</v>
      </c>
      <c r="V99" s="1">
        <v>5901.7493999999997</v>
      </c>
      <c r="W99" s="1">
        <v>5795.8411999999998</v>
      </c>
      <c r="X99" s="1">
        <v>1686.96</v>
      </c>
      <c r="Y99" s="1">
        <v>23860.528900000001</v>
      </c>
      <c r="Z99" s="1">
        <v>9503.4418999999998</v>
      </c>
      <c r="AA99" s="1">
        <v>1842.9659999999999</v>
      </c>
      <c r="AB99" s="1">
        <v>1658.0007000000001</v>
      </c>
      <c r="AC99" s="1">
        <v>10344.712</v>
      </c>
      <c r="AD99" s="1">
        <v>2953.5061000000001</v>
      </c>
      <c r="AE99" s="1">
        <v>3653.8031000000001</v>
      </c>
      <c r="AF99" s="1">
        <v>17968.791499999999</v>
      </c>
      <c r="AG99" s="1">
        <v>4751.7853999999998</v>
      </c>
      <c r="AH99" s="1" t="s">
        <v>4</v>
      </c>
      <c r="AI99" s="1">
        <v>6776.2208000000001</v>
      </c>
      <c r="AJ99" s="1">
        <v>30209.001</v>
      </c>
      <c r="AK99" s="1">
        <v>4509.8741</v>
      </c>
      <c r="AL99" s="1">
        <v>1191.7998</v>
      </c>
      <c r="AM99" s="1">
        <v>838.99710000000005</v>
      </c>
      <c r="AN99" s="1">
        <v>16193.8014</v>
      </c>
      <c r="AO99" s="1">
        <v>4073.1078000000002</v>
      </c>
      <c r="AP99" s="1" t="s">
        <v>4</v>
      </c>
      <c r="AQ99" s="1">
        <v>1324.4105</v>
      </c>
      <c r="AR99" s="1">
        <v>956.15210000000002</v>
      </c>
      <c r="AS99" s="1">
        <v>2233.8462</v>
      </c>
      <c r="AT99" s="1">
        <v>1408.6275000000001</v>
      </c>
      <c r="AU99" s="1">
        <v>8999.7875000000004</v>
      </c>
      <c r="AV99" s="1" t="s">
        <v>4</v>
      </c>
      <c r="AW99" s="1">
        <v>8066.1184000000003</v>
      </c>
      <c r="AX99" s="1">
        <v>11664.1657</v>
      </c>
      <c r="AY99" s="1">
        <v>14237.799499999999</v>
      </c>
      <c r="AZ99" s="1">
        <v>13548.326300000001</v>
      </c>
      <c r="BA99" s="1">
        <v>11699.846600000001</v>
      </c>
      <c r="BB99" s="1">
        <v>72636.815199999997</v>
      </c>
      <c r="BC99" s="1" t="s">
        <v>4</v>
      </c>
      <c r="BD99" s="1">
        <v>2999.5578</v>
      </c>
      <c r="BE99" s="1" t="s">
        <v>4</v>
      </c>
      <c r="BF99" s="1">
        <v>100975.644</v>
      </c>
      <c r="BG99" s="1">
        <v>3957.1864999999998</v>
      </c>
      <c r="BH99" s="1">
        <v>222.95580000000001</v>
      </c>
      <c r="BI99" s="1">
        <v>1153.2503999999999</v>
      </c>
      <c r="BJ99" s="1">
        <v>2628.1133</v>
      </c>
      <c r="BK99" s="1">
        <v>179397.0031</v>
      </c>
      <c r="BL99" s="1">
        <v>6737.6257999999998</v>
      </c>
      <c r="BM99" s="1">
        <v>326.24950000000001</v>
      </c>
      <c r="BN99" s="1">
        <v>3784.7163</v>
      </c>
      <c r="BO99" s="1">
        <v>2220.9373999999998</v>
      </c>
      <c r="BP99" s="1">
        <v>2479.5668999999998</v>
      </c>
      <c r="BQ99" s="1">
        <v>79270.070800000001</v>
      </c>
      <c r="BR99" s="1">
        <v>2165.4367999999999</v>
      </c>
      <c r="BS99" s="1">
        <v>58009.082999999999</v>
      </c>
      <c r="BT99" s="1">
        <v>1479.2466999999999</v>
      </c>
      <c r="BU99" s="1">
        <v>2499.2541999999999</v>
      </c>
      <c r="BV99" s="1">
        <v>5067.5182000000004</v>
      </c>
      <c r="BW99" s="1">
        <v>3692.4931000000001</v>
      </c>
      <c r="BX99" s="1">
        <v>132176.28760000001</v>
      </c>
      <c r="BY99" s="1">
        <v>72191.279599999994</v>
      </c>
      <c r="BZ99" s="1">
        <v>53928.262699999999</v>
      </c>
      <c r="CA99" s="1">
        <v>2374.8254999999999</v>
      </c>
      <c r="CB99" s="1">
        <v>9752.9696000000004</v>
      </c>
      <c r="CC99" s="1">
        <v>5622.7412999999997</v>
      </c>
      <c r="CD99" s="1">
        <v>21592.623</v>
      </c>
      <c r="CE99" s="1">
        <v>8707.8125999999993</v>
      </c>
      <c r="CF99" s="1">
        <v>1171.1690000000001</v>
      </c>
      <c r="CG99" s="1">
        <v>1184.2771</v>
      </c>
      <c r="CH99" s="1">
        <v>26102.650600000001</v>
      </c>
      <c r="CI99" s="1">
        <v>3523.2431999999999</v>
      </c>
      <c r="CJ99" s="1" t="s">
        <v>4</v>
      </c>
      <c r="CK99" s="1">
        <v>1507.2888</v>
      </c>
      <c r="CL99" s="1">
        <v>585.92989999999998</v>
      </c>
      <c r="CM99" s="1">
        <v>8276.8629999999994</v>
      </c>
      <c r="CN99" s="1" t="s">
        <v>4</v>
      </c>
      <c r="CO99" s="1">
        <v>8479.1623</v>
      </c>
      <c r="CP99" s="1">
        <v>5509.0915999999997</v>
      </c>
      <c r="CQ99" s="1">
        <v>1898.2693999999999</v>
      </c>
      <c r="CR99" s="1" t="s">
        <v>4</v>
      </c>
      <c r="CS99" s="1">
        <v>4268.4763000000003</v>
      </c>
      <c r="CT99" s="1">
        <v>1523.8068000000001</v>
      </c>
      <c r="CU99" s="1">
        <v>18880.525300000001</v>
      </c>
      <c r="CV99" s="1">
        <v>3142.1109999999999</v>
      </c>
      <c r="CW99" s="1">
        <v>4185.2349000000004</v>
      </c>
      <c r="CX99" s="1">
        <v>4618.2002000000002</v>
      </c>
      <c r="CY99" s="1">
        <v>2579.6444999999999</v>
      </c>
      <c r="CZ99" s="1" t="s">
        <v>4</v>
      </c>
      <c r="DA99" s="1" t="s">
        <v>4</v>
      </c>
      <c r="DB99" s="1">
        <v>18204.498800000001</v>
      </c>
      <c r="DC99" s="1">
        <v>26096.023799999999</v>
      </c>
      <c r="DD99" s="1">
        <v>9108.6553000000004</v>
      </c>
      <c r="DE99" s="1">
        <v>1419.1645000000001</v>
      </c>
      <c r="DF99" s="1">
        <v>20566.6162</v>
      </c>
      <c r="DG99" s="1">
        <v>35434.964800000002</v>
      </c>
      <c r="DH99" s="1">
        <v>3031.5947000000001</v>
      </c>
      <c r="DI99" s="1">
        <v>23736.312900000001</v>
      </c>
      <c r="DJ99" s="1">
        <v>4807.3424999999997</v>
      </c>
      <c r="DK99" s="1">
        <v>7094.3744999999999</v>
      </c>
      <c r="DL99" s="1">
        <v>1492.3136999999999</v>
      </c>
      <c r="DM99" s="1">
        <v>3094.4621999999999</v>
      </c>
      <c r="DN99" s="1" t="s">
        <v>4</v>
      </c>
      <c r="DO99" s="1">
        <v>1586.0428999999999</v>
      </c>
      <c r="DP99" s="1">
        <v>2014.3321000000001</v>
      </c>
      <c r="DQ99" s="1">
        <v>1190.1226999999999</v>
      </c>
      <c r="DR99" s="1">
        <v>19323.042000000001</v>
      </c>
      <c r="DS99" s="1">
        <v>1183.5778</v>
      </c>
      <c r="DT99" s="1">
        <v>7315.9781999999996</v>
      </c>
      <c r="DU99" s="1">
        <v>28308.337299999999</v>
      </c>
      <c r="DV99" s="1">
        <v>17095.250899999999</v>
      </c>
      <c r="DW99" s="1">
        <v>83407.067999999999</v>
      </c>
      <c r="DX99" s="1">
        <v>9762.7283000000007</v>
      </c>
      <c r="DY99" s="1">
        <v>46480.438800000004</v>
      </c>
      <c r="DZ99" s="1">
        <v>36171.205600000001</v>
      </c>
      <c r="EA99" s="1">
        <v>2756.2856999999999</v>
      </c>
      <c r="EB99" s="1">
        <v>1122.7963999999999</v>
      </c>
      <c r="EC99" s="1">
        <v>8405.3791000000001</v>
      </c>
      <c r="ED99" s="1">
        <v>12053.1024</v>
      </c>
      <c r="EE99" s="1">
        <v>640.5643</v>
      </c>
      <c r="EF99" s="1">
        <v>167508.82</v>
      </c>
      <c r="EG99" s="1">
        <v>4733.3792999999996</v>
      </c>
      <c r="EH99" s="1">
        <v>72836.382400000002</v>
      </c>
      <c r="EI99" s="1">
        <v>647.58989999999994</v>
      </c>
      <c r="EJ99" s="1">
        <v>4618.4422000000004</v>
      </c>
      <c r="EK99" s="1">
        <v>39838.985500000003</v>
      </c>
      <c r="EL99" s="1">
        <v>29759.608</v>
      </c>
      <c r="EM99" s="1">
        <v>4568.9319999999998</v>
      </c>
      <c r="EN99" s="1">
        <v>41326.970099999999</v>
      </c>
      <c r="EO99" s="1">
        <v>2205.4402</v>
      </c>
      <c r="EP99" s="1">
        <v>30116.908299999999</v>
      </c>
      <c r="EQ99" s="1">
        <v>39557.599999999999</v>
      </c>
      <c r="ER99" s="1">
        <v>1092.1042</v>
      </c>
      <c r="ES99" s="1">
        <v>1099.1955</v>
      </c>
      <c r="ET99" s="1">
        <v>3246.3912999999998</v>
      </c>
      <c r="EU99" s="1">
        <v>1841.6904999999999</v>
      </c>
      <c r="EV99" s="1">
        <v>1524.9855</v>
      </c>
      <c r="EW99" s="1">
        <v>69998.907699999996</v>
      </c>
      <c r="EX99" s="1">
        <v>8642.4082999999991</v>
      </c>
      <c r="EY99" s="1" t="s">
        <v>4</v>
      </c>
      <c r="EZ99" s="1">
        <v>6827.3065999999999</v>
      </c>
      <c r="FA99" s="1">
        <v>3143.5214000000001</v>
      </c>
      <c r="FB99" s="1">
        <v>3291.4360999999999</v>
      </c>
      <c r="FC99" s="1">
        <v>1842.6395</v>
      </c>
      <c r="FD99" s="1">
        <v>22095.8361</v>
      </c>
      <c r="FE99" s="1">
        <v>1914.2444</v>
      </c>
      <c r="FF99" s="1">
        <v>6510.3797000000004</v>
      </c>
      <c r="FG99" s="1">
        <v>12346.1415</v>
      </c>
      <c r="FH99" s="1">
        <v>7678.9332000000004</v>
      </c>
      <c r="FI99" s="1" t="s">
        <v>4</v>
      </c>
      <c r="FJ99" s="1">
        <v>1063.375</v>
      </c>
      <c r="FK99" s="1">
        <v>126482.8094</v>
      </c>
      <c r="FL99" s="1">
        <v>17851.7729</v>
      </c>
      <c r="FM99" s="1">
        <v>3599.8838999999998</v>
      </c>
      <c r="FN99" s="1">
        <v>6849.6292999999996</v>
      </c>
      <c r="FO99" s="1">
        <v>9506.9290000000001</v>
      </c>
      <c r="FP99" s="1">
        <v>2807.5122000000001</v>
      </c>
      <c r="FQ99" s="1">
        <v>401.8888</v>
      </c>
      <c r="FR99" s="1">
        <v>5292.7361000000001</v>
      </c>
      <c r="FS99" s="1">
        <v>20162.267500000002</v>
      </c>
      <c r="FT99" s="1">
        <v>91203.135399999999</v>
      </c>
      <c r="FU99" s="1">
        <v>1528.4306999999999</v>
      </c>
      <c r="FV99" s="1" t="s">
        <v>4</v>
      </c>
      <c r="FW99" s="1">
        <v>1216.3487</v>
      </c>
      <c r="FX99" s="1">
        <v>1317.7023999999999</v>
      </c>
      <c r="FY99" s="1">
        <v>129677.209</v>
      </c>
      <c r="FZ99" s="1">
        <v>70525.728000000003</v>
      </c>
      <c r="GA99" s="1">
        <v>4691.8730999999998</v>
      </c>
      <c r="GB99" s="1">
        <v>6441.2407000000003</v>
      </c>
      <c r="GC99" s="1">
        <v>20336.859</v>
      </c>
      <c r="GD99" s="1">
        <v>865.93240000000003</v>
      </c>
      <c r="GE99" s="1">
        <v>74315.161399999997</v>
      </c>
      <c r="GF99" s="1" t="s">
        <v>4</v>
      </c>
      <c r="GG99" s="1">
        <v>138288.0258</v>
      </c>
      <c r="GH99" s="1">
        <v>26469.2163</v>
      </c>
      <c r="GI99" s="1">
        <v>28906.681499999999</v>
      </c>
      <c r="GJ99" s="1">
        <v>1720.4594</v>
      </c>
      <c r="GK99" s="1">
        <v>703.58190000000002</v>
      </c>
      <c r="GL99" s="1">
        <v>51509.416100000002</v>
      </c>
      <c r="GM99" s="1">
        <v>338.3716</v>
      </c>
      <c r="GN99" s="1">
        <v>28852.201499999999</v>
      </c>
      <c r="GO99" s="1">
        <v>2585.0763000000002</v>
      </c>
      <c r="GP99" s="1">
        <v>28577.870200000001</v>
      </c>
      <c r="GQ99" s="1">
        <v>370572.47600000002</v>
      </c>
      <c r="GR99" s="1">
        <v>8745.1016999999993</v>
      </c>
      <c r="GS99" s="1">
        <v>66406.359100000001</v>
      </c>
      <c r="GT99" s="1">
        <v>9507.1443999999992</v>
      </c>
      <c r="GU99" s="1">
        <v>1331.9303</v>
      </c>
      <c r="GV99" s="1">
        <v>1885.3081999999999</v>
      </c>
      <c r="GW99" s="1">
        <v>4942.6369999999997</v>
      </c>
      <c r="GX99" s="1">
        <v>18677.7752</v>
      </c>
      <c r="GY99" s="1">
        <v>1666.9061999999999</v>
      </c>
      <c r="GZ99" s="1">
        <v>546.97879999999998</v>
      </c>
      <c r="HA99" s="1">
        <v>9411.0694000000003</v>
      </c>
      <c r="HB99" s="1">
        <v>36071.243300000002</v>
      </c>
      <c r="HC99" s="1">
        <v>1145.5586000000001</v>
      </c>
      <c r="HD99" s="1">
        <v>529144.26470000006</v>
      </c>
      <c r="HE99" s="1">
        <v>4157.6217999999999</v>
      </c>
      <c r="HF99" s="1">
        <v>18291.781500000001</v>
      </c>
      <c r="HG99" s="1">
        <v>1235.9357</v>
      </c>
      <c r="HH99" s="1">
        <v>8907.4074000000001</v>
      </c>
      <c r="HI99" s="1">
        <v>7988.4953999999998</v>
      </c>
      <c r="HJ99" s="1" t="s">
        <v>4</v>
      </c>
      <c r="HK99" s="1">
        <v>3927.0920999999998</v>
      </c>
      <c r="HL99" s="1">
        <v>800.78290000000004</v>
      </c>
      <c r="HM99" s="1">
        <v>1029.1726000000001</v>
      </c>
      <c r="HN99" s="1">
        <v>1274.9353000000001</v>
      </c>
      <c r="HO99" s="1">
        <v>5271.7532000000001</v>
      </c>
      <c r="HP99" s="1">
        <v>8802.7934999999998</v>
      </c>
      <c r="HQ99" s="1">
        <v>3902.9146000000001</v>
      </c>
      <c r="HR99" s="1">
        <v>999.39859999999999</v>
      </c>
      <c r="HS99" s="1">
        <v>1115.0263</v>
      </c>
      <c r="HT99" s="1">
        <v>4919.7130999999999</v>
      </c>
      <c r="HU99" s="1">
        <v>2016.9717000000001</v>
      </c>
      <c r="HV99" s="1">
        <v>2148.6192000000001</v>
      </c>
      <c r="HW99" s="1">
        <v>9938.9496999999992</v>
      </c>
      <c r="HX99" s="1">
        <v>3537.6574000000001</v>
      </c>
      <c r="HY99" s="1">
        <v>1314.6</v>
      </c>
      <c r="HZ99" s="1">
        <v>5176.1235999999999</v>
      </c>
      <c r="IA99" s="1">
        <v>7410.4146000000001</v>
      </c>
      <c r="IB99" s="1">
        <v>2662.3670999999999</v>
      </c>
      <c r="IC99" s="1">
        <v>1465.5253</v>
      </c>
      <c r="ID99" s="1">
        <v>5269.2348000000002</v>
      </c>
      <c r="IE99" s="1">
        <v>3375.0010000000002</v>
      </c>
      <c r="IF99" s="1">
        <v>285.75799999999998</v>
      </c>
      <c r="IG99" s="1">
        <v>6896.6638999999996</v>
      </c>
      <c r="IH99" s="1" t="s">
        <v>4</v>
      </c>
      <c r="II99" s="1">
        <v>3412.5475000000001</v>
      </c>
      <c r="IJ99" s="1">
        <v>6535.7910000000002</v>
      </c>
      <c r="IK99" s="1">
        <v>6855.3795</v>
      </c>
      <c r="IL99" s="1">
        <v>86796.646599999993</v>
      </c>
      <c r="IM99" s="1">
        <v>561.32650000000001</v>
      </c>
      <c r="IN99" s="1">
        <v>1036.9132</v>
      </c>
      <c r="IO99" s="1">
        <v>1147.3979999999999</v>
      </c>
      <c r="IP99" s="1">
        <v>1719.9475</v>
      </c>
      <c r="IQ99" s="1">
        <v>1741.7684999999999</v>
      </c>
      <c r="IR99" s="1">
        <v>74155.142000000007</v>
      </c>
      <c r="IS99" s="1">
        <v>2323.7568999999999</v>
      </c>
      <c r="IT99" s="1">
        <v>1549.3791000000001</v>
      </c>
      <c r="IU99" s="1">
        <v>44524.8341</v>
      </c>
      <c r="IV99" s="1">
        <v>13885.417299999999</v>
      </c>
      <c r="IW99" s="1">
        <v>6736.1225999999997</v>
      </c>
      <c r="IX99" s="1">
        <v>22934.430899999999</v>
      </c>
      <c r="IY99" s="1">
        <v>11946.342000000001</v>
      </c>
      <c r="IZ99" s="1">
        <v>1928.0087000000001</v>
      </c>
      <c r="JA99" s="1">
        <v>2692.5547999999999</v>
      </c>
      <c r="JB99" s="1">
        <v>3883.6866</v>
      </c>
      <c r="JC99" s="1">
        <v>3019.4865</v>
      </c>
      <c r="JD99" s="1">
        <v>4792.8257000000003</v>
      </c>
      <c r="JE99" s="1">
        <v>1819.2271000000001</v>
      </c>
      <c r="JF99" s="1">
        <v>1463.3542</v>
      </c>
      <c r="JG99" s="1">
        <v>7597.4134999999997</v>
      </c>
      <c r="JH99" s="1">
        <v>26836.178400000001</v>
      </c>
      <c r="JI99" s="1">
        <v>1222.4611</v>
      </c>
      <c r="JJ99" s="1">
        <v>45808.034500000002</v>
      </c>
      <c r="JK99" s="1">
        <v>6898.3294999999998</v>
      </c>
      <c r="JL99" s="1">
        <v>15133.2613</v>
      </c>
      <c r="JM99" s="1">
        <v>45971.955600000001</v>
      </c>
      <c r="JN99" s="1">
        <v>10663.0201</v>
      </c>
      <c r="JO99" s="1">
        <v>5507.1828999999998</v>
      </c>
      <c r="JP99" s="1">
        <v>4145.3221000000003</v>
      </c>
      <c r="JQ99" s="1">
        <v>424.5367</v>
      </c>
      <c r="JR99" s="1" t="s">
        <v>4</v>
      </c>
      <c r="JS99" s="1">
        <v>15107.0646</v>
      </c>
      <c r="JT99" s="1">
        <v>12505.707700000001</v>
      </c>
      <c r="JU99" s="1">
        <v>27893.4807</v>
      </c>
      <c r="JV99" s="1">
        <v>1092.4698000000001</v>
      </c>
      <c r="JW99" s="1">
        <v>2289.9353999999998</v>
      </c>
      <c r="JX99" s="1">
        <v>703.06939999999997</v>
      </c>
      <c r="JY99" s="1">
        <v>29252.653200000001</v>
      </c>
      <c r="JZ99" s="1">
        <v>2692.9729000000002</v>
      </c>
      <c r="KA99" s="1">
        <v>2234.6678000000002</v>
      </c>
      <c r="KB99" s="1" t="s">
        <v>4</v>
      </c>
      <c r="KC99" s="1">
        <v>53940.975100000003</v>
      </c>
      <c r="KD99" s="1">
        <v>2794.2408999999998</v>
      </c>
      <c r="KE99" s="1">
        <v>18915.558400000002</v>
      </c>
      <c r="KF99" s="1" t="s">
        <v>4</v>
      </c>
      <c r="KG99" s="1" t="s">
        <v>4</v>
      </c>
      <c r="KH99" s="1">
        <v>3512.8975</v>
      </c>
      <c r="KI99" s="1" t="s">
        <v>4</v>
      </c>
      <c r="KJ99" s="1">
        <v>2151.0763999999999</v>
      </c>
      <c r="KK99" s="1">
        <v>1794.8384000000001</v>
      </c>
      <c r="KL99" s="1">
        <v>2196.5834</v>
      </c>
      <c r="KM99" s="1">
        <v>1665.0063</v>
      </c>
      <c r="KN99" s="1">
        <v>5656.7892000000002</v>
      </c>
      <c r="KO99" s="1">
        <v>1252.2537</v>
      </c>
      <c r="KP99" s="1">
        <v>3797.3939</v>
      </c>
      <c r="KQ99" s="1">
        <v>837.64509999999996</v>
      </c>
      <c r="KR99" s="1" t="s">
        <v>4</v>
      </c>
      <c r="KS99" s="1">
        <v>5858.9652999999998</v>
      </c>
      <c r="KT99" s="1">
        <v>741.32209999999998</v>
      </c>
      <c r="KU99" s="1">
        <v>907.21259999999995</v>
      </c>
      <c r="KV99" s="1">
        <v>13417.686600000001</v>
      </c>
      <c r="KW99" s="1">
        <v>4485.6376</v>
      </c>
      <c r="KX99" s="1">
        <v>4785.2633999999998</v>
      </c>
      <c r="KY99" s="1">
        <v>6633.7511000000004</v>
      </c>
      <c r="KZ99" s="1">
        <v>1765.9177999999999</v>
      </c>
      <c r="LA99" s="1">
        <v>1792.4399000000001</v>
      </c>
      <c r="LB99" s="1" t="s">
        <v>4</v>
      </c>
      <c r="LC99" s="1">
        <v>837.9171</v>
      </c>
      <c r="LD99" s="1">
        <v>829.85649999999998</v>
      </c>
      <c r="LE99" s="1">
        <v>1797.0062</v>
      </c>
      <c r="LF99" s="1">
        <v>1087.5224000000001</v>
      </c>
      <c r="LG99" s="1">
        <v>1728.5198</v>
      </c>
      <c r="LH99" s="1">
        <v>1105.3534</v>
      </c>
      <c r="LI99" s="1">
        <v>5520.4619000000002</v>
      </c>
      <c r="LJ99" s="1">
        <v>1781.03</v>
      </c>
      <c r="LK99" s="1">
        <v>5751.0132000000003</v>
      </c>
      <c r="LL99" s="1" t="s">
        <v>4</v>
      </c>
      <c r="LM99" s="1">
        <v>8992.9190999999992</v>
      </c>
      <c r="LN99" s="1">
        <v>6309.5519999999997</v>
      </c>
      <c r="LO99" s="1">
        <v>1411.1605</v>
      </c>
      <c r="LP99" s="1">
        <v>10755.968500000001</v>
      </c>
      <c r="LQ99" s="1">
        <v>29078.140100000001</v>
      </c>
      <c r="LR99" s="1">
        <v>2073.8589000000002</v>
      </c>
      <c r="LS99" s="1">
        <v>2526.2015999999999</v>
      </c>
      <c r="LT99" s="1">
        <v>3881.7267000000002</v>
      </c>
      <c r="LU99" s="1" t="s">
        <v>4</v>
      </c>
      <c r="LV99" s="1">
        <v>3179.4823000000001</v>
      </c>
      <c r="LW99" s="1">
        <v>2005.9059999999999</v>
      </c>
      <c r="LX99" s="1">
        <v>991.19690000000003</v>
      </c>
      <c r="LY99" s="1">
        <v>1377.5565999999999</v>
      </c>
      <c r="LZ99" s="1">
        <v>6726.0622999999996</v>
      </c>
      <c r="MA99" s="1" t="s">
        <v>4</v>
      </c>
      <c r="MB99" s="1">
        <v>811.61710000000005</v>
      </c>
      <c r="MC99" s="1">
        <v>789.37779999999998</v>
      </c>
      <c r="MD99" s="1">
        <v>2085.3371000000002</v>
      </c>
      <c r="ME99" s="1">
        <v>1124.5906</v>
      </c>
      <c r="MF99" s="1">
        <v>29652.6453</v>
      </c>
      <c r="MG99" s="1">
        <v>3876.7766000000001</v>
      </c>
      <c r="MH99" s="1" t="s">
        <v>4</v>
      </c>
      <c r="MI99" s="1">
        <v>37495.150900000001</v>
      </c>
      <c r="MJ99" s="1">
        <v>7878.2172</v>
      </c>
      <c r="MK99" s="1">
        <v>2415.2910999999999</v>
      </c>
      <c r="ML99" s="1" t="s">
        <v>4</v>
      </c>
      <c r="MM99" s="1">
        <v>24215.3246</v>
      </c>
      <c r="MN99" s="1">
        <v>5800.9885999999997</v>
      </c>
      <c r="MO99" s="1">
        <v>2186.1080000000002</v>
      </c>
      <c r="MP99" s="1">
        <v>65766.389299999995</v>
      </c>
      <c r="MQ99" s="1">
        <v>76822.786500000002</v>
      </c>
      <c r="MR99" s="1">
        <v>50970.433799999999</v>
      </c>
      <c r="MS99" s="1">
        <v>2380.4931999999999</v>
      </c>
      <c r="MT99" s="1">
        <v>1494.0757000000001</v>
      </c>
      <c r="MU99" s="1">
        <v>25201.611400000002</v>
      </c>
      <c r="MV99" s="1">
        <v>126783.4482</v>
      </c>
      <c r="MW99" s="1">
        <v>1848.2783999999999</v>
      </c>
      <c r="MX99" s="1">
        <v>5844.6806999999999</v>
      </c>
      <c r="MY99" s="1">
        <v>2997.462</v>
      </c>
      <c r="MZ99" s="1">
        <v>1840.5856000000001</v>
      </c>
      <c r="NA99" s="1">
        <v>143746.37409999999</v>
      </c>
      <c r="NB99" s="1">
        <v>1406.2772</v>
      </c>
      <c r="NC99" s="1">
        <v>1491.5157999999999</v>
      </c>
      <c r="ND99" s="1">
        <v>1827.4006999999999</v>
      </c>
      <c r="NE99" s="1">
        <v>8451.6172999999999</v>
      </c>
      <c r="NF99" s="1">
        <v>4462.1039000000001</v>
      </c>
      <c r="NG99" s="1">
        <v>4867.9036999999998</v>
      </c>
      <c r="NH99" s="1">
        <v>3160.1624000000002</v>
      </c>
      <c r="NI99" s="1">
        <v>1019.3337</v>
      </c>
      <c r="NJ99" s="1">
        <v>8257.2703000000001</v>
      </c>
      <c r="NK99" s="1">
        <v>4102.4745000000003</v>
      </c>
      <c r="NL99" s="1">
        <v>1985.7873</v>
      </c>
      <c r="NM99" s="1">
        <v>1626.7563</v>
      </c>
      <c r="NN99" s="1">
        <v>2448.2240999999999</v>
      </c>
      <c r="NO99" s="1" t="s">
        <v>4</v>
      </c>
      <c r="NP99" s="1">
        <v>4622.1104999999998</v>
      </c>
      <c r="NQ99" s="1">
        <v>2264.4459000000002</v>
      </c>
      <c r="NR99" s="1">
        <v>1271.6279</v>
      </c>
      <c r="NS99" s="1">
        <v>6488.7961999999998</v>
      </c>
      <c r="NT99" s="1">
        <v>18109.0969</v>
      </c>
      <c r="NU99" s="1">
        <v>1991.7779</v>
      </c>
      <c r="NV99" s="1">
        <v>7125.7262000000001</v>
      </c>
      <c r="NW99" s="1">
        <v>12633.622100000001</v>
      </c>
      <c r="NX99" s="1">
        <v>27296.654399999999</v>
      </c>
      <c r="NY99" s="1">
        <v>8396.9923999999992</v>
      </c>
      <c r="NZ99" s="1">
        <v>1758.2671</v>
      </c>
      <c r="OA99" s="1">
        <v>5743.3851000000004</v>
      </c>
      <c r="OB99" s="1">
        <v>3102.0047</v>
      </c>
      <c r="OC99" s="1">
        <v>3698.2347</v>
      </c>
      <c r="OD99" s="1">
        <v>1117.2483</v>
      </c>
      <c r="OE99" s="1">
        <v>2880.2748999999999</v>
      </c>
      <c r="OF99" s="1">
        <v>21256.107100000001</v>
      </c>
    </row>
    <row r="100" spans="1:396" x14ac:dyDescent="0.2">
      <c r="A100" s="2">
        <v>44385</v>
      </c>
      <c r="B100" s="1">
        <v>16304.4251</v>
      </c>
      <c r="C100" s="1">
        <v>134553.22889999999</v>
      </c>
      <c r="D100" s="1">
        <v>456914.71720000001</v>
      </c>
      <c r="E100" s="1">
        <v>332318.13660000003</v>
      </c>
      <c r="F100" s="1">
        <v>772.60940000000005</v>
      </c>
      <c r="G100" s="1">
        <v>37347.621500000001</v>
      </c>
      <c r="H100" s="1">
        <v>3891.0621999999998</v>
      </c>
      <c r="I100" s="1">
        <v>137934.0809</v>
      </c>
      <c r="J100" s="1">
        <v>38496.189400000003</v>
      </c>
      <c r="K100" s="1">
        <v>2906.2419</v>
      </c>
      <c r="L100" s="1">
        <v>3287.2901000000002</v>
      </c>
      <c r="M100" s="1">
        <v>580.49789999999996</v>
      </c>
      <c r="N100" s="1">
        <v>35566.986400000002</v>
      </c>
      <c r="O100" s="1">
        <v>3572.4607999999998</v>
      </c>
      <c r="P100" s="1">
        <v>1286.3216</v>
      </c>
      <c r="Q100" s="1">
        <v>2510.3065000000001</v>
      </c>
      <c r="R100" s="1">
        <v>42320.744100000004</v>
      </c>
      <c r="S100" s="1">
        <v>1534.8903</v>
      </c>
      <c r="T100" s="1">
        <v>626363.2219</v>
      </c>
      <c r="U100" s="1">
        <v>721.54020000000003</v>
      </c>
      <c r="V100" s="1">
        <v>5879.8667999999998</v>
      </c>
      <c r="W100" s="1">
        <v>5635.4259000000002</v>
      </c>
      <c r="X100" s="1">
        <v>1657.751</v>
      </c>
      <c r="Y100" s="1">
        <v>23736.0825</v>
      </c>
      <c r="Z100" s="1">
        <v>9282.8536999999997</v>
      </c>
      <c r="AA100" s="1">
        <v>1800.1660999999999</v>
      </c>
      <c r="AB100" s="1">
        <v>1608.0429999999999</v>
      </c>
      <c r="AC100" s="1">
        <v>10211.9566</v>
      </c>
      <c r="AD100" s="1">
        <v>2901.0205000000001</v>
      </c>
      <c r="AE100" s="1">
        <v>3624.3045000000002</v>
      </c>
      <c r="AF100" s="1">
        <v>17486.454000000002</v>
      </c>
      <c r="AG100" s="1">
        <v>4669.0631000000003</v>
      </c>
      <c r="AH100" s="1" t="s">
        <v>4</v>
      </c>
      <c r="AI100" s="1">
        <v>6639.6034</v>
      </c>
      <c r="AJ100" s="1">
        <v>29809.816699999999</v>
      </c>
      <c r="AK100" s="1">
        <v>4493.3197</v>
      </c>
      <c r="AL100" s="1">
        <v>1181.7888</v>
      </c>
      <c r="AM100" s="1">
        <v>827.29079999999999</v>
      </c>
      <c r="AN100" s="1">
        <v>15674.349099999999</v>
      </c>
      <c r="AO100" s="1">
        <v>4027.1561000000002</v>
      </c>
      <c r="AP100" s="1" t="s">
        <v>4</v>
      </c>
      <c r="AQ100" s="1">
        <v>1302.1912</v>
      </c>
      <c r="AR100" s="1">
        <v>943.41759999999999</v>
      </c>
      <c r="AS100" s="1">
        <v>2212.6808999999998</v>
      </c>
      <c r="AT100" s="1">
        <v>1406.8686</v>
      </c>
      <c r="AU100" s="1">
        <v>8887.0733999999993</v>
      </c>
      <c r="AV100" s="1" t="s">
        <v>4</v>
      </c>
      <c r="AW100" s="1">
        <v>7658.6139000000003</v>
      </c>
      <c r="AX100" s="1">
        <v>11311.9753</v>
      </c>
      <c r="AY100" s="1">
        <v>13916.7253</v>
      </c>
      <c r="AZ100" s="1">
        <v>13138.5772</v>
      </c>
      <c r="BA100" s="1">
        <v>11728.090099999999</v>
      </c>
      <c r="BB100" s="1">
        <v>72101.859400000001</v>
      </c>
      <c r="BC100" s="1" t="s">
        <v>4</v>
      </c>
      <c r="BD100" s="1">
        <v>2923.0749999999998</v>
      </c>
      <c r="BE100" s="1" t="s">
        <v>4</v>
      </c>
      <c r="BF100" s="1">
        <v>100469.754</v>
      </c>
      <c r="BG100" s="1">
        <v>3873.6675</v>
      </c>
      <c r="BH100" s="1">
        <v>223.501</v>
      </c>
      <c r="BI100" s="1">
        <v>1142.9003</v>
      </c>
      <c r="BJ100" s="1">
        <v>2570.4501</v>
      </c>
      <c r="BK100" s="1">
        <v>174932.74590000001</v>
      </c>
      <c r="BL100" s="1">
        <v>6742.4282999999996</v>
      </c>
      <c r="BM100" s="1">
        <v>324.56779999999998</v>
      </c>
      <c r="BN100" s="1">
        <v>3711.2577000000001</v>
      </c>
      <c r="BO100" s="1">
        <v>2167.4324999999999</v>
      </c>
      <c r="BP100" s="1">
        <v>2473.0983999999999</v>
      </c>
      <c r="BQ100" s="1">
        <v>77846.795299999998</v>
      </c>
      <c r="BR100" s="1">
        <v>2119.7042999999999</v>
      </c>
      <c r="BS100" s="1">
        <v>57646.197</v>
      </c>
      <c r="BT100" s="1">
        <v>1463.039</v>
      </c>
      <c r="BU100" s="1">
        <v>2453.7244999999998</v>
      </c>
      <c r="BV100" s="1">
        <v>4987.2937000000002</v>
      </c>
      <c r="BW100" s="1">
        <v>3648.2249000000002</v>
      </c>
      <c r="BX100" s="1">
        <v>128158.36990000001</v>
      </c>
      <c r="BY100" s="1">
        <v>71249.888099999996</v>
      </c>
      <c r="BZ100" s="1">
        <v>53749.785000000003</v>
      </c>
      <c r="CA100" s="1">
        <v>2316.0165000000002</v>
      </c>
      <c r="CB100" s="1">
        <v>9454.1149000000005</v>
      </c>
      <c r="CC100" s="1">
        <v>5453.2217000000001</v>
      </c>
      <c r="CD100" s="1">
        <v>21600.127</v>
      </c>
      <c r="CE100" s="1">
        <v>8592.9339</v>
      </c>
      <c r="CF100" s="1">
        <v>1160.0415</v>
      </c>
      <c r="CG100" s="1">
        <v>1148.1283000000001</v>
      </c>
      <c r="CH100" s="1">
        <v>26252.493600000002</v>
      </c>
      <c r="CI100" s="1">
        <v>3438.5259000000001</v>
      </c>
      <c r="CJ100" s="1" t="s">
        <v>4</v>
      </c>
      <c r="CK100" s="1">
        <v>1465.1663000000001</v>
      </c>
      <c r="CL100" s="1">
        <v>578.18200000000002</v>
      </c>
      <c r="CM100" s="1">
        <v>8224.1888999999992</v>
      </c>
      <c r="CN100" s="1" t="s">
        <v>4</v>
      </c>
      <c r="CO100" s="1">
        <v>8337.5503000000008</v>
      </c>
      <c r="CP100" s="1">
        <v>5503.1454999999996</v>
      </c>
      <c r="CQ100" s="1">
        <v>1871.6404</v>
      </c>
      <c r="CR100" s="1" t="s">
        <v>4</v>
      </c>
      <c r="CS100" s="1">
        <v>4240.4578000000001</v>
      </c>
      <c r="CT100" s="1">
        <v>1485.3892000000001</v>
      </c>
      <c r="CU100" s="1">
        <v>18326.352900000002</v>
      </c>
      <c r="CV100" s="1">
        <v>3166.39</v>
      </c>
      <c r="CW100" s="1">
        <v>4166.5151999999998</v>
      </c>
      <c r="CX100" s="1">
        <v>4483.7462999999998</v>
      </c>
      <c r="CY100" s="1">
        <v>2546.0814</v>
      </c>
      <c r="CZ100" s="1" t="s">
        <v>4</v>
      </c>
      <c r="DA100" s="1" t="s">
        <v>4</v>
      </c>
      <c r="DB100" s="1">
        <v>17696.316699999999</v>
      </c>
      <c r="DC100" s="1">
        <v>25729.9614</v>
      </c>
      <c r="DD100" s="1">
        <v>8909.8004999999994</v>
      </c>
      <c r="DE100" s="1">
        <v>1410.2836</v>
      </c>
      <c r="DF100" s="1">
        <v>20212.274000000001</v>
      </c>
      <c r="DG100" s="1">
        <v>35443.315199999997</v>
      </c>
      <c r="DH100" s="1">
        <v>2978.5038</v>
      </c>
      <c r="DI100" s="1">
        <v>23224.287899999999</v>
      </c>
      <c r="DJ100" s="1">
        <v>4690.8954999999996</v>
      </c>
      <c r="DK100" s="1">
        <v>6884.8360000000002</v>
      </c>
      <c r="DL100" s="1">
        <v>1460.6765</v>
      </c>
      <c r="DM100" s="1">
        <v>2962.8948999999998</v>
      </c>
      <c r="DN100" s="1" t="s">
        <v>4</v>
      </c>
      <c r="DO100" s="1">
        <v>1535.6011000000001</v>
      </c>
      <c r="DP100" s="1">
        <v>2018.8842999999999</v>
      </c>
      <c r="DQ100" s="1">
        <v>1167.3108999999999</v>
      </c>
      <c r="DR100" s="1">
        <v>18828.077099999999</v>
      </c>
      <c r="DS100" s="1">
        <v>1159.1741</v>
      </c>
      <c r="DT100" s="1">
        <v>7101.5493999999999</v>
      </c>
      <c r="DU100" s="1">
        <v>27678.876799999998</v>
      </c>
      <c r="DV100" s="1">
        <v>17434.816200000001</v>
      </c>
      <c r="DW100" s="1">
        <v>81991.873900000006</v>
      </c>
      <c r="DX100" s="1">
        <v>9784.7903999999999</v>
      </c>
      <c r="DY100" s="1">
        <v>45235.001700000001</v>
      </c>
      <c r="DZ100" s="1">
        <v>35964.544199999997</v>
      </c>
      <c r="EA100" s="1">
        <v>2698.2530999999999</v>
      </c>
      <c r="EB100" s="1">
        <v>1105.9537</v>
      </c>
      <c r="EC100" s="1">
        <v>8164.5702000000001</v>
      </c>
      <c r="ED100" s="1">
        <v>11614.723900000001</v>
      </c>
      <c r="EE100" s="1">
        <v>628.60550000000001</v>
      </c>
      <c r="EF100" s="1">
        <v>163062.01250000001</v>
      </c>
      <c r="EG100" s="1">
        <v>4613.9714999999997</v>
      </c>
      <c r="EH100" s="1">
        <v>71028.626300000004</v>
      </c>
      <c r="EI100" s="1">
        <v>614.18050000000005</v>
      </c>
      <c r="EJ100" s="1">
        <v>4511.2618000000002</v>
      </c>
      <c r="EK100" s="1">
        <v>39033.7644</v>
      </c>
      <c r="EL100" s="1">
        <v>30055.0723</v>
      </c>
      <c r="EM100" s="1">
        <v>4440.9159</v>
      </c>
      <c r="EN100" s="1">
        <v>41096.9925</v>
      </c>
      <c r="EO100" s="1">
        <v>2167.0657999999999</v>
      </c>
      <c r="EP100" s="1">
        <v>30331.8995</v>
      </c>
      <c r="EQ100" s="1">
        <v>38277.1</v>
      </c>
      <c r="ER100" s="1">
        <v>1085.4719</v>
      </c>
      <c r="ES100" s="1">
        <v>1094.4576</v>
      </c>
      <c r="ET100" s="1">
        <v>3219.2397000000001</v>
      </c>
      <c r="EU100" s="1">
        <v>1823.5458000000001</v>
      </c>
      <c r="EV100" s="1">
        <v>1504.5159000000001</v>
      </c>
      <c r="EW100" s="1">
        <v>68834.065199999997</v>
      </c>
      <c r="EX100" s="1">
        <v>8576.5074999999997</v>
      </c>
      <c r="EY100" s="1" t="s">
        <v>4</v>
      </c>
      <c r="EZ100" s="1">
        <v>6662.0888000000004</v>
      </c>
      <c r="FA100" s="1">
        <v>3127.931</v>
      </c>
      <c r="FB100" s="1">
        <v>3210.6768000000002</v>
      </c>
      <c r="FC100" s="1">
        <v>1815.0215000000001</v>
      </c>
      <c r="FD100" s="1">
        <v>21463.608</v>
      </c>
      <c r="FE100" s="1">
        <v>1896.8793000000001</v>
      </c>
      <c r="FF100" s="1">
        <v>6453.6868999999997</v>
      </c>
      <c r="FG100" s="1">
        <v>12305.7191</v>
      </c>
      <c r="FH100" s="1">
        <v>7392.7152999999998</v>
      </c>
      <c r="FI100" s="1" t="s">
        <v>4</v>
      </c>
      <c r="FJ100" s="1">
        <v>1039.875</v>
      </c>
      <c r="FK100" s="1">
        <v>126369.1354</v>
      </c>
      <c r="FL100" s="1">
        <v>17706.623899999999</v>
      </c>
      <c r="FM100" s="1">
        <v>3547.0306999999998</v>
      </c>
      <c r="FN100" s="1">
        <v>6764.2578999999996</v>
      </c>
      <c r="FO100" s="1">
        <v>9388.2458999999999</v>
      </c>
      <c r="FP100" s="1">
        <v>2761.107</v>
      </c>
      <c r="FQ100" s="1">
        <v>393.67099999999999</v>
      </c>
      <c r="FR100" s="1">
        <v>5183.1472999999996</v>
      </c>
      <c r="FS100" s="1">
        <v>20350.025900000001</v>
      </c>
      <c r="FT100" s="1">
        <v>91069.981299999999</v>
      </c>
      <c r="FU100" s="1">
        <v>1537.2190000000001</v>
      </c>
      <c r="FV100" s="1" t="s">
        <v>4</v>
      </c>
      <c r="FW100" s="1">
        <v>1216.3487</v>
      </c>
      <c r="FX100" s="1">
        <v>1330.1334999999999</v>
      </c>
      <c r="FY100" s="1">
        <v>126598.13800000001</v>
      </c>
      <c r="FZ100" s="1">
        <v>70087.679999999993</v>
      </c>
      <c r="GA100" s="1">
        <v>4676.2647999999999</v>
      </c>
      <c r="GB100" s="1">
        <v>6173.2592999999997</v>
      </c>
      <c r="GC100" s="1">
        <v>20451.906999999999</v>
      </c>
      <c r="GD100" s="1">
        <v>851.23479999999995</v>
      </c>
      <c r="GE100" s="1">
        <v>74530.619699999996</v>
      </c>
      <c r="GF100" s="1" t="s">
        <v>4</v>
      </c>
      <c r="GG100" s="1">
        <v>134536.6557</v>
      </c>
      <c r="GH100" s="1">
        <v>26356.647400000002</v>
      </c>
      <c r="GI100" s="1">
        <v>28565.367399999999</v>
      </c>
      <c r="GJ100" s="1">
        <v>1698.8263999999999</v>
      </c>
      <c r="GK100" s="1">
        <v>696.65229999999997</v>
      </c>
      <c r="GL100" s="1">
        <v>49627.2739</v>
      </c>
      <c r="GM100" s="1">
        <v>329.81599999999997</v>
      </c>
      <c r="GN100" s="1">
        <v>27971.324400000001</v>
      </c>
      <c r="GO100" s="1">
        <v>2508.4110999999998</v>
      </c>
      <c r="GP100" s="1">
        <v>28279.1351</v>
      </c>
      <c r="GQ100" s="1">
        <v>366875.8688</v>
      </c>
      <c r="GR100" s="1">
        <v>8675.9673999999995</v>
      </c>
      <c r="GS100" s="1">
        <v>66440.125</v>
      </c>
      <c r="GT100" s="1">
        <v>9348.4598000000005</v>
      </c>
      <c r="GU100" s="1">
        <v>1310.3067000000001</v>
      </c>
      <c r="GV100" s="1">
        <v>1814.3557000000001</v>
      </c>
      <c r="GW100" s="1">
        <v>4853.6127999999999</v>
      </c>
      <c r="GX100" s="1">
        <v>18235.583999999999</v>
      </c>
      <c r="GY100" s="1">
        <v>1631.0721000000001</v>
      </c>
      <c r="GZ100" s="1">
        <v>535.31489999999997</v>
      </c>
      <c r="HA100" s="1">
        <v>9197.9822999999997</v>
      </c>
      <c r="HB100" s="1">
        <v>35141.3364</v>
      </c>
      <c r="HC100" s="1">
        <v>1125.6476</v>
      </c>
      <c r="HD100" s="1">
        <v>521670.10200000001</v>
      </c>
      <c r="HE100" s="1">
        <v>4122.2572</v>
      </c>
      <c r="HF100" s="1">
        <v>18314.280599999998</v>
      </c>
      <c r="HG100" s="1">
        <v>1208.2819999999999</v>
      </c>
      <c r="HH100" s="1">
        <v>8895.7433999999994</v>
      </c>
      <c r="HI100" s="1">
        <v>7980.3438999999998</v>
      </c>
      <c r="HJ100" s="1" t="s">
        <v>4</v>
      </c>
      <c r="HK100" s="1">
        <v>3887.38</v>
      </c>
      <c r="HL100" s="1">
        <v>802.92020000000002</v>
      </c>
      <c r="HM100" s="1">
        <v>1011.3163</v>
      </c>
      <c r="HN100" s="1">
        <v>1253.2855</v>
      </c>
      <c r="HO100" s="1">
        <v>5236.9349000000002</v>
      </c>
      <c r="HP100" s="1">
        <v>8679.9771999999994</v>
      </c>
      <c r="HQ100" s="1">
        <v>3825.9031</v>
      </c>
      <c r="HR100" s="1">
        <v>999.39859999999999</v>
      </c>
      <c r="HS100" s="1">
        <v>1094.6962000000001</v>
      </c>
      <c r="HT100" s="1">
        <v>4895.8044</v>
      </c>
      <c r="HU100" s="1">
        <v>1996.4104</v>
      </c>
      <c r="HV100" s="1">
        <v>2094.0644000000002</v>
      </c>
      <c r="HW100" s="1">
        <v>9804.1795000000002</v>
      </c>
      <c r="HX100" s="1">
        <v>3552.1136999999999</v>
      </c>
      <c r="HY100" s="1">
        <v>1293.5838000000001</v>
      </c>
      <c r="HZ100" s="1">
        <v>5101.7139999999999</v>
      </c>
      <c r="IA100" s="1">
        <v>7300.7152999999998</v>
      </c>
      <c r="IB100" s="1">
        <v>2636.3335999999999</v>
      </c>
      <c r="IC100" s="1">
        <v>1441.3376000000001</v>
      </c>
      <c r="ID100" s="1">
        <v>5202.5003999999999</v>
      </c>
      <c r="IE100" s="1">
        <v>3322.0050999999999</v>
      </c>
      <c r="IF100" s="1">
        <v>273.07069999999999</v>
      </c>
      <c r="IG100" s="1">
        <v>6896.6638999999996</v>
      </c>
      <c r="IH100" s="1" t="s">
        <v>4</v>
      </c>
      <c r="II100" s="1">
        <v>3408.9571999999998</v>
      </c>
      <c r="IJ100" s="1">
        <v>6467.3055999999997</v>
      </c>
      <c r="IK100" s="1">
        <v>6843.7579999999998</v>
      </c>
      <c r="IL100" s="1">
        <v>86757.749500000005</v>
      </c>
      <c r="IM100" s="1">
        <v>545.22730000000001</v>
      </c>
      <c r="IN100" s="1">
        <v>1035.3407</v>
      </c>
      <c r="IO100" s="1">
        <v>1134.5126</v>
      </c>
      <c r="IP100" s="1">
        <v>1685.6421</v>
      </c>
      <c r="IQ100" s="1">
        <v>1708.7926</v>
      </c>
      <c r="IR100" s="1">
        <v>74189.182400000005</v>
      </c>
      <c r="IS100" s="1">
        <v>2244.6790000000001</v>
      </c>
      <c r="IT100" s="1">
        <v>1549.3791000000001</v>
      </c>
      <c r="IU100" s="1">
        <v>44724.471100000002</v>
      </c>
      <c r="IV100" s="1">
        <v>13837.038</v>
      </c>
      <c r="IW100" s="1">
        <v>6658.9178000000002</v>
      </c>
      <c r="IX100" s="1">
        <v>22669.648499999999</v>
      </c>
      <c r="IY100" s="1">
        <v>11775.763999999999</v>
      </c>
      <c r="IZ100" s="1">
        <v>1902.7784999999999</v>
      </c>
      <c r="JA100" s="1">
        <v>2634.1097</v>
      </c>
      <c r="JB100" s="1">
        <v>3821.0464999999999</v>
      </c>
      <c r="JC100" s="1">
        <v>2967.5317</v>
      </c>
      <c r="JD100" s="1">
        <v>4687.8154999999997</v>
      </c>
      <c r="JE100" s="1">
        <v>1778.8616999999999</v>
      </c>
      <c r="JF100" s="1">
        <v>1492.3652</v>
      </c>
      <c r="JG100" s="1">
        <v>7393.2311</v>
      </c>
      <c r="JH100" s="1">
        <v>26423.570599999999</v>
      </c>
      <c r="JI100" s="1">
        <v>1185.3822</v>
      </c>
      <c r="JJ100" s="1">
        <v>45624.232000000004</v>
      </c>
      <c r="JK100" s="1">
        <v>6787.4908999999998</v>
      </c>
      <c r="JL100" s="1">
        <v>15180.756799999999</v>
      </c>
      <c r="JM100" s="1">
        <v>45481.662499999999</v>
      </c>
      <c r="JN100" s="1">
        <v>10594.265600000001</v>
      </c>
      <c r="JO100" s="1">
        <v>5426.2466999999997</v>
      </c>
      <c r="JP100" s="1">
        <v>4115.0065999999997</v>
      </c>
      <c r="JQ100" s="1">
        <v>413.61110000000002</v>
      </c>
      <c r="JR100" s="1" t="s">
        <v>4</v>
      </c>
      <c r="JS100" s="1">
        <v>14743.4804</v>
      </c>
      <c r="JT100" s="1">
        <v>12401.1556</v>
      </c>
      <c r="JU100" s="1">
        <v>27166.482100000001</v>
      </c>
      <c r="JV100" s="1">
        <v>1060.8158000000001</v>
      </c>
      <c r="JW100" s="1">
        <v>2252.1891999999998</v>
      </c>
      <c r="JX100" s="1">
        <v>689.48900000000003</v>
      </c>
      <c r="JY100" s="1">
        <v>28629.817599999998</v>
      </c>
      <c r="JZ100" s="1">
        <v>2653.8757000000001</v>
      </c>
      <c r="KA100" s="1">
        <v>2207.7440999999999</v>
      </c>
      <c r="KB100" s="1" t="s">
        <v>4</v>
      </c>
      <c r="KC100" s="1">
        <v>53074.489699999998</v>
      </c>
      <c r="KD100" s="1">
        <v>2755.4757</v>
      </c>
      <c r="KE100" s="1">
        <v>18544.999100000001</v>
      </c>
      <c r="KF100" s="1" t="s">
        <v>4</v>
      </c>
      <c r="KG100" s="1" t="s">
        <v>4</v>
      </c>
      <c r="KH100" s="1">
        <v>3512.8975</v>
      </c>
      <c r="KI100" s="1" t="s">
        <v>4</v>
      </c>
      <c r="KJ100" s="1">
        <v>2138.1273000000001</v>
      </c>
      <c r="KK100" s="1">
        <v>1778.0642</v>
      </c>
      <c r="KL100" s="1">
        <v>2155.6242000000002</v>
      </c>
      <c r="KM100" s="1">
        <v>1653.6280999999999</v>
      </c>
      <c r="KN100" s="1">
        <v>5562.8513000000003</v>
      </c>
      <c r="KO100" s="1">
        <v>1223.5367000000001</v>
      </c>
      <c r="KP100" s="1">
        <v>3675.2943</v>
      </c>
      <c r="KQ100" s="1">
        <v>824.69179999999994</v>
      </c>
      <c r="KR100" s="1" t="s">
        <v>4</v>
      </c>
      <c r="KS100" s="1">
        <v>5829.1352999999999</v>
      </c>
      <c r="KT100" s="1">
        <v>733.24890000000005</v>
      </c>
      <c r="KU100" s="1">
        <v>891.26790000000005</v>
      </c>
      <c r="KV100" s="1">
        <v>13561.2801</v>
      </c>
      <c r="KW100" s="1">
        <v>4326.4615000000003</v>
      </c>
      <c r="KX100" s="1">
        <v>4713.9629999999997</v>
      </c>
      <c r="KY100" s="1">
        <v>6559.6405999999997</v>
      </c>
      <c r="KZ100" s="1">
        <v>1734.9143999999999</v>
      </c>
      <c r="LA100" s="1">
        <v>1767.6377</v>
      </c>
      <c r="LB100" s="1" t="s">
        <v>4</v>
      </c>
      <c r="LC100" s="1">
        <v>824.37</v>
      </c>
      <c r="LD100" s="1">
        <v>818.75189999999998</v>
      </c>
      <c r="LE100" s="1">
        <v>1748.8494000000001</v>
      </c>
      <c r="LF100" s="1">
        <v>1072.547</v>
      </c>
      <c r="LG100" s="1">
        <v>1705.6643999999999</v>
      </c>
      <c r="LH100" s="1">
        <v>1092.1138000000001</v>
      </c>
      <c r="LI100" s="1">
        <v>5477.9260999999997</v>
      </c>
      <c r="LJ100" s="1">
        <v>1765.5476000000001</v>
      </c>
      <c r="LK100" s="1">
        <v>5536.8449000000001</v>
      </c>
      <c r="LL100" s="1" t="s">
        <v>4</v>
      </c>
      <c r="LM100" s="1">
        <v>8947.5807999999997</v>
      </c>
      <c r="LN100" s="1">
        <v>6263.4859999999999</v>
      </c>
      <c r="LO100" s="1">
        <v>1393.2393999999999</v>
      </c>
      <c r="LP100" s="1">
        <v>10766.1702</v>
      </c>
      <c r="LQ100" s="1">
        <v>29073.473399999999</v>
      </c>
      <c r="LR100" s="1">
        <v>2053.6667000000002</v>
      </c>
      <c r="LS100" s="1">
        <v>2504.8132999999998</v>
      </c>
      <c r="LT100" s="1">
        <v>3747.1345999999999</v>
      </c>
      <c r="LU100" s="1" t="s">
        <v>4</v>
      </c>
      <c r="LV100" s="1">
        <v>3099.0414000000001</v>
      </c>
      <c r="LW100" s="1">
        <v>1979.5342000000001</v>
      </c>
      <c r="LX100" s="1">
        <v>945.92589999999996</v>
      </c>
      <c r="LY100" s="1">
        <v>1352.9141999999999</v>
      </c>
      <c r="LZ100" s="1">
        <v>6625.0972000000002</v>
      </c>
      <c r="MA100" s="1" t="s">
        <v>4</v>
      </c>
      <c r="MB100" s="1">
        <v>800.84339999999997</v>
      </c>
      <c r="MC100" s="1">
        <v>779.02809999999999</v>
      </c>
      <c r="MD100" s="1">
        <v>2035.4603999999999</v>
      </c>
      <c r="ME100" s="1">
        <v>1063.3399999999999</v>
      </c>
      <c r="MF100" s="1">
        <v>29169.8891</v>
      </c>
      <c r="MG100" s="1">
        <v>3861.4863</v>
      </c>
      <c r="MH100" s="1" t="s">
        <v>4</v>
      </c>
      <c r="MI100" s="1">
        <v>36749.179400000001</v>
      </c>
      <c r="MJ100" s="1">
        <v>7918.1382999999996</v>
      </c>
      <c r="MK100" s="1">
        <v>2417.2289000000001</v>
      </c>
      <c r="ML100" s="1" t="s">
        <v>4</v>
      </c>
      <c r="MM100" s="1">
        <v>23994.945</v>
      </c>
      <c r="MN100" s="1">
        <v>5664.8588</v>
      </c>
      <c r="MO100" s="1">
        <v>2168.7058999999999</v>
      </c>
      <c r="MP100" s="1">
        <v>64584.681499999999</v>
      </c>
      <c r="MQ100" s="1">
        <v>75509.0389</v>
      </c>
      <c r="MR100" s="1">
        <v>50351.326200000003</v>
      </c>
      <c r="MS100" s="1">
        <v>2337.0378000000001</v>
      </c>
      <c r="MT100" s="1">
        <v>1466.1836000000001</v>
      </c>
      <c r="MU100" s="1">
        <v>24758.8645</v>
      </c>
      <c r="MV100" s="1">
        <v>121721.9708</v>
      </c>
      <c r="MW100" s="1">
        <v>1871.0577000000001</v>
      </c>
      <c r="MX100" s="1">
        <v>5800.8293000000003</v>
      </c>
      <c r="MY100" s="1">
        <v>2997.462</v>
      </c>
      <c r="MZ100" s="1">
        <v>1799.4353000000001</v>
      </c>
      <c r="NA100" s="1">
        <v>143070.9804</v>
      </c>
      <c r="NB100" s="1">
        <v>1400.0111999999999</v>
      </c>
      <c r="NC100" s="1">
        <v>1485.2952</v>
      </c>
      <c r="ND100" s="1">
        <v>1823.896</v>
      </c>
      <c r="NE100" s="1">
        <v>8451.9858000000004</v>
      </c>
      <c r="NF100" s="1">
        <v>4478.0823</v>
      </c>
      <c r="NG100" s="1">
        <v>4840.3562000000002</v>
      </c>
      <c r="NH100" s="1">
        <v>3133.8175999999999</v>
      </c>
      <c r="NI100" s="1">
        <v>1003.6067</v>
      </c>
      <c r="NJ100" s="1">
        <v>8218.7026999999998</v>
      </c>
      <c r="NK100" s="1">
        <v>4117.4056</v>
      </c>
      <c r="NL100" s="1">
        <v>1970.4712999999999</v>
      </c>
      <c r="NM100" s="1">
        <v>1619.8445999999999</v>
      </c>
      <c r="NN100" s="1">
        <v>2437.3404999999998</v>
      </c>
      <c r="NO100" s="1" t="s">
        <v>4</v>
      </c>
      <c r="NP100" s="1">
        <v>4578.1628000000001</v>
      </c>
      <c r="NQ100" s="1">
        <v>2243.4088999999999</v>
      </c>
      <c r="NR100" s="1">
        <v>1272.7799</v>
      </c>
      <c r="NS100" s="1">
        <v>6383.0124999999998</v>
      </c>
      <c r="NT100" s="1">
        <v>18033.0959</v>
      </c>
      <c r="NU100" s="1">
        <v>2006.4803999999999</v>
      </c>
      <c r="NV100" s="1">
        <v>6935.9839000000002</v>
      </c>
      <c r="NW100" s="1">
        <v>12478.260200000001</v>
      </c>
      <c r="NX100" s="1">
        <v>27027.164100000002</v>
      </c>
      <c r="NY100" s="1">
        <v>8271.6113999999998</v>
      </c>
      <c r="NZ100" s="1">
        <v>1742.6108999999999</v>
      </c>
      <c r="OA100" s="1">
        <v>5698.7978999999996</v>
      </c>
      <c r="OB100" s="1">
        <v>3110.1264000000001</v>
      </c>
      <c r="OC100" s="1">
        <v>3658.1448999999998</v>
      </c>
      <c r="OD100" s="1">
        <v>1070.8766000000001</v>
      </c>
      <c r="OE100" s="1">
        <v>2890.6397999999999</v>
      </c>
      <c r="OF100" s="1">
        <v>20860.571499999998</v>
      </c>
    </row>
    <row r="101" spans="1:396" x14ac:dyDescent="0.2">
      <c r="A101" s="2">
        <v>44386</v>
      </c>
      <c r="B101" s="1">
        <v>16862.050599999999</v>
      </c>
      <c r="C101" s="1">
        <v>138119.89360000001</v>
      </c>
      <c r="D101" s="1">
        <v>471535.74599999998</v>
      </c>
      <c r="E101" s="1">
        <v>343115.4768</v>
      </c>
      <c r="F101" s="1">
        <v>798.50990000000002</v>
      </c>
      <c r="G101" s="1">
        <v>38557.169399999999</v>
      </c>
      <c r="H101" s="1">
        <v>4003.3458999999998</v>
      </c>
      <c r="I101" s="1">
        <v>141489.40270000001</v>
      </c>
      <c r="J101" s="1">
        <v>40221.052100000001</v>
      </c>
      <c r="K101" s="1">
        <v>3021.8609000000001</v>
      </c>
      <c r="L101" s="1">
        <v>3448.4634000000001</v>
      </c>
      <c r="M101" s="1">
        <v>605.29309999999998</v>
      </c>
      <c r="N101" s="1">
        <v>36260.246899999998</v>
      </c>
      <c r="O101" s="1">
        <v>3747.4805000000001</v>
      </c>
      <c r="P101" s="1">
        <v>1335.3884</v>
      </c>
      <c r="Q101" s="1">
        <v>2552.7618000000002</v>
      </c>
      <c r="R101" s="1">
        <v>43712.758699999998</v>
      </c>
      <c r="S101" s="1">
        <v>1555.6321</v>
      </c>
      <c r="T101" s="1">
        <v>641321.99620000005</v>
      </c>
      <c r="U101" s="1">
        <v>739.33510000000001</v>
      </c>
      <c r="V101" s="1">
        <v>5965.2091</v>
      </c>
      <c r="W101" s="1">
        <v>5809.6360999999997</v>
      </c>
      <c r="X101" s="1">
        <v>1753.6448</v>
      </c>
      <c r="Y101" s="1">
        <v>23879.195800000001</v>
      </c>
      <c r="Z101" s="1">
        <v>9668.1849000000002</v>
      </c>
      <c r="AA101" s="1">
        <v>1839.5419999999999</v>
      </c>
      <c r="AB101" s="1">
        <v>1684.2161000000001</v>
      </c>
      <c r="AC101" s="1">
        <v>10503.8483</v>
      </c>
      <c r="AD101" s="1">
        <v>2951.5974999999999</v>
      </c>
      <c r="AE101" s="1">
        <v>3692.0171999999998</v>
      </c>
      <c r="AF101" s="1">
        <v>18141.938399999999</v>
      </c>
      <c r="AG101" s="1">
        <v>4769.4147000000003</v>
      </c>
      <c r="AH101" s="1" t="s">
        <v>4</v>
      </c>
      <c r="AI101" s="1">
        <v>6868.7002000000002</v>
      </c>
      <c r="AJ101" s="1">
        <v>30247.945800000001</v>
      </c>
      <c r="AK101" s="1">
        <v>4647.0385999999999</v>
      </c>
      <c r="AL101" s="1">
        <v>1208.1593</v>
      </c>
      <c r="AM101" s="1">
        <v>852.35599999999999</v>
      </c>
      <c r="AN101" s="1">
        <v>16213.974399999999</v>
      </c>
      <c r="AO101" s="1">
        <v>4154.7996999999996</v>
      </c>
      <c r="AP101" s="1" t="s">
        <v>4</v>
      </c>
      <c r="AQ101" s="1">
        <v>1334.2452000000001</v>
      </c>
      <c r="AR101" s="1">
        <v>972.07029999999997</v>
      </c>
      <c r="AS101" s="1">
        <v>2285.2476999999999</v>
      </c>
      <c r="AT101" s="1">
        <v>1434.2572</v>
      </c>
      <c r="AU101" s="1">
        <v>9194.8696</v>
      </c>
      <c r="AV101" s="1" t="s">
        <v>4</v>
      </c>
      <c r="AW101" s="1">
        <v>7887.9048000000003</v>
      </c>
      <c r="AX101" s="1">
        <v>11805.0419</v>
      </c>
      <c r="AY101" s="1">
        <v>14398.336600000001</v>
      </c>
      <c r="AZ101" s="1">
        <v>13413.517</v>
      </c>
      <c r="BA101" s="1">
        <v>12074.072200000001</v>
      </c>
      <c r="BB101" s="1">
        <v>72652.099700000006</v>
      </c>
      <c r="BC101" s="1" t="s">
        <v>4</v>
      </c>
      <c r="BD101" s="1">
        <v>3038.5958000000001</v>
      </c>
      <c r="BE101" s="1" t="s">
        <v>4</v>
      </c>
      <c r="BF101" s="1">
        <v>99896.411999999997</v>
      </c>
      <c r="BG101" s="1">
        <v>3990.5942</v>
      </c>
      <c r="BH101" s="1">
        <v>225.40889999999999</v>
      </c>
      <c r="BI101" s="1">
        <v>1177.8710000000001</v>
      </c>
      <c r="BJ101" s="1">
        <v>2666.5554999999999</v>
      </c>
      <c r="BK101" s="1">
        <v>181505.12460000001</v>
      </c>
      <c r="BL101" s="1">
        <v>6846.0841</v>
      </c>
      <c r="BM101" s="1">
        <v>339.70310000000001</v>
      </c>
      <c r="BN101" s="1">
        <v>3874.1442000000002</v>
      </c>
      <c r="BO101" s="1">
        <v>2255.9587000000001</v>
      </c>
      <c r="BP101" s="1">
        <v>2550.7195999999999</v>
      </c>
      <c r="BQ101" s="1">
        <v>80582.883100000006</v>
      </c>
      <c r="BR101" s="1">
        <v>2187.1597999999999</v>
      </c>
      <c r="BS101" s="1">
        <v>58313.438999999998</v>
      </c>
      <c r="BT101" s="1">
        <v>1491.5011999999999</v>
      </c>
      <c r="BU101" s="1">
        <v>2562.6705999999999</v>
      </c>
      <c r="BV101" s="1">
        <v>5163.9786999999997</v>
      </c>
      <c r="BW101" s="1">
        <v>3828.7698999999998</v>
      </c>
      <c r="BX101" s="1">
        <v>133081.73389999999</v>
      </c>
      <c r="BY101" s="1">
        <v>74248.892500000002</v>
      </c>
      <c r="BZ101" s="1">
        <v>54537.186699999998</v>
      </c>
      <c r="CA101" s="1">
        <v>2387.7105999999999</v>
      </c>
      <c r="CB101" s="1">
        <v>9734.42</v>
      </c>
      <c r="CC101" s="1">
        <v>5700.3527000000004</v>
      </c>
      <c r="CD101" s="1">
        <v>22001.588400000001</v>
      </c>
      <c r="CE101" s="1">
        <v>8906.9359000000004</v>
      </c>
      <c r="CF101" s="1">
        <v>1191.7547999999999</v>
      </c>
      <c r="CG101" s="1">
        <v>1162.1561999999999</v>
      </c>
      <c r="CH101" s="1">
        <v>26836.881300000001</v>
      </c>
      <c r="CI101" s="1">
        <v>3492.2356</v>
      </c>
      <c r="CJ101" s="1" t="s">
        <v>4</v>
      </c>
      <c r="CK101" s="1">
        <v>1510.3285000000001</v>
      </c>
      <c r="CL101" s="1">
        <v>596.58309999999994</v>
      </c>
      <c r="CM101" s="1">
        <v>8369.9207000000006</v>
      </c>
      <c r="CN101" s="1" t="s">
        <v>4</v>
      </c>
      <c r="CO101" s="1">
        <v>8644.1812000000009</v>
      </c>
      <c r="CP101" s="1">
        <v>5660.7179999999998</v>
      </c>
      <c r="CQ101" s="1">
        <v>1944.5532000000001</v>
      </c>
      <c r="CR101" s="1" t="s">
        <v>4</v>
      </c>
      <c r="CS101" s="1">
        <v>4406.6365999999998</v>
      </c>
      <c r="CT101" s="1">
        <v>1526.2247</v>
      </c>
      <c r="CU101" s="1">
        <v>19149.5566</v>
      </c>
      <c r="CV101" s="1">
        <v>3308.0176999999999</v>
      </c>
      <c r="CW101" s="1">
        <v>4222.1238000000003</v>
      </c>
      <c r="CX101" s="1">
        <v>4722.2559000000001</v>
      </c>
      <c r="CY101" s="1">
        <v>2626.7505000000001</v>
      </c>
      <c r="CZ101" s="1" t="s">
        <v>4</v>
      </c>
      <c r="DA101" s="1" t="s">
        <v>4</v>
      </c>
      <c r="DB101" s="1">
        <v>18311.2814</v>
      </c>
      <c r="DC101" s="1">
        <v>26807.029600000002</v>
      </c>
      <c r="DD101" s="1">
        <v>9274.3677000000007</v>
      </c>
      <c r="DE101" s="1">
        <v>1438.2583999999999</v>
      </c>
      <c r="DF101" s="1">
        <v>21068.6011</v>
      </c>
      <c r="DG101" s="1">
        <v>36086.296799999996</v>
      </c>
      <c r="DH101" s="1">
        <v>3097.6873000000001</v>
      </c>
      <c r="DI101" s="1">
        <v>24050.604599999999</v>
      </c>
      <c r="DJ101" s="1">
        <v>4773.7289000000001</v>
      </c>
      <c r="DK101" s="1">
        <v>7141.4138000000003</v>
      </c>
      <c r="DL101" s="1">
        <v>1503.5744999999999</v>
      </c>
      <c r="DM101" s="1">
        <v>3085.2525000000001</v>
      </c>
      <c r="DN101" s="1" t="s">
        <v>4</v>
      </c>
      <c r="DO101" s="1">
        <v>1616.6911</v>
      </c>
      <c r="DP101" s="1">
        <v>2099.6851999999999</v>
      </c>
      <c r="DQ101" s="1">
        <v>1210.6532999999999</v>
      </c>
      <c r="DR101" s="1">
        <v>19575.377100000002</v>
      </c>
      <c r="DS101" s="1">
        <v>1201.6837</v>
      </c>
      <c r="DT101" s="1">
        <v>7360.5294999999996</v>
      </c>
      <c r="DU101" s="1">
        <v>29250.789400000001</v>
      </c>
      <c r="DV101" s="1">
        <v>17501.285899999999</v>
      </c>
      <c r="DW101" s="1">
        <v>84866.952399999995</v>
      </c>
      <c r="DX101" s="1">
        <v>9960.7739999999994</v>
      </c>
      <c r="DY101" s="1">
        <v>46550.764000000003</v>
      </c>
      <c r="DZ101" s="1">
        <v>36010.468999999997</v>
      </c>
      <c r="EA101" s="1">
        <v>2727.6687000000002</v>
      </c>
      <c r="EB101" s="1">
        <v>1153.6498999999999</v>
      </c>
      <c r="EC101" s="1">
        <v>8565.9184000000005</v>
      </c>
      <c r="ED101" s="1">
        <v>12150.0072</v>
      </c>
      <c r="EE101" s="1">
        <v>641.33579999999995</v>
      </c>
      <c r="EF101" s="1">
        <v>168066.99669999999</v>
      </c>
      <c r="EG101" s="1">
        <v>4765.5792000000001</v>
      </c>
      <c r="EH101" s="1">
        <v>73178.147299999997</v>
      </c>
      <c r="EI101" s="1">
        <v>619.70680000000004</v>
      </c>
      <c r="EJ101" s="1">
        <v>4585.5132999999996</v>
      </c>
      <c r="EK101" s="1">
        <v>39952.734199999999</v>
      </c>
      <c r="EL101" s="1">
        <v>30559.979500000001</v>
      </c>
      <c r="EM101" s="1">
        <v>4656.5294999999996</v>
      </c>
      <c r="EN101" s="1">
        <v>42608.273699999998</v>
      </c>
      <c r="EO101" s="1">
        <v>2258.2955000000002</v>
      </c>
      <c r="EP101" s="1">
        <v>30828.892</v>
      </c>
      <c r="EQ101" s="1">
        <v>39628.519999999997</v>
      </c>
      <c r="ER101" s="1">
        <v>1122.2882</v>
      </c>
      <c r="ES101" s="1">
        <v>1135.5195000000001</v>
      </c>
      <c r="ET101" s="1">
        <v>3303.0556000000001</v>
      </c>
      <c r="EU101" s="1">
        <v>1910.2373</v>
      </c>
      <c r="EV101" s="1">
        <v>1534.0392999999999</v>
      </c>
      <c r="EW101" s="1">
        <v>72486.614000000001</v>
      </c>
      <c r="EX101" s="1">
        <v>8753.0272999999997</v>
      </c>
      <c r="EY101" s="1" t="s">
        <v>4</v>
      </c>
      <c r="EZ101" s="1">
        <v>6888.3100999999997</v>
      </c>
      <c r="FA101" s="1">
        <v>3166.0864999999999</v>
      </c>
      <c r="FB101" s="1">
        <v>3292.4209999999998</v>
      </c>
      <c r="FC101" s="1">
        <v>1885.7927</v>
      </c>
      <c r="FD101" s="1">
        <v>21995.8226</v>
      </c>
      <c r="FE101" s="1">
        <v>1937.7383</v>
      </c>
      <c r="FF101" s="1">
        <v>6679.5286999999998</v>
      </c>
      <c r="FG101" s="1">
        <v>12629.097900000001</v>
      </c>
      <c r="FH101" s="1">
        <v>7670.0950999999995</v>
      </c>
      <c r="FI101" s="1" t="s">
        <v>4</v>
      </c>
      <c r="FJ101" s="1">
        <v>1072.07</v>
      </c>
      <c r="FK101" s="1">
        <v>126610.1243</v>
      </c>
      <c r="FL101" s="1">
        <v>18287.220099999999</v>
      </c>
      <c r="FM101" s="1">
        <v>3599.8838999999998</v>
      </c>
      <c r="FN101" s="1">
        <v>7048.8292000000001</v>
      </c>
      <c r="FO101" s="1">
        <v>9539.6692000000003</v>
      </c>
      <c r="FP101" s="1">
        <v>2852.26</v>
      </c>
      <c r="FQ101" s="1">
        <v>404.62810000000002</v>
      </c>
      <c r="FR101" s="1">
        <v>5406.3837999999996</v>
      </c>
      <c r="FS101" s="1">
        <v>20687.761900000001</v>
      </c>
      <c r="FT101" s="1">
        <v>92756.599499999997</v>
      </c>
      <c r="FU101" s="1">
        <v>1663.1845000000001</v>
      </c>
      <c r="FV101" s="1" t="s">
        <v>4</v>
      </c>
      <c r="FW101" s="1">
        <v>1216.3487</v>
      </c>
      <c r="FX101" s="1">
        <v>1369.6872000000001</v>
      </c>
      <c r="FY101" s="1">
        <v>131119.75200000001</v>
      </c>
      <c r="FZ101" s="1">
        <v>70310.448000000004</v>
      </c>
      <c r="GA101" s="1">
        <v>4803.2128000000002</v>
      </c>
      <c r="GB101" s="1">
        <v>6463.8415000000005</v>
      </c>
      <c r="GC101" s="1">
        <v>20815.250899999999</v>
      </c>
      <c r="GD101" s="1">
        <v>874.50599999999997</v>
      </c>
      <c r="GE101" s="1">
        <v>75273.950899999996</v>
      </c>
      <c r="GF101" s="1" t="s">
        <v>4</v>
      </c>
      <c r="GG101" s="1">
        <v>138344.81820000001</v>
      </c>
      <c r="GH101" s="1">
        <v>26733.170900000001</v>
      </c>
      <c r="GI101" s="1">
        <v>28842.685099999999</v>
      </c>
      <c r="GJ101" s="1">
        <v>1724.277</v>
      </c>
      <c r="GK101" s="1">
        <v>705.89170000000001</v>
      </c>
      <c r="GL101" s="1">
        <v>51526.924400000004</v>
      </c>
      <c r="GM101" s="1">
        <v>346.9271</v>
      </c>
      <c r="GN101" s="1">
        <v>28854.5196</v>
      </c>
      <c r="GO101" s="1">
        <v>2598.3818999999999</v>
      </c>
      <c r="GP101" s="1">
        <v>28809.4738</v>
      </c>
      <c r="GQ101" s="1">
        <v>369601.24939999997</v>
      </c>
      <c r="GR101" s="1">
        <v>8855.4058999999997</v>
      </c>
      <c r="GS101" s="1">
        <v>66952.241899999994</v>
      </c>
      <c r="GT101" s="1">
        <v>9508.3557000000001</v>
      </c>
      <c r="GU101" s="1">
        <v>1346.9005</v>
      </c>
      <c r="GV101" s="1">
        <v>1849.8320000000001</v>
      </c>
      <c r="GW101" s="1">
        <v>4940.1242000000002</v>
      </c>
      <c r="GX101" s="1">
        <v>19100.7408</v>
      </c>
      <c r="GY101" s="1">
        <v>1707.683</v>
      </c>
      <c r="GZ101" s="1">
        <v>560.79139999999995</v>
      </c>
      <c r="HA101" s="1">
        <v>9382.3793000000005</v>
      </c>
      <c r="HB101" s="1">
        <v>37318.2333</v>
      </c>
      <c r="HC101" s="1">
        <v>1137.4395</v>
      </c>
      <c r="HD101" s="1">
        <v>525770.97</v>
      </c>
      <c r="HE101" s="1">
        <v>4296.2281999999996</v>
      </c>
      <c r="HF101" s="1">
        <v>18693.0157</v>
      </c>
      <c r="HG101" s="1">
        <v>1251.0530000000001</v>
      </c>
      <c r="HH101" s="1">
        <v>9179.5673999999999</v>
      </c>
      <c r="HI101" s="1">
        <v>8238.8636999999999</v>
      </c>
      <c r="HJ101" s="1" t="s">
        <v>4</v>
      </c>
      <c r="HK101" s="1">
        <v>4048.4349000000002</v>
      </c>
      <c r="HL101" s="1">
        <v>822.15610000000004</v>
      </c>
      <c r="HM101" s="1">
        <v>1052.7104999999999</v>
      </c>
      <c r="HN101" s="1">
        <v>1253.2855</v>
      </c>
      <c r="HO101" s="1">
        <v>5487.1109999999999</v>
      </c>
      <c r="HP101" s="1">
        <v>8871.3421999999991</v>
      </c>
      <c r="HQ101" s="1">
        <v>3935.8126999999999</v>
      </c>
      <c r="HR101" s="1">
        <v>1031.2635</v>
      </c>
      <c r="HS101" s="1">
        <v>1127.5371</v>
      </c>
      <c r="HT101" s="1">
        <v>4947.7203</v>
      </c>
      <c r="HU101" s="1">
        <v>2057.1152999999999</v>
      </c>
      <c r="HV101" s="1">
        <v>2194.7809000000002</v>
      </c>
      <c r="HW101" s="1">
        <v>10310.631799999999</v>
      </c>
      <c r="HX101" s="1">
        <v>3692.5461</v>
      </c>
      <c r="HY101" s="1">
        <v>1334.8915</v>
      </c>
      <c r="HZ101" s="1">
        <v>5269.1356999999998</v>
      </c>
      <c r="IA101" s="1">
        <v>7497.2806</v>
      </c>
      <c r="IB101" s="1">
        <v>2736.1289000000002</v>
      </c>
      <c r="IC101" s="1">
        <v>1459.3233</v>
      </c>
      <c r="ID101" s="1">
        <v>5306.7727999999997</v>
      </c>
      <c r="IE101" s="1">
        <v>3475.4142999999999</v>
      </c>
      <c r="IF101" s="1">
        <v>275.99849999999998</v>
      </c>
      <c r="IG101" s="1">
        <v>6896.6638999999996</v>
      </c>
      <c r="IH101" s="1" t="s">
        <v>4</v>
      </c>
      <c r="II101" s="1">
        <v>3557.9531999999999</v>
      </c>
      <c r="IJ101" s="1">
        <v>6809.7326999999996</v>
      </c>
      <c r="IK101" s="1">
        <v>6972.8855000000003</v>
      </c>
      <c r="IL101" s="1">
        <v>87181.295400000003</v>
      </c>
      <c r="IM101" s="1">
        <v>567.76620000000003</v>
      </c>
      <c r="IN101" s="1">
        <v>1060.8153</v>
      </c>
      <c r="IO101" s="1">
        <v>1143.9519</v>
      </c>
      <c r="IP101" s="1">
        <v>1733.2019</v>
      </c>
      <c r="IQ101" s="1">
        <v>1722.0744999999999</v>
      </c>
      <c r="IR101" s="1">
        <v>73484.188500000004</v>
      </c>
      <c r="IS101" s="1">
        <v>2279.1957000000002</v>
      </c>
      <c r="IT101" s="1">
        <v>1549.3791000000001</v>
      </c>
      <c r="IU101" s="1">
        <v>45065.879300000001</v>
      </c>
      <c r="IV101" s="1">
        <v>14727.446400000001</v>
      </c>
      <c r="IW101" s="1">
        <v>6791.2689</v>
      </c>
      <c r="IX101" s="1">
        <v>23160.432000000001</v>
      </c>
      <c r="IY101" s="1">
        <v>12058.1</v>
      </c>
      <c r="IZ101" s="1">
        <v>1976.3666000000001</v>
      </c>
      <c r="JA101" s="1">
        <v>2710.2242999999999</v>
      </c>
      <c r="JB101" s="1">
        <v>3995.7793999999999</v>
      </c>
      <c r="JC101" s="1">
        <v>3079.0816</v>
      </c>
      <c r="JD101" s="1">
        <v>4772.0218000000004</v>
      </c>
      <c r="JE101" s="1">
        <v>1843.2375999999999</v>
      </c>
      <c r="JF101" s="1">
        <v>1499.1605999999999</v>
      </c>
      <c r="JG101" s="1">
        <v>7624.8410000000003</v>
      </c>
      <c r="JH101" s="1">
        <v>27215.444100000001</v>
      </c>
      <c r="JI101" s="1">
        <v>1208.4852000000001</v>
      </c>
      <c r="JJ101" s="1">
        <v>46175.639499999997</v>
      </c>
      <c r="JK101" s="1">
        <v>7033.3110999999999</v>
      </c>
      <c r="JL101" s="1">
        <v>15424.171399999999</v>
      </c>
      <c r="JM101" s="1">
        <v>45250.467400000001</v>
      </c>
      <c r="JN101" s="1">
        <v>10955.2269</v>
      </c>
      <c r="JO101" s="1">
        <v>5545.1877000000004</v>
      </c>
      <c r="JP101" s="1">
        <v>4196.7268000000004</v>
      </c>
      <c r="JQ101" s="1">
        <v>420.47859999999997</v>
      </c>
      <c r="JR101" s="1" t="s">
        <v>4</v>
      </c>
      <c r="JS101" s="1">
        <v>14923.863300000001</v>
      </c>
      <c r="JT101" s="1">
        <v>12673.204400000001</v>
      </c>
      <c r="JU101" s="1">
        <v>28341.311799999999</v>
      </c>
      <c r="JV101" s="1">
        <v>1097.3397</v>
      </c>
      <c r="JW101" s="1">
        <v>2297.6781999999998</v>
      </c>
      <c r="JX101" s="1">
        <v>711.84010000000001</v>
      </c>
      <c r="JY101" s="1">
        <v>28976.295699999999</v>
      </c>
      <c r="JZ101" s="1">
        <v>2719.6302000000001</v>
      </c>
      <c r="KA101" s="1">
        <v>2279.0127000000002</v>
      </c>
      <c r="KB101" s="1" t="s">
        <v>4</v>
      </c>
      <c r="KC101" s="1">
        <v>53322.7016</v>
      </c>
      <c r="KD101" s="1">
        <v>2899.0119</v>
      </c>
      <c r="KE101" s="1">
        <v>19298.895499999999</v>
      </c>
      <c r="KF101" s="1" t="s">
        <v>4</v>
      </c>
      <c r="KG101" s="1" t="s">
        <v>4</v>
      </c>
      <c r="KH101" s="1">
        <v>3512.8975</v>
      </c>
      <c r="KI101" s="1" t="s">
        <v>4</v>
      </c>
      <c r="KJ101" s="1">
        <v>2194.4940000000001</v>
      </c>
      <c r="KK101" s="1">
        <v>1807.4190000000001</v>
      </c>
      <c r="KL101" s="1">
        <v>2216.4778999999999</v>
      </c>
      <c r="KM101" s="1">
        <v>1718.1043999999999</v>
      </c>
      <c r="KN101" s="1">
        <v>5690.2613000000001</v>
      </c>
      <c r="KO101" s="1">
        <v>1296.7811999999999</v>
      </c>
      <c r="KP101" s="1">
        <v>3827.6822000000002</v>
      </c>
      <c r="KQ101" s="1">
        <v>859.95349999999996</v>
      </c>
      <c r="KR101" s="1" t="s">
        <v>4</v>
      </c>
      <c r="KS101" s="1">
        <v>5997.5870999999997</v>
      </c>
      <c r="KT101" s="1">
        <v>752.82650000000001</v>
      </c>
      <c r="KU101" s="1">
        <v>921.66719999999998</v>
      </c>
      <c r="KV101" s="1">
        <v>13790.8343</v>
      </c>
      <c r="KW101" s="1">
        <v>4538.4484000000002</v>
      </c>
      <c r="KX101" s="1">
        <v>4880.4901</v>
      </c>
      <c r="KY101" s="1">
        <v>6807.8245999999999</v>
      </c>
      <c r="KZ101" s="1">
        <v>1799.7979</v>
      </c>
      <c r="LA101" s="1">
        <v>1773.3613</v>
      </c>
      <c r="LB101" s="1" t="s">
        <v>4</v>
      </c>
      <c r="LC101" s="1">
        <v>853.47130000000004</v>
      </c>
      <c r="LD101" s="1">
        <v>839.46630000000005</v>
      </c>
      <c r="LE101" s="1">
        <v>1816.4377999999999</v>
      </c>
      <c r="LF101" s="1">
        <v>1121.6043</v>
      </c>
      <c r="LG101" s="1">
        <v>1737.0089</v>
      </c>
      <c r="LH101" s="1">
        <v>1129.6773000000001</v>
      </c>
      <c r="LI101" s="1">
        <v>5599.7855</v>
      </c>
      <c r="LJ101" s="1">
        <v>1835.7714000000001</v>
      </c>
      <c r="LK101" s="1">
        <v>5532.7498999999998</v>
      </c>
      <c r="LL101" s="1" t="s">
        <v>4</v>
      </c>
      <c r="LM101" s="1">
        <v>9142.4130000000005</v>
      </c>
      <c r="LN101" s="1">
        <v>6541.3678</v>
      </c>
      <c r="LO101" s="1">
        <v>1405.5281</v>
      </c>
      <c r="LP101" s="1">
        <v>11053.517400000001</v>
      </c>
      <c r="LQ101" s="1">
        <v>29641.2539</v>
      </c>
      <c r="LR101" s="1">
        <v>2105.9288999999999</v>
      </c>
      <c r="LS101" s="1">
        <v>2535.7075</v>
      </c>
      <c r="LT101" s="1">
        <v>3840.8928000000001</v>
      </c>
      <c r="LU101" s="1" t="s">
        <v>4</v>
      </c>
      <c r="LV101" s="1">
        <v>3217.6361000000002</v>
      </c>
      <c r="LW101" s="1">
        <v>2058.6496999999999</v>
      </c>
      <c r="LX101" s="1">
        <v>981.66610000000003</v>
      </c>
      <c r="LY101" s="1">
        <v>1400.7493999999999</v>
      </c>
      <c r="LZ101" s="1">
        <v>6886.4188000000004</v>
      </c>
      <c r="MA101" s="1" t="s">
        <v>4</v>
      </c>
      <c r="MB101" s="1">
        <v>821.87779999999998</v>
      </c>
      <c r="MC101" s="1">
        <v>779.19770000000005</v>
      </c>
      <c r="MD101" s="1">
        <v>2113.3353999999999</v>
      </c>
      <c r="ME101" s="1">
        <v>1101.0875000000001</v>
      </c>
      <c r="MF101" s="1">
        <v>29706.896199999999</v>
      </c>
      <c r="MG101" s="1">
        <v>3909.4695999999999</v>
      </c>
      <c r="MH101" s="1" t="s">
        <v>4</v>
      </c>
      <c r="MI101" s="1">
        <v>37350.940499999997</v>
      </c>
      <c r="MJ101" s="1">
        <v>8039.5666000000001</v>
      </c>
      <c r="MK101" s="1">
        <v>2474.1423</v>
      </c>
      <c r="ML101" s="1" t="s">
        <v>4</v>
      </c>
      <c r="MM101" s="1">
        <v>24283.613300000001</v>
      </c>
      <c r="MN101" s="1">
        <v>5784.4997000000003</v>
      </c>
      <c r="MO101" s="1">
        <v>2197.7977999999998</v>
      </c>
      <c r="MP101" s="1">
        <v>65440.251300000004</v>
      </c>
      <c r="MQ101" s="1">
        <v>76761.466700000004</v>
      </c>
      <c r="MR101" s="1">
        <v>51075.612300000001</v>
      </c>
      <c r="MS101" s="1">
        <v>2392.6866</v>
      </c>
      <c r="MT101" s="1">
        <v>1495.1537000000001</v>
      </c>
      <c r="MU101" s="1">
        <v>25287.407800000001</v>
      </c>
      <c r="MV101" s="1">
        <v>123606.00350000001</v>
      </c>
      <c r="MW101" s="1">
        <v>1875.9883</v>
      </c>
      <c r="MX101" s="1">
        <v>5831.3103000000001</v>
      </c>
      <c r="MY101" s="1">
        <v>2997.462</v>
      </c>
      <c r="MZ101" s="1">
        <v>1824.3529000000001</v>
      </c>
      <c r="NA101" s="1">
        <v>144329.77780000001</v>
      </c>
      <c r="NB101" s="1">
        <v>1433.7564</v>
      </c>
      <c r="NC101" s="1">
        <v>1540.3321000000001</v>
      </c>
      <c r="ND101" s="1">
        <v>1849.7893999999999</v>
      </c>
      <c r="NE101" s="1">
        <v>8578.7867999999999</v>
      </c>
      <c r="NF101" s="1">
        <v>4552.2075000000004</v>
      </c>
      <c r="NG101" s="1">
        <v>4901.7038000000002</v>
      </c>
      <c r="NH101" s="1">
        <v>3201.0945999999999</v>
      </c>
      <c r="NI101" s="1">
        <v>1029.7798</v>
      </c>
      <c r="NJ101" s="1">
        <v>8368.3615000000009</v>
      </c>
      <c r="NK101" s="1">
        <v>4175.3900000000003</v>
      </c>
      <c r="NL101" s="1">
        <v>1960.4740999999999</v>
      </c>
      <c r="NM101" s="1">
        <v>1665.9589000000001</v>
      </c>
      <c r="NN101" s="1">
        <v>2476.8397</v>
      </c>
      <c r="NO101" s="1" t="s">
        <v>4</v>
      </c>
      <c r="NP101" s="1">
        <v>4708.0789999999997</v>
      </c>
      <c r="NQ101" s="1">
        <v>2291.3896</v>
      </c>
      <c r="NR101" s="1">
        <v>1272.5454</v>
      </c>
      <c r="NS101" s="1">
        <v>6494.1989000000003</v>
      </c>
      <c r="NT101" s="1">
        <v>18106.8243</v>
      </c>
      <c r="NU101" s="1">
        <v>2022.5934999999999</v>
      </c>
      <c r="NV101" s="1">
        <v>7136.8148000000001</v>
      </c>
      <c r="NW101" s="1">
        <v>12546.6626</v>
      </c>
      <c r="NX101" s="1">
        <v>27383.355599999999</v>
      </c>
      <c r="NY101" s="1">
        <v>8418.3639000000003</v>
      </c>
      <c r="NZ101" s="1">
        <v>1820.7867000000001</v>
      </c>
      <c r="OA101" s="1">
        <v>5849.2551999999996</v>
      </c>
      <c r="OB101" s="1">
        <v>3171.2006999999999</v>
      </c>
      <c r="OC101" s="1">
        <v>3725.4339</v>
      </c>
      <c r="OD101" s="1">
        <v>1085.1316999999999</v>
      </c>
      <c r="OE101" s="1">
        <v>2942.6686</v>
      </c>
      <c r="OF101" s="1">
        <v>21157.4892</v>
      </c>
    </row>
    <row r="102" spans="1:396" x14ac:dyDescent="0.2">
      <c r="A102" s="2">
        <v>44389</v>
      </c>
      <c r="B102" s="1">
        <v>17000.776900000001</v>
      </c>
      <c r="C102" s="1">
        <v>139453.3763</v>
      </c>
      <c r="D102" s="1">
        <v>478286.24170000001</v>
      </c>
      <c r="E102" s="1">
        <v>348171.37420000002</v>
      </c>
      <c r="F102" s="1">
        <v>808.98040000000003</v>
      </c>
      <c r="G102" s="1">
        <v>38748.283000000003</v>
      </c>
      <c r="H102" s="1">
        <v>4029.2575999999999</v>
      </c>
      <c r="I102" s="1">
        <v>143535.77970000001</v>
      </c>
      <c r="J102" s="1">
        <v>40710.192300000002</v>
      </c>
      <c r="K102" s="1">
        <v>3044.1963999999998</v>
      </c>
      <c r="L102" s="1">
        <v>3452.9068000000002</v>
      </c>
      <c r="M102" s="1">
        <v>615.98900000000003</v>
      </c>
      <c r="N102" s="1">
        <v>36477.740400000002</v>
      </c>
      <c r="O102" s="1">
        <v>3789.5194999999999</v>
      </c>
      <c r="P102" s="1">
        <v>1346.9336000000001</v>
      </c>
      <c r="Q102" s="1">
        <v>2527.7240999999999</v>
      </c>
      <c r="R102" s="1">
        <v>44019.177000000003</v>
      </c>
      <c r="S102" s="1">
        <v>1590.8931</v>
      </c>
      <c r="T102" s="1">
        <v>640139.71539999999</v>
      </c>
      <c r="U102" s="1">
        <v>756.62800000000004</v>
      </c>
      <c r="V102" s="1">
        <v>5995.8447999999999</v>
      </c>
      <c r="W102" s="1">
        <v>5830.1315000000004</v>
      </c>
      <c r="X102" s="1">
        <v>1741.5202999999999</v>
      </c>
      <c r="Y102" s="1">
        <v>23966.308300000001</v>
      </c>
      <c r="Z102" s="1">
        <v>9743.5758000000005</v>
      </c>
      <c r="AA102" s="1">
        <v>1868.646</v>
      </c>
      <c r="AB102" s="1">
        <v>1704.9906000000001</v>
      </c>
      <c r="AC102" s="1">
        <v>10644.262699999999</v>
      </c>
      <c r="AD102" s="1">
        <v>3005.0374000000002</v>
      </c>
      <c r="AE102" s="1">
        <v>3689.3355000000001</v>
      </c>
      <c r="AF102" s="1">
        <v>18415.400399999999</v>
      </c>
      <c r="AG102" s="1">
        <v>4752.2374</v>
      </c>
      <c r="AH102" s="1" t="s">
        <v>4</v>
      </c>
      <c r="AI102" s="1">
        <v>7007.4193999999998</v>
      </c>
      <c r="AJ102" s="1">
        <v>30090.9496</v>
      </c>
      <c r="AK102" s="1">
        <v>4670.6876000000002</v>
      </c>
      <c r="AL102" s="1">
        <v>1226.9604999999999</v>
      </c>
      <c r="AM102" s="1">
        <v>857.31399999999996</v>
      </c>
      <c r="AN102" s="1">
        <v>16279.5363</v>
      </c>
      <c r="AO102" s="1">
        <v>4200.7514000000001</v>
      </c>
      <c r="AP102" s="1" t="s">
        <v>4</v>
      </c>
      <c r="AQ102" s="1">
        <v>1350.6364000000001</v>
      </c>
      <c r="AR102" s="1">
        <v>991.1721</v>
      </c>
      <c r="AS102" s="1">
        <v>2300.3658</v>
      </c>
      <c r="AT102" s="1">
        <v>1474.4606000000001</v>
      </c>
      <c r="AU102" s="1">
        <v>9285.9079000000002</v>
      </c>
      <c r="AV102" s="1" t="s">
        <v>4</v>
      </c>
      <c r="AW102" s="1">
        <v>7994.1309000000001</v>
      </c>
      <c r="AX102" s="1">
        <v>12147.713599999999</v>
      </c>
      <c r="AY102" s="1">
        <v>14487.8163</v>
      </c>
      <c r="AZ102" s="1">
        <v>13528.814399999999</v>
      </c>
      <c r="BA102" s="1">
        <v>12059.950500000001</v>
      </c>
      <c r="BB102" s="1">
        <v>72259.798699999999</v>
      </c>
      <c r="BC102" s="1" t="s">
        <v>4</v>
      </c>
      <c r="BD102" s="1">
        <v>3059.3099000000002</v>
      </c>
      <c r="BE102" s="1" t="s">
        <v>4</v>
      </c>
      <c r="BF102" s="1">
        <v>99190.574999999997</v>
      </c>
      <c r="BG102" s="1">
        <v>4001.3708000000001</v>
      </c>
      <c r="BH102" s="1">
        <v>231.26900000000001</v>
      </c>
      <c r="BI102" s="1">
        <v>1180.537</v>
      </c>
      <c r="BJ102" s="1">
        <v>2671.7303999999999</v>
      </c>
      <c r="BK102" s="1">
        <v>182538.51749999999</v>
      </c>
      <c r="BL102" s="1">
        <v>6915.7215999999999</v>
      </c>
      <c r="BM102" s="1">
        <v>347.55099999999999</v>
      </c>
      <c r="BN102" s="1">
        <v>3896.5012000000002</v>
      </c>
      <c r="BO102" s="1">
        <v>2266.6597000000002</v>
      </c>
      <c r="BP102" s="1">
        <v>2574.4371999999998</v>
      </c>
      <c r="BQ102" s="1">
        <v>81534.565799999997</v>
      </c>
      <c r="BR102" s="1">
        <v>2206.5962</v>
      </c>
      <c r="BS102" s="1">
        <v>58459.764000000003</v>
      </c>
      <c r="BT102" s="1">
        <v>1473.7122999999999</v>
      </c>
      <c r="BU102" s="1">
        <v>2569.1747999999998</v>
      </c>
      <c r="BV102" s="1">
        <v>5165.8887999999997</v>
      </c>
      <c r="BW102" s="1">
        <v>3853.9421000000002</v>
      </c>
      <c r="BX102" s="1">
        <v>135269.89559999999</v>
      </c>
      <c r="BY102" s="1">
        <v>74773.381999999998</v>
      </c>
      <c r="BZ102" s="1">
        <v>54897.641600000003</v>
      </c>
      <c r="CA102" s="1">
        <v>2392.0056</v>
      </c>
      <c r="CB102" s="1">
        <v>9738.5421000000006</v>
      </c>
      <c r="CC102" s="1">
        <v>5759.5824000000002</v>
      </c>
      <c r="CD102" s="1">
        <v>22305.498500000002</v>
      </c>
      <c r="CE102" s="1">
        <v>9017.9853999999996</v>
      </c>
      <c r="CF102" s="1">
        <v>1194.5367000000001</v>
      </c>
      <c r="CG102" s="1">
        <v>1169.1702</v>
      </c>
      <c r="CH102" s="1">
        <v>26709.5147</v>
      </c>
      <c r="CI102" s="1">
        <v>3548.7138</v>
      </c>
      <c r="CJ102" s="1" t="s">
        <v>4</v>
      </c>
      <c r="CK102" s="1">
        <v>1515.1052999999999</v>
      </c>
      <c r="CL102" s="1">
        <v>603.36249999999995</v>
      </c>
      <c r="CM102" s="1">
        <v>8471.7572999999993</v>
      </c>
      <c r="CN102" s="1" t="s">
        <v>4</v>
      </c>
      <c r="CO102" s="1">
        <v>8632.4776999999995</v>
      </c>
      <c r="CP102" s="1">
        <v>5738.0177000000003</v>
      </c>
      <c r="CQ102" s="1">
        <v>1947.0893000000001</v>
      </c>
      <c r="CR102" s="1" t="s">
        <v>4</v>
      </c>
      <c r="CS102" s="1">
        <v>4414.8489</v>
      </c>
      <c r="CT102" s="1">
        <v>1528.9112</v>
      </c>
      <c r="CU102" s="1">
        <v>19300.987499999999</v>
      </c>
      <c r="CV102" s="1">
        <v>3302.9594999999999</v>
      </c>
      <c r="CW102" s="1">
        <v>4250.7539999999999</v>
      </c>
      <c r="CX102" s="1">
        <v>4747.9775</v>
      </c>
      <c r="CY102" s="1">
        <v>2583.1774</v>
      </c>
      <c r="CZ102" s="1" t="s">
        <v>4</v>
      </c>
      <c r="DA102" s="1" t="s">
        <v>4</v>
      </c>
      <c r="DB102" s="1">
        <v>18420.6371</v>
      </c>
      <c r="DC102" s="1">
        <v>27025.259099999999</v>
      </c>
      <c r="DD102" s="1">
        <v>9346.1764000000003</v>
      </c>
      <c r="DE102" s="1">
        <v>1450.2475999999999</v>
      </c>
      <c r="DF102" s="1">
        <v>21334.357800000002</v>
      </c>
      <c r="DG102" s="1">
        <v>36545.5694</v>
      </c>
      <c r="DH102" s="1">
        <v>3117.1900999999998</v>
      </c>
      <c r="DI102" s="1">
        <v>24206.709800000001</v>
      </c>
      <c r="DJ102" s="1">
        <v>4748.5186999999996</v>
      </c>
      <c r="DK102" s="1">
        <v>7149.9664000000002</v>
      </c>
      <c r="DL102" s="1">
        <v>1526.6321</v>
      </c>
      <c r="DM102" s="1">
        <v>3118.1442999999999</v>
      </c>
      <c r="DN102" s="1" t="s">
        <v>4</v>
      </c>
      <c r="DO102" s="1">
        <v>1650.5318</v>
      </c>
      <c r="DP102" s="1">
        <v>2137.2404999999999</v>
      </c>
      <c r="DQ102" s="1">
        <v>1223.6886</v>
      </c>
      <c r="DR102" s="1">
        <v>19818.0069</v>
      </c>
      <c r="DS102" s="1">
        <v>1213.0983000000001</v>
      </c>
      <c r="DT102" s="1">
        <v>7489.1868000000004</v>
      </c>
      <c r="DU102" s="1">
        <v>29323.8207</v>
      </c>
      <c r="DV102" s="1">
        <v>17541.167700000002</v>
      </c>
      <c r="DW102" s="1">
        <v>85775.655899999998</v>
      </c>
      <c r="DX102" s="1">
        <v>10005.924300000001</v>
      </c>
      <c r="DY102" s="1">
        <v>47889.211900000002</v>
      </c>
      <c r="DZ102" s="1">
        <v>36149.3367</v>
      </c>
      <c r="EA102" s="1">
        <v>2683.8780000000002</v>
      </c>
      <c r="EB102" s="1">
        <v>1159.6119000000001</v>
      </c>
      <c r="EC102" s="1">
        <v>8615.0630999999994</v>
      </c>
      <c r="ED102" s="1">
        <v>12325.3586</v>
      </c>
      <c r="EE102" s="1">
        <v>648.27959999999996</v>
      </c>
      <c r="EF102" s="1">
        <v>172569.6219</v>
      </c>
      <c r="EG102" s="1">
        <v>4801.8040000000001</v>
      </c>
      <c r="EH102" s="1">
        <v>74023.565600000002</v>
      </c>
      <c r="EI102" s="1">
        <v>618.95320000000004</v>
      </c>
      <c r="EJ102" s="1">
        <v>4623.6075000000001</v>
      </c>
      <c r="EK102" s="1">
        <v>40282.006699999998</v>
      </c>
      <c r="EL102" s="1">
        <v>30821.783299999999</v>
      </c>
      <c r="EM102" s="1">
        <v>4663.7771000000002</v>
      </c>
      <c r="EN102" s="1">
        <v>42798.8266</v>
      </c>
      <c r="EO102" s="1">
        <v>2262.6397000000002</v>
      </c>
      <c r="EP102" s="1">
        <v>31267.250499999998</v>
      </c>
      <c r="EQ102" s="1">
        <v>40038.28</v>
      </c>
      <c r="ER102" s="1">
        <v>1131.8306</v>
      </c>
      <c r="ES102" s="1">
        <v>1151.3125</v>
      </c>
      <c r="ET102" s="1">
        <v>3342.0122999999999</v>
      </c>
      <c r="EU102" s="1">
        <v>1945.5187000000001</v>
      </c>
      <c r="EV102" s="1">
        <v>1543.8805</v>
      </c>
      <c r="EW102" s="1">
        <v>74428.018200000006</v>
      </c>
      <c r="EX102" s="1">
        <v>8818.9279999999999</v>
      </c>
      <c r="EY102" s="1" t="s">
        <v>4</v>
      </c>
      <c r="EZ102" s="1">
        <v>6927.0726999999997</v>
      </c>
      <c r="FA102" s="1">
        <v>3205.0625</v>
      </c>
      <c r="FB102" s="1">
        <v>3373.1803</v>
      </c>
      <c r="FC102" s="1">
        <v>1949.6593</v>
      </c>
      <c r="FD102" s="1">
        <v>22613.7631</v>
      </c>
      <c r="FE102" s="1">
        <v>1968.3825999999999</v>
      </c>
      <c r="FF102" s="1">
        <v>6674.8818000000001</v>
      </c>
      <c r="FG102" s="1">
        <v>12848.5335</v>
      </c>
      <c r="FH102" s="1">
        <v>7908.7232999999997</v>
      </c>
      <c r="FI102" s="1" t="s">
        <v>4</v>
      </c>
      <c r="FJ102" s="1">
        <v>1086.17</v>
      </c>
      <c r="FK102" s="1">
        <v>127310.3563</v>
      </c>
      <c r="FL102" s="1">
        <v>18527.574499999999</v>
      </c>
      <c r="FM102" s="1">
        <v>3676.2271999999998</v>
      </c>
      <c r="FN102" s="1">
        <v>7085.8234000000002</v>
      </c>
      <c r="FO102" s="1">
        <v>9494.6514000000006</v>
      </c>
      <c r="FP102" s="1">
        <v>2858.8894</v>
      </c>
      <c r="FQ102" s="1">
        <v>408.54129999999998</v>
      </c>
      <c r="FR102" s="1">
        <v>5418.5604000000003</v>
      </c>
      <c r="FS102" s="1">
        <v>20894.982899999999</v>
      </c>
      <c r="FT102" s="1">
        <v>94250.883900000001</v>
      </c>
      <c r="FU102" s="1">
        <v>1743.7438999999999</v>
      </c>
      <c r="FV102" s="1" t="s">
        <v>4</v>
      </c>
      <c r="FW102" s="1">
        <v>1216.3487</v>
      </c>
      <c r="FX102" s="1">
        <v>1390.0291</v>
      </c>
      <c r="FY102" s="1">
        <v>134202.35</v>
      </c>
      <c r="FZ102" s="1">
        <v>70207.487999999998</v>
      </c>
      <c r="GA102" s="1">
        <v>4880.2139999999999</v>
      </c>
      <c r="GB102" s="1">
        <v>6586.5317999999997</v>
      </c>
      <c r="GC102" s="1">
        <v>21068.096699999998</v>
      </c>
      <c r="GD102" s="1">
        <v>878.18039999999996</v>
      </c>
      <c r="GE102" s="1">
        <v>75496.591100000005</v>
      </c>
      <c r="GF102" s="1" t="s">
        <v>4</v>
      </c>
      <c r="GG102" s="1">
        <v>140587.35159999999</v>
      </c>
      <c r="GH102" s="1">
        <v>26900.0834</v>
      </c>
      <c r="GI102" s="1">
        <v>29479.367300000002</v>
      </c>
      <c r="GJ102" s="1">
        <v>1751.0001</v>
      </c>
      <c r="GK102" s="1">
        <v>720.6748</v>
      </c>
      <c r="GL102" s="1">
        <v>52139.714800000002</v>
      </c>
      <c r="GM102" s="1">
        <v>349.06599999999997</v>
      </c>
      <c r="GN102" s="1">
        <v>29167.462800000001</v>
      </c>
      <c r="GO102" s="1">
        <v>2621.1914000000002</v>
      </c>
      <c r="GP102" s="1">
        <v>28802.760600000001</v>
      </c>
      <c r="GQ102" s="1">
        <v>372197.79379999998</v>
      </c>
      <c r="GR102" s="1">
        <v>8902.0133000000005</v>
      </c>
      <c r="GS102" s="1">
        <v>67002.890799999994</v>
      </c>
      <c r="GT102" s="1">
        <v>9516.8349999999991</v>
      </c>
      <c r="GU102" s="1">
        <v>1344.8213000000001</v>
      </c>
      <c r="GV102" s="1">
        <v>1854.9</v>
      </c>
      <c r="GW102" s="1">
        <v>5011.9179000000004</v>
      </c>
      <c r="GX102" s="1">
        <v>19254.5465</v>
      </c>
      <c r="GY102" s="1">
        <v>1707.683</v>
      </c>
      <c r="GZ102" s="1">
        <v>563.5539</v>
      </c>
      <c r="HA102" s="1">
        <v>9385.5825000000004</v>
      </c>
      <c r="HB102" s="1">
        <v>38595.712</v>
      </c>
      <c r="HC102" s="1">
        <v>1141.6922999999999</v>
      </c>
      <c r="HD102" s="1">
        <v>524448.10939999996</v>
      </c>
      <c r="HE102" s="1">
        <v>4307.6361999999999</v>
      </c>
      <c r="HF102" s="1">
        <v>18891.757900000001</v>
      </c>
      <c r="HG102" s="1">
        <v>1251.4218000000001</v>
      </c>
      <c r="HH102" s="1">
        <v>9357.6378000000004</v>
      </c>
      <c r="HI102" s="1">
        <v>8370.4526000000005</v>
      </c>
      <c r="HJ102" s="1" t="s">
        <v>4</v>
      </c>
      <c r="HK102" s="1">
        <v>4068.2909</v>
      </c>
      <c r="HL102" s="1">
        <v>827.85559999999998</v>
      </c>
      <c r="HM102" s="1">
        <v>1081.1181999999999</v>
      </c>
      <c r="HN102" s="1">
        <v>1277.3407999999999</v>
      </c>
      <c r="HO102" s="1">
        <v>5507.7440999999999</v>
      </c>
      <c r="HP102" s="1">
        <v>8899.9042000000009</v>
      </c>
      <c r="HQ102" s="1">
        <v>3966.4677999999999</v>
      </c>
      <c r="HR102" s="1">
        <v>1013.8827</v>
      </c>
      <c r="HS102" s="1">
        <v>1131.4467999999999</v>
      </c>
      <c r="HT102" s="1">
        <v>4983.2416999999996</v>
      </c>
      <c r="HU102" s="1">
        <v>2053.1988999999999</v>
      </c>
      <c r="HV102" s="1">
        <v>2210.1680999999999</v>
      </c>
      <c r="HW102" s="1">
        <v>10373.0517</v>
      </c>
      <c r="HX102" s="1">
        <v>3750.3712</v>
      </c>
      <c r="HY102" s="1">
        <v>1365.3288</v>
      </c>
      <c r="HZ102" s="1">
        <v>5371.4490999999998</v>
      </c>
      <c r="IA102" s="1">
        <v>7474.4472999999998</v>
      </c>
      <c r="IB102" s="1">
        <v>2781.2538</v>
      </c>
      <c r="IC102" s="1">
        <v>1478.5494000000001</v>
      </c>
      <c r="ID102" s="1">
        <v>5281.7475000000004</v>
      </c>
      <c r="IE102" s="1">
        <v>3473.3222999999998</v>
      </c>
      <c r="IF102" s="1">
        <v>287.7099</v>
      </c>
      <c r="IG102" s="1">
        <v>6896.6638999999996</v>
      </c>
      <c r="IH102" s="1" t="s">
        <v>4</v>
      </c>
      <c r="II102" s="1">
        <v>3626.1682999999998</v>
      </c>
      <c r="IJ102" s="1">
        <v>6825.7125999999998</v>
      </c>
      <c r="IK102" s="1">
        <v>7033.5754999999999</v>
      </c>
      <c r="IL102" s="1">
        <v>87769.073300000004</v>
      </c>
      <c r="IM102" s="1">
        <v>577.42570000000001</v>
      </c>
      <c r="IN102" s="1">
        <v>1059.8717999999999</v>
      </c>
      <c r="IO102" s="1">
        <v>1157.4366</v>
      </c>
      <c r="IP102" s="1">
        <v>1753.4731999999999</v>
      </c>
      <c r="IQ102" s="1">
        <v>1741.3105</v>
      </c>
      <c r="IR102" s="1">
        <v>74311.010999999999</v>
      </c>
      <c r="IS102" s="1">
        <v>2333.0709000000002</v>
      </c>
      <c r="IT102" s="1">
        <v>1549.3791000000001</v>
      </c>
      <c r="IU102" s="1">
        <v>45621.390899999999</v>
      </c>
      <c r="IV102" s="1">
        <v>14839.755300000001</v>
      </c>
      <c r="IW102" s="1">
        <v>6858.8231999999998</v>
      </c>
      <c r="IX102" s="1">
        <v>23359.687399999999</v>
      </c>
      <c r="IY102" s="1">
        <v>11952.224</v>
      </c>
      <c r="IZ102" s="1">
        <v>2005.8018</v>
      </c>
      <c r="JA102" s="1">
        <v>2738.7673</v>
      </c>
      <c r="JB102" s="1">
        <v>3974.3499000000002</v>
      </c>
      <c r="JC102" s="1">
        <v>3088.2501000000002</v>
      </c>
      <c r="JD102" s="1">
        <v>4750.2272000000003</v>
      </c>
      <c r="JE102" s="1">
        <v>1858.5486000000001</v>
      </c>
      <c r="JF102" s="1">
        <v>1548.0349000000001</v>
      </c>
      <c r="JG102" s="1">
        <v>7679.6959999999999</v>
      </c>
      <c r="JH102" s="1">
        <v>27069.572700000001</v>
      </c>
      <c r="JI102" s="1">
        <v>1220.4645</v>
      </c>
      <c r="JJ102" s="1">
        <v>46152.561199999996</v>
      </c>
      <c r="JK102" s="1">
        <v>7038.7982000000002</v>
      </c>
      <c r="JL102" s="1">
        <v>15519.162399999999</v>
      </c>
      <c r="JM102" s="1">
        <v>44827.938399999999</v>
      </c>
      <c r="JN102" s="1">
        <v>10975.4488</v>
      </c>
      <c r="JO102" s="1">
        <v>5656.3870999999999</v>
      </c>
      <c r="JP102" s="1">
        <v>4281.0830999999998</v>
      </c>
      <c r="JQ102" s="1">
        <v>426.72179999999997</v>
      </c>
      <c r="JR102" s="1" t="s">
        <v>4</v>
      </c>
      <c r="JS102" s="1">
        <v>15016.8732</v>
      </c>
      <c r="JT102" s="1">
        <v>12614.5272</v>
      </c>
      <c r="JU102" s="1">
        <v>28789.142899999999</v>
      </c>
      <c r="JV102" s="1">
        <v>1109.5143</v>
      </c>
      <c r="JW102" s="1">
        <v>2329.6172999999999</v>
      </c>
      <c r="JX102" s="1">
        <v>716.64980000000003</v>
      </c>
      <c r="JY102" s="1">
        <v>29075.289400000001</v>
      </c>
      <c r="JZ102" s="1">
        <v>2771.1675</v>
      </c>
      <c r="KA102" s="1">
        <v>2334.4439000000002</v>
      </c>
      <c r="KB102" s="1" t="s">
        <v>4</v>
      </c>
      <c r="KC102" s="1">
        <v>52528.423300000002</v>
      </c>
      <c r="KD102" s="1">
        <v>2875.9623000000001</v>
      </c>
      <c r="KE102" s="1">
        <v>19537.416399999998</v>
      </c>
      <c r="KF102" s="1" t="s">
        <v>4</v>
      </c>
      <c r="KG102" s="1" t="s">
        <v>4</v>
      </c>
      <c r="KH102" s="1">
        <v>3512.8975</v>
      </c>
      <c r="KI102" s="1" t="s">
        <v>4</v>
      </c>
      <c r="KJ102" s="1">
        <v>2220.3923</v>
      </c>
      <c r="KK102" s="1">
        <v>1821.6771000000001</v>
      </c>
      <c r="KL102" s="1">
        <v>2249.2453</v>
      </c>
      <c r="KM102" s="1">
        <v>1725.6899000000001</v>
      </c>
      <c r="KN102" s="1">
        <v>5769.0828000000001</v>
      </c>
      <c r="KO102" s="1">
        <v>1291.9412</v>
      </c>
      <c r="KP102" s="1">
        <v>3851.3449000000001</v>
      </c>
      <c r="KQ102" s="1">
        <v>859.59370000000001</v>
      </c>
      <c r="KR102" s="1" t="s">
        <v>4</v>
      </c>
      <c r="KS102" s="1">
        <v>6090.5865000000003</v>
      </c>
      <c r="KT102" s="1">
        <v>759.68870000000004</v>
      </c>
      <c r="KU102" s="1">
        <v>929.86310000000003</v>
      </c>
      <c r="KV102" s="1">
        <v>13885.5864</v>
      </c>
      <c r="KW102" s="1">
        <v>4501.8325000000004</v>
      </c>
      <c r="KX102" s="1">
        <v>4971.8887000000004</v>
      </c>
      <c r="KY102" s="1">
        <v>7042.2205999999996</v>
      </c>
      <c r="KZ102" s="1">
        <v>1844.5451</v>
      </c>
      <c r="LA102" s="1">
        <v>1782.9005999999999</v>
      </c>
      <c r="LB102" s="1" t="s">
        <v>4</v>
      </c>
      <c r="LC102" s="1">
        <v>854.97649999999999</v>
      </c>
      <c r="LD102" s="1">
        <v>846.08640000000003</v>
      </c>
      <c r="LE102" s="1">
        <v>1850.232</v>
      </c>
      <c r="LF102" s="1">
        <v>1127.8009999999999</v>
      </c>
      <c r="LG102" s="1">
        <v>1763.7824000000001</v>
      </c>
      <c r="LH102" s="1">
        <v>1140.7616</v>
      </c>
      <c r="LI102" s="1">
        <v>5642.3212999999996</v>
      </c>
      <c r="LJ102" s="1">
        <v>1851.2538</v>
      </c>
      <c r="LK102" s="1">
        <v>5604.4123</v>
      </c>
      <c r="LL102" s="1" t="s">
        <v>4</v>
      </c>
      <c r="LM102" s="1">
        <v>9244.1180000000004</v>
      </c>
      <c r="LN102" s="1">
        <v>6578.5177999999996</v>
      </c>
      <c r="LO102" s="1">
        <v>1413.2085999999999</v>
      </c>
      <c r="LP102" s="1">
        <v>11254.1504</v>
      </c>
      <c r="LQ102" s="1">
        <v>29645.920600000001</v>
      </c>
      <c r="LR102" s="1">
        <v>2128.4965999999999</v>
      </c>
      <c r="LS102" s="1">
        <v>2573.7312999999999</v>
      </c>
      <c r="LT102" s="1">
        <v>3831.0835999999999</v>
      </c>
      <c r="LU102" s="1" t="s">
        <v>4</v>
      </c>
      <c r="LV102" s="1">
        <v>3224.3130000000001</v>
      </c>
      <c r="LW102" s="1">
        <v>2078.4285</v>
      </c>
      <c r="LX102" s="1">
        <v>998.34490000000005</v>
      </c>
      <c r="LY102" s="1">
        <v>1423.4591</v>
      </c>
      <c r="LZ102" s="1">
        <v>6936.9013999999997</v>
      </c>
      <c r="MA102" s="1" t="s">
        <v>4</v>
      </c>
      <c r="MB102" s="1">
        <v>828.03409999999997</v>
      </c>
      <c r="MC102" s="1">
        <v>791.66830000000004</v>
      </c>
      <c r="MD102" s="1">
        <v>2154.8739</v>
      </c>
      <c r="ME102" s="1">
        <v>1111.7707</v>
      </c>
      <c r="MF102" s="1">
        <v>30165.0386</v>
      </c>
      <c r="MG102" s="1">
        <v>3904.7618000000002</v>
      </c>
      <c r="MH102" s="1" t="s">
        <v>4</v>
      </c>
      <c r="MI102" s="1">
        <v>37730.209199999998</v>
      </c>
      <c r="MJ102" s="1">
        <v>8077.7667000000001</v>
      </c>
      <c r="MK102" s="1">
        <v>2455.3642</v>
      </c>
      <c r="ML102" s="1" t="s">
        <v>4</v>
      </c>
      <c r="MM102" s="1">
        <v>24199.793600000001</v>
      </c>
      <c r="MN102" s="1">
        <v>5788.6094999999996</v>
      </c>
      <c r="MO102" s="1">
        <v>2192.2864</v>
      </c>
      <c r="MP102" s="1">
        <v>65933.859400000001</v>
      </c>
      <c r="MQ102" s="1">
        <v>77184.209199999998</v>
      </c>
      <c r="MR102" s="1">
        <v>51450.100700000003</v>
      </c>
      <c r="MS102" s="1">
        <v>2426.1741000000002</v>
      </c>
      <c r="MT102" s="1">
        <v>1507.4874</v>
      </c>
      <c r="MU102" s="1">
        <v>25512.678500000002</v>
      </c>
      <c r="MV102" s="1">
        <v>124186.4615</v>
      </c>
      <c r="MW102" s="1">
        <v>1867.2470000000001</v>
      </c>
      <c r="MX102" s="1">
        <v>5830.9748</v>
      </c>
      <c r="MY102" s="1">
        <v>2997.462</v>
      </c>
      <c r="MZ102" s="1">
        <v>1848.8045999999999</v>
      </c>
      <c r="NA102" s="1">
        <v>145953.54500000001</v>
      </c>
      <c r="NB102" s="1">
        <v>1429.1098</v>
      </c>
      <c r="NC102" s="1">
        <v>1547.3208999999999</v>
      </c>
      <c r="ND102" s="1">
        <v>1852.5849000000001</v>
      </c>
      <c r="NE102" s="1">
        <v>8543.2237000000005</v>
      </c>
      <c r="NF102" s="1">
        <v>4581.1067999999996</v>
      </c>
      <c r="NG102" s="1">
        <v>4945.6848</v>
      </c>
      <c r="NH102" s="1">
        <v>3204.6498000000001</v>
      </c>
      <c r="NI102" s="1">
        <v>1029.0331000000001</v>
      </c>
      <c r="NJ102" s="1">
        <v>8400.3829000000005</v>
      </c>
      <c r="NK102" s="1">
        <v>4188.7139999999999</v>
      </c>
      <c r="NL102" s="1">
        <v>1955.2192</v>
      </c>
      <c r="NM102" s="1">
        <v>1672.7482</v>
      </c>
      <c r="NN102" s="1">
        <v>2478.2303999999999</v>
      </c>
      <c r="NO102" s="1" t="s">
        <v>4</v>
      </c>
      <c r="NP102" s="1">
        <v>4693.3698999999997</v>
      </c>
      <c r="NQ102" s="1">
        <v>2314.6237000000001</v>
      </c>
      <c r="NR102" s="1">
        <v>1295.0250000000001</v>
      </c>
      <c r="NS102" s="1">
        <v>6532.4773999999998</v>
      </c>
      <c r="NT102" s="1">
        <v>18086.297200000001</v>
      </c>
      <c r="NU102" s="1">
        <v>2027.1207999999999</v>
      </c>
      <c r="NV102" s="1">
        <v>7137.2515999999996</v>
      </c>
      <c r="NW102" s="1">
        <v>12486.646199999999</v>
      </c>
      <c r="NX102" s="1">
        <v>27584.9647</v>
      </c>
      <c r="NY102" s="1">
        <v>8417.3449999999993</v>
      </c>
      <c r="NZ102" s="1">
        <v>1822.2175999999999</v>
      </c>
      <c r="OA102" s="1">
        <v>5849.9948000000004</v>
      </c>
      <c r="OB102" s="1">
        <v>3169.2593000000002</v>
      </c>
      <c r="OC102" s="1">
        <v>3727.5257000000001</v>
      </c>
      <c r="OD102" s="1">
        <v>1057.4115999999999</v>
      </c>
      <c r="OE102" s="1">
        <v>2940.6633000000002</v>
      </c>
      <c r="OF102" s="1">
        <v>21196.515899999999</v>
      </c>
    </row>
    <row r="103" spans="1:396" x14ac:dyDescent="0.2">
      <c r="A103" s="2">
        <v>44390</v>
      </c>
      <c r="B103" s="1">
        <v>16731.4846</v>
      </c>
      <c r="C103" s="1">
        <v>138666.13949999999</v>
      </c>
      <c r="D103" s="1">
        <v>471172.49060000002</v>
      </c>
      <c r="E103" s="1">
        <v>341572.99969999999</v>
      </c>
      <c r="F103" s="1">
        <v>784.18200000000002</v>
      </c>
      <c r="G103" s="1">
        <v>38471.671199999997</v>
      </c>
      <c r="H103" s="1">
        <v>3929.9297000000001</v>
      </c>
      <c r="I103" s="1">
        <v>141324.03890000001</v>
      </c>
      <c r="J103" s="1">
        <v>40100.912400000001</v>
      </c>
      <c r="K103" s="1">
        <v>2958.7959999999998</v>
      </c>
      <c r="L103" s="1">
        <v>3427.4584</v>
      </c>
      <c r="M103" s="1">
        <v>600.91750000000002</v>
      </c>
      <c r="N103" s="1">
        <v>36083.533499999998</v>
      </c>
      <c r="O103" s="1">
        <v>3724.3161</v>
      </c>
      <c r="P103" s="1">
        <v>1312.2981</v>
      </c>
      <c r="Q103" s="1">
        <v>2489.0789</v>
      </c>
      <c r="R103" s="1">
        <v>43739.023099999999</v>
      </c>
      <c r="S103" s="1">
        <v>1549.4095</v>
      </c>
      <c r="T103" s="1">
        <v>638233.16570000001</v>
      </c>
      <c r="U103" s="1">
        <v>746.23159999999996</v>
      </c>
      <c r="V103" s="1">
        <v>5910.5024999999996</v>
      </c>
      <c r="W103" s="1">
        <v>5765.0982000000004</v>
      </c>
      <c r="X103" s="1">
        <v>1687.5111999999999</v>
      </c>
      <c r="Y103" s="1">
        <v>23688.378000000001</v>
      </c>
      <c r="Z103" s="1">
        <v>9624.9050000000007</v>
      </c>
      <c r="AA103" s="1">
        <v>1831.838</v>
      </c>
      <c r="AB103" s="1">
        <v>1666.4094</v>
      </c>
      <c r="AC103" s="1">
        <v>10530.2292</v>
      </c>
      <c r="AD103" s="1">
        <v>2956.3690000000001</v>
      </c>
      <c r="AE103" s="1">
        <v>3567.989</v>
      </c>
      <c r="AF103" s="1">
        <v>18343.942999999999</v>
      </c>
      <c r="AG103" s="1">
        <v>4690.7608</v>
      </c>
      <c r="AH103" s="1" t="s">
        <v>4</v>
      </c>
      <c r="AI103" s="1">
        <v>6947.5178999999998</v>
      </c>
      <c r="AJ103" s="1">
        <v>29824.420999999998</v>
      </c>
      <c r="AK103" s="1">
        <v>4462.576</v>
      </c>
      <c r="AL103" s="1">
        <v>1209.3802000000001</v>
      </c>
      <c r="AM103" s="1">
        <v>851.80510000000004</v>
      </c>
      <c r="AN103" s="1">
        <v>15482.7065</v>
      </c>
      <c r="AO103" s="1">
        <v>4117.7830999999996</v>
      </c>
      <c r="AP103" s="1" t="s">
        <v>4</v>
      </c>
      <c r="AQ103" s="1">
        <v>1361.5639000000001</v>
      </c>
      <c r="AR103" s="1">
        <v>960.39700000000005</v>
      </c>
      <c r="AS103" s="1">
        <v>2234.451</v>
      </c>
      <c r="AT103" s="1">
        <v>1461.1432</v>
      </c>
      <c r="AU103" s="1">
        <v>9090.8258000000005</v>
      </c>
      <c r="AV103" s="1" t="s">
        <v>4</v>
      </c>
      <c r="AW103" s="1">
        <v>7885.4344000000001</v>
      </c>
      <c r="AX103" s="1">
        <v>11917.3621</v>
      </c>
      <c r="AY103" s="1">
        <v>14279.9076</v>
      </c>
      <c r="AZ103" s="1">
        <v>13317.7315</v>
      </c>
      <c r="BA103" s="1">
        <v>11699.846600000001</v>
      </c>
      <c r="BB103" s="1">
        <v>71862.403000000006</v>
      </c>
      <c r="BC103" s="1" t="s">
        <v>4</v>
      </c>
      <c r="BD103" s="1">
        <v>2997.9643999999998</v>
      </c>
      <c r="BE103" s="1" t="s">
        <v>4</v>
      </c>
      <c r="BF103" s="1">
        <v>98516.054999999993</v>
      </c>
      <c r="BG103" s="1">
        <v>3928.6284000000001</v>
      </c>
      <c r="BH103" s="1">
        <v>225.27260000000001</v>
      </c>
      <c r="BI103" s="1">
        <v>1156.7003999999999</v>
      </c>
      <c r="BJ103" s="1">
        <v>2598.5423999999998</v>
      </c>
      <c r="BK103" s="1">
        <v>178694.296</v>
      </c>
      <c r="BL103" s="1">
        <v>6823.2718000000004</v>
      </c>
      <c r="BM103" s="1">
        <v>342.5059</v>
      </c>
      <c r="BN103" s="1">
        <v>3750.5209</v>
      </c>
      <c r="BO103" s="1">
        <v>2191.7529</v>
      </c>
      <c r="BP103" s="1">
        <v>2507.5967000000001</v>
      </c>
      <c r="BQ103" s="1">
        <v>80417.188299999994</v>
      </c>
      <c r="BR103" s="1">
        <v>2155.1469999999999</v>
      </c>
      <c r="BS103" s="1">
        <v>57236.487000000001</v>
      </c>
      <c r="BT103" s="1">
        <v>1441.297</v>
      </c>
      <c r="BU103" s="1">
        <v>2518.7669000000001</v>
      </c>
      <c r="BV103" s="1">
        <v>5043.6418999999996</v>
      </c>
      <c r="BW103" s="1">
        <v>3765.4056</v>
      </c>
      <c r="BX103" s="1">
        <v>135477.39369999999</v>
      </c>
      <c r="BY103" s="1">
        <v>73576.47</v>
      </c>
      <c r="BZ103" s="1">
        <v>54292.217299999997</v>
      </c>
      <c r="CA103" s="1">
        <v>2347.4032999999999</v>
      </c>
      <c r="CB103" s="1">
        <v>9694.2291999999998</v>
      </c>
      <c r="CC103" s="1">
        <v>5645.2078000000001</v>
      </c>
      <c r="CD103" s="1">
        <v>22117.899700000002</v>
      </c>
      <c r="CE103" s="1">
        <v>8721.2152000000006</v>
      </c>
      <c r="CF103" s="1">
        <v>1175.0636</v>
      </c>
      <c r="CG103" s="1">
        <v>1144.8911000000001</v>
      </c>
      <c r="CH103" s="1">
        <v>25930.331200000001</v>
      </c>
      <c r="CI103" s="1">
        <v>3534.3173999999999</v>
      </c>
      <c r="CJ103" s="1" t="s">
        <v>4</v>
      </c>
      <c r="CK103" s="1">
        <v>1486.8788999999999</v>
      </c>
      <c r="CL103" s="1">
        <v>584.96140000000003</v>
      </c>
      <c r="CM103" s="1">
        <v>8327.7813999999998</v>
      </c>
      <c r="CN103" s="1" t="s">
        <v>4</v>
      </c>
      <c r="CO103" s="1">
        <v>8499.0581999999995</v>
      </c>
      <c r="CP103" s="1">
        <v>5666.6641</v>
      </c>
      <c r="CQ103" s="1">
        <v>1905.2437</v>
      </c>
      <c r="CR103" s="1" t="s">
        <v>4</v>
      </c>
      <c r="CS103" s="1">
        <v>4292.6301999999996</v>
      </c>
      <c r="CT103" s="1">
        <v>1488.0758000000001</v>
      </c>
      <c r="CU103" s="1">
        <v>19123.781200000001</v>
      </c>
      <c r="CV103" s="1">
        <v>3196.2330000000002</v>
      </c>
      <c r="CW103" s="1">
        <v>4194.0442000000003</v>
      </c>
      <c r="CX103" s="1">
        <v>4619.3693999999996</v>
      </c>
      <c r="CY103" s="1">
        <v>2508.9854</v>
      </c>
      <c r="CZ103" s="1" t="s">
        <v>4</v>
      </c>
      <c r="DA103" s="1" t="s">
        <v>4</v>
      </c>
      <c r="DB103" s="1">
        <v>18162.043099999999</v>
      </c>
      <c r="DC103" s="1">
        <v>26448.0069</v>
      </c>
      <c r="DD103" s="1">
        <v>9097.6077999999998</v>
      </c>
      <c r="DE103" s="1">
        <v>1411.6158</v>
      </c>
      <c r="DF103" s="1">
        <v>20891.43</v>
      </c>
      <c r="DG103" s="1">
        <v>36311.757899999997</v>
      </c>
      <c r="DH103" s="1">
        <v>3039.1790999999998</v>
      </c>
      <c r="DI103" s="1">
        <v>23894.499400000001</v>
      </c>
      <c r="DJ103" s="1">
        <v>4662.0838000000003</v>
      </c>
      <c r="DK103" s="1">
        <v>7047.3352999999997</v>
      </c>
      <c r="DL103" s="1">
        <v>1489.0963999999999</v>
      </c>
      <c r="DM103" s="1">
        <v>3062.8861000000002</v>
      </c>
      <c r="DN103" s="1" t="s">
        <v>4</v>
      </c>
      <c r="DO103" s="1">
        <v>1589.8739</v>
      </c>
      <c r="DP103" s="1">
        <v>2047.3353</v>
      </c>
      <c r="DQ103" s="1">
        <v>1190.7744</v>
      </c>
      <c r="DR103" s="1">
        <v>19478.325099999998</v>
      </c>
      <c r="DS103" s="1">
        <v>1191.8434999999999</v>
      </c>
      <c r="DT103" s="1">
        <v>7258.5195999999996</v>
      </c>
      <c r="DU103" s="1">
        <v>29073.427500000002</v>
      </c>
      <c r="DV103" s="1">
        <v>17434.056499999999</v>
      </c>
      <c r="DW103" s="1">
        <v>84792.468500000003</v>
      </c>
      <c r="DX103" s="1">
        <v>9795.5648999999994</v>
      </c>
      <c r="DY103" s="1">
        <v>46602.940799999997</v>
      </c>
      <c r="DZ103" s="1">
        <v>35990.786899999999</v>
      </c>
      <c r="EA103" s="1">
        <v>2622.5178000000001</v>
      </c>
      <c r="EB103" s="1">
        <v>1132.9319</v>
      </c>
      <c r="EC103" s="1">
        <v>8421.7607000000007</v>
      </c>
      <c r="ED103" s="1">
        <v>12196.1523</v>
      </c>
      <c r="EE103" s="1">
        <v>636.51369999999997</v>
      </c>
      <c r="EF103" s="1">
        <v>173425.49280000001</v>
      </c>
      <c r="EG103" s="1">
        <v>4717.2794000000004</v>
      </c>
      <c r="EH103" s="1">
        <v>73308.557499999995</v>
      </c>
      <c r="EI103" s="1">
        <v>613.42690000000005</v>
      </c>
      <c r="EJ103" s="1">
        <v>4533.8600999999999</v>
      </c>
      <c r="EK103" s="1">
        <v>39596.521099999998</v>
      </c>
      <c r="EL103" s="1">
        <v>30387.937000000002</v>
      </c>
      <c r="EM103" s="1">
        <v>4524.2623999999996</v>
      </c>
      <c r="EN103" s="1">
        <v>41596.3724</v>
      </c>
      <c r="EO103" s="1">
        <v>2192.4074000000001</v>
      </c>
      <c r="EP103" s="1">
        <v>30883.337800000001</v>
      </c>
      <c r="EQ103" s="1">
        <v>39455.160000000003</v>
      </c>
      <c r="ER103" s="1">
        <v>1104.5568000000001</v>
      </c>
      <c r="ES103" s="1">
        <v>1114.9885999999999</v>
      </c>
      <c r="ET103" s="1">
        <v>3277.0844999999999</v>
      </c>
      <c r="EU103" s="1">
        <v>1895.1166000000001</v>
      </c>
      <c r="EV103" s="1">
        <v>1526.1664000000001</v>
      </c>
      <c r="EW103" s="1">
        <v>73520.524600000004</v>
      </c>
      <c r="EX103" s="1">
        <v>8675.3585999999996</v>
      </c>
      <c r="EY103" s="1" t="s">
        <v>4</v>
      </c>
      <c r="EZ103" s="1">
        <v>6821.5874999999996</v>
      </c>
      <c r="FA103" s="1">
        <v>3175.933</v>
      </c>
      <c r="FB103" s="1">
        <v>3330.8308999999999</v>
      </c>
      <c r="FC103" s="1">
        <v>1883.2035000000001</v>
      </c>
      <c r="FD103" s="1">
        <v>22360.157500000001</v>
      </c>
      <c r="FE103" s="1">
        <v>1942.8457000000001</v>
      </c>
      <c r="FF103" s="1">
        <v>6544.7671</v>
      </c>
      <c r="FG103" s="1">
        <v>12761.914199999999</v>
      </c>
      <c r="FH103" s="1">
        <v>7762.5550000000003</v>
      </c>
      <c r="FI103" s="1" t="s">
        <v>4</v>
      </c>
      <c r="FJ103" s="1">
        <v>1059.3800000000001</v>
      </c>
      <c r="FK103" s="1">
        <v>126646.5</v>
      </c>
      <c r="FL103" s="1">
        <v>18154.557000000001</v>
      </c>
      <c r="FM103" s="1">
        <v>3652.7370000000001</v>
      </c>
      <c r="FN103" s="1">
        <v>6957.7664000000004</v>
      </c>
      <c r="FO103" s="1">
        <v>9605.1494999999995</v>
      </c>
      <c r="FP103" s="1">
        <v>2804.1976</v>
      </c>
      <c r="FQ103" s="1">
        <v>393.27969999999999</v>
      </c>
      <c r="FR103" s="1">
        <v>5280.5595999999996</v>
      </c>
      <c r="FS103" s="1">
        <v>20682.037499999999</v>
      </c>
      <c r="FT103" s="1">
        <v>92919.343299999993</v>
      </c>
      <c r="FU103" s="1">
        <v>1699.8024</v>
      </c>
      <c r="FV103" s="1" t="s">
        <v>4</v>
      </c>
      <c r="FW103" s="1">
        <v>1216.3487</v>
      </c>
      <c r="FX103" s="1">
        <v>1331.2637</v>
      </c>
      <c r="FY103" s="1">
        <v>132608.14600000001</v>
      </c>
      <c r="FZ103" s="1">
        <v>70200</v>
      </c>
      <c r="GA103" s="1">
        <v>4817.7806</v>
      </c>
      <c r="GB103" s="1">
        <v>6492.8998000000001</v>
      </c>
      <c r="GC103" s="1">
        <v>20834.100600000002</v>
      </c>
      <c r="GD103" s="1">
        <v>829.1884</v>
      </c>
      <c r="GE103" s="1">
        <v>75564.819600000003</v>
      </c>
      <c r="GF103" s="1" t="s">
        <v>4</v>
      </c>
      <c r="GG103" s="1">
        <v>139382.43119999999</v>
      </c>
      <c r="GH103" s="1">
        <v>26574.021799999999</v>
      </c>
      <c r="GI103" s="1">
        <v>29387.474999999999</v>
      </c>
      <c r="GJ103" s="1">
        <v>1715.3693000000001</v>
      </c>
      <c r="GK103" s="1">
        <v>691.57060000000001</v>
      </c>
      <c r="GL103" s="1">
        <v>51369.349699999999</v>
      </c>
      <c r="GM103" s="1">
        <v>340.93819999999999</v>
      </c>
      <c r="GN103" s="1">
        <v>28929.857800000002</v>
      </c>
      <c r="GO103" s="1">
        <v>2586.9771000000001</v>
      </c>
      <c r="GP103" s="1">
        <v>27923.338299999999</v>
      </c>
      <c r="GQ103" s="1">
        <v>380274.8309</v>
      </c>
      <c r="GR103" s="1">
        <v>8728.0123000000003</v>
      </c>
      <c r="GS103" s="1">
        <v>66794.667499999996</v>
      </c>
      <c r="GT103" s="1">
        <v>9399.9413999999997</v>
      </c>
      <c r="GU103" s="1">
        <v>1314.0491999999999</v>
      </c>
      <c r="GV103" s="1">
        <v>1773.8115</v>
      </c>
      <c r="GW103" s="1">
        <v>4892.0223999999998</v>
      </c>
      <c r="GX103" s="1">
        <v>18956.547999999999</v>
      </c>
      <c r="GY103" s="1">
        <v>1654.5496000000001</v>
      </c>
      <c r="GZ103" s="1">
        <v>550.35519999999997</v>
      </c>
      <c r="HA103" s="1">
        <v>9237.3965000000007</v>
      </c>
      <c r="HB103" s="1">
        <v>38190.211600000002</v>
      </c>
      <c r="HC103" s="1">
        <v>1117.9150999999999</v>
      </c>
      <c r="HD103" s="1">
        <v>534325.46900000004</v>
      </c>
      <c r="HE103" s="1">
        <v>4229.4917999999998</v>
      </c>
      <c r="HF103" s="1">
        <v>18640.517800000001</v>
      </c>
      <c r="HG103" s="1">
        <v>1208.6506999999999</v>
      </c>
      <c r="HH103" s="1">
        <v>9131.3562000000002</v>
      </c>
      <c r="HI103" s="1">
        <v>8205.0931</v>
      </c>
      <c r="HJ103" s="1" t="s">
        <v>4</v>
      </c>
      <c r="HK103" s="1">
        <v>3966.8042999999998</v>
      </c>
      <c r="HL103" s="1">
        <v>804.3451</v>
      </c>
      <c r="HM103" s="1">
        <v>1043.7823000000001</v>
      </c>
      <c r="HN103" s="1">
        <v>1218.4051999999999</v>
      </c>
      <c r="HO103" s="1">
        <v>5320.7568000000001</v>
      </c>
      <c r="HP103" s="1">
        <v>8765.6630000000005</v>
      </c>
      <c r="HQ103" s="1">
        <v>3986.6552999999999</v>
      </c>
      <c r="HR103" s="1">
        <v>982.01779999999997</v>
      </c>
      <c r="HS103" s="1">
        <v>1103.2973999999999</v>
      </c>
      <c r="HT103" s="1">
        <v>4934.7412999999997</v>
      </c>
      <c r="HU103" s="1">
        <v>2008.1596999999999</v>
      </c>
      <c r="HV103" s="1">
        <v>2159.8099000000002</v>
      </c>
      <c r="HW103" s="1">
        <v>10124.790800000001</v>
      </c>
      <c r="HX103" s="1">
        <v>3616.1343000000002</v>
      </c>
      <c r="HY103" s="1">
        <v>1359.5311999999999</v>
      </c>
      <c r="HZ103" s="1">
        <v>5208.6778999999997</v>
      </c>
      <c r="IA103" s="1">
        <v>7341.4182000000001</v>
      </c>
      <c r="IB103" s="1">
        <v>2696.2107999999998</v>
      </c>
      <c r="IC103" s="1">
        <v>1467.0758000000001</v>
      </c>
      <c r="ID103" s="1">
        <v>5206.6713</v>
      </c>
      <c r="IE103" s="1">
        <v>3384.7633999999998</v>
      </c>
      <c r="IF103" s="1">
        <v>287.12430000000001</v>
      </c>
      <c r="IG103" s="1">
        <v>6896.6638999999996</v>
      </c>
      <c r="IH103" s="1" t="s">
        <v>4</v>
      </c>
      <c r="II103" s="1">
        <v>3592.0608000000002</v>
      </c>
      <c r="IJ103" s="1">
        <v>6703.9607999999998</v>
      </c>
      <c r="IK103" s="1">
        <v>6935.4386000000004</v>
      </c>
      <c r="IL103" s="1">
        <v>86606.483200000002</v>
      </c>
      <c r="IM103" s="1">
        <v>569.91269999999997</v>
      </c>
      <c r="IN103" s="1">
        <v>1032.8246999999999</v>
      </c>
      <c r="IO103" s="1">
        <v>1134.2129</v>
      </c>
      <c r="IP103" s="1">
        <v>1711.3712</v>
      </c>
      <c r="IQ103" s="1">
        <v>1759.6304</v>
      </c>
      <c r="IR103" s="1">
        <v>73727.845799999996</v>
      </c>
      <c r="IS103" s="1">
        <v>2278.0999000000002</v>
      </c>
      <c r="IT103" s="1">
        <v>1549.3791000000001</v>
      </c>
      <c r="IU103" s="1">
        <v>44987.760499999997</v>
      </c>
      <c r="IV103" s="1">
        <v>14591.523800000001</v>
      </c>
      <c r="IW103" s="1">
        <v>6765.0744000000004</v>
      </c>
      <c r="IX103" s="1">
        <v>22946.466499999999</v>
      </c>
      <c r="IY103" s="1">
        <v>11805.174000000001</v>
      </c>
      <c r="IZ103" s="1">
        <v>1938.5213000000001</v>
      </c>
      <c r="JA103" s="1">
        <v>2676.2446</v>
      </c>
      <c r="JB103" s="1">
        <v>3873.7959999999998</v>
      </c>
      <c r="JC103" s="1">
        <v>3017.9584</v>
      </c>
      <c r="JD103" s="1">
        <v>4697.7221</v>
      </c>
      <c r="JE103" s="1">
        <v>1804.6120000000001</v>
      </c>
      <c r="JF103" s="1">
        <v>1543.5916999999999</v>
      </c>
      <c r="JG103" s="1">
        <v>7469.4186</v>
      </c>
      <c r="JH103" s="1">
        <v>26832.010600000001</v>
      </c>
      <c r="JI103" s="1">
        <v>1204.2068999999999</v>
      </c>
      <c r="JJ103" s="1">
        <v>45956.395299999996</v>
      </c>
      <c r="JK103" s="1">
        <v>6836.8744999999999</v>
      </c>
      <c r="JL103" s="1">
        <v>15406.360500000001</v>
      </c>
      <c r="JM103" s="1">
        <v>44509.048499999997</v>
      </c>
      <c r="JN103" s="1">
        <v>10765.140799999999</v>
      </c>
      <c r="JO103" s="1">
        <v>5441.7300999999998</v>
      </c>
      <c r="JP103" s="1">
        <v>4225.7241999999997</v>
      </c>
      <c r="JQ103" s="1">
        <v>427.6583</v>
      </c>
      <c r="JR103" s="1" t="s">
        <v>4</v>
      </c>
      <c r="JS103" s="1">
        <v>14828.034900000001</v>
      </c>
      <c r="JT103" s="1">
        <v>12413.957899999999</v>
      </c>
      <c r="JU103" s="1">
        <v>28288.9679</v>
      </c>
      <c r="JV103" s="1">
        <v>1082.7301</v>
      </c>
      <c r="JW103" s="1">
        <v>2287.9996999999998</v>
      </c>
      <c r="JX103" s="1">
        <v>699.67430000000002</v>
      </c>
      <c r="JY103" s="1">
        <v>28695.813399999999</v>
      </c>
      <c r="JZ103" s="1">
        <v>2665.7233000000001</v>
      </c>
      <c r="KA103" s="1">
        <v>2247.3377999999998</v>
      </c>
      <c r="KB103" s="1" t="s">
        <v>4</v>
      </c>
      <c r="KC103" s="1">
        <v>52268.928999999996</v>
      </c>
      <c r="KD103" s="1">
        <v>2765.2694000000001</v>
      </c>
      <c r="KE103" s="1">
        <v>19098.708299999998</v>
      </c>
      <c r="KF103" s="1" t="s">
        <v>4</v>
      </c>
      <c r="KG103" s="1" t="s">
        <v>4</v>
      </c>
      <c r="KH103" s="1">
        <v>3512.8975</v>
      </c>
      <c r="KI103" s="1" t="s">
        <v>4</v>
      </c>
      <c r="KJ103" s="1">
        <v>2178.4980999999998</v>
      </c>
      <c r="KK103" s="1">
        <v>1804.0642</v>
      </c>
      <c r="KL103" s="1">
        <v>2197.7537000000002</v>
      </c>
      <c r="KM103" s="1">
        <v>1653.6280999999999</v>
      </c>
      <c r="KN103" s="1">
        <v>5692.4207999999999</v>
      </c>
      <c r="KO103" s="1">
        <v>1236.7659000000001</v>
      </c>
      <c r="KP103" s="1">
        <v>3733.9778000000001</v>
      </c>
      <c r="KQ103" s="1">
        <v>839.44410000000005</v>
      </c>
      <c r="KR103" s="1" t="s">
        <v>4</v>
      </c>
      <c r="KS103" s="1">
        <v>5957.2287999999999</v>
      </c>
      <c r="KT103" s="1">
        <v>737.68920000000003</v>
      </c>
      <c r="KU103" s="1">
        <v>905.72249999999997</v>
      </c>
      <c r="KV103" s="1">
        <v>13764.46</v>
      </c>
      <c r="KW103" s="1">
        <v>4386.2033000000001</v>
      </c>
      <c r="KX103" s="1">
        <v>4981.2199000000001</v>
      </c>
      <c r="KY103" s="1">
        <v>6952.5986000000003</v>
      </c>
      <c r="KZ103" s="1">
        <v>1787.3326</v>
      </c>
      <c r="LA103" s="1">
        <v>1772.4073000000001</v>
      </c>
      <c r="LB103" s="1" t="s">
        <v>4</v>
      </c>
      <c r="LC103" s="1">
        <v>830.39089999999999</v>
      </c>
      <c r="LD103" s="1">
        <v>820.03319999999997</v>
      </c>
      <c r="LE103" s="1">
        <v>1802.9201</v>
      </c>
      <c r="LF103" s="1">
        <v>1099.3994</v>
      </c>
      <c r="LG103" s="1">
        <v>1735.7029</v>
      </c>
      <c r="LH103" s="1">
        <v>1105.3534</v>
      </c>
      <c r="LI103" s="1">
        <v>5523.9107000000004</v>
      </c>
      <c r="LJ103" s="1">
        <v>1786.5595000000001</v>
      </c>
      <c r="LK103" s="1">
        <v>5705.9683000000005</v>
      </c>
      <c r="LL103" s="1" t="s">
        <v>4</v>
      </c>
      <c r="LM103" s="1">
        <v>9006.3981000000003</v>
      </c>
      <c r="LN103" s="1">
        <v>6464.0959000000003</v>
      </c>
      <c r="LO103" s="1">
        <v>1397.8477</v>
      </c>
      <c r="LP103" s="1">
        <v>11014.411</v>
      </c>
      <c r="LQ103" s="1">
        <v>29337.919099999999</v>
      </c>
      <c r="LR103" s="1">
        <v>2066.7321999999999</v>
      </c>
      <c r="LS103" s="1">
        <v>2542.837</v>
      </c>
      <c r="LT103" s="1">
        <v>3785.6871999999998</v>
      </c>
      <c r="LU103" s="1" t="s">
        <v>4</v>
      </c>
      <c r="LV103" s="1">
        <v>3128.9285</v>
      </c>
      <c r="LW103" s="1">
        <v>1989.4237000000001</v>
      </c>
      <c r="LX103" s="1">
        <v>967.37</v>
      </c>
      <c r="LY103" s="1">
        <v>1389.153</v>
      </c>
      <c r="LZ103" s="1">
        <v>6743.8797000000004</v>
      </c>
      <c r="MA103" s="1" t="s">
        <v>4</v>
      </c>
      <c r="MB103" s="1">
        <v>808.53890000000001</v>
      </c>
      <c r="MC103" s="1">
        <v>792.00760000000002</v>
      </c>
      <c r="MD103" s="1">
        <v>2117.3897999999999</v>
      </c>
      <c r="ME103" s="1">
        <v>1081.1454000000001</v>
      </c>
      <c r="MF103" s="1">
        <v>29832.020700000001</v>
      </c>
      <c r="MG103" s="1">
        <v>3877.5817000000002</v>
      </c>
      <c r="MH103" s="1" t="s">
        <v>4</v>
      </c>
      <c r="MI103" s="1">
        <v>37414.2261</v>
      </c>
      <c r="MJ103" s="1">
        <v>8044.9477999999999</v>
      </c>
      <c r="MK103" s="1">
        <v>2421.8020999999999</v>
      </c>
      <c r="ML103" s="1" t="s">
        <v>4</v>
      </c>
      <c r="MM103" s="1">
        <v>23984.305100000001</v>
      </c>
      <c r="MN103" s="1">
        <v>5718.0344999999998</v>
      </c>
      <c r="MO103" s="1">
        <v>2191.4731999999999</v>
      </c>
      <c r="MP103" s="1">
        <v>65588.230899999995</v>
      </c>
      <c r="MQ103" s="1">
        <v>76734.589600000007</v>
      </c>
      <c r="MR103" s="1">
        <v>51434.795299999998</v>
      </c>
      <c r="MS103" s="1">
        <v>2385.8011999999999</v>
      </c>
      <c r="MT103" s="1">
        <v>1490.8511000000001</v>
      </c>
      <c r="MU103" s="1">
        <v>25408.804499999998</v>
      </c>
      <c r="MV103" s="1">
        <v>123250.3028</v>
      </c>
      <c r="MW103" s="1">
        <v>1869.9119000000001</v>
      </c>
      <c r="MX103" s="1">
        <v>5845.1063000000004</v>
      </c>
      <c r="MY103" s="1">
        <v>2997.462</v>
      </c>
      <c r="MZ103" s="1">
        <v>1859.9598000000001</v>
      </c>
      <c r="NA103" s="1">
        <v>145747.96290000001</v>
      </c>
      <c r="NB103" s="1">
        <v>1421.8692000000001</v>
      </c>
      <c r="NC103" s="1">
        <v>1521.2525000000001</v>
      </c>
      <c r="ND103" s="1">
        <v>1839.2139</v>
      </c>
      <c r="NE103" s="1">
        <v>8485.1149000000005</v>
      </c>
      <c r="NF103" s="1">
        <v>4534.9071999999996</v>
      </c>
      <c r="NG103" s="1">
        <v>4839.8388999999997</v>
      </c>
      <c r="NH103" s="1">
        <v>3186.6271999999999</v>
      </c>
      <c r="NI103" s="1">
        <v>1007.891</v>
      </c>
      <c r="NJ103" s="1">
        <v>8327.9426000000003</v>
      </c>
      <c r="NK103" s="1">
        <v>4163.3744999999999</v>
      </c>
      <c r="NL103" s="1">
        <v>1955.8325</v>
      </c>
      <c r="NM103" s="1">
        <v>1658.2479000000001</v>
      </c>
      <c r="NN103" s="1">
        <v>2452.3103000000001</v>
      </c>
      <c r="NO103" s="1" t="s">
        <v>4</v>
      </c>
      <c r="NP103" s="1">
        <v>4672.1514999999999</v>
      </c>
      <c r="NQ103" s="1">
        <v>2291.5255000000002</v>
      </c>
      <c r="NR103" s="1">
        <v>1293.8272999999999</v>
      </c>
      <c r="NS103" s="1">
        <v>6478.3867</v>
      </c>
      <c r="NT103" s="1">
        <v>18039.424200000001</v>
      </c>
      <c r="NU103" s="1">
        <v>2022.4065000000001</v>
      </c>
      <c r="NV103" s="1">
        <v>6968.0213999999996</v>
      </c>
      <c r="NW103" s="1">
        <v>12382.141900000001</v>
      </c>
      <c r="NX103" s="1">
        <v>27601.5046</v>
      </c>
      <c r="NY103" s="1">
        <v>8336.8796000000002</v>
      </c>
      <c r="NZ103" s="1">
        <v>1846.8987</v>
      </c>
      <c r="OA103" s="1">
        <v>5794.3851999999997</v>
      </c>
      <c r="OB103" s="1">
        <v>3141.6743999999999</v>
      </c>
      <c r="OC103" s="1">
        <v>3686.9915000000001</v>
      </c>
      <c r="OD103" s="1">
        <v>1052.4638</v>
      </c>
      <c r="OE103" s="1">
        <v>2903.2183</v>
      </c>
      <c r="OF103" s="1">
        <v>21231.8737</v>
      </c>
    </row>
    <row r="104" spans="1:396" x14ac:dyDescent="0.2">
      <c r="A104" s="2">
        <v>44391</v>
      </c>
      <c r="B104" s="1">
        <v>16704.2834</v>
      </c>
      <c r="C104" s="1">
        <v>138585.80919999999</v>
      </c>
      <c r="D104" s="1">
        <v>469568.1127</v>
      </c>
      <c r="E104" s="1">
        <v>333003.68209999998</v>
      </c>
      <c r="F104" s="1">
        <v>779.77329999999995</v>
      </c>
      <c r="G104" s="1">
        <v>38858.9277</v>
      </c>
      <c r="H104" s="1">
        <v>3960.1599000000001</v>
      </c>
      <c r="I104" s="1">
        <v>141923.12299999999</v>
      </c>
      <c r="J104" s="1">
        <v>39826.307399999998</v>
      </c>
      <c r="K104" s="1">
        <v>3013.9778000000001</v>
      </c>
      <c r="L104" s="1">
        <v>3451.2910000000002</v>
      </c>
      <c r="M104" s="1">
        <v>603.83450000000005</v>
      </c>
      <c r="N104" s="1">
        <v>36212.6702</v>
      </c>
      <c r="O104" s="1">
        <v>3694.2882</v>
      </c>
      <c r="P104" s="1">
        <v>1312.2981</v>
      </c>
      <c r="Q104" s="1">
        <v>2481.4587000000001</v>
      </c>
      <c r="R104" s="1">
        <v>43143.696100000001</v>
      </c>
      <c r="S104" s="1">
        <v>1588.8189</v>
      </c>
      <c r="T104" s="1">
        <v>636197.10389999999</v>
      </c>
      <c r="U104" s="1">
        <v>746.48400000000004</v>
      </c>
      <c r="V104" s="1">
        <v>5984.9035000000003</v>
      </c>
      <c r="W104" s="1">
        <v>5756.8212999999996</v>
      </c>
      <c r="X104" s="1">
        <v>1677.04</v>
      </c>
      <c r="Y104" s="1">
        <v>23553.561000000002</v>
      </c>
      <c r="Z104" s="1">
        <v>9574.6443999999992</v>
      </c>
      <c r="AA104" s="1">
        <v>1821.566</v>
      </c>
      <c r="AB104" s="1">
        <v>1648.6026999999999</v>
      </c>
      <c r="AC104" s="1">
        <v>10499.5933</v>
      </c>
      <c r="AD104" s="1">
        <v>2945.8717999999999</v>
      </c>
      <c r="AE104" s="1">
        <v>3591.4537999999998</v>
      </c>
      <c r="AF104" s="1">
        <v>18027.881300000001</v>
      </c>
      <c r="AG104" s="1">
        <v>4715.6226999999999</v>
      </c>
      <c r="AH104" s="1" t="s">
        <v>4</v>
      </c>
      <c r="AI104" s="1">
        <v>6844.5294999999996</v>
      </c>
      <c r="AJ104" s="1">
        <v>30097.0347</v>
      </c>
      <c r="AK104" s="1">
        <v>4493.3197</v>
      </c>
      <c r="AL104" s="1">
        <v>1212.5544</v>
      </c>
      <c r="AM104" s="1">
        <v>851.80510000000004</v>
      </c>
      <c r="AN104" s="1">
        <v>15245.674800000001</v>
      </c>
      <c r="AO104" s="1">
        <v>4193.0928000000004</v>
      </c>
      <c r="AP104" s="1" t="s">
        <v>4</v>
      </c>
      <c r="AQ104" s="1">
        <v>1337.8877</v>
      </c>
      <c r="AR104" s="1">
        <v>972.07029999999997</v>
      </c>
      <c r="AS104" s="1">
        <v>2252.5927000000001</v>
      </c>
      <c r="AT104" s="1">
        <v>1489.7882</v>
      </c>
      <c r="AU104" s="1">
        <v>9272.9024000000009</v>
      </c>
      <c r="AV104" s="1" t="s">
        <v>4</v>
      </c>
      <c r="AW104" s="1">
        <v>8310.3387999999995</v>
      </c>
      <c r="AX104" s="1">
        <v>11759.3523</v>
      </c>
      <c r="AY104" s="1">
        <v>14316.752200000001</v>
      </c>
      <c r="AZ104" s="1">
        <v>13378.0409</v>
      </c>
      <c r="BA104" s="1">
        <v>11699.846600000001</v>
      </c>
      <c r="BB104" s="1">
        <v>71816.549599999998</v>
      </c>
      <c r="BC104" s="1" t="s">
        <v>4</v>
      </c>
      <c r="BD104" s="1">
        <v>3008.3213999999998</v>
      </c>
      <c r="BE104" s="1" t="s">
        <v>4</v>
      </c>
      <c r="BF104" s="1">
        <v>98908.721999999994</v>
      </c>
      <c r="BG104" s="1">
        <v>3916.2352999999998</v>
      </c>
      <c r="BH104" s="1">
        <v>224.31870000000001</v>
      </c>
      <c r="BI104" s="1">
        <v>1149.6434999999999</v>
      </c>
      <c r="BJ104" s="1">
        <v>2578.5821000000001</v>
      </c>
      <c r="BK104" s="1">
        <v>184654.6</v>
      </c>
      <c r="BL104" s="1">
        <v>6872.8985000000002</v>
      </c>
      <c r="BM104" s="1">
        <v>336.90019999999998</v>
      </c>
      <c r="BN104" s="1">
        <v>3750.5209</v>
      </c>
      <c r="BO104" s="1">
        <v>2195.6442000000002</v>
      </c>
      <c r="BP104" s="1">
        <v>2490.3476000000001</v>
      </c>
      <c r="BQ104" s="1">
        <v>80044.5</v>
      </c>
      <c r="BR104" s="1">
        <v>2172.2966999999999</v>
      </c>
      <c r="BS104" s="1">
        <v>57037.485000000001</v>
      </c>
      <c r="BT104" s="1">
        <v>1442.8782000000001</v>
      </c>
      <c r="BU104" s="1">
        <v>2559.4184</v>
      </c>
      <c r="BV104" s="1">
        <v>5078.9789000000001</v>
      </c>
      <c r="BW104" s="1">
        <v>3735.0254</v>
      </c>
      <c r="BX104" s="1">
        <v>132421.51259999999</v>
      </c>
      <c r="BY104" s="1">
        <v>73199.913400000005</v>
      </c>
      <c r="BZ104" s="1">
        <v>54764.658300000003</v>
      </c>
      <c r="CA104" s="1">
        <v>2357.3150000000001</v>
      </c>
      <c r="CB104" s="1">
        <v>9663.3132000000005</v>
      </c>
      <c r="CC104" s="1">
        <v>5632.9533000000001</v>
      </c>
      <c r="CD104" s="1">
        <v>22388.042000000001</v>
      </c>
      <c r="CE104" s="1">
        <v>8782.4838999999993</v>
      </c>
      <c r="CF104" s="1">
        <v>1173.3945000000001</v>
      </c>
      <c r="CG104" s="1">
        <v>1144.3516</v>
      </c>
      <c r="CH104" s="1">
        <v>25997.7605</v>
      </c>
      <c r="CI104" s="1">
        <v>3516.0450000000001</v>
      </c>
      <c r="CJ104" s="1" t="s">
        <v>4</v>
      </c>
      <c r="CK104" s="1">
        <v>1486.4447</v>
      </c>
      <c r="CL104" s="1">
        <v>580.11900000000003</v>
      </c>
      <c r="CM104" s="1">
        <v>8415.5715999999993</v>
      </c>
      <c r="CN104" s="1" t="s">
        <v>4</v>
      </c>
      <c r="CO104" s="1">
        <v>8485.0139999999992</v>
      </c>
      <c r="CP104" s="1">
        <v>5720.1792999999998</v>
      </c>
      <c r="CQ104" s="1">
        <v>1916.0220999999999</v>
      </c>
      <c r="CR104" s="1" t="s">
        <v>4</v>
      </c>
      <c r="CS104" s="1">
        <v>4277.6548000000003</v>
      </c>
      <c r="CT104" s="1">
        <v>1494.2547999999999</v>
      </c>
      <c r="CU104" s="1">
        <v>19009.402600000001</v>
      </c>
      <c r="CV104" s="1">
        <v>3165.3784000000001</v>
      </c>
      <c r="CW104" s="1">
        <v>4284.3393999999998</v>
      </c>
      <c r="CX104" s="1">
        <v>4585.4636</v>
      </c>
      <c r="CY104" s="1">
        <v>2473.6559000000002</v>
      </c>
      <c r="CZ104" s="1" t="s">
        <v>4</v>
      </c>
      <c r="DA104" s="1" t="s">
        <v>4</v>
      </c>
      <c r="DB104" s="1">
        <v>18017.951000000001</v>
      </c>
      <c r="DC104" s="1">
        <v>26314.2533</v>
      </c>
      <c r="DD104" s="1">
        <v>9036.8466000000008</v>
      </c>
      <c r="DE104" s="1">
        <v>1425.8252</v>
      </c>
      <c r="DF104" s="1">
        <v>20802.844400000002</v>
      </c>
      <c r="DG104" s="1">
        <v>36825.308100000002</v>
      </c>
      <c r="DH104" s="1">
        <v>3019.6763000000001</v>
      </c>
      <c r="DI104" s="1">
        <v>23586.4519</v>
      </c>
      <c r="DJ104" s="1">
        <v>4647.0776999999998</v>
      </c>
      <c r="DK104" s="1">
        <v>7038.7826999999997</v>
      </c>
      <c r="DL104" s="1">
        <v>1489.6325999999999</v>
      </c>
      <c r="DM104" s="1">
        <v>3036.5726</v>
      </c>
      <c r="DN104" s="1" t="s">
        <v>4</v>
      </c>
      <c r="DO104" s="1">
        <v>1579.0193999999999</v>
      </c>
      <c r="DP104" s="1">
        <v>2073.5102000000002</v>
      </c>
      <c r="DQ104" s="1">
        <v>1187.1896999999999</v>
      </c>
      <c r="DR104" s="1">
        <v>19400.6836</v>
      </c>
      <c r="DS104" s="1">
        <v>1191.8434999999999</v>
      </c>
      <c r="DT104" s="1">
        <v>7043.6743999999999</v>
      </c>
      <c r="DU104" s="1">
        <v>28680.449400000001</v>
      </c>
      <c r="DV104" s="1">
        <v>17451.528600000001</v>
      </c>
      <c r="DW104" s="1">
        <v>84896.745899999994</v>
      </c>
      <c r="DX104" s="1">
        <v>9918.7021000000004</v>
      </c>
      <c r="DY104" s="1">
        <v>46208.212099999997</v>
      </c>
      <c r="DZ104" s="1">
        <v>36278.363299999997</v>
      </c>
      <c r="EA104" s="1">
        <v>2528.2811999999999</v>
      </c>
      <c r="EB104" s="1">
        <v>1134.2733000000001</v>
      </c>
      <c r="EC104" s="1">
        <v>8413.5699000000004</v>
      </c>
      <c r="ED104" s="1">
        <v>12006.9573</v>
      </c>
      <c r="EE104" s="1">
        <v>641.52869999999996</v>
      </c>
      <c r="EF104" s="1">
        <v>172030.05110000001</v>
      </c>
      <c r="EG104" s="1">
        <v>4719.9627</v>
      </c>
      <c r="EH104" s="1">
        <v>73888.6584</v>
      </c>
      <c r="EI104" s="1">
        <v>617.19479999999999</v>
      </c>
      <c r="EJ104" s="1">
        <v>4516.4270999999999</v>
      </c>
      <c r="EK104" s="1">
        <v>39419.9113</v>
      </c>
      <c r="EL104" s="1">
        <v>30952.6852</v>
      </c>
      <c r="EM104" s="1">
        <v>4486.2129000000004</v>
      </c>
      <c r="EN104" s="1">
        <v>41872.345500000003</v>
      </c>
      <c r="EO104" s="1">
        <v>2182.8235</v>
      </c>
      <c r="EP104" s="1">
        <v>31281.210999999999</v>
      </c>
      <c r="EQ104" s="1">
        <v>39277.86</v>
      </c>
      <c r="ER104" s="1">
        <v>1086.8253999999999</v>
      </c>
      <c r="ES104" s="1">
        <v>1129.2022999999999</v>
      </c>
      <c r="ET104" s="1">
        <v>3313.6801999999998</v>
      </c>
      <c r="EU104" s="1">
        <v>1934.4302</v>
      </c>
      <c r="EV104" s="1">
        <v>1528.1346000000001</v>
      </c>
      <c r="EW104" s="1">
        <v>71714.567200000005</v>
      </c>
      <c r="EX104" s="1">
        <v>8750.6736999999994</v>
      </c>
      <c r="EY104" s="1" t="s">
        <v>4</v>
      </c>
      <c r="EZ104" s="1">
        <v>6784.0958000000001</v>
      </c>
      <c r="FA104" s="1">
        <v>3155.4193</v>
      </c>
      <c r="FB104" s="1">
        <v>3262.8748999999998</v>
      </c>
      <c r="FC104" s="1">
        <v>1889.2448999999999</v>
      </c>
      <c r="FD104" s="1">
        <v>22420.8799</v>
      </c>
      <c r="FE104" s="1">
        <v>1984.7262000000001</v>
      </c>
      <c r="FF104" s="1">
        <v>6523.3910999999998</v>
      </c>
      <c r="FG104" s="1">
        <v>12767.6888</v>
      </c>
      <c r="FH104" s="1">
        <v>7713.6057000000001</v>
      </c>
      <c r="FI104" s="1" t="s">
        <v>4</v>
      </c>
      <c r="FJ104" s="1">
        <v>1065.96</v>
      </c>
      <c r="FK104" s="1">
        <v>127937.83689999999</v>
      </c>
      <c r="FL104" s="1">
        <v>18229.472600000001</v>
      </c>
      <c r="FM104" s="1">
        <v>3679.1635000000001</v>
      </c>
      <c r="FN104" s="1">
        <v>6930.7321000000002</v>
      </c>
      <c r="FO104" s="1">
        <v>9650.1672999999992</v>
      </c>
      <c r="FP104" s="1">
        <v>2812.4841999999999</v>
      </c>
      <c r="FQ104" s="1">
        <v>399.14949999999999</v>
      </c>
      <c r="FR104" s="1">
        <v>5300.8537999999999</v>
      </c>
      <c r="FS104" s="1">
        <v>20883.534299999999</v>
      </c>
      <c r="FT104" s="1">
        <v>93377.985100000005</v>
      </c>
      <c r="FU104" s="1">
        <v>1673.4376</v>
      </c>
      <c r="FV104" s="1" t="s">
        <v>4</v>
      </c>
      <c r="FW104" s="1">
        <v>1216.3487</v>
      </c>
      <c r="FX104" s="1">
        <v>1301.8809000000001</v>
      </c>
      <c r="FY104" s="1">
        <v>132050.88</v>
      </c>
      <c r="FZ104" s="1">
        <v>70312.320000000007</v>
      </c>
      <c r="GA104" s="1">
        <v>4872.9300999999996</v>
      </c>
      <c r="GB104" s="1">
        <v>6467.0702000000001</v>
      </c>
      <c r="GC104" s="1">
        <v>21157.145199999999</v>
      </c>
      <c r="GD104" s="1">
        <v>835.31240000000003</v>
      </c>
      <c r="GE104" s="1">
        <v>75467.863299999997</v>
      </c>
      <c r="GF104" s="1" t="s">
        <v>4</v>
      </c>
      <c r="GG104" s="1">
        <v>135122.99909999999</v>
      </c>
      <c r="GH104" s="1">
        <v>26729.289199999999</v>
      </c>
      <c r="GI104" s="1">
        <v>29221.740699999998</v>
      </c>
      <c r="GJ104" s="1">
        <v>1723.0044</v>
      </c>
      <c r="GK104" s="1">
        <v>696.65229999999997</v>
      </c>
      <c r="GL104" s="1">
        <v>50984.167099999999</v>
      </c>
      <c r="GM104" s="1">
        <v>342.22149999999999</v>
      </c>
      <c r="GN104" s="1">
        <v>28611.1194</v>
      </c>
      <c r="GO104" s="1">
        <v>2565.4348</v>
      </c>
      <c r="GP104" s="1">
        <v>28024.035500000002</v>
      </c>
      <c r="GQ104" s="1">
        <v>387301.35749999998</v>
      </c>
      <c r="GR104" s="1">
        <v>8832.1021999999994</v>
      </c>
      <c r="GS104" s="1">
        <v>66507.656900000002</v>
      </c>
      <c r="GT104" s="1">
        <v>9390.8564000000006</v>
      </c>
      <c r="GU104" s="1">
        <v>1312.8017</v>
      </c>
      <c r="GV104" s="1">
        <v>1783.9475</v>
      </c>
      <c r="GW104" s="1">
        <v>4922.5348000000004</v>
      </c>
      <c r="GX104" s="1">
        <v>18745.065200000001</v>
      </c>
      <c r="GY104" s="1">
        <v>1666.9061999999999</v>
      </c>
      <c r="GZ104" s="1">
        <v>551.58299999999997</v>
      </c>
      <c r="HA104" s="1">
        <v>9272.0753000000004</v>
      </c>
      <c r="HB104" s="1">
        <v>37479.823700000001</v>
      </c>
      <c r="HC104" s="1">
        <v>1113.8556000000001</v>
      </c>
      <c r="HD104" s="1">
        <v>542350.82369999995</v>
      </c>
      <c r="HE104" s="1">
        <v>4191.8455999999996</v>
      </c>
      <c r="HF104" s="1">
        <v>18783.012200000001</v>
      </c>
      <c r="HG104" s="1">
        <v>1164.7735</v>
      </c>
      <c r="HH104" s="1">
        <v>9196.6746000000003</v>
      </c>
      <c r="HI104" s="1">
        <v>8220.2315999999992</v>
      </c>
      <c r="HJ104" s="1" t="s">
        <v>4</v>
      </c>
      <c r="HK104" s="1">
        <v>3973.4229999999998</v>
      </c>
      <c r="HL104" s="1">
        <v>776.55989999999997</v>
      </c>
      <c r="HM104" s="1">
        <v>1041.3474000000001</v>
      </c>
      <c r="HN104" s="1">
        <v>1225.6217999999999</v>
      </c>
      <c r="HO104" s="1">
        <v>5307.8611000000001</v>
      </c>
      <c r="HP104" s="1">
        <v>8845.6365000000005</v>
      </c>
      <c r="HQ104" s="1">
        <v>4136.9399000000003</v>
      </c>
      <c r="HR104" s="1">
        <v>964.63689999999997</v>
      </c>
      <c r="HS104" s="1">
        <v>1099.3878</v>
      </c>
      <c r="HT104" s="1">
        <v>4994.8545000000004</v>
      </c>
      <c r="HU104" s="1">
        <v>1909.2693999999999</v>
      </c>
      <c r="HV104" s="1">
        <v>2127.6365999999998</v>
      </c>
      <c r="HW104" s="1">
        <v>10042.51</v>
      </c>
      <c r="HX104" s="1">
        <v>3618.1995000000002</v>
      </c>
      <c r="HY104" s="1">
        <v>1368.9522999999999</v>
      </c>
      <c r="HZ104" s="1">
        <v>5213.3284999999996</v>
      </c>
      <c r="IA104" s="1">
        <v>7450.6211999999996</v>
      </c>
      <c r="IB104" s="1">
        <v>2664.1026999999999</v>
      </c>
      <c r="IC104" s="1">
        <v>1452.191</v>
      </c>
      <c r="ID104" s="1">
        <v>5240.0384999999997</v>
      </c>
      <c r="IE104" s="1">
        <v>3334.5567999999998</v>
      </c>
      <c r="IF104" s="1">
        <v>290.05220000000003</v>
      </c>
      <c r="IG104" s="1">
        <v>6896.6638999999996</v>
      </c>
      <c r="IH104" s="1" t="s">
        <v>4</v>
      </c>
      <c r="II104" s="1">
        <v>3611.8072000000002</v>
      </c>
      <c r="IJ104" s="1">
        <v>6646.1287000000002</v>
      </c>
      <c r="IK104" s="1">
        <v>6980.6332000000002</v>
      </c>
      <c r="IL104" s="1">
        <v>87259.089500000002</v>
      </c>
      <c r="IM104" s="1">
        <v>559.17989999999998</v>
      </c>
      <c r="IN104" s="1">
        <v>1034.0826999999999</v>
      </c>
      <c r="IO104" s="1">
        <v>1139.1573000000001</v>
      </c>
      <c r="IP104" s="1">
        <v>1710.5915</v>
      </c>
      <c r="IQ104" s="1">
        <v>1738.5625</v>
      </c>
      <c r="IR104" s="1">
        <v>74516.149000000005</v>
      </c>
      <c r="IS104" s="1">
        <v>2280.6567</v>
      </c>
      <c r="IT104" s="1">
        <v>1549.3791000000001</v>
      </c>
      <c r="IU104" s="1">
        <v>45528.8056</v>
      </c>
      <c r="IV104" s="1">
        <v>14373.8172</v>
      </c>
      <c r="IW104" s="1">
        <v>6868.4737999999998</v>
      </c>
      <c r="IX104" s="1">
        <v>23049.437399999999</v>
      </c>
      <c r="IY104" s="1">
        <v>11922.814</v>
      </c>
      <c r="IZ104" s="1">
        <v>1976.3666000000001</v>
      </c>
      <c r="JA104" s="1">
        <v>2683.0405000000001</v>
      </c>
      <c r="JB104" s="1">
        <v>3865.5538999999999</v>
      </c>
      <c r="JC104" s="1">
        <v>3017.9584</v>
      </c>
      <c r="JD104" s="1">
        <v>4754.1899000000003</v>
      </c>
      <c r="JE104" s="1">
        <v>1801.8281999999999</v>
      </c>
      <c r="JF104" s="1">
        <v>1540.9781</v>
      </c>
      <c r="JG104" s="1">
        <v>7445.0385999999999</v>
      </c>
      <c r="JH104" s="1">
        <v>26598.616300000002</v>
      </c>
      <c r="JI104" s="1">
        <v>1188.8049000000001</v>
      </c>
      <c r="JJ104" s="1">
        <v>45760.229399999997</v>
      </c>
      <c r="JK104" s="1">
        <v>6816.0236000000004</v>
      </c>
      <c r="JL104" s="1">
        <v>15531.0363</v>
      </c>
      <c r="JM104" s="1">
        <v>44764.160400000001</v>
      </c>
      <c r="JN104" s="1">
        <v>10625.6095</v>
      </c>
      <c r="JO104" s="1">
        <v>5474.8083999999999</v>
      </c>
      <c r="JP104" s="1">
        <v>4242.8590999999997</v>
      </c>
      <c r="JQ104" s="1">
        <v>427.03390000000002</v>
      </c>
      <c r="JR104" s="1" t="s">
        <v>4</v>
      </c>
      <c r="JS104" s="1">
        <v>14875.9491</v>
      </c>
      <c r="JT104" s="1">
        <v>12397.955099999999</v>
      </c>
      <c r="JU104" s="1">
        <v>27625.945199999998</v>
      </c>
      <c r="JV104" s="1">
        <v>1082.7301</v>
      </c>
      <c r="JW104" s="1">
        <v>2284.1282999999999</v>
      </c>
      <c r="JX104" s="1">
        <v>701.37180000000001</v>
      </c>
      <c r="JY104" s="1">
        <v>28646.316500000001</v>
      </c>
      <c r="JZ104" s="1">
        <v>2709.5596999999998</v>
      </c>
      <c r="KA104" s="1">
        <v>2260.5356999999999</v>
      </c>
      <c r="KB104" s="1" t="s">
        <v>4</v>
      </c>
      <c r="KC104" s="1">
        <v>51995.895799999998</v>
      </c>
      <c r="KD104" s="1">
        <v>2758.0841999999998</v>
      </c>
      <c r="KE104" s="1">
        <v>19000.7444</v>
      </c>
      <c r="KF104" s="1" t="s">
        <v>4</v>
      </c>
      <c r="KG104" s="1" t="s">
        <v>4</v>
      </c>
      <c r="KH104" s="1">
        <v>3512.8975</v>
      </c>
      <c r="KI104" s="1" t="s">
        <v>4</v>
      </c>
      <c r="KJ104" s="1">
        <v>2182.3065999999999</v>
      </c>
      <c r="KK104" s="1">
        <v>1817.4836</v>
      </c>
      <c r="KL104" s="1">
        <v>2208.2860999999998</v>
      </c>
      <c r="KM104" s="1">
        <v>1642.2499</v>
      </c>
      <c r="KN104" s="1">
        <v>5749.6472999999996</v>
      </c>
      <c r="KO104" s="1">
        <v>1223.2140999999999</v>
      </c>
      <c r="KP104" s="1">
        <v>3690.4384</v>
      </c>
      <c r="KQ104" s="1">
        <v>835.12639999999999</v>
      </c>
      <c r="KR104" s="1" t="s">
        <v>4</v>
      </c>
      <c r="KS104" s="1">
        <v>6011.6247000000003</v>
      </c>
      <c r="KT104" s="1">
        <v>730.62509999999997</v>
      </c>
      <c r="KU104" s="1">
        <v>901.10299999999995</v>
      </c>
      <c r="KV104" s="1">
        <v>13868.9804</v>
      </c>
      <c r="KW104" s="1">
        <v>4293.6998000000003</v>
      </c>
      <c r="KX104" s="1">
        <v>4839.8154000000004</v>
      </c>
      <c r="KY104" s="1">
        <v>6885.3820999999998</v>
      </c>
      <c r="KZ104" s="1">
        <v>1782.5382999999999</v>
      </c>
      <c r="LA104" s="1">
        <v>1762.8679999999999</v>
      </c>
      <c r="LB104" s="1" t="s">
        <v>4</v>
      </c>
      <c r="LC104" s="1">
        <v>820.85770000000002</v>
      </c>
      <c r="LD104" s="1">
        <v>818.11130000000003</v>
      </c>
      <c r="LE104" s="1">
        <v>1799.5407</v>
      </c>
      <c r="LF104" s="1">
        <v>1083.3913</v>
      </c>
      <c r="LG104" s="1">
        <v>1734.3969</v>
      </c>
      <c r="LH104" s="1">
        <v>1100.4269999999999</v>
      </c>
      <c r="LI104" s="1">
        <v>5566.4466000000002</v>
      </c>
      <c r="LJ104" s="1">
        <v>1781.03</v>
      </c>
      <c r="LK104" s="1">
        <v>5452.0784999999996</v>
      </c>
      <c r="LL104" s="1" t="s">
        <v>4</v>
      </c>
      <c r="LM104" s="1">
        <v>9122.8073000000004</v>
      </c>
      <c r="LN104" s="1">
        <v>6450.7218999999996</v>
      </c>
      <c r="LO104" s="1">
        <v>1399.8958</v>
      </c>
      <c r="LP104" s="1">
        <v>11109.6266</v>
      </c>
      <c r="LQ104" s="1">
        <v>29594.587</v>
      </c>
      <c r="LR104" s="1">
        <v>2086.9243999999999</v>
      </c>
      <c r="LS104" s="1">
        <v>2559.4724000000001</v>
      </c>
      <c r="LT104" s="1">
        <v>3845.6833999999999</v>
      </c>
      <c r="LU104" s="1" t="s">
        <v>4</v>
      </c>
      <c r="LV104" s="1">
        <v>3132.1080000000002</v>
      </c>
      <c r="LW104" s="1">
        <v>1987.7754</v>
      </c>
      <c r="LX104" s="1">
        <v>981.66610000000003</v>
      </c>
      <c r="LY104" s="1">
        <v>1403.6485</v>
      </c>
      <c r="LZ104" s="1">
        <v>6838.9058000000005</v>
      </c>
      <c r="MA104" s="1" t="s">
        <v>4</v>
      </c>
      <c r="MB104" s="1">
        <v>819.31259999999997</v>
      </c>
      <c r="MC104" s="1">
        <v>774.10770000000002</v>
      </c>
      <c r="MD104" s="1">
        <v>2054.1259</v>
      </c>
      <c r="ME104" s="1">
        <v>1062.6277</v>
      </c>
      <c r="MF104" s="1">
        <v>29815.4238</v>
      </c>
      <c r="MG104" s="1">
        <v>3864.5718000000002</v>
      </c>
      <c r="MH104" s="1" t="s">
        <v>4</v>
      </c>
      <c r="MI104" s="1">
        <v>37399.278400000003</v>
      </c>
      <c r="MJ104" s="1">
        <v>8055.4450999999999</v>
      </c>
      <c r="MK104" s="1">
        <v>2412.4636999999998</v>
      </c>
      <c r="ML104" s="1" t="s">
        <v>4</v>
      </c>
      <c r="MM104" s="1">
        <v>23872.014200000001</v>
      </c>
      <c r="MN104" s="1">
        <v>5750.9529000000002</v>
      </c>
      <c r="MO104" s="1">
        <v>2197.3173000000002</v>
      </c>
      <c r="MP104" s="1">
        <v>65381.016499999998</v>
      </c>
      <c r="MQ104" s="1">
        <v>76674.8413</v>
      </c>
      <c r="MR104" s="1">
        <v>51442.953000000001</v>
      </c>
      <c r="MS104" s="1">
        <v>2389.7206999999999</v>
      </c>
      <c r="MT104" s="1">
        <v>1499.2768000000001</v>
      </c>
      <c r="MU104" s="1">
        <v>25455.262299999999</v>
      </c>
      <c r="MV104" s="1">
        <v>123128.33379999999</v>
      </c>
      <c r="MW104" s="1">
        <v>1887.3239000000001</v>
      </c>
      <c r="MX104" s="1">
        <v>5844.5690000000004</v>
      </c>
      <c r="MY104" s="1">
        <v>2997.462</v>
      </c>
      <c r="MZ104" s="1">
        <v>1870.8855000000001</v>
      </c>
      <c r="NA104" s="1">
        <v>146554.90160000001</v>
      </c>
      <c r="NB104" s="1">
        <v>1415.8704</v>
      </c>
      <c r="NC104" s="1">
        <v>1523.0849000000001</v>
      </c>
      <c r="ND104" s="1">
        <v>1865.6056000000001</v>
      </c>
      <c r="NE104" s="1">
        <v>8452.9928</v>
      </c>
      <c r="NF104" s="1">
        <v>4537.8190000000004</v>
      </c>
      <c r="NG104" s="1">
        <v>4796.4836999999998</v>
      </c>
      <c r="NH104" s="1">
        <v>3195.8609999999999</v>
      </c>
      <c r="NI104" s="1">
        <v>1000.4491</v>
      </c>
      <c r="NJ104" s="1">
        <v>8414.4346999999998</v>
      </c>
      <c r="NK104" s="1">
        <v>4165.8127000000004</v>
      </c>
      <c r="NL104" s="1">
        <v>1951.7189000000001</v>
      </c>
      <c r="NM104" s="1">
        <v>1644.4647</v>
      </c>
      <c r="NN104" s="1">
        <v>2463.3732</v>
      </c>
      <c r="NO104" s="1" t="s">
        <v>4</v>
      </c>
      <c r="NP104" s="1">
        <v>4646.8978999999999</v>
      </c>
      <c r="NQ104" s="1">
        <v>2260.3375999999998</v>
      </c>
      <c r="NR104" s="1">
        <v>1288.9739999999999</v>
      </c>
      <c r="NS104" s="1">
        <v>6504.5478000000003</v>
      </c>
      <c r="NT104" s="1">
        <v>18078.081099999999</v>
      </c>
      <c r="NU104" s="1">
        <v>2054.2593999999999</v>
      </c>
      <c r="NV104" s="1">
        <v>6911.8868000000002</v>
      </c>
      <c r="NW104" s="1">
        <v>12394.751</v>
      </c>
      <c r="NX104" s="1">
        <v>27545.952499999999</v>
      </c>
      <c r="NY104" s="1">
        <v>8333.5488000000005</v>
      </c>
      <c r="NZ104" s="1">
        <v>1860.4059</v>
      </c>
      <c r="OA104" s="1">
        <v>5797.1399000000001</v>
      </c>
      <c r="OB104" s="1">
        <v>3138.5654</v>
      </c>
      <c r="OC104" s="1">
        <v>3677.3683000000001</v>
      </c>
      <c r="OD104" s="1">
        <v>1050.0744999999999</v>
      </c>
      <c r="OE104" s="1">
        <v>2909.3454000000002</v>
      </c>
      <c r="OF104" s="1">
        <v>21163.896400000001</v>
      </c>
    </row>
    <row r="105" spans="1:396" x14ac:dyDescent="0.2">
      <c r="A105" s="2">
        <v>44392</v>
      </c>
      <c r="B105" s="1">
        <v>16755.965700000001</v>
      </c>
      <c r="C105" s="1">
        <v>138850.89920000001</v>
      </c>
      <c r="D105" s="1">
        <v>470597.33630000002</v>
      </c>
      <c r="E105" s="1">
        <v>332746.60249999998</v>
      </c>
      <c r="F105" s="1">
        <v>788.03949999999998</v>
      </c>
      <c r="G105" s="1">
        <v>39122.966200000003</v>
      </c>
      <c r="H105" s="1">
        <v>3921.2925</v>
      </c>
      <c r="I105" s="1">
        <v>142506.05499999999</v>
      </c>
      <c r="J105" s="1">
        <v>41250.820899999999</v>
      </c>
      <c r="K105" s="1">
        <v>3012.6640000000002</v>
      </c>
      <c r="L105" s="1">
        <v>3489.2617</v>
      </c>
      <c r="M105" s="1">
        <v>601.40359999999998</v>
      </c>
      <c r="N105" s="1">
        <v>36423.367100000003</v>
      </c>
      <c r="O105" s="1">
        <v>3719.1685000000002</v>
      </c>
      <c r="P105" s="1">
        <v>1339.2367999999999</v>
      </c>
      <c r="Q105" s="1">
        <v>2492.3447000000001</v>
      </c>
      <c r="R105" s="1">
        <v>42019.310299999997</v>
      </c>
      <c r="S105" s="1">
        <v>1605.4123</v>
      </c>
      <c r="T105" s="1">
        <v>639885.84210000001</v>
      </c>
      <c r="U105" s="1">
        <v>744.07590000000005</v>
      </c>
      <c r="V105" s="1">
        <v>6037.4218000000001</v>
      </c>
      <c r="W105" s="1">
        <v>5755.6387999999997</v>
      </c>
      <c r="X105" s="1">
        <v>1693.5734</v>
      </c>
      <c r="Y105" s="1">
        <v>23470.596699999998</v>
      </c>
      <c r="Z105" s="1">
        <v>9636.0740000000005</v>
      </c>
      <c r="AA105" s="1">
        <v>1830.126</v>
      </c>
      <c r="AB105" s="1">
        <v>1662.9469999999999</v>
      </c>
      <c r="AC105" s="1">
        <v>10679.1536</v>
      </c>
      <c r="AD105" s="1">
        <v>2973.5459999999998</v>
      </c>
      <c r="AE105" s="1">
        <v>3565.3072999999999</v>
      </c>
      <c r="AF105" s="1">
        <v>18118.577300000001</v>
      </c>
      <c r="AG105" s="1">
        <v>4794.7286999999997</v>
      </c>
      <c r="AH105" s="1" t="s">
        <v>4</v>
      </c>
      <c r="AI105" s="1">
        <v>6860.2929999999997</v>
      </c>
      <c r="AJ105" s="1">
        <v>30510.8233</v>
      </c>
      <c r="AK105" s="1">
        <v>4453.1162999999997</v>
      </c>
      <c r="AL105" s="1">
        <v>1203.7642000000001</v>
      </c>
      <c r="AM105" s="1">
        <v>853.73320000000001</v>
      </c>
      <c r="AN105" s="1">
        <v>15225.501899999999</v>
      </c>
      <c r="AO105" s="1">
        <v>4158.6289999999999</v>
      </c>
      <c r="AP105" s="1" t="s">
        <v>4</v>
      </c>
      <c r="AQ105" s="1">
        <v>1380.1405999999999</v>
      </c>
      <c r="AR105" s="1">
        <v>969.9479</v>
      </c>
      <c r="AS105" s="1">
        <v>2249.569</v>
      </c>
      <c r="AT105" s="1">
        <v>1505.6183000000001</v>
      </c>
      <c r="AU105" s="1">
        <v>9186.1993000000002</v>
      </c>
      <c r="AV105" s="1" t="s">
        <v>4</v>
      </c>
      <c r="AW105" s="1">
        <v>8391.8611999999994</v>
      </c>
      <c r="AX105" s="1">
        <v>11753.641100000001</v>
      </c>
      <c r="AY105" s="1">
        <v>14366.755499999999</v>
      </c>
      <c r="AZ105" s="1">
        <v>13564.290499999999</v>
      </c>
      <c r="BA105" s="1">
        <v>11551.568499999999</v>
      </c>
      <c r="BB105" s="1">
        <v>71862.403000000006</v>
      </c>
      <c r="BC105" s="1" t="s">
        <v>4</v>
      </c>
      <c r="BD105" s="1">
        <v>3048.9529000000002</v>
      </c>
      <c r="BE105" s="1" t="s">
        <v>4</v>
      </c>
      <c r="BF105" s="1">
        <v>99135.168000000005</v>
      </c>
      <c r="BG105" s="1">
        <v>3969.5796999999998</v>
      </c>
      <c r="BH105" s="1">
        <v>226.3629</v>
      </c>
      <c r="BI105" s="1">
        <v>1172.8527999999999</v>
      </c>
      <c r="BJ105" s="1">
        <v>2617.0241999999998</v>
      </c>
      <c r="BK105" s="1">
        <v>184860</v>
      </c>
      <c r="BL105" s="1">
        <v>6912.5199000000002</v>
      </c>
      <c r="BM105" s="1">
        <v>336.90019999999998</v>
      </c>
      <c r="BN105" s="1">
        <v>3772.8834999999999</v>
      </c>
      <c r="BO105" s="1">
        <v>2223.8557999999998</v>
      </c>
      <c r="BP105" s="1">
        <v>2527.002</v>
      </c>
      <c r="BQ105" s="1">
        <v>80537.5</v>
      </c>
      <c r="BR105" s="1">
        <v>2184.8732</v>
      </c>
      <c r="BS105" s="1">
        <v>55564.74</v>
      </c>
      <c r="BT105" s="1">
        <v>1441.297</v>
      </c>
      <c r="BU105" s="1">
        <v>2590.3136</v>
      </c>
      <c r="BV105" s="1">
        <v>5128.6417000000001</v>
      </c>
      <c r="BW105" s="1">
        <v>3803.5978</v>
      </c>
      <c r="BX105" s="1">
        <v>133081.73389999999</v>
      </c>
      <c r="BY105" s="1">
        <v>74560.252200000003</v>
      </c>
      <c r="BZ105" s="1">
        <v>54852.147299999997</v>
      </c>
      <c r="CA105" s="1">
        <v>2395.9703</v>
      </c>
      <c r="CB105" s="1">
        <v>9737.5115999999998</v>
      </c>
      <c r="CC105" s="1">
        <v>5634.9957000000004</v>
      </c>
      <c r="CD105" s="1">
        <v>22252.970799999999</v>
      </c>
      <c r="CE105" s="1">
        <v>8709.7273000000005</v>
      </c>
      <c r="CF105" s="1">
        <v>1181.7401</v>
      </c>
      <c r="CG105" s="1">
        <v>1175.105</v>
      </c>
      <c r="CH105" s="1">
        <v>25945.315500000001</v>
      </c>
      <c r="CI105" s="1">
        <v>3434.0963000000002</v>
      </c>
      <c r="CJ105" s="1" t="s">
        <v>4</v>
      </c>
      <c r="CK105" s="1">
        <v>1503.8146999999999</v>
      </c>
      <c r="CL105" s="1">
        <v>584.96140000000003</v>
      </c>
      <c r="CM105" s="1">
        <v>8517.4082999999991</v>
      </c>
      <c r="CN105" s="1" t="s">
        <v>4</v>
      </c>
      <c r="CO105" s="1">
        <v>8644.1812000000009</v>
      </c>
      <c r="CP105" s="1">
        <v>5742.4772999999996</v>
      </c>
      <c r="CQ105" s="1">
        <v>1968.6460999999999</v>
      </c>
      <c r="CR105" s="1" t="s">
        <v>4</v>
      </c>
      <c r="CS105" s="1">
        <v>4344.8026</v>
      </c>
      <c r="CT105" s="1">
        <v>1530.2303999999999</v>
      </c>
      <c r="CU105" s="1">
        <v>19088.339899999999</v>
      </c>
      <c r="CV105" s="1">
        <v>3243.2736</v>
      </c>
      <c r="CW105" s="1">
        <v>4263.1419999999998</v>
      </c>
      <c r="CX105" s="1">
        <v>4598.3244000000004</v>
      </c>
      <c r="CY105" s="1">
        <v>2491.9095000000002</v>
      </c>
      <c r="CZ105" s="1" t="s">
        <v>4</v>
      </c>
      <c r="DA105" s="1" t="s">
        <v>4</v>
      </c>
      <c r="DB105" s="1">
        <v>18164.6162</v>
      </c>
      <c r="DC105" s="1">
        <v>26588.8001</v>
      </c>
      <c r="DD105" s="1">
        <v>9097.6077999999998</v>
      </c>
      <c r="DE105" s="1">
        <v>1420.9407000000001</v>
      </c>
      <c r="DF105" s="1">
        <v>21053.836899999998</v>
      </c>
      <c r="DG105" s="1">
        <v>36992.316299999999</v>
      </c>
      <c r="DH105" s="1">
        <v>3045.68</v>
      </c>
      <c r="DI105" s="1">
        <v>23700.929</v>
      </c>
      <c r="DJ105" s="1">
        <v>4692.0959000000003</v>
      </c>
      <c r="DK105" s="1">
        <v>7107.2034000000003</v>
      </c>
      <c r="DL105" s="1">
        <v>1506.7918</v>
      </c>
      <c r="DM105" s="1">
        <v>3047.098</v>
      </c>
      <c r="DN105" s="1" t="s">
        <v>4</v>
      </c>
      <c r="DO105" s="1">
        <v>1587.6392000000001</v>
      </c>
      <c r="DP105" s="1">
        <v>2074.6482999999998</v>
      </c>
      <c r="DQ105" s="1">
        <v>1201.8543999999999</v>
      </c>
      <c r="DR105" s="1">
        <v>19565.671900000001</v>
      </c>
      <c r="DS105" s="1">
        <v>1202.4709</v>
      </c>
      <c r="DT105" s="1">
        <v>7026.1871000000001</v>
      </c>
      <c r="DU105" s="1">
        <v>28506.565299999998</v>
      </c>
      <c r="DV105" s="1">
        <v>17269.591499999999</v>
      </c>
      <c r="DW105" s="1">
        <v>87230.06</v>
      </c>
      <c r="DX105" s="1">
        <v>9893.0485000000008</v>
      </c>
      <c r="DY105" s="1">
        <v>46376.085200000001</v>
      </c>
      <c r="DZ105" s="1">
        <v>36337.409399999997</v>
      </c>
      <c r="EA105" s="1">
        <v>2503.9234999999999</v>
      </c>
      <c r="EB105" s="1">
        <v>1143.3653999999999</v>
      </c>
      <c r="EC105" s="1">
        <v>8464.3526999999995</v>
      </c>
      <c r="ED105" s="1">
        <v>11919.2816</v>
      </c>
      <c r="EE105" s="1">
        <v>647.50810000000001</v>
      </c>
      <c r="EF105" s="1">
        <v>172346.3512</v>
      </c>
      <c r="EG105" s="1">
        <v>4789.7290999999996</v>
      </c>
      <c r="EH105" s="1">
        <v>74720.585900000005</v>
      </c>
      <c r="EI105" s="1">
        <v>637.03949999999998</v>
      </c>
      <c r="EJ105" s="1">
        <v>4529.3404</v>
      </c>
      <c r="EK105" s="1">
        <v>39060.704899999997</v>
      </c>
      <c r="EL105" s="1">
        <v>31124.727599999998</v>
      </c>
      <c r="EM105" s="1">
        <v>4517.0147999999999</v>
      </c>
      <c r="EN105" s="1">
        <v>41573.3747</v>
      </c>
      <c r="EO105" s="1">
        <v>2235.6226000000001</v>
      </c>
      <c r="EP105" s="1">
        <v>31401.271000000001</v>
      </c>
      <c r="EQ105" s="1">
        <v>39518.199999999997</v>
      </c>
      <c r="ER105" s="1">
        <v>1126.3488</v>
      </c>
      <c r="ES105" s="1">
        <v>1121.3058000000001</v>
      </c>
      <c r="ET105" s="1">
        <v>3312.4996999999998</v>
      </c>
      <c r="EU105" s="1">
        <v>1869.9156</v>
      </c>
      <c r="EV105" s="1">
        <v>1534.433</v>
      </c>
      <c r="EW105" s="1">
        <v>72396.316200000001</v>
      </c>
      <c r="EX105" s="1">
        <v>8687.1265999999996</v>
      </c>
      <c r="EY105" s="1" t="s">
        <v>4</v>
      </c>
      <c r="EZ105" s="1">
        <v>6855.2664999999997</v>
      </c>
      <c r="FA105" s="1">
        <v>3142.7008000000001</v>
      </c>
      <c r="FB105" s="1">
        <v>3274.6932999999999</v>
      </c>
      <c r="FC105" s="1">
        <v>1855.5854999999999</v>
      </c>
      <c r="FD105" s="1">
        <v>22599.4755</v>
      </c>
      <c r="FE105" s="1">
        <v>2009.2416000000001</v>
      </c>
      <c r="FF105" s="1">
        <v>6591.2366000000002</v>
      </c>
      <c r="FG105" s="1">
        <v>12718.604600000001</v>
      </c>
      <c r="FH105" s="1">
        <v>7731.2817999999997</v>
      </c>
      <c r="FI105" s="1" t="s">
        <v>4</v>
      </c>
      <c r="FJ105" s="1">
        <v>1046.69</v>
      </c>
      <c r="FK105" s="1">
        <v>127896.9142</v>
      </c>
      <c r="FL105" s="1">
        <v>18199.818500000001</v>
      </c>
      <c r="FM105" s="1">
        <v>3723.2078000000001</v>
      </c>
      <c r="FN105" s="1">
        <v>7011.8348999999998</v>
      </c>
      <c r="FO105" s="1">
        <v>9592.8719999999994</v>
      </c>
      <c r="FP105" s="1">
        <v>2839.0014000000001</v>
      </c>
      <c r="FQ105" s="1">
        <v>399.14949999999999</v>
      </c>
      <c r="FR105" s="1">
        <v>5349.56</v>
      </c>
      <c r="FS105" s="1">
        <v>21015.194100000001</v>
      </c>
      <c r="FT105" s="1">
        <v>93895.806400000001</v>
      </c>
      <c r="FU105" s="1">
        <v>1712.2525000000001</v>
      </c>
      <c r="FV105" s="1" t="s">
        <v>4</v>
      </c>
      <c r="FW105" s="1">
        <v>1216.3487</v>
      </c>
      <c r="FX105" s="1">
        <v>1330.1334999999999</v>
      </c>
      <c r="FY105" s="1">
        <v>131680.54500000001</v>
      </c>
      <c r="FZ105" s="1">
        <v>70153.2</v>
      </c>
      <c r="GA105" s="1">
        <v>4920.7957999999999</v>
      </c>
      <c r="GB105" s="1">
        <v>6538.1014999999998</v>
      </c>
      <c r="GC105" s="1">
        <v>21253.3436</v>
      </c>
      <c r="GD105" s="1">
        <v>820.61490000000003</v>
      </c>
      <c r="GE105" s="1">
        <v>75561.228600000002</v>
      </c>
      <c r="GF105" s="1" t="s">
        <v>4</v>
      </c>
      <c r="GG105" s="1">
        <v>135073.88140000001</v>
      </c>
      <c r="GH105" s="1">
        <v>26892.320100000001</v>
      </c>
      <c r="GI105" s="1">
        <v>29315.2739</v>
      </c>
      <c r="GJ105" s="1">
        <v>1740.8198</v>
      </c>
      <c r="GK105" s="1">
        <v>697.57629999999995</v>
      </c>
      <c r="GL105" s="1">
        <v>51334.333100000003</v>
      </c>
      <c r="GM105" s="1">
        <v>342.64929999999998</v>
      </c>
      <c r="GN105" s="1">
        <v>28844.088199999998</v>
      </c>
      <c r="GO105" s="1">
        <v>2618.6570000000002</v>
      </c>
      <c r="GP105" s="1">
        <v>28027.392100000001</v>
      </c>
      <c r="GQ105" s="1">
        <v>386736.46049999999</v>
      </c>
      <c r="GR105" s="1">
        <v>8804.1376999999993</v>
      </c>
      <c r="GS105" s="1">
        <v>66400.731400000004</v>
      </c>
      <c r="GT105" s="1">
        <v>9451.4231</v>
      </c>
      <c r="GU105" s="1">
        <v>1316.5443</v>
      </c>
      <c r="GV105" s="1">
        <v>1794.0835999999999</v>
      </c>
      <c r="GW105" s="1">
        <v>4916.7912999999999</v>
      </c>
      <c r="GX105" s="1">
        <v>18966.160899999999</v>
      </c>
      <c r="GY105" s="1">
        <v>1684.2055</v>
      </c>
      <c r="GZ105" s="1">
        <v>558.94970000000001</v>
      </c>
      <c r="HA105" s="1">
        <v>9344.7757000000001</v>
      </c>
      <c r="HB105" s="1">
        <v>37656.658499999998</v>
      </c>
      <c r="HC105" s="1">
        <v>1126.4208000000001</v>
      </c>
      <c r="HD105" s="1">
        <v>547995.02919999999</v>
      </c>
      <c r="HE105" s="1">
        <v>4251.7372999999998</v>
      </c>
      <c r="HF105" s="1">
        <v>18865.508900000001</v>
      </c>
      <c r="HG105" s="1">
        <v>1207.9132999999999</v>
      </c>
      <c r="HH105" s="1">
        <v>9136.0218000000004</v>
      </c>
      <c r="HI105" s="1">
        <v>8221.3960999999999</v>
      </c>
      <c r="HJ105" s="1" t="s">
        <v>4</v>
      </c>
      <c r="HK105" s="1">
        <v>4032.9911999999999</v>
      </c>
      <c r="HL105" s="1">
        <v>777.98479999999995</v>
      </c>
      <c r="HM105" s="1">
        <v>1044.5940000000001</v>
      </c>
      <c r="HN105" s="1">
        <v>1199.1609000000001</v>
      </c>
      <c r="HO105" s="1">
        <v>5412.3161</v>
      </c>
      <c r="HP105" s="1">
        <v>8818.5025999999998</v>
      </c>
      <c r="HQ105" s="1">
        <v>4028.5255999999999</v>
      </c>
      <c r="HR105" s="1">
        <v>993.60500000000002</v>
      </c>
      <c r="HS105" s="1">
        <v>1104.8613</v>
      </c>
      <c r="HT105" s="1">
        <v>5016.7138000000004</v>
      </c>
      <c r="HU105" s="1">
        <v>1921.0187000000001</v>
      </c>
      <c r="HV105" s="1">
        <v>2138.8272999999999</v>
      </c>
      <c r="HW105" s="1">
        <v>10065.208199999999</v>
      </c>
      <c r="HX105" s="1">
        <v>3636.7860999999998</v>
      </c>
      <c r="HY105" s="1">
        <v>1368.9522999999999</v>
      </c>
      <c r="HZ105" s="1">
        <v>5315.6418000000003</v>
      </c>
      <c r="IA105" s="1">
        <v>7504.2299000000003</v>
      </c>
      <c r="IB105" s="1">
        <v>2672.5511000000001</v>
      </c>
      <c r="IC105" s="1">
        <v>1459.9435000000001</v>
      </c>
      <c r="ID105" s="1">
        <v>5253.9414999999999</v>
      </c>
      <c r="IE105" s="1">
        <v>3384.7633999999998</v>
      </c>
      <c r="IF105" s="1">
        <v>289.66180000000003</v>
      </c>
      <c r="IG105" s="1">
        <v>6896.6638999999996</v>
      </c>
      <c r="IH105" s="1" t="s">
        <v>4</v>
      </c>
      <c r="II105" s="1">
        <v>3615.3975</v>
      </c>
      <c r="IJ105" s="1">
        <v>6755.7052999999996</v>
      </c>
      <c r="IK105" s="1">
        <v>7010.3325000000004</v>
      </c>
      <c r="IL105" s="1">
        <v>87375.780700000003</v>
      </c>
      <c r="IM105" s="1">
        <v>550.59370000000001</v>
      </c>
      <c r="IN105" s="1">
        <v>1042.2597000000001</v>
      </c>
      <c r="IO105" s="1">
        <v>1159.5342000000001</v>
      </c>
      <c r="IP105" s="1">
        <v>1728.5237999999999</v>
      </c>
      <c r="IQ105" s="1">
        <v>1756.8824</v>
      </c>
      <c r="IR105" s="1">
        <v>74713.224799999996</v>
      </c>
      <c r="IS105" s="1">
        <v>2258.1934999999999</v>
      </c>
      <c r="IT105" s="1">
        <v>1549.3791000000001</v>
      </c>
      <c r="IU105" s="1">
        <v>45450.686800000003</v>
      </c>
      <c r="IV105" s="1">
        <v>14337.532800000001</v>
      </c>
      <c r="IW105" s="1">
        <v>6926.3774000000003</v>
      </c>
      <c r="IX105" s="1">
        <v>23098.9169</v>
      </c>
      <c r="IY105" s="1">
        <v>11969.87</v>
      </c>
      <c r="IZ105" s="1">
        <v>1965.854</v>
      </c>
      <c r="JA105" s="1">
        <v>2736.0488999999998</v>
      </c>
      <c r="JB105" s="1">
        <v>3830.9254999999998</v>
      </c>
      <c r="JC105" s="1">
        <v>3048.52</v>
      </c>
      <c r="JD105" s="1">
        <v>4843.3495000000003</v>
      </c>
      <c r="JE105" s="1">
        <v>1833.1461999999999</v>
      </c>
      <c r="JF105" s="1">
        <v>1524.2511</v>
      </c>
      <c r="JG105" s="1">
        <v>7475.5136000000002</v>
      </c>
      <c r="JH105" s="1">
        <v>26619.455099999999</v>
      </c>
      <c r="JI105" s="1">
        <v>1192.798</v>
      </c>
      <c r="JJ105" s="1">
        <v>46144.318899999998</v>
      </c>
      <c r="JK105" s="1">
        <v>6876.3813</v>
      </c>
      <c r="JL105" s="1">
        <v>15664.6175</v>
      </c>
      <c r="JM105" s="1">
        <v>45170.744899999998</v>
      </c>
      <c r="JN105" s="1">
        <v>10596.2878</v>
      </c>
      <c r="JO105" s="1">
        <v>5441.7300999999998</v>
      </c>
      <c r="JP105" s="1">
        <v>4299.5360000000001</v>
      </c>
      <c r="JQ105" s="1">
        <v>427.97039999999998</v>
      </c>
      <c r="JR105" s="1" t="s">
        <v>4</v>
      </c>
      <c r="JS105" s="1">
        <v>15087.335300000001</v>
      </c>
      <c r="JT105" s="1">
        <v>12497.1729</v>
      </c>
      <c r="JU105" s="1">
        <v>27753.897000000001</v>
      </c>
      <c r="JV105" s="1">
        <v>1095.7164</v>
      </c>
      <c r="JW105" s="1">
        <v>2277.3533000000002</v>
      </c>
      <c r="JX105" s="1">
        <v>710.99130000000002</v>
      </c>
      <c r="JY105" s="1">
        <v>28902.0504</v>
      </c>
      <c r="JZ105" s="1">
        <v>2778.2761</v>
      </c>
      <c r="KA105" s="1">
        <v>2319.1343000000002</v>
      </c>
      <c r="KB105" s="1" t="s">
        <v>4</v>
      </c>
      <c r="KC105" s="1">
        <v>52183.182999999997</v>
      </c>
      <c r="KD105" s="1">
        <v>2799.1424000000002</v>
      </c>
      <c r="KE105" s="1">
        <v>19120.004799999999</v>
      </c>
      <c r="KF105" s="1" t="s">
        <v>4</v>
      </c>
      <c r="KG105" s="1" t="s">
        <v>4</v>
      </c>
      <c r="KH105" s="1">
        <v>3512.8975</v>
      </c>
      <c r="KI105" s="1" t="s">
        <v>4</v>
      </c>
      <c r="KJ105" s="1">
        <v>2184.5918000000001</v>
      </c>
      <c r="KK105" s="1">
        <v>1822.5157999999999</v>
      </c>
      <c r="KL105" s="1">
        <v>2200.0942</v>
      </c>
      <c r="KM105" s="1">
        <v>1653.6280999999999</v>
      </c>
      <c r="KN105" s="1">
        <v>5764.7637999999997</v>
      </c>
      <c r="KO105" s="1">
        <v>1224.8273999999999</v>
      </c>
      <c r="KP105" s="1">
        <v>3739.6569</v>
      </c>
      <c r="KQ105" s="1">
        <v>843.40210000000002</v>
      </c>
      <c r="KR105" s="1" t="s">
        <v>4</v>
      </c>
      <c r="KS105" s="1">
        <v>6013.3793999999998</v>
      </c>
      <c r="KT105" s="1">
        <v>738.90020000000004</v>
      </c>
      <c r="KU105" s="1">
        <v>911.38509999999997</v>
      </c>
      <c r="KV105" s="1">
        <v>13972.523999999999</v>
      </c>
      <c r="KW105" s="1">
        <v>4326.4615000000003</v>
      </c>
      <c r="KX105" s="1">
        <v>4879.2938000000004</v>
      </c>
      <c r="KY105" s="1">
        <v>6854.3590999999997</v>
      </c>
      <c r="KZ105" s="1">
        <v>1804.2726</v>
      </c>
      <c r="LA105" s="1">
        <v>1773.3613</v>
      </c>
      <c r="LB105" s="1" t="s">
        <v>4</v>
      </c>
      <c r="LC105" s="1">
        <v>831.39440000000002</v>
      </c>
      <c r="LD105" s="1">
        <v>831.13779999999997</v>
      </c>
      <c r="LE105" s="1">
        <v>1790.2473</v>
      </c>
      <c r="LF105" s="1">
        <v>1101.9813999999999</v>
      </c>
      <c r="LG105" s="1">
        <v>1757.2523000000001</v>
      </c>
      <c r="LH105" s="1">
        <v>1108.1244999999999</v>
      </c>
      <c r="LI105" s="1">
        <v>5590.5884999999998</v>
      </c>
      <c r="LJ105" s="1">
        <v>1807.5713000000001</v>
      </c>
      <c r="LK105" s="1">
        <v>5445.5264999999999</v>
      </c>
      <c r="LL105" s="1" t="s">
        <v>4</v>
      </c>
      <c r="LM105" s="1">
        <v>9152.2158999999992</v>
      </c>
      <c r="LN105" s="1">
        <v>6527.9938000000002</v>
      </c>
      <c r="LO105" s="1">
        <v>1413.7207000000001</v>
      </c>
      <c r="LP105" s="1">
        <v>11043.315699999999</v>
      </c>
      <c r="LQ105" s="1">
        <v>29804.588</v>
      </c>
      <c r="LR105" s="1">
        <v>2079.7977999999998</v>
      </c>
      <c r="LS105" s="1">
        <v>2576.1078000000002</v>
      </c>
      <c r="LT105" s="1">
        <v>3943.3197</v>
      </c>
      <c r="LU105" s="1" t="s">
        <v>4</v>
      </c>
      <c r="LV105" s="1">
        <v>3194.1079</v>
      </c>
      <c r="LW105" s="1">
        <v>1979.5342000000001</v>
      </c>
      <c r="LX105" s="1">
        <v>991.19690000000003</v>
      </c>
      <c r="LY105" s="1">
        <v>1419.5935999999999</v>
      </c>
      <c r="LZ105" s="1">
        <v>6711.2145</v>
      </c>
      <c r="MA105" s="1" t="s">
        <v>4</v>
      </c>
      <c r="MB105" s="1">
        <v>827.00810000000001</v>
      </c>
      <c r="MC105" s="1">
        <v>782.25170000000003</v>
      </c>
      <c r="MD105" s="1">
        <v>2027.1221</v>
      </c>
      <c r="ME105" s="1">
        <v>1070.4621</v>
      </c>
      <c r="MF105" s="1">
        <v>29849.545999999998</v>
      </c>
      <c r="MG105" s="1">
        <v>3851.5819000000001</v>
      </c>
      <c r="MH105" s="1" t="s">
        <v>4</v>
      </c>
      <c r="MI105" s="1">
        <v>37277.9251</v>
      </c>
      <c r="MJ105" s="1">
        <v>7965.5974999999999</v>
      </c>
      <c r="MK105" s="1">
        <v>2396.9994000000002</v>
      </c>
      <c r="ML105" s="1" t="s">
        <v>4</v>
      </c>
      <c r="MM105" s="1">
        <v>23731.265100000001</v>
      </c>
      <c r="MN105" s="1">
        <v>5693.2992000000004</v>
      </c>
      <c r="MO105" s="1">
        <v>2196.4403000000002</v>
      </c>
      <c r="MP105" s="1">
        <v>64965.887600000002</v>
      </c>
      <c r="MQ105" s="1">
        <v>76380.870999999999</v>
      </c>
      <c r="MR105" s="1">
        <v>51269.996599999999</v>
      </c>
      <c r="MS105" s="1">
        <v>2365.6691999999998</v>
      </c>
      <c r="MT105" s="1">
        <v>1481.3859</v>
      </c>
      <c r="MU105" s="1">
        <v>25422.224200000001</v>
      </c>
      <c r="MV105" s="1">
        <v>122424.01669999999</v>
      </c>
      <c r="MW105" s="1">
        <v>1826.1351999999999</v>
      </c>
      <c r="MX105" s="1">
        <v>5853.1463000000003</v>
      </c>
      <c r="MY105" s="1">
        <v>2997.462</v>
      </c>
      <c r="MZ105" s="1">
        <v>1889.1886</v>
      </c>
      <c r="NA105" s="1">
        <v>146361.7444</v>
      </c>
      <c r="NB105" s="1">
        <v>1412.3996999999999</v>
      </c>
      <c r="NC105" s="1">
        <v>1515.5857000000001</v>
      </c>
      <c r="ND105" s="1">
        <v>1857.5441000000001</v>
      </c>
      <c r="NE105" s="1">
        <v>8410.3536999999997</v>
      </c>
      <c r="NF105" s="1">
        <v>4548.9126999999999</v>
      </c>
      <c r="NG105" s="1">
        <v>4789.2902000000004</v>
      </c>
      <c r="NH105" s="1">
        <v>3182.8035</v>
      </c>
      <c r="NI105" s="1">
        <v>991.2269</v>
      </c>
      <c r="NJ105" s="1">
        <v>8383.893</v>
      </c>
      <c r="NK105" s="1">
        <v>4147.4210000000003</v>
      </c>
      <c r="NL105" s="1">
        <v>1935.5848000000001</v>
      </c>
      <c r="NM105" s="1">
        <v>1639.4066</v>
      </c>
      <c r="NN105" s="1">
        <v>2465.2471</v>
      </c>
      <c r="NO105" s="1" t="s">
        <v>4</v>
      </c>
      <c r="NP105" s="1">
        <v>4654.6911</v>
      </c>
      <c r="NQ105" s="1">
        <v>2235.7028</v>
      </c>
      <c r="NR105" s="1">
        <v>1283.7565999999999</v>
      </c>
      <c r="NS105" s="1">
        <v>6445.9018999999998</v>
      </c>
      <c r="NT105" s="1">
        <v>18179.878799999999</v>
      </c>
      <c r="NU105" s="1">
        <v>2049.2274000000002</v>
      </c>
      <c r="NV105" s="1">
        <v>6798.0856999999996</v>
      </c>
      <c r="NW105" s="1">
        <v>12219.5707</v>
      </c>
      <c r="NX105" s="1">
        <v>27321.9794</v>
      </c>
      <c r="NY105" s="1">
        <v>8321.9213999999993</v>
      </c>
      <c r="NZ105" s="1">
        <v>1850.9780000000001</v>
      </c>
      <c r="OA105" s="1">
        <v>5756.4182000000001</v>
      </c>
      <c r="OB105" s="1">
        <v>3131.6716999999999</v>
      </c>
      <c r="OC105" s="1">
        <v>3674.1608999999999</v>
      </c>
      <c r="OD105" s="1">
        <v>1031.6695</v>
      </c>
      <c r="OE105" s="1">
        <v>2899.9486999999999</v>
      </c>
      <c r="OF105" s="1">
        <v>21026.7019</v>
      </c>
    </row>
    <row r="106" spans="1:396" x14ac:dyDescent="0.2">
      <c r="A106" s="2">
        <v>44393</v>
      </c>
      <c r="B106" s="1">
        <v>16590.038199999999</v>
      </c>
      <c r="C106" s="1">
        <v>136569.5191</v>
      </c>
      <c r="D106" s="1">
        <v>459851.03149999998</v>
      </c>
      <c r="E106" s="1">
        <v>324948.52350000001</v>
      </c>
      <c r="F106" s="1">
        <v>784.73299999999995</v>
      </c>
      <c r="G106" s="1">
        <v>39326.653100000003</v>
      </c>
      <c r="H106" s="1">
        <v>3955.8413</v>
      </c>
      <c r="I106" s="1">
        <v>139279.10999999999</v>
      </c>
      <c r="J106" s="1">
        <v>40246.796300000002</v>
      </c>
      <c r="K106" s="1">
        <v>2936.4605000000001</v>
      </c>
      <c r="L106" s="1">
        <v>3414.1282999999999</v>
      </c>
      <c r="M106" s="1">
        <v>582.92880000000002</v>
      </c>
      <c r="N106" s="1">
        <v>36103.923499999997</v>
      </c>
      <c r="O106" s="1">
        <v>3615.3578000000002</v>
      </c>
      <c r="P106" s="1">
        <v>1301.7150999999999</v>
      </c>
      <c r="Q106" s="1">
        <v>2516.2937999999999</v>
      </c>
      <c r="R106" s="1">
        <v>42623.532099999997</v>
      </c>
      <c r="S106" s="1">
        <v>1605.4123</v>
      </c>
      <c r="T106" s="1">
        <v>635079.65639999998</v>
      </c>
      <c r="U106" s="1">
        <v>741.36680000000001</v>
      </c>
      <c r="V106" s="1">
        <v>6116.1994000000004</v>
      </c>
      <c r="W106" s="1">
        <v>5730.4138000000003</v>
      </c>
      <c r="X106" s="1">
        <v>1637.3598</v>
      </c>
      <c r="Y106" s="1">
        <v>23412.521700000001</v>
      </c>
      <c r="Z106" s="1">
        <v>9306.5877999999993</v>
      </c>
      <c r="AA106" s="1">
        <v>1832.694</v>
      </c>
      <c r="AB106" s="1">
        <v>1612.4947</v>
      </c>
      <c r="AC106" s="1">
        <v>10774.465200000001</v>
      </c>
      <c r="AD106" s="1">
        <v>2959.2318</v>
      </c>
      <c r="AE106" s="1">
        <v>3489.5495999999998</v>
      </c>
      <c r="AF106" s="1">
        <v>17678.8393</v>
      </c>
      <c r="AG106" s="1">
        <v>4880.6152000000002</v>
      </c>
      <c r="AH106" s="1" t="s">
        <v>4</v>
      </c>
      <c r="AI106" s="1">
        <v>6722.6247999999996</v>
      </c>
      <c r="AJ106" s="1">
        <v>30989.1142</v>
      </c>
      <c r="AK106" s="1">
        <v>4349.0604999999996</v>
      </c>
      <c r="AL106" s="1">
        <v>1208.4034999999999</v>
      </c>
      <c r="AM106" s="1">
        <v>859.51750000000004</v>
      </c>
      <c r="AN106" s="1">
        <v>14832.1302</v>
      </c>
      <c r="AO106" s="1">
        <v>4144.5882000000001</v>
      </c>
      <c r="AP106" s="1" t="s">
        <v>4</v>
      </c>
      <c r="AQ106" s="1">
        <v>1379.4121</v>
      </c>
      <c r="AR106" s="1">
        <v>942.35640000000001</v>
      </c>
      <c r="AS106" s="1">
        <v>2237.4746</v>
      </c>
      <c r="AT106" s="1">
        <v>1498.5826999999999</v>
      </c>
      <c r="AU106" s="1">
        <v>9155.8531999999996</v>
      </c>
      <c r="AV106" s="1" t="s">
        <v>4</v>
      </c>
      <c r="AW106" s="1">
        <v>8243.6386999999995</v>
      </c>
      <c r="AX106" s="1">
        <v>11363.376099999999</v>
      </c>
      <c r="AY106" s="1">
        <v>14216.7454</v>
      </c>
      <c r="AZ106" s="1">
        <v>13610.4094</v>
      </c>
      <c r="BA106" s="1">
        <v>11290.316699999999</v>
      </c>
      <c r="BB106" s="1">
        <v>72005.057799999995</v>
      </c>
      <c r="BC106" s="1" t="s">
        <v>4</v>
      </c>
      <c r="BD106" s="1">
        <v>2959.723</v>
      </c>
      <c r="BE106" s="1" t="s">
        <v>4</v>
      </c>
      <c r="BF106" s="1">
        <v>99833.778000000006</v>
      </c>
      <c r="BG106" s="1">
        <v>3884.9830000000002</v>
      </c>
      <c r="BH106" s="1">
        <v>221.1842</v>
      </c>
      <c r="BI106" s="1">
        <v>1161.7185999999999</v>
      </c>
      <c r="BJ106" s="1">
        <v>2567.4929999999999</v>
      </c>
      <c r="BK106" s="1">
        <v>181902.24</v>
      </c>
      <c r="BL106" s="1">
        <v>6926.1271999999999</v>
      </c>
      <c r="BM106" s="1">
        <v>331.85509999999999</v>
      </c>
      <c r="BN106" s="1">
        <v>3645.0974000000001</v>
      </c>
      <c r="BO106" s="1">
        <v>2173.2694000000001</v>
      </c>
      <c r="BP106" s="1">
        <v>2455.8492999999999</v>
      </c>
      <c r="BQ106" s="1">
        <v>77957.75</v>
      </c>
      <c r="BR106" s="1">
        <v>2119.7042999999999</v>
      </c>
      <c r="BS106" s="1">
        <v>56284.536</v>
      </c>
      <c r="BT106" s="1">
        <v>1431.4142999999999</v>
      </c>
      <c r="BU106" s="1">
        <v>2515.5147999999999</v>
      </c>
      <c r="BV106" s="1">
        <v>4993.0240000000003</v>
      </c>
      <c r="BW106" s="1">
        <v>3657.7728999999999</v>
      </c>
      <c r="BX106" s="1">
        <v>129950.3989</v>
      </c>
      <c r="BY106" s="1">
        <v>72598.140299999999</v>
      </c>
      <c r="BZ106" s="1">
        <v>54932.637300000002</v>
      </c>
      <c r="CA106" s="1">
        <v>2352.0288</v>
      </c>
      <c r="CB106" s="1">
        <v>9692.1681000000008</v>
      </c>
      <c r="CC106" s="1">
        <v>5522.6634000000004</v>
      </c>
      <c r="CD106" s="1">
        <v>22369.2821</v>
      </c>
      <c r="CE106" s="1">
        <v>8656.1172000000006</v>
      </c>
      <c r="CF106" s="1">
        <v>1182.8527999999999</v>
      </c>
      <c r="CG106" s="1">
        <v>1175.6446000000001</v>
      </c>
      <c r="CH106" s="1">
        <v>25488.294300000001</v>
      </c>
      <c r="CI106" s="1">
        <v>3414.7165</v>
      </c>
      <c r="CJ106" s="1" t="s">
        <v>4</v>
      </c>
      <c r="CK106" s="1">
        <v>1475.1541</v>
      </c>
      <c r="CL106" s="1">
        <v>587.86680000000001</v>
      </c>
      <c r="CM106" s="1">
        <v>8505.1175999999996</v>
      </c>
      <c r="CN106" s="1" t="s">
        <v>4</v>
      </c>
      <c r="CO106" s="1">
        <v>8508.4208999999992</v>
      </c>
      <c r="CP106" s="1">
        <v>5798.9656000000004</v>
      </c>
      <c r="CQ106" s="1">
        <v>1927.4345000000001</v>
      </c>
      <c r="CR106" s="1" t="s">
        <v>4</v>
      </c>
      <c r="CS106" s="1">
        <v>4233.2115999999996</v>
      </c>
      <c r="CT106" s="1">
        <v>1525.932</v>
      </c>
      <c r="CU106" s="1">
        <v>19094.783800000001</v>
      </c>
      <c r="CV106" s="1">
        <v>3131.9947000000002</v>
      </c>
      <c r="CW106" s="1">
        <v>4260.9396999999999</v>
      </c>
      <c r="CX106" s="1">
        <v>4405.4123</v>
      </c>
      <c r="CY106" s="1">
        <v>2451.2804999999998</v>
      </c>
      <c r="CZ106" s="1" t="s">
        <v>4</v>
      </c>
      <c r="DA106" s="1" t="s">
        <v>4</v>
      </c>
      <c r="DB106" s="1">
        <v>17602.3995</v>
      </c>
      <c r="DC106" s="1">
        <v>25624.3665</v>
      </c>
      <c r="DD106" s="1">
        <v>8573.56</v>
      </c>
      <c r="DE106" s="1">
        <v>1427.6014</v>
      </c>
      <c r="DF106" s="1">
        <v>20448.502100000002</v>
      </c>
      <c r="DG106" s="1">
        <v>37443.238400000002</v>
      </c>
      <c r="DH106" s="1">
        <v>2949.2496999999998</v>
      </c>
      <c r="DI106" s="1">
        <v>23551.067999999999</v>
      </c>
      <c r="DJ106" s="1">
        <v>4715.5054</v>
      </c>
      <c r="DK106" s="1">
        <v>6857.1531000000004</v>
      </c>
      <c r="DL106" s="1">
        <v>1514.8352</v>
      </c>
      <c r="DM106" s="1">
        <v>3007.6278000000002</v>
      </c>
      <c r="DN106" s="1" t="s">
        <v>4</v>
      </c>
      <c r="DO106" s="1">
        <v>1547.0942</v>
      </c>
      <c r="DP106" s="1">
        <v>2023.4364</v>
      </c>
      <c r="DQ106" s="1">
        <v>1177.4132999999999</v>
      </c>
      <c r="DR106" s="1">
        <v>18779.551100000001</v>
      </c>
      <c r="DS106" s="1">
        <v>1175.7056</v>
      </c>
      <c r="DT106" s="1">
        <v>6925.8427000000001</v>
      </c>
      <c r="DU106" s="1">
        <v>29330.776099999999</v>
      </c>
      <c r="DV106" s="1">
        <v>17437.474999999999</v>
      </c>
      <c r="DW106" s="1">
        <v>84783.11</v>
      </c>
      <c r="DX106" s="1">
        <v>9839.6890999999996</v>
      </c>
      <c r="DY106" s="1">
        <v>46144.692499999997</v>
      </c>
      <c r="DZ106" s="1">
        <v>36533.136299999998</v>
      </c>
      <c r="EA106" s="1">
        <v>2458.8017</v>
      </c>
      <c r="EB106" s="1">
        <v>1127.1188999999999</v>
      </c>
      <c r="EC106" s="1">
        <v>8125.2543999999998</v>
      </c>
      <c r="ED106" s="1">
        <v>11545.5062</v>
      </c>
      <c r="EE106" s="1">
        <v>648.08669999999995</v>
      </c>
      <c r="EF106" s="1">
        <v>169778.73850000001</v>
      </c>
      <c r="EG106" s="1">
        <v>4677.0294999999996</v>
      </c>
      <c r="EH106" s="1">
        <v>74985.903399999996</v>
      </c>
      <c r="EI106" s="1">
        <v>633.77390000000003</v>
      </c>
      <c r="EJ106" s="1">
        <v>4526.7577000000001</v>
      </c>
      <c r="EK106" s="1">
        <v>39048.731299999999</v>
      </c>
      <c r="EL106" s="1">
        <v>31326.690500000001</v>
      </c>
      <c r="EM106" s="1">
        <v>4339.4507000000003</v>
      </c>
      <c r="EN106" s="1">
        <v>40903.154300000002</v>
      </c>
      <c r="EO106" s="1">
        <v>2212.6967</v>
      </c>
      <c r="EP106" s="1">
        <v>31532.499400000001</v>
      </c>
      <c r="EQ106" s="1">
        <v>38899.620000000003</v>
      </c>
      <c r="ER106" s="1">
        <v>1111.9336000000001</v>
      </c>
      <c r="ES106" s="1">
        <v>1113.4092000000001</v>
      </c>
      <c r="ET106" s="1">
        <v>3300.6945999999998</v>
      </c>
      <c r="EU106" s="1">
        <v>1782.2161000000001</v>
      </c>
      <c r="EV106" s="1">
        <v>1566.3182999999999</v>
      </c>
      <c r="EW106" s="1">
        <v>71118.601299999995</v>
      </c>
      <c r="EX106" s="1">
        <v>8774.2096999999994</v>
      </c>
      <c r="EY106" s="1" t="s">
        <v>4</v>
      </c>
      <c r="EZ106" s="1">
        <v>6686.8715000000002</v>
      </c>
      <c r="FA106" s="1">
        <v>3108.2377999999999</v>
      </c>
      <c r="FB106" s="1">
        <v>3276.6631000000002</v>
      </c>
      <c r="FC106" s="1">
        <v>1830.5565999999999</v>
      </c>
      <c r="FD106" s="1">
        <v>22617.334999999999</v>
      </c>
      <c r="FE106" s="1">
        <v>2013.3275000000001</v>
      </c>
      <c r="FF106" s="1">
        <v>6452.7574999999997</v>
      </c>
      <c r="FG106" s="1">
        <v>12507.830900000001</v>
      </c>
      <c r="FH106" s="1">
        <v>7553.1605</v>
      </c>
      <c r="FI106" s="1" t="s">
        <v>4</v>
      </c>
      <c r="FJ106" s="1">
        <v>1037.76</v>
      </c>
      <c r="FK106" s="1">
        <v>128433.4556</v>
      </c>
      <c r="FL106" s="1">
        <v>18126.463599999999</v>
      </c>
      <c r="FM106" s="1">
        <v>3702.6538</v>
      </c>
      <c r="FN106" s="1">
        <v>6838.2465000000002</v>
      </c>
      <c r="FO106" s="1">
        <v>9617.4271000000008</v>
      </c>
      <c r="FP106" s="1">
        <v>2757.7923999999998</v>
      </c>
      <c r="FQ106" s="1">
        <v>381.93130000000002</v>
      </c>
      <c r="FR106" s="1">
        <v>5187.2061000000003</v>
      </c>
      <c r="FS106" s="1">
        <v>21147.9987</v>
      </c>
      <c r="FT106" s="1">
        <v>94154.717099999994</v>
      </c>
      <c r="FU106" s="1">
        <v>1699.0700999999999</v>
      </c>
      <c r="FV106" s="1" t="s">
        <v>4</v>
      </c>
      <c r="FW106" s="1">
        <v>1216.3487</v>
      </c>
      <c r="FX106" s="1">
        <v>1315.4422</v>
      </c>
      <c r="FY106" s="1">
        <v>128664.96000000001</v>
      </c>
      <c r="FZ106" s="1">
        <v>70754.111999999994</v>
      </c>
      <c r="GA106" s="1">
        <v>4890.6196</v>
      </c>
      <c r="GB106" s="1">
        <v>6441.2407000000003</v>
      </c>
      <c r="GC106" s="1">
        <v>21341.092100000002</v>
      </c>
      <c r="GD106" s="1">
        <v>796.11890000000005</v>
      </c>
      <c r="GE106" s="1">
        <v>75169.812699999995</v>
      </c>
      <c r="GF106" s="1" t="s">
        <v>4</v>
      </c>
      <c r="GG106" s="1">
        <v>134309.486</v>
      </c>
      <c r="GH106" s="1">
        <v>27001.007300000001</v>
      </c>
      <c r="GI106" s="1">
        <v>29298.864600000001</v>
      </c>
      <c r="GJ106" s="1">
        <v>1723.0044</v>
      </c>
      <c r="GK106" s="1">
        <v>678.17349999999999</v>
      </c>
      <c r="GL106" s="1">
        <v>50406.393199999999</v>
      </c>
      <c r="GM106" s="1">
        <v>340.5104</v>
      </c>
      <c r="GN106" s="1">
        <v>28603.006000000001</v>
      </c>
      <c r="GO106" s="1">
        <v>2533.1214</v>
      </c>
      <c r="GP106" s="1">
        <v>27846.1371</v>
      </c>
      <c r="GQ106" s="1">
        <v>383654.3028</v>
      </c>
      <c r="GR106" s="1">
        <v>8842.9771999999994</v>
      </c>
      <c r="GS106" s="1">
        <v>66440.125</v>
      </c>
      <c r="GT106" s="1">
        <v>9433.8588</v>
      </c>
      <c r="GU106" s="1">
        <v>1271.6337000000001</v>
      </c>
      <c r="GV106" s="1">
        <v>1748.4712999999999</v>
      </c>
      <c r="GW106" s="1">
        <v>4913.5605999999998</v>
      </c>
      <c r="GX106" s="1">
        <v>18274.035400000001</v>
      </c>
      <c r="GY106" s="1">
        <v>1629.8363999999999</v>
      </c>
      <c r="GZ106" s="1">
        <v>542.98850000000004</v>
      </c>
      <c r="HA106" s="1">
        <v>9341.1545999999998</v>
      </c>
      <c r="HB106" s="1">
        <v>36717.604899999998</v>
      </c>
      <c r="HC106" s="1">
        <v>1130.287</v>
      </c>
      <c r="HD106" s="1">
        <v>547046.97900000005</v>
      </c>
      <c r="HE106" s="1">
        <v>4127.3908000000001</v>
      </c>
      <c r="HF106" s="1">
        <v>18899.257600000001</v>
      </c>
      <c r="HG106" s="1">
        <v>1195.3769</v>
      </c>
      <c r="HH106" s="1">
        <v>9109.5833999999995</v>
      </c>
      <c r="HI106" s="1">
        <v>8195.777</v>
      </c>
      <c r="HJ106" s="1" t="s">
        <v>4</v>
      </c>
      <c r="HK106" s="1">
        <v>3931.5046000000002</v>
      </c>
      <c r="HL106" s="1">
        <v>781.54700000000003</v>
      </c>
      <c r="HM106" s="1">
        <v>1027.5492999999999</v>
      </c>
      <c r="HN106" s="1">
        <v>1165.4833000000001</v>
      </c>
      <c r="HO106" s="1">
        <v>5204.6957000000002</v>
      </c>
      <c r="HP106" s="1">
        <v>8791.3688000000002</v>
      </c>
      <c r="HQ106" s="1">
        <v>3999.3658999999998</v>
      </c>
      <c r="HR106" s="1">
        <v>982.01779999999997</v>
      </c>
      <c r="HS106" s="1">
        <v>1078.2757999999999</v>
      </c>
      <c r="HT106" s="1">
        <v>5020.1292999999996</v>
      </c>
      <c r="HU106" s="1">
        <v>1918.0814</v>
      </c>
      <c r="HV106" s="1">
        <v>2140.2260999999999</v>
      </c>
      <c r="HW106" s="1">
        <v>9841.0640000000003</v>
      </c>
      <c r="HX106" s="1">
        <v>3465.3760000000002</v>
      </c>
      <c r="HY106" s="1">
        <v>1350.8349000000001</v>
      </c>
      <c r="HZ106" s="1">
        <v>5190.0754999999999</v>
      </c>
      <c r="IA106" s="1">
        <v>7555.3567999999996</v>
      </c>
      <c r="IB106" s="1">
        <v>2597.9036999999998</v>
      </c>
      <c r="IC106" s="1">
        <v>1441.9577999999999</v>
      </c>
      <c r="ID106" s="1">
        <v>5220.5743000000002</v>
      </c>
      <c r="IE106" s="1">
        <v>3288.5340999999999</v>
      </c>
      <c r="IF106" s="1">
        <v>283.41570000000002</v>
      </c>
      <c r="IG106" s="1">
        <v>6896.6638999999996</v>
      </c>
      <c r="IH106" s="1" t="s">
        <v>4</v>
      </c>
      <c r="II106" s="1">
        <v>3579.4947999999999</v>
      </c>
      <c r="IJ106" s="1">
        <v>6630.9097000000002</v>
      </c>
      <c r="IK106" s="1">
        <v>7016.7888999999996</v>
      </c>
      <c r="IL106" s="1">
        <v>87782.039000000004</v>
      </c>
      <c r="IM106" s="1">
        <v>546.30050000000006</v>
      </c>
      <c r="IN106" s="1">
        <v>1036.2842000000001</v>
      </c>
      <c r="IO106" s="1">
        <v>1157.5863999999999</v>
      </c>
      <c r="IP106" s="1">
        <v>1698.1168</v>
      </c>
      <c r="IQ106" s="1">
        <v>1725.2805000000001</v>
      </c>
      <c r="IR106" s="1">
        <v>74483.004400000005</v>
      </c>
      <c r="IS106" s="1">
        <v>2180.2114000000001</v>
      </c>
      <c r="IT106" s="1">
        <v>1549.3791000000001</v>
      </c>
      <c r="IU106" s="1">
        <v>45517.232499999998</v>
      </c>
      <c r="IV106" s="1">
        <v>13585.9267</v>
      </c>
      <c r="IW106" s="1">
        <v>6963.6012000000001</v>
      </c>
      <c r="IX106" s="1">
        <v>22993.271400000001</v>
      </c>
      <c r="IY106" s="1">
        <v>12128.683999999999</v>
      </c>
      <c r="IZ106" s="1">
        <v>1906.9835</v>
      </c>
      <c r="JA106" s="1">
        <v>2677.6037000000001</v>
      </c>
      <c r="JB106" s="1">
        <v>3668.0823999999998</v>
      </c>
      <c r="JC106" s="1">
        <v>2966.0037000000002</v>
      </c>
      <c r="JD106" s="1">
        <v>4670.9741999999997</v>
      </c>
      <c r="JE106" s="1">
        <v>1798.0005000000001</v>
      </c>
      <c r="JF106" s="1">
        <v>1523.4670000000001</v>
      </c>
      <c r="JG106" s="1">
        <v>7393.2311</v>
      </c>
      <c r="JH106" s="1">
        <v>26244.357100000001</v>
      </c>
      <c r="JI106" s="1">
        <v>1193.0832</v>
      </c>
      <c r="JJ106" s="1">
        <v>46554.7837</v>
      </c>
      <c r="JK106" s="1">
        <v>6911.4984000000004</v>
      </c>
      <c r="JL106" s="1">
        <v>15807.103999999999</v>
      </c>
      <c r="JM106" s="1">
        <v>45465.718000000001</v>
      </c>
      <c r="JN106" s="1">
        <v>10491.1338</v>
      </c>
      <c r="JO106" s="1">
        <v>5332.6421</v>
      </c>
      <c r="JP106" s="1">
        <v>4343.0321999999996</v>
      </c>
      <c r="JQ106" s="1">
        <v>428.59469999999999</v>
      </c>
      <c r="JR106" s="1" t="s">
        <v>4</v>
      </c>
      <c r="JS106" s="1">
        <v>15146.5234</v>
      </c>
      <c r="JT106" s="1">
        <v>12442.7631</v>
      </c>
      <c r="JU106" s="1">
        <v>27178.114099999999</v>
      </c>
      <c r="JV106" s="1">
        <v>1080.2952</v>
      </c>
      <c r="JW106" s="1">
        <v>2304.4531000000002</v>
      </c>
      <c r="JX106" s="1">
        <v>697.12789999999995</v>
      </c>
      <c r="JY106" s="1">
        <v>28856.678199999998</v>
      </c>
      <c r="JZ106" s="1">
        <v>2746.8798000000002</v>
      </c>
      <c r="KA106" s="1">
        <v>2266.3427000000001</v>
      </c>
      <c r="KB106" s="1" t="s">
        <v>4</v>
      </c>
      <c r="KC106" s="1">
        <v>52289.237200000003</v>
      </c>
      <c r="KD106" s="1">
        <v>2724.2112000000002</v>
      </c>
      <c r="KE106" s="1">
        <v>18314.996800000001</v>
      </c>
      <c r="KF106" s="1" t="s">
        <v>4</v>
      </c>
      <c r="KG106" s="1" t="s">
        <v>4</v>
      </c>
      <c r="KH106" s="1">
        <v>3512.8975</v>
      </c>
      <c r="KI106" s="1" t="s">
        <v>4</v>
      </c>
      <c r="KJ106" s="1">
        <v>2192.2089000000001</v>
      </c>
      <c r="KK106" s="1">
        <v>1830.9029</v>
      </c>
      <c r="KL106" s="1">
        <v>2161.4756000000002</v>
      </c>
      <c r="KM106" s="1">
        <v>1646.0427</v>
      </c>
      <c r="KN106" s="1">
        <v>5757.2056000000002</v>
      </c>
      <c r="KO106" s="1">
        <v>1176.4280000000001</v>
      </c>
      <c r="KP106" s="1">
        <v>3614.7177000000001</v>
      </c>
      <c r="KQ106" s="1">
        <v>828.64970000000005</v>
      </c>
      <c r="KR106" s="1" t="s">
        <v>4</v>
      </c>
      <c r="KS106" s="1">
        <v>5973.0212000000001</v>
      </c>
      <c r="KT106" s="1">
        <v>722.55190000000005</v>
      </c>
      <c r="KU106" s="1">
        <v>890.37379999999996</v>
      </c>
      <c r="KV106" s="1">
        <v>14068.252899999999</v>
      </c>
      <c r="KW106" s="1">
        <v>4166.5077000000001</v>
      </c>
      <c r="KX106" s="1">
        <v>5001.5573000000004</v>
      </c>
      <c r="KY106" s="1">
        <v>6794.0366000000004</v>
      </c>
      <c r="KZ106" s="1">
        <v>1790.5288</v>
      </c>
      <c r="LA106" s="1">
        <v>1757.1443999999999</v>
      </c>
      <c r="LB106" s="1" t="s">
        <v>4</v>
      </c>
      <c r="LC106" s="1">
        <v>812.82979999999998</v>
      </c>
      <c r="LD106" s="1">
        <v>818.11130000000003</v>
      </c>
      <c r="LE106" s="1">
        <v>1759.8325</v>
      </c>
      <c r="LF106" s="1">
        <v>1075.1289999999999</v>
      </c>
      <c r="LG106" s="1">
        <v>1762.4764</v>
      </c>
      <c r="LH106" s="1">
        <v>1093.0374999999999</v>
      </c>
      <c r="LI106" s="1">
        <v>5575.6435000000001</v>
      </c>
      <c r="LJ106" s="1">
        <v>1760.0182</v>
      </c>
      <c r="LK106" s="1">
        <v>5305.4776000000002</v>
      </c>
      <c r="LL106" s="1" t="s">
        <v>4</v>
      </c>
      <c r="LM106" s="1">
        <v>9063.99</v>
      </c>
      <c r="LN106" s="1">
        <v>6314.01</v>
      </c>
      <c r="LO106" s="1">
        <v>1371.7339999999999</v>
      </c>
      <c r="LP106" s="1">
        <v>11000.808800000001</v>
      </c>
      <c r="LQ106" s="1">
        <v>30117.2562</v>
      </c>
      <c r="LR106" s="1">
        <v>2072.6711</v>
      </c>
      <c r="LS106" s="1">
        <v>2628.3904000000002</v>
      </c>
      <c r="LT106" s="1">
        <v>3985.2941000000001</v>
      </c>
      <c r="LU106" s="1" t="s">
        <v>4</v>
      </c>
      <c r="LV106" s="1">
        <v>3198.2411999999999</v>
      </c>
      <c r="LW106" s="1">
        <v>1931.7353000000001</v>
      </c>
      <c r="LX106" s="1">
        <v>964.9873</v>
      </c>
      <c r="LY106" s="1">
        <v>1412.829</v>
      </c>
      <c r="LZ106" s="1">
        <v>6660.7318999999998</v>
      </c>
      <c r="MA106" s="1" t="s">
        <v>4</v>
      </c>
      <c r="MB106" s="1">
        <v>814.69529999999997</v>
      </c>
      <c r="MC106" s="1">
        <v>784.71190000000001</v>
      </c>
      <c r="MD106" s="1">
        <v>2002.9486999999999</v>
      </c>
      <c r="ME106" s="1">
        <v>1087.5553</v>
      </c>
      <c r="MF106" s="1">
        <v>29754.2255</v>
      </c>
      <c r="MG106" s="1">
        <v>3835.9333000000001</v>
      </c>
      <c r="MH106" s="1" t="s">
        <v>4</v>
      </c>
      <c r="MI106" s="1">
        <v>37003.131999999998</v>
      </c>
      <c r="MJ106" s="1">
        <v>8170.0235000000002</v>
      </c>
      <c r="MK106" s="1">
        <v>2413.837</v>
      </c>
      <c r="ML106" s="1" t="s">
        <v>4</v>
      </c>
      <c r="MM106" s="1">
        <v>23737.347699999998</v>
      </c>
      <c r="MN106" s="1">
        <v>5628.8654999999999</v>
      </c>
      <c r="MO106" s="1">
        <v>2186.5922999999998</v>
      </c>
      <c r="MP106" s="1">
        <v>64338.514999999999</v>
      </c>
      <c r="MQ106" s="1">
        <v>75711.973100000003</v>
      </c>
      <c r="MR106" s="1">
        <v>50963.642599999999</v>
      </c>
      <c r="MS106" s="1">
        <v>2322.9423000000002</v>
      </c>
      <c r="MT106" s="1">
        <v>1462.1827000000001</v>
      </c>
      <c r="MU106" s="1">
        <v>25386.734799999998</v>
      </c>
      <c r="MV106" s="1">
        <v>121522.5416</v>
      </c>
      <c r="MW106" s="1">
        <v>1814.1527000000001</v>
      </c>
      <c r="MX106" s="1">
        <v>5890.7075999999997</v>
      </c>
      <c r="MY106" s="1">
        <v>2997.462</v>
      </c>
      <c r="MZ106" s="1">
        <v>1889.3387</v>
      </c>
      <c r="NA106" s="1">
        <v>144369.80919999999</v>
      </c>
      <c r="NB106" s="1">
        <v>1407.8832</v>
      </c>
      <c r="NC106" s="1">
        <v>1485.7801999999999</v>
      </c>
      <c r="ND106" s="1">
        <v>1848.1205</v>
      </c>
      <c r="NE106" s="1">
        <v>8433.8778999999995</v>
      </c>
      <c r="NF106" s="1">
        <v>4503.8701000000001</v>
      </c>
      <c r="NG106" s="1">
        <v>4953.7245000000003</v>
      </c>
      <c r="NH106" s="1">
        <v>3170.8674999999998</v>
      </c>
      <c r="NI106" s="1">
        <v>982.55619999999999</v>
      </c>
      <c r="NJ106" s="1">
        <v>8334.4899000000005</v>
      </c>
      <c r="NK106" s="1">
        <v>4125.9988999999996</v>
      </c>
      <c r="NL106" s="1">
        <v>1914.5323000000001</v>
      </c>
      <c r="NM106" s="1">
        <v>1632.2887000000001</v>
      </c>
      <c r="NN106" s="1">
        <v>2504.0279</v>
      </c>
      <c r="NO106" s="1" t="s">
        <v>4</v>
      </c>
      <c r="NP106" s="1">
        <v>4633.8280000000004</v>
      </c>
      <c r="NQ106" s="1">
        <v>2237.5527999999999</v>
      </c>
      <c r="NR106" s="1">
        <v>1283.8586</v>
      </c>
      <c r="NS106" s="1">
        <v>6454.9902000000002</v>
      </c>
      <c r="NT106" s="1">
        <v>18052.108199999999</v>
      </c>
      <c r="NU106" s="1">
        <v>2022.5129999999999</v>
      </c>
      <c r="NV106" s="1">
        <v>6778.5847999999996</v>
      </c>
      <c r="NW106" s="1">
        <v>12252.734899999999</v>
      </c>
      <c r="NX106" s="1">
        <v>27250.361000000001</v>
      </c>
      <c r="NY106" s="1">
        <v>8305.5087000000003</v>
      </c>
      <c r="NZ106" s="1">
        <v>1838.1745000000001</v>
      </c>
      <c r="OA106" s="1">
        <v>5744.2730000000001</v>
      </c>
      <c r="OB106" s="1">
        <v>3137.4506999999999</v>
      </c>
      <c r="OC106" s="1">
        <v>3697.1446000000001</v>
      </c>
      <c r="OD106" s="1">
        <v>1037.6249</v>
      </c>
      <c r="OE106" s="1">
        <v>2903.8020999999999</v>
      </c>
      <c r="OF106" s="1">
        <v>20904.676200000002</v>
      </c>
    </row>
    <row r="107" spans="1:396" x14ac:dyDescent="0.2">
      <c r="A107" s="2">
        <v>44396</v>
      </c>
      <c r="B107" s="1">
        <v>16103.135899999999</v>
      </c>
      <c r="C107" s="1">
        <v>130785.73850000001</v>
      </c>
      <c r="D107" s="1">
        <v>444897.01860000001</v>
      </c>
      <c r="E107" s="1">
        <v>316464.89909999998</v>
      </c>
      <c r="F107" s="1">
        <v>759.38350000000003</v>
      </c>
      <c r="G107" s="1">
        <v>38036.636299999998</v>
      </c>
      <c r="H107" s="1">
        <v>3832.7611000000002</v>
      </c>
      <c r="I107" s="1">
        <v>135490.052</v>
      </c>
      <c r="J107" s="1">
        <v>38556.259299999998</v>
      </c>
      <c r="K107" s="1">
        <v>2844.4908</v>
      </c>
      <c r="L107" s="1">
        <v>3271.5363000000002</v>
      </c>
      <c r="M107" s="1">
        <v>558.13369999999998</v>
      </c>
      <c r="N107" s="1">
        <v>35145.592700000001</v>
      </c>
      <c r="O107" s="1">
        <v>3476.3715000000002</v>
      </c>
      <c r="P107" s="1">
        <v>1251.6860999999999</v>
      </c>
      <c r="Q107" s="1">
        <v>2454.788</v>
      </c>
      <c r="R107" s="1">
        <v>41069.818899999998</v>
      </c>
      <c r="S107" s="1">
        <v>1583.0111999999999</v>
      </c>
      <c r="T107" s="1">
        <v>623566.15190000006</v>
      </c>
      <c r="U107" s="1">
        <v>716.15740000000005</v>
      </c>
      <c r="V107" s="1">
        <v>6081.1871000000001</v>
      </c>
      <c r="W107" s="1">
        <v>5589.7055</v>
      </c>
      <c r="X107" s="1">
        <v>1566.8172</v>
      </c>
      <c r="Y107" s="1">
        <v>23354.4467</v>
      </c>
      <c r="Z107" s="1">
        <v>8869.5998</v>
      </c>
      <c r="AA107" s="1">
        <v>1735.9661000000001</v>
      </c>
      <c r="AB107" s="1">
        <v>1554.1283000000001</v>
      </c>
      <c r="AC107" s="1">
        <v>10494.4874</v>
      </c>
      <c r="AD107" s="1">
        <v>2871.4378000000002</v>
      </c>
      <c r="AE107" s="1">
        <v>3396.3607999999999</v>
      </c>
      <c r="AF107" s="1">
        <v>17043.967700000001</v>
      </c>
      <c r="AG107" s="1">
        <v>4748.6211999999996</v>
      </c>
      <c r="AH107" s="1" t="s">
        <v>4</v>
      </c>
      <c r="AI107" s="1">
        <v>6436.7791999999999</v>
      </c>
      <c r="AJ107" s="1">
        <v>30271.069299999999</v>
      </c>
      <c r="AK107" s="1">
        <v>4140.9489000000003</v>
      </c>
      <c r="AL107" s="1">
        <v>1165.6735000000001</v>
      </c>
      <c r="AM107" s="1">
        <v>824.26089999999999</v>
      </c>
      <c r="AN107" s="1">
        <v>14413.5424</v>
      </c>
      <c r="AO107" s="1">
        <v>3870.1545000000001</v>
      </c>
      <c r="AP107" s="1" t="s">
        <v>4</v>
      </c>
      <c r="AQ107" s="1">
        <v>1337.5234</v>
      </c>
      <c r="AR107" s="1">
        <v>895.66300000000001</v>
      </c>
      <c r="AS107" s="1">
        <v>2115.9252999999999</v>
      </c>
      <c r="AT107" s="1">
        <v>1457.8767</v>
      </c>
      <c r="AU107" s="1">
        <v>8483.9037000000008</v>
      </c>
      <c r="AV107" s="1" t="s">
        <v>4</v>
      </c>
      <c r="AW107" s="1">
        <v>7944.7233999999999</v>
      </c>
      <c r="AX107" s="1">
        <v>10851.272199999999</v>
      </c>
      <c r="AY107" s="1">
        <v>13621.9686</v>
      </c>
      <c r="AZ107" s="1">
        <v>13158.089099999999</v>
      </c>
      <c r="BA107" s="1">
        <v>10880.786700000001</v>
      </c>
      <c r="BB107" s="1">
        <v>70838.344599999997</v>
      </c>
      <c r="BC107" s="1" t="s">
        <v>4</v>
      </c>
      <c r="BD107" s="1">
        <v>2852.9657999999999</v>
      </c>
      <c r="BE107" s="1" t="s">
        <v>4</v>
      </c>
      <c r="BF107" s="1">
        <v>98564.235000000001</v>
      </c>
      <c r="BG107" s="1">
        <v>3809.5464000000002</v>
      </c>
      <c r="BH107" s="1">
        <v>215.46039999999999</v>
      </c>
      <c r="BI107" s="1">
        <v>1137.098</v>
      </c>
      <c r="BJ107" s="1">
        <v>2489.1300999999999</v>
      </c>
      <c r="BK107" s="1">
        <v>176849.4</v>
      </c>
      <c r="BL107" s="1">
        <v>6844.0829999999996</v>
      </c>
      <c r="BM107" s="1">
        <v>322.8861</v>
      </c>
      <c r="BN107" s="1">
        <v>3485.3649</v>
      </c>
      <c r="BO107" s="1">
        <v>2089.6073000000001</v>
      </c>
      <c r="BP107" s="1">
        <v>2369.6035000000002</v>
      </c>
      <c r="BQ107" s="1">
        <v>75565</v>
      </c>
      <c r="BR107" s="1">
        <v>2047.6755000000001</v>
      </c>
      <c r="BS107" s="1">
        <v>55342.364000000001</v>
      </c>
      <c r="BT107" s="1">
        <v>1387.5349000000001</v>
      </c>
      <c r="BU107" s="1">
        <v>2417.9512</v>
      </c>
      <c r="BV107" s="1">
        <v>4820.1592000000001</v>
      </c>
      <c r="BW107" s="1">
        <v>3500.6640000000002</v>
      </c>
      <c r="BX107" s="1">
        <v>125781.5736</v>
      </c>
      <c r="BY107" s="1">
        <v>69648.298599999995</v>
      </c>
      <c r="BZ107" s="1">
        <v>53984.255799999999</v>
      </c>
      <c r="CA107" s="1">
        <v>2289.2550999999999</v>
      </c>
      <c r="CB107" s="1">
        <v>9339.7257000000009</v>
      </c>
      <c r="CC107" s="1">
        <v>5330.6773999999996</v>
      </c>
      <c r="CD107" s="1">
        <v>21592.623</v>
      </c>
      <c r="CE107" s="1">
        <v>8248.2975000000006</v>
      </c>
      <c r="CF107" s="1">
        <v>1156.7031999999999</v>
      </c>
      <c r="CG107" s="1">
        <v>1122.2307000000001</v>
      </c>
      <c r="CH107" s="1">
        <v>24686.634300000002</v>
      </c>
      <c r="CI107" s="1">
        <v>3319.4787000000001</v>
      </c>
      <c r="CJ107" s="1" t="s">
        <v>4</v>
      </c>
      <c r="CK107" s="1">
        <v>1431.7289000000001</v>
      </c>
      <c r="CL107" s="1">
        <v>576.24509999999998</v>
      </c>
      <c r="CM107" s="1">
        <v>8315.4907000000003</v>
      </c>
      <c r="CN107" s="1" t="s">
        <v>4</v>
      </c>
      <c r="CO107" s="1">
        <v>8308.2916000000005</v>
      </c>
      <c r="CP107" s="1">
        <v>5659.2314999999999</v>
      </c>
      <c r="CQ107" s="1">
        <v>1869.1043</v>
      </c>
      <c r="CR107" s="1" t="s">
        <v>4</v>
      </c>
      <c r="CS107" s="1">
        <v>4102.7806</v>
      </c>
      <c r="CT107" s="1">
        <v>1510.3503000000001</v>
      </c>
      <c r="CU107" s="1">
        <v>18385.958600000002</v>
      </c>
      <c r="CV107" s="1">
        <v>2995.4252000000001</v>
      </c>
      <c r="CW107" s="1">
        <v>4167.0658000000003</v>
      </c>
      <c r="CX107" s="1">
        <v>4321.9169000000002</v>
      </c>
      <c r="CY107" s="1">
        <v>2406.5297999999998</v>
      </c>
      <c r="CZ107" s="1" t="s">
        <v>4</v>
      </c>
      <c r="DA107" s="1" t="s">
        <v>4</v>
      </c>
      <c r="DB107" s="1">
        <v>16879.365699999998</v>
      </c>
      <c r="DC107" s="1">
        <v>24378.3465</v>
      </c>
      <c r="DD107" s="1">
        <v>8270.51</v>
      </c>
      <c r="DE107" s="1">
        <v>1376.9803999999999</v>
      </c>
      <c r="DF107" s="1">
        <v>19533.117900000001</v>
      </c>
      <c r="DG107" s="1">
        <v>35251.255799999999</v>
      </c>
      <c r="DH107" s="1">
        <v>2854.9863999999998</v>
      </c>
      <c r="DI107" s="1">
        <v>22470.820199999998</v>
      </c>
      <c r="DJ107" s="1">
        <v>4569.0461999999998</v>
      </c>
      <c r="DK107" s="1">
        <v>6540.6032999999998</v>
      </c>
      <c r="DL107" s="1">
        <v>1466.3068000000001</v>
      </c>
      <c r="DM107" s="1">
        <v>2908.9524000000001</v>
      </c>
      <c r="DN107" s="1" t="s">
        <v>4</v>
      </c>
      <c r="DO107" s="1">
        <v>1499.8449000000001</v>
      </c>
      <c r="DP107" s="1">
        <v>1917.5986</v>
      </c>
      <c r="DQ107" s="1">
        <v>1147.1061999999999</v>
      </c>
      <c r="DR107" s="1">
        <v>17944.904399999999</v>
      </c>
      <c r="DS107" s="1">
        <v>1137.9193</v>
      </c>
      <c r="DT107" s="1">
        <v>6714.7448000000004</v>
      </c>
      <c r="DU107" s="1">
        <v>27692.787499999999</v>
      </c>
      <c r="DV107" s="1">
        <v>17573.832900000001</v>
      </c>
      <c r="DW107" s="1">
        <v>80838.33</v>
      </c>
      <c r="DX107" s="1">
        <v>9496.4441000000006</v>
      </c>
      <c r="DY107" s="1">
        <v>44790.364699999998</v>
      </c>
      <c r="DZ107" s="1">
        <v>36579.061099999999</v>
      </c>
      <c r="EA107" s="1">
        <v>2423.9288999999999</v>
      </c>
      <c r="EB107" s="1">
        <v>1097.4579000000001</v>
      </c>
      <c r="EC107" s="1">
        <v>7739.2295999999997</v>
      </c>
      <c r="ED107" s="1">
        <v>11204.0324</v>
      </c>
      <c r="EE107" s="1">
        <v>627.83399999999995</v>
      </c>
      <c r="EF107" s="1">
        <v>166243.61960000001</v>
      </c>
      <c r="EG107" s="1">
        <v>4526.7635</v>
      </c>
      <c r="EH107" s="1">
        <v>72305.747600000002</v>
      </c>
      <c r="EI107" s="1">
        <v>602.87649999999996</v>
      </c>
      <c r="EJ107" s="1">
        <v>4357.5934999999999</v>
      </c>
      <c r="EK107" s="1">
        <v>38162.688800000004</v>
      </c>
      <c r="EL107" s="1">
        <v>30818.0432</v>
      </c>
      <c r="EM107" s="1">
        <v>4168.2281000000003</v>
      </c>
      <c r="EN107" s="1">
        <v>38501.531300000002</v>
      </c>
      <c r="EO107" s="1">
        <v>2146.0030999999999</v>
      </c>
      <c r="EP107" s="1">
        <v>31155.566800000001</v>
      </c>
      <c r="EQ107" s="1">
        <v>37709.74</v>
      </c>
      <c r="ER107" s="1">
        <v>1113.1518000000001</v>
      </c>
      <c r="ES107" s="1">
        <v>1032.8648000000001</v>
      </c>
      <c r="ET107" s="1">
        <v>3214.5176999999999</v>
      </c>
      <c r="EU107" s="1">
        <v>1693.5084999999999</v>
      </c>
      <c r="EV107" s="1">
        <v>1522.6235999999999</v>
      </c>
      <c r="EW107" s="1">
        <v>69353.278000000006</v>
      </c>
      <c r="EX107" s="1">
        <v>8520.0211999999992</v>
      </c>
      <c r="EY107" s="1" t="s">
        <v>4</v>
      </c>
      <c r="EZ107" s="1">
        <v>6406.6367</v>
      </c>
      <c r="FA107" s="1">
        <v>3023.7213000000002</v>
      </c>
      <c r="FB107" s="1">
        <v>3118.0990000000002</v>
      </c>
      <c r="FC107" s="1">
        <v>1738.2089000000001</v>
      </c>
      <c r="FD107" s="1">
        <v>21924.384399999999</v>
      </c>
      <c r="FE107" s="1">
        <v>1975.5328999999999</v>
      </c>
      <c r="FF107" s="1">
        <v>6244.5739999999996</v>
      </c>
      <c r="FG107" s="1">
        <v>12340.3668</v>
      </c>
      <c r="FH107" s="1">
        <v>7189.4394000000002</v>
      </c>
      <c r="FI107" s="1" t="s">
        <v>4</v>
      </c>
      <c r="FJ107" s="1">
        <v>998.75</v>
      </c>
      <c r="FK107" s="1">
        <v>127719.5828</v>
      </c>
      <c r="FL107" s="1">
        <v>17278.9804</v>
      </c>
      <c r="FM107" s="1">
        <v>3626.3103999999998</v>
      </c>
      <c r="FN107" s="1">
        <v>6686.0009</v>
      </c>
      <c r="FO107" s="1">
        <v>9298.2103999999999</v>
      </c>
      <c r="FP107" s="1">
        <v>2674.0974000000001</v>
      </c>
      <c r="FQ107" s="1">
        <v>334.58120000000002</v>
      </c>
      <c r="FR107" s="1">
        <v>5024.8522000000003</v>
      </c>
      <c r="FS107" s="1">
        <v>20949.936600000001</v>
      </c>
      <c r="FT107" s="1">
        <v>93784.844700000001</v>
      </c>
      <c r="FU107" s="1">
        <v>1624.3696</v>
      </c>
      <c r="FV107" s="1" t="s">
        <v>4</v>
      </c>
      <c r="FW107" s="1">
        <v>1216.3487</v>
      </c>
      <c r="FX107" s="1">
        <v>1303.011</v>
      </c>
      <c r="FY107" s="1">
        <v>125109.74400000001</v>
      </c>
      <c r="FZ107" s="1">
        <v>69606.576000000001</v>
      </c>
      <c r="GA107" s="1">
        <v>4771.9961000000003</v>
      </c>
      <c r="GB107" s="1">
        <v>6295.9495999999999</v>
      </c>
      <c r="GC107" s="1">
        <v>20975.798200000001</v>
      </c>
      <c r="GD107" s="1">
        <v>796.11890000000005</v>
      </c>
      <c r="GE107" s="1">
        <v>74053.020499999999</v>
      </c>
      <c r="GF107" s="1" t="s">
        <v>4</v>
      </c>
      <c r="GG107" s="1">
        <v>129726.1836</v>
      </c>
      <c r="GH107" s="1">
        <v>26667.1823</v>
      </c>
      <c r="GI107" s="1">
        <v>29069.133900000001</v>
      </c>
      <c r="GJ107" s="1">
        <v>1689.9186999999999</v>
      </c>
      <c r="GK107" s="1">
        <v>660.15660000000003</v>
      </c>
      <c r="GL107" s="1">
        <v>48900.679499999998</v>
      </c>
      <c r="GM107" s="1">
        <v>328.96050000000002</v>
      </c>
      <c r="GN107" s="1">
        <v>27598.110700000001</v>
      </c>
      <c r="GO107" s="1">
        <v>2424.7763</v>
      </c>
      <c r="GP107" s="1">
        <v>27033.8462</v>
      </c>
      <c r="GQ107" s="1">
        <v>362178.30379999999</v>
      </c>
      <c r="GR107" s="1">
        <v>8708.5925999999999</v>
      </c>
      <c r="GS107" s="1">
        <v>66046.188999999998</v>
      </c>
      <c r="GT107" s="1">
        <v>9174.0278999999991</v>
      </c>
      <c r="GU107" s="1">
        <v>1230.0499</v>
      </c>
      <c r="GV107" s="1">
        <v>1667.3828000000001</v>
      </c>
      <c r="GW107" s="1">
        <v>4721.8714</v>
      </c>
      <c r="GX107" s="1">
        <v>17437.717100000002</v>
      </c>
      <c r="GY107" s="1">
        <v>1559.4038</v>
      </c>
      <c r="GZ107" s="1">
        <v>517.51199999999994</v>
      </c>
      <c r="HA107" s="1">
        <v>9041.0220000000008</v>
      </c>
      <c r="HB107" s="1">
        <v>35586.472199999997</v>
      </c>
      <c r="HC107" s="1">
        <v>1097.2309</v>
      </c>
      <c r="HD107" s="1">
        <v>530048.21950000001</v>
      </c>
      <c r="HE107" s="1">
        <v>3994.0967000000001</v>
      </c>
      <c r="HF107" s="1">
        <v>18816.7608</v>
      </c>
      <c r="HG107" s="1">
        <v>1122.7399</v>
      </c>
      <c r="HH107" s="1">
        <v>8727.7818000000007</v>
      </c>
      <c r="HI107" s="1">
        <v>7948.9022999999997</v>
      </c>
      <c r="HJ107" s="1" t="s">
        <v>4</v>
      </c>
      <c r="HK107" s="1">
        <v>3799.1307000000002</v>
      </c>
      <c r="HL107" s="1">
        <v>763.02350000000001</v>
      </c>
      <c r="HM107" s="1">
        <v>972.35709999999995</v>
      </c>
      <c r="HN107" s="1">
        <v>1148.6445000000001</v>
      </c>
      <c r="HO107" s="1">
        <v>5015.1292000000003</v>
      </c>
      <c r="HP107" s="1">
        <v>8564.3011999999999</v>
      </c>
      <c r="HQ107" s="1">
        <v>3712.2550000000001</v>
      </c>
      <c r="HR107" s="1">
        <v>961.74009999999998</v>
      </c>
      <c r="HS107" s="1">
        <v>1055.5999999999999</v>
      </c>
      <c r="HT107" s="1">
        <v>4975.0445</v>
      </c>
      <c r="HU107" s="1">
        <v>1897.52</v>
      </c>
      <c r="HV107" s="1">
        <v>2091.2667000000001</v>
      </c>
      <c r="HW107" s="1">
        <v>9408.3806000000004</v>
      </c>
      <c r="HX107" s="1">
        <v>3244.4014999999999</v>
      </c>
      <c r="HY107" s="1">
        <v>1296.4826</v>
      </c>
      <c r="HZ107" s="1">
        <v>5078.4609</v>
      </c>
      <c r="IA107" s="1">
        <v>7315.6066000000001</v>
      </c>
      <c r="IB107" s="1">
        <v>2487.6686</v>
      </c>
      <c r="IC107" s="1">
        <v>1419.3206</v>
      </c>
      <c r="ID107" s="1">
        <v>5010.6391000000003</v>
      </c>
      <c r="IE107" s="1">
        <v>3178.3584000000001</v>
      </c>
      <c r="IF107" s="1">
        <v>274.82740000000001</v>
      </c>
      <c r="IG107" s="1">
        <v>6896.6638999999996</v>
      </c>
      <c r="IH107" s="1" t="s">
        <v>4</v>
      </c>
      <c r="II107" s="1">
        <v>3487.9431</v>
      </c>
      <c r="IJ107" s="1">
        <v>6379.7965000000004</v>
      </c>
      <c r="IK107" s="1">
        <v>6954.8077000000003</v>
      </c>
      <c r="IL107" s="1">
        <v>87315.2742</v>
      </c>
      <c r="IM107" s="1">
        <v>523.76160000000004</v>
      </c>
      <c r="IN107" s="1">
        <v>1024.3331000000001</v>
      </c>
      <c r="IO107" s="1">
        <v>1139.0074999999999</v>
      </c>
      <c r="IP107" s="1">
        <v>1640.4213999999999</v>
      </c>
      <c r="IQ107" s="1">
        <v>1702.8386</v>
      </c>
      <c r="IR107" s="1">
        <v>74736.515599999999</v>
      </c>
      <c r="IS107" s="1">
        <v>2113.1869999999999</v>
      </c>
      <c r="IT107" s="1">
        <v>1549.3791000000001</v>
      </c>
      <c r="IU107" s="1">
        <v>45227.9035</v>
      </c>
      <c r="IV107" s="1">
        <v>13117.108899999999</v>
      </c>
      <c r="IW107" s="1">
        <v>6731.9866000000002</v>
      </c>
      <c r="IX107" s="1">
        <v>22530.570899999999</v>
      </c>
      <c r="IY107" s="1">
        <v>11911.05</v>
      </c>
      <c r="IZ107" s="1">
        <v>1785.0374999999999</v>
      </c>
      <c r="JA107" s="1">
        <v>2601.4890999999998</v>
      </c>
      <c r="JB107" s="1">
        <v>3572.6794</v>
      </c>
      <c r="JC107" s="1">
        <v>2836.1169</v>
      </c>
      <c r="JD107" s="1">
        <v>4524.3561</v>
      </c>
      <c r="JE107" s="1">
        <v>1728.057</v>
      </c>
      <c r="JF107" s="1">
        <v>1480.604</v>
      </c>
      <c r="JG107" s="1">
        <v>7164.6687000000002</v>
      </c>
      <c r="JH107" s="1">
        <v>25852.588</v>
      </c>
      <c r="JI107" s="1">
        <v>1175.6847</v>
      </c>
      <c r="JJ107" s="1">
        <v>45896.226799999997</v>
      </c>
      <c r="JK107" s="1">
        <v>6757.8608000000004</v>
      </c>
      <c r="JL107" s="1">
        <v>15646.8066</v>
      </c>
      <c r="JM107" s="1">
        <v>44999.3416</v>
      </c>
      <c r="JN107" s="1">
        <v>10112.9838</v>
      </c>
      <c r="JO107" s="1">
        <v>5132.7647999999999</v>
      </c>
      <c r="JP107" s="1">
        <v>4183.5460999999996</v>
      </c>
      <c r="JQ107" s="1">
        <v>413.2989</v>
      </c>
      <c r="JR107" s="1" t="s">
        <v>4</v>
      </c>
      <c r="JS107" s="1">
        <v>14844.9458</v>
      </c>
      <c r="JT107" s="1">
        <v>12328.6093</v>
      </c>
      <c r="JU107" s="1">
        <v>26055.6283</v>
      </c>
      <c r="JV107" s="1">
        <v>1038.9014999999999</v>
      </c>
      <c r="JW107" s="1">
        <v>2263.8033999999998</v>
      </c>
      <c r="JX107" s="1">
        <v>670.25</v>
      </c>
      <c r="JY107" s="1">
        <v>28180.2209</v>
      </c>
      <c r="JZ107" s="1">
        <v>2685.2719999999999</v>
      </c>
      <c r="KA107" s="1">
        <v>2217.7745</v>
      </c>
      <c r="KB107" s="1" t="s">
        <v>4</v>
      </c>
      <c r="KC107" s="1">
        <v>51174.539799999999</v>
      </c>
      <c r="KD107" s="1">
        <v>2600.0102000000002</v>
      </c>
      <c r="KE107" s="1">
        <v>17548.3226</v>
      </c>
      <c r="KF107" s="1" t="s">
        <v>4</v>
      </c>
      <c r="KG107" s="1" t="s">
        <v>4</v>
      </c>
      <c r="KH107" s="1">
        <v>3516.0320999999999</v>
      </c>
      <c r="KI107" s="1" t="s">
        <v>4</v>
      </c>
      <c r="KJ107" s="1">
        <v>2138.8890000000001</v>
      </c>
      <c r="KK107" s="1">
        <v>1809.0965000000001</v>
      </c>
      <c r="KL107" s="1">
        <v>2095.9407999999999</v>
      </c>
      <c r="KM107" s="1">
        <v>1630.8717999999999</v>
      </c>
      <c r="KN107" s="1">
        <v>5634.1144999999997</v>
      </c>
      <c r="KO107" s="1">
        <v>1127.0606</v>
      </c>
      <c r="KP107" s="1">
        <v>3447.1855999999998</v>
      </c>
      <c r="KQ107" s="1">
        <v>805.62170000000003</v>
      </c>
      <c r="KR107" s="1" t="s">
        <v>4</v>
      </c>
      <c r="KS107" s="1">
        <v>5781.7582000000002</v>
      </c>
      <c r="KT107" s="1">
        <v>701.5616</v>
      </c>
      <c r="KU107" s="1">
        <v>866.08410000000003</v>
      </c>
      <c r="KV107" s="1">
        <v>13960.802100000001</v>
      </c>
      <c r="KW107" s="1">
        <v>3998.8452000000002</v>
      </c>
      <c r="KX107" s="1">
        <v>4845.0792000000001</v>
      </c>
      <c r="KY107" s="1">
        <v>6704.4146000000001</v>
      </c>
      <c r="KZ107" s="1">
        <v>1749.9367</v>
      </c>
      <c r="LA107" s="1">
        <v>1699.9084</v>
      </c>
      <c r="LB107" s="1" t="s">
        <v>4</v>
      </c>
      <c r="LC107" s="1">
        <v>784.73199999999997</v>
      </c>
      <c r="LD107" s="1">
        <v>794.62070000000006</v>
      </c>
      <c r="LE107" s="1">
        <v>1585.2497000000001</v>
      </c>
      <c r="LF107" s="1">
        <v>1034.8504</v>
      </c>
      <c r="LG107" s="1">
        <v>1734.3969</v>
      </c>
      <c r="LH107" s="1">
        <v>1057.0134</v>
      </c>
      <c r="LI107" s="1">
        <v>5474.4772000000003</v>
      </c>
      <c r="LJ107" s="1">
        <v>1695.8768</v>
      </c>
      <c r="LK107" s="1">
        <v>5135.5352000000003</v>
      </c>
      <c r="LL107" s="1" t="s">
        <v>4</v>
      </c>
      <c r="LM107" s="1">
        <v>8919.3974999999991</v>
      </c>
      <c r="LN107" s="1">
        <v>6028.6980999999996</v>
      </c>
      <c r="LO107" s="1">
        <v>1345.6204</v>
      </c>
      <c r="LP107" s="1">
        <v>10524.7305</v>
      </c>
      <c r="LQ107" s="1">
        <v>29905.6996</v>
      </c>
      <c r="LR107" s="1">
        <v>1995.4656</v>
      </c>
      <c r="LS107" s="1">
        <v>2580.8607000000002</v>
      </c>
      <c r="LT107" s="1">
        <v>3798.9182999999998</v>
      </c>
      <c r="LU107" s="1" t="s">
        <v>4</v>
      </c>
      <c r="LV107" s="1">
        <v>3120.6619000000001</v>
      </c>
      <c r="LW107" s="1">
        <v>1803.1727000000001</v>
      </c>
      <c r="LX107" s="1">
        <v>881.59339999999997</v>
      </c>
      <c r="LY107" s="1">
        <v>1376.5902000000001</v>
      </c>
      <c r="LZ107" s="1">
        <v>6357.8364000000001</v>
      </c>
      <c r="MA107" s="1" t="s">
        <v>4</v>
      </c>
      <c r="MB107" s="1">
        <v>803.40859999999998</v>
      </c>
      <c r="MC107" s="1">
        <v>813.55539999999996</v>
      </c>
      <c r="MD107" s="1">
        <v>1916.2764</v>
      </c>
      <c r="ME107" s="1">
        <v>1051.9445000000001</v>
      </c>
      <c r="MF107" s="1">
        <v>28917.496899999998</v>
      </c>
      <c r="MG107" s="1">
        <v>3643.0623000000001</v>
      </c>
      <c r="MH107" s="1" t="s">
        <v>4</v>
      </c>
      <c r="MI107" s="1">
        <v>35795.1826</v>
      </c>
      <c r="MJ107" s="1">
        <v>7884.8666999999996</v>
      </c>
      <c r="MK107" s="1">
        <v>2350.7959999999998</v>
      </c>
      <c r="ML107" s="1" t="s">
        <v>4</v>
      </c>
      <c r="MM107" s="1">
        <v>23300.6669</v>
      </c>
      <c r="MN107" s="1">
        <v>5424.0574999999999</v>
      </c>
      <c r="MO107" s="1">
        <v>2113.5961000000002</v>
      </c>
      <c r="MP107" s="1">
        <v>62013.006399999998</v>
      </c>
      <c r="MQ107" s="1">
        <v>72946.528900000005</v>
      </c>
      <c r="MR107" s="1">
        <v>49437.347699999998</v>
      </c>
      <c r="MS107" s="1">
        <v>2246.8231000000001</v>
      </c>
      <c r="MT107" s="1">
        <v>1416.4093</v>
      </c>
      <c r="MU107" s="1">
        <v>24404.1957</v>
      </c>
      <c r="MV107" s="1">
        <v>116602.90670000001</v>
      </c>
      <c r="MW107" s="1">
        <v>1757.4572000000001</v>
      </c>
      <c r="MX107" s="1">
        <v>5796.9928</v>
      </c>
      <c r="MY107" s="1">
        <v>2997.462</v>
      </c>
      <c r="MZ107" s="1">
        <v>1833.2393</v>
      </c>
      <c r="NA107" s="1">
        <v>140036.39170000001</v>
      </c>
      <c r="NB107" s="1">
        <v>1363.8136</v>
      </c>
      <c r="NC107" s="1">
        <v>1441.8258000000001</v>
      </c>
      <c r="ND107" s="1">
        <v>1784.3361</v>
      </c>
      <c r="NE107" s="1">
        <v>8130.8689999999997</v>
      </c>
      <c r="NF107" s="1">
        <v>4371.4228000000003</v>
      </c>
      <c r="NG107" s="1">
        <v>4876.0793999999996</v>
      </c>
      <c r="NH107" s="1">
        <v>3009.7231999999999</v>
      </c>
      <c r="NI107" s="1">
        <v>932.03489999999999</v>
      </c>
      <c r="NJ107" s="1">
        <v>8082.4295000000002</v>
      </c>
      <c r="NK107" s="1">
        <v>3957.3978999999999</v>
      </c>
      <c r="NL107" s="1">
        <v>1874.5694000000001</v>
      </c>
      <c r="NM107" s="1">
        <v>1564.2333000000001</v>
      </c>
      <c r="NN107" s="1">
        <v>2419.0493999999999</v>
      </c>
      <c r="NO107" s="1" t="s">
        <v>4</v>
      </c>
      <c r="NP107" s="1">
        <v>4464.7156999999997</v>
      </c>
      <c r="NQ107" s="1">
        <v>2139.0488</v>
      </c>
      <c r="NR107" s="1">
        <v>1225.8577</v>
      </c>
      <c r="NS107" s="1">
        <v>6263.7959000000001</v>
      </c>
      <c r="NT107" s="1">
        <v>17444.664400000001</v>
      </c>
      <c r="NU107" s="1">
        <v>1945.6052</v>
      </c>
      <c r="NV107" s="1">
        <v>6452.1711999999998</v>
      </c>
      <c r="NW107" s="1">
        <v>11824.522499999999</v>
      </c>
      <c r="NX107" s="1">
        <v>26591.738499999999</v>
      </c>
      <c r="NY107" s="1">
        <v>7971.4348</v>
      </c>
      <c r="NZ107" s="1">
        <v>1784.6846</v>
      </c>
      <c r="OA107" s="1">
        <v>5479.2999</v>
      </c>
      <c r="OB107" s="1">
        <v>3022.7310000000002</v>
      </c>
      <c r="OC107" s="1">
        <v>3545.8710999999998</v>
      </c>
      <c r="OD107" s="1">
        <v>1017.3691</v>
      </c>
      <c r="OE107" s="1">
        <v>2804.3906000000002</v>
      </c>
      <c r="OF107" s="1">
        <v>20377.648499999999</v>
      </c>
    </row>
    <row r="108" spans="1:396" x14ac:dyDescent="0.2">
      <c r="A108" s="2">
        <v>44397</v>
      </c>
      <c r="B108" s="1">
        <v>16747.805400000001</v>
      </c>
      <c r="C108" s="1">
        <v>135653.75380000001</v>
      </c>
      <c r="D108" s="1">
        <v>453191.34960000002</v>
      </c>
      <c r="E108" s="1">
        <v>322977.58049999998</v>
      </c>
      <c r="F108" s="1">
        <v>775.91579999999999</v>
      </c>
      <c r="G108" s="1">
        <v>37695.882299999997</v>
      </c>
      <c r="H108" s="1">
        <v>3962.3191999999999</v>
      </c>
      <c r="I108" s="1">
        <v>138009.15100000001</v>
      </c>
      <c r="J108" s="1">
        <v>40529.982799999998</v>
      </c>
      <c r="K108" s="1">
        <v>2944.3436000000002</v>
      </c>
      <c r="L108" s="1">
        <v>3330.1080999999999</v>
      </c>
      <c r="M108" s="1">
        <v>577.09469999999999</v>
      </c>
      <c r="N108" s="1">
        <v>36008.770100000002</v>
      </c>
      <c r="O108" s="1">
        <v>3599.0569</v>
      </c>
      <c r="P108" s="1">
        <v>1281.5110999999999</v>
      </c>
      <c r="Q108" s="1">
        <v>2494.5219000000002</v>
      </c>
      <c r="R108" s="1">
        <v>42675.3226</v>
      </c>
      <c r="S108" s="1">
        <v>1601.2638999999999</v>
      </c>
      <c r="T108" s="1">
        <v>632874.06610000005</v>
      </c>
      <c r="U108" s="1">
        <v>741.96429999999998</v>
      </c>
      <c r="V108" s="1">
        <v>6286.884</v>
      </c>
      <c r="W108" s="1">
        <v>5716.6189000000004</v>
      </c>
      <c r="X108" s="1">
        <v>1612.0084999999999</v>
      </c>
      <c r="Y108" s="1">
        <v>24161.274399999998</v>
      </c>
      <c r="Z108" s="1">
        <v>9166.9750999999997</v>
      </c>
      <c r="AA108" s="1">
        <v>1766.7820999999999</v>
      </c>
      <c r="AB108" s="1">
        <v>1594.6880000000001</v>
      </c>
      <c r="AC108" s="1">
        <v>10840.8429</v>
      </c>
      <c r="AD108" s="1">
        <v>2948.7347</v>
      </c>
      <c r="AE108" s="1">
        <v>3421.1664999999998</v>
      </c>
      <c r="AF108" s="1">
        <v>17468.589599999999</v>
      </c>
      <c r="AG108" s="1">
        <v>4834.0556999999999</v>
      </c>
      <c r="AH108" s="1" t="s">
        <v>4</v>
      </c>
      <c r="AI108" s="1">
        <v>6686.8941000000004</v>
      </c>
      <c r="AJ108" s="1">
        <v>31226.434099999999</v>
      </c>
      <c r="AK108" s="1">
        <v>4384.5340999999999</v>
      </c>
      <c r="AL108" s="1">
        <v>1204.0083999999999</v>
      </c>
      <c r="AM108" s="1">
        <v>851.52970000000005</v>
      </c>
      <c r="AN108" s="1">
        <v>14786.7412</v>
      </c>
      <c r="AO108" s="1">
        <v>4092.2543999999998</v>
      </c>
      <c r="AP108" s="1" t="s">
        <v>4</v>
      </c>
      <c r="AQ108" s="1">
        <v>1346.6297</v>
      </c>
      <c r="AR108" s="1">
        <v>942.35640000000001</v>
      </c>
      <c r="AS108" s="1">
        <v>2218.1235000000001</v>
      </c>
      <c r="AT108" s="1">
        <v>1528.9865</v>
      </c>
      <c r="AU108" s="1">
        <v>9034.4688000000006</v>
      </c>
      <c r="AV108" s="1" t="s">
        <v>4</v>
      </c>
      <c r="AW108" s="1">
        <v>8144.8236999999999</v>
      </c>
      <c r="AX108" s="1">
        <v>11306.2641</v>
      </c>
      <c r="AY108" s="1">
        <v>14035.1543</v>
      </c>
      <c r="AZ108" s="1">
        <v>13454.3146</v>
      </c>
      <c r="BA108" s="1">
        <v>11149.0995</v>
      </c>
      <c r="BB108" s="1">
        <v>72193.566099999996</v>
      </c>
      <c r="BC108" s="1" t="s">
        <v>4</v>
      </c>
      <c r="BD108" s="1">
        <v>2931.8386999999998</v>
      </c>
      <c r="BE108" s="1" t="s">
        <v>4</v>
      </c>
      <c r="BF108" s="1">
        <v>100305.942</v>
      </c>
      <c r="BG108" s="1">
        <v>3851.0365000000002</v>
      </c>
      <c r="BH108" s="1">
        <v>222.13820000000001</v>
      </c>
      <c r="BI108" s="1">
        <v>1149.8004000000001</v>
      </c>
      <c r="BJ108" s="1">
        <v>2548.2719000000002</v>
      </c>
      <c r="BK108" s="1">
        <v>184202.72</v>
      </c>
      <c r="BL108" s="1">
        <v>7018.5769</v>
      </c>
      <c r="BM108" s="1">
        <v>324.00720000000001</v>
      </c>
      <c r="BN108" s="1">
        <v>3625.9295000000002</v>
      </c>
      <c r="BO108" s="1">
        <v>2132.4112</v>
      </c>
      <c r="BP108" s="1">
        <v>2434.2878000000001</v>
      </c>
      <c r="BQ108" s="1">
        <v>77180</v>
      </c>
      <c r="BR108" s="1">
        <v>2032.3506</v>
      </c>
      <c r="BS108" s="1">
        <v>55254.584000000003</v>
      </c>
      <c r="BT108" s="1">
        <v>1434.5767000000001</v>
      </c>
      <c r="BU108" s="1">
        <v>2491.1239</v>
      </c>
      <c r="BV108" s="1">
        <v>4922.3500000000004</v>
      </c>
      <c r="BW108" s="1">
        <v>3629.9967999999999</v>
      </c>
      <c r="BX108" s="1">
        <v>128158.36990000001</v>
      </c>
      <c r="BY108" s="1">
        <v>72171.013900000005</v>
      </c>
      <c r="BZ108" s="1">
        <v>54626.425499999998</v>
      </c>
      <c r="CA108" s="1">
        <v>2316.3469</v>
      </c>
      <c r="CB108" s="1">
        <v>9594.2674000000006</v>
      </c>
      <c r="CC108" s="1">
        <v>5526.7483000000002</v>
      </c>
      <c r="CD108" s="1">
        <v>22541.873</v>
      </c>
      <c r="CE108" s="1">
        <v>8585.2752999999993</v>
      </c>
      <c r="CF108" s="1">
        <v>1171.7253000000001</v>
      </c>
      <c r="CG108" s="1">
        <v>1147.5888</v>
      </c>
      <c r="CH108" s="1">
        <v>25211.084800000001</v>
      </c>
      <c r="CI108" s="1">
        <v>3387.0311000000002</v>
      </c>
      <c r="CJ108" s="1" t="s">
        <v>4</v>
      </c>
      <c r="CK108" s="1">
        <v>1456.4812999999999</v>
      </c>
      <c r="CL108" s="1">
        <v>594.64620000000002</v>
      </c>
      <c r="CM108" s="1">
        <v>8612.2217000000001</v>
      </c>
      <c r="CN108" s="1" t="s">
        <v>4</v>
      </c>
      <c r="CO108" s="1">
        <v>8466.2885000000006</v>
      </c>
      <c r="CP108" s="1">
        <v>5861.4</v>
      </c>
      <c r="CQ108" s="1">
        <v>1900.1714999999999</v>
      </c>
      <c r="CR108" s="1" t="s">
        <v>4</v>
      </c>
      <c r="CS108" s="1">
        <v>4204.71</v>
      </c>
      <c r="CT108" s="1">
        <v>1495.3059000000001</v>
      </c>
      <c r="CU108" s="1">
        <v>18875.6924</v>
      </c>
      <c r="CV108" s="1">
        <v>3054.6053000000002</v>
      </c>
      <c r="CW108" s="1">
        <v>4304.7107999999998</v>
      </c>
      <c r="CX108" s="1">
        <v>4723.6220999999996</v>
      </c>
      <c r="CY108" s="1">
        <v>2508.3966</v>
      </c>
      <c r="CZ108" s="1" t="s">
        <v>4</v>
      </c>
      <c r="DA108" s="1" t="s">
        <v>4</v>
      </c>
      <c r="DB108" s="1">
        <v>17373.3959</v>
      </c>
      <c r="DC108" s="1">
        <v>25314.6214</v>
      </c>
      <c r="DD108" s="1">
        <v>8512.9500000000007</v>
      </c>
      <c r="DE108" s="1">
        <v>1417.8324</v>
      </c>
      <c r="DF108" s="1">
        <v>20271.330999999998</v>
      </c>
      <c r="DG108" s="1">
        <v>36750.154399999999</v>
      </c>
      <c r="DH108" s="1">
        <v>2889.6579999999999</v>
      </c>
      <c r="DI108" s="1">
        <v>23270.078699999998</v>
      </c>
      <c r="DJ108" s="1">
        <v>4693.2964000000002</v>
      </c>
      <c r="DK108" s="1">
        <v>6745.9328999999998</v>
      </c>
      <c r="DL108" s="1">
        <v>1492.0455999999999</v>
      </c>
      <c r="DM108" s="1">
        <v>2989.2084</v>
      </c>
      <c r="DN108" s="1" t="s">
        <v>4</v>
      </c>
      <c r="DO108" s="1">
        <v>1542.3054</v>
      </c>
      <c r="DP108" s="1">
        <v>1999.5376000000001</v>
      </c>
      <c r="DQ108" s="1">
        <v>1170.8956000000001</v>
      </c>
      <c r="DR108" s="1">
        <v>18341.2716</v>
      </c>
      <c r="DS108" s="1">
        <v>1164.2909999999999</v>
      </c>
      <c r="DT108" s="1">
        <v>6937.5010000000002</v>
      </c>
      <c r="DU108" s="1">
        <v>28798.690600000002</v>
      </c>
      <c r="DV108" s="1">
        <v>17491.030599999998</v>
      </c>
      <c r="DW108" s="1">
        <v>83181.47</v>
      </c>
      <c r="DX108" s="1">
        <v>9991.5583000000006</v>
      </c>
      <c r="DY108" s="1">
        <v>46342.056900000003</v>
      </c>
      <c r="DZ108" s="1">
        <v>36663.256500000003</v>
      </c>
      <c r="EA108" s="1">
        <v>2420.6012999999998</v>
      </c>
      <c r="EB108" s="1">
        <v>1119.9645</v>
      </c>
      <c r="EC108" s="1">
        <v>8144.8495999999996</v>
      </c>
      <c r="ED108" s="1">
        <v>11596.2659</v>
      </c>
      <c r="EE108" s="1">
        <v>637.47810000000004</v>
      </c>
      <c r="EF108" s="1">
        <v>171769.5686</v>
      </c>
      <c r="EG108" s="1">
        <v>4620.6797999999999</v>
      </c>
      <c r="EH108" s="1">
        <v>75399.618700000006</v>
      </c>
      <c r="EI108" s="1">
        <v>619.70680000000004</v>
      </c>
      <c r="EJ108" s="1">
        <v>4448.6323000000002</v>
      </c>
      <c r="EK108" s="1">
        <v>38264.464</v>
      </c>
      <c r="EL108" s="1">
        <v>31745.5766</v>
      </c>
      <c r="EM108" s="1">
        <v>4294.1536999999998</v>
      </c>
      <c r="EN108" s="1">
        <v>41274.4038</v>
      </c>
      <c r="EO108" s="1">
        <v>2191.8548999999998</v>
      </c>
      <c r="EP108" s="1">
        <v>31933.164700000001</v>
      </c>
      <c r="EQ108" s="1">
        <v>39029.64</v>
      </c>
      <c r="ER108" s="1">
        <v>1140.6963000000001</v>
      </c>
      <c r="ES108" s="1">
        <v>1080.2438999999999</v>
      </c>
      <c r="ET108" s="1">
        <v>3398.6765999999998</v>
      </c>
      <c r="EU108" s="1">
        <v>1788.2643</v>
      </c>
      <c r="EV108" s="1">
        <v>1567.8929000000001</v>
      </c>
      <c r="EW108" s="1">
        <v>71326.286399999997</v>
      </c>
      <c r="EX108" s="1">
        <v>8778.9169000000002</v>
      </c>
      <c r="EY108" s="1" t="s">
        <v>4</v>
      </c>
      <c r="EZ108" s="1">
        <v>6575.0317999999997</v>
      </c>
      <c r="FA108" s="1">
        <v>3072.5439000000001</v>
      </c>
      <c r="FB108" s="1">
        <v>3196.8886000000002</v>
      </c>
      <c r="FC108" s="1">
        <v>1821.9259999999999</v>
      </c>
      <c r="FD108" s="1">
        <v>22263.715899999999</v>
      </c>
      <c r="FE108" s="1">
        <v>2047.0361</v>
      </c>
      <c r="FF108" s="1">
        <v>6340.3011999999999</v>
      </c>
      <c r="FG108" s="1">
        <v>12643.5345</v>
      </c>
      <c r="FH108" s="1">
        <v>7433.5065000000004</v>
      </c>
      <c r="FI108" s="1" t="s">
        <v>4</v>
      </c>
      <c r="FJ108" s="1">
        <v>1046.69</v>
      </c>
      <c r="FK108" s="1">
        <v>128678.9915</v>
      </c>
      <c r="FL108" s="1">
        <v>18110.856199999998</v>
      </c>
      <c r="FM108" s="1">
        <v>3726.1441</v>
      </c>
      <c r="FN108" s="1">
        <v>6855.3207000000002</v>
      </c>
      <c r="FO108" s="1">
        <v>9412.8009999999995</v>
      </c>
      <c r="FP108" s="1">
        <v>2679.8863999999999</v>
      </c>
      <c r="FQ108" s="1">
        <v>370.5829</v>
      </c>
      <c r="FR108" s="1">
        <v>5166.9119000000001</v>
      </c>
      <c r="FS108" s="1">
        <v>21366.6685</v>
      </c>
      <c r="FT108" s="1">
        <v>94679.935899999997</v>
      </c>
      <c r="FU108" s="1">
        <v>1723.2379000000001</v>
      </c>
      <c r="FV108" s="1" t="s">
        <v>4</v>
      </c>
      <c r="FW108" s="1">
        <v>1216.3487</v>
      </c>
      <c r="FX108" s="1">
        <v>1321.0926999999999</v>
      </c>
      <c r="FY108" s="1">
        <v>128650.852</v>
      </c>
      <c r="FZ108" s="1">
        <v>70632.432000000001</v>
      </c>
      <c r="GA108" s="1">
        <v>4929.1202000000003</v>
      </c>
      <c r="GB108" s="1">
        <v>6467.0702000000001</v>
      </c>
      <c r="GC108" s="1">
        <v>21497.089499999998</v>
      </c>
      <c r="GD108" s="1">
        <v>821.83969999999999</v>
      </c>
      <c r="GE108" s="1">
        <v>74900.489799999996</v>
      </c>
      <c r="GF108" s="1" t="s">
        <v>4</v>
      </c>
      <c r="GG108" s="1">
        <v>134895.82939999999</v>
      </c>
      <c r="GH108" s="1">
        <v>27268.8436</v>
      </c>
      <c r="GI108" s="1">
        <v>29684.483899999999</v>
      </c>
      <c r="GJ108" s="1">
        <v>1715.3693000000001</v>
      </c>
      <c r="GK108" s="1">
        <v>653.22699999999998</v>
      </c>
      <c r="GL108" s="1">
        <v>50511.442999999999</v>
      </c>
      <c r="GM108" s="1">
        <v>342.64929999999998</v>
      </c>
      <c r="GN108" s="1">
        <v>28491.737400000002</v>
      </c>
      <c r="GO108" s="1">
        <v>2453.9216999999999</v>
      </c>
      <c r="GP108" s="1">
        <v>28148.2287</v>
      </c>
      <c r="GQ108" s="1">
        <v>371038.2683</v>
      </c>
      <c r="GR108" s="1">
        <v>8791.7091</v>
      </c>
      <c r="GS108" s="1">
        <v>67047.912100000001</v>
      </c>
      <c r="GT108" s="1">
        <v>9335.1350999999995</v>
      </c>
      <c r="GU108" s="1">
        <v>1262.0695000000001</v>
      </c>
      <c r="GV108" s="1">
        <v>1636.9746</v>
      </c>
      <c r="GW108" s="1">
        <v>4795.1009999999997</v>
      </c>
      <c r="GX108" s="1">
        <v>18177.906800000001</v>
      </c>
      <c r="GY108" s="1">
        <v>1594.0023000000001</v>
      </c>
      <c r="GZ108" s="1">
        <v>530.09680000000003</v>
      </c>
      <c r="HA108" s="1">
        <v>9180.5732000000007</v>
      </c>
      <c r="HB108" s="1">
        <v>36976.759299999998</v>
      </c>
      <c r="HC108" s="1">
        <v>1098.3907999999999</v>
      </c>
      <c r="HD108" s="1">
        <v>535097.13769999996</v>
      </c>
      <c r="HE108" s="1">
        <v>4079.1261</v>
      </c>
      <c r="HF108" s="1">
        <v>19150.4977</v>
      </c>
      <c r="HG108" s="1">
        <v>1168.8294000000001</v>
      </c>
      <c r="HH108" s="1">
        <v>9085.4778000000006</v>
      </c>
      <c r="HI108" s="1">
        <v>8171.3225000000002</v>
      </c>
      <c r="HJ108" s="1" t="s">
        <v>4</v>
      </c>
      <c r="HK108" s="1">
        <v>3898.4110999999998</v>
      </c>
      <c r="HL108" s="1">
        <v>778.69719999999995</v>
      </c>
      <c r="HM108" s="1">
        <v>1022.6794</v>
      </c>
      <c r="HN108" s="1">
        <v>1203.9719</v>
      </c>
      <c r="HO108" s="1">
        <v>5120.8738000000003</v>
      </c>
      <c r="HP108" s="1">
        <v>8848.4927000000007</v>
      </c>
      <c r="HQ108" s="1">
        <v>4000.8613</v>
      </c>
      <c r="HR108" s="1">
        <v>1013.8827</v>
      </c>
      <c r="HS108" s="1">
        <v>1068.8927000000001</v>
      </c>
      <c r="HT108" s="1">
        <v>5057.7</v>
      </c>
      <c r="HU108" s="1">
        <v>1915.144</v>
      </c>
      <c r="HV108" s="1">
        <v>2162.6075999999998</v>
      </c>
      <c r="HW108" s="1">
        <v>9743.1782000000003</v>
      </c>
      <c r="HX108" s="1">
        <v>3452.9848999999999</v>
      </c>
      <c r="HY108" s="1">
        <v>1355.1831</v>
      </c>
      <c r="HZ108" s="1">
        <v>5194.7260999999999</v>
      </c>
      <c r="IA108" s="1">
        <v>7484.3747999999996</v>
      </c>
      <c r="IB108" s="1">
        <v>2510.2363999999998</v>
      </c>
      <c r="IC108" s="1">
        <v>1448.4699000000001</v>
      </c>
      <c r="ID108" s="1">
        <v>5057.9093000000003</v>
      </c>
      <c r="IE108" s="1">
        <v>3243.9059000000002</v>
      </c>
      <c r="IF108" s="1">
        <v>291.02809999999999</v>
      </c>
      <c r="IG108" s="1">
        <v>6896.6638999999996</v>
      </c>
      <c r="IH108" s="1" t="s">
        <v>4</v>
      </c>
      <c r="II108" s="1">
        <v>3604.6266999999998</v>
      </c>
      <c r="IJ108" s="1">
        <v>6642.7690000000002</v>
      </c>
      <c r="IK108" s="1">
        <v>7102.0131000000001</v>
      </c>
      <c r="IL108" s="1">
        <v>87855.511199999994</v>
      </c>
      <c r="IM108" s="1">
        <v>542.00739999999996</v>
      </c>
      <c r="IN108" s="1">
        <v>1048.2353000000001</v>
      </c>
      <c r="IO108" s="1">
        <v>1149.7953</v>
      </c>
      <c r="IP108" s="1">
        <v>1673.1674</v>
      </c>
      <c r="IQ108" s="1">
        <v>1724.3644999999999</v>
      </c>
      <c r="IR108" s="1">
        <v>74588.708700000003</v>
      </c>
      <c r="IS108" s="1">
        <v>2167.2447999999999</v>
      </c>
      <c r="IT108" s="1">
        <v>1549.3791000000001</v>
      </c>
      <c r="IU108" s="1">
        <v>45424.647199999999</v>
      </c>
      <c r="IV108" s="1">
        <v>13563.465</v>
      </c>
      <c r="IW108" s="1">
        <v>6970.4943999999996</v>
      </c>
      <c r="IX108" s="1">
        <v>22820.761699999999</v>
      </c>
      <c r="IY108" s="1">
        <v>12305.144</v>
      </c>
      <c r="IZ108" s="1">
        <v>1867.0356999999999</v>
      </c>
      <c r="JA108" s="1">
        <v>2627.3137000000002</v>
      </c>
      <c r="JB108" s="1">
        <v>3613.8013999999998</v>
      </c>
      <c r="JC108" s="1">
        <v>2915.5770000000002</v>
      </c>
      <c r="JD108" s="1">
        <v>4642.2449999999999</v>
      </c>
      <c r="JE108" s="1">
        <v>1771.2062000000001</v>
      </c>
      <c r="JF108" s="1">
        <v>1497.3309999999999</v>
      </c>
      <c r="JG108" s="1">
        <v>7381.0411000000004</v>
      </c>
      <c r="JH108" s="1">
        <v>26181.840700000001</v>
      </c>
      <c r="JI108" s="1">
        <v>1183.1004</v>
      </c>
      <c r="JJ108" s="1">
        <v>46450.931199999999</v>
      </c>
      <c r="JK108" s="1">
        <v>6918.0829000000003</v>
      </c>
      <c r="JL108" s="1">
        <v>16080.203299999999</v>
      </c>
      <c r="JM108" s="1">
        <v>45788.593999999997</v>
      </c>
      <c r="JN108" s="1">
        <v>10422.379199999999</v>
      </c>
      <c r="JO108" s="1">
        <v>5430.4694</v>
      </c>
      <c r="JP108" s="1">
        <v>4378.6201000000001</v>
      </c>
      <c r="JQ108" s="1">
        <v>417.04480000000001</v>
      </c>
      <c r="JR108" s="1" t="s">
        <v>4</v>
      </c>
      <c r="JS108" s="1">
        <v>15047.8765</v>
      </c>
      <c r="JT108" s="1">
        <v>12328.6093</v>
      </c>
      <c r="JU108" s="1">
        <v>26376.400000000001</v>
      </c>
      <c r="JV108" s="1">
        <v>1074.6137000000001</v>
      </c>
      <c r="JW108" s="1">
        <v>2332.5207999999998</v>
      </c>
      <c r="JX108" s="1">
        <v>690.0548</v>
      </c>
      <c r="JY108" s="1">
        <v>28722.624199999998</v>
      </c>
      <c r="JZ108" s="1">
        <v>2784.7923000000001</v>
      </c>
      <c r="KA108" s="1">
        <v>2263.7031999999999</v>
      </c>
      <c r="KB108" s="1" t="s">
        <v>4</v>
      </c>
      <c r="KC108" s="1">
        <v>51625.834300000002</v>
      </c>
      <c r="KD108" s="1">
        <v>2630.8038000000001</v>
      </c>
      <c r="KE108" s="1">
        <v>18174.439900000001</v>
      </c>
      <c r="KF108" s="1" t="s">
        <v>4</v>
      </c>
      <c r="KG108" s="1" t="s">
        <v>4</v>
      </c>
      <c r="KH108" s="1">
        <v>3516.0320999999999</v>
      </c>
      <c r="KI108" s="1" t="s">
        <v>4</v>
      </c>
      <c r="KJ108" s="1">
        <v>2210.4899999999998</v>
      </c>
      <c r="KK108" s="1">
        <v>1837.6125999999999</v>
      </c>
      <c r="KL108" s="1">
        <v>2230.5210999999999</v>
      </c>
      <c r="KM108" s="1">
        <v>1661.2136</v>
      </c>
      <c r="KN108" s="1">
        <v>5855.3692000000001</v>
      </c>
      <c r="KO108" s="1">
        <v>1188.3665000000001</v>
      </c>
      <c r="KP108" s="1">
        <v>3542.7829999999999</v>
      </c>
      <c r="KQ108" s="1">
        <v>809.93939999999998</v>
      </c>
      <c r="KR108" s="1" t="s">
        <v>4</v>
      </c>
      <c r="KS108" s="1">
        <v>6018.6436000000003</v>
      </c>
      <c r="KT108" s="1">
        <v>710.44209999999998</v>
      </c>
      <c r="KU108" s="1">
        <v>873.68389999999999</v>
      </c>
      <c r="KV108" s="1">
        <v>14338.8338</v>
      </c>
      <c r="KW108" s="1">
        <v>4170.3620000000001</v>
      </c>
      <c r="KX108" s="1">
        <v>4976.4346999999998</v>
      </c>
      <c r="KY108" s="1">
        <v>6809.5481</v>
      </c>
      <c r="KZ108" s="1">
        <v>1773.9084</v>
      </c>
      <c r="LA108" s="1">
        <v>1756.1904999999999</v>
      </c>
      <c r="LB108" s="1" t="s">
        <v>4</v>
      </c>
      <c r="LC108" s="1">
        <v>814.83680000000004</v>
      </c>
      <c r="LD108" s="1">
        <v>807.43380000000002</v>
      </c>
      <c r="LE108" s="1">
        <v>1665.569</v>
      </c>
      <c r="LF108" s="1">
        <v>1058.088</v>
      </c>
      <c r="LG108" s="1">
        <v>1786.6378</v>
      </c>
      <c r="LH108" s="1">
        <v>1087.1874</v>
      </c>
      <c r="LI108" s="1">
        <v>5672.2114000000001</v>
      </c>
      <c r="LJ108" s="1">
        <v>1733.4768999999999</v>
      </c>
      <c r="LK108" s="1">
        <v>5346.0181000000002</v>
      </c>
      <c r="LL108" s="1" t="s">
        <v>4</v>
      </c>
      <c r="LM108" s="1">
        <v>9078.6942999999992</v>
      </c>
      <c r="LN108" s="1">
        <v>6029.9327999999996</v>
      </c>
      <c r="LO108" s="1">
        <v>1382.4866999999999</v>
      </c>
      <c r="LP108" s="1">
        <v>10968.5034</v>
      </c>
      <c r="LQ108" s="1">
        <v>30338.146199999999</v>
      </c>
      <c r="LR108" s="1">
        <v>2069.1078000000002</v>
      </c>
      <c r="LS108" s="1">
        <v>2704.4378000000002</v>
      </c>
      <c r="LT108" s="1">
        <v>3841.3490999999999</v>
      </c>
      <c r="LU108" s="1" t="s">
        <v>4</v>
      </c>
      <c r="LV108" s="1">
        <v>3228.4463000000001</v>
      </c>
      <c r="LW108" s="1">
        <v>1867.454</v>
      </c>
      <c r="LX108" s="1">
        <v>962.60469999999998</v>
      </c>
      <c r="LY108" s="1">
        <v>1434.5723</v>
      </c>
      <c r="LZ108" s="1">
        <v>6675.5797000000002</v>
      </c>
      <c r="MA108" s="1" t="s">
        <v>4</v>
      </c>
      <c r="MB108" s="1">
        <v>816.23440000000005</v>
      </c>
      <c r="MC108" s="1">
        <v>806.00519999999995</v>
      </c>
      <c r="MD108" s="1">
        <v>1975.2564</v>
      </c>
      <c r="ME108" s="1">
        <v>1069.7499</v>
      </c>
      <c r="MF108" s="1">
        <v>29229.002799999998</v>
      </c>
      <c r="MG108" s="1">
        <v>3757.8838000000001</v>
      </c>
      <c r="MH108" s="1" t="s">
        <v>4</v>
      </c>
      <c r="MI108" s="1">
        <v>36260.118699999999</v>
      </c>
      <c r="MJ108" s="1">
        <v>8038.7987999999996</v>
      </c>
      <c r="MK108" s="1">
        <v>2451.2809000000002</v>
      </c>
      <c r="ML108" s="1" t="s">
        <v>4</v>
      </c>
      <c r="MM108" s="1">
        <v>23562.5645</v>
      </c>
      <c r="MN108" s="1">
        <v>5564.65</v>
      </c>
      <c r="MO108" s="1">
        <v>2155.3348999999998</v>
      </c>
      <c r="MP108" s="1">
        <v>62707.6224</v>
      </c>
      <c r="MQ108" s="1">
        <v>74142.616800000003</v>
      </c>
      <c r="MR108" s="1">
        <v>49823.371700000003</v>
      </c>
      <c r="MS108" s="1">
        <v>2301.6502999999998</v>
      </c>
      <c r="MT108" s="1">
        <v>1430.4933000000001</v>
      </c>
      <c r="MU108" s="1">
        <v>24751.5118</v>
      </c>
      <c r="MV108" s="1">
        <v>117930.7896</v>
      </c>
      <c r="MW108" s="1">
        <v>1827.0106000000001</v>
      </c>
      <c r="MX108" s="1">
        <v>5918.6557000000003</v>
      </c>
      <c r="MY108" s="1">
        <v>2997.462</v>
      </c>
      <c r="MZ108" s="1">
        <v>1867.0762</v>
      </c>
      <c r="NA108" s="1">
        <v>141223.90719999999</v>
      </c>
      <c r="NB108" s="1">
        <v>1391.856</v>
      </c>
      <c r="NC108" s="1">
        <v>1465.2779</v>
      </c>
      <c r="ND108" s="1">
        <v>1799.9331999999999</v>
      </c>
      <c r="NE108" s="1">
        <v>8295.0136000000002</v>
      </c>
      <c r="NF108" s="1">
        <v>4483.1857</v>
      </c>
      <c r="NG108" s="1">
        <v>4970.7223999999997</v>
      </c>
      <c r="NH108" s="1">
        <v>3110.6192000000001</v>
      </c>
      <c r="NI108" s="1">
        <v>959.10789999999997</v>
      </c>
      <c r="NJ108" s="1">
        <v>8218.3374000000003</v>
      </c>
      <c r="NK108" s="1">
        <v>4070.9369999999999</v>
      </c>
      <c r="NL108" s="1">
        <v>1886.9947999999999</v>
      </c>
      <c r="NM108" s="1">
        <v>1600.5735</v>
      </c>
      <c r="NN108" s="1">
        <v>2498.0437999999999</v>
      </c>
      <c r="NO108" s="1" t="s">
        <v>4</v>
      </c>
      <c r="NP108" s="1">
        <v>4541.5622999999996</v>
      </c>
      <c r="NQ108" s="1">
        <v>2192.5390000000002</v>
      </c>
      <c r="NR108" s="1">
        <v>1254.2539999999999</v>
      </c>
      <c r="NS108" s="1">
        <v>6428.8154999999997</v>
      </c>
      <c r="NT108" s="1">
        <v>17612.554400000001</v>
      </c>
      <c r="NU108" s="1">
        <v>1980.6020000000001</v>
      </c>
      <c r="NV108" s="1">
        <v>6805.8428999999996</v>
      </c>
      <c r="NW108" s="1">
        <v>11853.6914</v>
      </c>
      <c r="NX108" s="1">
        <v>26714.147300000001</v>
      </c>
      <c r="NY108" s="1">
        <v>8154.9714999999997</v>
      </c>
      <c r="NZ108" s="1">
        <v>1805.4131</v>
      </c>
      <c r="OA108" s="1">
        <v>5625.8329999999996</v>
      </c>
      <c r="OB108" s="1">
        <v>3084.9366</v>
      </c>
      <c r="OC108" s="1">
        <v>3643.4196000000002</v>
      </c>
      <c r="OD108" s="1">
        <v>1023.6242999999999</v>
      </c>
      <c r="OE108" s="1">
        <v>2888.029</v>
      </c>
      <c r="OF108" s="1">
        <v>20631.494999999999</v>
      </c>
    </row>
    <row r="109" spans="1:396" x14ac:dyDescent="0.2">
      <c r="A109" s="2">
        <v>44398</v>
      </c>
      <c r="B109" s="1">
        <v>17153.103899999998</v>
      </c>
      <c r="C109" s="1">
        <v>138577.77619999999</v>
      </c>
      <c r="D109" s="1">
        <v>462726.80320000002</v>
      </c>
      <c r="E109" s="1">
        <v>329575.95500000002</v>
      </c>
      <c r="F109" s="1">
        <v>788.03949999999998</v>
      </c>
      <c r="G109" s="1">
        <v>37883.001900000003</v>
      </c>
      <c r="H109" s="1">
        <v>4014.1424999999999</v>
      </c>
      <c r="I109" s="1">
        <v>141340.19099999999</v>
      </c>
      <c r="J109" s="1">
        <v>41439.611799999999</v>
      </c>
      <c r="K109" s="1">
        <v>3069.1596</v>
      </c>
      <c r="L109" s="1">
        <v>3363.6354000000001</v>
      </c>
      <c r="M109" s="1">
        <v>596.54190000000006</v>
      </c>
      <c r="N109" s="1">
        <v>36620.470600000001</v>
      </c>
      <c r="O109" s="1">
        <v>3694.2882</v>
      </c>
      <c r="P109" s="1">
        <v>1307.4876999999999</v>
      </c>
      <c r="Q109" s="1">
        <v>2515.7494999999999</v>
      </c>
      <c r="R109" s="1">
        <v>43210.490400000002</v>
      </c>
      <c r="S109" s="1">
        <v>1612.0497</v>
      </c>
      <c r="T109" s="1">
        <v>639271.89659999998</v>
      </c>
      <c r="U109" s="1">
        <v>746.67420000000004</v>
      </c>
      <c r="V109" s="1">
        <v>6251.8717999999999</v>
      </c>
      <c r="W109" s="1">
        <v>5781.6521000000002</v>
      </c>
      <c r="X109" s="1">
        <v>1649.4843000000001</v>
      </c>
      <c r="Y109" s="1">
        <v>24520.095000000001</v>
      </c>
      <c r="Z109" s="1">
        <v>9164.26</v>
      </c>
      <c r="AA109" s="1">
        <v>1820.71</v>
      </c>
      <c r="AB109" s="1">
        <v>1629.3121000000001</v>
      </c>
      <c r="AC109" s="1">
        <v>11028.9131</v>
      </c>
      <c r="AD109" s="1">
        <v>3027.9402</v>
      </c>
      <c r="AE109" s="1">
        <v>3467.4256</v>
      </c>
      <c r="AF109" s="1">
        <v>17935.8112</v>
      </c>
      <c r="AG109" s="1">
        <v>4825.4669999999996</v>
      </c>
      <c r="AH109" s="1" t="s">
        <v>4</v>
      </c>
      <c r="AI109" s="1">
        <v>6853.9876000000004</v>
      </c>
      <c r="AJ109" s="1">
        <v>31039.012200000001</v>
      </c>
      <c r="AK109" s="1">
        <v>4516.9687999999996</v>
      </c>
      <c r="AL109" s="1">
        <v>1198.8807999999999</v>
      </c>
      <c r="AM109" s="1">
        <v>844.91909999999996</v>
      </c>
      <c r="AN109" s="1">
        <v>15089.334800000001</v>
      </c>
      <c r="AO109" s="1">
        <v>4167.5640999999996</v>
      </c>
      <c r="AP109" s="1" t="s">
        <v>4</v>
      </c>
      <c r="AQ109" s="1">
        <v>1349.1794</v>
      </c>
      <c r="AR109" s="1">
        <v>986.92729999999995</v>
      </c>
      <c r="AS109" s="1">
        <v>2262.8728999999998</v>
      </c>
      <c r="AT109" s="1">
        <v>1516.423</v>
      </c>
      <c r="AU109" s="1">
        <v>9212.2101999999995</v>
      </c>
      <c r="AV109" s="1" t="s">
        <v>4</v>
      </c>
      <c r="AW109" s="1">
        <v>8283.1646999999994</v>
      </c>
      <c r="AX109" s="1">
        <v>11696.529200000001</v>
      </c>
      <c r="AY109" s="1">
        <v>14240.431200000001</v>
      </c>
      <c r="AZ109" s="1">
        <v>13569.6119</v>
      </c>
      <c r="BA109" s="1">
        <v>11555.099</v>
      </c>
      <c r="BB109" s="1">
        <v>72545.108500000002</v>
      </c>
      <c r="BC109" s="1" t="s">
        <v>4</v>
      </c>
      <c r="BD109" s="1">
        <v>2986.8105999999998</v>
      </c>
      <c r="BE109" s="1" t="s">
        <v>4</v>
      </c>
      <c r="BF109" s="1">
        <v>100469.754</v>
      </c>
      <c r="BG109" s="1">
        <v>3879.5945999999999</v>
      </c>
      <c r="BH109" s="1">
        <v>223.3647</v>
      </c>
      <c r="BI109" s="1">
        <v>1156.5436</v>
      </c>
      <c r="BJ109" s="1">
        <v>2583.0176999999999</v>
      </c>
      <c r="BK109" s="1">
        <v>188146.4</v>
      </c>
      <c r="BL109" s="1">
        <v>7013.3741</v>
      </c>
      <c r="BM109" s="1">
        <v>329.61290000000002</v>
      </c>
      <c r="BN109" s="1">
        <v>3699.4065000000001</v>
      </c>
      <c r="BO109" s="1">
        <v>2174.2422000000001</v>
      </c>
      <c r="BP109" s="1">
        <v>2576.5934000000002</v>
      </c>
      <c r="BQ109" s="1">
        <v>78569.75</v>
      </c>
      <c r="BR109" s="1">
        <v>2071.1707999999999</v>
      </c>
      <c r="BS109" s="1">
        <v>55014.652000000002</v>
      </c>
      <c r="BT109" s="1">
        <v>1468.9685999999999</v>
      </c>
      <c r="BU109" s="1">
        <v>2507.3845000000001</v>
      </c>
      <c r="BV109" s="1">
        <v>5016.0398999999998</v>
      </c>
      <c r="BW109" s="1">
        <v>3783.6336999999999</v>
      </c>
      <c r="BX109" s="1">
        <v>131214.25099999999</v>
      </c>
      <c r="BY109" s="1">
        <v>73786.085600000006</v>
      </c>
      <c r="BZ109" s="1">
        <v>53944.010799999996</v>
      </c>
      <c r="CA109" s="1">
        <v>2328.5711999999999</v>
      </c>
      <c r="CB109" s="1">
        <v>9671.5575000000008</v>
      </c>
      <c r="CC109" s="1">
        <v>5694.2254999999996</v>
      </c>
      <c r="CD109" s="1">
        <v>22661.9362</v>
      </c>
      <c r="CE109" s="1">
        <v>8719.3004999999994</v>
      </c>
      <c r="CF109" s="1">
        <v>1195.6494</v>
      </c>
      <c r="CG109" s="1">
        <v>1157.8398999999999</v>
      </c>
      <c r="CH109" s="1">
        <v>25533.247200000002</v>
      </c>
      <c r="CI109" s="1">
        <v>3394.7829999999999</v>
      </c>
      <c r="CJ109" s="1" t="s">
        <v>4</v>
      </c>
      <c r="CK109" s="1">
        <v>1472.1143</v>
      </c>
      <c r="CL109" s="1">
        <v>604.33100000000002</v>
      </c>
      <c r="CM109" s="1">
        <v>8629.7798000000003</v>
      </c>
      <c r="CN109" s="1" t="s">
        <v>4</v>
      </c>
      <c r="CO109" s="1">
        <v>8518.9541000000008</v>
      </c>
      <c r="CP109" s="1">
        <v>5969.9169000000002</v>
      </c>
      <c r="CQ109" s="1">
        <v>1938.213</v>
      </c>
      <c r="CR109" s="1" t="s">
        <v>4</v>
      </c>
      <c r="CS109" s="1">
        <v>4251.5685999999996</v>
      </c>
      <c r="CT109" s="1">
        <v>1513.3054</v>
      </c>
      <c r="CU109" s="1">
        <v>18951.407800000001</v>
      </c>
      <c r="CV109" s="1">
        <v>3157.4593</v>
      </c>
      <c r="CW109" s="1">
        <v>4259.2879999999996</v>
      </c>
      <c r="CX109" s="1">
        <v>4932.8434999999999</v>
      </c>
      <c r="CY109" s="1">
        <v>2570.8121000000001</v>
      </c>
      <c r="CZ109" s="1" t="s">
        <v>4</v>
      </c>
      <c r="DA109" s="1" t="s">
        <v>4</v>
      </c>
      <c r="DB109" s="1">
        <v>17121.672299999998</v>
      </c>
      <c r="DC109" s="1">
        <v>25962.270199999999</v>
      </c>
      <c r="DD109" s="1">
        <v>8700.2900000000009</v>
      </c>
      <c r="DE109" s="1">
        <v>1429.3775000000001</v>
      </c>
      <c r="DF109" s="1">
        <v>20743.787400000001</v>
      </c>
      <c r="DG109" s="1">
        <v>36737.628799999999</v>
      </c>
      <c r="DH109" s="1">
        <v>2949.2496999999998</v>
      </c>
      <c r="DI109" s="1">
        <v>23644.731199999998</v>
      </c>
      <c r="DJ109" s="1">
        <v>4706.5018</v>
      </c>
      <c r="DK109" s="1">
        <v>6758.7659999999996</v>
      </c>
      <c r="DL109" s="1">
        <v>1507.328</v>
      </c>
      <c r="DM109" s="1">
        <v>3028.6786000000002</v>
      </c>
      <c r="DN109" s="1" t="s">
        <v>4</v>
      </c>
      <c r="DO109" s="1">
        <v>1563.6953000000001</v>
      </c>
      <c r="DP109" s="1">
        <v>2090.5808000000002</v>
      </c>
      <c r="DQ109" s="1">
        <v>1189.4709</v>
      </c>
      <c r="DR109" s="1">
        <v>18638.957200000001</v>
      </c>
      <c r="DS109" s="1">
        <v>1183.5778</v>
      </c>
      <c r="DT109" s="1">
        <v>7078.2329</v>
      </c>
      <c r="DU109" s="1">
        <v>29605.512999999999</v>
      </c>
      <c r="DV109" s="1">
        <v>17314.411100000001</v>
      </c>
      <c r="DW109" s="1">
        <v>84827.6</v>
      </c>
      <c r="DX109" s="1">
        <v>10315.306500000001</v>
      </c>
      <c r="DY109" s="1">
        <v>47040.771999999997</v>
      </c>
      <c r="DZ109" s="1">
        <v>36298.045400000003</v>
      </c>
      <c r="EA109" s="1">
        <v>2528.0149999999999</v>
      </c>
      <c r="EB109" s="1">
        <v>1130.5471</v>
      </c>
      <c r="EC109" s="1">
        <v>8378.4866999999995</v>
      </c>
      <c r="ED109" s="1">
        <v>11840.8349</v>
      </c>
      <c r="EE109" s="1">
        <v>653.68029999999999</v>
      </c>
      <c r="EF109" s="1">
        <v>178021.14739999999</v>
      </c>
      <c r="EG109" s="1">
        <v>4670.3212000000003</v>
      </c>
      <c r="EH109" s="1">
        <v>76186.5772</v>
      </c>
      <c r="EI109" s="1">
        <v>626.74040000000002</v>
      </c>
      <c r="EJ109" s="1">
        <v>4489.3091999999997</v>
      </c>
      <c r="EK109" s="1">
        <v>38551.829100000003</v>
      </c>
      <c r="EL109" s="1">
        <v>31681.995699999999</v>
      </c>
      <c r="EM109" s="1">
        <v>4374.7822999999999</v>
      </c>
      <c r="EN109" s="1">
        <v>42030.044399999999</v>
      </c>
      <c r="EO109" s="1">
        <v>2214.7808</v>
      </c>
      <c r="EP109" s="1">
        <v>31854.986099999998</v>
      </c>
      <c r="EQ109" s="1">
        <v>39876.74</v>
      </c>
      <c r="ER109" s="1">
        <v>1225.4956999999999</v>
      </c>
      <c r="ES109" s="1">
        <v>1086.5610999999999</v>
      </c>
      <c r="ET109" s="1">
        <v>3434.0918000000001</v>
      </c>
      <c r="EU109" s="1">
        <v>1848.7467999999999</v>
      </c>
      <c r="EV109" s="1">
        <v>1567.4992</v>
      </c>
      <c r="EW109" s="1">
        <v>73687.575700000001</v>
      </c>
      <c r="EX109" s="1">
        <v>8811.8672000000006</v>
      </c>
      <c r="EY109" s="1" t="s">
        <v>4</v>
      </c>
      <c r="EZ109" s="1">
        <v>6688.7779</v>
      </c>
      <c r="FA109" s="1">
        <v>3242.8078</v>
      </c>
      <c r="FB109" s="1">
        <v>3240.2229000000002</v>
      </c>
      <c r="FC109" s="1">
        <v>1871.1206</v>
      </c>
      <c r="FD109" s="1">
        <v>22363.7294</v>
      </c>
      <c r="FE109" s="1">
        <v>2033.7570000000001</v>
      </c>
      <c r="FF109" s="1">
        <v>6394.2058999999999</v>
      </c>
      <c r="FG109" s="1">
        <v>12672.4076</v>
      </c>
      <c r="FH109" s="1">
        <v>7508.9700999999995</v>
      </c>
      <c r="FI109" s="1" t="s">
        <v>4</v>
      </c>
      <c r="FJ109" s="1">
        <v>1064.55</v>
      </c>
      <c r="FK109" s="1">
        <v>127433.12420000001</v>
      </c>
      <c r="FL109" s="1">
        <v>18266.930499999999</v>
      </c>
      <c r="FM109" s="1">
        <v>3743.7618000000002</v>
      </c>
      <c r="FN109" s="1">
        <v>6927.8864000000003</v>
      </c>
      <c r="FO109" s="1">
        <v>9416.8935000000001</v>
      </c>
      <c r="FP109" s="1">
        <v>2704.7462</v>
      </c>
      <c r="FQ109" s="1">
        <v>387.40980000000002</v>
      </c>
      <c r="FR109" s="1">
        <v>5260.2653</v>
      </c>
      <c r="FS109" s="1">
        <v>21267.064999999999</v>
      </c>
      <c r="FT109" s="1">
        <v>93873.614100000006</v>
      </c>
      <c r="FU109" s="1">
        <v>1735.6880000000001</v>
      </c>
      <c r="FV109" s="1" t="s">
        <v>4</v>
      </c>
      <c r="FW109" s="1">
        <v>1216.3487</v>
      </c>
      <c r="FX109" s="1">
        <v>1345.9549999999999</v>
      </c>
      <c r="FY109" s="1">
        <v>131733.45000000001</v>
      </c>
      <c r="FZ109" s="1">
        <v>70948.800000000003</v>
      </c>
      <c r="GA109" s="1">
        <v>5010.2837</v>
      </c>
      <c r="GB109" s="1">
        <v>6241.5254000000004</v>
      </c>
      <c r="GC109" s="1">
        <v>21484.0897</v>
      </c>
      <c r="GD109" s="1">
        <v>835.31240000000003</v>
      </c>
      <c r="GE109" s="1">
        <v>76128.602199999994</v>
      </c>
      <c r="GF109" s="1" t="s">
        <v>4</v>
      </c>
      <c r="GG109" s="1">
        <v>135485.2427</v>
      </c>
      <c r="GH109" s="1">
        <v>27241.6718</v>
      </c>
      <c r="GI109" s="1">
        <v>30567.306100000002</v>
      </c>
      <c r="GJ109" s="1">
        <v>1720.4594</v>
      </c>
      <c r="GK109" s="1">
        <v>660.61860000000001</v>
      </c>
      <c r="GL109" s="1">
        <v>51640.728300000002</v>
      </c>
      <c r="GM109" s="1">
        <v>349.06599999999997</v>
      </c>
      <c r="GN109" s="1">
        <v>29106.033200000002</v>
      </c>
      <c r="GO109" s="1">
        <v>2458.9904999999999</v>
      </c>
      <c r="GP109" s="1">
        <v>28853.109199999999</v>
      </c>
      <c r="GQ109" s="1">
        <v>376657.50750000001</v>
      </c>
      <c r="GR109" s="1">
        <v>8692.2800000000007</v>
      </c>
      <c r="GS109" s="1">
        <v>67661.326700000005</v>
      </c>
      <c r="GT109" s="1">
        <v>9324.8387999999995</v>
      </c>
      <c r="GU109" s="1">
        <v>1299.4948999999999</v>
      </c>
      <c r="GV109" s="1">
        <v>1753.5393999999999</v>
      </c>
      <c r="GW109" s="1">
        <v>4824.1773999999996</v>
      </c>
      <c r="GX109" s="1">
        <v>18495.131000000001</v>
      </c>
      <c r="GY109" s="1">
        <v>1654.7559000000001</v>
      </c>
      <c r="GZ109" s="1">
        <v>545.75099999999998</v>
      </c>
      <c r="HA109" s="1">
        <v>9222.3549999999996</v>
      </c>
      <c r="HB109" s="1">
        <v>37790.550000000003</v>
      </c>
      <c r="HC109" s="1">
        <v>1096.8443</v>
      </c>
      <c r="HD109" s="1">
        <v>537213.71479999996</v>
      </c>
      <c r="HE109" s="1">
        <v>4120.2141000000001</v>
      </c>
      <c r="HF109" s="1">
        <v>18963.005099999998</v>
      </c>
      <c r="HG109" s="1">
        <v>1192.0585000000001</v>
      </c>
      <c r="HH109" s="1">
        <v>9212.2266</v>
      </c>
      <c r="HI109" s="1">
        <v>8221.3960999999999</v>
      </c>
      <c r="HJ109" s="1" t="s">
        <v>4</v>
      </c>
      <c r="HK109" s="1">
        <v>4008.7743999999998</v>
      </c>
      <c r="HL109" s="1">
        <v>782.25940000000003</v>
      </c>
      <c r="HM109" s="1">
        <v>1048.6522</v>
      </c>
      <c r="HN109" s="1">
        <v>1231.6356000000001</v>
      </c>
      <c r="HO109" s="1">
        <v>5211.1435000000001</v>
      </c>
      <c r="HP109" s="1">
        <v>8855.0853000000006</v>
      </c>
      <c r="HQ109" s="1">
        <v>4032.2640999999999</v>
      </c>
      <c r="HR109" s="1">
        <v>1039.9539</v>
      </c>
      <c r="HS109" s="1">
        <v>1083.7492999999999</v>
      </c>
      <c r="HT109" s="1">
        <v>5074.7776000000003</v>
      </c>
      <c r="HU109" s="1">
        <v>1945.4965</v>
      </c>
      <c r="HV109" s="1">
        <v>2207.3705</v>
      </c>
      <c r="HW109" s="1">
        <v>9978.6715000000004</v>
      </c>
      <c r="HX109" s="1">
        <v>3566.5699</v>
      </c>
      <c r="HY109" s="1">
        <v>1363.1547</v>
      </c>
      <c r="HZ109" s="1">
        <v>5194.7260999999999</v>
      </c>
      <c r="IA109" s="1">
        <v>7536.9907999999996</v>
      </c>
      <c r="IB109" s="1">
        <v>2495.4805000000001</v>
      </c>
      <c r="IC109" s="1">
        <v>1458.0829000000001</v>
      </c>
      <c r="ID109" s="1">
        <v>5087.1054999999997</v>
      </c>
      <c r="IE109" s="1">
        <v>3310.8481000000002</v>
      </c>
      <c r="IF109" s="1">
        <v>302.3492</v>
      </c>
      <c r="IG109" s="1">
        <v>6896.6638999999996</v>
      </c>
      <c r="IH109" s="1" t="s">
        <v>4</v>
      </c>
      <c r="II109" s="1">
        <v>3696.1785</v>
      </c>
      <c r="IJ109" s="1">
        <v>6822.3649999999998</v>
      </c>
      <c r="IK109" s="1">
        <v>7083.9351999999999</v>
      </c>
      <c r="IL109" s="1">
        <v>86875.199999999997</v>
      </c>
      <c r="IM109" s="1">
        <v>540.93409999999994</v>
      </c>
      <c r="IN109" s="1">
        <v>1084.7175</v>
      </c>
      <c r="IO109" s="1">
        <v>1144.1016999999999</v>
      </c>
      <c r="IP109" s="1">
        <v>1694.9981</v>
      </c>
      <c r="IQ109" s="1">
        <v>1737.6465000000001</v>
      </c>
      <c r="IR109" s="1">
        <v>73434.023700000005</v>
      </c>
      <c r="IS109" s="1">
        <v>2218.7458999999999</v>
      </c>
      <c r="IT109" s="1">
        <v>1549.3791000000001</v>
      </c>
      <c r="IU109" s="1">
        <v>44753.404000000002</v>
      </c>
      <c r="IV109" s="1">
        <v>14559.200800000001</v>
      </c>
      <c r="IW109" s="1">
        <v>6923.6201000000001</v>
      </c>
      <c r="IX109" s="1">
        <v>22392.830600000001</v>
      </c>
      <c r="IY109" s="1">
        <v>12381.61</v>
      </c>
      <c r="IZ109" s="1">
        <v>1932.2137</v>
      </c>
      <c r="JA109" s="1">
        <v>2672.1669999999999</v>
      </c>
      <c r="JB109" s="1">
        <v>3653.2784999999999</v>
      </c>
      <c r="JC109" s="1">
        <v>2969.0598</v>
      </c>
      <c r="JD109" s="1">
        <v>4772.0218000000004</v>
      </c>
      <c r="JE109" s="1">
        <v>1812.9635000000001</v>
      </c>
      <c r="JF109" s="1">
        <v>1519.5465999999999</v>
      </c>
      <c r="JG109" s="1">
        <v>7448.0861000000004</v>
      </c>
      <c r="JH109" s="1">
        <v>26315.208900000001</v>
      </c>
      <c r="JI109" s="1">
        <v>1201.3545999999999</v>
      </c>
      <c r="JJ109" s="1">
        <v>46557.256399999998</v>
      </c>
      <c r="JK109" s="1">
        <v>6969.6612999999998</v>
      </c>
      <c r="JL109" s="1">
        <v>16133.6358</v>
      </c>
      <c r="JM109" s="1">
        <v>45900.205399999999</v>
      </c>
      <c r="JN109" s="1">
        <v>10564.943799999999</v>
      </c>
      <c r="JO109" s="1">
        <v>5497.3298000000004</v>
      </c>
      <c r="JP109" s="1">
        <v>4452.4318000000003</v>
      </c>
      <c r="JQ109" s="1">
        <v>419.85430000000002</v>
      </c>
      <c r="JR109" s="1" t="s">
        <v>4</v>
      </c>
      <c r="JS109" s="1">
        <v>15014.054700000001</v>
      </c>
      <c r="JT109" s="1">
        <v>12620.928400000001</v>
      </c>
      <c r="JU109" s="1">
        <v>27030.076000000001</v>
      </c>
      <c r="JV109" s="1">
        <v>1081.9185</v>
      </c>
      <c r="JW109" s="1">
        <v>2362.5241999999998</v>
      </c>
      <c r="JX109" s="1">
        <v>702.22059999999999</v>
      </c>
      <c r="JY109" s="1">
        <v>29048.478599999999</v>
      </c>
      <c r="JZ109" s="1">
        <v>2859.4324999999999</v>
      </c>
      <c r="KA109" s="1">
        <v>2270.5661</v>
      </c>
      <c r="KB109" s="1" t="s">
        <v>4</v>
      </c>
      <c r="KC109" s="1">
        <v>51912.406300000002</v>
      </c>
      <c r="KD109" s="1">
        <v>2685.2058999999999</v>
      </c>
      <c r="KE109" s="1">
        <v>18740.927</v>
      </c>
      <c r="KF109" s="1" t="s">
        <v>4</v>
      </c>
      <c r="KG109" s="1" t="s">
        <v>4</v>
      </c>
      <c r="KH109" s="1">
        <v>3516.0320999999999</v>
      </c>
      <c r="KI109" s="1" t="s">
        <v>4</v>
      </c>
      <c r="KJ109" s="1">
        <v>2205.1579999999999</v>
      </c>
      <c r="KK109" s="1">
        <v>1846.8384000000001</v>
      </c>
      <c r="KL109" s="1">
        <v>2291.3746999999998</v>
      </c>
      <c r="KM109" s="1">
        <v>1699.1407999999999</v>
      </c>
      <c r="KN109" s="1">
        <v>6272.2002000000002</v>
      </c>
      <c r="KO109" s="1">
        <v>1222.2461000000001</v>
      </c>
      <c r="KP109" s="1">
        <v>3634.5944</v>
      </c>
      <c r="KQ109" s="1">
        <v>832.24789999999996</v>
      </c>
      <c r="KR109" s="1" t="s">
        <v>4</v>
      </c>
      <c r="KS109" s="1">
        <v>6111.643</v>
      </c>
      <c r="KT109" s="1">
        <v>726.58849999999995</v>
      </c>
      <c r="KU109" s="1">
        <v>891.41690000000006</v>
      </c>
      <c r="KV109" s="1">
        <v>14300.7376</v>
      </c>
      <c r="KW109" s="1">
        <v>4195.415</v>
      </c>
      <c r="KX109" s="1">
        <v>5113.0538999999999</v>
      </c>
      <c r="KY109" s="1">
        <v>6999.1331</v>
      </c>
      <c r="KZ109" s="1">
        <v>1787.6107999999999</v>
      </c>
      <c r="LA109" s="1">
        <v>1770.4994999999999</v>
      </c>
      <c r="LB109" s="1" t="s">
        <v>4</v>
      </c>
      <c r="LC109" s="1">
        <v>827.88220000000001</v>
      </c>
      <c r="LD109" s="1">
        <v>823.23649999999998</v>
      </c>
      <c r="LE109" s="1">
        <v>1677.4055000000001</v>
      </c>
      <c r="LF109" s="1">
        <v>1146.8742</v>
      </c>
      <c r="LG109" s="1">
        <v>1788.5968</v>
      </c>
      <c r="LH109" s="1">
        <v>1106.2771</v>
      </c>
      <c r="LI109" s="1">
        <v>5696.3532999999998</v>
      </c>
      <c r="LJ109" s="1">
        <v>1764.4418000000001</v>
      </c>
      <c r="LK109" s="1">
        <v>5476.2389999999996</v>
      </c>
      <c r="LL109" s="1" t="s">
        <v>4</v>
      </c>
      <c r="LM109" s="1">
        <v>8972.0879999999997</v>
      </c>
      <c r="LN109" s="1">
        <v>6210.8307999999997</v>
      </c>
      <c r="LO109" s="1">
        <v>1420.9355</v>
      </c>
      <c r="LP109" s="1">
        <v>11209.9431</v>
      </c>
      <c r="LQ109" s="1">
        <v>30333.479500000001</v>
      </c>
      <c r="LR109" s="1">
        <v>2113.0554999999999</v>
      </c>
      <c r="LS109" s="1">
        <v>2692.5554000000002</v>
      </c>
      <c r="LT109" s="1">
        <v>3833.3647999999998</v>
      </c>
      <c r="LU109" s="1" t="s">
        <v>4</v>
      </c>
      <c r="LV109" s="1">
        <v>3286.9488000000001</v>
      </c>
      <c r="LW109" s="1">
        <v>1954.8107</v>
      </c>
      <c r="LX109" s="1">
        <v>981.66610000000003</v>
      </c>
      <c r="LY109" s="1">
        <v>1444.7191</v>
      </c>
      <c r="LZ109" s="1">
        <v>6779.5145000000002</v>
      </c>
      <c r="MA109" s="1" t="s">
        <v>4</v>
      </c>
      <c r="MB109" s="1">
        <v>827.52110000000005</v>
      </c>
      <c r="MC109" s="1">
        <v>822.88710000000003</v>
      </c>
      <c r="MD109" s="1">
        <v>2023.1442</v>
      </c>
      <c r="ME109" s="1">
        <v>1095.3896999999999</v>
      </c>
      <c r="MF109" s="1">
        <v>29911.432799999999</v>
      </c>
      <c r="MG109" s="1">
        <v>3805.3499000000002</v>
      </c>
      <c r="MH109" s="1" t="s">
        <v>4</v>
      </c>
      <c r="MI109" s="1">
        <v>37546.6034</v>
      </c>
      <c r="MJ109" s="1">
        <v>8353.7055</v>
      </c>
      <c r="MK109" s="1">
        <v>2474.0801000000001</v>
      </c>
      <c r="ML109" s="1" t="s">
        <v>4</v>
      </c>
      <c r="MM109" s="1">
        <v>23810.812099999999</v>
      </c>
      <c r="MN109" s="1">
        <v>5701.7142999999996</v>
      </c>
      <c r="MO109" s="1">
        <v>2182.9229999999998</v>
      </c>
      <c r="MP109" s="1">
        <v>63966.625800000002</v>
      </c>
      <c r="MQ109" s="1">
        <v>75362.597800000003</v>
      </c>
      <c r="MR109" s="1">
        <v>50976.660199999998</v>
      </c>
      <c r="MS109" s="1">
        <v>2352.2145</v>
      </c>
      <c r="MT109" s="1">
        <v>1466.0177000000001</v>
      </c>
      <c r="MU109" s="1">
        <v>25164.613399999998</v>
      </c>
      <c r="MV109" s="1">
        <v>120087.92660000001</v>
      </c>
      <c r="MW109" s="1">
        <v>1884.0878</v>
      </c>
      <c r="MX109" s="1">
        <v>5977.7237999999998</v>
      </c>
      <c r="MY109" s="1">
        <v>2997.462</v>
      </c>
      <c r="MZ109" s="1">
        <v>1939.9119000000001</v>
      </c>
      <c r="NA109" s="1">
        <v>143273.5387</v>
      </c>
      <c r="NB109" s="1">
        <v>1412.4562000000001</v>
      </c>
      <c r="NC109" s="1">
        <v>1523.4226000000001</v>
      </c>
      <c r="ND109" s="1">
        <v>1825.0622000000001</v>
      </c>
      <c r="NE109" s="1">
        <v>8434.8305999999993</v>
      </c>
      <c r="NF109" s="1">
        <v>4535.5191000000004</v>
      </c>
      <c r="NG109" s="1">
        <v>5163.0612000000001</v>
      </c>
      <c r="NH109" s="1">
        <v>3160.2341000000001</v>
      </c>
      <c r="NI109" s="1">
        <v>980.72289999999998</v>
      </c>
      <c r="NJ109" s="1">
        <v>8340.2026999999998</v>
      </c>
      <c r="NK109" s="1">
        <v>4141.6812</v>
      </c>
      <c r="NL109" s="1">
        <v>1919.9765</v>
      </c>
      <c r="NM109" s="1">
        <v>1627.0814</v>
      </c>
      <c r="NN109" s="1">
        <v>2524.0783000000001</v>
      </c>
      <c r="NO109" s="1" t="s">
        <v>4</v>
      </c>
      <c r="NP109" s="1">
        <v>4645.8166000000001</v>
      </c>
      <c r="NQ109" s="1">
        <v>2227.2800000000002</v>
      </c>
      <c r="NR109" s="1">
        <v>1281.2173</v>
      </c>
      <c r="NS109" s="1">
        <v>6662.2458999999999</v>
      </c>
      <c r="NT109" s="1">
        <v>17877.6351</v>
      </c>
      <c r="NU109" s="1">
        <v>2005.5376000000001</v>
      </c>
      <c r="NV109" s="1">
        <v>6995.1803</v>
      </c>
      <c r="NW109" s="1">
        <v>12069.8244</v>
      </c>
      <c r="NX109" s="1">
        <v>27434.6567</v>
      </c>
      <c r="NY109" s="1">
        <v>8376.5974000000006</v>
      </c>
      <c r="NZ109" s="1">
        <v>1816.1694</v>
      </c>
      <c r="OA109" s="1">
        <v>5716.2071999999998</v>
      </c>
      <c r="OB109" s="1">
        <v>3131.2642999999998</v>
      </c>
      <c r="OC109" s="1">
        <v>3740.8281999999999</v>
      </c>
      <c r="OD109" s="1">
        <v>1025.4676999999999</v>
      </c>
      <c r="OE109" s="1">
        <v>2924.5679</v>
      </c>
      <c r="OF109" s="1">
        <v>21149.0357</v>
      </c>
    </row>
    <row r="110" spans="1:396" x14ac:dyDescent="0.2">
      <c r="A110" s="2">
        <v>44399</v>
      </c>
      <c r="B110" s="1">
        <v>16867.4908</v>
      </c>
      <c r="C110" s="1">
        <v>137284.45860000001</v>
      </c>
      <c r="D110" s="1">
        <v>456884.44589999999</v>
      </c>
      <c r="E110" s="1">
        <v>325291.29619999998</v>
      </c>
      <c r="F110" s="1">
        <v>768.20069999999998</v>
      </c>
      <c r="G110" s="1">
        <v>36865.070899999999</v>
      </c>
      <c r="H110" s="1">
        <v>3934.2483000000002</v>
      </c>
      <c r="I110" s="1">
        <v>139341.56700000001</v>
      </c>
      <c r="J110" s="1">
        <v>40813.169199999997</v>
      </c>
      <c r="K110" s="1">
        <v>3007.4086000000002</v>
      </c>
      <c r="L110" s="1">
        <v>3269.1125999999999</v>
      </c>
      <c r="M110" s="1">
        <v>583.90120000000002</v>
      </c>
      <c r="N110" s="1">
        <v>36090.330099999999</v>
      </c>
      <c r="O110" s="1">
        <v>3601.6307000000002</v>
      </c>
      <c r="P110" s="1">
        <v>1267.0797</v>
      </c>
      <c r="Q110" s="1">
        <v>2483.0916000000002</v>
      </c>
      <c r="R110" s="1">
        <v>43011.960400000004</v>
      </c>
      <c r="S110" s="1">
        <v>1599.1898000000001</v>
      </c>
      <c r="T110" s="1">
        <v>634941.30189999996</v>
      </c>
      <c r="U110" s="1">
        <v>726.12609999999995</v>
      </c>
      <c r="V110" s="1">
        <v>6258.4366</v>
      </c>
      <c r="W110" s="1">
        <v>5705.1887999999999</v>
      </c>
      <c r="X110" s="1">
        <v>1608.1506999999999</v>
      </c>
      <c r="Y110" s="1">
        <v>24856.100299999998</v>
      </c>
      <c r="Z110" s="1">
        <v>8994.08</v>
      </c>
      <c r="AA110" s="1">
        <v>1780.4781</v>
      </c>
      <c r="AB110" s="1">
        <v>1576.3867</v>
      </c>
      <c r="AC110" s="1">
        <v>10877.4357</v>
      </c>
      <c r="AD110" s="1">
        <v>2958.2775000000001</v>
      </c>
      <c r="AE110" s="1">
        <v>3469.4369000000002</v>
      </c>
      <c r="AF110" s="1">
        <v>17648.607400000001</v>
      </c>
      <c r="AG110" s="1">
        <v>4706.5820000000003</v>
      </c>
      <c r="AH110" s="1" t="s">
        <v>4</v>
      </c>
      <c r="AI110" s="1">
        <v>6768.8644999999997</v>
      </c>
      <c r="AJ110" s="1">
        <v>30425.2048</v>
      </c>
      <c r="AK110" s="1">
        <v>4391.6288000000004</v>
      </c>
      <c r="AL110" s="1">
        <v>1184.2304999999999</v>
      </c>
      <c r="AM110" s="1">
        <v>835.55399999999997</v>
      </c>
      <c r="AN110" s="1">
        <v>14847.259899999999</v>
      </c>
      <c r="AO110" s="1">
        <v>4051.4083999999998</v>
      </c>
      <c r="AP110" s="1" t="s">
        <v>4</v>
      </c>
      <c r="AQ110" s="1">
        <v>1313.4829999999999</v>
      </c>
      <c r="AR110" s="1">
        <v>978.43759999999997</v>
      </c>
      <c r="AS110" s="1">
        <v>2219.3328999999999</v>
      </c>
      <c r="AT110" s="1">
        <v>1498.8340000000001</v>
      </c>
      <c r="AU110" s="1">
        <v>8926.0897999999997</v>
      </c>
      <c r="AV110" s="1" t="s">
        <v>4</v>
      </c>
      <c r="AW110" s="1">
        <v>8134.9422000000004</v>
      </c>
      <c r="AX110" s="1">
        <v>11456.6589</v>
      </c>
      <c r="AY110" s="1">
        <v>14085.1576</v>
      </c>
      <c r="AZ110" s="1">
        <v>13343.3069</v>
      </c>
      <c r="BA110" s="1">
        <v>11233.8298</v>
      </c>
      <c r="BB110" s="1">
        <v>73916.723899999997</v>
      </c>
      <c r="BC110" s="1" t="s">
        <v>4</v>
      </c>
      <c r="BD110" s="1">
        <v>2914.3114</v>
      </c>
      <c r="BE110" s="1" t="s">
        <v>4</v>
      </c>
      <c r="BF110" s="1">
        <v>100840.74</v>
      </c>
      <c r="BG110" s="1">
        <v>3811.1628999999998</v>
      </c>
      <c r="BH110" s="1">
        <v>218.0497</v>
      </c>
      <c r="BI110" s="1">
        <v>1138.6661999999999</v>
      </c>
      <c r="BJ110" s="1">
        <v>2500.9585000000002</v>
      </c>
      <c r="BK110" s="1">
        <v>184983.24</v>
      </c>
      <c r="BL110" s="1">
        <v>6980.1562999999996</v>
      </c>
      <c r="BM110" s="1">
        <v>319.52269999999999</v>
      </c>
      <c r="BN110" s="1">
        <v>3613.1509000000001</v>
      </c>
      <c r="BO110" s="1">
        <v>2086.5673999999999</v>
      </c>
      <c r="BP110" s="1">
        <v>2520.5336000000002</v>
      </c>
      <c r="BQ110" s="1">
        <v>77231</v>
      </c>
      <c r="BR110" s="1">
        <v>2008.3733999999999</v>
      </c>
      <c r="BS110" s="1">
        <v>54657.68</v>
      </c>
      <c r="BT110" s="1">
        <v>1463.039</v>
      </c>
      <c r="BU110" s="1">
        <v>2442.3420999999998</v>
      </c>
      <c r="BV110" s="1">
        <v>4852.7226000000001</v>
      </c>
      <c r="BW110" s="1">
        <v>3689.8890999999999</v>
      </c>
      <c r="BX110" s="1">
        <v>126856.791</v>
      </c>
      <c r="BY110" s="1">
        <v>72518.054099999994</v>
      </c>
      <c r="BZ110" s="1">
        <v>54111.989800000003</v>
      </c>
      <c r="CA110" s="1">
        <v>2269.7622999999999</v>
      </c>
      <c r="CB110" s="1">
        <v>9574.6872999999996</v>
      </c>
      <c r="CC110" s="1">
        <v>5590.0627999999997</v>
      </c>
      <c r="CD110" s="1">
        <v>22560.632900000001</v>
      </c>
      <c r="CE110" s="1">
        <v>8434.0182000000004</v>
      </c>
      <c r="CF110" s="1">
        <v>1172.8380999999999</v>
      </c>
      <c r="CG110" s="1">
        <v>1112.5191</v>
      </c>
      <c r="CH110" s="1">
        <v>25600.676599999999</v>
      </c>
      <c r="CI110" s="1">
        <v>3347.1641</v>
      </c>
      <c r="CJ110" s="1" t="s">
        <v>4</v>
      </c>
      <c r="CK110" s="1">
        <v>1425.2150999999999</v>
      </c>
      <c r="CL110" s="1">
        <v>589.80380000000002</v>
      </c>
      <c r="CM110" s="1">
        <v>8566.5707999999995</v>
      </c>
      <c r="CN110" s="1" t="s">
        <v>4</v>
      </c>
      <c r="CO110" s="1">
        <v>8263.2067000000006</v>
      </c>
      <c r="CP110" s="1">
        <v>5879.2384000000002</v>
      </c>
      <c r="CQ110" s="1">
        <v>1891.9292</v>
      </c>
      <c r="CR110" s="1" t="s">
        <v>4</v>
      </c>
      <c r="CS110" s="1">
        <v>4165.0977000000003</v>
      </c>
      <c r="CT110" s="1">
        <v>1468.9782</v>
      </c>
      <c r="CU110" s="1">
        <v>18529.334599999998</v>
      </c>
      <c r="CV110" s="1">
        <v>3118.3422</v>
      </c>
      <c r="CW110" s="1">
        <v>4207.5334000000003</v>
      </c>
      <c r="CX110" s="1">
        <v>4859.9148999999998</v>
      </c>
      <c r="CY110" s="1">
        <v>2556.6803</v>
      </c>
      <c r="CZ110" s="1" t="s">
        <v>4</v>
      </c>
      <c r="DA110" s="1" t="s">
        <v>4</v>
      </c>
      <c r="DB110" s="1">
        <v>16599.2071</v>
      </c>
      <c r="DC110" s="1">
        <v>25348.714800000002</v>
      </c>
      <c r="DD110" s="1">
        <v>8457.85</v>
      </c>
      <c r="DE110" s="1">
        <v>1410.2836</v>
      </c>
      <c r="DF110" s="1">
        <v>20300.859499999999</v>
      </c>
      <c r="DG110" s="1">
        <v>36470.415699999998</v>
      </c>
      <c r="DH110" s="1">
        <v>2859.3202999999999</v>
      </c>
      <c r="DI110" s="1">
        <v>23068.182700000001</v>
      </c>
      <c r="DJ110" s="1">
        <v>4620.0667999999996</v>
      </c>
      <c r="DK110" s="1">
        <v>6532.0478999999996</v>
      </c>
      <c r="DL110" s="1">
        <v>1530.6538</v>
      </c>
      <c r="DM110" s="1">
        <v>2974.7359999999999</v>
      </c>
      <c r="DN110" s="1" t="s">
        <v>4</v>
      </c>
      <c r="DO110" s="1">
        <v>1525.3851</v>
      </c>
      <c r="DP110" s="1">
        <v>2054.1635000000001</v>
      </c>
      <c r="DQ110" s="1">
        <v>1163.0744</v>
      </c>
      <c r="DR110" s="1">
        <v>18245.243999999999</v>
      </c>
      <c r="DS110" s="1">
        <v>1128.8287</v>
      </c>
      <c r="DT110" s="1">
        <v>6906.6898000000001</v>
      </c>
      <c r="DU110" s="1">
        <v>29522.048599999998</v>
      </c>
      <c r="DV110" s="1">
        <v>17639.922699999999</v>
      </c>
      <c r="DW110" s="1">
        <v>82766.23</v>
      </c>
      <c r="DX110" s="1">
        <v>10323.0026</v>
      </c>
      <c r="DY110" s="1">
        <v>46589.329400000002</v>
      </c>
      <c r="DZ110" s="1">
        <v>36532.0429</v>
      </c>
      <c r="EA110" s="1">
        <v>2563.4203000000002</v>
      </c>
      <c r="EB110" s="1">
        <v>1104.0161000000001</v>
      </c>
      <c r="EC110" s="1">
        <v>8164.3194000000003</v>
      </c>
      <c r="ED110" s="1">
        <v>11596.2659</v>
      </c>
      <c r="EE110" s="1">
        <v>630.72720000000004</v>
      </c>
      <c r="EF110" s="1">
        <v>177816.48259999999</v>
      </c>
      <c r="EG110" s="1">
        <v>4532.1301999999996</v>
      </c>
      <c r="EH110" s="1">
        <v>75210.748699999996</v>
      </c>
      <c r="EI110" s="1">
        <v>597.09900000000005</v>
      </c>
      <c r="EJ110" s="1">
        <v>4405.3726999999999</v>
      </c>
      <c r="EK110" s="1">
        <v>38390.186199999996</v>
      </c>
      <c r="EL110" s="1">
        <v>31379.051299999999</v>
      </c>
      <c r="EM110" s="1">
        <v>4285.0942999999997</v>
      </c>
      <c r="EN110" s="1">
        <v>41100.277900000001</v>
      </c>
      <c r="EO110" s="1">
        <v>2173.0974000000001</v>
      </c>
      <c r="EP110" s="1">
        <v>31334.2608</v>
      </c>
      <c r="EQ110" s="1">
        <v>39183.300000000003</v>
      </c>
      <c r="ER110" s="1">
        <v>1244.5806</v>
      </c>
      <c r="ES110" s="1">
        <v>1048.6578</v>
      </c>
      <c r="ET110" s="1">
        <v>3386.8715000000002</v>
      </c>
      <c r="EU110" s="1">
        <v>1786.2482</v>
      </c>
      <c r="EV110" s="1">
        <v>1542.3059000000001</v>
      </c>
      <c r="EW110" s="1">
        <v>72013.922999999995</v>
      </c>
      <c r="EX110" s="1">
        <v>8729.4912999999997</v>
      </c>
      <c r="EY110" s="1" t="s">
        <v>4</v>
      </c>
      <c r="EZ110" s="1">
        <v>6554.0618000000004</v>
      </c>
      <c r="FA110" s="1">
        <v>3160.7529</v>
      </c>
      <c r="FB110" s="1">
        <v>3158.4785999999999</v>
      </c>
      <c r="FC110" s="1">
        <v>1803.8017</v>
      </c>
      <c r="FD110" s="1">
        <v>21995.8226</v>
      </c>
      <c r="FE110" s="1">
        <v>2021.4992999999999</v>
      </c>
      <c r="FF110" s="1">
        <v>6278.0321000000004</v>
      </c>
      <c r="FG110" s="1">
        <v>12582.900900000001</v>
      </c>
      <c r="FH110" s="1">
        <v>7318.6113999999998</v>
      </c>
      <c r="FI110" s="1" t="s">
        <v>4</v>
      </c>
      <c r="FJ110" s="1">
        <v>1038.23</v>
      </c>
      <c r="FK110" s="1">
        <v>128042.417</v>
      </c>
      <c r="FL110" s="1">
        <v>17870.501899999999</v>
      </c>
      <c r="FM110" s="1">
        <v>3723.2078000000001</v>
      </c>
      <c r="FN110" s="1">
        <v>6761.4121999999998</v>
      </c>
      <c r="FO110" s="1">
        <v>9425.0786000000007</v>
      </c>
      <c r="FP110" s="1">
        <v>2638.4533999999999</v>
      </c>
      <c r="FQ110" s="1">
        <v>375.27879999999999</v>
      </c>
      <c r="FR110" s="1">
        <v>5145.0816000000004</v>
      </c>
      <c r="FS110" s="1">
        <v>21218.980500000001</v>
      </c>
      <c r="FT110" s="1">
        <v>94073.345199999996</v>
      </c>
      <c r="FU110" s="1">
        <v>1724.7026000000001</v>
      </c>
      <c r="FV110" s="1" t="s">
        <v>4</v>
      </c>
      <c r="FW110" s="1">
        <v>1216.3487</v>
      </c>
      <c r="FX110" s="1">
        <v>1326.7431999999999</v>
      </c>
      <c r="FY110" s="1">
        <v>131454.81700000001</v>
      </c>
      <c r="FZ110" s="1">
        <v>71362.512000000002</v>
      </c>
      <c r="GA110" s="1">
        <v>4889.5789999999997</v>
      </c>
      <c r="GB110" s="1">
        <v>5865.3824999999997</v>
      </c>
      <c r="GC110" s="1">
        <v>21287.793000000001</v>
      </c>
      <c r="GD110" s="1">
        <v>825.51400000000001</v>
      </c>
      <c r="GE110" s="1">
        <v>75180.585600000006</v>
      </c>
      <c r="GF110" s="1" t="s">
        <v>4</v>
      </c>
      <c r="GG110" s="1">
        <v>133056.98269999999</v>
      </c>
      <c r="GH110" s="1">
        <v>27136.866300000002</v>
      </c>
      <c r="GI110" s="1">
        <v>30413.058300000001</v>
      </c>
      <c r="GJ110" s="1">
        <v>1703.9165</v>
      </c>
      <c r="GK110" s="1">
        <v>644.44960000000003</v>
      </c>
      <c r="GL110" s="1">
        <v>50607.738700000002</v>
      </c>
      <c r="GM110" s="1">
        <v>343.93270000000001</v>
      </c>
      <c r="GN110" s="1">
        <v>28614.5965</v>
      </c>
      <c r="GO110" s="1">
        <v>2392.4627999999998</v>
      </c>
      <c r="GP110" s="1">
        <v>29098.1391</v>
      </c>
      <c r="GQ110" s="1">
        <v>378738.7072</v>
      </c>
      <c r="GR110" s="1">
        <v>8814.2360000000008</v>
      </c>
      <c r="GS110" s="1">
        <v>67740.113899999997</v>
      </c>
      <c r="GT110" s="1">
        <v>9230.9604999999992</v>
      </c>
      <c r="GU110" s="1">
        <v>1282.4455</v>
      </c>
      <c r="GV110" s="1">
        <v>1707.9271000000001</v>
      </c>
      <c r="GW110" s="1">
        <v>4712.8972000000003</v>
      </c>
      <c r="GX110" s="1">
        <v>18225.971099999999</v>
      </c>
      <c r="GY110" s="1">
        <v>1597.8659</v>
      </c>
      <c r="GZ110" s="1">
        <v>527.94809999999995</v>
      </c>
      <c r="HA110" s="1">
        <v>9138.9307000000008</v>
      </c>
      <c r="HB110" s="1">
        <v>37311.96</v>
      </c>
      <c r="HC110" s="1">
        <v>1068.2343000000001</v>
      </c>
      <c r="HD110" s="1">
        <v>538272.00329999998</v>
      </c>
      <c r="HE110" s="1">
        <v>3980.4007000000001</v>
      </c>
      <c r="HF110" s="1">
        <v>18936.756099999999</v>
      </c>
      <c r="HG110" s="1">
        <v>1157.0305000000001</v>
      </c>
      <c r="HH110" s="1">
        <v>9008.4953999999998</v>
      </c>
      <c r="HI110" s="1">
        <v>8036.24</v>
      </c>
      <c r="HJ110" s="1" t="s">
        <v>4</v>
      </c>
      <c r="HK110" s="1">
        <v>3995.5369000000001</v>
      </c>
      <c r="HL110" s="1">
        <v>892.47990000000004</v>
      </c>
      <c r="HM110" s="1">
        <v>1010.5047</v>
      </c>
      <c r="HN110" s="1">
        <v>1182.3221000000001</v>
      </c>
      <c r="HO110" s="1">
        <v>5132.4799000000003</v>
      </c>
      <c r="HP110" s="1">
        <v>8518.0308000000005</v>
      </c>
      <c r="HQ110" s="1">
        <v>3957.4956000000002</v>
      </c>
      <c r="HR110" s="1">
        <v>999.39859999999999</v>
      </c>
      <c r="HS110" s="1">
        <v>1056.3819000000001</v>
      </c>
      <c r="HT110" s="1">
        <v>5062.4817000000003</v>
      </c>
      <c r="HU110" s="1">
        <v>1913.1858</v>
      </c>
      <c r="HV110" s="1">
        <v>2151.4168</v>
      </c>
      <c r="HW110" s="1">
        <v>10316.306399999999</v>
      </c>
      <c r="HX110" s="1">
        <v>3422.0072</v>
      </c>
      <c r="HY110" s="1">
        <v>1334.1668</v>
      </c>
      <c r="HZ110" s="1">
        <v>5134.2682000000004</v>
      </c>
      <c r="IA110" s="1">
        <v>7516.6392999999998</v>
      </c>
      <c r="IB110" s="1">
        <v>2433.8530000000001</v>
      </c>
      <c r="IC110" s="1">
        <v>1431.1043</v>
      </c>
      <c r="ID110" s="1">
        <v>5044.0063</v>
      </c>
      <c r="IE110" s="1">
        <v>3186.7262000000001</v>
      </c>
      <c r="IF110" s="1">
        <v>304.30110000000002</v>
      </c>
      <c r="IG110" s="1">
        <v>6896.6638999999996</v>
      </c>
      <c r="IH110" s="1" t="s">
        <v>4</v>
      </c>
      <c r="II110" s="1">
        <v>3622.578</v>
      </c>
      <c r="IJ110" s="1">
        <v>6613.09</v>
      </c>
      <c r="IK110" s="1">
        <v>6944.4775</v>
      </c>
      <c r="IL110" s="1">
        <v>82956.960000000006</v>
      </c>
      <c r="IM110" s="1">
        <v>528.05470000000003</v>
      </c>
      <c r="IN110" s="1">
        <v>1059.8717999999999</v>
      </c>
      <c r="IO110" s="1">
        <v>1122.9757</v>
      </c>
      <c r="IP110" s="1">
        <v>1637.3027</v>
      </c>
      <c r="IQ110" s="1">
        <v>1715.6626000000001</v>
      </c>
      <c r="IR110" s="1">
        <v>73528.978400000007</v>
      </c>
      <c r="IS110" s="1">
        <v>2176.011</v>
      </c>
      <c r="IT110" s="1">
        <v>1549.3791000000001</v>
      </c>
      <c r="IU110" s="1">
        <v>44550.873699999996</v>
      </c>
      <c r="IV110" s="1">
        <v>14333.0455</v>
      </c>
      <c r="IW110" s="1">
        <v>6880.8816999999999</v>
      </c>
      <c r="IX110" s="1">
        <v>22569.352200000001</v>
      </c>
      <c r="IY110" s="1">
        <v>12305.144</v>
      </c>
      <c r="IZ110" s="1">
        <v>1909.086</v>
      </c>
      <c r="JA110" s="1">
        <v>2609.8038999999999</v>
      </c>
      <c r="JB110" s="1">
        <v>3526.6226999999999</v>
      </c>
      <c r="JC110" s="1">
        <v>2877.375</v>
      </c>
      <c r="JD110" s="1">
        <v>4682.8621999999996</v>
      </c>
      <c r="JE110" s="1">
        <v>1786.9719</v>
      </c>
      <c r="JF110" s="1">
        <v>1526.0806</v>
      </c>
      <c r="JG110" s="1">
        <v>7423.7061000000003</v>
      </c>
      <c r="JH110" s="1">
        <v>25540.006399999998</v>
      </c>
      <c r="JI110" s="1">
        <v>1179.6777999999999</v>
      </c>
      <c r="JJ110" s="1">
        <v>47158.1175</v>
      </c>
      <c r="JK110" s="1">
        <v>7160.6108999999997</v>
      </c>
      <c r="JL110" s="1">
        <v>16130.667299999999</v>
      </c>
      <c r="JM110" s="1">
        <v>46059.650300000001</v>
      </c>
      <c r="JN110" s="1">
        <v>10349.5803</v>
      </c>
      <c r="JO110" s="1">
        <v>5172.7258000000002</v>
      </c>
      <c r="JP110" s="1">
        <v>4337.76</v>
      </c>
      <c r="JQ110" s="1">
        <v>410.48950000000002</v>
      </c>
      <c r="JR110" s="1" t="s">
        <v>4</v>
      </c>
      <c r="JS110" s="1">
        <v>15098.609200000001</v>
      </c>
      <c r="JT110" s="1">
        <v>12484.3706</v>
      </c>
      <c r="JU110" s="1">
        <v>26154.886399999999</v>
      </c>
      <c r="JV110" s="1">
        <v>1049.4528</v>
      </c>
      <c r="JW110" s="1">
        <v>2332.5207999999998</v>
      </c>
      <c r="JX110" s="1">
        <v>686.65970000000004</v>
      </c>
      <c r="JY110" s="1">
        <v>29308.337200000002</v>
      </c>
      <c r="JZ110" s="1">
        <v>2787.7541999999999</v>
      </c>
      <c r="KA110" s="1">
        <v>2251.5610999999999</v>
      </c>
      <c r="KB110" s="1" t="s">
        <v>4</v>
      </c>
      <c r="KC110" s="1">
        <v>52465.242100000003</v>
      </c>
      <c r="KD110" s="1">
        <v>2583.5868999999998</v>
      </c>
      <c r="KE110" s="1">
        <v>18523.702600000001</v>
      </c>
      <c r="KF110" s="1" t="s">
        <v>4</v>
      </c>
      <c r="KG110" s="1" t="s">
        <v>4</v>
      </c>
      <c r="KH110" s="1">
        <v>3516.0320999999999</v>
      </c>
      <c r="KI110" s="1" t="s">
        <v>4</v>
      </c>
      <c r="KJ110" s="1">
        <v>2189.1619999999998</v>
      </c>
      <c r="KK110" s="1">
        <v>1814.1287</v>
      </c>
      <c r="KL110" s="1">
        <v>2191.9023999999999</v>
      </c>
      <c r="KM110" s="1">
        <v>1653.6280999999999</v>
      </c>
      <c r="KN110" s="1">
        <v>6563.5398999999998</v>
      </c>
      <c r="KO110" s="1">
        <v>1191.2705000000001</v>
      </c>
      <c r="KP110" s="1">
        <v>3515.3341999999998</v>
      </c>
      <c r="KQ110" s="1">
        <v>805.62170000000003</v>
      </c>
      <c r="KR110" s="1" t="s">
        <v>4</v>
      </c>
      <c r="KS110" s="1">
        <v>5874.7575999999999</v>
      </c>
      <c r="KT110" s="1">
        <v>705.39639999999997</v>
      </c>
      <c r="KU110" s="1">
        <v>874.87599999999998</v>
      </c>
      <c r="KV110" s="1">
        <v>14256.7804</v>
      </c>
      <c r="KW110" s="1">
        <v>4131.8189000000002</v>
      </c>
      <c r="KX110" s="1">
        <v>5050.6063000000004</v>
      </c>
      <c r="KY110" s="1">
        <v>6852.6355999999996</v>
      </c>
      <c r="KZ110" s="1">
        <v>1687.8906999999999</v>
      </c>
      <c r="LA110" s="1">
        <v>1754.2826</v>
      </c>
      <c r="LB110" s="1" t="s">
        <v>4</v>
      </c>
      <c r="LC110" s="1">
        <v>849.95899999999995</v>
      </c>
      <c r="LD110" s="1">
        <v>795.90200000000004</v>
      </c>
      <c r="LE110" s="1">
        <v>1619.9138</v>
      </c>
      <c r="LF110" s="1">
        <v>1118.9773</v>
      </c>
      <c r="LG110" s="1">
        <v>1763.7824000000001</v>
      </c>
      <c r="LH110" s="1">
        <v>1079.7979</v>
      </c>
      <c r="LI110" s="1">
        <v>5653.8175000000001</v>
      </c>
      <c r="LJ110" s="1">
        <v>1697.4503</v>
      </c>
      <c r="LK110" s="1">
        <v>5523.3314</v>
      </c>
      <c r="LL110" s="1" t="s">
        <v>4</v>
      </c>
      <c r="LM110" s="1">
        <v>8773.5795999999991</v>
      </c>
      <c r="LN110" s="1">
        <v>6018.1670999999997</v>
      </c>
      <c r="LO110" s="1">
        <v>1359.7012999999999</v>
      </c>
      <c r="LP110" s="1">
        <v>10953.2009</v>
      </c>
      <c r="LQ110" s="1">
        <v>30210.59</v>
      </c>
      <c r="LR110" s="1">
        <v>2069.1078000000002</v>
      </c>
      <c r="LS110" s="1">
        <v>2666.4141</v>
      </c>
      <c r="LT110" s="1">
        <v>3752.6095</v>
      </c>
      <c r="LU110" s="1" t="s">
        <v>4</v>
      </c>
      <c r="LV110" s="1">
        <v>3194.4259000000002</v>
      </c>
      <c r="LW110" s="1">
        <v>1905.3634999999999</v>
      </c>
      <c r="LX110" s="1">
        <v>922.09900000000005</v>
      </c>
      <c r="LY110" s="1">
        <v>1412.829</v>
      </c>
      <c r="LZ110" s="1">
        <v>6595.4014999999999</v>
      </c>
      <c r="MA110" s="1" t="s">
        <v>4</v>
      </c>
      <c r="MB110" s="1">
        <v>814.18230000000005</v>
      </c>
      <c r="MC110" s="1">
        <v>822.80229999999995</v>
      </c>
      <c r="MD110" s="1">
        <v>2006.8501000000001</v>
      </c>
      <c r="ME110" s="1">
        <v>1069.0377000000001</v>
      </c>
      <c r="MF110" s="1">
        <v>29796.9228</v>
      </c>
      <c r="MG110" s="1">
        <v>3782.6844999999998</v>
      </c>
      <c r="MH110" s="1" t="s">
        <v>4</v>
      </c>
      <c r="MI110" s="1">
        <v>37123.847600000001</v>
      </c>
      <c r="MJ110" s="1">
        <v>8261.3677000000007</v>
      </c>
      <c r="MK110" s="1">
        <v>2464.3649999999998</v>
      </c>
      <c r="ML110" s="1" t="s">
        <v>4</v>
      </c>
      <c r="MM110" s="1">
        <v>23821.369500000001</v>
      </c>
      <c r="MN110" s="1">
        <v>5636.1142</v>
      </c>
      <c r="MO110" s="1">
        <v>2168.3222999999998</v>
      </c>
      <c r="MP110" s="1">
        <v>63658.003400000001</v>
      </c>
      <c r="MQ110" s="1">
        <v>74731.494999999995</v>
      </c>
      <c r="MR110" s="1">
        <v>50933.968000000001</v>
      </c>
      <c r="MS110" s="1">
        <v>2333.5722999999998</v>
      </c>
      <c r="MT110" s="1">
        <v>1451.3784000000001</v>
      </c>
      <c r="MU110" s="1">
        <v>25123.747899999998</v>
      </c>
      <c r="MV110" s="1">
        <v>119383.6225</v>
      </c>
      <c r="MW110" s="1">
        <v>1864.8179</v>
      </c>
      <c r="MX110" s="1">
        <v>6014.6827000000003</v>
      </c>
      <c r="MY110" s="1">
        <v>2997.462</v>
      </c>
      <c r="MZ110" s="1">
        <v>1946.5788</v>
      </c>
      <c r="NA110" s="1">
        <v>142694.87299999999</v>
      </c>
      <c r="NB110" s="1">
        <v>1401.6246000000001</v>
      </c>
      <c r="NC110" s="1">
        <v>1499.4863</v>
      </c>
      <c r="ND110" s="1">
        <v>1813.5875000000001</v>
      </c>
      <c r="NE110" s="1">
        <v>8367.1777999999995</v>
      </c>
      <c r="NF110" s="1">
        <v>4535.6061</v>
      </c>
      <c r="NG110" s="1">
        <v>5176.9660999999996</v>
      </c>
      <c r="NH110" s="1">
        <v>3111.3843999999999</v>
      </c>
      <c r="NI110" s="1">
        <v>976.23310000000004</v>
      </c>
      <c r="NJ110" s="1">
        <v>8292.1846999999998</v>
      </c>
      <c r="NK110" s="1">
        <v>4094.44</v>
      </c>
      <c r="NL110" s="1">
        <v>1913.9287999999999</v>
      </c>
      <c r="NM110" s="1">
        <v>1629.0789</v>
      </c>
      <c r="NN110" s="1">
        <v>2513.3438000000001</v>
      </c>
      <c r="NO110" s="1" t="s">
        <v>4</v>
      </c>
      <c r="NP110" s="1">
        <v>4591.5808999999999</v>
      </c>
      <c r="NQ110" s="1">
        <v>2207.6145999999999</v>
      </c>
      <c r="NR110" s="1">
        <v>1269.7067999999999</v>
      </c>
      <c r="NS110" s="1">
        <v>6728.6848</v>
      </c>
      <c r="NT110" s="1">
        <v>17867.676200000002</v>
      </c>
      <c r="NU110" s="1">
        <v>1992.0820000000001</v>
      </c>
      <c r="NV110" s="1">
        <v>6941.6917000000003</v>
      </c>
      <c r="NW110" s="1">
        <v>11976.8125</v>
      </c>
      <c r="NX110" s="1">
        <v>27478.499299999999</v>
      </c>
      <c r="NY110" s="1">
        <v>8362.4305000000004</v>
      </c>
      <c r="NZ110" s="1">
        <v>1789.6206999999999</v>
      </c>
      <c r="OA110" s="1">
        <v>5612.0415999999996</v>
      </c>
      <c r="OB110" s="1">
        <v>3112.9031</v>
      </c>
      <c r="OC110" s="1">
        <v>3701.4056</v>
      </c>
      <c r="OD110" s="1">
        <v>1026.2037</v>
      </c>
      <c r="OE110" s="1">
        <v>2897.5376000000001</v>
      </c>
      <c r="OF110" s="1">
        <v>21088.7745</v>
      </c>
    </row>
    <row r="111" spans="1:396" x14ac:dyDescent="0.2">
      <c r="A111" s="2">
        <v>44400</v>
      </c>
      <c r="B111" s="1">
        <v>16916.453099999999</v>
      </c>
      <c r="C111" s="1">
        <v>137579.92009999999</v>
      </c>
      <c r="D111" s="1">
        <v>456006.57880000002</v>
      </c>
      <c r="E111" s="1">
        <v>323063.27360000001</v>
      </c>
      <c r="F111" s="1">
        <v>768.7518</v>
      </c>
      <c r="G111" s="1">
        <v>36892.515099999997</v>
      </c>
      <c r="H111" s="1">
        <v>3968.7970999999998</v>
      </c>
      <c r="I111" s="1">
        <v>138883.549</v>
      </c>
      <c r="J111" s="1">
        <v>40598.633999999998</v>
      </c>
      <c r="K111" s="1">
        <v>2948.2851999999998</v>
      </c>
      <c r="L111" s="1">
        <v>3317.5857999999998</v>
      </c>
      <c r="M111" s="1">
        <v>571.26049999999998</v>
      </c>
      <c r="N111" s="1">
        <v>36273.840300000003</v>
      </c>
      <c r="O111" s="1">
        <v>3579.3243000000002</v>
      </c>
      <c r="P111" s="1">
        <v>1276.7005999999999</v>
      </c>
      <c r="Q111" s="1">
        <v>2497.7876999999999</v>
      </c>
      <c r="R111" s="1">
        <v>43132.804799999998</v>
      </c>
      <c r="S111" s="1">
        <v>1604.9974999999999</v>
      </c>
      <c r="T111" s="1">
        <v>636754.88190000004</v>
      </c>
      <c r="U111" s="1">
        <v>725.83389999999997</v>
      </c>
      <c r="V111" s="1">
        <v>6354.7201999999997</v>
      </c>
      <c r="W111" s="1">
        <v>5722.1369000000004</v>
      </c>
      <c r="X111" s="1">
        <v>1625.2353000000001</v>
      </c>
      <c r="Y111" s="1">
        <v>25160.9941</v>
      </c>
      <c r="Z111" s="1">
        <v>8980.68</v>
      </c>
      <c r="AA111" s="1">
        <v>1801.0220999999999</v>
      </c>
      <c r="AB111" s="1">
        <v>1588.7525000000001</v>
      </c>
      <c r="AC111" s="1">
        <v>10714.895399999999</v>
      </c>
      <c r="AD111" s="1">
        <v>3034.6201999999998</v>
      </c>
      <c r="AE111" s="1">
        <v>3525.7523999999999</v>
      </c>
      <c r="AF111" s="1">
        <v>17658.226600000002</v>
      </c>
      <c r="AG111" s="1">
        <v>4800.2816000000003</v>
      </c>
      <c r="AH111" s="1" t="s">
        <v>4</v>
      </c>
      <c r="AI111" s="1">
        <v>6848.7331000000004</v>
      </c>
      <c r="AJ111" s="1">
        <v>30833.359700000001</v>
      </c>
      <c r="AK111" s="1">
        <v>4412.9129999999996</v>
      </c>
      <c r="AL111" s="1">
        <v>1210.3568</v>
      </c>
      <c r="AM111" s="1">
        <v>837.89530000000002</v>
      </c>
      <c r="AN111" s="1">
        <v>14776.654699999999</v>
      </c>
      <c r="AO111" s="1">
        <v>4089.7015000000001</v>
      </c>
      <c r="AP111" s="1" t="s">
        <v>4</v>
      </c>
      <c r="AQ111" s="1">
        <v>1330.9668999999999</v>
      </c>
      <c r="AR111" s="1">
        <v>962.51940000000002</v>
      </c>
      <c r="AS111" s="1">
        <v>2211.4715000000001</v>
      </c>
      <c r="AT111" s="1">
        <v>1533.5093999999999</v>
      </c>
      <c r="AU111" s="1">
        <v>9021.4632999999994</v>
      </c>
      <c r="AV111" s="1" t="s">
        <v>4</v>
      </c>
      <c r="AW111" s="1">
        <v>8033.6569</v>
      </c>
      <c r="AX111" s="1">
        <v>11475.6963</v>
      </c>
      <c r="AY111" s="1">
        <v>14098.3164</v>
      </c>
      <c r="AZ111" s="1">
        <v>13272.3413</v>
      </c>
      <c r="BA111" s="1">
        <v>11134.977699999999</v>
      </c>
      <c r="BB111" s="1">
        <v>74681.729099999997</v>
      </c>
      <c r="BC111" s="1" t="s">
        <v>4</v>
      </c>
      <c r="BD111" s="1">
        <v>2955.7395000000001</v>
      </c>
      <c r="BE111" s="1" t="s">
        <v>4</v>
      </c>
      <c r="BF111" s="1">
        <v>100816.65</v>
      </c>
      <c r="BG111" s="1">
        <v>3866.6626999999999</v>
      </c>
      <c r="BH111" s="1">
        <v>215.46039999999999</v>
      </c>
      <c r="BI111" s="1">
        <v>1153.5640000000001</v>
      </c>
      <c r="BJ111" s="1">
        <v>2553.4468000000002</v>
      </c>
      <c r="BK111" s="1">
        <v>183175.72</v>
      </c>
      <c r="BL111" s="1">
        <v>7089.0147999999999</v>
      </c>
      <c r="BM111" s="1">
        <v>318.4015</v>
      </c>
      <c r="BN111" s="1">
        <v>3645.0974000000001</v>
      </c>
      <c r="BO111" s="1">
        <v>2150.0590000000002</v>
      </c>
      <c r="BP111" s="1">
        <v>2477.2321999999999</v>
      </c>
      <c r="BQ111" s="1">
        <v>77783.5</v>
      </c>
      <c r="BR111" s="1">
        <v>2036.9177</v>
      </c>
      <c r="BS111" s="1">
        <v>55435.995999999999</v>
      </c>
      <c r="BT111" s="1">
        <v>1470.5499</v>
      </c>
      <c r="BU111" s="1">
        <v>2466.7330000000002</v>
      </c>
      <c r="BV111" s="1">
        <v>4897.6109999999999</v>
      </c>
      <c r="BW111" s="1">
        <v>3763.6695</v>
      </c>
      <c r="BX111" s="1">
        <v>128101.7795</v>
      </c>
      <c r="BY111" s="1">
        <v>72691.574200000003</v>
      </c>
      <c r="BZ111" s="1">
        <v>54908.140299999999</v>
      </c>
      <c r="CA111" s="1">
        <v>2285.2905000000001</v>
      </c>
      <c r="CB111" s="1">
        <v>9621.0612999999994</v>
      </c>
      <c r="CC111" s="1">
        <v>5622.7412999999997</v>
      </c>
      <c r="CD111" s="1">
        <v>22455.577600000001</v>
      </c>
      <c r="CE111" s="1">
        <v>8428.2741999999998</v>
      </c>
      <c r="CF111" s="1">
        <v>1178.4018000000001</v>
      </c>
      <c r="CG111" s="1">
        <v>1103.347</v>
      </c>
      <c r="CH111" s="1">
        <v>25907.8547</v>
      </c>
      <c r="CI111" s="1">
        <v>3402.5349000000001</v>
      </c>
      <c r="CJ111" s="1" t="s">
        <v>4</v>
      </c>
      <c r="CK111" s="1">
        <v>1431.2946999999999</v>
      </c>
      <c r="CL111" s="1">
        <v>588.83529999999996</v>
      </c>
      <c r="CM111" s="1">
        <v>8698.2561000000005</v>
      </c>
      <c r="CN111" s="1" t="s">
        <v>4</v>
      </c>
      <c r="CO111" s="1">
        <v>8396.4652999999998</v>
      </c>
      <c r="CP111" s="1">
        <v>5895.5901999999996</v>
      </c>
      <c r="CQ111" s="1">
        <v>1924.8984</v>
      </c>
      <c r="CR111" s="1" t="s">
        <v>4</v>
      </c>
      <c r="CS111" s="1">
        <v>4199.3962000000001</v>
      </c>
      <c r="CT111" s="1">
        <v>1497.4550999999999</v>
      </c>
      <c r="CU111" s="1">
        <v>18564.775900000001</v>
      </c>
      <c r="CV111" s="1">
        <v>3167.9281000000001</v>
      </c>
      <c r="CW111" s="1">
        <v>4281.3112000000001</v>
      </c>
      <c r="CX111" s="1">
        <v>4871.8703999999998</v>
      </c>
      <c r="CY111" s="1">
        <v>2604.3751000000002</v>
      </c>
      <c r="CZ111" s="1" t="s">
        <v>4</v>
      </c>
      <c r="DA111" s="1" t="s">
        <v>4</v>
      </c>
      <c r="DB111" s="1">
        <v>16642.9604</v>
      </c>
      <c r="DC111" s="1">
        <v>25179.817200000001</v>
      </c>
      <c r="DD111" s="1">
        <v>8501.93</v>
      </c>
      <c r="DE111" s="1">
        <v>1426.2692</v>
      </c>
      <c r="DF111" s="1">
        <v>20404.2094</v>
      </c>
      <c r="DG111" s="1">
        <v>36641.599099999999</v>
      </c>
      <c r="DH111" s="1">
        <v>2888.5745000000002</v>
      </c>
      <c r="DI111" s="1">
        <v>23205.555199999999</v>
      </c>
      <c r="DJ111" s="1">
        <v>4678.2903999999999</v>
      </c>
      <c r="DK111" s="1">
        <v>6527.7701999999999</v>
      </c>
      <c r="DL111" s="1">
        <v>1563.0953999999999</v>
      </c>
      <c r="DM111" s="1">
        <v>2987.8926999999999</v>
      </c>
      <c r="DN111" s="1" t="s">
        <v>4</v>
      </c>
      <c r="DO111" s="1">
        <v>1548.3712</v>
      </c>
      <c r="DP111" s="1">
        <v>2020.0223000000001</v>
      </c>
      <c r="DQ111" s="1">
        <v>1145.2587000000001</v>
      </c>
      <c r="DR111" s="1">
        <v>18341.2716</v>
      </c>
      <c r="DS111" s="1">
        <v>1151.2556999999999</v>
      </c>
      <c r="DT111" s="1">
        <v>6962.4830000000002</v>
      </c>
      <c r="DU111" s="1">
        <v>29317.9908</v>
      </c>
      <c r="DV111" s="1">
        <v>18048.9964</v>
      </c>
      <c r="DW111" s="1">
        <v>82632.759999999995</v>
      </c>
      <c r="DX111" s="1">
        <v>10483.593999999999</v>
      </c>
      <c r="DY111" s="1">
        <v>47038.503499999999</v>
      </c>
      <c r="DZ111" s="1">
        <v>36853.516100000001</v>
      </c>
      <c r="EA111" s="1">
        <v>2526.6840000000002</v>
      </c>
      <c r="EB111" s="1">
        <v>1120.2485999999999</v>
      </c>
      <c r="EC111" s="1">
        <v>8251.9333000000006</v>
      </c>
      <c r="ED111" s="1">
        <v>11453.216</v>
      </c>
      <c r="EE111" s="1">
        <v>638.6354</v>
      </c>
      <c r="EF111" s="1">
        <v>175918.6819</v>
      </c>
      <c r="EG111" s="1">
        <v>4430.3912</v>
      </c>
      <c r="EH111" s="1">
        <v>75053.357000000004</v>
      </c>
      <c r="EI111" s="1">
        <v>600.61569999999995</v>
      </c>
      <c r="EJ111" s="1">
        <v>4415.7033000000001</v>
      </c>
      <c r="EK111" s="1">
        <v>38836.200900000003</v>
      </c>
      <c r="EL111" s="1">
        <v>31723.136200000001</v>
      </c>
      <c r="EM111" s="1">
        <v>4334.9210000000003</v>
      </c>
      <c r="EN111" s="1">
        <v>40788.165500000003</v>
      </c>
      <c r="EO111" s="1">
        <v>2207.1388999999999</v>
      </c>
      <c r="EP111" s="1">
        <v>31662.331699999999</v>
      </c>
      <c r="EQ111" s="1">
        <v>39203</v>
      </c>
      <c r="ER111" s="1">
        <v>1224.2098000000001</v>
      </c>
      <c r="ES111" s="1">
        <v>1059.7129</v>
      </c>
      <c r="ET111" s="1">
        <v>3439.9942999999998</v>
      </c>
      <c r="EU111" s="1">
        <v>1785.2402</v>
      </c>
      <c r="EV111" s="1">
        <v>1541.9122</v>
      </c>
      <c r="EW111" s="1">
        <v>71411.687999999995</v>
      </c>
      <c r="EX111" s="1">
        <v>8809.5136000000002</v>
      </c>
      <c r="EY111" s="1" t="s">
        <v>4</v>
      </c>
      <c r="EZ111" s="1">
        <v>6599.8144000000002</v>
      </c>
      <c r="FA111" s="1">
        <v>3153.2307000000001</v>
      </c>
      <c r="FB111" s="1">
        <v>3183.1003999999998</v>
      </c>
      <c r="FC111" s="1">
        <v>1809.8431</v>
      </c>
      <c r="FD111" s="1">
        <v>21931.528300000002</v>
      </c>
      <c r="FE111" s="1">
        <v>2042.9502</v>
      </c>
      <c r="FF111" s="1">
        <v>6352.3833000000004</v>
      </c>
      <c r="FG111" s="1">
        <v>12536.704</v>
      </c>
      <c r="FH111" s="1">
        <v>7288.6979000000001</v>
      </c>
      <c r="FI111" s="1" t="s">
        <v>4</v>
      </c>
      <c r="FJ111" s="1">
        <v>1050.2149999999999</v>
      </c>
      <c r="FK111" s="1">
        <v>129706.60460000001</v>
      </c>
      <c r="FL111" s="1">
        <v>17932.9316</v>
      </c>
      <c r="FM111" s="1">
        <v>3773.1246000000001</v>
      </c>
      <c r="FN111" s="1">
        <v>6815.4808000000003</v>
      </c>
      <c r="FO111" s="1">
        <v>9502.8364999999994</v>
      </c>
      <c r="FP111" s="1">
        <v>2663.3132000000001</v>
      </c>
      <c r="FQ111" s="1">
        <v>369.40899999999999</v>
      </c>
      <c r="FR111" s="1">
        <v>5214.1158999999998</v>
      </c>
      <c r="FS111" s="1">
        <v>21477.720700000002</v>
      </c>
      <c r="FT111" s="1">
        <v>94605.9614</v>
      </c>
      <c r="FU111" s="1">
        <v>1752.5322000000001</v>
      </c>
      <c r="FV111" s="1" t="s">
        <v>4</v>
      </c>
      <c r="FW111" s="1">
        <v>1216.3487</v>
      </c>
      <c r="FX111" s="1">
        <v>1322.2228</v>
      </c>
      <c r="FY111" s="1">
        <v>131927.435</v>
      </c>
      <c r="FZ111" s="1">
        <v>71484.191999999995</v>
      </c>
      <c r="GA111" s="1">
        <v>4898.9440999999997</v>
      </c>
      <c r="GB111" s="1">
        <v>5810.3371999999999</v>
      </c>
      <c r="GC111" s="1">
        <v>21573.788199999999</v>
      </c>
      <c r="GD111" s="1">
        <v>818.1653</v>
      </c>
      <c r="GE111" s="1">
        <v>76092.6924</v>
      </c>
      <c r="GF111" s="1" t="s">
        <v>4</v>
      </c>
      <c r="GG111" s="1">
        <v>133377.78320000001</v>
      </c>
      <c r="GH111" s="1">
        <v>27358.1224</v>
      </c>
      <c r="GI111" s="1">
        <v>30810.164199999999</v>
      </c>
      <c r="GJ111" s="1">
        <v>1712.8242</v>
      </c>
      <c r="GK111" s="1">
        <v>645.37350000000004</v>
      </c>
      <c r="GL111" s="1">
        <v>50450.163999999997</v>
      </c>
      <c r="GM111" s="1">
        <v>346.49930000000001</v>
      </c>
      <c r="GN111" s="1">
        <v>28847.565299999998</v>
      </c>
      <c r="GO111" s="1">
        <v>2420.3411000000001</v>
      </c>
      <c r="GP111" s="1">
        <v>29447.2228</v>
      </c>
      <c r="GQ111" s="1">
        <v>389739.33429999999</v>
      </c>
      <c r="GR111" s="1">
        <v>9005.3263999999999</v>
      </c>
      <c r="GS111" s="1">
        <v>68297.251999999993</v>
      </c>
      <c r="GT111" s="1">
        <v>9389.0393999999997</v>
      </c>
      <c r="GU111" s="1">
        <v>1309.4749999999999</v>
      </c>
      <c r="GV111" s="1">
        <v>1652.1786999999999</v>
      </c>
      <c r="GW111" s="1">
        <v>4758.1271999999999</v>
      </c>
      <c r="GX111" s="1">
        <v>18360.551100000001</v>
      </c>
      <c r="GY111" s="1">
        <v>1617.6537000000001</v>
      </c>
      <c r="GZ111" s="1">
        <v>533.1662</v>
      </c>
      <c r="HA111" s="1">
        <v>9131.8277999999991</v>
      </c>
      <c r="HB111" s="1">
        <v>37026.01</v>
      </c>
      <c r="HC111" s="1">
        <v>1076.1601000000001</v>
      </c>
      <c r="HD111" s="1">
        <v>549031.27</v>
      </c>
      <c r="HE111" s="1">
        <v>4003.2274000000002</v>
      </c>
      <c r="HF111" s="1">
        <v>19236.7444</v>
      </c>
      <c r="HG111" s="1">
        <v>1166.9857999999999</v>
      </c>
      <c r="HH111" s="1">
        <v>9066.8153999999995</v>
      </c>
      <c r="HI111" s="1">
        <v>8047.8851000000004</v>
      </c>
      <c r="HJ111" s="1" t="s">
        <v>4</v>
      </c>
      <c r="HK111" s="1">
        <v>4044.0745999999999</v>
      </c>
      <c r="HL111" s="1">
        <v>852.59259999999995</v>
      </c>
      <c r="HM111" s="1">
        <v>1019.4328</v>
      </c>
      <c r="HN111" s="1">
        <v>1170.2944</v>
      </c>
      <c r="HO111" s="1">
        <v>5261.4367000000002</v>
      </c>
      <c r="HP111" s="1">
        <v>8574.4416000000001</v>
      </c>
      <c r="HQ111" s="1">
        <v>3954.5048999999999</v>
      </c>
      <c r="HR111" s="1">
        <v>990.70820000000003</v>
      </c>
      <c r="HS111" s="1">
        <v>1062.6373000000001</v>
      </c>
      <c r="HT111" s="1">
        <v>5123.2780000000002</v>
      </c>
      <c r="HU111" s="1">
        <v>1902.4156</v>
      </c>
      <c r="HV111" s="1">
        <v>2171.0005999999998</v>
      </c>
      <c r="HW111" s="1">
        <v>10381.5635</v>
      </c>
      <c r="HX111" s="1">
        <v>3401.3553000000002</v>
      </c>
      <c r="HY111" s="1">
        <v>1347.9360999999999</v>
      </c>
      <c r="HZ111" s="1">
        <v>5120.3163999999997</v>
      </c>
      <c r="IA111" s="1">
        <v>7033.7767000000003</v>
      </c>
      <c r="IB111" s="1">
        <v>2489.4045999999998</v>
      </c>
      <c r="IC111" s="1">
        <v>1422.1115</v>
      </c>
      <c r="ID111" s="1">
        <v>5148.2786999999998</v>
      </c>
      <c r="IE111" s="1">
        <v>3205.5536999999999</v>
      </c>
      <c r="IF111" s="1">
        <v>302.154</v>
      </c>
      <c r="IG111" s="1">
        <v>6896.6638999999996</v>
      </c>
      <c r="IH111" s="1" t="s">
        <v>4</v>
      </c>
      <c r="II111" s="1">
        <v>3638.7341999999999</v>
      </c>
      <c r="IJ111" s="1">
        <v>6759.2020000000002</v>
      </c>
      <c r="IK111" s="1">
        <v>7059.616</v>
      </c>
      <c r="IL111" s="1">
        <v>83570.399999999994</v>
      </c>
      <c r="IM111" s="1">
        <v>536.64099999999996</v>
      </c>
      <c r="IN111" s="1">
        <v>1067.7344000000001</v>
      </c>
      <c r="IO111" s="1">
        <v>1130.3173999999999</v>
      </c>
      <c r="IP111" s="1">
        <v>1642.7603999999999</v>
      </c>
      <c r="IQ111" s="1">
        <v>1704.6705999999999</v>
      </c>
      <c r="IR111" s="1">
        <v>74663.060100000002</v>
      </c>
      <c r="IS111" s="1">
        <v>2194.8216000000002</v>
      </c>
      <c r="IT111" s="1">
        <v>1549.3791000000001</v>
      </c>
      <c r="IU111" s="1">
        <v>44805.483200000002</v>
      </c>
      <c r="IV111" s="1">
        <v>14466.078100000001</v>
      </c>
      <c r="IW111" s="1">
        <v>6937.4066999999995</v>
      </c>
      <c r="IX111" s="1">
        <v>22922.3953</v>
      </c>
      <c r="IY111" s="1">
        <v>12352.2</v>
      </c>
      <c r="IZ111" s="1">
        <v>1841.8054999999999</v>
      </c>
      <c r="JA111" s="1">
        <v>2623.3966</v>
      </c>
      <c r="JB111" s="1">
        <v>3520.0432000000001</v>
      </c>
      <c r="JC111" s="1">
        <v>2969.0598</v>
      </c>
      <c r="JD111" s="1">
        <v>4740.3206</v>
      </c>
      <c r="JE111" s="1">
        <v>1808.739</v>
      </c>
      <c r="JF111" s="1">
        <v>1543.069</v>
      </c>
      <c r="JG111" s="1">
        <v>7435.8960999999999</v>
      </c>
      <c r="JH111" s="1">
        <v>25352.457399999999</v>
      </c>
      <c r="JI111" s="1">
        <v>1112.3653999999999</v>
      </c>
      <c r="JJ111" s="1">
        <v>47718.591500000002</v>
      </c>
      <c r="JK111" s="1">
        <v>7199.7547000000004</v>
      </c>
      <c r="JL111" s="1">
        <v>16305.807000000001</v>
      </c>
      <c r="JM111" s="1">
        <v>46015.803</v>
      </c>
      <c r="JN111" s="1">
        <v>10517.4223</v>
      </c>
      <c r="JO111" s="1">
        <v>5105.8876</v>
      </c>
      <c r="JP111" s="1">
        <v>4349.6225999999997</v>
      </c>
      <c r="JQ111" s="1">
        <v>412.6746</v>
      </c>
      <c r="JR111" s="1" t="s">
        <v>4</v>
      </c>
      <c r="JS111" s="1">
        <v>15318.450800000001</v>
      </c>
      <c r="JT111" s="1">
        <v>12823.6314</v>
      </c>
      <c r="JU111" s="1">
        <v>26496.705900000001</v>
      </c>
      <c r="JV111" s="1">
        <v>1068.9322</v>
      </c>
      <c r="JW111" s="1">
        <v>2353.8135000000002</v>
      </c>
      <c r="JX111" s="1">
        <v>691.75239999999997</v>
      </c>
      <c r="JY111" s="1">
        <v>29502.2</v>
      </c>
      <c r="JZ111" s="1">
        <v>2805.5257000000001</v>
      </c>
      <c r="KA111" s="1">
        <v>2244.6981999999998</v>
      </c>
      <c r="KB111" s="1" t="s">
        <v>4</v>
      </c>
      <c r="KC111" s="1">
        <v>52458.472699999998</v>
      </c>
      <c r="KD111" s="1">
        <v>2607.1952999999999</v>
      </c>
      <c r="KE111" s="1">
        <v>18583.3328</v>
      </c>
      <c r="KF111" s="1" t="s">
        <v>4</v>
      </c>
      <c r="KG111" s="1" t="s">
        <v>4</v>
      </c>
      <c r="KH111" s="1">
        <v>3516.0320999999999</v>
      </c>
      <c r="KI111" s="1" t="s">
        <v>4</v>
      </c>
      <c r="KJ111" s="1">
        <v>2215.8220000000001</v>
      </c>
      <c r="KK111" s="1">
        <v>1835.9351999999999</v>
      </c>
      <c r="KL111" s="1">
        <v>2203.605</v>
      </c>
      <c r="KM111" s="1">
        <v>1642.2499</v>
      </c>
      <c r="KN111" s="1">
        <v>6607.0150000000003</v>
      </c>
      <c r="KO111" s="1">
        <v>1212.2435</v>
      </c>
      <c r="KP111" s="1">
        <v>3528.5853999999999</v>
      </c>
      <c r="KQ111" s="1">
        <v>819.14919999999995</v>
      </c>
      <c r="KR111" s="1" t="s">
        <v>4</v>
      </c>
      <c r="KS111" s="1">
        <v>5880.0217000000002</v>
      </c>
      <c r="KT111" s="1">
        <v>713.06590000000006</v>
      </c>
      <c r="KU111" s="1">
        <v>885.15819999999997</v>
      </c>
      <c r="KV111" s="1">
        <v>14381.814200000001</v>
      </c>
      <c r="KW111" s="1">
        <v>4191.5607</v>
      </c>
      <c r="KX111" s="1">
        <v>5080.7533999999996</v>
      </c>
      <c r="KY111" s="1">
        <v>6890.5526</v>
      </c>
      <c r="KZ111" s="1">
        <v>1721.1306999999999</v>
      </c>
      <c r="LA111" s="1">
        <v>1763.8218999999999</v>
      </c>
      <c r="LB111" s="1" t="s">
        <v>4</v>
      </c>
      <c r="LC111" s="1">
        <v>871.03240000000005</v>
      </c>
      <c r="LD111" s="1">
        <v>798.67819999999995</v>
      </c>
      <c r="LE111" s="1">
        <v>1638.5141000000001</v>
      </c>
      <c r="LF111" s="1">
        <v>1131.8924999999999</v>
      </c>
      <c r="LG111" s="1">
        <v>1757.9052999999999</v>
      </c>
      <c r="LH111" s="1">
        <v>1090.8822</v>
      </c>
      <c r="LI111" s="1">
        <v>5750.3852999999999</v>
      </c>
      <c r="LJ111" s="1">
        <v>1690.798</v>
      </c>
      <c r="LK111" s="1">
        <v>5544.2159000000001</v>
      </c>
      <c r="LL111" s="1" t="s">
        <v>4</v>
      </c>
      <c r="LM111" s="1">
        <v>8972.0879999999997</v>
      </c>
      <c r="LN111" s="1">
        <v>6006.4013999999997</v>
      </c>
      <c r="LO111" s="1">
        <v>1370.7435</v>
      </c>
      <c r="LP111" s="1">
        <v>11060.318499999999</v>
      </c>
      <c r="LQ111" s="1">
        <v>30635.258699999998</v>
      </c>
      <c r="LR111" s="1">
        <v>2080.9854999999998</v>
      </c>
      <c r="LS111" s="1">
        <v>2642.6493</v>
      </c>
      <c r="LT111" s="1">
        <v>3881.7267000000002</v>
      </c>
      <c r="LU111" s="1" t="s">
        <v>4</v>
      </c>
      <c r="LV111" s="1">
        <v>3245.2975999999999</v>
      </c>
      <c r="LW111" s="1">
        <v>1877.3434999999999</v>
      </c>
      <c r="LX111" s="1">
        <v>938.77779999999996</v>
      </c>
      <c r="LY111" s="1">
        <v>1384.8044</v>
      </c>
      <c r="LZ111" s="1">
        <v>6628.0667000000003</v>
      </c>
      <c r="MA111" s="1" t="s">
        <v>4</v>
      </c>
      <c r="MB111" s="1">
        <v>814.69529999999997</v>
      </c>
      <c r="MC111" s="1">
        <v>818.22119999999995</v>
      </c>
      <c r="MD111" s="1">
        <v>2027.1985999999999</v>
      </c>
      <c r="ME111" s="1">
        <v>1069.7499</v>
      </c>
      <c r="MF111" s="1">
        <v>29794.303800000002</v>
      </c>
      <c r="MG111" s="1">
        <v>3778.2968999999998</v>
      </c>
      <c r="MH111" s="1" t="s">
        <v>4</v>
      </c>
      <c r="MI111" s="1">
        <v>37025.945099999997</v>
      </c>
      <c r="MJ111" s="1">
        <v>8232.3451999999997</v>
      </c>
      <c r="MK111" s="1">
        <v>2474.6581000000001</v>
      </c>
      <c r="ML111" s="1" t="s">
        <v>4</v>
      </c>
      <c r="MM111" s="1">
        <v>23612.040199999999</v>
      </c>
      <c r="MN111" s="1">
        <v>5632.9763000000003</v>
      </c>
      <c r="MO111" s="1">
        <v>2167.1151</v>
      </c>
      <c r="MP111" s="1">
        <v>64075.574699999997</v>
      </c>
      <c r="MQ111" s="1">
        <v>75211.115300000005</v>
      </c>
      <c r="MR111" s="1">
        <v>51119.919900000001</v>
      </c>
      <c r="MS111" s="1">
        <v>2356.5243</v>
      </c>
      <c r="MT111" s="1">
        <v>1454.3694</v>
      </c>
      <c r="MU111" s="1">
        <v>25227.822800000002</v>
      </c>
      <c r="MV111" s="1">
        <v>119708.0748</v>
      </c>
      <c r="MW111" s="1">
        <v>1883.4737</v>
      </c>
      <c r="MX111" s="1">
        <v>6025.2035999999998</v>
      </c>
      <c r="MY111" s="1">
        <v>2997.462</v>
      </c>
      <c r="MZ111" s="1">
        <v>1945.4951000000001</v>
      </c>
      <c r="NA111" s="1">
        <v>142003.53899999999</v>
      </c>
      <c r="NB111" s="1">
        <v>1417.8335999999999</v>
      </c>
      <c r="NC111" s="1">
        <v>1513.6298999999999</v>
      </c>
      <c r="ND111" s="1">
        <v>1816.0618999999999</v>
      </c>
      <c r="NE111" s="1">
        <v>8356.7994999999992</v>
      </c>
      <c r="NF111" s="1">
        <v>4539.3500000000004</v>
      </c>
      <c r="NG111" s="1">
        <v>5182.4696999999996</v>
      </c>
      <c r="NH111" s="1">
        <v>3135.7982999999999</v>
      </c>
      <c r="NI111" s="1">
        <v>973.06200000000001</v>
      </c>
      <c r="NJ111" s="1">
        <v>8352.5897999999997</v>
      </c>
      <c r="NK111" s="1">
        <v>4111.2128000000002</v>
      </c>
      <c r="NL111" s="1">
        <v>1951.0078000000001</v>
      </c>
      <c r="NM111" s="1">
        <v>1628.1719000000001</v>
      </c>
      <c r="NN111" s="1">
        <v>2531.9229</v>
      </c>
      <c r="NO111" s="1" t="s">
        <v>4</v>
      </c>
      <c r="NP111" s="1">
        <v>4612.3037000000004</v>
      </c>
      <c r="NQ111" s="1">
        <v>2211.4076</v>
      </c>
      <c r="NR111" s="1">
        <v>1270.0789</v>
      </c>
      <c r="NS111" s="1">
        <v>6724.2232000000004</v>
      </c>
      <c r="NT111" s="1">
        <v>17834.9022</v>
      </c>
      <c r="NU111" s="1">
        <v>2003.3044</v>
      </c>
      <c r="NV111" s="1">
        <v>6937.8269</v>
      </c>
      <c r="NW111" s="1">
        <v>11951.3078</v>
      </c>
      <c r="NX111" s="1">
        <v>27507.52</v>
      </c>
      <c r="NY111" s="1">
        <v>8306.5000999999993</v>
      </c>
      <c r="NZ111" s="1">
        <v>1795.9165</v>
      </c>
      <c r="OA111" s="1">
        <v>5669.4722000000002</v>
      </c>
      <c r="OB111" s="1">
        <v>3133.3135000000002</v>
      </c>
      <c r="OC111" s="1">
        <v>3689.6097</v>
      </c>
      <c r="OD111" s="1">
        <v>1005.381</v>
      </c>
      <c r="OE111" s="1">
        <v>2917.6846</v>
      </c>
      <c r="OF111" s="1">
        <v>21147.021000000001</v>
      </c>
    </row>
    <row r="112" spans="1:396" x14ac:dyDescent="0.2">
      <c r="A112" s="2">
        <v>44403</v>
      </c>
      <c r="B112" s="1">
        <v>17038.858700000001</v>
      </c>
      <c r="C112" s="1">
        <v>137127.0932</v>
      </c>
      <c r="D112" s="1">
        <v>459063.97820000001</v>
      </c>
      <c r="E112" s="1">
        <v>326748.08020000003</v>
      </c>
      <c r="F112" s="1">
        <v>778.12009999999998</v>
      </c>
      <c r="G112" s="1">
        <v>37129.5334</v>
      </c>
      <c r="H112" s="1">
        <v>3958.0005999999998</v>
      </c>
      <c r="I112" s="1">
        <v>141090.36300000001</v>
      </c>
      <c r="J112" s="1">
        <v>40941.890299999999</v>
      </c>
      <c r="K112" s="1">
        <v>3010.0363000000002</v>
      </c>
      <c r="L112" s="1">
        <v>3369.3887</v>
      </c>
      <c r="M112" s="1">
        <v>588.27679999999998</v>
      </c>
      <c r="N112" s="1">
        <v>36498.130499999999</v>
      </c>
      <c r="O112" s="1">
        <v>3657.3968</v>
      </c>
      <c r="P112" s="1">
        <v>1290.1699000000001</v>
      </c>
      <c r="Q112" s="1">
        <v>2509.7622000000001</v>
      </c>
      <c r="R112" s="1">
        <v>43374.493499999997</v>
      </c>
      <c r="S112" s="1">
        <v>1620.7611999999999</v>
      </c>
      <c r="T112" s="1">
        <v>637485.11430000002</v>
      </c>
      <c r="U112" s="1">
        <v>744.27940000000001</v>
      </c>
      <c r="V112" s="1">
        <v>6247.4952000000003</v>
      </c>
      <c r="W112" s="1">
        <v>5761.9450999999999</v>
      </c>
      <c r="X112" s="1">
        <v>1647.2798</v>
      </c>
      <c r="Y112" s="1">
        <v>25053.140500000001</v>
      </c>
      <c r="Z112" s="1">
        <v>9078.5</v>
      </c>
      <c r="AA112" s="1">
        <v>1844.6780000000001</v>
      </c>
      <c r="AB112" s="1">
        <v>1607.0537999999999</v>
      </c>
      <c r="AC112" s="1">
        <v>10772.763199999999</v>
      </c>
      <c r="AD112" s="1">
        <v>3050.8429999999998</v>
      </c>
      <c r="AE112" s="1">
        <v>3501.7604000000001</v>
      </c>
      <c r="AF112" s="1">
        <v>17864.353800000001</v>
      </c>
      <c r="AG112" s="1">
        <v>4837.3669</v>
      </c>
      <c r="AH112" s="1" t="s">
        <v>4</v>
      </c>
      <c r="AI112" s="1">
        <v>6901.2781999999997</v>
      </c>
      <c r="AJ112" s="1">
        <v>31081.9077</v>
      </c>
      <c r="AK112" s="1">
        <v>4516.9687999999996</v>
      </c>
      <c r="AL112" s="1">
        <v>1199.8575000000001</v>
      </c>
      <c r="AM112" s="1">
        <v>840.92780000000005</v>
      </c>
      <c r="AN112" s="1">
        <v>15059.0754</v>
      </c>
      <c r="AO112" s="1">
        <v>4097.3600999999999</v>
      </c>
      <c r="AP112" s="1" t="s">
        <v>4</v>
      </c>
      <c r="AQ112" s="1">
        <v>1329.8742</v>
      </c>
      <c r="AR112" s="1">
        <v>985.86609999999996</v>
      </c>
      <c r="AS112" s="1">
        <v>2218.7282</v>
      </c>
      <c r="AT112" s="1">
        <v>1534.2632000000001</v>
      </c>
      <c r="AU112" s="1">
        <v>9025.7985000000008</v>
      </c>
      <c r="AV112" s="1" t="s">
        <v>4</v>
      </c>
      <c r="AW112" s="1">
        <v>8125.0607</v>
      </c>
      <c r="AX112" s="1">
        <v>11706.0478</v>
      </c>
      <c r="AY112" s="1">
        <v>14203.586600000001</v>
      </c>
      <c r="AZ112" s="1">
        <v>13226.2137</v>
      </c>
      <c r="BA112" s="1">
        <v>11417.412200000001</v>
      </c>
      <c r="BB112" s="1">
        <v>74798.252999999997</v>
      </c>
      <c r="BC112" s="1" t="s">
        <v>4</v>
      </c>
      <c r="BD112" s="1">
        <v>2955.7395000000001</v>
      </c>
      <c r="BE112" s="1" t="s">
        <v>4</v>
      </c>
      <c r="BF112" s="1">
        <v>99588.06</v>
      </c>
      <c r="BG112" s="1">
        <v>3904.2748000000001</v>
      </c>
      <c r="BH112" s="1">
        <v>219.00370000000001</v>
      </c>
      <c r="BI112" s="1">
        <v>1171.5983000000001</v>
      </c>
      <c r="BJ112" s="1">
        <v>2577.1035000000002</v>
      </c>
      <c r="BK112" s="1">
        <v>184901.08</v>
      </c>
      <c r="BL112" s="1">
        <v>7035.7861999999996</v>
      </c>
      <c r="BM112" s="1">
        <v>325.12830000000002</v>
      </c>
      <c r="BN112" s="1">
        <v>3661.0707000000002</v>
      </c>
      <c r="BO112" s="1">
        <v>2141.4011</v>
      </c>
      <c r="BP112" s="1">
        <v>2510.9360999999999</v>
      </c>
      <c r="BQ112" s="1">
        <v>78421</v>
      </c>
      <c r="BR112" s="1">
        <v>2051.7606999999998</v>
      </c>
      <c r="BS112" s="1">
        <v>55383.328000000001</v>
      </c>
      <c r="BT112" s="1">
        <v>1484.3857</v>
      </c>
      <c r="BU112" s="1">
        <v>2500.8802999999998</v>
      </c>
      <c r="BV112" s="1">
        <v>4913.8472000000002</v>
      </c>
      <c r="BW112" s="1">
        <v>3796.6536999999998</v>
      </c>
      <c r="BX112" s="1">
        <v>128347.0046</v>
      </c>
      <c r="BY112" s="1">
        <v>73278.873000000007</v>
      </c>
      <c r="BZ112" s="1">
        <v>54883.643400000001</v>
      </c>
      <c r="CA112" s="1">
        <v>2310.0695000000001</v>
      </c>
      <c r="CB112" s="1">
        <v>9672.5879999999997</v>
      </c>
      <c r="CC112" s="1">
        <v>5710.5646999999999</v>
      </c>
      <c r="CD112" s="1">
        <v>22418.057799999999</v>
      </c>
      <c r="CE112" s="1">
        <v>8481.8842999999997</v>
      </c>
      <c r="CF112" s="1">
        <v>1190.6421</v>
      </c>
      <c r="CG112" s="1">
        <v>1130.3236999999999</v>
      </c>
      <c r="CH112" s="1">
        <v>25967.7919</v>
      </c>
      <c r="CI112" s="1">
        <v>3395.8904000000002</v>
      </c>
      <c r="CJ112" s="1" t="s">
        <v>4</v>
      </c>
      <c r="CK112" s="1">
        <v>1442.5852</v>
      </c>
      <c r="CL112" s="1">
        <v>624.66899999999998</v>
      </c>
      <c r="CM112" s="1">
        <v>8657.8726000000006</v>
      </c>
      <c r="CN112" s="1" t="s">
        <v>4</v>
      </c>
      <c r="CO112" s="1">
        <v>8443.2227999999996</v>
      </c>
      <c r="CP112" s="1">
        <v>5877.7518</v>
      </c>
      <c r="CQ112" s="1">
        <v>1942.0171</v>
      </c>
      <c r="CR112" s="1" t="s">
        <v>4</v>
      </c>
      <c r="CS112" s="1">
        <v>4253.0177999999996</v>
      </c>
      <c r="CT112" s="1">
        <v>1510.0816</v>
      </c>
      <c r="CU112" s="1">
        <v>18811.253700000001</v>
      </c>
      <c r="CV112" s="1">
        <v>3177.5417000000002</v>
      </c>
      <c r="CW112" s="1">
        <v>4251.0293000000001</v>
      </c>
      <c r="CX112" s="1">
        <v>4895.7813999999998</v>
      </c>
      <c r="CY112" s="1">
        <v>2607.9081000000001</v>
      </c>
      <c r="CZ112" s="1" t="s">
        <v>4</v>
      </c>
      <c r="DA112" s="1" t="s">
        <v>4</v>
      </c>
      <c r="DB112" s="1">
        <v>17018.7235</v>
      </c>
      <c r="DC112" s="1">
        <v>25559.836800000001</v>
      </c>
      <c r="DD112" s="1">
        <v>8529.48</v>
      </c>
      <c r="DE112" s="1">
        <v>1432.0418</v>
      </c>
      <c r="DF112" s="1">
        <v>20551.851999999999</v>
      </c>
      <c r="DG112" s="1">
        <v>36574.7958</v>
      </c>
      <c r="DH112" s="1">
        <v>2926.4965000000002</v>
      </c>
      <c r="DI112" s="1">
        <v>23415.776900000001</v>
      </c>
      <c r="DJ112" s="1">
        <v>4699.8990999999996</v>
      </c>
      <c r="DK112" s="1">
        <v>6715.9889999999996</v>
      </c>
      <c r="DL112" s="1">
        <v>1570.8706999999999</v>
      </c>
      <c r="DM112" s="1">
        <v>3027.3629000000001</v>
      </c>
      <c r="DN112" s="1" t="s">
        <v>4</v>
      </c>
      <c r="DO112" s="1">
        <v>1550.6059</v>
      </c>
      <c r="DP112" s="1">
        <v>2060.9917999999998</v>
      </c>
      <c r="DQ112" s="1">
        <v>1141.9912999999999</v>
      </c>
      <c r="DR112" s="1">
        <v>18581.3406</v>
      </c>
      <c r="DS112" s="1">
        <v>1165.8136999999999</v>
      </c>
      <c r="DT112" s="1">
        <v>7054.0835999999999</v>
      </c>
      <c r="DU112" s="1">
        <v>29596.228299999999</v>
      </c>
      <c r="DV112" s="1">
        <v>17736.019</v>
      </c>
      <c r="DW112" s="1">
        <v>83314.94</v>
      </c>
      <c r="DX112" s="1">
        <v>10732.946900000001</v>
      </c>
      <c r="DY112" s="1">
        <v>46784.425199999998</v>
      </c>
      <c r="DZ112" s="1">
        <v>36979.2624</v>
      </c>
      <c r="EA112" s="1">
        <v>2627.9749999999999</v>
      </c>
      <c r="EB112" s="1">
        <v>1127.8117999999999</v>
      </c>
      <c r="EC112" s="1">
        <v>8352.527</v>
      </c>
      <c r="ED112" s="1">
        <v>11568.578799999999</v>
      </c>
      <c r="EE112" s="1">
        <v>641.91449999999998</v>
      </c>
      <c r="EF112" s="1">
        <v>179621.25390000001</v>
      </c>
      <c r="EG112" s="1">
        <v>4515.6656000000003</v>
      </c>
      <c r="EH112" s="1">
        <v>75610.973299999998</v>
      </c>
      <c r="EI112" s="1">
        <v>605.13729999999998</v>
      </c>
      <c r="EJ112" s="1">
        <v>4418.2860000000001</v>
      </c>
      <c r="EK112" s="1">
        <v>39063.698299999996</v>
      </c>
      <c r="EL112" s="1">
        <v>31599.714499999998</v>
      </c>
      <c r="EM112" s="1">
        <v>4362.0991999999997</v>
      </c>
      <c r="EN112" s="1">
        <v>41734.358999999997</v>
      </c>
      <c r="EO112" s="1">
        <v>2223.1174999999998</v>
      </c>
      <c r="EP112" s="1">
        <v>31578.568899999998</v>
      </c>
      <c r="EQ112" s="1">
        <v>39691.56</v>
      </c>
      <c r="ER112" s="1">
        <v>1290.5333000000001</v>
      </c>
      <c r="ES112" s="1">
        <v>1064.4508000000001</v>
      </c>
      <c r="ET112" s="1">
        <v>3436.4528</v>
      </c>
      <c r="EU112" s="1">
        <v>1803.3849</v>
      </c>
      <c r="EV112" s="1">
        <v>1541.5186000000001</v>
      </c>
      <c r="EW112" s="1">
        <v>72419.873999999996</v>
      </c>
      <c r="EX112" s="1">
        <v>8776.5632999999998</v>
      </c>
      <c r="EY112" s="1" t="s">
        <v>4</v>
      </c>
      <c r="EZ112" s="1">
        <v>6668.4434000000001</v>
      </c>
      <c r="FA112" s="1">
        <v>3153.6352999999999</v>
      </c>
      <c r="FB112" s="1">
        <v>3214.6161999999999</v>
      </c>
      <c r="FC112" s="1">
        <v>1828.8305</v>
      </c>
      <c r="FD112" s="1">
        <v>22120.839499999998</v>
      </c>
      <c r="FE112" s="1">
        <v>2092.8258000000001</v>
      </c>
      <c r="FF112" s="1">
        <v>6366.3242</v>
      </c>
      <c r="FG112" s="1">
        <v>12591.562900000001</v>
      </c>
      <c r="FH112" s="1">
        <v>7339.6868000000004</v>
      </c>
      <c r="FI112" s="1" t="s">
        <v>4</v>
      </c>
      <c r="FJ112" s="1">
        <v>1052.33</v>
      </c>
      <c r="FK112" s="1">
        <v>129411.05220000001</v>
      </c>
      <c r="FL112" s="1">
        <v>18007.8472</v>
      </c>
      <c r="FM112" s="1">
        <v>3755.5068999999999</v>
      </c>
      <c r="FN112" s="1">
        <v>6866.7035999999998</v>
      </c>
      <c r="FO112" s="1">
        <v>9576.5018999999993</v>
      </c>
      <c r="FP112" s="1">
        <v>2676.5718000000002</v>
      </c>
      <c r="FQ112" s="1">
        <v>389.75779999999997</v>
      </c>
      <c r="FR112" s="1">
        <v>5205.9942000000001</v>
      </c>
      <c r="FS112" s="1">
        <v>21386.131300000001</v>
      </c>
      <c r="FT112" s="1">
        <v>94672.538499999995</v>
      </c>
      <c r="FU112" s="1">
        <v>1757.6587</v>
      </c>
      <c r="FV112" s="1" t="s">
        <v>4</v>
      </c>
      <c r="FW112" s="1">
        <v>1216.3487</v>
      </c>
      <c r="FX112" s="1">
        <v>1349.3453</v>
      </c>
      <c r="FY112" s="1">
        <v>132579.93</v>
      </c>
      <c r="FZ112" s="1">
        <v>71096.687999999995</v>
      </c>
      <c r="GA112" s="1">
        <v>4892.7007000000003</v>
      </c>
      <c r="GB112" s="1">
        <v>5740.0015999999996</v>
      </c>
      <c r="GC112" s="1">
        <v>21522.4391</v>
      </c>
      <c r="GD112" s="1">
        <v>825.51400000000001</v>
      </c>
      <c r="GE112" s="1">
        <v>75564.819600000003</v>
      </c>
      <c r="GF112" s="1" t="s">
        <v>4</v>
      </c>
      <c r="GG112" s="1">
        <v>133767.65549999999</v>
      </c>
      <c r="GH112" s="1">
        <v>27427.992699999999</v>
      </c>
      <c r="GI112" s="1">
        <v>30616.534100000001</v>
      </c>
      <c r="GJ112" s="1">
        <v>1728.0355</v>
      </c>
      <c r="GK112" s="1">
        <v>674.93970000000002</v>
      </c>
      <c r="GL112" s="1">
        <v>50817.838300000003</v>
      </c>
      <c r="GM112" s="1">
        <v>368.74369999999999</v>
      </c>
      <c r="GN112" s="1">
        <v>29109.510399999999</v>
      </c>
      <c r="GO112" s="1">
        <v>2497.6399000000001</v>
      </c>
      <c r="GP112" s="1">
        <v>29940.639200000001</v>
      </c>
      <c r="GQ112" s="1">
        <v>389283.45250000001</v>
      </c>
      <c r="GR112" s="1">
        <v>8957.9421999999995</v>
      </c>
      <c r="GS112" s="1">
        <v>67773.8799</v>
      </c>
      <c r="GT112" s="1">
        <v>9435.0701000000008</v>
      </c>
      <c r="GU112" s="1">
        <v>1338.5836999999999</v>
      </c>
      <c r="GV112" s="1">
        <v>1692.723</v>
      </c>
      <c r="GW112" s="1">
        <v>4745.5632999999998</v>
      </c>
      <c r="GX112" s="1">
        <v>18591.259600000001</v>
      </c>
      <c r="GY112" s="1">
        <v>1631.2578000000001</v>
      </c>
      <c r="GZ112" s="1">
        <v>536.84960000000001</v>
      </c>
      <c r="HA112" s="1">
        <v>9104.2518</v>
      </c>
      <c r="HB112" s="1">
        <v>37546.74</v>
      </c>
      <c r="HC112" s="1">
        <v>1092.7847999999999</v>
      </c>
      <c r="HD112" s="1">
        <v>551743.13439999998</v>
      </c>
      <c r="HE112" s="1">
        <v>4043.7447000000002</v>
      </c>
      <c r="HF112" s="1">
        <v>19086.750199999999</v>
      </c>
      <c r="HG112" s="1">
        <v>1178.4159999999999</v>
      </c>
      <c r="HH112" s="1">
        <v>9066.8153999999995</v>
      </c>
      <c r="HI112" s="1">
        <v>8033.9110000000001</v>
      </c>
      <c r="HJ112" s="1" t="s">
        <v>4</v>
      </c>
      <c r="HK112" s="1">
        <v>4123.4998999999998</v>
      </c>
      <c r="HL112" s="1">
        <v>879.18420000000003</v>
      </c>
      <c r="HM112" s="1">
        <v>1031.6076</v>
      </c>
      <c r="HN112" s="1">
        <v>1222.0135</v>
      </c>
      <c r="HO112" s="1">
        <v>5357.4417999999996</v>
      </c>
      <c r="HP112" s="1">
        <v>8545.0113999999994</v>
      </c>
      <c r="HQ112" s="1">
        <v>3931.3265999999999</v>
      </c>
      <c r="HR112" s="1">
        <v>1005.1922</v>
      </c>
      <c r="HS112" s="1">
        <v>1070.4565</v>
      </c>
      <c r="HT112" s="1">
        <v>5151.9427999999998</v>
      </c>
      <c r="HU112" s="1">
        <v>1927.8724999999999</v>
      </c>
      <c r="HV112" s="1">
        <v>2189.3420000000001</v>
      </c>
      <c r="HW112" s="1">
        <v>10343.260399999999</v>
      </c>
      <c r="HX112" s="1">
        <v>3483.9625999999998</v>
      </c>
      <c r="HY112" s="1">
        <v>1363.8794</v>
      </c>
      <c r="HZ112" s="1">
        <v>5185.4249</v>
      </c>
      <c r="IA112" s="1">
        <v>7046.4951000000001</v>
      </c>
      <c r="IB112" s="1">
        <v>2505.8964000000001</v>
      </c>
      <c r="IC112" s="1">
        <v>1439.1668999999999</v>
      </c>
      <c r="ID112" s="1">
        <v>5171.9138000000003</v>
      </c>
      <c r="IE112" s="1">
        <v>3280.8636000000001</v>
      </c>
      <c r="IF112" s="1">
        <v>310.15679999999998</v>
      </c>
      <c r="IG112" s="1">
        <v>6896.6638999999996</v>
      </c>
      <c r="IH112" s="1" t="s">
        <v>4</v>
      </c>
      <c r="II112" s="1">
        <v>3683.6125000000002</v>
      </c>
      <c r="IJ112" s="1">
        <v>6769.8559999999998</v>
      </c>
      <c r="IK112" s="1">
        <v>7044.1202999999996</v>
      </c>
      <c r="IL112" s="1">
        <v>83047.679999999993</v>
      </c>
      <c r="IM112" s="1">
        <v>560.25319999999999</v>
      </c>
      <c r="IN112" s="1">
        <v>1075.2824000000001</v>
      </c>
      <c r="IO112" s="1">
        <v>1130.3173999999999</v>
      </c>
      <c r="IP112" s="1">
        <v>1659.1333999999999</v>
      </c>
      <c r="IQ112" s="1">
        <v>1719.7846</v>
      </c>
      <c r="IR112" s="1">
        <v>74307.427800000005</v>
      </c>
      <c r="IS112" s="1">
        <v>2215.6412</v>
      </c>
      <c r="IT112" s="1">
        <v>1549.3791000000001</v>
      </c>
      <c r="IU112" s="1">
        <v>44493.007899999997</v>
      </c>
      <c r="IV112" s="1">
        <v>14234.4805</v>
      </c>
      <c r="IW112" s="1">
        <v>6919.4840999999997</v>
      </c>
      <c r="IX112" s="1">
        <v>22835.471799999999</v>
      </c>
      <c r="IY112" s="1">
        <v>12287.498</v>
      </c>
      <c r="IZ112" s="1">
        <v>1885.9583</v>
      </c>
      <c r="JA112" s="1">
        <v>2631.5522999999998</v>
      </c>
      <c r="JB112" s="1">
        <v>3546.3613</v>
      </c>
      <c r="JC112" s="1">
        <v>2961.4194000000002</v>
      </c>
      <c r="JD112" s="1">
        <v>4786.8816999999999</v>
      </c>
      <c r="JE112" s="1">
        <v>1813.2306000000001</v>
      </c>
      <c r="JF112" s="1">
        <v>1449.5021999999999</v>
      </c>
      <c r="JG112" s="1">
        <v>7484.6561000000002</v>
      </c>
      <c r="JH112" s="1">
        <v>25277.4378</v>
      </c>
      <c r="JI112" s="1">
        <v>1111.2245</v>
      </c>
      <c r="JJ112" s="1">
        <v>47467.202400000002</v>
      </c>
      <c r="JK112" s="1">
        <v>7160.1835000000001</v>
      </c>
      <c r="JL112" s="1">
        <v>16347.365599999999</v>
      </c>
      <c r="JM112" s="1">
        <v>45417.884599999998</v>
      </c>
      <c r="JN112" s="1">
        <v>10565.954900000001</v>
      </c>
      <c r="JO112" s="1">
        <v>5174.7929999999997</v>
      </c>
      <c r="JP112" s="1">
        <v>4337.76</v>
      </c>
      <c r="JQ112" s="1">
        <v>418.9178</v>
      </c>
      <c r="JR112" s="1" t="s">
        <v>4</v>
      </c>
      <c r="JS112" s="1">
        <v>15332.5432</v>
      </c>
      <c r="JT112" s="1">
        <v>12591.0563</v>
      </c>
      <c r="JU112" s="1">
        <v>26855.616300000002</v>
      </c>
      <c r="JV112" s="1">
        <v>1078.6719000000001</v>
      </c>
      <c r="JW112" s="1">
        <v>2332.5207999999998</v>
      </c>
      <c r="JX112" s="1">
        <v>703.63520000000005</v>
      </c>
      <c r="JY112" s="1">
        <v>28918.549299999999</v>
      </c>
      <c r="JZ112" s="1">
        <v>2831.5904999999998</v>
      </c>
      <c r="KA112" s="1">
        <v>2267.3986</v>
      </c>
      <c r="KB112" s="1" t="s">
        <v>4</v>
      </c>
      <c r="KC112" s="1">
        <v>56763.822200000002</v>
      </c>
      <c r="KD112" s="1">
        <v>2603.0895</v>
      </c>
      <c r="KE112" s="1">
        <v>18830.372299999999</v>
      </c>
      <c r="KF112" s="1" t="s">
        <v>4</v>
      </c>
      <c r="KG112" s="1" t="s">
        <v>4</v>
      </c>
      <c r="KH112" s="1">
        <v>3516.0320999999999</v>
      </c>
      <c r="KI112" s="1" t="s">
        <v>4</v>
      </c>
      <c r="KJ112" s="1">
        <v>2204.3962999999999</v>
      </c>
      <c r="KK112" s="1">
        <v>1868.6448</v>
      </c>
      <c r="KL112" s="1">
        <v>2211.7968999999998</v>
      </c>
      <c r="KM112" s="1">
        <v>1672.5916999999999</v>
      </c>
      <c r="KN112" s="1">
        <v>6591.3157000000001</v>
      </c>
      <c r="KO112" s="1">
        <v>1231.9259999999999</v>
      </c>
      <c r="KP112" s="1">
        <v>3556.0340999999999</v>
      </c>
      <c r="KQ112" s="1">
        <v>837.15250000000003</v>
      </c>
      <c r="KR112" s="1" t="s">
        <v>4</v>
      </c>
      <c r="KS112" s="1">
        <v>5904.5875999999998</v>
      </c>
      <c r="KT112" s="1">
        <v>719.92809999999997</v>
      </c>
      <c r="KU112" s="1">
        <v>888.43820000000005</v>
      </c>
      <c r="KV112" s="1">
        <v>14292.923000000001</v>
      </c>
      <c r="KW112" s="1">
        <v>4179.9976999999999</v>
      </c>
      <c r="KX112" s="1">
        <v>5086.7349999999997</v>
      </c>
      <c r="KY112" s="1">
        <v>6983.6216000000004</v>
      </c>
      <c r="KZ112" s="1">
        <v>1746.0607</v>
      </c>
      <c r="LA112" s="1">
        <v>1774.3152</v>
      </c>
      <c r="LB112" s="1" t="s">
        <v>4</v>
      </c>
      <c r="LC112" s="1">
        <v>894.61450000000002</v>
      </c>
      <c r="LD112" s="1">
        <v>783.22180000000003</v>
      </c>
      <c r="LE112" s="1">
        <v>1663.8780999999999</v>
      </c>
      <c r="LF112" s="1">
        <v>1140.1583000000001</v>
      </c>
      <c r="LG112" s="1">
        <v>1755.2932000000001</v>
      </c>
      <c r="LH112" s="1">
        <v>1102.9833000000001</v>
      </c>
      <c r="LI112" s="1">
        <v>5768.7791999999999</v>
      </c>
      <c r="LJ112" s="1">
        <v>1693.0154</v>
      </c>
      <c r="LK112" s="1">
        <v>5543.3968999999997</v>
      </c>
      <c r="LL112" s="1" t="s">
        <v>4</v>
      </c>
      <c r="LM112" s="1">
        <v>8968.4118999999992</v>
      </c>
      <c r="LN112" s="1">
        <v>6037.2864</v>
      </c>
      <c r="LO112" s="1">
        <v>1381.7858000000001</v>
      </c>
      <c r="LP112" s="1">
        <v>11029.7135</v>
      </c>
      <c r="LQ112" s="1">
        <v>29890.573100000001</v>
      </c>
      <c r="LR112" s="1">
        <v>2085.7366000000002</v>
      </c>
      <c r="LS112" s="1">
        <v>2637.8962999999999</v>
      </c>
      <c r="LT112" s="1">
        <v>3901.5733</v>
      </c>
      <c r="LU112" s="1" t="s">
        <v>4</v>
      </c>
      <c r="LV112" s="1">
        <v>3252.9283</v>
      </c>
      <c r="LW112" s="1">
        <v>1890.5293999999999</v>
      </c>
      <c r="LX112" s="1">
        <v>955.45659999999998</v>
      </c>
      <c r="LY112" s="1">
        <v>1393.5017</v>
      </c>
      <c r="LZ112" s="1">
        <v>6669.6405999999997</v>
      </c>
      <c r="MA112" s="1" t="s">
        <v>4</v>
      </c>
      <c r="MB112" s="1">
        <v>821.36469999999997</v>
      </c>
      <c r="MC112" s="1">
        <v>815.9307</v>
      </c>
      <c r="MD112" s="1">
        <v>2036.9138</v>
      </c>
      <c r="ME112" s="1">
        <v>1068.3254999999999</v>
      </c>
      <c r="MF112" s="1">
        <v>29891.287899999999</v>
      </c>
      <c r="MG112" s="1">
        <v>3785.3483999999999</v>
      </c>
      <c r="MH112" s="1" t="s">
        <v>4</v>
      </c>
      <c r="MI112" s="1">
        <v>37179.4018</v>
      </c>
      <c r="MJ112" s="1">
        <v>8195.4452000000001</v>
      </c>
      <c r="MK112" s="1">
        <v>2479.1041</v>
      </c>
      <c r="ML112" s="1" t="s">
        <v>4</v>
      </c>
      <c r="MM112" s="1">
        <v>23645.131099999999</v>
      </c>
      <c r="MN112" s="1">
        <v>5676.8858</v>
      </c>
      <c r="MO112" s="1">
        <v>2180.8530000000001</v>
      </c>
      <c r="MP112" s="1">
        <v>64677.761299999998</v>
      </c>
      <c r="MQ112" s="1">
        <v>75445.395300000004</v>
      </c>
      <c r="MR112" s="1">
        <v>51618.660400000001</v>
      </c>
      <c r="MS112" s="1">
        <v>2363.0435000000002</v>
      </c>
      <c r="MT112" s="1">
        <v>1457.6179</v>
      </c>
      <c r="MU112" s="1">
        <v>25214.8619</v>
      </c>
      <c r="MV112" s="1">
        <v>120018.47100000001</v>
      </c>
      <c r="MW112" s="1">
        <v>1917.8783000000001</v>
      </c>
      <c r="MX112" s="1">
        <v>6023.5011999999997</v>
      </c>
      <c r="MY112" s="1">
        <v>2997.462</v>
      </c>
      <c r="MZ112" s="1">
        <v>1969.7097000000001</v>
      </c>
      <c r="NA112" s="1">
        <v>142967.92970000001</v>
      </c>
      <c r="NB112" s="1">
        <v>1410.4999</v>
      </c>
      <c r="NC112" s="1">
        <v>1535.2273</v>
      </c>
      <c r="ND112" s="1">
        <v>1817.058</v>
      </c>
      <c r="NE112" s="1">
        <v>8320.1144000000004</v>
      </c>
      <c r="NF112" s="1">
        <v>4534.3347000000003</v>
      </c>
      <c r="NG112" s="1">
        <v>5198.0814</v>
      </c>
      <c r="NH112" s="1">
        <v>3157.5281</v>
      </c>
      <c r="NI112" s="1">
        <v>976.3451</v>
      </c>
      <c r="NJ112" s="1">
        <v>8299.9045999999998</v>
      </c>
      <c r="NK112" s="1">
        <v>4115.9174000000003</v>
      </c>
      <c r="NL112" s="1">
        <v>1941.8646000000001</v>
      </c>
      <c r="NM112" s="1">
        <v>1623.4679000000001</v>
      </c>
      <c r="NN112" s="1">
        <v>2531.5050999999999</v>
      </c>
      <c r="NO112" s="1" t="s">
        <v>4</v>
      </c>
      <c r="NP112" s="1">
        <v>4595.2939999999999</v>
      </c>
      <c r="NQ112" s="1">
        <v>2208.4827</v>
      </c>
      <c r="NR112" s="1">
        <v>1275.3816999999999</v>
      </c>
      <c r="NS112" s="1">
        <v>6741.5605999999998</v>
      </c>
      <c r="NT112" s="1">
        <v>17764.5713</v>
      </c>
      <c r="NU112" s="1">
        <v>2008.2559000000001</v>
      </c>
      <c r="NV112" s="1">
        <v>6885.1769000000004</v>
      </c>
      <c r="NW112" s="1">
        <v>11794.517900000001</v>
      </c>
      <c r="NX112" s="1">
        <v>27642.1535</v>
      </c>
      <c r="NY112" s="1">
        <v>8340.3575000000001</v>
      </c>
      <c r="NZ112" s="1">
        <v>1803.6044999999999</v>
      </c>
      <c r="OA112" s="1">
        <v>5698.6616000000004</v>
      </c>
      <c r="OB112" s="1">
        <v>3142.9079999999999</v>
      </c>
      <c r="OC112" s="1">
        <v>3685.7170000000001</v>
      </c>
      <c r="OD112" s="1">
        <v>1009.1758</v>
      </c>
      <c r="OE112" s="1">
        <v>2928.5319</v>
      </c>
      <c r="OF112" s="1">
        <v>21296.435399999998</v>
      </c>
    </row>
    <row r="113" spans="1:396" x14ac:dyDescent="0.2">
      <c r="A113" s="2">
        <v>44404</v>
      </c>
      <c r="B113" s="1">
        <v>17014.3776</v>
      </c>
      <c r="C113" s="1">
        <v>137389.2562</v>
      </c>
      <c r="D113" s="1">
        <v>458458.5526</v>
      </c>
      <c r="E113" s="1">
        <v>325462.6826</v>
      </c>
      <c r="F113" s="1">
        <v>772.05830000000003</v>
      </c>
      <c r="G113" s="1">
        <v>37269.249400000001</v>
      </c>
      <c r="H113" s="1">
        <v>3977.4342999999999</v>
      </c>
      <c r="I113" s="1">
        <v>141527.56200000001</v>
      </c>
      <c r="J113" s="1">
        <v>40693.029499999997</v>
      </c>
      <c r="K113" s="1">
        <v>2957.4821999999999</v>
      </c>
      <c r="L113" s="1">
        <v>3394.0803000000001</v>
      </c>
      <c r="M113" s="1">
        <v>580.98410000000001</v>
      </c>
      <c r="N113" s="1">
        <v>36566.097199999997</v>
      </c>
      <c r="O113" s="1">
        <v>3622.2213000000002</v>
      </c>
      <c r="P113" s="1">
        <v>1289.2077999999999</v>
      </c>
      <c r="Q113" s="1">
        <v>2512.4837000000002</v>
      </c>
      <c r="R113" s="1">
        <v>43322.703099999999</v>
      </c>
      <c r="S113" s="1">
        <v>1625.7392</v>
      </c>
      <c r="T113" s="1">
        <v>641903.71340000001</v>
      </c>
      <c r="U113" s="1">
        <v>738.36109999999996</v>
      </c>
      <c r="V113" s="1">
        <v>6275.9426999999996</v>
      </c>
      <c r="W113" s="1">
        <v>5750.9090999999999</v>
      </c>
      <c r="X113" s="1">
        <v>1650.0354</v>
      </c>
      <c r="Y113" s="1">
        <v>25181.735199999999</v>
      </c>
      <c r="Z113" s="1">
        <v>9062.42</v>
      </c>
      <c r="AA113" s="1">
        <v>1807.8701000000001</v>
      </c>
      <c r="AB113" s="1">
        <v>1613.6348</v>
      </c>
      <c r="AC113" s="1">
        <v>10693.620500000001</v>
      </c>
      <c r="AD113" s="1">
        <v>3032.7116000000001</v>
      </c>
      <c r="AE113" s="1">
        <v>3559.4191000000001</v>
      </c>
      <c r="AF113" s="1">
        <v>17726.935700000002</v>
      </c>
      <c r="AG113" s="1">
        <v>4867.6682000000001</v>
      </c>
      <c r="AH113" s="1" t="s">
        <v>4</v>
      </c>
      <c r="AI113" s="1">
        <v>6829.8167999999996</v>
      </c>
      <c r="AJ113" s="1">
        <v>31469.350299999998</v>
      </c>
      <c r="AK113" s="1">
        <v>4441.2918</v>
      </c>
      <c r="AL113" s="1">
        <v>1204.9851000000001</v>
      </c>
      <c r="AM113" s="1">
        <v>832.38210000000004</v>
      </c>
      <c r="AN113" s="1">
        <v>14847.259899999999</v>
      </c>
      <c r="AO113" s="1">
        <v>3997.7981</v>
      </c>
      <c r="AP113" s="1" t="s">
        <v>4</v>
      </c>
      <c r="AQ113" s="1">
        <v>1321.8607</v>
      </c>
      <c r="AR113" s="1">
        <v>973.13149999999996</v>
      </c>
      <c r="AS113" s="1">
        <v>2228.4987999999998</v>
      </c>
      <c r="AT113" s="1">
        <v>1519.0555999999999</v>
      </c>
      <c r="AU113" s="1">
        <v>8982.4469000000008</v>
      </c>
      <c r="AV113" s="1" t="s">
        <v>4</v>
      </c>
      <c r="AW113" s="1">
        <v>8112.7088999999996</v>
      </c>
      <c r="AX113" s="1">
        <v>11607.0538</v>
      </c>
      <c r="AY113" s="1">
        <v>14145.688</v>
      </c>
      <c r="AZ113" s="1">
        <v>13176.5378</v>
      </c>
      <c r="BA113" s="1">
        <v>11332.6818</v>
      </c>
      <c r="BB113" s="1">
        <v>74327.090899999996</v>
      </c>
      <c r="BC113" s="1" t="s">
        <v>4</v>
      </c>
      <c r="BD113" s="1">
        <v>2893.431</v>
      </c>
      <c r="BE113" s="1" t="s">
        <v>4</v>
      </c>
      <c r="BF113" s="1">
        <v>99441.111000000004</v>
      </c>
      <c r="BG113" s="1">
        <v>3877.8544999999999</v>
      </c>
      <c r="BH113" s="1">
        <v>214.64269999999999</v>
      </c>
      <c r="BI113" s="1">
        <v>1174.7346</v>
      </c>
      <c r="BJ113" s="1">
        <v>2558.6217000000001</v>
      </c>
      <c r="BK113" s="1">
        <v>185435.12</v>
      </c>
      <c r="BL113" s="1">
        <v>7114.1713</v>
      </c>
      <c r="BM113" s="1">
        <v>321.76490000000001</v>
      </c>
      <c r="BN113" s="1">
        <v>3657.8760000000002</v>
      </c>
      <c r="BO113" s="1">
        <v>2151.0210000000002</v>
      </c>
      <c r="BP113" s="1">
        <v>2508.8296</v>
      </c>
      <c r="BQ113" s="1">
        <v>78314.75</v>
      </c>
      <c r="BR113" s="1">
        <v>2051.9140000000002</v>
      </c>
      <c r="BS113" s="1">
        <v>56108.976000000002</v>
      </c>
      <c r="BT113" s="1">
        <v>1496.6403</v>
      </c>
      <c r="BU113" s="1">
        <v>2489.4978999999998</v>
      </c>
      <c r="BV113" s="1">
        <v>4864.1833999999999</v>
      </c>
      <c r="BW113" s="1">
        <v>3790.5776999999998</v>
      </c>
      <c r="BX113" s="1">
        <v>127083.1525</v>
      </c>
      <c r="BY113" s="1">
        <v>73345.611499999999</v>
      </c>
      <c r="BZ113" s="1">
        <v>54925.638099999996</v>
      </c>
      <c r="CA113" s="1">
        <v>2278.0219999999999</v>
      </c>
      <c r="CB113" s="1">
        <v>9626.2139999999999</v>
      </c>
      <c r="CC113" s="1">
        <v>5677.8861999999999</v>
      </c>
      <c r="CD113" s="1">
        <v>22526.865099999999</v>
      </c>
      <c r="CE113" s="1">
        <v>8481.8842999999997</v>
      </c>
      <c r="CF113" s="1">
        <v>1176.1763000000001</v>
      </c>
      <c r="CG113" s="1">
        <v>1115.2167999999999</v>
      </c>
      <c r="CH113" s="1">
        <v>26110.142800000001</v>
      </c>
      <c r="CI113" s="1">
        <v>3395.3366999999998</v>
      </c>
      <c r="CJ113" s="1" t="s">
        <v>4</v>
      </c>
      <c r="CK113" s="1">
        <v>1458.2183</v>
      </c>
      <c r="CL113" s="1">
        <v>615.95270000000005</v>
      </c>
      <c r="CM113" s="1">
        <v>8735.1280000000006</v>
      </c>
      <c r="CN113" s="1" t="s">
        <v>4</v>
      </c>
      <c r="CO113" s="1">
        <v>8470.1082999999999</v>
      </c>
      <c r="CP113" s="1">
        <v>5864.3729999999996</v>
      </c>
      <c r="CQ113" s="1">
        <v>1926.5102999999999</v>
      </c>
      <c r="CR113" s="1" t="s">
        <v>4</v>
      </c>
      <c r="CS113" s="1">
        <v>4285.9058000000005</v>
      </c>
      <c r="CT113" s="1">
        <v>1497.7237</v>
      </c>
      <c r="CU113" s="1">
        <v>18695.2641</v>
      </c>
      <c r="CV113" s="1">
        <v>3184.6253000000002</v>
      </c>
      <c r="CW113" s="1">
        <v>4240.2929000000004</v>
      </c>
      <c r="CX113" s="1">
        <v>4816.8751000000002</v>
      </c>
      <c r="CY113" s="1">
        <v>2612.0299</v>
      </c>
      <c r="CZ113" s="1" t="s">
        <v>4</v>
      </c>
      <c r="DA113" s="1" t="s">
        <v>4</v>
      </c>
      <c r="DB113" s="1">
        <v>17238.776600000001</v>
      </c>
      <c r="DC113" s="1">
        <v>25602.0612</v>
      </c>
      <c r="DD113" s="1">
        <v>8468.8700000000008</v>
      </c>
      <c r="DE113" s="1">
        <v>1429.8216</v>
      </c>
      <c r="DF113" s="1">
        <v>20537.0877</v>
      </c>
      <c r="DG113" s="1">
        <v>36854.534500000002</v>
      </c>
      <c r="DH113" s="1">
        <v>2928.6078000000002</v>
      </c>
      <c r="DI113" s="1">
        <v>23386.062099999999</v>
      </c>
      <c r="DJ113" s="1">
        <v>4720.9075999999995</v>
      </c>
      <c r="DK113" s="1">
        <v>6818.6538</v>
      </c>
      <c r="DL113" s="1">
        <v>1584.0082</v>
      </c>
      <c r="DM113" s="1">
        <v>3002.3651</v>
      </c>
      <c r="DN113" s="1" t="s">
        <v>4</v>
      </c>
      <c r="DO113" s="1">
        <v>1551.5636999999999</v>
      </c>
      <c r="DP113" s="1">
        <v>2022.2983999999999</v>
      </c>
      <c r="DQ113" s="1">
        <v>1142.6448</v>
      </c>
      <c r="DR113" s="1">
        <v>18590.9434</v>
      </c>
      <c r="DS113" s="1">
        <v>1164.2398000000001</v>
      </c>
      <c r="DT113" s="1">
        <v>6978.3049000000001</v>
      </c>
      <c r="DU113" s="1">
        <v>29438.216899999999</v>
      </c>
      <c r="DV113" s="1">
        <v>17735.533599999999</v>
      </c>
      <c r="DW113" s="1">
        <v>83270.45</v>
      </c>
      <c r="DX113" s="1">
        <v>10901.747499999999</v>
      </c>
      <c r="DY113" s="1">
        <v>46140.155400000003</v>
      </c>
      <c r="DZ113" s="1">
        <v>37263.558499999999</v>
      </c>
      <c r="EA113" s="1">
        <v>2581.7883999999999</v>
      </c>
      <c r="EB113" s="1">
        <v>1122.4730999999999</v>
      </c>
      <c r="EC113" s="1">
        <v>8384.9766</v>
      </c>
      <c r="ED113" s="1">
        <v>11194.803400000001</v>
      </c>
      <c r="EE113" s="1">
        <v>644.22910000000002</v>
      </c>
      <c r="EF113" s="1">
        <v>179509.61850000001</v>
      </c>
      <c r="EG113" s="1">
        <v>4489.8248999999996</v>
      </c>
      <c r="EH113" s="1">
        <v>76141.608200000002</v>
      </c>
      <c r="EI113" s="1">
        <v>605.63969999999995</v>
      </c>
      <c r="EJ113" s="1">
        <v>4395.6877000000004</v>
      </c>
      <c r="EK113" s="1">
        <v>39348.07</v>
      </c>
      <c r="EL113" s="1">
        <v>31760.263800000001</v>
      </c>
      <c r="EM113" s="1">
        <v>4314.0843999999997</v>
      </c>
      <c r="EN113" s="1">
        <v>41353.253299999997</v>
      </c>
      <c r="EO113" s="1">
        <v>2208.5282999999999</v>
      </c>
      <c r="EP113" s="1">
        <v>31868.946499999998</v>
      </c>
      <c r="EQ113" s="1">
        <v>39608.82</v>
      </c>
      <c r="ER113" s="1">
        <v>1276.9979000000001</v>
      </c>
      <c r="ES113" s="1">
        <v>1089.7197000000001</v>
      </c>
      <c r="ET113" s="1">
        <v>3443.5358000000001</v>
      </c>
      <c r="EU113" s="1">
        <v>1812.4573</v>
      </c>
      <c r="EV113" s="1">
        <v>1538.3694</v>
      </c>
      <c r="EW113" s="1">
        <v>72509.093999999997</v>
      </c>
      <c r="EX113" s="1">
        <v>8825.9887999999992</v>
      </c>
      <c r="EY113" s="1" t="s">
        <v>4</v>
      </c>
      <c r="EZ113" s="1">
        <v>6649.3797999999997</v>
      </c>
      <c r="FA113" s="1">
        <v>3141.4996999999998</v>
      </c>
      <c r="FB113" s="1">
        <v>3171.2819</v>
      </c>
      <c r="FC113" s="1">
        <v>1819.3368</v>
      </c>
      <c r="FD113" s="1">
        <v>22110.123800000001</v>
      </c>
      <c r="FE113" s="1">
        <v>1919.3871999999999</v>
      </c>
      <c r="FF113" s="1">
        <v>6352.3833000000004</v>
      </c>
      <c r="FG113" s="1">
        <v>12683.9568</v>
      </c>
      <c r="FH113" s="1">
        <v>7301.6151</v>
      </c>
      <c r="FI113" s="1" t="s">
        <v>4</v>
      </c>
      <c r="FJ113" s="1">
        <v>1063.6099999999999</v>
      </c>
      <c r="FK113" s="1">
        <v>130443.2123</v>
      </c>
      <c r="FL113" s="1">
        <v>18149.243900000001</v>
      </c>
      <c r="FM113" s="1">
        <v>3781.9333999999999</v>
      </c>
      <c r="FN113" s="1">
        <v>6805.5208000000002</v>
      </c>
      <c r="FO113" s="1">
        <v>9556.0393000000004</v>
      </c>
      <c r="FP113" s="1">
        <v>2673.0664999999999</v>
      </c>
      <c r="FQ113" s="1">
        <v>383.8879</v>
      </c>
      <c r="FR113" s="1">
        <v>5189.7507999999998</v>
      </c>
      <c r="FS113" s="1">
        <v>21547.5576</v>
      </c>
      <c r="FT113" s="1">
        <v>95567.629700000005</v>
      </c>
      <c r="FU113" s="1">
        <v>1743.0115000000001</v>
      </c>
      <c r="FV113" s="1" t="s">
        <v>4</v>
      </c>
      <c r="FW113" s="1">
        <v>1216.3487</v>
      </c>
      <c r="FX113" s="1">
        <v>1332.3938000000001</v>
      </c>
      <c r="FY113" s="1">
        <v>132206.068</v>
      </c>
      <c r="FZ113" s="1">
        <v>71317.584000000003</v>
      </c>
      <c r="GA113" s="1">
        <v>4911.3942999999999</v>
      </c>
      <c r="GB113" s="1">
        <v>5743.0595999999996</v>
      </c>
      <c r="GC113" s="1">
        <v>21566.638299999999</v>
      </c>
      <c r="GD113" s="1">
        <v>835.31240000000003</v>
      </c>
      <c r="GE113" s="1">
        <v>76099.874400000001</v>
      </c>
      <c r="GF113" s="1" t="s">
        <v>4</v>
      </c>
      <c r="GG113" s="1">
        <v>132292.58730000001</v>
      </c>
      <c r="GH113" s="1">
        <v>27575.496800000001</v>
      </c>
      <c r="GI113" s="1">
        <v>30470.491000000002</v>
      </c>
      <c r="GJ113" s="1">
        <v>1662.8025</v>
      </c>
      <c r="GK113" s="1">
        <v>665.70029999999997</v>
      </c>
      <c r="GL113" s="1">
        <v>50546.459600000002</v>
      </c>
      <c r="GM113" s="1">
        <v>369.17149999999998</v>
      </c>
      <c r="GN113" s="1">
        <v>28924.062600000001</v>
      </c>
      <c r="GO113" s="1">
        <v>2455.8225000000002</v>
      </c>
      <c r="GP113" s="1">
        <v>30662.302599999999</v>
      </c>
      <c r="GQ113" s="1">
        <v>386776.10239999997</v>
      </c>
      <c r="GR113" s="1">
        <v>9000.6656000000003</v>
      </c>
      <c r="GS113" s="1">
        <v>68122.794599999994</v>
      </c>
      <c r="GT113" s="1">
        <v>9492.0026999999991</v>
      </c>
      <c r="GU113" s="1">
        <v>1345.2371000000001</v>
      </c>
      <c r="GV113" s="1">
        <v>1672.4508000000001</v>
      </c>
      <c r="GW113" s="1">
        <v>4709.6665000000003</v>
      </c>
      <c r="GX113" s="1">
        <v>18639.323799999998</v>
      </c>
      <c r="GY113" s="1">
        <v>1643.6251999999999</v>
      </c>
      <c r="GZ113" s="1">
        <v>536.23569999999995</v>
      </c>
      <c r="HA113" s="1">
        <v>9186.5619000000006</v>
      </c>
      <c r="HB113" s="1">
        <v>37474.5</v>
      </c>
      <c r="HC113" s="1">
        <v>1097.0376000000001</v>
      </c>
      <c r="HD113" s="1">
        <v>551684.76509999996</v>
      </c>
      <c r="HE113" s="1">
        <v>4026.6246999999998</v>
      </c>
      <c r="HF113" s="1">
        <v>19232.994500000001</v>
      </c>
      <c r="HG113" s="1">
        <v>1175.835</v>
      </c>
      <c r="HH113" s="1">
        <v>9169.4585999999999</v>
      </c>
      <c r="HI113" s="1">
        <v>8089.8072000000002</v>
      </c>
      <c r="HJ113" s="1" t="s">
        <v>4</v>
      </c>
      <c r="HK113" s="1">
        <v>4136.7375000000002</v>
      </c>
      <c r="HL113" s="1">
        <v>866.71929999999998</v>
      </c>
      <c r="HM113" s="1">
        <v>1028.3610000000001</v>
      </c>
      <c r="HN113" s="1">
        <v>1223.2162000000001</v>
      </c>
      <c r="HO113" s="1">
        <v>5273.1237000000001</v>
      </c>
      <c r="HP113" s="1">
        <v>8584.5128000000004</v>
      </c>
      <c r="HQ113" s="1">
        <v>3922.6693</v>
      </c>
      <c r="HR113" s="1">
        <v>990.70820000000003</v>
      </c>
      <c r="HS113" s="1">
        <v>1072.8023000000001</v>
      </c>
      <c r="HT113" s="1">
        <v>5199.4992000000002</v>
      </c>
      <c r="HU113" s="1">
        <v>1920.0396000000001</v>
      </c>
      <c r="HV113" s="1">
        <v>2157.1664000000001</v>
      </c>
      <c r="HW113" s="1">
        <v>10106.3485</v>
      </c>
      <c r="HX113" s="1">
        <v>3419.942</v>
      </c>
      <c r="HY113" s="1">
        <v>1363.1547</v>
      </c>
      <c r="HZ113" s="1">
        <v>5115.6657999999998</v>
      </c>
      <c r="IA113" s="1">
        <v>7120.9216999999999</v>
      </c>
      <c r="IB113" s="1">
        <v>2506.7644</v>
      </c>
      <c r="IC113" s="1">
        <v>1466.4556</v>
      </c>
      <c r="ID113" s="1">
        <v>5231.6967000000004</v>
      </c>
      <c r="IE113" s="1">
        <v>3300.3883999999998</v>
      </c>
      <c r="IF113" s="1">
        <v>306.64330000000001</v>
      </c>
      <c r="IG113" s="1">
        <v>6896.6638999999996</v>
      </c>
      <c r="IH113" s="1" t="s">
        <v>4</v>
      </c>
      <c r="II113" s="1">
        <v>3681.8173999999999</v>
      </c>
      <c r="IJ113" s="1">
        <v>6781.2709999999997</v>
      </c>
      <c r="IK113" s="1">
        <v>7084.1509999999998</v>
      </c>
      <c r="IL113" s="1">
        <v>84049.919999999998</v>
      </c>
      <c r="IM113" s="1">
        <v>552.74019999999996</v>
      </c>
      <c r="IN113" s="1">
        <v>1072.1374000000001</v>
      </c>
      <c r="IO113" s="1">
        <v>1130.7669000000001</v>
      </c>
      <c r="IP113" s="1">
        <v>1658.3536999999999</v>
      </c>
      <c r="IQ113" s="1">
        <v>1758.7144000000001</v>
      </c>
      <c r="IR113" s="1">
        <v>75411.052299999996</v>
      </c>
      <c r="IS113" s="1">
        <v>2200.4830999999999</v>
      </c>
      <c r="IT113" s="1">
        <v>1549.3791000000001</v>
      </c>
      <c r="IU113" s="1">
        <v>44955.934300000001</v>
      </c>
      <c r="IV113" s="1">
        <v>13910.3649</v>
      </c>
      <c r="IW113" s="1">
        <v>7021.5047999999997</v>
      </c>
      <c r="IX113" s="1">
        <v>22985.3125</v>
      </c>
      <c r="IY113" s="1">
        <v>12269.852000000001</v>
      </c>
      <c r="IZ113" s="1">
        <v>1835.4979000000001</v>
      </c>
      <c r="JA113" s="1">
        <v>2613.8816999999999</v>
      </c>
      <c r="JB113" s="1">
        <v>3505.2393000000002</v>
      </c>
      <c r="JC113" s="1">
        <v>2950.7229000000002</v>
      </c>
      <c r="JD113" s="1">
        <v>4783.9097000000002</v>
      </c>
      <c r="JE113" s="1">
        <v>1805.6294</v>
      </c>
      <c r="JF113" s="1">
        <v>1420.4911999999999</v>
      </c>
      <c r="JG113" s="1">
        <v>7475.5136000000002</v>
      </c>
      <c r="JH113" s="1">
        <v>25194.082699999999</v>
      </c>
      <c r="JI113" s="1">
        <v>1127.4821999999999</v>
      </c>
      <c r="JJ113" s="1">
        <v>48163.610800000002</v>
      </c>
      <c r="JK113" s="1">
        <v>7178.8698999999997</v>
      </c>
      <c r="JL113" s="1">
        <v>16388.924200000001</v>
      </c>
      <c r="JM113" s="1">
        <v>45154.8004</v>
      </c>
      <c r="JN113" s="1">
        <v>10563.932699999999</v>
      </c>
      <c r="JO113" s="1">
        <v>5249.8998000000001</v>
      </c>
      <c r="JP113" s="1">
        <v>4327.2154</v>
      </c>
      <c r="JQ113" s="1">
        <v>414.23540000000003</v>
      </c>
      <c r="JR113" s="1" t="s">
        <v>4</v>
      </c>
      <c r="JS113" s="1">
        <v>15426.4375</v>
      </c>
      <c r="JT113" s="1">
        <v>12330.743</v>
      </c>
      <c r="JU113" s="1">
        <v>26906.889200000001</v>
      </c>
      <c r="JV113" s="1">
        <v>1075.4253000000001</v>
      </c>
      <c r="JW113" s="1">
        <v>2348.0064000000002</v>
      </c>
      <c r="JX113" s="1">
        <v>705.89859999999999</v>
      </c>
      <c r="JY113" s="1">
        <v>28941.235400000001</v>
      </c>
      <c r="JZ113" s="1">
        <v>2785.3847000000001</v>
      </c>
      <c r="KA113" s="1">
        <v>2248.3935999999999</v>
      </c>
      <c r="KB113" s="1" t="s">
        <v>4</v>
      </c>
      <c r="KC113" s="1">
        <v>58573.513200000001</v>
      </c>
      <c r="KD113" s="1">
        <v>2618.4863</v>
      </c>
      <c r="KE113" s="1">
        <v>18877.224600000001</v>
      </c>
      <c r="KF113" s="1" t="s">
        <v>4</v>
      </c>
      <c r="KG113" s="1" t="s">
        <v>4</v>
      </c>
      <c r="KH113" s="1">
        <v>3516.0320999999999</v>
      </c>
      <c r="KI113" s="1" t="s">
        <v>4</v>
      </c>
      <c r="KJ113" s="1">
        <v>2210.4899999999998</v>
      </c>
      <c r="KK113" s="1">
        <v>1882.9029</v>
      </c>
      <c r="KL113" s="1">
        <v>2186.0511000000001</v>
      </c>
      <c r="KM113" s="1">
        <v>1661.2136</v>
      </c>
      <c r="KN113" s="1">
        <v>6585.2773999999999</v>
      </c>
      <c r="KO113" s="1">
        <v>1217.4060999999999</v>
      </c>
      <c r="KP113" s="1">
        <v>3567.6062999999999</v>
      </c>
      <c r="KQ113" s="1">
        <v>839.31290000000001</v>
      </c>
      <c r="KR113" s="1" t="s">
        <v>4</v>
      </c>
      <c r="KS113" s="1">
        <v>5902.8329000000003</v>
      </c>
      <c r="KT113" s="1">
        <v>717.50620000000004</v>
      </c>
      <c r="KU113" s="1">
        <v>880.96230000000003</v>
      </c>
      <c r="KV113" s="1">
        <v>14343.718000000001</v>
      </c>
      <c r="KW113" s="1">
        <v>4154.9447</v>
      </c>
      <c r="KX113" s="1">
        <v>5045.1031999999996</v>
      </c>
      <c r="KY113" s="1">
        <v>6806.1010999999999</v>
      </c>
      <c r="KZ113" s="1">
        <v>1759.165</v>
      </c>
      <c r="LA113" s="1">
        <v>1765.7298000000001</v>
      </c>
      <c r="LB113" s="1" t="s">
        <v>4</v>
      </c>
      <c r="LC113" s="1">
        <v>873.54110000000003</v>
      </c>
      <c r="LD113" s="1">
        <v>766.58849999999995</v>
      </c>
      <c r="LE113" s="1">
        <v>1691.7783999999999</v>
      </c>
      <c r="LF113" s="1">
        <v>1141.1914999999999</v>
      </c>
      <c r="LG113" s="1">
        <v>1762.4764</v>
      </c>
      <c r="LH113" s="1">
        <v>1090.3549</v>
      </c>
      <c r="LI113" s="1">
        <v>5796.37</v>
      </c>
      <c r="LJ113" s="1">
        <v>1680.2652</v>
      </c>
      <c r="LK113" s="1">
        <v>5469.2775000000001</v>
      </c>
      <c r="LL113" s="1" t="s">
        <v>4</v>
      </c>
      <c r="LM113" s="1">
        <v>9033.3559999999998</v>
      </c>
      <c r="LN113" s="1">
        <v>5976.9871000000003</v>
      </c>
      <c r="LO113" s="1">
        <v>1362.2109</v>
      </c>
      <c r="LP113" s="1">
        <v>11106.2261</v>
      </c>
      <c r="LQ113" s="1">
        <v>30586.871999999999</v>
      </c>
      <c r="LR113" s="1">
        <v>2097.6143999999999</v>
      </c>
      <c r="LS113" s="1">
        <v>2652.1552000000001</v>
      </c>
      <c r="LT113" s="1">
        <v>4074.7179999999998</v>
      </c>
      <c r="LU113" s="1" t="s">
        <v>4</v>
      </c>
      <c r="LV113" s="1">
        <v>3227.4924999999998</v>
      </c>
      <c r="LW113" s="1">
        <v>1855.9164000000001</v>
      </c>
      <c r="LX113" s="1">
        <v>948.30849999999998</v>
      </c>
      <c r="LY113" s="1">
        <v>1396.4007999999999</v>
      </c>
      <c r="LZ113" s="1">
        <v>6690.4276</v>
      </c>
      <c r="MA113" s="1" t="s">
        <v>4</v>
      </c>
      <c r="MB113" s="1">
        <v>816.74739999999997</v>
      </c>
      <c r="MC113" s="1">
        <v>815.33690000000001</v>
      </c>
      <c r="MD113" s="1">
        <v>2010.3689999999999</v>
      </c>
      <c r="ME113" s="1">
        <v>1064.0522000000001</v>
      </c>
      <c r="MF113" s="1">
        <v>29775.4378</v>
      </c>
      <c r="MG113" s="1">
        <v>3817.5435000000002</v>
      </c>
      <c r="MH113" s="1" t="s">
        <v>4</v>
      </c>
      <c r="MI113" s="1">
        <v>36869.3295</v>
      </c>
      <c r="MJ113" s="1">
        <v>8322.8330000000005</v>
      </c>
      <c r="MK113" s="1">
        <v>2485.1372000000001</v>
      </c>
      <c r="ML113" s="1" t="s">
        <v>4</v>
      </c>
      <c r="MM113" s="1">
        <v>23736.559000000001</v>
      </c>
      <c r="MN113" s="1">
        <v>5647.3742000000002</v>
      </c>
      <c r="MO113" s="1">
        <v>2181.1235999999999</v>
      </c>
      <c r="MP113" s="1">
        <v>64523.535400000001</v>
      </c>
      <c r="MQ113" s="1">
        <v>75146.297500000001</v>
      </c>
      <c r="MR113" s="1">
        <v>51588.212800000001</v>
      </c>
      <c r="MS113" s="1">
        <v>2362.3258000000001</v>
      </c>
      <c r="MT113" s="1">
        <v>1452.2949000000001</v>
      </c>
      <c r="MU113" s="1">
        <v>25164.832299999998</v>
      </c>
      <c r="MV113" s="1">
        <v>120244.3104</v>
      </c>
      <c r="MW113" s="1">
        <v>1945.2693999999999</v>
      </c>
      <c r="MX113" s="1">
        <v>6019.1993000000002</v>
      </c>
      <c r="MY113" s="1">
        <v>2997.462</v>
      </c>
      <c r="MZ113" s="1">
        <v>1948.4368999999999</v>
      </c>
      <c r="NA113" s="1">
        <v>143317.56159999999</v>
      </c>
      <c r="NB113" s="1">
        <v>1413.2979</v>
      </c>
      <c r="NC113" s="1">
        <v>1533.9485999999999</v>
      </c>
      <c r="ND113" s="1">
        <v>1821.2898</v>
      </c>
      <c r="NE113" s="1">
        <v>8375.6821999999993</v>
      </c>
      <c r="NF113" s="1">
        <v>4534.5739999999996</v>
      </c>
      <c r="NG113" s="1">
        <v>5316.5524999999998</v>
      </c>
      <c r="NH113" s="1">
        <v>3163.9207999999999</v>
      </c>
      <c r="NI113" s="1">
        <v>978.72590000000002</v>
      </c>
      <c r="NJ113" s="1">
        <v>8440.6759999999995</v>
      </c>
      <c r="NK113" s="1">
        <v>4118.7734</v>
      </c>
      <c r="NL113" s="1">
        <v>1943.115</v>
      </c>
      <c r="NM113" s="1">
        <v>1627.3952999999999</v>
      </c>
      <c r="NN113" s="1">
        <v>2540.0340000000001</v>
      </c>
      <c r="NO113" s="1" t="s">
        <v>4</v>
      </c>
      <c r="NP113" s="1">
        <v>4662.7096000000001</v>
      </c>
      <c r="NQ113" s="1">
        <v>2205.3330999999998</v>
      </c>
      <c r="NR113" s="1">
        <v>1272.7088000000001</v>
      </c>
      <c r="NS113" s="1">
        <v>6757.4848000000002</v>
      </c>
      <c r="NT113" s="1">
        <v>17712.3184</v>
      </c>
      <c r="NU113" s="1">
        <v>2025.8795</v>
      </c>
      <c r="NV113" s="1">
        <v>6787.0751</v>
      </c>
      <c r="NW113" s="1">
        <v>11694.9493</v>
      </c>
      <c r="NX113" s="1">
        <v>27516.5484</v>
      </c>
      <c r="NY113" s="1">
        <v>8251.2878000000001</v>
      </c>
      <c r="NZ113" s="1">
        <v>1812.8769</v>
      </c>
      <c r="OA113" s="1">
        <v>5699.5529999999999</v>
      </c>
      <c r="OB113" s="1">
        <v>3146.5743000000002</v>
      </c>
      <c r="OC113" s="1">
        <v>3658.6583999999998</v>
      </c>
      <c r="OD113" s="1">
        <v>1008.8192</v>
      </c>
      <c r="OE113" s="1">
        <v>2925.3553999999999</v>
      </c>
      <c r="OF113" s="1">
        <v>21131.553100000001</v>
      </c>
    </row>
    <row r="114" spans="1:396" x14ac:dyDescent="0.2">
      <c r="A114" s="2">
        <v>44405</v>
      </c>
      <c r="B114" s="1">
        <v>16992.616600000001</v>
      </c>
      <c r="C114" s="1">
        <v>135069.5116</v>
      </c>
      <c r="D114" s="1">
        <v>459215.3346</v>
      </c>
      <c r="E114" s="1">
        <v>326748.08020000003</v>
      </c>
      <c r="F114" s="1">
        <v>781.42660000000001</v>
      </c>
      <c r="G114" s="1">
        <v>36630.547599999998</v>
      </c>
      <c r="H114" s="1">
        <v>3994.7087000000001</v>
      </c>
      <c r="I114" s="1">
        <v>141777.39000000001</v>
      </c>
      <c r="J114" s="1">
        <v>40289.703399999999</v>
      </c>
      <c r="K114" s="1">
        <v>2953.5405999999998</v>
      </c>
      <c r="L114" s="1">
        <v>3411.0810999999999</v>
      </c>
      <c r="M114" s="1">
        <v>585.84590000000003</v>
      </c>
      <c r="N114" s="1">
        <v>36559.300499999998</v>
      </c>
      <c r="O114" s="1">
        <v>3671.1237999999998</v>
      </c>
      <c r="P114" s="1">
        <v>1270.9280000000001</v>
      </c>
      <c r="Q114" s="1">
        <v>2516.8380999999999</v>
      </c>
      <c r="R114" s="1">
        <v>43460.810899999997</v>
      </c>
      <c r="S114" s="1">
        <v>1635.2804000000001</v>
      </c>
      <c r="T114" s="1">
        <v>636221.56900000002</v>
      </c>
      <c r="U114" s="1">
        <v>734.88630000000001</v>
      </c>
      <c r="V114" s="1">
        <v>6267.1895999999997</v>
      </c>
      <c r="W114" s="1">
        <v>5757.6094999999996</v>
      </c>
      <c r="X114" s="1">
        <v>1675.3867</v>
      </c>
      <c r="Y114" s="1">
        <v>25167.216400000001</v>
      </c>
      <c r="Z114" s="1">
        <v>9165.6</v>
      </c>
      <c r="AA114" s="1">
        <v>1843.8219999999999</v>
      </c>
      <c r="AB114" s="1">
        <v>1634.424</v>
      </c>
      <c r="AC114" s="1">
        <v>10612.775900000001</v>
      </c>
      <c r="AD114" s="1">
        <v>3057.5230000000001</v>
      </c>
      <c r="AE114" s="1">
        <v>3470.9196999999999</v>
      </c>
      <c r="AF114" s="1">
        <v>17890.463199999998</v>
      </c>
      <c r="AG114" s="1">
        <v>4851.3869000000004</v>
      </c>
      <c r="AH114" s="1" t="s">
        <v>4</v>
      </c>
      <c r="AI114" s="1">
        <v>6986.1063000000004</v>
      </c>
      <c r="AJ114" s="1">
        <v>31544.8894</v>
      </c>
      <c r="AK114" s="1">
        <v>4448.3864999999996</v>
      </c>
      <c r="AL114" s="1">
        <v>1206.6943000000001</v>
      </c>
      <c r="AM114" s="1">
        <v>827.28219999999999</v>
      </c>
      <c r="AN114" s="1">
        <v>14726.222400000001</v>
      </c>
      <c r="AO114" s="1">
        <v>4004.1803</v>
      </c>
      <c r="AP114" s="1" t="s">
        <v>4</v>
      </c>
      <c r="AQ114" s="1">
        <v>1319.3109999999999</v>
      </c>
      <c r="AR114" s="1">
        <v>971.00909999999999</v>
      </c>
      <c r="AS114" s="1">
        <v>2246.6412999999998</v>
      </c>
      <c r="AT114" s="1">
        <v>1493.6541999999999</v>
      </c>
      <c r="AU114" s="1">
        <v>9004.1226999999999</v>
      </c>
      <c r="AV114" s="1" t="s">
        <v>4</v>
      </c>
      <c r="AW114" s="1">
        <v>8139.8829999999998</v>
      </c>
      <c r="AX114" s="1">
        <v>11656.550800000001</v>
      </c>
      <c r="AY114" s="1">
        <v>14014.100200000001</v>
      </c>
      <c r="AZ114" s="1">
        <v>12940.5772</v>
      </c>
      <c r="BA114" s="1">
        <v>11360.925300000001</v>
      </c>
      <c r="BB114" s="1">
        <v>73354.369099999996</v>
      </c>
      <c r="BC114" s="1" t="s">
        <v>4</v>
      </c>
      <c r="BD114" s="1">
        <v>2932.5102999999999</v>
      </c>
      <c r="BE114" s="1" t="s">
        <v>4</v>
      </c>
      <c r="BF114" s="1">
        <v>99152.031000000003</v>
      </c>
      <c r="BG114" s="1">
        <v>3906.4315999999999</v>
      </c>
      <c r="BH114" s="1">
        <v>215.18780000000001</v>
      </c>
      <c r="BI114" s="1">
        <v>1181.3210999999999</v>
      </c>
      <c r="BJ114" s="1">
        <v>2574.8856999999998</v>
      </c>
      <c r="BK114" s="1">
        <v>186955.08</v>
      </c>
      <c r="BL114" s="1">
        <v>7102.0536000000002</v>
      </c>
      <c r="BM114" s="1">
        <v>324.56779999999998</v>
      </c>
      <c r="BN114" s="1">
        <v>3693.0171999999998</v>
      </c>
      <c r="BO114" s="1">
        <v>2173.1469000000002</v>
      </c>
      <c r="BP114" s="1">
        <v>2538.3204999999998</v>
      </c>
      <c r="BQ114" s="1">
        <v>78098</v>
      </c>
      <c r="BR114" s="1">
        <v>2071.3472000000002</v>
      </c>
      <c r="BS114" s="1">
        <v>55313.103999999999</v>
      </c>
      <c r="BT114" s="1">
        <v>1495.8496</v>
      </c>
      <c r="BU114" s="1">
        <v>2515.5147999999999</v>
      </c>
      <c r="BV114" s="1">
        <v>4922.4427999999998</v>
      </c>
      <c r="BW114" s="1">
        <v>3825.2979</v>
      </c>
      <c r="BX114" s="1">
        <v>127988.59880000001</v>
      </c>
      <c r="BY114" s="1">
        <v>73519.131599999993</v>
      </c>
      <c r="BZ114" s="1">
        <v>54768.157800000001</v>
      </c>
      <c r="CA114" s="1">
        <v>2333.8573999999999</v>
      </c>
      <c r="CB114" s="1">
        <v>9598.3896000000004</v>
      </c>
      <c r="CC114" s="1">
        <v>5661.5469999999996</v>
      </c>
      <c r="CD114" s="1">
        <v>22339.266299999999</v>
      </c>
      <c r="CE114" s="1">
        <v>8455.0792999999994</v>
      </c>
      <c r="CF114" s="1">
        <v>1201.2131999999999</v>
      </c>
      <c r="CG114" s="1">
        <v>1115.2167999999999</v>
      </c>
      <c r="CH114" s="1">
        <v>25750.5196</v>
      </c>
      <c r="CI114" s="1">
        <v>3362.6680000000001</v>
      </c>
      <c r="CJ114" s="1" t="s">
        <v>4</v>
      </c>
      <c r="CK114" s="1">
        <v>1496.4324999999999</v>
      </c>
      <c r="CL114" s="1">
        <v>613.04729999999995</v>
      </c>
      <c r="CM114" s="1">
        <v>8636.8029999999999</v>
      </c>
      <c r="CN114" s="1" t="s">
        <v>4</v>
      </c>
      <c r="CO114" s="1">
        <v>8435.0401999999995</v>
      </c>
      <c r="CP114" s="1">
        <v>5880.7249000000002</v>
      </c>
      <c r="CQ114" s="1">
        <v>1885.7076999999999</v>
      </c>
      <c r="CR114" s="1" t="s">
        <v>4</v>
      </c>
      <c r="CS114" s="1">
        <v>4471.0724</v>
      </c>
      <c r="CT114" s="1">
        <v>1519.4844000000001</v>
      </c>
      <c r="CU114" s="1">
        <v>18326.493299999998</v>
      </c>
      <c r="CV114" s="1">
        <v>3245.3427000000001</v>
      </c>
      <c r="CW114" s="1">
        <v>4234.7870999999996</v>
      </c>
      <c r="CX114" s="1">
        <v>4886.2169999999996</v>
      </c>
      <c r="CY114" s="1">
        <v>2646.7705999999998</v>
      </c>
      <c r="CZ114" s="1" t="s">
        <v>4</v>
      </c>
      <c r="DA114" s="1" t="s">
        <v>4</v>
      </c>
      <c r="DB114" s="1">
        <v>17303.119600000002</v>
      </c>
      <c r="DC114" s="1">
        <v>25651.323</v>
      </c>
      <c r="DD114" s="1">
        <v>8562.5400000000009</v>
      </c>
      <c r="DE114" s="1">
        <v>1431.3849</v>
      </c>
      <c r="DF114" s="1">
        <v>20655.201799999999</v>
      </c>
      <c r="DG114" s="1">
        <v>36487.116499999996</v>
      </c>
      <c r="DH114" s="1">
        <v>2964.3753999999999</v>
      </c>
      <c r="DI114" s="1">
        <v>23306.872100000001</v>
      </c>
      <c r="DJ114" s="1">
        <v>4721.4560000000001</v>
      </c>
      <c r="DK114" s="1">
        <v>6814.3761000000004</v>
      </c>
      <c r="DL114" s="1">
        <v>1588.0299</v>
      </c>
      <c r="DM114" s="1">
        <v>3004.9965000000002</v>
      </c>
      <c r="DN114" s="1" t="s">
        <v>4</v>
      </c>
      <c r="DO114" s="1">
        <v>1569.8148000000001</v>
      </c>
      <c r="DP114" s="1">
        <v>2026.8506</v>
      </c>
      <c r="DQ114" s="1">
        <v>1163.8834999999999</v>
      </c>
      <c r="DR114" s="1">
        <v>18811.806799999998</v>
      </c>
      <c r="DS114" s="1">
        <v>1171.7155</v>
      </c>
      <c r="DT114" s="1">
        <v>6488.2413999999999</v>
      </c>
      <c r="DU114" s="1">
        <v>29623.708600000002</v>
      </c>
      <c r="DV114" s="1">
        <v>17895.895199999999</v>
      </c>
      <c r="DW114" s="1">
        <v>83107.320000000007</v>
      </c>
      <c r="DX114" s="1">
        <v>11156.7441</v>
      </c>
      <c r="DY114" s="1">
        <v>46017.653400000003</v>
      </c>
      <c r="DZ114" s="1">
        <v>37212.166499999999</v>
      </c>
      <c r="EA114" s="1">
        <v>2696.922</v>
      </c>
      <c r="EB114" s="1">
        <v>1135.3751</v>
      </c>
      <c r="EC114" s="1">
        <v>8495.3053</v>
      </c>
      <c r="ED114" s="1">
        <v>11139.4293</v>
      </c>
      <c r="EE114" s="1">
        <v>647.1223</v>
      </c>
      <c r="EF114" s="1">
        <v>178746.77710000001</v>
      </c>
      <c r="EG114" s="1">
        <v>4524.7097999999996</v>
      </c>
      <c r="EH114" s="1">
        <v>74657.629300000001</v>
      </c>
      <c r="EI114" s="1">
        <v>600.61569999999995</v>
      </c>
      <c r="EJ114" s="1">
        <v>4371.1525000000001</v>
      </c>
      <c r="EK114" s="1">
        <v>39036.757799999999</v>
      </c>
      <c r="EL114" s="1">
        <v>31505.702499999999</v>
      </c>
      <c r="EM114" s="1">
        <v>4363.0051000000003</v>
      </c>
      <c r="EN114" s="1">
        <v>41139.702700000002</v>
      </c>
      <c r="EO114" s="1">
        <v>2233.5383999999999</v>
      </c>
      <c r="EP114" s="1">
        <v>31753.074700000001</v>
      </c>
      <c r="EQ114" s="1">
        <v>39628.519999999997</v>
      </c>
      <c r="ER114" s="1">
        <v>1265.2898</v>
      </c>
      <c r="ES114" s="1">
        <v>1086.5610999999999</v>
      </c>
      <c r="ET114" s="1">
        <v>3418.7451999999998</v>
      </c>
      <c r="EU114" s="1">
        <v>1773.1437000000001</v>
      </c>
      <c r="EV114" s="1">
        <v>1532.8584000000001</v>
      </c>
      <c r="EW114" s="1">
        <v>71996.078999999998</v>
      </c>
      <c r="EX114" s="1">
        <v>8764.7952999999998</v>
      </c>
      <c r="EY114" s="1" t="s">
        <v>4</v>
      </c>
      <c r="EZ114" s="1">
        <v>6775.8348999999998</v>
      </c>
      <c r="FA114" s="1">
        <v>3169.0070000000001</v>
      </c>
      <c r="FB114" s="1">
        <v>3189.9944999999998</v>
      </c>
      <c r="FC114" s="1">
        <v>1827.1043999999999</v>
      </c>
      <c r="FD114" s="1">
        <v>21129.719099999998</v>
      </c>
      <c r="FE114" s="1">
        <v>2240.1374999999998</v>
      </c>
      <c r="FF114" s="1">
        <v>6437.6073999999999</v>
      </c>
      <c r="FG114" s="1">
        <v>12539.5913</v>
      </c>
      <c r="FH114" s="1">
        <v>7370.96</v>
      </c>
      <c r="FI114" s="1" t="s">
        <v>4</v>
      </c>
      <c r="FJ114" s="1">
        <v>1056.0899999999999</v>
      </c>
      <c r="FK114" s="1">
        <v>129579.28969999999</v>
      </c>
      <c r="FL114" s="1">
        <v>18424.0432</v>
      </c>
      <c r="FM114" s="1">
        <v>3793.6786000000002</v>
      </c>
      <c r="FN114" s="1">
        <v>6936.4234999999999</v>
      </c>
      <c r="FO114" s="1">
        <v>9474.1887999999999</v>
      </c>
      <c r="FP114" s="1">
        <v>2691.2957000000001</v>
      </c>
      <c r="FQ114" s="1">
        <v>382.37040000000002</v>
      </c>
      <c r="FR114" s="1">
        <v>5307.5150999999996</v>
      </c>
      <c r="FS114" s="1">
        <v>21488.0245</v>
      </c>
      <c r="FT114" s="1">
        <v>94413.627800000002</v>
      </c>
      <c r="FU114" s="1">
        <v>1775.9675999999999</v>
      </c>
      <c r="FV114" s="1" t="s">
        <v>4</v>
      </c>
      <c r="FW114" s="1">
        <v>1216.3487</v>
      </c>
      <c r="FX114" s="1">
        <v>1339.6781000000001</v>
      </c>
      <c r="FY114" s="1">
        <v>131990.921</v>
      </c>
      <c r="FZ114" s="1">
        <v>70491.596000000005</v>
      </c>
      <c r="GA114" s="1">
        <v>4955.1623</v>
      </c>
      <c r="GB114" s="1">
        <v>5773.6404000000002</v>
      </c>
      <c r="GC114" s="1">
        <v>21523.739099999999</v>
      </c>
      <c r="GD114" s="1">
        <v>838.98680000000002</v>
      </c>
      <c r="GE114" s="1">
        <v>76642.111099999995</v>
      </c>
      <c r="GF114" s="1" t="s">
        <v>4</v>
      </c>
      <c r="GG114" s="1">
        <v>132113.00049999999</v>
      </c>
      <c r="GH114" s="1">
        <v>27299.897099999998</v>
      </c>
      <c r="GI114" s="1">
        <v>30444.236099999998</v>
      </c>
      <c r="GJ114" s="1">
        <v>1693.5003999999999</v>
      </c>
      <c r="GK114" s="1">
        <v>664.3143</v>
      </c>
      <c r="GL114" s="1">
        <v>50458.918100000003</v>
      </c>
      <c r="GM114" s="1">
        <v>370.45479999999998</v>
      </c>
      <c r="GN114" s="1">
        <v>29214.983800000002</v>
      </c>
      <c r="GO114" s="1">
        <v>2469.7617</v>
      </c>
      <c r="GP114" s="1">
        <v>30544.822499999998</v>
      </c>
      <c r="GQ114" s="1">
        <v>380007.24800000002</v>
      </c>
      <c r="GR114" s="1">
        <v>9105.5323000000008</v>
      </c>
      <c r="GS114" s="1">
        <v>68274.741399999999</v>
      </c>
      <c r="GT114" s="1">
        <v>9485.9460999999992</v>
      </c>
      <c r="GU114" s="1">
        <v>1363.9499000000001</v>
      </c>
      <c r="GV114" s="1">
        <v>1682.5869</v>
      </c>
      <c r="GW114" s="1">
        <v>4741.0895</v>
      </c>
      <c r="GX114" s="1">
        <v>18658.549500000001</v>
      </c>
      <c r="GY114" s="1">
        <v>1665.8865000000001</v>
      </c>
      <c r="GZ114" s="1">
        <v>566.93039999999996</v>
      </c>
      <c r="HA114" s="1">
        <v>9079.6005999999998</v>
      </c>
      <c r="HB114" s="1">
        <v>37119.32</v>
      </c>
      <c r="HC114" s="1">
        <v>1096.8443</v>
      </c>
      <c r="HD114" s="1">
        <v>542912.50899999996</v>
      </c>
      <c r="HE114" s="1">
        <v>4092.2514000000001</v>
      </c>
      <c r="HF114" s="1">
        <v>19131.748500000002</v>
      </c>
      <c r="HG114" s="1">
        <v>1189.4775</v>
      </c>
      <c r="HH114" s="1">
        <v>9040.3770000000004</v>
      </c>
      <c r="HI114" s="1">
        <v>8079.3266999999996</v>
      </c>
      <c r="HJ114" s="1" t="s">
        <v>4</v>
      </c>
      <c r="HK114" s="1">
        <v>4167.6251000000002</v>
      </c>
      <c r="HL114" s="1">
        <v>854.25450000000001</v>
      </c>
      <c r="HM114" s="1">
        <v>1020.2445</v>
      </c>
      <c r="HN114" s="1">
        <v>1218.4051999999999</v>
      </c>
      <c r="HO114" s="1">
        <v>5336.6866</v>
      </c>
      <c r="HP114" s="1">
        <v>8560.5298000000003</v>
      </c>
      <c r="HQ114" s="1">
        <v>3842.6660000000002</v>
      </c>
      <c r="HR114" s="1">
        <v>999.39859999999999</v>
      </c>
      <c r="HS114" s="1">
        <v>1085.5688</v>
      </c>
      <c r="HT114" s="1">
        <v>5154.0105000000003</v>
      </c>
      <c r="HU114" s="1">
        <v>1923.9559999999999</v>
      </c>
      <c r="HV114" s="1">
        <v>2162.7622000000001</v>
      </c>
      <c r="HW114" s="1">
        <v>10241.1188</v>
      </c>
      <c r="HX114" s="1">
        <v>3415.8116</v>
      </c>
      <c r="HY114" s="1">
        <v>1379.8226999999999</v>
      </c>
      <c r="HZ114" s="1">
        <v>5608.5870000000004</v>
      </c>
      <c r="IA114" s="1">
        <v>7070.5189</v>
      </c>
      <c r="IB114" s="1">
        <v>2521.5203000000001</v>
      </c>
      <c r="IC114" s="1">
        <v>1465.2152000000001</v>
      </c>
      <c r="ID114" s="1">
        <v>5187.2070999999996</v>
      </c>
      <c r="IE114" s="1">
        <v>3411.2613999999999</v>
      </c>
      <c r="IF114" s="1">
        <v>314.06049999999999</v>
      </c>
      <c r="IG114" s="1">
        <v>6896.6638999999996</v>
      </c>
      <c r="IH114" s="1" t="s">
        <v>4</v>
      </c>
      <c r="II114" s="1">
        <v>3334.9845</v>
      </c>
      <c r="IJ114" s="1">
        <v>6925.8609999999999</v>
      </c>
      <c r="IK114" s="1">
        <v>7057.0334000000003</v>
      </c>
      <c r="IL114" s="1">
        <v>83345.759999999995</v>
      </c>
      <c r="IM114" s="1">
        <v>548.44709999999998</v>
      </c>
      <c r="IN114" s="1">
        <v>1083.7739999999999</v>
      </c>
      <c r="IO114" s="1">
        <v>1124.9235000000001</v>
      </c>
      <c r="IP114" s="1">
        <v>1682.5234</v>
      </c>
      <c r="IQ114" s="1">
        <v>1763.7524000000001</v>
      </c>
      <c r="IR114" s="1">
        <v>74916.571200000006</v>
      </c>
      <c r="IS114" s="1">
        <v>2214.9106999999999</v>
      </c>
      <c r="IT114" s="1">
        <v>1549.3791000000001</v>
      </c>
      <c r="IU114" s="1">
        <v>44602.952899999997</v>
      </c>
      <c r="IV114" s="1">
        <v>13991.9985</v>
      </c>
      <c r="IW114" s="1">
        <v>6904.3189000000002</v>
      </c>
      <c r="IX114" s="1">
        <v>23088.331699999999</v>
      </c>
      <c r="IY114" s="1">
        <v>12211.031999999999</v>
      </c>
      <c r="IZ114" s="1">
        <v>1827.0878</v>
      </c>
      <c r="JA114" s="1">
        <v>2616.0497999999998</v>
      </c>
      <c r="JB114" s="1">
        <v>3536.4920000000002</v>
      </c>
      <c r="JC114" s="1">
        <v>2995.0372000000002</v>
      </c>
      <c r="JD114" s="1">
        <v>4826.5082000000002</v>
      </c>
      <c r="JE114" s="1">
        <v>1824.9779000000001</v>
      </c>
      <c r="JF114" s="1">
        <v>1444.2750000000001</v>
      </c>
      <c r="JG114" s="1">
        <v>7441.9911000000002</v>
      </c>
      <c r="JH114" s="1">
        <v>25694.213299999999</v>
      </c>
      <c r="JI114" s="1">
        <v>1132.9014</v>
      </c>
      <c r="JJ114" s="1">
        <v>48792.645499999999</v>
      </c>
      <c r="JK114" s="1">
        <v>7265.7066000000004</v>
      </c>
      <c r="JL114" s="1">
        <v>16350.3892</v>
      </c>
      <c r="JM114" s="1">
        <v>44772.132599999997</v>
      </c>
      <c r="JN114" s="1">
        <v>10573.032499999999</v>
      </c>
      <c r="JO114" s="1">
        <v>5256.7903999999999</v>
      </c>
      <c r="JP114" s="1">
        <v>4299.5360000000001</v>
      </c>
      <c r="JQ114" s="1">
        <v>421.1934</v>
      </c>
      <c r="JR114" s="1" t="s">
        <v>4</v>
      </c>
      <c r="JS114" s="1">
        <v>15234.9447</v>
      </c>
      <c r="JT114" s="1">
        <v>12460.8997</v>
      </c>
      <c r="JU114" s="1">
        <v>26895.495299999999</v>
      </c>
      <c r="JV114" s="1">
        <v>1059.1925000000001</v>
      </c>
      <c r="JW114" s="1">
        <v>2327.6815999999999</v>
      </c>
      <c r="JX114" s="1">
        <v>717.0412</v>
      </c>
      <c r="JY114" s="1">
        <v>28359.647099999998</v>
      </c>
      <c r="JZ114" s="1">
        <v>2828.6286</v>
      </c>
      <c r="KA114" s="1">
        <v>2469.1963999999998</v>
      </c>
      <c r="KB114" s="1" t="s">
        <v>4</v>
      </c>
      <c r="KC114" s="1">
        <v>59185.017200000002</v>
      </c>
      <c r="KD114" s="1">
        <v>2647.2271000000001</v>
      </c>
      <c r="KE114" s="1">
        <v>18442.775900000001</v>
      </c>
      <c r="KF114" s="1" t="s">
        <v>4</v>
      </c>
      <c r="KG114" s="1" t="s">
        <v>4</v>
      </c>
      <c r="KH114" s="1">
        <v>3516.0320999999999</v>
      </c>
      <c r="KI114" s="1" t="s">
        <v>4</v>
      </c>
      <c r="KJ114" s="1">
        <v>2189.1619999999998</v>
      </c>
      <c r="KK114" s="1">
        <v>1892.9674</v>
      </c>
      <c r="KL114" s="1">
        <v>2180.1997999999999</v>
      </c>
      <c r="KM114" s="1">
        <v>1665.0063</v>
      </c>
      <c r="KN114" s="1">
        <v>6569.5780999999997</v>
      </c>
      <c r="KO114" s="1">
        <v>1238.0564999999999</v>
      </c>
      <c r="KP114" s="1">
        <v>3628.1864999999998</v>
      </c>
      <c r="KQ114" s="1">
        <v>848.31460000000004</v>
      </c>
      <c r="KR114" s="1" t="s">
        <v>4</v>
      </c>
      <c r="KS114" s="1">
        <v>5899.3235000000004</v>
      </c>
      <c r="KT114" s="1">
        <v>727.79949999999997</v>
      </c>
      <c r="KU114" s="1">
        <v>887.24210000000005</v>
      </c>
      <c r="KV114" s="1">
        <v>14269.4792</v>
      </c>
      <c r="KW114" s="1">
        <v>4195.415</v>
      </c>
      <c r="KX114" s="1">
        <v>5116.4035999999996</v>
      </c>
      <c r="KY114" s="1">
        <v>6821.6126000000004</v>
      </c>
      <c r="KZ114" s="1">
        <v>1766.8358000000001</v>
      </c>
      <c r="LA114" s="1">
        <v>1759.0523000000001</v>
      </c>
      <c r="LB114" s="1" t="s">
        <v>4</v>
      </c>
      <c r="LC114" s="1">
        <v>867.52020000000005</v>
      </c>
      <c r="LD114" s="1">
        <v>776.98429999999996</v>
      </c>
      <c r="LE114" s="1">
        <v>1680.7873999999999</v>
      </c>
      <c r="LF114" s="1">
        <v>1147.3907999999999</v>
      </c>
      <c r="LG114" s="1">
        <v>1761.5282</v>
      </c>
      <c r="LH114" s="1">
        <v>1098.6711</v>
      </c>
      <c r="LI114" s="1">
        <v>5774.5272999999997</v>
      </c>
      <c r="LJ114" s="1">
        <v>1703.5482999999999</v>
      </c>
      <c r="LK114" s="1">
        <v>5404.1670000000004</v>
      </c>
      <c r="LL114" s="1" t="s">
        <v>4</v>
      </c>
      <c r="LM114" s="1">
        <v>9136.2862000000005</v>
      </c>
      <c r="LN114" s="1">
        <v>6062.2884999999997</v>
      </c>
      <c r="LO114" s="1">
        <v>1363.7166</v>
      </c>
      <c r="LP114" s="1">
        <v>10985.5062</v>
      </c>
      <c r="LQ114" s="1">
        <v>30317.1895</v>
      </c>
      <c r="LR114" s="1">
        <v>2134.6484999999998</v>
      </c>
      <c r="LS114" s="1">
        <v>2683.0495000000001</v>
      </c>
      <c r="LT114" s="1">
        <v>4093.424</v>
      </c>
      <c r="LU114" s="1" t="s">
        <v>4</v>
      </c>
      <c r="LV114" s="1">
        <v>3284.7231999999999</v>
      </c>
      <c r="LW114" s="1">
        <v>1865.8058000000001</v>
      </c>
      <c r="LX114" s="1">
        <v>936.39509999999996</v>
      </c>
      <c r="LY114" s="1">
        <v>1393.5017</v>
      </c>
      <c r="LZ114" s="1">
        <v>6657.7623999999996</v>
      </c>
      <c r="MA114" s="1" t="s">
        <v>4</v>
      </c>
      <c r="MB114" s="1">
        <v>827.00810000000001</v>
      </c>
      <c r="MC114" s="1">
        <v>819.91790000000003</v>
      </c>
      <c r="MD114" s="1">
        <v>2057.9508000000001</v>
      </c>
      <c r="ME114" s="1">
        <v>1061.2032999999999</v>
      </c>
      <c r="MF114" s="1">
        <v>29813.530699999999</v>
      </c>
      <c r="MG114" s="1">
        <v>3853.3164999999999</v>
      </c>
      <c r="MH114" s="1" t="s">
        <v>4</v>
      </c>
      <c r="MI114" s="1">
        <v>37067.219299999997</v>
      </c>
      <c r="MJ114" s="1">
        <v>8448.6298999999999</v>
      </c>
      <c r="MK114" s="1">
        <v>2482.4214999999999</v>
      </c>
      <c r="ML114" s="1" t="s">
        <v>4</v>
      </c>
      <c r="MM114" s="1">
        <v>23817.8223</v>
      </c>
      <c r="MN114" s="1">
        <v>5631.5551999999998</v>
      </c>
      <c r="MO114" s="1">
        <v>2182.9229999999998</v>
      </c>
      <c r="MP114" s="1">
        <v>64682.977800000001</v>
      </c>
      <c r="MQ114" s="1">
        <v>75565.523100000006</v>
      </c>
      <c r="MR114" s="1">
        <v>51877.762799999997</v>
      </c>
      <c r="MS114" s="1">
        <v>2357.7638000000002</v>
      </c>
      <c r="MT114" s="1">
        <v>1451.15</v>
      </c>
      <c r="MU114" s="1">
        <v>25221.024300000001</v>
      </c>
      <c r="MV114" s="1">
        <v>120667.7114</v>
      </c>
      <c r="MW114" s="1">
        <v>1945.3963000000001</v>
      </c>
      <c r="MX114" s="1">
        <v>5999.2232000000004</v>
      </c>
      <c r="MY114" s="1">
        <v>2997.462</v>
      </c>
      <c r="MZ114" s="1">
        <v>1999.9891</v>
      </c>
      <c r="NA114" s="1">
        <v>143659.23149999999</v>
      </c>
      <c r="NB114" s="1">
        <v>1410.91</v>
      </c>
      <c r="NC114" s="1">
        <v>1540.8494000000001</v>
      </c>
      <c r="ND114" s="1">
        <v>1816.3423</v>
      </c>
      <c r="NE114" s="1">
        <v>8354.6625000000004</v>
      </c>
      <c r="NF114" s="1">
        <v>4505.7076999999999</v>
      </c>
      <c r="NG114" s="1">
        <v>5404.7736000000004</v>
      </c>
      <c r="NH114" s="1">
        <v>3168.9591999999998</v>
      </c>
      <c r="NI114" s="1">
        <v>975.46199999999999</v>
      </c>
      <c r="NJ114" s="1">
        <v>8371.3937000000005</v>
      </c>
      <c r="NK114" s="1">
        <v>4118.5204999999996</v>
      </c>
      <c r="NL114" s="1">
        <v>1926.2856999999999</v>
      </c>
      <c r="NM114" s="1">
        <v>1616.9121</v>
      </c>
      <c r="NN114" s="1">
        <v>2528.0783999999999</v>
      </c>
      <c r="NO114" s="1" t="s">
        <v>4</v>
      </c>
      <c r="NP114" s="1">
        <v>4628.5910999999996</v>
      </c>
      <c r="NQ114" s="1">
        <v>2215.5486999999998</v>
      </c>
      <c r="NR114" s="1">
        <v>1275.8159000000001</v>
      </c>
      <c r="NS114" s="1">
        <v>6655.0838000000003</v>
      </c>
      <c r="NT114" s="1">
        <v>17740.525000000001</v>
      </c>
      <c r="NU114" s="1">
        <v>2023.4942000000001</v>
      </c>
      <c r="NV114" s="1">
        <v>6787.2506000000003</v>
      </c>
      <c r="NW114" s="1">
        <v>11596.337600000001</v>
      </c>
      <c r="NX114" s="1">
        <v>27560.367999999999</v>
      </c>
      <c r="NY114" s="1">
        <v>8262.5265999999992</v>
      </c>
      <c r="NZ114" s="1">
        <v>1823.0642</v>
      </c>
      <c r="OA114" s="1">
        <v>5683.37</v>
      </c>
      <c r="OB114" s="1">
        <v>3147.8905</v>
      </c>
      <c r="OC114" s="1">
        <v>3644.9928</v>
      </c>
      <c r="OD114" s="1">
        <v>879.62630000000001</v>
      </c>
      <c r="OE114" s="1">
        <v>2924.5679</v>
      </c>
      <c r="OF114" s="1">
        <v>21132.866699999999</v>
      </c>
    </row>
    <row r="115" spans="1:396" x14ac:dyDescent="0.2">
      <c r="A115" s="2">
        <v>44406</v>
      </c>
      <c r="B115" s="1">
        <v>16879.305700000001</v>
      </c>
      <c r="C115" s="1">
        <v>136602.76740000001</v>
      </c>
      <c r="D115" s="1">
        <v>463150.60110000003</v>
      </c>
      <c r="E115" s="1">
        <v>331461.20490000001</v>
      </c>
      <c r="F115" s="1">
        <v>784.18200000000002</v>
      </c>
      <c r="G115" s="1">
        <v>37144.502999999997</v>
      </c>
      <c r="H115" s="1">
        <v>4033.5762</v>
      </c>
      <c r="I115" s="1">
        <v>143255.53899999999</v>
      </c>
      <c r="J115" s="1">
        <v>41079.192799999997</v>
      </c>
      <c r="K115" s="1">
        <v>2992.8937000000001</v>
      </c>
      <c r="L115" s="1">
        <v>3436.5821999999998</v>
      </c>
      <c r="M115" s="1">
        <v>599.45889999999997</v>
      </c>
      <c r="N115" s="1">
        <v>37299.926399999997</v>
      </c>
      <c r="O115" s="1">
        <v>3734.6113999999998</v>
      </c>
      <c r="P115" s="1">
        <v>1283.4353000000001</v>
      </c>
      <c r="Q115" s="1">
        <v>2535.8886000000002</v>
      </c>
      <c r="R115" s="1">
        <v>44280.826200000003</v>
      </c>
      <c r="S115" s="1">
        <v>1649.3848</v>
      </c>
      <c r="T115" s="1">
        <v>639508.89980000001</v>
      </c>
      <c r="U115" s="1">
        <v>747.09029999999996</v>
      </c>
      <c r="V115" s="1">
        <v>6262.8131000000003</v>
      </c>
      <c r="W115" s="1">
        <v>5818.3072000000002</v>
      </c>
      <c r="X115" s="1">
        <v>1706.9455</v>
      </c>
      <c r="Y115" s="1">
        <v>25451.3691</v>
      </c>
      <c r="Z115" s="1">
        <v>9292.9621000000006</v>
      </c>
      <c r="AA115" s="1">
        <v>1875.4939999999999</v>
      </c>
      <c r="AB115" s="1">
        <v>1694.8115</v>
      </c>
      <c r="AC115" s="1">
        <v>10802.548000000001</v>
      </c>
      <c r="AD115" s="1">
        <v>3079.4715000000001</v>
      </c>
      <c r="AE115" s="1">
        <v>3546.6804999999999</v>
      </c>
      <c r="AF115" s="1">
        <v>18001.7719</v>
      </c>
      <c r="AG115" s="1">
        <v>4954.5020999999997</v>
      </c>
      <c r="AH115" s="1" t="s">
        <v>4</v>
      </c>
      <c r="AI115" s="1">
        <v>7061.6090999999997</v>
      </c>
      <c r="AJ115" s="1">
        <v>31752.0128</v>
      </c>
      <c r="AK115" s="1">
        <v>4464.9408999999996</v>
      </c>
      <c r="AL115" s="1">
        <v>1218.4145000000001</v>
      </c>
      <c r="AM115" s="1">
        <v>828.24699999999996</v>
      </c>
      <c r="AN115" s="1">
        <v>15028.816000000001</v>
      </c>
      <c r="AO115" s="1">
        <v>4088.4250999999999</v>
      </c>
      <c r="AP115" s="1" t="s">
        <v>4</v>
      </c>
      <c r="AQ115" s="1">
        <v>1344.4441999999999</v>
      </c>
      <c r="AR115" s="1">
        <v>983.74369999999999</v>
      </c>
      <c r="AS115" s="1">
        <v>2250.8744999999999</v>
      </c>
      <c r="AT115" s="1">
        <v>1514.0255999999999</v>
      </c>
      <c r="AU115" s="1">
        <v>9203.5598000000009</v>
      </c>
      <c r="AV115" s="1" t="s">
        <v>4</v>
      </c>
      <c r="AW115" s="1">
        <v>8270.8127999999997</v>
      </c>
      <c r="AX115" s="1">
        <v>11860.250099999999</v>
      </c>
      <c r="AY115" s="1">
        <v>14174.6373</v>
      </c>
      <c r="AZ115" s="1">
        <v>13050.5738</v>
      </c>
      <c r="BA115" s="1">
        <v>11495.0816</v>
      </c>
      <c r="BB115" s="1">
        <v>74372.687300000005</v>
      </c>
      <c r="BC115" s="1" t="s">
        <v>4</v>
      </c>
      <c r="BD115" s="1">
        <v>2983.3134</v>
      </c>
      <c r="BE115" s="1" t="s">
        <v>4</v>
      </c>
      <c r="BF115" s="1">
        <v>102038.01300000001</v>
      </c>
      <c r="BG115" s="1">
        <v>3904.8139999999999</v>
      </c>
      <c r="BH115" s="1">
        <v>222.6216</v>
      </c>
      <c r="BI115" s="1">
        <v>1191.9848</v>
      </c>
      <c r="BJ115" s="1">
        <v>2571.9286000000002</v>
      </c>
      <c r="BK115" s="1">
        <v>190948.0889</v>
      </c>
      <c r="BL115" s="1">
        <v>7091.5482000000002</v>
      </c>
      <c r="BM115" s="1">
        <v>326.81</v>
      </c>
      <c r="BN115" s="1">
        <v>3699.4065000000001</v>
      </c>
      <c r="BO115" s="1">
        <v>2192.3868000000002</v>
      </c>
      <c r="BP115" s="1">
        <v>2607.8346000000001</v>
      </c>
      <c r="BQ115" s="1">
        <v>78693</v>
      </c>
      <c r="BR115" s="1">
        <v>2071.3472000000002</v>
      </c>
      <c r="BS115" s="1">
        <v>56038.752</v>
      </c>
      <c r="BT115" s="1">
        <v>1545.2633000000001</v>
      </c>
      <c r="BU115" s="1">
        <v>2525.2712000000001</v>
      </c>
      <c r="BV115" s="1">
        <v>4974.0167000000001</v>
      </c>
      <c r="BW115" s="1">
        <v>3838.3180000000002</v>
      </c>
      <c r="BX115" s="1">
        <v>129346.7681</v>
      </c>
      <c r="BY115" s="1">
        <v>73839.4764</v>
      </c>
      <c r="BZ115" s="1">
        <v>54559.933799999999</v>
      </c>
      <c r="CA115" s="1">
        <v>2332.8663000000001</v>
      </c>
      <c r="CB115" s="1">
        <v>9710.7176999999992</v>
      </c>
      <c r="CC115" s="1">
        <v>5649.2925999999998</v>
      </c>
      <c r="CD115" s="1">
        <v>22376.786100000001</v>
      </c>
      <c r="CE115" s="1">
        <v>8411.0424000000003</v>
      </c>
      <c r="CF115" s="1">
        <v>1212.8970999999999</v>
      </c>
      <c r="CG115" s="1">
        <v>1122.2307000000001</v>
      </c>
      <c r="CH115" s="1">
        <v>26095.158500000001</v>
      </c>
      <c r="CI115" s="1">
        <v>3388.1385</v>
      </c>
      <c r="CJ115" s="1" t="s">
        <v>4</v>
      </c>
      <c r="CK115" s="1">
        <v>1515.9738</v>
      </c>
      <c r="CL115" s="1">
        <v>630.47990000000004</v>
      </c>
      <c r="CM115" s="1">
        <v>8533.2104999999992</v>
      </c>
      <c r="CN115" s="1" t="s">
        <v>4</v>
      </c>
      <c r="CO115" s="1">
        <v>8394.1275000000005</v>
      </c>
      <c r="CP115" s="1">
        <v>5911.8362999999999</v>
      </c>
      <c r="CQ115" s="1">
        <v>1900.1456000000001</v>
      </c>
      <c r="CR115" s="1" t="s">
        <v>4</v>
      </c>
      <c r="CS115" s="1">
        <v>4527.7466000000004</v>
      </c>
      <c r="CT115" s="1">
        <v>1516.7979</v>
      </c>
      <c r="CU115" s="1">
        <v>18972.8367</v>
      </c>
      <c r="CV115" s="1">
        <v>3280.7611999999999</v>
      </c>
      <c r="CW115" s="1">
        <v>4263.4173000000001</v>
      </c>
      <c r="CX115" s="1">
        <v>4868.2838000000002</v>
      </c>
      <c r="CY115" s="1">
        <v>2707.4196000000002</v>
      </c>
      <c r="CZ115" s="1" t="s">
        <v>4</v>
      </c>
      <c r="DA115" s="1" t="s">
        <v>4</v>
      </c>
      <c r="DB115" s="1">
        <v>17402.2078</v>
      </c>
      <c r="DC115" s="1">
        <v>25785.033599999999</v>
      </c>
      <c r="DD115" s="1">
        <v>8606.6200000000008</v>
      </c>
      <c r="DE115" s="1">
        <v>1432.2188000000001</v>
      </c>
      <c r="DF115" s="1">
        <v>21203.364600000001</v>
      </c>
      <c r="DG115" s="1">
        <v>36629.073499999999</v>
      </c>
      <c r="DH115" s="1">
        <v>2979.5495000000001</v>
      </c>
      <c r="DI115" s="1">
        <v>23675.730800000001</v>
      </c>
      <c r="DJ115" s="1">
        <v>4820.6234999999997</v>
      </c>
      <c r="DK115" s="1">
        <v>6788.7098999999998</v>
      </c>
      <c r="DL115" s="1">
        <v>1598.2181</v>
      </c>
      <c r="DM115" s="1">
        <v>2964.2516999999998</v>
      </c>
      <c r="DN115" s="1" t="s">
        <v>4</v>
      </c>
      <c r="DO115" s="1">
        <v>1606.2032999999999</v>
      </c>
      <c r="DP115" s="1">
        <v>2054.1635000000001</v>
      </c>
      <c r="DQ115" s="1">
        <v>1180.221</v>
      </c>
      <c r="DR115" s="1">
        <v>19080.684099999999</v>
      </c>
      <c r="DS115" s="1">
        <v>1171.7155</v>
      </c>
      <c r="DT115" s="1">
        <v>6613.1513000000004</v>
      </c>
      <c r="DU115" s="1">
        <v>30214.533899999999</v>
      </c>
      <c r="DV115" s="1">
        <v>18079.816999999999</v>
      </c>
      <c r="DW115" s="1">
        <v>83700.52</v>
      </c>
      <c r="DX115" s="1">
        <v>11372.747300000001</v>
      </c>
      <c r="DY115" s="1">
        <v>46283.777900000001</v>
      </c>
      <c r="DZ115" s="1">
        <v>37006.598599999998</v>
      </c>
      <c r="EA115" s="1">
        <v>2752.7572</v>
      </c>
      <c r="EB115" s="1">
        <v>1137.3030000000001</v>
      </c>
      <c r="EC115" s="1">
        <v>8573.1843000000008</v>
      </c>
      <c r="ED115" s="1">
        <v>11236.334000000001</v>
      </c>
      <c r="EE115" s="1">
        <v>650.5942</v>
      </c>
      <c r="EF115" s="1">
        <v>179137.5007</v>
      </c>
      <c r="EG115" s="1">
        <v>4531.17</v>
      </c>
      <c r="EH115" s="1">
        <v>73458.243700000006</v>
      </c>
      <c r="EI115" s="1">
        <v>607.3981</v>
      </c>
      <c r="EJ115" s="1">
        <v>4357.1680999999999</v>
      </c>
      <c r="EK115" s="1">
        <v>39668.362399999998</v>
      </c>
      <c r="EL115" s="1">
        <v>31621.752499999999</v>
      </c>
      <c r="EM115" s="1">
        <v>4383.8416999999999</v>
      </c>
      <c r="EN115" s="1">
        <v>41369.680200000003</v>
      </c>
      <c r="EO115" s="1">
        <v>2257.1590000000001</v>
      </c>
      <c r="EP115" s="1">
        <v>32097.898099999999</v>
      </c>
      <c r="EQ115" s="1">
        <v>39963.42</v>
      </c>
      <c r="ER115" s="1">
        <v>1273.1403</v>
      </c>
      <c r="ES115" s="1">
        <v>1089.7197000000001</v>
      </c>
      <c r="ET115" s="1">
        <v>3538.1669999999999</v>
      </c>
      <c r="EU115" s="1">
        <v>1786.2482</v>
      </c>
      <c r="EV115" s="1">
        <v>1526.1378999999999</v>
      </c>
      <c r="EW115" s="1">
        <v>73120.251000000004</v>
      </c>
      <c r="EX115" s="1">
        <v>8795.3920999999991</v>
      </c>
      <c r="EY115" s="1" t="s">
        <v>4</v>
      </c>
      <c r="EZ115" s="1">
        <v>6869.7290000000003</v>
      </c>
      <c r="FA115" s="1">
        <v>3215.9313000000002</v>
      </c>
      <c r="FB115" s="1">
        <v>3261.89</v>
      </c>
      <c r="FC115" s="1">
        <v>1877.4529</v>
      </c>
      <c r="FD115" s="1">
        <v>21945.6054</v>
      </c>
      <c r="FE115" s="1">
        <v>2317.1968000000002</v>
      </c>
      <c r="FF115" s="1">
        <v>6517.5316000000003</v>
      </c>
      <c r="FG115" s="1">
        <v>12542.4786</v>
      </c>
      <c r="FH115" s="1">
        <v>7492.6535999999996</v>
      </c>
      <c r="FI115" s="1" t="s">
        <v>4</v>
      </c>
      <c r="FJ115" s="1">
        <v>1063.375</v>
      </c>
      <c r="FK115" s="1">
        <v>128804.982</v>
      </c>
      <c r="FL115" s="1">
        <v>18488.0589</v>
      </c>
      <c r="FM115" s="1">
        <v>3837.7228</v>
      </c>
      <c r="FN115" s="1">
        <v>7026.0635000000002</v>
      </c>
      <c r="FO115" s="1">
        <v>9519.2065999999995</v>
      </c>
      <c r="FP115" s="1">
        <v>2696.2673</v>
      </c>
      <c r="FQ115" s="1">
        <v>384.72340000000003</v>
      </c>
      <c r="FR115" s="1">
        <v>5307.5150999999996</v>
      </c>
      <c r="FS115" s="1">
        <v>22097.0942</v>
      </c>
      <c r="FT115" s="1">
        <v>94605.9614</v>
      </c>
      <c r="FU115" s="1">
        <v>1792.8118999999999</v>
      </c>
      <c r="FV115" s="1" t="s">
        <v>4</v>
      </c>
      <c r="FW115" s="1">
        <v>1216.3487</v>
      </c>
      <c r="FX115" s="1">
        <v>1374.7245</v>
      </c>
      <c r="FY115" s="1">
        <v>133161.88500000001</v>
      </c>
      <c r="FZ115" s="1">
        <v>70255.122000000003</v>
      </c>
      <c r="GA115" s="1">
        <v>5006.2250000000004</v>
      </c>
      <c r="GB115" s="1">
        <v>5807.2791999999999</v>
      </c>
      <c r="GC115" s="1">
        <v>21488.639599999999</v>
      </c>
      <c r="GD115" s="1">
        <v>846.3356</v>
      </c>
      <c r="GE115" s="1">
        <v>77098.164499999999</v>
      </c>
      <c r="GF115" s="1" t="s">
        <v>4</v>
      </c>
      <c r="GG115" s="1">
        <v>133445.32010000001</v>
      </c>
      <c r="GH115" s="1">
        <v>27257.198499999999</v>
      </c>
      <c r="GI115" s="1">
        <v>30632.9434</v>
      </c>
      <c r="GJ115" s="1">
        <v>1706.2911999999999</v>
      </c>
      <c r="GK115" s="1">
        <v>674.01570000000004</v>
      </c>
      <c r="GL115" s="1">
        <v>50975.412900000003</v>
      </c>
      <c r="GM115" s="1">
        <v>372.59370000000001</v>
      </c>
      <c r="GN115" s="1">
        <v>30043.703699999998</v>
      </c>
      <c r="GO115" s="1">
        <v>2497.6399000000001</v>
      </c>
      <c r="GP115" s="1">
        <v>32075.4202</v>
      </c>
      <c r="GQ115" s="1">
        <v>383668.00410000002</v>
      </c>
      <c r="GR115" s="1">
        <v>9110.9698000000008</v>
      </c>
      <c r="GS115" s="1">
        <v>68040.410799999998</v>
      </c>
      <c r="GT115" s="1">
        <v>9566.4997000000003</v>
      </c>
      <c r="GU115" s="1">
        <v>1382.2466999999999</v>
      </c>
      <c r="GV115" s="1">
        <v>1702.8589999999999</v>
      </c>
      <c r="GW115" s="1">
        <v>4838.5604999999996</v>
      </c>
      <c r="GX115" s="1">
        <v>18773.9038</v>
      </c>
      <c r="GY115" s="1">
        <v>1658.4661000000001</v>
      </c>
      <c r="GZ115" s="1">
        <v>566.31650000000002</v>
      </c>
      <c r="HA115" s="1">
        <v>9172.0776000000005</v>
      </c>
      <c r="HB115" s="1">
        <v>37580.294500000004</v>
      </c>
      <c r="HC115" s="1">
        <v>1103.2235000000001</v>
      </c>
      <c r="HD115" s="1">
        <v>544401.42440000002</v>
      </c>
      <c r="HE115" s="1">
        <v>4122.4966999999997</v>
      </c>
      <c r="HF115" s="1">
        <v>19090.500100000001</v>
      </c>
      <c r="HG115" s="1">
        <v>1224.5055</v>
      </c>
      <c r="HH115" s="1">
        <v>9123.5802000000003</v>
      </c>
      <c r="HI115" s="1">
        <v>8147.1364999999996</v>
      </c>
      <c r="HJ115" s="1" t="s">
        <v>4</v>
      </c>
      <c r="HK115" s="1">
        <v>4207.3378000000002</v>
      </c>
      <c r="HL115" s="1">
        <v>875.86019999999996</v>
      </c>
      <c r="HM115" s="1">
        <v>1031.6076</v>
      </c>
      <c r="HN115" s="1">
        <v>1226.8244999999999</v>
      </c>
      <c r="HO115" s="1">
        <v>5358.7389999999996</v>
      </c>
      <c r="HP115" s="1">
        <v>8632.4789000000001</v>
      </c>
      <c r="HQ115" s="1">
        <v>3806.7602000000002</v>
      </c>
      <c r="HR115" s="1">
        <v>1008.0890000000001</v>
      </c>
      <c r="HS115" s="1">
        <v>1116.8306</v>
      </c>
      <c r="HT115" s="1">
        <v>5147.1183000000001</v>
      </c>
      <c r="HU115" s="1">
        <v>1950.3921</v>
      </c>
      <c r="HV115" s="1">
        <v>2151.5706</v>
      </c>
      <c r="HW115" s="1">
        <v>10249.6306</v>
      </c>
      <c r="HX115" s="1">
        <v>3446.7894000000001</v>
      </c>
      <c r="HY115" s="1">
        <v>1402.875</v>
      </c>
      <c r="HZ115" s="1">
        <v>5515.5756000000001</v>
      </c>
      <c r="IA115" s="1">
        <v>7208.5376999999999</v>
      </c>
      <c r="IB115" s="1">
        <v>2528.4641999999999</v>
      </c>
      <c r="IC115" s="1">
        <v>1467.6959999999999</v>
      </c>
      <c r="ID115" s="1">
        <v>5255.3317999999999</v>
      </c>
      <c r="IE115" s="1">
        <v>3425.9050000000002</v>
      </c>
      <c r="IF115" s="1">
        <v>319.52589999999998</v>
      </c>
      <c r="IG115" s="1">
        <v>6896.6638999999996</v>
      </c>
      <c r="IH115" s="1" t="s">
        <v>4</v>
      </c>
      <c r="II115" s="1">
        <v>3397.0853999999999</v>
      </c>
      <c r="IJ115" s="1">
        <v>6965.433</v>
      </c>
      <c r="IK115" s="1">
        <v>7066.0726000000004</v>
      </c>
      <c r="IL115" s="1">
        <v>83298.240000000005</v>
      </c>
      <c r="IM115" s="1">
        <v>562.39980000000003</v>
      </c>
      <c r="IN115" s="1">
        <v>1090.693</v>
      </c>
      <c r="IO115" s="1">
        <v>1136.7601</v>
      </c>
      <c r="IP115" s="1">
        <v>1696.5574999999999</v>
      </c>
      <c r="IQ115" s="1">
        <v>1779.3244</v>
      </c>
      <c r="IR115" s="1">
        <v>70443.8465</v>
      </c>
      <c r="IS115" s="1">
        <v>2269.3337999999999</v>
      </c>
      <c r="IT115" s="1">
        <v>1549.3791000000001</v>
      </c>
      <c r="IU115" s="1">
        <v>43541.115599999997</v>
      </c>
      <c r="IV115" s="1">
        <v>13924.272800000001</v>
      </c>
      <c r="IW115" s="1">
        <v>6911.2121999999999</v>
      </c>
      <c r="IX115" s="1">
        <v>23244.867300000002</v>
      </c>
      <c r="IY115" s="1">
        <v>12268.1201</v>
      </c>
      <c r="IZ115" s="1">
        <v>1841.8054999999999</v>
      </c>
      <c r="JA115" s="1">
        <v>2617.4088000000002</v>
      </c>
      <c r="JB115" s="1">
        <v>3546.3613</v>
      </c>
      <c r="JC115" s="1">
        <v>3048.6388000000002</v>
      </c>
      <c r="JD115" s="1">
        <v>4827.4988999999996</v>
      </c>
      <c r="JE115" s="1">
        <v>1840.8713</v>
      </c>
      <c r="JF115" s="1">
        <v>1464.1383000000001</v>
      </c>
      <c r="JG115" s="1">
        <v>7515.1310999999996</v>
      </c>
      <c r="JH115" s="1">
        <v>25969.285199999998</v>
      </c>
      <c r="JI115" s="1">
        <v>1169.2994000000001</v>
      </c>
      <c r="JJ115" s="1">
        <v>49033.377</v>
      </c>
      <c r="JK115" s="1">
        <v>7348.1466</v>
      </c>
      <c r="JL115" s="1">
        <v>16501.7176</v>
      </c>
      <c r="JM115" s="1">
        <v>45971.955600000001</v>
      </c>
      <c r="JN115" s="1">
        <v>10726.7192</v>
      </c>
      <c r="JO115" s="1">
        <v>5212.0019000000002</v>
      </c>
      <c r="JP115" s="1">
        <v>4320.6251000000002</v>
      </c>
      <c r="JQ115" s="1">
        <v>438.70409999999998</v>
      </c>
      <c r="JR115" s="1" t="s">
        <v>4</v>
      </c>
      <c r="JS115" s="1">
        <v>15443.334000000001</v>
      </c>
      <c r="JT115" s="1">
        <v>12370.2168</v>
      </c>
      <c r="JU115" s="1">
        <v>27527.8613</v>
      </c>
      <c r="JV115" s="1">
        <v>1068.1206</v>
      </c>
      <c r="JW115" s="1">
        <v>2330.5850999999998</v>
      </c>
      <c r="JX115" s="1">
        <v>726.63559999999995</v>
      </c>
      <c r="JY115" s="1">
        <v>28772.1211</v>
      </c>
      <c r="JZ115" s="1">
        <v>2876.6116999999999</v>
      </c>
      <c r="KA115" s="1">
        <v>2429.0210000000002</v>
      </c>
      <c r="KB115" s="1" t="s">
        <v>4</v>
      </c>
      <c r="KC115" s="1">
        <v>59518.975100000003</v>
      </c>
      <c r="KD115" s="1">
        <v>2676.9942999999998</v>
      </c>
      <c r="KE115" s="1">
        <v>18251.1073</v>
      </c>
      <c r="KF115" s="1" t="s">
        <v>4</v>
      </c>
      <c r="KG115" s="1" t="s">
        <v>4</v>
      </c>
      <c r="KH115" s="1">
        <v>3516.0320999999999</v>
      </c>
      <c r="KI115" s="1" t="s">
        <v>4</v>
      </c>
      <c r="KJ115" s="1">
        <v>2202.1111999999998</v>
      </c>
      <c r="KK115" s="1">
        <v>1902.1931999999999</v>
      </c>
      <c r="KL115" s="1">
        <v>2230.5210999999999</v>
      </c>
      <c r="KM115" s="1">
        <v>1691.5554</v>
      </c>
      <c r="KN115" s="1">
        <v>6557.5016999999998</v>
      </c>
      <c r="KO115" s="1">
        <v>1197.0705</v>
      </c>
      <c r="KP115" s="1">
        <v>3632.9193</v>
      </c>
      <c r="KQ115" s="1">
        <v>867.39800000000002</v>
      </c>
      <c r="KR115" s="1" t="s">
        <v>4</v>
      </c>
      <c r="KS115" s="1">
        <v>5913.3612000000003</v>
      </c>
      <c r="KT115" s="1">
        <v>734.60410000000002</v>
      </c>
      <c r="KU115" s="1">
        <v>889.63440000000003</v>
      </c>
      <c r="KV115" s="1">
        <v>14530.291800000001</v>
      </c>
      <c r="KW115" s="1">
        <v>4220.4679999999998</v>
      </c>
      <c r="KX115" s="1">
        <v>5129.3238000000001</v>
      </c>
      <c r="KY115" s="1">
        <v>7249.0405000000001</v>
      </c>
      <c r="KZ115" s="1">
        <v>1786.0127</v>
      </c>
      <c r="LA115" s="1">
        <v>1767.6377</v>
      </c>
      <c r="LB115" s="1" t="s">
        <v>4</v>
      </c>
      <c r="LC115" s="1">
        <v>870.53070000000002</v>
      </c>
      <c r="LD115" s="1">
        <v>774.28139999999996</v>
      </c>
      <c r="LE115" s="1">
        <v>1706.1514</v>
      </c>
      <c r="LF115" s="1">
        <v>1203.1847</v>
      </c>
      <c r="LG115" s="1">
        <v>1775.8973000000001</v>
      </c>
      <c r="LH115" s="1">
        <v>1108.8354999999999</v>
      </c>
      <c r="LI115" s="1">
        <v>5803.2677000000003</v>
      </c>
      <c r="LJ115" s="1">
        <v>1711.8637000000001</v>
      </c>
      <c r="LK115" s="1">
        <v>5487.7048999999997</v>
      </c>
      <c r="LL115" s="1" t="s">
        <v>4</v>
      </c>
      <c r="LM115" s="1">
        <v>8895.8469999999998</v>
      </c>
      <c r="LN115" s="1">
        <v>6103.4686000000002</v>
      </c>
      <c r="LO115" s="1">
        <v>1366.2262000000001</v>
      </c>
      <c r="LP115" s="1">
        <v>11102.825500000001</v>
      </c>
      <c r="LQ115" s="1">
        <v>30434.509099999999</v>
      </c>
      <c r="LR115" s="1">
        <v>2160.2237</v>
      </c>
      <c r="LS115" s="1">
        <v>2721.0731999999998</v>
      </c>
      <c r="LT115" s="1">
        <v>4154.2665999999999</v>
      </c>
      <c r="LU115" s="1" t="s">
        <v>4</v>
      </c>
      <c r="LV115" s="1">
        <v>3324.4666999999999</v>
      </c>
      <c r="LW115" s="1">
        <v>1872.3987</v>
      </c>
      <c r="LX115" s="1">
        <v>938.77779999999996</v>
      </c>
      <c r="LY115" s="1">
        <v>1403.1464000000001</v>
      </c>
      <c r="LZ115" s="1">
        <v>6824.0578999999998</v>
      </c>
      <c r="MA115" s="1" t="s">
        <v>4</v>
      </c>
      <c r="MB115" s="1">
        <v>843.93809999999996</v>
      </c>
      <c r="MC115" s="1">
        <v>831.37049999999999</v>
      </c>
      <c r="MD115" s="1">
        <v>2096.5057999999999</v>
      </c>
      <c r="ME115" s="1">
        <v>1085.4186999999999</v>
      </c>
      <c r="MF115" s="1">
        <v>30441.931199999999</v>
      </c>
      <c r="MG115" s="1">
        <v>3868.1795000000002</v>
      </c>
      <c r="MH115" s="1" t="s">
        <v>4</v>
      </c>
      <c r="MI115" s="1">
        <v>37831.159</v>
      </c>
      <c r="MJ115" s="1">
        <v>8527.7957000000006</v>
      </c>
      <c r="MK115" s="1">
        <v>2512.0974000000001</v>
      </c>
      <c r="ML115" s="1" t="s">
        <v>4</v>
      </c>
      <c r="MM115" s="1">
        <v>23967.1826</v>
      </c>
      <c r="MN115" s="1">
        <v>5944.3774999999996</v>
      </c>
      <c r="MO115" s="1">
        <v>2187.8908999999999</v>
      </c>
      <c r="MP115" s="1">
        <v>65608.417199999996</v>
      </c>
      <c r="MQ115" s="1">
        <v>76702.713000000003</v>
      </c>
      <c r="MR115" s="1">
        <v>52624.240899999997</v>
      </c>
      <c r="MS115" s="1">
        <v>2389.3539000000001</v>
      </c>
      <c r="MT115" s="1">
        <v>1477.123</v>
      </c>
      <c r="MU115" s="1">
        <v>25752.317999999999</v>
      </c>
      <c r="MV115" s="1">
        <v>122441.1358</v>
      </c>
      <c r="MW115" s="1">
        <v>1986.2709</v>
      </c>
      <c r="MX115" s="1">
        <v>6154.1138000000001</v>
      </c>
      <c r="MY115" s="1">
        <v>2997.462</v>
      </c>
      <c r="MZ115" s="1">
        <v>2067.3688999999999</v>
      </c>
      <c r="NA115" s="1">
        <v>145398.9988</v>
      </c>
      <c r="NB115" s="1">
        <v>1429.4105</v>
      </c>
      <c r="NC115" s="1">
        <v>1566.9504999999999</v>
      </c>
      <c r="ND115" s="1">
        <v>1819.9272000000001</v>
      </c>
      <c r="NE115" s="1">
        <v>8408.7544999999991</v>
      </c>
      <c r="NF115" s="1">
        <v>4527.2888000000003</v>
      </c>
      <c r="NG115" s="1">
        <v>5696.9022999999997</v>
      </c>
      <c r="NH115" s="1">
        <v>3171.8276000000001</v>
      </c>
      <c r="NI115" s="1">
        <v>982.26430000000005</v>
      </c>
      <c r="NJ115" s="1">
        <v>8424.1211999999996</v>
      </c>
      <c r="NK115" s="1">
        <v>4123.5816999999997</v>
      </c>
      <c r="NL115" s="1">
        <v>1950.4547</v>
      </c>
      <c r="NM115" s="1">
        <v>1633.3208</v>
      </c>
      <c r="NN115" s="1">
        <v>2539.3301000000001</v>
      </c>
      <c r="NO115" s="1" t="s">
        <v>4</v>
      </c>
      <c r="NP115" s="1">
        <v>4607.9628000000002</v>
      </c>
      <c r="NQ115" s="1">
        <v>2207.2696999999998</v>
      </c>
      <c r="NR115" s="1">
        <v>1273.4327000000001</v>
      </c>
      <c r="NS115" s="1">
        <v>6858.9845999999998</v>
      </c>
      <c r="NT115" s="1">
        <v>17904.472300000001</v>
      </c>
      <c r="NU115" s="1">
        <v>2021.8062</v>
      </c>
      <c r="NV115" s="1">
        <v>6694.9705999999996</v>
      </c>
      <c r="NW115" s="1">
        <v>11877.0846</v>
      </c>
      <c r="NX115" s="1">
        <v>27949.400699999998</v>
      </c>
      <c r="NY115" s="1">
        <v>8415.6339000000007</v>
      </c>
      <c r="NZ115" s="1">
        <v>1839.9119000000001</v>
      </c>
      <c r="OA115" s="1">
        <v>5725.6950999999999</v>
      </c>
      <c r="OB115" s="1">
        <v>3154.6082999999999</v>
      </c>
      <c r="OC115" s="1">
        <v>3732.7757999999999</v>
      </c>
      <c r="OD115" s="1">
        <v>843.53250000000003</v>
      </c>
      <c r="OE115" s="1">
        <v>2935.1055999999999</v>
      </c>
      <c r="OF115" s="1">
        <v>21453.2719</v>
      </c>
    </row>
    <row r="116" spans="1:396" x14ac:dyDescent="0.2">
      <c r="A116" s="2">
        <v>44407</v>
      </c>
      <c r="B116" s="1">
        <v>16675.3262</v>
      </c>
      <c r="C116" s="1">
        <v>135474.67249999999</v>
      </c>
      <c r="D116" s="1">
        <v>459457.5048</v>
      </c>
      <c r="E116" s="1">
        <v>322795.71289999998</v>
      </c>
      <c r="F116" s="1">
        <v>777.56899999999996</v>
      </c>
      <c r="G116" s="1">
        <v>37154.4827</v>
      </c>
      <c r="H116" s="1">
        <v>4014.1424999999999</v>
      </c>
      <c r="I116" s="1">
        <v>140778.07800000001</v>
      </c>
      <c r="J116" s="1">
        <v>40632.959600000002</v>
      </c>
      <c r="K116" s="1">
        <v>2954.7928000000002</v>
      </c>
      <c r="L116" s="1">
        <v>3388.4133999999999</v>
      </c>
      <c r="M116" s="1">
        <v>597.02800000000002</v>
      </c>
      <c r="N116" s="1">
        <v>36890.7742</v>
      </c>
      <c r="O116" s="1">
        <v>3694.2882</v>
      </c>
      <c r="P116" s="1">
        <v>1267.0797</v>
      </c>
      <c r="Q116" s="1">
        <v>2507.585</v>
      </c>
      <c r="R116" s="1">
        <v>44306.721400000002</v>
      </c>
      <c r="S116" s="1">
        <v>1651.4590000000001</v>
      </c>
      <c r="T116" s="1">
        <v>636425.76850000001</v>
      </c>
      <c r="U116" s="1">
        <v>744.95500000000004</v>
      </c>
      <c r="V116" s="1">
        <v>6256.2483000000002</v>
      </c>
      <c r="W116" s="1">
        <v>5763.1274999999996</v>
      </c>
      <c r="X116" s="1">
        <v>1697.5757000000001</v>
      </c>
      <c r="Y116" s="1">
        <v>25339.367300000002</v>
      </c>
      <c r="Z116" s="1">
        <v>9195.1977999999999</v>
      </c>
      <c r="AA116" s="1">
        <v>1884.91</v>
      </c>
      <c r="AB116" s="1">
        <v>1660.6578999999999</v>
      </c>
      <c r="AC116" s="1">
        <v>10764.253199999999</v>
      </c>
      <c r="AD116" s="1">
        <v>3062.2944000000002</v>
      </c>
      <c r="AE116" s="1">
        <v>3482.3337000000001</v>
      </c>
      <c r="AF116" s="1">
        <v>17792.896400000001</v>
      </c>
      <c r="AG116" s="1">
        <v>4901.5877</v>
      </c>
      <c r="AH116" s="1" t="s">
        <v>4</v>
      </c>
      <c r="AI116" s="1">
        <v>6977.7170999999998</v>
      </c>
      <c r="AJ116" s="1">
        <v>31750.794399999999</v>
      </c>
      <c r="AK116" s="1">
        <v>4375.0744999999997</v>
      </c>
      <c r="AL116" s="1">
        <v>1216.7053000000001</v>
      </c>
      <c r="AM116" s="1">
        <v>823.5607</v>
      </c>
      <c r="AN116" s="1">
        <v>14902.7354</v>
      </c>
      <c r="AO116" s="1">
        <v>4108.848</v>
      </c>
      <c r="AP116" s="1" t="s">
        <v>4</v>
      </c>
      <c r="AQ116" s="1">
        <v>1325.1389999999999</v>
      </c>
      <c r="AR116" s="1">
        <v>956.15210000000002</v>
      </c>
      <c r="AS116" s="1">
        <v>2233.2334000000001</v>
      </c>
      <c r="AT116" s="1">
        <v>1482.5881999999999</v>
      </c>
      <c r="AU116" s="1">
        <v>9246.8425000000007</v>
      </c>
      <c r="AV116" s="1" t="s">
        <v>4</v>
      </c>
      <c r="AW116" s="1">
        <v>8199.1720000000005</v>
      </c>
      <c r="AX116" s="1">
        <v>11730.7963</v>
      </c>
      <c r="AY116" s="1">
        <v>14114.106900000001</v>
      </c>
      <c r="AZ116" s="1">
        <v>12981.3824</v>
      </c>
      <c r="BA116" s="1">
        <v>11240.890600000001</v>
      </c>
      <c r="BB116" s="1">
        <v>74585.470199999996</v>
      </c>
      <c r="BC116" s="1" t="s">
        <v>4</v>
      </c>
      <c r="BD116" s="1">
        <v>2959.8658</v>
      </c>
      <c r="BE116" s="1" t="s">
        <v>4</v>
      </c>
      <c r="BF116" s="1">
        <v>103321.52</v>
      </c>
      <c r="BG116" s="1">
        <v>3862.7572</v>
      </c>
      <c r="BH116" s="1">
        <v>227.27670000000001</v>
      </c>
      <c r="BI116" s="1">
        <v>1186.4961000000001</v>
      </c>
      <c r="BJ116" s="1">
        <v>2506.6655000000001</v>
      </c>
      <c r="BK116" s="1">
        <v>188648.49900000001</v>
      </c>
      <c r="BL116" s="1">
        <v>7120.2361000000001</v>
      </c>
      <c r="BM116" s="1">
        <v>320.6438</v>
      </c>
      <c r="BN116" s="1">
        <v>3661.0707000000002</v>
      </c>
      <c r="BO116" s="1">
        <v>2164.489</v>
      </c>
      <c r="BP116" s="1">
        <v>2555.1723999999999</v>
      </c>
      <c r="BQ116" s="1">
        <v>77524.25</v>
      </c>
      <c r="BR116" s="1">
        <v>2050.7709</v>
      </c>
      <c r="BS116" s="1">
        <v>55687.631999999998</v>
      </c>
      <c r="BT116" s="1">
        <v>1572.9349</v>
      </c>
      <c r="BU116" s="1">
        <v>2491.1239</v>
      </c>
      <c r="BV116" s="1">
        <v>4924.3530000000001</v>
      </c>
      <c r="BW116" s="1">
        <v>3794.0497</v>
      </c>
      <c r="BX116" s="1">
        <v>128177.2334</v>
      </c>
      <c r="BY116" s="1">
        <v>72651.531099999993</v>
      </c>
      <c r="BZ116" s="1">
        <v>54677.169199999997</v>
      </c>
      <c r="CA116" s="1">
        <v>2335.1790000000001</v>
      </c>
      <c r="CB116" s="1">
        <v>9595.2980000000007</v>
      </c>
      <c r="CC116" s="1">
        <v>5596.19</v>
      </c>
      <c r="CD116" s="1">
        <v>22429.313699999999</v>
      </c>
      <c r="CE116" s="1">
        <v>8328.7126000000007</v>
      </c>
      <c r="CF116" s="1">
        <v>1185.6347000000001</v>
      </c>
      <c r="CG116" s="1">
        <v>1094.1749</v>
      </c>
      <c r="CH116" s="1">
        <v>25271.0219</v>
      </c>
      <c r="CI116" s="1">
        <v>3368.2049999999999</v>
      </c>
      <c r="CJ116" s="1" t="s">
        <v>4</v>
      </c>
      <c r="CK116" s="1">
        <v>1513.3683000000001</v>
      </c>
      <c r="CL116" s="1">
        <v>616.9212</v>
      </c>
      <c r="CM116" s="1">
        <v>8580.6172000000006</v>
      </c>
      <c r="CN116" s="1" t="s">
        <v>4</v>
      </c>
      <c r="CO116" s="1">
        <v>8267.8824000000004</v>
      </c>
      <c r="CP116" s="1">
        <v>5905.8887999999997</v>
      </c>
      <c r="CQ116" s="1">
        <v>1884.4521999999999</v>
      </c>
      <c r="CR116" s="1" t="s">
        <v>4</v>
      </c>
      <c r="CS116" s="1">
        <v>4525.3292000000001</v>
      </c>
      <c r="CT116" s="1">
        <v>1492.3507</v>
      </c>
      <c r="CU116" s="1">
        <v>19000.237799999999</v>
      </c>
      <c r="CV116" s="1">
        <v>3186.6493</v>
      </c>
      <c r="CW116" s="1">
        <v>4230.3824999999997</v>
      </c>
      <c r="CX116" s="1">
        <v>4760.6841999999997</v>
      </c>
      <c r="CY116" s="1">
        <v>2665.6129999999998</v>
      </c>
      <c r="CZ116" s="1" t="s">
        <v>4</v>
      </c>
      <c r="DA116" s="1" t="s">
        <v>4</v>
      </c>
      <c r="DB116" s="1">
        <v>17224.6211</v>
      </c>
      <c r="DC116" s="1">
        <v>25538.724600000001</v>
      </c>
      <c r="DD116" s="1">
        <v>8512.9500000000007</v>
      </c>
      <c r="DE116" s="1">
        <v>1412.9854</v>
      </c>
      <c r="DF116" s="1">
        <v>20789.928599999999</v>
      </c>
      <c r="DG116" s="1">
        <v>36703.808100000002</v>
      </c>
      <c r="DH116" s="1">
        <v>2950.2851000000001</v>
      </c>
      <c r="DI116" s="1">
        <v>23517.3508</v>
      </c>
      <c r="DJ116" s="1">
        <v>4889.7471999999998</v>
      </c>
      <c r="DK116" s="1">
        <v>6715.9889999999996</v>
      </c>
      <c r="DL116" s="1">
        <v>1582.1314</v>
      </c>
      <c r="DM116" s="1">
        <v>2948.7591000000002</v>
      </c>
      <c r="DN116" s="1" t="s">
        <v>4</v>
      </c>
      <c r="DO116" s="1">
        <v>1586.4131</v>
      </c>
      <c r="DP116" s="1">
        <v>2012.056</v>
      </c>
      <c r="DQ116" s="1">
        <v>1176.845</v>
      </c>
      <c r="DR116" s="1">
        <v>18879.0262</v>
      </c>
      <c r="DS116" s="1">
        <v>1158.7313999999999</v>
      </c>
      <c r="DT116" s="1">
        <v>6596.9129999999996</v>
      </c>
      <c r="DU116" s="1">
        <v>29932.861400000002</v>
      </c>
      <c r="DV116" s="1">
        <v>18056.6368</v>
      </c>
      <c r="DW116" s="1">
        <v>82365.820000000007</v>
      </c>
      <c r="DX116" s="1">
        <v>11419.436799999999</v>
      </c>
      <c r="DY116" s="1">
        <v>46331.434600000001</v>
      </c>
      <c r="DZ116" s="1">
        <v>37285.4274</v>
      </c>
      <c r="EA116" s="1">
        <v>2599.3616999999999</v>
      </c>
      <c r="EB116" s="1">
        <v>1138.1928</v>
      </c>
      <c r="EC116" s="1">
        <v>8461.2332000000006</v>
      </c>
      <c r="ED116" s="1">
        <v>11248.7317</v>
      </c>
      <c r="EE116" s="1">
        <v>648.66539999999998</v>
      </c>
      <c r="EF116" s="1">
        <v>178579.3241</v>
      </c>
      <c r="EG116" s="1">
        <v>4462.6921000000002</v>
      </c>
      <c r="EH116" s="1">
        <v>74032.993199999997</v>
      </c>
      <c r="EI116" s="1">
        <v>625.98680000000002</v>
      </c>
      <c r="EJ116" s="1">
        <v>4200.0096999999996</v>
      </c>
      <c r="EK116" s="1">
        <v>38928.995900000002</v>
      </c>
      <c r="EL116" s="1">
        <v>31503.095799999999</v>
      </c>
      <c r="EM116" s="1">
        <v>4357.5694999999996</v>
      </c>
      <c r="EN116" s="1">
        <v>41566.803899999999</v>
      </c>
      <c r="EO116" s="1">
        <v>2241.8751000000002</v>
      </c>
      <c r="EP116" s="1">
        <v>31806.124400000001</v>
      </c>
      <c r="EQ116" s="1">
        <v>39510.32</v>
      </c>
      <c r="ER116" s="1">
        <v>1282.9535000000001</v>
      </c>
      <c r="ES116" s="1">
        <v>1099.1955</v>
      </c>
      <c r="ET116" s="1">
        <v>3540.5432000000001</v>
      </c>
      <c r="EU116" s="1">
        <v>1730.806</v>
      </c>
      <c r="EV116" s="1">
        <v>1490.3076000000001</v>
      </c>
      <c r="EW116" s="1">
        <v>72136.596399999995</v>
      </c>
      <c r="EX116" s="1">
        <v>8538.85</v>
      </c>
      <c r="EY116" s="1" t="s">
        <v>4</v>
      </c>
      <c r="EZ116" s="1">
        <v>6830.9025000000001</v>
      </c>
      <c r="FA116" s="1">
        <v>3203.7957000000001</v>
      </c>
      <c r="FB116" s="1">
        <v>3194.9187999999999</v>
      </c>
      <c r="FC116" s="1">
        <v>1892.4866999999999</v>
      </c>
      <c r="FD116" s="1">
        <v>22087.9516</v>
      </c>
      <c r="FE116" s="1">
        <v>2347.6381000000001</v>
      </c>
      <c r="FF116" s="1">
        <v>6337.2376999999997</v>
      </c>
      <c r="FG116" s="1">
        <v>12634.872499999999</v>
      </c>
      <c r="FH116" s="1">
        <v>7490.6140999999998</v>
      </c>
      <c r="FI116" s="1" t="s">
        <v>4</v>
      </c>
      <c r="FJ116" s="1">
        <v>1071.5999999999999</v>
      </c>
      <c r="FK116" s="1">
        <v>128713.9537</v>
      </c>
      <c r="FL116" s="1">
        <v>18327.2389</v>
      </c>
      <c r="FM116" s="1">
        <v>3861.2130999999999</v>
      </c>
      <c r="FN116" s="1">
        <v>6949.2291999999998</v>
      </c>
      <c r="FO116" s="1">
        <v>9498.7440000000006</v>
      </c>
      <c r="FP116" s="1">
        <v>2666.4376999999999</v>
      </c>
      <c r="FQ116" s="1">
        <v>369.03640000000001</v>
      </c>
      <c r="FR116" s="1">
        <v>5234.4201000000003</v>
      </c>
      <c r="FS116" s="1">
        <v>22191.036899999999</v>
      </c>
      <c r="FT116" s="1">
        <v>94716.923200000005</v>
      </c>
      <c r="FU116" s="1">
        <v>1774.5029</v>
      </c>
      <c r="FV116" s="1" t="s">
        <v>4</v>
      </c>
      <c r="FW116" s="1">
        <v>1216.3487</v>
      </c>
      <c r="FX116" s="1">
        <v>1341.9391000000001</v>
      </c>
      <c r="FY116" s="1">
        <v>132220.17600000001</v>
      </c>
      <c r="FZ116" s="1">
        <v>70011.199999999997</v>
      </c>
      <c r="GA116" s="1">
        <v>4969.7516999999998</v>
      </c>
      <c r="GB116" s="1">
        <v>5758.35</v>
      </c>
      <c r="GC116" s="1">
        <v>21326.142400000001</v>
      </c>
      <c r="GD116" s="1">
        <v>847.56039999999996</v>
      </c>
      <c r="GE116" s="1">
        <v>76175.284799999994</v>
      </c>
      <c r="GF116" s="1" t="s">
        <v>4</v>
      </c>
      <c r="GG116" s="1">
        <v>133104.5656</v>
      </c>
      <c r="GH116" s="1">
        <v>27284.370299999999</v>
      </c>
      <c r="GI116" s="1">
        <v>30641.148099999999</v>
      </c>
      <c r="GJ116" s="1">
        <v>1702.4539</v>
      </c>
      <c r="GK116" s="1">
        <v>670.78189999999995</v>
      </c>
      <c r="GL116" s="1">
        <v>50511.442999999999</v>
      </c>
      <c r="GM116" s="1">
        <v>378.58260000000001</v>
      </c>
      <c r="GN116" s="1">
        <v>29852.460599999999</v>
      </c>
      <c r="GO116" s="1">
        <v>2476.0976000000001</v>
      </c>
      <c r="GP116" s="1">
        <v>32385.1335</v>
      </c>
      <c r="GQ116" s="1">
        <v>380835.95970000001</v>
      </c>
      <c r="GR116" s="1">
        <v>9116.4073000000008</v>
      </c>
      <c r="GS116" s="1">
        <v>67482.887100000007</v>
      </c>
      <c r="GT116" s="1">
        <v>9558.0203999999994</v>
      </c>
      <c r="GU116" s="1">
        <v>1373.0983000000001</v>
      </c>
      <c r="GV116" s="1">
        <v>1692.723</v>
      </c>
      <c r="GW116" s="1">
        <v>4852.1279000000004</v>
      </c>
      <c r="GX116" s="1">
        <v>18504.743900000001</v>
      </c>
      <c r="GY116" s="1">
        <v>1638.6783</v>
      </c>
      <c r="GZ116" s="1">
        <v>559.56359999999995</v>
      </c>
      <c r="HA116" s="1">
        <v>9235.1681000000008</v>
      </c>
      <c r="HB116" s="1">
        <v>37229.916499999999</v>
      </c>
      <c r="HC116" s="1">
        <v>1107.6239</v>
      </c>
      <c r="HD116" s="1">
        <v>541041.73510000005</v>
      </c>
      <c r="HE116" s="1">
        <v>4074.5607</v>
      </c>
      <c r="HF116" s="1">
        <v>19249.9601</v>
      </c>
      <c r="HG116" s="1">
        <v>1220.1085</v>
      </c>
      <c r="HH116" s="1">
        <v>9139.1322</v>
      </c>
      <c r="HI116" s="1">
        <v>8066.7830999999996</v>
      </c>
      <c r="HJ116" s="1" t="s">
        <v>4</v>
      </c>
      <c r="HK116" s="1">
        <v>4163.2125999999998</v>
      </c>
      <c r="HL116" s="1">
        <v>864.22640000000001</v>
      </c>
      <c r="HM116" s="1">
        <v>1034.0425</v>
      </c>
      <c r="HN116" s="1">
        <v>1236.4467</v>
      </c>
      <c r="HO116" s="1">
        <v>5280.9069</v>
      </c>
      <c r="HP116" s="1">
        <v>8577.4590000000007</v>
      </c>
      <c r="HQ116" s="1">
        <v>3762.6260000000002</v>
      </c>
      <c r="HR116" s="1">
        <v>996.5018</v>
      </c>
      <c r="HS116" s="1">
        <v>1123.0830000000001</v>
      </c>
      <c r="HT116" s="1">
        <v>5179.5117</v>
      </c>
      <c r="HU116" s="1">
        <v>1930.8098</v>
      </c>
      <c r="HV116" s="1">
        <v>2129.1876000000002</v>
      </c>
      <c r="HW116" s="1">
        <v>10093.5808</v>
      </c>
      <c r="HX116" s="1">
        <v>3366.2471999999998</v>
      </c>
      <c r="HY116" s="1">
        <v>1451.7853</v>
      </c>
      <c r="HZ116" s="1">
        <v>5478.3710000000001</v>
      </c>
      <c r="IA116" s="1">
        <v>7192.5218000000004</v>
      </c>
      <c r="IB116" s="1">
        <v>2500.6885000000002</v>
      </c>
      <c r="IC116" s="1">
        <v>1468.0061000000001</v>
      </c>
      <c r="ID116" s="1">
        <v>5242.8190999999997</v>
      </c>
      <c r="IE116" s="1">
        <v>3389.6446000000001</v>
      </c>
      <c r="IF116" s="1">
        <v>312.69420000000002</v>
      </c>
      <c r="IG116" s="1">
        <v>6896.6638999999996</v>
      </c>
      <c r="IH116" s="1" t="s">
        <v>4</v>
      </c>
      <c r="II116" s="1">
        <v>3428.9749999999999</v>
      </c>
      <c r="IJ116" s="1">
        <v>6819.3209999999999</v>
      </c>
      <c r="IK116" s="1">
        <v>7073.8204999999998</v>
      </c>
      <c r="IL116" s="1">
        <v>83414.880000000005</v>
      </c>
      <c r="IM116" s="1">
        <v>560.25319999999999</v>
      </c>
      <c r="IN116" s="1">
        <v>1078.742</v>
      </c>
      <c r="IO116" s="1">
        <v>1147.9973</v>
      </c>
      <c r="IP116" s="1">
        <v>1684.0827999999999</v>
      </c>
      <c r="IQ116" s="1">
        <v>1776.5763999999999</v>
      </c>
      <c r="IR116" s="1">
        <v>73631.967300000004</v>
      </c>
      <c r="IS116" s="1">
        <v>2240.6612</v>
      </c>
      <c r="IT116" s="1">
        <v>1549.3791000000001</v>
      </c>
      <c r="IU116" s="1">
        <v>44653.763800000001</v>
      </c>
      <c r="IV116" s="1">
        <v>13724.724099999999</v>
      </c>
      <c r="IW116" s="1">
        <v>6936.0280000000002</v>
      </c>
      <c r="IX116" s="1">
        <v>23298.383699999998</v>
      </c>
      <c r="IY116" s="1">
        <v>12385.912899999999</v>
      </c>
      <c r="IZ116" s="1">
        <v>1810.2677000000001</v>
      </c>
      <c r="JA116" s="1">
        <v>2590.2289999999998</v>
      </c>
      <c r="JB116" s="1">
        <v>3483.8557999999998</v>
      </c>
      <c r="JC116" s="1">
        <v>3028.7530000000002</v>
      </c>
      <c r="JD116" s="1">
        <v>4782.7161999999998</v>
      </c>
      <c r="JE116" s="1">
        <v>1832.5790999999999</v>
      </c>
      <c r="JF116" s="1">
        <v>1359.3330000000001</v>
      </c>
      <c r="JG116" s="1">
        <v>7539.5087000000003</v>
      </c>
      <c r="JH116" s="1">
        <v>25781.736199999999</v>
      </c>
      <c r="JI116" s="1">
        <v>1174.6748</v>
      </c>
      <c r="JJ116" s="1">
        <v>49132.307699999998</v>
      </c>
      <c r="JK116" s="1">
        <v>7398.7097000000003</v>
      </c>
      <c r="JL116" s="1">
        <v>16323.609399999999</v>
      </c>
      <c r="JM116" s="1">
        <v>46573.860200000003</v>
      </c>
      <c r="JN116" s="1">
        <v>10778.285099999999</v>
      </c>
      <c r="JO116" s="1">
        <v>5130.6935999999996</v>
      </c>
      <c r="JP116" s="1">
        <v>4300.8540999999996</v>
      </c>
      <c r="JQ116" s="1">
        <v>442.77</v>
      </c>
      <c r="JR116" s="1" t="s">
        <v>4</v>
      </c>
      <c r="JS116" s="1">
        <v>15319.426799999999</v>
      </c>
      <c r="JT116" s="1">
        <v>12631.6369</v>
      </c>
      <c r="JU116" s="1">
        <v>26787.252400000001</v>
      </c>
      <c r="JV116" s="1">
        <v>1055.1342999999999</v>
      </c>
      <c r="JW116" s="1">
        <v>2334.4564999999998</v>
      </c>
      <c r="JX116" s="1">
        <v>722.40279999999996</v>
      </c>
      <c r="JY116" s="1">
        <v>28802.342499999999</v>
      </c>
      <c r="JZ116" s="1">
        <v>2838.3636000000001</v>
      </c>
      <c r="KA116" s="1">
        <v>2418.9771999999998</v>
      </c>
      <c r="KB116" s="1" t="s">
        <v>4</v>
      </c>
      <c r="KC116" s="1">
        <v>58701.030599999998</v>
      </c>
      <c r="KD116" s="1">
        <v>2801.9079000000002</v>
      </c>
      <c r="KE116" s="1">
        <v>17957.215499999998</v>
      </c>
      <c r="KF116" s="1" t="s">
        <v>4</v>
      </c>
      <c r="KG116" s="1" t="s">
        <v>4</v>
      </c>
      <c r="KH116" s="1">
        <v>3516.0320999999999</v>
      </c>
      <c r="KI116" s="1" t="s">
        <v>4</v>
      </c>
      <c r="KJ116" s="1">
        <v>2186.8769000000002</v>
      </c>
      <c r="KK116" s="1">
        <v>1903.8706</v>
      </c>
      <c r="KL116" s="1">
        <v>2223.4994999999999</v>
      </c>
      <c r="KM116" s="1">
        <v>1657.4208000000001</v>
      </c>
      <c r="KN116" s="1">
        <v>6541.8023000000003</v>
      </c>
      <c r="KO116" s="1">
        <v>1171.8349000000001</v>
      </c>
      <c r="KP116" s="1">
        <v>3595.0567000000001</v>
      </c>
      <c r="KQ116" s="1">
        <v>870.99869999999999</v>
      </c>
      <c r="KR116" s="1" t="s">
        <v>4</v>
      </c>
      <c r="KS116" s="1">
        <v>5860.72</v>
      </c>
      <c r="KT116" s="1">
        <v>737.23199999999997</v>
      </c>
      <c r="KU116" s="1">
        <v>881.85940000000005</v>
      </c>
      <c r="KV116" s="1">
        <v>15024.888800000001</v>
      </c>
      <c r="KW116" s="1">
        <v>4183.8521000000001</v>
      </c>
      <c r="KX116" s="1">
        <v>5143.9188999999997</v>
      </c>
      <c r="KY116" s="1">
        <v>7211.1234999999997</v>
      </c>
      <c r="KZ116" s="1">
        <v>1758.8453999999999</v>
      </c>
      <c r="LA116" s="1">
        <v>1761.9141</v>
      </c>
      <c r="LB116" s="1" t="s">
        <v>4</v>
      </c>
      <c r="LC116" s="1">
        <v>858.9905</v>
      </c>
      <c r="LD116" s="1">
        <v>784.05349999999999</v>
      </c>
      <c r="LE116" s="1">
        <v>1704.4603999999999</v>
      </c>
      <c r="LF116" s="1">
        <v>1193.3690999999999</v>
      </c>
      <c r="LG116" s="1">
        <v>1770.019</v>
      </c>
      <c r="LH116" s="1">
        <v>1092.2029</v>
      </c>
      <c r="LI116" s="1">
        <v>5773.3777</v>
      </c>
      <c r="LJ116" s="1">
        <v>1684.7</v>
      </c>
      <c r="LK116" s="1">
        <v>5413.5855000000001</v>
      </c>
      <c r="LL116" s="1" t="s">
        <v>4</v>
      </c>
      <c r="LM116" s="1">
        <v>8838.7985000000008</v>
      </c>
      <c r="LN116" s="1">
        <v>6015.2257</v>
      </c>
      <c r="LO116" s="1">
        <v>1357.1917000000001</v>
      </c>
      <c r="LP116" s="1">
        <v>11121.5286</v>
      </c>
      <c r="LQ116" s="1">
        <v>30676.766199999998</v>
      </c>
      <c r="LR116" s="1">
        <v>2145.6522</v>
      </c>
      <c r="LS116" s="1">
        <v>2782.8618000000001</v>
      </c>
      <c r="LT116" s="1">
        <v>4074.105</v>
      </c>
      <c r="LU116" s="1" t="s">
        <v>4</v>
      </c>
      <c r="LV116" s="1">
        <v>3290.1282999999999</v>
      </c>
      <c r="LW116" s="1">
        <v>1834.4893</v>
      </c>
      <c r="LX116" s="1">
        <v>929.24710000000005</v>
      </c>
      <c r="LY116" s="1">
        <v>1400.7297000000001</v>
      </c>
      <c r="LZ116" s="1">
        <v>6835.9362000000001</v>
      </c>
      <c r="MA116" s="1" t="s">
        <v>4</v>
      </c>
      <c r="MB116" s="1">
        <v>843.93809999999996</v>
      </c>
      <c r="MC116" s="1">
        <v>852.40920000000006</v>
      </c>
      <c r="MD116" s="1">
        <v>2112.3409000000001</v>
      </c>
      <c r="ME116" s="1">
        <v>1076.8721</v>
      </c>
      <c r="MF116" s="1">
        <v>30503.557100000002</v>
      </c>
      <c r="MG116" s="1">
        <v>3870.0646999999999</v>
      </c>
      <c r="MH116" s="1" t="s">
        <v>4</v>
      </c>
      <c r="MI116" s="1">
        <v>37550.332199999997</v>
      </c>
      <c r="MJ116" s="1">
        <v>8411.7648000000008</v>
      </c>
      <c r="MK116" s="1">
        <v>2512.0639999999999</v>
      </c>
      <c r="ML116" s="1" t="s">
        <v>4</v>
      </c>
      <c r="MM116" s="1">
        <v>23995.136600000002</v>
      </c>
      <c r="MN116" s="1">
        <v>5945.5529999999999</v>
      </c>
      <c r="MO116" s="1">
        <v>2199.3069</v>
      </c>
      <c r="MP116" s="1">
        <v>64113.898200000003</v>
      </c>
      <c r="MQ116" s="1">
        <v>75825.265299999999</v>
      </c>
      <c r="MR116" s="1">
        <v>52299.887499999997</v>
      </c>
      <c r="MS116" s="1">
        <v>2375.0364</v>
      </c>
      <c r="MT116" s="1">
        <v>1475.9372000000001</v>
      </c>
      <c r="MU116" s="1">
        <v>25833.191200000001</v>
      </c>
      <c r="MV116" s="1">
        <v>121104.21030000001</v>
      </c>
      <c r="MW116" s="1">
        <v>2040.0489</v>
      </c>
      <c r="MX116" s="1">
        <v>6162.9000999999998</v>
      </c>
      <c r="MY116" s="1">
        <v>2997.462</v>
      </c>
      <c r="MZ116" s="1">
        <v>2049.5563000000002</v>
      </c>
      <c r="NA116" s="1">
        <v>144130.50930000001</v>
      </c>
      <c r="NB116" s="1">
        <v>1428.1932999999999</v>
      </c>
      <c r="NC116" s="1">
        <v>1584.4659999999999</v>
      </c>
      <c r="ND116" s="1">
        <v>1817.1605</v>
      </c>
      <c r="NE116" s="1">
        <v>8474.3317000000006</v>
      </c>
      <c r="NF116" s="1">
        <v>4548.1569</v>
      </c>
      <c r="NG116" s="1">
        <v>5644.0542999999998</v>
      </c>
      <c r="NH116" s="1">
        <v>3179.7566999999999</v>
      </c>
      <c r="NI116" s="1">
        <v>985.11969999999997</v>
      </c>
      <c r="NJ116" s="1">
        <v>8512.4084000000003</v>
      </c>
      <c r="NK116" s="1">
        <v>4136.6513999999997</v>
      </c>
      <c r="NL116" s="1">
        <v>1962.9912999999999</v>
      </c>
      <c r="NM116" s="1">
        <v>1673.1380999999999</v>
      </c>
      <c r="NN116" s="1">
        <v>2546.4434999999999</v>
      </c>
      <c r="NO116" s="1" t="s">
        <v>4</v>
      </c>
      <c r="NP116" s="1">
        <v>4662.8177999999998</v>
      </c>
      <c r="NQ116" s="1">
        <v>2211.9079000000002</v>
      </c>
      <c r="NR116" s="1">
        <v>1276.7936</v>
      </c>
      <c r="NS116" s="1">
        <v>6857.0820999999996</v>
      </c>
      <c r="NT116" s="1">
        <v>17859.980299999999</v>
      </c>
      <c r="NU116" s="1">
        <v>2031.4701</v>
      </c>
      <c r="NV116" s="1">
        <v>6553.4494999999997</v>
      </c>
      <c r="NW116" s="1">
        <v>12020.7196</v>
      </c>
      <c r="NX116" s="1">
        <v>27946.948499999999</v>
      </c>
      <c r="NY116" s="1">
        <v>8430.9964999999993</v>
      </c>
      <c r="NZ116" s="1">
        <v>1865.1461999999999</v>
      </c>
      <c r="OA116" s="1">
        <v>5744.5253000000002</v>
      </c>
      <c r="OB116" s="1">
        <v>3176.5259000000001</v>
      </c>
      <c r="OC116" s="1">
        <v>3720.2294999999999</v>
      </c>
      <c r="OD116" s="1">
        <v>819.3048</v>
      </c>
      <c r="OE116" s="1">
        <v>2933.2946999999999</v>
      </c>
      <c r="OF116" s="1">
        <v>21594.7634</v>
      </c>
    </row>
    <row r="117" spans="1:396" x14ac:dyDescent="0.2">
      <c r="A117" s="2">
        <v>44410</v>
      </c>
      <c r="B117" s="1">
        <v>16640.4349</v>
      </c>
      <c r="C117" s="1">
        <v>134473.6868</v>
      </c>
      <c r="D117" s="1">
        <v>451719.44500000001</v>
      </c>
      <c r="E117" s="1">
        <v>319429.7513</v>
      </c>
      <c r="F117" s="1">
        <v>766.54750000000001</v>
      </c>
      <c r="G117" s="1">
        <v>37161.967499999999</v>
      </c>
      <c r="H117" s="1">
        <v>4016.3018000000002</v>
      </c>
      <c r="I117" s="1">
        <v>141007.087</v>
      </c>
      <c r="J117" s="1">
        <v>40650.1224</v>
      </c>
      <c r="K117" s="1">
        <v>2852.3144000000002</v>
      </c>
      <c r="L117" s="1">
        <v>3356.8404999999998</v>
      </c>
      <c r="M117" s="1">
        <v>573.69140000000004</v>
      </c>
      <c r="N117" s="1">
        <v>36696.2592</v>
      </c>
      <c r="O117" s="1">
        <v>3654.8229999999999</v>
      </c>
      <c r="P117" s="1">
        <v>1255.5345</v>
      </c>
      <c r="Q117" s="1">
        <v>2484.1801999999998</v>
      </c>
      <c r="R117" s="1">
        <v>44263.562700000002</v>
      </c>
      <c r="S117" s="1">
        <v>1650.6293000000001</v>
      </c>
      <c r="T117" s="1">
        <v>636095.99470000004</v>
      </c>
      <c r="U117" s="1">
        <v>741.80380000000002</v>
      </c>
      <c r="V117" s="1">
        <v>6219.0478000000003</v>
      </c>
      <c r="W117" s="1">
        <v>5772.5869000000002</v>
      </c>
      <c r="X117" s="1">
        <v>1672.7735</v>
      </c>
      <c r="Y117" s="1">
        <v>25455.5173</v>
      </c>
      <c r="Z117" s="1">
        <v>9061.2741999999998</v>
      </c>
      <c r="AA117" s="1">
        <v>1869.502</v>
      </c>
      <c r="AB117" s="1">
        <v>1628.9792</v>
      </c>
      <c r="AC117" s="1">
        <v>10749.7863</v>
      </c>
      <c r="AD117" s="1">
        <v>3043.2087000000001</v>
      </c>
      <c r="AE117" s="1">
        <v>3452.1633000000002</v>
      </c>
      <c r="AF117" s="1">
        <v>17915.198499999999</v>
      </c>
      <c r="AG117" s="1">
        <v>4887.5676999999996</v>
      </c>
      <c r="AH117" s="1" t="s">
        <v>4</v>
      </c>
      <c r="AI117" s="1">
        <v>6917.9440000000004</v>
      </c>
      <c r="AJ117" s="1">
        <v>31493.717700000001</v>
      </c>
      <c r="AK117" s="1">
        <v>4266.2888000000003</v>
      </c>
      <c r="AL117" s="1">
        <v>1203.7642000000001</v>
      </c>
      <c r="AM117" s="1">
        <v>809.22590000000002</v>
      </c>
      <c r="AN117" s="1">
        <v>15013.686400000001</v>
      </c>
      <c r="AO117" s="1">
        <v>4101.8919999999998</v>
      </c>
      <c r="AP117" s="1" t="s">
        <v>4</v>
      </c>
      <c r="AQ117" s="1">
        <v>1330.2384</v>
      </c>
      <c r="AR117" s="1">
        <v>928.56060000000002</v>
      </c>
      <c r="AS117" s="1">
        <v>2226.5814</v>
      </c>
      <c r="AT117" s="1">
        <v>1488.1212</v>
      </c>
      <c r="AU117" s="1">
        <v>9229.5020000000004</v>
      </c>
      <c r="AV117" s="1" t="s">
        <v>4</v>
      </c>
      <c r="AW117" s="1">
        <v>8305.3981000000003</v>
      </c>
      <c r="AX117" s="1">
        <v>11572.786599999999</v>
      </c>
      <c r="AY117" s="1">
        <v>13802.6983</v>
      </c>
      <c r="AZ117" s="1">
        <v>12929.5018</v>
      </c>
      <c r="BA117" s="1">
        <v>11156.1603</v>
      </c>
      <c r="BB117" s="1">
        <v>74975.572100000005</v>
      </c>
      <c r="BC117" s="1" t="s">
        <v>4</v>
      </c>
      <c r="BD117" s="1">
        <v>2934.8551000000002</v>
      </c>
      <c r="BE117" s="1" t="s">
        <v>4</v>
      </c>
      <c r="BF117" s="1">
        <v>104654.25</v>
      </c>
      <c r="BG117" s="1">
        <v>3848.1990000000001</v>
      </c>
      <c r="BH117" s="1">
        <v>228.64580000000001</v>
      </c>
      <c r="BI117" s="1">
        <v>1176.7733000000001</v>
      </c>
      <c r="BJ117" s="1">
        <v>2513.8397</v>
      </c>
      <c r="BK117" s="1">
        <v>188032.5374</v>
      </c>
      <c r="BL117" s="1">
        <v>7044.2739000000001</v>
      </c>
      <c r="BM117" s="1">
        <v>316.15929999999997</v>
      </c>
      <c r="BN117" s="1">
        <v>3625.9295000000002</v>
      </c>
      <c r="BO117" s="1">
        <v>2137.5531000000001</v>
      </c>
      <c r="BP117" s="1">
        <v>2525.6815000000001</v>
      </c>
      <c r="BQ117" s="1">
        <v>77256.5</v>
      </c>
      <c r="BR117" s="1">
        <v>2025.6221</v>
      </c>
      <c r="BS117" s="1">
        <v>55617.408000000003</v>
      </c>
      <c r="BT117" s="1">
        <v>1541.7055</v>
      </c>
      <c r="BU117" s="1">
        <v>2481.3676</v>
      </c>
      <c r="BV117" s="1">
        <v>4888.0771999999997</v>
      </c>
      <c r="BW117" s="1">
        <v>3699.4371999999998</v>
      </c>
      <c r="BX117" s="1">
        <v>127781.1007</v>
      </c>
      <c r="BY117" s="1">
        <v>72264.447799999994</v>
      </c>
      <c r="BZ117" s="1">
        <v>54419.951300000001</v>
      </c>
      <c r="CA117" s="1">
        <v>2344.7602000000002</v>
      </c>
      <c r="CB117" s="1">
        <v>9553.0460999999996</v>
      </c>
      <c r="CC117" s="1">
        <v>5555.3419000000004</v>
      </c>
      <c r="CD117" s="1">
        <v>22241.714899999999</v>
      </c>
      <c r="CE117" s="1">
        <v>8294.5807000000004</v>
      </c>
      <c r="CF117" s="1">
        <v>1181.1837</v>
      </c>
      <c r="CG117" s="1">
        <v>1094.7145</v>
      </c>
      <c r="CH117" s="1">
        <v>25657.608499999998</v>
      </c>
      <c r="CI117" s="1">
        <v>3359.3456999999999</v>
      </c>
      <c r="CJ117" s="1" t="s">
        <v>4</v>
      </c>
      <c r="CK117" s="1">
        <v>1523.7902999999999</v>
      </c>
      <c r="CL117" s="1">
        <v>625.63750000000005</v>
      </c>
      <c r="CM117" s="1">
        <v>8552.5244000000002</v>
      </c>
      <c r="CN117" s="1" t="s">
        <v>4</v>
      </c>
      <c r="CO117" s="1">
        <v>8156.8334999999997</v>
      </c>
      <c r="CP117" s="1">
        <v>5859.7955000000002</v>
      </c>
      <c r="CQ117" s="1">
        <v>1846.7882999999999</v>
      </c>
      <c r="CR117" s="1" t="s">
        <v>4</v>
      </c>
      <c r="CS117" s="1">
        <v>4447.0061999999998</v>
      </c>
      <c r="CT117" s="1">
        <v>1495.5745999999999</v>
      </c>
      <c r="CU117" s="1">
        <v>19198.492699999999</v>
      </c>
      <c r="CV117" s="1">
        <v>3137.0634</v>
      </c>
      <c r="CW117" s="1">
        <v>4197.0724</v>
      </c>
      <c r="CX117" s="1">
        <v>4717.6442999999999</v>
      </c>
      <c r="CY117" s="1">
        <v>2611.4409999999998</v>
      </c>
      <c r="CZ117" s="1" t="s">
        <v>4</v>
      </c>
      <c r="DA117" s="1" t="s">
        <v>4</v>
      </c>
      <c r="DB117" s="1">
        <v>17161.564999999999</v>
      </c>
      <c r="DC117" s="1">
        <v>25390.939200000001</v>
      </c>
      <c r="DD117" s="1">
        <v>8435.81</v>
      </c>
      <c r="DE117" s="1">
        <v>1407.1705999999999</v>
      </c>
      <c r="DF117" s="1">
        <v>20671.804</v>
      </c>
      <c r="DG117" s="1">
        <v>36454.495999999999</v>
      </c>
      <c r="DH117" s="1">
        <v>2938.3625999999999</v>
      </c>
      <c r="DI117" s="1">
        <v>23327.711599999999</v>
      </c>
      <c r="DJ117" s="1">
        <v>4856.6880000000001</v>
      </c>
      <c r="DK117" s="1">
        <v>6686.0451000000003</v>
      </c>
      <c r="DL117" s="1">
        <v>1572.7474999999999</v>
      </c>
      <c r="DM117" s="1">
        <v>2916.4828000000002</v>
      </c>
      <c r="DN117" s="1" t="s">
        <v>4</v>
      </c>
      <c r="DO117" s="1">
        <v>1555.4509</v>
      </c>
      <c r="DP117" s="1">
        <v>1973.3625999999999</v>
      </c>
      <c r="DQ117" s="1">
        <v>1157.5791999999999</v>
      </c>
      <c r="DR117" s="1">
        <v>18687.471799999999</v>
      </c>
      <c r="DS117" s="1">
        <v>1148.1080999999999</v>
      </c>
      <c r="DT117" s="1">
        <v>6656.4534999999996</v>
      </c>
      <c r="DU117" s="1">
        <v>29888.205900000001</v>
      </c>
      <c r="DV117" s="1">
        <v>18240.178599999999</v>
      </c>
      <c r="DW117" s="1">
        <v>81757.789999999994</v>
      </c>
      <c r="DX117" s="1">
        <v>11209.5905</v>
      </c>
      <c r="DY117" s="1">
        <v>46803.463400000001</v>
      </c>
      <c r="DZ117" s="1">
        <v>37435.229599999999</v>
      </c>
      <c r="EA117" s="1">
        <v>2579.9218000000001</v>
      </c>
      <c r="EB117" s="1">
        <v>1120.9901</v>
      </c>
      <c r="EC117" s="1">
        <v>8376.8642</v>
      </c>
      <c r="ED117" s="1">
        <v>11267.187400000001</v>
      </c>
      <c r="EE117" s="1">
        <v>644.03620000000001</v>
      </c>
      <c r="EF117" s="1">
        <v>175577.51180000001</v>
      </c>
      <c r="EG117" s="1">
        <v>4378.7097999999996</v>
      </c>
      <c r="EH117" s="1">
        <v>74739.364600000001</v>
      </c>
      <c r="EI117" s="1">
        <v>603.37890000000004</v>
      </c>
      <c r="EJ117" s="1">
        <v>4028.8534</v>
      </c>
      <c r="EK117" s="1">
        <v>38842.187599999997</v>
      </c>
      <c r="EL117" s="1">
        <v>31424.459699999999</v>
      </c>
      <c r="EM117" s="1">
        <v>4305.9309000000003</v>
      </c>
      <c r="EN117" s="1">
        <v>41501.095999999998</v>
      </c>
      <c r="EO117" s="1">
        <v>2166.8090999999999</v>
      </c>
      <c r="EP117" s="1">
        <v>31942.937000000002</v>
      </c>
      <c r="EQ117" s="1">
        <v>39478.800000000003</v>
      </c>
      <c r="ER117" s="1">
        <v>1290.3978999999999</v>
      </c>
      <c r="ES117" s="1">
        <v>1099.1955</v>
      </c>
      <c r="ET117" s="1">
        <v>3503.7121000000002</v>
      </c>
      <c r="EU117" s="1">
        <v>1704.5969</v>
      </c>
      <c r="EV117" s="1">
        <v>1489.1262999999999</v>
      </c>
      <c r="EW117" s="1">
        <v>71422.814400000003</v>
      </c>
      <c r="EX117" s="1">
        <v>8477.6564999999991</v>
      </c>
      <c r="EY117" s="1" t="s">
        <v>4</v>
      </c>
      <c r="EZ117" s="1">
        <v>6818.8091000000004</v>
      </c>
      <c r="FA117" s="1">
        <v>3222.8081000000002</v>
      </c>
      <c r="FB117" s="1">
        <v>3163.4029999999998</v>
      </c>
      <c r="FC117" s="1">
        <v>1864.1878999999999</v>
      </c>
      <c r="FD117" s="1">
        <v>22365.700099999998</v>
      </c>
      <c r="FE117" s="1">
        <v>2401.2148999999999</v>
      </c>
      <c r="FF117" s="1">
        <v>6250.8081000000002</v>
      </c>
      <c r="FG117" s="1">
        <v>12634.872499999999</v>
      </c>
      <c r="FH117" s="1">
        <v>7551.8008</v>
      </c>
      <c r="FI117" s="1" t="s">
        <v>4</v>
      </c>
      <c r="FJ117" s="1">
        <v>1053.9749999999999</v>
      </c>
      <c r="FK117" s="1">
        <v>129087.1695</v>
      </c>
      <c r="FL117" s="1">
        <v>18164.857499999998</v>
      </c>
      <c r="FM117" s="1">
        <v>3828.9140000000002</v>
      </c>
      <c r="FN117" s="1">
        <v>6800.5263999999997</v>
      </c>
      <c r="FO117" s="1">
        <v>9326.8580000000002</v>
      </c>
      <c r="FP117" s="1">
        <v>2641.5796999999998</v>
      </c>
      <c r="FQ117" s="1">
        <v>364.33030000000002</v>
      </c>
      <c r="FR117" s="1">
        <v>5185.6899999999996</v>
      </c>
      <c r="FS117" s="1">
        <v>22426.622800000001</v>
      </c>
      <c r="FT117" s="1">
        <v>95027.615999999995</v>
      </c>
      <c r="FU117" s="1">
        <v>1804.5296000000001</v>
      </c>
      <c r="FV117" s="1" t="s">
        <v>4</v>
      </c>
      <c r="FW117" s="1">
        <v>1216.3487</v>
      </c>
      <c r="FX117" s="1">
        <v>1340.8086000000001</v>
      </c>
      <c r="FY117" s="1">
        <v>133387.61300000001</v>
      </c>
      <c r="FZ117" s="1">
        <v>70610.763999999996</v>
      </c>
      <c r="GA117" s="1">
        <v>4886.3841000000002</v>
      </c>
      <c r="GB117" s="1">
        <v>5788.9306999999999</v>
      </c>
      <c r="GC117" s="1">
        <v>21350.928500000002</v>
      </c>
      <c r="GD117" s="1">
        <v>845.11080000000004</v>
      </c>
      <c r="GE117" s="1">
        <v>75949.053599999999</v>
      </c>
      <c r="GF117" s="1" t="s">
        <v>4</v>
      </c>
      <c r="GG117" s="1">
        <v>134039.3382</v>
      </c>
      <c r="GH117" s="1">
        <v>27144.6296</v>
      </c>
      <c r="GI117" s="1">
        <v>30920.1067</v>
      </c>
      <c r="GJ117" s="1">
        <v>1680.7095999999999</v>
      </c>
      <c r="GK117" s="1">
        <v>679.09739999999999</v>
      </c>
      <c r="GL117" s="1">
        <v>50625.247000000003</v>
      </c>
      <c r="GM117" s="1">
        <v>371.73820000000001</v>
      </c>
      <c r="GN117" s="1">
        <v>29952.138800000001</v>
      </c>
      <c r="GO117" s="1">
        <v>2456.4560999999999</v>
      </c>
      <c r="GP117" s="1">
        <v>32113.187000000002</v>
      </c>
      <c r="GQ117" s="1">
        <v>370297.2023</v>
      </c>
      <c r="GR117" s="1">
        <v>9150.5861000000004</v>
      </c>
      <c r="GS117" s="1">
        <v>67257.625100000005</v>
      </c>
      <c r="GT117" s="1">
        <v>9524.7086999999992</v>
      </c>
      <c r="GU117" s="1">
        <v>1341.4043999999999</v>
      </c>
      <c r="GV117" s="1">
        <v>1697.7909999999999</v>
      </c>
      <c r="GW117" s="1">
        <v>4815.3531999999996</v>
      </c>
      <c r="GX117" s="1">
        <v>18370.1639</v>
      </c>
      <c r="GY117" s="1">
        <v>1618.8905</v>
      </c>
      <c r="GZ117" s="1">
        <v>552.81079999999997</v>
      </c>
      <c r="HA117" s="1">
        <v>9217.0627000000004</v>
      </c>
      <c r="HB117" s="1">
        <v>37098.150300000001</v>
      </c>
      <c r="HC117" s="1">
        <v>1114.9821999999999</v>
      </c>
      <c r="HD117" s="1">
        <v>526526.99879999994</v>
      </c>
      <c r="HE117" s="1">
        <v>4033.4726999999998</v>
      </c>
      <c r="HF117" s="1">
        <v>19170.508600000001</v>
      </c>
      <c r="HG117" s="1">
        <v>1179.2272</v>
      </c>
      <c r="HH117" s="1">
        <v>9064.4825999999994</v>
      </c>
      <c r="HI117" s="1">
        <v>7888.6081999999997</v>
      </c>
      <c r="HJ117" s="1" t="s">
        <v>4</v>
      </c>
      <c r="HK117" s="1">
        <v>4103.6436000000003</v>
      </c>
      <c r="HL117" s="1">
        <v>860.90239999999994</v>
      </c>
      <c r="HM117" s="1">
        <v>1012.9396</v>
      </c>
      <c r="HN117" s="1">
        <v>1222.0135</v>
      </c>
      <c r="HO117" s="1">
        <v>5223.83</v>
      </c>
      <c r="HP117" s="1">
        <v>8615.5496999999996</v>
      </c>
      <c r="HQ117" s="1">
        <v>3714.7516000000001</v>
      </c>
      <c r="HR117" s="1">
        <v>990.70820000000003</v>
      </c>
      <c r="HS117" s="1">
        <v>1130.1169</v>
      </c>
      <c r="HT117" s="1">
        <v>5152.6319999999996</v>
      </c>
      <c r="HU117" s="1">
        <v>1925.9142999999999</v>
      </c>
      <c r="HV117" s="1">
        <v>2109.6024000000002</v>
      </c>
      <c r="HW117" s="1">
        <v>10043.928599999999</v>
      </c>
      <c r="HX117" s="1">
        <v>3335.2694999999999</v>
      </c>
      <c r="HY117" s="1">
        <v>1426.4045000000001</v>
      </c>
      <c r="HZ117" s="1">
        <v>5492.3226999999997</v>
      </c>
      <c r="IA117" s="1">
        <v>7164.2586000000001</v>
      </c>
      <c r="IB117" s="1">
        <v>2489.4045999999998</v>
      </c>
      <c r="IC117" s="1">
        <v>1458.0829000000001</v>
      </c>
      <c r="ID117" s="1">
        <v>5191.3779999999997</v>
      </c>
      <c r="IE117" s="1">
        <v>3368.7251999999999</v>
      </c>
      <c r="IF117" s="1">
        <v>311.7183</v>
      </c>
      <c r="IG117" s="1">
        <v>6896.6638999999996</v>
      </c>
      <c r="IH117" s="1" t="s">
        <v>4</v>
      </c>
      <c r="II117" s="1">
        <v>3475.9703</v>
      </c>
      <c r="IJ117" s="1">
        <v>6774.4219999999996</v>
      </c>
      <c r="IK117" s="1">
        <v>7057.0334000000003</v>
      </c>
      <c r="IL117" s="1">
        <v>83423.520000000004</v>
      </c>
      <c r="IM117" s="1">
        <v>547.37379999999996</v>
      </c>
      <c r="IN117" s="1">
        <v>1059.8717999999999</v>
      </c>
      <c r="IO117" s="1">
        <v>1154.1403</v>
      </c>
      <c r="IP117" s="1">
        <v>1671.2575999999999</v>
      </c>
      <c r="IQ117" s="1">
        <v>1770.1643999999999</v>
      </c>
      <c r="IR117" s="1">
        <v>73504.521999999997</v>
      </c>
      <c r="IS117" s="1">
        <v>2331.056</v>
      </c>
      <c r="IT117" s="1">
        <v>1549.3791000000001</v>
      </c>
      <c r="IU117" s="1">
        <v>44821.765700000004</v>
      </c>
      <c r="IV117" s="1">
        <v>13716.258400000001</v>
      </c>
      <c r="IW117" s="1">
        <v>6913.9695000000002</v>
      </c>
      <c r="IX117" s="1">
        <v>23452.2435</v>
      </c>
      <c r="IY117" s="1">
        <v>12079.651599999999</v>
      </c>
      <c r="IZ117" s="1">
        <v>1776.6274000000001</v>
      </c>
      <c r="JA117" s="1">
        <v>2580.7161000000001</v>
      </c>
      <c r="JB117" s="1">
        <v>3464.1172999999999</v>
      </c>
      <c r="JC117" s="1">
        <v>3005.8078999999998</v>
      </c>
      <c r="JD117" s="1">
        <v>4689.5207</v>
      </c>
      <c r="JE117" s="1">
        <v>1796.9917</v>
      </c>
      <c r="JF117" s="1">
        <v>1369.7873999999999</v>
      </c>
      <c r="JG117" s="1">
        <v>7524.2218000000003</v>
      </c>
      <c r="JH117" s="1">
        <v>26275.8442</v>
      </c>
      <c r="JI117" s="1">
        <v>1180.3331000000001</v>
      </c>
      <c r="JJ117" s="1">
        <v>50365.644399999997</v>
      </c>
      <c r="JK117" s="1">
        <v>7402.0073000000002</v>
      </c>
      <c r="JL117" s="1">
        <v>16323.609399999999</v>
      </c>
      <c r="JM117" s="1">
        <v>47028.278200000001</v>
      </c>
      <c r="JN117" s="1">
        <v>10835.9175</v>
      </c>
      <c r="JO117" s="1">
        <v>5048.6962000000003</v>
      </c>
      <c r="JP117" s="1">
        <v>4250.7674999999999</v>
      </c>
      <c r="JQ117" s="1">
        <v>435.26549999999997</v>
      </c>
      <c r="JR117" s="1" t="s">
        <v>4</v>
      </c>
      <c r="JS117" s="1">
        <v>15274.369699999999</v>
      </c>
      <c r="JT117" s="1">
        <v>12867.2739</v>
      </c>
      <c r="JU117" s="1">
        <v>26690.403600000001</v>
      </c>
      <c r="JV117" s="1">
        <v>1048.6412</v>
      </c>
      <c r="JW117" s="1">
        <v>2307.3566999999998</v>
      </c>
      <c r="JX117" s="1">
        <v>710.83309999999994</v>
      </c>
      <c r="JY117" s="1">
        <v>28775.465</v>
      </c>
      <c r="JZ117" s="1">
        <v>2792.6887999999999</v>
      </c>
      <c r="KA117" s="1">
        <v>2424.2633999999998</v>
      </c>
      <c r="KB117" s="1" t="s">
        <v>4</v>
      </c>
      <c r="KC117" s="1">
        <v>58680.713400000001</v>
      </c>
      <c r="KD117" s="1">
        <v>2792.1338000000001</v>
      </c>
      <c r="KE117" s="1">
        <v>17806.0147</v>
      </c>
      <c r="KF117" s="1" t="s">
        <v>4</v>
      </c>
      <c r="KG117" s="1" t="s">
        <v>4</v>
      </c>
      <c r="KH117" s="1">
        <v>3516.0320999999999</v>
      </c>
      <c r="KI117" s="1" t="s">
        <v>4</v>
      </c>
      <c r="KJ117" s="1">
        <v>2185.3535000000002</v>
      </c>
      <c r="KK117" s="1">
        <v>1887.0963999999999</v>
      </c>
      <c r="KL117" s="1">
        <v>2202.4348</v>
      </c>
      <c r="KM117" s="1">
        <v>1649.8353999999999</v>
      </c>
      <c r="KN117" s="1">
        <v>6553.8787000000002</v>
      </c>
      <c r="KO117" s="1">
        <v>1175.7173</v>
      </c>
      <c r="KP117" s="1">
        <v>3566.6597000000002</v>
      </c>
      <c r="KQ117" s="1">
        <v>864.87760000000003</v>
      </c>
      <c r="KR117" s="1" t="s">
        <v>4</v>
      </c>
      <c r="KS117" s="1">
        <v>5767.7205000000004</v>
      </c>
      <c r="KT117" s="1">
        <v>721.46450000000004</v>
      </c>
      <c r="KU117" s="1">
        <v>864.21619999999996</v>
      </c>
      <c r="KV117" s="1">
        <v>15098.308499999999</v>
      </c>
      <c r="KW117" s="1">
        <v>4173.7735000000002</v>
      </c>
      <c r="KX117" s="1">
        <v>5122.1459000000004</v>
      </c>
      <c r="KY117" s="1">
        <v>7138.7365</v>
      </c>
      <c r="KZ117" s="1">
        <v>1739.9880000000001</v>
      </c>
      <c r="LA117" s="1">
        <v>1743.7892999999999</v>
      </c>
      <c r="LB117" s="1" t="s">
        <v>4</v>
      </c>
      <c r="LC117" s="1">
        <v>847.95209999999997</v>
      </c>
      <c r="LD117" s="1">
        <v>783.42970000000003</v>
      </c>
      <c r="LE117" s="1">
        <v>1685.0146999999999</v>
      </c>
      <c r="LF117" s="1">
        <v>1178.904</v>
      </c>
      <c r="LG117" s="1">
        <v>1760.2219</v>
      </c>
      <c r="LH117" s="1">
        <v>1084.1947</v>
      </c>
      <c r="LI117" s="1">
        <v>5730.8418000000001</v>
      </c>
      <c r="LJ117" s="1">
        <v>1669.7322999999999</v>
      </c>
      <c r="LK117" s="1">
        <v>5361.9885000000004</v>
      </c>
      <c r="LL117" s="1" t="s">
        <v>4</v>
      </c>
      <c r="LM117" s="1">
        <v>8944.2142000000003</v>
      </c>
      <c r="LN117" s="1">
        <v>5959.3384999999998</v>
      </c>
      <c r="LO117" s="1">
        <v>1361.2070000000001</v>
      </c>
      <c r="LP117" s="1">
        <v>10978.705099999999</v>
      </c>
      <c r="LQ117" s="1">
        <v>30931.2124</v>
      </c>
      <c r="LR117" s="1">
        <v>2134.7235000000001</v>
      </c>
      <c r="LS117" s="1">
        <v>2761.4733999999999</v>
      </c>
      <c r="LT117" s="1">
        <v>3972.5061000000001</v>
      </c>
      <c r="LU117" s="1" t="s">
        <v>4</v>
      </c>
      <c r="LV117" s="1">
        <v>3244.3436999999999</v>
      </c>
      <c r="LW117" s="1">
        <v>1831.1928</v>
      </c>
      <c r="LX117" s="1">
        <v>924.48170000000005</v>
      </c>
      <c r="LY117" s="1">
        <v>1365.9289000000001</v>
      </c>
      <c r="LZ117" s="1">
        <v>6782.9796999999999</v>
      </c>
      <c r="MA117" s="1" t="s">
        <v>4</v>
      </c>
      <c r="MB117" s="1">
        <v>829.76840000000004</v>
      </c>
      <c r="MC117" s="1">
        <v>867.76409999999998</v>
      </c>
      <c r="MD117" s="1">
        <v>2123.8155999999999</v>
      </c>
      <c r="ME117" s="1">
        <v>1064.0522000000001</v>
      </c>
      <c r="MF117" s="1">
        <v>30503.557100000002</v>
      </c>
      <c r="MG117" s="1">
        <v>3870.0646999999999</v>
      </c>
      <c r="MH117" s="1" t="s">
        <v>4</v>
      </c>
      <c r="MI117" s="1">
        <v>37550.332199999997</v>
      </c>
      <c r="MJ117" s="1">
        <v>8411.7648000000008</v>
      </c>
      <c r="MK117" s="1">
        <v>2512.0639999999999</v>
      </c>
      <c r="ML117" s="1" t="s">
        <v>4</v>
      </c>
      <c r="MM117" s="1">
        <v>23995.136600000002</v>
      </c>
      <c r="MN117" s="1">
        <v>5945.5529999999999</v>
      </c>
      <c r="MO117" s="1">
        <v>2199.3069</v>
      </c>
      <c r="MP117" s="1">
        <v>64113.898200000003</v>
      </c>
      <c r="MQ117" s="1">
        <v>75825.265299999999</v>
      </c>
      <c r="MR117" s="1">
        <v>52299.887499999997</v>
      </c>
      <c r="MS117" s="1">
        <v>2375.0364</v>
      </c>
      <c r="MT117" s="1">
        <v>1475.9372000000001</v>
      </c>
      <c r="MU117" s="1">
        <v>25833.191200000001</v>
      </c>
      <c r="MV117" s="1">
        <v>121104.21030000001</v>
      </c>
      <c r="MW117" s="1">
        <v>2040.0489</v>
      </c>
      <c r="MX117" s="1">
        <v>6162.9000999999998</v>
      </c>
      <c r="MY117" s="1">
        <v>2997.462</v>
      </c>
      <c r="MZ117" s="1">
        <v>2049.5563000000002</v>
      </c>
      <c r="NA117" s="1">
        <v>144130.50930000001</v>
      </c>
      <c r="NB117" s="1">
        <v>1428.1932999999999</v>
      </c>
      <c r="NC117" s="1">
        <v>1584.4659999999999</v>
      </c>
      <c r="ND117" s="1">
        <v>1817.1605</v>
      </c>
      <c r="NE117" s="1">
        <v>8474.3317000000006</v>
      </c>
      <c r="NF117" s="1">
        <v>4548.1569</v>
      </c>
      <c r="NG117" s="1">
        <v>5644.0542999999998</v>
      </c>
      <c r="NH117" s="1">
        <v>3179.7566999999999</v>
      </c>
      <c r="NI117" s="1">
        <v>985.11969999999997</v>
      </c>
      <c r="NJ117" s="1">
        <v>8512.4084000000003</v>
      </c>
      <c r="NK117" s="1">
        <v>4136.6513999999997</v>
      </c>
      <c r="NL117" s="1">
        <v>1962.9912999999999</v>
      </c>
      <c r="NM117" s="1">
        <v>1673.1380999999999</v>
      </c>
      <c r="NN117" s="1">
        <v>2546.4434999999999</v>
      </c>
      <c r="NO117" s="1" t="s">
        <v>4</v>
      </c>
      <c r="NP117" s="1">
        <v>4662.8177999999998</v>
      </c>
      <c r="NQ117" s="1">
        <v>2211.9079000000002</v>
      </c>
      <c r="NR117" s="1">
        <v>1276.7936</v>
      </c>
      <c r="NS117" s="1">
        <v>6857.0820999999996</v>
      </c>
      <c r="NT117" s="1">
        <v>17859.980299999999</v>
      </c>
      <c r="NU117" s="1">
        <v>2031.4701</v>
      </c>
      <c r="NV117" s="1">
        <v>6553.4494999999997</v>
      </c>
      <c r="NW117" s="1">
        <v>12020.7196</v>
      </c>
      <c r="NX117" s="1">
        <v>27946.948499999999</v>
      </c>
      <c r="NY117" s="1">
        <v>8430.9964999999993</v>
      </c>
      <c r="NZ117" s="1">
        <v>1865.1461999999999</v>
      </c>
      <c r="OA117" s="1">
        <v>5744.5253000000002</v>
      </c>
      <c r="OB117" s="1">
        <v>3176.5259000000001</v>
      </c>
      <c r="OC117" s="1">
        <v>3720.2294999999999</v>
      </c>
      <c r="OD117" s="1">
        <v>819.3048</v>
      </c>
      <c r="OE117" s="1">
        <v>2933.2946999999999</v>
      </c>
      <c r="OF117" s="1">
        <v>21594.7634</v>
      </c>
    </row>
    <row r="118" spans="1:396" x14ac:dyDescent="0.2">
      <c r="A118" s="2">
        <v>44411</v>
      </c>
      <c r="B118" s="1">
        <v>16906.145100000002</v>
      </c>
      <c r="C118" s="1">
        <v>134290.96720000001</v>
      </c>
      <c r="D118" s="1">
        <v>456859.0722</v>
      </c>
      <c r="E118" s="1">
        <v>324394.54460000002</v>
      </c>
      <c r="F118" s="1">
        <v>778.6712</v>
      </c>
      <c r="G118" s="1">
        <v>37521.237200000003</v>
      </c>
      <c r="H118" s="1">
        <v>3880.2656999999999</v>
      </c>
      <c r="I118" s="1">
        <v>143401.272</v>
      </c>
      <c r="J118" s="1">
        <v>40967.6345</v>
      </c>
      <c r="K118" s="1">
        <v>2848.3728999999998</v>
      </c>
      <c r="L118" s="1">
        <v>3393.6754999999998</v>
      </c>
      <c r="M118" s="1">
        <v>558.75549999999998</v>
      </c>
      <c r="N118" s="1">
        <v>37293.218999999997</v>
      </c>
      <c r="O118" s="1">
        <v>3648.8173999999999</v>
      </c>
      <c r="P118" s="1">
        <v>1275.7384999999999</v>
      </c>
      <c r="Q118" s="1">
        <v>2440.6363000000001</v>
      </c>
      <c r="R118" s="1">
        <v>44885.048000000003</v>
      </c>
      <c r="S118" s="1">
        <v>1614.9535000000001</v>
      </c>
      <c r="T118" s="1">
        <v>644148.21660000004</v>
      </c>
      <c r="U118" s="1">
        <v>749.97199999999998</v>
      </c>
      <c r="V118" s="1">
        <v>6192.7885999999999</v>
      </c>
      <c r="W118" s="1">
        <v>5768.2512999999999</v>
      </c>
      <c r="X118" s="1">
        <v>1726.7873</v>
      </c>
      <c r="Y118" s="1">
        <v>25658.7798</v>
      </c>
      <c r="Z118" s="1">
        <v>9290.2836000000007</v>
      </c>
      <c r="AA118" s="1">
        <v>1874.6379999999999</v>
      </c>
      <c r="AB118" s="1">
        <v>1657.193</v>
      </c>
      <c r="AC118" s="1">
        <v>10876.584699999999</v>
      </c>
      <c r="AD118" s="1">
        <v>3101.42</v>
      </c>
      <c r="AE118" s="1">
        <v>3498.4245999999998</v>
      </c>
      <c r="AF118" s="1">
        <v>17798.393100000001</v>
      </c>
      <c r="AG118" s="1">
        <v>4892.0902999999998</v>
      </c>
      <c r="AH118" s="1" t="s">
        <v>4</v>
      </c>
      <c r="AI118" s="1">
        <v>6896.9709999999995</v>
      </c>
      <c r="AJ118" s="1">
        <v>31639.922500000001</v>
      </c>
      <c r="AK118" s="1">
        <v>4226.0853999999999</v>
      </c>
      <c r="AL118" s="1">
        <v>1233.9706000000001</v>
      </c>
      <c r="AM118" s="1">
        <v>822.18230000000005</v>
      </c>
      <c r="AN118" s="1">
        <v>15442.652</v>
      </c>
      <c r="AO118" s="1">
        <v>4017.5540000000001</v>
      </c>
      <c r="AP118" s="1" t="s">
        <v>4</v>
      </c>
      <c r="AQ118" s="1">
        <v>1327.3244</v>
      </c>
      <c r="AR118" s="1">
        <v>928.20699999999999</v>
      </c>
      <c r="AS118" s="1">
        <v>2232.6286</v>
      </c>
      <c r="AT118" s="1">
        <v>1494.4087</v>
      </c>
      <c r="AU118" s="1">
        <v>9008.4100999999991</v>
      </c>
      <c r="AV118" s="1" t="s">
        <v>4</v>
      </c>
      <c r="AW118" s="1">
        <v>8332.5722000000005</v>
      </c>
      <c r="AX118" s="1">
        <v>11812.656800000001</v>
      </c>
      <c r="AY118" s="1">
        <v>13784.689200000001</v>
      </c>
      <c r="AZ118" s="1">
        <v>12879.7934</v>
      </c>
      <c r="BA118" s="1">
        <v>11149.0995</v>
      </c>
      <c r="BB118" s="1">
        <v>76161.076799999995</v>
      </c>
      <c r="BC118" s="1" t="s">
        <v>4</v>
      </c>
      <c r="BD118" s="1">
        <v>2979.4054999999998</v>
      </c>
      <c r="BE118" s="1" t="s">
        <v>4</v>
      </c>
      <c r="BF118" s="1">
        <v>105088.05</v>
      </c>
      <c r="BG118" s="1">
        <v>3911.8234000000002</v>
      </c>
      <c r="BH118" s="1">
        <v>227.5505</v>
      </c>
      <c r="BI118" s="1">
        <v>1195.5916</v>
      </c>
      <c r="BJ118" s="1">
        <v>2544.6887000000002</v>
      </c>
      <c r="BK118" s="1">
        <v>192303.20430000001</v>
      </c>
      <c r="BL118" s="1">
        <v>7060.0320000000002</v>
      </c>
      <c r="BM118" s="1">
        <v>313.91699999999997</v>
      </c>
      <c r="BN118" s="1">
        <v>3693.0171999999998</v>
      </c>
      <c r="BO118" s="1">
        <v>2176.9949000000001</v>
      </c>
      <c r="BP118" s="1">
        <v>2578.3438000000001</v>
      </c>
      <c r="BQ118" s="1">
        <v>79194.5</v>
      </c>
      <c r="BR118" s="1">
        <v>2071.3472000000002</v>
      </c>
      <c r="BS118" s="1">
        <v>56532.7255</v>
      </c>
      <c r="BT118" s="1">
        <v>1552.7741000000001</v>
      </c>
      <c r="BU118" s="1">
        <v>2510.6365999999998</v>
      </c>
      <c r="BV118" s="1">
        <v>4983.5847000000003</v>
      </c>
      <c r="BW118" s="1">
        <v>3741.1014</v>
      </c>
      <c r="BX118" s="1">
        <v>127158.6064</v>
      </c>
      <c r="BY118" s="1">
        <v>73826.128700000001</v>
      </c>
      <c r="BZ118" s="1">
        <v>54247.160100000001</v>
      </c>
      <c r="CA118" s="1">
        <v>2378.1293999999998</v>
      </c>
      <c r="CB118" s="1">
        <v>9516.9773999999998</v>
      </c>
      <c r="CC118" s="1">
        <v>5565.5540000000001</v>
      </c>
      <c r="CD118" s="1">
        <v>22316.754400000002</v>
      </c>
      <c r="CE118" s="1">
        <v>8139.4165000000003</v>
      </c>
      <c r="CF118" s="1">
        <v>1169.4998000000001</v>
      </c>
      <c r="CG118" s="1">
        <v>1107.6632999999999</v>
      </c>
      <c r="CH118" s="1">
        <v>25897.539400000001</v>
      </c>
      <c r="CI118" s="1">
        <v>3363.2217000000001</v>
      </c>
      <c r="CJ118" s="1" t="s">
        <v>4</v>
      </c>
      <c r="CK118" s="1">
        <v>1556.7935</v>
      </c>
      <c r="CL118" s="1">
        <v>618.06610000000001</v>
      </c>
      <c r="CM118" s="1">
        <v>8513.0598000000009</v>
      </c>
      <c r="CN118" s="1" t="s">
        <v>4</v>
      </c>
      <c r="CO118" s="1">
        <v>8007.2097999999996</v>
      </c>
      <c r="CP118" s="1">
        <v>5836.0054</v>
      </c>
      <c r="CQ118" s="1">
        <v>1854.9487999999999</v>
      </c>
      <c r="CR118" s="1" t="s">
        <v>4</v>
      </c>
      <c r="CS118" s="1">
        <v>4496.3207000000002</v>
      </c>
      <c r="CT118" s="1">
        <v>1522.1709000000001</v>
      </c>
      <c r="CU118" s="1">
        <v>19171.0916</v>
      </c>
      <c r="CV118" s="1">
        <v>3178.5536000000002</v>
      </c>
      <c r="CW118" s="1">
        <v>4242.1054000000004</v>
      </c>
      <c r="CX118" s="1">
        <v>4815.6795000000002</v>
      </c>
      <c r="CY118" s="1">
        <v>2619.0958000000001</v>
      </c>
      <c r="CZ118" s="1" t="s">
        <v>4</v>
      </c>
      <c r="DA118" s="1" t="s">
        <v>4</v>
      </c>
      <c r="DB118" s="1">
        <v>17532.1806</v>
      </c>
      <c r="DC118" s="1">
        <v>25925.781599999998</v>
      </c>
      <c r="DD118" s="1">
        <v>8623.15</v>
      </c>
      <c r="DE118" s="1">
        <v>1401.3558</v>
      </c>
      <c r="DF118" s="1">
        <v>21336.254799999999</v>
      </c>
      <c r="DG118" s="1">
        <v>36809.448799999998</v>
      </c>
      <c r="DH118" s="1">
        <v>3015.3171000000002</v>
      </c>
      <c r="DI118" s="1">
        <v>23479.8397</v>
      </c>
      <c r="DJ118" s="1">
        <v>4852.4804999999997</v>
      </c>
      <c r="DK118" s="1">
        <v>6822.9314999999997</v>
      </c>
      <c r="DL118" s="1">
        <v>1539.3991000000001</v>
      </c>
      <c r="DM118" s="1">
        <v>2943.5949000000001</v>
      </c>
      <c r="DN118" s="1" t="s">
        <v>4</v>
      </c>
      <c r="DO118" s="1">
        <v>1565.346</v>
      </c>
      <c r="DP118" s="1">
        <v>1965.5391999999999</v>
      </c>
      <c r="DQ118" s="1">
        <v>1175.8653999999999</v>
      </c>
      <c r="DR118" s="1">
        <v>19136.965700000001</v>
      </c>
      <c r="DS118" s="1">
        <v>1171.7155</v>
      </c>
      <c r="DT118" s="1">
        <v>6756.3815000000004</v>
      </c>
      <c r="DU118" s="1">
        <v>30235.144100000001</v>
      </c>
      <c r="DV118" s="1">
        <v>18237.898499999999</v>
      </c>
      <c r="DW118" s="1">
        <v>82863.783500000005</v>
      </c>
      <c r="DX118" s="1">
        <v>11356.8421</v>
      </c>
      <c r="DY118" s="1">
        <v>47579.587500000001</v>
      </c>
      <c r="DZ118" s="1">
        <v>37900.954700000002</v>
      </c>
      <c r="EA118" s="1">
        <v>2411.6197000000002</v>
      </c>
      <c r="EB118" s="1">
        <v>1142.79</v>
      </c>
      <c r="EC118" s="1">
        <v>8556.9595000000008</v>
      </c>
      <c r="ED118" s="1">
        <v>11304.0987</v>
      </c>
      <c r="EE118" s="1">
        <v>652.13729999999998</v>
      </c>
      <c r="EF118" s="1">
        <v>176252.59940000001</v>
      </c>
      <c r="EG118" s="1">
        <v>4440.7275</v>
      </c>
      <c r="EH118" s="1">
        <v>75735.304499999998</v>
      </c>
      <c r="EI118" s="1">
        <v>611.66849999999999</v>
      </c>
      <c r="EJ118" s="1">
        <v>3991.3136</v>
      </c>
      <c r="EK118" s="1">
        <v>39126.559399999998</v>
      </c>
      <c r="EL118" s="1">
        <v>31581.731800000001</v>
      </c>
      <c r="EM118" s="1">
        <v>4400.1486000000004</v>
      </c>
      <c r="EN118" s="1">
        <v>44421.287900000003</v>
      </c>
      <c r="EO118" s="1">
        <v>2174.9627</v>
      </c>
      <c r="EP118" s="1">
        <v>31955.501400000001</v>
      </c>
      <c r="EQ118" s="1">
        <v>40251.040000000001</v>
      </c>
      <c r="ER118" s="1">
        <v>1316.5889</v>
      </c>
      <c r="ES118" s="1">
        <v>1072.3472999999999</v>
      </c>
      <c r="ET118" s="1">
        <v>3509.6525999999999</v>
      </c>
      <c r="EU118" s="1">
        <v>1765.1943000000001</v>
      </c>
      <c r="EV118" s="1">
        <v>1450.146</v>
      </c>
      <c r="EW118" s="1">
        <v>72016.145699999994</v>
      </c>
      <c r="EX118" s="1">
        <v>8265.0882000000001</v>
      </c>
      <c r="EY118" s="1" t="s">
        <v>4</v>
      </c>
      <c r="EZ118" s="1">
        <v>7014.8505999999998</v>
      </c>
      <c r="FA118" s="1">
        <v>3269.7323999999999</v>
      </c>
      <c r="FB118" s="1">
        <v>3156.2314999999999</v>
      </c>
      <c r="FC118" s="1">
        <v>1864.1878999999999</v>
      </c>
      <c r="FD118" s="1">
        <v>22639.9768</v>
      </c>
      <c r="FE118" s="1">
        <v>2420.6974</v>
      </c>
      <c r="FF118" s="1">
        <v>6306.5690999999997</v>
      </c>
      <c r="FG118" s="1">
        <v>12678.182199999999</v>
      </c>
      <c r="FH118" s="1">
        <v>7583.7538999999997</v>
      </c>
      <c r="FI118" s="1" t="s">
        <v>4</v>
      </c>
      <c r="FJ118" s="1">
        <v>1069.25</v>
      </c>
      <c r="FK118" s="1">
        <v>129419.4227</v>
      </c>
      <c r="FL118" s="1">
        <v>18122.700799999999</v>
      </c>
      <c r="FM118" s="1">
        <v>3855.3404999999998</v>
      </c>
      <c r="FN118" s="1">
        <v>6880.2479000000003</v>
      </c>
      <c r="FO118" s="1">
        <v>9306.3953999999994</v>
      </c>
      <c r="FP118" s="1">
        <v>2684.6669000000002</v>
      </c>
      <c r="FQ118" s="1">
        <v>358.05549999999999</v>
      </c>
      <c r="FR118" s="1">
        <v>5287.2109</v>
      </c>
      <c r="FS118" s="1">
        <v>22001.419099999999</v>
      </c>
      <c r="FT118" s="1">
        <v>95922.707200000004</v>
      </c>
      <c r="FU118" s="1">
        <v>1787.9686999999999</v>
      </c>
      <c r="FV118" s="1" t="s">
        <v>4</v>
      </c>
      <c r="FW118" s="1">
        <v>1216.3487</v>
      </c>
      <c r="FX118" s="1">
        <v>1339.6781000000001</v>
      </c>
      <c r="FY118" s="1">
        <v>134152.97200000001</v>
      </c>
      <c r="FZ118" s="1">
        <v>70597.73</v>
      </c>
      <c r="GA118" s="1">
        <v>4849.9107000000004</v>
      </c>
      <c r="GB118" s="1">
        <v>5788.9306999999999</v>
      </c>
      <c r="GC118" s="1">
        <v>21310.606899999999</v>
      </c>
      <c r="GD118" s="1">
        <v>841.43640000000005</v>
      </c>
      <c r="GE118" s="1">
        <v>74968.718299999993</v>
      </c>
      <c r="GF118" s="1" t="s">
        <v>4</v>
      </c>
      <c r="GG118" s="1">
        <v>135106.11489999999</v>
      </c>
      <c r="GH118" s="1">
        <v>27416.8292</v>
      </c>
      <c r="GI118" s="1">
        <v>30959.489099999999</v>
      </c>
      <c r="GJ118" s="1">
        <v>1694.7795000000001</v>
      </c>
      <c r="GK118" s="1">
        <v>675.40160000000003</v>
      </c>
      <c r="GL118" s="1">
        <v>51027.9378</v>
      </c>
      <c r="GM118" s="1">
        <v>377.72699999999998</v>
      </c>
      <c r="GN118" s="1">
        <v>30120.2009</v>
      </c>
      <c r="GO118" s="1">
        <v>2485.6016</v>
      </c>
      <c r="GP118" s="1">
        <v>32301.199400000001</v>
      </c>
      <c r="GQ118" s="1">
        <v>362738.50540000002</v>
      </c>
      <c r="GR118" s="1">
        <v>9247.6848000000009</v>
      </c>
      <c r="GS118" s="1">
        <v>67083.046900000001</v>
      </c>
      <c r="GT118" s="1">
        <v>9571.9506999999994</v>
      </c>
      <c r="GU118" s="1">
        <v>1369.8047999999999</v>
      </c>
      <c r="GV118" s="1">
        <v>1723.1312</v>
      </c>
      <c r="GW118" s="1">
        <v>4813.9250000000002</v>
      </c>
      <c r="GX118" s="1">
        <v>18860.4195</v>
      </c>
      <c r="GY118" s="1">
        <v>1665.8865000000001</v>
      </c>
      <c r="GZ118" s="1">
        <v>568.15809999999999</v>
      </c>
      <c r="HA118" s="1">
        <v>9187.1190000000006</v>
      </c>
      <c r="HB118" s="1">
        <v>37736.018100000001</v>
      </c>
      <c r="HC118" s="1">
        <v>1105.1066000000001</v>
      </c>
      <c r="HD118" s="1">
        <v>520620.09409999999</v>
      </c>
      <c r="HE118" s="1">
        <v>4083.1206999999999</v>
      </c>
      <c r="HF118" s="1">
        <v>19246.1767</v>
      </c>
      <c r="HG118" s="1">
        <v>1186.9707000000001</v>
      </c>
      <c r="HH118" s="1">
        <v>9074.5913999999993</v>
      </c>
      <c r="HI118" s="1">
        <v>7730.2304999999997</v>
      </c>
      <c r="HJ118" s="1" t="s">
        <v>4</v>
      </c>
      <c r="HK118" s="1">
        <v>4189.6877000000004</v>
      </c>
      <c r="HL118" s="1">
        <v>863.3954</v>
      </c>
      <c r="HM118" s="1">
        <v>1013.7513</v>
      </c>
      <c r="HN118" s="1">
        <v>1207.5802000000001</v>
      </c>
      <c r="HO118" s="1">
        <v>5336.6866</v>
      </c>
      <c r="HP118" s="1">
        <v>8635.3004000000001</v>
      </c>
      <c r="HQ118" s="1">
        <v>3729.7123999999999</v>
      </c>
      <c r="HR118" s="1">
        <v>990.70820000000003</v>
      </c>
      <c r="HS118" s="1">
        <v>1145.7479000000001</v>
      </c>
      <c r="HT118" s="1">
        <v>5180.8901999999998</v>
      </c>
      <c r="HU118" s="1">
        <v>1933.7472</v>
      </c>
      <c r="HV118" s="1">
        <v>2147.3737999999998</v>
      </c>
      <c r="HW118" s="1">
        <v>10283.677799999999</v>
      </c>
      <c r="HX118" s="1">
        <v>3397.2249999999999</v>
      </c>
      <c r="HY118" s="1">
        <v>1439.4575</v>
      </c>
      <c r="HZ118" s="1">
        <v>5631.8397999999997</v>
      </c>
      <c r="IA118" s="1">
        <v>7107.2610999999997</v>
      </c>
      <c r="IB118" s="1">
        <v>2526.7283000000002</v>
      </c>
      <c r="IC118" s="1">
        <v>1483.8210999999999</v>
      </c>
      <c r="ID118" s="1">
        <v>5132.9853999999996</v>
      </c>
      <c r="IE118" s="1">
        <v>3400.1043</v>
      </c>
      <c r="IF118" s="1">
        <v>285.95319999999998</v>
      </c>
      <c r="IG118" s="1">
        <v>6896.6638999999996</v>
      </c>
      <c r="IH118" s="1" t="s">
        <v>4</v>
      </c>
      <c r="II118" s="1">
        <v>3481.0055000000002</v>
      </c>
      <c r="IJ118" s="1">
        <v>6883.2449999999999</v>
      </c>
      <c r="IK118" s="1">
        <v>7100.9381000000003</v>
      </c>
      <c r="IL118" s="1">
        <v>84140.64</v>
      </c>
      <c r="IM118" s="1">
        <v>542.34360000000004</v>
      </c>
      <c r="IN118" s="1">
        <v>1061.1297999999999</v>
      </c>
      <c r="IO118" s="1">
        <v>1156.5376000000001</v>
      </c>
      <c r="IP118" s="1">
        <v>1703.1726000000001</v>
      </c>
      <c r="IQ118" s="1">
        <v>1802.6822999999999</v>
      </c>
      <c r="IR118" s="1">
        <v>73622.992299999998</v>
      </c>
      <c r="IS118" s="1">
        <v>2349.9839999999999</v>
      </c>
      <c r="IT118" s="1">
        <v>1549.3791000000001</v>
      </c>
      <c r="IU118" s="1">
        <v>44940.525699999998</v>
      </c>
      <c r="IV118" s="1">
        <v>14007.1158</v>
      </c>
      <c r="IW118" s="1">
        <v>6831.25</v>
      </c>
      <c r="IX118" s="1">
        <v>23620.820299999999</v>
      </c>
      <c r="IY118" s="1">
        <v>12038.424199999999</v>
      </c>
      <c r="IZ118" s="1">
        <v>1770.3199</v>
      </c>
      <c r="JA118" s="1">
        <v>2616.0497999999998</v>
      </c>
      <c r="JB118" s="1">
        <v>3510.1738999999998</v>
      </c>
      <c r="JC118" s="1">
        <v>3060.8762000000002</v>
      </c>
      <c r="JD118" s="1">
        <v>4820.3909999999996</v>
      </c>
      <c r="JE118" s="1">
        <v>1829.4694999999999</v>
      </c>
      <c r="JF118" s="1">
        <v>1310.1973</v>
      </c>
      <c r="JG118" s="1">
        <v>7536.4513999999999</v>
      </c>
      <c r="JH118" s="1">
        <v>25632.115300000001</v>
      </c>
      <c r="JI118" s="1">
        <v>1172.9773</v>
      </c>
      <c r="JJ118" s="1">
        <v>51037.549099999997</v>
      </c>
      <c r="JK118" s="1">
        <v>7331.6585999999998</v>
      </c>
      <c r="JL118" s="1">
        <v>16365.168</v>
      </c>
      <c r="JM118" s="1">
        <v>46996.389199999998</v>
      </c>
      <c r="JN118" s="1">
        <v>10830.8621</v>
      </c>
      <c r="JO118" s="1">
        <v>4965.3207000000002</v>
      </c>
      <c r="JP118" s="1">
        <v>4215.5119000000004</v>
      </c>
      <c r="JQ118" s="1">
        <v>436.20350000000002</v>
      </c>
      <c r="JR118" s="1" t="s">
        <v>4</v>
      </c>
      <c r="JS118" s="1">
        <v>15240.576800000001</v>
      </c>
      <c r="JT118" s="1">
        <v>13053.864299999999</v>
      </c>
      <c r="JU118" s="1">
        <v>26844.222300000001</v>
      </c>
      <c r="JV118" s="1">
        <v>1058.3809000000001</v>
      </c>
      <c r="JW118" s="1">
        <v>2297.6781999999998</v>
      </c>
      <c r="JX118" s="1">
        <v>723.24940000000004</v>
      </c>
      <c r="JY118" s="1">
        <v>28645.212500000001</v>
      </c>
      <c r="JZ118" s="1">
        <v>2828.8726999999999</v>
      </c>
      <c r="KA118" s="1">
        <v>2491.3984999999998</v>
      </c>
      <c r="KB118" s="1" t="s">
        <v>4</v>
      </c>
      <c r="KC118" s="1">
        <v>59610.791599999997</v>
      </c>
      <c r="KD118" s="1">
        <v>2839.9182999999998</v>
      </c>
      <c r="KE118" s="1">
        <v>18266.184499999999</v>
      </c>
      <c r="KF118" s="1" t="s">
        <v>4</v>
      </c>
      <c r="KG118" s="1" t="s">
        <v>4</v>
      </c>
      <c r="KH118" s="1">
        <v>3516.0320999999999</v>
      </c>
      <c r="KI118" s="1" t="s">
        <v>4</v>
      </c>
      <c r="KJ118" s="1">
        <v>2175.4512</v>
      </c>
      <c r="KK118" s="1">
        <v>1896.3241</v>
      </c>
      <c r="KL118" s="1">
        <v>2198.924</v>
      </c>
      <c r="KM118" s="1">
        <v>1646.0427</v>
      </c>
      <c r="KN118" s="1">
        <v>6587.6926999999996</v>
      </c>
      <c r="KO118" s="1">
        <v>1213.2471</v>
      </c>
      <c r="KP118" s="1">
        <v>3653.7438000000002</v>
      </c>
      <c r="KQ118" s="1">
        <v>874.23929999999996</v>
      </c>
      <c r="KR118" s="1" t="s">
        <v>4</v>
      </c>
      <c r="KS118" s="1">
        <v>5678.2304999999997</v>
      </c>
      <c r="KT118" s="1">
        <v>741.67920000000004</v>
      </c>
      <c r="KU118" s="1">
        <v>877.22429999999997</v>
      </c>
      <c r="KV118" s="1">
        <v>14922.3024</v>
      </c>
      <c r="KW118" s="1">
        <v>4289.3905000000004</v>
      </c>
      <c r="KX118" s="1">
        <v>5109.2257</v>
      </c>
      <c r="KY118" s="1">
        <v>7150.8010000000004</v>
      </c>
      <c r="KZ118" s="1">
        <v>1772.2692</v>
      </c>
      <c r="LA118" s="1">
        <v>1742.8353999999999</v>
      </c>
      <c r="LB118" s="1" t="s">
        <v>4</v>
      </c>
      <c r="LC118" s="1">
        <v>865.51319999999998</v>
      </c>
      <c r="LD118" s="1">
        <v>800.47889999999995</v>
      </c>
      <c r="LE118" s="1">
        <v>1672.3326999999999</v>
      </c>
      <c r="LF118" s="1">
        <v>1203.7012999999999</v>
      </c>
      <c r="LG118" s="1">
        <v>1757.6093000000001</v>
      </c>
      <c r="LH118" s="1">
        <v>1096.2071000000001</v>
      </c>
      <c r="LI118" s="1">
        <v>5943.2790000000005</v>
      </c>
      <c r="LJ118" s="1">
        <v>1684.7</v>
      </c>
      <c r="LK118" s="1">
        <v>5102.3212000000003</v>
      </c>
      <c r="LL118" s="1" t="s">
        <v>4</v>
      </c>
      <c r="LM118" s="1">
        <v>9028.5468000000001</v>
      </c>
      <c r="LN118" s="1">
        <v>6107.8806999999997</v>
      </c>
      <c r="LO118" s="1">
        <v>1399.8549</v>
      </c>
      <c r="LP118" s="1">
        <v>10934.4979</v>
      </c>
      <c r="LQ118" s="1">
        <v>31220.702099999999</v>
      </c>
      <c r="LR118" s="1">
        <v>2134.7235000000001</v>
      </c>
      <c r="LS118" s="1">
        <v>2828.0149999999999</v>
      </c>
      <c r="LT118" s="1">
        <v>3971.8218999999999</v>
      </c>
      <c r="LU118" s="1" t="s">
        <v>4</v>
      </c>
      <c r="LV118" s="1">
        <v>3237.9848000000002</v>
      </c>
      <c r="LW118" s="1">
        <v>1836.1375</v>
      </c>
      <c r="LX118" s="1">
        <v>914.95100000000002</v>
      </c>
      <c r="LY118" s="1">
        <v>1359.1621</v>
      </c>
      <c r="LZ118" s="1">
        <v>6821.5869000000002</v>
      </c>
      <c r="MA118" s="1" t="s">
        <v>4</v>
      </c>
      <c r="MB118" s="1">
        <v>842.47929999999997</v>
      </c>
      <c r="MC118" s="1">
        <v>861.4864</v>
      </c>
      <c r="MD118" s="1">
        <v>2154.2619</v>
      </c>
      <c r="ME118" s="1">
        <v>1079.721</v>
      </c>
      <c r="MF118" s="1">
        <v>30269.936300000001</v>
      </c>
      <c r="MG118" s="1">
        <v>3899.5093000000002</v>
      </c>
      <c r="MH118" s="1" t="s">
        <v>4</v>
      </c>
      <c r="MI118" s="1">
        <v>37155.701699999998</v>
      </c>
      <c r="MJ118" s="1">
        <v>8420.1460000000006</v>
      </c>
      <c r="MK118" s="1">
        <v>2480.3490000000002</v>
      </c>
      <c r="ML118" s="1" t="s">
        <v>4</v>
      </c>
      <c r="MM118" s="1">
        <v>23767.556700000001</v>
      </c>
      <c r="MN118" s="1">
        <v>5908.3092999999999</v>
      </c>
      <c r="MO118" s="1">
        <v>2172.7619</v>
      </c>
      <c r="MP118" s="1">
        <v>64107.364000000001</v>
      </c>
      <c r="MQ118" s="1">
        <v>75672.182199999996</v>
      </c>
      <c r="MR118" s="1">
        <v>51396.043799999999</v>
      </c>
      <c r="MS118" s="1">
        <v>2362.9254999999998</v>
      </c>
      <c r="MT118" s="1">
        <v>1474.3832</v>
      </c>
      <c r="MU118" s="1">
        <v>25748.727800000001</v>
      </c>
      <c r="MV118" s="1">
        <v>121352.81170000001</v>
      </c>
      <c r="MW118" s="1">
        <v>1983.6501000000001</v>
      </c>
      <c r="MX118" s="1">
        <v>6069.7322000000004</v>
      </c>
      <c r="MY118" s="1">
        <v>2997.462</v>
      </c>
      <c r="MZ118" s="1">
        <v>2015.9444000000001</v>
      </c>
      <c r="NA118" s="1">
        <v>143382.7151</v>
      </c>
      <c r="NB118" s="1">
        <v>1407.2798</v>
      </c>
      <c r="NC118" s="1">
        <v>1553.1052</v>
      </c>
      <c r="ND118" s="1">
        <v>1783.6131</v>
      </c>
      <c r="NE118" s="1">
        <v>8412.2275000000009</v>
      </c>
      <c r="NF118" s="1">
        <v>4484.8633</v>
      </c>
      <c r="NG118" s="1">
        <v>5662.5448999999999</v>
      </c>
      <c r="NH118" s="1">
        <v>3122.3362000000002</v>
      </c>
      <c r="NI118" s="1">
        <v>973.96789999999999</v>
      </c>
      <c r="NJ118" s="1">
        <v>8422.1815000000006</v>
      </c>
      <c r="NK118" s="1">
        <v>4086.0263</v>
      </c>
      <c r="NL118" s="1">
        <v>1977.1795999999999</v>
      </c>
      <c r="NM118" s="1">
        <v>1635.5172</v>
      </c>
      <c r="NN118" s="1">
        <v>2520.5511000000001</v>
      </c>
      <c r="NO118" s="1" t="s">
        <v>4</v>
      </c>
      <c r="NP118" s="1">
        <v>4577.1549000000005</v>
      </c>
      <c r="NQ118" s="1">
        <v>2176.8869</v>
      </c>
      <c r="NR118" s="1">
        <v>1258.3527999999999</v>
      </c>
      <c r="NS118" s="1">
        <v>6705.0102999999999</v>
      </c>
      <c r="NT118" s="1">
        <v>17753.247299999999</v>
      </c>
      <c r="NU118" s="1">
        <v>2005.8526999999999</v>
      </c>
      <c r="NV118" s="1">
        <v>6550.9357</v>
      </c>
      <c r="NW118" s="1">
        <v>12114.4036</v>
      </c>
      <c r="NX118" s="1">
        <v>27913.136399999999</v>
      </c>
      <c r="NY118" s="1">
        <v>8546.2067999999999</v>
      </c>
      <c r="NZ118" s="1">
        <v>1847.9119000000001</v>
      </c>
      <c r="OA118" s="1">
        <v>5649.5294000000004</v>
      </c>
      <c r="OB118" s="1">
        <v>3148.2991999999999</v>
      </c>
      <c r="OC118" s="1">
        <v>3764.6421999999998</v>
      </c>
      <c r="OD118" s="1">
        <v>811.85749999999996</v>
      </c>
      <c r="OE118" s="1">
        <v>2899.415</v>
      </c>
      <c r="OF118" s="1">
        <v>21659.775699999998</v>
      </c>
    </row>
    <row r="119" spans="1:396" x14ac:dyDescent="0.2">
      <c r="A119" s="2">
        <v>44412</v>
      </c>
      <c r="B119" s="1">
        <v>16594.8079</v>
      </c>
      <c r="C119" s="1">
        <v>133512.4228</v>
      </c>
      <c r="D119" s="1">
        <v>451928.61589999998</v>
      </c>
      <c r="E119" s="1">
        <v>322038.37150000001</v>
      </c>
      <c r="F119" s="1">
        <v>760.48569999999995</v>
      </c>
      <c r="G119" s="1">
        <v>37304.178399999997</v>
      </c>
      <c r="H119" s="1">
        <v>3921.8361</v>
      </c>
      <c r="I119" s="1">
        <v>138875.32070000001</v>
      </c>
      <c r="J119" s="1">
        <v>40409.843099999998</v>
      </c>
      <c r="K119" s="1">
        <v>2807.6442999999999</v>
      </c>
      <c r="L119" s="1">
        <v>3345.1019000000001</v>
      </c>
      <c r="M119" s="1">
        <v>542.17809999999997</v>
      </c>
      <c r="N119" s="1">
        <v>36850.529699999999</v>
      </c>
      <c r="O119" s="1">
        <v>3557.8757999999998</v>
      </c>
      <c r="P119" s="1">
        <v>1249.7619</v>
      </c>
      <c r="Q119" s="1">
        <v>2487.2127999999998</v>
      </c>
      <c r="R119" s="1">
        <v>44444.829299999998</v>
      </c>
      <c r="S119" s="1">
        <v>1616.6129000000001</v>
      </c>
      <c r="T119" s="1">
        <v>637753.39800000004</v>
      </c>
      <c r="U119" s="1">
        <v>738.74180000000001</v>
      </c>
      <c r="V119" s="1">
        <v>5989.2604000000001</v>
      </c>
      <c r="W119" s="1">
        <v>5707.9477999999999</v>
      </c>
      <c r="X119" s="1">
        <v>1692.6152999999999</v>
      </c>
      <c r="Y119" s="1">
        <v>26087.672399999999</v>
      </c>
      <c r="Z119" s="1">
        <v>9203.2332000000006</v>
      </c>
      <c r="AA119" s="1">
        <v>1833.2991999999999</v>
      </c>
      <c r="AB119" s="1">
        <v>1619.0796</v>
      </c>
      <c r="AC119" s="1">
        <v>10966.109</v>
      </c>
      <c r="AD119" s="1">
        <v>3007.9002</v>
      </c>
      <c r="AE119" s="1">
        <v>3418.6406999999999</v>
      </c>
      <c r="AF119" s="1">
        <v>17647.233199999999</v>
      </c>
      <c r="AG119" s="1">
        <v>4866.3114999999998</v>
      </c>
      <c r="AH119" s="1" t="s">
        <v>4</v>
      </c>
      <c r="AI119" s="1">
        <v>6841.3926000000001</v>
      </c>
      <c r="AJ119" s="1">
        <v>31201.308300000001</v>
      </c>
      <c r="AK119" s="1">
        <v>4122.0295999999998</v>
      </c>
      <c r="AL119" s="1">
        <v>1197.9025999999999</v>
      </c>
      <c r="AM119" s="1">
        <v>819.28779999999995</v>
      </c>
      <c r="AN119" s="1">
        <v>15387.338</v>
      </c>
      <c r="AO119" s="1">
        <v>4017.5540000000001</v>
      </c>
      <c r="AP119" s="1" t="s">
        <v>4</v>
      </c>
      <c r="AQ119" s="1">
        <v>1346.9938999999999</v>
      </c>
      <c r="AR119" s="1">
        <v>913.30460000000005</v>
      </c>
      <c r="AS119" s="1">
        <v>2192.7170999999998</v>
      </c>
      <c r="AT119" s="1">
        <v>1463.2228</v>
      </c>
      <c r="AU119" s="1">
        <v>12599.944100000001</v>
      </c>
      <c r="AV119" s="1" t="s">
        <v>4</v>
      </c>
      <c r="AW119" s="1">
        <v>8243.6386999999995</v>
      </c>
      <c r="AX119" s="1">
        <v>11624.1873</v>
      </c>
      <c r="AY119" s="1">
        <v>13638.0435</v>
      </c>
      <c r="AZ119" s="1">
        <v>12773.2755</v>
      </c>
      <c r="BA119" s="1">
        <v>10822.724</v>
      </c>
      <c r="BB119" s="1">
        <v>75431.535499999998</v>
      </c>
      <c r="BC119" s="1" t="s">
        <v>4</v>
      </c>
      <c r="BD119" s="1">
        <v>2950.4868000000001</v>
      </c>
      <c r="BE119" s="1" t="s">
        <v>4</v>
      </c>
      <c r="BF119" s="1">
        <v>105919.5</v>
      </c>
      <c r="BG119" s="1">
        <v>3852.5126</v>
      </c>
      <c r="BH119" s="1">
        <v>228.09819999999999</v>
      </c>
      <c r="BI119" s="1">
        <v>1183.9870000000001</v>
      </c>
      <c r="BJ119" s="1">
        <v>2505.9481000000001</v>
      </c>
      <c r="BK119" s="1">
        <v>189510.84520000001</v>
      </c>
      <c r="BL119" s="1">
        <v>7016.7983000000004</v>
      </c>
      <c r="BM119" s="1">
        <v>316.15929999999997</v>
      </c>
      <c r="BN119" s="1">
        <v>3641.9027999999998</v>
      </c>
      <c r="BO119" s="1">
        <v>2146.2109999999998</v>
      </c>
      <c r="BP119" s="1">
        <v>2544.6399000000001</v>
      </c>
      <c r="BQ119" s="1">
        <v>78633.5</v>
      </c>
      <c r="BR119" s="1">
        <v>2018.5184999999999</v>
      </c>
      <c r="BS119" s="1">
        <v>55795.4185</v>
      </c>
      <c r="BT119" s="1">
        <v>1572.5396000000001</v>
      </c>
      <c r="BU119" s="1">
        <v>2478.1154000000001</v>
      </c>
      <c r="BV119" s="1">
        <v>4930.1004999999996</v>
      </c>
      <c r="BW119" s="1">
        <v>3678.6051000000002</v>
      </c>
      <c r="BX119" s="1">
        <v>127649.0564</v>
      </c>
      <c r="BY119" s="1">
        <v>72865.094299999997</v>
      </c>
      <c r="BZ119" s="1">
        <v>53709.2094</v>
      </c>
      <c r="CA119" s="1">
        <v>2341.2013000000002</v>
      </c>
      <c r="CB119" s="1">
        <v>9439.6874000000007</v>
      </c>
      <c r="CC119" s="1">
        <v>5077.1379999999999</v>
      </c>
      <c r="CD119" s="1">
        <v>22031.604200000002</v>
      </c>
      <c r="CE119" s="1">
        <v>7961.2650000000003</v>
      </c>
      <c r="CF119" s="1">
        <v>1160.5978</v>
      </c>
      <c r="CG119" s="1">
        <v>1096.3331000000001</v>
      </c>
      <c r="CH119" s="1">
        <v>25522.647400000002</v>
      </c>
      <c r="CI119" s="1">
        <v>3255.2485999999999</v>
      </c>
      <c r="CJ119" s="1" t="s">
        <v>4</v>
      </c>
      <c r="CK119" s="1">
        <v>1534.6466</v>
      </c>
      <c r="CL119" s="1">
        <v>620.00360000000001</v>
      </c>
      <c r="CM119" s="1">
        <v>8391.8961999999992</v>
      </c>
      <c r="CN119" s="1" t="s">
        <v>4</v>
      </c>
      <c r="CO119" s="1">
        <v>7989.6756999999998</v>
      </c>
      <c r="CP119" s="1">
        <v>5757.2007999999996</v>
      </c>
      <c r="CQ119" s="1">
        <v>1821.0513000000001</v>
      </c>
      <c r="CR119" s="1" t="s">
        <v>4</v>
      </c>
      <c r="CS119" s="1">
        <v>4471.1799000000001</v>
      </c>
      <c r="CT119" s="1">
        <v>1507.1704</v>
      </c>
      <c r="CU119" s="1">
        <v>18681.095700000002</v>
      </c>
      <c r="CV119" s="1">
        <v>3164.8921999999998</v>
      </c>
      <c r="CW119" s="1">
        <v>4157.8252000000002</v>
      </c>
      <c r="CX119" s="1">
        <v>4741.5553</v>
      </c>
      <c r="CY119" s="1">
        <v>2605.5527999999999</v>
      </c>
      <c r="CZ119" s="1" t="s">
        <v>4</v>
      </c>
      <c r="DA119" s="1" t="s">
        <v>4</v>
      </c>
      <c r="DB119" s="1">
        <v>17119.098600000001</v>
      </c>
      <c r="DC119" s="1">
        <v>25595.023799999999</v>
      </c>
      <c r="DD119" s="1">
        <v>8557.0300000000007</v>
      </c>
      <c r="DE119" s="1">
        <v>1385.2534000000001</v>
      </c>
      <c r="DF119" s="1">
        <v>21055.708900000001</v>
      </c>
      <c r="DG119" s="1">
        <v>35960.097500000003</v>
      </c>
      <c r="DH119" s="1">
        <v>2970.3366999999998</v>
      </c>
      <c r="DI119" s="1">
        <v>23171.415499999999</v>
      </c>
      <c r="DJ119" s="1">
        <v>4769.5321000000004</v>
      </c>
      <c r="DK119" s="1">
        <v>6690.3227999999999</v>
      </c>
      <c r="DL119" s="1">
        <v>1538.5925999999999</v>
      </c>
      <c r="DM119" s="1">
        <v>2880.3334</v>
      </c>
      <c r="DN119" s="1" t="s">
        <v>4</v>
      </c>
      <c r="DO119" s="1">
        <v>1534.703</v>
      </c>
      <c r="DP119" s="1">
        <v>1892.4454000000001</v>
      </c>
      <c r="DQ119" s="1">
        <v>1163.4568999999999</v>
      </c>
      <c r="DR119" s="1">
        <v>18773.545099999999</v>
      </c>
      <c r="DS119" s="1">
        <v>1131.154</v>
      </c>
      <c r="DT119" s="1">
        <v>6701.4210999999996</v>
      </c>
      <c r="DU119" s="1">
        <v>29743.934600000001</v>
      </c>
      <c r="DV119" s="1">
        <v>18701.123100000001</v>
      </c>
      <c r="DW119" s="1">
        <v>81633.206600000005</v>
      </c>
      <c r="DX119" s="1">
        <v>12286.535900000001</v>
      </c>
      <c r="DY119" s="1">
        <v>47618.166799999999</v>
      </c>
      <c r="DZ119" s="1">
        <v>38235.0334</v>
      </c>
      <c r="EA119" s="1">
        <v>2380.8618999999999</v>
      </c>
      <c r="EB119" s="1">
        <v>1127.2185999999999</v>
      </c>
      <c r="EC119" s="1">
        <v>8474.2129999999997</v>
      </c>
      <c r="ED119" s="1">
        <v>11082.6307</v>
      </c>
      <c r="EE119" s="1">
        <v>641.52869999999996</v>
      </c>
      <c r="EF119" s="1">
        <v>175686.98540000001</v>
      </c>
      <c r="EG119" s="1">
        <v>4381.2938000000004</v>
      </c>
      <c r="EH119" s="1">
        <v>75502.772299999997</v>
      </c>
      <c r="EI119" s="1">
        <v>635.971</v>
      </c>
      <c r="EJ119" s="1">
        <v>3922.5965000000001</v>
      </c>
      <c r="EK119" s="1">
        <v>38122.2039</v>
      </c>
      <c r="EL119" s="1">
        <v>31454.416300000001</v>
      </c>
      <c r="EM119" s="1">
        <v>4377.4195</v>
      </c>
      <c r="EN119" s="1">
        <v>42293.2863</v>
      </c>
      <c r="EO119" s="1">
        <v>2160.0145000000002</v>
      </c>
      <c r="EP119" s="1">
        <v>31815.868200000001</v>
      </c>
      <c r="EQ119" s="1">
        <v>39360.6</v>
      </c>
      <c r="ER119" s="1">
        <v>1274.8998999999999</v>
      </c>
      <c r="ES119" s="1">
        <v>1053.3957</v>
      </c>
      <c r="ET119" s="1">
        <v>3489.4548</v>
      </c>
      <c r="EU119" s="1">
        <v>1702.82</v>
      </c>
      <c r="EV119" s="1">
        <v>1400.1410000000001</v>
      </c>
      <c r="EW119" s="1">
        <v>71909.078399999999</v>
      </c>
      <c r="EX119" s="1">
        <v>8320.0295000000006</v>
      </c>
      <c r="EY119" s="1" t="s">
        <v>4</v>
      </c>
      <c r="EZ119" s="1">
        <v>7009.7586000000001</v>
      </c>
      <c r="FA119" s="1">
        <v>3262.8555999999999</v>
      </c>
      <c r="FB119" s="1">
        <v>3087.9360000000001</v>
      </c>
      <c r="FC119" s="1">
        <v>1823.5082</v>
      </c>
      <c r="FD119" s="1">
        <v>22390.003100000002</v>
      </c>
      <c r="FE119" s="1">
        <v>2412.1738</v>
      </c>
      <c r="FF119" s="1">
        <v>6336.3082999999997</v>
      </c>
      <c r="FG119" s="1">
        <v>12510.718199999999</v>
      </c>
      <c r="FH119" s="1">
        <v>7964.4885999999997</v>
      </c>
      <c r="FI119" s="1" t="s">
        <v>4</v>
      </c>
      <c r="FJ119" s="1">
        <v>1046.4549999999999</v>
      </c>
      <c r="FK119" s="1">
        <v>129656.0961</v>
      </c>
      <c r="FL119" s="1">
        <v>17907.233100000001</v>
      </c>
      <c r="FM119" s="1">
        <v>3831.8503000000001</v>
      </c>
      <c r="FN119" s="1">
        <v>6807.6444000000001</v>
      </c>
      <c r="FO119" s="1">
        <v>8992.4856999999993</v>
      </c>
      <c r="FP119" s="1">
        <v>2631.8242</v>
      </c>
      <c r="FQ119" s="1">
        <v>347.07470000000001</v>
      </c>
      <c r="FR119" s="1">
        <v>5218.1767</v>
      </c>
      <c r="FS119" s="1">
        <v>22073.950400000002</v>
      </c>
      <c r="FT119" s="1">
        <v>95353.103700000007</v>
      </c>
      <c r="FU119" s="1">
        <v>1790.1194</v>
      </c>
      <c r="FV119" s="1" t="s">
        <v>4</v>
      </c>
      <c r="FW119" s="1">
        <v>1216.3487</v>
      </c>
      <c r="FX119" s="1">
        <v>1330.6623</v>
      </c>
      <c r="FY119" s="1">
        <v>132213.21400000001</v>
      </c>
      <c r="FZ119" s="1">
        <v>71269.911999999997</v>
      </c>
      <c r="GA119" s="1">
        <v>4754.0379999999996</v>
      </c>
      <c r="GB119" s="1">
        <v>5727.7692999999999</v>
      </c>
      <c r="GC119" s="1">
        <v>21070.628400000001</v>
      </c>
      <c r="GD119" s="1">
        <v>921.04830000000004</v>
      </c>
      <c r="GE119" s="1">
        <v>74871.762000000002</v>
      </c>
      <c r="GF119" s="1" t="s">
        <v>4</v>
      </c>
      <c r="GG119" s="1">
        <v>135382.40239999999</v>
      </c>
      <c r="GH119" s="1">
        <v>27315.588299999999</v>
      </c>
      <c r="GI119" s="1">
        <v>31661.719499999999</v>
      </c>
      <c r="GJ119" s="1">
        <v>1646.1745000000001</v>
      </c>
      <c r="GK119" s="1">
        <v>669.85799999999995</v>
      </c>
      <c r="GL119" s="1">
        <v>50012.4565</v>
      </c>
      <c r="GM119" s="1">
        <v>403.0104</v>
      </c>
      <c r="GN119" s="1">
        <v>29620.650900000001</v>
      </c>
      <c r="GO119" s="1">
        <v>2496.3726999999999</v>
      </c>
      <c r="GP119" s="1">
        <v>32445.5661</v>
      </c>
      <c r="GQ119" s="1">
        <v>363143.08319999999</v>
      </c>
      <c r="GR119" s="1">
        <v>9288.2870000000003</v>
      </c>
      <c r="GS119" s="1">
        <v>67313.940600000002</v>
      </c>
      <c r="GT119" s="1">
        <v>9425.3793999999998</v>
      </c>
      <c r="GU119" s="1">
        <v>1361.9844000000001</v>
      </c>
      <c r="GV119" s="1">
        <v>1709.9380000000001</v>
      </c>
      <c r="GW119" s="1">
        <v>4778.9354000000003</v>
      </c>
      <c r="GX119" s="1">
        <v>18533.582399999999</v>
      </c>
      <c r="GY119" s="1">
        <v>1641.1518000000001</v>
      </c>
      <c r="GZ119" s="1">
        <v>562.94000000000005</v>
      </c>
      <c r="HA119" s="1">
        <v>9188.9295999999995</v>
      </c>
      <c r="HB119" s="1">
        <v>37768.959699999999</v>
      </c>
      <c r="HC119" s="1">
        <v>1090.5835</v>
      </c>
      <c r="HD119" s="1">
        <v>519697.82640000002</v>
      </c>
      <c r="HE119" s="1">
        <v>4018.0646999999999</v>
      </c>
      <c r="HF119" s="1">
        <v>19178.075400000002</v>
      </c>
      <c r="HG119" s="1">
        <v>1167.0588</v>
      </c>
      <c r="HH119" s="1">
        <v>8887.3430000000008</v>
      </c>
      <c r="HI119" s="1">
        <v>7603.2954</v>
      </c>
      <c r="HJ119" s="1" t="s">
        <v>4</v>
      </c>
      <c r="HK119" s="1">
        <v>4154.3876</v>
      </c>
      <c r="HL119" s="1">
        <v>854.25450000000001</v>
      </c>
      <c r="HM119" s="1">
        <v>990.21339999999998</v>
      </c>
      <c r="HN119" s="1">
        <v>1235.2438999999999</v>
      </c>
      <c r="HO119" s="1">
        <v>5304.2565000000004</v>
      </c>
      <c r="HP119" s="1">
        <v>8533.7252000000008</v>
      </c>
      <c r="HQ119" s="1">
        <v>3650.4205000000002</v>
      </c>
      <c r="HR119" s="1">
        <v>979.12099999999998</v>
      </c>
      <c r="HS119" s="1">
        <v>1142.6216999999999</v>
      </c>
      <c r="HT119" s="1">
        <v>5142.2937000000002</v>
      </c>
      <c r="HU119" s="1">
        <v>1909.2693999999999</v>
      </c>
      <c r="HV119" s="1">
        <v>2099.8098</v>
      </c>
      <c r="HW119" s="1">
        <v>10207.071599999999</v>
      </c>
      <c r="HX119" s="1">
        <v>3444.6037999999999</v>
      </c>
      <c r="HY119" s="1">
        <v>1416.2520999999999</v>
      </c>
      <c r="HZ119" s="1">
        <v>5603.9363999999996</v>
      </c>
      <c r="IA119" s="1">
        <v>7184.5138999999999</v>
      </c>
      <c r="IB119" s="1">
        <v>2486.8006</v>
      </c>
      <c r="IC119" s="1">
        <v>1417.2418</v>
      </c>
      <c r="ID119" s="1">
        <v>4949.4659000000001</v>
      </c>
      <c r="IE119" s="1">
        <v>3339.4380000000001</v>
      </c>
      <c r="IF119" s="1">
        <v>295.90789999999998</v>
      </c>
      <c r="IG119" s="1">
        <v>6896.6638999999996</v>
      </c>
      <c r="IH119" s="1" t="s">
        <v>4</v>
      </c>
      <c r="II119" s="1">
        <v>3422.2613999999999</v>
      </c>
      <c r="IJ119" s="1">
        <v>6882.4840000000004</v>
      </c>
      <c r="IK119" s="1">
        <v>7046.7029000000002</v>
      </c>
      <c r="IL119" s="1">
        <v>84300.479999999996</v>
      </c>
      <c r="IM119" s="1">
        <v>507.97719999999998</v>
      </c>
      <c r="IN119" s="1">
        <v>1081.2723000000001</v>
      </c>
      <c r="IO119" s="1">
        <v>1152.3424</v>
      </c>
      <c r="IP119" s="1">
        <v>1674.3713</v>
      </c>
      <c r="IQ119" s="1">
        <v>1745.4324999999999</v>
      </c>
      <c r="IR119" s="1">
        <v>74343.686499999996</v>
      </c>
      <c r="IS119" s="1">
        <v>2375.1</v>
      </c>
      <c r="IT119" s="1">
        <v>1549.3791000000001</v>
      </c>
      <c r="IU119" s="1">
        <v>45166.4594</v>
      </c>
      <c r="IV119" s="1">
        <v>13908.550800000001</v>
      </c>
      <c r="IW119" s="1">
        <v>6755.4237999999996</v>
      </c>
      <c r="IX119" s="1">
        <v>23511.1116</v>
      </c>
      <c r="IY119" s="1">
        <v>11844.066000000001</v>
      </c>
      <c r="IZ119" s="1">
        <v>1711.4494</v>
      </c>
      <c r="JA119" s="1">
        <v>2594.306</v>
      </c>
      <c r="JB119" s="1">
        <v>3429.5747999999999</v>
      </c>
      <c r="JC119" s="1">
        <v>3034.8717000000001</v>
      </c>
      <c r="JD119" s="1">
        <v>4913.5865999999996</v>
      </c>
      <c r="JE119" s="1">
        <v>1814.2671</v>
      </c>
      <c r="JF119" s="1">
        <v>1314.3791000000001</v>
      </c>
      <c r="JG119" s="1">
        <v>7475.3037000000004</v>
      </c>
      <c r="JH119" s="1">
        <v>25899.638999999999</v>
      </c>
      <c r="JI119" s="1">
        <v>1150.3439000000001</v>
      </c>
      <c r="JJ119" s="1">
        <v>51462.126900000003</v>
      </c>
      <c r="JK119" s="1">
        <v>7321.7658000000001</v>
      </c>
      <c r="JL119" s="1">
        <v>16285.0193</v>
      </c>
      <c r="JM119" s="1">
        <v>47008.347600000001</v>
      </c>
      <c r="JN119" s="1">
        <v>10747.9522</v>
      </c>
      <c r="JO119" s="1">
        <v>4878.4998999999998</v>
      </c>
      <c r="JP119" s="1">
        <v>4069.0574000000001</v>
      </c>
      <c r="JQ119" s="1">
        <v>434.32740000000001</v>
      </c>
      <c r="JR119" s="1" t="s">
        <v>4</v>
      </c>
      <c r="JS119" s="1">
        <v>15122.3019</v>
      </c>
      <c r="JT119" s="1">
        <v>13158.3549</v>
      </c>
      <c r="JU119" s="1">
        <v>26872.707299999998</v>
      </c>
      <c r="JV119" s="1">
        <v>1037.2782</v>
      </c>
      <c r="JW119" s="1">
        <v>2203.7966000000001</v>
      </c>
      <c r="JX119" s="1">
        <v>715.63030000000003</v>
      </c>
      <c r="JY119" s="1">
        <v>28314.412499999999</v>
      </c>
      <c r="JZ119" s="1">
        <v>2777.8593000000001</v>
      </c>
      <c r="KA119" s="1">
        <v>2462.8528999999999</v>
      </c>
      <c r="KB119" s="1" t="s">
        <v>4</v>
      </c>
      <c r="KC119" s="1">
        <v>58561.0674</v>
      </c>
      <c r="KD119" s="1">
        <v>2798.6498999999999</v>
      </c>
      <c r="KE119" s="1">
        <v>17959.404600000002</v>
      </c>
      <c r="KF119" s="1" t="s">
        <v>4</v>
      </c>
      <c r="KG119" s="1" t="s">
        <v>4</v>
      </c>
      <c r="KH119" s="1">
        <v>3516.0320999999999</v>
      </c>
      <c r="KI119" s="1" t="s">
        <v>4</v>
      </c>
      <c r="KJ119" s="1">
        <v>2150.3146999999999</v>
      </c>
      <c r="KK119" s="1">
        <v>1870.3010999999999</v>
      </c>
      <c r="KL119" s="1">
        <v>2182.2566000000002</v>
      </c>
      <c r="KM119" s="1">
        <v>1615.7009</v>
      </c>
      <c r="KN119" s="1">
        <v>6602.0731999999998</v>
      </c>
      <c r="KO119" s="1">
        <v>1219.7177999999999</v>
      </c>
      <c r="KP119" s="1">
        <v>3644.2781</v>
      </c>
      <c r="KQ119" s="1">
        <v>863.43730000000005</v>
      </c>
      <c r="KR119" s="1" t="s">
        <v>4</v>
      </c>
      <c r="KS119" s="1">
        <v>5555.4009999999998</v>
      </c>
      <c r="KT119" s="1">
        <v>738.24270000000001</v>
      </c>
      <c r="KU119" s="1">
        <v>861.07640000000004</v>
      </c>
      <c r="KV119" s="1">
        <v>14884.0839</v>
      </c>
      <c r="KW119" s="1">
        <v>4229.6550999999999</v>
      </c>
      <c r="KX119" s="1">
        <v>5117.5999000000002</v>
      </c>
      <c r="KY119" s="1">
        <v>7105.99</v>
      </c>
      <c r="KZ119" s="1">
        <v>1754.0510999999999</v>
      </c>
      <c r="LA119" s="1">
        <v>1701.8163</v>
      </c>
      <c r="LB119" s="1" t="s">
        <v>4</v>
      </c>
      <c r="LC119" s="1">
        <v>848.9556</v>
      </c>
      <c r="LD119" s="1">
        <v>795.69680000000005</v>
      </c>
      <c r="LE119" s="1">
        <v>1627.5229999999999</v>
      </c>
      <c r="LF119" s="1">
        <v>1183.5535</v>
      </c>
      <c r="LG119" s="1">
        <v>1734.0961</v>
      </c>
      <c r="LH119" s="1">
        <v>1069.1022</v>
      </c>
      <c r="LI119" s="1">
        <v>5979.0101999999997</v>
      </c>
      <c r="LJ119" s="1">
        <v>1648.6666</v>
      </c>
      <c r="LK119" s="1">
        <v>5127.3054000000002</v>
      </c>
      <c r="LL119" s="1" t="s">
        <v>4</v>
      </c>
      <c r="LM119" s="1">
        <v>9137.6831000000002</v>
      </c>
      <c r="LN119" s="1">
        <v>6033.5555000000004</v>
      </c>
      <c r="LO119" s="1">
        <v>1379.7781</v>
      </c>
      <c r="LP119" s="1">
        <v>10716.8621</v>
      </c>
      <c r="LQ119" s="1">
        <v>31153.662400000001</v>
      </c>
      <c r="LR119" s="1">
        <v>2092.2233999999999</v>
      </c>
      <c r="LS119" s="1">
        <v>2861.2856999999999</v>
      </c>
      <c r="LT119" s="1">
        <v>3977.9794000000002</v>
      </c>
      <c r="LU119" s="1" t="s">
        <v>4</v>
      </c>
      <c r="LV119" s="1">
        <v>3257.3796000000002</v>
      </c>
      <c r="LW119" s="1">
        <v>1765.2633000000001</v>
      </c>
      <c r="LX119" s="1">
        <v>893.90459999999996</v>
      </c>
      <c r="LY119" s="1">
        <v>1314.2112</v>
      </c>
      <c r="LZ119" s="1">
        <v>6679.0374000000002</v>
      </c>
      <c r="MA119" s="1" t="s">
        <v>4</v>
      </c>
      <c r="MB119" s="1">
        <v>837.90340000000003</v>
      </c>
      <c r="MC119" s="1">
        <v>856.14189999999996</v>
      </c>
      <c r="MD119" s="1">
        <v>2179.8887</v>
      </c>
      <c r="ME119" s="1">
        <v>1052.6567</v>
      </c>
      <c r="MF119" s="1">
        <v>30358.7667</v>
      </c>
      <c r="MG119" s="1">
        <v>3810.9719</v>
      </c>
      <c r="MH119" s="1" t="s">
        <v>4</v>
      </c>
      <c r="MI119" s="1">
        <v>37331.877099999998</v>
      </c>
      <c r="MJ119" s="1">
        <v>8570.4771999999994</v>
      </c>
      <c r="MK119" s="1">
        <v>2492.4380999999998</v>
      </c>
      <c r="ML119" s="1" t="s">
        <v>4</v>
      </c>
      <c r="MM119" s="1">
        <v>23852.734499999999</v>
      </c>
      <c r="MN119" s="1">
        <v>5959.7794000000004</v>
      </c>
      <c r="MO119" s="1">
        <v>2164.7307999999998</v>
      </c>
      <c r="MP119" s="1">
        <v>63978.263200000001</v>
      </c>
      <c r="MQ119" s="1">
        <v>75616.478099999993</v>
      </c>
      <c r="MR119" s="1">
        <v>51694.553800000002</v>
      </c>
      <c r="MS119" s="1">
        <v>2356.3593999999998</v>
      </c>
      <c r="MT119" s="1">
        <v>1462.5056999999999</v>
      </c>
      <c r="MU119" s="1">
        <v>25653.316900000002</v>
      </c>
      <c r="MV119" s="1">
        <v>121038.3152</v>
      </c>
      <c r="MW119" s="1">
        <v>1971.662</v>
      </c>
      <c r="MX119" s="1">
        <v>6082.3267999999998</v>
      </c>
      <c r="MY119" s="1">
        <v>2997.462</v>
      </c>
      <c r="MZ119" s="1">
        <v>2031.8054</v>
      </c>
      <c r="NA119" s="1">
        <v>144450.3351</v>
      </c>
      <c r="NB119" s="1">
        <v>1395.1237000000001</v>
      </c>
      <c r="NC119" s="1">
        <v>1532.2683999999999</v>
      </c>
      <c r="ND119" s="1">
        <v>1783.8974000000001</v>
      </c>
      <c r="NE119" s="1">
        <v>8379.1805000000004</v>
      </c>
      <c r="NF119" s="1">
        <v>4469.3507</v>
      </c>
      <c r="NG119" s="1">
        <v>5793.1421</v>
      </c>
      <c r="NH119" s="1">
        <v>3089.6493</v>
      </c>
      <c r="NI119" s="1">
        <v>972.36789999999996</v>
      </c>
      <c r="NJ119" s="1">
        <v>8400.4495000000006</v>
      </c>
      <c r="NK119" s="1">
        <v>4066.2237</v>
      </c>
      <c r="NL119" s="1">
        <v>1954.2301</v>
      </c>
      <c r="NM119" s="1">
        <v>1611.0594000000001</v>
      </c>
      <c r="NN119" s="1">
        <v>2551.6473000000001</v>
      </c>
      <c r="NO119" s="1" t="s">
        <v>4</v>
      </c>
      <c r="NP119" s="1">
        <v>4534.2758999999996</v>
      </c>
      <c r="NQ119" s="1">
        <v>2173.8791000000001</v>
      </c>
      <c r="NR119" s="1">
        <v>1258.5534</v>
      </c>
      <c r="NS119" s="1">
        <v>6699.6274000000003</v>
      </c>
      <c r="NT119" s="1">
        <v>17756.077000000001</v>
      </c>
      <c r="NU119" s="1">
        <v>1996.0628999999999</v>
      </c>
      <c r="NV119" s="1">
        <v>6366.3344999999999</v>
      </c>
      <c r="NW119" s="1">
        <v>12685.7444</v>
      </c>
      <c r="NX119" s="1">
        <v>28124.821</v>
      </c>
      <c r="NY119" s="1">
        <v>8475.2286999999997</v>
      </c>
      <c r="NZ119" s="1">
        <v>1833.5929000000001</v>
      </c>
      <c r="OA119" s="1">
        <v>5627.6764999999996</v>
      </c>
      <c r="OB119" s="1">
        <v>3132.1603</v>
      </c>
      <c r="OC119" s="1">
        <v>3739.2302</v>
      </c>
      <c r="OD119" s="1">
        <v>787.11059999999998</v>
      </c>
      <c r="OE119" s="1">
        <v>2908.962</v>
      </c>
      <c r="OF119" s="1">
        <v>21711.752</v>
      </c>
    </row>
    <row r="120" spans="1:396" x14ac:dyDescent="0.2">
      <c r="A120" s="2">
        <v>44413</v>
      </c>
      <c r="B120" s="1">
        <v>17069.8655</v>
      </c>
      <c r="C120" s="1">
        <v>134759.6827</v>
      </c>
      <c r="D120" s="1">
        <v>457635.9926</v>
      </c>
      <c r="E120" s="1">
        <v>328349.54940000002</v>
      </c>
      <c r="F120" s="1">
        <v>773.16039999999998</v>
      </c>
      <c r="G120" s="1">
        <v>37568.640899999999</v>
      </c>
      <c r="H120" s="1">
        <v>3820.2570000000001</v>
      </c>
      <c r="I120" s="1">
        <v>141246.6594</v>
      </c>
      <c r="J120" s="1">
        <v>41757.123899999999</v>
      </c>
      <c r="K120" s="1">
        <v>2907.4951000000001</v>
      </c>
      <c r="L120" s="1">
        <v>3378.6986999999999</v>
      </c>
      <c r="M120" s="1">
        <v>569.48209999999995</v>
      </c>
      <c r="N120" s="1">
        <v>37273.096799999999</v>
      </c>
      <c r="O120" s="1">
        <v>3775.7925</v>
      </c>
      <c r="P120" s="1">
        <v>1258.4208000000001</v>
      </c>
      <c r="Q120" s="1">
        <v>2559.884</v>
      </c>
      <c r="R120" s="1">
        <v>44712.396500000003</v>
      </c>
      <c r="S120" s="1">
        <v>1617.8574000000001</v>
      </c>
      <c r="T120" s="1">
        <v>640507.79090000002</v>
      </c>
      <c r="U120" s="1">
        <v>755.21749999999997</v>
      </c>
      <c r="V120" s="1">
        <v>6223.4040000000005</v>
      </c>
      <c r="W120" s="1">
        <v>5817.5189</v>
      </c>
      <c r="X120" s="1">
        <v>1712.4571000000001</v>
      </c>
      <c r="Y120" s="1">
        <v>25327.171600000001</v>
      </c>
      <c r="Z120" s="1">
        <v>9388.0478999999996</v>
      </c>
      <c r="AA120" s="1">
        <v>1873.5821000000001</v>
      </c>
      <c r="AB120" s="1">
        <v>1657.6880000000001</v>
      </c>
      <c r="AC120" s="1">
        <v>11168.541999999999</v>
      </c>
      <c r="AD120" s="1">
        <v>3005.0374000000002</v>
      </c>
      <c r="AE120" s="1">
        <v>3436.7429000000002</v>
      </c>
      <c r="AF120" s="1">
        <v>17928.940299999998</v>
      </c>
      <c r="AG120" s="1">
        <v>4907.9192999999996</v>
      </c>
      <c r="AH120" s="1" t="s">
        <v>4</v>
      </c>
      <c r="AI120" s="1">
        <v>6980.9651000000003</v>
      </c>
      <c r="AJ120" s="1">
        <v>31167.193800000001</v>
      </c>
      <c r="AK120" s="1">
        <v>4405.8181999999997</v>
      </c>
      <c r="AL120" s="1">
        <v>1228.5356999999999</v>
      </c>
      <c r="AM120" s="1">
        <v>821.63099999999997</v>
      </c>
      <c r="AN120" s="1">
        <v>15608.5939</v>
      </c>
      <c r="AO120" s="1">
        <v>4017.5540000000001</v>
      </c>
      <c r="AP120" s="1" t="s">
        <v>4</v>
      </c>
      <c r="AQ120" s="1">
        <v>1419.8327999999999</v>
      </c>
      <c r="AR120" s="1">
        <v>951.62509999999997</v>
      </c>
      <c r="AS120" s="1">
        <v>2273.7496000000001</v>
      </c>
      <c r="AT120" s="1">
        <v>1497.9296999999999</v>
      </c>
      <c r="AU120" s="1">
        <v>13133.632100000001</v>
      </c>
      <c r="AV120" s="1" t="s">
        <v>4</v>
      </c>
      <c r="AW120" s="1">
        <v>8475.8539000000001</v>
      </c>
      <c r="AX120" s="1">
        <v>12320.252699999999</v>
      </c>
      <c r="AY120" s="1">
        <v>13897.889300000001</v>
      </c>
      <c r="AZ120" s="1">
        <v>12899.3217</v>
      </c>
      <c r="BA120" s="1">
        <v>11266.5016</v>
      </c>
      <c r="BB120" s="1">
        <v>76465.0524</v>
      </c>
      <c r="BC120" s="1" t="s">
        <v>4</v>
      </c>
      <c r="BD120" s="1">
        <v>3030.9901</v>
      </c>
      <c r="BE120" s="1" t="s">
        <v>4</v>
      </c>
      <c r="BF120" s="1">
        <v>106454.52</v>
      </c>
      <c r="BG120" s="1">
        <v>3908.0491000000002</v>
      </c>
      <c r="BH120" s="1">
        <v>236.17609999999999</v>
      </c>
      <c r="BI120" s="1">
        <v>1178.6967</v>
      </c>
      <c r="BJ120" s="1">
        <v>2554.7325999999998</v>
      </c>
      <c r="BK120" s="1">
        <v>192960.23</v>
      </c>
      <c r="BL120" s="1">
        <v>7082.2550000000001</v>
      </c>
      <c r="BM120" s="1">
        <v>332.97629999999998</v>
      </c>
      <c r="BN120" s="1">
        <v>3700.0309999999999</v>
      </c>
      <c r="BO120" s="1">
        <v>2183.9272999999998</v>
      </c>
      <c r="BP120" s="1">
        <v>2597.3022000000001</v>
      </c>
      <c r="BQ120" s="1">
        <v>79339</v>
      </c>
      <c r="BR120" s="1">
        <v>2040.2353000000001</v>
      </c>
      <c r="BS120" s="1">
        <v>55836.38</v>
      </c>
      <c r="BT120" s="1">
        <v>1592.7003999999999</v>
      </c>
      <c r="BU120" s="1">
        <v>2515.5147999999999</v>
      </c>
      <c r="BV120" s="1">
        <v>5000.7761</v>
      </c>
      <c r="BW120" s="1">
        <v>3761.5025999999998</v>
      </c>
      <c r="BX120" s="1">
        <v>130723.8009</v>
      </c>
      <c r="BY120" s="1">
        <v>74146.473499999993</v>
      </c>
      <c r="BZ120" s="1">
        <v>54129.7572</v>
      </c>
      <c r="CA120" s="1">
        <v>2364.6628999999998</v>
      </c>
      <c r="CB120" s="1">
        <v>9421.3626999999997</v>
      </c>
      <c r="CC120" s="1">
        <v>5212.0378000000001</v>
      </c>
      <c r="CD120" s="1">
        <v>22504.353200000001</v>
      </c>
      <c r="CE120" s="1">
        <v>8145.1633000000002</v>
      </c>
      <c r="CF120" s="1">
        <v>1181.1837</v>
      </c>
      <c r="CG120" s="1">
        <v>1113.0586000000001</v>
      </c>
      <c r="CH120" s="1">
        <v>25852.552299999999</v>
      </c>
      <c r="CI120" s="1">
        <v>3274.6284000000001</v>
      </c>
      <c r="CJ120" s="1" t="s">
        <v>4</v>
      </c>
      <c r="CK120" s="1">
        <v>1552.0166999999999</v>
      </c>
      <c r="CL120" s="1">
        <v>617.09730000000002</v>
      </c>
      <c r="CM120" s="1">
        <v>8565.7396000000008</v>
      </c>
      <c r="CN120" s="1" t="s">
        <v>4</v>
      </c>
      <c r="CO120" s="1">
        <v>8053.6503000000002</v>
      </c>
      <c r="CP120" s="1">
        <v>5850.8742000000002</v>
      </c>
      <c r="CQ120" s="1">
        <v>1860.5335</v>
      </c>
      <c r="CR120" s="1" t="s">
        <v>4</v>
      </c>
      <c r="CS120" s="1">
        <v>4539.8334000000004</v>
      </c>
      <c r="CT120" s="1">
        <v>1520.6033</v>
      </c>
      <c r="CU120" s="1">
        <v>18760.0753</v>
      </c>
      <c r="CV120" s="1">
        <v>3227.6334999999999</v>
      </c>
      <c r="CW120" s="1">
        <v>4241.0037000000002</v>
      </c>
      <c r="CX120" s="1">
        <v>4812.0928999999996</v>
      </c>
      <c r="CY120" s="1">
        <v>2683.8665999999998</v>
      </c>
      <c r="CZ120" s="1" t="s">
        <v>4</v>
      </c>
      <c r="DA120" s="1" t="s">
        <v>4</v>
      </c>
      <c r="DB120" s="1">
        <v>17291.726299999998</v>
      </c>
      <c r="DC120" s="1">
        <v>26024.305199999999</v>
      </c>
      <c r="DD120" s="1">
        <v>8623.15</v>
      </c>
      <c r="DE120" s="1">
        <v>1420.1420000000001</v>
      </c>
      <c r="DF120" s="1">
        <v>21277.192500000001</v>
      </c>
      <c r="DG120" s="1">
        <v>36585.4905</v>
      </c>
      <c r="DH120" s="1">
        <v>3054.3362999999999</v>
      </c>
      <c r="DI120" s="1">
        <v>23388.146000000001</v>
      </c>
      <c r="DJ120" s="1">
        <v>4865.7040999999999</v>
      </c>
      <c r="DK120" s="1">
        <v>6758.7659999999996</v>
      </c>
      <c r="DL120" s="1">
        <v>1579.4568999999999</v>
      </c>
      <c r="DM120" s="1">
        <v>2944.8859000000002</v>
      </c>
      <c r="DN120" s="1" t="s">
        <v>4</v>
      </c>
      <c r="DO120" s="1">
        <v>1536.6181999999999</v>
      </c>
      <c r="DP120" s="1">
        <v>1960.9708000000001</v>
      </c>
      <c r="DQ120" s="1">
        <v>1179.7837999999999</v>
      </c>
      <c r="DR120" s="1">
        <v>19031.764999999999</v>
      </c>
      <c r="DS120" s="1">
        <v>1154.3672999999999</v>
      </c>
      <c r="DT120" s="1">
        <v>6802.6682000000001</v>
      </c>
      <c r="DU120" s="1">
        <v>30053.0874</v>
      </c>
      <c r="DV120" s="1">
        <v>18647.922600000002</v>
      </c>
      <c r="DW120" s="1">
        <v>82745.173699999999</v>
      </c>
      <c r="DX120" s="1">
        <v>12620.659900000001</v>
      </c>
      <c r="DY120" s="1">
        <v>48171.892800000001</v>
      </c>
      <c r="DZ120" s="1">
        <v>38007.379099999998</v>
      </c>
      <c r="EA120" s="1">
        <v>2521.6019000000001</v>
      </c>
      <c r="EB120" s="1">
        <v>1143.0866000000001</v>
      </c>
      <c r="EC120" s="1">
        <v>8609.1830000000009</v>
      </c>
      <c r="ED120" s="1">
        <v>11234.8899</v>
      </c>
      <c r="EE120" s="1">
        <v>646.14610000000005</v>
      </c>
      <c r="EF120" s="1">
        <v>178496.8095</v>
      </c>
      <c r="EG120" s="1">
        <v>4454.9399000000003</v>
      </c>
      <c r="EH120" s="1">
        <v>75691.430500000002</v>
      </c>
      <c r="EI120" s="1">
        <v>635.46870000000001</v>
      </c>
      <c r="EJ120" s="1">
        <v>4012.3103999999998</v>
      </c>
      <c r="EK120" s="1">
        <v>37826.522499999999</v>
      </c>
      <c r="EL120" s="1">
        <v>31686.579900000001</v>
      </c>
      <c r="EM120" s="1">
        <v>4436.3045000000002</v>
      </c>
      <c r="EN120" s="1">
        <v>44044.826399999998</v>
      </c>
      <c r="EO120" s="1">
        <v>2187.1930000000002</v>
      </c>
      <c r="EP120" s="1">
        <v>31998.766100000001</v>
      </c>
      <c r="EQ120" s="1">
        <v>40219.519999999997</v>
      </c>
      <c r="ER120" s="1">
        <v>1232.0603000000001</v>
      </c>
      <c r="ES120" s="1">
        <v>1084.9818</v>
      </c>
      <c r="ET120" s="1">
        <v>3583.3148999999999</v>
      </c>
      <c r="EU120" s="1">
        <v>1776.6296</v>
      </c>
      <c r="EV120" s="1">
        <v>1424.5528999999999</v>
      </c>
      <c r="EW120" s="1">
        <v>72801.305999999997</v>
      </c>
      <c r="EX120" s="1">
        <v>8363.0270999999993</v>
      </c>
      <c r="EY120" s="1" t="s">
        <v>4</v>
      </c>
      <c r="EZ120" s="1">
        <v>7130.6934000000001</v>
      </c>
      <c r="FA120" s="1">
        <v>3319.8928000000001</v>
      </c>
      <c r="FB120" s="1">
        <v>3107.4490000000001</v>
      </c>
      <c r="FC120" s="1">
        <v>1893.3711000000001</v>
      </c>
      <c r="FD120" s="1">
        <v>22709.4139</v>
      </c>
      <c r="FE120" s="1">
        <v>2441.3975</v>
      </c>
      <c r="FF120" s="1">
        <v>6428.9035999999996</v>
      </c>
      <c r="FG120" s="1">
        <v>12797.040499999999</v>
      </c>
      <c r="FH120" s="1">
        <v>8203.1504999999997</v>
      </c>
      <c r="FI120" s="1" t="s">
        <v>4</v>
      </c>
      <c r="FJ120" s="1">
        <v>1079.4639999999999</v>
      </c>
      <c r="FK120" s="1">
        <v>128695.7481</v>
      </c>
      <c r="FL120" s="1">
        <v>18247.609499999999</v>
      </c>
      <c r="FM120" s="1">
        <v>3670.8155000000002</v>
      </c>
      <c r="FN120" s="1">
        <v>6900.1782000000003</v>
      </c>
      <c r="FO120" s="1">
        <v>9049.3744999999999</v>
      </c>
      <c r="FP120" s="1">
        <v>2658.3413</v>
      </c>
      <c r="FQ120" s="1">
        <v>362.36950000000002</v>
      </c>
      <c r="FR120" s="1">
        <v>5279.0892999999996</v>
      </c>
      <c r="FS120" s="1">
        <v>22215.494699999999</v>
      </c>
      <c r="FT120" s="1">
        <v>96499.708100000003</v>
      </c>
      <c r="FU120" s="1">
        <v>1831.7001</v>
      </c>
      <c r="FV120" s="1" t="s">
        <v>4</v>
      </c>
      <c r="FW120" s="1">
        <v>1216.3487</v>
      </c>
      <c r="FX120" s="1">
        <v>1375.8844999999999</v>
      </c>
      <c r="FY120" s="1">
        <v>134466.57</v>
      </c>
      <c r="FZ120" s="1">
        <v>72029.607999999993</v>
      </c>
      <c r="GA120" s="1">
        <v>4869.7105000000001</v>
      </c>
      <c r="GB120" s="1">
        <v>5788.9306999999999</v>
      </c>
      <c r="GC120" s="1">
        <v>21175.984799999998</v>
      </c>
      <c r="GD120" s="1">
        <v>933.85940000000005</v>
      </c>
      <c r="GE120" s="1">
        <v>74790.544699999999</v>
      </c>
      <c r="GF120" s="1" t="s">
        <v>4</v>
      </c>
      <c r="GG120" s="1">
        <v>136204.29459999999</v>
      </c>
      <c r="GH120" s="1">
        <v>27564.7968</v>
      </c>
      <c r="GI120" s="1">
        <v>31548.0209</v>
      </c>
      <c r="GJ120" s="1">
        <v>1645.7357999999999</v>
      </c>
      <c r="GK120" s="1">
        <v>676.15049999999997</v>
      </c>
      <c r="GL120" s="1">
        <v>50667.124000000003</v>
      </c>
      <c r="GM120" s="1">
        <v>429.05529999999999</v>
      </c>
      <c r="GN120" s="1">
        <v>30331.147799999999</v>
      </c>
      <c r="GO120" s="1">
        <v>2586.2235999999998</v>
      </c>
      <c r="GP120" s="1">
        <v>32945.813300000002</v>
      </c>
      <c r="GQ120" s="1">
        <v>367021.1091</v>
      </c>
      <c r="GR120" s="1">
        <v>9477.0287000000008</v>
      </c>
      <c r="GS120" s="1">
        <v>67251.993499999997</v>
      </c>
      <c r="GT120" s="1">
        <v>9339.0108</v>
      </c>
      <c r="GU120" s="1">
        <v>1374.7439999999999</v>
      </c>
      <c r="GV120" s="1">
        <v>1775.8504</v>
      </c>
      <c r="GW120" s="1">
        <v>4827.1354000000001</v>
      </c>
      <c r="GX120" s="1">
        <v>18783.516599999999</v>
      </c>
      <c r="GY120" s="1">
        <v>1665.8865000000001</v>
      </c>
      <c r="GZ120" s="1">
        <v>570.92070000000001</v>
      </c>
      <c r="HA120" s="1">
        <v>9317.1949999999997</v>
      </c>
      <c r="HB120" s="1">
        <v>38062.438699999999</v>
      </c>
      <c r="HC120" s="1">
        <v>1099.491</v>
      </c>
      <c r="HD120" s="1">
        <v>527471.22530000005</v>
      </c>
      <c r="HE120" s="1">
        <v>4108.2300999999998</v>
      </c>
      <c r="HF120" s="1">
        <v>19249.9601</v>
      </c>
      <c r="HG120" s="1">
        <v>1207.2514000000001</v>
      </c>
      <c r="HH120" s="1">
        <v>9418.4994000000006</v>
      </c>
      <c r="HI120" s="1">
        <v>7725.5722999999998</v>
      </c>
      <c r="HJ120" s="1" t="s">
        <v>4</v>
      </c>
      <c r="HK120" s="1">
        <v>4224.3567999999996</v>
      </c>
      <c r="HL120" s="1">
        <v>863.3954</v>
      </c>
      <c r="HM120" s="1">
        <v>1040.643</v>
      </c>
      <c r="HN120" s="1">
        <v>1237.6495</v>
      </c>
      <c r="HO120" s="1">
        <v>5398.9521999999997</v>
      </c>
      <c r="HP120" s="1">
        <v>8664.9264999999996</v>
      </c>
      <c r="HQ120" s="1">
        <v>3803.02</v>
      </c>
      <c r="HR120" s="1">
        <v>924.08159999999998</v>
      </c>
      <c r="HS120" s="1">
        <v>1151.2186999999999</v>
      </c>
      <c r="HT120" s="1">
        <v>5195.3639000000003</v>
      </c>
      <c r="HU120" s="1">
        <v>1919.0605</v>
      </c>
      <c r="HV120" s="1">
        <v>2143.1770000000001</v>
      </c>
      <c r="HW120" s="1">
        <v>10510.6592</v>
      </c>
      <c r="HX120" s="1">
        <v>3672.3279000000002</v>
      </c>
      <c r="HY120" s="1">
        <v>1477.8913</v>
      </c>
      <c r="HZ120" s="1">
        <v>5627.1891999999998</v>
      </c>
      <c r="IA120" s="1">
        <v>7221.7272000000003</v>
      </c>
      <c r="IB120" s="1">
        <v>2537.1442000000002</v>
      </c>
      <c r="IC120" s="1">
        <v>1419.3607</v>
      </c>
      <c r="ID120" s="1">
        <v>5145.4980999999998</v>
      </c>
      <c r="IE120" s="1">
        <v>3427.9969000000001</v>
      </c>
      <c r="IF120" s="1">
        <v>296.49349999999998</v>
      </c>
      <c r="IG120" s="1">
        <v>6896.6638999999996</v>
      </c>
      <c r="IH120" s="1" t="s">
        <v>4</v>
      </c>
      <c r="II120" s="1">
        <v>3491.0758999999998</v>
      </c>
      <c r="IJ120" s="1">
        <v>7023.2690000000002</v>
      </c>
      <c r="IK120" s="1">
        <v>7095.7727999999997</v>
      </c>
      <c r="IL120" s="1">
        <v>84006.720000000001</v>
      </c>
      <c r="IM120" s="1">
        <v>521.93849999999998</v>
      </c>
      <c r="IN120" s="1">
        <v>1085.3608999999999</v>
      </c>
      <c r="IO120" s="1">
        <v>1174.4707000000001</v>
      </c>
      <c r="IP120" s="1">
        <v>1709.4</v>
      </c>
      <c r="IQ120" s="1">
        <v>1767.4164000000001</v>
      </c>
      <c r="IR120" s="1">
        <v>74548.316900000005</v>
      </c>
      <c r="IS120" s="1">
        <v>2438.6538999999998</v>
      </c>
      <c r="IT120" s="1">
        <v>1549.3791000000001</v>
      </c>
      <c r="IU120" s="1">
        <v>45175.1492</v>
      </c>
      <c r="IV120" s="1">
        <v>14482.4048</v>
      </c>
      <c r="IW120" s="1">
        <v>6921.9570000000003</v>
      </c>
      <c r="IX120" s="1">
        <v>23530.017599999999</v>
      </c>
      <c r="IY120" s="1">
        <v>12091.430899999999</v>
      </c>
      <c r="IZ120" s="1">
        <v>1813.4367999999999</v>
      </c>
      <c r="JA120" s="1">
        <v>2644.5884999999998</v>
      </c>
      <c r="JB120" s="1">
        <v>3480.3063999999999</v>
      </c>
      <c r="JC120" s="1">
        <v>3089.9398999999999</v>
      </c>
      <c r="JD120" s="1">
        <v>5032.5595999999996</v>
      </c>
      <c r="JE120" s="1">
        <v>1853.6996999999999</v>
      </c>
      <c r="JF120" s="1">
        <v>1281.7091</v>
      </c>
      <c r="JG120" s="1">
        <v>7563.9678000000004</v>
      </c>
      <c r="JH120" s="1">
        <v>26104.461800000001</v>
      </c>
      <c r="JI120" s="1">
        <v>1160.8117999999999</v>
      </c>
      <c r="JJ120" s="1">
        <v>51722.644500000002</v>
      </c>
      <c r="JK120" s="1">
        <v>7462.4633000000003</v>
      </c>
      <c r="JL120" s="1">
        <v>16406.726600000002</v>
      </c>
      <c r="JM120" s="1">
        <v>47602.279900000001</v>
      </c>
      <c r="JN120" s="1">
        <v>10993.491400000001</v>
      </c>
      <c r="JO120" s="1">
        <v>4988.7484999999997</v>
      </c>
      <c r="JP120" s="1">
        <v>4094.1262000000002</v>
      </c>
      <c r="JQ120" s="1">
        <v>438.0797</v>
      </c>
      <c r="JR120" s="1" t="s">
        <v>4</v>
      </c>
      <c r="JS120" s="1">
        <v>15263.1054</v>
      </c>
      <c r="JT120" s="1">
        <v>12901.3933</v>
      </c>
      <c r="JU120" s="1">
        <v>27510.7703</v>
      </c>
      <c r="JV120" s="1">
        <v>1065.6856</v>
      </c>
      <c r="JW120" s="1">
        <v>2273.5322999999999</v>
      </c>
      <c r="JX120" s="1">
        <v>725.50689999999997</v>
      </c>
      <c r="JY120" s="1">
        <v>28659.685000000001</v>
      </c>
      <c r="JZ120" s="1">
        <v>2852.5999000000002</v>
      </c>
      <c r="KA120" s="1">
        <v>2500.9137000000001</v>
      </c>
      <c r="KB120" s="1" t="s">
        <v>4</v>
      </c>
      <c r="KC120" s="1">
        <v>59236.051399999997</v>
      </c>
      <c r="KD120" s="1">
        <v>2870.3265999999999</v>
      </c>
      <c r="KE120" s="1">
        <v>18376.966100000001</v>
      </c>
      <c r="KF120" s="1" t="s">
        <v>4</v>
      </c>
      <c r="KG120" s="1" t="s">
        <v>4</v>
      </c>
      <c r="KH120" s="1">
        <v>3516.0320999999999</v>
      </c>
      <c r="KI120" s="1" t="s">
        <v>4</v>
      </c>
      <c r="KJ120" s="1">
        <v>2217.4899</v>
      </c>
      <c r="KK120" s="1">
        <v>1886.2507000000001</v>
      </c>
      <c r="KL120" s="1">
        <v>2243.1677</v>
      </c>
      <c r="KM120" s="1">
        <v>1646.0427</v>
      </c>
      <c r="KN120" s="1">
        <v>6606.9054999999998</v>
      </c>
      <c r="KO120" s="1">
        <v>1265.6594</v>
      </c>
      <c r="KP120" s="1">
        <v>3652.7972</v>
      </c>
      <c r="KQ120" s="1">
        <v>874.08699999999999</v>
      </c>
      <c r="KR120" s="1" t="s">
        <v>4</v>
      </c>
      <c r="KS120" s="1">
        <v>5757.1922999999997</v>
      </c>
      <c r="KT120" s="1">
        <v>743.90279999999996</v>
      </c>
      <c r="KU120" s="1">
        <v>870.49599999999998</v>
      </c>
      <c r="KV120" s="1">
        <v>14992.7048</v>
      </c>
      <c r="KW120" s="1">
        <v>4310.5869000000002</v>
      </c>
      <c r="KX120" s="1">
        <v>5191.0063</v>
      </c>
      <c r="KY120" s="1">
        <v>7238.6994999999997</v>
      </c>
      <c r="KZ120" s="1">
        <v>1798.1581000000001</v>
      </c>
      <c r="LA120" s="1">
        <v>1831.3241</v>
      </c>
      <c r="LB120" s="1" t="s">
        <v>4</v>
      </c>
      <c r="LC120" s="1">
        <v>863.00450000000001</v>
      </c>
      <c r="LD120" s="1">
        <v>799.85509999999999</v>
      </c>
      <c r="LE120" s="1">
        <v>1687.5510999999999</v>
      </c>
      <c r="LF120" s="1">
        <v>1204.7345</v>
      </c>
      <c r="LG120" s="1">
        <v>1767.4064000000001</v>
      </c>
      <c r="LH120" s="1">
        <v>1088.1987999999999</v>
      </c>
      <c r="LI120" s="1">
        <v>6124.3167999999996</v>
      </c>
      <c r="LJ120" s="1">
        <v>1707.9843000000001</v>
      </c>
      <c r="LK120" s="1">
        <v>5237.5529999999999</v>
      </c>
      <c r="LL120" s="1" t="s">
        <v>4</v>
      </c>
      <c r="LM120" s="1">
        <v>9306.3482000000004</v>
      </c>
      <c r="LN120" s="1">
        <v>6204.8968000000004</v>
      </c>
      <c r="LO120" s="1">
        <v>1385.8010999999999</v>
      </c>
      <c r="LP120" s="1">
        <v>11106.2261</v>
      </c>
      <c r="LQ120" s="1">
        <v>31561.995200000001</v>
      </c>
      <c r="LR120" s="1">
        <v>2142.0093000000002</v>
      </c>
      <c r="LS120" s="1">
        <v>2861.2856999999999</v>
      </c>
      <c r="LT120" s="1">
        <v>4196.6850000000004</v>
      </c>
      <c r="LU120" s="1" t="s">
        <v>4</v>
      </c>
      <c r="LV120" s="1">
        <v>3288.7873</v>
      </c>
      <c r="LW120" s="1">
        <v>1851.3525999999999</v>
      </c>
      <c r="LX120" s="1">
        <v>932.04459999999995</v>
      </c>
      <c r="LY120" s="1">
        <v>1336.4449999999999</v>
      </c>
      <c r="LZ120" s="1">
        <v>6934.4386000000004</v>
      </c>
      <c r="MA120" s="1" t="s">
        <v>4</v>
      </c>
      <c r="MB120" s="1">
        <v>849.59739999999999</v>
      </c>
      <c r="MC120" s="1">
        <v>834.17</v>
      </c>
      <c r="MD120" s="1">
        <v>2367.768</v>
      </c>
      <c r="ME120" s="1">
        <v>1071.8866</v>
      </c>
      <c r="MF120" s="1">
        <v>30320.742300000002</v>
      </c>
      <c r="MG120" s="1">
        <v>3855.4398000000001</v>
      </c>
      <c r="MH120" s="1" t="s">
        <v>4</v>
      </c>
      <c r="MI120" s="1">
        <v>38158.931700000001</v>
      </c>
      <c r="MJ120" s="1">
        <v>8606.6391999999996</v>
      </c>
      <c r="MK120" s="1">
        <v>2513.7476999999999</v>
      </c>
      <c r="ML120" s="1" t="s">
        <v>4</v>
      </c>
      <c r="MM120" s="1">
        <v>23942.920300000002</v>
      </c>
      <c r="MN120" s="1">
        <v>6036.8262000000004</v>
      </c>
      <c r="MO120" s="1">
        <v>2181.453</v>
      </c>
      <c r="MP120" s="1">
        <v>64990.545400000003</v>
      </c>
      <c r="MQ120" s="1">
        <v>76480.203899999993</v>
      </c>
      <c r="MR120" s="1">
        <v>52170.102200000001</v>
      </c>
      <c r="MS120" s="1">
        <v>2391.8914</v>
      </c>
      <c r="MT120" s="1">
        <v>1468.8164999999999</v>
      </c>
      <c r="MU120" s="1">
        <v>25849.022700000001</v>
      </c>
      <c r="MV120" s="1">
        <v>121954.7867</v>
      </c>
      <c r="MW120" s="1">
        <v>1984.1195</v>
      </c>
      <c r="MX120" s="1">
        <v>6374.5825000000004</v>
      </c>
      <c r="MY120" s="1">
        <v>2997.462</v>
      </c>
      <c r="MZ120" s="1">
        <v>2078.6057000000001</v>
      </c>
      <c r="NA120" s="1">
        <v>145825.8076</v>
      </c>
      <c r="NB120" s="1">
        <v>1394.2669000000001</v>
      </c>
      <c r="NC120" s="1">
        <v>1556.8755000000001</v>
      </c>
      <c r="ND120" s="1">
        <v>1831.0482</v>
      </c>
      <c r="NE120" s="1">
        <v>8405.6031999999996</v>
      </c>
      <c r="NF120" s="1">
        <v>4445.0003999999999</v>
      </c>
      <c r="NG120" s="1">
        <v>5720.3823000000002</v>
      </c>
      <c r="NH120" s="1">
        <v>3140.0853000000002</v>
      </c>
      <c r="NI120" s="1">
        <v>981.82809999999995</v>
      </c>
      <c r="NJ120" s="1">
        <v>8429.9820999999993</v>
      </c>
      <c r="NK120" s="1">
        <v>4116.0586999999996</v>
      </c>
      <c r="NL120" s="1">
        <v>1973.7449999999999</v>
      </c>
      <c r="NM120" s="1">
        <v>1599.7306000000001</v>
      </c>
      <c r="NN120" s="1">
        <v>2573.5027</v>
      </c>
      <c r="NO120" s="1" t="s">
        <v>4</v>
      </c>
      <c r="NP120" s="1">
        <v>4560.8499000000002</v>
      </c>
      <c r="NQ120" s="1">
        <v>2190.6459</v>
      </c>
      <c r="NR120" s="1">
        <v>1257.9593</v>
      </c>
      <c r="NS120" s="1">
        <v>6633.2456000000002</v>
      </c>
      <c r="NT120" s="1">
        <v>17824.260300000002</v>
      </c>
      <c r="NU120" s="1">
        <v>1995.8347000000001</v>
      </c>
      <c r="NV120" s="1">
        <v>6518.9767000000002</v>
      </c>
      <c r="NW120" s="1">
        <v>12823.7125</v>
      </c>
      <c r="NX120" s="1">
        <v>28366.554700000001</v>
      </c>
      <c r="NY120" s="1">
        <v>8771.4915999999994</v>
      </c>
      <c r="NZ120" s="1">
        <v>1858.5635</v>
      </c>
      <c r="OA120" s="1">
        <v>5697.5061999999998</v>
      </c>
      <c r="OB120" s="1">
        <v>3164.6046000000001</v>
      </c>
      <c r="OC120" s="1">
        <v>3776.4367999999999</v>
      </c>
      <c r="OD120" s="1">
        <v>790.77350000000001</v>
      </c>
      <c r="OE120" s="1">
        <v>2901.893</v>
      </c>
      <c r="OF120" s="1">
        <v>22076.562000000002</v>
      </c>
    </row>
    <row r="121" spans="1:396" x14ac:dyDescent="0.2">
      <c r="A121" s="2">
        <v>44414</v>
      </c>
      <c r="B121" s="1">
        <v>17408.042099999999</v>
      </c>
      <c r="C121" s="1">
        <v>136134.05189999999</v>
      </c>
      <c r="D121" s="1">
        <v>470634.46840000001</v>
      </c>
      <c r="E121" s="1">
        <v>337858.39079999999</v>
      </c>
      <c r="F121" s="1">
        <v>777.01800000000003</v>
      </c>
      <c r="G121" s="1">
        <v>38127.504999999997</v>
      </c>
      <c r="H121" s="1">
        <v>3844.5477000000001</v>
      </c>
      <c r="I121" s="1">
        <v>144043.62299999999</v>
      </c>
      <c r="J121" s="1">
        <v>43572.564200000001</v>
      </c>
      <c r="K121" s="1">
        <v>2932.4576999999999</v>
      </c>
      <c r="L121" s="1">
        <v>3462.8928999999998</v>
      </c>
      <c r="M121" s="1">
        <v>578.25829999999996</v>
      </c>
      <c r="N121" s="1">
        <v>37722.493499999997</v>
      </c>
      <c r="O121" s="1">
        <v>3915.3222999999998</v>
      </c>
      <c r="P121" s="1">
        <v>1291.3317999999999</v>
      </c>
      <c r="Q121" s="1">
        <v>2613.0790999999999</v>
      </c>
      <c r="R121" s="1">
        <v>45886.312700000002</v>
      </c>
      <c r="S121" s="1">
        <v>1661.9737</v>
      </c>
      <c r="T121" s="1">
        <v>653346.57530000003</v>
      </c>
      <c r="U121" s="1">
        <v>750.76440000000002</v>
      </c>
      <c r="V121" s="1">
        <v>6267.8442999999997</v>
      </c>
      <c r="W121" s="1">
        <v>5862.8543</v>
      </c>
      <c r="X121" s="1">
        <v>1769.2266</v>
      </c>
      <c r="Y121" s="1">
        <v>25067.437699999999</v>
      </c>
      <c r="Z121" s="1">
        <v>9675.9837000000007</v>
      </c>
      <c r="AA121" s="1">
        <v>1931.0065999999999</v>
      </c>
      <c r="AB121" s="1">
        <v>1713.0242000000001</v>
      </c>
      <c r="AC121" s="1">
        <v>11180.1386</v>
      </c>
      <c r="AD121" s="1">
        <v>3034.8398999999999</v>
      </c>
      <c r="AE121" s="1">
        <v>3431.3793000000001</v>
      </c>
      <c r="AF121" s="1">
        <v>18397.536</v>
      </c>
      <c r="AG121" s="1">
        <v>4970.7834000000003</v>
      </c>
      <c r="AH121" s="1" t="s">
        <v>4</v>
      </c>
      <c r="AI121" s="1">
        <v>7092.0402000000004</v>
      </c>
      <c r="AJ121" s="1">
        <v>30925.955999999998</v>
      </c>
      <c r="AK121" s="1">
        <v>4438.9715999999999</v>
      </c>
      <c r="AL121" s="1">
        <v>1231.5001999999999</v>
      </c>
      <c r="AM121" s="1">
        <v>825.90520000000004</v>
      </c>
      <c r="AN121" s="1">
        <v>15920.363499999999</v>
      </c>
      <c r="AO121" s="1">
        <v>4017.5540000000001</v>
      </c>
      <c r="AP121" s="1" t="s">
        <v>4</v>
      </c>
      <c r="AQ121" s="1">
        <v>1436.2340999999999</v>
      </c>
      <c r="AR121" s="1">
        <v>966.52750000000003</v>
      </c>
      <c r="AS121" s="1">
        <v>2293.7053999999998</v>
      </c>
      <c r="AT121" s="1">
        <v>1517.5465999999999</v>
      </c>
      <c r="AU121" s="1">
        <v>13403.543299999999</v>
      </c>
      <c r="AV121" s="1" t="s">
        <v>4</v>
      </c>
      <c r="AW121" s="1">
        <v>8626.5467000000008</v>
      </c>
      <c r="AX121" s="1">
        <v>12658.5146</v>
      </c>
      <c r="AY121" s="1">
        <v>14132.007799999999</v>
      </c>
      <c r="AZ121" s="1">
        <v>13043.1209</v>
      </c>
      <c r="BA121" s="1">
        <v>11516.3923</v>
      </c>
      <c r="BB121" s="1">
        <v>75938.161399999997</v>
      </c>
      <c r="BC121" s="1" t="s">
        <v>4</v>
      </c>
      <c r="BD121" s="1">
        <v>3110.7118999999998</v>
      </c>
      <c r="BE121" s="1" t="s">
        <v>4</v>
      </c>
      <c r="BF121" s="1">
        <v>106420.78</v>
      </c>
      <c r="BG121" s="1">
        <v>4021.279</v>
      </c>
      <c r="BH121" s="1">
        <v>248.3614</v>
      </c>
      <c r="BI121" s="1">
        <v>1205.1566</v>
      </c>
      <c r="BJ121" s="1">
        <v>2633.1396</v>
      </c>
      <c r="BK121" s="1">
        <v>200269.64069999999</v>
      </c>
      <c r="BL121" s="1">
        <v>7052.7591000000002</v>
      </c>
      <c r="BM121" s="1">
        <v>336.33969999999999</v>
      </c>
      <c r="BN121" s="1">
        <v>3773.5203000000001</v>
      </c>
      <c r="BO121" s="1">
        <v>2230.8213999999998</v>
      </c>
      <c r="BP121" s="1">
        <v>2694.2006999999999</v>
      </c>
      <c r="BQ121" s="1">
        <v>80863.462400000004</v>
      </c>
      <c r="BR121" s="1">
        <v>2130.5313999999998</v>
      </c>
      <c r="BS121" s="1">
        <v>56714.126499999998</v>
      </c>
      <c r="BT121" s="1">
        <v>1581.9847</v>
      </c>
      <c r="BU121" s="1">
        <v>2600.0699</v>
      </c>
      <c r="BV121" s="1">
        <v>5178.4201999999996</v>
      </c>
      <c r="BW121" s="1">
        <v>3906.5432000000001</v>
      </c>
      <c r="BX121" s="1">
        <v>135684.89180000001</v>
      </c>
      <c r="BY121" s="1">
        <v>75551.409700000004</v>
      </c>
      <c r="BZ121" s="1">
        <v>53397.303099999997</v>
      </c>
      <c r="CA121" s="1">
        <v>2435.3780999999999</v>
      </c>
      <c r="CB121" s="1">
        <v>9574.9608000000007</v>
      </c>
      <c r="CC121" s="1">
        <v>5443.0025999999998</v>
      </c>
      <c r="CD121" s="1">
        <v>22173.502</v>
      </c>
      <c r="CE121" s="1">
        <v>8179.6442999999999</v>
      </c>
      <c r="CF121" s="1">
        <v>1189.5292999999999</v>
      </c>
      <c r="CG121" s="1">
        <v>1155.1423</v>
      </c>
      <c r="CH121" s="1">
        <v>25905.037199999999</v>
      </c>
      <c r="CI121" s="1">
        <v>3298.9915000000001</v>
      </c>
      <c r="CJ121" s="1" t="s">
        <v>4</v>
      </c>
      <c r="CK121" s="1">
        <v>1580.0313000000001</v>
      </c>
      <c r="CL121" s="1">
        <v>617.09730000000002</v>
      </c>
      <c r="CM121" s="1">
        <v>8502.5238000000008</v>
      </c>
      <c r="CN121" s="1" t="s">
        <v>4</v>
      </c>
      <c r="CO121" s="1">
        <v>8272.0741999999991</v>
      </c>
      <c r="CP121" s="1">
        <v>5867.2299000000003</v>
      </c>
      <c r="CQ121" s="1">
        <v>1920.4902</v>
      </c>
      <c r="CR121" s="1" t="s">
        <v>4</v>
      </c>
      <c r="CS121" s="1">
        <v>4632.6607000000004</v>
      </c>
      <c r="CT121" s="1">
        <v>1546.1258</v>
      </c>
      <c r="CU121" s="1">
        <v>19227.5056</v>
      </c>
      <c r="CV121" s="1">
        <v>3290.3746999999998</v>
      </c>
      <c r="CW121" s="1">
        <v>4217.5924999999997</v>
      </c>
      <c r="CX121" s="1">
        <v>4901.8707999999997</v>
      </c>
      <c r="CY121" s="1">
        <v>2670.9124000000002</v>
      </c>
      <c r="CZ121" s="1" t="s">
        <v>4</v>
      </c>
      <c r="DA121" s="1" t="s">
        <v>4</v>
      </c>
      <c r="DB121" s="1">
        <v>17754.966400000001</v>
      </c>
      <c r="DC121" s="1">
        <v>26060.8004</v>
      </c>
      <c r="DD121" s="1">
        <v>8772.8523000000005</v>
      </c>
      <c r="DE121" s="1">
        <v>1424.6149</v>
      </c>
      <c r="DF121" s="1">
        <v>21734.925299999999</v>
      </c>
      <c r="DG121" s="1">
        <v>35993.902499999997</v>
      </c>
      <c r="DH121" s="1">
        <v>3155.4007000000001</v>
      </c>
      <c r="DI121" s="1">
        <v>24042.505700000002</v>
      </c>
      <c r="DJ121" s="1">
        <v>4976.9031000000004</v>
      </c>
      <c r="DK121" s="1">
        <v>6954.2650999999996</v>
      </c>
      <c r="DL121" s="1">
        <v>1576.2307000000001</v>
      </c>
      <c r="DM121" s="1">
        <v>2953.2078999999999</v>
      </c>
      <c r="DN121" s="1" t="s">
        <v>4</v>
      </c>
      <c r="DO121" s="1">
        <v>1593.4354000000001</v>
      </c>
      <c r="DP121" s="1">
        <v>2003.2282</v>
      </c>
      <c r="DQ121" s="1">
        <v>1213.7438</v>
      </c>
      <c r="DR121" s="1">
        <v>19443.004199999999</v>
      </c>
      <c r="DS121" s="1">
        <v>1182.3018999999999</v>
      </c>
      <c r="DT121" s="1">
        <v>6782.8894</v>
      </c>
      <c r="DU121" s="1">
        <v>30915.280299999999</v>
      </c>
      <c r="DV121" s="1">
        <v>18456.780699999999</v>
      </c>
      <c r="DW121" s="1">
        <v>84509.494699999996</v>
      </c>
      <c r="DX121" s="1">
        <v>12763.6387</v>
      </c>
      <c r="DY121" s="1">
        <v>48564.493600000002</v>
      </c>
      <c r="DZ121" s="1">
        <v>38016.143400000001</v>
      </c>
      <c r="EA121" s="1">
        <v>2460.2195999999999</v>
      </c>
      <c r="EB121" s="1">
        <v>1173.6360999999999</v>
      </c>
      <c r="EC121" s="1">
        <v>8912.2548000000006</v>
      </c>
      <c r="ED121" s="1">
        <v>11451.7441</v>
      </c>
      <c r="EE121" s="1">
        <v>658.28300000000002</v>
      </c>
      <c r="EF121" s="1">
        <v>181963.4755</v>
      </c>
      <c r="EG121" s="1">
        <v>4586.7276000000002</v>
      </c>
      <c r="EH121" s="1">
        <v>76766.343599999993</v>
      </c>
      <c r="EI121" s="1">
        <v>667.87009999999998</v>
      </c>
      <c r="EJ121" s="1">
        <v>4183.4666999999999</v>
      </c>
      <c r="EK121" s="1">
        <v>38681.041799999999</v>
      </c>
      <c r="EL121" s="1">
        <v>31709.047299999998</v>
      </c>
      <c r="EM121" s="1">
        <v>4596.6527999999998</v>
      </c>
      <c r="EN121" s="1">
        <v>44429.310799999999</v>
      </c>
      <c r="EO121" s="1">
        <v>2235.4349000000002</v>
      </c>
      <c r="EP121" s="1">
        <v>31961.069599999999</v>
      </c>
      <c r="EQ121" s="1">
        <v>40437.360000000001</v>
      </c>
      <c r="ER121" s="1">
        <v>1252.0251000000001</v>
      </c>
      <c r="ES121" s="1">
        <v>1086.5610999999999</v>
      </c>
      <c r="ET121" s="1">
        <v>3580.9387000000002</v>
      </c>
      <c r="EU121" s="1">
        <v>1799.5001999999999</v>
      </c>
      <c r="EV121" s="1">
        <v>1404.4721</v>
      </c>
      <c r="EW121" s="1">
        <v>74032.58</v>
      </c>
      <c r="EX121" s="1">
        <v>8389.3034000000007</v>
      </c>
      <c r="EY121" s="1" t="s">
        <v>4</v>
      </c>
      <c r="EZ121" s="1">
        <v>7364.2883000000002</v>
      </c>
      <c r="FA121" s="1">
        <v>3379.3571999999999</v>
      </c>
      <c r="FB121" s="1">
        <v>3180.6228000000001</v>
      </c>
      <c r="FC121" s="1">
        <v>1932.2819999999999</v>
      </c>
      <c r="FD121" s="1">
        <v>23053.127700000001</v>
      </c>
      <c r="FE121" s="1">
        <v>2446.2682</v>
      </c>
      <c r="FF121" s="1">
        <v>6490.2374</v>
      </c>
      <c r="FG121" s="1">
        <v>13017.0303</v>
      </c>
      <c r="FH121" s="1">
        <v>8277.2670999999991</v>
      </c>
      <c r="FI121" s="1" t="s">
        <v>4</v>
      </c>
      <c r="FJ121" s="1">
        <v>1101.884</v>
      </c>
      <c r="FK121" s="1">
        <v>128404.45759999999</v>
      </c>
      <c r="FL121" s="1">
        <v>18412.346099999999</v>
      </c>
      <c r="FM121" s="1">
        <v>3681.9223000000002</v>
      </c>
      <c r="FN121" s="1">
        <v>7073.8572000000004</v>
      </c>
      <c r="FO121" s="1">
        <v>9224.1041999999998</v>
      </c>
      <c r="FP121" s="1">
        <v>2764.4097999999999</v>
      </c>
      <c r="FQ121" s="1">
        <v>375.31119999999999</v>
      </c>
      <c r="FR121" s="1">
        <v>5464.8203999999996</v>
      </c>
      <c r="FS121" s="1">
        <v>22167.926500000001</v>
      </c>
      <c r="FT121" s="1">
        <v>95952.297000000006</v>
      </c>
      <c r="FU121" s="1">
        <v>1833.8507999999999</v>
      </c>
      <c r="FV121" s="1" t="s">
        <v>4</v>
      </c>
      <c r="FW121" s="1">
        <v>1216.3487</v>
      </c>
      <c r="FX121" s="1">
        <v>1388.3206</v>
      </c>
      <c r="FY121" s="1">
        <v>139221.71100000001</v>
      </c>
      <c r="FZ121" s="1">
        <v>71681.414000000004</v>
      </c>
      <c r="GA121" s="1">
        <v>4918.6890000000003</v>
      </c>
      <c r="GB121" s="1">
        <v>5840.9179999999997</v>
      </c>
      <c r="GC121" s="1">
        <v>21257.278300000002</v>
      </c>
      <c r="GD121" s="1">
        <v>937.53599999999994</v>
      </c>
      <c r="GE121" s="1">
        <v>75361.574600000007</v>
      </c>
      <c r="GF121" s="1" t="s">
        <v>4</v>
      </c>
      <c r="GG121" s="1">
        <v>137247.3309</v>
      </c>
      <c r="GH121" s="1">
        <v>27498.6008</v>
      </c>
      <c r="GI121" s="1">
        <v>31554.7091</v>
      </c>
      <c r="GJ121" s="1">
        <v>1672.3823</v>
      </c>
      <c r="GK121" s="1">
        <v>645.64750000000004</v>
      </c>
      <c r="GL121" s="1">
        <v>52022.244899999998</v>
      </c>
      <c r="GM121" s="1">
        <v>431.6103</v>
      </c>
      <c r="GN121" s="1">
        <v>30783.176800000001</v>
      </c>
      <c r="GO121" s="1">
        <v>2674.3110999999999</v>
      </c>
      <c r="GP121" s="1">
        <v>32818.233500000002</v>
      </c>
      <c r="GQ121" s="1">
        <v>369576.85649999999</v>
      </c>
      <c r="GR121" s="1">
        <v>9419.0748000000003</v>
      </c>
      <c r="GS121" s="1">
        <v>67578.623500000002</v>
      </c>
      <c r="GT121" s="1">
        <v>9411.9395999999997</v>
      </c>
      <c r="GU121" s="1">
        <v>1401.9096</v>
      </c>
      <c r="GV121" s="1">
        <v>1826.5889999999999</v>
      </c>
      <c r="GW121" s="1">
        <v>4911.7530999999999</v>
      </c>
      <c r="GX121" s="1">
        <v>19052.604599999999</v>
      </c>
      <c r="GY121" s="1">
        <v>1708.2846</v>
      </c>
      <c r="GZ121" s="1">
        <v>587.49580000000003</v>
      </c>
      <c r="HA121" s="1">
        <v>9425.9377000000004</v>
      </c>
      <c r="HB121" s="1">
        <v>38948.865299999998</v>
      </c>
      <c r="HC121" s="1">
        <v>1118.6614</v>
      </c>
      <c r="HD121" s="1">
        <v>530084.31700000004</v>
      </c>
      <c r="HE121" s="1">
        <v>4213.8033999999998</v>
      </c>
      <c r="HF121" s="1">
        <v>19344.5452</v>
      </c>
      <c r="HG121" s="1">
        <v>1227.9007999999999</v>
      </c>
      <c r="HH121" s="1">
        <v>9434.0530999999992</v>
      </c>
      <c r="HI121" s="1">
        <v>7789.6220999999996</v>
      </c>
      <c r="HJ121" s="1" t="s">
        <v>4</v>
      </c>
      <c r="HK121" s="1">
        <v>4367.4434000000001</v>
      </c>
      <c r="HL121" s="1">
        <v>872.53629999999998</v>
      </c>
      <c r="HM121" s="1">
        <v>1057.6894</v>
      </c>
      <c r="HN121" s="1">
        <v>1264.1104</v>
      </c>
      <c r="HO121" s="1">
        <v>5598.7212</v>
      </c>
      <c r="HP121" s="1">
        <v>8707.2494999999999</v>
      </c>
      <c r="HQ121" s="1">
        <v>3782.8229999999999</v>
      </c>
      <c r="HR121" s="1">
        <v>924.08159999999998</v>
      </c>
      <c r="HS121" s="1">
        <v>1178.3623</v>
      </c>
      <c r="HT121" s="1">
        <v>5134.7121999999999</v>
      </c>
      <c r="HU121" s="1">
        <v>1884.7915</v>
      </c>
      <c r="HV121" s="1">
        <v>2152.9695999999999</v>
      </c>
      <c r="HW121" s="1">
        <v>10696.1528</v>
      </c>
      <c r="HX121" s="1">
        <v>3587.0698000000002</v>
      </c>
      <c r="HY121" s="1">
        <v>1488.7689</v>
      </c>
      <c r="HZ121" s="1">
        <v>5664.3937999999998</v>
      </c>
      <c r="IA121" s="1">
        <v>7321.1196</v>
      </c>
      <c r="IB121" s="1">
        <v>2633.4821999999999</v>
      </c>
      <c r="IC121" s="1">
        <v>1460.2252000000001</v>
      </c>
      <c r="ID121" s="1">
        <v>5135.7659999999996</v>
      </c>
      <c r="IE121" s="1">
        <v>3497.7283000000002</v>
      </c>
      <c r="IF121" s="1">
        <v>302.154</v>
      </c>
      <c r="IG121" s="1">
        <v>6896.6638999999996</v>
      </c>
      <c r="IH121" s="1" t="s">
        <v>4</v>
      </c>
      <c r="II121" s="1">
        <v>3615.2775999999999</v>
      </c>
      <c r="IJ121" s="1">
        <v>7336.0460999999996</v>
      </c>
      <c r="IK121" s="1">
        <v>7121.5991000000004</v>
      </c>
      <c r="IL121" s="1">
        <v>84191.849000000002</v>
      </c>
      <c r="IM121" s="1">
        <v>533.75199999999995</v>
      </c>
      <c r="IN121" s="1">
        <v>1086.9333999999999</v>
      </c>
      <c r="IO121" s="1">
        <v>1195.1464000000001</v>
      </c>
      <c r="IP121" s="1">
        <v>1748.3207</v>
      </c>
      <c r="IQ121" s="1">
        <v>1915.0519999999999</v>
      </c>
      <c r="IR121" s="1">
        <v>73608.632299999997</v>
      </c>
      <c r="IS121" s="1">
        <v>2499.0970000000002</v>
      </c>
      <c r="IT121" s="1">
        <v>1549.3791000000001</v>
      </c>
      <c r="IU121" s="1">
        <v>45499.566800000001</v>
      </c>
      <c r="IV121" s="1">
        <v>14952.2515</v>
      </c>
      <c r="IW121" s="1">
        <v>6913.6104999999998</v>
      </c>
      <c r="IX121" s="1">
        <v>23484.523099999999</v>
      </c>
      <c r="IY121" s="1">
        <v>11961.8588</v>
      </c>
      <c r="IZ121" s="1">
        <v>1920.8529000000001</v>
      </c>
      <c r="JA121" s="1">
        <v>2703.0248999999999</v>
      </c>
      <c r="JB121" s="1">
        <v>3588.6044999999999</v>
      </c>
      <c r="JC121" s="1">
        <v>3169.4830000000002</v>
      </c>
      <c r="JD121" s="1">
        <v>5231.8393999999998</v>
      </c>
      <c r="JE121" s="1">
        <v>1914.8561999999999</v>
      </c>
      <c r="JF121" s="1">
        <v>1336.856</v>
      </c>
      <c r="JG121" s="1">
        <v>7628.1728999999996</v>
      </c>
      <c r="JH121" s="1">
        <v>26547.547999999999</v>
      </c>
      <c r="JI121" s="1">
        <v>1176.9381000000001</v>
      </c>
      <c r="JJ121" s="1">
        <v>51847.9568</v>
      </c>
      <c r="JK121" s="1">
        <v>7499.8361000000004</v>
      </c>
      <c r="JL121" s="1">
        <v>16290.9563</v>
      </c>
      <c r="JM121" s="1">
        <v>47678.016199999998</v>
      </c>
      <c r="JN121" s="1">
        <v>11207.998600000001</v>
      </c>
      <c r="JO121" s="1">
        <v>4970.8330999999998</v>
      </c>
      <c r="JP121" s="1">
        <v>4096.7650000000003</v>
      </c>
      <c r="JQ121" s="1">
        <v>446.52229999999997</v>
      </c>
      <c r="JR121" s="1" t="s">
        <v>4</v>
      </c>
      <c r="JS121" s="1">
        <v>15341.955400000001</v>
      </c>
      <c r="JT121" s="1">
        <v>13096.513499999999</v>
      </c>
      <c r="JU121" s="1">
        <v>28143.136299999998</v>
      </c>
      <c r="JV121" s="1">
        <v>1080.3474000000001</v>
      </c>
      <c r="JW121" s="1">
        <v>2269.6509000000001</v>
      </c>
      <c r="JX121" s="1">
        <v>741.59159999999997</v>
      </c>
      <c r="JY121" s="1">
        <v>28750.654999999999</v>
      </c>
      <c r="JZ121" s="1">
        <v>2942.17</v>
      </c>
      <c r="KA121" s="1">
        <v>2523.1161000000002</v>
      </c>
      <c r="KB121" s="1" t="s">
        <v>4</v>
      </c>
      <c r="KC121" s="1">
        <v>59037.393900000003</v>
      </c>
      <c r="KD121" s="1">
        <v>2980.0137</v>
      </c>
      <c r="KE121" s="1">
        <v>18734.876</v>
      </c>
      <c r="KF121" s="1" t="s">
        <v>4</v>
      </c>
      <c r="KG121" s="1" t="s">
        <v>4</v>
      </c>
      <c r="KH121" s="1">
        <v>3516.0320999999999</v>
      </c>
      <c r="KI121" s="1" t="s">
        <v>4</v>
      </c>
      <c r="KJ121" s="1">
        <v>2186.2469000000001</v>
      </c>
      <c r="KK121" s="1">
        <v>1901.3607999999999</v>
      </c>
      <c r="KL121" s="1">
        <v>2254.8814000000002</v>
      </c>
      <c r="KM121" s="1">
        <v>1639.0014000000001</v>
      </c>
      <c r="KN121" s="1">
        <v>6569.4555</v>
      </c>
      <c r="KO121" s="1">
        <v>1287.6596</v>
      </c>
      <c r="KP121" s="1">
        <v>3781.2482</v>
      </c>
      <c r="KQ121" s="1">
        <v>902.50390000000004</v>
      </c>
      <c r="KR121" s="1" t="s">
        <v>4</v>
      </c>
      <c r="KS121" s="1">
        <v>5748.4188000000004</v>
      </c>
      <c r="KT121" s="1">
        <v>770.18200000000002</v>
      </c>
      <c r="KU121" s="1">
        <v>894.71799999999996</v>
      </c>
      <c r="KV121" s="1">
        <v>14872.0149</v>
      </c>
      <c r="KW121" s="1">
        <v>4457.0351000000001</v>
      </c>
      <c r="KX121" s="1">
        <v>5466.4210000000003</v>
      </c>
      <c r="KY121" s="1">
        <v>7236.9759999999997</v>
      </c>
      <c r="KZ121" s="1">
        <v>1841.6258</v>
      </c>
      <c r="LA121" s="1">
        <v>1832.327</v>
      </c>
      <c r="LB121" s="1" t="s">
        <v>4</v>
      </c>
      <c r="LC121" s="1">
        <v>895.11630000000002</v>
      </c>
      <c r="LD121" s="1">
        <v>830.12310000000002</v>
      </c>
      <c r="LE121" s="1">
        <v>1728.979</v>
      </c>
      <c r="LF121" s="1">
        <v>1238.8585</v>
      </c>
      <c r="LG121" s="1">
        <v>1779.163</v>
      </c>
      <c r="LH121" s="1">
        <v>1123.0038999999999</v>
      </c>
      <c r="LI121" s="1">
        <v>6099.3050000000003</v>
      </c>
      <c r="LJ121" s="1">
        <v>1784.4860000000001</v>
      </c>
      <c r="LK121" s="1">
        <v>5246.2776000000003</v>
      </c>
      <c r="LL121" s="1" t="s">
        <v>4</v>
      </c>
      <c r="LM121" s="1">
        <v>9389.4405999999999</v>
      </c>
      <c r="LN121" s="1">
        <v>6351.3423000000003</v>
      </c>
      <c r="LO121" s="1">
        <v>1436.4949999999999</v>
      </c>
      <c r="LP121" s="1">
        <v>11290.624299999999</v>
      </c>
      <c r="LQ121" s="1">
        <v>31700.6456</v>
      </c>
      <c r="LR121" s="1">
        <v>2145.6522</v>
      </c>
      <c r="LS121" s="1">
        <v>3126.9128999999998</v>
      </c>
      <c r="LT121" s="1">
        <v>4224.0518000000002</v>
      </c>
      <c r="LU121" s="1" t="s">
        <v>4</v>
      </c>
      <c r="LV121" s="1">
        <v>3295.4699000000001</v>
      </c>
      <c r="LW121" s="1">
        <v>1965.1043999999999</v>
      </c>
      <c r="LX121" s="1">
        <v>953.49829999999997</v>
      </c>
      <c r="LY121" s="1">
        <v>1342.2451000000001</v>
      </c>
      <c r="LZ121" s="1">
        <v>6970.0758999999998</v>
      </c>
      <c r="MA121" s="1" t="s">
        <v>4</v>
      </c>
      <c r="MB121" s="1">
        <v>860.78300000000002</v>
      </c>
      <c r="MC121" s="1">
        <v>977.61300000000006</v>
      </c>
      <c r="MD121" s="1">
        <v>2392.5041999999999</v>
      </c>
      <c r="ME121" s="1">
        <v>1080.5817</v>
      </c>
      <c r="MF121" s="1">
        <v>30483.0507</v>
      </c>
      <c r="MG121" s="1">
        <v>3839.7557000000002</v>
      </c>
      <c r="MH121" s="1" t="s">
        <v>4</v>
      </c>
      <c r="MI121" s="1">
        <v>38932.2022</v>
      </c>
      <c r="MJ121" s="1">
        <v>8552.8101000000006</v>
      </c>
      <c r="MK121" s="1">
        <v>2482.1952000000001</v>
      </c>
      <c r="ML121" s="1" t="s">
        <v>4</v>
      </c>
      <c r="MM121" s="1">
        <v>23811.560700000002</v>
      </c>
      <c r="MN121" s="1">
        <v>6129.1211999999996</v>
      </c>
      <c r="MO121" s="1">
        <v>2158.2838000000002</v>
      </c>
      <c r="MP121" s="1">
        <v>65154.148699999998</v>
      </c>
      <c r="MQ121" s="1">
        <v>76938.863599999997</v>
      </c>
      <c r="MR121" s="1">
        <v>52758.639600000002</v>
      </c>
      <c r="MS121" s="1">
        <v>2405.6731</v>
      </c>
      <c r="MT121" s="1">
        <v>1456.9549999999999</v>
      </c>
      <c r="MU121" s="1">
        <v>25874.401000000002</v>
      </c>
      <c r="MV121" s="1">
        <v>122879.5926</v>
      </c>
      <c r="MW121" s="1">
        <v>1993.2760000000001</v>
      </c>
      <c r="MX121" s="1">
        <v>6279.9233000000004</v>
      </c>
      <c r="MY121" s="1">
        <v>2997.462</v>
      </c>
      <c r="MZ121" s="1">
        <v>2061.8692999999998</v>
      </c>
      <c r="NA121" s="1">
        <v>146443.35810000001</v>
      </c>
      <c r="NB121" s="1">
        <v>1400.8518999999999</v>
      </c>
      <c r="NC121" s="1">
        <v>1554.7717</v>
      </c>
      <c r="ND121" s="1">
        <v>1841.4755</v>
      </c>
      <c r="NE121" s="1">
        <v>8390.0702000000001</v>
      </c>
      <c r="NF121" s="1">
        <v>4426.3585000000003</v>
      </c>
      <c r="NG121" s="1">
        <v>5728.4898999999996</v>
      </c>
      <c r="NH121" s="1">
        <v>3207.3071</v>
      </c>
      <c r="NI121" s="1">
        <v>896.75070000000005</v>
      </c>
      <c r="NJ121" s="1">
        <v>8491.4248000000007</v>
      </c>
      <c r="NK121" s="1">
        <v>4106.6948000000002</v>
      </c>
      <c r="NL121" s="1">
        <v>1978.9765</v>
      </c>
      <c r="NM121" s="1">
        <v>1608.7517</v>
      </c>
      <c r="NN121" s="1">
        <v>2591.9690999999998</v>
      </c>
      <c r="NO121" s="1" t="s">
        <v>4</v>
      </c>
      <c r="NP121" s="1">
        <v>4538.9205000000002</v>
      </c>
      <c r="NQ121" s="1">
        <v>2172.4402</v>
      </c>
      <c r="NR121" s="1">
        <v>1249.1928</v>
      </c>
      <c r="NS121" s="1">
        <v>6582.6580000000004</v>
      </c>
      <c r="NT121" s="1">
        <v>17730.642500000002</v>
      </c>
      <c r="NU121" s="1">
        <v>2006.6637000000001</v>
      </c>
      <c r="NV121" s="1">
        <v>6352.4921000000004</v>
      </c>
      <c r="NW121" s="1">
        <v>12822.437599999999</v>
      </c>
      <c r="NX121" s="1">
        <v>28247.1286</v>
      </c>
      <c r="NY121" s="1">
        <v>8679.7983000000004</v>
      </c>
      <c r="NZ121" s="1">
        <v>1856.0980999999999</v>
      </c>
      <c r="OA121" s="1">
        <v>5710.4984000000004</v>
      </c>
      <c r="OB121" s="1">
        <v>3159.0612000000001</v>
      </c>
      <c r="OC121" s="1">
        <v>3777.7064999999998</v>
      </c>
      <c r="OD121" s="1">
        <v>805.09130000000005</v>
      </c>
      <c r="OE121" s="1">
        <v>2883.0227</v>
      </c>
      <c r="OF121" s="1">
        <v>22310.558400000002</v>
      </c>
    </row>
    <row r="122" spans="1:396" x14ac:dyDescent="0.2">
      <c r="A122" s="2">
        <v>44417</v>
      </c>
      <c r="B122" s="1">
        <v>17432.1976</v>
      </c>
      <c r="C122" s="1">
        <v>135673.2807</v>
      </c>
      <c r="D122" s="1">
        <v>470126.48200000002</v>
      </c>
      <c r="E122" s="1">
        <v>342234.14079999999</v>
      </c>
      <c r="F122" s="1">
        <v>760.4778</v>
      </c>
      <c r="G122" s="1">
        <v>38264.7261</v>
      </c>
      <c r="H122" s="1">
        <v>3782.7168999999999</v>
      </c>
      <c r="I122" s="1">
        <v>144955.67629999999</v>
      </c>
      <c r="J122" s="1">
        <v>44342.246400000004</v>
      </c>
      <c r="K122" s="1">
        <v>2802.3890000000001</v>
      </c>
      <c r="L122" s="1">
        <v>3430.5104999999999</v>
      </c>
      <c r="M122" s="1">
        <v>559.24310000000003</v>
      </c>
      <c r="N122" s="1">
        <v>37635.297100000003</v>
      </c>
      <c r="O122" s="1">
        <v>3878.7538</v>
      </c>
      <c r="P122" s="1">
        <v>1282.6974</v>
      </c>
      <c r="Q122" s="1">
        <v>2526.7415000000001</v>
      </c>
      <c r="R122" s="1">
        <v>46076.210899999998</v>
      </c>
      <c r="S122" s="1">
        <v>1653.6763000000001</v>
      </c>
      <c r="T122" s="1">
        <v>649950.03509999998</v>
      </c>
      <c r="U122" s="1">
        <v>743.4384</v>
      </c>
      <c r="V122" s="1">
        <v>6285.3522000000003</v>
      </c>
      <c r="W122" s="1">
        <v>5928.3743000000004</v>
      </c>
      <c r="X122" s="1">
        <v>1754.8965000000001</v>
      </c>
      <c r="Y122" s="1">
        <v>24982.244999999999</v>
      </c>
      <c r="Z122" s="1">
        <v>9641.1635999999999</v>
      </c>
      <c r="AA122" s="1">
        <v>1900.1516999999999</v>
      </c>
      <c r="AB122" s="1">
        <v>1700.1479999999999</v>
      </c>
      <c r="AC122" s="1">
        <v>11257.2605</v>
      </c>
      <c r="AD122" s="1">
        <v>3074.201</v>
      </c>
      <c r="AE122" s="1">
        <v>3387.7997999999998</v>
      </c>
      <c r="AF122" s="1">
        <v>18579.928899999999</v>
      </c>
      <c r="AG122" s="1">
        <v>4943.1956</v>
      </c>
      <c r="AH122" s="1" t="s">
        <v>4</v>
      </c>
      <c r="AI122" s="1">
        <v>7129.7637999999997</v>
      </c>
      <c r="AJ122" s="1">
        <v>30854.072</v>
      </c>
      <c r="AK122" s="1">
        <v>4299.4408000000003</v>
      </c>
      <c r="AL122" s="1">
        <v>1218.4069999999999</v>
      </c>
      <c r="AM122" s="1">
        <v>813.5</v>
      </c>
      <c r="AN122" s="1">
        <v>16287.447</v>
      </c>
      <c r="AO122" s="1">
        <v>4017.5540000000001</v>
      </c>
      <c r="AP122" s="1" t="s">
        <v>4</v>
      </c>
      <c r="AQ122" s="1">
        <v>1434.7430999999999</v>
      </c>
      <c r="AR122" s="1">
        <v>937.78710000000001</v>
      </c>
      <c r="AS122" s="1">
        <v>2271.9355</v>
      </c>
      <c r="AT122" s="1">
        <v>1485.1032</v>
      </c>
      <c r="AU122" s="1">
        <v>13342.1998</v>
      </c>
      <c r="AV122" s="1" t="s">
        <v>4</v>
      </c>
      <c r="AW122" s="1">
        <v>8653.7207999999991</v>
      </c>
      <c r="AX122" s="1">
        <v>12684.823899999999</v>
      </c>
      <c r="AY122" s="1">
        <v>14175.744199999999</v>
      </c>
      <c r="AZ122" s="1">
        <v>13041.345600000001</v>
      </c>
      <c r="BA122" s="1">
        <v>11337.8989</v>
      </c>
      <c r="BB122" s="1">
        <v>76318.130799999999</v>
      </c>
      <c r="BC122" s="1" t="s">
        <v>4</v>
      </c>
      <c r="BD122" s="1">
        <v>3047.4803000000002</v>
      </c>
      <c r="BE122" s="1" t="s">
        <v>4</v>
      </c>
      <c r="BF122" s="1">
        <v>105102.51</v>
      </c>
      <c r="BG122" s="1">
        <v>4010.9645999999998</v>
      </c>
      <c r="BH122" s="1">
        <v>237.4083</v>
      </c>
      <c r="BI122" s="1">
        <v>1202.0799</v>
      </c>
      <c r="BJ122" s="1">
        <v>2613.0446999999999</v>
      </c>
      <c r="BK122" s="1">
        <v>199776.87150000001</v>
      </c>
      <c r="BL122" s="1">
        <v>7023.2632000000003</v>
      </c>
      <c r="BM122" s="1">
        <v>339.14249999999998</v>
      </c>
      <c r="BN122" s="1">
        <v>3744.7636000000002</v>
      </c>
      <c r="BO122" s="1">
        <v>2218.3800999999999</v>
      </c>
      <c r="BP122" s="1">
        <v>2633.3667999999998</v>
      </c>
      <c r="BQ122" s="1">
        <v>80752.964200000002</v>
      </c>
      <c r="BR122" s="1">
        <v>2101.9567000000002</v>
      </c>
      <c r="BS122" s="1">
        <v>56831.159299999999</v>
      </c>
      <c r="BT122" s="1">
        <v>1576.4436000000001</v>
      </c>
      <c r="BU122" s="1">
        <v>2570.0619999999999</v>
      </c>
      <c r="BV122" s="1">
        <v>5088.6431000000002</v>
      </c>
      <c r="BW122" s="1">
        <v>3848.3533000000002</v>
      </c>
      <c r="BX122" s="1">
        <v>138617.14910000001</v>
      </c>
      <c r="BY122" s="1">
        <v>75711.589399999997</v>
      </c>
      <c r="BZ122" s="1">
        <v>54282.205699999999</v>
      </c>
      <c r="CA122" s="1">
        <v>2410.2642999999998</v>
      </c>
      <c r="CB122" s="1">
        <v>9590.2188999999998</v>
      </c>
      <c r="CC122" s="1">
        <v>5432.7830000000004</v>
      </c>
      <c r="CD122" s="1">
        <v>21838.8076</v>
      </c>
      <c r="CE122" s="1">
        <v>8093.4418999999998</v>
      </c>
      <c r="CF122" s="1">
        <v>1166.7180000000001</v>
      </c>
      <c r="CG122" s="1">
        <v>1227.0071</v>
      </c>
      <c r="CH122" s="1">
        <v>25590.127899999999</v>
      </c>
      <c r="CI122" s="1">
        <v>3328.8917999999999</v>
      </c>
      <c r="CJ122" s="1" t="s">
        <v>4</v>
      </c>
      <c r="CK122" s="1">
        <v>1574.8309999999999</v>
      </c>
      <c r="CL122" s="1">
        <v>614.19110000000001</v>
      </c>
      <c r="CM122" s="1">
        <v>8449.8439999999991</v>
      </c>
      <c r="CN122" s="1" t="s">
        <v>4</v>
      </c>
      <c r="CO122" s="1">
        <v>8288.4267999999993</v>
      </c>
      <c r="CP122" s="1">
        <v>5846.4135999999999</v>
      </c>
      <c r="CQ122" s="1">
        <v>1901.1292000000001</v>
      </c>
      <c r="CR122" s="1" t="s">
        <v>4</v>
      </c>
      <c r="CS122" s="1">
        <v>4534.0316999999995</v>
      </c>
      <c r="CT122" s="1">
        <v>1527.5884000000001</v>
      </c>
      <c r="CU122" s="1">
        <v>19282.307799999999</v>
      </c>
      <c r="CV122" s="1">
        <v>3248.3786</v>
      </c>
      <c r="CW122" s="1">
        <v>4188.3973999999998</v>
      </c>
      <c r="CX122" s="1">
        <v>4845.6082999999999</v>
      </c>
      <c r="CY122" s="1">
        <v>2652.6588000000002</v>
      </c>
      <c r="CZ122" s="1" t="s">
        <v>4</v>
      </c>
      <c r="DA122" s="1" t="s">
        <v>4</v>
      </c>
      <c r="DB122" s="1">
        <v>17820.592100000002</v>
      </c>
      <c r="DC122" s="1">
        <v>25943.3783</v>
      </c>
      <c r="DD122" s="1">
        <v>8706.9323000000004</v>
      </c>
      <c r="DE122" s="1">
        <v>1419.2474</v>
      </c>
      <c r="DF122" s="1">
        <v>21616.8007</v>
      </c>
      <c r="DG122" s="1">
        <v>36154.4764</v>
      </c>
      <c r="DH122" s="1">
        <v>3122.9155000000001</v>
      </c>
      <c r="DI122" s="1">
        <v>23957.0638</v>
      </c>
      <c r="DJ122" s="1">
        <v>5005.7547000000004</v>
      </c>
      <c r="DK122" s="1">
        <v>6937.1468999999997</v>
      </c>
      <c r="DL122" s="1">
        <v>1584.8336999999999</v>
      </c>
      <c r="DM122" s="1">
        <v>2939.1511</v>
      </c>
      <c r="DN122" s="1" t="s">
        <v>4</v>
      </c>
      <c r="DO122" s="1">
        <v>1574.9219000000001</v>
      </c>
      <c r="DP122" s="1">
        <v>1928.9922999999999</v>
      </c>
      <c r="DQ122" s="1">
        <v>1196.1107</v>
      </c>
      <c r="DR122" s="1">
        <v>19318.676100000001</v>
      </c>
      <c r="DS122" s="1">
        <v>1170.4984999999999</v>
      </c>
      <c r="DT122" s="1">
        <v>6789.8944000000001</v>
      </c>
      <c r="DU122" s="1">
        <v>31111.077000000001</v>
      </c>
      <c r="DV122" s="1">
        <v>18416.5003</v>
      </c>
      <c r="DW122" s="1">
        <v>84568.799599999998</v>
      </c>
      <c r="DX122" s="1">
        <v>12593.281000000001</v>
      </c>
      <c r="DY122" s="1">
        <v>48920.784500000002</v>
      </c>
      <c r="DZ122" s="1">
        <v>37970.130899999996</v>
      </c>
      <c r="EA122" s="1">
        <v>2434.3883999999998</v>
      </c>
      <c r="EB122" s="1">
        <v>1154.1907000000001</v>
      </c>
      <c r="EC122" s="1">
        <v>8840.9437999999991</v>
      </c>
      <c r="ED122" s="1">
        <v>11460.9719</v>
      </c>
      <c r="EE122" s="1">
        <v>651.34770000000003</v>
      </c>
      <c r="EF122" s="1">
        <v>183806.28219999999</v>
      </c>
      <c r="EG122" s="1">
        <v>4513.0815000000002</v>
      </c>
      <c r="EH122" s="1">
        <v>77117.335600000006</v>
      </c>
      <c r="EI122" s="1">
        <v>669.62829999999997</v>
      </c>
      <c r="EJ122" s="1">
        <v>4312.6292000000003</v>
      </c>
      <c r="EK122" s="1">
        <v>39231.0092</v>
      </c>
      <c r="EL122" s="1">
        <v>31315.867099999999</v>
      </c>
      <c r="EM122" s="1">
        <v>4599.3706000000002</v>
      </c>
      <c r="EN122" s="1">
        <v>43660.341999999997</v>
      </c>
      <c r="EO122" s="1">
        <v>2215.7305000000001</v>
      </c>
      <c r="EP122" s="1">
        <v>31768.398499999999</v>
      </c>
      <c r="EQ122" s="1">
        <v>40456.660000000003</v>
      </c>
      <c r="ER122" s="1">
        <v>1233.1432</v>
      </c>
      <c r="ES122" s="1">
        <v>1064.4508000000001</v>
      </c>
      <c r="ET122" s="1">
        <v>3576.1862999999998</v>
      </c>
      <c r="EU122" s="1">
        <v>1800.5398</v>
      </c>
      <c r="EV122" s="1">
        <v>1395.4160999999999</v>
      </c>
      <c r="EW122" s="1">
        <v>74148.569499999998</v>
      </c>
      <c r="EX122" s="1">
        <v>8377.3595999999998</v>
      </c>
      <c r="EY122" s="1" t="s">
        <v>4</v>
      </c>
      <c r="EZ122" s="1">
        <v>7305.0940000000001</v>
      </c>
      <c r="FA122" s="1">
        <v>3336.0736000000002</v>
      </c>
      <c r="FB122" s="1">
        <v>3196.2332000000001</v>
      </c>
      <c r="FC122" s="1">
        <v>1887.1806999999999</v>
      </c>
      <c r="FD122" s="1">
        <v>23167.699000000001</v>
      </c>
      <c r="FE122" s="1">
        <v>2424.3503999999998</v>
      </c>
      <c r="FF122" s="1">
        <v>6422.3985000000002</v>
      </c>
      <c r="FG122" s="1">
        <v>13115.4468</v>
      </c>
      <c r="FH122" s="1">
        <v>8073.9562999999998</v>
      </c>
      <c r="FI122" s="1" t="s">
        <v>4</v>
      </c>
      <c r="FJ122" s="1">
        <v>1080.4079999999999</v>
      </c>
      <c r="FK122" s="1">
        <v>127466.86659999999</v>
      </c>
      <c r="FL122" s="1">
        <v>18306.151000000002</v>
      </c>
      <c r="FM122" s="1">
        <v>3709.6894000000002</v>
      </c>
      <c r="FN122" s="1">
        <v>7011.2188999999998</v>
      </c>
      <c r="FO122" s="1">
        <v>9236.2945999999993</v>
      </c>
      <c r="FP122" s="1">
        <v>2744.5219000000002</v>
      </c>
      <c r="FQ122" s="1">
        <v>361.19290000000001</v>
      </c>
      <c r="FR122" s="1">
        <v>5436.3577999999998</v>
      </c>
      <c r="FS122" s="1">
        <v>22022.901600000001</v>
      </c>
      <c r="FT122" s="1">
        <v>96174.220400000006</v>
      </c>
      <c r="FU122" s="1">
        <v>1883.3173999999999</v>
      </c>
      <c r="FV122" s="1" t="s">
        <v>4</v>
      </c>
      <c r="FW122" s="1">
        <v>1216.3487</v>
      </c>
      <c r="FX122" s="1">
        <v>1362.3178</v>
      </c>
      <c r="FY122" s="1">
        <v>139918.01199999999</v>
      </c>
      <c r="FZ122" s="1">
        <v>71206.604000000007</v>
      </c>
      <c r="GA122" s="1">
        <v>4861.3738000000003</v>
      </c>
      <c r="GB122" s="1">
        <v>5749.1758</v>
      </c>
      <c r="GC122" s="1">
        <v>20907.391</v>
      </c>
      <c r="GD122" s="1">
        <v>939.98710000000005</v>
      </c>
      <c r="GE122" s="1">
        <v>75099.403600000005</v>
      </c>
      <c r="GF122" s="1" t="s">
        <v>4</v>
      </c>
      <c r="GG122" s="1">
        <v>138147.92600000001</v>
      </c>
      <c r="GH122" s="1">
        <v>27498.6008</v>
      </c>
      <c r="GI122" s="1">
        <v>31548.0209</v>
      </c>
      <c r="GJ122" s="1">
        <v>1662.2311999999999</v>
      </c>
      <c r="GK122" s="1">
        <v>661.82330000000002</v>
      </c>
      <c r="GL122" s="1">
        <v>51808.020499999999</v>
      </c>
      <c r="GM122" s="1">
        <v>429.29469999999998</v>
      </c>
      <c r="GN122" s="1">
        <v>30212.058300000001</v>
      </c>
      <c r="GO122" s="1">
        <v>2644.5261</v>
      </c>
      <c r="GP122" s="1">
        <v>32331.415700000001</v>
      </c>
      <c r="GQ122" s="1">
        <v>365777.77260000003</v>
      </c>
      <c r="GR122" s="1">
        <v>9419.8580000000002</v>
      </c>
      <c r="GS122" s="1">
        <v>67561.728900000002</v>
      </c>
      <c r="GT122" s="1">
        <v>9391.9429999999993</v>
      </c>
      <c r="GU122" s="1">
        <v>1378.0368000000001</v>
      </c>
      <c r="GV122" s="1">
        <v>1867.1799000000001</v>
      </c>
      <c r="GW122" s="1">
        <v>4950.3130000000001</v>
      </c>
      <c r="GX122" s="1">
        <v>18985.786800000002</v>
      </c>
      <c r="GY122" s="1">
        <v>1694.7657999999999</v>
      </c>
      <c r="GZ122" s="1">
        <v>581.39260000000002</v>
      </c>
      <c r="HA122" s="1">
        <v>9454.9264999999996</v>
      </c>
      <c r="HB122" s="1">
        <v>38763.194900000002</v>
      </c>
      <c r="HC122" s="1">
        <v>1116.7249999999999</v>
      </c>
      <c r="HD122" s="1">
        <v>527010.09140000003</v>
      </c>
      <c r="HE122" s="1">
        <v>4167.9606999999996</v>
      </c>
      <c r="HF122" s="1">
        <v>19253.7435</v>
      </c>
      <c r="HG122" s="1">
        <v>1201.3516</v>
      </c>
      <c r="HH122" s="1">
        <v>9263.7407999999996</v>
      </c>
      <c r="HI122" s="1">
        <v>7758.1795000000002</v>
      </c>
      <c r="HJ122" s="1" t="s">
        <v>4</v>
      </c>
      <c r="HK122" s="1">
        <v>4327.8194000000003</v>
      </c>
      <c r="HL122" s="1">
        <v>869.21230000000003</v>
      </c>
      <c r="HM122" s="1">
        <v>1036.5843</v>
      </c>
      <c r="HN122" s="1">
        <v>1285.7601999999999</v>
      </c>
      <c r="HO122" s="1">
        <v>5575.3716000000004</v>
      </c>
      <c r="HP122" s="1">
        <v>8719.9464000000007</v>
      </c>
      <c r="HQ122" s="1">
        <v>3795.5396000000001</v>
      </c>
      <c r="HR122" s="1">
        <v>912.49440000000004</v>
      </c>
      <c r="HS122" s="1">
        <v>1168.1973</v>
      </c>
      <c r="HT122" s="1">
        <v>5131.2660999999998</v>
      </c>
      <c r="HU122" s="1">
        <v>1862.5108</v>
      </c>
      <c r="HV122" s="1">
        <v>2116.5971</v>
      </c>
      <c r="HW122" s="1">
        <v>10659.2646</v>
      </c>
      <c r="HX122" s="1">
        <v>3587.0698000000002</v>
      </c>
      <c r="HY122" s="1">
        <v>1486.5934</v>
      </c>
      <c r="HZ122" s="1">
        <v>5682.7034000000003</v>
      </c>
      <c r="IA122" s="1">
        <v>7345.1432999999997</v>
      </c>
      <c r="IB122" s="1">
        <v>2633.4821999999999</v>
      </c>
      <c r="IC122" s="1">
        <v>1441.4577999999999</v>
      </c>
      <c r="ID122" s="1">
        <v>5234.6781000000001</v>
      </c>
      <c r="IE122" s="1">
        <v>3486.2267999999999</v>
      </c>
      <c r="IF122" s="1">
        <v>298.71559999999999</v>
      </c>
      <c r="IG122" s="1">
        <v>6896.6638999999996</v>
      </c>
      <c r="IH122" s="1" t="s">
        <v>4</v>
      </c>
      <c r="II122" s="1">
        <v>3608.5639999999999</v>
      </c>
      <c r="IJ122" s="1">
        <v>7222.6451999999999</v>
      </c>
      <c r="IK122" s="1">
        <v>7119.0164999999997</v>
      </c>
      <c r="IL122" s="1">
        <v>83941.175099999993</v>
      </c>
      <c r="IM122" s="1">
        <v>520.8646</v>
      </c>
      <c r="IN122" s="1">
        <v>1084.4174</v>
      </c>
      <c r="IO122" s="1">
        <v>1205.0347999999999</v>
      </c>
      <c r="IP122" s="1">
        <v>1729.2309</v>
      </c>
      <c r="IQ122" s="1">
        <v>1833.4629</v>
      </c>
      <c r="IR122" s="1">
        <v>73145.521200000003</v>
      </c>
      <c r="IS122" s="1">
        <v>2490.9778000000001</v>
      </c>
      <c r="IT122" s="1">
        <v>1549.3791000000001</v>
      </c>
      <c r="IU122" s="1">
        <v>45668.932099999998</v>
      </c>
      <c r="IV122" s="1">
        <v>15250.97</v>
      </c>
      <c r="IW122" s="1">
        <v>6813.4535999999998</v>
      </c>
      <c r="IX122" s="1">
        <v>23461.775799999999</v>
      </c>
      <c r="IY122" s="1">
        <v>11855.845300000001</v>
      </c>
      <c r="IZ122" s="1">
        <v>1832.3925999999999</v>
      </c>
      <c r="JA122" s="1">
        <v>2667.6304</v>
      </c>
      <c r="JB122" s="1">
        <v>3562.3503999999998</v>
      </c>
      <c r="JC122" s="1">
        <v>3160.3049000000001</v>
      </c>
      <c r="JD122" s="1">
        <v>5188.2160000000003</v>
      </c>
      <c r="JE122" s="1">
        <v>1894.1251999999999</v>
      </c>
      <c r="JF122" s="1">
        <v>1299.0734</v>
      </c>
      <c r="JG122" s="1">
        <v>7661.8041000000003</v>
      </c>
      <c r="JH122" s="1">
        <v>26677.129799999999</v>
      </c>
      <c r="JI122" s="1">
        <v>1170.1481000000001</v>
      </c>
      <c r="JJ122" s="1">
        <v>51747.377200000003</v>
      </c>
      <c r="JK122" s="1">
        <v>7483.3481000000002</v>
      </c>
      <c r="JL122" s="1">
        <v>16207.8392</v>
      </c>
      <c r="JM122" s="1">
        <v>47004.361499999999</v>
      </c>
      <c r="JN122" s="1">
        <v>10979.3259</v>
      </c>
      <c r="JO122" s="1">
        <v>4927.8145000000004</v>
      </c>
      <c r="JP122" s="1">
        <v>4051.9050999999999</v>
      </c>
      <c r="JQ122" s="1">
        <v>446.52229999999997</v>
      </c>
      <c r="JR122" s="1" t="s">
        <v>4</v>
      </c>
      <c r="JS122" s="1">
        <v>15429.2536</v>
      </c>
      <c r="JT122" s="1">
        <v>12905.6582</v>
      </c>
      <c r="JU122" s="1">
        <v>27898.165700000001</v>
      </c>
      <c r="JV122" s="1">
        <v>1067.2523000000001</v>
      </c>
      <c r="JW122" s="1">
        <v>2240.5403999999999</v>
      </c>
      <c r="JX122" s="1">
        <v>731.43290000000002</v>
      </c>
      <c r="JY122" s="1">
        <v>29009.092499999999</v>
      </c>
      <c r="JZ122" s="1">
        <v>2873.9544000000001</v>
      </c>
      <c r="KA122" s="1">
        <v>2532.6313</v>
      </c>
      <c r="KB122" s="1" t="s">
        <v>4</v>
      </c>
      <c r="KC122" s="1">
        <v>59561.1273</v>
      </c>
      <c r="KD122" s="1">
        <v>2990.8737999999998</v>
      </c>
      <c r="KE122" s="1">
        <v>18696.5285</v>
      </c>
      <c r="KF122" s="1" t="s">
        <v>4</v>
      </c>
      <c r="KG122" s="1" t="s">
        <v>4</v>
      </c>
      <c r="KH122" s="1">
        <v>3516.0320999999999</v>
      </c>
      <c r="KI122" s="1" t="s">
        <v>4</v>
      </c>
      <c r="KJ122" s="1">
        <v>2155.7658999999999</v>
      </c>
      <c r="KK122" s="1">
        <v>1896.3241</v>
      </c>
      <c r="KL122" s="1">
        <v>2219.7404000000001</v>
      </c>
      <c r="KM122" s="1">
        <v>1620.0315000000001</v>
      </c>
      <c r="KN122" s="1">
        <v>6633.4829</v>
      </c>
      <c r="KO122" s="1">
        <v>1270.6777</v>
      </c>
      <c r="KP122" s="1">
        <v>3727.2979999999998</v>
      </c>
      <c r="KQ122" s="1">
        <v>892.43209999999999</v>
      </c>
      <c r="KR122" s="1" t="s">
        <v>4</v>
      </c>
      <c r="KS122" s="1">
        <v>5704.6100999999999</v>
      </c>
      <c r="KT122" s="1">
        <v>765.93690000000004</v>
      </c>
      <c r="KU122" s="1">
        <v>891.72760000000005</v>
      </c>
      <c r="KV122" s="1">
        <v>14689.9743</v>
      </c>
      <c r="KW122" s="1">
        <v>4422.3500000000004</v>
      </c>
      <c r="KX122" s="1">
        <v>5452.3032999999996</v>
      </c>
      <c r="KY122" s="1">
        <v>7255.9345000000003</v>
      </c>
      <c r="KZ122" s="1">
        <v>1822.7177999999999</v>
      </c>
      <c r="LA122" s="1">
        <v>1809.26</v>
      </c>
      <c r="LB122" s="1" t="s">
        <v>4</v>
      </c>
      <c r="LC122" s="1">
        <v>887.34140000000002</v>
      </c>
      <c r="LD122" s="1">
        <v>813.07140000000004</v>
      </c>
      <c r="LE122" s="1">
        <v>1679.9419</v>
      </c>
      <c r="LF122" s="1">
        <v>1226.4595999999999</v>
      </c>
      <c r="LG122" s="1">
        <v>1765.4469999999999</v>
      </c>
      <c r="LH122" s="1">
        <v>1121.4639</v>
      </c>
      <c r="LI122" s="1">
        <v>6032.6068999999998</v>
      </c>
      <c r="LJ122" s="1">
        <v>1770.0726</v>
      </c>
      <c r="LK122" s="1">
        <v>5291.8836000000001</v>
      </c>
      <c r="LL122" s="1" t="s">
        <v>4</v>
      </c>
      <c r="LM122" s="1">
        <v>9266.6623</v>
      </c>
      <c r="LN122" s="1">
        <v>6327.9110000000001</v>
      </c>
      <c r="LO122" s="1">
        <v>1380.2791</v>
      </c>
      <c r="LP122" s="1">
        <v>11118.884400000001</v>
      </c>
      <c r="LQ122" s="1">
        <v>31854.532200000001</v>
      </c>
      <c r="LR122" s="1">
        <v>2131.0807</v>
      </c>
      <c r="LS122" s="1">
        <v>3115.0326</v>
      </c>
      <c r="LT122" s="1">
        <v>4224.0518000000002</v>
      </c>
      <c r="LU122" s="1" t="s">
        <v>4</v>
      </c>
      <c r="LV122" s="1">
        <v>3207.0050999999999</v>
      </c>
      <c r="LW122" s="1">
        <v>1872.7841000000001</v>
      </c>
      <c r="LX122" s="1">
        <v>927.27710000000002</v>
      </c>
      <c r="LY122" s="1">
        <v>1324.3614</v>
      </c>
      <c r="LZ122" s="1">
        <v>6901.7709999999997</v>
      </c>
      <c r="MA122" s="1" t="s">
        <v>4</v>
      </c>
      <c r="MB122" s="1">
        <v>851.49940000000004</v>
      </c>
      <c r="MC122" s="1">
        <v>948.95420000000001</v>
      </c>
      <c r="MD122" s="1">
        <v>2392.6572000000001</v>
      </c>
      <c r="ME122" s="1">
        <v>1062.0615</v>
      </c>
      <c r="MF122" s="1">
        <v>30591.6289</v>
      </c>
      <c r="MG122" s="1">
        <v>3827.8827000000001</v>
      </c>
      <c r="MH122" s="1" t="s">
        <v>4</v>
      </c>
      <c r="MI122" s="1">
        <v>38997.004399999998</v>
      </c>
      <c r="MJ122" s="1">
        <v>8556.0254999999997</v>
      </c>
      <c r="MK122" s="1">
        <v>2495.4213</v>
      </c>
      <c r="ML122" s="1" t="s">
        <v>4</v>
      </c>
      <c r="MM122" s="1">
        <v>23739.9087</v>
      </c>
      <c r="MN122" s="1">
        <v>6185.4093000000003</v>
      </c>
      <c r="MO122" s="1">
        <v>2158.4110000000001</v>
      </c>
      <c r="MP122" s="1">
        <v>65153.857400000001</v>
      </c>
      <c r="MQ122" s="1">
        <v>77076.997600000002</v>
      </c>
      <c r="MR122" s="1">
        <v>52584.973700000002</v>
      </c>
      <c r="MS122" s="1">
        <v>2382.4751999999999</v>
      </c>
      <c r="MT122" s="1">
        <v>1446.5882999999999</v>
      </c>
      <c r="MU122" s="1">
        <v>26008.860100000002</v>
      </c>
      <c r="MV122" s="1">
        <v>122516.4593</v>
      </c>
      <c r="MW122" s="1">
        <v>2028.818</v>
      </c>
      <c r="MX122" s="1">
        <v>6223.6652000000004</v>
      </c>
      <c r="MY122" s="1">
        <v>2997.462</v>
      </c>
      <c r="MZ122" s="1">
        <v>2062.3319000000001</v>
      </c>
      <c r="NA122" s="1">
        <v>146576.51509999999</v>
      </c>
      <c r="NB122" s="1">
        <v>1395.9888000000001</v>
      </c>
      <c r="NC122" s="1">
        <v>1554.8726999999999</v>
      </c>
      <c r="ND122" s="1">
        <v>1830.5779</v>
      </c>
      <c r="NE122" s="1">
        <v>8384.0653999999995</v>
      </c>
      <c r="NF122" s="1">
        <v>4593.4740000000002</v>
      </c>
      <c r="NG122" s="1">
        <v>5740.4795999999997</v>
      </c>
      <c r="NH122" s="1">
        <v>3157.9560000000001</v>
      </c>
      <c r="NI122" s="1">
        <v>894.09429999999998</v>
      </c>
      <c r="NJ122" s="1">
        <v>8420.3359999999993</v>
      </c>
      <c r="NK122" s="1">
        <v>4101.0342000000001</v>
      </c>
      <c r="NL122" s="1">
        <v>1979.55</v>
      </c>
      <c r="NM122" s="1">
        <v>1627.9129</v>
      </c>
      <c r="NN122" s="1">
        <v>2656.6979000000001</v>
      </c>
      <c r="NO122" s="1" t="s">
        <v>4</v>
      </c>
      <c r="NP122" s="1">
        <v>4489.1211000000003</v>
      </c>
      <c r="NQ122" s="1">
        <v>2170.8852999999999</v>
      </c>
      <c r="NR122" s="1">
        <v>1259.0878</v>
      </c>
      <c r="NS122" s="1">
        <v>6530.0213000000003</v>
      </c>
      <c r="NT122" s="1">
        <v>17717.952600000001</v>
      </c>
      <c r="NU122" s="1">
        <v>1987.2936999999999</v>
      </c>
      <c r="NV122" s="1">
        <v>6284.1776</v>
      </c>
      <c r="NW122" s="1">
        <v>12862.7273</v>
      </c>
      <c r="NX122" s="1">
        <v>28492.785599999999</v>
      </c>
      <c r="NY122" s="1">
        <v>8620.3971999999994</v>
      </c>
      <c r="NZ122" s="1">
        <v>1873.8074999999999</v>
      </c>
      <c r="OA122" s="1">
        <v>5658.4795999999997</v>
      </c>
      <c r="OB122" s="1">
        <v>3151.2651999999998</v>
      </c>
      <c r="OC122" s="1">
        <v>3804.2033999999999</v>
      </c>
      <c r="OD122" s="1">
        <v>812.7894</v>
      </c>
      <c r="OE122" s="1">
        <v>2942.6035000000002</v>
      </c>
      <c r="OF122" s="1">
        <v>22644.2886</v>
      </c>
    </row>
    <row r="123" spans="1:396" x14ac:dyDescent="0.2">
      <c r="A123" s="2">
        <v>44418</v>
      </c>
      <c r="B123" s="1">
        <v>17633.493200000001</v>
      </c>
      <c r="C123" s="1">
        <v>134648.4621</v>
      </c>
      <c r="D123" s="1">
        <v>475893.62180000002</v>
      </c>
      <c r="E123" s="1">
        <v>348629.46779999998</v>
      </c>
      <c r="F123" s="1">
        <v>709.52359999999999</v>
      </c>
      <c r="G123" s="1">
        <v>38476.794999999998</v>
      </c>
      <c r="H123" s="1">
        <v>3687.7624999999998</v>
      </c>
      <c r="I123" s="1">
        <v>147914.78270000001</v>
      </c>
      <c r="J123" s="1">
        <v>45445.457499999997</v>
      </c>
      <c r="K123" s="1">
        <v>2865.4526999999998</v>
      </c>
      <c r="L123" s="1">
        <v>3456.4164000000001</v>
      </c>
      <c r="M123" s="1">
        <v>571.91989999999998</v>
      </c>
      <c r="N123" s="1">
        <v>38031.034500000002</v>
      </c>
      <c r="O123" s="1">
        <v>3870.4427999999998</v>
      </c>
      <c r="P123" s="1">
        <v>1300.9257</v>
      </c>
      <c r="Q123" s="1">
        <v>2536.5774000000001</v>
      </c>
      <c r="R123" s="1">
        <v>46464.6391</v>
      </c>
      <c r="S123" s="1">
        <v>1668.1967999999999</v>
      </c>
      <c r="T123" s="1">
        <v>653917.86179999996</v>
      </c>
      <c r="U123" s="1">
        <v>749.37890000000004</v>
      </c>
      <c r="V123" s="1">
        <v>6285.3522000000003</v>
      </c>
      <c r="W123" s="1">
        <v>5962.3184000000001</v>
      </c>
      <c r="X123" s="1">
        <v>1775.8406</v>
      </c>
      <c r="Y123" s="1">
        <v>24720.433199999999</v>
      </c>
      <c r="Z123" s="1">
        <v>9827.3173999999999</v>
      </c>
      <c r="AA123" s="1">
        <v>1943.8629000000001</v>
      </c>
      <c r="AB123" s="1">
        <v>1715.0051000000001</v>
      </c>
      <c r="AC123" s="1">
        <v>11325.060100000001</v>
      </c>
      <c r="AD123" s="1">
        <v>3090.8533000000002</v>
      </c>
      <c r="AE123" s="1">
        <v>3404.5610999999999</v>
      </c>
      <c r="AF123" s="1">
        <v>18820.015200000002</v>
      </c>
      <c r="AG123" s="1">
        <v>4915.6076999999996</v>
      </c>
      <c r="AH123" s="1" t="s">
        <v>4</v>
      </c>
      <c r="AI123" s="1">
        <v>7165.3917000000001</v>
      </c>
      <c r="AJ123" s="1">
        <v>31576.5671</v>
      </c>
      <c r="AK123" s="1">
        <v>4408.2276000000002</v>
      </c>
      <c r="AL123" s="1">
        <v>1199.6319000000001</v>
      </c>
      <c r="AM123" s="1">
        <v>811.4325</v>
      </c>
      <c r="AN123" s="1">
        <v>16503.674299999999</v>
      </c>
      <c r="AO123" s="1">
        <v>4017.5540000000001</v>
      </c>
      <c r="AP123" s="1" t="s">
        <v>4</v>
      </c>
      <c r="AQ123" s="1">
        <v>1432.1338000000001</v>
      </c>
      <c r="AR123" s="1">
        <v>944.1739</v>
      </c>
      <c r="AS123" s="1">
        <v>2277.9827</v>
      </c>
      <c r="AT123" s="1">
        <v>1490.3847000000001</v>
      </c>
      <c r="AU123" s="1">
        <v>13329.9311</v>
      </c>
      <c r="AV123" s="1" t="s">
        <v>4</v>
      </c>
      <c r="AW123" s="1">
        <v>8713.0097999999998</v>
      </c>
      <c r="AX123" s="1">
        <v>12900.9357</v>
      </c>
      <c r="AY123" s="1">
        <v>14301.808000000001</v>
      </c>
      <c r="AZ123" s="1">
        <v>12980.985500000001</v>
      </c>
      <c r="BA123" s="1">
        <v>11573.510200000001</v>
      </c>
      <c r="BB123" s="1">
        <v>76156.010500000004</v>
      </c>
      <c r="BC123" s="1" t="s">
        <v>4</v>
      </c>
      <c r="BD123" s="1">
        <v>3092.0318000000002</v>
      </c>
      <c r="BE123" s="1" t="s">
        <v>4</v>
      </c>
      <c r="BF123" s="1">
        <v>104712.09</v>
      </c>
      <c r="BG123" s="1">
        <v>4068.1178</v>
      </c>
      <c r="BH123" s="1">
        <v>240.4204</v>
      </c>
      <c r="BI123" s="1">
        <v>1211.1563000000001</v>
      </c>
      <c r="BJ123" s="1">
        <v>2668.3054999999999</v>
      </c>
      <c r="BK123" s="1">
        <v>203801.1538</v>
      </c>
      <c r="BL123" s="1">
        <v>6918.6131999999998</v>
      </c>
      <c r="BM123" s="1">
        <v>338.58190000000002</v>
      </c>
      <c r="BN123" s="1">
        <v>3776.7154999999998</v>
      </c>
      <c r="BO123" s="1">
        <v>2242.3056999999999</v>
      </c>
      <c r="BP123" s="1">
        <v>2662.5569999999998</v>
      </c>
      <c r="BQ123" s="1">
        <v>81471.202799999999</v>
      </c>
      <c r="BR123" s="1">
        <v>2124.8164999999999</v>
      </c>
      <c r="BS123" s="1">
        <v>56380.582799999996</v>
      </c>
      <c r="BT123" s="1">
        <v>1580.0057999999999</v>
      </c>
      <c r="BU123" s="1">
        <v>2601.0463</v>
      </c>
      <c r="BV123" s="1">
        <v>5157.4084999999995</v>
      </c>
      <c r="BW123" s="1">
        <v>3952.5740999999998</v>
      </c>
      <c r="BX123" s="1">
        <v>140712.83199999999</v>
      </c>
      <c r="BY123" s="1">
        <v>77366.779299999995</v>
      </c>
      <c r="BZ123" s="1">
        <v>54495.984199999999</v>
      </c>
      <c r="CA123" s="1">
        <v>2503.1192999999998</v>
      </c>
      <c r="CB123" s="1">
        <v>9727.5416999999998</v>
      </c>
      <c r="CC123" s="1">
        <v>5500.2329</v>
      </c>
      <c r="CD123" s="1">
        <v>21614.4103</v>
      </c>
      <c r="CE123" s="1">
        <v>8039.8049000000001</v>
      </c>
      <c r="CF123" s="1">
        <v>1171.7253000000001</v>
      </c>
      <c r="CG123" s="1">
        <v>1288.5463999999999</v>
      </c>
      <c r="CH123" s="1">
        <v>25950.0242</v>
      </c>
      <c r="CI123" s="1">
        <v>3307.8508999999999</v>
      </c>
      <c r="CJ123" s="1" t="s">
        <v>4</v>
      </c>
      <c r="CK123" s="1">
        <v>1603.4328</v>
      </c>
      <c r="CL123" s="1">
        <v>620.00360000000001</v>
      </c>
      <c r="CM123" s="1">
        <v>8286.5365000000002</v>
      </c>
      <c r="CN123" s="1" t="s">
        <v>4</v>
      </c>
      <c r="CO123" s="1">
        <v>8317.6278999999995</v>
      </c>
      <c r="CP123" s="1">
        <v>5792.8859000000002</v>
      </c>
      <c r="CQ123" s="1">
        <v>1929.8585</v>
      </c>
      <c r="CR123" s="1" t="s">
        <v>4</v>
      </c>
      <c r="CS123" s="1">
        <v>4544.1846999999998</v>
      </c>
      <c r="CT123" s="1">
        <v>1543.4392</v>
      </c>
      <c r="CU123" s="1">
        <v>19406.418600000001</v>
      </c>
      <c r="CV123" s="1">
        <v>3277.2193000000002</v>
      </c>
      <c r="CW123" s="1">
        <v>4147.9098000000004</v>
      </c>
      <c r="CX123" s="1">
        <v>4940.5513000000001</v>
      </c>
      <c r="CY123" s="1">
        <v>2720.3737999999998</v>
      </c>
      <c r="CZ123" s="1" t="s">
        <v>4</v>
      </c>
      <c r="DA123" s="1" t="s">
        <v>4</v>
      </c>
      <c r="DB123" s="1">
        <v>18016.182400000002</v>
      </c>
      <c r="DC123" s="1">
        <v>26357.809300000001</v>
      </c>
      <c r="DD123" s="1">
        <v>8827.7857000000004</v>
      </c>
      <c r="DE123" s="1">
        <v>1412.9854</v>
      </c>
      <c r="DF123" s="1">
        <v>21956.408899999999</v>
      </c>
      <c r="DG123" s="1">
        <v>35934.743699999999</v>
      </c>
      <c r="DH123" s="1">
        <v>3151.0693000000001</v>
      </c>
      <c r="DI123" s="1">
        <v>24105.024099999999</v>
      </c>
      <c r="DJ123" s="1">
        <v>5026.1912000000002</v>
      </c>
      <c r="DK123" s="1">
        <v>7014.1787999999997</v>
      </c>
      <c r="DL123" s="1">
        <v>1593.7056</v>
      </c>
      <c r="DM123" s="1">
        <v>2985.1552000000001</v>
      </c>
      <c r="DN123" s="1" t="s">
        <v>4</v>
      </c>
      <c r="DO123" s="1">
        <v>1593.7737999999999</v>
      </c>
      <c r="DP123" s="1">
        <v>1956.4024999999999</v>
      </c>
      <c r="DQ123" s="1">
        <v>1213.7438</v>
      </c>
      <c r="DR123" s="1">
        <v>19682.096699999998</v>
      </c>
      <c r="DS123" s="1">
        <v>1190.1708000000001</v>
      </c>
      <c r="DT123" s="1">
        <v>6881.7833000000001</v>
      </c>
      <c r="DU123" s="1">
        <v>31354.964199999999</v>
      </c>
      <c r="DV123" s="1">
        <v>17767.073899999999</v>
      </c>
      <c r="DW123" s="1">
        <v>85502.851899999994</v>
      </c>
      <c r="DX123" s="1">
        <v>12666.2914</v>
      </c>
      <c r="DY123" s="1">
        <v>49311.116000000002</v>
      </c>
      <c r="DZ123" s="1">
        <v>37390.593200000003</v>
      </c>
      <c r="EA123" s="1">
        <v>2414.6821</v>
      </c>
      <c r="EB123" s="1">
        <v>1167.1592000000001</v>
      </c>
      <c r="EC123" s="1">
        <v>8965.7379999999994</v>
      </c>
      <c r="ED123" s="1">
        <v>11488.6554</v>
      </c>
      <c r="EE123" s="1">
        <v>661.17280000000005</v>
      </c>
      <c r="EF123" s="1">
        <v>186178.21160000001</v>
      </c>
      <c r="EG123" s="1">
        <v>4607.4000999999998</v>
      </c>
      <c r="EH123" s="1">
        <v>78139.599900000001</v>
      </c>
      <c r="EI123" s="1">
        <v>676.91229999999996</v>
      </c>
      <c r="EJ123" s="1">
        <v>4360.3494000000001</v>
      </c>
      <c r="EK123" s="1">
        <v>39718.883500000004</v>
      </c>
      <c r="EL123" s="1">
        <v>30742.947400000001</v>
      </c>
      <c r="EM123" s="1">
        <v>4670.0325999999995</v>
      </c>
      <c r="EN123" s="1">
        <v>43413.8776</v>
      </c>
      <c r="EO123" s="1">
        <v>2244.9474</v>
      </c>
      <c r="EP123" s="1">
        <v>31103.822700000001</v>
      </c>
      <c r="EQ123" s="1">
        <v>40939.160000000003</v>
      </c>
      <c r="ER123" s="1">
        <v>1237.1360999999999</v>
      </c>
      <c r="ES123" s="1">
        <v>1043.9199000000001</v>
      </c>
      <c r="ET123" s="1">
        <v>3528.6622000000002</v>
      </c>
      <c r="EU123" s="1">
        <v>1829.6478</v>
      </c>
      <c r="EV123" s="1">
        <v>1378.0915</v>
      </c>
      <c r="EW123" s="1">
        <v>76138.236999999994</v>
      </c>
      <c r="EX123" s="1">
        <v>8334.3619999999992</v>
      </c>
      <c r="EY123" s="1" t="s">
        <v>4</v>
      </c>
      <c r="EZ123" s="1">
        <v>7375.1088</v>
      </c>
      <c r="FA123" s="1">
        <v>3332.8375000000001</v>
      </c>
      <c r="FB123" s="1">
        <v>3250.8697000000002</v>
      </c>
      <c r="FC123" s="1">
        <v>1898.6771000000001</v>
      </c>
      <c r="FD123" s="1">
        <v>23205.8894</v>
      </c>
      <c r="FE123" s="1">
        <v>2401.2148999999999</v>
      </c>
      <c r="FF123" s="1">
        <v>6466.0756000000001</v>
      </c>
      <c r="FG123" s="1">
        <v>13306.490599999999</v>
      </c>
      <c r="FH123" s="1">
        <v>8137.1935000000003</v>
      </c>
      <c r="FI123" s="1" t="s">
        <v>4</v>
      </c>
      <c r="FJ123" s="1">
        <v>1096.4559999999999</v>
      </c>
      <c r="FK123" s="1">
        <v>125300.3941</v>
      </c>
      <c r="FL123" s="1">
        <v>18157.790300000001</v>
      </c>
      <c r="FM123" s="1">
        <v>3662.4852999999998</v>
      </c>
      <c r="FN123" s="1">
        <v>7088.0931</v>
      </c>
      <c r="FO123" s="1">
        <v>9187.5328000000009</v>
      </c>
      <c r="FP123" s="1">
        <v>2766.0671000000002</v>
      </c>
      <c r="FQ123" s="1">
        <v>365.899</v>
      </c>
      <c r="FR123" s="1">
        <v>5481.0847999999996</v>
      </c>
      <c r="FS123" s="1">
        <v>21479.928400000001</v>
      </c>
      <c r="FT123" s="1">
        <v>95685.988800000006</v>
      </c>
      <c r="FU123" s="1">
        <v>1826.6817000000001</v>
      </c>
      <c r="FV123" s="1" t="s">
        <v>4</v>
      </c>
      <c r="FW123" s="1">
        <v>1216.3487</v>
      </c>
      <c r="FX123" s="1">
        <v>1379.2761</v>
      </c>
      <c r="FY123" s="1">
        <v>142748.70300000001</v>
      </c>
      <c r="FZ123" s="1">
        <v>70821.17</v>
      </c>
      <c r="GA123" s="1">
        <v>4785.3008</v>
      </c>
      <c r="GB123" s="1">
        <v>5776.6984000000002</v>
      </c>
      <c r="GC123" s="1">
        <v>20671.314699999999</v>
      </c>
      <c r="GD123" s="1">
        <v>938.76149999999996</v>
      </c>
      <c r="GE123" s="1">
        <v>75034.758799999996</v>
      </c>
      <c r="GF123" s="1" t="s">
        <v>4</v>
      </c>
      <c r="GG123" s="1">
        <v>139769.91620000001</v>
      </c>
      <c r="GH123" s="1">
        <v>27292.224999999999</v>
      </c>
      <c r="GI123" s="1">
        <v>31578.117600000001</v>
      </c>
      <c r="GJ123" s="1">
        <v>1677.4577999999999</v>
      </c>
      <c r="GK123" s="1">
        <v>663.20979999999997</v>
      </c>
      <c r="GL123" s="1">
        <v>52896.280299999999</v>
      </c>
      <c r="GM123" s="1">
        <v>427.90539999999999</v>
      </c>
      <c r="GN123" s="1">
        <v>30532.821899999999</v>
      </c>
      <c r="GO123" s="1">
        <v>2710.4333000000001</v>
      </c>
      <c r="GP123" s="1">
        <v>32334.773099999999</v>
      </c>
      <c r="GQ123" s="1">
        <v>362975.33140000002</v>
      </c>
      <c r="GR123" s="1">
        <v>9373.6514999999999</v>
      </c>
      <c r="GS123" s="1">
        <v>67347.729900000006</v>
      </c>
      <c r="GT123" s="1">
        <v>9544.2702000000008</v>
      </c>
      <c r="GU123" s="1">
        <v>1372.5382999999999</v>
      </c>
      <c r="GV123" s="1">
        <v>1872.2537</v>
      </c>
      <c r="GW123" s="1">
        <v>4982.4462999999996</v>
      </c>
      <c r="GX123" s="1">
        <v>19272.1486</v>
      </c>
      <c r="GY123" s="1">
        <v>1731.6351999999999</v>
      </c>
      <c r="GZ123" s="1">
        <v>583.84829999999999</v>
      </c>
      <c r="HA123" s="1">
        <v>9445.3559999999998</v>
      </c>
      <c r="HB123" s="1">
        <v>39541.8128</v>
      </c>
      <c r="HC123" s="1">
        <v>1142.4792</v>
      </c>
      <c r="HD123" s="1">
        <v>522772.05190000002</v>
      </c>
      <c r="HE123" s="1">
        <v>4233.5574999999999</v>
      </c>
      <c r="HF123" s="1">
        <v>19019.172500000001</v>
      </c>
      <c r="HG123" s="1">
        <v>1199.5079000000001</v>
      </c>
      <c r="HH123" s="1">
        <v>9308.0686999999998</v>
      </c>
      <c r="HI123" s="1">
        <v>7706.9395999999997</v>
      </c>
      <c r="HJ123" s="1" t="s">
        <v>4</v>
      </c>
      <c r="HK123" s="1">
        <v>4380.6513999999997</v>
      </c>
      <c r="HL123" s="1">
        <v>880.84609999999998</v>
      </c>
      <c r="HM123" s="1">
        <v>1047.9485999999999</v>
      </c>
      <c r="HN123" s="1">
        <v>1269.0043000000001</v>
      </c>
      <c r="HO123" s="1">
        <v>5555.9135999999999</v>
      </c>
      <c r="HP123" s="1">
        <v>8769.3232000000007</v>
      </c>
      <c r="HQ123" s="1">
        <v>3789.5553</v>
      </c>
      <c r="HR123" s="1">
        <v>918.28800000000001</v>
      </c>
      <c r="HS123" s="1">
        <v>1173.6708000000001</v>
      </c>
      <c r="HT123" s="1">
        <v>5095.4264999999996</v>
      </c>
      <c r="HU123" s="1">
        <v>1840.0001999999999</v>
      </c>
      <c r="HV123" s="1">
        <v>2151.5706</v>
      </c>
      <c r="HW123" s="1">
        <v>10713.178099999999</v>
      </c>
      <c r="HX123" s="1">
        <v>3621.1513</v>
      </c>
      <c r="HY123" s="1">
        <v>1483.6927000000001</v>
      </c>
      <c r="HZ123" s="1">
        <v>5757.1086999999998</v>
      </c>
      <c r="IA123" s="1">
        <v>7388.9512999999997</v>
      </c>
      <c r="IB123" s="1">
        <v>2659.4704999999999</v>
      </c>
      <c r="IC123" s="1">
        <v>1465.3711000000001</v>
      </c>
      <c r="ID123" s="1">
        <v>5236.0913</v>
      </c>
      <c r="IE123" s="1">
        <v>3524.5983000000001</v>
      </c>
      <c r="IF123" s="1">
        <v>296.61070000000001</v>
      </c>
      <c r="IG123" s="1">
        <v>6896.6638999999996</v>
      </c>
      <c r="IH123" s="1" t="s">
        <v>4</v>
      </c>
      <c r="II123" s="1">
        <v>3640.4537</v>
      </c>
      <c r="IJ123" s="1">
        <v>7228.7339000000002</v>
      </c>
      <c r="IK123" s="1">
        <v>7035.0811000000003</v>
      </c>
      <c r="IL123" s="1">
        <v>82536.536999999997</v>
      </c>
      <c r="IM123" s="1">
        <v>530.53009999999995</v>
      </c>
      <c r="IN123" s="1">
        <v>1085.0463999999999</v>
      </c>
      <c r="IO123" s="1">
        <v>1212.9755</v>
      </c>
      <c r="IP123" s="1">
        <v>1750.2906</v>
      </c>
      <c r="IQ123" s="1">
        <v>1864.6316999999999</v>
      </c>
      <c r="IR123" s="1">
        <v>71617.972699999998</v>
      </c>
      <c r="IS123" s="1">
        <v>2531.5738999999999</v>
      </c>
      <c r="IT123" s="1">
        <v>1549.3791000000001</v>
      </c>
      <c r="IU123" s="1">
        <v>44713.091</v>
      </c>
      <c r="IV123" s="1">
        <v>15388.84</v>
      </c>
      <c r="IW123" s="1">
        <v>6714.6877000000004</v>
      </c>
      <c r="IX123" s="1">
        <v>23235.641500000002</v>
      </c>
      <c r="IY123" s="1">
        <v>11747.204</v>
      </c>
      <c r="IZ123" s="1">
        <v>1849.2421999999999</v>
      </c>
      <c r="JA123" s="1">
        <v>2707.0401000000002</v>
      </c>
      <c r="JB123" s="1">
        <v>3603.3724000000002</v>
      </c>
      <c r="JC123" s="1">
        <v>3209.2545</v>
      </c>
      <c r="JD123" s="1">
        <v>5294.3002999999999</v>
      </c>
      <c r="JE123" s="1">
        <v>1925.5672</v>
      </c>
      <c r="JF123" s="1">
        <v>1273.6732</v>
      </c>
      <c r="JG123" s="1">
        <v>7732.1238999999996</v>
      </c>
      <c r="JH123" s="1">
        <v>27053.5419</v>
      </c>
      <c r="JI123" s="1">
        <v>1182.0307</v>
      </c>
      <c r="JJ123" s="1">
        <v>51533.027300000002</v>
      </c>
      <c r="JK123" s="1">
        <v>7458.0664999999999</v>
      </c>
      <c r="JL123" s="1">
        <v>15955.5193</v>
      </c>
      <c r="JM123" s="1">
        <v>47044.222699999998</v>
      </c>
      <c r="JN123" s="1">
        <v>10923.6754</v>
      </c>
      <c r="JO123" s="1">
        <v>4902.7106000000003</v>
      </c>
      <c r="JP123" s="1">
        <v>3978.0182</v>
      </c>
      <c r="JQ123" s="1">
        <v>455.90300000000002</v>
      </c>
      <c r="JR123" s="1" t="s">
        <v>4</v>
      </c>
      <c r="JS123" s="1">
        <v>15451.7822</v>
      </c>
      <c r="JT123" s="1">
        <v>13037.870800000001</v>
      </c>
      <c r="JU123" s="1">
        <v>28559.0167</v>
      </c>
      <c r="JV123" s="1">
        <v>1068.0707</v>
      </c>
      <c r="JW123" s="1">
        <v>2186.2006999999999</v>
      </c>
      <c r="JX123" s="1">
        <v>746.67100000000005</v>
      </c>
      <c r="JY123" s="1">
        <v>29126.94</v>
      </c>
      <c r="JZ123" s="1">
        <v>2915.4769000000001</v>
      </c>
      <c r="KA123" s="1">
        <v>2560.6482999999998</v>
      </c>
      <c r="KB123" s="1" t="s">
        <v>4</v>
      </c>
      <c r="KC123" s="1">
        <v>60355.7572</v>
      </c>
      <c r="KD123" s="1">
        <v>3071.2386000000001</v>
      </c>
      <c r="KE123" s="1">
        <v>18977.743399999999</v>
      </c>
      <c r="KF123" s="1" t="s">
        <v>4</v>
      </c>
      <c r="KG123" s="1" t="s">
        <v>4</v>
      </c>
      <c r="KH123" s="1">
        <v>3516.0320999999999</v>
      </c>
      <c r="KI123" s="1" t="s">
        <v>4</v>
      </c>
      <c r="KJ123" s="1">
        <v>2096.3281000000002</v>
      </c>
      <c r="KK123" s="1">
        <v>1882.8929000000001</v>
      </c>
      <c r="KL123" s="1">
        <v>2211.5408000000002</v>
      </c>
      <c r="KM123" s="1">
        <v>1650.3833999999999</v>
      </c>
      <c r="KN123" s="1">
        <v>6598.4489999999996</v>
      </c>
      <c r="KO123" s="1">
        <v>1276.1813</v>
      </c>
      <c r="KP123" s="1">
        <v>3774.6228000000001</v>
      </c>
      <c r="KQ123" s="1">
        <v>906.82029999999997</v>
      </c>
      <c r="KR123" s="1" t="s">
        <v>4</v>
      </c>
      <c r="KS123" s="1">
        <v>5588.7982000000002</v>
      </c>
      <c r="KT123" s="1">
        <v>768.16049999999996</v>
      </c>
      <c r="KU123" s="1">
        <v>902.64250000000004</v>
      </c>
      <c r="KV123" s="1">
        <v>14396.2955</v>
      </c>
      <c r="KW123" s="1">
        <v>4503.2819</v>
      </c>
      <c r="KX123" s="1">
        <v>5455.4139999999998</v>
      </c>
      <c r="KY123" s="1">
        <v>7338.6625000000004</v>
      </c>
      <c r="KZ123" s="1">
        <v>1863.9469999999999</v>
      </c>
      <c r="LA123" s="1">
        <v>1779.1724999999999</v>
      </c>
      <c r="LB123" s="1" t="s">
        <v>4</v>
      </c>
      <c r="LC123" s="1">
        <v>911.21379999999999</v>
      </c>
      <c r="LD123" s="1">
        <v>837.81709999999998</v>
      </c>
      <c r="LE123" s="1">
        <v>1670.6418000000001</v>
      </c>
      <c r="LF123" s="1">
        <v>1236.7919999999999</v>
      </c>
      <c r="LG123" s="1">
        <v>1751.0779</v>
      </c>
      <c r="LH123" s="1">
        <v>1133.1682000000001</v>
      </c>
      <c r="LI123" s="1">
        <v>5950.4251999999997</v>
      </c>
      <c r="LJ123" s="1">
        <v>1803.8886</v>
      </c>
      <c r="LK123" s="1">
        <v>5331.1444000000001</v>
      </c>
      <c r="LL123" s="1" t="s">
        <v>4</v>
      </c>
      <c r="LM123" s="1">
        <v>9203.4128999999994</v>
      </c>
      <c r="LN123" s="1">
        <v>6399.6692999999996</v>
      </c>
      <c r="LO123" s="1">
        <v>1398.8720000000001</v>
      </c>
      <c r="LP123" s="1">
        <v>11268.519200000001</v>
      </c>
      <c r="LQ123" s="1">
        <v>31159.7569</v>
      </c>
      <c r="LR123" s="1">
        <v>2143.2235999999998</v>
      </c>
      <c r="LS123" s="1">
        <v>3091.2718</v>
      </c>
      <c r="LT123" s="1">
        <v>4220.8590000000004</v>
      </c>
      <c r="LU123" s="1" t="s">
        <v>4</v>
      </c>
      <c r="LV123" s="1">
        <v>3256.9654</v>
      </c>
      <c r="LW123" s="1">
        <v>1905.7556</v>
      </c>
      <c r="LX123" s="1">
        <v>915.35839999999996</v>
      </c>
      <c r="LY123" s="1">
        <v>1317.5945999999999</v>
      </c>
      <c r="LZ123" s="1">
        <v>6901.7709999999997</v>
      </c>
      <c r="MA123" s="1" t="s">
        <v>4</v>
      </c>
      <c r="MB123" s="1">
        <v>854.03970000000004</v>
      </c>
      <c r="MC123" s="1">
        <v>967.29920000000004</v>
      </c>
      <c r="MD123" s="1">
        <v>2379.7260000000001</v>
      </c>
      <c r="ME123" s="1">
        <v>1079.1569999999999</v>
      </c>
      <c r="MF123" s="1">
        <v>30869.748100000001</v>
      </c>
      <c r="MG123" s="1">
        <v>3839.3407000000002</v>
      </c>
      <c r="MH123" s="1" t="s">
        <v>4</v>
      </c>
      <c r="MI123" s="1">
        <v>38966.559399999998</v>
      </c>
      <c r="MJ123" s="1">
        <v>8560.8050999999996</v>
      </c>
      <c r="MK123" s="1">
        <v>2501.0374000000002</v>
      </c>
      <c r="ML123" s="1" t="s">
        <v>4</v>
      </c>
      <c r="MM123" s="1">
        <v>23882.784299999999</v>
      </c>
      <c r="MN123" s="1">
        <v>6239.3563000000004</v>
      </c>
      <c r="MO123" s="1">
        <v>2161.1289999999999</v>
      </c>
      <c r="MP123" s="1">
        <v>66100.946200000006</v>
      </c>
      <c r="MQ123" s="1">
        <v>78245.720499999996</v>
      </c>
      <c r="MR123" s="1">
        <v>52913.81</v>
      </c>
      <c r="MS123" s="1">
        <v>2419.5376000000001</v>
      </c>
      <c r="MT123" s="1">
        <v>1472.2311999999999</v>
      </c>
      <c r="MU123" s="1">
        <v>26207.3125</v>
      </c>
      <c r="MV123" s="1">
        <v>124628.05409999999</v>
      </c>
      <c r="MW123" s="1">
        <v>2045.9889000000001</v>
      </c>
      <c r="MX123" s="1">
        <v>6241.0906000000004</v>
      </c>
      <c r="MY123" s="1">
        <v>2997.462</v>
      </c>
      <c r="MZ123" s="1">
        <v>2071.6837999999998</v>
      </c>
      <c r="NA123" s="1">
        <v>148251.54680000001</v>
      </c>
      <c r="NB123" s="1">
        <v>1398.6776</v>
      </c>
      <c r="NC123" s="1">
        <v>1576.2928999999999</v>
      </c>
      <c r="ND123" s="1">
        <v>1820.5462</v>
      </c>
      <c r="NE123" s="1">
        <v>8408.4362000000001</v>
      </c>
      <c r="NF123" s="1">
        <v>4554.4038</v>
      </c>
      <c r="NG123" s="1">
        <v>5832.0038000000004</v>
      </c>
      <c r="NH123" s="1">
        <v>3134.3162000000002</v>
      </c>
      <c r="NI123" s="1">
        <v>895.2835</v>
      </c>
      <c r="NJ123" s="1">
        <v>8352.7093000000004</v>
      </c>
      <c r="NK123" s="1">
        <v>4111.6660000000002</v>
      </c>
      <c r="NL123" s="1">
        <v>1997.6427000000001</v>
      </c>
      <c r="NM123" s="1">
        <v>1617.7420999999999</v>
      </c>
      <c r="NN123" s="1">
        <v>2686.2860000000001</v>
      </c>
      <c r="NO123" s="1" t="s">
        <v>4</v>
      </c>
      <c r="NP123" s="1">
        <v>4460.5564999999997</v>
      </c>
      <c r="NQ123" s="1">
        <v>2166.9232999999999</v>
      </c>
      <c r="NR123" s="1">
        <v>1258.1958</v>
      </c>
      <c r="NS123" s="1">
        <v>6582.1881000000003</v>
      </c>
      <c r="NT123" s="1">
        <v>17781.584500000001</v>
      </c>
      <c r="NU123" s="1">
        <v>1959.5591999999999</v>
      </c>
      <c r="NV123" s="1">
        <v>6203.7839999999997</v>
      </c>
      <c r="NW123" s="1">
        <v>12782.0784</v>
      </c>
      <c r="NX123" s="1">
        <v>28854.530599999998</v>
      </c>
      <c r="NY123" s="1">
        <v>8735.2389999999996</v>
      </c>
      <c r="NZ123" s="1">
        <v>1881.3501000000001</v>
      </c>
      <c r="OA123" s="1">
        <v>5615.5065999999997</v>
      </c>
      <c r="OB123" s="1">
        <v>3149.6212</v>
      </c>
      <c r="OC123" s="1">
        <v>3993.6993000000002</v>
      </c>
      <c r="OD123" s="1">
        <v>791.43520000000001</v>
      </c>
      <c r="OE123" s="1">
        <v>2953.1714999999999</v>
      </c>
      <c r="OF123" s="1">
        <v>22552.835599999999</v>
      </c>
    </row>
    <row r="124" spans="1:396" x14ac:dyDescent="0.2">
      <c r="A124" s="2">
        <v>44419</v>
      </c>
      <c r="B124" s="1">
        <v>17971.669699999999</v>
      </c>
      <c r="C124" s="1">
        <v>135585.89309999999</v>
      </c>
      <c r="D124" s="1">
        <v>481571.11700000003</v>
      </c>
      <c r="E124" s="1">
        <v>353005.21779999998</v>
      </c>
      <c r="F124" s="1">
        <v>708.97569999999996</v>
      </c>
      <c r="G124" s="1">
        <v>38973.285900000003</v>
      </c>
      <c r="H124" s="1">
        <v>3747.3850000000002</v>
      </c>
      <c r="I124" s="1">
        <v>150590.1391</v>
      </c>
      <c r="J124" s="1">
        <v>46249.347800000003</v>
      </c>
      <c r="K124" s="1">
        <v>2879.9047</v>
      </c>
      <c r="L124" s="1">
        <v>3522.3955999999998</v>
      </c>
      <c r="M124" s="1">
        <v>582.64649999999995</v>
      </c>
      <c r="N124" s="1">
        <v>38198.719799999999</v>
      </c>
      <c r="O124" s="1">
        <v>3978.4859999999999</v>
      </c>
      <c r="P124" s="1">
        <v>1321.0727999999999</v>
      </c>
      <c r="Q124" s="1">
        <v>2521.8235</v>
      </c>
      <c r="R124" s="1">
        <v>47276.022299999997</v>
      </c>
      <c r="S124" s="1">
        <v>1667.3670999999999</v>
      </c>
      <c r="T124" s="1">
        <v>659232.53910000005</v>
      </c>
      <c r="U124" s="1">
        <v>748.84780000000001</v>
      </c>
      <c r="V124" s="1">
        <v>6340.0645999999997</v>
      </c>
      <c r="W124" s="1">
        <v>6003.3671000000004</v>
      </c>
      <c r="X124" s="1">
        <v>1818.28</v>
      </c>
      <c r="Y124" s="1">
        <v>24776.5357</v>
      </c>
      <c r="Z124" s="1">
        <v>10029.542100000001</v>
      </c>
      <c r="AA124" s="1">
        <v>1963.5758000000001</v>
      </c>
      <c r="AB124" s="1">
        <v>1748.1859999999999</v>
      </c>
      <c r="AC124" s="1">
        <v>11464.049000000001</v>
      </c>
      <c r="AD124" s="1">
        <v>3077.9016000000001</v>
      </c>
      <c r="AE124" s="1">
        <v>3473.6178</v>
      </c>
      <c r="AF124" s="1">
        <v>18998.3649</v>
      </c>
      <c r="AG124" s="1">
        <v>4917.8689999999997</v>
      </c>
      <c r="AH124" s="1" t="s">
        <v>4</v>
      </c>
      <c r="AI124" s="1">
        <v>7219.8813</v>
      </c>
      <c r="AJ124" s="1">
        <v>31838.517199999998</v>
      </c>
      <c r="AK124" s="1">
        <v>4509.9195</v>
      </c>
      <c r="AL124" s="1">
        <v>1193.2088000000001</v>
      </c>
      <c r="AM124" s="1">
        <v>811.57039999999995</v>
      </c>
      <c r="AN124" s="1">
        <v>16805.3868</v>
      </c>
      <c r="AO124" s="1">
        <v>4017.5540000000001</v>
      </c>
      <c r="AP124" s="1" t="s">
        <v>4</v>
      </c>
      <c r="AQ124" s="1">
        <v>1444.8074999999999</v>
      </c>
      <c r="AR124" s="1">
        <v>968.65639999999996</v>
      </c>
      <c r="AS124" s="1">
        <v>2307.0093000000002</v>
      </c>
      <c r="AT124" s="1">
        <v>1504.2171000000001</v>
      </c>
      <c r="AU124" s="1">
        <v>13679.5888</v>
      </c>
      <c r="AV124" s="1" t="s">
        <v>4</v>
      </c>
      <c r="AW124" s="1">
        <v>8834.0581000000002</v>
      </c>
      <c r="AX124" s="1">
        <v>13194.096100000001</v>
      </c>
      <c r="AY124" s="1">
        <v>14453.599099999999</v>
      </c>
      <c r="AZ124" s="1">
        <v>13142.537700000001</v>
      </c>
      <c r="BA124" s="1">
        <v>11744.863799999999</v>
      </c>
      <c r="BB124" s="1">
        <v>76799.425499999998</v>
      </c>
      <c r="BC124" s="1" t="s">
        <v>4</v>
      </c>
      <c r="BD124" s="1">
        <v>3147.5257999999999</v>
      </c>
      <c r="BE124" s="1" t="s">
        <v>4</v>
      </c>
      <c r="BF124" s="1">
        <v>104497.60000000001</v>
      </c>
      <c r="BG124" s="1">
        <v>4097.7727000000004</v>
      </c>
      <c r="BH124" s="1">
        <v>246.7184</v>
      </c>
      <c r="BI124" s="1">
        <v>1230.5397</v>
      </c>
      <c r="BJ124" s="1">
        <v>2686.2473</v>
      </c>
      <c r="BK124" s="1">
        <v>208030.75659999999</v>
      </c>
      <c r="BL124" s="1">
        <v>6949.3212999999996</v>
      </c>
      <c r="BM124" s="1">
        <v>352.59609999999998</v>
      </c>
      <c r="BN124" s="1">
        <v>3821.4481999999998</v>
      </c>
      <c r="BO124" s="1">
        <v>2265.2741999999998</v>
      </c>
      <c r="BP124" s="1">
        <v>2710.5122000000001</v>
      </c>
      <c r="BQ124" s="1">
        <v>82406.187900000004</v>
      </c>
      <c r="BR124" s="1">
        <v>2157.9632000000001</v>
      </c>
      <c r="BS124" s="1">
        <v>56813.604399999997</v>
      </c>
      <c r="BT124" s="1">
        <v>1575.2563</v>
      </c>
      <c r="BU124" s="1">
        <v>2636.9227999999998</v>
      </c>
      <c r="BV124" s="1">
        <v>5214.7129999999997</v>
      </c>
      <c r="BW124" s="1">
        <v>4011.6325000000002</v>
      </c>
      <c r="BX124" s="1">
        <v>141241.47270000001</v>
      </c>
      <c r="BY124" s="1">
        <v>78568.126799999998</v>
      </c>
      <c r="BZ124" s="1">
        <v>54671.212399999997</v>
      </c>
      <c r="CA124" s="1">
        <v>2516.998</v>
      </c>
      <c r="CB124" s="1">
        <v>9916.7420999999995</v>
      </c>
      <c r="CC124" s="1">
        <v>5596.2978999999996</v>
      </c>
      <c r="CD124" s="1">
        <v>21644.837</v>
      </c>
      <c r="CE124" s="1">
        <v>8250.5218000000004</v>
      </c>
      <c r="CF124" s="1">
        <v>1160.0415</v>
      </c>
      <c r="CG124" s="1">
        <v>1332.2717</v>
      </c>
      <c r="CH124" s="1">
        <v>26489.868699999999</v>
      </c>
      <c r="CI124" s="1">
        <v>3338.8584999999998</v>
      </c>
      <c r="CJ124" s="1" t="s">
        <v>4</v>
      </c>
      <c r="CK124" s="1">
        <v>1625.9675</v>
      </c>
      <c r="CL124" s="1">
        <v>628.72239999999999</v>
      </c>
      <c r="CM124" s="1">
        <v>8339.2163999999993</v>
      </c>
      <c r="CN124" s="1" t="s">
        <v>4</v>
      </c>
      <c r="CO124" s="1">
        <v>8395.8866999999991</v>
      </c>
      <c r="CP124" s="1">
        <v>5876.1512000000002</v>
      </c>
      <c r="CQ124" s="1">
        <v>1962.9595999999999</v>
      </c>
      <c r="CR124" s="1" t="s">
        <v>4</v>
      </c>
      <c r="CS124" s="1">
        <v>4630.7268000000004</v>
      </c>
      <c r="CT124" s="1">
        <v>1556.0662</v>
      </c>
      <c r="CU124" s="1">
        <v>19545.035899999999</v>
      </c>
      <c r="CV124" s="1">
        <v>3387.0165000000002</v>
      </c>
      <c r="CW124" s="1">
        <v>4164.1598999999997</v>
      </c>
      <c r="CX124" s="1">
        <v>5054.2484000000004</v>
      </c>
      <c r="CY124" s="1">
        <v>2756.2921000000001</v>
      </c>
      <c r="CZ124" s="1" t="s">
        <v>4</v>
      </c>
      <c r="DA124" s="1" t="s">
        <v>4</v>
      </c>
      <c r="DB124" s="1">
        <v>18355.891899999999</v>
      </c>
      <c r="DC124" s="1">
        <v>26723.89</v>
      </c>
      <c r="DD124" s="1">
        <v>9014.5589999999993</v>
      </c>
      <c r="DE124" s="1">
        <v>1417.9055000000001</v>
      </c>
      <c r="DF124" s="1">
        <v>22502.735199999999</v>
      </c>
      <c r="DG124" s="1">
        <v>35474.150300000001</v>
      </c>
      <c r="DH124" s="1">
        <v>3196.5486999999998</v>
      </c>
      <c r="DI124" s="1">
        <v>24442.623599999999</v>
      </c>
      <c r="DJ124" s="1">
        <v>5070.6707999999999</v>
      </c>
      <c r="DK124" s="1">
        <v>7151.1243000000004</v>
      </c>
      <c r="DL124" s="1">
        <v>1605.5346999999999</v>
      </c>
      <c r="DM124" s="1">
        <v>3051.6055999999999</v>
      </c>
      <c r="DN124" s="1" t="s">
        <v>4</v>
      </c>
      <c r="DO124" s="1">
        <v>1616.7564</v>
      </c>
      <c r="DP124" s="1">
        <v>1997.5178000000001</v>
      </c>
      <c r="DQ124" s="1">
        <v>1238.2342000000001</v>
      </c>
      <c r="DR124" s="1">
        <v>19969.007699999998</v>
      </c>
      <c r="DS124" s="1">
        <v>1212.5971</v>
      </c>
      <c r="DT124" s="1">
        <v>7008.2852000000003</v>
      </c>
      <c r="DU124" s="1">
        <v>31605.7215</v>
      </c>
      <c r="DV124" s="1">
        <v>17575.1721</v>
      </c>
      <c r="DW124" s="1">
        <v>87163.3894</v>
      </c>
      <c r="DX124" s="1">
        <v>12831.5789</v>
      </c>
      <c r="DY124" s="1">
        <v>49288.422299999998</v>
      </c>
      <c r="DZ124" s="1">
        <v>37959.175600000002</v>
      </c>
      <c r="EA124" s="1">
        <v>2369.0115999999998</v>
      </c>
      <c r="EB124" s="1">
        <v>1204.8855000000001</v>
      </c>
      <c r="EC124" s="1">
        <v>9069.4631000000008</v>
      </c>
      <c r="ED124" s="1">
        <v>11843.927100000001</v>
      </c>
      <c r="EE124" s="1">
        <v>661.75070000000005</v>
      </c>
      <c r="EF124" s="1">
        <v>189535.40400000001</v>
      </c>
      <c r="EG124" s="1">
        <v>4662.9576999999999</v>
      </c>
      <c r="EH124" s="1">
        <v>79447.045199999993</v>
      </c>
      <c r="EI124" s="1">
        <v>671.6377</v>
      </c>
      <c r="EJ124" s="1">
        <v>4256.0012999999999</v>
      </c>
      <c r="EK124" s="1">
        <v>40097.3557</v>
      </c>
      <c r="EL124" s="1">
        <v>30683.034199999998</v>
      </c>
      <c r="EM124" s="1">
        <v>4700.8339999999998</v>
      </c>
      <c r="EN124" s="1">
        <v>43873.944499999998</v>
      </c>
      <c r="EO124" s="1">
        <v>2289.7919999999999</v>
      </c>
      <c r="EP124" s="1">
        <v>31022.845000000001</v>
      </c>
      <c r="EQ124" s="1">
        <v>41510.44</v>
      </c>
      <c r="ER124" s="1">
        <v>1242.5503000000001</v>
      </c>
      <c r="ES124" s="1">
        <v>1056.5543</v>
      </c>
      <c r="ET124" s="1">
        <v>3580.9387000000002</v>
      </c>
      <c r="EU124" s="1">
        <v>1849.3996999999999</v>
      </c>
      <c r="EV124" s="1">
        <v>1389.1162999999999</v>
      </c>
      <c r="EW124" s="1">
        <v>77869.1584</v>
      </c>
      <c r="EX124" s="1">
        <v>8391.6921000000002</v>
      </c>
      <c r="EY124" s="1" t="s">
        <v>4</v>
      </c>
      <c r="EZ124" s="1">
        <v>7498.5895</v>
      </c>
      <c r="FA124" s="1">
        <v>3379.3571999999999</v>
      </c>
      <c r="FB124" s="1">
        <v>3316.2383</v>
      </c>
      <c r="FC124" s="1">
        <v>1913.7109</v>
      </c>
      <c r="FD124" s="1">
        <v>23445.447499999998</v>
      </c>
      <c r="FE124" s="1">
        <v>2407.3031999999998</v>
      </c>
      <c r="FF124" s="1">
        <v>6589.6725999999999</v>
      </c>
      <c r="FG124" s="1">
        <v>13523.5859</v>
      </c>
      <c r="FH124" s="1">
        <v>8251.4282999999996</v>
      </c>
      <c r="FI124" s="1" t="s">
        <v>4</v>
      </c>
      <c r="FJ124" s="1">
        <v>1100.704</v>
      </c>
      <c r="FK124" s="1">
        <v>126174.2654</v>
      </c>
      <c r="FL124" s="1">
        <v>18443.579900000001</v>
      </c>
      <c r="FM124" s="1">
        <v>3684.6990000000001</v>
      </c>
      <c r="FN124" s="1">
        <v>7183.4741999999997</v>
      </c>
      <c r="FO124" s="1">
        <v>9203.7867999999999</v>
      </c>
      <c r="FP124" s="1">
        <v>2810.8146999999999</v>
      </c>
      <c r="FQ124" s="1">
        <v>375.31119999999999</v>
      </c>
      <c r="FR124" s="1">
        <v>5505.4813000000004</v>
      </c>
      <c r="FS124" s="1">
        <v>21597.108499999998</v>
      </c>
      <c r="FT124" s="1">
        <v>95353.103700000007</v>
      </c>
      <c r="FU124" s="1">
        <v>1846.0382</v>
      </c>
      <c r="FV124" s="1" t="s">
        <v>4</v>
      </c>
      <c r="FW124" s="1">
        <v>1216.3487</v>
      </c>
      <c r="FX124" s="1">
        <v>1388.3206</v>
      </c>
      <c r="FY124" s="1">
        <v>144820.111</v>
      </c>
      <c r="FZ124" s="1">
        <v>70756</v>
      </c>
      <c r="GA124" s="1">
        <v>4833.2371999999996</v>
      </c>
      <c r="GB124" s="1">
        <v>5779.7565000000004</v>
      </c>
      <c r="GC124" s="1">
        <v>20496.370999999999</v>
      </c>
      <c r="GD124" s="1">
        <v>971.85109999999997</v>
      </c>
      <c r="GE124" s="1">
        <v>75085.038100000005</v>
      </c>
      <c r="GF124" s="1" t="s">
        <v>4</v>
      </c>
      <c r="GG124" s="1">
        <v>140463.7421</v>
      </c>
      <c r="GH124" s="1">
        <v>27611.523399999998</v>
      </c>
      <c r="GI124" s="1">
        <v>31655.0314</v>
      </c>
      <c r="GJ124" s="1">
        <v>1696.491</v>
      </c>
      <c r="GK124" s="1">
        <v>665.05849999999998</v>
      </c>
      <c r="GL124" s="1">
        <v>53641.7811</v>
      </c>
      <c r="GM124" s="1">
        <v>425.5899</v>
      </c>
      <c r="GN124" s="1">
        <v>30861.547600000002</v>
      </c>
      <c r="GO124" s="1">
        <v>2759.8636999999999</v>
      </c>
      <c r="GP124" s="1">
        <v>32264.268400000001</v>
      </c>
      <c r="GQ124" s="1">
        <v>359422.94130000001</v>
      </c>
      <c r="GR124" s="1">
        <v>9332.1440000000002</v>
      </c>
      <c r="GS124" s="1">
        <v>66857.784899999999</v>
      </c>
      <c r="GT124" s="1">
        <v>9646.0177000000003</v>
      </c>
      <c r="GU124" s="1">
        <v>1382.3714</v>
      </c>
      <c r="GV124" s="1">
        <v>1897.623</v>
      </c>
      <c r="GW124" s="1">
        <v>5052.7825000000003</v>
      </c>
      <c r="GX124" s="1">
        <v>19682.6005</v>
      </c>
      <c r="GY124" s="1">
        <v>1756.2148</v>
      </c>
      <c r="GZ124" s="1">
        <v>593.36419999999998</v>
      </c>
      <c r="HA124" s="1">
        <v>9478.5059000000001</v>
      </c>
      <c r="HB124" s="1">
        <v>40014.972999999998</v>
      </c>
      <c r="HC124" s="1">
        <v>1134.3462999999999</v>
      </c>
      <c r="HD124" s="1">
        <v>516162.46710000001</v>
      </c>
      <c r="HE124" s="1">
        <v>4319.6889000000001</v>
      </c>
      <c r="HF124" s="1">
        <v>19064.5733</v>
      </c>
      <c r="HG124" s="1">
        <v>1223.8445999999999</v>
      </c>
      <c r="HH124" s="1">
        <v>9391.2806</v>
      </c>
      <c r="HI124" s="1">
        <v>7819.9002</v>
      </c>
      <c r="HJ124" s="1" t="s">
        <v>4</v>
      </c>
      <c r="HK124" s="1">
        <v>4479.7114000000001</v>
      </c>
      <c r="HL124" s="1">
        <v>887.49400000000003</v>
      </c>
      <c r="HM124" s="1">
        <v>1058.5011999999999</v>
      </c>
      <c r="HN124" s="1">
        <v>1299.0754999999999</v>
      </c>
      <c r="HO124" s="1">
        <v>5666.1756999999998</v>
      </c>
      <c r="HP124" s="1">
        <v>8773.5555000000004</v>
      </c>
      <c r="HQ124" s="1">
        <v>3790.3033999999998</v>
      </c>
      <c r="HR124" s="1">
        <v>912.49440000000004</v>
      </c>
      <c r="HS124" s="1">
        <v>1195.5646999999999</v>
      </c>
      <c r="HT124" s="1">
        <v>5140.9152999999997</v>
      </c>
      <c r="HU124" s="1">
        <v>1844.8938000000001</v>
      </c>
      <c r="HV124" s="1">
        <v>2154.3685</v>
      </c>
      <c r="HW124" s="1">
        <v>10889.106299999999</v>
      </c>
      <c r="HX124" s="1">
        <v>3653.1026000000002</v>
      </c>
      <c r="HY124" s="1">
        <v>1488.7689</v>
      </c>
      <c r="HZ124" s="1">
        <v>5845.4650000000001</v>
      </c>
      <c r="IA124" s="1">
        <v>7454.4278000000004</v>
      </c>
      <c r="IB124" s="1">
        <v>2701.9180999999999</v>
      </c>
      <c r="IC124" s="1">
        <v>1455.3820000000001</v>
      </c>
      <c r="ID124" s="1">
        <v>5295.4477999999999</v>
      </c>
      <c r="IE124" s="1">
        <v>3579.7136999999998</v>
      </c>
      <c r="IF124" s="1">
        <v>300.05520000000001</v>
      </c>
      <c r="IG124" s="1">
        <v>6896.6638999999996</v>
      </c>
      <c r="IH124" s="1" t="s">
        <v>4</v>
      </c>
      <c r="II124" s="1">
        <v>3680.7352999999998</v>
      </c>
      <c r="IJ124" s="1">
        <v>7368.0114000000003</v>
      </c>
      <c r="IK124" s="1">
        <v>7033.7897999999996</v>
      </c>
      <c r="IL124" s="1">
        <v>82960.089399999997</v>
      </c>
      <c r="IM124" s="1">
        <v>533.75199999999995</v>
      </c>
      <c r="IN124" s="1">
        <v>1101.4006999999999</v>
      </c>
      <c r="IO124" s="1">
        <v>1227.2088000000001</v>
      </c>
      <c r="IP124" s="1">
        <v>1784.61</v>
      </c>
      <c r="IQ124" s="1">
        <v>1839.4215999999999</v>
      </c>
      <c r="IR124" s="1">
        <v>72417.646999999997</v>
      </c>
      <c r="IS124" s="1">
        <v>2587.1455000000001</v>
      </c>
      <c r="IT124" s="1">
        <v>1549.3791000000001</v>
      </c>
      <c r="IU124" s="1">
        <v>45318.457000000002</v>
      </c>
      <c r="IV124" s="1">
        <v>15869.5712</v>
      </c>
      <c r="IW124" s="1">
        <v>6792.5875999999998</v>
      </c>
      <c r="IX124" s="1">
        <v>23204.8658</v>
      </c>
      <c r="IY124" s="1">
        <v>11961.656000000001</v>
      </c>
      <c r="IZ124" s="1">
        <v>1876.6228000000001</v>
      </c>
      <c r="JA124" s="1">
        <v>2742.373</v>
      </c>
      <c r="JB124" s="1">
        <v>3680.4938000000002</v>
      </c>
      <c r="JC124" s="1">
        <v>3259.7337000000002</v>
      </c>
      <c r="JD124" s="1">
        <v>5409.3076000000001</v>
      </c>
      <c r="JE124" s="1">
        <v>1961.501</v>
      </c>
      <c r="JF124" s="1">
        <v>1238.8462</v>
      </c>
      <c r="JG124" s="1">
        <v>7839.1324000000004</v>
      </c>
      <c r="JH124" s="1">
        <v>27108.675299999999</v>
      </c>
      <c r="JI124" s="1">
        <v>1183.7282</v>
      </c>
      <c r="JJ124" s="1">
        <v>51521.4853</v>
      </c>
      <c r="JK124" s="1">
        <v>7556.9943999999996</v>
      </c>
      <c r="JL124" s="1">
        <v>15821.938200000001</v>
      </c>
      <c r="JM124" s="1">
        <v>46984.430899999999</v>
      </c>
      <c r="JN124" s="1">
        <v>11065.331099999999</v>
      </c>
      <c r="JO124" s="1">
        <v>4975.3082000000004</v>
      </c>
      <c r="JP124" s="1">
        <v>4024.1975000000002</v>
      </c>
      <c r="JQ124" s="1">
        <v>455.90300000000002</v>
      </c>
      <c r="JR124" s="1" t="s">
        <v>4</v>
      </c>
      <c r="JS124" s="1">
        <v>15595.4018</v>
      </c>
      <c r="JT124" s="1">
        <v>13323.620699999999</v>
      </c>
      <c r="JU124" s="1">
        <v>29174.291700000002</v>
      </c>
      <c r="JV124" s="1">
        <v>1077.8921</v>
      </c>
      <c r="JW124" s="1">
        <v>2159.0309000000002</v>
      </c>
      <c r="JX124" s="1">
        <v>756.82979999999998</v>
      </c>
      <c r="JY124" s="1">
        <v>29416.39</v>
      </c>
      <c r="JZ124" s="1">
        <v>2999.7084</v>
      </c>
      <c r="KA124" s="1">
        <v>2603.4666999999999</v>
      </c>
      <c r="KB124" s="1" t="s">
        <v>4</v>
      </c>
      <c r="KC124" s="1">
        <v>61667.348100000003</v>
      </c>
      <c r="KD124" s="1">
        <v>3119.0230000000001</v>
      </c>
      <c r="KE124" s="1">
        <v>19318.609899999999</v>
      </c>
      <c r="KF124" s="1" t="s">
        <v>4</v>
      </c>
      <c r="KG124" s="1" t="s">
        <v>4</v>
      </c>
      <c r="KH124" s="1">
        <v>3516.0320999999999</v>
      </c>
      <c r="KI124" s="1" t="s">
        <v>4</v>
      </c>
      <c r="KJ124" s="1">
        <v>2098.6140999999998</v>
      </c>
      <c r="KK124" s="1">
        <v>1872.8194000000001</v>
      </c>
      <c r="KL124" s="1">
        <v>2239.6536000000001</v>
      </c>
      <c r="KM124" s="1">
        <v>1639.0014000000001</v>
      </c>
      <c r="KN124" s="1">
        <v>6622.6103000000003</v>
      </c>
      <c r="KO124" s="1">
        <v>1305.9653000000001</v>
      </c>
      <c r="KP124" s="1">
        <v>3891.0417000000002</v>
      </c>
      <c r="KQ124" s="1">
        <v>921.928</v>
      </c>
      <c r="KR124" s="1" t="s">
        <v>4</v>
      </c>
      <c r="KS124" s="1">
        <v>5641.44</v>
      </c>
      <c r="KT124" s="1">
        <v>769.77769999999998</v>
      </c>
      <c r="KU124" s="1">
        <v>911.9126</v>
      </c>
      <c r="KV124" s="1">
        <v>14511.9566</v>
      </c>
      <c r="KW124" s="1">
        <v>4514.8436000000002</v>
      </c>
      <c r="KX124" s="1">
        <v>5492.9814999999999</v>
      </c>
      <c r="KY124" s="1">
        <v>7438.6255000000001</v>
      </c>
      <c r="KZ124" s="1">
        <v>1880.5666000000001</v>
      </c>
      <c r="LA124" s="1">
        <v>1779.1724999999999</v>
      </c>
      <c r="LB124" s="1" t="s">
        <v>4</v>
      </c>
      <c r="LC124" s="1">
        <v>933.56240000000003</v>
      </c>
      <c r="LD124" s="1">
        <v>860.06740000000002</v>
      </c>
      <c r="LE124" s="1">
        <v>1690.933</v>
      </c>
      <c r="LF124" s="1">
        <v>1260.5565999999999</v>
      </c>
      <c r="LG124" s="1">
        <v>1760.2219</v>
      </c>
      <c r="LH124" s="1">
        <v>1151.3407999999999</v>
      </c>
      <c r="LI124" s="1">
        <v>6037.3710000000001</v>
      </c>
      <c r="LJ124" s="1">
        <v>1836.0415</v>
      </c>
      <c r="LK124" s="1">
        <v>5444.9611999999997</v>
      </c>
      <c r="LL124" s="1" t="s">
        <v>4</v>
      </c>
      <c r="LM124" s="1">
        <v>9260.4614000000001</v>
      </c>
      <c r="LN124" s="1">
        <v>6502.1812</v>
      </c>
      <c r="LO124" s="1">
        <v>1374.4076</v>
      </c>
      <c r="LP124" s="1">
        <v>11351.838599999999</v>
      </c>
      <c r="LQ124" s="1">
        <v>31165.8514</v>
      </c>
      <c r="LR124" s="1">
        <v>2145.6522</v>
      </c>
      <c r="LS124" s="1">
        <v>3115.0326</v>
      </c>
      <c r="LT124" s="1">
        <v>4210.3684000000003</v>
      </c>
      <c r="LU124" s="1" t="s">
        <v>4</v>
      </c>
      <c r="LV124" s="1">
        <v>3263.9661999999998</v>
      </c>
      <c r="LW124" s="1">
        <v>1956.8615</v>
      </c>
      <c r="LX124" s="1">
        <v>922.50959999999998</v>
      </c>
      <c r="LY124" s="1">
        <v>1318.5613000000001</v>
      </c>
      <c r="LZ124" s="1">
        <v>7056.1995999999999</v>
      </c>
      <c r="MA124" s="1" t="s">
        <v>4</v>
      </c>
      <c r="MB124" s="1">
        <v>858.10410000000002</v>
      </c>
      <c r="MC124" s="1">
        <v>983.44629999999995</v>
      </c>
      <c r="MD124" s="1">
        <v>2377.8896</v>
      </c>
      <c r="ME124" s="1">
        <v>1066.3353999999999</v>
      </c>
      <c r="MF124" s="1">
        <v>31176.8004</v>
      </c>
      <c r="MG124" s="1">
        <v>3857.6001000000001</v>
      </c>
      <c r="MH124" s="1" t="s">
        <v>4</v>
      </c>
      <c r="MI124" s="1">
        <v>39641.611299999997</v>
      </c>
      <c r="MJ124" s="1">
        <v>8585.0748999999996</v>
      </c>
      <c r="MK124" s="1">
        <v>2528.5792999999999</v>
      </c>
      <c r="ML124" s="1" t="s">
        <v>4</v>
      </c>
      <c r="MM124" s="1">
        <v>23960.564200000001</v>
      </c>
      <c r="MN124" s="1">
        <v>6348.1544000000004</v>
      </c>
      <c r="MO124" s="1">
        <v>2192.7723999999998</v>
      </c>
      <c r="MP124" s="1">
        <v>66882.356299999999</v>
      </c>
      <c r="MQ124" s="1">
        <v>78827.499599999996</v>
      </c>
      <c r="MR124" s="1">
        <v>53311.719599999997</v>
      </c>
      <c r="MS124" s="1">
        <v>2465.7538</v>
      </c>
      <c r="MT124" s="1">
        <v>1498.1424</v>
      </c>
      <c r="MU124" s="1">
        <v>26482.134099999999</v>
      </c>
      <c r="MV124" s="1">
        <v>126134.2928</v>
      </c>
      <c r="MW124" s="1">
        <v>2094.8276999999998</v>
      </c>
      <c r="MX124" s="1">
        <v>6195.3437999999996</v>
      </c>
      <c r="MY124" s="1">
        <v>2997.462</v>
      </c>
      <c r="MZ124" s="1">
        <v>2101.2314000000001</v>
      </c>
      <c r="NA124" s="1">
        <v>149374.9865</v>
      </c>
      <c r="NB124" s="1">
        <v>1418.3637000000001</v>
      </c>
      <c r="NC124" s="1">
        <v>1617.2070000000001</v>
      </c>
      <c r="ND124" s="1">
        <v>1856.6187</v>
      </c>
      <c r="NE124" s="1">
        <v>8611.7921000000006</v>
      </c>
      <c r="NF124" s="1">
        <v>4649.3868000000002</v>
      </c>
      <c r="NG124" s="1">
        <v>5912.6486000000004</v>
      </c>
      <c r="NH124" s="1">
        <v>3178.6837999999998</v>
      </c>
      <c r="NI124" s="1">
        <v>906.04639999999995</v>
      </c>
      <c r="NJ124" s="1">
        <v>8385.6268999999993</v>
      </c>
      <c r="NK124" s="1">
        <v>4173.1486999999997</v>
      </c>
      <c r="NL124" s="1">
        <v>1988.5373</v>
      </c>
      <c r="NM124" s="1">
        <v>1654.6627000000001</v>
      </c>
      <c r="NN124" s="1">
        <v>2794.7732999999998</v>
      </c>
      <c r="NO124" s="1" t="s">
        <v>4</v>
      </c>
      <c r="NP124" s="1">
        <v>4466.6368000000002</v>
      </c>
      <c r="NQ124" s="1">
        <v>2191.8733999999999</v>
      </c>
      <c r="NR124" s="1">
        <v>1282.556</v>
      </c>
      <c r="NS124" s="1">
        <v>6552.0023000000001</v>
      </c>
      <c r="NT124" s="1">
        <v>17834.247500000001</v>
      </c>
      <c r="NU124" s="1">
        <v>1985.6706999999999</v>
      </c>
      <c r="NV124" s="1">
        <v>6160.4345000000003</v>
      </c>
      <c r="NW124" s="1">
        <v>12863.5592</v>
      </c>
      <c r="NX124" s="1">
        <v>29014.326300000001</v>
      </c>
      <c r="NY124" s="1">
        <v>8808.9115999999995</v>
      </c>
      <c r="NZ124" s="1">
        <v>1912.6083000000001</v>
      </c>
      <c r="OA124" s="1">
        <v>5700.6985999999997</v>
      </c>
      <c r="OB124" s="1">
        <v>3231.3766999999998</v>
      </c>
      <c r="OC124" s="1">
        <v>4057.8139000000001</v>
      </c>
      <c r="OD124" s="1">
        <v>785.45060000000001</v>
      </c>
      <c r="OE124" s="1">
        <v>3029.4414999999999</v>
      </c>
      <c r="OF124" s="1">
        <v>22727.935000000001</v>
      </c>
    </row>
    <row r="125" spans="1:396" x14ac:dyDescent="0.2">
      <c r="A125" s="2">
        <v>44420</v>
      </c>
      <c r="B125" s="1">
        <v>18030.716400000001</v>
      </c>
      <c r="C125" s="1">
        <v>133877.86199999999</v>
      </c>
      <c r="D125" s="1">
        <v>483453.65490000002</v>
      </c>
      <c r="E125" s="1">
        <v>354688.1986</v>
      </c>
      <c r="F125" s="1">
        <v>713.9067</v>
      </c>
      <c r="G125" s="1">
        <v>39043.143900000003</v>
      </c>
      <c r="H125" s="1">
        <v>3714.2613999999999</v>
      </c>
      <c r="I125" s="1">
        <v>150245.58559999999</v>
      </c>
      <c r="J125" s="1">
        <v>46078.3073</v>
      </c>
      <c r="K125" s="1">
        <v>2869.3941</v>
      </c>
      <c r="L125" s="1">
        <v>3505.3948</v>
      </c>
      <c r="M125" s="1">
        <v>574.3578</v>
      </c>
      <c r="N125" s="1">
        <v>38473.7238</v>
      </c>
      <c r="O125" s="1">
        <v>3994.277</v>
      </c>
      <c r="P125" s="1">
        <v>1311.4789000000001</v>
      </c>
      <c r="Q125" s="1">
        <v>2520.7305999999999</v>
      </c>
      <c r="R125" s="1">
        <v>47379.603199999998</v>
      </c>
      <c r="S125" s="1">
        <v>1674.0050000000001</v>
      </c>
      <c r="T125" s="1">
        <v>656847.25349999999</v>
      </c>
      <c r="U125" s="1">
        <v>741.32259999999997</v>
      </c>
      <c r="V125" s="1">
        <v>6333.4991</v>
      </c>
      <c r="W125" s="1">
        <v>5938.2417999999998</v>
      </c>
      <c r="X125" s="1">
        <v>1789.6196</v>
      </c>
      <c r="Y125" s="1">
        <v>24942.7654</v>
      </c>
      <c r="Z125" s="1">
        <v>10111.2356</v>
      </c>
      <c r="AA125" s="1">
        <v>1955.0048999999999</v>
      </c>
      <c r="AB125" s="1">
        <v>1734.3194000000001</v>
      </c>
      <c r="AC125" s="1">
        <v>11475.066500000001</v>
      </c>
      <c r="AD125" s="1">
        <v>3081.6021000000001</v>
      </c>
      <c r="AE125" s="1">
        <v>3473.6178</v>
      </c>
      <c r="AF125" s="1">
        <v>19091.655599999998</v>
      </c>
      <c r="AG125" s="1">
        <v>4914.7031999999999</v>
      </c>
      <c r="AH125" s="1" t="s">
        <v>4</v>
      </c>
      <c r="AI125" s="1">
        <v>7269.1315999999997</v>
      </c>
      <c r="AJ125" s="1">
        <v>31611.8999</v>
      </c>
      <c r="AK125" s="1">
        <v>4441.3365999999996</v>
      </c>
      <c r="AL125" s="1">
        <v>1184.0682999999999</v>
      </c>
      <c r="AM125" s="1">
        <v>792.54920000000004</v>
      </c>
      <c r="AN125" s="1">
        <v>16684.701799999999</v>
      </c>
      <c r="AO125" s="1">
        <v>4017.5540000000001</v>
      </c>
      <c r="AP125" s="1" t="s">
        <v>4</v>
      </c>
      <c r="AQ125" s="1">
        <v>1435.4885999999999</v>
      </c>
      <c r="AR125" s="1">
        <v>969.72090000000003</v>
      </c>
      <c r="AS125" s="1">
        <v>2314.2658999999999</v>
      </c>
      <c r="AT125" s="1">
        <v>1494.1572000000001</v>
      </c>
      <c r="AU125" s="1">
        <v>13477.1554</v>
      </c>
      <c r="AV125" s="1" t="s">
        <v>4</v>
      </c>
      <c r="AW125" s="1">
        <v>8811.8248000000003</v>
      </c>
      <c r="AX125" s="1">
        <v>13263.627699999999</v>
      </c>
      <c r="AY125" s="1">
        <v>14445.8809</v>
      </c>
      <c r="AZ125" s="1">
        <v>13108.807000000001</v>
      </c>
      <c r="BA125" s="1">
        <v>11537.8115</v>
      </c>
      <c r="BB125" s="1">
        <v>76541.046300000002</v>
      </c>
      <c r="BC125" s="1" t="s">
        <v>4</v>
      </c>
      <c r="BD125" s="1">
        <v>3120.9512</v>
      </c>
      <c r="BE125" s="1" t="s">
        <v>4</v>
      </c>
      <c r="BF125" s="1">
        <v>105256.75</v>
      </c>
      <c r="BG125" s="1">
        <v>4072.4312</v>
      </c>
      <c r="BH125" s="1">
        <v>245.62309999999999</v>
      </c>
      <c r="BI125" s="1">
        <v>1225.1554000000001</v>
      </c>
      <c r="BJ125" s="1">
        <v>2666.1525000000001</v>
      </c>
      <c r="BK125" s="1">
        <v>210042.8977</v>
      </c>
      <c r="BL125" s="1">
        <v>6975.9889000000003</v>
      </c>
      <c r="BM125" s="1">
        <v>348.11149999999998</v>
      </c>
      <c r="BN125" s="1">
        <v>3786.3011000000001</v>
      </c>
      <c r="BO125" s="1">
        <v>2249.9618999999998</v>
      </c>
      <c r="BP125" s="1">
        <v>2683.4070999999999</v>
      </c>
      <c r="BQ125" s="1">
        <v>82193.691300000006</v>
      </c>
      <c r="BR125" s="1">
        <v>2124.8164999999999</v>
      </c>
      <c r="BS125" s="1">
        <v>56725.8298</v>
      </c>
      <c r="BT125" s="1">
        <v>1574.4647</v>
      </c>
      <c r="BU125" s="1">
        <v>2632.0304999999998</v>
      </c>
      <c r="BV125" s="1">
        <v>5139.2620999999999</v>
      </c>
      <c r="BW125" s="1">
        <v>3996.8679000000002</v>
      </c>
      <c r="BX125" s="1">
        <v>142393.15429999999</v>
      </c>
      <c r="BY125" s="1">
        <v>78100.936100000006</v>
      </c>
      <c r="BZ125" s="1">
        <v>55196.897199999999</v>
      </c>
      <c r="CA125" s="1">
        <v>2517.9893000000002</v>
      </c>
      <c r="CB125" s="1">
        <v>9834.3484000000008</v>
      </c>
      <c r="CC125" s="1">
        <v>5590.1661000000004</v>
      </c>
      <c r="CD125" s="1">
        <v>21512.742300000002</v>
      </c>
      <c r="CE125" s="1">
        <v>8126.0073000000002</v>
      </c>
      <c r="CF125" s="1">
        <v>1150.5831000000001</v>
      </c>
      <c r="CG125" s="1">
        <v>1321.4753000000001</v>
      </c>
      <c r="CH125" s="1">
        <v>26257.435700000002</v>
      </c>
      <c r="CI125" s="1">
        <v>3310.6194</v>
      </c>
      <c r="CJ125" s="1" t="s">
        <v>4</v>
      </c>
      <c r="CK125" s="1">
        <v>1610.7999</v>
      </c>
      <c r="CL125" s="1">
        <v>627.75360000000001</v>
      </c>
      <c r="CM125" s="1">
        <v>8344.4843000000001</v>
      </c>
      <c r="CN125" s="1" t="s">
        <v>4</v>
      </c>
      <c r="CO125" s="1">
        <v>8307.1154999999999</v>
      </c>
      <c r="CP125" s="1">
        <v>5843.4398000000001</v>
      </c>
      <c r="CQ125" s="1">
        <v>1941.1004</v>
      </c>
      <c r="CR125" s="1" t="s">
        <v>4</v>
      </c>
      <c r="CS125" s="1">
        <v>4537.8995000000004</v>
      </c>
      <c r="CT125" s="1">
        <v>1557.1407999999999</v>
      </c>
      <c r="CU125" s="1">
        <v>19638.522000000001</v>
      </c>
      <c r="CV125" s="1">
        <v>3347.5502000000001</v>
      </c>
      <c r="CW125" s="1">
        <v>4181.7871999999998</v>
      </c>
      <c r="CX125" s="1">
        <v>5009.7073</v>
      </c>
      <c r="CY125" s="1">
        <v>2719.7849000000001</v>
      </c>
      <c r="CZ125" s="1" t="s">
        <v>4</v>
      </c>
      <c r="DA125" s="1" t="s">
        <v>4</v>
      </c>
      <c r="DB125" s="1">
        <v>18224.640500000001</v>
      </c>
      <c r="DC125" s="1">
        <v>26855.126499999998</v>
      </c>
      <c r="DD125" s="1">
        <v>8998.0789999999997</v>
      </c>
      <c r="DE125" s="1">
        <v>1413.4326000000001</v>
      </c>
      <c r="DF125" s="1">
        <v>22620.859799999998</v>
      </c>
      <c r="DG125" s="1">
        <v>35385.412100000001</v>
      </c>
      <c r="DH125" s="1">
        <v>3185.7203</v>
      </c>
      <c r="DI125" s="1">
        <v>24486.386500000001</v>
      </c>
      <c r="DJ125" s="1">
        <v>5042.4202999999998</v>
      </c>
      <c r="DK125" s="1">
        <v>7108.3288000000002</v>
      </c>
      <c r="DL125" s="1">
        <v>1605.8035</v>
      </c>
      <c r="DM125" s="1">
        <v>3027.3256000000001</v>
      </c>
      <c r="DN125" s="1" t="s">
        <v>4</v>
      </c>
      <c r="DO125" s="1">
        <v>1606.5418999999999</v>
      </c>
      <c r="DP125" s="1">
        <v>1958.6866</v>
      </c>
      <c r="DQ125" s="1">
        <v>1228.1115</v>
      </c>
      <c r="DR125" s="1">
        <v>19921.189200000001</v>
      </c>
      <c r="DS125" s="1">
        <v>1203.5479</v>
      </c>
      <c r="DT125" s="1">
        <v>7024.7674999999999</v>
      </c>
      <c r="DU125" s="1">
        <v>31416.7948</v>
      </c>
      <c r="DV125" s="1">
        <v>17605.952399999998</v>
      </c>
      <c r="DW125" s="1">
        <v>87252.346699999995</v>
      </c>
      <c r="DX125" s="1">
        <v>12700.768599999999</v>
      </c>
      <c r="DY125" s="1">
        <v>48925.323299999996</v>
      </c>
      <c r="DZ125" s="1">
        <v>38367.81</v>
      </c>
      <c r="EA125" s="1">
        <v>2340.1179000000002</v>
      </c>
      <c r="EB125" s="1">
        <v>1195.4539</v>
      </c>
      <c r="EC125" s="1">
        <v>9066.2217000000001</v>
      </c>
      <c r="ED125" s="1">
        <v>11585.547699999999</v>
      </c>
      <c r="EE125" s="1">
        <v>658.86099999999999</v>
      </c>
      <c r="EF125" s="1">
        <v>190976.80720000001</v>
      </c>
      <c r="EG125" s="1">
        <v>4662.9576999999999</v>
      </c>
      <c r="EH125" s="1">
        <v>79710.289199999999</v>
      </c>
      <c r="EI125" s="1">
        <v>660.58600000000001</v>
      </c>
      <c r="EJ125" s="1">
        <v>4264.9090999999999</v>
      </c>
      <c r="EK125" s="1">
        <v>39990.910400000001</v>
      </c>
      <c r="EL125" s="1">
        <v>30701.757099999999</v>
      </c>
      <c r="EM125" s="1">
        <v>4660.0673999999999</v>
      </c>
      <c r="EN125" s="1">
        <v>43985.675000000003</v>
      </c>
      <c r="EO125" s="1">
        <v>2276.8822</v>
      </c>
      <c r="EP125" s="1">
        <v>31036.8066</v>
      </c>
      <c r="EQ125" s="1">
        <v>41672.559999999998</v>
      </c>
      <c r="ER125" s="1">
        <v>1228.8795</v>
      </c>
      <c r="ES125" s="1">
        <v>1056.5543</v>
      </c>
      <c r="ET125" s="1">
        <v>3604.7006999999999</v>
      </c>
      <c r="EU125" s="1">
        <v>1816.1333999999999</v>
      </c>
      <c r="EV125" s="1">
        <v>1385.9663</v>
      </c>
      <c r="EW125" s="1">
        <v>78930.909100000004</v>
      </c>
      <c r="EX125" s="1">
        <v>8298.5306999999993</v>
      </c>
      <c r="EY125" s="1" t="s">
        <v>4</v>
      </c>
      <c r="EZ125" s="1">
        <v>7434.9396999999999</v>
      </c>
      <c r="FA125" s="1">
        <v>3338.9052999999999</v>
      </c>
      <c r="FB125" s="1">
        <v>3309.4088000000002</v>
      </c>
      <c r="FC125" s="1">
        <v>1895.1396999999999</v>
      </c>
      <c r="FD125" s="1">
        <v>23605.152900000001</v>
      </c>
      <c r="FE125" s="1">
        <v>2436.5268999999998</v>
      </c>
      <c r="FF125" s="1">
        <v>6584.0968000000003</v>
      </c>
      <c r="FG125" s="1">
        <v>13474.3776</v>
      </c>
      <c r="FH125" s="1">
        <v>8082.7959000000001</v>
      </c>
      <c r="FI125" s="1" t="s">
        <v>4</v>
      </c>
      <c r="FJ125" s="1">
        <v>1099.0519999999999</v>
      </c>
      <c r="FK125" s="1">
        <v>127462.3152</v>
      </c>
      <c r="FL125" s="1">
        <v>18371.742099999999</v>
      </c>
      <c r="FM125" s="1">
        <v>3695.8058999999998</v>
      </c>
      <c r="FN125" s="1">
        <v>7048.2323999999999</v>
      </c>
      <c r="FO125" s="1">
        <v>9118.4537</v>
      </c>
      <c r="FP125" s="1">
        <v>2767.7244000000001</v>
      </c>
      <c r="FQ125" s="1">
        <v>365.50689999999997</v>
      </c>
      <c r="FR125" s="1">
        <v>5456.6882999999998</v>
      </c>
      <c r="FS125" s="1">
        <v>21622.632900000001</v>
      </c>
      <c r="FT125" s="1">
        <v>96218.605100000001</v>
      </c>
      <c r="FU125" s="1">
        <v>1875.4314999999999</v>
      </c>
      <c r="FV125" s="1" t="s">
        <v>4</v>
      </c>
      <c r="FW125" s="1">
        <v>1216.3487</v>
      </c>
      <c r="FX125" s="1">
        <v>1386.0595000000001</v>
      </c>
      <c r="FY125" s="1">
        <v>145208.5</v>
      </c>
      <c r="FZ125" s="1">
        <v>70556.766000000003</v>
      </c>
      <c r="GA125" s="1">
        <v>4773.8378000000002</v>
      </c>
      <c r="GB125" s="1">
        <v>5752.2339000000002</v>
      </c>
      <c r="GC125" s="1">
        <v>20478.811600000001</v>
      </c>
      <c r="GD125" s="1">
        <v>1019.647</v>
      </c>
      <c r="GE125" s="1">
        <v>74837.232699999993</v>
      </c>
      <c r="GF125" s="1" t="s">
        <v>4</v>
      </c>
      <c r="GG125" s="1">
        <v>140685.82759999999</v>
      </c>
      <c r="GH125" s="1">
        <v>27619.311099999999</v>
      </c>
      <c r="GI125" s="1">
        <v>31783.778300000002</v>
      </c>
      <c r="GJ125" s="1">
        <v>1692.6842999999999</v>
      </c>
      <c r="GK125" s="1">
        <v>660.43679999999995</v>
      </c>
      <c r="GL125" s="1">
        <v>53701.763899999998</v>
      </c>
      <c r="GM125" s="1">
        <v>428.83159999999998</v>
      </c>
      <c r="GN125" s="1">
        <v>31029.891599999999</v>
      </c>
      <c r="GO125" s="1">
        <v>2711.067</v>
      </c>
      <c r="GP125" s="1">
        <v>32096.4002</v>
      </c>
      <c r="GQ125" s="1">
        <v>357192.8297</v>
      </c>
      <c r="GR125" s="1">
        <v>9422.9905999999992</v>
      </c>
      <c r="GS125" s="1">
        <v>66474.839300000007</v>
      </c>
      <c r="GT125" s="1">
        <v>9759.5280000000002</v>
      </c>
      <c r="GU125" s="1">
        <v>1382.3714</v>
      </c>
      <c r="GV125" s="1">
        <v>1862.106</v>
      </c>
      <c r="GW125" s="1">
        <v>5044.9277000000002</v>
      </c>
      <c r="GX125" s="1">
        <v>19844.872200000002</v>
      </c>
      <c r="GY125" s="1">
        <v>1731.6351999999999</v>
      </c>
      <c r="GZ125" s="1">
        <v>590.29459999999995</v>
      </c>
      <c r="HA125" s="1">
        <v>9481.1412999999993</v>
      </c>
      <c r="HB125" s="1">
        <v>40206.632799999999</v>
      </c>
      <c r="HC125" s="1">
        <v>1125.2452000000001</v>
      </c>
      <c r="HD125" s="1">
        <v>508981.9546</v>
      </c>
      <c r="HE125" s="1">
        <v>4291.1686</v>
      </c>
      <c r="HF125" s="1">
        <v>19208.342700000001</v>
      </c>
      <c r="HG125" s="1">
        <v>1203.5640000000001</v>
      </c>
      <c r="HH125" s="1">
        <v>9339.1759000000002</v>
      </c>
      <c r="HI125" s="1">
        <v>7751.1922000000004</v>
      </c>
      <c r="HJ125" s="1" t="s">
        <v>4</v>
      </c>
      <c r="HK125" s="1">
        <v>4479.7114000000001</v>
      </c>
      <c r="HL125" s="1">
        <v>893.31089999999995</v>
      </c>
      <c r="HM125" s="1">
        <v>1039.0195000000001</v>
      </c>
      <c r="HN125" s="1">
        <v>1303.8869</v>
      </c>
      <c r="HO125" s="1">
        <v>5648.0149000000001</v>
      </c>
      <c r="HP125" s="1">
        <v>8752.3940000000002</v>
      </c>
      <c r="HQ125" s="1">
        <v>3762.6260000000002</v>
      </c>
      <c r="HR125" s="1">
        <v>909.59760000000006</v>
      </c>
      <c r="HS125" s="1">
        <v>1177.5804000000001</v>
      </c>
      <c r="HT125" s="1">
        <v>5098.1833999999999</v>
      </c>
      <c r="HU125" s="1">
        <v>1846.8512000000001</v>
      </c>
      <c r="HV125" s="1">
        <v>2137.5812000000001</v>
      </c>
      <c r="HW125" s="1">
        <v>10882.012500000001</v>
      </c>
      <c r="HX125" s="1">
        <v>3619.0212000000001</v>
      </c>
      <c r="HY125" s="1">
        <v>1482.9675</v>
      </c>
      <c r="HZ125" s="1">
        <v>5901.2689</v>
      </c>
      <c r="IA125" s="1">
        <v>7530.7385000000004</v>
      </c>
      <c r="IB125" s="1">
        <v>2695.8541</v>
      </c>
      <c r="IC125" s="1">
        <v>1423.5985000000001</v>
      </c>
      <c r="ID125" s="1">
        <v>5219.1323000000002</v>
      </c>
      <c r="IE125" s="1">
        <v>3557.3885</v>
      </c>
      <c r="IF125" s="1">
        <v>299.09840000000003</v>
      </c>
      <c r="IG125" s="1">
        <v>6896.6638999999996</v>
      </c>
      <c r="IH125" s="1" t="s">
        <v>4</v>
      </c>
      <c r="II125" s="1">
        <v>3662.2728999999999</v>
      </c>
      <c r="IJ125" s="1">
        <v>7344.4179000000004</v>
      </c>
      <c r="IK125" s="1">
        <v>7069.9466000000002</v>
      </c>
      <c r="IL125" s="1">
        <v>83547.876399999994</v>
      </c>
      <c r="IM125" s="1">
        <v>523.01250000000005</v>
      </c>
      <c r="IN125" s="1">
        <v>1102.6587</v>
      </c>
      <c r="IO125" s="1">
        <v>1224.0625</v>
      </c>
      <c r="IP125" s="1">
        <v>1745.6107</v>
      </c>
      <c r="IQ125" s="1">
        <v>1808.7111</v>
      </c>
      <c r="IR125" s="1">
        <v>72852.038</v>
      </c>
      <c r="IS125" s="1">
        <v>2599.7754</v>
      </c>
      <c r="IT125" s="1">
        <v>1549.3791000000001</v>
      </c>
      <c r="IU125" s="1">
        <v>45625.484799999998</v>
      </c>
      <c r="IV125" s="1">
        <v>15601.0874</v>
      </c>
      <c r="IW125" s="1">
        <v>6806.4983000000002</v>
      </c>
      <c r="IX125" s="1">
        <v>23370.786899999999</v>
      </c>
      <c r="IY125" s="1">
        <v>11878.258</v>
      </c>
      <c r="IZ125" s="1">
        <v>1847.136</v>
      </c>
      <c r="JA125" s="1">
        <v>2745.0909000000001</v>
      </c>
      <c r="JB125" s="1">
        <v>3646.0353</v>
      </c>
      <c r="JC125" s="1">
        <v>3244.4369000000002</v>
      </c>
      <c r="JD125" s="1">
        <v>5375.5985000000001</v>
      </c>
      <c r="JE125" s="1">
        <v>1953.5541000000001</v>
      </c>
      <c r="JF125" s="1">
        <v>1149.8148000000001</v>
      </c>
      <c r="JG125" s="1">
        <v>7866.6487999999999</v>
      </c>
      <c r="JH125" s="1">
        <v>26917.828799999999</v>
      </c>
      <c r="JI125" s="1">
        <v>1174.9576999999999</v>
      </c>
      <c r="JJ125" s="1">
        <v>51539.622600000002</v>
      </c>
      <c r="JK125" s="1">
        <v>7517.4233000000004</v>
      </c>
      <c r="JL125" s="1">
        <v>15801.1589</v>
      </c>
      <c r="JM125" s="1">
        <v>47307.306799999998</v>
      </c>
      <c r="JN125" s="1">
        <v>11062.295599999999</v>
      </c>
      <c r="JO125" s="1">
        <v>4922.3865999999998</v>
      </c>
      <c r="JP125" s="1">
        <v>3962.1853000000001</v>
      </c>
      <c r="JQ125" s="1">
        <v>448.39850000000001</v>
      </c>
      <c r="JR125" s="1" t="s">
        <v>4</v>
      </c>
      <c r="JS125" s="1">
        <v>15595.4018</v>
      </c>
      <c r="JT125" s="1">
        <v>13528.337</v>
      </c>
      <c r="JU125" s="1">
        <v>29407.868399999999</v>
      </c>
      <c r="JV125" s="1">
        <v>1076.2552000000001</v>
      </c>
      <c r="JW125" s="1">
        <v>2125.0686000000001</v>
      </c>
      <c r="JX125" s="1">
        <v>746.95320000000004</v>
      </c>
      <c r="JY125" s="1">
        <v>29259.26</v>
      </c>
      <c r="JZ125" s="1">
        <v>2993.7766000000001</v>
      </c>
      <c r="KA125" s="1">
        <v>2634.6554000000001</v>
      </c>
      <c r="KB125" s="1" t="s">
        <v>4</v>
      </c>
      <c r="KC125" s="1">
        <v>62080.465400000001</v>
      </c>
      <c r="KD125" s="1">
        <v>3102.7329</v>
      </c>
      <c r="KE125" s="1">
        <v>19301.566599999998</v>
      </c>
      <c r="KF125" s="1" t="s">
        <v>4</v>
      </c>
      <c r="KG125" s="1" t="s">
        <v>4</v>
      </c>
      <c r="KH125" s="1">
        <v>3516.0320999999999</v>
      </c>
      <c r="KI125" s="1" t="s">
        <v>4</v>
      </c>
      <c r="KJ125" s="1">
        <v>2084.1356999999998</v>
      </c>
      <c r="KK125" s="1">
        <v>1952.6051</v>
      </c>
      <c r="KL125" s="1">
        <v>2203.3411999999998</v>
      </c>
      <c r="KM125" s="1">
        <v>1639.0014000000001</v>
      </c>
      <c r="KN125" s="1">
        <v>6668.5168000000003</v>
      </c>
      <c r="KO125" s="1">
        <v>1278.4475</v>
      </c>
      <c r="KP125" s="1">
        <v>3846.5563999999999</v>
      </c>
      <c r="KQ125" s="1">
        <v>910.77710000000002</v>
      </c>
      <c r="KR125" s="1" t="s">
        <v>4</v>
      </c>
      <c r="KS125" s="1">
        <v>5587.0434999999998</v>
      </c>
      <c r="KT125" s="1">
        <v>757.24459999999999</v>
      </c>
      <c r="KU125" s="1">
        <v>900.39970000000005</v>
      </c>
      <c r="KV125" s="1">
        <v>14585.3763</v>
      </c>
      <c r="KW125" s="1">
        <v>4489.7933000000003</v>
      </c>
      <c r="KX125" s="1">
        <v>5558.0664999999999</v>
      </c>
      <c r="KY125" s="1">
        <v>7431.7314999999999</v>
      </c>
      <c r="KZ125" s="1">
        <v>1877.0509</v>
      </c>
      <c r="LA125" s="1">
        <v>1762.1229000000001</v>
      </c>
      <c r="LB125" s="1" t="s">
        <v>4</v>
      </c>
      <c r="LC125" s="1">
        <v>925.94359999999995</v>
      </c>
      <c r="LD125" s="1">
        <v>860.48329999999999</v>
      </c>
      <c r="LE125" s="1">
        <v>1668.9509</v>
      </c>
      <c r="LF125" s="1">
        <v>1249.7076</v>
      </c>
      <c r="LG125" s="1">
        <v>1761.5282</v>
      </c>
      <c r="LH125" s="1">
        <v>1135.0163</v>
      </c>
      <c r="LI125" s="1">
        <v>6040.9440999999997</v>
      </c>
      <c r="LJ125" s="1">
        <v>1821.0737999999999</v>
      </c>
      <c r="LK125" s="1">
        <v>5486.9979999999996</v>
      </c>
      <c r="LL125" s="1" t="s">
        <v>4</v>
      </c>
      <c r="LM125" s="1">
        <v>9388.2005000000008</v>
      </c>
      <c r="LN125" s="1">
        <v>6491.93</v>
      </c>
      <c r="LO125" s="1">
        <v>1345.5397</v>
      </c>
      <c r="LP125" s="1">
        <v>11288.9239</v>
      </c>
      <c r="LQ125" s="1">
        <v>31173.4696</v>
      </c>
      <c r="LR125" s="1">
        <v>2118.9378000000002</v>
      </c>
      <c r="LS125" s="1">
        <v>3122.1608000000001</v>
      </c>
      <c r="LT125" s="1">
        <v>4173.4233000000004</v>
      </c>
      <c r="LU125" s="1" t="s">
        <v>4</v>
      </c>
      <c r="LV125" s="1">
        <v>3196.5039000000002</v>
      </c>
      <c r="LW125" s="1">
        <v>1897.5127</v>
      </c>
      <c r="LX125" s="1">
        <v>910.59090000000003</v>
      </c>
      <c r="LY125" s="1">
        <v>1290.0440000000001</v>
      </c>
      <c r="LZ125" s="1">
        <v>6961.1665999999996</v>
      </c>
      <c r="MA125" s="1" t="s">
        <v>4</v>
      </c>
      <c r="MB125" s="1">
        <v>855.05579999999998</v>
      </c>
      <c r="MC125" s="1">
        <v>963.32590000000005</v>
      </c>
      <c r="MD125" s="1">
        <v>2389.7496000000001</v>
      </c>
      <c r="ME125" s="1">
        <v>1062.0615</v>
      </c>
      <c r="MF125" s="1">
        <v>31167.8832</v>
      </c>
      <c r="MG125" s="1">
        <v>3844.3914</v>
      </c>
      <c r="MH125" s="1" t="s">
        <v>4</v>
      </c>
      <c r="MI125" s="1">
        <v>39708.072699999997</v>
      </c>
      <c r="MJ125" s="1">
        <v>8576.6962000000003</v>
      </c>
      <c r="MK125" s="1">
        <v>2569.8006</v>
      </c>
      <c r="ML125" s="1" t="s">
        <v>4</v>
      </c>
      <c r="MM125" s="1">
        <v>24528.5641</v>
      </c>
      <c r="MN125" s="1">
        <v>6405.1939000000002</v>
      </c>
      <c r="MO125" s="1">
        <v>2194.5853000000002</v>
      </c>
      <c r="MP125" s="1">
        <v>66774.159799999994</v>
      </c>
      <c r="MQ125" s="1">
        <v>78690.028699999995</v>
      </c>
      <c r="MR125" s="1">
        <v>53336.177799999998</v>
      </c>
      <c r="MS125" s="1">
        <v>2444.2370999999998</v>
      </c>
      <c r="MT125" s="1">
        <v>1482.3067000000001</v>
      </c>
      <c r="MU125" s="1">
        <v>26183.0239</v>
      </c>
      <c r="MV125" s="1">
        <v>125750.4037</v>
      </c>
      <c r="MW125" s="1">
        <v>2139.4665</v>
      </c>
      <c r="MX125" s="1">
        <v>6180.5932000000003</v>
      </c>
      <c r="MY125" s="1">
        <v>2997.462</v>
      </c>
      <c r="MZ125" s="1">
        <v>2069.2795999999998</v>
      </c>
      <c r="NA125" s="1">
        <v>149177.5154</v>
      </c>
      <c r="NB125" s="1">
        <v>1415.9674</v>
      </c>
      <c r="NC125" s="1">
        <v>1618.873</v>
      </c>
      <c r="ND125" s="1">
        <v>1849.8429000000001</v>
      </c>
      <c r="NE125" s="1">
        <v>8592.5339999999997</v>
      </c>
      <c r="NF125" s="1">
        <v>4689.8752999999997</v>
      </c>
      <c r="NG125" s="1">
        <v>5913.4777999999997</v>
      </c>
      <c r="NH125" s="1">
        <v>3148.8213000000001</v>
      </c>
      <c r="NI125" s="1">
        <v>898.75959999999998</v>
      </c>
      <c r="NJ125" s="1">
        <v>8425.3652000000002</v>
      </c>
      <c r="NK125" s="1">
        <v>4173.3822</v>
      </c>
      <c r="NL125" s="1">
        <v>1987.0880999999999</v>
      </c>
      <c r="NM125" s="1">
        <v>1653.8768</v>
      </c>
      <c r="NN125" s="1">
        <v>2862.0817000000002</v>
      </c>
      <c r="NO125" s="1" t="s">
        <v>4</v>
      </c>
      <c r="NP125" s="1">
        <v>4442.4195</v>
      </c>
      <c r="NQ125" s="1">
        <v>2198.7386999999999</v>
      </c>
      <c r="NR125" s="1">
        <v>1280.7714000000001</v>
      </c>
      <c r="NS125" s="1">
        <v>6502.1493</v>
      </c>
      <c r="NT125" s="1">
        <v>17794.3658</v>
      </c>
      <c r="NU125" s="1">
        <v>1981.2302999999999</v>
      </c>
      <c r="NV125" s="1">
        <v>6149.0268999999998</v>
      </c>
      <c r="NW125" s="1">
        <v>12736.116599999999</v>
      </c>
      <c r="NX125" s="1">
        <v>29298.053</v>
      </c>
      <c r="NY125" s="1">
        <v>8819.7374999999993</v>
      </c>
      <c r="NZ125" s="1">
        <v>1922.9763</v>
      </c>
      <c r="OA125" s="1">
        <v>5677.8159999999998</v>
      </c>
      <c r="OB125" s="1">
        <v>3229.7094999999999</v>
      </c>
      <c r="OC125" s="1">
        <v>4019.7970999999998</v>
      </c>
      <c r="OD125" s="1">
        <v>799.6748</v>
      </c>
      <c r="OE125" s="1">
        <v>3029.9504999999999</v>
      </c>
      <c r="OF125" s="1">
        <v>22877.027099999999</v>
      </c>
    </row>
    <row r="126" spans="1:396" x14ac:dyDescent="0.2">
      <c r="A126" s="2">
        <v>44421</v>
      </c>
      <c r="B126" s="1">
        <v>17966.301899999999</v>
      </c>
      <c r="C126" s="1">
        <v>131939.44529999999</v>
      </c>
      <c r="D126" s="1">
        <v>478045.09370000003</v>
      </c>
      <c r="E126" s="1">
        <v>350312.4486</v>
      </c>
      <c r="F126" s="1">
        <v>734.17880000000002</v>
      </c>
      <c r="G126" s="1">
        <v>38998.235200000003</v>
      </c>
      <c r="H126" s="1">
        <v>3747.3850000000002</v>
      </c>
      <c r="I126" s="1">
        <v>148178.2647</v>
      </c>
      <c r="J126" s="1">
        <v>46702.605100000001</v>
      </c>
      <c r="K126" s="1">
        <v>2828.6655000000001</v>
      </c>
      <c r="L126" s="1">
        <v>3474.6315</v>
      </c>
      <c r="M126" s="1">
        <v>570.94479999999999</v>
      </c>
      <c r="N126" s="1">
        <v>38406.649599999997</v>
      </c>
      <c r="O126" s="1">
        <v>4010.8989999999999</v>
      </c>
      <c r="P126" s="1">
        <v>1299.0069000000001</v>
      </c>
      <c r="Q126" s="1">
        <v>2524.0093000000002</v>
      </c>
      <c r="R126" s="1">
        <v>46499.165999999997</v>
      </c>
      <c r="S126" s="1">
        <v>1683.1322</v>
      </c>
      <c r="T126" s="1">
        <v>651599.74950000003</v>
      </c>
      <c r="U126" s="1">
        <v>745.39059999999995</v>
      </c>
      <c r="V126" s="1">
        <v>6434.1697999999997</v>
      </c>
      <c r="W126" s="1">
        <v>5944.9516999999996</v>
      </c>
      <c r="X126" s="1">
        <v>1755.4476</v>
      </c>
      <c r="Y126" s="1">
        <v>24845.105500000001</v>
      </c>
      <c r="Z126" s="1">
        <v>10037.577600000001</v>
      </c>
      <c r="AA126" s="1">
        <v>1948.1483000000001</v>
      </c>
      <c r="AB126" s="1">
        <v>1709.5574999999999</v>
      </c>
      <c r="AC126" s="1">
        <v>11389.4696</v>
      </c>
      <c r="AD126" s="1">
        <v>3070.5005000000001</v>
      </c>
      <c r="AE126" s="1">
        <v>3450.152</v>
      </c>
      <c r="AF126" s="1">
        <v>19061.473300000001</v>
      </c>
      <c r="AG126" s="1">
        <v>4921.9394000000002</v>
      </c>
      <c r="AH126" s="1" t="s">
        <v>4</v>
      </c>
      <c r="AI126" s="1">
        <v>7217.7856000000002</v>
      </c>
      <c r="AJ126" s="1">
        <v>31689.875700000001</v>
      </c>
      <c r="AK126" s="1">
        <v>4372.7536</v>
      </c>
      <c r="AL126" s="1">
        <v>1197.6555000000001</v>
      </c>
      <c r="AM126" s="1">
        <v>793.10050000000001</v>
      </c>
      <c r="AN126" s="1">
        <v>16478.531599999998</v>
      </c>
      <c r="AO126" s="1">
        <v>4017.5540000000001</v>
      </c>
      <c r="AP126" s="1" t="s">
        <v>4</v>
      </c>
      <c r="AQ126" s="1">
        <v>1438.8434</v>
      </c>
      <c r="AR126" s="1">
        <v>969.72090000000003</v>
      </c>
      <c r="AS126" s="1">
        <v>2312.4517999999998</v>
      </c>
      <c r="AT126" s="1">
        <v>1499.6901</v>
      </c>
      <c r="AU126" s="1">
        <v>13520.095799999999</v>
      </c>
      <c r="AV126" s="1" t="s">
        <v>4</v>
      </c>
      <c r="AW126" s="1">
        <v>8668.5431000000008</v>
      </c>
      <c r="AX126" s="1">
        <v>13231.680700000001</v>
      </c>
      <c r="AY126" s="1">
        <v>14314.6716</v>
      </c>
      <c r="AZ126" s="1">
        <v>13236.628500000001</v>
      </c>
      <c r="BA126" s="1">
        <v>11352.178400000001</v>
      </c>
      <c r="BB126" s="1">
        <v>76824.756800000003</v>
      </c>
      <c r="BC126" s="1" t="s">
        <v>4</v>
      </c>
      <c r="BD126" s="1">
        <v>3083.4340999999999</v>
      </c>
      <c r="BE126" s="1" t="s">
        <v>4</v>
      </c>
      <c r="BF126" s="1">
        <v>106459.34</v>
      </c>
      <c r="BG126" s="1">
        <v>4050.3247999999999</v>
      </c>
      <c r="BH126" s="1">
        <v>242.3372</v>
      </c>
      <c r="BI126" s="1">
        <v>1217.6174000000001</v>
      </c>
      <c r="BJ126" s="1">
        <v>2670.4585000000002</v>
      </c>
      <c r="BK126" s="1">
        <v>206839.89749999999</v>
      </c>
      <c r="BL126" s="1">
        <v>7069.7293</v>
      </c>
      <c r="BM126" s="1">
        <v>345.30869999999999</v>
      </c>
      <c r="BN126" s="1">
        <v>3744.7636000000002</v>
      </c>
      <c r="BO126" s="1">
        <v>2248.0477999999998</v>
      </c>
      <c r="BP126" s="1">
        <v>2681.3220000000001</v>
      </c>
      <c r="BQ126" s="1">
        <v>80910.2117</v>
      </c>
      <c r="BR126" s="1">
        <v>2117.9585999999999</v>
      </c>
      <c r="BS126" s="1">
        <v>56245.995000000003</v>
      </c>
      <c r="BT126" s="1">
        <v>1589.9005999999999</v>
      </c>
      <c r="BU126" s="1">
        <v>2604.3078</v>
      </c>
      <c r="BV126" s="1">
        <v>5091.5083000000004</v>
      </c>
      <c r="BW126" s="1">
        <v>3967.3386999999998</v>
      </c>
      <c r="BX126" s="1">
        <v>139731.07060000001</v>
      </c>
      <c r="BY126" s="1">
        <v>76592.577499999999</v>
      </c>
      <c r="BZ126" s="1">
        <v>55139.071900000003</v>
      </c>
      <c r="CA126" s="1">
        <v>2515.6761999999999</v>
      </c>
      <c r="CB126" s="1">
        <v>9805.8665999999994</v>
      </c>
      <c r="CC126" s="1">
        <v>5528.848</v>
      </c>
      <c r="CD126" s="1">
        <v>21714.329099999999</v>
      </c>
      <c r="CE126" s="1">
        <v>8177.7286999999997</v>
      </c>
      <c r="CF126" s="1">
        <v>1163.9360999999999</v>
      </c>
      <c r="CG126" s="1">
        <v>1330.1124</v>
      </c>
      <c r="CH126" s="1">
        <v>26107.478899999998</v>
      </c>
      <c r="CI126" s="1">
        <v>3261.8930999999998</v>
      </c>
      <c r="CJ126" s="1" t="s">
        <v>4</v>
      </c>
      <c r="CK126" s="1">
        <v>1598.2325000000001</v>
      </c>
      <c r="CL126" s="1">
        <v>629.69110000000001</v>
      </c>
      <c r="CM126" s="1">
        <v>8421.7481000000007</v>
      </c>
      <c r="CN126" s="1" t="s">
        <v>4</v>
      </c>
      <c r="CO126" s="1">
        <v>8208.9999000000007</v>
      </c>
      <c r="CP126" s="1">
        <v>5852.3611000000001</v>
      </c>
      <c r="CQ126" s="1">
        <v>1928.6094000000001</v>
      </c>
      <c r="CR126" s="1" t="s">
        <v>4</v>
      </c>
      <c r="CS126" s="1">
        <v>4493.9032999999999</v>
      </c>
      <c r="CT126" s="1">
        <v>1572.1856</v>
      </c>
      <c r="CU126" s="1">
        <v>19565.989699999998</v>
      </c>
      <c r="CV126" s="1">
        <v>3294.9285</v>
      </c>
      <c r="CW126" s="1">
        <v>4200.2407000000003</v>
      </c>
      <c r="CX126" s="1">
        <v>4949.9283999999998</v>
      </c>
      <c r="CY126" s="1">
        <v>2644.4153000000001</v>
      </c>
      <c r="CZ126" s="1" t="s">
        <v>4</v>
      </c>
      <c r="DA126" s="1" t="s">
        <v>4</v>
      </c>
      <c r="DB126" s="1">
        <v>18007.174999999999</v>
      </c>
      <c r="DC126" s="1">
        <v>26578.839100000001</v>
      </c>
      <c r="DD126" s="1">
        <v>8926.6656999999996</v>
      </c>
      <c r="DE126" s="1">
        <v>1422.3784000000001</v>
      </c>
      <c r="DF126" s="1">
        <v>22369.845000000001</v>
      </c>
      <c r="DG126" s="1">
        <v>35964.323100000001</v>
      </c>
      <c r="DH126" s="1">
        <v>3152.1522</v>
      </c>
      <c r="DI126" s="1">
        <v>24250.900399999999</v>
      </c>
      <c r="DJ126" s="1">
        <v>5030.9997999999996</v>
      </c>
      <c r="DK126" s="1">
        <v>7001.3401000000003</v>
      </c>
      <c r="DL126" s="1">
        <v>1582.683</v>
      </c>
      <c r="DM126" s="1">
        <v>3024.7698</v>
      </c>
      <c r="DN126" s="1" t="s">
        <v>4</v>
      </c>
      <c r="DO126" s="1">
        <v>1589.9434000000001</v>
      </c>
      <c r="DP126" s="1">
        <v>1933.5606</v>
      </c>
      <c r="DQ126" s="1">
        <v>1222.2338</v>
      </c>
      <c r="DR126" s="1">
        <v>19777.733700000001</v>
      </c>
      <c r="DS126" s="1">
        <v>1200.0069000000001</v>
      </c>
      <c r="DT126" s="1">
        <v>6972.0240999999996</v>
      </c>
      <c r="DU126" s="1">
        <v>31186.647700000001</v>
      </c>
      <c r="DV126" s="1">
        <v>17610.132399999999</v>
      </c>
      <c r="DW126" s="1">
        <v>86318.294399999999</v>
      </c>
      <c r="DX126" s="1">
        <v>12654.6301</v>
      </c>
      <c r="DY126" s="1">
        <v>48757.39</v>
      </c>
      <c r="DZ126" s="1">
        <v>38761.106899999999</v>
      </c>
      <c r="EA126" s="1">
        <v>2306.0313999999998</v>
      </c>
      <c r="EB126" s="1">
        <v>1192.9486999999999</v>
      </c>
      <c r="EC126" s="1">
        <v>8980.3243999999995</v>
      </c>
      <c r="ED126" s="1">
        <v>11465.585800000001</v>
      </c>
      <c r="EE126" s="1">
        <v>651.5403</v>
      </c>
      <c r="EF126" s="1">
        <v>189644.87760000001</v>
      </c>
      <c r="EG126" s="1">
        <v>4626.7807000000003</v>
      </c>
      <c r="EH126" s="1">
        <v>80170.966199999995</v>
      </c>
      <c r="EI126" s="1">
        <v>672.14</v>
      </c>
      <c r="EJ126" s="1">
        <v>4248.3661000000002</v>
      </c>
      <c r="EK126" s="1">
        <v>39934.731</v>
      </c>
      <c r="EL126" s="1">
        <v>30952.643499999998</v>
      </c>
      <c r="EM126" s="1">
        <v>4579.4403000000002</v>
      </c>
      <c r="EN126" s="1">
        <v>43926.523500000003</v>
      </c>
      <c r="EO126" s="1">
        <v>2272.8054000000002</v>
      </c>
      <c r="EP126" s="1">
        <v>31350.9444</v>
      </c>
      <c r="EQ126" s="1">
        <v>41691.86</v>
      </c>
      <c r="ER126" s="1">
        <v>1217.2391</v>
      </c>
      <c r="ES126" s="1">
        <v>1075.5060000000001</v>
      </c>
      <c r="ET126" s="1">
        <v>3687.8678</v>
      </c>
      <c r="EU126" s="1">
        <v>1805.7375999999999</v>
      </c>
      <c r="EV126" s="1">
        <v>1397.7786000000001</v>
      </c>
      <c r="EW126" s="1">
        <v>79287.800199999998</v>
      </c>
      <c r="EX126" s="1">
        <v>8334.3619999999992</v>
      </c>
      <c r="EY126" s="1" t="s">
        <v>4</v>
      </c>
      <c r="EZ126" s="1">
        <v>7413.2987000000003</v>
      </c>
      <c r="FA126" s="1">
        <v>3356.2995999999998</v>
      </c>
      <c r="FB126" s="1">
        <v>3292.8227000000002</v>
      </c>
      <c r="FC126" s="1">
        <v>1894.2554</v>
      </c>
      <c r="FD126" s="1">
        <v>23622.512200000001</v>
      </c>
      <c r="FE126" s="1">
        <v>2453.5740999999998</v>
      </c>
      <c r="FF126" s="1">
        <v>6529.2681000000002</v>
      </c>
      <c r="FG126" s="1">
        <v>13344.120500000001</v>
      </c>
      <c r="FH126" s="1">
        <v>8088.9156000000003</v>
      </c>
      <c r="FI126" s="1" t="s">
        <v>4</v>
      </c>
      <c r="FJ126" s="1">
        <v>1108.02</v>
      </c>
      <c r="FK126" s="1">
        <v>128768.5707</v>
      </c>
      <c r="FL126" s="1">
        <v>18413.907800000001</v>
      </c>
      <c r="FM126" s="1">
        <v>3704.136</v>
      </c>
      <c r="FN126" s="1">
        <v>6967.0873000000001</v>
      </c>
      <c r="FO126" s="1">
        <v>9138.7710999999999</v>
      </c>
      <c r="FP126" s="1">
        <v>2764.4097999999999</v>
      </c>
      <c r="FQ126" s="1">
        <v>352.56509999999997</v>
      </c>
      <c r="FR126" s="1">
        <v>5379.4326000000001</v>
      </c>
      <c r="FS126" s="1">
        <v>21847.711500000001</v>
      </c>
      <c r="FT126" s="1">
        <v>97631.517600000006</v>
      </c>
      <c r="FU126" s="1">
        <v>1889.0527</v>
      </c>
      <c r="FV126" s="1" t="s">
        <v>4</v>
      </c>
      <c r="FW126" s="1">
        <v>1216.3487</v>
      </c>
      <c r="FX126" s="1">
        <v>1409.8010999999999</v>
      </c>
      <c r="FY126" s="1">
        <v>143731.92199999999</v>
      </c>
      <c r="FZ126" s="1">
        <v>70877.03</v>
      </c>
      <c r="GA126" s="1">
        <v>4783.2165999999997</v>
      </c>
      <c r="GB126" s="1">
        <v>5740.0015999999996</v>
      </c>
      <c r="GC126" s="1">
        <v>20612.783299999999</v>
      </c>
      <c r="GD126" s="1">
        <v>1027.0001999999999</v>
      </c>
      <c r="GE126" s="1">
        <v>74352.395999999993</v>
      </c>
      <c r="GF126" s="1" t="s">
        <v>4</v>
      </c>
      <c r="GG126" s="1">
        <v>140428.5147</v>
      </c>
      <c r="GH126" s="1">
        <v>28016.4872</v>
      </c>
      <c r="GI126" s="1">
        <v>31934.2618</v>
      </c>
      <c r="GJ126" s="1">
        <v>1690.1466</v>
      </c>
      <c r="GK126" s="1">
        <v>661.36120000000005</v>
      </c>
      <c r="GL126" s="1">
        <v>53547.522299999997</v>
      </c>
      <c r="GM126" s="1">
        <v>436.24130000000002</v>
      </c>
      <c r="GN126" s="1">
        <v>30958.2317</v>
      </c>
      <c r="GO126" s="1">
        <v>2691.4216000000001</v>
      </c>
      <c r="GP126" s="1">
        <v>32022.538199999999</v>
      </c>
      <c r="GQ126" s="1">
        <v>357952.64649999997</v>
      </c>
      <c r="GR126" s="1">
        <v>9396.3631999999998</v>
      </c>
      <c r="GS126" s="1">
        <v>65821.579299999998</v>
      </c>
      <c r="GT126" s="1">
        <v>9704.2432000000008</v>
      </c>
      <c r="GU126" s="1">
        <v>1358.1983</v>
      </c>
      <c r="GV126" s="1">
        <v>1877.3276000000001</v>
      </c>
      <c r="GW126" s="1">
        <v>5037.7870000000003</v>
      </c>
      <c r="GX126" s="1">
        <v>19568.055799999998</v>
      </c>
      <c r="GY126" s="1">
        <v>1720.5744</v>
      </c>
      <c r="GZ126" s="1">
        <v>584.15530000000001</v>
      </c>
      <c r="HA126" s="1">
        <v>9509.5751999999993</v>
      </c>
      <c r="HB126" s="1">
        <v>40542.037400000001</v>
      </c>
      <c r="HC126" s="1">
        <v>1122.3406</v>
      </c>
      <c r="HD126" s="1">
        <v>510870.40740000003</v>
      </c>
      <c r="HE126" s="1">
        <v>4237.5502999999999</v>
      </c>
      <c r="HF126" s="1">
        <v>19291.577600000001</v>
      </c>
      <c r="HG126" s="1">
        <v>1185.127</v>
      </c>
      <c r="HH126" s="1">
        <v>9332.1767999999993</v>
      </c>
      <c r="HI126" s="1">
        <v>7755.8504000000003</v>
      </c>
      <c r="HJ126" s="1" t="s">
        <v>4</v>
      </c>
      <c r="HK126" s="1">
        <v>4426.8793999999998</v>
      </c>
      <c r="HL126" s="1">
        <v>879.18420000000003</v>
      </c>
      <c r="HM126" s="1">
        <v>1045.5134</v>
      </c>
      <c r="HN126" s="1">
        <v>1289.4527</v>
      </c>
      <c r="HO126" s="1">
        <v>5577.9660000000003</v>
      </c>
      <c r="HP126" s="1">
        <v>8679.0342000000001</v>
      </c>
      <c r="HQ126" s="1">
        <v>3732.7044999999998</v>
      </c>
      <c r="HR126" s="1">
        <v>924.08159999999998</v>
      </c>
      <c r="HS126" s="1">
        <v>1161.9419</v>
      </c>
      <c r="HT126" s="1">
        <v>5127.1307999999999</v>
      </c>
      <c r="HU126" s="1">
        <v>1850.7661000000001</v>
      </c>
      <c r="HV126" s="1">
        <v>2133.3843999999999</v>
      </c>
      <c r="HW126" s="1">
        <v>10779.8606</v>
      </c>
      <c r="HX126" s="1">
        <v>3591.33</v>
      </c>
      <c r="HY126" s="1">
        <v>1489.4939999999999</v>
      </c>
      <c r="HZ126" s="1">
        <v>5864.0663000000004</v>
      </c>
      <c r="IA126" s="1">
        <v>7567.9517999999998</v>
      </c>
      <c r="IB126" s="1">
        <v>2692.3890000000001</v>
      </c>
      <c r="IC126" s="1">
        <v>1412.3986</v>
      </c>
      <c r="ID126" s="1">
        <v>5200.7601000000004</v>
      </c>
      <c r="IE126" s="1">
        <v>3518.3193000000001</v>
      </c>
      <c r="IF126" s="1">
        <v>297.5675</v>
      </c>
      <c r="IG126" s="1">
        <v>6896.6638999999996</v>
      </c>
      <c r="IH126" s="1" t="s">
        <v>4</v>
      </c>
      <c r="II126" s="1">
        <v>3670.6649000000002</v>
      </c>
      <c r="IJ126" s="1">
        <v>7295.7088999999996</v>
      </c>
      <c r="IK126" s="1">
        <v>7116.4339</v>
      </c>
      <c r="IL126" s="1">
        <v>84183.205100000006</v>
      </c>
      <c r="IM126" s="1">
        <v>521.93849999999998</v>
      </c>
      <c r="IN126" s="1">
        <v>1095.1106</v>
      </c>
      <c r="IO126" s="1">
        <v>1239.4944</v>
      </c>
      <c r="IP126" s="1">
        <v>1735.4708000000001</v>
      </c>
      <c r="IQ126" s="1">
        <v>1805.9609</v>
      </c>
      <c r="IR126" s="1">
        <v>73064.745999999999</v>
      </c>
      <c r="IS126" s="1">
        <v>2590.5736000000002</v>
      </c>
      <c r="IT126" s="1">
        <v>1549.3791000000001</v>
      </c>
      <c r="IU126" s="1">
        <v>46083.13</v>
      </c>
      <c r="IV126" s="1">
        <v>15568.433999999999</v>
      </c>
      <c r="IW126" s="1">
        <v>6780.0680000000002</v>
      </c>
      <c r="IX126" s="1">
        <v>23507.2703</v>
      </c>
      <c r="IY126" s="1">
        <v>11991.441000000001</v>
      </c>
      <c r="IZ126" s="1">
        <v>1832.3925999999999</v>
      </c>
      <c r="JA126" s="1">
        <v>2751.8856999999998</v>
      </c>
      <c r="JB126" s="1">
        <v>3619.7811999999999</v>
      </c>
      <c r="JC126" s="1">
        <v>3218.4324999999999</v>
      </c>
      <c r="JD126" s="1">
        <v>5243.7367000000004</v>
      </c>
      <c r="JE126" s="1">
        <v>1941.1155000000001</v>
      </c>
      <c r="JF126" s="1">
        <v>1134.6270999999999</v>
      </c>
      <c r="JG126" s="1">
        <v>7884.9930999999997</v>
      </c>
      <c r="JH126" s="1">
        <v>26807.562000000002</v>
      </c>
      <c r="JI126" s="1">
        <v>1166.1873000000001</v>
      </c>
      <c r="JJ126" s="1">
        <v>51940.292200000004</v>
      </c>
      <c r="JK126" s="1">
        <v>7530.6136999999999</v>
      </c>
      <c r="JL126" s="1">
        <v>15878.339099999999</v>
      </c>
      <c r="JM126" s="1">
        <v>47650.113400000002</v>
      </c>
      <c r="JN126" s="1">
        <v>11061.283799999999</v>
      </c>
      <c r="JO126" s="1">
        <v>4963.7740000000003</v>
      </c>
      <c r="JP126" s="1">
        <v>4025.5169999999998</v>
      </c>
      <c r="JQ126" s="1">
        <v>444.02080000000001</v>
      </c>
      <c r="JR126" s="1" t="s">
        <v>4</v>
      </c>
      <c r="JS126" s="1">
        <v>15699.5964</v>
      </c>
      <c r="JT126" s="1">
        <v>13541.131799999999</v>
      </c>
      <c r="JU126" s="1">
        <v>29516.111199999999</v>
      </c>
      <c r="JV126" s="1">
        <v>1104.9006999999999</v>
      </c>
      <c r="JW126" s="1">
        <v>2160.9715999999999</v>
      </c>
      <c r="JX126" s="1">
        <v>739.89850000000001</v>
      </c>
      <c r="JY126" s="1">
        <v>29007.025000000001</v>
      </c>
      <c r="JZ126" s="1">
        <v>2964.7107999999998</v>
      </c>
      <c r="KA126" s="1">
        <v>2614.5677999999998</v>
      </c>
      <c r="KB126" s="1" t="s">
        <v>4</v>
      </c>
      <c r="KC126" s="1">
        <v>62586.139000000003</v>
      </c>
      <c r="KD126" s="1">
        <v>3105.9908999999998</v>
      </c>
      <c r="KE126" s="1">
        <v>19075.7425</v>
      </c>
      <c r="KF126" s="1" t="s">
        <v>4</v>
      </c>
      <c r="KG126" s="1" t="s">
        <v>4</v>
      </c>
      <c r="KH126" s="1">
        <v>3516.0320999999999</v>
      </c>
      <c r="KI126" s="1" t="s">
        <v>4</v>
      </c>
      <c r="KJ126" s="1">
        <v>2086.4216999999999</v>
      </c>
      <c r="KK126" s="1">
        <v>1984.1860999999999</v>
      </c>
      <c r="KL126" s="1">
        <v>2215.0549000000001</v>
      </c>
      <c r="KM126" s="1">
        <v>1639.0014000000001</v>
      </c>
      <c r="KN126" s="1">
        <v>6720.4634999999998</v>
      </c>
      <c r="KO126" s="1">
        <v>1254.1669999999999</v>
      </c>
      <c r="KP126" s="1">
        <v>3758.5324000000001</v>
      </c>
      <c r="KQ126" s="1">
        <v>907.89949999999999</v>
      </c>
      <c r="KR126" s="1" t="s">
        <v>4</v>
      </c>
      <c r="KS126" s="1">
        <v>5632.6664000000001</v>
      </c>
      <c r="KT126" s="1">
        <v>747.94579999999996</v>
      </c>
      <c r="KU126" s="1">
        <v>893.52179999999998</v>
      </c>
      <c r="KV126" s="1">
        <v>14683.9398</v>
      </c>
      <c r="KW126" s="1">
        <v>4428.1309000000001</v>
      </c>
      <c r="KX126" s="1">
        <v>5582.4732999999997</v>
      </c>
      <c r="KY126" s="1">
        <v>7381.75</v>
      </c>
      <c r="KZ126" s="1">
        <v>1841.8942</v>
      </c>
      <c r="LA126" s="1">
        <v>1774.1578999999999</v>
      </c>
      <c r="LB126" s="1" t="s">
        <v>4</v>
      </c>
      <c r="LC126" s="1">
        <v>916.80100000000004</v>
      </c>
      <c r="LD126" s="1">
        <v>853.41309999999999</v>
      </c>
      <c r="LE126" s="1">
        <v>1672.3326999999999</v>
      </c>
      <c r="LF126" s="1">
        <v>1240.4084</v>
      </c>
      <c r="LG126" s="1">
        <v>1769.3659</v>
      </c>
      <c r="LH126" s="1">
        <v>1141.1765</v>
      </c>
      <c r="LI126" s="1">
        <v>6062.3828000000003</v>
      </c>
      <c r="LJ126" s="1">
        <v>1798.345</v>
      </c>
      <c r="LK126" s="1">
        <v>5460.8240999999998</v>
      </c>
      <c r="LL126" s="1" t="s">
        <v>4</v>
      </c>
      <c r="LM126" s="1">
        <v>9362.1566000000003</v>
      </c>
      <c r="LN126" s="1">
        <v>6408.4560000000001</v>
      </c>
      <c r="LO126" s="1">
        <v>1314.7146</v>
      </c>
      <c r="LP126" s="1">
        <v>11260.0172</v>
      </c>
      <c r="LQ126" s="1">
        <v>31310.596300000001</v>
      </c>
      <c r="LR126" s="1">
        <v>2121.3663000000001</v>
      </c>
      <c r="LS126" s="1">
        <v>3117.4087</v>
      </c>
      <c r="LT126" s="1">
        <v>4058.4832000000001</v>
      </c>
      <c r="LU126" s="1" t="s">
        <v>4</v>
      </c>
      <c r="LV126" s="1">
        <v>3206.6869000000002</v>
      </c>
      <c r="LW126" s="1">
        <v>1867.8384000000001</v>
      </c>
      <c r="LX126" s="1">
        <v>901.05589999999995</v>
      </c>
      <c r="LY126" s="1">
        <v>1291.4939999999999</v>
      </c>
      <c r="LZ126" s="1">
        <v>6996.8040000000001</v>
      </c>
      <c r="MA126" s="1" t="s">
        <v>4</v>
      </c>
      <c r="MB126" s="1">
        <v>850.48329999999999</v>
      </c>
      <c r="MC126" s="1">
        <v>949.12329999999997</v>
      </c>
      <c r="MD126" s="1">
        <v>2395.6412999999998</v>
      </c>
      <c r="ME126" s="1">
        <v>1071.3216</v>
      </c>
      <c r="MF126" s="1">
        <v>31220.570199999998</v>
      </c>
      <c r="MG126" s="1">
        <v>3798.7064</v>
      </c>
      <c r="MH126" s="1" t="s">
        <v>4</v>
      </c>
      <c r="MI126" s="1">
        <v>39516.167099999999</v>
      </c>
      <c r="MJ126" s="1">
        <v>8552.9480000000003</v>
      </c>
      <c r="MK126" s="1">
        <v>2690.3833</v>
      </c>
      <c r="ML126" s="1" t="s">
        <v>4</v>
      </c>
      <c r="MM126" s="1">
        <v>24475.293699999998</v>
      </c>
      <c r="MN126" s="1">
        <v>6438.4885000000004</v>
      </c>
      <c r="MO126" s="1">
        <v>2192.6280000000002</v>
      </c>
      <c r="MP126" s="1">
        <v>66609.875400000004</v>
      </c>
      <c r="MQ126" s="1">
        <v>78604.428199999995</v>
      </c>
      <c r="MR126" s="1">
        <v>53600.306299999997</v>
      </c>
      <c r="MS126" s="1">
        <v>2451.3694999999998</v>
      </c>
      <c r="MT126" s="1">
        <v>1481.1722</v>
      </c>
      <c r="MU126" s="1">
        <v>26091.879099999998</v>
      </c>
      <c r="MV126" s="1">
        <v>125350.4746</v>
      </c>
      <c r="MW126" s="1">
        <v>2093.3777</v>
      </c>
      <c r="MX126" s="1">
        <v>6199.3434999999999</v>
      </c>
      <c r="MY126" s="1">
        <v>2997.462</v>
      </c>
      <c r="MZ126" s="1">
        <v>2064.7588999999998</v>
      </c>
      <c r="NA126" s="1">
        <v>149250.114</v>
      </c>
      <c r="NB126" s="1">
        <v>1415.3208</v>
      </c>
      <c r="NC126" s="1">
        <v>1616.2484999999999</v>
      </c>
      <c r="ND126" s="1">
        <v>1849.2752</v>
      </c>
      <c r="NE126" s="1">
        <v>8638.2589000000007</v>
      </c>
      <c r="NF126" s="1">
        <v>4681.8501999999999</v>
      </c>
      <c r="NG126" s="1">
        <v>5895.4651000000003</v>
      </c>
      <c r="NH126" s="1">
        <v>3142.0772999999999</v>
      </c>
      <c r="NI126" s="1">
        <v>898.11950000000002</v>
      </c>
      <c r="NJ126" s="1">
        <v>8253.8068000000003</v>
      </c>
      <c r="NK126" s="1">
        <v>4161.0088999999998</v>
      </c>
      <c r="NL126" s="1">
        <v>2271.6480000000001</v>
      </c>
      <c r="NM126" s="1">
        <v>1654.9341999999999</v>
      </c>
      <c r="NN126" s="1">
        <v>2861.2350000000001</v>
      </c>
      <c r="NO126" s="1" t="s">
        <v>4</v>
      </c>
      <c r="NP126" s="1">
        <v>4454.4125999999997</v>
      </c>
      <c r="NQ126" s="1">
        <v>2252.2885999999999</v>
      </c>
      <c r="NR126" s="1">
        <v>1275.0847000000001</v>
      </c>
      <c r="NS126" s="1">
        <v>6395.6035000000002</v>
      </c>
      <c r="NT126" s="1">
        <v>17805.742300000002</v>
      </c>
      <c r="NU126" s="1">
        <v>1965.6007</v>
      </c>
      <c r="NV126" s="1">
        <v>6104.3697000000002</v>
      </c>
      <c r="NW126" s="1">
        <v>12798.075800000001</v>
      </c>
      <c r="NX126" s="1">
        <v>29316.784299999999</v>
      </c>
      <c r="NY126" s="1">
        <v>8802.4681</v>
      </c>
      <c r="NZ126" s="1">
        <v>1951.8861999999999</v>
      </c>
      <c r="OA126" s="1">
        <v>5610.4596000000001</v>
      </c>
      <c r="OB126" s="1">
        <v>3252.1698999999999</v>
      </c>
      <c r="OC126" s="1">
        <v>3945.1376</v>
      </c>
      <c r="OD126" s="1">
        <v>815.53740000000005</v>
      </c>
      <c r="OE126" s="1">
        <v>3031.8876</v>
      </c>
      <c r="OF126" s="1">
        <v>22924.093000000001</v>
      </c>
    </row>
    <row r="127" spans="1:396" x14ac:dyDescent="0.2">
      <c r="A127" s="2">
        <v>44424</v>
      </c>
      <c r="B127" s="1">
        <v>17888.4676</v>
      </c>
      <c r="C127" s="1">
        <v>131677.28229999999</v>
      </c>
      <c r="D127" s="1">
        <v>474907.5306</v>
      </c>
      <c r="E127" s="1">
        <v>347451.3812</v>
      </c>
      <c r="F127" s="1">
        <v>734.72670000000005</v>
      </c>
      <c r="G127" s="1">
        <v>39355.01</v>
      </c>
      <c r="H127" s="1">
        <v>3606.0576000000001</v>
      </c>
      <c r="I127" s="1">
        <v>146131.21170000001</v>
      </c>
      <c r="J127" s="1">
        <v>46702.605100000001</v>
      </c>
      <c r="K127" s="1">
        <v>2773.4848999999999</v>
      </c>
      <c r="L127" s="1">
        <v>3451.5590999999999</v>
      </c>
      <c r="M127" s="1">
        <v>564.60640000000001</v>
      </c>
      <c r="N127" s="1">
        <v>38581.042399999998</v>
      </c>
      <c r="O127" s="1">
        <v>3904.5178999999998</v>
      </c>
      <c r="P127" s="1">
        <v>1297.0881999999999</v>
      </c>
      <c r="Q127" s="1">
        <v>2491.7692999999999</v>
      </c>
      <c r="R127" s="1">
        <v>46844.4355</v>
      </c>
      <c r="S127" s="1">
        <v>1694.3336999999999</v>
      </c>
      <c r="T127" s="1">
        <v>655067.63619999995</v>
      </c>
      <c r="U127" s="1">
        <v>743.19060000000002</v>
      </c>
      <c r="V127" s="1">
        <v>6311.6142</v>
      </c>
      <c r="W127" s="1">
        <v>5959.9502000000002</v>
      </c>
      <c r="X127" s="1">
        <v>1746.6291000000001</v>
      </c>
      <c r="Y127" s="1">
        <v>24948.999</v>
      </c>
      <c r="Z127" s="1">
        <v>9931.7778999999991</v>
      </c>
      <c r="AA127" s="1">
        <v>1940.4345000000001</v>
      </c>
      <c r="AB127" s="1">
        <v>1713.0242000000001</v>
      </c>
      <c r="AC127" s="1">
        <v>11535.238499999999</v>
      </c>
      <c r="AD127" s="1">
        <v>3008.5169000000001</v>
      </c>
      <c r="AE127" s="1">
        <v>3411.9360999999999</v>
      </c>
      <c r="AF127" s="1">
        <v>18905.0743</v>
      </c>
      <c r="AG127" s="1">
        <v>4920.1302999999998</v>
      </c>
      <c r="AH127" s="1" t="s">
        <v>4</v>
      </c>
      <c r="AI127" s="1">
        <v>7159.1044000000002</v>
      </c>
      <c r="AJ127" s="1">
        <v>31764.196499999998</v>
      </c>
      <c r="AK127" s="1">
        <v>4249.7772999999997</v>
      </c>
      <c r="AL127" s="1">
        <v>1180.6097</v>
      </c>
      <c r="AM127" s="1">
        <v>785.7953</v>
      </c>
      <c r="AN127" s="1">
        <v>16408.132000000001</v>
      </c>
      <c r="AO127" s="1">
        <v>4017.5540000000001</v>
      </c>
      <c r="AP127" s="1" t="s">
        <v>4</v>
      </c>
      <c r="AQ127" s="1">
        <v>1436.9795999999999</v>
      </c>
      <c r="AR127" s="1">
        <v>945.23829999999998</v>
      </c>
      <c r="AS127" s="1">
        <v>2303.9857000000002</v>
      </c>
      <c r="AT127" s="1">
        <v>1488.8757000000001</v>
      </c>
      <c r="AU127" s="1">
        <v>13268.5877</v>
      </c>
      <c r="AV127" s="1" t="s">
        <v>4</v>
      </c>
      <c r="AW127" s="1">
        <v>8648.7800999999999</v>
      </c>
      <c r="AX127" s="1">
        <v>12919.727999999999</v>
      </c>
      <c r="AY127" s="1">
        <v>14265.789699999999</v>
      </c>
      <c r="AZ127" s="1">
        <v>13209.999</v>
      </c>
      <c r="BA127" s="1">
        <v>11123.706899999999</v>
      </c>
      <c r="BB127" s="1">
        <v>77782.279800000004</v>
      </c>
      <c r="BC127" s="1" t="s">
        <v>4</v>
      </c>
      <c r="BD127" s="1">
        <v>3088.1237999999998</v>
      </c>
      <c r="BE127" s="1" t="s">
        <v>4</v>
      </c>
      <c r="BF127" s="1">
        <v>107512.51</v>
      </c>
      <c r="BG127" s="1">
        <v>4043.8546999999999</v>
      </c>
      <c r="BH127" s="1">
        <v>238.7774</v>
      </c>
      <c r="BI127" s="1">
        <v>1221.1556</v>
      </c>
      <c r="BJ127" s="1">
        <v>2685.5295999999998</v>
      </c>
      <c r="BK127" s="1">
        <v>202897.74340000001</v>
      </c>
      <c r="BL127" s="1">
        <v>7073.3657999999996</v>
      </c>
      <c r="BM127" s="1">
        <v>352.59609999999998</v>
      </c>
      <c r="BN127" s="1">
        <v>3731.9829</v>
      </c>
      <c r="BO127" s="1">
        <v>2238.4776000000002</v>
      </c>
      <c r="BP127" s="1">
        <v>2658.3869</v>
      </c>
      <c r="BQ127" s="1">
        <v>80599.9666</v>
      </c>
      <c r="BR127" s="1">
        <v>2101.9567000000002</v>
      </c>
      <c r="BS127" s="1">
        <v>56819.456100000003</v>
      </c>
      <c r="BT127" s="1">
        <v>1593.0669</v>
      </c>
      <c r="BU127" s="1">
        <v>2596.154</v>
      </c>
      <c r="BV127" s="1">
        <v>5123.0258000000003</v>
      </c>
      <c r="BW127" s="1">
        <v>3972.5497</v>
      </c>
      <c r="BX127" s="1">
        <v>138315.0687</v>
      </c>
      <c r="BY127" s="1">
        <v>76178.780100000004</v>
      </c>
      <c r="BZ127" s="1">
        <v>55741.857000000004</v>
      </c>
      <c r="CA127" s="1">
        <v>2533.1898000000001</v>
      </c>
      <c r="CB127" s="1">
        <v>9792.6429000000007</v>
      </c>
      <c r="CC127" s="1">
        <v>5447.0905000000002</v>
      </c>
      <c r="CD127" s="1">
        <v>21512.742300000002</v>
      </c>
      <c r="CE127" s="1">
        <v>8145.1633000000002</v>
      </c>
      <c r="CF127" s="1">
        <v>1153.365</v>
      </c>
      <c r="CG127" s="1">
        <v>1323.6346000000001</v>
      </c>
      <c r="CH127" s="1">
        <v>26002.509099999999</v>
      </c>
      <c r="CI127" s="1">
        <v>3284.5951</v>
      </c>
      <c r="CJ127" s="1" t="s">
        <v>4</v>
      </c>
      <c r="CK127" s="1">
        <v>1595.6323</v>
      </c>
      <c r="CL127" s="1">
        <v>636.47239999999999</v>
      </c>
      <c r="CM127" s="1">
        <v>8369.0683000000008</v>
      </c>
      <c r="CN127" s="1" t="s">
        <v>4</v>
      </c>
      <c r="CO127" s="1">
        <v>8213.6720999999998</v>
      </c>
      <c r="CP127" s="1">
        <v>5810.7284</v>
      </c>
      <c r="CQ127" s="1">
        <v>1916.1184000000001</v>
      </c>
      <c r="CR127" s="1" t="s">
        <v>4</v>
      </c>
      <c r="CS127" s="1">
        <v>4507.9241000000002</v>
      </c>
      <c r="CT127" s="1">
        <v>1542.0959</v>
      </c>
      <c r="CU127" s="1">
        <v>19673.982199999999</v>
      </c>
      <c r="CV127" s="1">
        <v>3291.8926999999999</v>
      </c>
      <c r="CW127" s="1">
        <v>4210.4314999999997</v>
      </c>
      <c r="CX127" s="1">
        <v>4872.5673999999999</v>
      </c>
      <c r="CY127" s="1">
        <v>2635.5828999999999</v>
      </c>
      <c r="CZ127" s="1" t="s">
        <v>4</v>
      </c>
      <c r="DA127" s="1" t="s">
        <v>4</v>
      </c>
      <c r="DB127" s="1">
        <v>17896.511999999999</v>
      </c>
      <c r="DC127" s="1">
        <v>26392.3452</v>
      </c>
      <c r="DD127" s="1">
        <v>8915.6790000000001</v>
      </c>
      <c r="DE127" s="1">
        <v>1414.3271999999999</v>
      </c>
      <c r="DF127" s="1">
        <v>22089.2991</v>
      </c>
      <c r="DG127" s="1">
        <v>36027.707600000002</v>
      </c>
      <c r="DH127" s="1">
        <v>3147.8208</v>
      </c>
      <c r="DI127" s="1">
        <v>24238.396700000001</v>
      </c>
      <c r="DJ127" s="1">
        <v>5057.4471999999996</v>
      </c>
      <c r="DK127" s="1">
        <v>6937.1468999999997</v>
      </c>
      <c r="DL127" s="1">
        <v>1589.1351999999999</v>
      </c>
      <c r="DM127" s="1">
        <v>3005.6015000000002</v>
      </c>
      <c r="DN127" s="1" t="s">
        <v>4</v>
      </c>
      <c r="DO127" s="1">
        <v>1575.8985</v>
      </c>
      <c r="DP127" s="1">
        <v>1884.4507000000001</v>
      </c>
      <c r="DQ127" s="1">
        <v>1222.5604000000001</v>
      </c>
      <c r="DR127" s="1">
        <v>19624.714499999998</v>
      </c>
      <c r="DS127" s="1">
        <v>1188.9903999999999</v>
      </c>
      <c r="DT127" s="1">
        <v>6951.4211999999998</v>
      </c>
      <c r="DU127" s="1">
        <v>30935.8904</v>
      </c>
      <c r="DV127" s="1">
        <v>17862.0749</v>
      </c>
      <c r="DW127" s="1">
        <v>85354.589600000007</v>
      </c>
      <c r="DX127" s="1">
        <v>12400.6147</v>
      </c>
      <c r="DY127" s="1">
        <v>49043.330399999999</v>
      </c>
      <c r="DZ127" s="1">
        <v>38612.114200000004</v>
      </c>
      <c r="EA127" s="1">
        <v>2218.5515999999998</v>
      </c>
      <c r="EB127" s="1">
        <v>1200.1696999999999</v>
      </c>
      <c r="EC127" s="1">
        <v>8920.3582999999999</v>
      </c>
      <c r="ED127" s="1">
        <v>11627.073</v>
      </c>
      <c r="EE127" s="1">
        <v>649.9991</v>
      </c>
      <c r="EF127" s="1">
        <v>189243.4742</v>
      </c>
      <c r="EG127" s="1">
        <v>4633.2407999999996</v>
      </c>
      <c r="EH127" s="1">
        <v>80829.076300000001</v>
      </c>
      <c r="EI127" s="1">
        <v>679.67520000000002</v>
      </c>
      <c r="EJ127" s="1">
        <v>4224.8242</v>
      </c>
      <c r="EK127" s="1">
        <v>40372.339399999997</v>
      </c>
      <c r="EL127" s="1">
        <v>30941.409800000001</v>
      </c>
      <c r="EM127" s="1">
        <v>4587.5936000000002</v>
      </c>
      <c r="EN127" s="1">
        <v>43039.251799999998</v>
      </c>
      <c r="EO127" s="1">
        <v>2251.7420999999999</v>
      </c>
      <c r="EP127" s="1">
        <v>31429.129700000001</v>
      </c>
      <c r="EQ127" s="1">
        <v>41425.519999999997</v>
      </c>
      <c r="ER127" s="1">
        <v>1231.1804999999999</v>
      </c>
      <c r="ES127" s="1">
        <v>1038.0999999999999</v>
      </c>
      <c r="ET127" s="1">
        <v>3664.1057999999998</v>
      </c>
      <c r="EU127" s="1">
        <v>1766.2338999999999</v>
      </c>
      <c r="EV127" s="1">
        <v>1389.51</v>
      </c>
      <c r="EW127" s="1">
        <v>79104.893500000006</v>
      </c>
      <c r="EX127" s="1">
        <v>8181.4817999999996</v>
      </c>
      <c r="EY127" s="1" t="s">
        <v>4</v>
      </c>
      <c r="EZ127" s="1">
        <v>7379.5643</v>
      </c>
      <c r="FA127" s="1">
        <v>3382.9978999999998</v>
      </c>
      <c r="FB127" s="1">
        <v>3280.1392000000001</v>
      </c>
      <c r="FC127" s="1">
        <v>1855.3444999999999</v>
      </c>
      <c r="FD127" s="1">
        <v>23532.243900000001</v>
      </c>
      <c r="FE127" s="1">
        <v>2425.5680000000002</v>
      </c>
      <c r="FF127" s="1">
        <v>6576.6624000000002</v>
      </c>
      <c r="FG127" s="1">
        <v>13271.7554</v>
      </c>
      <c r="FH127" s="1">
        <v>7980.1205</v>
      </c>
      <c r="FI127" s="1" t="s">
        <v>4</v>
      </c>
      <c r="FJ127" s="1">
        <v>1096.22</v>
      </c>
      <c r="FK127" s="1">
        <v>128896.0102</v>
      </c>
      <c r="FL127" s="1">
        <v>18271.793799999999</v>
      </c>
      <c r="FM127" s="1">
        <v>3715.2429000000002</v>
      </c>
      <c r="FN127" s="1">
        <v>6962.8164999999999</v>
      </c>
      <c r="FO127" s="1">
        <v>9110.3266999999996</v>
      </c>
      <c r="FP127" s="1">
        <v>2747.8366000000001</v>
      </c>
      <c r="FQ127" s="1">
        <v>350.99639999999999</v>
      </c>
      <c r="FR127" s="1">
        <v>5363.1683000000003</v>
      </c>
      <c r="FS127" s="1">
        <v>21991.5762</v>
      </c>
      <c r="FT127" s="1">
        <v>98896.481199999995</v>
      </c>
      <c r="FU127" s="1">
        <v>1851.0565999999999</v>
      </c>
      <c r="FV127" s="1" t="s">
        <v>4</v>
      </c>
      <c r="FW127" s="1">
        <v>1216.3487</v>
      </c>
      <c r="FX127" s="1">
        <v>1398.4956</v>
      </c>
      <c r="FY127" s="1">
        <v>142881.66500000001</v>
      </c>
      <c r="FZ127" s="1">
        <v>71582.728000000003</v>
      </c>
      <c r="GA127" s="1">
        <v>4746.7433000000001</v>
      </c>
      <c r="GB127" s="1">
        <v>5764.4661999999998</v>
      </c>
      <c r="GC127" s="1">
        <v>20568.559700000002</v>
      </c>
      <c r="GD127" s="1">
        <v>1039.2556</v>
      </c>
      <c r="GE127" s="1">
        <v>74409.858200000002</v>
      </c>
      <c r="GF127" s="1" t="s">
        <v>4</v>
      </c>
      <c r="GG127" s="1">
        <v>141658.40909999999</v>
      </c>
      <c r="GH127" s="1">
        <v>28238.4385</v>
      </c>
      <c r="GI127" s="1">
        <v>32131.562300000001</v>
      </c>
      <c r="GJ127" s="1">
        <v>1691.4155000000001</v>
      </c>
      <c r="GK127" s="1">
        <v>665.05849999999998</v>
      </c>
      <c r="GL127" s="1">
        <v>53110.5046</v>
      </c>
      <c r="GM127" s="1">
        <v>448.28190000000001</v>
      </c>
      <c r="GN127" s="1">
        <v>30854.722900000001</v>
      </c>
      <c r="GO127" s="1">
        <v>2692.6891000000001</v>
      </c>
      <c r="GP127" s="1">
        <v>31673.3724</v>
      </c>
      <c r="GQ127" s="1">
        <v>358751.93430000002</v>
      </c>
      <c r="GR127" s="1">
        <v>9424.5568999999996</v>
      </c>
      <c r="GS127" s="1">
        <v>66474.839300000007</v>
      </c>
      <c r="GT127" s="1">
        <v>9800.6975000000002</v>
      </c>
      <c r="GU127" s="1">
        <v>1363.9342999999999</v>
      </c>
      <c r="GV127" s="1">
        <v>1857.0322000000001</v>
      </c>
      <c r="GW127" s="1">
        <v>5033.1454999999996</v>
      </c>
      <c r="GX127" s="1">
        <v>19405.784100000001</v>
      </c>
      <c r="GY127" s="1">
        <v>1719.3453999999999</v>
      </c>
      <c r="GZ127" s="1">
        <v>582.62040000000002</v>
      </c>
      <c r="HA127" s="1">
        <v>9547.1635999999999</v>
      </c>
      <c r="HB127" s="1">
        <v>40359.361700000001</v>
      </c>
      <c r="HC127" s="1">
        <v>1125.6324999999999</v>
      </c>
      <c r="HD127" s="1">
        <v>516821.22970000003</v>
      </c>
      <c r="HE127" s="1">
        <v>4266.6410999999998</v>
      </c>
      <c r="HF127" s="1">
        <v>19367.245599999998</v>
      </c>
      <c r="HG127" s="1">
        <v>1180.7021999999999</v>
      </c>
      <c r="HH127" s="1">
        <v>9201.5262999999995</v>
      </c>
      <c r="HI127" s="1">
        <v>7736.0532000000003</v>
      </c>
      <c r="HJ127" s="1" t="s">
        <v>4</v>
      </c>
      <c r="HK127" s="1">
        <v>4444.49</v>
      </c>
      <c r="HL127" s="1">
        <v>875.02919999999995</v>
      </c>
      <c r="HM127" s="1">
        <v>1022.7849</v>
      </c>
      <c r="HN127" s="1">
        <v>1269.0043000000001</v>
      </c>
      <c r="HO127" s="1">
        <v>5577.9660000000003</v>
      </c>
      <c r="HP127" s="1">
        <v>8725.5894000000008</v>
      </c>
      <c r="HQ127" s="1">
        <v>3715.4996999999998</v>
      </c>
      <c r="HR127" s="1">
        <v>903.80399999999997</v>
      </c>
      <c r="HS127" s="1">
        <v>1159.5961</v>
      </c>
      <c r="HT127" s="1">
        <v>5134.7121999999999</v>
      </c>
      <c r="HU127" s="1">
        <v>1842.9363000000001</v>
      </c>
      <c r="HV127" s="1">
        <v>2112.4002999999998</v>
      </c>
      <c r="HW127" s="1">
        <v>10650.752</v>
      </c>
      <c r="HX127" s="1">
        <v>3452.8742000000002</v>
      </c>
      <c r="HY127" s="1">
        <v>1466.2887000000001</v>
      </c>
      <c r="HZ127" s="1">
        <v>5873.3669</v>
      </c>
      <c r="IA127" s="1">
        <v>7600.4544999999998</v>
      </c>
      <c r="IB127" s="1">
        <v>2666.4007000000001</v>
      </c>
      <c r="IC127" s="1">
        <v>1422.3877</v>
      </c>
      <c r="ID127" s="1">
        <v>5221.9588000000003</v>
      </c>
      <c r="IE127" s="1">
        <v>3498.7847000000002</v>
      </c>
      <c r="IF127" s="1">
        <v>293.74020000000002</v>
      </c>
      <c r="IG127" s="1">
        <v>6896.6638999999996</v>
      </c>
      <c r="IH127" s="1" t="s">
        <v>4</v>
      </c>
      <c r="II127" s="1">
        <v>3672.3433</v>
      </c>
      <c r="IJ127" s="1">
        <v>7307.8860999999997</v>
      </c>
      <c r="IK127" s="1">
        <v>7113.8512000000001</v>
      </c>
      <c r="IL127" s="1">
        <v>84261.000400000004</v>
      </c>
      <c r="IM127" s="1">
        <v>521.93849999999998</v>
      </c>
      <c r="IN127" s="1">
        <v>1077.4982</v>
      </c>
      <c r="IO127" s="1">
        <v>1243.6894</v>
      </c>
      <c r="IP127" s="1">
        <v>1723.771</v>
      </c>
      <c r="IQ127" s="1">
        <v>1803.2107000000001</v>
      </c>
      <c r="IR127" s="1">
        <v>73859.035300000003</v>
      </c>
      <c r="IS127" s="1">
        <v>2598.1514999999999</v>
      </c>
      <c r="IT127" s="1">
        <v>1549.3791000000001</v>
      </c>
      <c r="IU127" s="1">
        <v>46749.3223</v>
      </c>
      <c r="IV127" s="1">
        <v>15515.8256</v>
      </c>
      <c r="IW127" s="1">
        <v>6752.2466000000004</v>
      </c>
      <c r="IX127" s="1">
        <v>23456.423500000001</v>
      </c>
      <c r="IY127" s="1">
        <v>11896.129000000001</v>
      </c>
      <c r="IZ127" s="1">
        <v>1807.1181999999999</v>
      </c>
      <c r="JA127" s="1">
        <v>2747.8087999999998</v>
      </c>
      <c r="JB127" s="1">
        <v>3618.1404000000002</v>
      </c>
      <c r="JC127" s="1">
        <v>3219.9621999999999</v>
      </c>
      <c r="JD127" s="1">
        <v>5199.1217999999999</v>
      </c>
      <c r="JE127" s="1">
        <v>1938.6968999999999</v>
      </c>
      <c r="JF127" s="1">
        <v>1158.1941999999999</v>
      </c>
      <c r="JG127" s="1">
        <v>7967.5424999999996</v>
      </c>
      <c r="JH127" s="1">
        <v>26523.412899999999</v>
      </c>
      <c r="JI127" s="1">
        <v>1170.1481000000001</v>
      </c>
      <c r="JJ127" s="1">
        <v>51955.956200000001</v>
      </c>
      <c r="JK127" s="1">
        <v>7519.6216999999997</v>
      </c>
      <c r="JL127" s="1">
        <v>15866.4653</v>
      </c>
      <c r="JM127" s="1">
        <v>47961.031000000003</v>
      </c>
      <c r="JN127" s="1">
        <v>10975.2786</v>
      </c>
      <c r="JO127" s="1">
        <v>4929.8499000000002</v>
      </c>
      <c r="JP127" s="1">
        <v>3963.5047</v>
      </c>
      <c r="JQ127" s="1">
        <v>441.20659999999998</v>
      </c>
      <c r="JR127" s="1" t="s">
        <v>4</v>
      </c>
      <c r="JS127" s="1">
        <v>15877.008900000001</v>
      </c>
      <c r="JT127" s="1">
        <v>13407.8529</v>
      </c>
      <c r="JU127" s="1">
        <v>29316.716499999999</v>
      </c>
      <c r="JV127" s="1">
        <v>1076.2552000000001</v>
      </c>
      <c r="JW127" s="1">
        <v>2127.9796999999999</v>
      </c>
      <c r="JX127" s="1">
        <v>734.25469999999996</v>
      </c>
      <c r="JY127" s="1">
        <v>29550.7775</v>
      </c>
      <c r="JZ127" s="1">
        <v>2956.4063000000001</v>
      </c>
      <c r="KA127" s="1">
        <v>2578.0927999999999</v>
      </c>
      <c r="KB127" s="1" t="s">
        <v>4</v>
      </c>
      <c r="KC127" s="1">
        <v>63134.704599999997</v>
      </c>
      <c r="KD127" s="1">
        <v>3127.7111</v>
      </c>
      <c r="KE127" s="1">
        <v>18862.7009</v>
      </c>
      <c r="KF127" s="1" t="s">
        <v>4</v>
      </c>
      <c r="KG127" s="1" t="s">
        <v>4</v>
      </c>
      <c r="KH127" s="1">
        <v>3516.0320999999999</v>
      </c>
      <c r="KI127" s="1" t="s">
        <v>4</v>
      </c>
      <c r="KJ127" s="1">
        <v>2075.7534000000001</v>
      </c>
      <c r="KK127" s="1">
        <v>1983.2837999999999</v>
      </c>
      <c r="KL127" s="1">
        <v>2181.0853000000002</v>
      </c>
      <c r="KM127" s="1">
        <v>1627.6195</v>
      </c>
      <c r="KN127" s="1">
        <v>6751.8732</v>
      </c>
      <c r="KO127" s="1">
        <v>1271.0015000000001</v>
      </c>
      <c r="KP127" s="1">
        <v>3742.4418999999998</v>
      </c>
      <c r="KQ127" s="1">
        <v>908.61890000000005</v>
      </c>
      <c r="KR127" s="1" t="s">
        <v>4</v>
      </c>
      <c r="KS127" s="1">
        <v>5615.1190999999999</v>
      </c>
      <c r="KT127" s="1">
        <v>755.72850000000005</v>
      </c>
      <c r="KU127" s="1">
        <v>896.51220000000001</v>
      </c>
      <c r="KV127" s="1">
        <v>14772.4457</v>
      </c>
      <c r="KW127" s="1">
        <v>4385.7380000000003</v>
      </c>
      <c r="KX127" s="1">
        <v>5498.2457000000004</v>
      </c>
      <c r="KY127" s="1">
        <v>7445.5195000000003</v>
      </c>
      <c r="KZ127" s="1">
        <v>1842.2138</v>
      </c>
      <c r="LA127" s="1">
        <v>1781.1783</v>
      </c>
      <c r="LB127" s="1" t="s">
        <v>4</v>
      </c>
      <c r="LC127" s="1">
        <v>916.29300000000001</v>
      </c>
      <c r="LD127" s="1">
        <v>846.34289999999999</v>
      </c>
      <c r="LE127" s="1">
        <v>1645.2778000000001</v>
      </c>
      <c r="LF127" s="1">
        <v>1232.6591000000001</v>
      </c>
      <c r="LG127" s="1">
        <v>1765.4469999999999</v>
      </c>
      <c r="LH127" s="1">
        <v>1138.0963999999999</v>
      </c>
      <c r="LI127" s="1">
        <v>6056.4276</v>
      </c>
      <c r="LJ127" s="1">
        <v>1777.8336999999999</v>
      </c>
      <c r="LK127" s="1">
        <v>5437.0297</v>
      </c>
      <c r="LL127" s="1" t="s">
        <v>4</v>
      </c>
      <c r="LM127" s="1">
        <v>9422.9256000000005</v>
      </c>
      <c r="LN127" s="1">
        <v>6414.3139000000001</v>
      </c>
      <c r="LO127" s="1">
        <v>1295.1431</v>
      </c>
      <c r="LP127" s="1">
        <v>11147.7911</v>
      </c>
      <c r="LQ127" s="1">
        <v>31356.305199999999</v>
      </c>
      <c r="LR127" s="1">
        <v>2106.7948999999999</v>
      </c>
      <c r="LS127" s="1">
        <v>3115.0326</v>
      </c>
      <c r="LT127" s="1">
        <v>4122.5668999999998</v>
      </c>
      <c r="LU127" s="1" t="s">
        <v>4</v>
      </c>
      <c r="LV127" s="1">
        <v>3180.5929999999998</v>
      </c>
      <c r="LW127" s="1">
        <v>1818.3810000000001</v>
      </c>
      <c r="LX127" s="1">
        <v>881.98590000000002</v>
      </c>
      <c r="LY127" s="1">
        <v>1279.8938000000001</v>
      </c>
      <c r="LZ127" s="1">
        <v>6892.8616000000002</v>
      </c>
      <c r="MA127" s="1" t="s">
        <v>4</v>
      </c>
      <c r="MB127" s="1">
        <v>845.40279999999996</v>
      </c>
      <c r="MC127" s="1">
        <v>937.3723</v>
      </c>
      <c r="MD127" s="1">
        <v>2394.0345000000002</v>
      </c>
      <c r="ME127" s="1">
        <v>1071.3216</v>
      </c>
      <c r="MF127" s="1">
        <v>31006.099099999999</v>
      </c>
      <c r="MG127" s="1">
        <v>3734.3528000000001</v>
      </c>
      <c r="MH127" s="1" t="s">
        <v>4</v>
      </c>
      <c r="MI127" s="1">
        <v>38888.893900000003</v>
      </c>
      <c r="MJ127" s="1">
        <v>8510.7783999999992</v>
      </c>
      <c r="MK127" s="1">
        <v>2675.4515999999999</v>
      </c>
      <c r="ML127" s="1" t="s">
        <v>4</v>
      </c>
      <c r="MM127" s="1">
        <v>24448.437300000001</v>
      </c>
      <c r="MN127" s="1">
        <v>6411.0168999999996</v>
      </c>
      <c r="MO127" s="1">
        <v>2171.7860999999998</v>
      </c>
      <c r="MP127" s="1">
        <v>65900.444199999998</v>
      </c>
      <c r="MQ127" s="1">
        <v>78274.835399999996</v>
      </c>
      <c r="MR127" s="1">
        <v>53336.034399999997</v>
      </c>
      <c r="MS127" s="1">
        <v>2433.0482000000002</v>
      </c>
      <c r="MT127" s="1">
        <v>1457.9842000000001</v>
      </c>
      <c r="MU127" s="1">
        <v>25869.3017</v>
      </c>
      <c r="MV127" s="1">
        <v>124949.69779999999</v>
      </c>
      <c r="MW127" s="1">
        <v>2104.1043</v>
      </c>
      <c r="MX127" s="1">
        <v>6140.6652000000004</v>
      </c>
      <c r="MY127" s="1">
        <v>2997.462</v>
      </c>
      <c r="MZ127" s="1">
        <v>2044.8874000000001</v>
      </c>
      <c r="NA127" s="1">
        <v>148650.23000000001</v>
      </c>
      <c r="NB127" s="1">
        <v>1408.3425999999999</v>
      </c>
      <c r="NC127" s="1">
        <v>1700.1237000000001</v>
      </c>
      <c r="ND127" s="1">
        <v>1838.4158</v>
      </c>
      <c r="NE127" s="1">
        <v>8612.8256999999994</v>
      </c>
      <c r="NF127" s="1">
        <v>4649.8869000000004</v>
      </c>
      <c r="NG127" s="1">
        <v>5860.8015999999998</v>
      </c>
      <c r="NH127" s="1">
        <v>3133.5567000000001</v>
      </c>
      <c r="NI127" s="1">
        <v>890.46799999999996</v>
      </c>
      <c r="NJ127" s="1">
        <v>8168.4166999999998</v>
      </c>
      <c r="NK127" s="1">
        <v>4125.5262000000002</v>
      </c>
      <c r="NL127" s="1">
        <v>2139.7314000000001</v>
      </c>
      <c r="NM127" s="1">
        <v>1627.9129</v>
      </c>
      <c r="NN127" s="1">
        <v>2831.1478000000002</v>
      </c>
      <c r="NO127" s="1" t="s">
        <v>4</v>
      </c>
      <c r="NP127" s="1">
        <v>4425.3666999999996</v>
      </c>
      <c r="NQ127" s="1">
        <v>2242.8575999999998</v>
      </c>
      <c r="NR127" s="1">
        <v>1261.2456</v>
      </c>
      <c r="NS127" s="1">
        <v>6358.3481000000002</v>
      </c>
      <c r="NT127" s="1">
        <v>17717.952600000001</v>
      </c>
      <c r="NU127" s="1">
        <v>1953.6677</v>
      </c>
      <c r="NV127" s="1">
        <v>6018.8482999999997</v>
      </c>
      <c r="NW127" s="1">
        <v>12869.7616</v>
      </c>
      <c r="NX127" s="1">
        <v>29194.396400000001</v>
      </c>
      <c r="NY127" s="1">
        <v>8724.8754000000008</v>
      </c>
      <c r="NZ127" s="1">
        <v>1905.8072</v>
      </c>
      <c r="OA127" s="1">
        <v>5560.0932000000003</v>
      </c>
      <c r="OB127" s="1">
        <v>3234.2903999999999</v>
      </c>
      <c r="OC127" s="1">
        <v>3967.3128000000002</v>
      </c>
      <c r="OD127" s="1">
        <v>802.60569999999996</v>
      </c>
      <c r="OE127" s="1">
        <v>3015.1261</v>
      </c>
      <c r="OF127" s="1">
        <v>22848.7274</v>
      </c>
    </row>
    <row r="128" spans="1:396" x14ac:dyDescent="0.2">
      <c r="A128" s="2">
        <v>44425</v>
      </c>
      <c r="B128" s="1">
        <v>17735.482899999999</v>
      </c>
      <c r="C128" s="1">
        <v>130803.406</v>
      </c>
      <c r="D128" s="1">
        <v>469170.27230000001</v>
      </c>
      <c r="E128" s="1">
        <v>345768.40049999999</v>
      </c>
      <c r="F128" s="1">
        <v>730.34360000000004</v>
      </c>
      <c r="G128" s="1">
        <v>39644.421799999996</v>
      </c>
      <c r="H128" s="1">
        <v>3579.5587</v>
      </c>
      <c r="I128" s="1">
        <v>145158.3548</v>
      </c>
      <c r="J128" s="1">
        <v>46189.4836</v>
      </c>
      <c r="K128" s="1">
        <v>2726.1871999999998</v>
      </c>
      <c r="L128" s="1">
        <v>3439.0109000000002</v>
      </c>
      <c r="M128" s="1">
        <v>552.4171</v>
      </c>
      <c r="N128" s="1">
        <v>38306.038399999998</v>
      </c>
      <c r="O128" s="1">
        <v>3920.3089</v>
      </c>
      <c r="P128" s="1">
        <v>1279.8191999999999</v>
      </c>
      <c r="Q128" s="1">
        <v>2525.6486</v>
      </c>
      <c r="R128" s="1">
        <v>46438.743900000001</v>
      </c>
      <c r="S128" s="1">
        <v>1692.6741999999999</v>
      </c>
      <c r="T128" s="1">
        <v>654753.38749999995</v>
      </c>
      <c r="U128" s="1">
        <v>739.20659999999998</v>
      </c>
      <c r="V128" s="1">
        <v>6280.9753000000001</v>
      </c>
      <c r="W128" s="1">
        <v>5983.6320999999998</v>
      </c>
      <c r="X128" s="1">
        <v>1729.5431000000001</v>
      </c>
      <c r="Y128" s="1">
        <v>25129.773799999999</v>
      </c>
      <c r="Z128" s="1">
        <v>9710.8039000000008</v>
      </c>
      <c r="AA128" s="1">
        <v>1894.1521</v>
      </c>
      <c r="AB128" s="1">
        <v>1706.0908999999999</v>
      </c>
      <c r="AC128" s="1">
        <v>11542.866</v>
      </c>
      <c r="AD128" s="1">
        <v>2976.1374999999998</v>
      </c>
      <c r="AE128" s="1">
        <v>3348.9135000000001</v>
      </c>
      <c r="AF128" s="1">
        <v>18671.847699999998</v>
      </c>
      <c r="AG128" s="1">
        <v>4935.5072</v>
      </c>
      <c r="AH128" s="1" t="s">
        <v>4</v>
      </c>
      <c r="AI128" s="1">
        <v>7080.5135</v>
      </c>
      <c r="AJ128" s="1">
        <v>31911.619600000002</v>
      </c>
      <c r="AK128" s="1">
        <v>4126.8010000000004</v>
      </c>
      <c r="AL128" s="1">
        <v>1189.0091</v>
      </c>
      <c r="AM128" s="1">
        <v>795.58150000000001</v>
      </c>
      <c r="AN128" s="1">
        <v>15920.363499999999</v>
      </c>
      <c r="AO128" s="1">
        <v>4017.5540000000001</v>
      </c>
      <c r="AP128" s="1" t="s">
        <v>4</v>
      </c>
      <c r="AQ128" s="1">
        <v>1430.27</v>
      </c>
      <c r="AR128" s="1">
        <v>932.46489999999994</v>
      </c>
      <c r="AS128" s="1">
        <v>2285.8440999999998</v>
      </c>
      <c r="AT128" s="1">
        <v>1482.3367000000001</v>
      </c>
      <c r="AU128" s="1">
        <v>13102.9604</v>
      </c>
      <c r="AV128" s="1" t="s">
        <v>4</v>
      </c>
      <c r="AW128" s="1">
        <v>8567.2577000000001</v>
      </c>
      <c r="AX128" s="1">
        <v>12684.823899999999</v>
      </c>
      <c r="AY128" s="1">
        <v>14247.7806</v>
      </c>
      <c r="AZ128" s="1">
        <v>13265.033299999999</v>
      </c>
      <c r="BA128" s="1">
        <v>10930.933999999999</v>
      </c>
      <c r="BB128" s="1">
        <v>78283.839500000002</v>
      </c>
      <c r="BC128" s="1" t="s">
        <v>4</v>
      </c>
      <c r="BD128" s="1">
        <v>3056.0779000000002</v>
      </c>
      <c r="BE128" s="1" t="s">
        <v>4</v>
      </c>
      <c r="BF128" s="1">
        <v>107047.38</v>
      </c>
      <c r="BG128" s="1">
        <v>4018.5131999999999</v>
      </c>
      <c r="BH128" s="1">
        <v>242.0634</v>
      </c>
      <c r="BI128" s="1">
        <v>1215.1559999999999</v>
      </c>
      <c r="BJ128" s="1">
        <v>2633.8571999999999</v>
      </c>
      <c r="BK128" s="1">
        <v>200023.2561</v>
      </c>
      <c r="BL128" s="1">
        <v>7088.7199000000001</v>
      </c>
      <c r="BM128" s="1">
        <v>348.6721</v>
      </c>
      <c r="BN128" s="1">
        <v>3671.2741999999998</v>
      </c>
      <c r="BO128" s="1">
        <v>2226.9933000000001</v>
      </c>
      <c r="BP128" s="1">
        <v>2614.6017000000002</v>
      </c>
      <c r="BQ128" s="1">
        <v>79792.479500000001</v>
      </c>
      <c r="BR128" s="1">
        <v>2109.9576000000002</v>
      </c>
      <c r="BS128" s="1">
        <v>55982.6711</v>
      </c>
      <c r="BT128" s="1">
        <v>1558.633</v>
      </c>
      <c r="BU128" s="1">
        <v>2571.6927000000001</v>
      </c>
      <c r="BV128" s="1">
        <v>5077.1822000000002</v>
      </c>
      <c r="BW128" s="1">
        <v>3931.7298999999998</v>
      </c>
      <c r="BX128" s="1">
        <v>136880.1868</v>
      </c>
      <c r="BY128" s="1">
        <v>75004.129199999996</v>
      </c>
      <c r="BZ128" s="1">
        <v>55987.176599999999</v>
      </c>
      <c r="CA128" s="1">
        <v>2506.0933</v>
      </c>
      <c r="CB128" s="1">
        <v>9781.4537</v>
      </c>
      <c r="CC128" s="1">
        <v>5387.8163999999997</v>
      </c>
      <c r="CD128" s="1">
        <v>21383.422399999999</v>
      </c>
      <c r="CE128" s="1">
        <v>8103.02</v>
      </c>
      <c r="CF128" s="1">
        <v>1157.816</v>
      </c>
      <c r="CG128" s="1">
        <v>1327.4132999999999</v>
      </c>
      <c r="CH128" s="1">
        <v>25402.6819</v>
      </c>
      <c r="CI128" s="1">
        <v>3317.2638999999999</v>
      </c>
      <c r="CJ128" s="1" t="s">
        <v>4</v>
      </c>
      <c r="CK128" s="1">
        <v>1580.4647</v>
      </c>
      <c r="CL128" s="1">
        <v>632.59739999999999</v>
      </c>
      <c r="CM128" s="1">
        <v>8270.7325999999994</v>
      </c>
      <c r="CN128" s="1" t="s">
        <v>4</v>
      </c>
      <c r="CO128" s="1">
        <v>8136.5812999999998</v>
      </c>
      <c r="CP128" s="1">
        <v>5836.0054</v>
      </c>
      <c r="CQ128" s="1">
        <v>1896.1328000000001</v>
      </c>
      <c r="CR128" s="1" t="s">
        <v>4</v>
      </c>
      <c r="CS128" s="1">
        <v>4437.8200999999999</v>
      </c>
      <c r="CT128" s="1">
        <v>1524.0959</v>
      </c>
      <c r="CU128" s="1">
        <v>19780.3629</v>
      </c>
      <c r="CV128" s="1">
        <v>3242.3067999999998</v>
      </c>
      <c r="CW128" s="1">
        <v>4230.5375000000004</v>
      </c>
      <c r="CX128" s="1">
        <v>4734.2554</v>
      </c>
      <c r="CY128" s="1">
        <v>2560.8020999999999</v>
      </c>
      <c r="CZ128" s="1" t="s">
        <v>4</v>
      </c>
      <c r="DA128" s="1" t="s">
        <v>4</v>
      </c>
      <c r="DB128" s="1">
        <v>17770.407800000001</v>
      </c>
      <c r="DC128" s="1">
        <v>26040.0789</v>
      </c>
      <c r="DD128" s="1">
        <v>8789.3323</v>
      </c>
      <c r="DE128" s="1">
        <v>1412.5381</v>
      </c>
      <c r="DF128" s="1">
        <v>21867.815500000001</v>
      </c>
      <c r="DG128" s="1">
        <v>36167.153299999998</v>
      </c>
      <c r="DH128" s="1">
        <v>3112.087</v>
      </c>
      <c r="DI128" s="1">
        <v>23977.903300000002</v>
      </c>
      <c r="DJ128" s="1">
        <v>5093.5117</v>
      </c>
      <c r="DK128" s="1">
        <v>6868.6741000000002</v>
      </c>
      <c r="DL128" s="1">
        <v>1594.7809</v>
      </c>
      <c r="DM128" s="1">
        <v>3006.8793999999998</v>
      </c>
      <c r="DN128" s="1" t="s">
        <v>4</v>
      </c>
      <c r="DO128" s="1">
        <v>1557.7040999999999</v>
      </c>
      <c r="DP128" s="1">
        <v>1843.3353999999999</v>
      </c>
      <c r="DQ128" s="1">
        <v>1217.0092</v>
      </c>
      <c r="DR128" s="1">
        <v>19328.239799999999</v>
      </c>
      <c r="DS128" s="1">
        <v>1183.4821999999999</v>
      </c>
      <c r="DT128" s="1">
        <v>6775.8843999999999</v>
      </c>
      <c r="DU128" s="1">
        <v>30279.799500000001</v>
      </c>
      <c r="DV128" s="1">
        <v>18032.316500000001</v>
      </c>
      <c r="DW128" s="1">
        <v>84153.665200000003</v>
      </c>
      <c r="DX128" s="1">
        <v>12250.537700000001</v>
      </c>
      <c r="DY128" s="1">
        <v>48298.977400000003</v>
      </c>
      <c r="DZ128" s="1">
        <v>39406.376700000001</v>
      </c>
      <c r="EA128" s="1">
        <v>2199.7773999999999</v>
      </c>
      <c r="EB128" s="1">
        <v>1176.0012999999999</v>
      </c>
      <c r="EC128" s="1">
        <v>8810.1504000000004</v>
      </c>
      <c r="ED128" s="1">
        <v>11373.307500000001</v>
      </c>
      <c r="EE128" s="1">
        <v>645.37549999999999</v>
      </c>
      <c r="EF128" s="1">
        <v>187692.59729999999</v>
      </c>
      <c r="EG128" s="1">
        <v>4591.8957</v>
      </c>
      <c r="EH128" s="1">
        <v>81039.671499999997</v>
      </c>
      <c r="EI128" s="1">
        <v>688.71749999999997</v>
      </c>
      <c r="EJ128" s="1">
        <v>4274.4530999999997</v>
      </c>
      <c r="EK128" s="1">
        <v>39837.1561</v>
      </c>
      <c r="EL128" s="1">
        <v>30907.708600000002</v>
      </c>
      <c r="EM128" s="1">
        <v>4456.2348000000002</v>
      </c>
      <c r="EN128" s="1">
        <v>42099.400999999998</v>
      </c>
      <c r="EO128" s="1">
        <v>2238.1527999999998</v>
      </c>
      <c r="EP128" s="1">
        <v>31356.528999999999</v>
      </c>
      <c r="EQ128" s="1">
        <v>41124.44</v>
      </c>
      <c r="ER128" s="1">
        <v>1246.5432000000001</v>
      </c>
      <c r="ES128" s="1">
        <v>1022.3474</v>
      </c>
      <c r="ET128" s="1">
        <v>3666.482</v>
      </c>
      <c r="EU128" s="1">
        <v>1696.5825</v>
      </c>
      <c r="EV128" s="1">
        <v>1397.3848</v>
      </c>
      <c r="EW128" s="1">
        <v>77302.593900000007</v>
      </c>
      <c r="EX128" s="1">
        <v>8226.8680999999997</v>
      </c>
      <c r="EY128" s="1" t="s">
        <v>4</v>
      </c>
      <c r="EZ128" s="1">
        <v>7316.5509000000002</v>
      </c>
      <c r="FA128" s="1">
        <v>3426.6860000000001</v>
      </c>
      <c r="FB128" s="1">
        <v>3226.4784</v>
      </c>
      <c r="FC128" s="1">
        <v>1813.7805000000001</v>
      </c>
      <c r="FD128" s="1">
        <v>23435.031900000002</v>
      </c>
      <c r="FE128" s="1">
        <v>2418.2620999999999</v>
      </c>
      <c r="FF128" s="1">
        <v>6540.4197000000004</v>
      </c>
      <c r="FG128" s="1">
        <v>13202.284900000001</v>
      </c>
      <c r="FH128" s="1">
        <v>7838.6868999999997</v>
      </c>
      <c r="FI128" s="1" t="s">
        <v>4</v>
      </c>
      <c r="FJ128" s="1">
        <v>1091.7360000000001</v>
      </c>
      <c r="FK128" s="1">
        <v>130411.63069999999</v>
      </c>
      <c r="FL128" s="1">
        <v>18109.377899999999</v>
      </c>
      <c r="FM128" s="1">
        <v>3718.0196000000001</v>
      </c>
      <c r="FN128" s="1">
        <v>6905.8725999999997</v>
      </c>
      <c r="FO128" s="1">
        <v>9073.7554</v>
      </c>
      <c r="FP128" s="1">
        <v>2752.8085000000001</v>
      </c>
      <c r="FQ128" s="1">
        <v>342.36860000000001</v>
      </c>
      <c r="FR128" s="1">
        <v>5298.1108999999997</v>
      </c>
      <c r="FS128" s="1">
        <v>21954.449799999999</v>
      </c>
      <c r="FT128" s="1">
        <v>99184.981700000004</v>
      </c>
      <c r="FU128" s="1">
        <v>1812.3435999999999</v>
      </c>
      <c r="FV128" s="1" t="s">
        <v>4</v>
      </c>
      <c r="FW128" s="1">
        <v>1216.3487</v>
      </c>
      <c r="FX128" s="1">
        <v>1390.5817</v>
      </c>
      <c r="FY128" s="1">
        <v>141699.003</v>
      </c>
      <c r="FZ128" s="1">
        <v>71104.194000000003</v>
      </c>
      <c r="GA128" s="1">
        <v>4769.6693999999998</v>
      </c>
      <c r="GB128" s="1">
        <v>5718.5950999999995</v>
      </c>
      <c r="GC128" s="1">
        <v>20729.1957</v>
      </c>
      <c r="GD128" s="1">
        <v>1045.3833</v>
      </c>
      <c r="GE128" s="1">
        <v>73763.409299999999</v>
      </c>
      <c r="GF128" s="1" t="s">
        <v>4</v>
      </c>
      <c r="GG128" s="1">
        <v>139319.61869999999</v>
      </c>
      <c r="GH128" s="1">
        <v>28156.667000000001</v>
      </c>
      <c r="GI128" s="1">
        <v>31767.0579</v>
      </c>
      <c r="GJ128" s="1">
        <v>1677.4577999999999</v>
      </c>
      <c r="GK128" s="1">
        <v>642.41229999999996</v>
      </c>
      <c r="GL128" s="1">
        <v>52673.486900000004</v>
      </c>
      <c r="GM128" s="1">
        <v>440.4092</v>
      </c>
      <c r="GN128" s="1">
        <v>30566.9457</v>
      </c>
      <c r="GO128" s="1">
        <v>2687.6192999999998</v>
      </c>
      <c r="GP128" s="1">
        <v>31196.626700000001</v>
      </c>
      <c r="GQ128" s="1">
        <v>358426.29849999998</v>
      </c>
      <c r="GR128" s="1">
        <v>9473.1129000000001</v>
      </c>
      <c r="GS128" s="1">
        <v>66232.6826</v>
      </c>
      <c r="GT128" s="1">
        <v>9850.1008999999995</v>
      </c>
      <c r="GU128" s="1">
        <v>1360.2469000000001</v>
      </c>
      <c r="GV128" s="1">
        <v>1836.7366999999999</v>
      </c>
      <c r="GW128" s="1">
        <v>5074.9188000000004</v>
      </c>
      <c r="GX128" s="1">
        <v>19033.513800000001</v>
      </c>
      <c r="GY128" s="1">
        <v>1693.5368000000001</v>
      </c>
      <c r="GZ128" s="1">
        <v>576.78809999999999</v>
      </c>
      <c r="HA128" s="1">
        <v>9579.4812999999995</v>
      </c>
      <c r="HB128" s="1">
        <v>39326.195500000002</v>
      </c>
      <c r="HC128" s="1">
        <v>1129.3116</v>
      </c>
      <c r="HD128" s="1">
        <v>514998.6531</v>
      </c>
      <c r="HE128" s="1">
        <v>4170.2424000000001</v>
      </c>
      <c r="HF128" s="1">
        <v>19423.9967</v>
      </c>
      <c r="HG128" s="1">
        <v>1163.3715</v>
      </c>
      <c r="HH128" s="1">
        <v>9081.7633999999998</v>
      </c>
      <c r="HI128" s="1">
        <v>7750.0276999999996</v>
      </c>
      <c r="HJ128" s="1" t="s">
        <v>4</v>
      </c>
      <c r="HK128" s="1">
        <v>4382.8527000000004</v>
      </c>
      <c r="HL128" s="1">
        <v>876.69119999999998</v>
      </c>
      <c r="HM128" s="1">
        <v>1005.7385</v>
      </c>
      <c r="HN128" s="1">
        <v>1254.5700999999999</v>
      </c>
      <c r="HO128" s="1">
        <v>5475.4871000000003</v>
      </c>
      <c r="HP128" s="1">
        <v>8666.3372999999992</v>
      </c>
      <c r="HQ128" s="1">
        <v>3619.7509</v>
      </c>
      <c r="HR128" s="1">
        <v>898.0104</v>
      </c>
      <c r="HS128" s="1">
        <v>1146.3034</v>
      </c>
      <c r="HT128" s="1">
        <v>5127.1307999999999</v>
      </c>
      <c r="HU128" s="1">
        <v>1840.9789000000001</v>
      </c>
      <c r="HV128" s="1">
        <v>2123.5918000000001</v>
      </c>
      <c r="HW128" s="1">
        <v>10375.509400000001</v>
      </c>
      <c r="HX128" s="1">
        <v>3303.768</v>
      </c>
      <c r="HY128" s="1">
        <v>1457.5867000000001</v>
      </c>
      <c r="HZ128" s="1">
        <v>5859.4160000000002</v>
      </c>
      <c r="IA128" s="1">
        <v>7692.7811000000002</v>
      </c>
      <c r="IB128" s="1">
        <v>2642.1448999999998</v>
      </c>
      <c r="IC128" s="1">
        <v>1443.8794</v>
      </c>
      <c r="ID128" s="1">
        <v>5207.8262999999997</v>
      </c>
      <c r="IE128" s="1">
        <v>3423.4369999999999</v>
      </c>
      <c r="IF128" s="1">
        <v>290.8698</v>
      </c>
      <c r="IG128" s="1">
        <v>6896.6638999999996</v>
      </c>
      <c r="IH128" s="1" t="s">
        <v>4</v>
      </c>
      <c r="II128" s="1">
        <v>3699.1977000000002</v>
      </c>
      <c r="IJ128" s="1">
        <v>7189.9188000000004</v>
      </c>
      <c r="IK128" s="1">
        <v>7195.2040999999999</v>
      </c>
      <c r="IL128" s="1">
        <v>85073.529500000004</v>
      </c>
      <c r="IM128" s="1">
        <v>523.01250000000005</v>
      </c>
      <c r="IN128" s="1">
        <v>1073.4096999999999</v>
      </c>
      <c r="IO128" s="1">
        <v>1240.3933</v>
      </c>
      <c r="IP128" s="1">
        <v>1712.8512000000001</v>
      </c>
      <c r="IQ128" s="1">
        <v>1861.4232</v>
      </c>
      <c r="IR128" s="1">
        <v>74296.118900000001</v>
      </c>
      <c r="IS128" s="1">
        <v>2549.9775</v>
      </c>
      <c r="IT128" s="1">
        <v>1549.3791000000001</v>
      </c>
      <c r="IU128" s="1">
        <v>46813.044999999998</v>
      </c>
      <c r="IV128" s="1">
        <v>14886.339900000001</v>
      </c>
      <c r="IW128" s="1">
        <v>6748.0734000000002</v>
      </c>
      <c r="IX128" s="1">
        <v>23600.9355</v>
      </c>
      <c r="IY128" s="1">
        <v>11884.215</v>
      </c>
      <c r="IZ128" s="1">
        <v>1771.3128999999999</v>
      </c>
      <c r="JA128" s="1">
        <v>2741.0140000000001</v>
      </c>
      <c r="JB128" s="1">
        <v>3588.6044999999999</v>
      </c>
      <c r="JC128" s="1">
        <v>3178.6610000000001</v>
      </c>
      <c r="JD128" s="1">
        <v>5168.3870999999999</v>
      </c>
      <c r="JE128" s="1">
        <v>1914.8561999999999</v>
      </c>
      <c r="JF128" s="1">
        <v>1140.1261</v>
      </c>
      <c r="JG128" s="1">
        <v>7985.8868000000002</v>
      </c>
      <c r="JH128" s="1">
        <v>26179.889299999999</v>
      </c>
      <c r="JI128" s="1">
        <v>1173.826</v>
      </c>
      <c r="JJ128" s="1">
        <v>51895.773300000001</v>
      </c>
      <c r="JK128" s="1">
        <v>7549.3</v>
      </c>
      <c r="JL128" s="1">
        <v>15732.8842</v>
      </c>
      <c r="JM128" s="1">
        <v>47785.641600000003</v>
      </c>
      <c r="JN128" s="1">
        <v>10974.2667</v>
      </c>
      <c r="JO128" s="1">
        <v>4946.8119999999999</v>
      </c>
      <c r="JP128" s="1">
        <v>3931.8389000000002</v>
      </c>
      <c r="JQ128" s="1">
        <v>445.27159999999998</v>
      </c>
      <c r="JR128" s="1" t="s">
        <v>4</v>
      </c>
      <c r="JS128" s="1">
        <v>15930.514300000001</v>
      </c>
      <c r="JT128" s="1">
        <v>13232.991099999999</v>
      </c>
      <c r="JU128" s="1">
        <v>28878.048200000001</v>
      </c>
      <c r="JV128" s="1">
        <v>1059.0678</v>
      </c>
      <c r="JW128" s="1">
        <v>2148.357</v>
      </c>
      <c r="JX128" s="1">
        <v>719.29870000000005</v>
      </c>
      <c r="JY128" s="1">
        <v>29296.474999999999</v>
      </c>
      <c r="JZ128" s="1">
        <v>2892.3429000000001</v>
      </c>
      <c r="KA128" s="1">
        <v>2582.3218000000002</v>
      </c>
      <c r="KB128" s="1" t="s">
        <v>4</v>
      </c>
      <c r="KC128" s="1">
        <v>63389.798900000002</v>
      </c>
      <c r="KD128" s="1">
        <v>3097.3027999999999</v>
      </c>
      <c r="KE128" s="1">
        <v>18457.921900000001</v>
      </c>
      <c r="KF128" s="1" t="s">
        <v>4</v>
      </c>
      <c r="KG128" s="1" t="s">
        <v>4</v>
      </c>
      <c r="KH128" s="1">
        <v>3516.0320999999999</v>
      </c>
      <c r="KI128" s="1" t="s">
        <v>4</v>
      </c>
      <c r="KJ128" s="1">
        <v>2073.4672999999998</v>
      </c>
      <c r="KK128" s="1">
        <v>1986.893</v>
      </c>
      <c r="KL128" s="1">
        <v>2157.6579000000002</v>
      </c>
      <c r="KM128" s="1">
        <v>1623.8254999999999</v>
      </c>
      <c r="KN128" s="1">
        <v>6747.0410000000002</v>
      </c>
      <c r="KO128" s="1">
        <v>1234.4188999999999</v>
      </c>
      <c r="KP128" s="1">
        <v>3708.3681000000001</v>
      </c>
      <c r="KQ128" s="1">
        <v>898.90679999999998</v>
      </c>
      <c r="KR128" s="1" t="s">
        <v>4</v>
      </c>
      <c r="KS128" s="1">
        <v>5639.6853000000001</v>
      </c>
      <c r="KT128" s="1">
        <v>747.94579999999996</v>
      </c>
      <c r="KU128" s="1">
        <v>885.89639999999997</v>
      </c>
      <c r="KV128" s="1">
        <v>14751.325000000001</v>
      </c>
      <c r="KW128" s="1">
        <v>4283.6095999999998</v>
      </c>
      <c r="KX128" s="1">
        <v>5466.1818000000003</v>
      </c>
      <c r="KY128" s="1">
        <v>7330.0450000000001</v>
      </c>
      <c r="KZ128" s="1">
        <v>1816.3255999999999</v>
      </c>
      <c r="LA128" s="1">
        <v>1772.1521</v>
      </c>
      <c r="LB128" s="1" t="s">
        <v>4</v>
      </c>
      <c r="LC128" s="1">
        <v>904.61080000000004</v>
      </c>
      <c r="LD128" s="1">
        <v>847.17470000000003</v>
      </c>
      <c r="LE128" s="1">
        <v>1603.0045</v>
      </c>
      <c r="LF128" s="1">
        <v>1216.1271999999999</v>
      </c>
      <c r="LG128" s="1">
        <v>1769.3659</v>
      </c>
      <c r="LH128" s="1">
        <v>1127.3161</v>
      </c>
      <c r="LI128" s="1">
        <v>6004.0219999999999</v>
      </c>
      <c r="LJ128" s="1">
        <v>1755.6593</v>
      </c>
      <c r="LK128" s="1">
        <v>5318.8505999999998</v>
      </c>
      <c r="LL128" s="1" t="s">
        <v>4</v>
      </c>
      <c r="LM128" s="1">
        <v>9348.5144999999993</v>
      </c>
      <c r="LN128" s="1">
        <v>6288.3707000000004</v>
      </c>
      <c r="LO128" s="1">
        <v>1274.1038000000001</v>
      </c>
      <c r="LP128" s="1">
        <v>10979.451999999999</v>
      </c>
      <c r="LQ128" s="1">
        <v>31461.435700000002</v>
      </c>
      <c r="LR128" s="1">
        <v>2084.9376000000002</v>
      </c>
      <c r="LS128" s="1">
        <v>3093.6478999999999</v>
      </c>
      <c r="LT128" s="1">
        <v>4186.8786</v>
      </c>
      <c r="LU128" s="1" t="s">
        <v>4</v>
      </c>
      <c r="LV128" s="1">
        <v>3151.3168999999998</v>
      </c>
      <c r="LW128" s="1">
        <v>1770.5723</v>
      </c>
      <c r="LX128" s="1">
        <v>870.06719999999996</v>
      </c>
      <c r="LY128" s="1">
        <v>1286.1772000000001</v>
      </c>
      <c r="LZ128" s="1">
        <v>6788.9192999999996</v>
      </c>
      <c r="MA128" s="1" t="s">
        <v>4</v>
      </c>
      <c r="MB128" s="1">
        <v>847.43499999999995</v>
      </c>
      <c r="MC128" s="1">
        <v>931.03189999999995</v>
      </c>
      <c r="MD128" s="1">
        <v>2400.0027</v>
      </c>
      <c r="ME128" s="1">
        <v>1072.7462</v>
      </c>
      <c r="MF128" s="1">
        <v>30711.390100000001</v>
      </c>
      <c r="MG128" s="1">
        <v>3651.5619999999999</v>
      </c>
      <c r="MH128" s="1" t="s">
        <v>4</v>
      </c>
      <c r="MI128" s="1">
        <v>38280.559800000003</v>
      </c>
      <c r="MJ128" s="1">
        <v>8390.2505999999994</v>
      </c>
      <c r="MK128" s="1">
        <v>2669.9537999999998</v>
      </c>
      <c r="ML128" s="1" t="s">
        <v>4</v>
      </c>
      <c r="MM128" s="1">
        <v>24152.797999999999</v>
      </c>
      <c r="MN128" s="1">
        <v>6289.0505000000003</v>
      </c>
      <c r="MO128" s="1">
        <v>2145.9533000000001</v>
      </c>
      <c r="MP128" s="1">
        <v>65269.2503</v>
      </c>
      <c r="MQ128" s="1">
        <v>77362.056400000001</v>
      </c>
      <c r="MR128" s="1">
        <v>52594.384599999998</v>
      </c>
      <c r="MS128" s="1">
        <v>2386.6327000000001</v>
      </c>
      <c r="MT128" s="1">
        <v>1435.1489999999999</v>
      </c>
      <c r="MU128" s="1">
        <v>25690.641199999998</v>
      </c>
      <c r="MV128" s="1">
        <v>123753.33130000001</v>
      </c>
      <c r="MW128" s="1">
        <v>2030.7909</v>
      </c>
      <c r="MX128" s="1">
        <v>6134.5050000000001</v>
      </c>
      <c r="MY128" s="1">
        <v>2997.462</v>
      </c>
      <c r="MZ128" s="1">
        <v>1994.5431000000001</v>
      </c>
      <c r="NA128" s="1">
        <v>147307.8168</v>
      </c>
      <c r="NB128" s="1">
        <v>1390.2346</v>
      </c>
      <c r="NC128" s="1">
        <v>1662.9572000000001</v>
      </c>
      <c r="ND128" s="1">
        <v>1829.5367000000001</v>
      </c>
      <c r="NE128" s="1">
        <v>8420.9653999999991</v>
      </c>
      <c r="NF128" s="1">
        <v>4616.8173999999999</v>
      </c>
      <c r="NG128" s="1">
        <v>5759.8584000000001</v>
      </c>
      <c r="NH128" s="1">
        <v>3066.9540999999999</v>
      </c>
      <c r="NI128" s="1">
        <v>883.72609999999997</v>
      </c>
      <c r="NJ128" s="1">
        <v>8136.0838000000003</v>
      </c>
      <c r="NK128" s="1">
        <v>4074.6588000000002</v>
      </c>
      <c r="NL128" s="1">
        <v>2153.4297999999999</v>
      </c>
      <c r="NM128" s="1">
        <v>1586.7815000000001</v>
      </c>
      <c r="NN128" s="1">
        <v>2822.7512999999999</v>
      </c>
      <c r="NO128" s="1" t="s">
        <v>4</v>
      </c>
      <c r="NP128" s="1">
        <v>4310.2790000000005</v>
      </c>
      <c r="NQ128" s="1">
        <v>2148.3710000000001</v>
      </c>
      <c r="NR128" s="1">
        <v>1249.6754000000001</v>
      </c>
      <c r="NS128" s="1">
        <v>6229.1968999999999</v>
      </c>
      <c r="NT128" s="1">
        <v>17615.690500000001</v>
      </c>
      <c r="NU128" s="1">
        <v>1943.5062</v>
      </c>
      <c r="NV128" s="1">
        <v>5978.2473</v>
      </c>
      <c r="NW128" s="1">
        <v>12767.732599999999</v>
      </c>
      <c r="NX128" s="1">
        <v>28996.5252</v>
      </c>
      <c r="NY128" s="1">
        <v>8580.0864000000001</v>
      </c>
      <c r="NZ128" s="1">
        <v>1889.1694</v>
      </c>
      <c r="OA128" s="1">
        <v>5492.8878000000004</v>
      </c>
      <c r="OB128" s="1">
        <v>3213.7887999999998</v>
      </c>
      <c r="OC128" s="1">
        <v>3858.4591</v>
      </c>
      <c r="OD128" s="1">
        <v>778.35619999999994</v>
      </c>
      <c r="OE128" s="1">
        <v>2994.1185999999998</v>
      </c>
      <c r="OF128" s="1">
        <v>22604.525000000001</v>
      </c>
    </row>
    <row r="129" spans="1:396" x14ac:dyDescent="0.2">
      <c r="A129" s="2">
        <v>44426</v>
      </c>
      <c r="B129" s="1">
        <v>17582.498299999999</v>
      </c>
      <c r="C129" s="1">
        <v>128801.43459999999</v>
      </c>
      <c r="D129" s="1">
        <v>464897.21010000003</v>
      </c>
      <c r="E129" s="1">
        <v>343243.92930000002</v>
      </c>
      <c r="F129" s="1">
        <v>720.48149999999998</v>
      </c>
      <c r="G129" s="1">
        <v>39599.513099999996</v>
      </c>
      <c r="H129" s="1">
        <v>3484.6044000000002</v>
      </c>
      <c r="I129" s="1">
        <v>144144.96220000001</v>
      </c>
      <c r="J129" s="1">
        <v>45975.682999999997</v>
      </c>
      <c r="K129" s="1">
        <v>2707.7936</v>
      </c>
      <c r="L129" s="1">
        <v>3375.8652000000002</v>
      </c>
      <c r="M129" s="1">
        <v>557.78039999999999</v>
      </c>
      <c r="N129" s="1">
        <v>37809.6898</v>
      </c>
      <c r="O129" s="1">
        <v>3875.4294</v>
      </c>
      <c r="P129" s="1">
        <v>1269.2660000000001</v>
      </c>
      <c r="Q129" s="1">
        <v>2517.9983999999999</v>
      </c>
      <c r="R129" s="1">
        <v>46205.686999999998</v>
      </c>
      <c r="S129" s="1">
        <v>1672.3454999999999</v>
      </c>
      <c r="T129" s="1">
        <v>648030.09730000002</v>
      </c>
      <c r="U129" s="1">
        <v>739.35260000000005</v>
      </c>
      <c r="V129" s="1">
        <v>6348.8185000000003</v>
      </c>
      <c r="W129" s="1">
        <v>5927.1902</v>
      </c>
      <c r="X129" s="1">
        <v>1713.0082</v>
      </c>
      <c r="Y129" s="1">
        <v>24639.396199999999</v>
      </c>
      <c r="Z129" s="1">
        <v>9625.0926999999992</v>
      </c>
      <c r="AA129" s="1">
        <v>1947.2911999999999</v>
      </c>
      <c r="AB129" s="1">
        <v>1690.7384999999999</v>
      </c>
      <c r="AC129" s="1">
        <v>11468.2865</v>
      </c>
      <c r="AD129" s="1">
        <v>2970.5866999999998</v>
      </c>
      <c r="AE129" s="1">
        <v>3322.0954000000002</v>
      </c>
      <c r="AF129" s="1">
        <v>18512.7048</v>
      </c>
      <c r="AG129" s="1">
        <v>4863.5978999999998</v>
      </c>
      <c r="AH129" s="1" t="s">
        <v>4</v>
      </c>
      <c r="AI129" s="1">
        <v>7028.1196</v>
      </c>
      <c r="AJ129" s="1">
        <v>31003.9319</v>
      </c>
      <c r="AK129" s="1">
        <v>4159.91</v>
      </c>
      <c r="AL129" s="1">
        <v>1183.0800999999999</v>
      </c>
      <c r="AM129" s="1">
        <v>799.57870000000003</v>
      </c>
      <c r="AN129" s="1">
        <v>15593.5082</v>
      </c>
      <c r="AO129" s="1">
        <v>4017.5540000000001</v>
      </c>
      <c r="AP129" s="1" t="s">
        <v>4</v>
      </c>
      <c r="AQ129" s="1">
        <v>1432.8793000000001</v>
      </c>
      <c r="AR129" s="1">
        <v>932.46489999999994</v>
      </c>
      <c r="AS129" s="1">
        <v>2275.5637999999999</v>
      </c>
      <c r="AT129" s="1">
        <v>1494.9117000000001</v>
      </c>
      <c r="AU129" s="1">
        <v>12955.7361</v>
      </c>
      <c r="AV129" s="1" t="s">
        <v>4</v>
      </c>
      <c r="AW129" s="1">
        <v>8554.9058999999997</v>
      </c>
      <c r="AX129" s="1">
        <v>12549.5191</v>
      </c>
      <c r="AY129" s="1">
        <v>14072.834999999999</v>
      </c>
      <c r="AZ129" s="1">
        <v>13151.414199999999</v>
      </c>
      <c r="BA129" s="1">
        <v>10952.3532</v>
      </c>
      <c r="BB129" s="1">
        <v>77483.370500000005</v>
      </c>
      <c r="BC129" s="1" t="s">
        <v>4</v>
      </c>
      <c r="BD129" s="1">
        <v>3025.5953</v>
      </c>
      <c r="BE129" s="1" t="s">
        <v>4</v>
      </c>
      <c r="BF129" s="1">
        <v>103630</v>
      </c>
      <c r="BG129" s="1">
        <v>3967.8301999999999</v>
      </c>
      <c r="BH129" s="1">
        <v>239.46199999999999</v>
      </c>
      <c r="BI129" s="1">
        <v>1199.0032000000001</v>
      </c>
      <c r="BJ129" s="1">
        <v>2591.5146</v>
      </c>
      <c r="BK129" s="1">
        <v>196984.5123</v>
      </c>
      <c r="BL129" s="1">
        <v>6974.3725999999997</v>
      </c>
      <c r="BM129" s="1">
        <v>347.55099999999999</v>
      </c>
      <c r="BN129" s="1">
        <v>3674.4694</v>
      </c>
      <c r="BO129" s="1">
        <v>2211.6808999999998</v>
      </c>
      <c r="BP129" s="1">
        <v>2608.3467000000001</v>
      </c>
      <c r="BQ129" s="1">
        <v>78861.744300000006</v>
      </c>
      <c r="BR129" s="1">
        <v>2089.3838000000001</v>
      </c>
      <c r="BS129" s="1">
        <v>55937.120999999999</v>
      </c>
      <c r="BT129" s="1">
        <v>1524.9905000000001</v>
      </c>
      <c r="BU129" s="1">
        <v>2543.9699999999998</v>
      </c>
      <c r="BV129" s="1">
        <v>5001.7312000000002</v>
      </c>
      <c r="BW129" s="1">
        <v>3869.1974</v>
      </c>
      <c r="BX129" s="1">
        <v>135936.18549999999</v>
      </c>
      <c r="BY129" s="1">
        <v>74163.185899999997</v>
      </c>
      <c r="BZ129" s="1">
        <v>56111.588600000003</v>
      </c>
      <c r="CA129" s="1">
        <v>2485.9362000000001</v>
      </c>
      <c r="CB129" s="1">
        <v>9725.5072999999993</v>
      </c>
      <c r="CC129" s="1">
        <v>5326.4983000000002</v>
      </c>
      <c r="CD129" s="1">
        <v>21041.105100000001</v>
      </c>
      <c r="CE129" s="1">
        <v>7873.1471000000001</v>
      </c>
      <c r="CF129" s="1">
        <v>1150.5831000000001</v>
      </c>
      <c r="CG129" s="1">
        <v>1323.6346000000001</v>
      </c>
      <c r="CH129" s="1">
        <v>25342.699199999999</v>
      </c>
      <c r="CI129" s="1">
        <v>3269.0913</v>
      </c>
      <c r="CJ129" s="1" t="s">
        <v>4</v>
      </c>
      <c r="CK129" s="1">
        <v>1559.23</v>
      </c>
      <c r="CL129" s="1">
        <v>630.65989999999999</v>
      </c>
      <c r="CM129" s="1">
        <v>8239.1247000000003</v>
      </c>
      <c r="CN129" s="1" t="s">
        <v>4</v>
      </c>
      <c r="CO129" s="1">
        <v>8052.4822999999997</v>
      </c>
      <c r="CP129" s="1">
        <v>5728.95</v>
      </c>
      <c r="CQ129" s="1">
        <v>1874.8981000000001</v>
      </c>
      <c r="CR129" s="1" t="s">
        <v>4</v>
      </c>
      <c r="CS129" s="1">
        <v>4378.8361999999997</v>
      </c>
      <c r="CT129" s="1">
        <v>1501.7973</v>
      </c>
      <c r="CU129" s="1">
        <v>19524.0821</v>
      </c>
      <c r="CV129" s="1">
        <v>3250.9085</v>
      </c>
      <c r="CW129" s="1">
        <v>4167.7404999999999</v>
      </c>
      <c r="CX129" s="1">
        <v>4724.8783999999996</v>
      </c>
      <c r="CY129" s="1">
        <v>2552.5585000000001</v>
      </c>
      <c r="CZ129" s="1" t="s">
        <v>4</v>
      </c>
      <c r="DA129" s="1" t="s">
        <v>4</v>
      </c>
      <c r="DB129" s="1">
        <v>17600.553</v>
      </c>
      <c r="DC129" s="1">
        <v>25908.842400000001</v>
      </c>
      <c r="DD129" s="1">
        <v>8756.3723000000009</v>
      </c>
      <c r="DE129" s="1">
        <v>1400.4612999999999</v>
      </c>
      <c r="DF129" s="1">
        <v>21720.1597</v>
      </c>
      <c r="DG129" s="1">
        <v>35622.047200000001</v>
      </c>
      <c r="DH129" s="1">
        <v>3080.6846</v>
      </c>
      <c r="DI129" s="1">
        <v>23842.4467</v>
      </c>
      <c r="DJ129" s="1">
        <v>5030.9997999999996</v>
      </c>
      <c r="DK129" s="1">
        <v>6795.9218000000001</v>
      </c>
      <c r="DL129" s="1">
        <v>1585.3714</v>
      </c>
      <c r="DM129" s="1">
        <v>2996.6561999999999</v>
      </c>
      <c r="DN129" s="1" t="s">
        <v>4</v>
      </c>
      <c r="DO129" s="1">
        <v>1547.1704</v>
      </c>
      <c r="DP129" s="1">
        <v>1858.1826000000001</v>
      </c>
      <c r="DQ129" s="1">
        <v>1201.6619000000001</v>
      </c>
      <c r="DR129" s="1">
        <v>19146.529399999999</v>
      </c>
      <c r="DS129" s="1">
        <v>1172.8592000000001</v>
      </c>
      <c r="DT129" s="1">
        <v>6679.4628000000002</v>
      </c>
      <c r="DU129" s="1">
        <v>30004.996999999999</v>
      </c>
      <c r="DV129" s="1">
        <v>17550.091799999998</v>
      </c>
      <c r="DW129" s="1">
        <v>83101.003100000002</v>
      </c>
      <c r="DX129" s="1">
        <v>12040.632799999999</v>
      </c>
      <c r="DY129" s="1">
        <v>47704.402800000003</v>
      </c>
      <c r="DZ129" s="1">
        <v>38743.578300000001</v>
      </c>
      <c r="EA129" s="1">
        <v>2207.8996000000002</v>
      </c>
      <c r="EB129" s="1">
        <v>1166.1276</v>
      </c>
      <c r="EC129" s="1">
        <v>8693.4596000000001</v>
      </c>
      <c r="ED129" s="1">
        <v>11124.1559</v>
      </c>
      <c r="EE129" s="1">
        <v>635.16510000000005</v>
      </c>
      <c r="EF129" s="1">
        <v>184755.0539</v>
      </c>
      <c r="EG129" s="1">
        <v>4537.6301999999996</v>
      </c>
      <c r="EH129" s="1">
        <v>80934.373900000006</v>
      </c>
      <c r="EI129" s="1">
        <v>688.96860000000004</v>
      </c>
      <c r="EJ129" s="1">
        <v>4369.8933999999999</v>
      </c>
      <c r="EK129" s="1">
        <v>39712.969899999996</v>
      </c>
      <c r="EL129" s="1">
        <v>30604.3982</v>
      </c>
      <c r="EM129" s="1">
        <v>4426.3392999999996</v>
      </c>
      <c r="EN129" s="1">
        <v>42063.252899999999</v>
      </c>
      <c r="EO129" s="1">
        <v>2212.3332</v>
      </c>
      <c r="EP129" s="1">
        <v>31116.388200000001</v>
      </c>
      <c r="EQ129" s="1">
        <v>40553.160000000003</v>
      </c>
      <c r="ER129" s="1">
        <v>1233.4815000000001</v>
      </c>
      <c r="ES129" s="1">
        <v>1033.3742</v>
      </c>
      <c r="ET129" s="1">
        <v>3632.027</v>
      </c>
      <c r="EU129" s="1">
        <v>1693.4638</v>
      </c>
      <c r="EV129" s="1">
        <v>1363.9168999999999</v>
      </c>
      <c r="EW129" s="1">
        <v>76740.4905</v>
      </c>
      <c r="EX129" s="1">
        <v>7978.4377000000004</v>
      </c>
      <c r="EY129" s="1" t="s">
        <v>4</v>
      </c>
      <c r="EZ129" s="1">
        <v>7219.1666999999998</v>
      </c>
      <c r="FA129" s="1">
        <v>3390.2793000000001</v>
      </c>
      <c r="FB129" s="1">
        <v>3204.0383999999999</v>
      </c>
      <c r="FC129" s="1">
        <v>1812.0118</v>
      </c>
      <c r="FD129" s="1">
        <v>23160.7552</v>
      </c>
      <c r="FE129" s="1">
        <v>2410.9562000000001</v>
      </c>
      <c r="FF129" s="1">
        <v>6448.4188999999997</v>
      </c>
      <c r="FG129" s="1">
        <v>13100.9738</v>
      </c>
      <c r="FH129" s="1">
        <v>7930.4827999999998</v>
      </c>
      <c r="FI129" s="1" t="s">
        <v>4</v>
      </c>
      <c r="FJ129" s="1">
        <v>1078.992</v>
      </c>
      <c r="FK129" s="1">
        <v>128977.9356</v>
      </c>
      <c r="FL129" s="1">
        <v>17687.721099999999</v>
      </c>
      <c r="FM129" s="1">
        <v>3679.1455999999998</v>
      </c>
      <c r="FN129" s="1">
        <v>6833.2691999999997</v>
      </c>
      <c r="FO129" s="1">
        <v>8903.0890999999992</v>
      </c>
      <c r="FP129" s="1">
        <v>2727.9486999999999</v>
      </c>
      <c r="FQ129" s="1">
        <v>342.36860000000001</v>
      </c>
      <c r="FR129" s="1">
        <v>5285.9125999999997</v>
      </c>
      <c r="FS129" s="1">
        <v>21660.919399999999</v>
      </c>
      <c r="FT129" s="1">
        <v>98016.184899999993</v>
      </c>
      <c r="FU129" s="1">
        <v>1773.6305</v>
      </c>
      <c r="FV129" s="1" t="s">
        <v>4</v>
      </c>
      <c r="FW129" s="1">
        <v>1216.3487</v>
      </c>
      <c r="FX129" s="1">
        <v>1378.1456000000001</v>
      </c>
      <c r="FY129" s="1">
        <v>139540.12</v>
      </c>
      <c r="FZ129" s="1">
        <v>69623.903999999995</v>
      </c>
      <c r="GA129" s="1">
        <v>4702.9753000000001</v>
      </c>
      <c r="GB129" s="1">
        <v>5660.4916999999996</v>
      </c>
      <c r="GC129" s="1">
        <v>20555.5527</v>
      </c>
      <c r="GD129" s="1">
        <v>1045.3833</v>
      </c>
      <c r="GE129" s="1">
        <v>70958.539399999994</v>
      </c>
      <c r="GF129" s="1" t="s">
        <v>4</v>
      </c>
      <c r="GG129" s="1">
        <v>138138.73629999999</v>
      </c>
      <c r="GH129" s="1">
        <v>27923.034</v>
      </c>
      <c r="GI129" s="1">
        <v>31248.725999999999</v>
      </c>
      <c r="GJ129" s="1">
        <v>1660.9623999999999</v>
      </c>
      <c r="GK129" s="1">
        <v>640.56370000000004</v>
      </c>
      <c r="GL129" s="1">
        <v>52245.038200000003</v>
      </c>
      <c r="GM129" s="1">
        <v>438.09370000000001</v>
      </c>
      <c r="GN129" s="1">
        <v>30031.202300000001</v>
      </c>
      <c r="GO129" s="1">
        <v>2645.1597999999999</v>
      </c>
      <c r="GP129" s="1">
        <v>30834.031299999999</v>
      </c>
      <c r="GQ129" s="1">
        <v>356176.45140000002</v>
      </c>
      <c r="GR129" s="1">
        <v>9434.7379999999994</v>
      </c>
      <c r="GS129" s="1">
        <v>64982.4781</v>
      </c>
      <c r="GT129" s="1">
        <v>9706.0076000000008</v>
      </c>
      <c r="GU129" s="1">
        <v>1344.2681</v>
      </c>
      <c r="GV129" s="1">
        <v>1765.7027</v>
      </c>
      <c r="GW129" s="1">
        <v>5012.4373999999998</v>
      </c>
      <c r="GX129" s="1">
        <v>18909.423699999999</v>
      </c>
      <c r="GY129" s="1">
        <v>1683.7049</v>
      </c>
      <c r="GZ129" s="1">
        <v>568.80700000000002</v>
      </c>
      <c r="HA129" s="1">
        <v>9562.8369999999995</v>
      </c>
      <c r="HB129" s="1">
        <v>38673.354299999999</v>
      </c>
      <c r="HC129" s="1">
        <v>1111.884</v>
      </c>
      <c r="HD129" s="1">
        <v>508630.61450000003</v>
      </c>
      <c r="HE129" s="1">
        <v>4150.8485000000001</v>
      </c>
      <c r="HF129" s="1">
        <v>19102.4074</v>
      </c>
      <c r="HG129" s="1">
        <v>1154.8905</v>
      </c>
      <c r="HH129" s="1">
        <v>9010.2167000000009</v>
      </c>
      <c r="HI129" s="1">
        <v>7612.6117000000004</v>
      </c>
      <c r="HJ129" s="1" t="s">
        <v>4</v>
      </c>
      <c r="HK129" s="1">
        <v>4347.6314000000002</v>
      </c>
      <c r="HL129" s="1">
        <v>871.70529999999997</v>
      </c>
      <c r="HM129" s="1">
        <v>1001.6798</v>
      </c>
      <c r="HN129" s="1">
        <v>1204.0505000000001</v>
      </c>
      <c r="HO129" s="1">
        <v>5400.2493999999997</v>
      </c>
      <c r="HP129" s="1">
        <v>8519.6175999999996</v>
      </c>
      <c r="HQ129" s="1">
        <v>3613.0185999999999</v>
      </c>
      <c r="HR129" s="1">
        <v>880.62950000000001</v>
      </c>
      <c r="HS129" s="1">
        <v>1132.2286999999999</v>
      </c>
      <c r="HT129" s="1">
        <v>5121.6170000000002</v>
      </c>
      <c r="HU129" s="1">
        <v>1820.4257</v>
      </c>
      <c r="HV129" s="1">
        <v>2101.2087999999999</v>
      </c>
      <c r="HW129" s="1">
        <v>10276.195100000001</v>
      </c>
      <c r="HX129" s="1">
        <v>3303.768</v>
      </c>
      <c r="HY129" s="1">
        <v>1451.7853</v>
      </c>
      <c r="HZ129" s="1">
        <v>5715.2556999999997</v>
      </c>
      <c r="IA129" s="1">
        <v>7675.3521000000001</v>
      </c>
      <c r="IB129" s="1">
        <v>2597.9648000000002</v>
      </c>
      <c r="IC129" s="1">
        <v>1432.9821999999999</v>
      </c>
      <c r="ID129" s="1">
        <v>5166.8420999999998</v>
      </c>
      <c r="IE129" s="1">
        <v>3390.6468</v>
      </c>
      <c r="IF129" s="1">
        <v>287.23390000000001</v>
      </c>
      <c r="IG129" s="1">
        <v>6896.6638999999996</v>
      </c>
      <c r="IH129" s="1" t="s">
        <v>4</v>
      </c>
      <c r="II129" s="1">
        <v>3689.1273000000001</v>
      </c>
      <c r="IJ129" s="1">
        <v>7137.4043000000001</v>
      </c>
      <c r="IK129" s="1">
        <v>7094.4814999999999</v>
      </c>
      <c r="IL129" s="1">
        <v>83872.023700000005</v>
      </c>
      <c r="IM129" s="1">
        <v>512.27300000000002</v>
      </c>
      <c r="IN129" s="1">
        <v>1044.1605999999999</v>
      </c>
      <c r="IO129" s="1">
        <v>1238.1459</v>
      </c>
      <c r="IP129" s="1">
        <v>1691.7916</v>
      </c>
      <c r="IQ129" s="1">
        <v>1873.3407</v>
      </c>
      <c r="IR129" s="1">
        <v>73080.901100000003</v>
      </c>
      <c r="IS129" s="1">
        <v>2509.7422000000001</v>
      </c>
      <c r="IT129" s="1">
        <v>1549.3791000000001</v>
      </c>
      <c r="IU129" s="1">
        <v>46242.436800000003</v>
      </c>
      <c r="IV129" s="1">
        <v>14804.7063</v>
      </c>
      <c r="IW129" s="1">
        <v>6781.4589999999998</v>
      </c>
      <c r="IX129" s="1">
        <v>23345.363499999999</v>
      </c>
      <c r="IY129" s="1">
        <v>11824.645</v>
      </c>
      <c r="IZ129" s="1">
        <v>1769.2067</v>
      </c>
      <c r="JA129" s="1">
        <v>2734.2193000000002</v>
      </c>
      <c r="JB129" s="1">
        <v>3527.8919999999998</v>
      </c>
      <c r="JC129" s="1">
        <v>3172.5423000000001</v>
      </c>
      <c r="JD129" s="1">
        <v>5089.0717999999997</v>
      </c>
      <c r="JE129" s="1">
        <v>1895.8527999999999</v>
      </c>
      <c r="JF129" s="1">
        <v>1090.1114</v>
      </c>
      <c r="JG129" s="1">
        <v>7985.8868000000002</v>
      </c>
      <c r="JH129" s="1">
        <v>26124.7559</v>
      </c>
      <c r="JI129" s="1">
        <v>1159.3972000000001</v>
      </c>
      <c r="JJ129" s="1">
        <v>50307.110399999998</v>
      </c>
      <c r="JK129" s="1">
        <v>7514.1256999999996</v>
      </c>
      <c r="JL129" s="1">
        <v>15620.082399999999</v>
      </c>
      <c r="JM129" s="1">
        <v>46067.622600000002</v>
      </c>
      <c r="JN129" s="1">
        <v>10986.4087</v>
      </c>
      <c r="JO129" s="1">
        <v>4851.1459999999997</v>
      </c>
      <c r="JP129" s="1">
        <v>3881.7013999999999</v>
      </c>
      <c r="JQ129" s="1">
        <v>439.95580000000001</v>
      </c>
      <c r="JR129" s="1" t="s">
        <v>4</v>
      </c>
      <c r="JS129" s="1">
        <v>15972.755300000001</v>
      </c>
      <c r="JT129" s="1">
        <v>13075.188899999999</v>
      </c>
      <c r="JU129" s="1">
        <v>28456.470799999999</v>
      </c>
      <c r="JV129" s="1">
        <v>1062.3416</v>
      </c>
      <c r="JW129" s="1">
        <v>2098.8690999999999</v>
      </c>
      <c r="JX129" s="1">
        <v>712.52620000000002</v>
      </c>
      <c r="JY129" s="1">
        <v>29178.627499999999</v>
      </c>
      <c r="JZ129" s="1">
        <v>2850.8204000000001</v>
      </c>
      <c r="KA129" s="1">
        <v>2540.0320000000002</v>
      </c>
      <c r="KB129" s="1" t="s">
        <v>4</v>
      </c>
      <c r="KC129" s="1">
        <v>62457.463199999998</v>
      </c>
      <c r="KD129" s="1">
        <v>3072.3245999999999</v>
      </c>
      <c r="KE129" s="1">
        <v>18274.706200000001</v>
      </c>
      <c r="KF129" s="1" t="s">
        <v>4</v>
      </c>
      <c r="KG129" s="1" t="s">
        <v>4</v>
      </c>
      <c r="KH129" s="1">
        <v>3516.0320999999999</v>
      </c>
      <c r="KI129" s="1" t="s">
        <v>4</v>
      </c>
      <c r="KJ129" s="1">
        <v>2079.5635000000002</v>
      </c>
      <c r="KK129" s="1">
        <v>1959.8235999999999</v>
      </c>
      <c r="KL129" s="1">
        <v>2135.4018999999998</v>
      </c>
      <c r="KM129" s="1">
        <v>1616.2375</v>
      </c>
      <c r="KN129" s="1">
        <v>6666.1005999999998</v>
      </c>
      <c r="KO129" s="1">
        <v>1224.0591999999999</v>
      </c>
      <c r="KP129" s="1">
        <v>3691.3312000000001</v>
      </c>
      <c r="KQ129" s="1">
        <v>882.72</v>
      </c>
      <c r="KR129" s="1" t="s">
        <v>4</v>
      </c>
      <c r="KS129" s="1">
        <v>5587.0434999999998</v>
      </c>
      <c r="KT129" s="1">
        <v>743.0942</v>
      </c>
      <c r="KU129" s="1">
        <v>885.14880000000005</v>
      </c>
      <c r="KV129" s="1">
        <v>14709.083500000001</v>
      </c>
      <c r="KW129" s="1">
        <v>4279.7557999999999</v>
      </c>
      <c r="KX129" s="1">
        <v>5539.1630999999998</v>
      </c>
      <c r="KY129" s="1">
        <v>7212.8469999999998</v>
      </c>
      <c r="KZ129" s="1">
        <v>1804.5001999999999</v>
      </c>
      <c r="LA129" s="1">
        <v>1743.0675000000001</v>
      </c>
      <c r="LB129" s="1" t="s">
        <v>4</v>
      </c>
      <c r="LC129" s="1">
        <v>894.96029999999996</v>
      </c>
      <c r="LD129" s="1">
        <v>840.10450000000003</v>
      </c>
      <c r="LE129" s="1">
        <v>1601.3135</v>
      </c>
      <c r="LF129" s="1">
        <v>1201.1451999999999</v>
      </c>
      <c r="LG129" s="1">
        <v>1760.875</v>
      </c>
      <c r="LH129" s="1">
        <v>1118.3838000000001</v>
      </c>
      <c r="LI129" s="1">
        <v>5946.8521000000001</v>
      </c>
      <c r="LJ129" s="1">
        <v>1730.1587</v>
      </c>
      <c r="LK129" s="1">
        <v>5299.8150999999998</v>
      </c>
      <c r="LL129" s="1" t="s">
        <v>4</v>
      </c>
      <c r="LM129" s="1">
        <v>9209.6137999999992</v>
      </c>
      <c r="LN129" s="1">
        <v>6238.5792000000001</v>
      </c>
      <c r="LO129" s="1">
        <v>1255.0216</v>
      </c>
      <c r="LP129" s="1">
        <v>10964.1484</v>
      </c>
      <c r="LQ129" s="1">
        <v>31146.044300000001</v>
      </c>
      <c r="LR129" s="1">
        <v>2083.7233000000001</v>
      </c>
      <c r="LS129" s="1">
        <v>3084.1435999999999</v>
      </c>
      <c r="LT129" s="1">
        <v>4133.7416000000003</v>
      </c>
      <c r="LU129" s="1" t="s">
        <v>4</v>
      </c>
      <c r="LV129" s="1">
        <v>3114.4036000000001</v>
      </c>
      <c r="LW129" s="1">
        <v>1772.2209</v>
      </c>
      <c r="LX129" s="1">
        <v>858.14850000000001</v>
      </c>
      <c r="LY129" s="1">
        <v>1275.0603000000001</v>
      </c>
      <c r="LZ129" s="1">
        <v>6714.6747999999998</v>
      </c>
      <c r="MA129" s="1" t="s">
        <v>4</v>
      </c>
      <c r="MB129" s="1">
        <v>836.76580000000001</v>
      </c>
      <c r="MC129" s="1">
        <v>934.15980000000002</v>
      </c>
      <c r="MD129" s="1">
        <v>2334.5050000000001</v>
      </c>
      <c r="ME129" s="1">
        <v>1072.0338999999999</v>
      </c>
      <c r="MF129" s="1">
        <v>30561.4185</v>
      </c>
      <c r="MG129" s="1">
        <v>3646.1993000000002</v>
      </c>
      <c r="MH129" s="1" t="s">
        <v>4</v>
      </c>
      <c r="MI129" s="1">
        <v>38433.950499999999</v>
      </c>
      <c r="MJ129" s="1">
        <v>8279.2734</v>
      </c>
      <c r="MK129" s="1">
        <v>2669.3517000000002</v>
      </c>
      <c r="ML129" s="1" t="s">
        <v>4</v>
      </c>
      <c r="MM129" s="1">
        <v>24247.305899999999</v>
      </c>
      <c r="MN129" s="1">
        <v>6278.7879999999996</v>
      </c>
      <c r="MO129" s="1">
        <v>2156.7793999999999</v>
      </c>
      <c r="MP129" s="1">
        <v>65627.939499999993</v>
      </c>
      <c r="MQ129" s="1">
        <v>77219.7068</v>
      </c>
      <c r="MR129" s="1">
        <v>52753.916899999997</v>
      </c>
      <c r="MS129" s="1">
        <v>2389.6437000000001</v>
      </c>
      <c r="MT129" s="1">
        <v>1445.3338000000001</v>
      </c>
      <c r="MU129" s="1">
        <v>25959.731199999998</v>
      </c>
      <c r="MV129" s="1">
        <v>123384.5085</v>
      </c>
      <c r="MW129" s="1">
        <v>2011.4646</v>
      </c>
      <c r="MX129" s="1">
        <v>6102.7556000000004</v>
      </c>
      <c r="MY129" s="1">
        <v>2997.462</v>
      </c>
      <c r="MZ129" s="1">
        <v>1970.2697000000001</v>
      </c>
      <c r="NA129" s="1">
        <v>147264.6361</v>
      </c>
      <c r="NB129" s="1">
        <v>1397.6960999999999</v>
      </c>
      <c r="NC129" s="1">
        <v>1664.0173</v>
      </c>
      <c r="ND129" s="1">
        <v>1834.5912000000001</v>
      </c>
      <c r="NE129" s="1">
        <v>8509.6193999999996</v>
      </c>
      <c r="NF129" s="1">
        <v>4621.2408999999998</v>
      </c>
      <c r="NG129" s="1">
        <v>5719.3455999999996</v>
      </c>
      <c r="NH129" s="1">
        <v>3078.5675999999999</v>
      </c>
      <c r="NI129" s="1">
        <v>880.86950000000002</v>
      </c>
      <c r="NJ129" s="1">
        <v>8106.9705999999996</v>
      </c>
      <c r="NK129" s="1">
        <v>4088.4504000000002</v>
      </c>
      <c r="NL129" s="1">
        <v>2129.5423000000001</v>
      </c>
      <c r="NM129" s="1">
        <v>1580.1936000000001</v>
      </c>
      <c r="NN129" s="1">
        <v>2817.2449999999999</v>
      </c>
      <c r="NO129" s="1" t="s">
        <v>4</v>
      </c>
      <c r="NP129" s="1">
        <v>4334.1273000000001</v>
      </c>
      <c r="NQ129" s="1">
        <v>2144.2262999999998</v>
      </c>
      <c r="NR129" s="1">
        <v>1242.6578999999999</v>
      </c>
      <c r="NS129" s="1">
        <v>6236.6405999999997</v>
      </c>
      <c r="NT129" s="1">
        <v>17622.6571</v>
      </c>
      <c r="NU129" s="1">
        <v>1926.4374</v>
      </c>
      <c r="NV129" s="1">
        <v>5911.4105</v>
      </c>
      <c r="NW129" s="1">
        <v>12790.3858</v>
      </c>
      <c r="NX129" s="1">
        <v>29088.7948</v>
      </c>
      <c r="NY129" s="1">
        <v>8557.0282000000007</v>
      </c>
      <c r="NZ129" s="1">
        <v>1868.9666999999999</v>
      </c>
      <c r="OA129" s="1">
        <v>5512.6242000000002</v>
      </c>
      <c r="OB129" s="1">
        <v>3207.7194</v>
      </c>
      <c r="OC129" s="1">
        <v>3840.8761</v>
      </c>
      <c r="OD129" s="1">
        <v>776.1318</v>
      </c>
      <c r="OE129" s="1">
        <v>3000.7125999999998</v>
      </c>
      <c r="OF129" s="1">
        <v>22624.1666</v>
      </c>
    </row>
    <row r="130" spans="1:396" x14ac:dyDescent="0.2">
      <c r="A130" s="2">
        <v>44427</v>
      </c>
      <c r="B130" s="1">
        <v>17335.575700000001</v>
      </c>
      <c r="C130" s="1">
        <v>126338.6921</v>
      </c>
      <c r="D130" s="1">
        <v>461012.60820000002</v>
      </c>
      <c r="E130" s="1">
        <v>338194.98700000002</v>
      </c>
      <c r="F130" s="1">
        <v>710.61940000000004</v>
      </c>
      <c r="G130" s="1">
        <v>39789.127699999997</v>
      </c>
      <c r="H130" s="1">
        <v>3429.3982999999998</v>
      </c>
      <c r="I130" s="1">
        <v>141550.67720000001</v>
      </c>
      <c r="J130" s="1">
        <v>45291.521099999998</v>
      </c>
      <c r="K130" s="1">
        <v>2649.9852999999998</v>
      </c>
      <c r="L130" s="1">
        <v>3366.5553</v>
      </c>
      <c r="M130" s="1">
        <v>548.029</v>
      </c>
      <c r="N130" s="1">
        <v>37507.856200000002</v>
      </c>
      <c r="O130" s="1">
        <v>3805.6167999999998</v>
      </c>
      <c r="P130" s="1">
        <v>1254.8751999999999</v>
      </c>
      <c r="Q130" s="1">
        <v>2537.6703000000002</v>
      </c>
      <c r="R130" s="1">
        <v>45549.675000000003</v>
      </c>
      <c r="S130" s="1">
        <v>1680.2281</v>
      </c>
      <c r="T130" s="1">
        <v>645366.80519999994</v>
      </c>
      <c r="U130" s="1">
        <v>730.52610000000004</v>
      </c>
      <c r="V130" s="1">
        <v>6491.0706</v>
      </c>
      <c r="W130" s="1">
        <v>5799.7025999999996</v>
      </c>
      <c r="X130" s="1">
        <v>1687.6548</v>
      </c>
      <c r="Y130" s="1">
        <v>24780.691500000001</v>
      </c>
      <c r="Z130" s="1">
        <v>9496.5259999999998</v>
      </c>
      <c r="AA130" s="1">
        <v>1880.4387999999999</v>
      </c>
      <c r="AB130" s="1">
        <v>1679.3480999999999</v>
      </c>
      <c r="AC130" s="1">
        <v>11386.927100000001</v>
      </c>
      <c r="AD130" s="1">
        <v>2940.9825999999998</v>
      </c>
      <c r="AE130" s="1">
        <v>3297.9591</v>
      </c>
      <c r="AF130" s="1">
        <v>18268.502799999998</v>
      </c>
      <c r="AG130" s="1">
        <v>4891.6379999999999</v>
      </c>
      <c r="AH130" s="1" t="s">
        <v>4</v>
      </c>
      <c r="AI130" s="1">
        <v>6876.1773000000003</v>
      </c>
      <c r="AJ130" s="1">
        <v>31529.050500000001</v>
      </c>
      <c r="AK130" s="1">
        <v>4117.3413</v>
      </c>
      <c r="AL130" s="1">
        <v>1176.163</v>
      </c>
      <c r="AM130" s="1">
        <v>811.98389999999995</v>
      </c>
      <c r="AN130" s="1">
        <v>15412.4807</v>
      </c>
      <c r="AO130" s="1">
        <v>4017.5540000000001</v>
      </c>
      <c r="AP130" s="1" t="s">
        <v>4</v>
      </c>
      <c r="AQ130" s="1">
        <v>1408.6501000000001</v>
      </c>
      <c r="AR130" s="1">
        <v>902.66</v>
      </c>
      <c r="AS130" s="1">
        <v>2271.9355</v>
      </c>
      <c r="AT130" s="1">
        <v>1515.2831000000001</v>
      </c>
      <c r="AU130" s="1">
        <v>12925.064399999999</v>
      </c>
      <c r="AV130" s="1" t="s">
        <v>4</v>
      </c>
      <c r="AW130" s="1">
        <v>8394.3315000000002</v>
      </c>
      <c r="AX130" s="1">
        <v>12290.1849</v>
      </c>
      <c r="AY130" s="1">
        <v>14059.971299999999</v>
      </c>
      <c r="AZ130" s="1">
        <v>13415.9337</v>
      </c>
      <c r="BA130" s="1">
        <v>10616.7857</v>
      </c>
      <c r="BB130" s="1">
        <v>77979.863899999997</v>
      </c>
      <c r="BC130" s="1" t="s">
        <v>4</v>
      </c>
      <c r="BD130" s="1">
        <v>3000.5839000000001</v>
      </c>
      <c r="BE130" s="1" t="s">
        <v>4</v>
      </c>
      <c r="BF130" s="1">
        <v>104579.54</v>
      </c>
      <c r="BG130" s="1">
        <v>3939.7928000000002</v>
      </c>
      <c r="BH130" s="1">
        <v>232.75319999999999</v>
      </c>
      <c r="BI130" s="1">
        <v>1192.0805</v>
      </c>
      <c r="BJ130" s="1">
        <v>2570.7021</v>
      </c>
      <c r="BK130" s="1">
        <v>194027.89670000001</v>
      </c>
      <c r="BL130" s="1">
        <v>7059.6279999999997</v>
      </c>
      <c r="BM130" s="1">
        <v>345.86930000000001</v>
      </c>
      <c r="BN130" s="1">
        <v>3585.0041000000001</v>
      </c>
      <c r="BO130" s="1">
        <v>2195.4115000000002</v>
      </c>
      <c r="BP130" s="1">
        <v>2566.6464999999998</v>
      </c>
      <c r="BQ130" s="1">
        <v>78343.252600000007</v>
      </c>
      <c r="BR130" s="1">
        <v>2074.5250000000001</v>
      </c>
      <c r="BS130" s="1">
        <v>56305.86</v>
      </c>
      <c r="BT130" s="1">
        <v>1511.9294</v>
      </c>
      <c r="BU130" s="1">
        <v>2522.7703000000001</v>
      </c>
      <c r="BV130" s="1">
        <v>4994.0906000000004</v>
      </c>
      <c r="BW130" s="1">
        <v>3821.4295999999999</v>
      </c>
      <c r="BX130" s="1">
        <v>134161.46309999999</v>
      </c>
      <c r="BY130" s="1">
        <v>73469.073999999993</v>
      </c>
      <c r="BZ130" s="1">
        <v>56505.852200000001</v>
      </c>
      <c r="CA130" s="1">
        <v>2500.4757</v>
      </c>
      <c r="CB130" s="1">
        <v>9650.2340999999997</v>
      </c>
      <c r="CC130" s="1">
        <v>5169.1152000000002</v>
      </c>
      <c r="CD130" s="1">
        <v>20755.8406</v>
      </c>
      <c r="CE130" s="1">
        <v>7829.0880999999999</v>
      </c>
      <c r="CF130" s="1">
        <v>1129.4408000000001</v>
      </c>
      <c r="CG130" s="1">
        <v>1317.1568</v>
      </c>
      <c r="CH130" s="1">
        <v>25425.1754</v>
      </c>
      <c r="CI130" s="1">
        <v>3225.3483999999999</v>
      </c>
      <c r="CJ130" s="1" t="s">
        <v>4</v>
      </c>
      <c r="CK130" s="1">
        <v>1550.9962</v>
      </c>
      <c r="CL130" s="1">
        <v>626.78489999999999</v>
      </c>
      <c r="CM130" s="1">
        <v>8212.7847999999994</v>
      </c>
      <c r="CN130" s="1" t="s">
        <v>4</v>
      </c>
      <c r="CO130" s="1">
        <v>8026.7853999999998</v>
      </c>
      <c r="CP130" s="1">
        <v>5705.1598999999997</v>
      </c>
      <c r="CQ130" s="1">
        <v>1859.9088999999999</v>
      </c>
      <c r="CR130" s="1" t="s">
        <v>4</v>
      </c>
      <c r="CS130" s="1">
        <v>4317.4348</v>
      </c>
      <c r="CT130" s="1">
        <v>1497.7674</v>
      </c>
      <c r="CU130" s="1">
        <v>19614.344499999999</v>
      </c>
      <c r="CV130" s="1">
        <v>3205.3703999999998</v>
      </c>
      <c r="CW130" s="1">
        <v>4190.6008000000002</v>
      </c>
      <c r="CX130" s="1">
        <v>4651.0338000000002</v>
      </c>
      <c r="CY130" s="1">
        <v>2466.0012000000002</v>
      </c>
      <c r="CZ130" s="1" t="s">
        <v>4</v>
      </c>
      <c r="DA130" s="1" t="s">
        <v>4</v>
      </c>
      <c r="DB130" s="1">
        <v>17327.756000000001</v>
      </c>
      <c r="DC130" s="1">
        <v>25812.141899999999</v>
      </c>
      <c r="DD130" s="1">
        <v>8564.1057000000001</v>
      </c>
      <c r="DE130" s="1">
        <v>1385.7007000000001</v>
      </c>
      <c r="DF130" s="1">
        <v>21587.2696</v>
      </c>
      <c r="DG130" s="1">
        <v>35529.083400000003</v>
      </c>
      <c r="DH130" s="1">
        <v>3039.5367000000001</v>
      </c>
      <c r="DI130" s="1">
        <v>23679.898700000002</v>
      </c>
      <c r="DJ130" s="1">
        <v>5073.0751</v>
      </c>
      <c r="DK130" s="1">
        <v>6706.0513000000001</v>
      </c>
      <c r="DL130" s="1">
        <v>1572.4668999999999</v>
      </c>
      <c r="DM130" s="1">
        <v>2967.2647000000002</v>
      </c>
      <c r="DN130" s="1" t="s">
        <v>4</v>
      </c>
      <c r="DO130" s="1">
        <v>1533.1255000000001</v>
      </c>
      <c r="DP130" s="1">
        <v>1838.7671</v>
      </c>
      <c r="DQ130" s="1">
        <v>1190.5596</v>
      </c>
      <c r="DR130" s="1">
        <v>18878.745800000001</v>
      </c>
      <c r="DS130" s="1">
        <v>1167.3510000000001</v>
      </c>
      <c r="DT130" s="1">
        <v>6530.7097999999996</v>
      </c>
      <c r="DU130" s="1">
        <v>29369.516199999998</v>
      </c>
      <c r="DV130" s="1">
        <v>17946.435700000002</v>
      </c>
      <c r="DW130" s="1">
        <v>82048.341</v>
      </c>
      <c r="DX130" s="1">
        <v>11943.792600000001</v>
      </c>
      <c r="DY130" s="1">
        <v>48217.280200000001</v>
      </c>
      <c r="DZ130" s="1">
        <v>39423.905200000001</v>
      </c>
      <c r="EA130" s="1">
        <v>2159.1666</v>
      </c>
      <c r="EB130" s="1">
        <v>1164.3592000000001</v>
      </c>
      <c r="EC130" s="1">
        <v>8617.2865000000002</v>
      </c>
      <c r="ED130" s="1">
        <v>10805.795599999999</v>
      </c>
      <c r="EE130" s="1">
        <v>628.61500000000001</v>
      </c>
      <c r="EF130" s="1">
        <v>181963.4755</v>
      </c>
      <c r="EG130" s="1">
        <v>4533.7541000000001</v>
      </c>
      <c r="EH130" s="1">
        <v>81359.951700000005</v>
      </c>
      <c r="EI130" s="1">
        <v>673.14469999999994</v>
      </c>
      <c r="EJ130" s="1">
        <v>4239.4583000000002</v>
      </c>
      <c r="EK130" s="1">
        <v>39630.179100000001</v>
      </c>
      <c r="EL130" s="1">
        <v>30847.795399999999</v>
      </c>
      <c r="EM130" s="1">
        <v>4286.8271999999997</v>
      </c>
      <c r="EN130" s="1">
        <v>42214.417699999998</v>
      </c>
      <c r="EO130" s="1">
        <v>2213.0127000000002</v>
      </c>
      <c r="EP130" s="1">
        <v>31267.174299999999</v>
      </c>
      <c r="EQ130" s="1">
        <v>40062.94</v>
      </c>
      <c r="ER130" s="1">
        <v>1275.712</v>
      </c>
      <c r="ES130" s="1">
        <v>1014.471</v>
      </c>
      <c r="ET130" s="1">
        <v>3604.7006999999999</v>
      </c>
      <c r="EU130" s="1">
        <v>1668.5141000000001</v>
      </c>
      <c r="EV130" s="1">
        <v>1352.4983999999999</v>
      </c>
      <c r="EW130" s="1">
        <v>74991.724600000001</v>
      </c>
      <c r="EX130" s="1">
        <v>7820.78</v>
      </c>
      <c r="EY130" s="1" t="s">
        <v>4</v>
      </c>
      <c r="EZ130" s="1">
        <v>7121.7824000000001</v>
      </c>
      <c r="FA130" s="1">
        <v>3375.7166000000002</v>
      </c>
      <c r="FB130" s="1">
        <v>3187.4524000000001</v>
      </c>
      <c r="FC130" s="1">
        <v>1802.2841000000001</v>
      </c>
      <c r="FD130" s="1">
        <v>22889.950400000002</v>
      </c>
      <c r="FE130" s="1">
        <v>2410.9562000000001</v>
      </c>
      <c r="FF130" s="1">
        <v>6413.1054000000004</v>
      </c>
      <c r="FG130" s="1">
        <v>13254.3878</v>
      </c>
      <c r="FH130" s="1">
        <v>8028.3984</v>
      </c>
      <c r="FI130" s="1" t="s">
        <v>4</v>
      </c>
      <c r="FJ130" s="1">
        <v>1074.0360000000001</v>
      </c>
      <c r="FK130" s="1">
        <v>131599.54939999999</v>
      </c>
      <c r="FL130" s="1">
        <v>17626.8151</v>
      </c>
      <c r="FM130" s="1">
        <v>3715.2429000000002</v>
      </c>
      <c r="FN130" s="1">
        <v>6782.0195999999996</v>
      </c>
      <c r="FO130" s="1">
        <v>8805.5655000000006</v>
      </c>
      <c r="FP130" s="1">
        <v>2706.4036000000001</v>
      </c>
      <c r="FQ130" s="1">
        <v>335.30939999999998</v>
      </c>
      <c r="FR130" s="1">
        <v>5220.8552</v>
      </c>
      <c r="FS130" s="1">
        <v>21845.391100000001</v>
      </c>
      <c r="FT130" s="1">
        <v>98497.019100000005</v>
      </c>
      <c r="FU130" s="1">
        <v>1805.1745000000001</v>
      </c>
      <c r="FV130" s="1" t="s">
        <v>4</v>
      </c>
      <c r="FW130" s="1">
        <v>1216.3487</v>
      </c>
      <c r="FX130" s="1">
        <v>1348.7511999999999</v>
      </c>
      <c r="FY130" s="1">
        <v>137710.14300000001</v>
      </c>
      <c r="FZ130" s="1">
        <v>69739.347999999998</v>
      </c>
      <c r="GA130" s="1">
        <v>4712.3541999999998</v>
      </c>
      <c r="GB130" s="1">
        <v>5599.3302999999996</v>
      </c>
      <c r="GC130" s="1">
        <v>20723.342499999999</v>
      </c>
      <c r="GD130" s="1">
        <v>992.68520000000001</v>
      </c>
      <c r="GE130" s="1">
        <v>71138.108500000002</v>
      </c>
      <c r="GF130" s="1" t="s">
        <v>4</v>
      </c>
      <c r="GG130" s="1">
        <v>138425.15</v>
      </c>
      <c r="GH130" s="1">
        <v>27856.838</v>
      </c>
      <c r="GI130" s="1">
        <v>31437.666399999998</v>
      </c>
      <c r="GJ130" s="1">
        <v>1645.7357999999999</v>
      </c>
      <c r="GK130" s="1">
        <v>631.32029999999997</v>
      </c>
      <c r="GL130" s="1">
        <v>51653.778899999998</v>
      </c>
      <c r="GM130" s="1">
        <v>431.6103</v>
      </c>
      <c r="GN130" s="1">
        <v>29614.892199999998</v>
      </c>
      <c r="GO130" s="1">
        <v>2599.5318000000002</v>
      </c>
      <c r="GP130" s="1">
        <v>30807.172399999999</v>
      </c>
      <c r="GQ130" s="1">
        <v>352584.59029999998</v>
      </c>
      <c r="GR130" s="1">
        <v>9427.6895999999997</v>
      </c>
      <c r="GS130" s="1">
        <v>65540.001699999993</v>
      </c>
      <c r="GT130" s="1">
        <v>9618.3752999999997</v>
      </c>
      <c r="GU130" s="1">
        <v>1343.8584000000001</v>
      </c>
      <c r="GV130" s="1">
        <v>1694.6686999999999</v>
      </c>
      <c r="GW130" s="1">
        <v>5002.4404000000004</v>
      </c>
      <c r="GX130" s="1">
        <v>18775.788199999999</v>
      </c>
      <c r="GY130" s="1">
        <v>1672.6441</v>
      </c>
      <c r="GZ130" s="1">
        <v>561.43979999999999</v>
      </c>
      <c r="HA130" s="1">
        <v>9587.8034000000007</v>
      </c>
      <c r="HB130" s="1">
        <v>37676.124400000001</v>
      </c>
      <c r="HC130" s="1">
        <v>1095.0373</v>
      </c>
      <c r="HD130" s="1">
        <v>508498.86200000002</v>
      </c>
      <c r="HE130" s="1">
        <v>4073.2732000000001</v>
      </c>
      <c r="HF130" s="1">
        <v>19147.808199999999</v>
      </c>
      <c r="HG130" s="1">
        <v>1123.1789000000001</v>
      </c>
      <c r="HH130" s="1">
        <v>8963.5558000000001</v>
      </c>
      <c r="HI130" s="1">
        <v>7578.84</v>
      </c>
      <c r="HJ130" s="1" t="s">
        <v>4</v>
      </c>
      <c r="HK130" s="1">
        <v>4230.9607999999998</v>
      </c>
      <c r="HL130" s="1">
        <v>856.74749999999995</v>
      </c>
      <c r="HM130" s="1">
        <v>987.06859999999995</v>
      </c>
      <c r="HN130" s="1">
        <v>1127.0681999999999</v>
      </c>
      <c r="HO130" s="1">
        <v>5335.3894</v>
      </c>
      <c r="HP130" s="1">
        <v>8537.9575000000004</v>
      </c>
      <c r="HQ130" s="1">
        <v>3531.4825999999998</v>
      </c>
      <c r="HR130" s="1">
        <v>869.04229999999995</v>
      </c>
      <c r="HS130" s="1">
        <v>1132.2286999999999</v>
      </c>
      <c r="HT130" s="1">
        <v>5114.7248</v>
      </c>
      <c r="HU130" s="1">
        <v>1799.8724999999999</v>
      </c>
      <c r="HV130" s="1">
        <v>2062.0383999999999</v>
      </c>
      <c r="HW130" s="1">
        <v>9947.0390000000007</v>
      </c>
      <c r="HX130" s="1">
        <v>3271.8166999999999</v>
      </c>
      <c r="HY130" s="1">
        <v>1433.6560999999999</v>
      </c>
      <c r="HZ130" s="1">
        <v>5617.5987999999998</v>
      </c>
      <c r="IA130" s="1">
        <v>7712.0942999999997</v>
      </c>
      <c r="IB130" s="1">
        <v>2542.5230999999999</v>
      </c>
      <c r="IC130" s="1">
        <v>1413.0039999999999</v>
      </c>
      <c r="ID130" s="1">
        <v>5144.2300999999998</v>
      </c>
      <c r="IE130" s="1">
        <v>3310.4153999999999</v>
      </c>
      <c r="IF130" s="1">
        <v>277.28309999999999</v>
      </c>
      <c r="IG130" s="1">
        <v>6896.6638999999996</v>
      </c>
      <c r="IH130" s="1" t="s">
        <v>4</v>
      </c>
      <c r="II130" s="1">
        <v>3657.2377000000001</v>
      </c>
      <c r="IJ130" s="1">
        <v>6968.4445999999998</v>
      </c>
      <c r="IK130" s="1">
        <v>7131.9296999999997</v>
      </c>
      <c r="IL130" s="1">
        <v>85535.979600000006</v>
      </c>
      <c r="IM130" s="1">
        <v>512.27300000000002</v>
      </c>
      <c r="IN130" s="1">
        <v>1034.0963999999999</v>
      </c>
      <c r="IO130" s="1">
        <v>1231.4039</v>
      </c>
      <c r="IP130" s="1">
        <v>1673.8518999999999</v>
      </c>
      <c r="IQ130" s="1">
        <v>1840.7967000000001</v>
      </c>
      <c r="IR130" s="1">
        <v>74848.082599999994</v>
      </c>
      <c r="IS130" s="1">
        <v>2480.8739</v>
      </c>
      <c r="IT130" s="1">
        <v>1549.3791000000001</v>
      </c>
      <c r="IU130" s="1">
        <v>47183.7955</v>
      </c>
      <c r="IV130" s="1">
        <v>14418.912</v>
      </c>
      <c r="IW130" s="1">
        <v>6738.3359</v>
      </c>
      <c r="IX130" s="1">
        <v>23616.992300000002</v>
      </c>
      <c r="IY130" s="1">
        <v>11711.462</v>
      </c>
      <c r="IZ130" s="1">
        <v>1741.8261</v>
      </c>
      <c r="JA130" s="1">
        <v>2701.6043</v>
      </c>
      <c r="JB130" s="1">
        <v>3493.4335000000001</v>
      </c>
      <c r="JC130" s="1">
        <v>3126.6520999999998</v>
      </c>
      <c r="JD130" s="1">
        <v>5068.2515000000003</v>
      </c>
      <c r="JE130" s="1">
        <v>1896.8893</v>
      </c>
      <c r="JF130" s="1">
        <v>1044.8100999999999</v>
      </c>
      <c r="JG130" s="1">
        <v>7970.5999000000002</v>
      </c>
      <c r="JH130" s="1">
        <v>25815.160599999999</v>
      </c>
      <c r="JI130" s="1">
        <v>1149.778</v>
      </c>
      <c r="JJ130" s="1">
        <v>50289.797500000001</v>
      </c>
      <c r="JK130" s="1">
        <v>7464.6616999999997</v>
      </c>
      <c r="JL130" s="1">
        <v>15732.8842</v>
      </c>
      <c r="JM130" s="1">
        <v>46713.374499999998</v>
      </c>
      <c r="JN130" s="1">
        <v>10875.1078</v>
      </c>
      <c r="JO130" s="1">
        <v>4783.9763000000003</v>
      </c>
      <c r="JP130" s="1">
        <v>3879.0625</v>
      </c>
      <c r="JQ130" s="1">
        <v>433.702</v>
      </c>
      <c r="JR130" s="1" t="s">
        <v>4</v>
      </c>
      <c r="JS130" s="1">
        <v>16012.1803</v>
      </c>
      <c r="JT130" s="1">
        <v>13607.2381</v>
      </c>
      <c r="JU130" s="1">
        <v>27920.953699999998</v>
      </c>
      <c r="JV130" s="1">
        <v>1050.8833999999999</v>
      </c>
      <c r="JW130" s="1">
        <v>2075.5807</v>
      </c>
      <c r="JX130" s="1">
        <v>706.31809999999996</v>
      </c>
      <c r="JY130" s="1">
        <v>29358.5</v>
      </c>
      <c r="JZ130" s="1">
        <v>2807.5183000000002</v>
      </c>
      <c r="KA130" s="1">
        <v>2502.4998000000001</v>
      </c>
      <c r="KB130" s="1" t="s">
        <v>4</v>
      </c>
      <c r="KC130" s="1">
        <v>62322.014900000002</v>
      </c>
      <c r="KD130" s="1">
        <v>3038.6581999999999</v>
      </c>
      <c r="KE130" s="1">
        <v>17844.3622</v>
      </c>
      <c r="KF130" s="1" t="s">
        <v>4</v>
      </c>
      <c r="KG130" s="1" t="s">
        <v>4</v>
      </c>
      <c r="KH130" s="1">
        <v>3516.0320999999999</v>
      </c>
      <c r="KI130" s="1" t="s">
        <v>4</v>
      </c>
      <c r="KJ130" s="1">
        <v>2081.8496</v>
      </c>
      <c r="KK130" s="1">
        <v>1962.5306</v>
      </c>
      <c r="KL130" s="1">
        <v>2121.3454999999999</v>
      </c>
      <c r="KM130" s="1">
        <v>1593.4736</v>
      </c>
      <c r="KN130" s="1">
        <v>6673.3490000000002</v>
      </c>
      <c r="KO130" s="1">
        <v>1212.4046000000001</v>
      </c>
      <c r="KP130" s="1">
        <v>3591.0027</v>
      </c>
      <c r="KQ130" s="1">
        <v>876.60500000000002</v>
      </c>
      <c r="KR130" s="1" t="s">
        <v>4</v>
      </c>
      <c r="KS130" s="1">
        <v>5608.1001999999999</v>
      </c>
      <c r="KT130" s="1">
        <v>742.28570000000002</v>
      </c>
      <c r="KU130" s="1">
        <v>891.87710000000004</v>
      </c>
      <c r="KV130" s="1">
        <v>14780.4917</v>
      </c>
      <c r="KW130" s="1">
        <v>4166.0657000000001</v>
      </c>
      <c r="KX130" s="1">
        <v>5481.4958999999999</v>
      </c>
      <c r="KY130" s="1">
        <v>7174.93</v>
      </c>
      <c r="KZ130" s="1">
        <v>1781.4884999999999</v>
      </c>
      <c r="LA130" s="1">
        <v>1728.0237999999999</v>
      </c>
      <c r="LB130" s="1" t="s">
        <v>4</v>
      </c>
      <c r="LC130" s="1">
        <v>883.27800000000002</v>
      </c>
      <c r="LD130" s="1">
        <v>837.81709999999998</v>
      </c>
      <c r="LE130" s="1">
        <v>1583.5587</v>
      </c>
      <c r="LF130" s="1">
        <v>1188.2295999999999</v>
      </c>
      <c r="LG130" s="1">
        <v>1766.7533000000001</v>
      </c>
      <c r="LH130" s="1">
        <v>1114.3796</v>
      </c>
      <c r="LI130" s="1">
        <v>5868.2435999999998</v>
      </c>
      <c r="LJ130" s="1">
        <v>1704.1036999999999</v>
      </c>
      <c r="LK130" s="1">
        <v>5169.7388000000001</v>
      </c>
      <c r="LL130" s="1" t="s">
        <v>4</v>
      </c>
      <c r="LM130" s="1">
        <v>9336.1126999999997</v>
      </c>
      <c r="LN130" s="1">
        <v>6081.8824999999997</v>
      </c>
      <c r="LO130" s="1">
        <v>1233.4929</v>
      </c>
      <c r="LP130" s="1">
        <v>10950.5453</v>
      </c>
      <c r="LQ130" s="1">
        <v>31263.363799999999</v>
      </c>
      <c r="LR130" s="1">
        <v>2074.009</v>
      </c>
      <c r="LS130" s="1">
        <v>3003.3571000000002</v>
      </c>
      <c r="LT130" s="1">
        <v>4132.6013000000003</v>
      </c>
      <c r="LU130" s="1" t="s">
        <v>4</v>
      </c>
      <c r="LV130" s="1">
        <v>3088.6279</v>
      </c>
      <c r="LW130" s="1">
        <v>1740.8978999999999</v>
      </c>
      <c r="LX130" s="1">
        <v>827.15980000000002</v>
      </c>
      <c r="LY130" s="1">
        <v>1264.4268</v>
      </c>
      <c r="LZ130" s="1">
        <v>6667.1583000000001</v>
      </c>
      <c r="MA130" s="1" t="s">
        <v>4</v>
      </c>
      <c r="MB130" s="1">
        <v>831.17719999999997</v>
      </c>
      <c r="MC130" s="1">
        <v>891.38289999999995</v>
      </c>
      <c r="MD130" s="1">
        <v>2291.3499000000002</v>
      </c>
      <c r="ME130" s="1">
        <v>1051.3767</v>
      </c>
      <c r="MF130" s="1">
        <v>30250.463599999999</v>
      </c>
      <c r="MG130" s="1">
        <v>3531.4499000000001</v>
      </c>
      <c r="MH130" s="1" t="s">
        <v>4</v>
      </c>
      <c r="MI130" s="1">
        <v>37638.022700000001</v>
      </c>
      <c r="MJ130" s="1">
        <v>8367.9815999999992</v>
      </c>
      <c r="MK130" s="1">
        <v>2573.9776999999999</v>
      </c>
      <c r="ML130" s="1" t="s">
        <v>4</v>
      </c>
      <c r="MM130" s="1">
        <v>24214.3639</v>
      </c>
      <c r="MN130" s="1">
        <v>6120.2214000000004</v>
      </c>
      <c r="MO130" s="1">
        <v>2118.4965999999999</v>
      </c>
      <c r="MP130" s="1">
        <v>64125.0144</v>
      </c>
      <c r="MQ130" s="1">
        <v>75539.502299999993</v>
      </c>
      <c r="MR130" s="1">
        <v>51589.322699999997</v>
      </c>
      <c r="MS130" s="1">
        <v>2327.9811</v>
      </c>
      <c r="MT130" s="1">
        <v>1416.5282999999999</v>
      </c>
      <c r="MU130" s="1">
        <v>25684.765100000001</v>
      </c>
      <c r="MV130" s="1">
        <v>121738.26700000001</v>
      </c>
      <c r="MW130" s="1">
        <v>2001.3257000000001</v>
      </c>
      <c r="MX130" s="1">
        <v>6081.7502999999997</v>
      </c>
      <c r="MY130" s="1">
        <v>2997.462</v>
      </c>
      <c r="MZ130" s="1">
        <v>1924.8561</v>
      </c>
      <c r="NA130" s="1">
        <v>145090.56280000001</v>
      </c>
      <c r="NB130" s="1">
        <v>1371.2356</v>
      </c>
      <c r="NC130" s="1">
        <v>1569.4293</v>
      </c>
      <c r="ND130" s="1">
        <v>1804.1068</v>
      </c>
      <c r="NE130" s="1">
        <v>8398.3129000000008</v>
      </c>
      <c r="NF130" s="1">
        <v>4572.0546999999997</v>
      </c>
      <c r="NG130" s="1">
        <v>5646.2502999999997</v>
      </c>
      <c r="NH130" s="1">
        <v>2983.8393000000001</v>
      </c>
      <c r="NI130" s="1">
        <v>870.72069999999997</v>
      </c>
      <c r="NJ130" s="1">
        <v>7915.8159999999998</v>
      </c>
      <c r="NK130" s="1">
        <v>3989.5567999999998</v>
      </c>
      <c r="NL130" s="1">
        <v>2115.7981</v>
      </c>
      <c r="NM130" s="1">
        <v>1539.19</v>
      </c>
      <c r="NN130" s="1">
        <v>2797.9517999999998</v>
      </c>
      <c r="NO130" s="1" t="s">
        <v>4</v>
      </c>
      <c r="NP130" s="1">
        <v>4244.5126</v>
      </c>
      <c r="NQ130" s="1">
        <v>2114.3069999999998</v>
      </c>
      <c r="NR130" s="1">
        <v>1215.5666000000001</v>
      </c>
      <c r="NS130" s="1">
        <v>6082.5960999999998</v>
      </c>
      <c r="NT130" s="1">
        <v>17403.784899999999</v>
      </c>
      <c r="NU130" s="1">
        <v>1905.8142</v>
      </c>
      <c r="NV130" s="1">
        <v>5785.8662999999997</v>
      </c>
      <c r="NW130" s="1">
        <v>12609.018400000001</v>
      </c>
      <c r="NX130" s="1">
        <v>28698.496200000001</v>
      </c>
      <c r="NY130" s="1">
        <v>8426.4935000000005</v>
      </c>
      <c r="NZ130" s="1">
        <v>1826.2583</v>
      </c>
      <c r="OA130" s="1">
        <v>5374.7739000000001</v>
      </c>
      <c r="OB130" s="1">
        <v>3166.0675000000001</v>
      </c>
      <c r="OC130" s="1">
        <v>3785.3096</v>
      </c>
      <c r="OD130" s="1">
        <v>774.61980000000005</v>
      </c>
      <c r="OE130" s="1">
        <v>2938.5111999999999</v>
      </c>
      <c r="OF130" s="1">
        <v>22390.737099999998</v>
      </c>
    </row>
    <row r="131" spans="1:396" x14ac:dyDescent="0.2">
      <c r="A131" s="2">
        <v>44428</v>
      </c>
      <c r="B131" s="1">
        <v>17453.669099999999</v>
      </c>
      <c r="C131" s="1">
        <v>126910.6839</v>
      </c>
      <c r="D131" s="1">
        <v>462327.39649999997</v>
      </c>
      <c r="E131" s="1">
        <v>339709.66970000003</v>
      </c>
      <c r="F131" s="1">
        <v>727.05619999999999</v>
      </c>
      <c r="G131" s="1">
        <v>40128.438000000002</v>
      </c>
      <c r="H131" s="1">
        <v>3400.6912000000002</v>
      </c>
      <c r="I131" s="1">
        <v>142381.65909999999</v>
      </c>
      <c r="J131" s="1">
        <v>45813.194600000003</v>
      </c>
      <c r="K131" s="1">
        <v>2680.2033000000001</v>
      </c>
      <c r="L131" s="1">
        <v>3440.2251999999999</v>
      </c>
      <c r="M131" s="1">
        <v>553.87980000000005</v>
      </c>
      <c r="N131" s="1">
        <v>37802.982400000001</v>
      </c>
      <c r="O131" s="1">
        <v>3849.6651999999999</v>
      </c>
      <c r="P131" s="1">
        <v>1277.9005</v>
      </c>
      <c r="Q131" s="1">
        <v>2603.7896000000001</v>
      </c>
      <c r="R131" s="1">
        <v>46024.4205</v>
      </c>
      <c r="S131" s="1">
        <v>1706.365</v>
      </c>
      <c r="T131" s="1">
        <v>646183.99080000003</v>
      </c>
      <c r="U131" s="1">
        <v>740.28269999999998</v>
      </c>
      <c r="V131" s="1">
        <v>6460.4317000000001</v>
      </c>
      <c r="W131" s="1">
        <v>5881.4052000000001</v>
      </c>
      <c r="X131" s="1">
        <v>1722.9291000000001</v>
      </c>
      <c r="Y131" s="1">
        <v>24838.871800000001</v>
      </c>
      <c r="Z131" s="1">
        <v>9546.0777999999991</v>
      </c>
      <c r="AA131" s="1">
        <v>1919.0074999999999</v>
      </c>
      <c r="AB131" s="1">
        <v>1730.3575000000001</v>
      </c>
      <c r="AC131" s="1">
        <v>11587.783100000001</v>
      </c>
      <c r="AD131" s="1">
        <v>3007.5918000000001</v>
      </c>
      <c r="AE131" s="1">
        <v>3310.6977000000002</v>
      </c>
      <c r="AF131" s="1">
        <v>18634.805799999998</v>
      </c>
      <c r="AG131" s="1">
        <v>4993.8486000000003</v>
      </c>
      <c r="AH131" s="1" t="s">
        <v>4</v>
      </c>
      <c r="AI131" s="1">
        <v>6983.0609000000004</v>
      </c>
      <c r="AJ131" s="1">
        <v>31496.154500000001</v>
      </c>
      <c r="AK131" s="1">
        <v>4162.2749999999996</v>
      </c>
      <c r="AL131" s="1">
        <v>1184.8094000000001</v>
      </c>
      <c r="AM131" s="1">
        <v>811.29470000000003</v>
      </c>
      <c r="AN131" s="1">
        <v>15653.850700000001</v>
      </c>
      <c r="AO131" s="1">
        <v>4017.5540000000001</v>
      </c>
      <c r="AP131" s="1" t="s">
        <v>4</v>
      </c>
      <c r="AQ131" s="1">
        <v>1441.4527</v>
      </c>
      <c r="AR131" s="1">
        <v>923.94920000000002</v>
      </c>
      <c r="AS131" s="1">
        <v>2290.0771</v>
      </c>
      <c r="AT131" s="1">
        <v>1544.4570000000001</v>
      </c>
      <c r="AU131" s="1">
        <v>13078.423000000001</v>
      </c>
      <c r="AV131" s="1" t="s">
        <v>4</v>
      </c>
      <c r="AW131" s="1">
        <v>8515.3798999999999</v>
      </c>
      <c r="AX131" s="1">
        <v>12367.2335</v>
      </c>
      <c r="AY131" s="1">
        <v>14155.1623</v>
      </c>
      <c r="AZ131" s="1">
        <v>13559.732900000001</v>
      </c>
      <c r="BA131" s="1">
        <v>10816.6983</v>
      </c>
      <c r="BB131" s="1">
        <v>78592.881299999994</v>
      </c>
      <c r="BC131" s="1" t="s">
        <v>4</v>
      </c>
      <c r="BD131" s="1">
        <v>3062.3308000000002</v>
      </c>
      <c r="BE131" s="1" t="s">
        <v>4</v>
      </c>
      <c r="BF131" s="1">
        <v>105442.32</v>
      </c>
      <c r="BG131" s="1">
        <v>3998.5635000000002</v>
      </c>
      <c r="BH131" s="1">
        <v>237.54519999999999</v>
      </c>
      <c r="BI131" s="1">
        <v>1211.1563000000001</v>
      </c>
      <c r="BJ131" s="1">
        <v>2620.9391000000001</v>
      </c>
      <c r="BK131" s="1">
        <v>194725.9865</v>
      </c>
      <c r="BL131" s="1">
        <v>7102.4576999999999</v>
      </c>
      <c r="BM131" s="1">
        <v>353.71719999999999</v>
      </c>
      <c r="BN131" s="1">
        <v>3655.2982999999999</v>
      </c>
      <c r="BO131" s="1">
        <v>2237.5205999999998</v>
      </c>
      <c r="BP131" s="1">
        <v>2618.7718</v>
      </c>
      <c r="BQ131" s="1">
        <v>78972.242599999998</v>
      </c>
      <c r="BR131" s="1">
        <v>2097.3847999999998</v>
      </c>
      <c r="BS131" s="1">
        <v>57107.720999999998</v>
      </c>
      <c r="BT131" s="1">
        <v>1540.4265</v>
      </c>
      <c r="BU131" s="1">
        <v>2566.8004999999998</v>
      </c>
      <c r="BV131" s="1">
        <v>5109.6547</v>
      </c>
      <c r="BW131" s="1">
        <v>3903.9376999999999</v>
      </c>
      <c r="BX131" s="1">
        <v>135879.5454</v>
      </c>
      <c r="BY131" s="1">
        <v>74189.882500000007</v>
      </c>
      <c r="BZ131" s="1">
        <v>56823.015299999999</v>
      </c>
      <c r="CA131" s="1">
        <v>2563.5907000000002</v>
      </c>
      <c r="CB131" s="1">
        <v>9661.4233000000004</v>
      </c>
      <c r="CC131" s="1">
        <v>5197.7303000000002</v>
      </c>
      <c r="CD131" s="1">
        <v>20763.447700000001</v>
      </c>
      <c r="CE131" s="1">
        <v>7832.9192999999996</v>
      </c>
      <c r="CF131" s="1">
        <v>1145.5757000000001</v>
      </c>
      <c r="CG131" s="1">
        <v>1337.6699000000001</v>
      </c>
      <c r="CH131" s="1">
        <v>25612.6214</v>
      </c>
      <c r="CI131" s="1">
        <v>3243.0671000000002</v>
      </c>
      <c r="CJ131" s="1" t="s">
        <v>4</v>
      </c>
      <c r="CK131" s="1">
        <v>1573.0976000000001</v>
      </c>
      <c r="CL131" s="1">
        <v>652.94129999999996</v>
      </c>
      <c r="CM131" s="1">
        <v>8240.8806999999997</v>
      </c>
      <c r="CN131" s="1" t="s">
        <v>4</v>
      </c>
      <c r="CO131" s="1">
        <v>8165.7824000000001</v>
      </c>
      <c r="CP131" s="1">
        <v>5705.1598999999997</v>
      </c>
      <c r="CQ131" s="1">
        <v>1888.0137</v>
      </c>
      <c r="CR131" s="1" t="s">
        <v>4</v>
      </c>
      <c r="CS131" s="1">
        <v>4379.3195999999998</v>
      </c>
      <c r="CT131" s="1">
        <v>1528.3943999999999</v>
      </c>
      <c r="CU131" s="1">
        <v>19875.460800000001</v>
      </c>
      <c r="CV131" s="1">
        <v>3278.7372</v>
      </c>
      <c r="CW131" s="1">
        <v>4234.1180999999997</v>
      </c>
      <c r="CX131" s="1">
        <v>4789.3458000000001</v>
      </c>
      <c r="CY131" s="1">
        <v>2547.2591000000002</v>
      </c>
      <c r="CZ131" s="1" t="s">
        <v>4</v>
      </c>
      <c r="DA131" s="1" t="s">
        <v>4</v>
      </c>
      <c r="DB131" s="1">
        <v>17461.580999999998</v>
      </c>
      <c r="DC131" s="1">
        <v>25984.821400000001</v>
      </c>
      <c r="DD131" s="1">
        <v>8695.9457000000002</v>
      </c>
      <c r="DE131" s="1">
        <v>1393.3045999999999</v>
      </c>
      <c r="DF131" s="1">
        <v>21793.9876</v>
      </c>
      <c r="DG131" s="1">
        <v>35588.242200000001</v>
      </c>
      <c r="DH131" s="1">
        <v>3112.087</v>
      </c>
      <c r="DI131" s="1">
        <v>23882.041700000002</v>
      </c>
      <c r="DJ131" s="1">
        <v>5119.9589999999998</v>
      </c>
      <c r="DK131" s="1">
        <v>6770.2444999999998</v>
      </c>
      <c r="DL131" s="1">
        <v>1596.9317000000001</v>
      </c>
      <c r="DM131" s="1">
        <v>3033.7150999999999</v>
      </c>
      <c r="DN131" s="1" t="s">
        <v>4</v>
      </c>
      <c r="DO131" s="1">
        <v>1564.7265</v>
      </c>
      <c r="DP131" s="1">
        <v>1875.3140000000001</v>
      </c>
      <c r="DQ131" s="1">
        <v>1208.1927000000001</v>
      </c>
      <c r="DR131" s="1">
        <v>19041.328699999998</v>
      </c>
      <c r="DS131" s="1">
        <v>1180.7281</v>
      </c>
      <c r="DT131" s="1">
        <v>6642.7896000000001</v>
      </c>
      <c r="DU131" s="1">
        <v>29572.183099999998</v>
      </c>
      <c r="DV131" s="1">
        <v>18069.176899999999</v>
      </c>
      <c r="DW131" s="1">
        <v>82552.432700000005</v>
      </c>
      <c r="DX131" s="1">
        <v>11999.057500000001</v>
      </c>
      <c r="DY131" s="1">
        <v>48898.090799999998</v>
      </c>
      <c r="DZ131" s="1">
        <v>39675.878199999999</v>
      </c>
      <c r="EA131" s="1">
        <v>2168.7534000000001</v>
      </c>
      <c r="EB131" s="1">
        <v>1179.096</v>
      </c>
      <c r="EC131" s="1">
        <v>8730.7358000000004</v>
      </c>
      <c r="ED131" s="1">
        <v>11068.7889</v>
      </c>
      <c r="EE131" s="1">
        <v>631.69740000000002</v>
      </c>
      <c r="EF131" s="1">
        <v>183660.3173</v>
      </c>
      <c r="EG131" s="1">
        <v>4633.2407999999996</v>
      </c>
      <c r="EH131" s="1">
        <v>81697.781499999997</v>
      </c>
      <c r="EI131" s="1">
        <v>679.42399999999998</v>
      </c>
      <c r="EJ131" s="1">
        <v>4327.2633999999998</v>
      </c>
      <c r="EK131" s="1">
        <v>39786.890299999999</v>
      </c>
      <c r="EL131" s="1">
        <v>30896.474900000001</v>
      </c>
      <c r="EM131" s="1">
        <v>4411.8446000000004</v>
      </c>
      <c r="EN131" s="1">
        <v>42316.289599999996</v>
      </c>
      <c r="EO131" s="1">
        <v>2273.4848999999999</v>
      </c>
      <c r="EP131" s="1">
        <v>31362.113700000002</v>
      </c>
      <c r="EQ131" s="1">
        <v>40275.24</v>
      </c>
      <c r="ER131" s="1">
        <v>1298.1808000000001</v>
      </c>
      <c r="ES131" s="1">
        <v>1036.5247999999999</v>
      </c>
      <c r="ET131" s="1">
        <v>3652.2248</v>
      </c>
      <c r="EU131" s="1">
        <v>1737.1258</v>
      </c>
      <c r="EV131" s="1">
        <v>1341.0799</v>
      </c>
      <c r="EW131" s="1">
        <v>75045.258199999997</v>
      </c>
      <c r="EX131" s="1">
        <v>7773.0048999999999</v>
      </c>
      <c r="EY131" s="1" t="s">
        <v>4</v>
      </c>
      <c r="EZ131" s="1">
        <v>7259.9026000000003</v>
      </c>
      <c r="FA131" s="1">
        <v>3401.2013000000002</v>
      </c>
      <c r="FB131" s="1">
        <v>3270.3827000000001</v>
      </c>
      <c r="FC131" s="1">
        <v>1821.7396000000001</v>
      </c>
      <c r="FD131" s="1">
        <v>22997.578000000001</v>
      </c>
      <c r="FE131" s="1">
        <v>2486.4508000000001</v>
      </c>
      <c r="FF131" s="1">
        <v>6532.0559999999996</v>
      </c>
      <c r="FG131" s="1">
        <v>13219.6525</v>
      </c>
      <c r="FH131" s="1">
        <v>7919.6032999999998</v>
      </c>
      <c r="FI131" s="1" t="s">
        <v>4</v>
      </c>
      <c r="FJ131" s="1">
        <v>1078.7560000000001</v>
      </c>
      <c r="FK131" s="1">
        <v>132364.1868</v>
      </c>
      <c r="FL131" s="1">
        <v>17665.857400000001</v>
      </c>
      <c r="FM131" s="1">
        <v>3734.6799000000001</v>
      </c>
      <c r="FN131" s="1">
        <v>6907.2961999999998</v>
      </c>
      <c r="FO131" s="1">
        <v>8781.1846000000005</v>
      </c>
      <c r="FP131" s="1">
        <v>2732.9207000000001</v>
      </c>
      <c r="FQ131" s="1">
        <v>338.05459999999999</v>
      </c>
      <c r="FR131" s="1">
        <v>5326.5735000000004</v>
      </c>
      <c r="FS131" s="1">
        <v>22076.270799999998</v>
      </c>
      <c r="FT131" s="1">
        <v>99310.738299999997</v>
      </c>
      <c r="FU131" s="1">
        <v>1825.9648</v>
      </c>
      <c r="FV131" s="1" t="s">
        <v>4</v>
      </c>
      <c r="FW131" s="1">
        <v>1216.3487</v>
      </c>
      <c r="FX131" s="1">
        <v>1378.1456000000001</v>
      </c>
      <c r="FY131" s="1">
        <v>138514.913</v>
      </c>
      <c r="FZ131" s="1">
        <v>70089.403999999995</v>
      </c>
      <c r="GA131" s="1">
        <v>4706.1016</v>
      </c>
      <c r="GB131" s="1">
        <v>5614.6206000000002</v>
      </c>
      <c r="GC131" s="1">
        <v>20777.971799999999</v>
      </c>
      <c r="GD131" s="1">
        <v>969.4</v>
      </c>
      <c r="GE131" s="1">
        <v>71238.667199999996</v>
      </c>
      <c r="GF131" s="1" t="s">
        <v>4</v>
      </c>
      <c r="GG131" s="1">
        <v>140475.9951</v>
      </c>
      <c r="GH131" s="1">
        <v>28000.911599999999</v>
      </c>
      <c r="GI131" s="1">
        <v>31546.348900000001</v>
      </c>
      <c r="GJ131" s="1">
        <v>1662.2311999999999</v>
      </c>
      <c r="GK131" s="1">
        <v>632.70680000000004</v>
      </c>
      <c r="GL131" s="1">
        <v>51850.865400000002</v>
      </c>
      <c r="GM131" s="1">
        <v>444.57709999999997</v>
      </c>
      <c r="GN131" s="1">
        <v>29755.937099999999</v>
      </c>
      <c r="GO131" s="1">
        <v>2640.7238000000002</v>
      </c>
      <c r="GP131" s="1">
        <v>31109.335200000001</v>
      </c>
      <c r="GQ131" s="1">
        <v>350295.27220000001</v>
      </c>
      <c r="GR131" s="1">
        <v>9502.8729999999996</v>
      </c>
      <c r="GS131" s="1">
        <v>65973.631200000003</v>
      </c>
      <c r="GT131" s="1">
        <v>9711.8888999999999</v>
      </c>
      <c r="GU131" s="1">
        <v>1361.0663</v>
      </c>
      <c r="GV131" s="1">
        <v>1699.7425000000001</v>
      </c>
      <c r="GW131" s="1">
        <v>5039.5721999999996</v>
      </c>
      <c r="GX131" s="1">
        <v>19119.422299999998</v>
      </c>
      <c r="GY131" s="1">
        <v>1707.0555999999999</v>
      </c>
      <c r="GZ131" s="1">
        <v>577.70899999999995</v>
      </c>
      <c r="HA131" s="1">
        <v>9608.4701000000005</v>
      </c>
      <c r="HB131" s="1">
        <v>38110.3537</v>
      </c>
      <c r="HC131" s="1">
        <v>1106.2683999999999</v>
      </c>
      <c r="HD131" s="1">
        <v>508037.72810000001</v>
      </c>
      <c r="HE131" s="1">
        <v>4155.9822000000004</v>
      </c>
      <c r="HF131" s="1">
        <v>19227.259699999999</v>
      </c>
      <c r="HG131" s="1">
        <v>1157.4716000000001</v>
      </c>
      <c r="HH131" s="1">
        <v>9025.7703000000001</v>
      </c>
      <c r="HI131" s="1">
        <v>7567.1945999999998</v>
      </c>
      <c r="HJ131" s="1" t="s">
        <v>4</v>
      </c>
      <c r="HK131" s="1">
        <v>4316.8127999999997</v>
      </c>
      <c r="HL131" s="1">
        <v>872.53629999999998</v>
      </c>
      <c r="HM131" s="1">
        <v>1007.3619</v>
      </c>
      <c r="HN131" s="1">
        <v>1129.4739</v>
      </c>
      <c r="HO131" s="1">
        <v>5446.9486999999999</v>
      </c>
      <c r="HP131" s="1">
        <v>8626.8358000000007</v>
      </c>
      <c r="HQ131" s="1">
        <v>3550.9315000000001</v>
      </c>
      <c r="HR131" s="1">
        <v>895.11350000000004</v>
      </c>
      <c r="HS131" s="1">
        <v>1147.8671999999999</v>
      </c>
      <c r="HT131" s="1">
        <v>5146.4290000000001</v>
      </c>
      <c r="HU131" s="1">
        <v>1837.0640000000001</v>
      </c>
      <c r="HV131" s="1">
        <v>2095.6129999999998</v>
      </c>
      <c r="HW131" s="1">
        <v>10135.736199999999</v>
      </c>
      <c r="HX131" s="1">
        <v>3337.8494000000001</v>
      </c>
      <c r="HY131" s="1">
        <v>1456.1362999999999</v>
      </c>
      <c r="HZ131" s="1">
        <v>5724.5564000000004</v>
      </c>
      <c r="IA131" s="1">
        <v>7658.8652000000002</v>
      </c>
      <c r="IB131" s="1">
        <v>2581.5055000000002</v>
      </c>
      <c r="IC131" s="1">
        <v>1433.2849000000001</v>
      </c>
      <c r="ID131" s="1">
        <v>5192.2806</v>
      </c>
      <c r="IE131" s="1">
        <v>3371.1122</v>
      </c>
      <c r="IF131" s="1">
        <v>291.63529999999997</v>
      </c>
      <c r="IG131" s="1">
        <v>6896.6638999999996</v>
      </c>
      <c r="IH131" s="1" t="s">
        <v>4</v>
      </c>
      <c r="II131" s="1">
        <v>3709.2682</v>
      </c>
      <c r="IJ131" s="1">
        <v>7141.2097000000003</v>
      </c>
      <c r="IK131" s="1">
        <v>7173.2516999999998</v>
      </c>
      <c r="IL131" s="1">
        <v>85596.487099999998</v>
      </c>
      <c r="IM131" s="1">
        <v>514.42089999999996</v>
      </c>
      <c r="IN131" s="1">
        <v>1048.5636999999999</v>
      </c>
      <c r="IO131" s="1">
        <v>1240.3933</v>
      </c>
      <c r="IP131" s="1">
        <v>1707.3913</v>
      </c>
      <c r="IQ131" s="1">
        <v>1861.4232</v>
      </c>
      <c r="IR131" s="1">
        <v>74997.965500000006</v>
      </c>
      <c r="IS131" s="1">
        <v>2550.6992</v>
      </c>
      <c r="IT131" s="1">
        <v>1549.3791000000001</v>
      </c>
      <c r="IU131" s="1">
        <v>47146.141199999998</v>
      </c>
      <c r="IV131" s="1">
        <v>14871.222599999999</v>
      </c>
      <c r="IW131" s="1">
        <v>6813.4535999999998</v>
      </c>
      <c r="IX131" s="1">
        <v>23758.828099999999</v>
      </c>
      <c r="IY131" s="1">
        <v>11860.387000000001</v>
      </c>
      <c r="IZ131" s="1">
        <v>1762.8880999999999</v>
      </c>
      <c r="JA131" s="1">
        <v>2764.1163000000001</v>
      </c>
      <c r="JB131" s="1">
        <v>3559.0686999999998</v>
      </c>
      <c r="JC131" s="1">
        <v>3172.5423000000001</v>
      </c>
      <c r="JD131" s="1">
        <v>5198.1304</v>
      </c>
      <c r="JE131" s="1">
        <v>1921.0754999999999</v>
      </c>
      <c r="JF131" s="1">
        <v>1044.5482</v>
      </c>
      <c r="JG131" s="1">
        <v>8047.0344999999998</v>
      </c>
      <c r="JH131" s="1">
        <v>26277.433000000001</v>
      </c>
      <c r="JI131" s="1">
        <v>1160.5289</v>
      </c>
      <c r="JJ131" s="1">
        <v>51020.236199999999</v>
      </c>
      <c r="JK131" s="1">
        <v>7536.1095999999998</v>
      </c>
      <c r="JL131" s="1">
        <v>15759.600399999999</v>
      </c>
      <c r="JM131" s="1">
        <v>47076.111700000001</v>
      </c>
      <c r="JN131" s="1">
        <v>11063.307500000001</v>
      </c>
      <c r="JO131" s="1">
        <v>4781.9408999999996</v>
      </c>
      <c r="JP131" s="1">
        <v>3864.549</v>
      </c>
      <c r="JQ131" s="1">
        <v>438.0797</v>
      </c>
      <c r="JR131" s="1" t="s">
        <v>4</v>
      </c>
      <c r="JS131" s="1">
        <v>16265.626700000001</v>
      </c>
      <c r="JT131" s="1">
        <v>13835.4115</v>
      </c>
      <c r="JU131" s="1">
        <v>28029.196499999998</v>
      </c>
      <c r="JV131" s="1">
        <v>1066.4338</v>
      </c>
      <c r="JW131" s="1">
        <v>2079.4621000000002</v>
      </c>
      <c r="JX131" s="1">
        <v>722.12059999999997</v>
      </c>
      <c r="JY131" s="1">
        <v>29565.25</v>
      </c>
      <c r="JZ131" s="1">
        <v>2888.1907000000001</v>
      </c>
      <c r="KA131" s="1">
        <v>2560.1196</v>
      </c>
      <c r="KB131" s="1" t="s">
        <v>4</v>
      </c>
      <c r="KC131" s="1">
        <v>63066.980499999998</v>
      </c>
      <c r="KD131" s="1">
        <v>3086.4427000000001</v>
      </c>
      <c r="KE131" s="1">
        <v>18040.360400000001</v>
      </c>
      <c r="KF131" s="1" t="s">
        <v>4</v>
      </c>
      <c r="KG131" s="1" t="s">
        <v>4</v>
      </c>
      <c r="KH131" s="1">
        <v>3516.0320999999999</v>
      </c>
      <c r="KI131" s="1" t="s">
        <v>4</v>
      </c>
      <c r="KJ131" s="1">
        <v>2104.7103000000002</v>
      </c>
      <c r="KK131" s="1">
        <v>1968.8467000000001</v>
      </c>
      <c r="KL131" s="1">
        <v>2161.172</v>
      </c>
      <c r="KM131" s="1">
        <v>1623.8254999999999</v>
      </c>
      <c r="KN131" s="1">
        <v>6713.2151000000003</v>
      </c>
      <c r="KO131" s="1">
        <v>1249.6347000000001</v>
      </c>
      <c r="KP131" s="1">
        <v>3709.3146000000002</v>
      </c>
      <c r="KQ131" s="1">
        <v>894.95</v>
      </c>
      <c r="KR131" s="1" t="s">
        <v>4</v>
      </c>
      <c r="KS131" s="1">
        <v>5587.0434999999998</v>
      </c>
      <c r="KT131" s="1">
        <v>758.05319999999995</v>
      </c>
      <c r="KU131" s="1">
        <v>906.67949999999996</v>
      </c>
      <c r="KV131" s="1">
        <v>14754.342199999999</v>
      </c>
      <c r="KW131" s="1">
        <v>4273.9749000000002</v>
      </c>
      <c r="KX131" s="1">
        <v>5596.3517000000002</v>
      </c>
      <c r="KY131" s="1">
        <v>7330.0450000000001</v>
      </c>
      <c r="KZ131" s="1">
        <v>1813.1295</v>
      </c>
      <c r="LA131" s="1">
        <v>1746.0762999999999</v>
      </c>
      <c r="LB131" s="1" t="s">
        <v>4</v>
      </c>
      <c r="LC131" s="1">
        <v>901.05529999999999</v>
      </c>
      <c r="LD131" s="1">
        <v>847.79849999999999</v>
      </c>
      <c r="LE131" s="1">
        <v>1603.8498999999999</v>
      </c>
      <c r="LF131" s="1">
        <v>1209.4111</v>
      </c>
      <c r="LG131" s="1">
        <v>1794.8385000000001</v>
      </c>
      <c r="LH131" s="1">
        <v>1139.6364000000001</v>
      </c>
      <c r="LI131" s="1">
        <v>5899.2106000000003</v>
      </c>
      <c r="LJ131" s="1">
        <v>1750.67</v>
      </c>
      <c r="LK131" s="1">
        <v>5280.7794999999996</v>
      </c>
      <c r="LL131" s="1" t="s">
        <v>4</v>
      </c>
      <c r="LM131" s="1">
        <v>9447.7293000000009</v>
      </c>
      <c r="LN131" s="1">
        <v>6203.4323000000004</v>
      </c>
      <c r="LO131" s="1">
        <v>1259.9143999999999</v>
      </c>
      <c r="LP131" s="1">
        <v>11030.463900000001</v>
      </c>
      <c r="LQ131" s="1">
        <v>31548.282599999999</v>
      </c>
      <c r="LR131" s="1">
        <v>2087.3661999999999</v>
      </c>
      <c r="LS131" s="1">
        <v>3069.8872000000001</v>
      </c>
      <c r="LT131" s="1">
        <v>4175.7039000000004</v>
      </c>
      <c r="LU131" s="1" t="s">
        <v>4</v>
      </c>
      <c r="LV131" s="1">
        <v>3166.5913999999998</v>
      </c>
      <c r="LW131" s="1">
        <v>1773.8694</v>
      </c>
      <c r="LX131" s="1">
        <v>848.61350000000004</v>
      </c>
      <c r="LY131" s="1">
        <v>1274.577</v>
      </c>
      <c r="LZ131" s="1">
        <v>6744.3725999999997</v>
      </c>
      <c r="MA131" s="1" t="s">
        <v>4</v>
      </c>
      <c r="MB131" s="1">
        <v>837.27390000000003</v>
      </c>
      <c r="MC131" s="1">
        <v>868.21910000000003</v>
      </c>
      <c r="MD131" s="1">
        <v>2287.2181</v>
      </c>
      <c r="ME131" s="1">
        <v>1069.8969</v>
      </c>
      <c r="MF131" s="1">
        <v>30334.0857</v>
      </c>
      <c r="MG131" s="1">
        <v>3591.9315000000001</v>
      </c>
      <c r="MH131" s="1" t="s">
        <v>4</v>
      </c>
      <c r="MI131" s="1">
        <v>37702.267599999999</v>
      </c>
      <c r="MJ131" s="1">
        <v>8449.1669000000002</v>
      </c>
      <c r="MK131" s="1">
        <v>2559.4312</v>
      </c>
      <c r="ML131" s="1" t="s">
        <v>4</v>
      </c>
      <c r="MM131" s="1">
        <v>24292.509300000002</v>
      </c>
      <c r="MN131" s="1">
        <v>6143.8353999999999</v>
      </c>
      <c r="MO131" s="1">
        <v>2126.6320999999998</v>
      </c>
      <c r="MP131" s="1">
        <v>64489.963300000003</v>
      </c>
      <c r="MQ131" s="1">
        <v>75606.905799999993</v>
      </c>
      <c r="MR131" s="1">
        <v>51694.794399999999</v>
      </c>
      <c r="MS131" s="1">
        <v>2340.4029</v>
      </c>
      <c r="MT131" s="1">
        <v>1416.5119999999999</v>
      </c>
      <c r="MU131" s="1">
        <v>25988.453099999999</v>
      </c>
      <c r="MV131" s="1">
        <v>122153.2954</v>
      </c>
      <c r="MW131" s="1">
        <v>1991.3927000000001</v>
      </c>
      <c r="MX131" s="1">
        <v>6111.7464</v>
      </c>
      <c r="MY131" s="1">
        <v>2997.462</v>
      </c>
      <c r="MZ131" s="1">
        <v>1930.2484999999999</v>
      </c>
      <c r="NA131" s="1">
        <v>146158.81359999999</v>
      </c>
      <c r="NB131" s="1">
        <v>1379.0616</v>
      </c>
      <c r="NC131" s="1">
        <v>1576.8226999999999</v>
      </c>
      <c r="ND131" s="1">
        <v>1826.6288</v>
      </c>
      <c r="NE131" s="1">
        <v>8422.5548999999992</v>
      </c>
      <c r="NF131" s="1">
        <v>4575.2040999999999</v>
      </c>
      <c r="NG131" s="1">
        <v>5776.2813999999998</v>
      </c>
      <c r="NH131" s="1">
        <v>2991.6109999999999</v>
      </c>
      <c r="NI131" s="1">
        <v>882.2124</v>
      </c>
      <c r="NJ131" s="1">
        <v>8070.2031999999999</v>
      </c>
      <c r="NK131" s="1">
        <v>3997.1158</v>
      </c>
      <c r="NL131" s="1">
        <v>2125.4450000000002</v>
      </c>
      <c r="NM131" s="1">
        <v>1555.7067999999999</v>
      </c>
      <c r="NN131" s="1">
        <v>2815.3166000000001</v>
      </c>
      <c r="NO131" s="1" t="s">
        <v>4</v>
      </c>
      <c r="NP131" s="1">
        <v>4216.4278999999997</v>
      </c>
      <c r="NQ131" s="1">
        <v>2101.1655000000001</v>
      </c>
      <c r="NR131" s="1">
        <v>1218.1192000000001</v>
      </c>
      <c r="NS131" s="1">
        <v>6170.116</v>
      </c>
      <c r="NT131" s="1">
        <v>17349.5759</v>
      </c>
      <c r="NU131" s="1">
        <v>1916.3414</v>
      </c>
      <c r="NV131" s="1">
        <v>6024.1931999999997</v>
      </c>
      <c r="NW131" s="1">
        <v>12663.954400000001</v>
      </c>
      <c r="NX131" s="1">
        <v>28565.715700000001</v>
      </c>
      <c r="NY131" s="1">
        <v>8456.0501000000004</v>
      </c>
      <c r="NZ131" s="1">
        <v>1858.6472000000001</v>
      </c>
      <c r="OA131" s="1">
        <v>5400.0273999999999</v>
      </c>
      <c r="OB131" s="1">
        <v>3188.7253999999998</v>
      </c>
      <c r="OC131" s="1">
        <v>3806.4414999999999</v>
      </c>
      <c r="OD131" s="1">
        <v>777.81629999999996</v>
      </c>
      <c r="OE131" s="1">
        <v>2948.8874000000001</v>
      </c>
      <c r="OF131" s="1">
        <v>22442.161499999998</v>
      </c>
    </row>
    <row r="132" spans="1:396" x14ac:dyDescent="0.2">
      <c r="A132" s="2">
        <v>44431</v>
      </c>
      <c r="B132" s="1">
        <v>17700.591700000001</v>
      </c>
      <c r="C132" s="1">
        <v>127466.787</v>
      </c>
      <c r="D132" s="1">
        <v>468243.94410000002</v>
      </c>
      <c r="E132" s="1">
        <v>344253.71779999998</v>
      </c>
      <c r="F132" s="1">
        <v>734.72670000000005</v>
      </c>
      <c r="G132" s="1">
        <v>39893.914700000001</v>
      </c>
      <c r="H132" s="1">
        <v>3453.6889999999999</v>
      </c>
      <c r="I132" s="1">
        <v>143678.80160000001</v>
      </c>
      <c r="J132" s="1">
        <v>46317.764000000003</v>
      </c>
      <c r="K132" s="1">
        <v>2709.1075000000001</v>
      </c>
      <c r="L132" s="1">
        <v>3438.6061</v>
      </c>
      <c r="M132" s="1">
        <v>560.21820000000002</v>
      </c>
      <c r="N132" s="1">
        <v>38037.741900000001</v>
      </c>
      <c r="O132" s="1">
        <v>3882.9092999999998</v>
      </c>
      <c r="P132" s="1">
        <v>1279.8191999999999</v>
      </c>
      <c r="Q132" s="1">
        <v>2652.9693000000002</v>
      </c>
      <c r="R132" s="1">
        <v>46663.169000000002</v>
      </c>
      <c r="S132" s="1">
        <v>1723.3747000000001</v>
      </c>
      <c r="T132" s="1">
        <v>643526.11479999998</v>
      </c>
      <c r="U132" s="1">
        <v>736.41790000000003</v>
      </c>
      <c r="V132" s="1">
        <v>6469.1857</v>
      </c>
      <c r="W132" s="1">
        <v>5971.0018</v>
      </c>
      <c r="X132" s="1">
        <v>1736.7082</v>
      </c>
      <c r="Y132" s="1">
        <v>24867.962</v>
      </c>
      <c r="Z132" s="1">
        <v>9717.5</v>
      </c>
      <c r="AA132" s="1">
        <v>1901.8658</v>
      </c>
      <c r="AB132" s="1">
        <v>1738.7764999999999</v>
      </c>
      <c r="AC132" s="1">
        <v>11623.377899999999</v>
      </c>
      <c r="AD132" s="1">
        <v>2986.3139000000001</v>
      </c>
      <c r="AE132" s="1">
        <v>3367.6862000000001</v>
      </c>
      <c r="AF132" s="1">
        <v>18781.6014</v>
      </c>
      <c r="AG132" s="1">
        <v>5041.7880999999998</v>
      </c>
      <c r="AH132" s="1" t="s">
        <v>4</v>
      </c>
      <c r="AI132" s="1">
        <v>7105.6625999999997</v>
      </c>
      <c r="AJ132" s="1">
        <v>31660.6348</v>
      </c>
      <c r="AK132" s="1">
        <v>4268.6967999999997</v>
      </c>
      <c r="AL132" s="1">
        <v>1177.8923</v>
      </c>
      <c r="AM132" s="1">
        <v>808.40020000000004</v>
      </c>
      <c r="AN132" s="1">
        <v>15860.021000000001</v>
      </c>
      <c r="AO132" s="1">
        <v>4017.5540000000001</v>
      </c>
      <c r="AP132" s="1" t="s">
        <v>4</v>
      </c>
      <c r="AQ132" s="1">
        <v>1441.4527</v>
      </c>
      <c r="AR132" s="1">
        <v>937.78710000000001</v>
      </c>
      <c r="AS132" s="1">
        <v>2292.4960000000001</v>
      </c>
      <c r="AT132" s="1">
        <v>1519.3071</v>
      </c>
      <c r="AU132" s="1">
        <v>13115.2291</v>
      </c>
      <c r="AV132" s="1" t="s">
        <v>4</v>
      </c>
      <c r="AW132" s="1">
        <v>8804.4135999999999</v>
      </c>
      <c r="AX132" s="1">
        <v>12694.2201</v>
      </c>
      <c r="AY132" s="1">
        <v>14270.9352</v>
      </c>
      <c r="AZ132" s="1">
        <v>13502.9234</v>
      </c>
      <c r="BA132" s="1">
        <v>11023.750599999999</v>
      </c>
      <c r="BB132" s="1">
        <v>78962.718200000003</v>
      </c>
      <c r="BC132" s="1" t="s">
        <v>4</v>
      </c>
      <c r="BD132" s="1">
        <v>3068.5835999999999</v>
      </c>
      <c r="BE132" s="1" t="s">
        <v>4</v>
      </c>
      <c r="BF132" s="1">
        <v>105803.82</v>
      </c>
      <c r="BG132" s="1">
        <v>4022.2874000000002</v>
      </c>
      <c r="BH132" s="1">
        <v>234.39619999999999</v>
      </c>
      <c r="BI132" s="1">
        <v>1211.0024000000001</v>
      </c>
      <c r="BJ132" s="1">
        <v>2633.8571999999999</v>
      </c>
      <c r="BK132" s="1">
        <v>195506.20449999999</v>
      </c>
      <c r="BL132" s="1">
        <v>7047.1022999999996</v>
      </c>
      <c r="BM132" s="1">
        <v>357.0806</v>
      </c>
      <c r="BN132" s="1">
        <v>3674.4694</v>
      </c>
      <c r="BO132" s="1">
        <v>2249.9618999999998</v>
      </c>
      <c r="BP132" s="1">
        <v>2622.9418000000001</v>
      </c>
      <c r="BQ132" s="1">
        <v>79588.482699999993</v>
      </c>
      <c r="BR132" s="1">
        <v>2131.6743999999999</v>
      </c>
      <c r="BS132" s="1">
        <v>56943.837</v>
      </c>
      <c r="BT132" s="1">
        <v>1534.4896000000001</v>
      </c>
      <c r="BU132" s="1">
        <v>2573.3235</v>
      </c>
      <c r="BV132" s="1">
        <v>5162.1839</v>
      </c>
      <c r="BW132" s="1">
        <v>3953.4425999999999</v>
      </c>
      <c r="BX132" s="1">
        <v>136502.58619999999</v>
      </c>
      <c r="BY132" s="1">
        <v>74857.2978</v>
      </c>
      <c r="BZ132" s="1">
        <v>56288.569100000001</v>
      </c>
      <c r="CA132" s="1">
        <v>2590.6871999999998</v>
      </c>
      <c r="CB132" s="1">
        <v>9751.9547000000002</v>
      </c>
      <c r="CC132" s="1">
        <v>5299.9270999999999</v>
      </c>
      <c r="CD132" s="1">
        <v>20626.520700000001</v>
      </c>
      <c r="CE132" s="1">
        <v>7915.2903999999999</v>
      </c>
      <c r="CF132" s="1">
        <v>1148.914</v>
      </c>
      <c r="CG132" s="1">
        <v>1347.3866</v>
      </c>
      <c r="CH132" s="1">
        <v>25890.041499999999</v>
      </c>
      <c r="CI132" s="1">
        <v>3266.8764999999999</v>
      </c>
      <c r="CJ132" s="1" t="s">
        <v>4</v>
      </c>
      <c r="CK132" s="1">
        <v>1587.8317999999999</v>
      </c>
      <c r="CL132" s="1">
        <v>661.66010000000006</v>
      </c>
      <c r="CM132" s="1">
        <v>8167.1288999999997</v>
      </c>
      <c r="CN132" s="1" t="s">
        <v>4</v>
      </c>
      <c r="CO132" s="1">
        <v>8208.9999000000007</v>
      </c>
      <c r="CP132" s="1">
        <v>5785.4515000000001</v>
      </c>
      <c r="CQ132" s="1">
        <v>1907.3747000000001</v>
      </c>
      <c r="CR132" s="1" t="s">
        <v>4</v>
      </c>
      <c r="CS132" s="1">
        <v>4410.7455</v>
      </c>
      <c r="CT132" s="1">
        <v>1539.6780000000001</v>
      </c>
      <c r="CU132" s="1">
        <v>19867.401699999999</v>
      </c>
      <c r="CV132" s="1">
        <v>3321.2393999999999</v>
      </c>
      <c r="CW132" s="1">
        <v>4197.4863999999998</v>
      </c>
      <c r="CX132" s="1">
        <v>4867.8788999999997</v>
      </c>
      <c r="CY132" s="1">
        <v>2566.1015000000002</v>
      </c>
      <c r="CZ132" s="1" t="s">
        <v>4</v>
      </c>
      <c r="DA132" s="1" t="s">
        <v>4</v>
      </c>
      <c r="DB132" s="1">
        <v>17618.567899999998</v>
      </c>
      <c r="DC132" s="1">
        <v>26274.9231</v>
      </c>
      <c r="DD132" s="1">
        <v>8767.3590000000004</v>
      </c>
      <c r="DE132" s="1">
        <v>1388.8317999999999</v>
      </c>
      <c r="DF132" s="1">
        <v>22192.658100000001</v>
      </c>
      <c r="DG132" s="1">
        <v>35571.339699999997</v>
      </c>
      <c r="DH132" s="1">
        <v>3129.4124999999999</v>
      </c>
      <c r="DI132" s="1">
        <v>24232.144899999999</v>
      </c>
      <c r="DJ132" s="1">
        <v>5098.9213</v>
      </c>
      <c r="DK132" s="1">
        <v>6838.7173000000003</v>
      </c>
      <c r="DL132" s="1">
        <v>1618.1704</v>
      </c>
      <c r="DM132" s="1">
        <v>3065.6624000000002</v>
      </c>
      <c r="DN132" s="1" t="s">
        <v>4</v>
      </c>
      <c r="DO132" s="1">
        <v>1575.2601</v>
      </c>
      <c r="DP132" s="1">
        <v>1914.1451</v>
      </c>
      <c r="DQ132" s="1">
        <v>1213.4173000000001</v>
      </c>
      <c r="DR132" s="1">
        <v>19280.421300000002</v>
      </c>
      <c r="DS132" s="1">
        <v>1177.1871000000001</v>
      </c>
      <c r="DT132" s="1">
        <v>6709.5429999999997</v>
      </c>
      <c r="DU132" s="1">
        <v>30269.4944</v>
      </c>
      <c r="DV132" s="1">
        <v>18117.8174</v>
      </c>
      <c r="DW132" s="1">
        <v>83278.917799999996</v>
      </c>
      <c r="DX132" s="1">
        <v>12147.106299999999</v>
      </c>
      <c r="DY132" s="1">
        <v>48941.2088</v>
      </c>
      <c r="DZ132" s="1">
        <v>39229.995600000002</v>
      </c>
      <c r="EA132" s="1">
        <v>2227.0733</v>
      </c>
      <c r="EB132" s="1">
        <v>1171.8749</v>
      </c>
      <c r="EC132" s="1">
        <v>8889.5648999999994</v>
      </c>
      <c r="ED132" s="1">
        <v>11304.0987</v>
      </c>
      <c r="EE132" s="1">
        <v>631.89009999999996</v>
      </c>
      <c r="EF132" s="1">
        <v>186397.15890000001</v>
      </c>
      <c r="EG132" s="1">
        <v>4638.4089999999997</v>
      </c>
      <c r="EH132" s="1">
        <v>81381.888699999996</v>
      </c>
      <c r="EI132" s="1">
        <v>685.70339999999999</v>
      </c>
      <c r="EJ132" s="1">
        <v>4353.3504000000003</v>
      </c>
      <c r="EK132" s="1">
        <v>40605.927799999998</v>
      </c>
      <c r="EL132" s="1">
        <v>30832.8171</v>
      </c>
      <c r="EM132" s="1">
        <v>4458.9525999999996</v>
      </c>
      <c r="EN132" s="1">
        <v>42543.036800000002</v>
      </c>
      <c r="EO132" s="1">
        <v>2272.8054000000002</v>
      </c>
      <c r="EP132" s="1">
        <v>31155.480899999999</v>
      </c>
      <c r="EQ132" s="1">
        <v>40344.720000000001</v>
      </c>
      <c r="ER132" s="1">
        <v>1324.6424999999999</v>
      </c>
      <c r="ES132" s="1">
        <v>1028.6484</v>
      </c>
      <c r="ET132" s="1">
        <v>3633.2152000000001</v>
      </c>
      <c r="EU132" s="1">
        <v>1735.0467000000001</v>
      </c>
      <c r="EV132" s="1">
        <v>1335.9612999999999</v>
      </c>
      <c r="EW132" s="1">
        <v>75549.366800000003</v>
      </c>
      <c r="EX132" s="1">
        <v>7811.2250000000004</v>
      </c>
      <c r="EY132" s="1" t="s">
        <v>4</v>
      </c>
      <c r="EZ132" s="1">
        <v>7315.2780000000002</v>
      </c>
      <c r="FA132" s="1">
        <v>3381.3798000000002</v>
      </c>
      <c r="FB132" s="1">
        <v>3293.7982999999999</v>
      </c>
      <c r="FC132" s="1">
        <v>1824.3925999999999</v>
      </c>
      <c r="FD132" s="1">
        <v>23212.8331</v>
      </c>
      <c r="FE132" s="1">
        <v>2435.3092999999999</v>
      </c>
      <c r="FF132" s="1">
        <v>6558.0763999999999</v>
      </c>
      <c r="FG132" s="1">
        <v>13277.544599999999</v>
      </c>
      <c r="FH132" s="1">
        <v>7968.5609999999997</v>
      </c>
      <c r="FI132" s="1" t="s">
        <v>4</v>
      </c>
      <c r="FJ132" s="1">
        <v>1078.992</v>
      </c>
      <c r="FK132" s="1">
        <v>131312.81039999999</v>
      </c>
      <c r="FL132" s="1">
        <v>17778.299200000001</v>
      </c>
      <c r="FM132" s="1">
        <v>3737.4566</v>
      </c>
      <c r="FN132" s="1">
        <v>6934.3446000000004</v>
      </c>
      <c r="FO132" s="1">
        <v>8805.5655000000006</v>
      </c>
      <c r="FP132" s="1">
        <v>2764.4097999999999</v>
      </c>
      <c r="FQ132" s="1">
        <v>343.93729999999999</v>
      </c>
      <c r="FR132" s="1">
        <v>5379.4326000000001</v>
      </c>
      <c r="FS132" s="1">
        <v>21876.716499999999</v>
      </c>
      <c r="FT132" s="1">
        <v>98674.557799999995</v>
      </c>
      <c r="FU132" s="1">
        <v>1813.7773999999999</v>
      </c>
      <c r="FV132" s="1" t="s">
        <v>4</v>
      </c>
      <c r="FW132" s="1">
        <v>1216.3487</v>
      </c>
      <c r="FX132" s="1">
        <v>1393.9734000000001</v>
      </c>
      <c r="FY132" s="1">
        <v>140467.35500000001</v>
      </c>
      <c r="FZ132" s="1">
        <v>70590.282000000007</v>
      </c>
      <c r="GA132" s="1">
        <v>4759.2484999999997</v>
      </c>
      <c r="GB132" s="1">
        <v>5614.6206000000002</v>
      </c>
      <c r="GC132" s="1">
        <v>20619.286800000002</v>
      </c>
      <c r="GD132" s="1">
        <v>938.76149999999996</v>
      </c>
      <c r="GE132" s="1">
        <v>72488.468399999998</v>
      </c>
      <c r="GF132" s="1" t="s">
        <v>4</v>
      </c>
      <c r="GG132" s="1">
        <v>142113.30160000001</v>
      </c>
      <c r="GH132" s="1">
        <v>27701.082699999999</v>
      </c>
      <c r="GI132" s="1">
        <v>31859.020100000002</v>
      </c>
      <c r="GJ132" s="1">
        <v>1671.1134</v>
      </c>
      <c r="GK132" s="1">
        <v>642.87450000000001</v>
      </c>
      <c r="GL132" s="1">
        <v>52416.417699999998</v>
      </c>
      <c r="GM132" s="1">
        <v>442.26159999999999</v>
      </c>
      <c r="GN132" s="1">
        <v>30144.948199999999</v>
      </c>
      <c r="GO132" s="1">
        <v>2615.3748999999998</v>
      </c>
      <c r="GP132" s="1">
        <v>31277.203399999999</v>
      </c>
      <c r="GQ132" s="1">
        <v>356235.65789999999</v>
      </c>
      <c r="GR132" s="1">
        <v>9484.0771999999997</v>
      </c>
      <c r="GS132" s="1">
        <v>66491.733999999997</v>
      </c>
      <c r="GT132" s="1">
        <v>9803.6381999999994</v>
      </c>
      <c r="GU132" s="1">
        <v>1359.0178000000001</v>
      </c>
      <c r="GV132" s="1">
        <v>1785.9981</v>
      </c>
      <c r="GW132" s="1">
        <v>5020.6491999999998</v>
      </c>
      <c r="GX132" s="1">
        <v>19424.874899999999</v>
      </c>
      <c r="GY132" s="1">
        <v>1703.3686</v>
      </c>
      <c r="GZ132" s="1">
        <v>582.31349999999998</v>
      </c>
      <c r="HA132" s="1">
        <v>9498.0629000000008</v>
      </c>
      <c r="HB132" s="1">
        <v>38463.7264</v>
      </c>
      <c r="HC132" s="1">
        <v>1108.3985</v>
      </c>
      <c r="HD132" s="1">
        <v>514142.26169999997</v>
      </c>
      <c r="HE132" s="1">
        <v>4176.5168000000003</v>
      </c>
      <c r="HF132" s="1">
        <v>19121.324400000001</v>
      </c>
      <c r="HG132" s="1">
        <v>1172.9586999999999</v>
      </c>
      <c r="HH132" s="1">
        <v>9119.0920999999998</v>
      </c>
      <c r="HI132" s="1">
        <v>7634.7380000000003</v>
      </c>
      <c r="HJ132" s="1" t="s">
        <v>4</v>
      </c>
      <c r="HK132" s="1">
        <v>4360.8393999999998</v>
      </c>
      <c r="HL132" s="1">
        <v>884.17010000000005</v>
      </c>
      <c r="HM132" s="1">
        <v>1012.2323</v>
      </c>
      <c r="HN132" s="1">
        <v>1136.691</v>
      </c>
      <c r="HO132" s="1">
        <v>5444.3543</v>
      </c>
      <c r="HP132" s="1">
        <v>8656.4619000000002</v>
      </c>
      <c r="HQ132" s="1">
        <v>3580.8530000000001</v>
      </c>
      <c r="HR132" s="1">
        <v>906.70079999999996</v>
      </c>
      <c r="HS132" s="1">
        <v>1149.4311</v>
      </c>
      <c r="HT132" s="1">
        <v>5113.3463000000002</v>
      </c>
      <c r="HU132" s="1">
        <v>1850.7661000000001</v>
      </c>
      <c r="HV132" s="1">
        <v>2116.5971</v>
      </c>
      <c r="HW132" s="1">
        <v>10369.8343</v>
      </c>
      <c r="HX132" s="1">
        <v>3408.1424000000002</v>
      </c>
      <c r="HY132" s="1">
        <v>1465.5635</v>
      </c>
      <c r="HZ132" s="1">
        <v>5761.759</v>
      </c>
      <c r="IA132" s="1">
        <v>7666.8730999999998</v>
      </c>
      <c r="IB132" s="1">
        <v>2614.4241000000002</v>
      </c>
      <c r="IC132" s="1">
        <v>1410.5824</v>
      </c>
      <c r="ID132" s="1">
        <v>5171.0817999999999</v>
      </c>
      <c r="IE132" s="1">
        <v>3403.9023999999999</v>
      </c>
      <c r="IF132" s="1">
        <v>301.96879999999999</v>
      </c>
      <c r="IG132" s="1">
        <v>6896.6638999999996</v>
      </c>
      <c r="IH132" s="1" t="s">
        <v>4</v>
      </c>
      <c r="II132" s="1">
        <v>3695.8409000000001</v>
      </c>
      <c r="IJ132" s="1">
        <v>7189.9188000000004</v>
      </c>
      <c r="IK132" s="1">
        <v>7133.2209999999995</v>
      </c>
      <c r="IL132" s="1">
        <v>84693.1967</v>
      </c>
      <c r="IM132" s="1">
        <v>507.97719999999998</v>
      </c>
      <c r="IN132" s="1">
        <v>1054.8538000000001</v>
      </c>
      <c r="IO132" s="1">
        <v>1225.2610999999999</v>
      </c>
      <c r="IP132" s="1">
        <v>1722.2111</v>
      </c>
      <c r="IQ132" s="1">
        <v>1835.2963</v>
      </c>
      <c r="IR132" s="1">
        <v>74992.580499999996</v>
      </c>
      <c r="IS132" s="1">
        <v>2568.5614999999998</v>
      </c>
      <c r="IT132" s="1">
        <v>1549.3791000000001</v>
      </c>
      <c r="IU132" s="1">
        <v>46949.18</v>
      </c>
      <c r="IV132" s="1">
        <v>15215.293100000001</v>
      </c>
      <c r="IW132" s="1">
        <v>6787.0232999999998</v>
      </c>
      <c r="IX132" s="1">
        <v>23737.418900000001</v>
      </c>
      <c r="IY132" s="1">
        <v>11902.085999999999</v>
      </c>
      <c r="IZ132" s="1">
        <v>1788.1623999999999</v>
      </c>
      <c r="JA132" s="1">
        <v>2761.3984</v>
      </c>
      <c r="JB132" s="1">
        <v>3578.7592</v>
      </c>
      <c r="JC132" s="1">
        <v>3172.5423000000001</v>
      </c>
      <c r="JD132" s="1">
        <v>5254.6426000000001</v>
      </c>
      <c r="JE132" s="1">
        <v>1945.6071999999999</v>
      </c>
      <c r="JF132" s="1">
        <v>1048.9998000000001</v>
      </c>
      <c r="JG132" s="1">
        <v>8086.7804999999998</v>
      </c>
      <c r="JH132" s="1">
        <v>26442.833299999998</v>
      </c>
      <c r="JI132" s="1">
        <v>1164.2067999999999</v>
      </c>
      <c r="JJ132" s="1">
        <v>51212.326699999998</v>
      </c>
      <c r="JK132" s="1">
        <v>7620.7479999999996</v>
      </c>
      <c r="JL132" s="1">
        <v>15623.050800000001</v>
      </c>
      <c r="JM132" s="1">
        <v>47518.571300000003</v>
      </c>
      <c r="JN132" s="1">
        <v>11188.7739</v>
      </c>
      <c r="JO132" s="1">
        <v>4851.1459999999997</v>
      </c>
      <c r="JP132" s="1">
        <v>3873.7849000000001</v>
      </c>
      <c r="JQ132" s="1">
        <v>434.32740000000001</v>
      </c>
      <c r="JR132" s="1" t="s">
        <v>4</v>
      </c>
      <c r="JS132" s="1">
        <v>16254.3624</v>
      </c>
      <c r="JT132" s="1">
        <v>13472.893</v>
      </c>
      <c r="JU132" s="1">
        <v>28319.7431</v>
      </c>
      <c r="JV132" s="1">
        <v>1069.7076</v>
      </c>
      <c r="JW132" s="1">
        <v>2095.9580999999998</v>
      </c>
      <c r="JX132" s="1">
        <v>723.81380000000001</v>
      </c>
      <c r="JY132" s="1">
        <v>29585.924999999999</v>
      </c>
      <c r="JZ132" s="1">
        <v>2907.1723999999999</v>
      </c>
      <c r="KA132" s="1">
        <v>2574.3924999999999</v>
      </c>
      <c r="KB132" s="1" t="s">
        <v>4</v>
      </c>
      <c r="KC132" s="1">
        <v>62872.837899999999</v>
      </c>
      <c r="KD132" s="1">
        <v>3085.3566999999998</v>
      </c>
      <c r="KE132" s="1">
        <v>18240.619500000001</v>
      </c>
      <c r="KF132" s="1" t="s">
        <v>4</v>
      </c>
      <c r="KG132" s="1" t="s">
        <v>4</v>
      </c>
      <c r="KH132" s="1">
        <v>3516.0320999999999</v>
      </c>
      <c r="KI132" s="1" t="s">
        <v>4</v>
      </c>
      <c r="KJ132" s="1">
        <v>2086.4216999999999</v>
      </c>
      <c r="KK132" s="1">
        <v>1946.2889</v>
      </c>
      <c r="KL132" s="1">
        <v>2148.2869999999998</v>
      </c>
      <c r="KM132" s="1">
        <v>1650.3833999999999</v>
      </c>
      <c r="KN132" s="1">
        <v>6695.0941999999995</v>
      </c>
      <c r="KO132" s="1">
        <v>1260.3181</v>
      </c>
      <c r="KP132" s="1">
        <v>3759.4789000000001</v>
      </c>
      <c r="KQ132" s="1">
        <v>897.46799999999996</v>
      </c>
      <c r="KR132" s="1" t="s">
        <v>4</v>
      </c>
      <c r="KS132" s="1">
        <v>5597.5718999999999</v>
      </c>
      <c r="KT132" s="1">
        <v>762.70259999999996</v>
      </c>
      <c r="KU132" s="1">
        <v>908.77269999999999</v>
      </c>
      <c r="KV132" s="1">
        <v>14542.1291</v>
      </c>
      <c r="KW132" s="1">
        <v>4326.0024999999996</v>
      </c>
      <c r="KX132" s="1">
        <v>5674.5973000000004</v>
      </c>
      <c r="KY132" s="1">
        <v>7386.9205000000002</v>
      </c>
      <c r="KZ132" s="1">
        <v>1828.4707000000001</v>
      </c>
      <c r="LA132" s="1">
        <v>1733.0383999999999</v>
      </c>
      <c r="LB132" s="1" t="s">
        <v>4</v>
      </c>
      <c r="LC132" s="1">
        <v>916.80100000000004</v>
      </c>
      <c r="LD132" s="1">
        <v>845.30319999999995</v>
      </c>
      <c r="LE132" s="1">
        <v>1603.8498999999999</v>
      </c>
      <c r="LF132" s="1">
        <v>1214.0607</v>
      </c>
      <c r="LG132" s="1">
        <v>1774.5909999999999</v>
      </c>
      <c r="LH132" s="1">
        <v>1146.7207000000001</v>
      </c>
      <c r="LI132" s="1">
        <v>5886.1091999999999</v>
      </c>
      <c r="LJ132" s="1">
        <v>1767.8552</v>
      </c>
      <c r="LK132" s="1">
        <v>5393.8031000000001</v>
      </c>
      <c r="LL132" s="1" t="s">
        <v>4</v>
      </c>
      <c r="LM132" s="1">
        <v>9439.0480000000007</v>
      </c>
      <c r="LN132" s="1">
        <v>6289.8352000000004</v>
      </c>
      <c r="LO132" s="1">
        <v>1278.0181</v>
      </c>
      <c r="LP132" s="1">
        <v>11061.071</v>
      </c>
      <c r="LQ132" s="1">
        <v>31421.8213</v>
      </c>
      <c r="LR132" s="1">
        <v>2098.2948000000001</v>
      </c>
      <c r="LS132" s="1">
        <v>3084.1435999999999</v>
      </c>
      <c r="LT132" s="1">
        <v>4173.4233000000004</v>
      </c>
      <c r="LU132" s="1" t="s">
        <v>4</v>
      </c>
      <c r="LV132" s="1">
        <v>3204.1412</v>
      </c>
      <c r="LW132" s="1">
        <v>1800.2466999999999</v>
      </c>
      <c r="LX132" s="1">
        <v>843.846</v>
      </c>
      <c r="LY132" s="1">
        <v>1279.8938000000001</v>
      </c>
      <c r="LZ132" s="1">
        <v>6771.1005999999998</v>
      </c>
      <c r="MA132" s="1" t="s">
        <v>4</v>
      </c>
      <c r="MB132" s="1">
        <v>844.38670000000002</v>
      </c>
      <c r="MC132" s="1">
        <v>878.9556</v>
      </c>
      <c r="MD132" s="1">
        <v>2340.7028</v>
      </c>
      <c r="ME132" s="1">
        <v>1092.691</v>
      </c>
      <c r="MF132" s="1">
        <v>30684.481800000001</v>
      </c>
      <c r="MG132" s="1">
        <v>3672.7356</v>
      </c>
      <c r="MH132" s="1" t="s">
        <v>4</v>
      </c>
      <c r="MI132" s="1">
        <v>38317.951500000003</v>
      </c>
      <c r="MJ132" s="1">
        <v>8518.2386000000006</v>
      </c>
      <c r="MK132" s="1">
        <v>2597.6761000000001</v>
      </c>
      <c r="ML132" s="1" t="s">
        <v>4</v>
      </c>
      <c r="MM132" s="1">
        <v>24283.761699999999</v>
      </c>
      <c r="MN132" s="1">
        <v>6207.9013000000004</v>
      </c>
      <c r="MO132" s="1">
        <v>2162.0158000000001</v>
      </c>
      <c r="MP132" s="1">
        <v>65826.129300000001</v>
      </c>
      <c r="MQ132" s="1">
        <v>76975.603300000002</v>
      </c>
      <c r="MR132" s="1">
        <v>52796.1394</v>
      </c>
      <c r="MS132" s="1">
        <v>2395.8793999999998</v>
      </c>
      <c r="MT132" s="1">
        <v>1453.5686000000001</v>
      </c>
      <c r="MU132" s="1">
        <v>26533.243699999999</v>
      </c>
      <c r="MV132" s="1">
        <v>124057.8199</v>
      </c>
      <c r="MW132" s="1">
        <v>2024.8196</v>
      </c>
      <c r="MX132" s="1">
        <v>6159.6737999999996</v>
      </c>
      <c r="MY132" s="1">
        <v>2997.462</v>
      </c>
      <c r="MZ132" s="1">
        <v>1923.1909000000001</v>
      </c>
      <c r="NA132" s="1">
        <v>148270.7905</v>
      </c>
      <c r="NB132" s="1">
        <v>1398.7764999999999</v>
      </c>
      <c r="NC132" s="1">
        <v>1601.374</v>
      </c>
      <c r="ND132" s="1">
        <v>1841.4975999999999</v>
      </c>
      <c r="NE132" s="1">
        <v>8457.7602000000006</v>
      </c>
      <c r="NF132" s="1">
        <v>4619.8589000000002</v>
      </c>
      <c r="NG132" s="1">
        <v>5830.3717999999999</v>
      </c>
      <c r="NH132" s="1">
        <v>3037.8406</v>
      </c>
      <c r="NI132" s="1">
        <v>900.82719999999995</v>
      </c>
      <c r="NJ132" s="1">
        <v>8104.8613999999998</v>
      </c>
      <c r="NK132" s="1">
        <v>4063.7179999999998</v>
      </c>
      <c r="NL132" s="1">
        <v>2147.5954999999999</v>
      </c>
      <c r="NM132" s="1">
        <v>1579.3880999999999</v>
      </c>
      <c r="NN132" s="1">
        <v>2835.7244999999998</v>
      </c>
      <c r="NO132" s="1" t="s">
        <v>4</v>
      </c>
      <c r="NP132" s="1">
        <v>4303.8431</v>
      </c>
      <c r="NQ132" s="1">
        <v>2132.8658999999998</v>
      </c>
      <c r="NR132" s="1">
        <v>1235.5333000000001</v>
      </c>
      <c r="NS132" s="1">
        <v>6256.1918999999998</v>
      </c>
      <c r="NT132" s="1">
        <v>17597.603200000001</v>
      </c>
      <c r="NU132" s="1">
        <v>1927.0383999999999</v>
      </c>
      <c r="NV132" s="1">
        <v>6221.5812999999998</v>
      </c>
      <c r="NW132" s="1">
        <v>12879.478300000001</v>
      </c>
      <c r="NX132" s="1">
        <v>29047.439600000002</v>
      </c>
      <c r="NY132" s="1">
        <v>8597.6903999999995</v>
      </c>
      <c r="NZ132" s="1">
        <v>1879.1835000000001</v>
      </c>
      <c r="OA132" s="1">
        <v>5484.7422999999999</v>
      </c>
      <c r="OB132" s="1">
        <v>3221.4837000000002</v>
      </c>
      <c r="OC132" s="1">
        <v>3854.4973</v>
      </c>
      <c r="OD132" s="1">
        <v>781.35</v>
      </c>
      <c r="OE132" s="1">
        <v>2974.8375999999998</v>
      </c>
      <c r="OF132" s="1">
        <v>22950.011600000002</v>
      </c>
    </row>
    <row r="133" spans="1:396" x14ac:dyDescent="0.2">
      <c r="A133" s="2">
        <v>44432</v>
      </c>
      <c r="B133" s="1">
        <v>17947.514299999999</v>
      </c>
      <c r="C133" s="1">
        <v>128062.6119</v>
      </c>
      <c r="D133" s="1">
        <v>471142.45480000001</v>
      </c>
      <c r="E133" s="1">
        <v>349050.21299999999</v>
      </c>
      <c r="F133" s="1">
        <v>746.23249999999996</v>
      </c>
      <c r="G133" s="1">
        <v>40078.539499999999</v>
      </c>
      <c r="H133" s="1">
        <v>3539.8103999999998</v>
      </c>
      <c r="I133" s="1">
        <v>146009.60459999999</v>
      </c>
      <c r="J133" s="1">
        <v>46488.804499999998</v>
      </c>
      <c r="K133" s="1">
        <v>2777.4263999999998</v>
      </c>
      <c r="L133" s="1">
        <v>3443.0587</v>
      </c>
      <c r="M133" s="1">
        <v>573.38260000000002</v>
      </c>
      <c r="N133" s="1">
        <v>38037.741900000001</v>
      </c>
      <c r="O133" s="1">
        <v>3966.8506000000002</v>
      </c>
      <c r="P133" s="1">
        <v>1285.5754999999999</v>
      </c>
      <c r="Q133" s="1">
        <v>2660.0729999999999</v>
      </c>
      <c r="R133" s="1">
        <v>47068.860699999997</v>
      </c>
      <c r="S133" s="1">
        <v>1727.9383</v>
      </c>
      <c r="T133" s="1">
        <v>647610.02029999997</v>
      </c>
      <c r="U133" s="1">
        <v>739.06500000000005</v>
      </c>
      <c r="V133" s="1">
        <v>6477.9395999999997</v>
      </c>
      <c r="W133" s="1">
        <v>6032.9695000000002</v>
      </c>
      <c r="X133" s="1">
        <v>1733.4012</v>
      </c>
      <c r="Y133" s="1">
        <v>24518.879700000001</v>
      </c>
      <c r="Z133" s="1">
        <v>9863.4768000000004</v>
      </c>
      <c r="AA133" s="1">
        <v>1924.15</v>
      </c>
      <c r="AB133" s="1">
        <v>1746.7003</v>
      </c>
      <c r="AC133" s="1">
        <v>11564.900799999999</v>
      </c>
      <c r="AD133" s="1">
        <v>3000.1907999999999</v>
      </c>
      <c r="AE133" s="1">
        <v>3403.8906999999999</v>
      </c>
      <c r="AF133" s="1">
        <v>18854.313200000001</v>
      </c>
      <c r="AG133" s="1">
        <v>5051.7377999999999</v>
      </c>
      <c r="AH133" s="1" t="s">
        <v>4</v>
      </c>
      <c r="AI133" s="1">
        <v>7199.9717000000001</v>
      </c>
      <c r="AJ133" s="1">
        <v>31569.256799999999</v>
      </c>
      <c r="AK133" s="1">
        <v>4420.0522000000001</v>
      </c>
      <c r="AL133" s="1">
        <v>1183.0800999999999</v>
      </c>
      <c r="AM133" s="1">
        <v>811.01900000000001</v>
      </c>
      <c r="AN133" s="1">
        <v>16126.5337</v>
      </c>
      <c r="AO133" s="1">
        <v>4017.5540000000001</v>
      </c>
      <c r="AP133" s="1" t="s">
        <v>4</v>
      </c>
      <c r="AQ133" s="1">
        <v>1431.0155</v>
      </c>
      <c r="AR133" s="1">
        <v>952.68960000000004</v>
      </c>
      <c r="AS133" s="1">
        <v>2307.0093000000002</v>
      </c>
      <c r="AT133" s="1">
        <v>1527.1035999999999</v>
      </c>
      <c r="AU133" s="1">
        <v>13256.8171</v>
      </c>
      <c r="AV133" s="1" t="s">
        <v>4</v>
      </c>
      <c r="AW133" s="1">
        <v>8905.6990000000005</v>
      </c>
      <c r="AX133" s="1">
        <v>12949.7958</v>
      </c>
      <c r="AY133" s="1">
        <v>14299.235199999999</v>
      </c>
      <c r="AZ133" s="1">
        <v>13478.0692</v>
      </c>
      <c r="BA133" s="1">
        <v>11380.737300000001</v>
      </c>
      <c r="BB133" s="1">
        <v>78663.808900000004</v>
      </c>
      <c r="BC133" s="1" t="s">
        <v>4</v>
      </c>
      <c r="BD133" s="1">
        <v>3102.1927000000001</v>
      </c>
      <c r="BE133" s="1" t="s">
        <v>4</v>
      </c>
      <c r="BF133" s="1">
        <v>105461.6</v>
      </c>
      <c r="BG133" s="1">
        <v>3998.5635000000002</v>
      </c>
      <c r="BH133" s="1">
        <v>237.2714</v>
      </c>
      <c r="BI133" s="1">
        <v>1203.6183000000001</v>
      </c>
      <c r="BJ133" s="1">
        <v>2623.8098</v>
      </c>
      <c r="BK133" s="1">
        <v>198586.01240000001</v>
      </c>
      <c r="BL133" s="1">
        <v>6930.3307999999997</v>
      </c>
      <c r="BM133" s="1">
        <v>367.73140000000001</v>
      </c>
      <c r="BN133" s="1">
        <v>3722.3973000000001</v>
      </c>
      <c r="BO133" s="1">
        <v>2262.4032000000002</v>
      </c>
      <c r="BP133" s="1">
        <v>2641.7069000000001</v>
      </c>
      <c r="BQ133" s="1">
        <v>80102.724600000001</v>
      </c>
      <c r="BR133" s="1">
        <v>2127.1025</v>
      </c>
      <c r="BS133" s="1">
        <v>56557.538999999997</v>
      </c>
      <c r="BT133" s="1">
        <v>1535.6769999999999</v>
      </c>
      <c r="BU133" s="1">
        <v>2579.8465000000001</v>
      </c>
      <c r="BV133" s="1">
        <v>5123.9808999999996</v>
      </c>
      <c r="BW133" s="1">
        <v>3954.3110999999999</v>
      </c>
      <c r="BX133" s="1">
        <v>139995.391</v>
      </c>
      <c r="BY133" s="1">
        <v>75698.241099999999</v>
      </c>
      <c r="BZ133" s="1">
        <v>55692.793100000003</v>
      </c>
      <c r="CA133" s="1">
        <v>2567.2256000000002</v>
      </c>
      <c r="CB133" s="1">
        <v>9821.1247000000003</v>
      </c>
      <c r="CC133" s="1">
        <v>5424.6072000000004</v>
      </c>
      <c r="CD133" s="1">
        <v>20740.626499999998</v>
      </c>
      <c r="CE133" s="1">
        <v>7988.0834999999997</v>
      </c>
      <c r="CF133" s="1">
        <v>1166.7180000000001</v>
      </c>
      <c r="CG133" s="1">
        <v>1335.5106000000001</v>
      </c>
      <c r="CH133" s="1">
        <v>26137.4702</v>
      </c>
      <c r="CI133" s="1">
        <v>3282.9340000000002</v>
      </c>
      <c r="CJ133" s="1" t="s">
        <v>4</v>
      </c>
      <c r="CK133" s="1">
        <v>1577.4312</v>
      </c>
      <c r="CL133" s="1">
        <v>667.47260000000006</v>
      </c>
      <c r="CM133" s="1">
        <v>8112.6931000000004</v>
      </c>
      <c r="CN133" s="1" t="s">
        <v>4</v>
      </c>
      <c r="CO133" s="1">
        <v>8230.0246999999999</v>
      </c>
      <c r="CP133" s="1">
        <v>5831.5447999999997</v>
      </c>
      <c r="CQ133" s="1">
        <v>1911.7465</v>
      </c>
      <c r="CR133" s="1" t="s">
        <v>4</v>
      </c>
      <c r="CS133" s="1">
        <v>4440.7209999999995</v>
      </c>
      <c r="CT133" s="1">
        <v>1520.8720000000001</v>
      </c>
      <c r="CU133" s="1">
        <v>19848.059700000002</v>
      </c>
      <c r="CV133" s="1">
        <v>3330.3470000000002</v>
      </c>
      <c r="CW133" s="1">
        <v>4143.7785000000003</v>
      </c>
      <c r="CX133" s="1">
        <v>4945.2398000000003</v>
      </c>
      <c r="CY133" s="1">
        <v>2559.6244000000002</v>
      </c>
      <c r="CZ133" s="1" t="s">
        <v>4</v>
      </c>
      <c r="DA133" s="1" t="s">
        <v>4</v>
      </c>
      <c r="DB133" s="1">
        <v>17859.195500000002</v>
      </c>
      <c r="DC133" s="1">
        <v>26551.2104</v>
      </c>
      <c r="DD133" s="1">
        <v>8921.1723000000002</v>
      </c>
      <c r="DE133" s="1">
        <v>1388.8317999999999</v>
      </c>
      <c r="DF133" s="1">
        <v>22591.328600000001</v>
      </c>
      <c r="DG133" s="1">
        <v>35698.1086</v>
      </c>
      <c r="DH133" s="1">
        <v>3127.2467999999999</v>
      </c>
      <c r="DI133" s="1">
        <v>24382.1891</v>
      </c>
      <c r="DJ133" s="1">
        <v>5070.6707999999999</v>
      </c>
      <c r="DK133" s="1">
        <v>6924.3082999999997</v>
      </c>
      <c r="DL133" s="1">
        <v>1653.12</v>
      </c>
      <c r="DM133" s="1">
        <v>3119.3337999999999</v>
      </c>
      <c r="DN133" s="1" t="s">
        <v>4</v>
      </c>
      <c r="DO133" s="1">
        <v>1593.1353999999999</v>
      </c>
      <c r="DP133" s="1">
        <v>1948.4078</v>
      </c>
      <c r="DQ133" s="1">
        <v>1203.9476999999999</v>
      </c>
      <c r="DR133" s="1">
        <v>19519.513800000001</v>
      </c>
      <c r="DS133" s="1">
        <v>1177.1871000000001</v>
      </c>
      <c r="DT133" s="1">
        <v>6820.3867</v>
      </c>
      <c r="DU133" s="1">
        <v>30767.573899999999</v>
      </c>
      <c r="DV133" s="1">
        <v>18268.678800000002</v>
      </c>
      <c r="DW133" s="1">
        <v>84227.796400000007</v>
      </c>
      <c r="DX133" s="1">
        <v>12162.823899999999</v>
      </c>
      <c r="DY133" s="1">
        <v>49245.304300000003</v>
      </c>
      <c r="DZ133" s="1">
        <v>38632.929300000003</v>
      </c>
      <c r="EA133" s="1">
        <v>2306.2977000000001</v>
      </c>
      <c r="EB133" s="1">
        <v>1168.1907000000001</v>
      </c>
      <c r="EC133" s="1">
        <v>9043.5318000000007</v>
      </c>
      <c r="ED133" s="1">
        <v>11530.180700000001</v>
      </c>
      <c r="EE133" s="1">
        <v>631.11950000000002</v>
      </c>
      <c r="EF133" s="1">
        <v>188094.0007</v>
      </c>
      <c r="EG133" s="1">
        <v>4664.2497000000003</v>
      </c>
      <c r="EH133" s="1">
        <v>81316.077699999994</v>
      </c>
      <c r="EI133" s="1">
        <v>684.94989999999996</v>
      </c>
      <c r="EJ133" s="1">
        <v>4360.3494000000001</v>
      </c>
      <c r="EK133" s="1">
        <v>40493.568800000001</v>
      </c>
      <c r="EL133" s="1">
        <v>30619.376400000001</v>
      </c>
      <c r="EM133" s="1">
        <v>4533.2381999999998</v>
      </c>
      <c r="EN133" s="1">
        <v>43561.756200000003</v>
      </c>
      <c r="EO133" s="1">
        <v>2274.8438000000001</v>
      </c>
      <c r="EP133" s="1">
        <v>30965.6021</v>
      </c>
      <c r="EQ133" s="1">
        <v>40730.720000000001</v>
      </c>
      <c r="ER133" s="1">
        <v>1265.8987999999999</v>
      </c>
      <c r="ES133" s="1">
        <v>1068.0300999999999</v>
      </c>
      <c r="ET133" s="1">
        <v>3658.1653000000001</v>
      </c>
      <c r="EU133" s="1">
        <v>1738.1654000000001</v>
      </c>
      <c r="EV133" s="1">
        <v>1350.9233999999999</v>
      </c>
      <c r="EW133" s="1">
        <v>75861.646399999998</v>
      </c>
      <c r="EX133" s="1">
        <v>7944.9952000000003</v>
      </c>
      <c r="EY133" s="1" t="s">
        <v>4</v>
      </c>
      <c r="EZ133" s="1">
        <v>7301.2749999999996</v>
      </c>
      <c r="FA133" s="1">
        <v>3395.1334999999999</v>
      </c>
      <c r="FB133" s="1">
        <v>3318.1896000000002</v>
      </c>
      <c r="FC133" s="1">
        <v>1855.3444999999999</v>
      </c>
      <c r="FD133" s="1">
        <v>23323.932499999999</v>
      </c>
      <c r="FE133" s="1">
        <v>2428.0032999999999</v>
      </c>
      <c r="FF133" s="1">
        <v>6552.5006000000003</v>
      </c>
      <c r="FG133" s="1">
        <v>13248.598599999999</v>
      </c>
      <c r="FH133" s="1">
        <v>8043.3576999999996</v>
      </c>
      <c r="FI133" s="1" t="s">
        <v>4</v>
      </c>
      <c r="FJ133" s="1">
        <v>1067.192</v>
      </c>
      <c r="FK133" s="1">
        <v>129533.208</v>
      </c>
      <c r="FL133" s="1">
        <v>17853.260399999999</v>
      </c>
      <c r="FM133" s="1">
        <v>3676.3688999999999</v>
      </c>
      <c r="FN133" s="1">
        <v>6911.567</v>
      </c>
      <c r="FO133" s="1">
        <v>8813.6924999999992</v>
      </c>
      <c r="FP133" s="1">
        <v>2776.011</v>
      </c>
      <c r="FQ133" s="1">
        <v>358.05549999999999</v>
      </c>
      <c r="FR133" s="1">
        <v>5387.5648000000001</v>
      </c>
      <c r="FS133" s="1">
        <v>21611.030900000002</v>
      </c>
      <c r="FT133" s="1">
        <v>96721.631599999993</v>
      </c>
      <c r="FU133" s="1">
        <v>1825.9648</v>
      </c>
      <c r="FV133" s="1" t="s">
        <v>4</v>
      </c>
      <c r="FW133" s="1">
        <v>1216.3487</v>
      </c>
      <c r="FX133" s="1">
        <v>1424.4983</v>
      </c>
      <c r="FY133" s="1">
        <v>142955.144</v>
      </c>
      <c r="FZ133" s="1">
        <v>70076.37</v>
      </c>
      <c r="GA133" s="1">
        <v>4764.4588999999996</v>
      </c>
      <c r="GB133" s="1">
        <v>5599.3302999999996</v>
      </c>
      <c r="GC133" s="1">
        <v>20486.6158</v>
      </c>
      <c r="GD133" s="1">
        <v>944.88919999999996</v>
      </c>
      <c r="GE133" s="1">
        <v>72032.362800000003</v>
      </c>
      <c r="GF133" s="1" t="s">
        <v>4</v>
      </c>
      <c r="GG133" s="1">
        <v>142317.00760000001</v>
      </c>
      <c r="GH133" s="1">
        <v>27584.266199999998</v>
      </c>
      <c r="GI133" s="1">
        <v>31912.525300000001</v>
      </c>
      <c r="GJ133" s="1">
        <v>1659.6935000000001</v>
      </c>
      <c r="GK133" s="1">
        <v>645.64750000000004</v>
      </c>
      <c r="GL133" s="1">
        <v>52862.004399999998</v>
      </c>
      <c r="GM133" s="1">
        <v>445.50330000000002</v>
      </c>
      <c r="GN133" s="1">
        <v>30499.835500000001</v>
      </c>
      <c r="GO133" s="1">
        <v>2620.4445999999998</v>
      </c>
      <c r="GP133" s="1">
        <v>31186.554599999999</v>
      </c>
      <c r="GQ133" s="1">
        <v>356995.47470000002</v>
      </c>
      <c r="GR133" s="1">
        <v>9491.9087999999992</v>
      </c>
      <c r="GS133" s="1">
        <v>66114.42</v>
      </c>
      <c r="GT133" s="1">
        <v>9806.5787999999993</v>
      </c>
      <c r="GU133" s="1">
        <v>1356.1497999999999</v>
      </c>
      <c r="GV133" s="1">
        <v>1816.4413</v>
      </c>
      <c r="GW133" s="1">
        <v>4988.1589000000004</v>
      </c>
      <c r="GX133" s="1">
        <v>19673.055100000001</v>
      </c>
      <c r="GY133" s="1">
        <v>1703.3686</v>
      </c>
      <c r="GZ133" s="1">
        <v>582.00649999999996</v>
      </c>
      <c r="HA133" s="1">
        <v>9468.1031999999996</v>
      </c>
      <c r="HB133" s="1">
        <v>38724.264000000003</v>
      </c>
      <c r="HC133" s="1">
        <v>1105.3001999999999</v>
      </c>
      <c r="HD133" s="1">
        <v>514361.8492</v>
      </c>
      <c r="HE133" s="1">
        <v>4197.0514999999996</v>
      </c>
      <c r="HF133" s="1">
        <v>18792.1682</v>
      </c>
      <c r="HG133" s="1">
        <v>1178.1210000000001</v>
      </c>
      <c r="HH133" s="1">
        <v>9172.7520999999997</v>
      </c>
      <c r="HI133" s="1">
        <v>7630.0798000000004</v>
      </c>
      <c r="HJ133" s="1" t="s">
        <v>4</v>
      </c>
      <c r="HK133" s="1">
        <v>4360.8393999999998</v>
      </c>
      <c r="HL133" s="1">
        <v>894.97289999999998</v>
      </c>
      <c r="HM133" s="1">
        <v>1019.5379</v>
      </c>
      <c r="HN133" s="1">
        <v>1154.7337</v>
      </c>
      <c r="HO133" s="1">
        <v>5500.1338999999998</v>
      </c>
      <c r="HP133" s="1">
        <v>8719.9464000000007</v>
      </c>
      <c r="HQ133" s="1">
        <v>3657.1527999999998</v>
      </c>
      <c r="HR133" s="1">
        <v>912.49440000000004</v>
      </c>
      <c r="HS133" s="1">
        <v>1141.6117999999999</v>
      </c>
      <c r="HT133" s="1">
        <v>5044.424</v>
      </c>
      <c r="HU133" s="1">
        <v>1876.2129</v>
      </c>
      <c r="HV133" s="1">
        <v>2127.7887000000001</v>
      </c>
      <c r="HW133" s="1">
        <v>10436.516799999999</v>
      </c>
      <c r="HX133" s="1">
        <v>3469.9149000000002</v>
      </c>
      <c r="HY133" s="1">
        <v>1464.1132</v>
      </c>
      <c r="HZ133" s="1">
        <v>5812.9126999999999</v>
      </c>
      <c r="IA133" s="1">
        <v>7609.4044999999996</v>
      </c>
      <c r="IB133" s="1">
        <v>2599.6974</v>
      </c>
      <c r="IC133" s="1">
        <v>1412.3986</v>
      </c>
      <c r="ID133" s="1">
        <v>5132.9241000000002</v>
      </c>
      <c r="IE133" s="1">
        <v>3431.1113</v>
      </c>
      <c r="IF133" s="1">
        <v>295.07979999999998</v>
      </c>
      <c r="IG133" s="1">
        <v>6896.6638999999996</v>
      </c>
      <c r="IH133" s="1" t="s">
        <v>4</v>
      </c>
      <c r="II133" s="1">
        <v>3712.625</v>
      </c>
      <c r="IJ133" s="1">
        <v>7205.1404000000002</v>
      </c>
      <c r="IK133" s="1">
        <v>7019.5852999999997</v>
      </c>
      <c r="IL133" s="1">
        <v>83210.763300000006</v>
      </c>
      <c r="IM133" s="1">
        <v>512.27300000000002</v>
      </c>
      <c r="IN133" s="1">
        <v>1065.547</v>
      </c>
      <c r="IO133" s="1">
        <v>1213.425</v>
      </c>
      <c r="IP133" s="1">
        <v>1718.3110999999999</v>
      </c>
      <c r="IQ133" s="1">
        <v>1851.3390999999999</v>
      </c>
      <c r="IR133" s="1">
        <v>73616.709799999997</v>
      </c>
      <c r="IS133" s="1">
        <v>2575.9589999999998</v>
      </c>
      <c r="IT133" s="1">
        <v>1549.3791000000001</v>
      </c>
      <c r="IU133" s="1">
        <v>46801.4591</v>
      </c>
      <c r="IV133" s="1">
        <v>15586.5748</v>
      </c>
      <c r="IW133" s="1">
        <v>6807.8892999999998</v>
      </c>
      <c r="IX133" s="1">
        <v>23790.941900000002</v>
      </c>
      <c r="IY133" s="1">
        <v>12003.355</v>
      </c>
      <c r="IZ133" s="1">
        <v>1842.9236000000001</v>
      </c>
      <c r="JA133" s="1">
        <v>2758.6804999999999</v>
      </c>
      <c r="JB133" s="1">
        <v>3593.5272</v>
      </c>
      <c r="JC133" s="1">
        <v>3184.7797</v>
      </c>
      <c r="JD133" s="1">
        <v>5264.5569999999998</v>
      </c>
      <c r="JE133" s="1">
        <v>1955.9728</v>
      </c>
      <c r="JF133" s="1">
        <v>1078.0659000000001</v>
      </c>
      <c r="JG133" s="1">
        <v>8080.6656999999996</v>
      </c>
      <c r="JH133" s="1">
        <v>26739.7055</v>
      </c>
      <c r="JI133" s="1">
        <v>1158.5485000000001</v>
      </c>
      <c r="JJ133" s="1">
        <v>50979.839500000002</v>
      </c>
      <c r="JK133" s="1">
        <v>7617.4503999999997</v>
      </c>
      <c r="JL133" s="1">
        <v>15474.627399999999</v>
      </c>
      <c r="JM133" s="1">
        <v>47438.848899999997</v>
      </c>
      <c r="JN133" s="1">
        <v>11216.093199999999</v>
      </c>
      <c r="JO133" s="1">
        <v>4878.2852999999996</v>
      </c>
      <c r="JP133" s="1">
        <v>3880.3820000000001</v>
      </c>
      <c r="JQ133" s="1">
        <v>431.51319999999998</v>
      </c>
      <c r="JR133" s="1" t="s">
        <v>4</v>
      </c>
      <c r="JS133" s="1">
        <v>16243.0982</v>
      </c>
      <c r="JT133" s="1">
        <v>13391.8595</v>
      </c>
      <c r="JU133" s="1">
        <v>28604.5926</v>
      </c>
      <c r="JV133" s="1">
        <v>1063.1601000000001</v>
      </c>
      <c r="JW133" s="1">
        <v>2125.0686000000001</v>
      </c>
      <c r="JX133" s="1">
        <v>720.42750000000001</v>
      </c>
      <c r="JY133" s="1">
        <v>29647.95</v>
      </c>
      <c r="JZ133" s="1">
        <v>2892.3429000000001</v>
      </c>
      <c r="KA133" s="1">
        <v>2582.3218000000002</v>
      </c>
      <c r="KB133" s="1" t="s">
        <v>4</v>
      </c>
      <c r="KC133" s="1">
        <v>63094.070099999997</v>
      </c>
      <c r="KD133" s="1">
        <v>3095.1307999999999</v>
      </c>
      <c r="KE133" s="1">
        <v>18534.616900000001</v>
      </c>
      <c r="KF133" s="1" t="s">
        <v>4</v>
      </c>
      <c r="KG133" s="1" t="s">
        <v>4</v>
      </c>
      <c r="KH133" s="1">
        <v>3516.0320999999999</v>
      </c>
      <c r="KI133" s="1" t="s">
        <v>4</v>
      </c>
      <c r="KJ133" s="1">
        <v>2068.8951999999999</v>
      </c>
      <c r="KK133" s="1">
        <v>1931.8518999999999</v>
      </c>
      <c r="KL133" s="1">
        <v>2174.0571</v>
      </c>
      <c r="KM133" s="1">
        <v>1661.7653</v>
      </c>
      <c r="KN133" s="1">
        <v>6582.7442000000001</v>
      </c>
      <c r="KO133" s="1">
        <v>1266.7928999999999</v>
      </c>
      <c r="KP133" s="1">
        <v>3761.3717999999999</v>
      </c>
      <c r="KQ133" s="1">
        <v>895.30970000000002</v>
      </c>
      <c r="KR133" s="1" t="s">
        <v>4</v>
      </c>
      <c r="KS133" s="1">
        <v>5597.5718999999999</v>
      </c>
      <c r="KT133" s="1">
        <v>773.41639999999995</v>
      </c>
      <c r="KU133" s="1">
        <v>911.76310000000001</v>
      </c>
      <c r="KV133" s="1">
        <v>14331.9275</v>
      </c>
      <c r="KW133" s="1">
        <v>4376.1031999999996</v>
      </c>
      <c r="KX133" s="1">
        <v>5739.6823000000004</v>
      </c>
      <c r="KY133" s="1">
        <v>7436.902</v>
      </c>
      <c r="KZ133" s="1">
        <v>1819.2021</v>
      </c>
      <c r="LA133" s="1">
        <v>1716.9917</v>
      </c>
      <c r="LB133" s="1" t="s">
        <v>4</v>
      </c>
      <c r="LC133" s="1">
        <v>915.78510000000006</v>
      </c>
      <c r="LD133" s="1">
        <v>838.85680000000002</v>
      </c>
      <c r="LE133" s="1">
        <v>1617.3774000000001</v>
      </c>
      <c r="LF133" s="1">
        <v>1217.1604</v>
      </c>
      <c r="LG133" s="1">
        <v>1750.4247</v>
      </c>
      <c r="LH133" s="1">
        <v>1146.7207000000001</v>
      </c>
      <c r="LI133" s="1">
        <v>5903.9748</v>
      </c>
      <c r="LJ133" s="1">
        <v>1765.6377</v>
      </c>
      <c r="LK133" s="1">
        <v>5419.1837999999998</v>
      </c>
      <c r="LL133" s="1" t="s">
        <v>4</v>
      </c>
      <c r="LM133" s="1">
        <v>9352.2350999999999</v>
      </c>
      <c r="LN133" s="1">
        <v>6365.9867999999997</v>
      </c>
      <c r="LO133" s="1">
        <v>1274.5931</v>
      </c>
      <c r="LP133" s="1">
        <v>11135.8884</v>
      </c>
      <c r="LQ133" s="1">
        <v>31161.280599999998</v>
      </c>
      <c r="LR133" s="1">
        <v>2133.5093000000002</v>
      </c>
      <c r="LS133" s="1">
        <v>3034.2460999999998</v>
      </c>
      <c r="LT133" s="1">
        <v>4127.3559999999998</v>
      </c>
      <c r="LU133" s="1" t="s">
        <v>4</v>
      </c>
      <c r="LV133" s="1">
        <v>3155.4537999999998</v>
      </c>
      <c r="LW133" s="1">
        <v>1848.0554</v>
      </c>
      <c r="LX133" s="1">
        <v>865.29970000000003</v>
      </c>
      <c r="LY133" s="1">
        <v>1272.1603</v>
      </c>
      <c r="LZ133" s="1">
        <v>6771.1005999999998</v>
      </c>
      <c r="MA133" s="1" t="s">
        <v>4</v>
      </c>
      <c r="MB133" s="1">
        <v>844.38670000000002</v>
      </c>
      <c r="MC133" s="1">
        <v>892.22829999999999</v>
      </c>
      <c r="MD133" s="1">
        <v>2361.9742999999999</v>
      </c>
      <c r="ME133" s="1">
        <v>1093.4032999999999</v>
      </c>
      <c r="MF133" s="1">
        <v>30440.208500000001</v>
      </c>
      <c r="MG133" s="1">
        <v>3642.4167000000002</v>
      </c>
      <c r="MH133" s="1" t="s">
        <v>4</v>
      </c>
      <c r="MI133" s="1">
        <v>38469.578500000003</v>
      </c>
      <c r="MJ133" s="1">
        <v>8515.4364000000005</v>
      </c>
      <c r="MK133" s="1">
        <v>2588.4194000000002</v>
      </c>
      <c r="ML133" s="1" t="s">
        <v>4</v>
      </c>
      <c r="MM133" s="1">
        <v>24279.216100000001</v>
      </c>
      <c r="MN133" s="1">
        <v>6220.4041999999999</v>
      </c>
      <c r="MO133" s="1">
        <v>2178.9841000000001</v>
      </c>
      <c r="MP133" s="1">
        <v>67244.286099999998</v>
      </c>
      <c r="MQ133" s="1">
        <v>76734.801500000001</v>
      </c>
      <c r="MR133" s="1">
        <v>53440.130599999997</v>
      </c>
      <c r="MS133" s="1">
        <v>2454.9906999999998</v>
      </c>
      <c r="MT133" s="1">
        <v>1471.1729</v>
      </c>
      <c r="MU133" s="1">
        <v>26699.756600000001</v>
      </c>
      <c r="MV133" s="1">
        <v>123969.20170000001</v>
      </c>
      <c r="MW133" s="1">
        <v>2053.0416</v>
      </c>
      <c r="MX133" s="1">
        <v>6205.9252999999999</v>
      </c>
      <c r="MY133" s="1">
        <v>2997.462</v>
      </c>
      <c r="MZ133" s="1">
        <v>1924.6111000000001</v>
      </c>
      <c r="NA133" s="1">
        <v>149327.34599999999</v>
      </c>
      <c r="NB133" s="1">
        <v>1403.8957</v>
      </c>
      <c r="NC133" s="1">
        <v>1608.1914999999999</v>
      </c>
      <c r="ND133" s="1">
        <v>1841.5751</v>
      </c>
      <c r="NE133" s="1">
        <v>8492.3248999999996</v>
      </c>
      <c r="NF133" s="1">
        <v>4649.1540999999997</v>
      </c>
      <c r="NG133" s="1">
        <v>5858.1333000000004</v>
      </c>
      <c r="NH133" s="1">
        <v>3061.0014000000001</v>
      </c>
      <c r="NI133" s="1">
        <v>916.77729999999997</v>
      </c>
      <c r="NJ133" s="1">
        <v>8128.5852000000004</v>
      </c>
      <c r="NK133" s="1">
        <v>4083.0675000000001</v>
      </c>
      <c r="NL133" s="1">
        <v>2159.4760999999999</v>
      </c>
      <c r="NM133" s="1">
        <v>1585.4604999999999</v>
      </c>
      <c r="NN133" s="1">
        <v>2814.6747</v>
      </c>
      <c r="NO133" s="1" t="s">
        <v>4</v>
      </c>
      <c r="NP133" s="1">
        <v>4345.5436</v>
      </c>
      <c r="NQ133" s="1">
        <v>2141.3512999999998</v>
      </c>
      <c r="NR133" s="1">
        <v>1246.7998</v>
      </c>
      <c r="NS133" s="1">
        <v>6272.4180999999999</v>
      </c>
      <c r="NT133" s="1">
        <v>17681.3946</v>
      </c>
      <c r="NU133" s="1">
        <v>1926.1470999999999</v>
      </c>
      <c r="NV133" s="1">
        <v>6395.9529000000002</v>
      </c>
      <c r="NW133" s="1">
        <v>12847.282999999999</v>
      </c>
      <c r="NX133" s="1">
        <v>29082.567800000001</v>
      </c>
      <c r="NY133" s="1">
        <v>8697.3947000000007</v>
      </c>
      <c r="NZ133" s="1">
        <v>1879.6425999999999</v>
      </c>
      <c r="OA133" s="1">
        <v>5528.4807000000001</v>
      </c>
      <c r="OB133" s="1">
        <v>3234.9816999999998</v>
      </c>
      <c r="OC133" s="1">
        <v>3909.5979000000002</v>
      </c>
      <c r="OD133" s="1">
        <v>773.00220000000002</v>
      </c>
      <c r="OE133" s="1">
        <v>2987.1930000000002</v>
      </c>
      <c r="OF133" s="1">
        <v>23134.452799999999</v>
      </c>
    </row>
    <row r="134" spans="1:396" x14ac:dyDescent="0.2">
      <c r="A134" s="2">
        <v>44433</v>
      </c>
      <c r="B134" s="1">
        <v>18183.701099999998</v>
      </c>
      <c r="C134" s="1">
        <v>132018.88860000001</v>
      </c>
      <c r="D134" s="1">
        <v>480853.95970000001</v>
      </c>
      <c r="E134" s="1">
        <v>354688.1986</v>
      </c>
      <c r="F134" s="1">
        <v>747.87620000000004</v>
      </c>
      <c r="G134" s="1">
        <v>40562.555699999997</v>
      </c>
      <c r="H134" s="1">
        <v>3548.6433999999999</v>
      </c>
      <c r="I134" s="1">
        <v>148320.1397</v>
      </c>
      <c r="J134" s="1">
        <v>46976.269899999999</v>
      </c>
      <c r="K134" s="1">
        <v>2794.5061000000001</v>
      </c>
      <c r="L134" s="1">
        <v>3438.6061</v>
      </c>
      <c r="M134" s="1">
        <v>575.82050000000004</v>
      </c>
      <c r="N134" s="1">
        <v>38306.038399999998</v>
      </c>
      <c r="O134" s="1">
        <v>4051.623</v>
      </c>
      <c r="P134" s="1">
        <v>1294.21</v>
      </c>
      <c r="Q134" s="1">
        <v>2651.3299000000002</v>
      </c>
      <c r="R134" s="1">
        <v>47966.561300000001</v>
      </c>
      <c r="S134" s="1">
        <v>1720.0556999999999</v>
      </c>
      <c r="T134" s="1">
        <v>650337.71059999999</v>
      </c>
      <c r="U134" s="1">
        <v>736.68790000000001</v>
      </c>
      <c r="V134" s="1">
        <v>6545.7829000000002</v>
      </c>
      <c r="W134" s="1">
        <v>6002.183</v>
      </c>
      <c r="X134" s="1">
        <v>1724.0315000000001</v>
      </c>
      <c r="Y134" s="1">
        <v>24537.5805</v>
      </c>
      <c r="Z134" s="1">
        <v>10073.736999999999</v>
      </c>
      <c r="AA134" s="1">
        <v>1937.8633</v>
      </c>
      <c r="AB134" s="1">
        <v>1754.1288999999999</v>
      </c>
      <c r="AC134" s="1">
        <v>11650.4977</v>
      </c>
      <c r="AD134" s="1">
        <v>2979.8380000000002</v>
      </c>
      <c r="AE134" s="1">
        <v>3440.0952000000002</v>
      </c>
      <c r="AF134" s="1">
        <v>19228.847699999998</v>
      </c>
      <c r="AG134" s="1">
        <v>4975.7582000000002</v>
      </c>
      <c r="AH134" s="1" t="s">
        <v>4</v>
      </c>
      <c r="AI134" s="1">
        <v>7280.6583000000001</v>
      </c>
      <c r="AJ134" s="1">
        <v>32275.913100000002</v>
      </c>
      <c r="AK134" s="1">
        <v>4457.8910999999998</v>
      </c>
      <c r="AL134" s="1">
        <v>1194.691</v>
      </c>
      <c r="AM134" s="1">
        <v>807.71100000000001</v>
      </c>
      <c r="AN134" s="1">
        <v>16362.875099999999</v>
      </c>
      <c r="AO134" s="1">
        <v>4017.5540000000001</v>
      </c>
      <c r="AP134" s="1" t="s">
        <v>4</v>
      </c>
      <c r="AQ134" s="1">
        <v>1417.2235000000001</v>
      </c>
      <c r="AR134" s="1">
        <v>968.65639999999996</v>
      </c>
      <c r="AS134" s="1">
        <v>2314.8706000000002</v>
      </c>
      <c r="AT134" s="1">
        <v>1531.1276</v>
      </c>
      <c r="AU134" s="1">
        <v>13483.586499999999</v>
      </c>
      <c r="AV134" s="1" t="s">
        <v>4</v>
      </c>
      <c r="AW134" s="1">
        <v>9083.5658999999996</v>
      </c>
      <c r="AX134" s="1">
        <v>13169.6661</v>
      </c>
      <c r="AY134" s="1">
        <v>14474.180899999999</v>
      </c>
      <c r="AZ134" s="1">
        <v>13526.002200000001</v>
      </c>
      <c r="BA134" s="1">
        <v>11544.9512</v>
      </c>
      <c r="BB134" s="1">
        <v>78689.140199999994</v>
      </c>
      <c r="BC134" s="1" t="s">
        <v>4</v>
      </c>
      <c r="BD134" s="1">
        <v>3111.5718999999999</v>
      </c>
      <c r="BE134" s="1" t="s">
        <v>4</v>
      </c>
      <c r="BF134" s="1">
        <v>105521.85</v>
      </c>
      <c r="BG134" s="1">
        <v>3980.7705000000001</v>
      </c>
      <c r="BH134" s="1">
        <v>238.36670000000001</v>
      </c>
      <c r="BI134" s="1">
        <v>1199.3108</v>
      </c>
      <c r="BJ134" s="1">
        <v>2600.8443000000002</v>
      </c>
      <c r="BK134" s="1">
        <v>202404.9742</v>
      </c>
      <c r="BL134" s="1">
        <v>6916.5928999999996</v>
      </c>
      <c r="BM134" s="1">
        <v>369.97359999999998</v>
      </c>
      <c r="BN134" s="1">
        <v>3767.13</v>
      </c>
      <c r="BO134" s="1">
        <v>2269.1023</v>
      </c>
      <c r="BP134" s="1">
        <v>2660.4720000000002</v>
      </c>
      <c r="BQ134" s="1">
        <v>81653.949900000007</v>
      </c>
      <c r="BR134" s="1">
        <v>2144.2473</v>
      </c>
      <c r="BS134" s="1">
        <v>56317.565999999999</v>
      </c>
      <c r="BT134" s="1">
        <v>1522.6158</v>
      </c>
      <c r="BU134" s="1">
        <v>2604.3078</v>
      </c>
      <c r="BV134" s="1">
        <v>5120.1606000000002</v>
      </c>
      <c r="BW134" s="1">
        <v>3989.0513999999998</v>
      </c>
      <c r="BX134" s="1">
        <v>140807.23209999999</v>
      </c>
      <c r="BY134" s="1">
        <v>76832.846999999994</v>
      </c>
      <c r="BZ134" s="1">
        <v>55438.712200000002</v>
      </c>
      <c r="CA134" s="1">
        <v>2562.2689</v>
      </c>
      <c r="CB134" s="1">
        <v>9882.1571000000004</v>
      </c>
      <c r="CC134" s="1">
        <v>5479.7934999999998</v>
      </c>
      <c r="CD134" s="1">
        <v>20968.838100000001</v>
      </c>
      <c r="CE134" s="1">
        <v>7988.0834999999997</v>
      </c>
      <c r="CF134" s="1">
        <v>1166.1615999999999</v>
      </c>
      <c r="CG134" s="1">
        <v>1330.6523</v>
      </c>
      <c r="CH134" s="1">
        <v>26437.3838</v>
      </c>
      <c r="CI134" s="1">
        <v>3265.7691</v>
      </c>
      <c r="CJ134" s="1" t="s">
        <v>4</v>
      </c>
      <c r="CK134" s="1">
        <v>1569.6306999999999</v>
      </c>
      <c r="CL134" s="1">
        <v>664.56629999999996</v>
      </c>
      <c r="CM134" s="1">
        <v>8246.1486999999997</v>
      </c>
      <c r="CN134" s="1" t="s">
        <v>4</v>
      </c>
      <c r="CO134" s="1">
        <v>8284.9226999999992</v>
      </c>
      <c r="CP134" s="1">
        <v>5785.4515000000001</v>
      </c>
      <c r="CQ134" s="1">
        <v>2077.8768</v>
      </c>
      <c r="CR134" s="1" t="s">
        <v>4</v>
      </c>
      <c r="CS134" s="1">
        <v>4444.1053000000002</v>
      </c>
      <c r="CT134" s="1">
        <v>1516.8421000000001</v>
      </c>
      <c r="CU134" s="1">
        <v>20125.294300000001</v>
      </c>
      <c r="CV134" s="1">
        <v>3395.6181999999999</v>
      </c>
      <c r="CW134" s="1">
        <v>4168.8422</v>
      </c>
      <c r="CX134" s="1">
        <v>5007.3630000000003</v>
      </c>
      <c r="CY134" s="1">
        <v>2628.5169999999998</v>
      </c>
      <c r="CZ134" s="1" t="s">
        <v>4</v>
      </c>
      <c r="DA134" s="1" t="s">
        <v>4</v>
      </c>
      <c r="DB134" s="1">
        <v>18223.3537</v>
      </c>
      <c r="DC134" s="1">
        <v>27138.320899999999</v>
      </c>
      <c r="DD134" s="1">
        <v>9047.5190000000002</v>
      </c>
      <c r="DE134" s="1">
        <v>1385.7007000000001</v>
      </c>
      <c r="DF134" s="1">
        <v>23108.1237</v>
      </c>
      <c r="DG134" s="1">
        <v>35871.359299999996</v>
      </c>
      <c r="DH134" s="1">
        <v>3132.6610000000001</v>
      </c>
      <c r="DI134" s="1">
        <v>24884.420600000001</v>
      </c>
      <c r="DJ134" s="1">
        <v>5054.4417999999996</v>
      </c>
      <c r="DK134" s="1">
        <v>7052.6947</v>
      </c>
      <c r="DL134" s="1">
        <v>1643.4417000000001</v>
      </c>
      <c r="DM134" s="1">
        <v>3137.2242999999999</v>
      </c>
      <c r="DN134" s="1" t="s">
        <v>4</v>
      </c>
      <c r="DO134" s="1">
        <v>1580.6866</v>
      </c>
      <c r="DP134" s="1">
        <v>1951.8341</v>
      </c>
      <c r="DQ134" s="1">
        <v>1209.1723</v>
      </c>
      <c r="DR134" s="1">
        <v>19940.316599999998</v>
      </c>
      <c r="DS134" s="1">
        <v>1180.3345999999999</v>
      </c>
      <c r="DT134" s="1">
        <v>6997.9836999999998</v>
      </c>
      <c r="DU134" s="1">
        <v>31602.286499999998</v>
      </c>
      <c r="DV134" s="1">
        <v>17948.715700000001</v>
      </c>
      <c r="DW134" s="1">
        <v>85458.373200000002</v>
      </c>
      <c r="DX134" s="1">
        <v>12236.8483</v>
      </c>
      <c r="DY134" s="1">
        <v>49771.7978</v>
      </c>
      <c r="DZ134" s="1">
        <v>38297.695800000001</v>
      </c>
      <c r="EA134" s="1">
        <v>2216.8207000000002</v>
      </c>
      <c r="EB134" s="1">
        <v>1162.8855000000001</v>
      </c>
      <c r="EC134" s="1">
        <v>9195.8780999999999</v>
      </c>
      <c r="ED134" s="1">
        <v>11691.667799999999</v>
      </c>
      <c r="EE134" s="1">
        <v>627.26649999999995</v>
      </c>
      <c r="EF134" s="1">
        <v>189918.5618</v>
      </c>
      <c r="EG134" s="1">
        <v>4691.3824999999997</v>
      </c>
      <c r="EH134" s="1">
        <v>81903.989400000006</v>
      </c>
      <c r="EI134" s="1">
        <v>685.70339999999999</v>
      </c>
      <c r="EJ134" s="1">
        <v>4327.2633999999998</v>
      </c>
      <c r="EK134" s="1">
        <v>40765.595699999998</v>
      </c>
      <c r="EL134" s="1">
        <v>30690.523300000001</v>
      </c>
      <c r="EM134" s="1">
        <v>4570.3810999999996</v>
      </c>
      <c r="EN134" s="1">
        <v>43555.183900000004</v>
      </c>
      <c r="EO134" s="1">
        <v>2285.7152000000001</v>
      </c>
      <c r="EP134" s="1">
        <v>31031.222000000002</v>
      </c>
      <c r="EQ134" s="1">
        <v>41232.519999999997</v>
      </c>
      <c r="ER134" s="1">
        <v>1287.6908000000001</v>
      </c>
      <c r="ES134" s="1">
        <v>1077.4817</v>
      </c>
      <c r="ET134" s="1">
        <v>3712.8180000000002</v>
      </c>
      <c r="EU134" s="1">
        <v>1732.9675999999999</v>
      </c>
      <c r="EV134" s="1">
        <v>1355.2546</v>
      </c>
      <c r="EW134" s="1">
        <v>77592.567800000004</v>
      </c>
      <c r="EX134" s="1">
        <v>8002.3253000000004</v>
      </c>
      <c r="EY134" s="1" t="s">
        <v>4</v>
      </c>
      <c r="EZ134" s="1">
        <v>7334.3729000000003</v>
      </c>
      <c r="FA134" s="1">
        <v>3420.2136999999998</v>
      </c>
      <c r="FB134" s="1">
        <v>3362.0938999999998</v>
      </c>
      <c r="FC134" s="1">
        <v>1869.4938999999999</v>
      </c>
      <c r="FD134" s="1">
        <v>23560.018800000002</v>
      </c>
      <c r="FE134" s="1">
        <v>2437.7446</v>
      </c>
      <c r="FF134" s="1">
        <v>6570.1572999999999</v>
      </c>
      <c r="FG134" s="1">
        <v>13280.439200000001</v>
      </c>
      <c r="FH134" s="1">
        <v>8001.8795</v>
      </c>
      <c r="FI134" s="1" t="s">
        <v>4</v>
      </c>
      <c r="FJ134" s="1">
        <v>1074.508</v>
      </c>
      <c r="FK134" s="1">
        <v>128759.4678</v>
      </c>
      <c r="FL134" s="1">
        <v>17800.162899999999</v>
      </c>
      <c r="FM134" s="1">
        <v>3668.0387000000001</v>
      </c>
      <c r="FN134" s="1">
        <v>6891.6367</v>
      </c>
      <c r="FO134" s="1">
        <v>8838.0733999999993</v>
      </c>
      <c r="FP134" s="1">
        <v>2789.2696000000001</v>
      </c>
      <c r="FQ134" s="1">
        <v>359.62419999999997</v>
      </c>
      <c r="FR134" s="1">
        <v>5411.9612999999999</v>
      </c>
      <c r="FS134" s="1">
        <v>21765.3374</v>
      </c>
      <c r="FT134" s="1">
        <v>96558.887700000007</v>
      </c>
      <c r="FU134" s="1">
        <v>1838.1522</v>
      </c>
      <c r="FV134" s="1" t="s">
        <v>4</v>
      </c>
      <c r="FW134" s="1">
        <v>1216.3487</v>
      </c>
      <c r="FX134" s="1">
        <v>1408.6705999999999</v>
      </c>
      <c r="FY134" s="1">
        <v>144550.68799999999</v>
      </c>
      <c r="FZ134" s="1">
        <v>70085.679999999993</v>
      </c>
      <c r="GA134" s="1">
        <v>4715.4804999999997</v>
      </c>
      <c r="GB134" s="1">
        <v>5782.8145999999997</v>
      </c>
      <c r="GC134" s="1">
        <v>20677.818200000002</v>
      </c>
      <c r="GD134" s="1">
        <v>943.66369999999995</v>
      </c>
      <c r="GE134" s="1">
        <v>71931.804099999994</v>
      </c>
      <c r="GF134" s="1" t="s">
        <v>4</v>
      </c>
      <c r="GG134" s="1">
        <v>143899.17559999999</v>
      </c>
      <c r="GH134" s="1">
        <v>27619.311099999999</v>
      </c>
      <c r="GI134" s="1">
        <v>32041.272199999999</v>
      </c>
      <c r="GJ134" s="1">
        <v>1655.8868</v>
      </c>
      <c r="GK134" s="1">
        <v>648.42049999999995</v>
      </c>
      <c r="GL134" s="1">
        <v>53530.384400000003</v>
      </c>
      <c r="GM134" s="1">
        <v>453.37599999999998</v>
      </c>
      <c r="GN134" s="1">
        <v>31016.242099999999</v>
      </c>
      <c r="GO134" s="1">
        <v>2635.654</v>
      </c>
      <c r="GP134" s="1">
        <v>31723.732800000002</v>
      </c>
      <c r="GQ134" s="1">
        <v>354350.91759999999</v>
      </c>
      <c r="GR134" s="1">
        <v>9461.3654999999999</v>
      </c>
      <c r="GS134" s="1">
        <v>66058.104500000001</v>
      </c>
      <c r="GT134" s="1">
        <v>9928.3230000000003</v>
      </c>
      <c r="GU134" s="1">
        <v>1369.6703</v>
      </c>
      <c r="GV134" s="1">
        <v>1851.9583</v>
      </c>
      <c r="GW134" s="1">
        <v>5001.7263000000003</v>
      </c>
      <c r="GX134" s="1">
        <v>19978.507699999998</v>
      </c>
      <c r="GY134" s="1">
        <v>1714.4295</v>
      </c>
      <c r="GZ134" s="1">
        <v>587.83889999999997</v>
      </c>
      <c r="HA134" s="1">
        <v>9523.1681000000008</v>
      </c>
      <c r="HB134" s="1">
        <v>39466.945699999997</v>
      </c>
      <c r="HC134" s="1">
        <v>1091.9390000000001</v>
      </c>
      <c r="HD134" s="1">
        <v>510738.65490000002</v>
      </c>
      <c r="HE134" s="1">
        <v>4256.3738000000003</v>
      </c>
      <c r="HF134" s="1">
        <v>18716.500100000001</v>
      </c>
      <c r="HG134" s="1">
        <v>1190.6581000000001</v>
      </c>
      <c r="HH134" s="1">
        <v>9300.2919000000002</v>
      </c>
      <c r="HI134" s="1">
        <v>7618.4344000000001</v>
      </c>
      <c r="HJ134" s="1" t="s">
        <v>4</v>
      </c>
      <c r="HK134" s="1">
        <v>4374.0474000000004</v>
      </c>
      <c r="HL134" s="1">
        <v>899.9588</v>
      </c>
      <c r="HM134" s="1">
        <v>1042.2665</v>
      </c>
      <c r="HN134" s="1">
        <v>1147.5166999999999</v>
      </c>
      <c r="HO134" s="1">
        <v>5552.0219999999999</v>
      </c>
      <c r="HP134" s="1">
        <v>8820.1108000000004</v>
      </c>
      <c r="HQ134" s="1">
        <v>3763.3739999999998</v>
      </c>
      <c r="HR134" s="1">
        <v>912.49440000000004</v>
      </c>
      <c r="HS134" s="1">
        <v>1146.3034</v>
      </c>
      <c r="HT134" s="1">
        <v>5078.1958999999997</v>
      </c>
      <c r="HU134" s="1">
        <v>1884.0427</v>
      </c>
      <c r="HV134" s="1">
        <v>2151.5706</v>
      </c>
      <c r="HW134" s="1">
        <v>10609.6075</v>
      </c>
      <c r="HX134" s="1">
        <v>3491.2157999999999</v>
      </c>
      <c r="HY134" s="1">
        <v>1481.5172</v>
      </c>
      <c r="HZ134" s="1">
        <v>5812.9126999999999</v>
      </c>
      <c r="IA134" s="1">
        <v>7622.1229999999996</v>
      </c>
      <c r="IB134" s="1">
        <v>2599.6974</v>
      </c>
      <c r="IC134" s="1">
        <v>1414.2148</v>
      </c>
      <c r="ID134" s="1">
        <v>5043.8892999999998</v>
      </c>
      <c r="IE134" s="1">
        <v>3441.5763000000002</v>
      </c>
      <c r="IF134" s="1">
        <v>298.90699999999998</v>
      </c>
      <c r="IG134" s="1">
        <v>6896.6638999999996</v>
      </c>
      <c r="IH134" s="1" t="s">
        <v>4</v>
      </c>
      <c r="II134" s="1">
        <v>3788.1529999999998</v>
      </c>
      <c r="IJ134" s="1">
        <v>7278.2039999999997</v>
      </c>
      <c r="IK134" s="1">
        <v>7014.42</v>
      </c>
      <c r="IL134" s="1">
        <v>82246.965400000001</v>
      </c>
      <c r="IM134" s="1">
        <v>504.75540000000001</v>
      </c>
      <c r="IN134" s="1">
        <v>1064.289</v>
      </c>
      <c r="IO134" s="1">
        <v>1208.3309999999999</v>
      </c>
      <c r="IP134" s="1">
        <v>1715.9712</v>
      </c>
      <c r="IQ134" s="1">
        <v>1866.0068000000001</v>
      </c>
      <c r="IR134" s="1">
        <v>72475.984700000001</v>
      </c>
      <c r="IS134" s="1">
        <v>2617.8181</v>
      </c>
      <c r="IT134" s="1">
        <v>1549.3791000000001</v>
      </c>
      <c r="IU134" s="1">
        <v>45946.995000000003</v>
      </c>
      <c r="IV134" s="1">
        <v>15689.9773</v>
      </c>
      <c r="IW134" s="1">
        <v>6860.7498999999998</v>
      </c>
      <c r="IX134" s="1">
        <v>24116.0936</v>
      </c>
      <c r="IY134" s="1">
        <v>11914</v>
      </c>
      <c r="IZ134" s="1">
        <v>1859.7732000000001</v>
      </c>
      <c r="JA134" s="1">
        <v>2741.0140000000001</v>
      </c>
      <c r="JB134" s="1">
        <v>3647.6761999999999</v>
      </c>
      <c r="JC134" s="1">
        <v>3207.7248</v>
      </c>
      <c r="JD134" s="1">
        <v>5322.0607</v>
      </c>
      <c r="JE134" s="1">
        <v>1965.3017</v>
      </c>
      <c r="JF134" s="1">
        <v>1068.6391000000001</v>
      </c>
      <c r="JG134" s="1">
        <v>8080.6656999999996</v>
      </c>
      <c r="JH134" s="1">
        <v>27155.3266</v>
      </c>
      <c r="JI134" s="1">
        <v>1156.2851000000001</v>
      </c>
      <c r="JJ134" s="1">
        <v>51766.338900000002</v>
      </c>
      <c r="JK134" s="1">
        <v>7661.4183999999996</v>
      </c>
      <c r="JL134" s="1">
        <v>15489.4697</v>
      </c>
      <c r="JM134" s="1">
        <v>47434.862699999998</v>
      </c>
      <c r="JN134" s="1">
        <v>11442.7423</v>
      </c>
      <c r="JO134" s="1">
        <v>4827.3990999999996</v>
      </c>
      <c r="JP134" s="1">
        <v>3938.4360000000001</v>
      </c>
      <c r="JQ134" s="1">
        <v>431.51319999999998</v>
      </c>
      <c r="JR134" s="1" t="s">
        <v>4</v>
      </c>
      <c r="JS134" s="1">
        <v>16293.787399999999</v>
      </c>
      <c r="JT134" s="1">
        <v>13392.9257</v>
      </c>
      <c r="JU134" s="1">
        <v>29293.928500000002</v>
      </c>
      <c r="JV134" s="1">
        <v>1069.7076</v>
      </c>
      <c r="JW134" s="1">
        <v>2111.4837000000002</v>
      </c>
      <c r="JX134" s="1">
        <v>723.81380000000001</v>
      </c>
      <c r="JY134" s="1">
        <v>29546.642500000002</v>
      </c>
      <c r="JZ134" s="1">
        <v>2911.9178999999999</v>
      </c>
      <c r="KA134" s="1">
        <v>2595.5374000000002</v>
      </c>
      <c r="KB134" s="1" t="s">
        <v>4</v>
      </c>
      <c r="KC134" s="1">
        <v>63428.175900000002</v>
      </c>
      <c r="KD134" s="1">
        <v>3104.9049</v>
      </c>
      <c r="KE134" s="1">
        <v>18918.091700000001</v>
      </c>
      <c r="KF134" s="1" t="s">
        <v>4</v>
      </c>
      <c r="KG134" s="1" t="s">
        <v>4</v>
      </c>
      <c r="KH134" s="1">
        <v>3516.0320999999999</v>
      </c>
      <c r="KI134" s="1" t="s">
        <v>4</v>
      </c>
      <c r="KJ134" s="1">
        <v>2091.7559000000001</v>
      </c>
      <c r="KK134" s="1">
        <v>1922.8288</v>
      </c>
      <c r="KL134" s="1">
        <v>2189.2847999999999</v>
      </c>
      <c r="KM134" s="1">
        <v>1665.5592999999999</v>
      </c>
      <c r="KN134" s="1">
        <v>6646.7716</v>
      </c>
      <c r="KO134" s="1">
        <v>1293.9870000000001</v>
      </c>
      <c r="KP134" s="1">
        <v>3795.4457000000002</v>
      </c>
      <c r="KQ134" s="1">
        <v>894.59029999999996</v>
      </c>
      <c r="KR134" s="1" t="s">
        <v>4</v>
      </c>
      <c r="KS134" s="1">
        <v>5651.9683000000005</v>
      </c>
      <c r="KT134" s="1">
        <v>760.27679999999998</v>
      </c>
      <c r="KU134" s="1">
        <v>917.89329999999995</v>
      </c>
      <c r="KV134" s="1">
        <v>14504.9164</v>
      </c>
      <c r="KW134" s="1">
        <v>4416.5691999999999</v>
      </c>
      <c r="KX134" s="1">
        <v>5687.2793000000001</v>
      </c>
      <c r="KY134" s="1">
        <v>7516.183</v>
      </c>
      <c r="KZ134" s="1">
        <v>1832.9452000000001</v>
      </c>
      <c r="LA134" s="1">
        <v>1714.9858999999999</v>
      </c>
      <c r="LB134" s="1" t="s">
        <v>4</v>
      </c>
      <c r="LC134" s="1">
        <v>910.70590000000004</v>
      </c>
      <c r="LD134" s="1">
        <v>842.59990000000005</v>
      </c>
      <c r="LE134" s="1">
        <v>1712.0696</v>
      </c>
      <c r="LF134" s="1">
        <v>1211.9942000000001</v>
      </c>
      <c r="LG134" s="1">
        <v>1746.5059000000001</v>
      </c>
      <c r="LH134" s="1">
        <v>1148.5687</v>
      </c>
      <c r="LI134" s="1">
        <v>6007.5950999999995</v>
      </c>
      <c r="LJ134" s="1">
        <v>1763.9747</v>
      </c>
      <c r="LK134" s="1">
        <v>5489.3774000000003</v>
      </c>
      <c r="LL134" s="1" t="s">
        <v>4</v>
      </c>
      <c r="LM134" s="1">
        <v>9166.2073</v>
      </c>
      <c r="LN134" s="1">
        <v>6411.3850000000002</v>
      </c>
      <c r="LO134" s="1">
        <v>1255.0216</v>
      </c>
      <c r="LP134" s="1">
        <v>11409.652</v>
      </c>
      <c r="LQ134" s="1">
        <v>31057.673699999999</v>
      </c>
      <c r="LR134" s="1">
        <v>2144.4378999999999</v>
      </c>
      <c r="LS134" s="1">
        <v>3017.6136000000001</v>
      </c>
      <c r="LT134" s="1">
        <v>4091.0951</v>
      </c>
      <c r="LU134" s="1" t="s">
        <v>4</v>
      </c>
      <c r="LV134" s="1">
        <v>3222.9160999999999</v>
      </c>
      <c r="LW134" s="1">
        <v>1864.5411999999999</v>
      </c>
      <c r="LX134" s="1">
        <v>881.98590000000002</v>
      </c>
      <c r="LY134" s="1">
        <v>1268.2935</v>
      </c>
      <c r="LZ134" s="1">
        <v>6857.2242999999999</v>
      </c>
      <c r="MA134" s="1" t="s">
        <v>4</v>
      </c>
      <c r="MB134" s="1">
        <v>848.95920000000001</v>
      </c>
      <c r="MC134" s="1">
        <v>888.08590000000004</v>
      </c>
      <c r="MD134" s="1">
        <v>2385.7707999999998</v>
      </c>
      <c r="ME134" s="1">
        <v>1098.3895</v>
      </c>
      <c r="MF134" s="1">
        <v>30343.335299999999</v>
      </c>
      <c r="MG134" s="1">
        <v>3673.3022000000001</v>
      </c>
      <c r="MH134" s="1" t="s">
        <v>4</v>
      </c>
      <c r="MI134" s="1">
        <v>38688.6679</v>
      </c>
      <c r="MJ134" s="1">
        <v>8461.1083999999992</v>
      </c>
      <c r="MK134" s="1">
        <v>2584.5223999999998</v>
      </c>
      <c r="ML134" s="1" t="s">
        <v>4</v>
      </c>
      <c r="MM134" s="1">
        <v>24220.338400000001</v>
      </c>
      <c r="MN134" s="1">
        <v>6212.7421000000004</v>
      </c>
      <c r="MO134" s="1">
        <v>2189.0309000000002</v>
      </c>
      <c r="MP134" s="1">
        <v>67066.089000000007</v>
      </c>
      <c r="MQ134" s="1">
        <v>77610.703999999998</v>
      </c>
      <c r="MR134" s="1">
        <v>53940.561399999999</v>
      </c>
      <c r="MS134" s="1">
        <v>2467.8620999999998</v>
      </c>
      <c r="MT134" s="1">
        <v>1472.3989999999999</v>
      </c>
      <c r="MU134" s="1">
        <v>26512.475399999999</v>
      </c>
      <c r="MV134" s="1">
        <v>123753.6964</v>
      </c>
      <c r="MW134" s="1">
        <v>2084.5019000000002</v>
      </c>
      <c r="MX134" s="1">
        <v>6161.8995999999997</v>
      </c>
      <c r="MY134" s="1">
        <v>2997.462</v>
      </c>
      <c r="MZ134" s="1">
        <v>1939.0959</v>
      </c>
      <c r="NA134" s="1">
        <v>150318.02989999999</v>
      </c>
      <c r="NB134" s="1">
        <v>1396.3965000000001</v>
      </c>
      <c r="NC134" s="1">
        <v>1617.0586000000001</v>
      </c>
      <c r="ND134" s="1">
        <v>1845.7447</v>
      </c>
      <c r="NE134" s="1">
        <v>8428.2518</v>
      </c>
      <c r="NF134" s="1">
        <v>4680.1495999999997</v>
      </c>
      <c r="NG134" s="1">
        <v>5928.4290000000001</v>
      </c>
      <c r="NH134" s="1">
        <v>3094.5978</v>
      </c>
      <c r="NI134" s="1">
        <v>919.41200000000003</v>
      </c>
      <c r="NJ134" s="1">
        <v>8139.29</v>
      </c>
      <c r="NK134" s="1">
        <v>4102.6805999999997</v>
      </c>
      <c r="NL134" s="1">
        <v>2217.0288</v>
      </c>
      <c r="NM134" s="1">
        <v>1587.4106999999999</v>
      </c>
      <c r="NN134" s="1">
        <v>2835.6487999999999</v>
      </c>
      <c r="NO134" s="1" t="s">
        <v>4</v>
      </c>
      <c r="NP134" s="1">
        <v>4352.1099999999997</v>
      </c>
      <c r="NQ134" s="1">
        <v>2358.9529000000002</v>
      </c>
      <c r="NR134" s="1">
        <v>1245.9976999999999</v>
      </c>
      <c r="NS134" s="1">
        <v>6355.6328000000003</v>
      </c>
      <c r="NT134" s="1">
        <v>17654.7745</v>
      </c>
      <c r="NU134" s="1">
        <v>1928.8315</v>
      </c>
      <c r="NV134" s="1">
        <v>6445.0753999999997</v>
      </c>
      <c r="NW134" s="1">
        <v>12813.922500000001</v>
      </c>
      <c r="NX134" s="1">
        <v>29024.064600000002</v>
      </c>
      <c r="NY134" s="1">
        <v>8742.9779999999992</v>
      </c>
      <c r="NZ134" s="1">
        <v>1878.0235</v>
      </c>
      <c r="OA134" s="1">
        <v>5575.4593999999997</v>
      </c>
      <c r="OB134" s="1">
        <v>3230.1113</v>
      </c>
      <c r="OC134" s="1">
        <v>3932.4272999999998</v>
      </c>
      <c r="OD134" s="1">
        <v>765.49620000000004</v>
      </c>
      <c r="OE134" s="1">
        <v>2977.2757999999999</v>
      </c>
      <c r="OF134" s="1">
        <v>23083.540400000002</v>
      </c>
    </row>
    <row r="135" spans="1:396" x14ac:dyDescent="0.2">
      <c r="A135" s="2">
        <v>44434</v>
      </c>
      <c r="B135" s="1">
        <v>17891.1515</v>
      </c>
      <c r="C135" s="1">
        <v>131486.61840000001</v>
      </c>
      <c r="D135" s="1">
        <v>483334.1287</v>
      </c>
      <c r="E135" s="1">
        <v>353762.55920000002</v>
      </c>
      <c r="F135" s="1">
        <v>738.56200000000001</v>
      </c>
      <c r="G135" s="1">
        <v>39911.379200000003</v>
      </c>
      <c r="H135" s="1">
        <v>3475.7714000000001</v>
      </c>
      <c r="I135" s="1">
        <v>146820.3187</v>
      </c>
      <c r="J135" s="1">
        <v>46198.035600000003</v>
      </c>
      <c r="K135" s="1">
        <v>2760.3465999999999</v>
      </c>
      <c r="L135" s="1">
        <v>3380.3177999999998</v>
      </c>
      <c r="M135" s="1">
        <v>569.96960000000001</v>
      </c>
      <c r="N135" s="1">
        <v>37829.812100000003</v>
      </c>
      <c r="O135" s="1">
        <v>3991.7837</v>
      </c>
      <c r="P135" s="1">
        <v>1272.1442</v>
      </c>
      <c r="Q135" s="1">
        <v>2680.8377</v>
      </c>
      <c r="R135" s="1">
        <v>47888.875699999997</v>
      </c>
      <c r="S135" s="1">
        <v>1695.5782999999999</v>
      </c>
      <c r="T135" s="1">
        <v>646001.87639999995</v>
      </c>
      <c r="U135" s="1">
        <v>720.37170000000003</v>
      </c>
      <c r="V135" s="1">
        <v>6403.5308999999997</v>
      </c>
      <c r="W135" s="1">
        <v>5917.3227999999999</v>
      </c>
      <c r="X135" s="1">
        <v>1686.5525</v>
      </c>
      <c r="Y135" s="1">
        <v>24271.613000000001</v>
      </c>
      <c r="Z135" s="1">
        <v>9919.7248</v>
      </c>
      <c r="AA135" s="1">
        <v>1906.1512</v>
      </c>
      <c r="AB135" s="1">
        <v>1734.3194000000001</v>
      </c>
      <c r="AC135" s="1">
        <v>11457.2691</v>
      </c>
      <c r="AD135" s="1">
        <v>2912.3036000000002</v>
      </c>
      <c r="AE135" s="1">
        <v>3431.3793000000001</v>
      </c>
      <c r="AF135" s="1">
        <v>19150.6482</v>
      </c>
      <c r="AG135" s="1">
        <v>4883.4973</v>
      </c>
      <c r="AH135" s="1" t="s">
        <v>4</v>
      </c>
      <c r="AI135" s="1">
        <v>7202.0673999999999</v>
      </c>
      <c r="AJ135" s="1">
        <v>32041.985499999999</v>
      </c>
      <c r="AK135" s="1">
        <v>4417.6872999999996</v>
      </c>
      <c r="AL135" s="1">
        <v>1176.6569999999999</v>
      </c>
      <c r="AM135" s="1">
        <v>799.9923</v>
      </c>
      <c r="AN135" s="1">
        <v>16161.7335</v>
      </c>
      <c r="AO135" s="1">
        <v>4017.5540000000001</v>
      </c>
      <c r="AP135" s="1" t="s">
        <v>4</v>
      </c>
      <c r="AQ135" s="1">
        <v>1397.0945999999999</v>
      </c>
      <c r="AR135" s="1">
        <v>961.20519999999999</v>
      </c>
      <c r="AS135" s="1">
        <v>2303.3809999999999</v>
      </c>
      <c r="AT135" s="1">
        <v>1543.954</v>
      </c>
      <c r="AU135" s="1">
        <v>13250.688200000001</v>
      </c>
      <c r="AV135" s="1" t="s">
        <v>4</v>
      </c>
      <c r="AW135" s="1">
        <v>9078.6252000000004</v>
      </c>
      <c r="AX135" s="1">
        <v>12951.674999999999</v>
      </c>
      <c r="AY135" s="1">
        <v>14304.3807</v>
      </c>
      <c r="AZ135" s="1">
        <v>13336.0453</v>
      </c>
      <c r="BA135" s="1">
        <v>11327.1893</v>
      </c>
      <c r="BB135" s="1">
        <v>78385.164699999994</v>
      </c>
      <c r="BC135" s="1" t="s">
        <v>4</v>
      </c>
      <c r="BD135" s="1">
        <v>3075.6181000000001</v>
      </c>
      <c r="BE135" s="1" t="s">
        <v>4</v>
      </c>
      <c r="BF135" s="1">
        <v>105355.56</v>
      </c>
      <c r="BG135" s="1">
        <v>3931.1659</v>
      </c>
      <c r="BH135" s="1">
        <v>236.17609999999999</v>
      </c>
      <c r="BI135" s="1">
        <v>1182.6965</v>
      </c>
      <c r="BJ135" s="1">
        <v>2568.5491000000002</v>
      </c>
      <c r="BK135" s="1">
        <v>201419.4357</v>
      </c>
      <c r="BL135" s="1">
        <v>6914.9767000000002</v>
      </c>
      <c r="BM135" s="1">
        <v>372.77640000000002</v>
      </c>
      <c r="BN135" s="1">
        <v>3696.8357999999998</v>
      </c>
      <c r="BO135" s="1">
        <v>2236.5635000000002</v>
      </c>
      <c r="BP135" s="1">
        <v>2614.6017000000002</v>
      </c>
      <c r="BQ135" s="1">
        <v>81173.707500000004</v>
      </c>
      <c r="BR135" s="1">
        <v>2109.9576000000002</v>
      </c>
      <c r="BS135" s="1">
        <v>56323.419000000002</v>
      </c>
      <c r="BT135" s="1">
        <v>1503.2219</v>
      </c>
      <c r="BU135" s="1">
        <v>2561.9083000000001</v>
      </c>
      <c r="BV135" s="1">
        <v>5075.2719999999999</v>
      </c>
      <c r="BW135" s="1">
        <v>3918.7022999999999</v>
      </c>
      <c r="BX135" s="1">
        <v>139051.3897</v>
      </c>
      <c r="BY135" s="1">
        <v>76058.645300000004</v>
      </c>
      <c r="BZ135" s="1">
        <v>55419.436999999998</v>
      </c>
      <c r="CA135" s="1">
        <v>2530.8766000000001</v>
      </c>
      <c r="CB135" s="1">
        <v>9724.4901000000009</v>
      </c>
      <c r="CC135" s="1">
        <v>5420.5192999999999</v>
      </c>
      <c r="CD135" s="1">
        <v>20744.43</v>
      </c>
      <c r="CE135" s="1">
        <v>7905.7124000000003</v>
      </c>
      <c r="CF135" s="1">
        <v>1163.3797</v>
      </c>
      <c r="CG135" s="1">
        <v>1346.307</v>
      </c>
      <c r="CH135" s="1">
        <v>26392.396799999999</v>
      </c>
      <c r="CI135" s="1">
        <v>3238.6374000000001</v>
      </c>
      <c r="CJ135" s="1" t="s">
        <v>4</v>
      </c>
      <c r="CK135" s="1">
        <v>1548.8294000000001</v>
      </c>
      <c r="CL135" s="1">
        <v>661.66010000000006</v>
      </c>
      <c r="CM135" s="1">
        <v>8191.7128000000002</v>
      </c>
      <c r="CN135" s="1" t="s">
        <v>4</v>
      </c>
      <c r="CO135" s="1">
        <v>8129.5730999999996</v>
      </c>
      <c r="CP135" s="1">
        <v>5746.7925999999998</v>
      </c>
      <c r="CQ135" s="1">
        <v>2009.1763000000001</v>
      </c>
      <c r="CR135" s="1" t="s">
        <v>4</v>
      </c>
      <c r="CS135" s="1">
        <v>4364.3319000000001</v>
      </c>
      <c r="CT135" s="1">
        <v>1498.0361</v>
      </c>
      <c r="CU135" s="1">
        <v>19757.797299999998</v>
      </c>
      <c r="CV135" s="1">
        <v>3357.6698000000001</v>
      </c>
      <c r="CW135" s="1">
        <v>4163.6090999999997</v>
      </c>
      <c r="CX135" s="1">
        <v>4893.6659</v>
      </c>
      <c r="CY135" s="1">
        <v>2575.5227</v>
      </c>
      <c r="CZ135" s="1" t="s">
        <v>4</v>
      </c>
      <c r="DA135" s="1" t="s">
        <v>4</v>
      </c>
      <c r="DB135" s="1">
        <v>17984.012999999999</v>
      </c>
      <c r="DC135" s="1">
        <v>26799.868999999999</v>
      </c>
      <c r="DD135" s="1">
        <v>8959.6257000000005</v>
      </c>
      <c r="DE135" s="1">
        <v>1376.7550000000001</v>
      </c>
      <c r="DF135" s="1">
        <v>22738.984400000001</v>
      </c>
      <c r="DG135" s="1">
        <v>35778.395499999999</v>
      </c>
      <c r="DH135" s="1">
        <v>3085.0160000000001</v>
      </c>
      <c r="DI135" s="1">
        <v>24753.131799999999</v>
      </c>
      <c r="DJ135" s="1">
        <v>4984.7169999999996</v>
      </c>
      <c r="DK135" s="1">
        <v>6988.5015000000003</v>
      </c>
      <c r="DL135" s="1">
        <v>1671.6703</v>
      </c>
      <c r="DM135" s="1">
        <v>3100.1655000000001</v>
      </c>
      <c r="DN135" s="1" t="s">
        <v>4</v>
      </c>
      <c r="DO135" s="1">
        <v>1537.2751000000001</v>
      </c>
      <c r="DP135" s="1">
        <v>1913.0029999999999</v>
      </c>
      <c r="DQ135" s="1">
        <v>1189.2534000000001</v>
      </c>
      <c r="DR135" s="1">
        <v>19615.150799999999</v>
      </c>
      <c r="DS135" s="1">
        <v>1165.7772</v>
      </c>
      <c r="DT135" s="1">
        <v>6938.6473999999998</v>
      </c>
      <c r="DU135" s="1">
        <v>31774.038</v>
      </c>
      <c r="DV135" s="1">
        <v>18108.317299999999</v>
      </c>
      <c r="DW135" s="1">
        <v>84865.324099999998</v>
      </c>
      <c r="DX135" s="1">
        <v>12055.336300000001</v>
      </c>
      <c r="DY135" s="1">
        <v>49594.787100000001</v>
      </c>
      <c r="DZ135" s="1">
        <v>38396.293899999997</v>
      </c>
      <c r="EA135" s="1">
        <v>2179.5385999999999</v>
      </c>
      <c r="EB135" s="1">
        <v>1139.6012000000001</v>
      </c>
      <c r="EC135" s="1">
        <v>9035.4282999999996</v>
      </c>
      <c r="ED135" s="1">
        <v>11516.338900000001</v>
      </c>
      <c r="EE135" s="1">
        <v>624.18409999999994</v>
      </c>
      <c r="EF135" s="1">
        <v>189462.4215</v>
      </c>
      <c r="EG135" s="1">
        <v>4648.7452999999996</v>
      </c>
      <c r="EH135" s="1">
        <v>80864.175499999998</v>
      </c>
      <c r="EI135" s="1">
        <v>677.41470000000004</v>
      </c>
      <c r="EJ135" s="1">
        <v>4357.1680999999999</v>
      </c>
      <c r="EK135" s="1">
        <v>40277.721400000002</v>
      </c>
      <c r="EL135" s="1">
        <v>31001.322899999999</v>
      </c>
      <c r="EM135" s="1">
        <v>4493.3775999999998</v>
      </c>
      <c r="EN135" s="1">
        <v>43062.255100000002</v>
      </c>
      <c r="EO135" s="1">
        <v>2254.4598999999998</v>
      </c>
      <c r="EP135" s="1">
        <v>31328.6057</v>
      </c>
      <c r="EQ135" s="1">
        <v>40738.44</v>
      </c>
      <c r="ER135" s="1">
        <v>1255.4766</v>
      </c>
      <c r="ES135" s="1">
        <v>1082.2075</v>
      </c>
      <c r="ET135" s="1">
        <v>3721.1347000000001</v>
      </c>
      <c r="EU135" s="1">
        <v>1687.2264</v>
      </c>
      <c r="EV135" s="1">
        <v>1339.5050000000001</v>
      </c>
      <c r="EW135" s="1">
        <v>76566.506200000003</v>
      </c>
      <c r="EX135" s="1">
        <v>7808.8361999999997</v>
      </c>
      <c r="EY135" s="1" t="s">
        <v>4</v>
      </c>
      <c r="EZ135" s="1">
        <v>7220.4396999999999</v>
      </c>
      <c r="FA135" s="1">
        <v>3401.6057999999998</v>
      </c>
      <c r="FB135" s="1">
        <v>3286.9688000000001</v>
      </c>
      <c r="FC135" s="1">
        <v>1848.2697000000001</v>
      </c>
      <c r="FD135" s="1">
        <v>23355.179199999999</v>
      </c>
      <c r="FE135" s="1">
        <v>2456.0093999999999</v>
      </c>
      <c r="FF135" s="1">
        <v>6487.4494999999997</v>
      </c>
      <c r="FG135" s="1">
        <v>13263.071599999999</v>
      </c>
      <c r="FH135" s="1">
        <v>7895.8042999999998</v>
      </c>
      <c r="FI135" s="1" t="s">
        <v>4</v>
      </c>
      <c r="FJ135" s="1">
        <v>1057.5160000000001</v>
      </c>
      <c r="FK135" s="1">
        <v>128886.9074</v>
      </c>
      <c r="FL135" s="1">
        <v>17486.262900000002</v>
      </c>
      <c r="FM135" s="1">
        <v>3662.4852999999998</v>
      </c>
      <c r="FN135" s="1">
        <v>6757.8185000000003</v>
      </c>
      <c r="FO135" s="1">
        <v>8724.2958999999992</v>
      </c>
      <c r="FP135" s="1">
        <v>2751.1511999999998</v>
      </c>
      <c r="FQ135" s="1">
        <v>351.7808</v>
      </c>
      <c r="FR135" s="1">
        <v>5285.9125999999997</v>
      </c>
      <c r="FS135" s="1">
        <v>21925.444899999999</v>
      </c>
      <c r="FT135" s="1">
        <v>96625.464699999997</v>
      </c>
      <c r="FU135" s="1">
        <v>1829.5492999999999</v>
      </c>
      <c r="FV135" s="1" t="s">
        <v>4</v>
      </c>
      <c r="FW135" s="1">
        <v>1216.3487</v>
      </c>
      <c r="FX135" s="1">
        <v>1401.8871999999999</v>
      </c>
      <c r="FY135" s="1">
        <v>144302.25899999999</v>
      </c>
      <c r="FZ135" s="1">
        <v>69893.894</v>
      </c>
      <c r="GA135" s="1">
        <v>4693.5964999999997</v>
      </c>
      <c r="GB135" s="1">
        <v>5657.4336000000003</v>
      </c>
      <c r="GC135" s="1">
        <v>20719.440399999999</v>
      </c>
      <c r="GD135" s="1">
        <v>931.40830000000005</v>
      </c>
      <c r="GE135" s="1">
        <v>71590.622700000007</v>
      </c>
      <c r="GF135" s="1" t="s">
        <v>4</v>
      </c>
      <c r="GG135" s="1">
        <v>143341.6643</v>
      </c>
      <c r="GH135" s="1">
        <v>27638.780500000001</v>
      </c>
      <c r="GI135" s="1">
        <v>31964.358499999998</v>
      </c>
      <c r="GJ135" s="1">
        <v>1643.1981000000001</v>
      </c>
      <c r="GK135" s="1">
        <v>648.42049999999995</v>
      </c>
      <c r="GL135" s="1">
        <v>52947.694100000001</v>
      </c>
      <c r="GM135" s="1">
        <v>449.2081</v>
      </c>
      <c r="GN135" s="1">
        <v>30713.677899999999</v>
      </c>
      <c r="GO135" s="1">
        <v>2586.2235999999998</v>
      </c>
      <c r="GP135" s="1">
        <v>31438.356899999999</v>
      </c>
      <c r="GQ135" s="1">
        <v>348193.44130000001</v>
      </c>
      <c r="GR135" s="1">
        <v>9552.9953000000005</v>
      </c>
      <c r="GS135" s="1">
        <v>66198.893299999996</v>
      </c>
      <c r="GT135" s="1">
        <v>9834.8094000000001</v>
      </c>
      <c r="GU135" s="1">
        <v>1345.0875000000001</v>
      </c>
      <c r="GV135" s="1">
        <v>1826.5889999999999</v>
      </c>
      <c r="GW135" s="1">
        <v>4969.2359999999999</v>
      </c>
      <c r="GX135" s="1">
        <v>19615.782800000001</v>
      </c>
      <c r="GY135" s="1">
        <v>1676.3309999999999</v>
      </c>
      <c r="GZ135" s="1">
        <v>579.55079999999998</v>
      </c>
      <c r="HA135" s="1">
        <v>9289.5931999999993</v>
      </c>
      <c r="HB135" s="1">
        <v>39011.753700000001</v>
      </c>
      <c r="HC135" s="1">
        <v>1080.9014999999999</v>
      </c>
      <c r="HD135" s="1">
        <v>506193.19280000002</v>
      </c>
      <c r="HE135" s="1">
        <v>4166.2494999999999</v>
      </c>
      <c r="HF135" s="1">
        <v>18951.071199999998</v>
      </c>
      <c r="HG135" s="1">
        <v>1184.3896</v>
      </c>
      <c r="HH135" s="1">
        <v>9227.1898000000001</v>
      </c>
      <c r="HI135" s="1">
        <v>7576.5109000000002</v>
      </c>
      <c r="HJ135" s="1" t="s">
        <v>4</v>
      </c>
      <c r="HK135" s="1">
        <v>4281.5914000000002</v>
      </c>
      <c r="HL135" s="1">
        <v>899.12779999999998</v>
      </c>
      <c r="HM135" s="1">
        <v>1026.8434999999999</v>
      </c>
      <c r="HN135" s="1">
        <v>1128.2710999999999</v>
      </c>
      <c r="HO135" s="1">
        <v>5461.2178999999996</v>
      </c>
      <c r="HP135" s="1">
        <v>8763.6800999999996</v>
      </c>
      <c r="HQ135" s="1">
        <v>3737.1927999999998</v>
      </c>
      <c r="HR135" s="1">
        <v>895.11350000000004</v>
      </c>
      <c r="HS135" s="1">
        <v>1134.5744999999999</v>
      </c>
      <c r="HT135" s="1">
        <v>5052.6947</v>
      </c>
      <c r="HU135" s="1">
        <v>1870.3406</v>
      </c>
      <c r="HV135" s="1">
        <v>2108.2035000000001</v>
      </c>
      <c r="HW135" s="1">
        <v>10364.1592</v>
      </c>
      <c r="HX135" s="1">
        <v>3440.0936999999999</v>
      </c>
      <c r="HY135" s="1">
        <v>1470.6396999999999</v>
      </c>
      <c r="HZ135" s="1">
        <v>5724.5564000000004</v>
      </c>
      <c r="IA135" s="1">
        <v>7414.3882000000003</v>
      </c>
      <c r="IB135" s="1">
        <v>2572.8427999999999</v>
      </c>
      <c r="IC135" s="1">
        <v>1413.0039999999999</v>
      </c>
      <c r="ID135" s="1">
        <v>4974.6400999999996</v>
      </c>
      <c r="IE135" s="1">
        <v>3378.7865000000002</v>
      </c>
      <c r="IF135" s="1">
        <v>290.29570000000001</v>
      </c>
      <c r="IG135" s="1">
        <v>6896.6638999999996</v>
      </c>
      <c r="IH135" s="1" t="s">
        <v>4</v>
      </c>
      <c r="II135" s="1">
        <v>3776.4041999999999</v>
      </c>
      <c r="IJ135" s="1">
        <v>7139.6875</v>
      </c>
      <c r="IK135" s="1">
        <v>7077.6944000000003</v>
      </c>
      <c r="IL135" s="1">
        <v>82000.613500000007</v>
      </c>
      <c r="IM135" s="1">
        <v>512.27300000000002</v>
      </c>
      <c r="IN135" s="1">
        <v>1049.5072</v>
      </c>
      <c r="IO135" s="1">
        <v>1210.8779999999999</v>
      </c>
      <c r="IP135" s="1">
        <v>1693.3515</v>
      </c>
      <c r="IQ135" s="1">
        <v>1862.3398999999999</v>
      </c>
      <c r="IR135" s="1">
        <v>74043.023300000001</v>
      </c>
      <c r="IS135" s="1">
        <v>2555.2098999999998</v>
      </c>
      <c r="IT135" s="1">
        <v>1549.3791000000001</v>
      </c>
      <c r="IU135" s="1">
        <v>46013.614200000004</v>
      </c>
      <c r="IV135" s="1">
        <v>15392.468199999999</v>
      </c>
      <c r="IW135" s="1">
        <v>6934.4766</v>
      </c>
      <c r="IX135" s="1">
        <v>24286.028900000001</v>
      </c>
      <c r="IY135" s="1">
        <v>11818.688</v>
      </c>
      <c r="IZ135" s="1">
        <v>1826.0740000000001</v>
      </c>
      <c r="JA135" s="1">
        <v>2709.7579999999998</v>
      </c>
      <c r="JB135" s="1">
        <v>3577.1183999999998</v>
      </c>
      <c r="JC135" s="1">
        <v>3141.9488000000001</v>
      </c>
      <c r="JD135" s="1">
        <v>5312.1462000000001</v>
      </c>
      <c r="JE135" s="1">
        <v>1936.9693</v>
      </c>
      <c r="JF135" s="1">
        <v>974.37049999999999</v>
      </c>
      <c r="JG135" s="1">
        <v>8007.2884999999997</v>
      </c>
      <c r="JH135" s="1">
        <v>27036.577700000002</v>
      </c>
      <c r="JI135" s="1">
        <v>1145.8172</v>
      </c>
      <c r="JJ135" s="1">
        <v>51436.569799999997</v>
      </c>
      <c r="JK135" s="1">
        <v>7689.9975000000004</v>
      </c>
      <c r="JL135" s="1">
        <v>15581.4923</v>
      </c>
      <c r="JM135" s="1">
        <v>47458.779499999997</v>
      </c>
      <c r="JN135" s="1">
        <v>11329.4177</v>
      </c>
      <c r="JO135" s="1">
        <v>4754.1230999999998</v>
      </c>
      <c r="JP135" s="1">
        <v>3888.2984000000001</v>
      </c>
      <c r="JQ135" s="1">
        <v>433.07659999999998</v>
      </c>
      <c r="JR135" s="1" t="s">
        <v>4</v>
      </c>
      <c r="JS135" s="1">
        <v>16223.385700000001</v>
      </c>
      <c r="JT135" s="1">
        <v>13338.5479</v>
      </c>
      <c r="JU135" s="1">
        <v>28923.624100000001</v>
      </c>
      <c r="JV135" s="1">
        <v>1063.9784999999999</v>
      </c>
      <c r="JW135" s="1">
        <v>2076.5511000000001</v>
      </c>
      <c r="JX135" s="1">
        <v>713.37279999999998</v>
      </c>
      <c r="JY135" s="1">
        <v>29511.494999999999</v>
      </c>
      <c r="JZ135" s="1">
        <v>2860.3334</v>
      </c>
      <c r="KA135" s="1">
        <v>2563.8200000000002</v>
      </c>
      <c r="KB135" s="1" t="s">
        <v>4</v>
      </c>
      <c r="KC135" s="1">
        <v>63457.523000000001</v>
      </c>
      <c r="KD135" s="1">
        <v>3090.7867999999999</v>
      </c>
      <c r="KE135" s="1">
        <v>18619.833500000001</v>
      </c>
      <c r="KF135" s="1" t="s">
        <v>4</v>
      </c>
      <c r="KG135" s="1" t="s">
        <v>4</v>
      </c>
      <c r="KH135" s="1">
        <v>3516.0320999999999</v>
      </c>
      <c r="KI135" s="1" t="s">
        <v>4</v>
      </c>
      <c r="KJ135" s="1">
        <v>2092.5178999999998</v>
      </c>
      <c r="KK135" s="1">
        <v>1907.4894999999999</v>
      </c>
      <c r="KL135" s="1">
        <v>2165.8575000000001</v>
      </c>
      <c r="KM135" s="1">
        <v>1642.7954</v>
      </c>
      <c r="KN135" s="1">
        <v>6762.7457999999997</v>
      </c>
      <c r="KO135" s="1">
        <v>1269.059</v>
      </c>
      <c r="KP135" s="1">
        <v>3739.6025</v>
      </c>
      <c r="KQ135" s="1">
        <v>889.55439999999999</v>
      </c>
      <c r="KR135" s="1" t="s">
        <v>4</v>
      </c>
      <c r="KS135" s="1">
        <v>5625.6475</v>
      </c>
      <c r="KT135" s="1">
        <v>745.72220000000004</v>
      </c>
      <c r="KU135" s="1">
        <v>921.03319999999997</v>
      </c>
      <c r="KV135" s="1">
        <v>14654.7731</v>
      </c>
      <c r="KW135" s="1">
        <v>4358.7606999999998</v>
      </c>
      <c r="KX135" s="1">
        <v>5666.701</v>
      </c>
      <c r="KY135" s="1">
        <v>7392.0910000000003</v>
      </c>
      <c r="KZ135" s="1">
        <v>1796.8296</v>
      </c>
      <c r="LA135" s="1">
        <v>1713.9829999999999</v>
      </c>
      <c r="LB135" s="1" t="s">
        <v>4</v>
      </c>
      <c r="LC135" s="1">
        <v>892.42070000000001</v>
      </c>
      <c r="LD135" s="1">
        <v>840.10450000000003</v>
      </c>
      <c r="LE135" s="1">
        <v>1690.933</v>
      </c>
      <c r="LF135" s="1">
        <v>1195.9789000000001</v>
      </c>
      <c r="LG135" s="1">
        <v>1744.5463999999999</v>
      </c>
      <c r="LH135" s="1">
        <v>1131.9362000000001</v>
      </c>
      <c r="LI135" s="1">
        <v>6004.0219999999999</v>
      </c>
      <c r="LJ135" s="1">
        <v>1718.5171</v>
      </c>
      <c r="LK135" s="1">
        <v>5391.4237000000003</v>
      </c>
      <c r="LL135" s="1" t="s">
        <v>4</v>
      </c>
      <c r="LM135" s="1">
        <v>9173.6484</v>
      </c>
      <c r="LN135" s="1">
        <v>6262.0105000000003</v>
      </c>
      <c r="LO135" s="1">
        <v>1216.3679</v>
      </c>
      <c r="LP135" s="1">
        <v>11353.539000000001</v>
      </c>
      <c r="LQ135" s="1">
        <v>31179.5641</v>
      </c>
      <c r="LR135" s="1">
        <v>2127.4378000000002</v>
      </c>
      <c r="LS135" s="1">
        <v>3024.7417999999998</v>
      </c>
      <c r="LT135" s="1">
        <v>4002.1532999999999</v>
      </c>
      <c r="LU135" s="1" t="s">
        <v>4</v>
      </c>
      <c r="LV135" s="1">
        <v>3176.4562000000001</v>
      </c>
      <c r="LW135" s="1">
        <v>1826.6239</v>
      </c>
      <c r="LX135" s="1">
        <v>858.14850000000001</v>
      </c>
      <c r="LY135" s="1">
        <v>1266.3602000000001</v>
      </c>
      <c r="LZ135" s="1">
        <v>6780.01</v>
      </c>
      <c r="MA135" s="1" t="s">
        <v>4</v>
      </c>
      <c r="MB135" s="1">
        <v>845.40279999999996</v>
      </c>
      <c r="MC135" s="1">
        <v>887.91679999999997</v>
      </c>
      <c r="MD135" s="1">
        <v>2324.6343999999999</v>
      </c>
      <c r="ME135" s="1">
        <v>1072.7462</v>
      </c>
      <c r="MF135" s="1">
        <v>30124.5494</v>
      </c>
      <c r="MG135" s="1">
        <v>3662.5156000000002</v>
      </c>
      <c r="MH135" s="1" t="s">
        <v>4</v>
      </c>
      <c r="MI135" s="1">
        <v>38382.522599999997</v>
      </c>
      <c r="MJ135" s="1">
        <v>8459.5694999999996</v>
      </c>
      <c r="MK135" s="1">
        <v>2590.2352999999998</v>
      </c>
      <c r="ML135" s="1" t="s">
        <v>4</v>
      </c>
      <c r="MM135" s="1">
        <v>24223.260600000001</v>
      </c>
      <c r="MN135" s="1">
        <v>6149.9395999999997</v>
      </c>
      <c r="MO135" s="1">
        <v>2182.9131000000002</v>
      </c>
      <c r="MP135" s="1">
        <v>65268.549400000004</v>
      </c>
      <c r="MQ135" s="1">
        <v>76538.864499999996</v>
      </c>
      <c r="MR135" s="1">
        <v>52623.217900000003</v>
      </c>
      <c r="MS135" s="1">
        <v>2429.5156000000002</v>
      </c>
      <c r="MT135" s="1">
        <v>1458.2526</v>
      </c>
      <c r="MU135" s="1">
        <v>26474.2336</v>
      </c>
      <c r="MV135" s="1">
        <v>120365.9561</v>
      </c>
      <c r="MW135" s="1">
        <v>2046.8198</v>
      </c>
      <c r="MX135" s="1">
        <v>6132.0306</v>
      </c>
      <c r="MY135" s="1">
        <v>2997.462</v>
      </c>
      <c r="MZ135" s="1">
        <v>1976.4698000000001</v>
      </c>
      <c r="NA135" s="1">
        <v>149131.47779999999</v>
      </c>
      <c r="NB135" s="1">
        <v>1399.8679</v>
      </c>
      <c r="NC135" s="1">
        <v>1571.2828999999999</v>
      </c>
      <c r="ND135" s="1">
        <v>1859.9390000000001</v>
      </c>
      <c r="NE135" s="1">
        <v>8438.0539000000008</v>
      </c>
      <c r="NF135" s="1">
        <v>4707.6040999999996</v>
      </c>
      <c r="NG135" s="1">
        <v>5904.2390999999998</v>
      </c>
      <c r="NH135" s="1">
        <v>3109.5587</v>
      </c>
      <c r="NI135" s="1">
        <v>929.34730000000002</v>
      </c>
      <c r="NJ135" s="1">
        <v>8205.8497000000007</v>
      </c>
      <c r="NK135" s="1">
        <v>4112.4213</v>
      </c>
      <c r="NL135" s="1">
        <v>2171.9425999999999</v>
      </c>
      <c r="NM135" s="1">
        <v>1587.5328</v>
      </c>
      <c r="NN135" s="1">
        <v>2826.8955999999998</v>
      </c>
      <c r="NO135" s="1" t="s">
        <v>4</v>
      </c>
      <c r="NP135" s="1">
        <v>4333.6320999999998</v>
      </c>
      <c r="NQ135" s="1">
        <v>2361.5637999999999</v>
      </c>
      <c r="NR135" s="1">
        <v>1239.4281000000001</v>
      </c>
      <c r="NS135" s="1">
        <v>6301.0906000000004</v>
      </c>
      <c r="NT135" s="1">
        <v>17592.045300000002</v>
      </c>
      <c r="NU135" s="1">
        <v>1939.7846</v>
      </c>
      <c r="NV135" s="1">
        <v>6390.5621000000001</v>
      </c>
      <c r="NW135" s="1">
        <v>12766.140299999999</v>
      </c>
      <c r="NX135" s="1">
        <v>29016.266800000001</v>
      </c>
      <c r="NY135" s="1">
        <v>8664.7608</v>
      </c>
      <c r="NZ135" s="1">
        <v>1857.6766</v>
      </c>
      <c r="OA135" s="1">
        <v>5585.7069000000001</v>
      </c>
      <c r="OB135" s="1">
        <v>3238.7851999999998</v>
      </c>
      <c r="OC135" s="1">
        <v>3905.7379000000001</v>
      </c>
      <c r="OD135" s="1">
        <v>743.8175</v>
      </c>
      <c r="OE135" s="1">
        <v>2977.4983999999999</v>
      </c>
      <c r="OF135" s="1">
        <v>22969.4719</v>
      </c>
    </row>
    <row r="136" spans="1:396" x14ac:dyDescent="0.2">
      <c r="A136" s="2">
        <v>44435</v>
      </c>
      <c r="B136" s="1">
        <v>18283.0069</v>
      </c>
      <c r="C136" s="1">
        <v>133981.13829999999</v>
      </c>
      <c r="D136" s="1">
        <v>487218.73060000001</v>
      </c>
      <c r="E136" s="1">
        <v>357549.2659</v>
      </c>
      <c r="F136" s="1">
        <v>751.7115</v>
      </c>
      <c r="G136" s="1">
        <v>40440.304199999999</v>
      </c>
      <c r="H136" s="1">
        <v>3524.3526999999999</v>
      </c>
      <c r="I136" s="1">
        <v>147935.05050000001</v>
      </c>
      <c r="J136" s="1">
        <v>47044.686099999999</v>
      </c>
      <c r="K136" s="1">
        <v>2877.2770999999998</v>
      </c>
      <c r="L136" s="1">
        <v>3457.2260000000001</v>
      </c>
      <c r="M136" s="1">
        <v>588.00969999999995</v>
      </c>
      <c r="N136" s="1">
        <v>38292.623599999999</v>
      </c>
      <c r="O136" s="1">
        <v>4076.5560999999998</v>
      </c>
      <c r="P136" s="1">
        <v>1316.2757999999999</v>
      </c>
      <c r="Q136" s="1">
        <v>2767.1754000000001</v>
      </c>
      <c r="R136" s="1">
        <v>48691.627200000003</v>
      </c>
      <c r="S136" s="1">
        <v>1734.5762</v>
      </c>
      <c r="T136" s="1">
        <v>648504.05330000003</v>
      </c>
      <c r="U136" s="1">
        <v>738.12220000000002</v>
      </c>
      <c r="V136" s="1">
        <v>6497.6360999999997</v>
      </c>
      <c r="W136" s="1">
        <v>6054.2831999999999</v>
      </c>
      <c r="X136" s="1">
        <v>1739.4639999999999</v>
      </c>
      <c r="Y136" s="1">
        <v>24911.597300000001</v>
      </c>
      <c r="Z136" s="1">
        <v>10128.6456</v>
      </c>
      <c r="AA136" s="1">
        <v>1969.5753</v>
      </c>
      <c r="AB136" s="1">
        <v>1794.7383</v>
      </c>
      <c r="AC136" s="1">
        <v>11592.0206</v>
      </c>
      <c r="AD136" s="1">
        <v>2925.2554</v>
      </c>
      <c r="AE136" s="1">
        <v>3537.3108999999999</v>
      </c>
      <c r="AF136" s="1">
        <v>19617.1014</v>
      </c>
      <c r="AG136" s="1">
        <v>5006.9641000000001</v>
      </c>
      <c r="AH136" s="1" t="s">
        <v>4</v>
      </c>
      <c r="AI136" s="1">
        <v>7416.8824999999997</v>
      </c>
      <c r="AJ136" s="1">
        <v>32513.495699999999</v>
      </c>
      <c r="AK136" s="1">
        <v>4590.3271000000004</v>
      </c>
      <c r="AL136" s="1">
        <v>1193.2088000000001</v>
      </c>
      <c r="AM136" s="1">
        <v>813.22439999999995</v>
      </c>
      <c r="AN136" s="1">
        <v>16564.016800000001</v>
      </c>
      <c r="AO136" s="1">
        <v>4017.5540000000001</v>
      </c>
      <c r="AP136" s="1" t="s">
        <v>4</v>
      </c>
      <c r="AQ136" s="1">
        <v>1424.6786</v>
      </c>
      <c r="AR136" s="1">
        <v>1001.6546</v>
      </c>
      <c r="AS136" s="1">
        <v>2381.9946</v>
      </c>
      <c r="AT136" s="1">
        <v>1589.7268999999999</v>
      </c>
      <c r="AU136" s="1">
        <v>13434.5553</v>
      </c>
      <c r="AV136" s="1" t="s">
        <v>4</v>
      </c>
      <c r="AW136" s="1">
        <v>9298.4884999999995</v>
      </c>
      <c r="AX136" s="1">
        <v>13278.661599999999</v>
      </c>
      <c r="AY136" s="1">
        <v>14543.6446</v>
      </c>
      <c r="AZ136" s="1">
        <v>13517.125700000001</v>
      </c>
      <c r="BA136" s="1">
        <v>11716.304899999999</v>
      </c>
      <c r="BB136" s="1">
        <v>79210.964900000006</v>
      </c>
      <c r="BC136" s="1" t="s">
        <v>4</v>
      </c>
      <c r="BD136" s="1">
        <v>3150.6522</v>
      </c>
      <c r="BE136" s="1" t="s">
        <v>4</v>
      </c>
      <c r="BF136" s="1">
        <v>105630.3</v>
      </c>
      <c r="BG136" s="1">
        <v>4052.4814999999999</v>
      </c>
      <c r="BH136" s="1">
        <v>238.9144</v>
      </c>
      <c r="BI136" s="1">
        <v>1211.0024000000001</v>
      </c>
      <c r="BJ136" s="1">
        <v>2648.9283</v>
      </c>
      <c r="BK136" s="1">
        <v>204540.3077</v>
      </c>
      <c r="BL136" s="1">
        <v>7079.0226000000002</v>
      </c>
      <c r="BM136" s="1">
        <v>379.50319999999999</v>
      </c>
      <c r="BN136" s="1">
        <v>3799.0819000000001</v>
      </c>
      <c r="BO136" s="1">
        <v>2302.5981999999999</v>
      </c>
      <c r="BP136" s="1">
        <v>2710.5122000000001</v>
      </c>
      <c r="BQ136" s="1">
        <v>82665.433799999999</v>
      </c>
      <c r="BR136" s="1">
        <v>2157.9632000000001</v>
      </c>
      <c r="BS136" s="1">
        <v>57060.896999999997</v>
      </c>
      <c r="BT136" s="1">
        <v>1555.4666</v>
      </c>
      <c r="BU136" s="1">
        <v>2636.9227999999998</v>
      </c>
      <c r="BV136" s="1">
        <v>5183.1956</v>
      </c>
      <c r="BW136" s="1">
        <v>4052.4524000000001</v>
      </c>
      <c r="BX136" s="1">
        <v>143186.11540000001</v>
      </c>
      <c r="BY136" s="1">
        <v>77380.127600000007</v>
      </c>
      <c r="BZ136" s="1">
        <v>55668.261200000001</v>
      </c>
      <c r="CA136" s="1">
        <v>2584.7390999999998</v>
      </c>
      <c r="CB136" s="1">
        <v>9861.8129000000008</v>
      </c>
      <c r="CC136" s="1">
        <v>5534.9798000000001</v>
      </c>
      <c r="CD136" s="1">
        <v>21029.694500000001</v>
      </c>
      <c r="CE136" s="1">
        <v>8026.3957</v>
      </c>
      <c r="CF136" s="1">
        <v>1183.9656</v>
      </c>
      <c r="CG136" s="1">
        <v>1398.1296</v>
      </c>
      <c r="CH136" s="1">
        <v>26954.734799999998</v>
      </c>
      <c r="CI136" s="1">
        <v>3291.7932999999998</v>
      </c>
      <c r="CJ136" s="1" t="s">
        <v>4</v>
      </c>
      <c r="CK136" s="1">
        <v>1592.5988</v>
      </c>
      <c r="CL136" s="1">
        <v>675.22270000000003</v>
      </c>
      <c r="CM136" s="1">
        <v>8274.2446</v>
      </c>
      <c r="CN136" s="1" t="s">
        <v>4</v>
      </c>
      <c r="CO136" s="1">
        <v>8283.7546000000002</v>
      </c>
      <c r="CP136" s="1">
        <v>5806.2677999999996</v>
      </c>
      <c r="CQ136" s="1">
        <v>2010.4254000000001</v>
      </c>
      <c r="CR136" s="1" t="s">
        <v>4</v>
      </c>
      <c r="CS136" s="1">
        <v>4499.7049999999999</v>
      </c>
      <c r="CT136" s="1">
        <v>1539.6780000000001</v>
      </c>
      <c r="CU136" s="1">
        <v>20051.150099999999</v>
      </c>
      <c r="CV136" s="1">
        <v>3422.4349999999999</v>
      </c>
      <c r="CW136" s="1">
        <v>4258.9063999999998</v>
      </c>
      <c r="CX136" s="1">
        <v>5063.6255000000001</v>
      </c>
      <c r="CY136" s="1">
        <v>2709.7748999999999</v>
      </c>
      <c r="CZ136" s="1" t="s">
        <v>4</v>
      </c>
      <c r="DA136" s="1" t="s">
        <v>4</v>
      </c>
      <c r="DB136" s="1">
        <v>18295.4133</v>
      </c>
      <c r="DC136" s="1">
        <v>27255.7431</v>
      </c>
      <c r="DD136" s="1">
        <v>9168.3723000000009</v>
      </c>
      <c r="DE136" s="1">
        <v>1402.6976999999999</v>
      </c>
      <c r="DF136" s="1">
        <v>23108.1237</v>
      </c>
      <c r="DG136" s="1">
        <v>36188.2814</v>
      </c>
      <c r="DH136" s="1">
        <v>3186.8031000000001</v>
      </c>
      <c r="DI136" s="1">
        <v>25222.020100000002</v>
      </c>
      <c r="DJ136" s="1">
        <v>5090.5063</v>
      </c>
      <c r="DK136" s="1">
        <v>7112.6084000000001</v>
      </c>
      <c r="DL136" s="1">
        <v>1720.3309999999999</v>
      </c>
      <c r="DM136" s="1">
        <v>3170.4495000000002</v>
      </c>
      <c r="DN136" s="1" t="s">
        <v>4</v>
      </c>
      <c r="DO136" s="1">
        <v>1592.4970000000001</v>
      </c>
      <c r="DP136" s="1">
        <v>1990.6651999999999</v>
      </c>
      <c r="DQ136" s="1">
        <v>1236.9281000000001</v>
      </c>
      <c r="DR136" s="1">
        <v>19978.571400000001</v>
      </c>
      <c r="DS136" s="1">
        <v>1198.8264999999999</v>
      </c>
      <c r="DT136" s="1">
        <v>7182.5857999999998</v>
      </c>
      <c r="DU136" s="1">
        <v>32385.473600000001</v>
      </c>
      <c r="DV136" s="1">
        <v>18421.440299999998</v>
      </c>
      <c r="DW136" s="1">
        <v>86436.904200000004</v>
      </c>
      <c r="DX136" s="1">
        <v>12417.853300000001</v>
      </c>
      <c r="DY136" s="1">
        <v>50527.4977</v>
      </c>
      <c r="DZ136" s="1">
        <v>38653.744500000001</v>
      </c>
      <c r="EA136" s="1">
        <v>2255.3011000000001</v>
      </c>
      <c r="EB136" s="1">
        <v>1188.0854999999999</v>
      </c>
      <c r="EC136" s="1">
        <v>9489.2255999999998</v>
      </c>
      <c r="ED136" s="1">
        <v>11853.1549</v>
      </c>
      <c r="EE136" s="1">
        <v>629.38559999999995</v>
      </c>
      <c r="EF136" s="1">
        <v>192399.96479999999</v>
      </c>
      <c r="EG136" s="1">
        <v>4762.4444000000003</v>
      </c>
      <c r="EH136" s="1">
        <v>81746.0429</v>
      </c>
      <c r="EI136" s="1">
        <v>689.97329999999999</v>
      </c>
      <c r="EJ136" s="1">
        <v>4469.1513000000004</v>
      </c>
      <c r="EK136" s="1">
        <v>40659.150399999999</v>
      </c>
      <c r="EL136" s="1">
        <v>31211.019</v>
      </c>
      <c r="EM136" s="1">
        <v>4664.5971</v>
      </c>
      <c r="EN136" s="1">
        <v>43933.0959</v>
      </c>
      <c r="EO136" s="1">
        <v>2287.7536</v>
      </c>
      <c r="EP136" s="1">
        <v>31500.334299999999</v>
      </c>
      <c r="EQ136" s="1">
        <v>41440.959999999999</v>
      </c>
      <c r="ER136" s="1">
        <v>1301.6323</v>
      </c>
      <c r="ES136" s="1">
        <v>1115.288</v>
      </c>
      <c r="ET136" s="1">
        <v>3784.1041</v>
      </c>
      <c r="EU136" s="1">
        <v>1743.3633</v>
      </c>
      <c r="EV136" s="1">
        <v>1344.6235999999999</v>
      </c>
      <c r="EW136" s="1">
        <v>78426.800600000002</v>
      </c>
      <c r="EX136" s="1">
        <v>7892.4426000000003</v>
      </c>
      <c r="EY136" s="1" t="s">
        <v>4</v>
      </c>
      <c r="EZ136" s="1">
        <v>7391.6578</v>
      </c>
      <c r="FA136" s="1">
        <v>3475.6329000000001</v>
      </c>
      <c r="FB136" s="1">
        <v>3370.8748000000001</v>
      </c>
      <c r="FC136" s="1">
        <v>1896.9084</v>
      </c>
      <c r="FD136" s="1">
        <v>23671.118200000001</v>
      </c>
      <c r="FE136" s="1">
        <v>2490.1037000000001</v>
      </c>
      <c r="FF136" s="1">
        <v>6615.6930000000002</v>
      </c>
      <c r="FG136" s="1">
        <v>13422.274799999999</v>
      </c>
      <c r="FH136" s="1">
        <v>8072.5964000000004</v>
      </c>
      <c r="FI136" s="1" t="s">
        <v>4</v>
      </c>
      <c r="FJ136" s="1">
        <v>1092.2080000000001</v>
      </c>
      <c r="FK136" s="1">
        <v>129942.8352</v>
      </c>
      <c r="FL136" s="1">
        <v>17661.172299999998</v>
      </c>
      <c r="FM136" s="1">
        <v>3726.3497000000002</v>
      </c>
      <c r="FN136" s="1">
        <v>6952.8513999999996</v>
      </c>
      <c r="FO136" s="1">
        <v>8797.4385999999995</v>
      </c>
      <c r="FP136" s="1">
        <v>2809.1574000000001</v>
      </c>
      <c r="FQ136" s="1">
        <v>369.82080000000002</v>
      </c>
      <c r="FR136" s="1">
        <v>5448.5560999999998</v>
      </c>
      <c r="FS136" s="1">
        <v>21952.129400000002</v>
      </c>
      <c r="FT136" s="1">
        <v>97135.888600000006</v>
      </c>
      <c r="FU136" s="1">
        <v>1894.788</v>
      </c>
      <c r="FV136" s="1" t="s">
        <v>4</v>
      </c>
      <c r="FW136" s="1">
        <v>1216.3487</v>
      </c>
      <c r="FX136" s="1">
        <v>1408.6705999999999</v>
      </c>
      <c r="FY136" s="1">
        <v>146849.53099999999</v>
      </c>
      <c r="FZ136" s="1">
        <v>70355.67</v>
      </c>
      <c r="GA136" s="1">
        <v>4759.2484999999997</v>
      </c>
      <c r="GB136" s="1">
        <v>5807.2791999999999</v>
      </c>
      <c r="GC136" s="1">
        <v>20860.565999999999</v>
      </c>
      <c r="GD136" s="1">
        <v>937.53599999999994</v>
      </c>
      <c r="GE136" s="1">
        <v>71777.374599999996</v>
      </c>
      <c r="GF136" s="1" t="s">
        <v>4</v>
      </c>
      <c r="GG136" s="1">
        <v>146260.9405</v>
      </c>
      <c r="GH136" s="1">
        <v>27860.731899999999</v>
      </c>
      <c r="GI136" s="1">
        <v>32350.599399999999</v>
      </c>
      <c r="GJ136" s="1">
        <v>1669.8444999999999</v>
      </c>
      <c r="GK136" s="1">
        <v>663.20979999999997</v>
      </c>
      <c r="GL136" s="1">
        <v>53787.453600000001</v>
      </c>
      <c r="GM136" s="1">
        <v>464.95350000000002</v>
      </c>
      <c r="GN136" s="1">
        <v>31441.651900000001</v>
      </c>
      <c r="GO136" s="1">
        <v>2681.2820999999999</v>
      </c>
      <c r="GP136" s="1">
        <v>32103.115000000002</v>
      </c>
      <c r="GQ136" s="1">
        <v>351025.48570000002</v>
      </c>
      <c r="GR136" s="1">
        <v>9576.4901000000009</v>
      </c>
      <c r="GS136" s="1">
        <v>66683.2068</v>
      </c>
      <c r="GT136" s="1">
        <v>9960.6704000000009</v>
      </c>
      <c r="GU136" s="1">
        <v>1366.3925999999999</v>
      </c>
      <c r="GV136" s="1">
        <v>1887.4753000000001</v>
      </c>
      <c r="GW136" s="1">
        <v>5082.4165999999996</v>
      </c>
      <c r="GX136" s="1">
        <v>19968.962299999999</v>
      </c>
      <c r="GY136" s="1">
        <v>1726.7193</v>
      </c>
      <c r="GZ136" s="1">
        <v>602.26620000000003</v>
      </c>
      <c r="HA136" s="1">
        <v>9501.3917999999994</v>
      </c>
      <c r="HB136" s="1">
        <v>39973.047400000003</v>
      </c>
      <c r="HC136" s="1">
        <v>1114.4013</v>
      </c>
      <c r="HD136" s="1">
        <v>510958.24239999999</v>
      </c>
      <c r="HE136" s="1">
        <v>4288.8869000000004</v>
      </c>
      <c r="HF136" s="1">
        <v>19140.241399999999</v>
      </c>
      <c r="HG136" s="1">
        <v>1243.0191</v>
      </c>
      <c r="HH136" s="1">
        <v>9383.5038000000004</v>
      </c>
      <c r="HI136" s="1">
        <v>7687.1423999999997</v>
      </c>
      <c r="HJ136" s="1" t="s">
        <v>4</v>
      </c>
      <c r="HK136" s="1">
        <v>4378.4501</v>
      </c>
      <c r="HL136" s="1">
        <v>908.26869999999997</v>
      </c>
      <c r="HM136" s="1">
        <v>1055.2542000000001</v>
      </c>
      <c r="HN136" s="1">
        <v>1159.5451</v>
      </c>
      <c r="HO136" s="1">
        <v>5620.7736999999997</v>
      </c>
      <c r="HP136" s="1">
        <v>8908.9891000000007</v>
      </c>
      <c r="HQ136" s="1">
        <v>3802.2719999999999</v>
      </c>
      <c r="HR136" s="1">
        <v>903.80399999999997</v>
      </c>
      <c r="HS136" s="1">
        <v>1165.0696</v>
      </c>
      <c r="HT136" s="1">
        <v>5096.8050000000003</v>
      </c>
      <c r="HU136" s="1">
        <v>1902.6385</v>
      </c>
      <c r="HV136" s="1">
        <v>2175.3526000000002</v>
      </c>
      <c r="HW136" s="1">
        <v>10569.8817</v>
      </c>
      <c r="HX136" s="1">
        <v>3565.7689999999998</v>
      </c>
      <c r="HY136" s="1">
        <v>1510.5238999999999</v>
      </c>
      <c r="HZ136" s="1">
        <v>5826.8635999999997</v>
      </c>
      <c r="IA136" s="1">
        <v>7483.6332000000002</v>
      </c>
      <c r="IB136" s="1">
        <v>2657.7379000000001</v>
      </c>
      <c r="IC136" s="1">
        <v>1453.2630999999999</v>
      </c>
      <c r="ID136" s="1">
        <v>5108.8987999999999</v>
      </c>
      <c r="IE136" s="1">
        <v>3493.2033999999999</v>
      </c>
      <c r="IF136" s="1">
        <v>282.44990000000001</v>
      </c>
      <c r="IG136" s="1">
        <v>6896.6638999999996</v>
      </c>
      <c r="IH136" s="1" t="s">
        <v>4</v>
      </c>
      <c r="II136" s="1">
        <v>3873.7514999999999</v>
      </c>
      <c r="IJ136" s="1">
        <v>7458.5798999999997</v>
      </c>
      <c r="IK136" s="1">
        <v>7156.4646000000002</v>
      </c>
      <c r="IL136" s="1">
        <v>82536.536999999997</v>
      </c>
      <c r="IM136" s="1">
        <v>521.93849999999998</v>
      </c>
      <c r="IN136" s="1">
        <v>1066.4905000000001</v>
      </c>
      <c r="IO136" s="1">
        <v>1244.5884000000001</v>
      </c>
      <c r="IP136" s="1">
        <v>1738.5907999999999</v>
      </c>
      <c r="IQ136" s="1">
        <v>1921.0107</v>
      </c>
      <c r="IR136" s="1">
        <v>74026.868199999997</v>
      </c>
      <c r="IS136" s="1">
        <v>2629.5459000000001</v>
      </c>
      <c r="IT136" s="1">
        <v>1549.3791000000001</v>
      </c>
      <c r="IU136" s="1">
        <v>46375.675300000003</v>
      </c>
      <c r="IV136" s="1">
        <v>15911.295099999999</v>
      </c>
      <c r="IW136" s="1">
        <v>7045.7620999999999</v>
      </c>
      <c r="IX136" s="1">
        <v>24546.9532</v>
      </c>
      <c r="IY136" s="1">
        <v>11961.656000000001</v>
      </c>
      <c r="IZ136" s="1">
        <v>1908.2157999999999</v>
      </c>
      <c r="JA136" s="1">
        <v>2779.0648000000001</v>
      </c>
      <c r="JB136" s="1">
        <v>3664.085</v>
      </c>
      <c r="JC136" s="1">
        <v>3232.1995999999999</v>
      </c>
      <c r="JD136" s="1">
        <v>5457.8882000000003</v>
      </c>
      <c r="JE136" s="1">
        <v>2014.3652</v>
      </c>
      <c r="JF136" s="1">
        <v>1032.5028</v>
      </c>
      <c r="JG136" s="1">
        <v>8040.9197000000004</v>
      </c>
      <c r="JH136" s="1">
        <v>27668.4915</v>
      </c>
      <c r="JI136" s="1">
        <v>1180.0501999999999</v>
      </c>
      <c r="JJ136" s="1">
        <v>51904.841999999997</v>
      </c>
      <c r="JK136" s="1">
        <v>7798.8182999999999</v>
      </c>
      <c r="JL136" s="1">
        <v>15676.4833</v>
      </c>
      <c r="JM136" s="1">
        <v>47566.404799999997</v>
      </c>
      <c r="JN136" s="1">
        <v>11475.120699999999</v>
      </c>
      <c r="JO136" s="1">
        <v>4811.1156000000001</v>
      </c>
      <c r="JP136" s="1">
        <v>3950.3105999999998</v>
      </c>
      <c r="JQ136" s="1">
        <v>454.02690000000001</v>
      </c>
      <c r="JR136" s="1" t="s">
        <v>4</v>
      </c>
      <c r="JS136" s="1">
        <v>16375.4535</v>
      </c>
      <c r="JT136" s="1">
        <v>13370.534900000001</v>
      </c>
      <c r="JU136" s="1">
        <v>29595.8691</v>
      </c>
      <c r="JV136" s="1">
        <v>1095.0794000000001</v>
      </c>
      <c r="JW136" s="1">
        <v>2107.6023</v>
      </c>
      <c r="JX136" s="1">
        <v>736.51220000000001</v>
      </c>
      <c r="JY136" s="1">
        <v>29722.38</v>
      </c>
      <c r="JZ136" s="1">
        <v>2944.0245</v>
      </c>
      <c r="KA136" s="1">
        <v>2607.1671000000001</v>
      </c>
      <c r="KB136" s="1" t="s">
        <v>4</v>
      </c>
      <c r="KC136" s="1">
        <v>64367.284</v>
      </c>
      <c r="KD136" s="1">
        <v>3197.2157999999999</v>
      </c>
      <c r="KE136" s="1">
        <v>19062.96</v>
      </c>
      <c r="KF136" s="1" t="s">
        <v>4</v>
      </c>
      <c r="KG136" s="1" t="s">
        <v>4</v>
      </c>
      <c r="KH136" s="1">
        <v>3516.0320999999999</v>
      </c>
      <c r="KI136" s="1" t="s">
        <v>4</v>
      </c>
      <c r="KJ136" s="1">
        <v>2132.9052000000001</v>
      </c>
      <c r="KK136" s="1">
        <v>1912.9032999999999</v>
      </c>
      <c r="KL136" s="1">
        <v>2246.6817999999998</v>
      </c>
      <c r="KM136" s="1">
        <v>1669.3533</v>
      </c>
      <c r="KN136" s="1">
        <v>6842.4781000000003</v>
      </c>
      <c r="KO136" s="1">
        <v>1408.2670000000001</v>
      </c>
      <c r="KP136" s="1">
        <v>3873.0583000000001</v>
      </c>
      <c r="KQ136" s="1">
        <v>922.28769999999997</v>
      </c>
      <c r="KR136" s="1" t="s">
        <v>4</v>
      </c>
      <c r="KS136" s="1">
        <v>5773.0442999999996</v>
      </c>
      <c r="KT136" s="1">
        <v>764.92619999999999</v>
      </c>
      <c r="KU136" s="1">
        <v>949.59119999999996</v>
      </c>
      <c r="KV136" s="1">
        <v>14760.376700000001</v>
      </c>
      <c r="KW136" s="1">
        <v>4516.7705999999998</v>
      </c>
      <c r="KX136" s="1">
        <v>5754.9964</v>
      </c>
      <c r="KY136" s="1">
        <v>7579.9525000000003</v>
      </c>
      <c r="KZ136" s="1">
        <v>1885.6803</v>
      </c>
      <c r="LA136" s="1">
        <v>1721.0034000000001</v>
      </c>
      <c r="LB136" s="1" t="s">
        <v>4</v>
      </c>
      <c r="LC136" s="1">
        <v>926.45150000000001</v>
      </c>
      <c r="LD136" s="1">
        <v>857.78</v>
      </c>
      <c r="LE136" s="1">
        <v>1734.0518</v>
      </c>
      <c r="LF136" s="1">
        <v>1239.3751</v>
      </c>
      <c r="LG136" s="1">
        <v>1790.9195999999999</v>
      </c>
      <c r="LH136" s="1">
        <v>1164.5852</v>
      </c>
      <c r="LI136" s="1">
        <v>6076.6752999999999</v>
      </c>
      <c r="LJ136" s="1">
        <v>1798.8994</v>
      </c>
      <c r="LK136" s="1">
        <v>5540.5355</v>
      </c>
      <c r="LL136" s="1" t="s">
        <v>4</v>
      </c>
      <c r="LM136" s="1">
        <v>9287.7455000000009</v>
      </c>
      <c r="LN136" s="1">
        <v>6458.2475000000004</v>
      </c>
      <c r="LO136" s="1">
        <v>1248.6608000000001</v>
      </c>
      <c r="LP136" s="1">
        <v>11567.788699999999</v>
      </c>
      <c r="LQ136" s="1">
        <v>31219.178500000002</v>
      </c>
      <c r="LR136" s="1">
        <v>2196.6523999999999</v>
      </c>
      <c r="LS136" s="1">
        <v>3043.7503999999999</v>
      </c>
      <c r="LT136" s="1">
        <v>4123.0230000000001</v>
      </c>
      <c r="LU136" s="1" t="s">
        <v>4</v>
      </c>
      <c r="LV136" s="1">
        <v>3277.0131999999999</v>
      </c>
      <c r="LW136" s="1">
        <v>1905.7556</v>
      </c>
      <c r="LX136" s="1">
        <v>891.52089999999998</v>
      </c>
      <c r="LY136" s="1">
        <v>1294.3941</v>
      </c>
      <c r="LZ136" s="1">
        <v>6928.4989999999998</v>
      </c>
      <c r="MA136" s="1" t="s">
        <v>4</v>
      </c>
      <c r="MB136" s="1">
        <v>859.62829999999997</v>
      </c>
      <c r="MC136" s="1">
        <v>933.73710000000005</v>
      </c>
      <c r="MD136" s="1">
        <v>2425.7121000000002</v>
      </c>
      <c r="ME136" s="1">
        <v>1098.3895</v>
      </c>
      <c r="MF136" s="1">
        <v>30513.978999999999</v>
      </c>
      <c r="MG136" s="1">
        <v>3697.5689000000002</v>
      </c>
      <c r="MH136" s="1" t="s">
        <v>4</v>
      </c>
      <c r="MI136" s="1">
        <v>38666.942000000003</v>
      </c>
      <c r="MJ136" s="1">
        <v>8348.7639999999992</v>
      </c>
      <c r="MK136" s="1">
        <v>2645.3825999999999</v>
      </c>
      <c r="ML136" s="1" t="s">
        <v>4</v>
      </c>
      <c r="MM136" s="1">
        <v>24204.809499999999</v>
      </c>
      <c r="MN136" s="1">
        <v>6150.9561000000003</v>
      </c>
      <c r="MO136" s="1">
        <v>2204.6293999999998</v>
      </c>
      <c r="MP136" s="1">
        <v>65193.911399999997</v>
      </c>
      <c r="MQ136" s="1">
        <v>76495.936700000006</v>
      </c>
      <c r="MR136" s="1">
        <v>52251.724300000002</v>
      </c>
      <c r="MS136" s="1">
        <v>2500.8119000000002</v>
      </c>
      <c r="MT136" s="1">
        <v>1458.4168999999999</v>
      </c>
      <c r="MU136" s="1">
        <v>26588.000400000001</v>
      </c>
      <c r="MV136" s="1">
        <v>120341.842</v>
      </c>
      <c r="MW136" s="1">
        <v>2055.4290000000001</v>
      </c>
      <c r="MX136" s="1">
        <v>6144.2179999999998</v>
      </c>
      <c r="MY136" s="1">
        <v>2997.462</v>
      </c>
      <c r="MZ136" s="1">
        <v>1983.6294</v>
      </c>
      <c r="NA136" s="1">
        <v>149489.84539999999</v>
      </c>
      <c r="NB136" s="1">
        <v>1404.7679000000001</v>
      </c>
      <c r="NC136" s="1">
        <v>1588.0954999999999</v>
      </c>
      <c r="ND136" s="1">
        <v>1873.7079000000001</v>
      </c>
      <c r="NE136" s="1">
        <v>8476.8742000000002</v>
      </c>
      <c r="NF136" s="1">
        <v>4731.8671000000004</v>
      </c>
      <c r="NG136" s="1">
        <v>6000.8305</v>
      </c>
      <c r="NH136" s="1">
        <v>3158.6320999999998</v>
      </c>
      <c r="NI136" s="1">
        <v>940.05330000000004</v>
      </c>
      <c r="NJ136" s="1">
        <v>8282.7798000000003</v>
      </c>
      <c r="NK136" s="1">
        <v>4159.8423000000003</v>
      </c>
      <c r="NL136" s="1">
        <v>2149.5167999999999</v>
      </c>
      <c r="NM136" s="1">
        <v>1590.4947999999999</v>
      </c>
      <c r="NN136" s="1">
        <v>2858.4973</v>
      </c>
      <c r="NO136" s="1" t="s">
        <v>4</v>
      </c>
      <c r="NP136" s="1">
        <v>4400.0021999999999</v>
      </c>
      <c r="NQ136" s="1">
        <v>2385.3121000000001</v>
      </c>
      <c r="NR136" s="1">
        <v>1256.9681</v>
      </c>
      <c r="NS136" s="1">
        <v>6345.0627999999997</v>
      </c>
      <c r="NT136" s="1">
        <v>17672.979599999999</v>
      </c>
      <c r="NU136" s="1">
        <v>1959.8889999999999</v>
      </c>
      <c r="NV136" s="1">
        <v>6368.2076999999999</v>
      </c>
      <c r="NW136" s="1">
        <v>12756.9717</v>
      </c>
      <c r="NX136" s="1">
        <v>28995.060399999998</v>
      </c>
      <c r="NY136" s="1">
        <v>8770.9413999999997</v>
      </c>
      <c r="NZ136" s="1">
        <v>1894.1012000000001</v>
      </c>
      <c r="OA136" s="1">
        <v>5664.2474000000002</v>
      </c>
      <c r="OB136" s="1">
        <v>3220.5599000000002</v>
      </c>
      <c r="OC136" s="1">
        <v>3920.5128</v>
      </c>
      <c r="OD136" s="1">
        <v>751.04880000000003</v>
      </c>
      <c r="OE136" s="1">
        <v>3009.2813000000001</v>
      </c>
      <c r="OF136" s="1">
        <v>23085.8783</v>
      </c>
    </row>
    <row r="137" spans="1:396" x14ac:dyDescent="0.2">
      <c r="A137" s="2">
        <v>44438</v>
      </c>
      <c r="B137" s="1">
        <v>18025.348600000001</v>
      </c>
      <c r="C137" s="1">
        <v>130493.57709999999</v>
      </c>
      <c r="D137" s="1">
        <v>479419.64520000003</v>
      </c>
      <c r="E137" s="1">
        <v>350564.89569999999</v>
      </c>
      <c r="F137" s="1">
        <v>744.58879999999999</v>
      </c>
      <c r="G137" s="1">
        <v>39779.148000000001</v>
      </c>
      <c r="H137" s="1">
        <v>3519.9362000000001</v>
      </c>
      <c r="I137" s="1">
        <v>145259.69409999999</v>
      </c>
      <c r="J137" s="1">
        <v>46198.035600000003</v>
      </c>
      <c r="K137" s="1">
        <v>2837.8622999999998</v>
      </c>
      <c r="L137" s="1">
        <v>3366.96</v>
      </c>
      <c r="M137" s="1">
        <v>583.13400000000001</v>
      </c>
      <c r="N137" s="1">
        <v>37849.934300000001</v>
      </c>
      <c r="O137" s="1">
        <v>4010.8989999999999</v>
      </c>
      <c r="P137" s="1">
        <v>1281.7380000000001</v>
      </c>
      <c r="Q137" s="1">
        <v>2840.9448000000002</v>
      </c>
      <c r="R137" s="1">
        <v>47629.923600000002</v>
      </c>
      <c r="S137" s="1">
        <v>1705.5352</v>
      </c>
      <c r="T137" s="1">
        <v>646521.88930000004</v>
      </c>
      <c r="U137" s="1">
        <v>736.22320000000002</v>
      </c>
      <c r="V137" s="1">
        <v>6615.8146999999999</v>
      </c>
      <c r="W137" s="1">
        <v>6031.3906999999999</v>
      </c>
      <c r="X137" s="1">
        <v>1695.3711000000001</v>
      </c>
      <c r="Y137" s="1">
        <v>24834.716100000001</v>
      </c>
      <c r="Z137" s="1">
        <v>9847.4060000000009</v>
      </c>
      <c r="AA137" s="1">
        <v>1925.0070000000001</v>
      </c>
      <c r="AB137" s="1">
        <v>1768.4907000000001</v>
      </c>
      <c r="AC137" s="1">
        <v>11562.3583</v>
      </c>
      <c r="AD137" s="1">
        <v>2942.8328000000001</v>
      </c>
      <c r="AE137" s="1">
        <v>3517.8676999999998</v>
      </c>
      <c r="AF137" s="1">
        <v>19261.773799999999</v>
      </c>
      <c r="AG137" s="1">
        <v>4955.4066000000003</v>
      </c>
      <c r="AH137" s="1" t="s">
        <v>4</v>
      </c>
      <c r="AI137" s="1">
        <v>7247.1261999999997</v>
      </c>
      <c r="AJ137" s="1">
        <v>32554.920399999999</v>
      </c>
      <c r="AK137" s="1">
        <v>4512.2843999999996</v>
      </c>
      <c r="AL137" s="1">
        <v>1200.126</v>
      </c>
      <c r="AM137" s="1">
        <v>817.91079999999999</v>
      </c>
      <c r="AN137" s="1">
        <v>16302.5326</v>
      </c>
      <c r="AO137" s="1">
        <v>4017.5540000000001</v>
      </c>
      <c r="AP137" s="1" t="s">
        <v>4</v>
      </c>
      <c r="AQ137" s="1">
        <v>1399.3311000000001</v>
      </c>
      <c r="AR137" s="1">
        <v>989.94560000000001</v>
      </c>
      <c r="AS137" s="1">
        <v>2382.5994000000001</v>
      </c>
      <c r="AT137" s="1">
        <v>1623.6793</v>
      </c>
      <c r="AU137" s="1">
        <v>13379.395200000001</v>
      </c>
      <c r="AV137" s="1" t="s">
        <v>4</v>
      </c>
      <c r="AW137" s="1">
        <v>9135.4437999999991</v>
      </c>
      <c r="AX137" s="1">
        <v>12914.0903</v>
      </c>
      <c r="AY137" s="1">
        <v>14363.5535</v>
      </c>
      <c r="AZ137" s="1">
        <v>13344.9218</v>
      </c>
      <c r="BA137" s="1">
        <v>11673.466399999999</v>
      </c>
      <c r="BB137" s="1">
        <v>79241.362500000003</v>
      </c>
      <c r="BC137" s="1" t="s">
        <v>4</v>
      </c>
      <c r="BD137" s="1">
        <v>3085.7788999999998</v>
      </c>
      <c r="BE137" s="1" t="s">
        <v>4</v>
      </c>
      <c r="BF137" s="1">
        <v>107020.87</v>
      </c>
      <c r="BG137" s="1">
        <v>3955.9681999999998</v>
      </c>
      <c r="BH137" s="1">
        <v>237.4083</v>
      </c>
      <c r="BI137" s="1">
        <v>1190.8498</v>
      </c>
      <c r="BJ137" s="1">
        <v>2592.2321999999999</v>
      </c>
      <c r="BK137" s="1">
        <v>198791.33290000001</v>
      </c>
      <c r="BL137" s="1">
        <v>7249.1292000000003</v>
      </c>
      <c r="BM137" s="1">
        <v>385.10890000000001</v>
      </c>
      <c r="BN137" s="1">
        <v>3690.4454000000001</v>
      </c>
      <c r="BO137" s="1">
        <v>2247.0907999999999</v>
      </c>
      <c r="BP137" s="1">
        <v>2647.9618999999998</v>
      </c>
      <c r="BQ137" s="1">
        <v>81007.960099999997</v>
      </c>
      <c r="BR137" s="1">
        <v>2109.9576000000002</v>
      </c>
      <c r="BS137" s="1">
        <v>56276.595000000001</v>
      </c>
      <c r="BT137" s="1">
        <v>1553.4875999999999</v>
      </c>
      <c r="BU137" s="1">
        <v>2573.3235</v>
      </c>
      <c r="BV137" s="1">
        <v>5059.0357000000004</v>
      </c>
      <c r="BW137" s="1">
        <v>3951.7055999999998</v>
      </c>
      <c r="BX137" s="1">
        <v>138654.90919999999</v>
      </c>
      <c r="BY137" s="1">
        <v>75805.027499999997</v>
      </c>
      <c r="BZ137" s="1">
        <v>56169.4139</v>
      </c>
      <c r="CA137" s="1">
        <v>2512.0412999999999</v>
      </c>
      <c r="CB137" s="1">
        <v>9763.1440000000002</v>
      </c>
      <c r="CC137" s="1">
        <v>5418.4754000000003</v>
      </c>
      <c r="CD137" s="1">
        <v>21082.943800000001</v>
      </c>
      <c r="CE137" s="1">
        <v>7934.4465</v>
      </c>
      <c r="CF137" s="1">
        <v>1183.4092000000001</v>
      </c>
      <c r="CG137" s="1">
        <v>1387.3332</v>
      </c>
      <c r="CH137" s="1">
        <v>27194.665700000001</v>
      </c>
      <c r="CI137" s="1">
        <v>3321.6936000000001</v>
      </c>
      <c r="CJ137" s="1" t="s">
        <v>4</v>
      </c>
      <c r="CK137" s="1">
        <v>1557.0632000000001</v>
      </c>
      <c r="CL137" s="1">
        <v>671.34760000000006</v>
      </c>
      <c r="CM137" s="1">
        <v>8305.8525000000009</v>
      </c>
      <c r="CN137" s="1" t="s">
        <v>4</v>
      </c>
      <c r="CO137" s="1">
        <v>8197.3194999999996</v>
      </c>
      <c r="CP137" s="1">
        <v>5786.9384</v>
      </c>
      <c r="CQ137" s="1">
        <v>1972.3279</v>
      </c>
      <c r="CR137" s="1" t="s">
        <v>4</v>
      </c>
      <c r="CS137" s="1">
        <v>4384.6378999999997</v>
      </c>
      <c r="CT137" s="1">
        <v>1515.7674999999999</v>
      </c>
      <c r="CU137" s="1">
        <v>19817.435000000001</v>
      </c>
      <c r="CV137" s="1">
        <v>3366.7773999999999</v>
      </c>
      <c r="CW137" s="1">
        <v>4295.5379999999996</v>
      </c>
      <c r="CX137" s="1">
        <v>4912.42</v>
      </c>
      <c r="CY137" s="1">
        <v>2732.7390999999998</v>
      </c>
      <c r="CZ137" s="1" t="s">
        <v>4</v>
      </c>
      <c r="DA137" s="1" t="s">
        <v>4</v>
      </c>
      <c r="DB137" s="1">
        <v>17882.357499999998</v>
      </c>
      <c r="DC137" s="1">
        <v>26682.446899999999</v>
      </c>
      <c r="DD137" s="1">
        <v>8954.1322999999993</v>
      </c>
      <c r="DE137" s="1">
        <v>1412.5381</v>
      </c>
      <c r="DF137" s="1">
        <v>22694.687600000001</v>
      </c>
      <c r="DG137" s="1">
        <v>36238.989000000001</v>
      </c>
      <c r="DH137" s="1">
        <v>3108.8384999999998</v>
      </c>
      <c r="DI137" s="1">
        <v>24603.087599999999</v>
      </c>
      <c r="DJ137" s="1">
        <v>5050.2343000000001</v>
      </c>
      <c r="DK137" s="1">
        <v>6979.9423999999999</v>
      </c>
      <c r="DL137" s="1">
        <v>1705.8134</v>
      </c>
      <c r="DM137" s="1">
        <v>3138.5021999999999</v>
      </c>
      <c r="DN137" s="1" t="s">
        <v>4</v>
      </c>
      <c r="DO137" s="1">
        <v>1548.1279999999999</v>
      </c>
      <c r="DP137" s="1">
        <v>1957.5445999999999</v>
      </c>
      <c r="DQ137" s="1">
        <v>1211.7846</v>
      </c>
      <c r="DR137" s="1">
        <v>19289.985000000001</v>
      </c>
      <c r="DS137" s="1">
        <v>1168.9247</v>
      </c>
      <c r="DT137" s="1">
        <v>7061.0285999999996</v>
      </c>
      <c r="DU137" s="1">
        <v>31777.473099999999</v>
      </c>
      <c r="DV137" s="1">
        <v>18145.937600000001</v>
      </c>
      <c r="DW137" s="1">
        <v>84628.104500000001</v>
      </c>
      <c r="DX137" s="1">
        <v>12314.928900000001</v>
      </c>
      <c r="DY137" s="1">
        <v>50404.951699999998</v>
      </c>
      <c r="DZ137" s="1">
        <v>39290.25</v>
      </c>
      <c r="EA137" s="1">
        <v>2212.5599000000002</v>
      </c>
      <c r="EB137" s="1">
        <v>1150.6539</v>
      </c>
      <c r="EC137" s="1">
        <v>9270.4305000000004</v>
      </c>
      <c r="ED137" s="1">
        <v>11594.7755</v>
      </c>
      <c r="EE137" s="1">
        <v>620.13850000000002</v>
      </c>
      <c r="EF137" s="1">
        <v>189918.5618</v>
      </c>
      <c r="EG137" s="1">
        <v>4669.4179000000004</v>
      </c>
      <c r="EH137" s="1">
        <v>80662.355100000001</v>
      </c>
      <c r="EI137" s="1">
        <v>659.33019999999999</v>
      </c>
      <c r="EJ137" s="1">
        <v>4337.4436999999998</v>
      </c>
      <c r="EK137" s="1">
        <v>39775.063000000002</v>
      </c>
      <c r="EL137" s="1">
        <v>31589.2209</v>
      </c>
      <c r="EM137" s="1">
        <v>4529.6145999999999</v>
      </c>
      <c r="EN137" s="1">
        <v>43841.082499999997</v>
      </c>
      <c r="EO137" s="1">
        <v>2255.8189000000002</v>
      </c>
      <c r="EP137" s="1">
        <v>31863.337899999999</v>
      </c>
      <c r="EQ137" s="1">
        <v>40850.379999999997</v>
      </c>
      <c r="ER137" s="1">
        <v>1277.0655999999999</v>
      </c>
      <c r="ES137" s="1">
        <v>1121.5890999999999</v>
      </c>
      <c r="ET137" s="1">
        <v>3831.6280999999999</v>
      </c>
      <c r="EU137" s="1">
        <v>1723.6114</v>
      </c>
      <c r="EV137" s="1">
        <v>1348.9547</v>
      </c>
      <c r="EW137" s="1">
        <v>73693.533500000005</v>
      </c>
      <c r="EX137" s="1">
        <v>7887.6651000000002</v>
      </c>
      <c r="EY137" s="1" t="s">
        <v>4</v>
      </c>
      <c r="EZ137" s="1">
        <v>7206.4367000000002</v>
      </c>
      <c r="FA137" s="1">
        <v>3445.2939000000001</v>
      </c>
      <c r="FB137" s="1">
        <v>3290.8714</v>
      </c>
      <c r="FC137" s="1">
        <v>1877.4529</v>
      </c>
      <c r="FD137" s="1">
        <v>23264.910899999999</v>
      </c>
      <c r="FE137" s="1">
        <v>2507.1509000000001</v>
      </c>
      <c r="FF137" s="1">
        <v>6482.8029999999999</v>
      </c>
      <c r="FG137" s="1">
        <v>13514.902099999999</v>
      </c>
      <c r="FH137" s="1">
        <v>7828.4874</v>
      </c>
      <c r="FI137" s="1" t="s">
        <v>4</v>
      </c>
      <c r="FJ137" s="1">
        <v>1093.8599999999999</v>
      </c>
      <c r="FK137" s="1">
        <v>132755.60829999999</v>
      </c>
      <c r="FL137" s="1">
        <v>17486.262900000002</v>
      </c>
      <c r="FM137" s="1">
        <v>3748.5634</v>
      </c>
      <c r="FN137" s="1">
        <v>6766.3600999999999</v>
      </c>
      <c r="FO137" s="1">
        <v>8643.0262999999995</v>
      </c>
      <c r="FP137" s="1">
        <v>2749.4938999999999</v>
      </c>
      <c r="FQ137" s="1">
        <v>365.50689999999997</v>
      </c>
      <c r="FR137" s="1">
        <v>5306.2430999999997</v>
      </c>
      <c r="FS137" s="1">
        <v>22348.917600000001</v>
      </c>
      <c r="FT137" s="1">
        <v>98926.070999999996</v>
      </c>
      <c r="FU137" s="1">
        <v>1899.8063</v>
      </c>
      <c r="FV137" s="1" t="s">
        <v>4</v>
      </c>
      <c r="FW137" s="1">
        <v>1216.3487</v>
      </c>
      <c r="FX137" s="1">
        <v>1413.1928</v>
      </c>
      <c r="FY137" s="1">
        <v>144718.64000000001</v>
      </c>
      <c r="FZ137" s="1">
        <v>70958.957999999999</v>
      </c>
      <c r="GA137" s="1">
        <v>4746.7433000000001</v>
      </c>
      <c r="GB137" s="1">
        <v>5648.2593999999999</v>
      </c>
      <c r="GC137" s="1">
        <v>21253.376199999999</v>
      </c>
      <c r="GD137" s="1">
        <v>932.63390000000004</v>
      </c>
      <c r="GE137" s="1">
        <v>71572.665800000002</v>
      </c>
      <c r="GF137" s="1" t="s">
        <v>4</v>
      </c>
      <c r="GG137" s="1">
        <v>145210.24609999999</v>
      </c>
      <c r="GH137" s="1">
        <v>28059.319899999999</v>
      </c>
      <c r="GI137" s="1">
        <v>32454.2657</v>
      </c>
      <c r="GJ137" s="1">
        <v>1640.6603</v>
      </c>
      <c r="GK137" s="1">
        <v>656.27729999999997</v>
      </c>
      <c r="GL137" s="1">
        <v>53016.245900000002</v>
      </c>
      <c r="GM137" s="1">
        <v>451.52359999999999</v>
      </c>
      <c r="GN137" s="1">
        <v>31027.616699999999</v>
      </c>
      <c r="GO137" s="1">
        <v>2635.654</v>
      </c>
      <c r="GP137" s="1">
        <v>32237.409500000002</v>
      </c>
      <c r="GQ137" s="1">
        <v>348380.92859999998</v>
      </c>
      <c r="GR137" s="1">
        <v>9733.1223000000009</v>
      </c>
      <c r="GS137" s="1">
        <v>67218.204199999993</v>
      </c>
      <c r="GT137" s="1">
        <v>9916.5602999999992</v>
      </c>
      <c r="GU137" s="1">
        <v>1350.8235</v>
      </c>
      <c r="GV137" s="1">
        <v>1851.9583</v>
      </c>
      <c r="GW137" s="1">
        <v>5021.7203</v>
      </c>
      <c r="GX137" s="1">
        <v>19415.3295</v>
      </c>
      <c r="GY137" s="1">
        <v>1673.8731</v>
      </c>
      <c r="GZ137" s="1">
        <v>589.68060000000003</v>
      </c>
      <c r="HA137" s="1">
        <v>9369.6244999999999</v>
      </c>
      <c r="HB137" s="1">
        <v>38104.364300000001</v>
      </c>
      <c r="HC137" s="1">
        <v>1113.2394999999999</v>
      </c>
      <c r="HD137" s="1">
        <v>507752.26429999998</v>
      </c>
      <c r="HE137" s="1">
        <v>4162.8271000000004</v>
      </c>
      <c r="HF137" s="1">
        <v>19628.300500000001</v>
      </c>
      <c r="HG137" s="1">
        <v>1211.3074999999999</v>
      </c>
      <c r="HH137" s="1">
        <v>9438.7191999999995</v>
      </c>
      <c r="HI137" s="1">
        <v>7623.0925999999999</v>
      </c>
      <c r="HJ137" s="1" t="s">
        <v>4</v>
      </c>
      <c r="HK137" s="1">
        <v>4283.7928000000002</v>
      </c>
      <c r="HL137" s="1">
        <v>897.46590000000003</v>
      </c>
      <c r="HM137" s="1">
        <v>1040.643</v>
      </c>
      <c r="HN137" s="1">
        <v>1157.1394</v>
      </c>
      <c r="HO137" s="1">
        <v>5474.1899000000003</v>
      </c>
      <c r="HP137" s="1">
        <v>8851.1476000000002</v>
      </c>
      <c r="HQ137" s="1">
        <v>3781.3269</v>
      </c>
      <c r="HR137" s="1">
        <v>895.11350000000004</v>
      </c>
      <c r="HS137" s="1">
        <v>1153.3407</v>
      </c>
      <c r="HT137" s="1">
        <v>5136.0906999999997</v>
      </c>
      <c r="HU137" s="1">
        <v>1879.1491000000001</v>
      </c>
      <c r="HV137" s="1">
        <v>2159.9643000000001</v>
      </c>
      <c r="HW137" s="1">
        <v>10287.5453</v>
      </c>
      <c r="HX137" s="1">
        <v>3584.9398000000001</v>
      </c>
      <c r="HY137" s="1">
        <v>1503.9974</v>
      </c>
      <c r="HZ137" s="1">
        <v>5761.759</v>
      </c>
      <c r="IA137" s="1">
        <v>7335.7222000000002</v>
      </c>
      <c r="IB137" s="1">
        <v>2604.895</v>
      </c>
      <c r="IC137" s="1">
        <v>1441.7605000000001</v>
      </c>
      <c r="ID137" s="1">
        <v>5192.2806</v>
      </c>
      <c r="IE137" s="1">
        <v>3396.9258</v>
      </c>
      <c r="IF137" s="1">
        <v>284.93759999999997</v>
      </c>
      <c r="IG137" s="1">
        <v>6896.6638999999996</v>
      </c>
      <c r="IH137" s="1" t="s">
        <v>4</v>
      </c>
      <c r="II137" s="1">
        <v>3831.7914999999998</v>
      </c>
      <c r="IJ137" s="1">
        <v>7287.3370000000004</v>
      </c>
      <c r="IK137" s="1">
        <v>7310.1310000000003</v>
      </c>
      <c r="IL137" s="1">
        <v>83115.680099999998</v>
      </c>
      <c r="IM137" s="1">
        <v>511.19909999999999</v>
      </c>
      <c r="IN137" s="1">
        <v>1058.6279</v>
      </c>
      <c r="IO137" s="1">
        <v>1234.2505000000001</v>
      </c>
      <c r="IP137" s="1">
        <v>1708.9512999999999</v>
      </c>
      <c r="IQ137" s="1">
        <v>1893.5088000000001</v>
      </c>
      <c r="IR137" s="1">
        <v>75392.866399999999</v>
      </c>
      <c r="IS137" s="1">
        <v>2575.5981000000002</v>
      </c>
      <c r="IT137" s="1">
        <v>1549.3791000000001</v>
      </c>
      <c r="IU137" s="1">
        <v>47044.7641</v>
      </c>
      <c r="IV137" s="1">
        <v>15514.6163</v>
      </c>
      <c r="IW137" s="1">
        <v>7097.2316000000001</v>
      </c>
      <c r="IX137" s="1">
        <v>24841.329300000001</v>
      </c>
      <c r="IY137" s="1">
        <v>12098.666999999999</v>
      </c>
      <c r="IZ137" s="1">
        <v>1878.729</v>
      </c>
      <c r="JA137" s="1">
        <v>2751.8856999999998</v>
      </c>
      <c r="JB137" s="1">
        <v>3590.2453999999998</v>
      </c>
      <c r="JC137" s="1">
        <v>3138.8895000000002</v>
      </c>
      <c r="JD137" s="1">
        <v>5453.9224000000004</v>
      </c>
      <c r="JE137" s="1">
        <v>1960.81</v>
      </c>
      <c r="JF137" s="1">
        <v>1009.9831</v>
      </c>
      <c r="JG137" s="1">
        <v>8028.6902</v>
      </c>
      <c r="JH137" s="1">
        <v>27324.9679</v>
      </c>
      <c r="JI137" s="1">
        <v>1167.6017999999999</v>
      </c>
      <c r="JJ137" s="1">
        <v>52633.631800000003</v>
      </c>
      <c r="JK137" s="1">
        <v>7836.1909999999998</v>
      </c>
      <c r="JL137" s="1">
        <v>15869.4337</v>
      </c>
      <c r="JM137" s="1">
        <v>48164.323199999999</v>
      </c>
      <c r="JN137" s="1">
        <v>11582.374299999999</v>
      </c>
      <c r="JO137" s="1">
        <v>4735.1256000000003</v>
      </c>
      <c r="JP137" s="1">
        <v>3945.0329999999999</v>
      </c>
      <c r="JQ137" s="1">
        <v>442.45729999999998</v>
      </c>
      <c r="JR137" s="1" t="s">
        <v>4</v>
      </c>
      <c r="JS137" s="1">
        <v>16341.6607</v>
      </c>
      <c r="JT137" s="1">
        <v>13223.395</v>
      </c>
      <c r="JU137" s="1">
        <v>28114.651399999999</v>
      </c>
      <c r="JV137" s="1">
        <v>1094.261</v>
      </c>
      <c r="JW137" s="1">
        <v>2118.2761</v>
      </c>
      <c r="JX137" s="1">
        <v>710.55089999999996</v>
      </c>
      <c r="JY137" s="1">
        <v>29658.287499999999</v>
      </c>
      <c r="JZ137" s="1">
        <v>2893.5724</v>
      </c>
      <c r="KA137" s="1">
        <v>2590.2511</v>
      </c>
      <c r="KB137" s="1" t="s">
        <v>4</v>
      </c>
      <c r="KC137" s="1">
        <v>64414.690900000001</v>
      </c>
      <c r="KD137" s="1">
        <v>3109.2489</v>
      </c>
      <c r="KE137" s="1">
        <v>18517.5736</v>
      </c>
      <c r="KF137" s="1" t="s">
        <v>4</v>
      </c>
      <c r="KG137" s="1" t="s">
        <v>4</v>
      </c>
      <c r="KH137" s="1">
        <v>3516.0320999999999</v>
      </c>
      <c r="KI137" s="1" t="s">
        <v>4</v>
      </c>
      <c r="KJ137" s="1">
        <v>2162.6241</v>
      </c>
      <c r="KK137" s="1">
        <v>1930.0473</v>
      </c>
      <c r="KL137" s="1">
        <v>2198.6558</v>
      </c>
      <c r="KM137" s="1">
        <v>1650.3833999999999</v>
      </c>
      <c r="KN137" s="1">
        <v>6906.5055000000002</v>
      </c>
      <c r="KO137" s="1">
        <v>1321.5047999999999</v>
      </c>
      <c r="KP137" s="1">
        <v>3748.1208999999999</v>
      </c>
      <c r="KQ137" s="1">
        <v>908.25919999999996</v>
      </c>
      <c r="KR137" s="1" t="s">
        <v>4</v>
      </c>
      <c r="KS137" s="1">
        <v>5736.1950999999999</v>
      </c>
      <c r="KT137" s="1">
        <v>747.54150000000004</v>
      </c>
      <c r="KU137" s="1">
        <v>924.77120000000002</v>
      </c>
      <c r="KV137" s="1">
        <v>14964.543799999999</v>
      </c>
      <c r="KW137" s="1">
        <v>4381.8841000000002</v>
      </c>
      <c r="KX137" s="1">
        <v>5842.0954000000002</v>
      </c>
      <c r="KY137" s="1">
        <v>7481.7129999999997</v>
      </c>
      <c r="KZ137" s="1">
        <v>1832.9452000000001</v>
      </c>
      <c r="LA137" s="1">
        <v>1723.0092</v>
      </c>
      <c r="LB137" s="1" t="s">
        <v>4</v>
      </c>
      <c r="LC137" s="1">
        <v>904.10289999999998</v>
      </c>
      <c r="LD137" s="1">
        <v>839.27269999999999</v>
      </c>
      <c r="LE137" s="1">
        <v>1713.7606000000001</v>
      </c>
      <c r="LF137" s="1">
        <v>1221.2934</v>
      </c>
      <c r="LG137" s="1">
        <v>1784.3882000000001</v>
      </c>
      <c r="LH137" s="1">
        <v>1142.1005</v>
      </c>
      <c r="LI137" s="1">
        <v>6138.6091999999999</v>
      </c>
      <c r="LJ137" s="1">
        <v>1751.7787000000001</v>
      </c>
      <c r="LK137" s="1">
        <v>5596.0559000000003</v>
      </c>
      <c r="LL137" s="1" t="s">
        <v>4</v>
      </c>
      <c r="LM137" s="1">
        <v>9523.3806000000004</v>
      </c>
      <c r="LN137" s="1">
        <v>6273.7262000000001</v>
      </c>
      <c r="LO137" s="1">
        <v>1218.8143</v>
      </c>
      <c r="LP137" s="1">
        <v>11596.6955</v>
      </c>
      <c r="LQ137" s="1">
        <v>31374.588800000001</v>
      </c>
      <c r="LR137" s="1">
        <v>2189.3665999999998</v>
      </c>
      <c r="LS137" s="1">
        <v>3131.6651000000002</v>
      </c>
      <c r="LT137" s="1">
        <v>4167.2658000000001</v>
      </c>
      <c r="LU137" s="1" t="s">
        <v>4</v>
      </c>
      <c r="LV137" s="1">
        <v>3246.4641999999999</v>
      </c>
      <c r="LW137" s="1">
        <v>1864.5411999999999</v>
      </c>
      <c r="LX137" s="1">
        <v>893.90459999999996</v>
      </c>
      <c r="LY137" s="1">
        <v>1282.3105</v>
      </c>
      <c r="LZ137" s="1">
        <v>6928.4989999999998</v>
      </c>
      <c r="MA137" s="1" t="s">
        <v>4</v>
      </c>
      <c r="MB137" s="1">
        <v>848.4511</v>
      </c>
      <c r="MC137" s="1">
        <v>930.27099999999996</v>
      </c>
      <c r="MD137" s="1">
        <v>2381.0268000000001</v>
      </c>
      <c r="ME137" s="1">
        <v>1086.9925000000001</v>
      </c>
      <c r="MF137" s="1">
        <v>30267.473099999999</v>
      </c>
      <c r="MG137" s="1">
        <v>3732.7914000000001</v>
      </c>
      <c r="MH137" s="1" t="s">
        <v>4</v>
      </c>
      <c r="MI137" s="1">
        <v>37930.864800000003</v>
      </c>
      <c r="MJ137" s="1">
        <v>8426.6838000000007</v>
      </c>
      <c r="MK137" s="1">
        <v>2656.1788000000001</v>
      </c>
      <c r="ML137" s="1" t="s">
        <v>4</v>
      </c>
      <c r="MM137" s="1">
        <v>24084.0353</v>
      </c>
      <c r="MN137" s="1">
        <v>6091.9120999999996</v>
      </c>
      <c r="MO137" s="1">
        <v>2202.2629999999999</v>
      </c>
      <c r="MP137" s="1">
        <v>64644.412799999998</v>
      </c>
      <c r="MQ137" s="1">
        <v>75701.081000000006</v>
      </c>
      <c r="MR137" s="1">
        <v>51917.752899999999</v>
      </c>
      <c r="MS137" s="1">
        <v>2571.8622999999998</v>
      </c>
      <c r="MT137" s="1">
        <v>1454.1665</v>
      </c>
      <c r="MU137" s="1">
        <v>26681.260999999999</v>
      </c>
      <c r="MV137" s="1">
        <v>119523.79180000001</v>
      </c>
      <c r="MW137" s="1">
        <v>2055.7188000000001</v>
      </c>
      <c r="MX137" s="1">
        <v>6143.6040000000003</v>
      </c>
      <c r="MY137" s="1">
        <v>2997.462</v>
      </c>
      <c r="MZ137" s="1">
        <v>1973.3364999999999</v>
      </c>
      <c r="NA137" s="1">
        <v>148075.44039999999</v>
      </c>
      <c r="NB137" s="1">
        <v>1408.1719000000001</v>
      </c>
      <c r="NC137" s="1">
        <v>1583.999</v>
      </c>
      <c r="ND137" s="1">
        <v>1880.9291000000001</v>
      </c>
      <c r="NE137" s="1">
        <v>8491.2934999999998</v>
      </c>
      <c r="NF137" s="1">
        <v>4756.9296000000004</v>
      </c>
      <c r="NG137" s="1">
        <v>6039.7338</v>
      </c>
      <c r="NH137" s="1">
        <v>3145.4654</v>
      </c>
      <c r="NI137" s="1">
        <v>938.5498</v>
      </c>
      <c r="NJ137" s="1">
        <v>8284.2042000000001</v>
      </c>
      <c r="NK137" s="1">
        <v>4149.0254000000004</v>
      </c>
      <c r="NL137" s="1">
        <v>2161.0706</v>
      </c>
      <c r="NM137" s="1">
        <v>1591.4371000000001</v>
      </c>
      <c r="NN137" s="1">
        <v>2881.4924000000001</v>
      </c>
      <c r="NO137" s="1" t="s">
        <v>4</v>
      </c>
      <c r="NP137" s="1">
        <v>4377.4157999999998</v>
      </c>
      <c r="NQ137" s="1">
        <v>2380.8757000000001</v>
      </c>
      <c r="NR137" s="1">
        <v>1245.8110999999999</v>
      </c>
      <c r="NS137" s="1">
        <v>6305.9606000000003</v>
      </c>
      <c r="NT137" s="1">
        <v>17667.374</v>
      </c>
      <c r="NU137" s="1">
        <v>1949.2083</v>
      </c>
      <c r="NV137" s="1">
        <v>6282.7007000000003</v>
      </c>
      <c r="NW137" s="1">
        <v>12529.829</v>
      </c>
      <c r="NX137" s="1">
        <v>28860.670600000001</v>
      </c>
      <c r="NY137" s="1">
        <v>8753.0059000000001</v>
      </c>
      <c r="NZ137" s="1">
        <v>1899.1550999999999</v>
      </c>
      <c r="OA137" s="1">
        <v>5652.3887000000004</v>
      </c>
      <c r="OB137" s="1">
        <v>3221.3780999999999</v>
      </c>
      <c r="OC137" s="1">
        <v>3893.7262000000001</v>
      </c>
      <c r="OD137" s="1">
        <v>744.46389999999997</v>
      </c>
      <c r="OE137" s="1">
        <v>3006.5189</v>
      </c>
      <c r="OF137" s="1">
        <v>23400.432499999999</v>
      </c>
    </row>
    <row r="138" spans="1:396" x14ac:dyDescent="0.2">
      <c r="A138" s="2">
        <v>44439</v>
      </c>
      <c r="B138" s="1">
        <v>17931.410599999999</v>
      </c>
      <c r="C138" s="1">
        <v>131844.1133</v>
      </c>
      <c r="D138" s="1">
        <v>477955.44900000002</v>
      </c>
      <c r="E138" s="1">
        <v>351322.23700000002</v>
      </c>
      <c r="F138" s="1">
        <v>753.90300000000002</v>
      </c>
      <c r="G138" s="1">
        <v>39846.511100000003</v>
      </c>
      <c r="H138" s="1">
        <v>3533.1857</v>
      </c>
      <c r="I138" s="1">
        <v>145746.1225</v>
      </c>
      <c r="J138" s="1">
        <v>46659.845000000001</v>
      </c>
      <c r="K138" s="1">
        <v>2894.3568</v>
      </c>
      <c r="L138" s="1">
        <v>3392.4612000000002</v>
      </c>
      <c r="M138" s="1">
        <v>585.08429999999998</v>
      </c>
      <c r="N138" s="1">
        <v>38017.619700000003</v>
      </c>
      <c r="O138" s="1">
        <v>4069.0762</v>
      </c>
      <c r="P138" s="1">
        <v>1297.0881999999999</v>
      </c>
      <c r="Q138" s="1">
        <v>2854.6059</v>
      </c>
      <c r="R138" s="1">
        <v>47664.450499999999</v>
      </c>
      <c r="S138" s="1">
        <v>1700.9716000000001</v>
      </c>
      <c r="T138" s="1">
        <v>646779.90419999999</v>
      </c>
      <c r="U138" s="1">
        <v>735.08109999999999</v>
      </c>
      <c r="V138" s="1">
        <v>6637.6995999999999</v>
      </c>
      <c r="W138" s="1">
        <v>6036.5218000000004</v>
      </c>
      <c r="X138" s="1">
        <v>1706.3942999999999</v>
      </c>
      <c r="Y138" s="1">
        <v>25393.663400000001</v>
      </c>
      <c r="Z138" s="1">
        <v>9898.2970000000005</v>
      </c>
      <c r="AA138" s="1">
        <v>1934.4349999999999</v>
      </c>
      <c r="AB138" s="1">
        <v>1779.3859</v>
      </c>
      <c r="AC138" s="1">
        <v>11690.329900000001</v>
      </c>
      <c r="AD138" s="1">
        <v>2931.7312999999999</v>
      </c>
      <c r="AE138" s="1">
        <v>3483.0041999999999</v>
      </c>
      <c r="AF138" s="1">
        <v>19193.1777</v>
      </c>
      <c r="AG138" s="1">
        <v>4940.0298000000003</v>
      </c>
      <c r="AH138" s="1" t="s">
        <v>4</v>
      </c>
      <c r="AI138" s="1">
        <v>7240.8388999999997</v>
      </c>
      <c r="AJ138" s="1">
        <v>33171.417000000001</v>
      </c>
      <c r="AK138" s="1">
        <v>4526.4740000000002</v>
      </c>
      <c r="AL138" s="1">
        <v>1198.3967</v>
      </c>
      <c r="AM138" s="1">
        <v>816.39459999999997</v>
      </c>
      <c r="AN138" s="1">
        <v>16312.5897</v>
      </c>
      <c r="AO138" s="1">
        <v>4017.5540000000001</v>
      </c>
      <c r="AP138" s="1" t="s">
        <v>4</v>
      </c>
      <c r="AQ138" s="1">
        <v>1371.3742999999999</v>
      </c>
      <c r="AR138" s="1">
        <v>992.07449999999994</v>
      </c>
      <c r="AS138" s="1">
        <v>2407.9976000000001</v>
      </c>
      <c r="AT138" s="1">
        <v>1629.4638</v>
      </c>
      <c r="AU138" s="1">
        <v>13354.879499999999</v>
      </c>
      <c r="AV138" s="1" t="s">
        <v>4</v>
      </c>
      <c r="AW138" s="1">
        <v>9130.5030000000006</v>
      </c>
      <c r="AX138" s="1">
        <v>12900.9357</v>
      </c>
      <c r="AY138" s="1">
        <v>14373.8444</v>
      </c>
      <c r="AZ138" s="1">
        <v>13369.775900000001</v>
      </c>
      <c r="BA138" s="1">
        <v>11816.2611</v>
      </c>
      <c r="BB138" s="1">
        <v>79641.596999999994</v>
      </c>
      <c r="BC138" s="1" t="s">
        <v>4</v>
      </c>
      <c r="BD138" s="1">
        <v>3109.2271000000001</v>
      </c>
      <c r="BE138" s="1" t="s">
        <v>4</v>
      </c>
      <c r="BF138" s="1">
        <v>106960.62</v>
      </c>
      <c r="BG138" s="1">
        <v>3989.9366</v>
      </c>
      <c r="BH138" s="1">
        <v>238.09289999999999</v>
      </c>
      <c r="BI138" s="1">
        <v>1198.3878</v>
      </c>
      <c r="BJ138" s="1">
        <v>2609.4564</v>
      </c>
      <c r="BK138" s="1">
        <v>187662.96040000001</v>
      </c>
      <c r="BL138" s="1">
        <v>7283.4737999999998</v>
      </c>
      <c r="BM138" s="1">
        <v>386.23</v>
      </c>
      <c r="BN138" s="1">
        <v>3731.9829</v>
      </c>
      <c r="BO138" s="1">
        <v>2249.9618999999998</v>
      </c>
      <c r="BP138" s="1">
        <v>2654.2168999999999</v>
      </c>
      <c r="BQ138" s="1">
        <v>81216.2068</v>
      </c>
      <c r="BR138" s="1">
        <v>2140.8182999999999</v>
      </c>
      <c r="BS138" s="1">
        <v>56387.802000000003</v>
      </c>
      <c r="BT138" s="1">
        <v>1552.3003000000001</v>
      </c>
      <c r="BU138" s="1">
        <v>2584.7388000000001</v>
      </c>
      <c r="BV138" s="1">
        <v>5086.7329</v>
      </c>
      <c r="BW138" s="1">
        <v>3991.6569</v>
      </c>
      <c r="BX138" s="1">
        <v>137540.9877</v>
      </c>
      <c r="BY138" s="1">
        <v>76165.431800000006</v>
      </c>
      <c r="BZ138" s="1">
        <v>56705.612399999998</v>
      </c>
      <c r="CA138" s="1">
        <v>2534.5115000000001</v>
      </c>
      <c r="CB138" s="1">
        <v>9772.2988000000005</v>
      </c>
      <c r="CC138" s="1">
        <v>5440.9587000000001</v>
      </c>
      <c r="CD138" s="1">
        <v>21276.923699999999</v>
      </c>
      <c r="CE138" s="1">
        <v>8022.5645000000004</v>
      </c>
      <c r="CF138" s="1">
        <v>1186.7474</v>
      </c>
      <c r="CG138" s="1">
        <v>1376.5368000000001</v>
      </c>
      <c r="CH138" s="1">
        <v>26992.223999999998</v>
      </c>
      <c r="CI138" s="1">
        <v>3306.1898000000001</v>
      </c>
      <c r="CJ138" s="1" t="s">
        <v>4</v>
      </c>
      <c r="CK138" s="1">
        <v>1554.0297</v>
      </c>
      <c r="CL138" s="1">
        <v>667.47260000000006</v>
      </c>
      <c r="CM138" s="1">
        <v>8360.2883000000002</v>
      </c>
      <c r="CN138" s="1" t="s">
        <v>4</v>
      </c>
      <c r="CO138" s="1">
        <v>8260.3937999999998</v>
      </c>
      <c r="CP138" s="1">
        <v>5733.4107000000004</v>
      </c>
      <c r="CQ138" s="1">
        <v>1974.8261</v>
      </c>
      <c r="CR138" s="1" t="s">
        <v>4</v>
      </c>
      <c r="CS138" s="1">
        <v>4427.6671999999999</v>
      </c>
      <c r="CT138" s="1">
        <v>1524.3644999999999</v>
      </c>
      <c r="CU138" s="1">
        <v>19889.9673</v>
      </c>
      <c r="CV138" s="1">
        <v>3440.1442000000002</v>
      </c>
      <c r="CW138" s="1">
        <v>4330.5169999999998</v>
      </c>
      <c r="CX138" s="1">
        <v>4987.4367000000002</v>
      </c>
      <c r="CY138" s="1">
        <v>2724.4955</v>
      </c>
      <c r="CZ138" s="1" t="s">
        <v>4</v>
      </c>
      <c r="DA138" s="1" t="s">
        <v>4</v>
      </c>
      <c r="DB138" s="1">
        <v>18016.182400000002</v>
      </c>
      <c r="DC138" s="1">
        <v>26841.312099999999</v>
      </c>
      <c r="DD138" s="1">
        <v>9003.5722999999998</v>
      </c>
      <c r="DE138" s="1">
        <v>1414.7745</v>
      </c>
      <c r="DF138" s="1">
        <v>22930.936799999999</v>
      </c>
      <c r="DG138" s="1">
        <v>36986.925199999998</v>
      </c>
      <c r="DH138" s="1">
        <v>3145.6550999999999</v>
      </c>
      <c r="DI138" s="1">
        <v>24698.949199999999</v>
      </c>
      <c r="DJ138" s="1">
        <v>5023.1859000000004</v>
      </c>
      <c r="DK138" s="1">
        <v>7031.2969999999996</v>
      </c>
      <c r="DL138" s="1">
        <v>1692.3712</v>
      </c>
      <c r="DM138" s="1">
        <v>3125.7233000000001</v>
      </c>
      <c r="DN138" s="1" t="s">
        <v>4</v>
      </c>
      <c r="DO138" s="1">
        <v>1570.1529</v>
      </c>
      <c r="DP138" s="1">
        <v>1989.5231000000001</v>
      </c>
      <c r="DQ138" s="1">
        <v>1230.7238</v>
      </c>
      <c r="DR138" s="1">
        <v>19433.440500000001</v>
      </c>
      <c r="DS138" s="1">
        <v>1172.4657</v>
      </c>
      <c r="DT138" s="1">
        <v>7009.5213999999996</v>
      </c>
      <c r="DU138" s="1">
        <v>31914.874299999999</v>
      </c>
      <c r="DV138" s="1">
        <v>18085.136999999999</v>
      </c>
      <c r="DW138" s="1">
        <v>85087.717600000004</v>
      </c>
      <c r="DX138" s="1">
        <v>12291.606100000001</v>
      </c>
      <c r="DY138" s="1">
        <v>50804.360699999997</v>
      </c>
      <c r="DZ138" s="1">
        <v>39326.402699999999</v>
      </c>
      <c r="EA138" s="1">
        <v>2218.6848</v>
      </c>
      <c r="EB138" s="1">
        <v>1172.9065000000001</v>
      </c>
      <c r="EC138" s="1">
        <v>9383.8798000000006</v>
      </c>
      <c r="ED138" s="1">
        <v>11682.44</v>
      </c>
      <c r="EE138" s="1">
        <v>618.21199999999999</v>
      </c>
      <c r="EF138" s="1">
        <v>190538.91250000001</v>
      </c>
      <c r="EG138" s="1">
        <v>4693.9665000000005</v>
      </c>
      <c r="EH138" s="1">
        <v>80693.066900000005</v>
      </c>
      <c r="EI138" s="1">
        <v>652.04610000000002</v>
      </c>
      <c r="EJ138" s="1">
        <v>4364.8032999999996</v>
      </c>
      <c r="EK138" s="1">
        <v>39999.780899999998</v>
      </c>
      <c r="EL138" s="1">
        <v>31480.6283</v>
      </c>
      <c r="EM138" s="1">
        <v>4576.7224999999999</v>
      </c>
      <c r="EN138" s="1">
        <v>44182.8465</v>
      </c>
      <c r="EO138" s="1">
        <v>2262.6134999999999</v>
      </c>
      <c r="EP138" s="1">
        <v>32053.216700000001</v>
      </c>
      <c r="EQ138" s="1">
        <v>40869.68</v>
      </c>
      <c r="ER138" s="1">
        <v>1284.9838</v>
      </c>
      <c r="ES138" s="1">
        <v>1131.0407</v>
      </c>
      <c r="ET138" s="1">
        <v>3850.6378</v>
      </c>
      <c r="EU138" s="1">
        <v>1738.1654000000001</v>
      </c>
      <c r="EV138" s="1">
        <v>1358.7982999999999</v>
      </c>
      <c r="EW138" s="1">
        <v>74041.502200000003</v>
      </c>
      <c r="EX138" s="1">
        <v>8009.4915000000001</v>
      </c>
      <c r="EY138" s="1" t="s">
        <v>4</v>
      </c>
      <c r="EZ138" s="1">
        <v>7270.0865999999996</v>
      </c>
      <c r="FA138" s="1">
        <v>3466.3290000000002</v>
      </c>
      <c r="FB138" s="1">
        <v>3300.6279</v>
      </c>
      <c r="FC138" s="1">
        <v>1876.5686000000001</v>
      </c>
      <c r="FD138" s="1">
        <v>23337.819899999999</v>
      </c>
      <c r="FE138" s="1">
        <v>2493.7566999999999</v>
      </c>
      <c r="FF138" s="1">
        <v>6493.9546</v>
      </c>
      <c r="FG138" s="1">
        <v>13821.73</v>
      </c>
      <c r="FH138" s="1">
        <v>7875.4052000000001</v>
      </c>
      <c r="FI138" s="1" t="s">
        <v>4</v>
      </c>
      <c r="FJ138" s="1">
        <v>1087.4880000000001</v>
      </c>
      <c r="FK138" s="1">
        <v>132978.6275</v>
      </c>
      <c r="FL138" s="1">
        <v>17645.555400000001</v>
      </c>
      <c r="FM138" s="1">
        <v>3756.8935999999999</v>
      </c>
      <c r="FN138" s="1">
        <v>6779.1724000000004</v>
      </c>
      <c r="FO138" s="1">
        <v>8793.3750999999993</v>
      </c>
      <c r="FP138" s="1">
        <v>2761.0951</v>
      </c>
      <c r="FQ138" s="1">
        <v>367.85989999999998</v>
      </c>
      <c r="FR138" s="1">
        <v>5302.1769999999997</v>
      </c>
      <c r="FS138" s="1">
        <v>22318.752400000001</v>
      </c>
      <c r="FT138" s="1">
        <v>99614.0337</v>
      </c>
      <c r="FU138" s="1">
        <v>1896.2218</v>
      </c>
      <c r="FV138" s="1" t="s">
        <v>4</v>
      </c>
      <c r="FW138" s="1">
        <v>1216.3487</v>
      </c>
      <c r="FX138" s="1">
        <v>1409.8010999999999</v>
      </c>
      <c r="FY138" s="1">
        <v>144687.149</v>
      </c>
      <c r="FZ138" s="1">
        <v>70899.373999999996</v>
      </c>
      <c r="GA138" s="1">
        <v>4761.3325999999997</v>
      </c>
      <c r="GB138" s="1">
        <v>5733.8854000000001</v>
      </c>
      <c r="GC138" s="1">
        <v>21509.613399999998</v>
      </c>
      <c r="GD138" s="1">
        <v>949.79139999999995</v>
      </c>
      <c r="GE138" s="1">
        <v>72445.371799999994</v>
      </c>
      <c r="GF138" s="1" t="s">
        <v>4</v>
      </c>
      <c r="GG138" s="1">
        <v>144476.598</v>
      </c>
      <c r="GH138" s="1">
        <v>28121.621999999999</v>
      </c>
      <c r="GI138" s="1">
        <v>32735.1682</v>
      </c>
      <c r="GJ138" s="1">
        <v>1652.0802000000001</v>
      </c>
      <c r="GK138" s="1">
        <v>651.19349999999997</v>
      </c>
      <c r="GL138" s="1">
        <v>53127.642599999999</v>
      </c>
      <c r="GM138" s="1">
        <v>454.30220000000003</v>
      </c>
      <c r="GN138" s="1">
        <v>31042.403699999999</v>
      </c>
      <c r="GO138" s="1">
        <v>2654.0320000000002</v>
      </c>
      <c r="GP138" s="1">
        <v>32331.415700000001</v>
      </c>
      <c r="GQ138" s="1">
        <v>341651.12280000001</v>
      </c>
      <c r="GR138" s="1">
        <v>9745.6528999999991</v>
      </c>
      <c r="GS138" s="1">
        <v>67313.940600000002</v>
      </c>
      <c r="GT138" s="1">
        <v>10004.7806</v>
      </c>
      <c r="GU138" s="1">
        <v>1352.0526</v>
      </c>
      <c r="GV138" s="1">
        <v>1902.6968999999999</v>
      </c>
      <c r="GW138" s="1">
        <v>5045.2848000000004</v>
      </c>
      <c r="GX138" s="1">
        <v>19501.238000000001</v>
      </c>
      <c r="GY138" s="1">
        <v>1694.7657999999999</v>
      </c>
      <c r="GZ138" s="1">
        <v>591.82939999999996</v>
      </c>
      <c r="HA138" s="1">
        <v>9385.8526999999995</v>
      </c>
      <c r="HB138" s="1">
        <v>38397.843399999998</v>
      </c>
      <c r="HC138" s="1">
        <v>1114.4013</v>
      </c>
      <c r="HD138" s="1">
        <v>503075.04979999998</v>
      </c>
      <c r="HE138" s="1">
        <v>4268.9227000000001</v>
      </c>
      <c r="HF138" s="1">
        <v>19866.654999999999</v>
      </c>
      <c r="HG138" s="1">
        <v>1216.1011000000001</v>
      </c>
      <c r="HH138" s="1">
        <v>9469.8263999999999</v>
      </c>
      <c r="HI138" s="1">
        <v>7645.2188999999998</v>
      </c>
      <c r="HJ138" s="1" t="s">
        <v>4</v>
      </c>
      <c r="HK138" s="1">
        <v>4285.9940999999999</v>
      </c>
      <c r="HL138" s="1">
        <v>902.45180000000005</v>
      </c>
      <c r="HM138" s="1">
        <v>1050.3838000000001</v>
      </c>
      <c r="HN138" s="1">
        <v>1169.1678999999999</v>
      </c>
      <c r="HO138" s="1">
        <v>5504.0254999999997</v>
      </c>
      <c r="HP138" s="1">
        <v>8861.0229999999992</v>
      </c>
      <c r="HQ138" s="1">
        <v>3796.2876999999999</v>
      </c>
      <c r="HR138" s="1">
        <v>903.80399999999997</v>
      </c>
      <c r="HS138" s="1">
        <v>1170.5431000000001</v>
      </c>
      <c r="HT138" s="1">
        <v>5138.1584000000003</v>
      </c>
      <c r="HU138" s="1">
        <v>1899.7022999999999</v>
      </c>
      <c r="HV138" s="1">
        <v>2175.3526000000002</v>
      </c>
      <c r="HW138" s="1">
        <v>10405.3037</v>
      </c>
      <c r="HX138" s="1">
        <v>3638.192</v>
      </c>
      <c r="HY138" s="1">
        <v>1514.1496999999999</v>
      </c>
      <c r="HZ138" s="1">
        <v>5822.2133000000003</v>
      </c>
      <c r="IA138" s="1">
        <v>7382.8275999999996</v>
      </c>
      <c r="IB138" s="1">
        <v>2613.5578</v>
      </c>
      <c r="IC138" s="1">
        <v>1489.5871</v>
      </c>
      <c r="ID138" s="1">
        <v>5197.9336000000003</v>
      </c>
      <c r="IE138" s="1">
        <v>3435.2973000000002</v>
      </c>
      <c r="IF138" s="1">
        <v>282.06720000000001</v>
      </c>
      <c r="IG138" s="1">
        <v>6896.6638999999996</v>
      </c>
      <c r="IH138" s="1" t="s">
        <v>4</v>
      </c>
      <c r="II138" s="1">
        <v>3895.5708</v>
      </c>
      <c r="IJ138" s="1">
        <v>7376.3833000000004</v>
      </c>
      <c r="IK138" s="1">
        <v>7230.0694999999996</v>
      </c>
      <c r="IL138" s="1">
        <v>84144.307400000005</v>
      </c>
      <c r="IM138" s="1">
        <v>515.49490000000003</v>
      </c>
      <c r="IN138" s="1">
        <v>1053.2813000000001</v>
      </c>
      <c r="IO138" s="1">
        <v>1218.2194</v>
      </c>
      <c r="IP138" s="1">
        <v>1721.4311</v>
      </c>
      <c r="IQ138" s="1">
        <v>1925.136</v>
      </c>
      <c r="IR138" s="1">
        <v>75699.812099999996</v>
      </c>
      <c r="IS138" s="1">
        <v>2578.6653999999999</v>
      </c>
      <c r="IT138" s="1">
        <v>1549.3791000000001</v>
      </c>
      <c r="IU138" s="1">
        <v>47476.340900000003</v>
      </c>
      <c r="IV138" s="1">
        <v>15681.5116</v>
      </c>
      <c r="IW138" s="1">
        <v>7073.5834000000004</v>
      </c>
      <c r="IX138" s="1">
        <v>25009.926599999999</v>
      </c>
      <c r="IY138" s="1">
        <v>12199.936</v>
      </c>
      <c r="IZ138" s="1">
        <v>1904.0034000000001</v>
      </c>
      <c r="JA138" s="1">
        <v>2766.8341999999998</v>
      </c>
      <c r="JB138" s="1">
        <v>3634.5491999999999</v>
      </c>
      <c r="JC138" s="1">
        <v>3154.1862000000001</v>
      </c>
      <c r="JD138" s="1">
        <v>5494.5716000000002</v>
      </c>
      <c r="JE138" s="1">
        <v>1976.3583000000001</v>
      </c>
      <c r="JF138" s="1">
        <v>1012.0779</v>
      </c>
      <c r="JG138" s="1">
        <v>7949.1981999999998</v>
      </c>
      <c r="JH138" s="1">
        <v>27414.029600000002</v>
      </c>
      <c r="JI138" s="1">
        <v>1164.7727</v>
      </c>
      <c r="JJ138" s="1">
        <v>52316.228999999999</v>
      </c>
      <c r="JK138" s="1">
        <v>7752.6518999999998</v>
      </c>
      <c r="JL138" s="1">
        <v>16035.668</v>
      </c>
      <c r="JM138" s="1">
        <v>48072.642399999997</v>
      </c>
      <c r="JN138" s="1">
        <v>11517.617399999999</v>
      </c>
      <c r="JO138" s="1">
        <v>4754.8015999999998</v>
      </c>
      <c r="JP138" s="1">
        <v>3975.3793999999998</v>
      </c>
      <c r="JQ138" s="1">
        <v>445.27159999999998</v>
      </c>
      <c r="JR138" s="1" t="s">
        <v>4</v>
      </c>
      <c r="JS138" s="1">
        <v>16347.292799999999</v>
      </c>
      <c r="JT138" s="1">
        <v>13450.502200000001</v>
      </c>
      <c r="JU138" s="1">
        <v>28342.530999999999</v>
      </c>
      <c r="JV138" s="1">
        <v>1099.1715999999999</v>
      </c>
      <c r="JW138" s="1">
        <v>2133.8018000000002</v>
      </c>
      <c r="JX138" s="1">
        <v>714.21929999999998</v>
      </c>
      <c r="JY138" s="1">
        <v>29693.435000000001</v>
      </c>
      <c r="JZ138" s="1">
        <v>2877.5464999999999</v>
      </c>
      <c r="KA138" s="1">
        <v>2614.5677999999998</v>
      </c>
      <c r="KB138" s="1" t="s">
        <v>4</v>
      </c>
      <c r="KC138" s="1">
        <v>64757.8266</v>
      </c>
      <c r="KD138" s="1">
        <v>3185.2696999999998</v>
      </c>
      <c r="KE138" s="1">
        <v>18658.181</v>
      </c>
      <c r="KF138" s="1" t="s">
        <v>4</v>
      </c>
      <c r="KG138" s="1" t="s">
        <v>4</v>
      </c>
      <c r="KH138" s="1">
        <v>3516.0320999999999</v>
      </c>
      <c r="KI138" s="1" t="s">
        <v>4</v>
      </c>
      <c r="KJ138" s="1">
        <v>2180.1507000000001</v>
      </c>
      <c r="KK138" s="1">
        <v>1928.2427</v>
      </c>
      <c r="KL138" s="1">
        <v>2218.569</v>
      </c>
      <c r="KM138" s="1">
        <v>1676.9413</v>
      </c>
      <c r="KN138" s="1">
        <v>6916.17</v>
      </c>
      <c r="KO138" s="1">
        <v>1340.6054999999999</v>
      </c>
      <c r="KP138" s="1">
        <v>3782.1947</v>
      </c>
      <c r="KQ138" s="1">
        <v>915.45330000000001</v>
      </c>
      <c r="KR138" s="1" t="s">
        <v>4</v>
      </c>
      <c r="KS138" s="1">
        <v>5792.3463000000002</v>
      </c>
      <c r="KT138" s="1">
        <v>751.38229999999999</v>
      </c>
      <c r="KU138" s="1">
        <v>955.27290000000005</v>
      </c>
      <c r="KV138" s="1">
        <v>15090.262500000001</v>
      </c>
      <c r="KW138" s="1">
        <v>4410.7883000000002</v>
      </c>
      <c r="KX138" s="1">
        <v>5884.2092000000002</v>
      </c>
      <c r="KY138" s="1">
        <v>7473.0955000000004</v>
      </c>
      <c r="KZ138" s="1">
        <v>1844.1314</v>
      </c>
      <c r="LA138" s="1">
        <v>1704.9567</v>
      </c>
      <c r="LB138" s="1" t="s">
        <v>4</v>
      </c>
      <c r="LC138" s="1">
        <v>912.73760000000004</v>
      </c>
      <c r="LD138" s="1">
        <v>849.46209999999996</v>
      </c>
      <c r="LE138" s="1">
        <v>1712.9150999999999</v>
      </c>
      <c r="LF138" s="1">
        <v>1230.076</v>
      </c>
      <c r="LG138" s="1">
        <v>1791.5727999999999</v>
      </c>
      <c r="LH138" s="1">
        <v>1155.0369000000001</v>
      </c>
      <c r="LI138" s="1">
        <v>6166.0030999999999</v>
      </c>
      <c r="LJ138" s="1">
        <v>1770.627</v>
      </c>
      <c r="LK138" s="1">
        <v>5537.7595000000001</v>
      </c>
      <c r="LL138" s="1" t="s">
        <v>4</v>
      </c>
      <c r="LM138" s="1">
        <v>9546.9441000000006</v>
      </c>
      <c r="LN138" s="1">
        <v>6311.8019999999997</v>
      </c>
      <c r="LO138" s="1">
        <v>1254.0429999999999</v>
      </c>
      <c r="LP138" s="1">
        <v>11668.1121</v>
      </c>
      <c r="LQ138" s="1">
        <v>31443.152099999999</v>
      </c>
      <c r="LR138" s="1">
        <v>2195.4380999999998</v>
      </c>
      <c r="LS138" s="1">
        <v>3105.5282999999999</v>
      </c>
      <c r="LT138" s="1">
        <v>4147.1968999999999</v>
      </c>
      <c r="LU138" s="1" t="s">
        <v>4</v>
      </c>
      <c r="LV138" s="1">
        <v>3533.8154</v>
      </c>
      <c r="LW138" s="1">
        <v>1884.3241</v>
      </c>
      <c r="LX138" s="1">
        <v>893.90459999999996</v>
      </c>
      <c r="LY138" s="1">
        <v>1282.3105</v>
      </c>
      <c r="LZ138" s="1">
        <v>6964.1364000000003</v>
      </c>
      <c r="MA138" s="1" t="s">
        <v>4</v>
      </c>
      <c r="MB138" s="1">
        <v>858.61220000000003</v>
      </c>
      <c r="MC138" s="1">
        <v>943.96640000000002</v>
      </c>
      <c r="MD138" s="1">
        <v>2392.6572000000001</v>
      </c>
      <c r="ME138" s="1">
        <v>1090.5541000000001</v>
      </c>
      <c r="MF138" s="1">
        <v>30132.127199999999</v>
      </c>
      <c r="MG138" s="1">
        <v>3771.5248000000001</v>
      </c>
      <c r="MH138" s="1" t="s">
        <v>4</v>
      </c>
      <c r="MI138" s="1">
        <v>37793.510199999997</v>
      </c>
      <c r="MJ138" s="1">
        <v>8384.5257999999994</v>
      </c>
      <c r="MK138" s="1">
        <v>2664.8521999999998</v>
      </c>
      <c r="ML138" s="1" t="s">
        <v>4</v>
      </c>
      <c r="MM138" s="1">
        <v>23963.379400000002</v>
      </c>
      <c r="MN138" s="1">
        <v>5954.5637999999999</v>
      </c>
      <c r="MO138" s="1">
        <v>2206.3072000000002</v>
      </c>
      <c r="MP138" s="1">
        <v>64428.040699999998</v>
      </c>
      <c r="MQ138" s="1">
        <v>75201.796799999996</v>
      </c>
      <c r="MR138" s="1">
        <v>51699.3439</v>
      </c>
      <c r="MS138" s="1">
        <v>2551.5572999999999</v>
      </c>
      <c r="MT138" s="1">
        <v>1461.3812</v>
      </c>
      <c r="MU138" s="1">
        <v>26768.423200000001</v>
      </c>
      <c r="MV138" s="1">
        <v>118262.9823</v>
      </c>
      <c r="MW138" s="1">
        <v>2058.5173</v>
      </c>
      <c r="MX138" s="1">
        <v>6153.8599000000004</v>
      </c>
      <c r="MY138" s="1">
        <v>2997.462</v>
      </c>
      <c r="MZ138" s="1">
        <v>1979.1496</v>
      </c>
      <c r="NA138" s="1">
        <v>146268.8198</v>
      </c>
      <c r="NB138" s="1">
        <v>1390.35</v>
      </c>
      <c r="NC138" s="1">
        <v>1580.6713999999999</v>
      </c>
      <c r="ND138" s="1">
        <v>1865.6840999999999</v>
      </c>
      <c r="NE138" s="1">
        <v>8498.2934000000005</v>
      </c>
      <c r="NF138" s="1">
        <v>4738.2725</v>
      </c>
      <c r="NG138" s="1">
        <v>6120.6935999999996</v>
      </c>
      <c r="NH138" s="1">
        <v>3127.8425000000002</v>
      </c>
      <c r="NI138" s="1">
        <v>935.82960000000003</v>
      </c>
      <c r="NJ138" s="1">
        <v>8243.3369000000002</v>
      </c>
      <c r="NK138" s="1">
        <v>4134.6100999999999</v>
      </c>
      <c r="NL138" s="1">
        <v>2198.1790000000001</v>
      </c>
      <c r="NM138" s="1">
        <v>1572.2058999999999</v>
      </c>
      <c r="NN138" s="1">
        <v>2839.6064000000001</v>
      </c>
      <c r="NO138" s="1" t="s">
        <v>4</v>
      </c>
      <c r="NP138" s="1">
        <v>4363.1442999999999</v>
      </c>
      <c r="NQ138" s="1">
        <v>2367.0205999999998</v>
      </c>
      <c r="NR138" s="1">
        <v>1238.9583</v>
      </c>
      <c r="NS138" s="1">
        <v>6281.1071000000002</v>
      </c>
      <c r="NT138" s="1">
        <v>17646.384699999999</v>
      </c>
      <c r="NU138" s="1">
        <v>1954.7070000000001</v>
      </c>
      <c r="NV138" s="1">
        <v>6324.5648000000001</v>
      </c>
      <c r="NW138" s="1">
        <v>12621.161</v>
      </c>
      <c r="NX138" s="1">
        <v>28739.349699999999</v>
      </c>
      <c r="NY138" s="1">
        <v>8704.8968000000004</v>
      </c>
      <c r="NZ138" s="1">
        <v>1899.7228</v>
      </c>
      <c r="OA138" s="1">
        <v>5630.5982999999997</v>
      </c>
      <c r="OB138" s="1">
        <v>3210.2008000000001</v>
      </c>
      <c r="OC138" s="1">
        <v>3905.0459000000001</v>
      </c>
      <c r="OD138" s="1">
        <v>732.26520000000005</v>
      </c>
      <c r="OE138" s="1">
        <v>2993.9184</v>
      </c>
      <c r="OF138" s="1">
        <v>23336.054100000001</v>
      </c>
    </row>
    <row r="139" spans="1:396" x14ac:dyDescent="0.2">
      <c r="A139" s="2">
        <v>44440</v>
      </c>
      <c r="B139" s="1">
        <v>17689.855899999999</v>
      </c>
      <c r="C139" s="1">
        <v>130636.575</v>
      </c>
      <c r="D139" s="1">
        <v>477268.17330000002</v>
      </c>
      <c r="E139" s="1">
        <v>346609.8909</v>
      </c>
      <c r="F139" s="1">
        <v>754.45090000000005</v>
      </c>
      <c r="G139" s="1">
        <v>39739.229099999997</v>
      </c>
      <c r="H139" s="1">
        <v>3603.8494000000001</v>
      </c>
      <c r="I139" s="1">
        <v>144530.0514</v>
      </c>
      <c r="J139" s="1">
        <v>46676.949000000001</v>
      </c>
      <c r="K139" s="1">
        <v>2919.3195000000001</v>
      </c>
      <c r="L139" s="1">
        <v>3341.8636999999999</v>
      </c>
      <c r="M139" s="1">
        <v>600.6866</v>
      </c>
      <c r="N139" s="1">
        <v>37789.567600000002</v>
      </c>
      <c r="O139" s="1">
        <v>4077.3872000000001</v>
      </c>
      <c r="P139" s="1">
        <v>1294.21</v>
      </c>
      <c r="Q139" s="1">
        <v>2897.7746999999999</v>
      </c>
      <c r="R139" s="1">
        <v>46956.648099999999</v>
      </c>
      <c r="S139" s="1">
        <v>1708.4393</v>
      </c>
      <c r="T139" s="1">
        <v>646166.31050000002</v>
      </c>
      <c r="U139" s="1">
        <v>740.96839999999997</v>
      </c>
      <c r="V139" s="1">
        <v>6784.3287</v>
      </c>
      <c r="W139" s="1">
        <v>5999.4201000000003</v>
      </c>
      <c r="X139" s="1">
        <v>1673.3245999999999</v>
      </c>
      <c r="Y139" s="1">
        <v>25491.323400000001</v>
      </c>
      <c r="Z139" s="1">
        <v>9705.4469000000008</v>
      </c>
      <c r="AA139" s="1">
        <v>1927.5782999999999</v>
      </c>
      <c r="AB139" s="1">
        <v>1765.0241000000001</v>
      </c>
      <c r="AC139" s="1">
        <v>11573.375700000001</v>
      </c>
      <c r="AD139" s="1">
        <v>3000.1907999999999</v>
      </c>
      <c r="AE139" s="1">
        <v>3541.3335999999999</v>
      </c>
      <c r="AF139" s="1">
        <v>19213.7565</v>
      </c>
      <c r="AG139" s="1">
        <v>4933.2458999999999</v>
      </c>
      <c r="AH139" s="1" t="s">
        <v>4</v>
      </c>
      <c r="AI139" s="1">
        <v>7253.4134999999997</v>
      </c>
      <c r="AJ139" s="1">
        <v>33348.081100000003</v>
      </c>
      <c r="AK139" s="1">
        <v>4509.9195</v>
      </c>
      <c r="AL139" s="1">
        <v>1225.5712000000001</v>
      </c>
      <c r="AM139" s="1">
        <v>808.26229999999998</v>
      </c>
      <c r="AN139" s="1">
        <v>16227.104499999999</v>
      </c>
      <c r="AO139" s="1">
        <v>4017.5540000000001</v>
      </c>
      <c r="AP139" s="1" t="s">
        <v>4</v>
      </c>
      <c r="AQ139" s="1">
        <v>1369.8833</v>
      </c>
      <c r="AR139" s="1">
        <v>1008.0413</v>
      </c>
      <c r="AS139" s="1">
        <v>2412.8353999999999</v>
      </c>
      <c r="AT139" s="1">
        <v>1660.1467</v>
      </c>
      <c r="AU139" s="1">
        <v>13501.9732</v>
      </c>
      <c r="AV139" s="1" t="s">
        <v>4</v>
      </c>
      <c r="AW139" s="1">
        <v>9044.0398999999998</v>
      </c>
      <c r="AX139" s="1">
        <v>12707.3747</v>
      </c>
      <c r="AY139" s="1">
        <v>14319.8171</v>
      </c>
      <c r="AZ139" s="1">
        <v>13344.9218</v>
      </c>
      <c r="BA139" s="1">
        <v>11709.1651</v>
      </c>
      <c r="BB139" s="1">
        <v>80072.229000000007</v>
      </c>
      <c r="BC139" s="1" t="s">
        <v>4</v>
      </c>
      <c r="BD139" s="1">
        <v>3088.9054000000001</v>
      </c>
      <c r="BE139" s="1" t="s">
        <v>4</v>
      </c>
      <c r="BF139" s="1">
        <v>108117.42</v>
      </c>
      <c r="BG139" s="1">
        <v>3961.36</v>
      </c>
      <c r="BH139" s="1">
        <v>234.1224</v>
      </c>
      <c r="BI139" s="1">
        <v>1198.8493000000001</v>
      </c>
      <c r="BJ139" s="1">
        <v>2590.7968999999998</v>
      </c>
      <c r="BK139" s="1">
        <v>178423.5368</v>
      </c>
      <c r="BL139" s="1">
        <v>7373.9818999999998</v>
      </c>
      <c r="BM139" s="1">
        <v>381.74549999999999</v>
      </c>
      <c r="BN139" s="1">
        <v>3700.0309999999999</v>
      </c>
      <c r="BO139" s="1">
        <v>2238.4776000000002</v>
      </c>
      <c r="BP139" s="1">
        <v>2654.2168999999999</v>
      </c>
      <c r="BQ139" s="1">
        <v>80527.717799999999</v>
      </c>
      <c r="BR139" s="1">
        <v>2109.9576000000002</v>
      </c>
      <c r="BS139" s="1">
        <v>56428.773000000001</v>
      </c>
      <c r="BT139" s="1">
        <v>1571.2982999999999</v>
      </c>
      <c r="BU139" s="1">
        <v>2560.2775000000001</v>
      </c>
      <c r="BV139" s="1">
        <v>5079.0923000000003</v>
      </c>
      <c r="BW139" s="1">
        <v>3957.7851000000001</v>
      </c>
      <c r="BX139" s="1">
        <v>138201.7886</v>
      </c>
      <c r="BY139" s="1">
        <v>75044.174100000004</v>
      </c>
      <c r="BZ139" s="1">
        <v>57771.000099999997</v>
      </c>
      <c r="CA139" s="1">
        <v>2514.0239999999999</v>
      </c>
      <c r="CB139" s="1">
        <v>9714.3181000000004</v>
      </c>
      <c r="CC139" s="1">
        <v>5393.9481999999998</v>
      </c>
      <c r="CD139" s="1">
        <v>21505.135200000001</v>
      </c>
      <c r="CE139" s="1">
        <v>8187.3067000000001</v>
      </c>
      <c r="CF139" s="1">
        <v>1202.8823</v>
      </c>
      <c r="CG139" s="1">
        <v>1365.7405000000001</v>
      </c>
      <c r="CH139" s="1">
        <v>27232.154900000001</v>
      </c>
      <c r="CI139" s="1">
        <v>3277.3969000000002</v>
      </c>
      <c r="CJ139" s="1" t="s">
        <v>4</v>
      </c>
      <c r="CK139" s="1">
        <v>1547.9627</v>
      </c>
      <c r="CL139" s="1">
        <v>670.37890000000004</v>
      </c>
      <c r="CM139" s="1">
        <v>8353.2643000000007</v>
      </c>
      <c r="CN139" s="1" t="s">
        <v>4</v>
      </c>
      <c r="CO139" s="1">
        <v>8197.3194999999996</v>
      </c>
      <c r="CP139" s="1">
        <v>5873.1773999999996</v>
      </c>
      <c r="CQ139" s="1">
        <v>1953.5914</v>
      </c>
      <c r="CR139" s="1" t="s">
        <v>4</v>
      </c>
      <c r="CS139" s="1">
        <v>4404.4602999999997</v>
      </c>
      <c r="CT139" s="1">
        <v>1523.0211999999999</v>
      </c>
      <c r="CU139" s="1">
        <v>19693.324199999999</v>
      </c>
      <c r="CV139" s="1">
        <v>3395.1122</v>
      </c>
      <c r="CW139" s="1">
        <v>4399.9242999999997</v>
      </c>
      <c r="CX139" s="1">
        <v>4982.7482</v>
      </c>
      <c r="CY139" s="1">
        <v>2769.2462999999998</v>
      </c>
      <c r="CZ139" s="1" t="s">
        <v>4</v>
      </c>
      <c r="DA139" s="1" t="s">
        <v>4</v>
      </c>
      <c r="DB139" s="1">
        <v>17914.526900000001</v>
      </c>
      <c r="DC139" s="1">
        <v>26571.932000000001</v>
      </c>
      <c r="DD139" s="1">
        <v>8893.7057000000004</v>
      </c>
      <c r="DE139" s="1">
        <v>1414.3271999999999</v>
      </c>
      <c r="DF139" s="1">
        <v>22620.859799999998</v>
      </c>
      <c r="DG139" s="1">
        <v>37261.591099999998</v>
      </c>
      <c r="DH139" s="1">
        <v>3107.7557000000002</v>
      </c>
      <c r="DI139" s="1">
        <v>24365.517599999999</v>
      </c>
      <c r="DJ139" s="1">
        <v>5051.4363999999996</v>
      </c>
      <c r="DK139" s="1">
        <v>6997.0605999999998</v>
      </c>
      <c r="DL139" s="1">
        <v>1704.2003</v>
      </c>
      <c r="DM139" s="1">
        <v>3079.7192</v>
      </c>
      <c r="DN139" s="1" t="s">
        <v>4</v>
      </c>
      <c r="DO139" s="1">
        <v>1572.7065</v>
      </c>
      <c r="DP139" s="1">
        <v>1990.6651999999999</v>
      </c>
      <c r="DQ139" s="1">
        <v>1225.8258000000001</v>
      </c>
      <c r="DR139" s="1">
        <v>19136.965700000001</v>
      </c>
      <c r="DS139" s="1">
        <v>1169.7116000000001</v>
      </c>
      <c r="DT139" s="1">
        <v>6896.6174000000001</v>
      </c>
      <c r="DU139" s="1">
        <v>31557.631099999999</v>
      </c>
      <c r="DV139" s="1">
        <v>18222.698400000001</v>
      </c>
      <c r="DW139" s="1">
        <v>83278.917799999996</v>
      </c>
      <c r="DX139" s="1">
        <v>12477.681200000001</v>
      </c>
      <c r="DY139" s="1">
        <v>50153.051800000001</v>
      </c>
      <c r="DZ139" s="1">
        <v>40138.193700000003</v>
      </c>
      <c r="EA139" s="1">
        <v>2222.9456</v>
      </c>
      <c r="EB139" s="1">
        <v>1172.6117999999999</v>
      </c>
      <c r="EC139" s="1">
        <v>9265.5684000000001</v>
      </c>
      <c r="ED139" s="1">
        <v>11608.6173</v>
      </c>
      <c r="EE139" s="1">
        <v>619.75319999999999</v>
      </c>
      <c r="EF139" s="1">
        <v>190319.96520000001</v>
      </c>
      <c r="EG139" s="1">
        <v>4668.1257999999998</v>
      </c>
      <c r="EH139" s="1">
        <v>80298.200800000006</v>
      </c>
      <c r="EI139" s="1">
        <v>645.2645</v>
      </c>
      <c r="EJ139" s="1">
        <v>4336.1711999999998</v>
      </c>
      <c r="EK139" s="1">
        <v>39701.142699999997</v>
      </c>
      <c r="EL139" s="1">
        <v>32038.569800000001</v>
      </c>
      <c r="EM139" s="1">
        <v>4519.6494000000002</v>
      </c>
      <c r="EN139" s="1">
        <v>44629.768499999998</v>
      </c>
      <c r="EO139" s="1">
        <v>2251.0626000000002</v>
      </c>
      <c r="EP139" s="1">
        <v>32474.8593</v>
      </c>
      <c r="EQ139" s="1">
        <v>40433.5</v>
      </c>
      <c r="ER139" s="1">
        <v>1295.9474</v>
      </c>
      <c r="ES139" s="1">
        <v>1148.3686</v>
      </c>
      <c r="ET139" s="1">
        <v>3811.4304000000002</v>
      </c>
      <c r="EU139" s="1">
        <v>1748.5610999999999</v>
      </c>
      <c r="EV139" s="1">
        <v>1370.2166999999999</v>
      </c>
      <c r="EW139" s="1">
        <v>72127.674199999994</v>
      </c>
      <c r="EX139" s="1">
        <v>8071.5991000000004</v>
      </c>
      <c r="EY139" s="1" t="s">
        <v>4</v>
      </c>
      <c r="EZ139" s="1">
        <v>7227.4411</v>
      </c>
      <c r="FA139" s="1">
        <v>3498.2860000000001</v>
      </c>
      <c r="FB139" s="1">
        <v>3240.1374999999998</v>
      </c>
      <c r="FC139" s="1">
        <v>1895.1396999999999</v>
      </c>
      <c r="FD139" s="1">
        <v>23546.131300000001</v>
      </c>
      <c r="FE139" s="1">
        <v>2529.0686999999998</v>
      </c>
      <c r="FF139" s="1">
        <v>6437.2673000000004</v>
      </c>
      <c r="FG139" s="1">
        <v>13998.300800000001</v>
      </c>
      <c r="FH139" s="1">
        <v>8001.1995999999999</v>
      </c>
      <c r="FI139" s="1" t="s">
        <v>4</v>
      </c>
      <c r="FJ139" s="1">
        <v>1083.4760000000001</v>
      </c>
      <c r="FK139" s="1">
        <v>135613.89550000001</v>
      </c>
      <c r="FL139" s="1">
        <v>18031.293300000001</v>
      </c>
      <c r="FM139" s="1">
        <v>3831.8649</v>
      </c>
      <c r="FN139" s="1">
        <v>6737.8881000000001</v>
      </c>
      <c r="FO139" s="1">
        <v>8785.2481000000007</v>
      </c>
      <c r="FP139" s="1">
        <v>2726.2914000000001</v>
      </c>
      <c r="FQ139" s="1">
        <v>370.9973</v>
      </c>
      <c r="FR139" s="1">
        <v>5265.5821999999998</v>
      </c>
      <c r="FS139" s="1">
        <v>22760.7883</v>
      </c>
      <c r="FT139" s="1">
        <v>101929.43489999999</v>
      </c>
      <c r="FU139" s="1">
        <v>1892.6373000000001</v>
      </c>
      <c r="FV139" s="1" t="s">
        <v>4</v>
      </c>
      <c r="FW139" s="1">
        <v>1216.3487</v>
      </c>
      <c r="FX139" s="1">
        <v>1417.7149999999999</v>
      </c>
      <c r="FY139" s="1">
        <v>144739.63399999999</v>
      </c>
      <c r="FZ139" s="1">
        <v>71148.881999999998</v>
      </c>
      <c r="GA139" s="1">
        <v>4828.0267000000003</v>
      </c>
      <c r="GB139" s="1">
        <v>5620.7367999999997</v>
      </c>
      <c r="GC139" s="1">
        <v>21871.206900000001</v>
      </c>
      <c r="GD139" s="1">
        <v>962.04679999999996</v>
      </c>
      <c r="GE139" s="1">
        <v>71543.934800000003</v>
      </c>
      <c r="GF139" s="1" t="s">
        <v>4</v>
      </c>
      <c r="GG139" s="1">
        <v>144557.77410000001</v>
      </c>
      <c r="GH139" s="1">
        <v>28195.605800000001</v>
      </c>
      <c r="GI139" s="1">
        <v>33099.672599999998</v>
      </c>
      <c r="GJ139" s="1">
        <v>1643.1981000000001</v>
      </c>
      <c r="GK139" s="1">
        <v>657.20169999999996</v>
      </c>
      <c r="GL139" s="1">
        <v>52536.383300000001</v>
      </c>
      <c r="GM139" s="1">
        <v>458.00700000000001</v>
      </c>
      <c r="GN139" s="1">
        <v>30970.743699999999</v>
      </c>
      <c r="GO139" s="1">
        <v>2661.6365999999998</v>
      </c>
      <c r="GP139" s="1">
        <v>32683.938900000001</v>
      </c>
      <c r="GQ139" s="1">
        <v>344946.95140000002</v>
      </c>
      <c r="GR139" s="1">
        <v>9844.3310999999994</v>
      </c>
      <c r="GS139" s="1">
        <v>67927.779699999999</v>
      </c>
      <c r="GT139" s="1">
        <v>9973.0213000000003</v>
      </c>
      <c r="GU139" s="1">
        <v>1350.8235</v>
      </c>
      <c r="GV139" s="1">
        <v>1887.4753000000001</v>
      </c>
      <c r="GW139" s="1">
        <v>5046.3558999999996</v>
      </c>
      <c r="GX139" s="1">
        <v>19214.876199999999</v>
      </c>
      <c r="GY139" s="1">
        <v>1677.56</v>
      </c>
      <c r="GZ139" s="1">
        <v>581.69949999999994</v>
      </c>
      <c r="HA139" s="1">
        <v>9394.5910000000003</v>
      </c>
      <c r="HB139" s="1">
        <v>37364.677300000003</v>
      </c>
      <c r="HC139" s="1">
        <v>1110.9158</v>
      </c>
      <c r="HD139" s="1">
        <v>505314.84269999998</v>
      </c>
      <c r="HE139" s="1">
        <v>4178.7984999999999</v>
      </c>
      <c r="HF139" s="1">
        <v>20218.511600000002</v>
      </c>
      <c r="HG139" s="1">
        <v>1221.6322</v>
      </c>
      <c r="HH139" s="1">
        <v>9549.1499000000003</v>
      </c>
      <c r="HI139" s="1">
        <v>7784.9638999999997</v>
      </c>
      <c r="HJ139" s="1" t="s">
        <v>4</v>
      </c>
      <c r="HK139" s="1">
        <v>4272.7861000000003</v>
      </c>
      <c r="HL139" s="1">
        <v>907.43769999999995</v>
      </c>
      <c r="HM139" s="1">
        <v>1056.8777</v>
      </c>
      <c r="HN139" s="1">
        <v>1171.5735999999999</v>
      </c>
      <c r="HO139" s="1">
        <v>5494.9450999999999</v>
      </c>
      <c r="HP139" s="1">
        <v>8829.9861000000001</v>
      </c>
      <c r="HQ139" s="1">
        <v>3814.9886000000001</v>
      </c>
      <c r="HR139" s="1">
        <v>906.70079999999996</v>
      </c>
      <c r="HS139" s="1">
        <v>1161.1599000000001</v>
      </c>
      <c r="HT139" s="1">
        <v>5148.4966999999997</v>
      </c>
      <c r="HU139" s="1">
        <v>1908.5108</v>
      </c>
      <c r="HV139" s="1">
        <v>2185.1451999999999</v>
      </c>
      <c r="HW139" s="1">
        <v>10260.5885</v>
      </c>
      <c r="HX139" s="1">
        <v>3627.5414999999998</v>
      </c>
      <c r="HY139" s="1">
        <v>1524.3021000000001</v>
      </c>
      <c r="HZ139" s="1">
        <v>5794.3113000000003</v>
      </c>
      <c r="IA139" s="1">
        <v>7331.4826999999996</v>
      </c>
      <c r="IB139" s="1">
        <v>2604.0288</v>
      </c>
      <c r="IC139" s="1">
        <v>1455.6847</v>
      </c>
      <c r="ID139" s="1">
        <v>5306.7538000000004</v>
      </c>
      <c r="IE139" s="1">
        <v>3401.8094000000001</v>
      </c>
      <c r="IF139" s="1">
        <v>283.59809999999999</v>
      </c>
      <c r="IG139" s="1">
        <v>6896.6638999999996</v>
      </c>
      <c r="IH139" s="1" t="s">
        <v>4</v>
      </c>
      <c r="II139" s="1">
        <v>3887.1788000000001</v>
      </c>
      <c r="IJ139" s="1">
        <v>7273.6374999999998</v>
      </c>
      <c r="IK139" s="1">
        <v>7304.9657999999999</v>
      </c>
      <c r="IL139" s="1">
        <v>85553.267500000002</v>
      </c>
      <c r="IM139" s="1">
        <v>524.08640000000003</v>
      </c>
      <c r="IN139" s="1">
        <v>1074.0387000000001</v>
      </c>
      <c r="IO139" s="1">
        <v>1212.2264</v>
      </c>
      <c r="IP139" s="1">
        <v>1708.1713</v>
      </c>
      <c r="IQ139" s="1">
        <v>1930.6364000000001</v>
      </c>
      <c r="IR139" s="1">
        <v>77978.569799999997</v>
      </c>
      <c r="IS139" s="1">
        <v>2597.2494000000002</v>
      </c>
      <c r="IT139" s="1">
        <v>1549.3791000000001</v>
      </c>
      <c r="IU139" s="1">
        <v>48255.496200000001</v>
      </c>
      <c r="IV139" s="1">
        <v>15637.369000000001</v>
      </c>
      <c r="IW139" s="1">
        <v>7155.6565000000001</v>
      </c>
      <c r="IX139" s="1">
        <v>25393.953600000001</v>
      </c>
      <c r="IY139" s="1">
        <v>12503.743</v>
      </c>
      <c r="IZ139" s="1">
        <v>1895.5786000000001</v>
      </c>
      <c r="JA139" s="1">
        <v>2738.2961</v>
      </c>
      <c r="JB139" s="1">
        <v>3595.1680000000001</v>
      </c>
      <c r="JC139" s="1">
        <v>3123.5927999999999</v>
      </c>
      <c r="JD139" s="1">
        <v>5537.2035999999998</v>
      </c>
      <c r="JE139" s="1">
        <v>1965.6472000000001</v>
      </c>
      <c r="JF139" s="1">
        <v>1036.1687999999999</v>
      </c>
      <c r="JG139" s="1">
        <v>7897.2227000000003</v>
      </c>
      <c r="JH139" s="1">
        <v>27710.9018</v>
      </c>
      <c r="JI139" s="1">
        <v>1165.0555999999999</v>
      </c>
      <c r="JJ139" s="1">
        <v>53522.359700000001</v>
      </c>
      <c r="JK139" s="1">
        <v>7722.9735000000001</v>
      </c>
      <c r="JL139" s="1">
        <v>16412.663499999999</v>
      </c>
      <c r="JM139" s="1">
        <v>48726.366600000001</v>
      </c>
      <c r="JN139" s="1">
        <v>11645.1075</v>
      </c>
      <c r="JO139" s="1">
        <v>4851.1459999999997</v>
      </c>
      <c r="JP139" s="1">
        <v>4047.9468999999999</v>
      </c>
      <c r="JQ139" s="1">
        <v>435.26549999999997</v>
      </c>
      <c r="JR139" s="1" t="s">
        <v>4</v>
      </c>
      <c r="JS139" s="1">
        <v>16462.751700000001</v>
      </c>
      <c r="JT139" s="1">
        <v>13572.0525</v>
      </c>
      <c r="JU139" s="1">
        <v>27681.68</v>
      </c>
      <c r="JV139" s="1">
        <v>1097.5346999999999</v>
      </c>
      <c r="JW139" s="1">
        <v>2168.7343999999998</v>
      </c>
      <c r="JX139" s="1">
        <v>706.31809999999996</v>
      </c>
      <c r="JY139" s="1">
        <v>29862.97</v>
      </c>
      <c r="JZ139" s="1">
        <v>2861.5205999999998</v>
      </c>
      <c r="KA139" s="1">
        <v>2616.1536000000001</v>
      </c>
      <c r="KB139" s="1" t="s">
        <v>4</v>
      </c>
      <c r="KC139" s="1">
        <v>65103.219700000001</v>
      </c>
      <c r="KD139" s="1">
        <v>3209.1619000000001</v>
      </c>
      <c r="KE139" s="1">
        <v>18406.792000000001</v>
      </c>
      <c r="KF139" s="1" t="s">
        <v>4</v>
      </c>
      <c r="KG139" s="1" t="s">
        <v>4</v>
      </c>
      <c r="KH139" s="1">
        <v>3516.0320999999999</v>
      </c>
      <c r="KI139" s="1" t="s">
        <v>4</v>
      </c>
      <c r="KJ139" s="1">
        <v>2192.3431</v>
      </c>
      <c r="KK139" s="1">
        <v>1948.0935999999999</v>
      </c>
      <c r="KL139" s="1">
        <v>2220.9117000000001</v>
      </c>
      <c r="KM139" s="1">
        <v>1684.5291999999999</v>
      </c>
      <c r="KN139" s="1">
        <v>6974.1571000000004</v>
      </c>
      <c r="KO139" s="1">
        <v>1325.7135000000001</v>
      </c>
      <c r="KP139" s="1">
        <v>3762.3182999999999</v>
      </c>
      <c r="KQ139" s="1">
        <v>911.49649999999997</v>
      </c>
      <c r="KR139" s="1" t="s">
        <v>4</v>
      </c>
      <c r="KS139" s="1">
        <v>5871.3089</v>
      </c>
      <c r="KT139" s="1">
        <v>744.91359999999997</v>
      </c>
      <c r="KU139" s="1">
        <v>951.68449999999996</v>
      </c>
      <c r="KV139" s="1">
        <v>15338.6826</v>
      </c>
      <c r="KW139" s="1">
        <v>4383.8109999999997</v>
      </c>
      <c r="KX139" s="1">
        <v>5924.1695</v>
      </c>
      <c r="KY139" s="1">
        <v>7512.7359999999999</v>
      </c>
      <c r="KZ139" s="1">
        <v>1831.0274999999999</v>
      </c>
      <c r="LA139" s="1">
        <v>1709.9712999999999</v>
      </c>
      <c r="LB139" s="1" t="s">
        <v>4</v>
      </c>
      <c r="LC139" s="1">
        <v>901.56330000000003</v>
      </c>
      <c r="LD139" s="1">
        <v>845.30319999999995</v>
      </c>
      <c r="LE139" s="1">
        <v>1745.0427999999999</v>
      </c>
      <c r="LF139" s="1">
        <v>1231.1092000000001</v>
      </c>
      <c r="LG139" s="1">
        <v>1820.3110999999999</v>
      </c>
      <c r="LH139" s="1">
        <v>1148.8767</v>
      </c>
      <c r="LI139" s="1">
        <v>6196.9700999999995</v>
      </c>
      <c r="LJ139" s="1">
        <v>1758.9854</v>
      </c>
      <c r="LK139" s="1">
        <v>5556.7950000000001</v>
      </c>
      <c r="LL139" s="1" t="s">
        <v>4</v>
      </c>
      <c r="LM139" s="1">
        <v>9689.5653999999995</v>
      </c>
      <c r="LN139" s="1">
        <v>6264.9394000000002</v>
      </c>
      <c r="LO139" s="1">
        <v>1237.8965000000001</v>
      </c>
      <c r="LP139" s="1">
        <v>11732.7271</v>
      </c>
      <c r="LQ139" s="1">
        <v>31804.252400000001</v>
      </c>
      <c r="LR139" s="1">
        <v>2205.1523999999999</v>
      </c>
      <c r="LS139" s="1">
        <v>3100.7761</v>
      </c>
      <c r="LT139" s="1">
        <v>4169.7744000000002</v>
      </c>
      <c r="LU139" s="1" t="s">
        <v>4</v>
      </c>
      <c r="LV139" s="1">
        <v>3506.1304</v>
      </c>
      <c r="LW139" s="1">
        <v>1869.4869000000001</v>
      </c>
      <c r="LX139" s="1">
        <v>908.20709999999997</v>
      </c>
      <c r="LY139" s="1">
        <v>1284.7272</v>
      </c>
      <c r="LZ139" s="1">
        <v>7050.26</v>
      </c>
      <c r="MA139" s="1" t="s">
        <v>4</v>
      </c>
      <c r="MB139" s="1">
        <v>858.10410000000002</v>
      </c>
      <c r="MC139" s="1">
        <v>939.57029999999997</v>
      </c>
      <c r="MD139" s="1">
        <v>2407.2718</v>
      </c>
      <c r="ME139" s="1">
        <v>1090.5541000000001</v>
      </c>
      <c r="MF139" s="1">
        <v>30207.808799999999</v>
      </c>
      <c r="MG139" s="1">
        <v>3784.3353000000002</v>
      </c>
      <c r="MH139" s="1" t="s">
        <v>4</v>
      </c>
      <c r="MI139" s="1">
        <v>37838.064899999998</v>
      </c>
      <c r="MJ139" s="1">
        <v>8494.5938999999998</v>
      </c>
      <c r="MK139" s="1">
        <v>2667.4160999999999</v>
      </c>
      <c r="ML139" s="1" t="s">
        <v>4</v>
      </c>
      <c r="MM139" s="1">
        <v>24121.524099999999</v>
      </c>
      <c r="MN139" s="1">
        <v>6017.7178000000004</v>
      </c>
      <c r="MO139" s="1">
        <v>2226.4854</v>
      </c>
      <c r="MP139" s="1">
        <v>65275.4712</v>
      </c>
      <c r="MQ139" s="1">
        <v>75224.727799999993</v>
      </c>
      <c r="MR139" s="1">
        <v>51802.773399999998</v>
      </c>
      <c r="MS139" s="1">
        <v>2594.9969000000001</v>
      </c>
      <c r="MT139" s="1">
        <v>1486.4355</v>
      </c>
      <c r="MU139" s="1">
        <v>26743.9591</v>
      </c>
      <c r="MV139" s="1">
        <v>118739.7628</v>
      </c>
      <c r="MW139" s="1">
        <v>2073.7617</v>
      </c>
      <c r="MX139" s="1">
        <v>6252.4363000000003</v>
      </c>
      <c r="MY139" s="1">
        <v>2997.462</v>
      </c>
      <c r="MZ139" s="1">
        <v>2046.1097</v>
      </c>
      <c r="NA139" s="1">
        <v>146376.53719999999</v>
      </c>
      <c r="NB139" s="1">
        <v>1408.7303999999999</v>
      </c>
      <c r="NC139" s="1">
        <v>1576.7744</v>
      </c>
      <c r="ND139" s="1">
        <v>1882.5438999999999</v>
      </c>
      <c r="NE139" s="1">
        <v>8620.1702000000005</v>
      </c>
      <c r="NF139" s="1">
        <v>4771.8428000000004</v>
      </c>
      <c r="NG139" s="1">
        <v>6204.3739999999998</v>
      </c>
      <c r="NH139" s="1">
        <v>3143.2359999999999</v>
      </c>
      <c r="NI139" s="1">
        <v>936.51049999999998</v>
      </c>
      <c r="NJ139" s="1">
        <v>8359.0969999999998</v>
      </c>
      <c r="NK139" s="1">
        <v>4158.8149999999996</v>
      </c>
      <c r="NL139" s="1">
        <v>2221.2442999999998</v>
      </c>
      <c r="NM139" s="1">
        <v>1583.3842999999999</v>
      </c>
      <c r="NN139" s="1">
        <v>2893.2624999999998</v>
      </c>
      <c r="NO139" s="1" t="s">
        <v>4</v>
      </c>
      <c r="NP139" s="1">
        <v>4371.0762000000004</v>
      </c>
      <c r="NQ139" s="1">
        <v>2368.9353000000001</v>
      </c>
      <c r="NR139" s="1">
        <v>1247.3815</v>
      </c>
      <c r="NS139" s="1">
        <v>6344.4468999999999</v>
      </c>
      <c r="NT139" s="1">
        <v>17674.3815</v>
      </c>
      <c r="NU139" s="1">
        <v>1976.8161</v>
      </c>
      <c r="NV139" s="1">
        <v>6260.4894999999997</v>
      </c>
      <c r="NW139" s="1">
        <v>12742.365299999999</v>
      </c>
      <c r="NX139" s="1">
        <v>28158.063999999998</v>
      </c>
      <c r="NY139" s="1">
        <v>8849.4596999999994</v>
      </c>
      <c r="NZ139" s="1">
        <v>1912.0302999999999</v>
      </c>
      <c r="OA139" s="1">
        <v>5657.1472000000003</v>
      </c>
      <c r="OB139" s="1">
        <v>3268.6675</v>
      </c>
      <c r="OC139" s="1">
        <v>3967.1390999999999</v>
      </c>
      <c r="OD139" s="1">
        <v>747.96910000000003</v>
      </c>
      <c r="OE139" s="1">
        <v>3020.3717000000001</v>
      </c>
      <c r="OF139" s="1">
        <v>23276.450499999999</v>
      </c>
    </row>
    <row r="140" spans="1:396" x14ac:dyDescent="0.2">
      <c r="A140" s="2">
        <v>44441</v>
      </c>
      <c r="B140" s="1">
        <v>17816.001199999999</v>
      </c>
      <c r="C140" s="1">
        <v>128737.88</v>
      </c>
      <c r="D140" s="1">
        <v>479479.40830000001</v>
      </c>
      <c r="E140" s="1">
        <v>345179.35720000003</v>
      </c>
      <c r="F140" s="1">
        <v>753.90300000000002</v>
      </c>
      <c r="G140" s="1">
        <v>39911.379200000003</v>
      </c>
      <c r="H140" s="1">
        <v>3583.9751999999999</v>
      </c>
      <c r="I140" s="1">
        <v>144915.14060000001</v>
      </c>
      <c r="J140" s="1">
        <v>47232.830600000001</v>
      </c>
      <c r="K140" s="1">
        <v>2907.4951000000001</v>
      </c>
      <c r="L140" s="1">
        <v>3334.9823999999999</v>
      </c>
      <c r="M140" s="1">
        <v>599.22389999999996</v>
      </c>
      <c r="N140" s="1">
        <v>37554.808100000002</v>
      </c>
      <c r="O140" s="1">
        <v>4050.7919000000002</v>
      </c>
      <c r="P140" s="1">
        <v>1287.4943000000001</v>
      </c>
      <c r="Q140" s="1">
        <v>2963.8939999999998</v>
      </c>
      <c r="R140" s="1">
        <v>46878.962500000001</v>
      </c>
      <c r="S140" s="1">
        <v>1707.1947</v>
      </c>
      <c r="T140" s="1">
        <v>645040.06839999999</v>
      </c>
      <c r="U140" s="1">
        <v>741.84490000000005</v>
      </c>
      <c r="V140" s="1">
        <v>6825.91</v>
      </c>
      <c r="W140" s="1">
        <v>6029.8118999999997</v>
      </c>
      <c r="X140" s="1">
        <v>1673.8758</v>
      </c>
      <c r="Y140" s="1">
        <v>25969.233800000002</v>
      </c>
      <c r="Z140" s="1">
        <v>9740.2670999999991</v>
      </c>
      <c r="AA140" s="1">
        <v>1930.1495</v>
      </c>
      <c r="AB140" s="1">
        <v>1772.4526000000001</v>
      </c>
      <c r="AC140" s="1">
        <v>11747.111999999999</v>
      </c>
      <c r="AD140" s="1">
        <v>2986.3139000000001</v>
      </c>
      <c r="AE140" s="1">
        <v>3605.0266000000001</v>
      </c>
      <c r="AF140" s="1">
        <v>19221.988099999999</v>
      </c>
      <c r="AG140" s="1">
        <v>4950.884</v>
      </c>
      <c r="AH140" s="1" t="s">
        <v>4</v>
      </c>
      <c r="AI140" s="1">
        <v>7261.7965000000004</v>
      </c>
      <c r="AJ140" s="1">
        <v>33861.016000000003</v>
      </c>
      <c r="AK140" s="1">
        <v>4531.2039000000004</v>
      </c>
      <c r="AL140" s="1">
        <v>1233.4765</v>
      </c>
      <c r="AM140" s="1">
        <v>801.09490000000005</v>
      </c>
      <c r="AN140" s="1">
        <v>16312.5897</v>
      </c>
      <c r="AO140" s="1">
        <v>4017.5540000000001</v>
      </c>
      <c r="AP140" s="1" t="s">
        <v>4</v>
      </c>
      <c r="AQ140" s="1">
        <v>1352.7365</v>
      </c>
      <c r="AR140" s="1">
        <v>997.39679999999998</v>
      </c>
      <c r="AS140" s="1">
        <v>2409.2071000000001</v>
      </c>
      <c r="AT140" s="1">
        <v>1676.7456</v>
      </c>
      <c r="AU140" s="1">
        <v>13532.617700000001</v>
      </c>
      <c r="AV140" s="1" t="s">
        <v>4</v>
      </c>
      <c r="AW140" s="1">
        <v>9076.1548000000003</v>
      </c>
      <c r="AX140" s="1">
        <v>12756.2348</v>
      </c>
      <c r="AY140" s="1">
        <v>14270.9352</v>
      </c>
      <c r="AZ140" s="1">
        <v>13380.4277</v>
      </c>
      <c r="BA140" s="1">
        <v>11787.7022</v>
      </c>
      <c r="BB140" s="1">
        <v>80766.306599999996</v>
      </c>
      <c r="BC140" s="1" t="s">
        <v>4</v>
      </c>
      <c r="BD140" s="1">
        <v>3060.7676000000001</v>
      </c>
      <c r="BE140" s="1" t="s">
        <v>4</v>
      </c>
      <c r="BF140" s="1">
        <v>108305.4</v>
      </c>
      <c r="BG140" s="1">
        <v>3923.6174000000001</v>
      </c>
      <c r="BH140" s="1">
        <v>237.81899999999999</v>
      </c>
      <c r="BI140" s="1">
        <v>1186.8501000000001</v>
      </c>
      <c r="BJ140" s="1">
        <v>2574.2903999999999</v>
      </c>
      <c r="BK140" s="1">
        <v>183022.71660000001</v>
      </c>
      <c r="BL140" s="1">
        <v>7426.5087999999996</v>
      </c>
      <c r="BM140" s="1">
        <v>385.10890000000001</v>
      </c>
      <c r="BN140" s="1">
        <v>3661.6887000000002</v>
      </c>
      <c r="BO140" s="1">
        <v>2238.4776000000002</v>
      </c>
      <c r="BP140" s="1">
        <v>2666.7269999999999</v>
      </c>
      <c r="BQ140" s="1">
        <v>81475.452699999994</v>
      </c>
      <c r="BR140" s="1">
        <v>2128.2455</v>
      </c>
      <c r="BS140" s="1">
        <v>56393.654999999999</v>
      </c>
      <c r="BT140" s="1">
        <v>1564.9656</v>
      </c>
      <c r="BU140" s="1">
        <v>2565.1698000000001</v>
      </c>
      <c r="BV140" s="1">
        <v>5037.0690000000004</v>
      </c>
      <c r="BW140" s="1">
        <v>3929.9929000000002</v>
      </c>
      <c r="BX140" s="1">
        <v>137654.2678</v>
      </c>
      <c r="BY140" s="1">
        <v>75551.409700000004</v>
      </c>
      <c r="BZ140" s="1">
        <v>58007.558199999999</v>
      </c>
      <c r="CA140" s="1">
        <v>2498.8235</v>
      </c>
      <c r="CB140" s="1">
        <v>9643.1136000000006</v>
      </c>
      <c r="CC140" s="1">
        <v>5418.4754000000003</v>
      </c>
      <c r="CD140" s="1">
        <v>21558.384600000001</v>
      </c>
      <c r="CE140" s="1">
        <v>8097.2731999999996</v>
      </c>
      <c r="CF140" s="1">
        <v>1202.8823</v>
      </c>
      <c r="CG140" s="1">
        <v>1367.8996999999999</v>
      </c>
      <c r="CH140" s="1">
        <v>27427.098699999999</v>
      </c>
      <c r="CI140" s="1">
        <v>3228.1169</v>
      </c>
      <c r="CJ140" s="1" t="s">
        <v>4</v>
      </c>
      <c r="CK140" s="1">
        <v>1536.2619</v>
      </c>
      <c r="CL140" s="1">
        <v>671.34760000000006</v>
      </c>
      <c r="CM140" s="1">
        <v>8363.8003000000008</v>
      </c>
      <c r="CN140" s="1" t="s">
        <v>4</v>
      </c>
      <c r="CO140" s="1">
        <v>8282.5866000000005</v>
      </c>
      <c r="CP140" s="1">
        <v>5828.5709999999999</v>
      </c>
      <c r="CQ140" s="1">
        <v>1949.2194999999999</v>
      </c>
      <c r="CR140" s="1" t="s">
        <v>4</v>
      </c>
      <c r="CS140" s="1">
        <v>4378.3527000000004</v>
      </c>
      <c r="CT140" s="1">
        <v>1520.066</v>
      </c>
      <c r="CU140" s="1">
        <v>19683.653200000001</v>
      </c>
      <c r="CV140" s="1">
        <v>3045.4814000000001</v>
      </c>
      <c r="CW140" s="1">
        <v>4401.3014000000003</v>
      </c>
      <c r="CX140" s="1">
        <v>4960.4776000000002</v>
      </c>
      <c r="CY140" s="1">
        <v>2758.0585999999998</v>
      </c>
      <c r="CZ140" s="1" t="s">
        <v>4</v>
      </c>
      <c r="DA140" s="1" t="s">
        <v>4</v>
      </c>
      <c r="DB140" s="1">
        <v>17922.247599999999</v>
      </c>
      <c r="DC140" s="1">
        <v>26723.89</v>
      </c>
      <c r="DD140" s="1">
        <v>8761.8657000000003</v>
      </c>
      <c r="DE140" s="1">
        <v>1422.3784000000001</v>
      </c>
      <c r="DF140" s="1">
        <v>22679.9221</v>
      </c>
      <c r="DG140" s="1">
        <v>37079.889000000003</v>
      </c>
      <c r="DH140" s="1">
        <v>3056.8620999999998</v>
      </c>
      <c r="DI140" s="1">
        <v>24569.7444</v>
      </c>
      <c r="DJ140" s="1">
        <v>5008.1589999999997</v>
      </c>
      <c r="DK140" s="1">
        <v>7027.0173999999997</v>
      </c>
      <c r="DL140" s="1">
        <v>1688.6074000000001</v>
      </c>
      <c r="DM140" s="1">
        <v>3064.3845000000001</v>
      </c>
      <c r="DN140" s="1" t="s">
        <v>4</v>
      </c>
      <c r="DO140" s="1">
        <v>1572.7065</v>
      </c>
      <c r="DP140" s="1">
        <v>1987.2389000000001</v>
      </c>
      <c r="DQ140" s="1">
        <v>1227.7850000000001</v>
      </c>
      <c r="DR140" s="1">
        <v>19242.166499999999</v>
      </c>
      <c r="DS140" s="1">
        <v>1158.3017</v>
      </c>
      <c r="DT140" s="1">
        <v>6880.1351000000004</v>
      </c>
      <c r="DU140" s="1">
        <v>31839.303599999999</v>
      </c>
      <c r="DV140" s="1">
        <v>18220.038400000001</v>
      </c>
      <c r="DW140" s="1">
        <v>83679.225999999995</v>
      </c>
      <c r="DX140" s="1">
        <v>12332.674499999999</v>
      </c>
      <c r="DY140" s="1">
        <v>50246.0959</v>
      </c>
      <c r="DZ140" s="1">
        <v>40174.346400000002</v>
      </c>
      <c r="EA140" s="1">
        <v>2249.3094000000001</v>
      </c>
      <c r="EB140" s="1">
        <v>1175.4118000000001</v>
      </c>
      <c r="EC140" s="1">
        <v>9262.3269999999993</v>
      </c>
      <c r="ED140" s="1">
        <v>11682.44</v>
      </c>
      <c r="EE140" s="1">
        <v>612.81780000000003</v>
      </c>
      <c r="EF140" s="1">
        <v>191268.73699999999</v>
      </c>
      <c r="EG140" s="1">
        <v>4661.6656000000003</v>
      </c>
      <c r="EH140" s="1">
        <v>80298.200800000006</v>
      </c>
      <c r="EI140" s="1">
        <v>641.24570000000006</v>
      </c>
      <c r="EJ140" s="1">
        <v>4350.1691000000001</v>
      </c>
      <c r="EK140" s="1">
        <v>39612.438199999997</v>
      </c>
      <c r="EL140" s="1">
        <v>32195.841799999998</v>
      </c>
      <c r="EM140" s="1">
        <v>4540.4856</v>
      </c>
      <c r="EN140" s="1">
        <v>44830.226199999997</v>
      </c>
      <c r="EO140" s="1">
        <v>2247.6653000000001</v>
      </c>
      <c r="EP140" s="1">
        <v>32533.498299999999</v>
      </c>
      <c r="EQ140" s="1">
        <v>40541.58</v>
      </c>
      <c r="ER140" s="1">
        <v>1297.7746999999999</v>
      </c>
      <c r="ES140" s="1">
        <v>1160.9707000000001</v>
      </c>
      <c r="ET140" s="1">
        <v>3856.5783000000001</v>
      </c>
      <c r="EU140" s="1">
        <v>1797.4211</v>
      </c>
      <c r="EV140" s="1">
        <v>1372.1854000000001</v>
      </c>
      <c r="EW140" s="1">
        <v>71404.969899999996</v>
      </c>
      <c r="EX140" s="1">
        <v>8085.9315999999999</v>
      </c>
      <c r="EY140" s="1" t="s">
        <v>4</v>
      </c>
      <c r="EZ140" s="1">
        <v>7244.6265999999996</v>
      </c>
      <c r="FA140" s="1">
        <v>3530.6475999999998</v>
      </c>
      <c r="FB140" s="1">
        <v>3213.7950000000001</v>
      </c>
      <c r="FC140" s="1">
        <v>1896.9084</v>
      </c>
      <c r="FD140" s="1">
        <v>23771.802</v>
      </c>
      <c r="FE140" s="1">
        <v>2532.7215999999999</v>
      </c>
      <c r="FF140" s="1">
        <v>6478.1565000000001</v>
      </c>
      <c r="FG140" s="1">
        <v>14313.8125</v>
      </c>
      <c r="FH140" s="1">
        <v>8046.7574999999997</v>
      </c>
      <c r="FI140" s="1" t="s">
        <v>4</v>
      </c>
      <c r="FJ140" s="1">
        <v>1085.364</v>
      </c>
      <c r="FK140" s="1">
        <v>136947.45939999999</v>
      </c>
      <c r="FL140" s="1">
        <v>17962.5789</v>
      </c>
      <c r="FM140" s="1">
        <v>3879.069</v>
      </c>
      <c r="FN140" s="1">
        <v>6710.8397000000004</v>
      </c>
      <c r="FO140" s="1">
        <v>8809.6290000000008</v>
      </c>
      <c r="FP140" s="1">
        <v>2751.1511999999998</v>
      </c>
      <c r="FQ140" s="1">
        <v>370.21300000000002</v>
      </c>
      <c r="FR140" s="1">
        <v>5253.3838999999998</v>
      </c>
      <c r="FS140" s="1">
        <v>22772.390299999999</v>
      </c>
      <c r="FT140" s="1">
        <v>102432.4613</v>
      </c>
      <c r="FU140" s="1">
        <v>1884.0344</v>
      </c>
      <c r="FV140" s="1" t="s">
        <v>4</v>
      </c>
      <c r="FW140" s="1">
        <v>1216.3487</v>
      </c>
      <c r="FX140" s="1">
        <v>1413.1928</v>
      </c>
      <c r="FY140" s="1">
        <v>145033.54999999999</v>
      </c>
      <c r="FZ140" s="1">
        <v>71815.478000000003</v>
      </c>
      <c r="GA140" s="1">
        <v>4841.5739999999996</v>
      </c>
      <c r="GB140" s="1">
        <v>5681.8981999999996</v>
      </c>
      <c r="GC140" s="1">
        <v>21916.731299999999</v>
      </c>
      <c r="GD140" s="1">
        <v>975.52769999999998</v>
      </c>
      <c r="GE140" s="1">
        <v>70972.904899999994</v>
      </c>
      <c r="GF140" s="1" t="s">
        <v>4</v>
      </c>
      <c r="GG140" s="1">
        <v>145606.9368</v>
      </c>
      <c r="GH140" s="1">
        <v>28300.740600000001</v>
      </c>
      <c r="GI140" s="1">
        <v>33091.312400000003</v>
      </c>
      <c r="GJ140" s="1">
        <v>1635.5848000000001</v>
      </c>
      <c r="GK140" s="1">
        <v>649.80700000000002</v>
      </c>
      <c r="GL140" s="1">
        <v>52836.297400000003</v>
      </c>
      <c r="GM140" s="1">
        <v>456.61770000000001</v>
      </c>
      <c r="GN140" s="1">
        <v>31159.562000000002</v>
      </c>
      <c r="GO140" s="1">
        <v>2652.1307999999999</v>
      </c>
      <c r="GP140" s="1">
        <v>32868.593999999997</v>
      </c>
      <c r="GQ140" s="1">
        <v>336766.58630000002</v>
      </c>
      <c r="GR140" s="1">
        <v>10004.8791</v>
      </c>
      <c r="GS140" s="1">
        <v>67989.726800000004</v>
      </c>
      <c r="GT140" s="1">
        <v>10031.8349</v>
      </c>
      <c r="GU140" s="1">
        <v>1352.0526</v>
      </c>
      <c r="GV140" s="1">
        <v>1892.5491999999999</v>
      </c>
      <c r="GW140" s="1">
        <v>5032.7884999999997</v>
      </c>
      <c r="GX140" s="1">
        <v>19128.967700000001</v>
      </c>
      <c r="GY140" s="1">
        <v>1677.56</v>
      </c>
      <c r="GZ140" s="1">
        <v>579.24379999999996</v>
      </c>
      <c r="HA140" s="1">
        <v>9292.6447000000007</v>
      </c>
      <c r="HB140" s="1">
        <v>37152.054700000001</v>
      </c>
      <c r="HC140" s="1">
        <v>1108.0111999999999</v>
      </c>
      <c r="HD140" s="1">
        <v>492271.34289999999</v>
      </c>
      <c r="HE140" s="1">
        <v>4152.5598</v>
      </c>
      <c r="HF140" s="1">
        <v>20297.963100000001</v>
      </c>
      <c r="HG140" s="1">
        <v>1216.1011000000001</v>
      </c>
      <c r="HH140" s="1">
        <v>9576.3688000000002</v>
      </c>
      <c r="HI140" s="1">
        <v>7798.9384</v>
      </c>
      <c r="HJ140" s="1" t="s">
        <v>4</v>
      </c>
      <c r="HK140" s="1">
        <v>4274.9874</v>
      </c>
      <c r="HL140" s="1">
        <v>908.26869999999997</v>
      </c>
      <c r="HM140" s="1">
        <v>1060.1246000000001</v>
      </c>
      <c r="HN140" s="1">
        <v>1175.1822</v>
      </c>
      <c r="HO140" s="1">
        <v>5428.7879000000003</v>
      </c>
      <c r="HP140" s="1">
        <v>8807.4138999999996</v>
      </c>
      <c r="HQ140" s="1">
        <v>3818.7287999999999</v>
      </c>
      <c r="HR140" s="1">
        <v>909.59760000000006</v>
      </c>
      <c r="HS140" s="1">
        <v>1161.1599000000001</v>
      </c>
      <c r="HT140" s="1">
        <v>5160.9026999999996</v>
      </c>
      <c r="HU140" s="1">
        <v>1906.5534</v>
      </c>
      <c r="HV140" s="1">
        <v>2168.3579</v>
      </c>
      <c r="HW140" s="1">
        <v>10395.372300000001</v>
      </c>
      <c r="HX140" s="1">
        <v>3706.3548000000001</v>
      </c>
      <c r="HY140" s="1">
        <v>1532.2789</v>
      </c>
      <c r="HZ140" s="1">
        <v>5836.1643000000004</v>
      </c>
      <c r="IA140" s="1">
        <v>7280.1378999999997</v>
      </c>
      <c r="IB140" s="1">
        <v>2596.2323000000001</v>
      </c>
      <c r="IC140" s="1">
        <v>1468.0953999999999</v>
      </c>
      <c r="ID140" s="1">
        <v>5390.1355999999996</v>
      </c>
      <c r="IE140" s="1">
        <v>3365.5309000000002</v>
      </c>
      <c r="IF140" s="1">
        <v>275.9436</v>
      </c>
      <c r="IG140" s="1">
        <v>6896.6638999999996</v>
      </c>
      <c r="IH140" s="1" t="s">
        <v>4</v>
      </c>
      <c r="II140" s="1">
        <v>3841.8618999999999</v>
      </c>
      <c r="IJ140" s="1">
        <v>7266.0267999999996</v>
      </c>
      <c r="IK140" s="1">
        <v>7312.7137000000002</v>
      </c>
      <c r="IL140" s="1">
        <v>85531.657699999996</v>
      </c>
      <c r="IM140" s="1">
        <v>497.23779999999999</v>
      </c>
      <c r="IN140" s="1">
        <v>1063.3454999999999</v>
      </c>
      <c r="IO140" s="1">
        <v>1213.8744999999999</v>
      </c>
      <c r="IP140" s="1">
        <v>1715.9712</v>
      </c>
      <c r="IQ140" s="1">
        <v>1921.4691</v>
      </c>
      <c r="IR140" s="1">
        <v>78480.273499999996</v>
      </c>
      <c r="IS140" s="1">
        <v>2588.2280000000001</v>
      </c>
      <c r="IT140" s="1">
        <v>1549.3791000000001</v>
      </c>
      <c r="IU140" s="1">
        <v>48661.0046</v>
      </c>
      <c r="IV140" s="1">
        <v>15874.408799999999</v>
      </c>
      <c r="IW140" s="1">
        <v>7223.8188</v>
      </c>
      <c r="IX140" s="1">
        <v>25638.821</v>
      </c>
      <c r="IY140" s="1">
        <v>12849.249</v>
      </c>
      <c r="IZ140" s="1">
        <v>1906.1096</v>
      </c>
      <c r="JA140" s="1">
        <v>2727.4245000000001</v>
      </c>
      <c r="JB140" s="1">
        <v>3560.7096000000001</v>
      </c>
      <c r="JC140" s="1">
        <v>3094.529</v>
      </c>
      <c r="JD140" s="1">
        <v>5568.9296999999997</v>
      </c>
      <c r="JE140" s="1">
        <v>1969.7934</v>
      </c>
      <c r="JF140" s="1">
        <v>1035.6451</v>
      </c>
      <c r="JG140" s="1">
        <v>7839.1324000000004</v>
      </c>
      <c r="JH140" s="1">
        <v>27409.788499999999</v>
      </c>
      <c r="JI140" s="1">
        <v>1163.3580999999999</v>
      </c>
      <c r="JJ140" s="1">
        <v>53539.672599999998</v>
      </c>
      <c r="JK140" s="1">
        <v>7680.1046999999999</v>
      </c>
      <c r="JL140" s="1">
        <v>16463.127499999999</v>
      </c>
      <c r="JM140" s="1">
        <v>48574.893900000003</v>
      </c>
      <c r="JN140" s="1">
        <v>11763.4912</v>
      </c>
      <c r="JO140" s="1">
        <v>4831.47</v>
      </c>
      <c r="JP140" s="1">
        <v>4062.4603999999999</v>
      </c>
      <c r="JQ140" s="1">
        <v>429.32429999999999</v>
      </c>
      <c r="JR140" s="1" t="s">
        <v>4</v>
      </c>
      <c r="JS140" s="1">
        <v>16538.785599999999</v>
      </c>
      <c r="JT140" s="1">
        <v>13627.496499999999</v>
      </c>
      <c r="JU140" s="1">
        <v>27522.1643</v>
      </c>
      <c r="JV140" s="1">
        <v>1104.9006999999999</v>
      </c>
      <c r="JW140" s="1">
        <v>2183.2896999999998</v>
      </c>
      <c r="JX140" s="1">
        <v>697.00580000000002</v>
      </c>
      <c r="JY140" s="1">
        <v>30148.285</v>
      </c>
      <c r="JZ140" s="1">
        <v>2812.2556</v>
      </c>
      <c r="KA140" s="1">
        <v>2632.0122999999999</v>
      </c>
      <c r="KB140" s="1" t="s">
        <v>4</v>
      </c>
      <c r="KC140" s="1">
        <v>65595.348499999993</v>
      </c>
      <c r="KD140" s="1">
        <v>3190.6997999999999</v>
      </c>
      <c r="KE140" s="1">
        <v>18530.356100000001</v>
      </c>
      <c r="KF140" s="1" t="s">
        <v>4</v>
      </c>
      <c r="KG140" s="1" t="s">
        <v>4</v>
      </c>
      <c r="KH140" s="1">
        <v>3516.0320999999999</v>
      </c>
      <c r="KI140" s="1" t="s">
        <v>4</v>
      </c>
      <c r="KJ140" s="1">
        <v>2190.819</v>
      </c>
      <c r="KK140" s="1">
        <v>1964.3352</v>
      </c>
      <c r="KL140" s="1">
        <v>2231.4540000000002</v>
      </c>
      <c r="KM140" s="1">
        <v>1673.1473000000001</v>
      </c>
      <c r="KN140" s="1">
        <v>7059.9296999999997</v>
      </c>
      <c r="KO140" s="1">
        <v>1296.5769</v>
      </c>
      <c r="KP140" s="1">
        <v>3749.0673999999999</v>
      </c>
      <c r="KQ140" s="1">
        <v>904.66210000000001</v>
      </c>
      <c r="KR140" s="1" t="s">
        <v>4</v>
      </c>
      <c r="KS140" s="1">
        <v>5871.3089</v>
      </c>
      <c r="KT140" s="1">
        <v>739.85990000000004</v>
      </c>
      <c r="KU140" s="1">
        <v>946.8999</v>
      </c>
      <c r="KV140" s="1">
        <v>15387.9643</v>
      </c>
      <c r="KW140" s="1">
        <v>4405.0074999999997</v>
      </c>
      <c r="KX140" s="1">
        <v>5963.1725999999999</v>
      </c>
      <c r="KY140" s="1">
        <v>7481.7129999999997</v>
      </c>
      <c r="KZ140" s="1">
        <v>1820.1609000000001</v>
      </c>
      <c r="LA140" s="1">
        <v>1718.9974999999999</v>
      </c>
      <c r="LB140" s="1" t="s">
        <v>4</v>
      </c>
      <c r="LC140" s="1">
        <v>904.61080000000004</v>
      </c>
      <c r="LD140" s="1">
        <v>832.82640000000004</v>
      </c>
      <c r="LE140" s="1">
        <v>1756.0338999999999</v>
      </c>
      <c r="LF140" s="1">
        <v>1234.7256</v>
      </c>
      <c r="LG140" s="1">
        <v>1819.6578999999999</v>
      </c>
      <c r="LH140" s="1">
        <v>1146.7207000000001</v>
      </c>
      <c r="LI140" s="1">
        <v>6219.5998</v>
      </c>
      <c r="LJ140" s="1">
        <v>1758.4311</v>
      </c>
      <c r="LK140" s="1">
        <v>5537.3629000000001</v>
      </c>
      <c r="LL140" s="1" t="s">
        <v>4</v>
      </c>
      <c r="LM140" s="1">
        <v>9858.2306000000008</v>
      </c>
      <c r="LN140" s="1">
        <v>6285.4417999999996</v>
      </c>
      <c r="LO140" s="1">
        <v>1233.9821999999999</v>
      </c>
      <c r="LP140" s="1">
        <v>11768.4354</v>
      </c>
      <c r="LQ140" s="1">
        <v>31769.208900000001</v>
      </c>
      <c r="LR140" s="1">
        <v>2211.2239</v>
      </c>
      <c r="LS140" s="1">
        <v>3117.4087</v>
      </c>
      <c r="LT140" s="1">
        <v>4219.4906000000001</v>
      </c>
      <c r="LU140" s="1" t="s">
        <v>4</v>
      </c>
      <c r="LV140" s="1">
        <v>3587.9126000000001</v>
      </c>
      <c r="LW140" s="1">
        <v>1881.027</v>
      </c>
      <c r="LX140" s="1">
        <v>891.52089999999998</v>
      </c>
      <c r="LY140" s="1">
        <v>1284.2438999999999</v>
      </c>
      <c r="LZ140" s="1">
        <v>7035.4111000000003</v>
      </c>
      <c r="MA140" s="1" t="s">
        <v>4</v>
      </c>
      <c r="MB140" s="1">
        <v>856.58</v>
      </c>
      <c r="MC140" s="1">
        <v>917.84370000000001</v>
      </c>
      <c r="MD140" s="1">
        <v>2439.3319999999999</v>
      </c>
      <c r="ME140" s="1">
        <v>1092.691</v>
      </c>
      <c r="MF140" s="1">
        <v>30281.6158</v>
      </c>
      <c r="MG140" s="1">
        <v>3765.7348999999999</v>
      </c>
      <c r="MH140" s="1" t="s">
        <v>4</v>
      </c>
      <c r="MI140" s="1">
        <v>37901.973100000003</v>
      </c>
      <c r="MJ140" s="1">
        <v>8570.8053</v>
      </c>
      <c r="MK140" s="1">
        <v>2671.7811999999999</v>
      </c>
      <c r="ML140" s="1" t="s">
        <v>4</v>
      </c>
      <c r="MM140" s="1">
        <v>24417.801599999999</v>
      </c>
      <c r="MN140" s="1">
        <v>6035.7956999999997</v>
      </c>
      <c r="MO140" s="1">
        <v>2239.0571</v>
      </c>
      <c r="MP140" s="1">
        <v>65958.703899999993</v>
      </c>
      <c r="MQ140" s="1">
        <v>75787.942999999999</v>
      </c>
      <c r="MR140" s="1">
        <v>52196.469100000002</v>
      </c>
      <c r="MS140" s="1">
        <v>2541.9031</v>
      </c>
      <c r="MT140" s="1">
        <v>1455.2344000000001</v>
      </c>
      <c r="MU140" s="1">
        <v>26497.1741</v>
      </c>
      <c r="MV140" s="1">
        <v>119754.2227</v>
      </c>
      <c r="MW140" s="1">
        <v>2054.9164999999998</v>
      </c>
      <c r="MX140" s="1">
        <v>6248.9049000000005</v>
      </c>
      <c r="MY140" s="1">
        <v>2997.462</v>
      </c>
      <c r="MZ140" s="1">
        <v>2027.3976</v>
      </c>
      <c r="NA140" s="1">
        <v>147164.45879999999</v>
      </c>
      <c r="NB140" s="1">
        <v>1422.2996000000001</v>
      </c>
      <c r="NC140" s="1">
        <v>1569.6389999999999</v>
      </c>
      <c r="ND140" s="1">
        <v>1893.8308999999999</v>
      </c>
      <c r="NE140" s="1">
        <v>8736.0758999999998</v>
      </c>
      <c r="NF140" s="1">
        <v>4807.8280000000004</v>
      </c>
      <c r="NG140" s="1">
        <v>6200.9934000000003</v>
      </c>
      <c r="NH140" s="1">
        <v>3171.9670999999998</v>
      </c>
      <c r="NI140" s="1">
        <v>941.19680000000005</v>
      </c>
      <c r="NJ140" s="1">
        <v>8399.1478999999999</v>
      </c>
      <c r="NK140" s="1">
        <v>4185.5817999999999</v>
      </c>
      <c r="NL140" s="1">
        <v>2246.7716999999998</v>
      </c>
      <c r="NM140" s="1">
        <v>1576.8629000000001</v>
      </c>
      <c r="NN140" s="1">
        <v>2885.2381</v>
      </c>
      <c r="NO140" s="1" t="s">
        <v>4</v>
      </c>
      <c r="NP140" s="1">
        <v>4402.3593000000001</v>
      </c>
      <c r="NQ140" s="1">
        <v>2378.7476999999999</v>
      </c>
      <c r="NR140" s="1">
        <v>1249.3061</v>
      </c>
      <c r="NS140" s="1">
        <v>6362.1509999999998</v>
      </c>
      <c r="NT140" s="1">
        <v>17747.590700000001</v>
      </c>
      <c r="NU140" s="1">
        <v>1991.7407000000001</v>
      </c>
      <c r="NV140" s="1">
        <v>6410.4485999999997</v>
      </c>
      <c r="NW140" s="1">
        <v>13046.5299</v>
      </c>
      <c r="NX140" s="1">
        <v>28622.762299999999</v>
      </c>
      <c r="NY140" s="1">
        <v>8914.6573000000008</v>
      </c>
      <c r="NZ140" s="1">
        <v>1928.0649000000001</v>
      </c>
      <c r="OA140" s="1">
        <v>5695.7413999999999</v>
      </c>
      <c r="OB140" s="1">
        <v>3321.0165000000002</v>
      </c>
      <c r="OC140" s="1">
        <v>3986.7788</v>
      </c>
      <c r="OD140" s="1">
        <v>745.98820000000001</v>
      </c>
      <c r="OE140" s="1">
        <v>3047.4112</v>
      </c>
      <c r="OF140" s="1">
        <v>23270.446100000001</v>
      </c>
    </row>
    <row r="141" spans="1:396" x14ac:dyDescent="0.2">
      <c r="A141" s="2">
        <v>44442</v>
      </c>
      <c r="B141" s="1">
        <v>17714.011399999999</v>
      </c>
      <c r="C141" s="1">
        <v>126553.189</v>
      </c>
      <c r="D141" s="1">
        <v>476580.89760000003</v>
      </c>
      <c r="E141" s="1">
        <v>345431.80430000002</v>
      </c>
      <c r="F141" s="1">
        <v>756.64250000000004</v>
      </c>
      <c r="G141" s="1">
        <v>39711.784899999999</v>
      </c>
      <c r="H141" s="1">
        <v>3621.5153</v>
      </c>
      <c r="I141" s="1">
        <v>144246.3015</v>
      </c>
      <c r="J141" s="1">
        <v>47121.654300000002</v>
      </c>
      <c r="K141" s="1">
        <v>2857.5697</v>
      </c>
      <c r="L141" s="1">
        <v>3308.6716999999999</v>
      </c>
      <c r="M141" s="1">
        <v>579.72109999999998</v>
      </c>
      <c r="N141" s="1">
        <v>37367.000599999999</v>
      </c>
      <c r="O141" s="1">
        <v>4043.3119999999999</v>
      </c>
      <c r="P141" s="1">
        <v>1277.9005</v>
      </c>
      <c r="Q141" s="1">
        <v>2994.4947000000002</v>
      </c>
      <c r="R141" s="1">
        <v>46550.9565</v>
      </c>
      <c r="S141" s="1">
        <v>1704.2906</v>
      </c>
      <c r="T141" s="1">
        <v>638084.32380000001</v>
      </c>
      <c r="U141" s="1">
        <v>741.96879999999999</v>
      </c>
      <c r="V141" s="1">
        <v>6845.6064999999999</v>
      </c>
      <c r="W141" s="1">
        <v>5997.8413</v>
      </c>
      <c r="X141" s="1">
        <v>1640.2550000000001</v>
      </c>
      <c r="Y141" s="1">
        <v>26002.4797</v>
      </c>
      <c r="Z141" s="1">
        <v>9684.0190999999995</v>
      </c>
      <c r="AA141" s="1">
        <v>1895.8661999999999</v>
      </c>
      <c r="AB141" s="1">
        <v>1775.424</v>
      </c>
      <c r="AC141" s="1">
        <v>11678.465</v>
      </c>
      <c r="AD141" s="1">
        <v>2992.7898</v>
      </c>
      <c r="AE141" s="1">
        <v>3666.0378999999998</v>
      </c>
      <c r="AF141" s="1">
        <v>19075.192500000001</v>
      </c>
      <c r="AG141" s="1">
        <v>4924.6529</v>
      </c>
      <c r="AH141" s="1" t="s">
        <v>4</v>
      </c>
      <c r="AI141" s="1">
        <v>7130.8117000000002</v>
      </c>
      <c r="AJ141" s="1">
        <v>33904.877399999998</v>
      </c>
      <c r="AK141" s="1">
        <v>4417.6872999999996</v>
      </c>
      <c r="AL141" s="1">
        <v>1224.5830000000001</v>
      </c>
      <c r="AM141" s="1">
        <v>798.20039999999995</v>
      </c>
      <c r="AN141" s="1">
        <v>16091.3339</v>
      </c>
      <c r="AO141" s="1">
        <v>4017.5540000000001</v>
      </c>
      <c r="AP141" s="1" t="s">
        <v>4</v>
      </c>
      <c r="AQ141" s="1">
        <v>1351.2454</v>
      </c>
      <c r="AR141" s="1">
        <v>973.9787</v>
      </c>
      <c r="AS141" s="1">
        <v>2406.1835000000001</v>
      </c>
      <c r="AT141" s="1">
        <v>1687.0571</v>
      </c>
      <c r="AU141" s="1">
        <v>13563.2623</v>
      </c>
      <c r="AV141" s="1" t="s">
        <v>4</v>
      </c>
      <c r="AW141" s="1">
        <v>9026.7473000000009</v>
      </c>
      <c r="AX141" s="1">
        <v>12696.0993</v>
      </c>
      <c r="AY141" s="1">
        <v>14088.2713</v>
      </c>
      <c r="AZ141" s="1">
        <v>13217.100200000001</v>
      </c>
      <c r="BA141" s="1">
        <v>11537.8115</v>
      </c>
      <c r="BB141" s="1">
        <v>80806.836599999995</v>
      </c>
      <c r="BC141" s="1" t="s">
        <v>4</v>
      </c>
      <c r="BD141" s="1">
        <v>3110.0086999999999</v>
      </c>
      <c r="BE141" s="1" t="s">
        <v>4</v>
      </c>
      <c r="BF141" s="1">
        <v>108951.28</v>
      </c>
      <c r="BG141" s="1">
        <v>3881.0221000000001</v>
      </c>
      <c r="BH141" s="1">
        <v>235.4915</v>
      </c>
      <c r="BI141" s="1">
        <v>1186.3886</v>
      </c>
      <c r="BJ141" s="1">
        <v>2554.1956</v>
      </c>
      <c r="BK141" s="1">
        <v>181380.15239999999</v>
      </c>
      <c r="BL141" s="1">
        <v>7455.6007</v>
      </c>
      <c r="BM141" s="1">
        <v>386.23</v>
      </c>
      <c r="BN141" s="1">
        <v>3626.5416</v>
      </c>
      <c r="BO141" s="1">
        <v>2232.7354999999998</v>
      </c>
      <c r="BP141" s="1">
        <v>2652.1318999999999</v>
      </c>
      <c r="BQ141" s="1">
        <v>81394.703999999998</v>
      </c>
      <c r="BR141" s="1">
        <v>2123.6734999999999</v>
      </c>
      <c r="BS141" s="1">
        <v>56323.419000000002</v>
      </c>
      <c r="BT141" s="1">
        <v>1596.2333000000001</v>
      </c>
      <c r="BU141" s="1">
        <v>2555.3852999999999</v>
      </c>
      <c r="BV141" s="1">
        <v>5012.2370000000001</v>
      </c>
      <c r="BW141" s="1">
        <v>3883.0934999999999</v>
      </c>
      <c r="BX141" s="1">
        <v>136106.10569999999</v>
      </c>
      <c r="BY141" s="1">
        <v>75351.185100000002</v>
      </c>
      <c r="BZ141" s="1">
        <v>57958.494299999998</v>
      </c>
      <c r="CA141" s="1">
        <v>2481.3099000000002</v>
      </c>
      <c r="CB141" s="1">
        <v>9591.2361000000001</v>
      </c>
      <c r="CC141" s="1">
        <v>5398.0360000000001</v>
      </c>
      <c r="CD141" s="1">
        <v>21417.6541</v>
      </c>
      <c r="CE141" s="1">
        <v>8018.7331999999997</v>
      </c>
      <c r="CF141" s="1">
        <v>1208.4460999999999</v>
      </c>
      <c r="CG141" s="1">
        <v>1356.5635</v>
      </c>
      <c r="CH141" s="1">
        <v>27472.085800000001</v>
      </c>
      <c r="CI141" s="1">
        <v>3269.645</v>
      </c>
      <c r="CJ141" s="1" t="s">
        <v>4</v>
      </c>
      <c r="CK141" s="1">
        <v>1522.3943999999999</v>
      </c>
      <c r="CL141" s="1">
        <v>673.28510000000006</v>
      </c>
      <c r="CM141" s="1">
        <v>8335.7044000000005</v>
      </c>
      <c r="CN141" s="1" t="s">
        <v>4</v>
      </c>
      <c r="CO141" s="1">
        <v>8238.2009999999991</v>
      </c>
      <c r="CP141" s="1">
        <v>5806.2677999999996</v>
      </c>
      <c r="CQ141" s="1">
        <v>1942.3495</v>
      </c>
      <c r="CR141" s="1" t="s">
        <v>4</v>
      </c>
      <c r="CS141" s="1">
        <v>4396.2412999999997</v>
      </c>
      <c r="CT141" s="1">
        <v>1513.3496</v>
      </c>
      <c r="CU141" s="1">
        <v>19516.023000000001</v>
      </c>
      <c r="CV141" s="1">
        <v>3049.0232000000001</v>
      </c>
      <c r="CW141" s="1">
        <v>4403.7802000000001</v>
      </c>
      <c r="CX141" s="1">
        <v>4986.2646000000004</v>
      </c>
      <c r="CY141" s="1">
        <v>2743.3380000000002</v>
      </c>
      <c r="CZ141" s="1" t="s">
        <v>4</v>
      </c>
      <c r="DA141" s="1" t="s">
        <v>4</v>
      </c>
      <c r="DB141" s="1">
        <v>17881.0707</v>
      </c>
      <c r="DC141" s="1">
        <v>26599.560700000002</v>
      </c>
      <c r="DD141" s="1">
        <v>8723.4123</v>
      </c>
      <c r="DE141" s="1">
        <v>1421.0364999999999</v>
      </c>
      <c r="DF141" s="1">
        <v>22517.500700000001</v>
      </c>
      <c r="DG141" s="1">
        <v>36657.326200000003</v>
      </c>
      <c r="DH141" s="1">
        <v>3061.1934999999999</v>
      </c>
      <c r="DI141" s="1">
        <v>24455.1273</v>
      </c>
      <c r="DJ141" s="1">
        <v>5011.1643999999997</v>
      </c>
      <c r="DK141" s="1">
        <v>6988.5015000000003</v>
      </c>
      <c r="DL141" s="1">
        <v>1671.6703</v>
      </c>
      <c r="DM141" s="1">
        <v>3031.1592999999998</v>
      </c>
      <c r="DN141" s="1" t="s">
        <v>4</v>
      </c>
      <c r="DO141" s="1">
        <v>1567.2800999999999</v>
      </c>
      <c r="DP141" s="1">
        <v>1957.5445999999999</v>
      </c>
      <c r="DQ141" s="1">
        <v>1215.05</v>
      </c>
      <c r="DR141" s="1">
        <v>19175.220499999999</v>
      </c>
      <c r="DS141" s="1">
        <v>1149.2525000000001</v>
      </c>
      <c r="DT141" s="1">
        <v>6869.0095000000001</v>
      </c>
      <c r="DU141" s="1">
        <v>31908.004300000001</v>
      </c>
      <c r="DV141" s="1">
        <v>18058.536800000002</v>
      </c>
      <c r="DW141" s="1">
        <v>83249.265400000004</v>
      </c>
      <c r="DX141" s="1">
        <v>12372.221799999999</v>
      </c>
      <c r="DY141" s="1">
        <v>49601.595200000003</v>
      </c>
      <c r="DZ141" s="1">
        <v>40149.149100000002</v>
      </c>
      <c r="EA141" s="1">
        <v>2212.5599000000002</v>
      </c>
      <c r="EB141" s="1">
        <v>1167.7485999999999</v>
      </c>
      <c r="EC141" s="1">
        <v>9257.4647999999997</v>
      </c>
      <c r="ED141" s="1">
        <v>11479.427600000001</v>
      </c>
      <c r="EE141" s="1">
        <v>608.57950000000005</v>
      </c>
      <c r="EF141" s="1">
        <v>190210.4915</v>
      </c>
      <c r="EG141" s="1">
        <v>4633.2407999999996</v>
      </c>
      <c r="EH141" s="1">
        <v>80491.246499999994</v>
      </c>
      <c r="EI141" s="1">
        <v>632.45460000000003</v>
      </c>
      <c r="EJ141" s="1">
        <v>4365.4395999999997</v>
      </c>
      <c r="EK141" s="1">
        <v>39612.438199999997</v>
      </c>
      <c r="EL141" s="1">
        <v>32049.803500000002</v>
      </c>
      <c r="EM141" s="1">
        <v>4504.2487000000001</v>
      </c>
      <c r="EN141" s="1">
        <v>44610.051399999997</v>
      </c>
      <c r="EO141" s="1">
        <v>2242.9090000000001</v>
      </c>
      <c r="EP141" s="1">
        <v>32509.763500000001</v>
      </c>
      <c r="EQ141" s="1">
        <v>40487.54</v>
      </c>
      <c r="ER141" s="1">
        <v>1304.8131000000001</v>
      </c>
      <c r="ES141" s="1">
        <v>1167.2718</v>
      </c>
      <c r="ET141" s="1">
        <v>3882.7165</v>
      </c>
      <c r="EU141" s="1">
        <v>1810.9355</v>
      </c>
      <c r="EV141" s="1">
        <v>1361.1606999999999</v>
      </c>
      <c r="EW141" s="1">
        <v>70155.851299999995</v>
      </c>
      <c r="EX141" s="1">
        <v>8078.7654000000002</v>
      </c>
      <c r="EY141" s="1" t="s">
        <v>4</v>
      </c>
      <c r="EZ141" s="1">
        <v>7248.4456</v>
      </c>
      <c r="FA141" s="1">
        <v>3562.2001</v>
      </c>
      <c r="FB141" s="1">
        <v>3180.6228000000001</v>
      </c>
      <c r="FC141" s="1">
        <v>1889.8336999999999</v>
      </c>
      <c r="FD141" s="1">
        <v>23639.871500000001</v>
      </c>
      <c r="FE141" s="1">
        <v>2548.5511000000001</v>
      </c>
      <c r="FF141" s="1">
        <v>6518.1163999999999</v>
      </c>
      <c r="FG141" s="1">
        <v>14293.550300000001</v>
      </c>
      <c r="FH141" s="1">
        <v>7977.4005999999999</v>
      </c>
      <c r="FI141" s="1" t="s">
        <v>4</v>
      </c>
      <c r="FJ141" s="1">
        <v>1073.0920000000001</v>
      </c>
      <c r="FK141" s="1">
        <v>137457.21770000001</v>
      </c>
      <c r="FL141" s="1">
        <v>17784.545999999998</v>
      </c>
      <c r="FM141" s="1">
        <v>3876.2923000000001</v>
      </c>
      <c r="FN141" s="1">
        <v>6680.9441999999999</v>
      </c>
      <c r="FO141" s="1">
        <v>8825.8829000000005</v>
      </c>
      <c r="FP141" s="1">
        <v>2742.8645999999999</v>
      </c>
      <c r="FQ141" s="1">
        <v>367.07560000000001</v>
      </c>
      <c r="FR141" s="1">
        <v>5233.0535</v>
      </c>
      <c r="FS141" s="1">
        <v>22756.147499999999</v>
      </c>
      <c r="FT141" s="1">
        <v>102817.1286</v>
      </c>
      <c r="FU141" s="1">
        <v>1848.9059</v>
      </c>
      <c r="FV141" s="1" t="s">
        <v>4</v>
      </c>
      <c r="FW141" s="1">
        <v>1216.3487</v>
      </c>
      <c r="FX141" s="1">
        <v>1412.0622000000001</v>
      </c>
      <c r="FY141" s="1">
        <v>143917.36900000001</v>
      </c>
      <c r="FZ141" s="1">
        <v>71759.618000000002</v>
      </c>
      <c r="GA141" s="1">
        <v>4820.7321000000002</v>
      </c>
      <c r="GB141" s="1">
        <v>5590.1559999999999</v>
      </c>
      <c r="GC141" s="1">
        <v>21824.3819</v>
      </c>
      <c r="GD141" s="1">
        <v>969.4</v>
      </c>
      <c r="GE141" s="1">
        <v>70139.704100000003</v>
      </c>
      <c r="GF141" s="1" t="s">
        <v>4</v>
      </c>
      <c r="GG141" s="1">
        <v>143556.09179999999</v>
      </c>
      <c r="GH141" s="1">
        <v>28152.773099999999</v>
      </c>
      <c r="GI141" s="1">
        <v>33194.978799999997</v>
      </c>
      <c r="GJ141" s="1">
        <v>1616.5516</v>
      </c>
      <c r="GK141" s="1">
        <v>645.64750000000004</v>
      </c>
      <c r="GL141" s="1">
        <v>52459.262600000002</v>
      </c>
      <c r="GM141" s="1">
        <v>454.76530000000002</v>
      </c>
      <c r="GN141" s="1">
        <v>30978.705900000001</v>
      </c>
      <c r="GO141" s="1">
        <v>2664.1714999999999</v>
      </c>
      <c r="GP141" s="1">
        <v>33090.18</v>
      </c>
      <c r="GQ141" s="1">
        <v>335730.47249999997</v>
      </c>
      <c r="GR141" s="1">
        <v>10109.8226</v>
      </c>
      <c r="GS141" s="1">
        <v>68214.988899999997</v>
      </c>
      <c r="GT141" s="1">
        <v>10020.072200000001</v>
      </c>
      <c r="GU141" s="1">
        <v>1361.8857</v>
      </c>
      <c r="GV141" s="1">
        <v>1851.9583</v>
      </c>
      <c r="GW141" s="1">
        <v>4982.0892999999996</v>
      </c>
      <c r="GX141" s="1">
        <v>18813.969700000001</v>
      </c>
      <c r="GY141" s="1">
        <v>1671.4150999999999</v>
      </c>
      <c r="GZ141" s="1">
        <v>570.95579999999995</v>
      </c>
      <c r="HA141" s="1">
        <v>9192.7790000000005</v>
      </c>
      <c r="HB141" s="1">
        <v>36831.623399999997</v>
      </c>
      <c r="HC141" s="1">
        <v>1106.462</v>
      </c>
      <c r="HD141" s="1">
        <v>494313.50699999998</v>
      </c>
      <c r="HE141" s="1">
        <v>4191.9178000000002</v>
      </c>
      <c r="HF141" s="1">
        <v>20286.612799999999</v>
      </c>
      <c r="HG141" s="1">
        <v>1226.0571</v>
      </c>
      <c r="HH141" s="1">
        <v>9554.5936999999994</v>
      </c>
      <c r="HI141" s="1">
        <v>7753.5213000000003</v>
      </c>
      <c r="HJ141" s="1" t="s">
        <v>4</v>
      </c>
      <c r="HK141" s="1">
        <v>4279.3900999999996</v>
      </c>
      <c r="HL141" s="1">
        <v>905.77570000000003</v>
      </c>
      <c r="HM141" s="1">
        <v>1057.6894</v>
      </c>
      <c r="HN141" s="1">
        <v>1142.7053000000001</v>
      </c>
      <c r="HO141" s="1">
        <v>5453.4346999999998</v>
      </c>
      <c r="HP141" s="1">
        <v>8752.3940000000002</v>
      </c>
      <c r="HQ141" s="1">
        <v>3874.8316</v>
      </c>
      <c r="HR141" s="1">
        <v>895.11350000000004</v>
      </c>
      <c r="HS141" s="1">
        <v>1162.7238</v>
      </c>
      <c r="HT141" s="1">
        <v>5142.2937000000002</v>
      </c>
      <c r="HU141" s="1">
        <v>1911.4469999999999</v>
      </c>
      <c r="HV141" s="1">
        <v>2166.9589999999998</v>
      </c>
      <c r="HW141" s="1">
        <v>10341.4588</v>
      </c>
      <c r="HX141" s="1">
        <v>3678.6637000000001</v>
      </c>
      <c r="HY141" s="1">
        <v>1659.9084</v>
      </c>
      <c r="HZ141" s="1">
        <v>5812.9126999999999</v>
      </c>
      <c r="IA141" s="1">
        <v>7182.1587</v>
      </c>
      <c r="IB141" s="1">
        <v>2602.2962000000002</v>
      </c>
      <c r="IC141" s="1">
        <v>1461.4359999999999</v>
      </c>
      <c r="ID141" s="1">
        <v>5414.1607999999997</v>
      </c>
      <c r="IE141" s="1">
        <v>3350.88</v>
      </c>
      <c r="IF141" s="1">
        <v>271.92500000000001</v>
      </c>
      <c r="IG141" s="1">
        <v>6896.6638999999996</v>
      </c>
      <c r="IH141" s="1" t="s">
        <v>4</v>
      </c>
      <c r="II141" s="1">
        <v>3867.0378999999998</v>
      </c>
      <c r="IJ141" s="1">
        <v>7275.1597000000002</v>
      </c>
      <c r="IK141" s="1">
        <v>7320.4615999999996</v>
      </c>
      <c r="IL141" s="1">
        <v>85790.9755</v>
      </c>
      <c r="IM141" s="1">
        <v>475.75880000000001</v>
      </c>
      <c r="IN141" s="1">
        <v>1058.3134</v>
      </c>
      <c r="IO141" s="1">
        <v>1212.2264</v>
      </c>
      <c r="IP141" s="1">
        <v>1704.2714000000001</v>
      </c>
      <c r="IQ141" s="1">
        <v>1924.6777</v>
      </c>
      <c r="IR141" s="1">
        <v>79234.175199999998</v>
      </c>
      <c r="IS141" s="1">
        <v>2589.1302000000001</v>
      </c>
      <c r="IT141" s="1">
        <v>1549.3791000000001</v>
      </c>
      <c r="IU141" s="1">
        <v>48545.145100000002</v>
      </c>
      <c r="IV141" s="1">
        <v>15833.8943</v>
      </c>
      <c r="IW141" s="1">
        <v>7232.1652000000004</v>
      </c>
      <c r="IX141" s="1">
        <v>25919.816299999999</v>
      </c>
      <c r="IY141" s="1">
        <v>12896.905000000001</v>
      </c>
      <c r="IZ141" s="1">
        <v>1870.3042</v>
      </c>
      <c r="JA141" s="1">
        <v>2709.7579999999998</v>
      </c>
      <c r="JB141" s="1">
        <v>3580.4000999999998</v>
      </c>
      <c r="JC141" s="1">
        <v>3094.529</v>
      </c>
      <c r="JD141" s="1">
        <v>5454.9138999999996</v>
      </c>
      <c r="JE141" s="1">
        <v>1952.8631</v>
      </c>
      <c r="JF141" s="1">
        <v>1051.8802000000001</v>
      </c>
      <c r="JG141" s="1">
        <v>7732.1238999999996</v>
      </c>
      <c r="JH141" s="1">
        <v>27354.6551</v>
      </c>
      <c r="JI141" s="1">
        <v>1162.2264</v>
      </c>
      <c r="JJ141" s="1">
        <v>53649.320899999999</v>
      </c>
      <c r="JK141" s="1">
        <v>7589.9704000000002</v>
      </c>
      <c r="JL141" s="1">
        <v>16436.411199999999</v>
      </c>
      <c r="JM141" s="1">
        <v>48726.366600000001</v>
      </c>
      <c r="JN141" s="1">
        <v>11731.1127</v>
      </c>
      <c r="JO141" s="1">
        <v>4762.9434000000001</v>
      </c>
      <c r="JP141" s="1">
        <v>4024.1975000000002</v>
      </c>
      <c r="JQ141" s="1">
        <v>426.82279999999997</v>
      </c>
      <c r="JR141" s="1" t="s">
        <v>4</v>
      </c>
      <c r="JS141" s="1">
        <v>16597.9231</v>
      </c>
      <c r="JT141" s="1">
        <v>13461.164500000001</v>
      </c>
      <c r="JU141" s="1">
        <v>26992.344099999998</v>
      </c>
      <c r="JV141" s="1">
        <v>1117.1774</v>
      </c>
      <c r="JW141" s="1">
        <v>2165.8233</v>
      </c>
      <c r="JX141" s="1">
        <v>693.90179999999998</v>
      </c>
      <c r="JY141" s="1">
        <v>30080.057499999999</v>
      </c>
      <c r="JZ141" s="1">
        <v>2799.1975000000002</v>
      </c>
      <c r="KA141" s="1">
        <v>2621.9684999999999</v>
      </c>
      <c r="KB141" s="1" t="s">
        <v>4</v>
      </c>
      <c r="KC141" s="1">
        <v>65789.491099999999</v>
      </c>
      <c r="KD141" s="1">
        <v>3198.3018000000002</v>
      </c>
      <c r="KE141" s="1">
        <v>18351.401099999999</v>
      </c>
      <c r="KF141" s="1" t="s">
        <v>4</v>
      </c>
      <c r="KG141" s="1" t="s">
        <v>4</v>
      </c>
      <c r="KH141" s="1">
        <v>3516.0320999999999</v>
      </c>
      <c r="KI141" s="1" t="s">
        <v>4</v>
      </c>
      <c r="KJ141" s="1">
        <v>2209.8696</v>
      </c>
      <c r="KK141" s="1">
        <v>1959.8235999999999</v>
      </c>
      <c r="KL141" s="1">
        <v>2224.4258</v>
      </c>
      <c r="KM141" s="1">
        <v>1661.7653</v>
      </c>
      <c r="KN141" s="1">
        <v>7099.7957999999999</v>
      </c>
      <c r="KO141" s="1">
        <v>1268.4115999999999</v>
      </c>
      <c r="KP141" s="1">
        <v>3742.4418999999998</v>
      </c>
      <c r="KQ141" s="1">
        <v>895.6694</v>
      </c>
      <c r="KR141" s="1" t="s">
        <v>4</v>
      </c>
      <c r="KS141" s="1">
        <v>5866.0447000000004</v>
      </c>
      <c r="KT141" s="1">
        <v>732.38040000000001</v>
      </c>
      <c r="KU141" s="1">
        <v>946.00279999999998</v>
      </c>
      <c r="KV141" s="1">
        <v>15432.2173</v>
      </c>
      <c r="KW141" s="1">
        <v>4374.1763000000001</v>
      </c>
      <c r="KX141" s="1">
        <v>6031.8468999999996</v>
      </c>
      <c r="KY141" s="1">
        <v>7474.8190000000004</v>
      </c>
      <c r="KZ141" s="1">
        <v>1804.8198</v>
      </c>
      <c r="LA141" s="1">
        <v>1730.0296000000001</v>
      </c>
      <c r="LB141" s="1" t="s">
        <v>4</v>
      </c>
      <c r="LC141" s="1">
        <v>902.07119999999998</v>
      </c>
      <c r="LD141" s="1">
        <v>822.63699999999994</v>
      </c>
      <c r="LE141" s="1">
        <v>1756.8794</v>
      </c>
      <c r="LF141" s="1">
        <v>1230.076</v>
      </c>
      <c r="LG141" s="1">
        <v>1818.3516</v>
      </c>
      <c r="LH141" s="1">
        <v>1146.7207000000001</v>
      </c>
      <c r="LI141" s="1">
        <v>6187.4417999999996</v>
      </c>
      <c r="LJ141" s="1">
        <v>1749.5613000000001</v>
      </c>
      <c r="LK141" s="1">
        <v>5492.55</v>
      </c>
      <c r="LL141" s="1" t="s">
        <v>4</v>
      </c>
      <c r="LM141" s="1">
        <v>10008.293</v>
      </c>
      <c r="LN141" s="1">
        <v>6226.8635999999997</v>
      </c>
      <c r="LO141" s="1">
        <v>1235.4501</v>
      </c>
      <c r="LP141" s="1">
        <v>11790.540499999999</v>
      </c>
      <c r="LQ141" s="1">
        <v>31755.496299999999</v>
      </c>
      <c r="LR141" s="1">
        <v>2213.6525000000001</v>
      </c>
      <c r="LS141" s="1">
        <v>3134.0412000000001</v>
      </c>
      <c r="LT141" s="1">
        <v>4168.6342000000004</v>
      </c>
      <c r="LU141" s="1" t="s">
        <v>4</v>
      </c>
      <c r="LV141" s="1">
        <v>3536.0430000000001</v>
      </c>
      <c r="LW141" s="1">
        <v>1862.8925999999999</v>
      </c>
      <c r="LX141" s="1">
        <v>886.75340000000006</v>
      </c>
      <c r="LY141" s="1">
        <v>1288.5940000000001</v>
      </c>
      <c r="LZ141" s="1">
        <v>7017.5924000000005</v>
      </c>
      <c r="MA141" s="1" t="s">
        <v>4</v>
      </c>
      <c r="MB141" s="1">
        <v>852.00750000000005</v>
      </c>
      <c r="MC141" s="1">
        <v>921.56349999999998</v>
      </c>
      <c r="MD141" s="1">
        <v>2425.4825999999998</v>
      </c>
      <c r="ME141" s="1">
        <v>1089.8417999999999</v>
      </c>
      <c r="MF141" s="1">
        <v>30273.027699999999</v>
      </c>
      <c r="MG141" s="1">
        <v>3777.4699000000001</v>
      </c>
      <c r="MH141" s="1" t="s">
        <v>4</v>
      </c>
      <c r="MI141" s="1">
        <v>37895.938300000002</v>
      </c>
      <c r="MJ141" s="1">
        <v>8527.1196999999993</v>
      </c>
      <c r="MK141" s="1">
        <v>2670.0504000000001</v>
      </c>
      <c r="ML141" s="1" t="s">
        <v>4</v>
      </c>
      <c r="MM141" s="1">
        <v>24346.162199999999</v>
      </c>
      <c r="MN141" s="1">
        <v>6049.4526999999998</v>
      </c>
      <c r="MO141" s="1">
        <v>2249.3944000000001</v>
      </c>
      <c r="MP141" s="1">
        <v>66122.834300000002</v>
      </c>
      <c r="MQ141" s="1">
        <v>75839.664099999995</v>
      </c>
      <c r="MR141" s="1">
        <v>52312.409699999997</v>
      </c>
      <c r="MS141" s="1">
        <v>2529.6374000000001</v>
      </c>
      <c r="MT141" s="1">
        <v>1458.0344</v>
      </c>
      <c r="MU141" s="1">
        <v>26477.267400000001</v>
      </c>
      <c r="MV141" s="1">
        <v>120069.1574</v>
      </c>
      <c r="MW141" s="1">
        <v>2093.5855000000001</v>
      </c>
      <c r="MX141" s="1">
        <v>6252.2754999999997</v>
      </c>
      <c r="MY141" s="1">
        <v>2997.462</v>
      </c>
      <c r="MZ141" s="1">
        <v>2035.6635000000001</v>
      </c>
      <c r="NA141" s="1">
        <v>147429.49489999999</v>
      </c>
      <c r="NB141" s="1">
        <v>1423.6286</v>
      </c>
      <c r="NC141" s="1">
        <v>1565.2565999999999</v>
      </c>
      <c r="ND141" s="1">
        <v>1903.2328</v>
      </c>
      <c r="NE141" s="1">
        <v>8757.5534000000007</v>
      </c>
      <c r="NF141" s="1">
        <v>4830.1583000000001</v>
      </c>
      <c r="NG141" s="1">
        <v>6174.9802</v>
      </c>
      <c r="NH141" s="1">
        <v>3173.096</v>
      </c>
      <c r="NI141" s="1">
        <v>946.55899999999997</v>
      </c>
      <c r="NJ141" s="1">
        <v>8457.9833999999992</v>
      </c>
      <c r="NK141" s="1">
        <v>4186.3204999999998</v>
      </c>
      <c r="NL141" s="1">
        <v>2249.4281999999998</v>
      </c>
      <c r="NM141" s="1">
        <v>1573.0296000000001</v>
      </c>
      <c r="NN141" s="1">
        <v>2887.5390000000002</v>
      </c>
      <c r="NO141" s="1" t="s">
        <v>4</v>
      </c>
      <c r="NP141" s="1">
        <v>4394.7248</v>
      </c>
      <c r="NQ141" s="1">
        <v>2380.5983999999999</v>
      </c>
      <c r="NR141" s="1">
        <v>1244.5265999999999</v>
      </c>
      <c r="NS141" s="1">
        <v>6337.5333000000001</v>
      </c>
      <c r="NT141" s="1">
        <v>17802.896799999999</v>
      </c>
      <c r="NU141" s="1">
        <v>1992.3163</v>
      </c>
      <c r="NV141" s="1">
        <v>6295.3472000000002</v>
      </c>
      <c r="NW141" s="1">
        <v>12928.0424</v>
      </c>
      <c r="NX141" s="1">
        <v>28749.101900000001</v>
      </c>
      <c r="NY141" s="1">
        <v>8978.7037</v>
      </c>
      <c r="NZ141" s="1">
        <v>1954.0163</v>
      </c>
      <c r="OA141" s="1">
        <v>5718.5604000000003</v>
      </c>
      <c r="OB141" s="1">
        <v>3327.6579999999999</v>
      </c>
      <c r="OC141" s="1">
        <v>3984.7244000000001</v>
      </c>
      <c r="OD141" s="1">
        <v>763.59749999999997</v>
      </c>
      <c r="OE141" s="1">
        <v>3069.66</v>
      </c>
      <c r="OF141" s="1">
        <v>23267.2618</v>
      </c>
    </row>
    <row r="142" spans="1:396" x14ac:dyDescent="0.2">
      <c r="A142" s="2">
        <v>44445</v>
      </c>
      <c r="B142" s="1">
        <v>17714.011399999999</v>
      </c>
      <c r="C142" s="1">
        <v>126553.189</v>
      </c>
      <c r="D142" s="1">
        <v>476580.89760000003</v>
      </c>
      <c r="E142" s="1">
        <v>345431.80430000002</v>
      </c>
      <c r="F142" s="1">
        <v>756.64250000000004</v>
      </c>
      <c r="G142" s="1">
        <v>39711.784899999999</v>
      </c>
      <c r="H142" s="1">
        <v>3621.5153</v>
      </c>
      <c r="I142" s="1">
        <v>144246.3015</v>
      </c>
      <c r="J142" s="1">
        <v>47121.654300000002</v>
      </c>
      <c r="K142" s="1">
        <v>2857.5697</v>
      </c>
      <c r="L142" s="1">
        <v>3308.6716999999999</v>
      </c>
      <c r="M142" s="1">
        <v>579.72109999999998</v>
      </c>
      <c r="N142" s="1">
        <v>37367.000599999999</v>
      </c>
      <c r="O142" s="1">
        <v>4043.3119999999999</v>
      </c>
      <c r="P142" s="1">
        <v>1277.9005</v>
      </c>
      <c r="Q142" s="1">
        <v>2994.4947000000002</v>
      </c>
      <c r="R142" s="1">
        <v>46550.9565</v>
      </c>
      <c r="S142" s="1">
        <v>1704.2906</v>
      </c>
      <c r="T142" s="1">
        <v>638084.32380000001</v>
      </c>
      <c r="U142" s="1">
        <v>741.96879999999999</v>
      </c>
      <c r="V142" s="1">
        <v>6845.6064999999999</v>
      </c>
      <c r="W142" s="1">
        <v>5997.8413</v>
      </c>
      <c r="X142" s="1">
        <v>1640.2550000000001</v>
      </c>
      <c r="Y142" s="1">
        <v>26002.4797</v>
      </c>
      <c r="Z142" s="1">
        <v>9684.0190999999995</v>
      </c>
      <c r="AA142" s="1">
        <v>1895.8661999999999</v>
      </c>
      <c r="AB142" s="1">
        <v>1775.424</v>
      </c>
      <c r="AC142" s="1">
        <v>11678.465</v>
      </c>
      <c r="AD142" s="1">
        <v>2992.7898</v>
      </c>
      <c r="AE142" s="1">
        <v>3666.0378999999998</v>
      </c>
      <c r="AF142" s="1">
        <v>19075.192500000001</v>
      </c>
      <c r="AG142" s="1">
        <v>4924.6529</v>
      </c>
      <c r="AH142" s="1" t="s">
        <v>4</v>
      </c>
      <c r="AI142" s="1">
        <v>7130.8117000000002</v>
      </c>
      <c r="AJ142" s="1">
        <v>33904.877399999998</v>
      </c>
      <c r="AK142" s="1">
        <v>4417.6872999999996</v>
      </c>
      <c r="AL142" s="1">
        <v>1224.5830000000001</v>
      </c>
      <c r="AM142" s="1">
        <v>798.20039999999995</v>
      </c>
      <c r="AN142" s="1">
        <v>16091.3339</v>
      </c>
      <c r="AO142" s="1">
        <v>4017.5540000000001</v>
      </c>
      <c r="AP142" s="1" t="s">
        <v>4</v>
      </c>
      <c r="AQ142" s="1">
        <v>1351.2454</v>
      </c>
      <c r="AR142" s="1">
        <v>973.9787</v>
      </c>
      <c r="AS142" s="1">
        <v>2406.1835000000001</v>
      </c>
      <c r="AT142" s="1">
        <v>1687.0571</v>
      </c>
      <c r="AU142" s="1">
        <v>13563.2623</v>
      </c>
      <c r="AV142" s="1" t="s">
        <v>4</v>
      </c>
      <c r="AW142" s="1">
        <v>9026.7473000000009</v>
      </c>
      <c r="AX142" s="1">
        <v>12696.0993</v>
      </c>
      <c r="AY142" s="1">
        <v>14088.2713</v>
      </c>
      <c r="AZ142" s="1">
        <v>13217.100200000001</v>
      </c>
      <c r="BA142" s="1">
        <v>11537.8115</v>
      </c>
      <c r="BB142" s="1">
        <v>80806.836599999995</v>
      </c>
      <c r="BC142" s="1" t="s">
        <v>4</v>
      </c>
      <c r="BD142" s="1">
        <v>3110.0086999999999</v>
      </c>
      <c r="BE142" s="1" t="s">
        <v>4</v>
      </c>
      <c r="BF142" s="1">
        <v>108951.28</v>
      </c>
      <c r="BG142" s="1">
        <v>3881.0221000000001</v>
      </c>
      <c r="BH142" s="1">
        <v>235.4915</v>
      </c>
      <c r="BI142" s="1">
        <v>1186.3886</v>
      </c>
      <c r="BJ142" s="1">
        <v>2554.1956</v>
      </c>
      <c r="BK142" s="1">
        <v>181380.15239999999</v>
      </c>
      <c r="BL142" s="1">
        <v>7455.6007</v>
      </c>
      <c r="BM142" s="1">
        <v>386.23</v>
      </c>
      <c r="BN142" s="1">
        <v>3626.5416</v>
      </c>
      <c r="BO142" s="1">
        <v>2232.7354999999998</v>
      </c>
      <c r="BP142" s="1">
        <v>2652.1318999999999</v>
      </c>
      <c r="BQ142" s="1">
        <v>81394.703999999998</v>
      </c>
      <c r="BR142" s="1">
        <v>2123.6734999999999</v>
      </c>
      <c r="BS142" s="1">
        <v>56323.419000000002</v>
      </c>
      <c r="BT142" s="1">
        <v>1596.2333000000001</v>
      </c>
      <c r="BU142" s="1">
        <v>2555.3852999999999</v>
      </c>
      <c r="BV142" s="1">
        <v>5012.2370000000001</v>
      </c>
      <c r="BW142" s="1">
        <v>3883.0934999999999</v>
      </c>
      <c r="BX142" s="1">
        <v>136106.10569999999</v>
      </c>
      <c r="BY142" s="1">
        <v>75351.185100000002</v>
      </c>
      <c r="BZ142" s="1">
        <v>57958.494299999998</v>
      </c>
      <c r="CA142" s="1">
        <v>2481.3099000000002</v>
      </c>
      <c r="CB142" s="1">
        <v>9591.2361000000001</v>
      </c>
      <c r="CC142" s="1">
        <v>5398.0360000000001</v>
      </c>
      <c r="CD142" s="1">
        <v>21417.6541</v>
      </c>
      <c r="CE142" s="1">
        <v>8018.7331999999997</v>
      </c>
      <c r="CF142" s="1">
        <v>1208.4460999999999</v>
      </c>
      <c r="CG142" s="1">
        <v>1356.5635</v>
      </c>
      <c r="CH142" s="1">
        <v>27472.085800000001</v>
      </c>
      <c r="CI142" s="1">
        <v>3269.645</v>
      </c>
      <c r="CJ142" s="1" t="s">
        <v>4</v>
      </c>
      <c r="CK142" s="1">
        <v>1522.3943999999999</v>
      </c>
      <c r="CL142" s="1">
        <v>673.28510000000006</v>
      </c>
      <c r="CM142" s="1">
        <v>8335.7044000000005</v>
      </c>
      <c r="CN142" s="1" t="s">
        <v>4</v>
      </c>
      <c r="CO142" s="1">
        <v>8238.2009999999991</v>
      </c>
      <c r="CP142" s="1">
        <v>5806.2677999999996</v>
      </c>
      <c r="CQ142" s="1">
        <v>1942.3495</v>
      </c>
      <c r="CR142" s="1" t="s">
        <v>4</v>
      </c>
      <c r="CS142" s="1">
        <v>4396.2412999999997</v>
      </c>
      <c r="CT142" s="1">
        <v>1513.3496</v>
      </c>
      <c r="CU142" s="1">
        <v>19516.023000000001</v>
      </c>
      <c r="CV142" s="1">
        <v>3049.0232000000001</v>
      </c>
      <c r="CW142" s="1">
        <v>4403.7802000000001</v>
      </c>
      <c r="CX142" s="1">
        <v>4986.2646000000004</v>
      </c>
      <c r="CY142" s="1">
        <v>2743.3380000000002</v>
      </c>
      <c r="CZ142" s="1" t="s">
        <v>4</v>
      </c>
      <c r="DA142" s="1" t="s">
        <v>4</v>
      </c>
      <c r="DB142" s="1">
        <v>17881.0707</v>
      </c>
      <c r="DC142" s="1">
        <v>26599.560700000002</v>
      </c>
      <c r="DD142" s="1">
        <v>8723.4123</v>
      </c>
      <c r="DE142" s="1">
        <v>1421.0364999999999</v>
      </c>
      <c r="DF142" s="1">
        <v>22517.500700000001</v>
      </c>
      <c r="DG142" s="1">
        <v>36657.326200000003</v>
      </c>
      <c r="DH142" s="1">
        <v>3061.1934999999999</v>
      </c>
      <c r="DI142" s="1">
        <v>24455.1273</v>
      </c>
      <c r="DJ142" s="1">
        <v>5011.1643999999997</v>
      </c>
      <c r="DK142" s="1">
        <v>6988.5015000000003</v>
      </c>
      <c r="DL142" s="1">
        <v>1671.6703</v>
      </c>
      <c r="DM142" s="1">
        <v>3031.1592999999998</v>
      </c>
      <c r="DN142" s="1" t="s">
        <v>4</v>
      </c>
      <c r="DO142" s="1">
        <v>1567.2800999999999</v>
      </c>
      <c r="DP142" s="1">
        <v>1957.5445999999999</v>
      </c>
      <c r="DQ142" s="1">
        <v>1215.05</v>
      </c>
      <c r="DR142" s="1">
        <v>19175.220499999999</v>
      </c>
      <c r="DS142" s="1">
        <v>1149.2525000000001</v>
      </c>
      <c r="DT142" s="1">
        <v>6869.0095000000001</v>
      </c>
      <c r="DU142" s="1">
        <v>31908.004300000001</v>
      </c>
      <c r="DV142" s="1">
        <v>18058.536800000002</v>
      </c>
      <c r="DW142" s="1">
        <v>83249.265400000004</v>
      </c>
      <c r="DX142" s="1">
        <v>12372.221799999999</v>
      </c>
      <c r="DY142" s="1">
        <v>49601.595200000003</v>
      </c>
      <c r="DZ142" s="1">
        <v>40149.149100000002</v>
      </c>
      <c r="EA142" s="1">
        <v>2212.5599000000002</v>
      </c>
      <c r="EB142" s="1">
        <v>1167.7485999999999</v>
      </c>
      <c r="EC142" s="1">
        <v>9257.4647999999997</v>
      </c>
      <c r="ED142" s="1">
        <v>11479.427600000001</v>
      </c>
      <c r="EE142" s="1">
        <v>608.57950000000005</v>
      </c>
      <c r="EF142" s="1">
        <v>190210.4915</v>
      </c>
      <c r="EG142" s="1">
        <v>4633.2407999999996</v>
      </c>
      <c r="EH142" s="1">
        <v>80491.246499999994</v>
      </c>
      <c r="EI142" s="1">
        <v>632.45460000000003</v>
      </c>
      <c r="EJ142" s="1">
        <v>4365.4395999999997</v>
      </c>
      <c r="EK142" s="1">
        <v>39612.438199999997</v>
      </c>
      <c r="EL142" s="1">
        <v>32049.803500000002</v>
      </c>
      <c r="EM142" s="1">
        <v>4504.2487000000001</v>
      </c>
      <c r="EN142" s="1">
        <v>44610.051399999997</v>
      </c>
      <c r="EO142" s="1">
        <v>2242.9090000000001</v>
      </c>
      <c r="EP142" s="1">
        <v>32509.763500000001</v>
      </c>
      <c r="EQ142" s="1">
        <v>40487.54</v>
      </c>
      <c r="ER142" s="1">
        <v>1304.8131000000001</v>
      </c>
      <c r="ES142" s="1">
        <v>1167.2718</v>
      </c>
      <c r="ET142" s="1">
        <v>3882.7165</v>
      </c>
      <c r="EU142" s="1">
        <v>1810.9355</v>
      </c>
      <c r="EV142" s="1">
        <v>1361.1606999999999</v>
      </c>
      <c r="EW142" s="1">
        <v>70155.851299999995</v>
      </c>
      <c r="EX142" s="1">
        <v>8078.7654000000002</v>
      </c>
      <c r="EY142" s="1" t="s">
        <v>4</v>
      </c>
      <c r="EZ142" s="1">
        <v>7248.4456</v>
      </c>
      <c r="FA142" s="1">
        <v>3562.2001</v>
      </c>
      <c r="FB142" s="1">
        <v>3180.6228000000001</v>
      </c>
      <c r="FC142" s="1">
        <v>1889.8336999999999</v>
      </c>
      <c r="FD142" s="1">
        <v>23639.871500000001</v>
      </c>
      <c r="FE142" s="1">
        <v>2548.5511000000001</v>
      </c>
      <c r="FF142" s="1">
        <v>6518.1163999999999</v>
      </c>
      <c r="FG142" s="1">
        <v>14293.550300000001</v>
      </c>
      <c r="FH142" s="1">
        <v>7977.4005999999999</v>
      </c>
      <c r="FI142" s="1" t="s">
        <v>4</v>
      </c>
      <c r="FJ142" s="1">
        <v>1073.0920000000001</v>
      </c>
      <c r="FK142" s="1">
        <v>137457.21770000001</v>
      </c>
      <c r="FL142" s="1">
        <v>17784.545999999998</v>
      </c>
      <c r="FM142" s="1">
        <v>3876.2923000000001</v>
      </c>
      <c r="FN142" s="1">
        <v>6680.9441999999999</v>
      </c>
      <c r="FO142" s="1">
        <v>8825.8829000000005</v>
      </c>
      <c r="FP142" s="1">
        <v>2742.8645999999999</v>
      </c>
      <c r="FQ142" s="1">
        <v>367.07560000000001</v>
      </c>
      <c r="FR142" s="1">
        <v>5233.0535</v>
      </c>
      <c r="FS142" s="1">
        <v>22756.147499999999</v>
      </c>
      <c r="FT142" s="1">
        <v>102817.1286</v>
      </c>
      <c r="FU142" s="1">
        <v>1848.9059</v>
      </c>
      <c r="FV142" s="1" t="s">
        <v>4</v>
      </c>
      <c r="FW142" s="1">
        <v>1216.3487</v>
      </c>
      <c r="FX142" s="1">
        <v>1412.0622000000001</v>
      </c>
      <c r="FY142" s="1">
        <v>143917.36900000001</v>
      </c>
      <c r="FZ142" s="1">
        <v>71759.618000000002</v>
      </c>
      <c r="GA142" s="1">
        <v>4820.7321000000002</v>
      </c>
      <c r="GB142" s="1">
        <v>5590.1559999999999</v>
      </c>
      <c r="GC142" s="1">
        <v>21824.3819</v>
      </c>
      <c r="GD142" s="1">
        <v>969.4</v>
      </c>
      <c r="GE142" s="1">
        <v>70139.704100000003</v>
      </c>
      <c r="GF142" s="1" t="s">
        <v>4</v>
      </c>
      <c r="GG142" s="1">
        <v>143556.09179999999</v>
      </c>
      <c r="GH142" s="1">
        <v>28152.773099999999</v>
      </c>
      <c r="GI142" s="1">
        <v>33194.978799999997</v>
      </c>
      <c r="GJ142" s="1">
        <v>1616.5516</v>
      </c>
      <c r="GK142" s="1">
        <v>645.64750000000004</v>
      </c>
      <c r="GL142" s="1">
        <v>52459.262600000002</v>
      </c>
      <c r="GM142" s="1">
        <v>454.76530000000002</v>
      </c>
      <c r="GN142" s="1">
        <v>30978.705900000001</v>
      </c>
      <c r="GO142" s="1">
        <v>2664.1714999999999</v>
      </c>
      <c r="GP142" s="1">
        <v>33090.18</v>
      </c>
      <c r="GQ142" s="1">
        <v>335730.47249999997</v>
      </c>
      <c r="GR142" s="1">
        <v>10109.8226</v>
      </c>
      <c r="GS142" s="1">
        <v>68214.988899999997</v>
      </c>
      <c r="GT142" s="1">
        <v>10020.072200000001</v>
      </c>
      <c r="GU142" s="1">
        <v>1361.8857</v>
      </c>
      <c r="GV142" s="1">
        <v>1851.9583</v>
      </c>
      <c r="GW142" s="1">
        <v>4982.0892999999996</v>
      </c>
      <c r="GX142" s="1">
        <v>18813.969700000001</v>
      </c>
      <c r="GY142" s="1">
        <v>1671.4150999999999</v>
      </c>
      <c r="GZ142" s="1">
        <v>570.95579999999995</v>
      </c>
      <c r="HA142" s="1">
        <v>9192.7790000000005</v>
      </c>
      <c r="HB142" s="1">
        <v>36831.623399999997</v>
      </c>
      <c r="HC142" s="1">
        <v>1106.462</v>
      </c>
      <c r="HD142" s="1">
        <v>494313.50699999998</v>
      </c>
      <c r="HE142" s="1">
        <v>4191.9178000000002</v>
      </c>
      <c r="HF142" s="1">
        <v>20286.612799999999</v>
      </c>
      <c r="HG142" s="1">
        <v>1226.0571</v>
      </c>
      <c r="HH142" s="1">
        <v>9554.5936999999994</v>
      </c>
      <c r="HI142" s="1">
        <v>7753.5213000000003</v>
      </c>
      <c r="HJ142" s="1" t="s">
        <v>4</v>
      </c>
      <c r="HK142" s="1">
        <v>4279.3900999999996</v>
      </c>
      <c r="HL142" s="1">
        <v>905.77570000000003</v>
      </c>
      <c r="HM142" s="1">
        <v>1057.6894</v>
      </c>
      <c r="HN142" s="1">
        <v>1142.7053000000001</v>
      </c>
      <c r="HO142" s="1">
        <v>5453.4346999999998</v>
      </c>
      <c r="HP142" s="1">
        <v>8752.3940000000002</v>
      </c>
      <c r="HQ142" s="1">
        <v>3874.8316</v>
      </c>
      <c r="HR142" s="1">
        <v>895.11350000000004</v>
      </c>
      <c r="HS142" s="1">
        <v>1162.7238</v>
      </c>
      <c r="HT142" s="1">
        <v>5142.2937000000002</v>
      </c>
      <c r="HU142" s="1">
        <v>1911.4469999999999</v>
      </c>
      <c r="HV142" s="1">
        <v>2166.9589999999998</v>
      </c>
      <c r="HW142" s="1">
        <v>10341.4588</v>
      </c>
      <c r="HX142" s="1">
        <v>3678.6637000000001</v>
      </c>
      <c r="HY142" s="1">
        <v>1659.9084</v>
      </c>
      <c r="HZ142" s="1">
        <v>5812.9126999999999</v>
      </c>
      <c r="IA142" s="1">
        <v>7182.1587</v>
      </c>
      <c r="IB142" s="1">
        <v>2602.2962000000002</v>
      </c>
      <c r="IC142" s="1">
        <v>1461.4359999999999</v>
      </c>
      <c r="ID142" s="1">
        <v>5414.1607999999997</v>
      </c>
      <c r="IE142" s="1">
        <v>3350.88</v>
      </c>
      <c r="IF142" s="1">
        <v>271.92500000000001</v>
      </c>
      <c r="IG142" s="1">
        <v>6896.6638999999996</v>
      </c>
      <c r="IH142" s="1" t="s">
        <v>4</v>
      </c>
      <c r="II142" s="1">
        <v>3867.0378999999998</v>
      </c>
      <c r="IJ142" s="1">
        <v>7275.1597000000002</v>
      </c>
      <c r="IK142" s="1">
        <v>7320.4615999999996</v>
      </c>
      <c r="IL142" s="1">
        <v>85790.9755</v>
      </c>
      <c r="IM142" s="1">
        <v>475.75880000000001</v>
      </c>
      <c r="IN142" s="1">
        <v>1058.3134</v>
      </c>
      <c r="IO142" s="1">
        <v>1212.2264</v>
      </c>
      <c r="IP142" s="1">
        <v>1704.2714000000001</v>
      </c>
      <c r="IQ142" s="1">
        <v>1924.6777</v>
      </c>
      <c r="IR142" s="1">
        <v>79234.175199999998</v>
      </c>
      <c r="IS142" s="1">
        <v>2589.1302000000001</v>
      </c>
      <c r="IT142" s="1">
        <v>1549.3791000000001</v>
      </c>
      <c r="IU142" s="1">
        <v>48545.145100000002</v>
      </c>
      <c r="IV142" s="1">
        <v>15833.8943</v>
      </c>
      <c r="IW142" s="1">
        <v>7232.1652000000004</v>
      </c>
      <c r="IX142" s="1">
        <v>25919.816299999999</v>
      </c>
      <c r="IY142" s="1">
        <v>12896.905000000001</v>
      </c>
      <c r="IZ142" s="1">
        <v>1870.3042</v>
      </c>
      <c r="JA142" s="1">
        <v>2709.7579999999998</v>
      </c>
      <c r="JB142" s="1">
        <v>3580.4000999999998</v>
      </c>
      <c r="JC142" s="1">
        <v>3094.529</v>
      </c>
      <c r="JD142" s="1">
        <v>5454.9138999999996</v>
      </c>
      <c r="JE142" s="1">
        <v>1952.8631</v>
      </c>
      <c r="JF142" s="1">
        <v>1051.8802000000001</v>
      </c>
      <c r="JG142" s="1">
        <v>7732.1238999999996</v>
      </c>
      <c r="JH142" s="1">
        <v>27354.6551</v>
      </c>
      <c r="JI142" s="1">
        <v>1162.2264</v>
      </c>
      <c r="JJ142" s="1">
        <v>53649.320899999999</v>
      </c>
      <c r="JK142" s="1">
        <v>7589.9704000000002</v>
      </c>
      <c r="JL142" s="1">
        <v>16436.411199999999</v>
      </c>
      <c r="JM142" s="1">
        <v>48726.366600000001</v>
      </c>
      <c r="JN142" s="1">
        <v>11731.1127</v>
      </c>
      <c r="JO142" s="1">
        <v>4762.9434000000001</v>
      </c>
      <c r="JP142" s="1">
        <v>4024.1975000000002</v>
      </c>
      <c r="JQ142" s="1">
        <v>426.82279999999997</v>
      </c>
      <c r="JR142" s="1" t="s">
        <v>4</v>
      </c>
      <c r="JS142" s="1">
        <v>16597.9231</v>
      </c>
      <c r="JT142" s="1">
        <v>13461.164500000001</v>
      </c>
      <c r="JU142" s="1">
        <v>26992.344099999998</v>
      </c>
      <c r="JV142" s="1">
        <v>1117.1774</v>
      </c>
      <c r="JW142" s="1">
        <v>2165.8233</v>
      </c>
      <c r="JX142" s="1">
        <v>693.90179999999998</v>
      </c>
      <c r="JY142" s="1">
        <v>30080.057499999999</v>
      </c>
      <c r="JZ142" s="1">
        <v>2799.1975000000002</v>
      </c>
      <c r="KA142" s="1">
        <v>2621.9684999999999</v>
      </c>
      <c r="KB142" s="1" t="s">
        <v>4</v>
      </c>
      <c r="KC142" s="1">
        <v>65789.491099999999</v>
      </c>
      <c r="KD142" s="1">
        <v>3198.3018000000002</v>
      </c>
      <c r="KE142" s="1">
        <v>18351.401099999999</v>
      </c>
      <c r="KF142" s="1" t="s">
        <v>4</v>
      </c>
      <c r="KG142" s="1" t="s">
        <v>4</v>
      </c>
      <c r="KH142" s="1">
        <v>3516.0320999999999</v>
      </c>
      <c r="KI142" s="1" t="s">
        <v>4</v>
      </c>
      <c r="KJ142" s="1">
        <v>2209.8696</v>
      </c>
      <c r="KK142" s="1">
        <v>1959.8235999999999</v>
      </c>
      <c r="KL142" s="1">
        <v>2224.4258</v>
      </c>
      <c r="KM142" s="1">
        <v>1661.7653</v>
      </c>
      <c r="KN142" s="1">
        <v>7099.7957999999999</v>
      </c>
      <c r="KO142" s="1">
        <v>1268.4115999999999</v>
      </c>
      <c r="KP142" s="1">
        <v>3742.4418999999998</v>
      </c>
      <c r="KQ142" s="1">
        <v>895.6694</v>
      </c>
      <c r="KR142" s="1" t="s">
        <v>4</v>
      </c>
      <c r="KS142" s="1">
        <v>5866.0447000000004</v>
      </c>
      <c r="KT142" s="1">
        <v>732.38040000000001</v>
      </c>
      <c r="KU142" s="1">
        <v>946.00279999999998</v>
      </c>
      <c r="KV142" s="1">
        <v>15432.2173</v>
      </c>
      <c r="KW142" s="1">
        <v>4374.1763000000001</v>
      </c>
      <c r="KX142" s="1">
        <v>6031.8468999999996</v>
      </c>
      <c r="KY142" s="1">
        <v>7474.8190000000004</v>
      </c>
      <c r="KZ142" s="1">
        <v>1804.8198</v>
      </c>
      <c r="LA142" s="1">
        <v>1730.0296000000001</v>
      </c>
      <c r="LB142" s="1" t="s">
        <v>4</v>
      </c>
      <c r="LC142" s="1">
        <v>902.07119999999998</v>
      </c>
      <c r="LD142" s="1">
        <v>822.63699999999994</v>
      </c>
      <c r="LE142" s="1">
        <v>1756.8794</v>
      </c>
      <c r="LF142" s="1">
        <v>1230.076</v>
      </c>
      <c r="LG142" s="1">
        <v>1818.3516</v>
      </c>
      <c r="LH142" s="1">
        <v>1146.7207000000001</v>
      </c>
      <c r="LI142" s="1">
        <v>6187.4417999999996</v>
      </c>
      <c r="LJ142" s="1">
        <v>1749.5613000000001</v>
      </c>
      <c r="LK142" s="1">
        <v>5492.55</v>
      </c>
      <c r="LL142" s="1" t="s">
        <v>4</v>
      </c>
      <c r="LM142" s="1">
        <v>10008.293</v>
      </c>
      <c r="LN142" s="1">
        <v>6226.8635999999997</v>
      </c>
      <c r="LO142" s="1">
        <v>1235.4501</v>
      </c>
      <c r="LP142" s="1">
        <v>11790.540499999999</v>
      </c>
      <c r="LQ142" s="1">
        <v>31755.496299999999</v>
      </c>
      <c r="LR142" s="1">
        <v>2213.6525000000001</v>
      </c>
      <c r="LS142" s="1">
        <v>3134.0412000000001</v>
      </c>
      <c r="LT142" s="1">
        <v>4168.6342000000004</v>
      </c>
      <c r="LU142" s="1" t="s">
        <v>4</v>
      </c>
      <c r="LV142" s="1">
        <v>3536.0430000000001</v>
      </c>
      <c r="LW142" s="1">
        <v>1862.8925999999999</v>
      </c>
      <c r="LX142" s="1">
        <v>886.75340000000006</v>
      </c>
      <c r="LY142" s="1">
        <v>1288.5940000000001</v>
      </c>
      <c r="LZ142" s="1">
        <v>7017.5924000000005</v>
      </c>
      <c r="MA142" s="1" t="s">
        <v>4</v>
      </c>
      <c r="MB142" s="1">
        <v>852.00750000000005</v>
      </c>
      <c r="MC142" s="1">
        <v>921.56349999999998</v>
      </c>
      <c r="MD142" s="1">
        <v>2425.4825999999998</v>
      </c>
      <c r="ME142" s="1">
        <v>1089.8417999999999</v>
      </c>
      <c r="MF142" s="1">
        <v>30273.027699999999</v>
      </c>
      <c r="MG142" s="1">
        <v>3777.4699000000001</v>
      </c>
      <c r="MH142" s="1" t="s">
        <v>4</v>
      </c>
      <c r="MI142" s="1">
        <v>37895.938300000002</v>
      </c>
      <c r="MJ142" s="1">
        <v>8527.1196999999993</v>
      </c>
      <c r="MK142" s="1">
        <v>2670.0504000000001</v>
      </c>
      <c r="ML142" s="1" t="s">
        <v>4</v>
      </c>
      <c r="MM142" s="1">
        <v>24346.162199999999</v>
      </c>
      <c r="MN142" s="1">
        <v>6049.4526999999998</v>
      </c>
      <c r="MO142" s="1">
        <v>2249.3944000000001</v>
      </c>
      <c r="MP142" s="1">
        <v>66122.834300000002</v>
      </c>
      <c r="MQ142" s="1">
        <v>75839.664099999995</v>
      </c>
      <c r="MR142" s="1">
        <v>52312.409699999997</v>
      </c>
      <c r="MS142" s="1">
        <v>2529.6374000000001</v>
      </c>
      <c r="MT142" s="1">
        <v>1458.0344</v>
      </c>
      <c r="MU142" s="1">
        <v>26477.267400000001</v>
      </c>
      <c r="MV142" s="1">
        <v>120069.1574</v>
      </c>
      <c r="MW142" s="1">
        <v>2093.5855000000001</v>
      </c>
      <c r="MX142" s="1">
        <v>6252.2754999999997</v>
      </c>
      <c r="MY142" s="1">
        <v>2997.462</v>
      </c>
      <c r="MZ142" s="1">
        <v>2035.6635000000001</v>
      </c>
      <c r="NA142" s="1">
        <v>147429.49489999999</v>
      </c>
      <c r="NB142" s="1">
        <v>1423.6286</v>
      </c>
      <c r="NC142" s="1">
        <v>1565.2565999999999</v>
      </c>
      <c r="ND142" s="1">
        <v>1903.2328</v>
      </c>
      <c r="NE142" s="1">
        <v>8757.5534000000007</v>
      </c>
      <c r="NF142" s="1">
        <v>4830.1583000000001</v>
      </c>
      <c r="NG142" s="1">
        <v>6174.9802</v>
      </c>
      <c r="NH142" s="1">
        <v>3173.096</v>
      </c>
      <c r="NI142" s="1">
        <v>946.55899999999997</v>
      </c>
      <c r="NJ142" s="1">
        <v>8457.9833999999992</v>
      </c>
      <c r="NK142" s="1">
        <v>4186.3204999999998</v>
      </c>
      <c r="NL142" s="1">
        <v>2249.4281999999998</v>
      </c>
      <c r="NM142" s="1">
        <v>1573.0296000000001</v>
      </c>
      <c r="NN142" s="1">
        <v>2887.5390000000002</v>
      </c>
      <c r="NO142" s="1" t="s">
        <v>4</v>
      </c>
      <c r="NP142" s="1">
        <v>4394.7248</v>
      </c>
      <c r="NQ142" s="1">
        <v>2380.5983999999999</v>
      </c>
      <c r="NR142" s="1">
        <v>1244.5265999999999</v>
      </c>
      <c r="NS142" s="1">
        <v>6337.5333000000001</v>
      </c>
      <c r="NT142" s="1">
        <v>17802.896799999999</v>
      </c>
      <c r="NU142" s="1">
        <v>1992.3163</v>
      </c>
      <c r="NV142" s="1">
        <v>6295.3472000000002</v>
      </c>
      <c r="NW142" s="1">
        <v>12928.0424</v>
      </c>
      <c r="NX142" s="1">
        <v>28749.101900000001</v>
      </c>
      <c r="NY142" s="1">
        <v>8978.7037</v>
      </c>
      <c r="NZ142" s="1">
        <v>1954.0163</v>
      </c>
      <c r="OA142" s="1">
        <v>5718.5604000000003</v>
      </c>
      <c r="OB142" s="1">
        <v>3327.6579999999999</v>
      </c>
      <c r="OC142" s="1">
        <v>3984.7244000000001</v>
      </c>
      <c r="OD142" s="1">
        <v>763.59749999999997</v>
      </c>
      <c r="OE142" s="1">
        <v>3069.66</v>
      </c>
      <c r="OF142" s="1">
        <v>23267.2618</v>
      </c>
    </row>
    <row r="143" spans="1:396" x14ac:dyDescent="0.2">
      <c r="A143" s="2">
        <v>44446</v>
      </c>
      <c r="B143" s="1">
        <v>17528.819500000001</v>
      </c>
      <c r="C143" s="1">
        <v>126886.8509</v>
      </c>
      <c r="D143" s="1">
        <v>475744.21409999998</v>
      </c>
      <c r="E143" s="1">
        <v>347703.8284</v>
      </c>
      <c r="F143" s="1">
        <v>747.32830000000001</v>
      </c>
      <c r="G143" s="1">
        <v>39369.979599999999</v>
      </c>
      <c r="H143" s="1">
        <v>3612.6822999999999</v>
      </c>
      <c r="I143" s="1">
        <v>143536.92670000001</v>
      </c>
      <c r="J143" s="1">
        <v>46753.917200000004</v>
      </c>
      <c r="K143" s="1">
        <v>2854.9421000000002</v>
      </c>
      <c r="L143" s="1">
        <v>3271.4319999999998</v>
      </c>
      <c r="M143" s="1">
        <v>583.62159999999994</v>
      </c>
      <c r="N143" s="1">
        <v>37058.459499999997</v>
      </c>
      <c r="O143" s="1">
        <v>4039.9875999999999</v>
      </c>
      <c r="P143" s="1">
        <v>1266.3878</v>
      </c>
      <c r="Q143" s="1">
        <v>2933.8397</v>
      </c>
      <c r="R143" s="1">
        <v>45851.785799999998</v>
      </c>
      <c r="S143" s="1">
        <v>1681.4727</v>
      </c>
      <c r="T143" s="1">
        <v>631409.38119999995</v>
      </c>
      <c r="U143" s="1">
        <v>726.15710000000001</v>
      </c>
      <c r="V143" s="1">
        <v>6725.2394000000004</v>
      </c>
      <c r="W143" s="1">
        <v>5858.5127000000002</v>
      </c>
      <c r="X143" s="1">
        <v>1649.6247000000001</v>
      </c>
      <c r="Y143" s="1">
        <v>25809.237700000001</v>
      </c>
      <c r="Z143" s="1">
        <v>9757.6771000000008</v>
      </c>
      <c r="AA143" s="1">
        <v>1907.8653999999999</v>
      </c>
      <c r="AB143" s="1">
        <v>1778.3955000000001</v>
      </c>
      <c r="AC143" s="1">
        <v>11575.9182</v>
      </c>
      <c r="AD143" s="1">
        <v>2992.7898</v>
      </c>
      <c r="AE143" s="1">
        <v>3594.2993999999999</v>
      </c>
      <c r="AF143" s="1">
        <v>19005.2245</v>
      </c>
      <c r="AG143" s="1">
        <v>4804.3518999999997</v>
      </c>
      <c r="AH143" s="1" t="s">
        <v>4</v>
      </c>
      <c r="AI143" s="1">
        <v>7096.2317000000003</v>
      </c>
      <c r="AJ143" s="1">
        <v>33406.563000000002</v>
      </c>
      <c r="AK143" s="1">
        <v>4441.3365999999996</v>
      </c>
      <c r="AL143" s="1">
        <v>1204.0786000000001</v>
      </c>
      <c r="AM143" s="1">
        <v>779.73059999999998</v>
      </c>
      <c r="AN143" s="1">
        <v>15704.136200000001</v>
      </c>
      <c r="AO143" s="1">
        <v>4017.5540000000001</v>
      </c>
      <c r="AP143" s="1" t="s">
        <v>4</v>
      </c>
      <c r="AQ143" s="1">
        <v>1336.7079000000001</v>
      </c>
      <c r="AR143" s="1">
        <v>969.72090000000003</v>
      </c>
      <c r="AS143" s="1">
        <v>2443.6761000000001</v>
      </c>
      <c r="AT143" s="1">
        <v>1667.9431999999999</v>
      </c>
      <c r="AU143" s="1">
        <v>13367.1374</v>
      </c>
      <c r="AV143" s="1" t="s">
        <v>4</v>
      </c>
      <c r="AW143" s="1">
        <v>9066.2733000000007</v>
      </c>
      <c r="AX143" s="1">
        <v>12485.6252</v>
      </c>
      <c r="AY143" s="1">
        <v>14129.434999999999</v>
      </c>
      <c r="AZ143" s="1">
        <v>13018.266799999999</v>
      </c>
      <c r="BA143" s="1">
        <v>11634.197899999999</v>
      </c>
      <c r="BB143" s="1">
        <v>79991.168900000004</v>
      </c>
      <c r="BC143" s="1" t="s">
        <v>4</v>
      </c>
      <c r="BD143" s="1">
        <v>3170.9740000000002</v>
      </c>
      <c r="BE143" s="1" t="s">
        <v>4</v>
      </c>
      <c r="BF143" s="1">
        <v>107659.52</v>
      </c>
      <c r="BG143" s="1">
        <v>3828.7215999999999</v>
      </c>
      <c r="BH143" s="1">
        <v>237.2714</v>
      </c>
      <c r="BI143" s="1">
        <v>1183.0041000000001</v>
      </c>
      <c r="BJ143" s="1">
        <v>2521.1826999999998</v>
      </c>
      <c r="BK143" s="1">
        <v>181955.04980000001</v>
      </c>
      <c r="BL143" s="1">
        <v>7337.2129999999997</v>
      </c>
      <c r="BM143" s="1">
        <v>383.42720000000003</v>
      </c>
      <c r="BN143" s="1">
        <v>3594.5897</v>
      </c>
      <c r="BO143" s="1">
        <v>2222.2082</v>
      </c>
      <c r="BP143" s="1">
        <v>2612.5167000000001</v>
      </c>
      <c r="BQ143" s="1">
        <v>81687.949299999993</v>
      </c>
      <c r="BR143" s="1">
        <v>2120.2444999999998</v>
      </c>
      <c r="BS143" s="1">
        <v>55170.377999999997</v>
      </c>
      <c r="BT143" s="1">
        <v>1601.7744</v>
      </c>
      <c r="BU143" s="1">
        <v>2535.8163</v>
      </c>
      <c r="BV143" s="1">
        <v>4978.8094000000001</v>
      </c>
      <c r="BW143" s="1">
        <v>3927.3874000000001</v>
      </c>
      <c r="BX143" s="1">
        <v>136087.22570000001</v>
      </c>
      <c r="BY143" s="1">
        <v>74777.207999999999</v>
      </c>
      <c r="BZ143" s="1">
        <v>57247.067600000002</v>
      </c>
      <c r="CA143" s="1">
        <v>2456.5266000000001</v>
      </c>
      <c r="CB143" s="1">
        <v>9471.2057999999997</v>
      </c>
      <c r="CC143" s="1">
        <v>5363.2891</v>
      </c>
      <c r="CD143" s="1">
        <v>21227.477800000001</v>
      </c>
      <c r="CE143" s="1">
        <v>8049.3829999999998</v>
      </c>
      <c r="CF143" s="1">
        <v>1203.4386999999999</v>
      </c>
      <c r="CG143" s="1">
        <v>1336.5903000000001</v>
      </c>
      <c r="CH143" s="1">
        <v>27089.695899999999</v>
      </c>
      <c r="CI143" s="1">
        <v>3209.8445999999999</v>
      </c>
      <c r="CJ143" s="1" t="s">
        <v>4</v>
      </c>
      <c r="CK143" s="1">
        <v>1524.1279</v>
      </c>
      <c r="CL143" s="1">
        <v>672.31640000000004</v>
      </c>
      <c r="CM143" s="1">
        <v>8153.0810000000001</v>
      </c>
      <c r="CN143" s="1" t="s">
        <v>4</v>
      </c>
      <c r="CO143" s="1">
        <v>8115.5565999999999</v>
      </c>
      <c r="CP143" s="1">
        <v>5767.6089000000002</v>
      </c>
      <c r="CQ143" s="1">
        <v>1936.7284999999999</v>
      </c>
      <c r="CR143" s="1" t="s">
        <v>4</v>
      </c>
      <c r="CS143" s="1">
        <v>4364.3319000000001</v>
      </c>
      <c r="CT143" s="1">
        <v>1520.3347000000001</v>
      </c>
      <c r="CU143" s="1">
        <v>19250.071199999998</v>
      </c>
      <c r="CV143" s="1">
        <v>3024.2303000000002</v>
      </c>
      <c r="CW143" s="1">
        <v>4372.6571000000004</v>
      </c>
      <c r="CX143" s="1">
        <v>4972.1989999999996</v>
      </c>
      <c r="CY143" s="1">
        <v>2626.7505000000001</v>
      </c>
      <c r="CZ143" s="1" t="s">
        <v>4</v>
      </c>
      <c r="DA143" s="1" t="s">
        <v>4</v>
      </c>
      <c r="DB143" s="1">
        <v>17811.584699999999</v>
      </c>
      <c r="DC143" s="1">
        <v>26634.096600000001</v>
      </c>
      <c r="DD143" s="1">
        <v>8651.9989999999998</v>
      </c>
      <c r="DE143" s="1">
        <v>1417.4582</v>
      </c>
      <c r="DF143" s="1">
        <v>22591.328600000001</v>
      </c>
      <c r="DG143" s="1">
        <v>35955.871899999998</v>
      </c>
      <c r="DH143" s="1">
        <v>3047.1165000000001</v>
      </c>
      <c r="DI143" s="1">
        <v>24055.009300000002</v>
      </c>
      <c r="DJ143" s="1">
        <v>4917.9976999999999</v>
      </c>
      <c r="DK143" s="1">
        <v>6962.8242</v>
      </c>
      <c r="DL143" s="1">
        <v>1646.1301000000001</v>
      </c>
      <c r="DM143" s="1">
        <v>3014.5466999999999</v>
      </c>
      <c r="DN143" s="1" t="s">
        <v>4</v>
      </c>
      <c r="DO143" s="1">
        <v>1541.4248</v>
      </c>
      <c r="DP143" s="1">
        <v>1964.3970999999999</v>
      </c>
      <c r="DQ143" s="1">
        <v>1238.8873000000001</v>
      </c>
      <c r="DR143" s="1">
        <v>19165.656800000001</v>
      </c>
      <c r="DS143" s="1">
        <v>1136.2688000000001</v>
      </c>
      <c r="DT143" s="1">
        <v>6692.2366000000002</v>
      </c>
      <c r="DU143" s="1">
        <v>30719.483499999998</v>
      </c>
      <c r="DV143" s="1">
        <v>17149.567899999998</v>
      </c>
      <c r="DW143" s="1">
        <v>82774.826100000006</v>
      </c>
      <c r="DX143" s="1">
        <v>12270.311400000001</v>
      </c>
      <c r="DY143" s="1">
        <v>48800.508000000002</v>
      </c>
      <c r="DZ143" s="1">
        <v>40004.538500000002</v>
      </c>
      <c r="EA143" s="1">
        <v>2183.9324999999999</v>
      </c>
      <c r="EB143" s="1">
        <v>1144.6117999999999</v>
      </c>
      <c r="EC143" s="1">
        <v>9319.0516000000007</v>
      </c>
      <c r="ED143" s="1">
        <v>11414.832700000001</v>
      </c>
      <c r="EE143" s="1">
        <v>604.34119999999996</v>
      </c>
      <c r="EF143" s="1">
        <v>190082.77230000001</v>
      </c>
      <c r="EG143" s="1">
        <v>4577.6832999999997</v>
      </c>
      <c r="EH143" s="1">
        <v>79749.775800000003</v>
      </c>
      <c r="EI143" s="1">
        <v>614.62130000000002</v>
      </c>
      <c r="EJ143" s="1">
        <v>4357.8042999999998</v>
      </c>
      <c r="EK143" s="1">
        <v>38873.234700000001</v>
      </c>
      <c r="EL143" s="1">
        <v>31207.2745</v>
      </c>
      <c r="EM143" s="1">
        <v>4482.5065999999997</v>
      </c>
      <c r="EN143" s="1">
        <v>44225.567000000003</v>
      </c>
      <c r="EO143" s="1">
        <v>2238.1527999999998</v>
      </c>
      <c r="EP143" s="1">
        <v>31775.379300000001</v>
      </c>
      <c r="EQ143" s="1">
        <v>40464.379999999997</v>
      </c>
      <c r="ER143" s="1">
        <v>1317.6041</v>
      </c>
      <c r="ES143" s="1">
        <v>1131.0407</v>
      </c>
      <c r="ET143" s="1">
        <v>3848.2615999999998</v>
      </c>
      <c r="EU143" s="1">
        <v>1778.7088000000001</v>
      </c>
      <c r="EV143" s="1">
        <v>1342.6549</v>
      </c>
      <c r="EW143" s="1">
        <v>70008.633799999996</v>
      </c>
      <c r="EX143" s="1">
        <v>7961.7164000000002</v>
      </c>
      <c r="EY143" s="1" t="s">
        <v>4</v>
      </c>
      <c r="EZ143" s="1">
        <v>7206.4367000000002</v>
      </c>
      <c r="FA143" s="1">
        <v>3565.8407999999999</v>
      </c>
      <c r="FB143" s="1">
        <v>3089.8872999999999</v>
      </c>
      <c r="FC143" s="1">
        <v>1870.3782000000001</v>
      </c>
      <c r="FD143" s="1">
        <v>23455.863099999999</v>
      </c>
      <c r="FE143" s="1">
        <v>2451.1388000000002</v>
      </c>
      <c r="FF143" s="1">
        <v>6398.2366000000002</v>
      </c>
      <c r="FG143" s="1">
        <v>14006.9846</v>
      </c>
      <c r="FH143" s="1">
        <v>7811.4880999999996</v>
      </c>
      <c r="FI143" s="1" t="s">
        <v>4</v>
      </c>
      <c r="FJ143" s="1">
        <v>1054.212</v>
      </c>
      <c r="FK143" s="1">
        <v>136187.37349999999</v>
      </c>
      <c r="FL143" s="1">
        <v>17728.325099999998</v>
      </c>
      <c r="FM143" s="1">
        <v>3845.7483999999999</v>
      </c>
      <c r="FN143" s="1">
        <v>6381.9886999999999</v>
      </c>
      <c r="FO143" s="1">
        <v>8740.5498000000007</v>
      </c>
      <c r="FP143" s="1">
        <v>2727.9486999999999</v>
      </c>
      <c r="FQ143" s="1">
        <v>363.54599999999999</v>
      </c>
      <c r="FR143" s="1">
        <v>5172.0622000000003</v>
      </c>
      <c r="FS143" s="1">
        <v>22324.553400000001</v>
      </c>
      <c r="FT143" s="1">
        <v>101825.87059999999</v>
      </c>
      <c r="FU143" s="1">
        <v>1823.8141000000001</v>
      </c>
      <c r="FV143" s="1" t="s">
        <v>4</v>
      </c>
      <c r="FW143" s="1">
        <v>1216.3487</v>
      </c>
      <c r="FX143" s="1">
        <v>1404.1483000000001</v>
      </c>
      <c r="FY143" s="1">
        <v>143570.96799999999</v>
      </c>
      <c r="FZ143" s="1">
        <v>71085.573999999993</v>
      </c>
      <c r="GA143" s="1">
        <v>4788.4270999999999</v>
      </c>
      <c r="GB143" s="1">
        <v>5470.8912</v>
      </c>
      <c r="GC143" s="1">
        <v>21300.201300000001</v>
      </c>
      <c r="GD143" s="1">
        <v>959.59569999999997</v>
      </c>
      <c r="GE143" s="1">
        <v>69586.631200000003</v>
      </c>
      <c r="GF143" s="1" t="s">
        <v>4</v>
      </c>
      <c r="GG143" s="1">
        <v>141649.2194</v>
      </c>
      <c r="GH143" s="1">
        <v>27728.339800000002</v>
      </c>
      <c r="GI143" s="1">
        <v>32850.538800000002</v>
      </c>
      <c r="GJ143" s="1">
        <v>1610.2072000000001</v>
      </c>
      <c r="GK143" s="1">
        <v>636.40419999999995</v>
      </c>
      <c r="GL143" s="1">
        <v>52167.917399999998</v>
      </c>
      <c r="GM143" s="1">
        <v>451.98669999999998</v>
      </c>
      <c r="GN143" s="1">
        <v>30693.203600000001</v>
      </c>
      <c r="GO143" s="1">
        <v>2614.1073999999999</v>
      </c>
      <c r="GP143" s="1">
        <v>32895.452899999997</v>
      </c>
      <c r="GQ143" s="1">
        <v>340151.22470000002</v>
      </c>
      <c r="GR143" s="1">
        <v>10009.578100000001</v>
      </c>
      <c r="GS143" s="1">
        <v>66869.047999999995</v>
      </c>
      <c r="GT143" s="1">
        <v>9910.6789000000008</v>
      </c>
      <c r="GU143" s="1">
        <v>1338.9418000000001</v>
      </c>
      <c r="GV143" s="1">
        <v>1836.7366999999999</v>
      </c>
      <c r="GW143" s="1">
        <v>4925.6774999999998</v>
      </c>
      <c r="GX143" s="1">
        <v>18785.333600000002</v>
      </c>
      <c r="GY143" s="1">
        <v>1668.9571000000001</v>
      </c>
      <c r="GZ143" s="1">
        <v>573.41150000000005</v>
      </c>
      <c r="HA143" s="1">
        <v>8918.9804000000004</v>
      </c>
      <c r="HB143" s="1">
        <v>36307.553699999997</v>
      </c>
      <c r="HC143" s="1">
        <v>1086.9043999999999</v>
      </c>
      <c r="HD143" s="1">
        <v>496860.72249999997</v>
      </c>
      <c r="HE143" s="1">
        <v>4235.2686999999996</v>
      </c>
      <c r="HF143" s="1">
        <v>20052.041799999999</v>
      </c>
      <c r="HG143" s="1">
        <v>1222.7384</v>
      </c>
      <c r="HH143" s="1">
        <v>9487.7131000000008</v>
      </c>
      <c r="HI143" s="1">
        <v>7738.3823000000002</v>
      </c>
      <c r="HJ143" s="1" t="s">
        <v>4</v>
      </c>
      <c r="HK143" s="1">
        <v>4230.9607999999998</v>
      </c>
      <c r="HL143" s="1">
        <v>901.62080000000003</v>
      </c>
      <c r="HM143" s="1">
        <v>1043.0781999999999</v>
      </c>
      <c r="HN143" s="1">
        <v>1133.0825</v>
      </c>
      <c r="HO143" s="1">
        <v>5401.5465999999997</v>
      </c>
      <c r="HP143" s="1">
        <v>8387.0054999999993</v>
      </c>
      <c r="HQ143" s="1">
        <v>3814.2406000000001</v>
      </c>
      <c r="HR143" s="1">
        <v>892.21669999999995</v>
      </c>
      <c r="HS143" s="1">
        <v>1161.1599000000001</v>
      </c>
      <c r="HT143" s="1">
        <v>5065.7898999999998</v>
      </c>
      <c r="HU143" s="1">
        <v>1893.83</v>
      </c>
      <c r="HV143" s="1">
        <v>2155.7674999999999</v>
      </c>
      <c r="HW143" s="1">
        <v>10436.516799999999</v>
      </c>
      <c r="HX143" s="1">
        <v>3678.6637000000001</v>
      </c>
      <c r="HY143" s="1">
        <v>1678.0376000000001</v>
      </c>
      <c r="HZ143" s="1">
        <v>5794.3113000000003</v>
      </c>
      <c r="IA143" s="1">
        <v>7085.1216000000004</v>
      </c>
      <c r="IB143" s="1">
        <v>2597.9648000000002</v>
      </c>
      <c r="IC143" s="1">
        <v>1446.9064000000001</v>
      </c>
      <c r="ID143" s="1">
        <v>5325.1261000000004</v>
      </c>
      <c r="IE143" s="1">
        <v>3309.7177999999999</v>
      </c>
      <c r="IF143" s="1">
        <v>270.39409999999998</v>
      </c>
      <c r="IG143" s="1">
        <v>6896.6638999999996</v>
      </c>
      <c r="IH143" s="1" t="s">
        <v>4</v>
      </c>
      <c r="II143" s="1">
        <v>3872.0731000000001</v>
      </c>
      <c r="IJ143" s="1">
        <v>7266.0267999999996</v>
      </c>
      <c r="IK143" s="1">
        <v>7159.0473000000002</v>
      </c>
      <c r="IL143" s="1">
        <v>84511.674299999999</v>
      </c>
      <c r="IM143" s="1">
        <v>488.64620000000002</v>
      </c>
      <c r="IN143" s="1">
        <v>1054.2248</v>
      </c>
      <c r="IO143" s="1">
        <v>1184.9584</v>
      </c>
      <c r="IP143" s="1">
        <v>1730.0109</v>
      </c>
      <c r="IQ143" s="1">
        <v>1879.2995000000001</v>
      </c>
      <c r="IR143" s="1">
        <v>79138.142500000002</v>
      </c>
      <c r="IS143" s="1">
        <v>2467.8831</v>
      </c>
      <c r="IT143" s="1">
        <v>1549.3791000000001</v>
      </c>
      <c r="IU143" s="1">
        <v>48197.566500000001</v>
      </c>
      <c r="IV143" s="1">
        <v>15975.392599999999</v>
      </c>
      <c r="IW143" s="1">
        <v>7086.1030000000001</v>
      </c>
      <c r="IX143" s="1">
        <v>25543.817800000001</v>
      </c>
      <c r="IY143" s="1">
        <v>12837.334999999999</v>
      </c>
      <c r="IZ143" s="1">
        <v>1866.0917999999999</v>
      </c>
      <c r="JA143" s="1">
        <v>2702.9632999999999</v>
      </c>
      <c r="JB143" s="1">
        <v>3575.4775</v>
      </c>
      <c r="JC143" s="1">
        <v>3092.9992999999999</v>
      </c>
      <c r="JD143" s="1">
        <v>5430.1278000000002</v>
      </c>
      <c r="JE143" s="1">
        <v>1901.0355</v>
      </c>
      <c r="JF143" s="1">
        <v>1005.5315000000001</v>
      </c>
      <c r="JG143" s="1">
        <v>7637.3450000000003</v>
      </c>
      <c r="JH143" s="1">
        <v>27409.788499999999</v>
      </c>
      <c r="JI143" s="1">
        <v>1132.2371000000001</v>
      </c>
      <c r="JJ143" s="1">
        <v>54067.3033</v>
      </c>
      <c r="JK143" s="1">
        <v>7431.6857</v>
      </c>
      <c r="JL143" s="1">
        <v>15985.204</v>
      </c>
      <c r="JM143" s="1">
        <v>47889.2808</v>
      </c>
      <c r="JN143" s="1">
        <v>11601.599</v>
      </c>
      <c r="JO143" s="1">
        <v>4782.6193000000003</v>
      </c>
      <c r="JP143" s="1">
        <v>4017.6005</v>
      </c>
      <c r="JQ143" s="1">
        <v>415.87860000000001</v>
      </c>
      <c r="JR143" s="1" t="s">
        <v>4</v>
      </c>
      <c r="JS143" s="1">
        <v>16369.821400000001</v>
      </c>
      <c r="JT143" s="1">
        <v>13156.2225</v>
      </c>
      <c r="JU143" s="1">
        <v>26593.554700000001</v>
      </c>
      <c r="JV143" s="1">
        <v>1109.8114</v>
      </c>
      <c r="JW143" s="1">
        <v>2142.5349000000001</v>
      </c>
      <c r="JX143" s="1">
        <v>687.69359999999995</v>
      </c>
      <c r="JY143" s="1">
        <v>29707.907500000001</v>
      </c>
      <c r="JZ143" s="1">
        <v>2834.8107</v>
      </c>
      <c r="KA143" s="1">
        <v>2614.5677999999998</v>
      </c>
      <c r="KB143" s="1" t="s">
        <v>4</v>
      </c>
      <c r="KC143" s="1">
        <v>65010.663399999998</v>
      </c>
      <c r="KD143" s="1">
        <v>3206.9899</v>
      </c>
      <c r="KE143" s="1">
        <v>18283.227800000001</v>
      </c>
      <c r="KF143" s="1" t="s">
        <v>4</v>
      </c>
      <c r="KG143" s="1" t="s">
        <v>4</v>
      </c>
      <c r="KH143" s="1">
        <v>3516.0320999999999</v>
      </c>
      <c r="KI143" s="1" t="s">
        <v>4</v>
      </c>
      <c r="KJ143" s="1">
        <v>2144.3355999999999</v>
      </c>
      <c r="KK143" s="1">
        <v>1932.7542000000001</v>
      </c>
      <c r="KL143" s="1">
        <v>2182.2566000000002</v>
      </c>
      <c r="KM143" s="1">
        <v>1635.2074</v>
      </c>
      <c r="KN143" s="1">
        <v>7043.0168000000003</v>
      </c>
      <c r="KO143" s="1">
        <v>1251.9007999999999</v>
      </c>
      <c r="KP143" s="1">
        <v>3732.9769999999999</v>
      </c>
      <c r="KQ143" s="1">
        <v>894.23059999999998</v>
      </c>
      <c r="KR143" s="1" t="s">
        <v>4</v>
      </c>
      <c r="KS143" s="1">
        <v>5890.6108999999997</v>
      </c>
      <c r="KT143" s="1">
        <v>730.15679999999998</v>
      </c>
      <c r="KU143" s="1">
        <v>940.17160000000001</v>
      </c>
      <c r="KV143" s="1">
        <v>15133.509700000001</v>
      </c>
      <c r="KW143" s="1">
        <v>4358.7606999999998</v>
      </c>
      <c r="KX143" s="1">
        <v>5979.9224999999997</v>
      </c>
      <c r="KY143" s="1">
        <v>7361.0680000000002</v>
      </c>
      <c r="KZ143" s="1">
        <v>1799.7061000000001</v>
      </c>
      <c r="LA143" s="1">
        <v>1708.9684</v>
      </c>
      <c r="LB143" s="1" t="s">
        <v>4</v>
      </c>
      <c r="LC143" s="1">
        <v>890.89689999999996</v>
      </c>
      <c r="LD143" s="1">
        <v>813.27940000000001</v>
      </c>
      <c r="LE143" s="1">
        <v>1736.5881999999999</v>
      </c>
      <c r="LF143" s="1">
        <v>1204.2448999999999</v>
      </c>
      <c r="LG143" s="1">
        <v>1790.2665</v>
      </c>
      <c r="LH143" s="1">
        <v>1135.3243</v>
      </c>
      <c r="LI143" s="1">
        <v>6156.4748</v>
      </c>
      <c r="LJ143" s="1">
        <v>1727.9412</v>
      </c>
      <c r="LK143" s="1">
        <v>5462.8069999999998</v>
      </c>
      <c r="LL143" s="1" t="s">
        <v>4</v>
      </c>
      <c r="LM143" s="1">
        <v>9852.0295999999998</v>
      </c>
      <c r="LN143" s="1">
        <v>6125.8162000000002</v>
      </c>
      <c r="LO143" s="1">
        <v>1253.0644</v>
      </c>
      <c r="LP143" s="1">
        <v>11739.528700000001</v>
      </c>
      <c r="LQ143" s="1">
        <v>31371.541499999999</v>
      </c>
      <c r="LR143" s="1">
        <v>2180.8665999999998</v>
      </c>
      <c r="LS143" s="1">
        <v>3086.5196999999998</v>
      </c>
      <c r="LT143" s="1">
        <v>3904.0893000000001</v>
      </c>
      <c r="LU143" s="1" t="s">
        <v>4</v>
      </c>
      <c r="LV143" s="1">
        <v>3531.9061000000002</v>
      </c>
      <c r="LW143" s="1">
        <v>1851.3525999999999</v>
      </c>
      <c r="LX143" s="1">
        <v>891.52089999999998</v>
      </c>
      <c r="LY143" s="1">
        <v>1291.4939999999999</v>
      </c>
      <c r="LZ143" s="1">
        <v>6883.9522999999999</v>
      </c>
      <c r="MA143" s="1" t="s">
        <v>4</v>
      </c>
      <c r="MB143" s="1">
        <v>847.94299999999998</v>
      </c>
      <c r="MC143" s="1">
        <v>925.53679999999997</v>
      </c>
      <c r="MD143" s="1">
        <v>2401.5331000000001</v>
      </c>
      <c r="ME143" s="1">
        <v>1083.4309000000001</v>
      </c>
      <c r="MF143" s="1">
        <v>29997.1564</v>
      </c>
      <c r="MG143" s="1">
        <v>3687.3962999999999</v>
      </c>
      <c r="MH143" s="1" t="s">
        <v>4</v>
      </c>
      <c r="MI143" s="1">
        <v>37846.44</v>
      </c>
      <c r="MJ143" s="1">
        <v>8443.5841</v>
      </c>
      <c r="MK143" s="1">
        <v>2629.9582</v>
      </c>
      <c r="ML143" s="1" t="s">
        <v>4</v>
      </c>
      <c r="MM143" s="1">
        <v>24101.514200000001</v>
      </c>
      <c r="MN143" s="1">
        <v>6023.9449000000004</v>
      </c>
      <c r="MO143" s="1">
        <v>2204.9101000000001</v>
      </c>
      <c r="MP143" s="1">
        <v>65894.877900000007</v>
      </c>
      <c r="MQ143" s="1">
        <v>75154.178100000005</v>
      </c>
      <c r="MR143" s="1">
        <v>51972.748099999997</v>
      </c>
      <c r="MS143" s="1">
        <v>2489.2615000000001</v>
      </c>
      <c r="MT143" s="1">
        <v>1433.6459</v>
      </c>
      <c r="MU143" s="1">
        <v>26123.6924</v>
      </c>
      <c r="MV143" s="1">
        <v>119774.90150000001</v>
      </c>
      <c r="MW143" s="1">
        <v>2021.6265000000001</v>
      </c>
      <c r="MX143" s="1">
        <v>6181.8651</v>
      </c>
      <c r="MY143" s="1">
        <v>2997.462</v>
      </c>
      <c r="MZ143" s="1">
        <v>1977.8964000000001</v>
      </c>
      <c r="NA143" s="1">
        <v>146570.96660000001</v>
      </c>
      <c r="NB143" s="1">
        <v>1397.9232</v>
      </c>
      <c r="NC143" s="1">
        <v>1510.9718</v>
      </c>
      <c r="ND143" s="1">
        <v>1881.8389</v>
      </c>
      <c r="NE143" s="1">
        <v>8601.0658999999996</v>
      </c>
      <c r="NF143" s="1">
        <v>4766.9862000000003</v>
      </c>
      <c r="NG143" s="1">
        <v>6118.2105000000001</v>
      </c>
      <c r="NH143" s="1">
        <v>3105.0459000000001</v>
      </c>
      <c r="NI143" s="1">
        <v>926.81510000000003</v>
      </c>
      <c r="NJ143" s="1">
        <v>8275.8634000000002</v>
      </c>
      <c r="NK143" s="1">
        <v>4102.1972999999998</v>
      </c>
      <c r="NL143" s="1">
        <v>2234.5315000000001</v>
      </c>
      <c r="NM143" s="1">
        <v>1520.6659</v>
      </c>
      <c r="NN143" s="1">
        <v>2835.1574000000001</v>
      </c>
      <c r="NO143" s="1" t="s">
        <v>4</v>
      </c>
      <c r="NP143" s="1">
        <v>4261.6710999999996</v>
      </c>
      <c r="NQ143" s="1">
        <v>2345.3193999999999</v>
      </c>
      <c r="NR143" s="1">
        <v>1217.7701999999999</v>
      </c>
      <c r="NS143" s="1">
        <v>6314.7641999999996</v>
      </c>
      <c r="NT143" s="1">
        <v>17635.210800000001</v>
      </c>
      <c r="NU143" s="1">
        <v>1963.5099</v>
      </c>
      <c r="NV143" s="1">
        <v>6335.8185000000003</v>
      </c>
      <c r="NW143" s="1">
        <v>12708.478800000001</v>
      </c>
      <c r="NX143" s="1">
        <v>28286.986099999998</v>
      </c>
      <c r="NY143" s="1">
        <v>8937.6205000000009</v>
      </c>
      <c r="NZ143" s="1">
        <v>1913.8403000000001</v>
      </c>
      <c r="OA143" s="1">
        <v>5624.5219999999999</v>
      </c>
      <c r="OB143" s="1">
        <v>3266.9324999999999</v>
      </c>
      <c r="OC143" s="1">
        <v>3967.9081999999999</v>
      </c>
      <c r="OD143" s="1">
        <v>775.96199999999999</v>
      </c>
      <c r="OE143" s="1">
        <v>3035.3330000000001</v>
      </c>
      <c r="OF143" s="1">
        <v>23026.6816</v>
      </c>
    </row>
    <row r="144" spans="1:396" x14ac:dyDescent="0.2">
      <c r="A144" s="2">
        <v>44447</v>
      </c>
      <c r="B144" s="1">
        <v>17432.1976</v>
      </c>
      <c r="C144" s="1">
        <v>126259.2488</v>
      </c>
      <c r="D144" s="1">
        <v>473622.6238</v>
      </c>
      <c r="E144" s="1">
        <v>343159.78029999998</v>
      </c>
      <c r="F144" s="1">
        <v>741.30150000000003</v>
      </c>
      <c r="G144" s="1">
        <v>39604.502899999999</v>
      </c>
      <c r="H144" s="1">
        <v>3678.9295999999999</v>
      </c>
      <c r="I144" s="1">
        <v>141956.03419999999</v>
      </c>
      <c r="J144" s="1">
        <v>46873.645600000003</v>
      </c>
      <c r="K144" s="1">
        <v>2808.9582</v>
      </c>
      <c r="L144" s="1">
        <v>3251.5976999999998</v>
      </c>
      <c r="M144" s="1">
        <v>578.74590000000001</v>
      </c>
      <c r="N144" s="1">
        <v>37004.800199999998</v>
      </c>
      <c r="O144" s="1">
        <v>3984.3038000000001</v>
      </c>
      <c r="P144" s="1">
        <v>1245.2814000000001</v>
      </c>
      <c r="Q144" s="1">
        <v>2830.5625</v>
      </c>
      <c r="R144" s="1">
        <v>45730.941500000001</v>
      </c>
      <c r="S144" s="1">
        <v>1684.7917</v>
      </c>
      <c r="T144" s="1">
        <v>632533.71380000003</v>
      </c>
      <c r="U144" s="1">
        <v>726.69740000000002</v>
      </c>
      <c r="V144" s="1">
        <v>6821.5330999999996</v>
      </c>
      <c r="W144" s="1">
        <v>5823.3845000000001</v>
      </c>
      <c r="X144" s="1">
        <v>1602.2248999999999</v>
      </c>
      <c r="Y144" s="1">
        <v>25830.0164</v>
      </c>
      <c r="Z144" s="1">
        <v>9657.2343999999994</v>
      </c>
      <c r="AA144" s="1">
        <v>1892.4378999999999</v>
      </c>
      <c r="AB144" s="1">
        <v>1770.4717000000001</v>
      </c>
      <c r="AC144" s="1">
        <v>11571.6808</v>
      </c>
      <c r="AD144" s="1">
        <v>2841.0686999999998</v>
      </c>
      <c r="AE144" s="1">
        <v>3544.6858999999999</v>
      </c>
      <c r="AF144" s="1">
        <v>18818.643199999999</v>
      </c>
      <c r="AG144" s="1">
        <v>4838.7236000000003</v>
      </c>
      <c r="AH144" s="1" t="s">
        <v>4</v>
      </c>
      <c r="AI144" s="1">
        <v>7034.4069</v>
      </c>
      <c r="AJ144" s="1">
        <v>33574.698400000001</v>
      </c>
      <c r="AK144" s="1">
        <v>4360.9290000000001</v>
      </c>
      <c r="AL144" s="1">
        <v>1212.4780000000001</v>
      </c>
      <c r="AM144" s="1">
        <v>770.49559999999997</v>
      </c>
      <c r="AN144" s="1">
        <v>15739.335999999999</v>
      </c>
      <c r="AO144" s="1">
        <v>4017.5540000000001</v>
      </c>
      <c r="AP144" s="1" t="s">
        <v>4</v>
      </c>
      <c r="AQ144" s="1">
        <v>1342.672</v>
      </c>
      <c r="AR144" s="1">
        <v>962.26969999999994</v>
      </c>
      <c r="AS144" s="1">
        <v>2411.6260000000002</v>
      </c>
      <c r="AT144" s="1">
        <v>1661.6557</v>
      </c>
      <c r="AU144" s="1">
        <v>13287.461600000001</v>
      </c>
      <c r="AV144" s="1" t="s">
        <v>4</v>
      </c>
      <c r="AW144" s="1">
        <v>9068.7437000000009</v>
      </c>
      <c r="AX144" s="1">
        <v>12442.4028</v>
      </c>
      <c r="AY144" s="1">
        <v>14209.189700000001</v>
      </c>
      <c r="AZ144" s="1">
        <v>13176.268400000001</v>
      </c>
      <c r="BA144" s="1">
        <v>11509.252500000001</v>
      </c>
      <c r="BB144" s="1">
        <v>80553.523700000005</v>
      </c>
      <c r="BC144" s="1" t="s">
        <v>4</v>
      </c>
      <c r="BD144" s="1">
        <v>3113.9168</v>
      </c>
      <c r="BE144" s="1" t="s">
        <v>4</v>
      </c>
      <c r="BF144" s="1">
        <v>108597.01</v>
      </c>
      <c r="BG144" s="1">
        <v>3771.0293000000001</v>
      </c>
      <c r="BH144" s="1">
        <v>234.1224</v>
      </c>
      <c r="BI144" s="1">
        <v>1164.6976</v>
      </c>
      <c r="BJ144" s="1">
        <v>2493.9110999999998</v>
      </c>
      <c r="BK144" s="1">
        <v>179942.9087</v>
      </c>
      <c r="BL144" s="1">
        <v>7336.8089</v>
      </c>
      <c r="BM144" s="1">
        <v>369.41309999999999</v>
      </c>
      <c r="BN144" s="1">
        <v>3549.857</v>
      </c>
      <c r="BO144" s="1">
        <v>2174.357</v>
      </c>
      <c r="BP144" s="1">
        <v>2595.8366999999998</v>
      </c>
      <c r="BQ144" s="1">
        <v>81479.702600000004</v>
      </c>
      <c r="BR144" s="1">
        <v>2076.8110000000001</v>
      </c>
      <c r="BS144" s="1">
        <v>55187.936999999998</v>
      </c>
      <c r="BT144" s="1">
        <v>1600.1912</v>
      </c>
      <c r="BU144" s="1">
        <v>2516.2473</v>
      </c>
      <c r="BV144" s="1">
        <v>4906.2236000000003</v>
      </c>
      <c r="BW144" s="1">
        <v>3835.3256999999999</v>
      </c>
      <c r="BX144" s="1">
        <v>135105.46429999999</v>
      </c>
      <c r="BY144" s="1">
        <v>74269.972399999999</v>
      </c>
      <c r="BZ144" s="1">
        <v>57918.191800000001</v>
      </c>
      <c r="CA144" s="1">
        <v>2437.6912000000002</v>
      </c>
      <c r="CB144" s="1">
        <v>9449.8444999999992</v>
      </c>
      <c r="CC144" s="1">
        <v>5340.8058000000001</v>
      </c>
      <c r="CD144" s="1">
        <v>21417.6541</v>
      </c>
      <c r="CE144" s="1">
        <v>8099.1887999999999</v>
      </c>
      <c r="CF144" s="1">
        <v>1184.5219</v>
      </c>
      <c r="CG144" s="1">
        <v>1321.4753000000001</v>
      </c>
      <c r="CH144" s="1">
        <v>26504.864399999999</v>
      </c>
      <c r="CI144" s="1">
        <v>3227.5632000000001</v>
      </c>
      <c r="CJ144" s="1" t="s">
        <v>4</v>
      </c>
      <c r="CK144" s="1">
        <v>1502.8932</v>
      </c>
      <c r="CL144" s="1">
        <v>672.31640000000004</v>
      </c>
      <c r="CM144" s="1">
        <v>8288.2924999999996</v>
      </c>
      <c r="CN144" s="1" t="s">
        <v>4</v>
      </c>
      <c r="CO144" s="1">
        <v>8053.6503000000002</v>
      </c>
      <c r="CP144" s="1">
        <v>5804.7808999999997</v>
      </c>
      <c r="CQ144" s="1">
        <v>1920.4902</v>
      </c>
      <c r="CR144" s="1" t="s">
        <v>4</v>
      </c>
      <c r="CS144" s="1">
        <v>4306.7983000000004</v>
      </c>
      <c r="CT144" s="1">
        <v>1508.2451000000001</v>
      </c>
      <c r="CU144" s="1">
        <v>19380.629400000002</v>
      </c>
      <c r="CV144" s="1">
        <v>2910.3852999999999</v>
      </c>
      <c r="CW144" s="1">
        <v>4439.8609999999999</v>
      </c>
      <c r="CX144" s="1">
        <v>4922.9692999999997</v>
      </c>
      <c r="CY144" s="1">
        <v>2634.4052000000001</v>
      </c>
      <c r="CZ144" s="1" t="s">
        <v>4</v>
      </c>
      <c r="DA144" s="1" t="s">
        <v>4</v>
      </c>
      <c r="DB144" s="1">
        <v>17662.3184</v>
      </c>
      <c r="DC144" s="1">
        <v>26537.396000000001</v>
      </c>
      <c r="DD144" s="1">
        <v>8421.2790000000005</v>
      </c>
      <c r="DE144" s="1">
        <v>1416.1164000000001</v>
      </c>
      <c r="DF144" s="1">
        <v>22502.735199999999</v>
      </c>
      <c r="DG144" s="1">
        <v>36340.4041</v>
      </c>
      <c r="DH144" s="1">
        <v>3009.2170999999998</v>
      </c>
      <c r="DI144" s="1">
        <v>23884.125599999999</v>
      </c>
      <c r="DJ144" s="1">
        <v>4937.2321000000002</v>
      </c>
      <c r="DK144" s="1">
        <v>6911.4696000000004</v>
      </c>
      <c r="DL144" s="1">
        <v>1673.8209999999999</v>
      </c>
      <c r="DM144" s="1">
        <v>2987.7109999999998</v>
      </c>
      <c r="DN144" s="1" t="s">
        <v>4</v>
      </c>
      <c r="DO144" s="1">
        <v>1594.7313999999999</v>
      </c>
      <c r="DP144" s="1">
        <v>1934.7027</v>
      </c>
      <c r="DQ144" s="1">
        <v>1217.9888000000001</v>
      </c>
      <c r="DR144" s="1">
        <v>18878.745800000001</v>
      </c>
      <c r="DS144" s="1">
        <v>1126.4327000000001</v>
      </c>
      <c r="DT144" s="1">
        <v>6713.2515000000003</v>
      </c>
      <c r="DU144" s="1">
        <v>29991.2569</v>
      </c>
      <c r="DV144" s="1">
        <v>17170.468099999998</v>
      </c>
      <c r="DW144" s="1">
        <v>82048.341</v>
      </c>
      <c r="DX144" s="1">
        <v>12318.477999999999</v>
      </c>
      <c r="DY144" s="1">
        <v>49267.998</v>
      </c>
      <c r="DZ144" s="1">
        <v>40379.211300000003</v>
      </c>
      <c r="EA144" s="1">
        <v>2118.6887999999999</v>
      </c>
      <c r="EB144" s="1">
        <v>1135.6223</v>
      </c>
      <c r="EC144" s="1">
        <v>9156.9812000000002</v>
      </c>
      <c r="ED144" s="1">
        <v>11322.554400000001</v>
      </c>
      <c r="EE144" s="1">
        <v>614.74429999999995</v>
      </c>
      <c r="EF144" s="1">
        <v>188969.79</v>
      </c>
      <c r="EG144" s="1">
        <v>4491.1169</v>
      </c>
      <c r="EH144" s="1">
        <v>80039.344200000007</v>
      </c>
      <c r="EI144" s="1">
        <v>591.01099999999997</v>
      </c>
      <c r="EJ144" s="1">
        <v>4296.0862999999999</v>
      </c>
      <c r="EK144" s="1">
        <v>39272.404600000002</v>
      </c>
      <c r="EL144" s="1">
        <v>31461.905500000001</v>
      </c>
      <c r="EM144" s="1">
        <v>4410.9386000000004</v>
      </c>
      <c r="EN144" s="1">
        <v>43423.736199999999</v>
      </c>
      <c r="EO144" s="1">
        <v>2244.9474</v>
      </c>
      <c r="EP144" s="1">
        <v>32180.267899999999</v>
      </c>
      <c r="EQ144" s="1">
        <v>40391.040000000001</v>
      </c>
      <c r="ER144" s="1">
        <v>1321.9354000000001</v>
      </c>
      <c r="ES144" s="1">
        <v>1137.3416999999999</v>
      </c>
      <c r="ET144" s="1">
        <v>3869.6473999999998</v>
      </c>
      <c r="EU144" s="1">
        <v>1758.9568999999999</v>
      </c>
      <c r="EV144" s="1">
        <v>1352.4983999999999</v>
      </c>
      <c r="EW144" s="1">
        <v>68969.188699999999</v>
      </c>
      <c r="EX144" s="1">
        <v>8095.4867000000004</v>
      </c>
      <c r="EY144" s="1" t="s">
        <v>4</v>
      </c>
      <c r="EZ144" s="1">
        <v>7147.8788000000004</v>
      </c>
      <c r="FA144" s="1">
        <v>3614.7876999999999</v>
      </c>
      <c r="FB144" s="1">
        <v>3083.0576999999998</v>
      </c>
      <c r="FC144" s="1">
        <v>1848.2697000000001</v>
      </c>
      <c r="FD144" s="1">
        <v>23813.4643</v>
      </c>
      <c r="FE144" s="1">
        <v>2484.0154000000002</v>
      </c>
      <c r="FF144" s="1">
        <v>6345.2664999999997</v>
      </c>
      <c r="FG144" s="1">
        <v>14030.1414</v>
      </c>
      <c r="FH144" s="1">
        <v>7929.8028000000004</v>
      </c>
      <c r="FI144" s="1" t="s">
        <v>4</v>
      </c>
      <c r="FJ144" s="1">
        <v>1051.144</v>
      </c>
      <c r="FK144" s="1">
        <v>138189.9951</v>
      </c>
      <c r="FL144" s="1">
        <v>17754.873800000001</v>
      </c>
      <c r="FM144" s="1">
        <v>3890.1758</v>
      </c>
      <c r="FN144" s="1">
        <v>6380.5650999999998</v>
      </c>
      <c r="FO144" s="1">
        <v>8724.2958999999992</v>
      </c>
      <c r="FP144" s="1">
        <v>2681.5437999999999</v>
      </c>
      <c r="FQ144" s="1">
        <v>355.70249999999999</v>
      </c>
      <c r="FR144" s="1">
        <v>5119.2030999999997</v>
      </c>
      <c r="FS144" s="1">
        <v>22677.254000000001</v>
      </c>
      <c r="FT144" s="1">
        <v>102484.2435</v>
      </c>
      <c r="FU144" s="1">
        <v>1844.6043999999999</v>
      </c>
      <c r="FV144" s="1" t="s">
        <v>4</v>
      </c>
      <c r="FW144" s="1">
        <v>1216.3487</v>
      </c>
      <c r="FX144" s="1">
        <v>1401.8871999999999</v>
      </c>
      <c r="FY144" s="1">
        <v>141709.5</v>
      </c>
      <c r="FZ144" s="1">
        <v>71117.228000000003</v>
      </c>
      <c r="GA144" s="1">
        <v>4818.6478999999999</v>
      </c>
      <c r="GB144" s="1">
        <v>5470.8912</v>
      </c>
      <c r="GC144" s="1">
        <v>21572.0468</v>
      </c>
      <c r="GD144" s="1">
        <v>938.76149999999996</v>
      </c>
      <c r="GE144" s="1">
        <v>69583.039799999999</v>
      </c>
      <c r="GF144" s="1" t="s">
        <v>4</v>
      </c>
      <c r="GG144" s="1">
        <v>141574.1698</v>
      </c>
      <c r="GH144" s="1">
        <v>27919.140100000001</v>
      </c>
      <c r="GI144" s="1">
        <v>33178.258399999999</v>
      </c>
      <c r="GJ144" s="1">
        <v>1597.5183999999999</v>
      </c>
      <c r="GK144" s="1">
        <v>639.17719999999997</v>
      </c>
      <c r="GL144" s="1">
        <v>52253.607199999999</v>
      </c>
      <c r="GM144" s="1">
        <v>458.00700000000001</v>
      </c>
      <c r="GN144" s="1">
        <v>30609.031599999998</v>
      </c>
      <c r="GO144" s="1">
        <v>2580.5201000000002</v>
      </c>
      <c r="GP144" s="1">
        <v>32929.0265</v>
      </c>
      <c r="GQ144" s="1">
        <v>346397.51069999998</v>
      </c>
      <c r="GR144" s="1">
        <v>10104.3405</v>
      </c>
      <c r="GS144" s="1">
        <v>67432.203200000004</v>
      </c>
      <c r="GT144" s="1">
        <v>10064.770500000001</v>
      </c>
      <c r="GU144" s="1">
        <v>1333.6156000000001</v>
      </c>
      <c r="GV144" s="1">
        <v>1851.9583</v>
      </c>
      <c r="GW144" s="1">
        <v>4966.7367000000004</v>
      </c>
      <c r="GX144" s="1">
        <v>18603.971099999999</v>
      </c>
      <c r="GY144" s="1">
        <v>1652.9803999999999</v>
      </c>
      <c r="GZ144" s="1">
        <v>561.74680000000001</v>
      </c>
      <c r="HA144" s="1">
        <v>9054.6314000000002</v>
      </c>
      <c r="HB144" s="1">
        <v>35534.9251</v>
      </c>
      <c r="HC144" s="1">
        <v>1114.4013</v>
      </c>
      <c r="HD144" s="1">
        <v>503053.09100000001</v>
      </c>
      <c r="HE144" s="1">
        <v>4213.0228999999999</v>
      </c>
      <c r="HF144" s="1">
        <v>20161.7605</v>
      </c>
      <c r="HG144" s="1">
        <v>1198.7704000000001</v>
      </c>
      <c r="HH144" s="1">
        <v>9468.2710000000006</v>
      </c>
      <c r="HI144" s="1">
        <v>7788.4575999999997</v>
      </c>
      <c r="HJ144" s="1" t="s">
        <v>4</v>
      </c>
      <c r="HK144" s="1">
        <v>4222.1554999999998</v>
      </c>
      <c r="HL144" s="1">
        <v>897.46590000000003</v>
      </c>
      <c r="HM144" s="1">
        <v>1043.8898999999999</v>
      </c>
      <c r="HN144" s="1">
        <v>1104.2140999999999</v>
      </c>
      <c r="HO144" s="1">
        <v>5330.2006000000001</v>
      </c>
      <c r="HP144" s="1">
        <v>8450.49</v>
      </c>
      <c r="HQ144" s="1">
        <v>3808.2563</v>
      </c>
      <c r="HR144" s="1">
        <v>886.42309999999998</v>
      </c>
      <c r="HS144" s="1">
        <v>1139.2660000000001</v>
      </c>
      <c r="HT144" s="1">
        <v>5082.3312999999998</v>
      </c>
      <c r="HU144" s="1">
        <v>1890.8938000000001</v>
      </c>
      <c r="HV144" s="1">
        <v>2115.1981999999998</v>
      </c>
      <c r="HW144" s="1">
        <v>10226.537899999999</v>
      </c>
      <c r="HX144" s="1">
        <v>3655.2327</v>
      </c>
      <c r="HY144" s="1">
        <v>1639.6036999999999</v>
      </c>
      <c r="HZ144" s="1">
        <v>5715.2556999999997</v>
      </c>
      <c r="IA144" s="1">
        <v>7242.9246000000003</v>
      </c>
      <c r="IB144" s="1">
        <v>2565.9126000000001</v>
      </c>
      <c r="IC144" s="1">
        <v>1448.1171999999999</v>
      </c>
      <c r="ID144" s="1">
        <v>5260.1166000000003</v>
      </c>
      <c r="IE144" s="1">
        <v>3239.2537000000002</v>
      </c>
      <c r="IF144" s="1">
        <v>267.90640000000002</v>
      </c>
      <c r="IG144" s="1">
        <v>6896.6638999999996</v>
      </c>
      <c r="IH144" s="1" t="s">
        <v>4</v>
      </c>
      <c r="II144" s="1">
        <v>3887.1788000000001</v>
      </c>
      <c r="IJ144" s="1">
        <v>7266.0267999999996</v>
      </c>
      <c r="IK144" s="1">
        <v>7186.1648999999998</v>
      </c>
      <c r="IL144" s="1">
        <v>84943.870599999995</v>
      </c>
      <c r="IM144" s="1">
        <v>492.94200000000001</v>
      </c>
      <c r="IN144" s="1">
        <v>1054.5392999999999</v>
      </c>
      <c r="IO144" s="1">
        <v>1195.8956000000001</v>
      </c>
      <c r="IP144" s="1">
        <v>1717.5310999999999</v>
      </c>
      <c r="IQ144" s="1">
        <v>1888.4667999999999</v>
      </c>
      <c r="IR144" s="1">
        <v>79187.505099999995</v>
      </c>
      <c r="IS144" s="1">
        <v>2444.2471</v>
      </c>
      <c r="IT144" s="1">
        <v>1549.3791000000001</v>
      </c>
      <c r="IU144" s="1">
        <v>48310.102299999999</v>
      </c>
      <c r="IV144" s="1">
        <v>15579.3184</v>
      </c>
      <c r="IW144" s="1">
        <v>7150.0922</v>
      </c>
      <c r="IX144" s="1">
        <v>25744.5288</v>
      </c>
      <c r="IY144" s="1">
        <v>13057.744000000001</v>
      </c>
      <c r="IZ144" s="1">
        <v>1832.3925999999999</v>
      </c>
      <c r="JA144" s="1">
        <v>2659.4767000000002</v>
      </c>
      <c r="JB144" s="1">
        <v>3529.5328</v>
      </c>
      <c r="JC144" s="1">
        <v>3031.8123999999998</v>
      </c>
      <c r="JD144" s="1">
        <v>5370.6413000000002</v>
      </c>
      <c r="JE144" s="1">
        <v>1839.5335</v>
      </c>
      <c r="JF144" s="1">
        <v>997.67579999999998</v>
      </c>
      <c r="JG144" s="1">
        <v>7646.5172000000002</v>
      </c>
      <c r="JH144" s="1">
        <v>26739.7055</v>
      </c>
      <c r="JI144" s="1">
        <v>1142.4222</v>
      </c>
      <c r="JJ144" s="1">
        <v>54344.309399999998</v>
      </c>
      <c r="JK144" s="1">
        <v>7489.9432999999999</v>
      </c>
      <c r="JL144" s="1">
        <v>16178.154500000001</v>
      </c>
      <c r="JM144" s="1">
        <v>48076.628499999999</v>
      </c>
      <c r="JN144" s="1">
        <v>11538.8658</v>
      </c>
      <c r="JO144" s="1">
        <v>4802.9737999999998</v>
      </c>
      <c r="JP144" s="1">
        <v>4025.5169999999998</v>
      </c>
      <c r="JQ144" s="1">
        <v>422.13240000000002</v>
      </c>
      <c r="JR144" s="1" t="s">
        <v>4</v>
      </c>
      <c r="JS144" s="1">
        <v>16493.728500000001</v>
      </c>
      <c r="JT144" s="1">
        <v>13324.686900000001</v>
      </c>
      <c r="JU144" s="1">
        <v>26023.855599999999</v>
      </c>
      <c r="JV144" s="1">
        <v>1108.1745000000001</v>
      </c>
      <c r="JW144" s="1">
        <v>2162.9123</v>
      </c>
      <c r="JX144" s="1">
        <v>672.45540000000005</v>
      </c>
      <c r="JY144" s="1">
        <v>29875.375</v>
      </c>
      <c r="JZ144" s="1">
        <v>2767.7390999999998</v>
      </c>
      <c r="KA144" s="1">
        <v>2578.6214</v>
      </c>
      <c r="KB144" s="1" t="s">
        <v>4</v>
      </c>
      <c r="KC144" s="1">
        <v>65046.782899999998</v>
      </c>
      <c r="KD144" s="1">
        <v>3190.6997999999999</v>
      </c>
      <c r="KE144" s="1">
        <v>18168.185399999998</v>
      </c>
      <c r="KF144" s="1" t="s">
        <v>4</v>
      </c>
      <c r="KG144" s="1" t="s">
        <v>4</v>
      </c>
      <c r="KH144" s="1">
        <v>3516.0320999999999</v>
      </c>
      <c r="KI144" s="1" t="s">
        <v>4</v>
      </c>
      <c r="KJ144" s="1">
        <v>2142.0495000000001</v>
      </c>
      <c r="KK144" s="1">
        <v>1933.6565000000001</v>
      </c>
      <c r="KL144" s="1">
        <v>2182.2566000000002</v>
      </c>
      <c r="KM144" s="1">
        <v>1639.0014000000001</v>
      </c>
      <c r="KN144" s="1">
        <v>7165.0312999999996</v>
      </c>
      <c r="KO144" s="1">
        <v>1234.4188999999999</v>
      </c>
      <c r="KP144" s="1">
        <v>3683.7592</v>
      </c>
      <c r="KQ144" s="1">
        <v>875.1662</v>
      </c>
      <c r="KR144" s="1" t="s">
        <v>4</v>
      </c>
      <c r="KS144" s="1">
        <v>5897.6297999999997</v>
      </c>
      <c r="KT144" s="1">
        <v>718.23009999999999</v>
      </c>
      <c r="KU144" s="1">
        <v>930.15380000000005</v>
      </c>
      <c r="KV144" s="1">
        <v>15402.0448</v>
      </c>
      <c r="KW144" s="1">
        <v>4302.8791000000001</v>
      </c>
      <c r="KX144" s="1">
        <v>5944.7478000000001</v>
      </c>
      <c r="KY144" s="1">
        <v>7283.5105000000003</v>
      </c>
      <c r="KZ144" s="1">
        <v>1780.21</v>
      </c>
      <c r="LA144" s="1">
        <v>1718.9974999999999</v>
      </c>
      <c r="LB144" s="1" t="s">
        <v>4</v>
      </c>
      <c r="LC144" s="1">
        <v>887.84939999999995</v>
      </c>
      <c r="LD144" s="1">
        <v>795.81190000000004</v>
      </c>
      <c r="LE144" s="1">
        <v>1723.9061999999999</v>
      </c>
      <c r="LF144" s="1">
        <v>1195.9789000000001</v>
      </c>
      <c r="LG144" s="1">
        <v>1787.6539</v>
      </c>
      <c r="LH144" s="1">
        <v>1120.8478</v>
      </c>
      <c r="LI144" s="1">
        <v>6133.8450999999995</v>
      </c>
      <c r="LJ144" s="1">
        <v>1706.3212000000001</v>
      </c>
      <c r="LK144" s="1">
        <v>5465.1863999999996</v>
      </c>
      <c r="LL144" s="1" t="s">
        <v>4</v>
      </c>
      <c r="LM144" s="1">
        <v>9901.6370000000006</v>
      </c>
      <c r="LN144" s="1">
        <v>5999.8729999999996</v>
      </c>
      <c r="LO144" s="1">
        <v>1211.4749999999999</v>
      </c>
      <c r="LP144" s="1">
        <v>11739.528700000001</v>
      </c>
      <c r="LQ144" s="1">
        <v>31661.031200000001</v>
      </c>
      <c r="LR144" s="1">
        <v>2180.8665999999998</v>
      </c>
      <c r="LS144" s="1">
        <v>3115.0326</v>
      </c>
      <c r="LT144" s="1">
        <v>3912.5273999999999</v>
      </c>
      <c r="LU144" s="1" t="s">
        <v>4</v>
      </c>
      <c r="LV144" s="1">
        <v>3561.5003999999999</v>
      </c>
      <c r="LW144" s="1">
        <v>1805.1923999999999</v>
      </c>
      <c r="LX144" s="1">
        <v>874.8347</v>
      </c>
      <c r="LY144" s="1">
        <v>1297.7774999999999</v>
      </c>
      <c r="LZ144" s="1">
        <v>6958.1967999999997</v>
      </c>
      <c r="MA144" s="1" t="s">
        <v>4</v>
      </c>
      <c r="MB144" s="1">
        <v>845.91079999999999</v>
      </c>
      <c r="MC144" s="1">
        <v>930.60919999999999</v>
      </c>
      <c r="MD144" s="1">
        <v>2396.1003999999998</v>
      </c>
      <c r="ME144" s="1">
        <v>1071.3216</v>
      </c>
      <c r="MF144" s="1">
        <v>30353.453000000001</v>
      </c>
      <c r="MG144" s="1">
        <v>3724.7593999999999</v>
      </c>
      <c r="MH144" s="1" t="s">
        <v>4</v>
      </c>
      <c r="MI144" s="1">
        <v>37726.553800000002</v>
      </c>
      <c r="MJ144" s="1">
        <v>8456.6316000000006</v>
      </c>
      <c r="MK144" s="1">
        <v>2647.5286999999998</v>
      </c>
      <c r="ML144" s="1" t="s">
        <v>4</v>
      </c>
      <c r="MM144" s="1">
        <v>24189.205099999999</v>
      </c>
      <c r="MN144" s="1">
        <v>6068.3768</v>
      </c>
      <c r="MO144" s="1">
        <v>2220.3921</v>
      </c>
      <c r="MP144" s="1">
        <v>65682.150500000003</v>
      </c>
      <c r="MQ144" s="1">
        <v>74860.242700000003</v>
      </c>
      <c r="MR144" s="1">
        <v>51697.817799999997</v>
      </c>
      <c r="MS144" s="1">
        <v>2466.5688</v>
      </c>
      <c r="MT144" s="1">
        <v>1411.5184999999999</v>
      </c>
      <c r="MU144" s="1">
        <v>25990.249199999998</v>
      </c>
      <c r="MV144" s="1">
        <v>118710.3376</v>
      </c>
      <c r="MW144" s="1">
        <v>2061.5745000000002</v>
      </c>
      <c r="MX144" s="1">
        <v>6197.4840999999997</v>
      </c>
      <c r="MY144" s="1">
        <v>2997.462</v>
      </c>
      <c r="MZ144" s="1">
        <v>1982.0537999999999</v>
      </c>
      <c r="NA144" s="1">
        <v>145592.4013</v>
      </c>
      <c r="NB144" s="1">
        <v>1395.5940000000001</v>
      </c>
      <c r="NC144" s="1">
        <v>1507.1958</v>
      </c>
      <c r="ND144" s="1">
        <v>1900.8435999999999</v>
      </c>
      <c r="NE144" s="1">
        <v>8594.3338000000003</v>
      </c>
      <c r="NF144" s="1">
        <v>4853.8806000000004</v>
      </c>
      <c r="NG144" s="1">
        <v>6021.8041999999996</v>
      </c>
      <c r="NH144" s="1">
        <v>3165.6626000000001</v>
      </c>
      <c r="NI144" s="1">
        <v>925.05449999999996</v>
      </c>
      <c r="NJ144" s="1">
        <v>8360.5485000000008</v>
      </c>
      <c r="NK144" s="1">
        <v>4130.0308000000005</v>
      </c>
      <c r="NL144" s="1">
        <v>2225.7168000000001</v>
      </c>
      <c r="NM144" s="1">
        <v>1510.7043000000001</v>
      </c>
      <c r="NN144" s="1">
        <v>2852.4391000000001</v>
      </c>
      <c r="NO144" s="1" t="s">
        <v>4</v>
      </c>
      <c r="NP144" s="1">
        <v>4282.0406000000003</v>
      </c>
      <c r="NQ144" s="1">
        <v>2377.3018000000002</v>
      </c>
      <c r="NR144" s="1">
        <v>1228.3277</v>
      </c>
      <c r="NS144" s="1">
        <v>6385.1256999999996</v>
      </c>
      <c r="NT144" s="1">
        <v>17586.490900000001</v>
      </c>
      <c r="NU144" s="1">
        <v>1982.5615</v>
      </c>
      <c r="NV144" s="1">
        <v>6407.2722999999996</v>
      </c>
      <c r="NW144" s="1">
        <v>12753.550999999999</v>
      </c>
      <c r="NX144" s="1">
        <v>28289.561600000001</v>
      </c>
      <c r="NY144" s="1">
        <v>8924.2422000000006</v>
      </c>
      <c r="NZ144" s="1">
        <v>1944.3359</v>
      </c>
      <c r="OA144" s="1">
        <v>5624.0074999999997</v>
      </c>
      <c r="OB144" s="1">
        <v>3261.5697</v>
      </c>
      <c r="OC144" s="1">
        <v>3955.3571000000002</v>
      </c>
      <c r="OD144" s="1">
        <v>762.4941</v>
      </c>
      <c r="OE144" s="1">
        <v>3061.14</v>
      </c>
      <c r="OF144" s="1">
        <v>22989.7745</v>
      </c>
    </row>
    <row r="145" spans="1:396" x14ac:dyDescent="0.2">
      <c r="A145" s="2">
        <v>44448</v>
      </c>
      <c r="B145" s="1">
        <v>17515.399700000002</v>
      </c>
      <c r="C145" s="1">
        <v>126624.68799999999</v>
      </c>
      <c r="D145" s="1">
        <v>475684.451</v>
      </c>
      <c r="E145" s="1">
        <v>344422.01579999999</v>
      </c>
      <c r="F145" s="1">
        <v>738.56200000000001</v>
      </c>
      <c r="G145" s="1">
        <v>39409.898500000003</v>
      </c>
      <c r="H145" s="1">
        <v>3654.6388999999999</v>
      </c>
      <c r="I145" s="1">
        <v>142807.28400000001</v>
      </c>
      <c r="J145" s="1">
        <v>46771.0213</v>
      </c>
      <c r="K145" s="1">
        <v>2810.2719999999999</v>
      </c>
      <c r="L145" s="1">
        <v>3243.5021000000002</v>
      </c>
      <c r="M145" s="1">
        <v>572.89509999999996</v>
      </c>
      <c r="N145" s="1">
        <v>36984.678</v>
      </c>
      <c r="O145" s="1">
        <v>3925.2955000000002</v>
      </c>
      <c r="P145" s="1">
        <v>1240.4845</v>
      </c>
      <c r="Q145" s="1">
        <v>2790.1259</v>
      </c>
      <c r="R145" s="1">
        <v>45644.624100000001</v>
      </c>
      <c r="S145" s="1">
        <v>1676.4942000000001</v>
      </c>
      <c r="T145" s="1">
        <v>631295.60719999997</v>
      </c>
      <c r="U145" s="1">
        <v>725.19330000000002</v>
      </c>
      <c r="V145" s="1">
        <v>6646.4535999999998</v>
      </c>
      <c r="W145" s="1">
        <v>5837.9883</v>
      </c>
      <c r="X145" s="1">
        <v>1612.1458</v>
      </c>
      <c r="Y145" s="1">
        <v>25682.487499999999</v>
      </c>
      <c r="Z145" s="1">
        <v>9792.4973000000009</v>
      </c>
      <c r="AA145" s="1">
        <v>1906.1512</v>
      </c>
      <c r="AB145" s="1">
        <v>1778.3955000000001</v>
      </c>
      <c r="AC145" s="1">
        <v>11416.589400000001</v>
      </c>
      <c r="AD145" s="1">
        <v>2823.4913000000001</v>
      </c>
      <c r="AE145" s="1">
        <v>3445.4587999999999</v>
      </c>
      <c r="AF145" s="1">
        <v>18914.6777</v>
      </c>
      <c r="AG145" s="1">
        <v>4776.7641000000003</v>
      </c>
      <c r="AH145" s="1" t="s">
        <v>4</v>
      </c>
      <c r="AI145" s="1">
        <v>7140.2425999999996</v>
      </c>
      <c r="AJ145" s="1">
        <v>33613.686399999999</v>
      </c>
      <c r="AK145" s="1">
        <v>4448.4314000000004</v>
      </c>
      <c r="AL145" s="1">
        <v>1183.8212000000001</v>
      </c>
      <c r="AM145" s="1">
        <v>778.21439999999996</v>
      </c>
      <c r="AN145" s="1">
        <v>15769.5072</v>
      </c>
      <c r="AO145" s="1">
        <v>4017.5540000000001</v>
      </c>
      <c r="AP145" s="1" t="s">
        <v>4</v>
      </c>
      <c r="AQ145" s="1">
        <v>1302.0415</v>
      </c>
      <c r="AR145" s="1">
        <v>953.75400000000002</v>
      </c>
      <c r="AS145" s="1">
        <v>2375.9474</v>
      </c>
      <c r="AT145" s="1">
        <v>1636.0028</v>
      </c>
      <c r="AU145" s="1">
        <v>13134.239</v>
      </c>
      <c r="AV145" s="1" t="s">
        <v>4</v>
      </c>
      <c r="AW145" s="1">
        <v>9090.9771000000001</v>
      </c>
      <c r="AX145" s="1">
        <v>12487.5044</v>
      </c>
      <c r="AY145" s="1">
        <v>14041.9622</v>
      </c>
      <c r="AZ145" s="1">
        <v>12968.5584</v>
      </c>
      <c r="BA145" s="1">
        <v>11487.8333</v>
      </c>
      <c r="BB145" s="1">
        <v>81207.071100000001</v>
      </c>
      <c r="BC145" s="1" t="s">
        <v>4</v>
      </c>
      <c r="BD145" s="1">
        <v>3128.7673</v>
      </c>
      <c r="BE145" s="1" t="s">
        <v>4</v>
      </c>
      <c r="BF145" s="1">
        <v>108784.99</v>
      </c>
      <c r="BG145" s="1">
        <v>3728.9731999999999</v>
      </c>
      <c r="BH145" s="1">
        <v>232.75319999999999</v>
      </c>
      <c r="BI145" s="1">
        <v>1161.1593</v>
      </c>
      <c r="BJ145" s="1">
        <v>2498.9348</v>
      </c>
      <c r="BK145" s="1">
        <v>182160.37040000001</v>
      </c>
      <c r="BL145" s="1">
        <v>7128.3171000000002</v>
      </c>
      <c r="BM145" s="1">
        <v>372.21589999999998</v>
      </c>
      <c r="BN145" s="1">
        <v>3572.2233000000001</v>
      </c>
      <c r="BO145" s="1">
        <v>2177.2280999999998</v>
      </c>
      <c r="BP145" s="1">
        <v>2597.9216999999999</v>
      </c>
      <c r="BQ145" s="1">
        <v>81717.698799999998</v>
      </c>
      <c r="BR145" s="1">
        <v>2077.9539</v>
      </c>
      <c r="BS145" s="1">
        <v>54561.665999999997</v>
      </c>
      <c r="BT145" s="1">
        <v>1580.4015999999999</v>
      </c>
      <c r="BU145" s="1">
        <v>2508.0934999999999</v>
      </c>
      <c r="BV145" s="1">
        <v>4894.7627000000002</v>
      </c>
      <c r="BW145" s="1">
        <v>3854.4328</v>
      </c>
      <c r="BX145" s="1">
        <v>136559.22630000001</v>
      </c>
      <c r="BY145" s="1">
        <v>74390.107099999994</v>
      </c>
      <c r="BZ145" s="1">
        <v>56803.7402</v>
      </c>
      <c r="CA145" s="1">
        <v>2411.5861</v>
      </c>
      <c r="CB145" s="1">
        <v>9469.1713999999993</v>
      </c>
      <c r="CC145" s="1">
        <v>5379.6405999999997</v>
      </c>
      <c r="CD145" s="1">
        <v>21375.815299999998</v>
      </c>
      <c r="CE145" s="1">
        <v>7932.5308999999997</v>
      </c>
      <c r="CF145" s="1">
        <v>1178.4018000000001</v>
      </c>
      <c r="CG145" s="1">
        <v>1311.7585999999999</v>
      </c>
      <c r="CH145" s="1">
        <v>26144.968099999998</v>
      </c>
      <c r="CI145" s="1">
        <v>3237.53</v>
      </c>
      <c r="CJ145" s="1" t="s">
        <v>4</v>
      </c>
      <c r="CK145" s="1">
        <v>1502.0264999999999</v>
      </c>
      <c r="CL145" s="1">
        <v>669.41010000000006</v>
      </c>
      <c r="CM145" s="1">
        <v>8142.5450000000001</v>
      </c>
      <c r="CN145" s="1" t="s">
        <v>4</v>
      </c>
      <c r="CO145" s="1">
        <v>8039.6337999999996</v>
      </c>
      <c r="CP145" s="1">
        <v>5626.3553000000002</v>
      </c>
      <c r="CQ145" s="1">
        <v>1903.0028</v>
      </c>
      <c r="CR145" s="1" t="s">
        <v>4</v>
      </c>
      <c r="CS145" s="1">
        <v>4312.6000000000004</v>
      </c>
      <c r="CT145" s="1">
        <v>1488.9016999999999</v>
      </c>
      <c r="CU145" s="1">
        <v>19221.058300000001</v>
      </c>
      <c r="CV145" s="1">
        <v>2933.1543000000001</v>
      </c>
      <c r="CW145" s="1">
        <v>4358.6103999999996</v>
      </c>
      <c r="CX145" s="1">
        <v>4994.4695000000002</v>
      </c>
      <c r="CY145" s="1">
        <v>2559.0356000000002</v>
      </c>
      <c r="CZ145" s="1" t="s">
        <v>4</v>
      </c>
      <c r="DA145" s="1" t="s">
        <v>4</v>
      </c>
      <c r="DB145" s="1">
        <v>17751.106100000001</v>
      </c>
      <c r="DC145" s="1">
        <v>26799.868999999999</v>
      </c>
      <c r="DD145" s="1">
        <v>8476.2124000000003</v>
      </c>
      <c r="DE145" s="1">
        <v>1383.9115999999999</v>
      </c>
      <c r="DF145" s="1">
        <v>22650.390899999999</v>
      </c>
      <c r="DG145" s="1">
        <v>36386.885999999999</v>
      </c>
      <c r="DH145" s="1">
        <v>3016.797</v>
      </c>
      <c r="DI145" s="1">
        <v>23877.873800000001</v>
      </c>
      <c r="DJ145" s="1">
        <v>4886.7417999999998</v>
      </c>
      <c r="DK145" s="1">
        <v>6915.7492000000002</v>
      </c>
      <c r="DL145" s="1">
        <v>1662.5296000000001</v>
      </c>
      <c r="DM145" s="1">
        <v>2967.2647000000002</v>
      </c>
      <c r="DN145" s="1" t="s">
        <v>4</v>
      </c>
      <c r="DO145" s="1">
        <v>1624.098</v>
      </c>
      <c r="DP145" s="1">
        <v>1919.8554999999999</v>
      </c>
      <c r="DQ145" s="1">
        <v>1219.6215</v>
      </c>
      <c r="DR145" s="1">
        <v>19098.710899999998</v>
      </c>
      <c r="DS145" s="1">
        <v>1122.1048000000001</v>
      </c>
      <c r="DT145" s="1">
        <v>6719.8445000000002</v>
      </c>
      <c r="DU145" s="1">
        <v>30190.488700000002</v>
      </c>
      <c r="DV145" s="1">
        <v>16858.105</v>
      </c>
      <c r="DW145" s="1">
        <v>82759.999899999995</v>
      </c>
      <c r="DX145" s="1">
        <v>12261.185100000001</v>
      </c>
      <c r="DY145" s="1">
        <v>49292.961000000003</v>
      </c>
      <c r="DZ145" s="1">
        <v>39400.898999999998</v>
      </c>
      <c r="EA145" s="1">
        <v>2139.0608999999999</v>
      </c>
      <c r="EB145" s="1">
        <v>1131.4960000000001</v>
      </c>
      <c r="EC145" s="1">
        <v>9328.7759000000005</v>
      </c>
      <c r="ED145" s="1">
        <v>11433.288399999999</v>
      </c>
      <c r="EE145" s="1">
        <v>615.51490000000001</v>
      </c>
      <c r="EF145" s="1">
        <v>189462.4215</v>
      </c>
      <c r="EG145" s="1">
        <v>4418.7628999999997</v>
      </c>
      <c r="EH145" s="1">
        <v>79447.045199999993</v>
      </c>
      <c r="EI145" s="1">
        <v>579.20590000000004</v>
      </c>
      <c r="EJ145" s="1">
        <v>4194.9195</v>
      </c>
      <c r="EK145" s="1">
        <v>39056.557200000003</v>
      </c>
      <c r="EL145" s="1">
        <v>30881.496599999999</v>
      </c>
      <c r="EM145" s="1">
        <v>4458.0465999999997</v>
      </c>
      <c r="EN145" s="1">
        <v>42930.807500000003</v>
      </c>
      <c r="EO145" s="1">
        <v>2251.0626000000002</v>
      </c>
      <c r="EP145" s="1">
        <v>31553.3887</v>
      </c>
      <c r="EQ145" s="1">
        <v>40352.44</v>
      </c>
      <c r="ER145" s="1">
        <v>1323.492</v>
      </c>
      <c r="ES145" s="1">
        <v>1105.8363999999999</v>
      </c>
      <c r="ET145" s="1">
        <v>3769.8469</v>
      </c>
      <c r="EU145" s="1">
        <v>1762.0755999999999</v>
      </c>
      <c r="EV145" s="1">
        <v>1341.8674000000001</v>
      </c>
      <c r="EW145" s="1">
        <v>69495.602899999998</v>
      </c>
      <c r="EX145" s="1">
        <v>8026.2128000000002</v>
      </c>
      <c r="EY145" s="1" t="s">
        <v>4</v>
      </c>
      <c r="EZ145" s="1">
        <v>7135.1489000000001</v>
      </c>
      <c r="FA145" s="1">
        <v>3542.7831999999999</v>
      </c>
      <c r="FB145" s="1">
        <v>3117.2055</v>
      </c>
      <c r="FC145" s="1">
        <v>1817.3179</v>
      </c>
      <c r="FD145" s="1">
        <v>23823.8799</v>
      </c>
      <c r="FE145" s="1">
        <v>2446.2682</v>
      </c>
      <c r="FF145" s="1">
        <v>6310.8823000000002</v>
      </c>
      <c r="FG145" s="1">
        <v>13841.992200000001</v>
      </c>
      <c r="FH145" s="1">
        <v>7954.9616999999998</v>
      </c>
      <c r="FI145" s="1" t="s">
        <v>4</v>
      </c>
      <c r="FJ145" s="1">
        <v>1040.288</v>
      </c>
      <c r="FK145" s="1">
        <v>135095.0344</v>
      </c>
      <c r="FL145" s="1">
        <v>17397.2464</v>
      </c>
      <c r="FM145" s="1">
        <v>3817.9812999999999</v>
      </c>
      <c r="FN145" s="1">
        <v>6336.4335000000001</v>
      </c>
      <c r="FO145" s="1">
        <v>8663.3436999999994</v>
      </c>
      <c r="FP145" s="1">
        <v>2686.5156999999999</v>
      </c>
      <c r="FQ145" s="1">
        <v>350.99639999999999</v>
      </c>
      <c r="FR145" s="1">
        <v>5074.4760999999999</v>
      </c>
      <c r="FS145" s="1">
        <v>22259.582200000001</v>
      </c>
      <c r="FT145" s="1">
        <v>99658.418399999995</v>
      </c>
      <c r="FU145" s="1">
        <v>1881.1667</v>
      </c>
      <c r="FV145" s="1" t="s">
        <v>4</v>
      </c>
      <c r="FW145" s="1">
        <v>1216.3487</v>
      </c>
      <c r="FX145" s="1">
        <v>1401.8871999999999</v>
      </c>
      <c r="FY145" s="1">
        <v>141562.54199999999</v>
      </c>
      <c r="FZ145" s="1">
        <v>71221.5</v>
      </c>
      <c r="GA145" s="1">
        <v>4675.8807999999999</v>
      </c>
      <c r="GB145" s="1">
        <v>5510.6462000000001</v>
      </c>
      <c r="GC145" s="1">
        <v>21350.928500000002</v>
      </c>
      <c r="GD145" s="1">
        <v>920.37850000000003</v>
      </c>
      <c r="GE145" s="1">
        <v>69119.751399999994</v>
      </c>
      <c r="GF145" s="1" t="s">
        <v>4</v>
      </c>
      <c r="GG145" s="1">
        <v>141237.21239999999</v>
      </c>
      <c r="GH145" s="1">
        <v>27128.6819</v>
      </c>
      <c r="GI145" s="1">
        <v>33096.328500000003</v>
      </c>
      <c r="GJ145" s="1">
        <v>1603.8628000000001</v>
      </c>
      <c r="GK145" s="1">
        <v>632.70680000000004</v>
      </c>
      <c r="GL145" s="1">
        <v>52296.451999999997</v>
      </c>
      <c r="GM145" s="1">
        <v>453.83909999999997</v>
      </c>
      <c r="GN145" s="1">
        <v>30660.2173</v>
      </c>
      <c r="GO145" s="1">
        <v>2596.3631999999998</v>
      </c>
      <c r="GP145" s="1">
        <v>32949.170700000002</v>
      </c>
      <c r="GQ145" s="1">
        <v>346762.61749999999</v>
      </c>
      <c r="GR145" s="1">
        <v>9863.1270000000004</v>
      </c>
      <c r="GS145" s="1">
        <v>67268.888200000001</v>
      </c>
      <c r="GT145" s="1">
        <v>9988.9009999999998</v>
      </c>
      <c r="GU145" s="1">
        <v>1332.3864000000001</v>
      </c>
      <c r="GV145" s="1">
        <v>1831.6629</v>
      </c>
      <c r="GW145" s="1">
        <v>4915.3234000000002</v>
      </c>
      <c r="GX145" s="1">
        <v>18766.2428</v>
      </c>
      <c r="GY145" s="1">
        <v>1660.3543</v>
      </c>
      <c r="GZ145" s="1">
        <v>563.58860000000004</v>
      </c>
      <c r="HA145" s="1">
        <v>8938.5375000000004</v>
      </c>
      <c r="HB145" s="1">
        <v>36026.0533</v>
      </c>
      <c r="HC145" s="1">
        <v>1102.3956000000001</v>
      </c>
      <c r="HD145" s="1">
        <v>499539.69040000002</v>
      </c>
      <c r="HE145" s="1">
        <v>4247.2471999999998</v>
      </c>
      <c r="HF145" s="1">
        <v>19439.130300000001</v>
      </c>
      <c r="HG145" s="1">
        <v>1201.3516</v>
      </c>
      <c r="HH145" s="1">
        <v>9356.2849000000006</v>
      </c>
      <c r="HI145" s="1">
        <v>7611.4471999999996</v>
      </c>
      <c r="HJ145" s="1" t="s">
        <v>4</v>
      </c>
      <c r="HK145" s="1">
        <v>4226.5581000000002</v>
      </c>
      <c r="HL145" s="1">
        <v>904.94470000000001</v>
      </c>
      <c r="HM145" s="1">
        <v>1022.7849</v>
      </c>
      <c r="HN145" s="1">
        <v>1090.9828</v>
      </c>
      <c r="HO145" s="1">
        <v>5335.3894</v>
      </c>
      <c r="HP145" s="1">
        <v>8485.7592000000004</v>
      </c>
      <c r="HQ145" s="1">
        <v>3681.8380000000002</v>
      </c>
      <c r="HR145" s="1">
        <v>886.42309999999998</v>
      </c>
      <c r="HS145" s="1">
        <v>1133.7925</v>
      </c>
      <c r="HT145" s="1">
        <v>4952.0681000000004</v>
      </c>
      <c r="HU145" s="1">
        <v>1924.1704</v>
      </c>
      <c r="HV145" s="1">
        <v>2126.3897000000002</v>
      </c>
      <c r="HW145" s="1">
        <v>10293.2204</v>
      </c>
      <c r="HX145" s="1">
        <v>3676.5336000000002</v>
      </c>
      <c r="HY145" s="1">
        <v>1623.65</v>
      </c>
      <c r="HZ145" s="1">
        <v>5752.4584000000004</v>
      </c>
      <c r="IA145" s="1">
        <v>7087.0057999999999</v>
      </c>
      <c r="IB145" s="1">
        <v>2545.1219000000001</v>
      </c>
      <c r="IC145" s="1">
        <v>1434.7983999999999</v>
      </c>
      <c r="ID145" s="1">
        <v>5195.1071000000002</v>
      </c>
      <c r="IE145" s="1">
        <v>3261.5790000000002</v>
      </c>
      <c r="IF145" s="1">
        <v>268.48050000000001</v>
      </c>
      <c r="IG145" s="1">
        <v>6896.6638999999996</v>
      </c>
      <c r="IH145" s="1" t="s">
        <v>4</v>
      </c>
      <c r="II145" s="1">
        <v>3892.2139999999999</v>
      </c>
      <c r="IJ145" s="1">
        <v>7320.0634</v>
      </c>
      <c r="IK145" s="1">
        <v>7022.1679000000004</v>
      </c>
      <c r="IL145" s="1">
        <v>83180.5095</v>
      </c>
      <c r="IM145" s="1">
        <v>485.42430000000002</v>
      </c>
      <c r="IN145" s="1">
        <v>1038.8140000000001</v>
      </c>
      <c r="IO145" s="1">
        <v>1196.0454</v>
      </c>
      <c r="IP145" s="1">
        <v>1722.991</v>
      </c>
      <c r="IQ145" s="1">
        <v>1873.3407</v>
      </c>
      <c r="IR145" s="1">
        <v>76696.936900000001</v>
      </c>
      <c r="IS145" s="1">
        <v>2440.0972999999999</v>
      </c>
      <c r="IT145" s="1">
        <v>1549.3791000000001</v>
      </c>
      <c r="IU145" s="1">
        <v>45908.263800000001</v>
      </c>
      <c r="IV145" s="1">
        <v>15764.354600000001</v>
      </c>
      <c r="IW145" s="1">
        <v>7059.6727000000001</v>
      </c>
      <c r="IX145" s="1">
        <v>25040.7022</v>
      </c>
      <c r="IY145" s="1">
        <v>12843.291999999999</v>
      </c>
      <c r="IZ145" s="1">
        <v>1805.0119999999999</v>
      </c>
      <c r="JA145" s="1">
        <v>2666.2714999999998</v>
      </c>
      <c r="JB145" s="1">
        <v>3527.8919999999998</v>
      </c>
      <c r="JC145" s="1">
        <v>3076.1729</v>
      </c>
      <c r="JD145" s="1">
        <v>5316.1120000000001</v>
      </c>
      <c r="JE145" s="1">
        <v>1825.7128</v>
      </c>
      <c r="JF145" s="1">
        <v>996.1046</v>
      </c>
      <c r="JG145" s="1">
        <v>7753.5255999999999</v>
      </c>
      <c r="JH145" s="1">
        <v>26786.356800000001</v>
      </c>
      <c r="JI145" s="1">
        <v>1143.2709</v>
      </c>
      <c r="JJ145" s="1">
        <v>53823.274100000002</v>
      </c>
      <c r="JK145" s="1">
        <v>7405.3049000000001</v>
      </c>
      <c r="JL145" s="1">
        <v>15899.118399999999</v>
      </c>
      <c r="JM145" s="1">
        <v>47773.683199999999</v>
      </c>
      <c r="JN145" s="1">
        <v>11313.228499999999</v>
      </c>
      <c r="JO145" s="1">
        <v>4716.1280999999999</v>
      </c>
      <c r="JP145" s="1">
        <v>3948.9911999999999</v>
      </c>
      <c r="JQ145" s="1">
        <v>423.07049999999998</v>
      </c>
      <c r="JR145" s="1" t="s">
        <v>4</v>
      </c>
      <c r="JS145" s="1">
        <v>16454.303500000002</v>
      </c>
      <c r="JT145" s="1">
        <v>13252.183199999999</v>
      </c>
      <c r="JU145" s="1">
        <v>26536.584800000001</v>
      </c>
      <c r="JV145" s="1">
        <v>1081.9843000000001</v>
      </c>
      <c r="JW145" s="1">
        <v>2138.6534999999999</v>
      </c>
      <c r="JX145" s="1">
        <v>674.99509999999998</v>
      </c>
      <c r="JY145" s="1">
        <v>30059.3825</v>
      </c>
      <c r="JZ145" s="1">
        <v>2764.1777999999999</v>
      </c>
      <c r="KA145" s="1">
        <v>2577.5641999999998</v>
      </c>
      <c r="KB145" s="1" t="s">
        <v>4</v>
      </c>
      <c r="KC145" s="1">
        <v>66003.950800000006</v>
      </c>
      <c r="KD145" s="1">
        <v>3182.0117</v>
      </c>
      <c r="KE145" s="1">
        <v>18423.835299999999</v>
      </c>
      <c r="KF145" s="1" t="s">
        <v>4</v>
      </c>
      <c r="KG145" s="1" t="s">
        <v>4</v>
      </c>
      <c r="KH145" s="1">
        <v>3516.0320999999999</v>
      </c>
      <c r="KI145" s="1" t="s">
        <v>4</v>
      </c>
      <c r="KJ145" s="1">
        <v>2075.7534000000001</v>
      </c>
      <c r="KK145" s="1">
        <v>1893.9548</v>
      </c>
      <c r="KL145" s="1">
        <v>2134.2305999999999</v>
      </c>
      <c r="KM145" s="1">
        <v>1627.6195</v>
      </c>
      <c r="KN145" s="1">
        <v>6989.8618999999999</v>
      </c>
      <c r="KO145" s="1">
        <v>1243.4836</v>
      </c>
      <c r="KP145" s="1">
        <v>3658.2039</v>
      </c>
      <c r="KQ145" s="1">
        <v>877.68409999999994</v>
      </c>
      <c r="KR145" s="1" t="s">
        <v>4</v>
      </c>
      <c r="KS145" s="1">
        <v>5787.0820999999996</v>
      </c>
      <c r="KT145" s="1">
        <v>712.16570000000002</v>
      </c>
      <c r="KU145" s="1">
        <v>916.09910000000002</v>
      </c>
      <c r="KV145" s="1">
        <v>15138.538500000001</v>
      </c>
      <c r="KW145" s="1">
        <v>4326.0024999999996</v>
      </c>
      <c r="KX145" s="1">
        <v>5833.7205000000004</v>
      </c>
      <c r="KY145" s="1">
        <v>7278.34</v>
      </c>
      <c r="KZ145" s="1">
        <v>1779.2511999999999</v>
      </c>
      <c r="LA145" s="1">
        <v>1683.8955000000001</v>
      </c>
      <c r="LB145" s="1" t="s">
        <v>4</v>
      </c>
      <c r="LC145" s="1">
        <v>888.86519999999996</v>
      </c>
      <c r="LD145" s="1">
        <v>795.60389999999995</v>
      </c>
      <c r="LE145" s="1">
        <v>1726.4426000000001</v>
      </c>
      <c r="LF145" s="1">
        <v>1191.846</v>
      </c>
      <c r="LG145" s="1">
        <v>1747.8121000000001</v>
      </c>
      <c r="LH145" s="1">
        <v>1116.5356999999999</v>
      </c>
      <c r="LI145" s="1">
        <v>5992.1116000000002</v>
      </c>
      <c r="LJ145" s="1">
        <v>1705.7668000000001</v>
      </c>
      <c r="LK145" s="1">
        <v>5486.6013999999996</v>
      </c>
      <c r="LL145" s="1" t="s">
        <v>4</v>
      </c>
      <c r="LM145" s="1">
        <v>9584.1496999999999</v>
      </c>
      <c r="LN145" s="1">
        <v>6024.7687999999998</v>
      </c>
      <c r="LO145" s="1">
        <v>1196.7963999999999</v>
      </c>
      <c r="LP145" s="1">
        <v>11630.7034</v>
      </c>
      <c r="LQ145" s="1">
        <v>30839.794600000001</v>
      </c>
      <c r="LR145" s="1">
        <v>2146.8665000000001</v>
      </c>
      <c r="LS145" s="1">
        <v>3077.0154000000002</v>
      </c>
      <c r="LT145" s="1">
        <v>3813.3229999999999</v>
      </c>
      <c r="LU145" s="1" t="s">
        <v>4</v>
      </c>
      <c r="LV145" s="1">
        <v>3554.1813999999999</v>
      </c>
      <c r="LW145" s="1">
        <v>1795.3009</v>
      </c>
      <c r="LX145" s="1">
        <v>853.38099999999997</v>
      </c>
      <c r="LY145" s="1">
        <v>1273.127</v>
      </c>
      <c r="LZ145" s="1">
        <v>6851.2847000000002</v>
      </c>
      <c r="MA145" s="1" t="s">
        <v>4</v>
      </c>
      <c r="MB145" s="1">
        <v>840.32219999999995</v>
      </c>
      <c r="MC145" s="1">
        <v>941.85289999999998</v>
      </c>
      <c r="MD145" s="1">
        <v>2420.6621</v>
      </c>
      <c r="ME145" s="1">
        <v>1075.5954999999999</v>
      </c>
      <c r="MF145" s="1">
        <v>30393.942299999999</v>
      </c>
      <c r="MG145" s="1">
        <v>3752.4571000000001</v>
      </c>
      <c r="MH145" s="1" t="s">
        <v>4</v>
      </c>
      <c r="MI145" s="1">
        <v>37815.288999999997</v>
      </c>
      <c r="MJ145" s="1">
        <v>8497.0105000000003</v>
      </c>
      <c r="MK145" s="1">
        <v>2677.5070000000001</v>
      </c>
      <c r="ML145" s="1" t="s">
        <v>4</v>
      </c>
      <c r="MM145" s="1">
        <v>24196.106599999999</v>
      </c>
      <c r="MN145" s="1">
        <v>6119.0819000000001</v>
      </c>
      <c r="MO145" s="1">
        <v>2224.0953</v>
      </c>
      <c r="MP145" s="1">
        <v>65802.9758</v>
      </c>
      <c r="MQ145" s="1">
        <v>75183.932700000005</v>
      </c>
      <c r="MR145" s="1">
        <v>52221.2408</v>
      </c>
      <c r="MS145" s="1">
        <v>2467.4830000000002</v>
      </c>
      <c r="MT145" s="1">
        <v>1402.9228000000001</v>
      </c>
      <c r="MU145" s="1">
        <v>26056.5337</v>
      </c>
      <c r="MV145" s="1">
        <v>119043.0368</v>
      </c>
      <c r="MW145" s="1">
        <v>2044.7281</v>
      </c>
      <c r="MX145" s="1">
        <v>6188.3019000000004</v>
      </c>
      <c r="MY145" s="1">
        <v>2997.462</v>
      </c>
      <c r="MZ145" s="1">
        <v>2017.2879</v>
      </c>
      <c r="NA145" s="1">
        <v>146504.87770000001</v>
      </c>
      <c r="NB145" s="1">
        <v>1393.8638000000001</v>
      </c>
      <c r="NC145" s="1">
        <v>1501.1812</v>
      </c>
      <c r="ND145" s="1">
        <v>1912.9341999999999</v>
      </c>
      <c r="NE145" s="1">
        <v>8587.3875000000007</v>
      </c>
      <c r="NF145" s="1">
        <v>4862.4930000000004</v>
      </c>
      <c r="NG145" s="1">
        <v>5972.9629999999997</v>
      </c>
      <c r="NH145" s="1">
        <v>3147.9236000000001</v>
      </c>
      <c r="NI145" s="1">
        <v>925.57719999999995</v>
      </c>
      <c r="NJ145" s="1">
        <v>8377.5887000000002</v>
      </c>
      <c r="NK145" s="1">
        <v>4136.3375999999998</v>
      </c>
      <c r="NL145" s="1">
        <v>2202.6251999999999</v>
      </c>
      <c r="NM145" s="1">
        <v>1511.1550999999999</v>
      </c>
      <c r="NN145" s="1">
        <v>2874.7334999999998</v>
      </c>
      <c r="NO145" s="1" t="s">
        <v>4</v>
      </c>
      <c r="NP145" s="1">
        <v>4247.2359999999999</v>
      </c>
      <c r="NQ145" s="1">
        <v>2360.9463999999998</v>
      </c>
      <c r="NR145" s="1">
        <v>1226.8467000000001</v>
      </c>
      <c r="NS145" s="1">
        <v>6361.3068999999996</v>
      </c>
      <c r="NT145" s="1">
        <v>17642.192899999998</v>
      </c>
      <c r="NU145" s="1">
        <v>1991.0730000000001</v>
      </c>
      <c r="NV145" s="1">
        <v>6325.4107999999997</v>
      </c>
      <c r="NW145" s="1">
        <v>12688.882600000001</v>
      </c>
      <c r="NX145" s="1">
        <v>28680.9912</v>
      </c>
      <c r="NY145" s="1">
        <v>8910.8948999999993</v>
      </c>
      <c r="NZ145" s="1">
        <v>1952.9141999999999</v>
      </c>
      <c r="OA145" s="1">
        <v>5684.5235000000002</v>
      </c>
      <c r="OB145" s="1">
        <v>3257.2031999999999</v>
      </c>
      <c r="OC145" s="1">
        <v>3991.7975000000001</v>
      </c>
      <c r="OD145" s="1">
        <v>743.45129999999995</v>
      </c>
      <c r="OE145" s="1">
        <v>3076.2516000000001</v>
      </c>
      <c r="OF145" s="1">
        <v>23293.001799999998</v>
      </c>
    </row>
    <row r="146" spans="1:396" x14ac:dyDescent="0.2">
      <c r="A146" s="2">
        <v>44449</v>
      </c>
      <c r="B146" s="1">
        <v>17410.725999999999</v>
      </c>
      <c r="C146" s="1">
        <v>126092.4178</v>
      </c>
      <c r="D146" s="1">
        <v>470216.12670000002</v>
      </c>
      <c r="E146" s="1">
        <v>338868.17930000002</v>
      </c>
      <c r="F146" s="1">
        <v>720.48149999999998</v>
      </c>
      <c r="G146" s="1">
        <v>39010.709799999997</v>
      </c>
      <c r="H146" s="1">
        <v>3612.6822999999999</v>
      </c>
      <c r="I146" s="1">
        <v>141003.44519999999</v>
      </c>
      <c r="J146" s="1">
        <v>46557.220699999998</v>
      </c>
      <c r="K146" s="1">
        <v>2768.2296000000001</v>
      </c>
      <c r="L146" s="1">
        <v>3175.0943000000002</v>
      </c>
      <c r="M146" s="1">
        <v>567.53179999999998</v>
      </c>
      <c r="N146" s="1">
        <v>36662.722099999999</v>
      </c>
      <c r="O146" s="1">
        <v>3803.1235000000001</v>
      </c>
      <c r="P146" s="1">
        <v>1218.4186</v>
      </c>
      <c r="Q146" s="1">
        <v>2752.9679000000001</v>
      </c>
      <c r="R146" s="1">
        <v>44807.345600000001</v>
      </c>
      <c r="S146" s="1">
        <v>1656.5804000000001</v>
      </c>
      <c r="T146" s="1">
        <v>628503.68110000005</v>
      </c>
      <c r="U146" s="1">
        <v>733.82349999999997</v>
      </c>
      <c r="V146" s="1">
        <v>6585.1758</v>
      </c>
      <c r="W146" s="1">
        <v>5798.5185000000001</v>
      </c>
      <c r="X146" s="1">
        <v>1551.5181</v>
      </c>
      <c r="Y146" s="1">
        <v>25518.3357</v>
      </c>
      <c r="Z146" s="1">
        <v>9749.6417000000001</v>
      </c>
      <c r="AA146" s="1">
        <v>1864.1541999999999</v>
      </c>
      <c r="AB146" s="1">
        <v>1758.0907</v>
      </c>
      <c r="AC146" s="1">
        <v>11156.408799999999</v>
      </c>
      <c r="AD146" s="1">
        <v>2769.8339000000001</v>
      </c>
      <c r="AE146" s="1">
        <v>3470.9360000000001</v>
      </c>
      <c r="AF146" s="1">
        <v>18622.458500000001</v>
      </c>
      <c r="AG146" s="1">
        <v>4700.7844999999998</v>
      </c>
      <c r="AH146" s="1" t="s">
        <v>4</v>
      </c>
      <c r="AI146" s="1">
        <v>6997.7312000000002</v>
      </c>
      <c r="AJ146" s="1">
        <v>33245.737800000003</v>
      </c>
      <c r="AK146" s="1">
        <v>4344.3744999999999</v>
      </c>
      <c r="AL146" s="1">
        <v>1143.3064999999999</v>
      </c>
      <c r="AM146" s="1">
        <v>785.3818</v>
      </c>
      <c r="AN146" s="1">
        <v>15749.393</v>
      </c>
      <c r="AO146" s="1">
        <v>4017.5540000000001</v>
      </c>
      <c r="AP146" s="1" t="s">
        <v>4</v>
      </c>
      <c r="AQ146" s="1">
        <v>1280.7943</v>
      </c>
      <c r="AR146" s="1">
        <v>939.91610000000003</v>
      </c>
      <c r="AS146" s="1">
        <v>2309.4281999999998</v>
      </c>
      <c r="AT146" s="1">
        <v>1595.7628999999999</v>
      </c>
      <c r="AU146" s="1">
        <v>12944.2431</v>
      </c>
      <c r="AV146" s="1" t="s">
        <v>4</v>
      </c>
      <c r="AW146" s="1">
        <v>9046.5102999999999</v>
      </c>
      <c r="AX146" s="1">
        <v>12297.7019</v>
      </c>
      <c r="AY146" s="1">
        <v>13761.534600000001</v>
      </c>
      <c r="AZ146" s="1">
        <v>12734.2189</v>
      </c>
      <c r="BA146" s="1">
        <v>11409.2963</v>
      </c>
      <c r="BB146" s="1">
        <v>81303.33</v>
      </c>
      <c r="BC146" s="1" t="s">
        <v>4</v>
      </c>
      <c r="BD146" s="1">
        <v>3142.8362000000002</v>
      </c>
      <c r="BE146" s="1" t="s">
        <v>4</v>
      </c>
      <c r="BF146" s="1">
        <v>108507.84</v>
      </c>
      <c r="BG146" s="1">
        <v>3655.6446000000001</v>
      </c>
      <c r="BH146" s="1">
        <v>259.17759999999998</v>
      </c>
      <c r="BI146" s="1">
        <v>1139.6222</v>
      </c>
      <c r="BJ146" s="1">
        <v>2415.6849000000002</v>
      </c>
      <c r="BK146" s="1">
        <v>182037.17800000001</v>
      </c>
      <c r="BL146" s="1">
        <v>7042.2537000000002</v>
      </c>
      <c r="BM146" s="1">
        <v>372.77640000000002</v>
      </c>
      <c r="BN146" s="1">
        <v>3517.9050999999999</v>
      </c>
      <c r="BO146" s="1">
        <v>2131.2910000000002</v>
      </c>
      <c r="BP146" s="1">
        <v>2574.9866000000002</v>
      </c>
      <c r="BQ146" s="1">
        <v>81454.202999999994</v>
      </c>
      <c r="BR146" s="1">
        <v>2051.6651999999999</v>
      </c>
      <c r="BS146" s="1">
        <v>54503.135999999999</v>
      </c>
      <c r="BT146" s="1">
        <v>1559.4245000000001</v>
      </c>
      <c r="BU146" s="1">
        <v>2475.4785000000002</v>
      </c>
      <c r="BV146" s="1">
        <v>4826.9522999999999</v>
      </c>
      <c r="BW146" s="1">
        <v>3763.2395999999999</v>
      </c>
      <c r="BX146" s="1">
        <v>134878.90400000001</v>
      </c>
      <c r="BY146" s="1">
        <v>73682.646900000007</v>
      </c>
      <c r="BZ146" s="1">
        <v>56639.025600000001</v>
      </c>
      <c r="CA146" s="1">
        <v>2342.8535999999999</v>
      </c>
      <c r="CB146" s="1">
        <v>9361.3475999999991</v>
      </c>
      <c r="CC146" s="1">
        <v>5271.3119999999999</v>
      </c>
      <c r="CD146" s="1">
        <v>21372.0118</v>
      </c>
      <c r="CE146" s="1">
        <v>7714.1516000000001</v>
      </c>
      <c r="CF146" s="1">
        <v>1168.9435000000001</v>
      </c>
      <c r="CG146" s="1">
        <v>1298.8030000000001</v>
      </c>
      <c r="CH146" s="1">
        <v>26025.0026</v>
      </c>
      <c r="CI146" s="1">
        <v>3209.8445999999999</v>
      </c>
      <c r="CJ146" s="1" t="s">
        <v>4</v>
      </c>
      <c r="CK146" s="1">
        <v>1467.7909999999999</v>
      </c>
      <c r="CL146" s="1">
        <v>666.50390000000004</v>
      </c>
      <c r="CM146" s="1">
        <v>7945.8737000000001</v>
      </c>
      <c r="CN146" s="1" t="s">
        <v>4</v>
      </c>
      <c r="CO146" s="1">
        <v>7935.6781000000001</v>
      </c>
      <c r="CP146" s="1">
        <v>5502.9441999999999</v>
      </c>
      <c r="CQ146" s="1">
        <v>1871.7754</v>
      </c>
      <c r="CR146" s="1" t="s">
        <v>4</v>
      </c>
      <c r="CS146" s="1">
        <v>4284.5585000000001</v>
      </c>
      <c r="CT146" s="1">
        <v>1464.7225000000001</v>
      </c>
      <c r="CU146" s="1">
        <v>18919.6463</v>
      </c>
      <c r="CV146" s="1">
        <v>2863.3292999999999</v>
      </c>
      <c r="CW146" s="1">
        <v>4226.9570000000003</v>
      </c>
      <c r="CX146" s="1">
        <v>4894.8379999999997</v>
      </c>
      <c r="CY146" s="1">
        <v>2533.1273000000001</v>
      </c>
      <c r="CZ146" s="1" t="s">
        <v>4</v>
      </c>
      <c r="DA146" s="1" t="s">
        <v>4</v>
      </c>
      <c r="DB146" s="1">
        <v>17469.3017</v>
      </c>
      <c r="DC146" s="1">
        <v>26703.168399999999</v>
      </c>
      <c r="DD146" s="1">
        <v>8371.8390999999992</v>
      </c>
      <c r="DE146" s="1">
        <v>1354.3905</v>
      </c>
      <c r="DF146" s="1">
        <v>22665.156500000001</v>
      </c>
      <c r="DG146" s="1">
        <v>36627.746800000001</v>
      </c>
      <c r="DH146" s="1">
        <v>2973.4832999999999</v>
      </c>
      <c r="DI146" s="1">
        <v>23454.832399999999</v>
      </c>
      <c r="DJ146" s="1">
        <v>4829.6396000000004</v>
      </c>
      <c r="DK146" s="1">
        <v>6842.9969000000001</v>
      </c>
      <c r="DL146" s="1">
        <v>1657.9592</v>
      </c>
      <c r="DM146" s="1">
        <v>2977.4877999999999</v>
      </c>
      <c r="DN146" s="1" t="s">
        <v>4</v>
      </c>
      <c r="DO146" s="1">
        <v>1631.4395999999999</v>
      </c>
      <c r="DP146" s="1">
        <v>1894.7294999999999</v>
      </c>
      <c r="DQ146" s="1">
        <v>1208.5192</v>
      </c>
      <c r="DR146" s="1">
        <v>19003.073899999999</v>
      </c>
      <c r="DS146" s="1">
        <v>1094.9571000000001</v>
      </c>
      <c r="DT146" s="1">
        <v>6614.3576000000003</v>
      </c>
      <c r="DU146" s="1">
        <v>32014.2847</v>
      </c>
      <c r="DV146" s="1">
        <v>16662.783100000001</v>
      </c>
      <c r="DW146" s="1">
        <v>82211.429499999998</v>
      </c>
      <c r="DX146" s="1">
        <v>11937.2014</v>
      </c>
      <c r="DY146" s="1">
        <v>49154.529499999997</v>
      </c>
      <c r="DZ146" s="1">
        <v>38652.6489</v>
      </c>
      <c r="EA146" s="1">
        <v>2074.3498</v>
      </c>
      <c r="EB146" s="1">
        <v>1114.2538</v>
      </c>
      <c r="EC146" s="1">
        <v>9299.6031999999996</v>
      </c>
      <c r="ED146" s="1">
        <v>11350.2379</v>
      </c>
      <c r="EE146" s="1">
        <v>608.19420000000002</v>
      </c>
      <c r="EF146" s="1">
        <v>189061.01809999999</v>
      </c>
      <c r="EG146" s="1">
        <v>4324.4443000000001</v>
      </c>
      <c r="EH146" s="1">
        <v>79078.503500000006</v>
      </c>
      <c r="EI146" s="1">
        <v>568.15419999999995</v>
      </c>
      <c r="EJ146" s="1">
        <v>4124.2937000000002</v>
      </c>
      <c r="EK146" s="1">
        <v>38896.889199999998</v>
      </c>
      <c r="EL146" s="1">
        <v>30484.571800000002</v>
      </c>
      <c r="EM146" s="1">
        <v>4402.7852999999996</v>
      </c>
      <c r="EN146" s="1">
        <v>42030.390899999999</v>
      </c>
      <c r="EO146" s="1">
        <v>2217.7689</v>
      </c>
      <c r="EP146" s="1">
        <v>31211.327600000001</v>
      </c>
      <c r="EQ146" s="1">
        <v>40047.5</v>
      </c>
      <c r="ER146" s="1">
        <v>1326.6728000000001</v>
      </c>
      <c r="ES146" s="1">
        <v>1079.0569</v>
      </c>
      <c r="ET146" s="1">
        <v>3696.1844999999998</v>
      </c>
      <c r="EU146" s="1">
        <v>1723.6114</v>
      </c>
      <c r="EV146" s="1">
        <v>1332.8114</v>
      </c>
      <c r="EW146" s="1">
        <v>69397.457899999994</v>
      </c>
      <c r="EX146" s="1">
        <v>7906.7750999999998</v>
      </c>
      <c r="EY146" s="1" t="s">
        <v>4</v>
      </c>
      <c r="EZ146" s="1">
        <v>7058.7690000000002</v>
      </c>
      <c r="FA146" s="1">
        <v>3544.4013</v>
      </c>
      <c r="FB146" s="1">
        <v>3080.1307000000002</v>
      </c>
      <c r="FC146" s="1">
        <v>1771.3322000000001</v>
      </c>
      <c r="FD146" s="1">
        <v>23934.979299999999</v>
      </c>
      <c r="FE146" s="1">
        <v>2401.2148999999999</v>
      </c>
      <c r="FF146" s="1">
        <v>6207.7299000000003</v>
      </c>
      <c r="FG146" s="1">
        <v>13610.424000000001</v>
      </c>
      <c r="FH146" s="1">
        <v>7815.5679</v>
      </c>
      <c r="FI146" s="1" t="s">
        <v>4</v>
      </c>
      <c r="FJ146" s="1">
        <v>1030.848</v>
      </c>
      <c r="FK146" s="1">
        <v>133756.9191</v>
      </c>
      <c r="FL146" s="1">
        <v>16883.449799999999</v>
      </c>
      <c r="FM146" s="1">
        <v>3784.6606999999999</v>
      </c>
      <c r="FN146" s="1">
        <v>6218.2749000000003</v>
      </c>
      <c r="FO146" s="1">
        <v>8569.8835999999992</v>
      </c>
      <c r="FP146" s="1">
        <v>2651.712</v>
      </c>
      <c r="FQ146" s="1">
        <v>348.25119999999998</v>
      </c>
      <c r="FR146" s="1">
        <v>4944.3612999999996</v>
      </c>
      <c r="FS146" s="1">
        <v>21984.615000000002</v>
      </c>
      <c r="FT146" s="1">
        <v>98852.096600000004</v>
      </c>
      <c r="FU146" s="1">
        <v>1853.9241999999999</v>
      </c>
      <c r="FV146" s="1" t="s">
        <v>4</v>
      </c>
      <c r="FW146" s="1">
        <v>1216.3487</v>
      </c>
      <c r="FX146" s="1">
        <v>1386.0595000000001</v>
      </c>
      <c r="FY146" s="1">
        <v>141177.652</v>
      </c>
      <c r="FZ146" s="1">
        <v>71227.085999999996</v>
      </c>
      <c r="GA146" s="1">
        <v>4494.5563000000002</v>
      </c>
      <c r="GB146" s="1">
        <v>5480.0654000000004</v>
      </c>
      <c r="GC146" s="1">
        <v>20937.307100000002</v>
      </c>
      <c r="GD146" s="1">
        <v>906.89760000000001</v>
      </c>
      <c r="GE146" s="1">
        <v>67952.552100000001</v>
      </c>
      <c r="GF146" s="1" t="s">
        <v>4</v>
      </c>
      <c r="GG146" s="1">
        <v>140391.75580000001</v>
      </c>
      <c r="GH146" s="1">
        <v>26447.252400000001</v>
      </c>
      <c r="GI146" s="1">
        <v>32778.641199999998</v>
      </c>
      <c r="GJ146" s="1">
        <v>1602.5939000000001</v>
      </c>
      <c r="GK146" s="1">
        <v>623.92560000000003</v>
      </c>
      <c r="GL146" s="1">
        <v>52073.6587</v>
      </c>
      <c r="GM146" s="1">
        <v>447.81880000000001</v>
      </c>
      <c r="GN146" s="1">
        <v>30339.453799999999</v>
      </c>
      <c r="GO146" s="1">
        <v>2565.9445000000001</v>
      </c>
      <c r="GP146" s="1">
        <v>32536.214899999999</v>
      </c>
      <c r="GQ146" s="1">
        <v>342795.7818</v>
      </c>
      <c r="GR146" s="1">
        <v>9848.2469000000001</v>
      </c>
      <c r="GS146" s="1">
        <v>66925.363500000007</v>
      </c>
      <c r="GT146" s="1">
        <v>9876.5669999999991</v>
      </c>
      <c r="GU146" s="1">
        <v>1331.567</v>
      </c>
      <c r="GV146" s="1">
        <v>1740.3334</v>
      </c>
      <c r="GW146" s="1">
        <v>4819.6376</v>
      </c>
      <c r="GX146" s="1">
        <v>18613.516500000002</v>
      </c>
      <c r="GY146" s="1">
        <v>1637.0036</v>
      </c>
      <c r="GZ146" s="1">
        <v>553.76570000000004</v>
      </c>
      <c r="HA146" s="1">
        <v>8822.9984000000004</v>
      </c>
      <c r="HB146" s="1">
        <v>36082.952299999997</v>
      </c>
      <c r="HC146" s="1">
        <v>1090.1962000000001</v>
      </c>
      <c r="HD146" s="1">
        <v>493874.33189999999</v>
      </c>
      <c r="HE146" s="1">
        <v>4216.4453000000003</v>
      </c>
      <c r="HF146" s="1">
        <v>19200.775900000001</v>
      </c>
      <c r="HG146" s="1">
        <v>1179.9647</v>
      </c>
      <c r="HH146" s="1">
        <v>9157.9761999999992</v>
      </c>
      <c r="HI146" s="1">
        <v>7408.8167999999996</v>
      </c>
      <c r="HJ146" s="1" t="s">
        <v>4</v>
      </c>
      <c r="HK146" s="1">
        <v>4206.7461000000003</v>
      </c>
      <c r="HL146" s="1">
        <v>904.94470000000001</v>
      </c>
      <c r="HM146" s="1">
        <v>1000.8680000000001</v>
      </c>
      <c r="HN146" s="1">
        <v>1070.5344</v>
      </c>
      <c r="HO146" s="1">
        <v>5310.7425000000003</v>
      </c>
      <c r="HP146" s="1">
        <v>8378.5409</v>
      </c>
      <c r="HQ146" s="1">
        <v>3572.6246000000001</v>
      </c>
      <c r="HR146" s="1">
        <v>874.83590000000004</v>
      </c>
      <c r="HS146" s="1">
        <v>1118.9358999999999</v>
      </c>
      <c r="HT146" s="1">
        <v>4837.6571000000004</v>
      </c>
      <c r="HU146" s="1">
        <v>1907.5320999999999</v>
      </c>
      <c r="HV146" s="1">
        <v>2071.8310000000001</v>
      </c>
      <c r="HW146" s="1">
        <v>10192.487300000001</v>
      </c>
      <c r="HX146" s="1">
        <v>3597.7203</v>
      </c>
      <c r="HY146" s="1">
        <v>1603.3453</v>
      </c>
      <c r="HZ146" s="1">
        <v>5743.1576999999997</v>
      </c>
      <c r="IA146" s="1">
        <v>6931.0869000000002</v>
      </c>
      <c r="IB146" s="1">
        <v>2481.0174000000002</v>
      </c>
      <c r="IC146" s="1">
        <v>1436.0092</v>
      </c>
      <c r="ID146" s="1">
        <v>5168.2552999999998</v>
      </c>
      <c r="IE146" s="1">
        <v>3246.9279999999999</v>
      </c>
      <c r="IF146" s="1">
        <v>267.90640000000002</v>
      </c>
      <c r="IG146" s="1">
        <v>6896.6638999999996</v>
      </c>
      <c r="IH146" s="1" t="s">
        <v>4</v>
      </c>
      <c r="II146" s="1">
        <v>3868.7163</v>
      </c>
      <c r="IJ146" s="1">
        <v>7229.4948999999997</v>
      </c>
      <c r="IK146" s="1">
        <v>6933.0672000000004</v>
      </c>
      <c r="IL146" s="1">
        <v>81408.504499999995</v>
      </c>
      <c r="IM146" s="1">
        <v>478.98059999999998</v>
      </c>
      <c r="IN146" s="1">
        <v>993.52509999999995</v>
      </c>
      <c r="IO146" s="1">
        <v>1185.4078999999999</v>
      </c>
      <c r="IP146" s="1">
        <v>1715.9712</v>
      </c>
      <c r="IQ146" s="1">
        <v>1877.4659999999999</v>
      </c>
      <c r="IR146" s="1">
        <v>75749.174700000003</v>
      </c>
      <c r="IS146" s="1">
        <v>2436.4888000000001</v>
      </c>
      <c r="IT146" s="1">
        <v>1549.3791000000001</v>
      </c>
      <c r="IU146" s="1">
        <v>46149.469799999999</v>
      </c>
      <c r="IV146" s="1">
        <v>15891.340200000001</v>
      </c>
      <c r="IW146" s="1">
        <v>6938.6498000000001</v>
      </c>
      <c r="IX146" s="1">
        <v>25028.659599999999</v>
      </c>
      <c r="IY146" s="1">
        <v>12545.441999999999</v>
      </c>
      <c r="IZ146" s="1">
        <v>1813.4367999999999</v>
      </c>
      <c r="JA146" s="1">
        <v>2621.4259000000002</v>
      </c>
      <c r="JB146" s="1">
        <v>3458.9749999999999</v>
      </c>
      <c r="JC146" s="1">
        <v>3166.4236000000001</v>
      </c>
      <c r="JD146" s="1">
        <v>5260.5913</v>
      </c>
      <c r="JE146" s="1">
        <v>1790.47</v>
      </c>
      <c r="JF146" s="1">
        <v>987.20150000000001</v>
      </c>
      <c r="JG146" s="1">
        <v>7612.8860000000004</v>
      </c>
      <c r="JH146" s="1">
        <v>26633.679700000001</v>
      </c>
      <c r="JI146" s="1">
        <v>1133.9346</v>
      </c>
      <c r="JJ146" s="1">
        <v>53659.213900000002</v>
      </c>
      <c r="JK146" s="1">
        <v>7414.0985000000001</v>
      </c>
      <c r="JL146" s="1">
        <v>15658.672399999999</v>
      </c>
      <c r="JM146" s="1">
        <v>48160.337099999997</v>
      </c>
      <c r="JN146" s="1">
        <v>11085.5676</v>
      </c>
      <c r="JO146" s="1">
        <v>4561.4341999999997</v>
      </c>
      <c r="JP146" s="1">
        <v>3872.4654999999998</v>
      </c>
      <c r="JQ146" s="1">
        <v>420.56900000000002</v>
      </c>
      <c r="JR146" s="1" t="s">
        <v>4</v>
      </c>
      <c r="JS146" s="1">
        <v>16268.442800000001</v>
      </c>
      <c r="JT146" s="1">
        <v>13449.4359</v>
      </c>
      <c r="JU146" s="1">
        <v>26958.162199999999</v>
      </c>
      <c r="JV146" s="1">
        <v>1062.3416</v>
      </c>
      <c r="JW146" s="1">
        <v>2106.6318999999999</v>
      </c>
      <c r="JX146" s="1">
        <v>661.73230000000001</v>
      </c>
      <c r="JY146" s="1">
        <v>29788.54</v>
      </c>
      <c r="JZ146" s="1">
        <v>2707.7901999999999</v>
      </c>
      <c r="KA146" s="1">
        <v>2578.0927999999999</v>
      </c>
      <c r="KB146" s="1" t="s">
        <v>4</v>
      </c>
      <c r="KC146" s="1">
        <v>65985.891099999993</v>
      </c>
      <c r="KD146" s="1">
        <v>3173.3236000000002</v>
      </c>
      <c r="KE146" s="1">
        <v>18257.662799999998</v>
      </c>
      <c r="KF146" s="1" t="s">
        <v>4</v>
      </c>
      <c r="KG146" s="1" t="s">
        <v>4</v>
      </c>
      <c r="KH146" s="1">
        <v>3516.0320999999999</v>
      </c>
      <c r="KI146" s="1" t="s">
        <v>4</v>
      </c>
      <c r="KJ146" s="1">
        <v>2032.318</v>
      </c>
      <c r="KK146" s="1">
        <v>1860.5691999999999</v>
      </c>
      <c r="KL146" s="1">
        <v>2074.4908999999998</v>
      </c>
      <c r="KM146" s="1">
        <v>1612.4435000000001</v>
      </c>
      <c r="KN146" s="1">
        <v>6985.0297</v>
      </c>
      <c r="KO146" s="1">
        <v>1221.1456000000001</v>
      </c>
      <c r="KP146" s="1">
        <v>3568.2867999999999</v>
      </c>
      <c r="KQ146" s="1">
        <v>860.77790000000005</v>
      </c>
      <c r="KR146" s="1" t="s">
        <v>4</v>
      </c>
      <c r="KS146" s="1">
        <v>5697.5911999999998</v>
      </c>
      <c r="KT146" s="1">
        <v>711.55920000000003</v>
      </c>
      <c r="KU146" s="1">
        <v>909.8193</v>
      </c>
      <c r="KV146" s="1">
        <v>15069.141799999999</v>
      </c>
      <c r="KW146" s="1">
        <v>4287.4634999999998</v>
      </c>
      <c r="KX146" s="1">
        <v>5622.9121999999998</v>
      </c>
      <c r="KY146" s="1">
        <v>7286.9575000000004</v>
      </c>
      <c r="KZ146" s="1">
        <v>1735.4650999999999</v>
      </c>
      <c r="LA146" s="1">
        <v>1643.7789</v>
      </c>
      <c r="LB146" s="1" t="s">
        <v>4</v>
      </c>
      <c r="LC146" s="1">
        <v>876.67499999999995</v>
      </c>
      <c r="LD146" s="1">
        <v>784.58270000000005</v>
      </c>
      <c r="LE146" s="1">
        <v>1684.1692</v>
      </c>
      <c r="LF146" s="1">
        <v>1178.4138</v>
      </c>
      <c r="LG146" s="1">
        <v>1709.9297999999999</v>
      </c>
      <c r="LH146" s="1">
        <v>1106.6794</v>
      </c>
      <c r="LI146" s="1">
        <v>5889.6823000000004</v>
      </c>
      <c r="LJ146" s="1">
        <v>1673.6139000000001</v>
      </c>
      <c r="LK146" s="1">
        <v>5510.3959000000004</v>
      </c>
      <c r="LL146" s="1" t="s">
        <v>4</v>
      </c>
      <c r="LM146" s="1">
        <v>9550.6646999999994</v>
      </c>
      <c r="LN146" s="1">
        <v>5894.4323000000004</v>
      </c>
      <c r="LO146" s="1">
        <v>1183.0963999999999</v>
      </c>
      <c r="LP146" s="1">
        <v>11263.418</v>
      </c>
      <c r="LQ146" s="1">
        <v>30425.367300000002</v>
      </c>
      <c r="LR146" s="1">
        <v>2095.8661999999999</v>
      </c>
      <c r="LS146" s="1">
        <v>3015.2375000000002</v>
      </c>
      <c r="LT146" s="1">
        <v>3775.2377000000001</v>
      </c>
      <c r="LU146" s="1" t="s">
        <v>4</v>
      </c>
      <c r="LV146" s="1">
        <v>3533.8154</v>
      </c>
      <c r="LW146" s="1">
        <v>1747.4921999999999</v>
      </c>
      <c r="LX146" s="1">
        <v>829.54349999999999</v>
      </c>
      <c r="LY146" s="1">
        <v>1227.6927000000001</v>
      </c>
      <c r="LZ146" s="1">
        <v>6687.9467000000004</v>
      </c>
      <c r="MA146" s="1" t="s">
        <v>4</v>
      </c>
      <c r="MB146" s="1">
        <v>832.1934</v>
      </c>
      <c r="MC146" s="1">
        <v>933.06079999999997</v>
      </c>
      <c r="MD146" s="1">
        <v>2392.5041999999999</v>
      </c>
      <c r="ME146" s="1">
        <v>1065.623</v>
      </c>
      <c r="MF146" s="1">
        <v>30305.021400000001</v>
      </c>
      <c r="MG146" s="1">
        <v>3683.6678999999999</v>
      </c>
      <c r="MH146" s="1" t="s">
        <v>4</v>
      </c>
      <c r="MI146" s="1">
        <v>37554.877200000003</v>
      </c>
      <c r="MJ146" s="1">
        <v>8575.3621000000003</v>
      </c>
      <c r="MK146" s="1">
        <v>2660.4515000000001</v>
      </c>
      <c r="ML146" s="1" t="s">
        <v>4</v>
      </c>
      <c r="MM146" s="1">
        <v>24314.8858</v>
      </c>
      <c r="MN146" s="1">
        <v>6034.3157000000001</v>
      </c>
      <c r="MO146" s="1">
        <v>2202.3744999999999</v>
      </c>
      <c r="MP146" s="1">
        <v>65540.747300000003</v>
      </c>
      <c r="MQ146" s="1">
        <v>75028.318499999994</v>
      </c>
      <c r="MR146" s="1">
        <v>52048.263599999998</v>
      </c>
      <c r="MS146" s="1">
        <v>2454.5023999999999</v>
      </c>
      <c r="MT146" s="1">
        <v>1392.1925000000001</v>
      </c>
      <c r="MU146" s="1">
        <v>26078.6433</v>
      </c>
      <c r="MV146" s="1">
        <v>118530.6758</v>
      </c>
      <c r="MW146" s="1">
        <v>2017.4708000000001</v>
      </c>
      <c r="MX146" s="1">
        <v>6213.5231999999996</v>
      </c>
      <c r="MY146" s="1">
        <v>2997.462</v>
      </c>
      <c r="MZ146" s="1">
        <v>2046.5540000000001</v>
      </c>
      <c r="NA146" s="1">
        <v>146152.19690000001</v>
      </c>
      <c r="NB146" s="1">
        <v>1388.9199000000001</v>
      </c>
      <c r="NC146" s="1">
        <v>1495.2023999999999</v>
      </c>
      <c r="ND146" s="1">
        <v>1887.1596999999999</v>
      </c>
      <c r="NE146" s="1">
        <v>8483.8623000000007</v>
      </c>
      <c r="NF146" s="1">
        <v>4817.5897000000004</v>
      </c>
      <c r="NG146" s="1">
        <v>5844.3483999999999</v>
      </c>
      <c r="NH146" s="1">
        <v>3098.6156000000001</v>
      </c>
      <c r="NI146" s="1">
        <v>921.23689999999999</v>
      </c>
      <c r="NJ146" s="1">
        <v>8260.4614999999994</v>
      </c>
      <c r="NK146" s="1">
        <v>4093.8056000000001</v>
      </c>
      <c r="NL146" s="1">
        <v>2229.3449999999998</v>
      </c>
      <c r="NM146" s="1">
        <v>1489.7497000000001</v>
      </c>
      <c r="NN146" s="1">
        <v>2848.6100999999999</v>
      </c>
      <c r="NO146" s="1" t="s">
        <v>4</v>
      </c>
      <c r="NP146" s="1">
        <v>4189.5056999999997</v>
      </c>
      <c r="NQ146" s="1">
        <v>2329.7046999999998</v>
      </c>
      <c r="NR146" s="1">
        <v>1217.2885000000001</v>
      </c>
      <c r="NS146" s="1">
        <v>6436.4813999999997</v>
      </c>
      <c r="NT146" s="1">
        <v>17628.2343</v>
      </c>
      <c r="NU146" s="1">
        <v>1956.0419999999999</v>
      </c>
      <c r="NV146" s="1">
        <v>6309.8467000000001</v>
      </c>
      <c r="NW146" s="1">
        <v>12596.8912</v>
      </c>
      <c r="NX146" s="1">
        <v>28717.1453</v>
      </c>
      <c r="NY146" s="1">
        <v>8858.4843000000001</v>
      </c>
      <c r="NZ146" s="1">
        <v>1923.1584</v>
      </c>
      <c r="OA146" s="1">
        <v>5642.3765000000003</v>
      </c>
      <c r="OB146" s="1">
        <v>3225.2555000000002</v>
      </c>
      <c r="OC146" s="1">
        <v>3998.1966000000002</v>
      </c>
      <c r="OD146" s="1">
        <v>734.03449999999998</v>
      </c>
      <c r="OE146" s="1">
        <v>3061.1905000000002</v>
      </c>
      <c r="OF146" s="1">
        <v>23263.864000000001</v>
      </c>
    </row>
    <row r="147" spans="1:396" x14ac:dyDescent="0.2">
      <c r="A147" s="2">
        <v>44452</v>
      </c>
      <c r="B147" s="1">
        <v>17697.9077</v>
      </c>
      <c r="C147" s="1">
        <v>128261.22010000001</v>
      </c>
      <c r="D147" s="1">
        <v>477686.51510000002</v>
      </c>
      <c r="E147" s="1">
        <v>344506.16489999997</v>
      </c>
      <c r="F147" s="1">
        <v>732.53510000000006</v>
      </c>
      <c r="G147" s="1">
        <v>39644.421799999996</v>
      </c>
      <c r="H147" s="1">
        <v>3610.4740999999999</v>
      </c>
      <c r="I147" s="1">
        <v>142928.89110000001</v>
      </c>
      <c r="J147" s="1">
        <v>47138.758300000001</v>
      </c>
      <c r="K147" s="1">
        <v>2908.8089</v>
      </c>
      <c r="L147" s="1">
        <v>3182.7851000000001</v>
      </c>
      <c r="M147" s="1">
        <v>596.29840000000002</v>
      </c>
      <c r="N147" s="1">
        <v>37045.044699999999</v>
      </c>
      <c r="O147" s="1">
        <v>3861.3006</v>
      </c>
      <c r="P147" s="1">
        <v>1234.7281</v>
      </c>
      <c r="Q147" s="1">
        <v>2736.5747000000001</v>
      </c>
      <c r="R147" s="1">
        <v>45092.192900000002</v>
      </c>
      <c r="S147" s="1">
        <v>1661.144</v>
      </c>
      <c r="T147" s="1">
        <v>633353.55440000002</v>
      </c>
      <c r="U147" s="1">
        <v>748.62</v>
      </c>
      <c r="V147" s="1">
        <v>6646.4535999999998</v>
      </c>
      <c r="W147" s="1">
        <v>5893.6408000000001</v>
      </c>
      <c r="X147" s="1">
        <v>1588.9970000000001</v>
      </c>
      <c r="Y147" s="1">
        <v>25690.798999999999</v>
      </c>
      <c r="Z147" s="1">
        <v>9935.7955999999995</v>
      </c>
      <c r="AA147" s="1">
        <v>1909.5796</v>
      </c>
      <c r="AB147" s="1">
        <v>1779.8812</v>
      </c>
      <c r="AC147" s="1">
        <v>11218.275799999999</v>
      </c>
      <c r="AD147" s="1">
        <v>2806.8389999999999</v>
      </c>
      <c r="AE147" s="1">
        <v>3438.0837999999999</v>
      </c>
      <c r="AF147" s="1">
        <v>18717.1211</v>
      </c>
      <c r="AG147" s="1">
        <v>4750.0807999999997</v>
      </c>
      <c r="AH147" s="1" t="s">
        <v>4</v>
      </c>
      <c r="AI147" s="1">
        <v>7080.5135</v>
      </c>
      <c r="AJ147" s="1">
        <v>33365.138299999999</v>
      </c>
      <c r="AK147" s="1">
        <v>4557.2181</v>
      </c>
      <c r="AL147" s="1">
        <v>1162.3287</v>
      </c>
      <c r="AM147" s="1">
        <v>797.64909999999998</v>
      </c>
      <c r="AN147" s="1">
        <v>15965.6203</v>
      </c>
      <c r="AO147" s="1">
        <v>4017.5540000000001</v>
      </c>
      <c r="AP147" s="1" t="s">
        <v>4</v>
      </c>
      <c r="AQ147" s="1">
        <v>1292.7225000000001</v>
      </c>
      <c r="AR147" s="1">
        <v>985.68769999999995</v>
      </c>
      <c r="AS147" s="1">
        <v>2388.0418</v>
      </c>
      <c r="AT147" s="1">
        <v>1571.8704</v>
      </c>
      <c r="AU147" s="1">
        <v>13428.4264</v>
      </c>
      <c r="AV147" s="1" t="s">
        <v>4</v>
      </c>
      <c r="AW147" s="1">
        <v>9098.3881999999994</v>
      </c>
      <c r="AX147" s="1">
        <v>12500.659</v>
      </c>
      <c r="AY147" s="1">
        <v>13905.6075</v>
      </c>
      <c r="AZ147" s="1">
        <v>12867.366400000001</v>
      </c>
      <c r="BA147" s="1">
        <v>11909.0777</v>
      </c>
      <c r="BB147" s="1">
        <v>80624.451300000001</v>
      </c>
      <c r="BC147" s="1" t="s">
        <v>4</v>
      </c>
      <c r="BD147" s="1">
        <v>3148.3074000000001</v>
      </c>
      <c r="BE147" s="1" t="s">
        <v>4</v>
      </c>
      <c r="BF147" s="1">
        <v>108310.22</v>
      </c>
      <c r="BG147" s="1">
        <v>3698.2399</v>
      </c>
      <c r="BH147" s="1">
        <v>273.82729999999998</v>
      </c>
      <c r="BI147" s="1">
        <v>1145.0065</v>
      </c>
      <c r="BJ147" s="1">
        <v>2450.8508000000002</v>
      </c>
      <c r="BK147" s="1">
        <v>187909.34510000001</v>
      </c>
      <c r="BL147" s="1">
        <v>7069.3253000000004</v>
      </c>
      <c r="BM147" s="1">
        <v>384.54829999999998</v>
      </c>
      <c r="BN147" s="1">
        <v>3569.0281</v>
      </c>
      <c r="BO147" s="1">
        <v>2170.5288999999998</v>
      </c>
      <c r="BP147" s="1">
        <v>2618.7718</v>
      </c>
      <c r="BQ147" s="1">
        <v>82644.184099999999</v>
      </c>
      <c r="BR147" s="1">
        <v>2060.8090999999999</v>
      </c>
      <c r="BS147" s="1">
        <v>55018.2</v>
      </c>
      <c r="BT147" s="1">
        <v>1578.0268000000001</v>
      </c>
      <c r="BU147" s="1">
        <v>2508.0934999999999</v>
      </c>
      <c r="BV147" s="1">
        <v>4854.6495000000004</v>
      </c>
      <c r="BW147" s="1">
        <v>3821.4295999999999</v>
      </c>
      <c r="BX147" s="1">
        <v>135728.50520000001</v>
      </c>
      <c r="BY147" s="1">
        <v>75057.522400000002</v>
      </c>
      <c r="BZ147" s="1">
        <v>56283.312299999998</v>
      </c>
      <c r="CA147" s="1">
        <v>2360.3670999999999</v>
      </c>
      <c r="CB147" s="1">
        <v>9479.3435000000009</v>
      </c>
      <c r="CC147" s="1">
        <v>5371.4648999999999</v>
      </c>
      <c r="CD147" s="1">
        <v>21927.3266</v>
      </c>
      <c r="CE147" s="1">
        <v>7907.6279999999997</v>
      </c>
      <c r="CF147" s="1">
        <v>1184.5219</v>
      </c>
      <c r="CG147" s="1">
        <v>1323.0948000000001</v>
      </c>
      <c r="CH147" s="1">
        <v>25905.037199999999</v>
      </c>
      <c r="CI147" s="1">
        <v>3220.3649999999998</v>
      </c>
      <c r="CJ147" s="1" t="s">
        <v>4</v>
      </c>
      <c r="CK147" s="1">
        <v>1492.0591999999999</v>
      </c>
      <c r="CL147" s="1">
        <v>669.41010000000006</v>
      </c>
      <c r="CM147" s="1">
        <v>8086.3531999999996</v>
      </c>
      <c r="CN147" s="1" t="s">
        <v>4</v>
      </c>
      <c r="CO147" s="1">
        <v>7927.5018</v>
      </c>
      <c r="CP147" s="1">
        <v>5584.7226000000001</v>
      </c>
      <c r="CQ147" s="1">
        <v>1881.7682</v>
      </c>
      <c r="CR147" s="1" t="s">
        <v>4</v>
      </c>
      <c r="CS147" s="1">
        <v>4350.3110999999999</v>
      </c>
      <c r="CT147" s="1">
        <v>1452.3642</v>
      </c>
      <c r="CU147" s="1">
        <v>19098.559300000001</v>
      </c>
      <c r="CV147" s="1">
        <v>2944.2858000000001</v>
      </c>
      <c r="CW147" s="1">
        <v>4305.1778999999997</v>
      </c>
      <c r="CX147" s="1">
        <v>4962.8218999999999</v>
      </c>
      <c r="CY147" s="1">
        <v>2584.9439000000002</v>
      </c>
      <c r="CZ147" s="1" t="s">
        <v>4</v>
      </c>
      <c r="DA147" s="1" t="s">
        <v>4</v>
      </c>
      <c r="DB147" s="1">
        <v>17686.767199999998</v>
      </c>
      <c r="DC147" s="1">
        <v>27338.629199999999</v>
      </c>
      <c r="DD147" s="1">
        <v>8569.5990000000002</v>
      </c>
      <c r="DE147" s="1">
        <v>1361.5471</v>
      </c>
      <c r="DF147" s="1">
        <v>22783.2811</v>
      </c>
      <c r="DG147" s="1">
        <v>37278.493600000002</v>
      </c>
      <c r="DH147" s="1">
        <v>3061.1934999999999</v>
      </c>
      <c r="DI147" s="1">
        <v>23700.7382</v>
      </c>
      <c r="DJ147" s="1">
        <v>4822.4267</v>
      </c>
      <c r="DK147" s="1">
        <v>6907.1900999999998</v>
      </c>
      <c r="DL147" s="1">
        <v>1640.4844000000001</v>
      </c>
      <c r="DM147" s="1">
        <v>3060.5508</v>
      </c>
      <c r="DN147" s="1" t="s">
        <v>4</v>
      </c>
      <c r="DO147" s="1">
        <v>1648.6765</v>
      </c>
      <c r="DP147" s="1">
        <v>1984.9547</v>
      </c>
      <c r="DQ147" s="1">
        <v>1215.05</v>
      </c>
      <c r="DR147" s="1">
        <v>19815.988499999999</v>
      </c>
      <c r="DS147" s="1">
        <v>1111.0882999999999</v>
      </c>
      <c r="DT147" s="1">
        <v>6622.1867000000002</v>
      </c>
      <c r="DU147" s="1">
        <v>32284.848600000001</v>
      </c>
      <c r="DV147" s="1">
        <v>16419.200700000001</v>
      </c>
      <c r="DW147" s="1">
        <v>83827.488200000007</v>
      </c>
      <c r="DX147" s="1">
        <v>12168.401</v>
      </c>
      <c r="DY147" s="1">
        <v>49184.031300000002</v>
      </c>
      <c r="DZ147" s="1">
        <v>38635.1204</v>
      </c>
      <c r="EA147" s="1">
        <v>2075.1487000000002</v>
      </c>
      <c r="EB147" s="1">
        <v>1135.0328</v>
      </c>
      <c r="EC147" s="1">
        <v>9450.3287</v>
      </c>
      <c r="ED147" s="1">
        <v>11520.952799999999</v>
      </c>
      <c r="EE147" s="1">
        <v>603.57060000000001</v>
      </c>
      <c r="EF147" s="1">
        <v>190484.17569999999</v>
      </c>
      <c r="EG147" s="1">
        <v>4373.5415999999996</v>
      </c>
      <c r="EH147" s="1">
        <v>80438.597699999998</v>
      </c>
      <c r="EI147" s="1">
        <v>587.74580000000003</v>
      </c>
      <c r="EJ147" s="1">
        <v>4258.5464000000002</v>
      </c>
      <c r="EK147" s="1">
        <v>39405.461199999998</v>
      </c>
      <c r="EL147" s="1">
        <v>30686.7788</v>
      </c>
      <c r="EM147" s="1">
        <v>4473.4472999999998</v>
      </c>
      <c r="EN147" s="1">
        <v>43088.544699999999</v>
      </c>
      <c r="EO147" s="1">
        <v>2253.7804999999998</v>
      </c>
      <c r="EP147" s="1">
        <v>31233.666300000001</v>
      </c>
      <c r="EQ147" s="1">
        <v>40688.26</v>
      </c>
      <c r="ER147" s="1">
        <v>1394.8235999999999</v>
      </c>
      <c r="ES147" s="1">
        <v>1082.2075</v>
      </c>
      <c r="ET147" s="1">
        <v>3709.2537000000002</v>
      </c>
      <c r="EU147" s="1">
        <v>1789.1044999999999</v>
      </c>
      <c r="EV147" s="1">
        <v>1333.5989</v>
      </c>
      <c r="EW147" s="1">
        <v>70900.861300000004</v>
      </c>
      <c r="EX147" s="1">
        <v>7835.1125000000002</v>
      </c>
      <c r="EY147" s="1" t="s">
        <v>4</v>
      </c>
      <c r="EZ147" s="1">
        <v>7130.0568999999996</v>
      </c>
      <c r="FA147" s="1">
        <v>3561.7955999999999</v>
      </c>
      <c r="FB147" s="1">
        <v>3109.4002999999998</v>
      </c>
      <c r="FC147" s="1">
        <v>1835.8889999999999</v>
      </c>
      <c r="FD147" s="1">
        <v>24414.095499999999</v>
      </c>
      <c r="FE147" s="1">
        <v>2412.1738</v>
      </c>
      <c r="FF147" s="1">
        <v>6236.5383000000002</v>
      </c>
      <c r="FG147" s="1">
        <v>13662.5268</v>
      </c>
      <c r="FH147" s="1">
        <v>7831.8872000000001</v>
      </c>
      <c r="FI147" s="1" t="s">
        <v>4</v>
      </c>
      <c r="FJ147" s="1">
        <v>1057.752</v>
      </c>
      <c r="FK147" s="1">
        <v>134089.1722</v>
      </c>
      <c r="FL147" s="1">
        <v>17276.996200000001</v>
      </c>
      <c r="FM147" s="1">
        <v>3809.6511</v>
      </c>
      <c r="FN147" s="1">
        <v>6323.6211999999996</v>
      </c>
      <c r="FO147" s="1">
        <v>8817.7559999999994</v>
      </c>
      <c r="FP147" s="1">
        <v>2658.3413</v>
      </c>
      <c r="FQ147" s="1">
        <v>374.13470000000001</v>
      </c>
      <c r="FR147" s="1">
        <v>5009.4187000000002</v>
      </c>
      <c r="FS147" s="1">
        <v>22056.547399999999</v>
      </c>
      <c r="FT147" s="1">
        <v>98223.313500000004</v>
      </c>
      <c r="FU147" s="1">
        <v>1890.4865</v>
      </c>
      <c r="FV147" s="1" t="s">
        <v>4</v>
      </c>
      <c r="FW147" s="1">
        <v>1216.3487</v>
      </c>
      <c r="FX147" s="1">
        <v>1415.4539</v>
      </c>
      <c r="FY147" s="1">
        <v>143200.07399999999</v>
      </c>
      <c r="FZ147" s="1">
        <v>70601.453999999998</v>
      </c>
      <c r="GA147" s="1">
        <v>4605.0183999999999</v>
      </c>
      <c r="GB147" s="1">
        <v>5532.0527000000002</v>
      </c>
      <c r="GC147" s="1">
        <v>21103.145799999998</v>
      </c>
      <c r="GD147" s="1">
        <v>905.67200000000003</v>
      </c>
      <c r="GE147" s="1">
        <v>67959.734800000006</v>
      </c>
      <c r="GF147" s="1" t="s">
        <v>4</v>
      </c>
      <c r="GG147" s="1">
        <v>140336.61730000001</v>
      </c>
      <c r="GH147" s="1">
        <v>26684.779200000001</v>
      </c>
      <c r="GI147" s="1">
        <v>32491.050599999999</v>
      </c>
      <c r="GJ147" s="1">
        <v>1621.6270999999999</v>
      </c>
      <c r="GK147" s="1">
        <v>636.86630000000002</v>
      </c>
      <c r="GL147" s="1">
        <v>52947.694100000001</v>
      </c>
      <c r="GM147" s="1">
        <v>452.44979999999998</v>
      </c>
      <c r="GN147" s="1">
        <v>30664.767199999998</v>
      </c>
      <c r="GO147" s="1">
        <v>2590.0259000000001</v>
      </c>
      <c r="GP147" s="1">
        <v>32905.525000000001</v>
      </c>
      <c r="GQ147" s="1">
        <v>343220.09509999998</v>
      </c>
      <c r="GR147" s="1">
        <v>9876.4406999999992</v>
      </c>
      <c r="GS147" s="1">
        <v>66762.048500000004</v>
      </c>
      <c r="GT147" s="1">
        <v>9855.9822999999997</v>
      </c>
      <c r="GU147" s="1">
        <v>1352.4622999999999</v>
      </c>
      <c r="GV147" s="1">
        <v>1867.1799000000001</v>
      </c>
      <c r="GW147" s="1">
        <v>4831.0627999999997</v>
      </c>
      <c r="GX147" s="1">
        <v>18985.786800000002</v>
      </c>
      <c r="GY147" s="1">
        <v>1656.6673000000001</v>
      </c>
      <c r="GZ147" s="1">
        <v>558.37019999999995</v>
      </c>
      <c r="HA147" s="1">
        <v>8802.3317000000006</v>
      </c>
      <c r="HB147" s="1">
        <v>36702.851999999999</v>
      </c>
      <c r="HC147" s="1">
        <v>1085.3552</v>
      </c>
      <c r="HD147" s="1">
        <v>493259.48680000001</v>
      </c>
      <c r="HE147" s="1">
        <v>4296.3022000000001</v>
      </c>
      <c r="HF147" s="1">
        <v>19132.674599999998</v>
      </c>
      <c r="HG147" s="1">
        <v>1198.0328999999999</v>
      </c>
      <c r="HH147" s="1">
        <v>9402.1681000000008</v>
      </c>
      <c r="HI147" s="1">
        <v>7556.7137000000002</v>
      </c>
      <c r="HJ147" s="1" t="s">
        <v>4</v>
      </c>
      <c r="HK147" s="1">
        <v>4334.4233999999997</v>
      </c>
      <c r="HL147" s="1">
        <v>914.0856</v>
      </c>
      <c r="HM147" s="1">
        <v>1036.5843</v>
      </c>
      <c r="HN147" s="1">
        <v>1080.1572000000001</v>
      </c>
      <c r="HO147" s="1">
        <v>5363.9278000000004</v>
      </c>
      <c r="HP147" s="1">
        <v>8425.0962</v>
      </c>
      <c r="HQ147" s="1">
        <v>3702.0349999999999</v>
      </c>
      <c r="HR147" s="1">
        <v>898.0104</v>
      </c>
      <c r="HS147" s="1">
        <v>1138.4840999999999</v>
      </c>
      <c r="HT147" s="1">
        <v>4925.1884</v>
      </c>
      <c r="HU147" s="1">
        <v>1938.8512000000001</v>
      </c>
      <c r="HV147" s="1">
        <v>2101.2087999999999</v>
      </c>
      <c r="HW147" s="1">
        <v>10348.5527</v>
      </c>
      <c r="HX147" s="1">
        <v>3744.6963999999998</v>
      </c>
      <c r="HY147" s="1">
        <v>1634.5274999999999</v>
      </c>
      <c r="HZ147" s="1">
        <v>5943.1219000000001</v>
      </c>
      <c r="IA147" s="1">
        <v>6902.8236999999999</v>
      </c>
      <c r="IB147" s="1">
        <v>2513.0697</v>
      </c>
      <c r="IC147" s="1">
        <v>1477.1764000000001</v>
      </c>
      <c r="ID147" s="1">
        <v>5192.2806</v>
      </c>
      <c r="IE147" s="1">
        <v>3325.7640000000001</v>
      </c>
      <c r="IF147" s="1">
        <v>270.58550000000002</v>
      </c>
      <c r="IG147" s="1">
        <v>6896.6638999999996</v>
      </c>
      <c r="IH147" s="1" t="s">
        <v>4</v>
      </c>
      <c r="II147" s="1">
        <v>3940.8876</v>
      </c>
      <c r="IJ147" s="1">
        <v>7170.8918000000003</v>
      </c>
      <c r="IK147" s="1">
        <v>6975.6805999999997</v>
      </c>
      <c r="IL147" s="1">
        <v>82043.833100000003</v>
      </c>
      <c r="IM147" s="1">
        <v>494.01589999999999</v>
      </c>
      <c r="IN147" s="1">
        <v>998.87170000000003</v>
      </c>
      <c r="IO147" s="1">
        <v>1184.6587999999999</v>
      </c>
      <c r="IP147" s="1">
        <v>1747.1705999999999</v>
      </c>
      <c r="IQ147" s="1">
        <v>1915.0519999999999</v>
      </c>
      <c r="IR147" s="1">
        <v>75348.888800000001</v>
      </c>
      <c r="IS147" s="1">
        <v>2463.9137000000001</v>
      </c>
      <c r="IT147" s="1">
        <v>1549.3791000000001</v>
      </c>
      <c r="IU147" s="1">
        <v>45953.430399999997</v>
      </c>
      <c r="IV147" s="1">
        <v>16248.713900000001</v>
      </c>
      <c r="IW147" s="1">
        <v>7049.9353000000001</v>
      </c>
      <c r="IX147" s="1">
        <v>24948.375199999999</v>
      </c>
      <c r="IY147" s="1">
        <v>12414.388000000001</v>
      </c>
      <c r="IZ147" s="1">
        <v>1914.5343</v>
      </c>
      <c r="JA147" s="1">
        <v>2602.4005000000002</v>
      </c>
      <c r="JB147" s="1">
        <v>3513.1239999999998</v>
      </c>
      <c r="JC147" s="1">
        <v>3197.0171</v>
      </c>
      <c r="JD147" s="1">
        <v>5229.8564999999999</v>
      </c>
      <c r="JE147" s="1">
        <v>1827.0948000000001</v>
      </c>
      <c r="JF147" s="1">
        <v>1017.0531999999999</v>
      </c>
      <c r="JG147" s="1">
        <v>7677.0910000000003</v>
      </c>
      <c r="JH147" s="1">
        <v>26370.735700000001</v>
      </c>
      <c r="JI147" s="1">
        <v>1147.5146999999999</v>
      </c>
      <c r="JJ147" s="1">
        <v>53031.003700000001</v>
      </c>
      <c r="JK147" s="1">
        <v>7528.4152999999997</v>
      </c>
      <c r="JL147" s="1">
        <v>15833.812099999999</v>
      </c>
      <c r="JM147" s="1">
        <v>49073.159299999999</v>
      </c>
      <c r="JN147" s="1">
        <v>11256.5663</v>
      </c>
      <c r="JO147" s="1">
        <v>4617.7482</v>
      </c>
      <c r="JP147" s="1">
        <v>3929.2001</v>
      </c>
      <c r="JQ147" s="1">
        <v>422.75779999999997</v>
      </c>
      <c r="JR147" s="1" t="s">
        <v>4</v>
      </c>
      <c r="JS147" s="1">
        <v>16178.3285</v>
      </c>
      <c r="JT147" s="1">
        <v>13263.9118</v>
      </c>
      <c r="JU147" s="1">
        <v>27738.65</v>
      </c>
      <c r="JV147" s="1">
        <v>1076.2552000000001</v>
      </c>
      <c r="JW147" s="1">
        <v>2123.1279</v>
      </c>
      <c r="JX147" s="1">
        <v>670.76229999999998</v>
      </c>
      <c r="JY147" s="1">
        <v>29860.9025</v>
      </c>
      <c r="JZ147" s="1">
        <v>2742.8099000000002</v>
      </c>
      <c r="KA147" s="1">
        <v>2654.7431000000001</v>
      </c>
      <c r="KB147" s="1" t="s">
        <v>4</v>
      </c>
      <c r="KC147" s="1">
        <v>66042.327900000004</v>
      </c>
      <c r="KD147" s="1">
        <v>3152.6894000000002</v>
      </c>
      <c r="KE147" s="1">
        <v>18743.3976</v>
      </c>
      <c r="KF147" s="1" t="s">
        <v>4</v>
      </c>
      <c r="KG147" s="1" t="s">
        <v>4</v>
      </c>
      <c r="KH147" s="1">
        <v>3516.0320999999999</v>
      </c>
      <c r="KI147" s="1" t="s">
        <v>4</v>
      </c>
      <c r="KJ147" s="1">
        <v>2061.2748999999999</v>
      </c>
      <c r="KK147" s="1">
        <v>1881.3224</v>
      </c>
      <c r="KL147" s="1">
        <v>2138.9160999999999</v>
      </c>
      <c r="KM147" s="1">
        <v>1635.2074</v>
      </c>
      <c r="KN147" s="1">
        <v>7032.1441999999997</v>
      </c>
      <c r="KO147" s="1">
        <v>1244.4548</v>
      </c>
      <c r="KP147" s="1">
        <v>3644.9529000000002</v>
      </c>
      <c r="KQ147" s="1">
        <v>862.57640000000004</v>
      </c>
      <c r="KR147" s="1" t="s">
        <v>4</v>
      </c>
      <c r="KS147" s="1">
        <v>5830.9502000000002</v>
      </c>
      <c r="KT147" s="1">
        <v>719.03869999999995</v>
      </c>
      <c r="KU147" s="1">
        <v>922.22940000000006</v>
      </c>
      <c r="KV147" s="1">
        <v>15125.4637</v>
      </c>
      <c r="KW147" s="1">
        <v>4341.4180999999999</v>
      </c>
      <c r="KX147" s="1">
        <v>5462.5924999999997</v>
      </c>
      <c r="KY147" s="1">
        <v>7440.3490000000002</v>
      </c>
      <c r="KZ147" s="1">
        <v>1757.8376000000001</v>
      </c>
      <c r="LA147" s="1">
        <v>1665.8430000000001</v>
      </c>
      <c r="LB147" s="1" t="s">
        <v>4</v>
      </c>
      <c r="LC147" s="1">
        <v>882.26220000000001</v>
      </c>
      <c r="LD147" s="1">
        <v>786.45429999999999</v>
      </c>
      <c r="LE147" s="1">
        <v>1744.1974</v>
      </c>
      <c r="LF147" s="1">
        <v>1198.0454</v>
      </c>
      <c r="LG147" s="1">
        <v>1712.5424</v>
      </c>
      <c r="LH147" s="1">
        <v>1113.7636</v>
      </c>
      <c r="LI147" s="1">
        <v>5967.0998</v>
      </c>
      <c r="LJ147" s="1">
        <v>1687.4729</v>
      </c>
      <c r="LK147" s="1">
        <v>5525.8622999999998</v>
      </c>
      <c r="LL147" s="1" t="s">
        <v>4</v>
      </c>
      <c r="LM147" s="1">
        <v>9472.5329999999994</v>
      </c>
      <c r="LN147" s="1">
        <v>5979.3707000000004</v>
      </c>
      <c r="LO147" s="1">
        <v>1205.6035999999999</v>
      </c>
      <c r="LP147" s="1">
        <v>11572.8899</v>
      </c>
      <c r="LQ147" s="1">
        <v>30466.505300000001</v>
      </c>
      <c r="LR147" s="1">
        <v>2155.3665000000001</v>
      </c>
      <c r="LS147" s="1">
        <v>3074.6392999999998</v>
      </c>
      <c r="LT147" s="1">
        <v>3777.0621000000001</v>
      </c>
      <c r="LU147" s="1" t="s">
        <v>4</v>
      </c>
      <c r="LV147" s="1">
        <v>3564.0462000000002</v>
      </c>
      <c r="LW147" s="1">
        <v>1844.7583</v>
      </c>
      <c r="LX147" s="1">
        <v>839.07849999999996</v>
      </c>
      <c r="LY147" s="1">
        <v>1247.9930999999999</v>
      </c>
      <c r="LZ147" s="1">
        <v>6931.4687999999996</v>
      </c>
      <c r="MA147" s="1" t="s">
        <v>4</v>
      </c>
      <c r="MB147" s="1">
        <v>840.83029999999997</v>
      </c>
      <c r="MC147" s="1">
        <v>926.46669999999995</v>
      </c>
      <c r="MD147" s="1">
        <v>2424.7939000000001</v>
      </c>
      <c r="ME147" s="1">
        <v>1072.0338999999999</v>
      </c>
      <c r="MF147" s="1">
        <v>30400.033800000001</v>
      </c>
      <c r="MG147" s="1">
        <v>3750.8508999999999</v>
      </c>
      <c r="MH147" s="1" t="s">
        <v>4</v>
      </c>
      <c r="MI147" s="1">
        <v>37907.149700000002</v>
      </c>
      <c r="MJ147" s="1">
        <v>8343.7245999999996</v>
      </c>
      <c r="MK147" s="1">
        <v>2666.5837000000001</v>
      </c>
      <c r="ML147" s="1" t="s">
        <v>4</v>
      </c>
      <c r="MM147" s="1">
        <v>24434.5867</v>
      </c>
      <c r="MN147" s="1">
        <v>6064.3537999999999</v>
      </c>
      <c r="MO147" s="1">
        <v>2211.1333</v>
      </c>
      <c r="MP147" s="1">
        <v>65881.935800000007</v>
      </c>
      <c r="MQ147" s="1">
        <v>75171.679499999998</v>
      </c>
      <c r="MR147" s="1">
        <v>52197.090199999999</v>
      </c>
      <c r="MS147" s="1">
        <v>2493.4865</v>
      </c>
      <c r="MT147" s="1">
        <v>1426.7080000000001</v>
      </c>
      <c r="MU147" s="1">
        <v>26248.955399999999</v>
      </c>
      <c r="MV147" s="1">
        <v>118172.2225</v>
      </c>
      <c r="MW147" s="1">
        <v>1996.0479</v>
      </c>
      <c r="MX147" s="1">
        <v>6191.4856</v>
      </c>
      <c r="MY147" s="1">
        <v>2997.462</v>
      </c>
      <c r="MZ147" s="1">
        <v>2078.9263999999998</v>
      </c>
      <c r="NA147" s="1">
        <v>145323.34409999999</v>
      </c>
      <c r="NB147" s="1">
        <v>1397.5681</v>
      </c>
      <c r="NC147" s="1">
        <v>1497.3125</v>
      </c>
      <c r="ND147" s="1">
        <v>1884.1502</v>
      </c>
      <c r="NE147" s="1">
        <v>8449.4107000000004</v>
      </c>
      <c r="NF147" s="1">
        <v>4790.5848999999998</v>
      </c>
      <c r="NG147" s="1">
        <v>5850.0622000000003</v>
      </c>
      <c r="NH147" s="1">
        <v>3119.9412000000002</v>
      </c>
      <c r="NI147" s="1">
        <v>920.14580000000001</v>
      </c>
      <c r="NJ147" s="1">
        <v>8197.7810000000009</v>
      </c>
      <c r="NK147" s="1">
        <v>4105.6662999999999</v>
      </c>
      <c r="NL147" s="1">
        <v>2149.4643999999998</v>
      </c>
      <c r="NM147" s="1">
        <v>1495.3349000000001</v>
      </c>
      <c r="NN147" s="1">
        <v>2844.0844000000002</v>
      </c>
      <c r="NO147" s="1" t="s">
        <v>4</v>
      </c>
      <c r="NP147" s="1">
        <v>4221.0964000000004</v>
      </c>
      <c r="NQ147" s="1">
        <v>2323.0898999999999</v>
      </c>
      <c r="NR147" s="1">
        <v>1222.2882</v>
      </c>
      <c r="NS147" s="1">
        <v>6569.1868999999997</v>
      </c>
      <c r="NT147" s="1">
        <v>17592.045300000002</v>
      </c>
      <c r="NU147" s="1">
        <v>1976.5102999999999</v>
      </c>
      <c r="NV147" s="1">
        <v>6315.6270000000004</v>
      </c>
      <c r="NW147" s="1">
        <v>12294.5887</v>
      </c>
      <c r="NX147" s="1">
        <v>28841.71</v>
      </c>
      <c r="NY147" s="1">
        <v>8928.9469000000008</v>
      </c>
      <c r="NZ147" s="1">
        <v>1932.8844999999999</v>
      </c>
      <c r="OA147" s="1">
        <v>5660.8509000000004</v>
      </c>
      <c r="OB147" s="1">
        <v>3224.1300999999999</v>
      </c>
      <c r="OC147" s="1">
        <v>4042.4467</v>
      </c>
      <c r="OD147" s="1">
        <v>720.57050000000004</v>
      </c>
      <c r="OE147" s="1">
        <v>3065.7071999999998</v>
      </c>
      <c r="OF147" s="1">
        <v>23306.939600000002</v>
      </c>
    </row>
    <row r="148" spans="1:396" x14ac:dyDescent="0.2">
      <c r="A148" s="2">
        <v>44453</v>
      </c>
      <c r="B148" s="1">
        <v>17483.192500000001</v>
      </c>
      <c r="C148" s="1">
        <v>126696.18700000001</v>
      </c>
      <c r="D148" s="1">
        <v>469349.56160000002</v>
      </c>
      <c r="E148" s="1">
        <v>335249.77059999999</v>
      </c>
      <c r="F148" s="1">
        <v>724.8646</v>
      </c>
      <c r="G148" s="1">
        <v>39008.214899999999</v>
      </c>
      <c r="H148" s="1">
        <v>3473.5632000000001</v>
      </c>
      <c r="I148" s="1">
        <v>139402.2849</v>
      </c>
      <c r="J148" s="1">
        <v>46548.668599999997</v>
      </c>
      <c r="K148" s="1">
        <v>2879.9047</v>
      </c>
      <c r="L148" s="1">
        <v>3122.8777</v>
      </c>
      <c r="M148" s="1">
        <v>587.03459999999995</v>
      </c>
      <c r="N148" s="1">
        <v>36414.5478</v>
      </c>
      <c r="O148" s="1">
        <v>3715.0266999999999</v>
      </c>
      <c r="P148" s="1">
        <v>1198.2715000000001</v>
      </c>
      <c r="Q148" s="1">
        <v>2668.2696000000001</v>
      </c>
      <c r="R148" s="1">
        <v>44142.7019</v>
      </c>
      <c r="S148" s="1">
        <v>1654.5061000000001</v>
      </c>
      <c r="T148" s="1">
        <v>627376.25150000001</v>
      </c>
      <c r="U148" s="1">
        <v>744.6771</v>
      </c>
      <c r="V148" s="1">
        <v>6714.2969000000003</v>
      </c>
      <c r="W148" s="1">
        <v>5830.0942999999997</v>
      </c>
      <c r="X148" s="1">
        <v>1547.6599000000001</v>
      </c>
      <c r="Y148" s="1">
        <v>25576.516100000001</v>
      </c>
      <c r="Z148" s="1">
        <v>9576.8801999999996</v>
      </c>
      <c r="AA148" s="1">
        <v>1871.8679</v>
      </c>
      <c r="AB148" s="1">
        <v>1735.8051</v>
      </c>
      <c r="AC148" s="1">
        <v>10959.790199999999</v>
      </c>
      <c r="AD148" s="1">
        <v>2730.0533</v>
      </c>
      <c r="AE148" s="1">
        <v>3361.6520999999998</v>
      </c>
      <c r="AF148" s="1">
        <v>18409.810700000002</v>
      </c>
      <c r="AG148" s="1">
        <v>4699.88</v>
      </c>
      <c r="AH148" s="1" t="s">
        <v>4</v>
      </c>
      <c r="AI148" s="1">
        <v>6882.4645</v>
      </c>
      <c r="AJ148" s="1">
        <v>33366.356699999997</v>
      </c>
      <c r="AK148" s="1">
        <v>4509.9195</v>
      </c>
      <c r="AL148" s="1">
        <v>1177.1511</v>
      </c>
      <c r="AM148" s="1">
        <v>797.09770000000003</v>
      </c>
      <c r="AN148" s="1">
        <v>15749.393</v>
      </c>
      <c r="AO148" s="1">
        <v>4017.5540000000001</v>
      </c>
      <c r="AP148" s="1" t="s">
        <v>4</v>
      </c>
      <c r="AQ148" s="1">
        <v>1286.3856000000001</v>
      </c>
      <c r="AR148" s="1">
        <v>975.04319999999996</v>
      </c>
      <c r="AS148" s="1">
        <v>2366.8766000000001</v>
      </c>
      <c r="AT148" s="1">
        <v>1576.1459</v>
      </c>
      <c r="AU148" s="1">
        <v>13318.106100000001</v>
      </c>
      <c r="AV148" s="1" t="s">
        <v>4</v>
      </c>
      <c r="AW148" s="1">
        <v>9053.9213999999993</v>
      </c>
      <c r="AX148" s="1">
        <v>12322.1319</v>
      </c>
      <c r="AY148" s="1">
        <v>13681.7799</v>
      </c>
      <c r="AZ148" s="1">
        <v>12688.0612</v>
      </c>
      <c r="BA148" s="1">
        <v>11866.239299999999</v>
      </c>
      <c r="BB148" s="1">
        <v>79849.313599999994</v>
      </c>
      <c r="BC148" s="1" t="s">
        <v>4</v>
      </c>
      <c r="BD148" s="1">
        <v>3106.8823000000002</v>
      </c>
      <c r="BE148" s="1" t="s">
        <v>4</v>
      </c>
      <c r="BF148" s="1">
        <v>108833.19</v>
      </c>
      <c r="BG148" s="1">
        <v>3611.971</v>
      </c>
      <c r="BH148" s="1">
        <v>290.39389999999997</v>
      </c>
      <c r="BI148" s="1">
        <v>1123.1617000000001</v>
      </c>
      <c r="BJ148" s="1">
        <v>2376.2129</v>
      </c>
      <c r="BK148" s="1">
        <v>189100.2041</v>
      </c>
      <c r="BL148" s="1">
        <v>7022.8590999999997</v>
      </c>
      <c r="BM148" s="1">
        <v>380.06380000000001</v>
      </c>
      <c r="BN148" s="1">
        <v>3463.5868</v>
      </c>
      <c r="BO148" s="1">
        <v>2125.5488</v>
      </c>
      <c r="BP148" s="1">
        <v>2539.5414000000001</v>
      </c>
      <c r="BQ148" s="1">
        <v>80047.475399999996</v>
      </c>
      <c r="BR148" s="1">
        <v>2017.3755000000001</v>
      </c>
      <c r="BS148" s="1">
        <v>54549.96</v>
      </c>
      <c r="BT148" s="1">
        <v>1557.8414</v>
      </c>
      <c r="BU148" s="1">
        <v>2451.0173</v>
      </c>
      <c r="BV148" s="1">
        <v>4768.6926999999996</v>
      </c>
      <c r="BW148" s="1">
        <v>3718.0772999999999</v>
      </c>
      <c r="BX148" s="1">
        <v>131650.41959999999</v>
      </c>
      <c r="BY148" s="1">
        <v>72921.7935</v>
      </c>
      <c r="BZ148" s="1">
        <v>55620.949500000002</v>
      </c>
      <c r="CA148" s="1">
        <v>2294.2782000000002</v>
      </c>
      <c r="CB148" s="1">
        <v>9370.5023999999994</v>
      </c>
      <c r="CC148" s="1">
        <v>5330.5861000000004</v>
      </c>
      <c r="CD148" s="1">
        <v>21828.4349</v>
      </c>
      <c r="CE148" s="1">
        <v>7850.1598000000004</v>
      </c>
      <c r="CF148" s="1">
        <v>1181.1837</v>
      </c>
      <c r="CG148" s="1">
        <v>1302.5817</v>
      </c>
      <c r="CH148" s="1">
        <v>25560.136600000002</v>
      </c>
      <c r="CI148" s="1">
        <v>3214.828</v>
      </c>
      <c r="CJ148" s="1" t="s">
        <v>4</v>
      </c>
      <c r="CK148" s="1">
        <v>1461.2906</v>
      </c>
      <c r="CL148" s="1">
        <v>671.34760000000006</v>
      </c>
      <c r="CM148" s="1">
        <v>8016.1134000000002</v>
      </c>
      <c r="CN148" s="1" t="s">
        <v>4</v>
      </c>
      <c r="CO148" s="1">
        <v>7756.9677000000001</v>
      </c>
      <c r="CP148" s="1">
        <v>5549.0375000000004</v>
      </c>
      <c r="CQ148" s="1">
        <v>1858.6597999999999</v>
      </c>
      <c r="CR148" s="1" t="s">
        <v>4</v>
      </c>
      <c r="CS148" s="1">
        <v>4263.2855</v>
      </c>
      <c r="CT148" s="1">
        <v>1451.5582999999999</v>
      </c>
      <c r="CU148" s="1">
        <v>18929.317299999999</v>
      </c>
      <c r="CV148" s="1">
        <v>2874.9668000000001</v>
      </c>
      <c r="CW148" s="1">
        <v>4321.1526000000003</v>
      </c>
      <c r="CX148" s="1">
        <v>4828.0263000000004</v>
      </c>
      <c r="CY148" s="1">
        <v>2570.8121000000001</v>
      </c>
      <c r="CZ148" s="1" t="s">
        <v>4</v>
      </c>
      <c r="DA148" s="1" t="s">
        <v>4</v>
      </c>
      <c r="DB148" s="1">
        <v>17200.365000000002</v>
      </c>
      <c r="DC148" s="1">
        <v>26924.1983</v>
      </c>
      <c r="DD148" s="1">
        <v>8333.3857000000007</v>
      </c>
      <c r="DE148" s="1">
        <v>1350.8122000000001</v>
      </c>
      <c r="DF148" s="1">
        <v>22207.423699999999</v>
      </c>
      <c r="DG148" s="1">
        <v>36991.150800000003</v>
      </c>
      <c r="DH148" s="1">
        <v>2989.7258999999999</v>
      </c>
      <c r="DI148" s="1">
        <v>22950.517</v>
      </c>
      <c r="DJ148" s="1">
        <v>4759.3137999999999</v>
      </c>
      <c r="DK148" s="1">
        <v>6714.6103999999996</v>
      </c>
      <c r="DL148" s="1">
        <v>1614.6754000000001</v>
      </c>
      <c r="DM148" s="1">
        <v>3020.9362000000001</v>
      </c>
      <c r="DN148" s="1" t="s">
        <v>4</v>
      </c>
      <c r="DO148" s="1">
        <v>1606.8611000000001</v>
      </c>
      <c r="DP148" s="1">
        <v>1984.9547</v>
      </c>
      <c r="DQ148" s="1">
        <v>1197.7434000000001</v>
      </c>
      <c r="DR148" s="1">
        <v>19701.224099999999</v>
      </c>
      <c r="DS148" s="1">
        <v>1090.2357999999999</v>
      </c>
      <c r="DT148" s="1">
        <v>6501.0415999999996</v>
      </c>
      <c r="DU148" s="1">
        <v>31652.314200000001</v>
      </c>
      <c r="DV148" s="1">
        <v>16197.2786</v>
      </c>
      <c r="DW148" s="1">
        <v>82893.435899999997</v>
      </c>
      <c r="DX148" s="1">
        <v>12045.703</v>
      </c>
      <c r="DY148" s="1">
        <v>48310.3243</v>
      </c>
      <c r="DZ148" s="1">
        <v>39063.474399999999</v>
      </c>
      <c r="EA148" s="1">
        <v>2038.5323000000001</v>
      </c>
      <c r="EB148" s="1">
        <v>1113.6643999999999</v>
      </c>
      <c r="EC148" s="1">
        <v>9215.3264999999992</v>
      </c>
      <c r="ED148" s="1">
        <v>11511.725</v>
      </c>
      <c r="EE148" s="1">
        <v>596.05730000000005</v>
      </c>
      <c r="EF148" s="1">
        <v>185941.01860000001</v>
      </c>
      <c r="EG148" s="1">
        <v>4248.2141000000001</v>
      </c>
      <c r="EH148" s="1">
        <v>79534.7932</v>
      </c>
      <c r="EI148" s="1">
        <v>572.42420000000004</v>
      </c>
      <c r="EJ148" s="1">
        <v>4252.82</v>
      </c>
      <c r="EK148" s="1">
        <v>39068.384400000003</v>
      </c>
      <c r="EL148" s="1">
        <v>30623.120999999999</v>
      </c>
      <c r="EM148" s="1">
        <v>4361.1129000000001</v>
      </c>
      <c r="EN148" s="1">
        <v>42575.898800000003</v>
      </c>
      <c r="EO148" s="1">
        <v>2203.5001999999999</v>
      </c>
      <c r="EP148" s="1">
        <v>31314.644</v>
      </c>
      <c r="EQ148" s="1">
        <v>40035.919999999998</v>
      </c>
      <c r="ER148" s="1">
        <v>1340.0052000000001</v>
      </c>
      <c r="ES148" s="1">
        <v>1079.0569</v>
      </c>
      <c r="ET148" s="1">
        <v>3648.6605</v>
      </c>
      <c r="EU148" s="1">
        <v>1748.5610999999999</v>
      </c>
      <c r="EV148" s="1">
        <v>1323.7554</v>
      </c>
      <c r="EW148" s="1">
        <v>68875.504799999995</v>
      </c>
      <c r="EX148" s="1">
        <v>7749.1174000000001</v>
      </c>
      <c r="EY148" s="1" t="s">
        <v>4</v>
      </c>
      <c r="EZ148" s="1">
        <v>7061.3149999999996</v>
      </c>
      <c r="FA148" s="1">
        <v>3501.5221999999999</v>
      </c>
      <c r="FB148" s="1">
        <v>3046.9585999999999</v>
      </c>
      <c r="FC148" s="1">
        <v>1826.1613</v>
      </c>
      <c r="FD148" s="1">
        <v>24344.658299999999</v>
      </c>
      <c r="FE148" s="1">
        <v>2453.5740999999998</v>
      </c>
      <c r="FF148" s="1">
        <v>6092.4966000000004</v>
      </c>
      <c r="FG148" s="1">
        <v>13153.0767</v>
      </c>
      <c r="FH148" s="1">
        <v>7691.8135000000002</v>
      </c>
      <c r="FI148" s="1" t="s">
        <v>4</v>
      </c>
      <c r="FJ148" s="1">
        <v>1048.3119999999999</v>
      </c>
      <c r="FK148" s="1">
        <v>134903.8751</v>
      </c>
      <c r="FL148" s="1">
        <v>17237.9539</v>
      </c>
      <c r="FM148" s="1">
        <v>3798.5443</v>
      </c>
      <c r="FN148" s="1">
        <v>6198.3446000000004</v>
      </c>
      <c r="FO148" s="1">
        <v>8561.7566000000006</v>
      </c>
      <c r="FP148" s="1">
        <v>2610.279</v>
      </c>
      <c r="FQ148" s="1">
        <v>369.42860000000002</v>
      </c>
      <c r="FR148" s="1">
        <v>4822.3787000000002</v>
      </c>
      <c r="FS148" s="1">
        <v>22227.096699999998</v>
      </c>
      <c r="FT148" s="1">
        <v>98053.172200000001</v>
      </c>
      <c r="FU148" s="1">
        <v>1880.4498000000001</v>
      </c>
      <c r="FV148" s="1" t="s">
        <v>4</v>
      </c>
      <c r="FW148" s="1">
        <v>1216.3487</v>
      </c>
      <c r="FX148" s="1">
        <v>1425.6288999999999</v>
      </c>
      <c r="FY148" s="1">
        <v>141251.13099999999</v>
      </c>
      <c r="FZ148" s="1">
        <v>70783.929999999993</v>
      </c>
      <c r="GA148" s="1">
        <v>4567.5029999999997</v>
      </c>
      <c r="GB148" s="1">
        <v>5327.1617999999999</v>
      </c>
      <c r="GC148" s="1">
        <v>21101.194800000001</v>
      </c>
      <c r="GD148" s="1">
        <v>870.13149999999996</v>
      </c>
      <c r="GE148" s="1">
        <v>67823.262300000002</v>
      </c>
      <c r="GF148" s="1" t="s">
        <v>4</v>
      </c>
      <c r="GG148" s="1">
        <v>138144.8628</v>
      </c>
      <c r="GH148" s="1">
        <v>26560.174999999999</v>
      </c>
      <c r="GI148" s="1">
        <v>32696.711299999999</v>
      </c>
      <c r="GJ148" s="1">
        <v>1611.4761000000001</v>
      </c>
      <c r="GK148" s="1">
        <v>629.0095</v>
      </c>
      <c r="GL148" s="1">
        <v>52082.227700000003</v>
      </c>
      <c r="GM148" s="1">
        <v>452.91289999999998</v>
      </c>
      <c r="GN148" s="1">
        <v>30322.391899999999</v>
      </c>
      <c r="GO148" s="1">
        <v>2524.7525000000001</v>
      </c>
      <c r="GP148" s="1">
        <v>32385.1335</v>
      </c>
      <c r="GQ148" s="1">
        <v>341226.80949999997</v>
      </c>
      <c r="GR148" s="1">
        <v>10000.2408</v>
      </c>
      <c r="GS148" s="1">
        <v>67161.888699999996</v>
      </c>
      <c r="GT148" s="1">
        <v>9751.8822</v>
      </c>
      <c r="GU148" s="1">
        <v>1295.1025</v>
      </c>
      <c r="GV148" s="1">
        <v>1816.4413</v>
      </c>
      <c r="GW148" s="1">
        <v>4743.9458000000004</v>
      </c>
      <c r="GX148" s="1">
        <v>18565.789499999999</v>
      </c>
      <c r="GY148" s="1">
        <v>1621.0269000000001</v>
      </c>
      <c r="GZ148" s="1">
        <v>550.69600000000003</v>
      </c>
      <c r="HA148" s="1">
        <v>8593.5846000000001</v>
      </c>
      <c r="HB148" s="1">
        <v>36038.032099999997</v>
      </c>
      <c r="HC148" s="1">
        <v>1074.7049999999999</v>
      </c>
      <c r="HD148" s="1">
        <v>489746.08620000002</v>
      </c>
      <c r="HE148" s="1">
        <v>4173.0944</v>
      </c>
      <c r="HF148" s="1">
        <v>19132.674599999998</v>
      </c>
      <c r="HG148" s="1">
        <v>1172.5898999999999</v>
      </c>
      <c r="HH148" s="1">
        <v>9327.5107000000007</v>
      </c>
      <c r="HI148" s="1">
        <v>7610.2825999999995</v>
      </c>
      <c r="HJ148" s="1" t="s">
        <v>4</v>
      </c>
      <c r="HK148" s="1">
        <v>4244.1688000000004</v>
      </c>
      <c r="HL148" s="1">
        <v>894.97289999999998</v>
      </c>
      <c r="HM148" s="1">
        <v>1032.5256999999999</v>
      </c>
      <c r="HN148" s="1">
        <v>1051.2888</v>
      </c>
      <c r="HO148" s="1">
        <v>5308.1481000000003</v>
      </c>
      <c r="HP148" s="1">
        <v>8353.1471000000001</v>
      </c>
      <c r="HQ148" s="1">
        <v>3628.7274000000002</v>
      </c>
      <c r="HR148" s="1">
        <v>892.21669999999995</v>
      </c>
      <c r="HS148" s="1">
        <v>1116.5902000000001</v>
      </c>
      <c r="HT148" s="1">
        <v>4901.0655999999999</v>
      </c>
      <c r="HU148" s="1">
        <v>1940.8087</v>
      </c>
      <c r="HV148" s="1">
        <v>2094.2141000000001</v>
      </c>
      <c r="HW148" s="1">
        <v>10131.4799</v>
      </c>
      <c r="HX148" s="1">
        <v>3695.7044000000001</v>
      </c>
      <c r="HY148" s="1">
        <v>1651.9314999999999</v>
      </c>
      <c r="HZ148" s="1">
        <v>5882.6675999999998</v>
      </c>
      <c r="IA148" s="1">
        <v>6803.9023999999999</v>
      </c>
      <c r="IB148" s="1">
        <v>2451.5639999999999</v>
      </c>
      <c r="IC148" s="1">
        <v>1449.328</v>
      </c>
      <c r="ID148" s="1">
        <v>5158.3626000000004</v>
      </c>
      <c r="IE148" s="1">
        <v>3256.6952999999999</v>
      </c>
      <c r="IF148" s="1">
        <v>261.78280000000001</v>
      </c>
      <c r="IG148" s="1">
        <v>6896.6638999999996</v>
      </c>
      <c r="IH148" s="1" t="s">
        <v>4</v>
      </c>
      <c r="II148" s="1">
        <v>3862.0027</v>
      </c>
      <c r="IJ148" s="1">
        <v>6842.8665000000001</v>
      </c>
      <c r="IK148" s="1">
        <v>6975.6805999999997</v>
      </c>
      <c r="IL148" s="1">
        <v>81793.159199999995</v>
      </c>
      <c r="IM148" s="1">
        <v>495.0899</v>
      </c>
      <c r="IN148" s="1">
        <v>989.43650000000002</v>
      </c>
      <c r="IO148" s="1">
        <v>1169.8262</v>
      </c>
      <c r="IP148" s="1">
        <v>1722.991</v>
      </c>
      <c r="IQ148" s="1">
        <v>1864.1733999999999</v>
      </c>
      <c r="IR148" s="1">
        <v>74931.550300000003</v>
      </c>
      <c r="IS148" s="1">
        <v>2424.4002</v>
      </c>
      <c r="IT148" s="1">
        <v>1549.3791000000001</v>
      </c>
      <c r="IU148" s="1">
        <v>45804.9156</v>
      </c>
      <c r="IV148" s="1">
        <v>15940.320299999999</v>
      </c>
      <c r="IW148" s="1">
        <v>6977.5996999999998</v>
      </c>
      <c r="IX148" s="1">
        <v>24561.671999999999</v>
      </c>
      <c r="IY148" s="1">
        <v>12265.463</v>
      </c>
      <c r="IZ148" s="1">
        <v>1882.9413999999999</v>
      </c>
      <c r="JA148" s="1">
        <v>2588.8110000000001</v>
      </c>
      <c r="JB148" s="1">
        <v>3452.4115000000002</v>
      </c>
      <c r="JC148" s="1">
        <v>3131.2411000000002</v>
      </c>
      <c r="JD148" s="1">
        <v>5102.9520000000002</v>
      </c>
      <c r="JE148" s="1">
        <v>1781.8321000000001</v>
      </c>
      <c r="JF148" s="1">
        <v>1000.2944</v>
      </c>
      <c r="JG148" s="1">
        <v>7111.4750000000004</v>
      </c>
      <c r="JH148" s="1">
        <v>26039.935300000001</v>
      </c>
      <c r="JI148" s="1">
        <v>1116.1107999999999</v>
      </c>
      <c r="JJ148" s="1">
        <v>53857.075400000002</v>
      </c>
      <c r="JK148" s="1">
        <v>7454.7689</v>
      </c>
      <c r="JL148" s="1">
        <v>15869.4337</v>
      </c>
      <c r="JM148" s="1">
        <v>49184.770700000001</v>
      </c>
      <c r="JN148" s="1">
        <v>11108.839599999999</v>
      </c>
      <c r="JO148" s="1">
        <v>4626.5685000000003</v>
      </c>
      <c r="JP148" s="1">
        <v>3868.5073000000002</v>
      </c>
      <c r="JQ148" s="1">
        <v>418.69279999999998</v>
      </c>
      <c r="JR148" s="1" t="s">
        <v>4</v>
      </c>
      <c r="JS148" s="1">
        <v>15798.1589</v>
      </c>
      <c r="JT148" s="1">
        <v>13245.7858</v>
      </c>
      <c r="JU148" s="1">
        <v>27163.2539</v>
      </c>
      <c r="JV148" s="1">
        <v>1073.7998</v>
      </c>
      <c r="JW148" s="1">
        <v>2114.3946999999998</v>
      </c>
      <c r="JX148" s="1">
        <v>663.42539999999997</v>
      </c>
      <c r="JY148" s="1">
        <v>29978.75</v>
      </c>
      <c r="JZ148" s="1">
        <v>2672.1770000000001</v>
      </c>
      <c r="KA148" s="1">
        <v>2625.1401999999998</v>
      </c>
      <c r="KB148" s="1" t="s">
        <v>4</v>
      </c>
      <c r="KC148" s="1">
        <v>65848.185299999997</v>
      </c>
      <c r="KD148" s="1">
        <v>3082.0987</v>
      </c>
      <c r="KE148" s="1">
        <v>18223.5762</v>
      </c>
      <c r="KF148" s="1" t="s">
        <v>4</v>
      </c>
      <c r="KG148" s="1" t="s">
        <v>4</v>
      </c>
      <c r="KH148" s="1">
        <v>3516.0320999999999</v>
      </c>
      <c r="KI148" s="1" t="s">
        <v>4</v>
      </c>
      <c r="KJ148" s="1">
        <v>2070.4191999999998</v>
      </c>
      <c r="KK148" s="1">
        <v>1896.6617000000001</v>
      </c>
      <c r="KL148" s="1">
        <v>2126.0309999999999</v>
      </c>
      <c r="KM148" s="1">
        <v>1623.8254999999999</v>
      </c>
      <c r="KN148" s="1">
        <v>6900.4651999999996</v>
      </c>
      <c r="KO148" s="1">
        <v>1205.6061</v>
      </c>
      <c r="KP148" s="1">
        <v>3535.1595000000002</v>
      </c>
      <c r="KQ148" s="1">
        <v>846.74929999999995</v>
      </c>
      <c r="KR148" s="1" t="s">
        <v>4</v>
      </c>
      <c r="KS148" s="1">
        <v>5773.0442999999996</v>
      </c>
      <c r="KT148" s="1">
        <v>698.82389999999998</v>
      </c>
      <c r="KU148" s="1">
        <v>906.38040000000001</v>
      </c>
      <c r="KV148" s="1">
        <v>15199.8892</v>
      </c>
      <c r="KW148" s="1">
        <v>4231.5820000000003</v>
      </c>
      <c r="KX148" s="1">
        <v>5465.9425000000001</v>
      </c>
      <c r="KY148" s="1">
        <v>7278.34</v>
      </c>
      <c r="KZ148" s="1">
        <v>1716.6083000000001</v>
      </c>
      <c r="LA148" s="1">
        <v>1672.8634</v>
      </c>
      <c r="LB148" s="1" t="s">
        <v>4</v>
      </c>
      <c r="LC148" s="1">
        <v>854.32640000000004</v>
      </c>
      <c r="LD148" s="1">
        <v>761.70860000000005</v>
      </c>
      <c r="LE148" s="1">
        <v>1739.97</v>
      </c>
      <c r="LF148" s="1">
        <v>1164.4649999999999</v>
      </c>
      <c r="LG148" s="1">
        <v>1706.011</v>
      </c>
      <c r="LH148" s="1">
        <v>1076.8024</v>
      </c>
      <c r="LI148" s="1">
        <v>5913.5030999999999</v>
      </c>
      <c r="LJ148" s="1">
        <v>1642.0154</v>
      </c>
      <c r="LK148" s="1">
        <v>5488.1877000000004</v>
      </c>
      <c r="LL148" s="1" t="s">
        <v>4</v>
      </c>
      <c r="LM148" s="1">
        <v>9494.8564000000006</v>
      </c>
      <c r="LN148" s="1">
        <v>5769.9535999999998</v>
      </c>
      <c r="LO148" s="1">
        <v>1172.8213000000001</v>
      </c>
      <c r="LP148" s="1">
        <v>11479.368200000001</v>
      </c>
      <c r="LQ148" s="1">
        <v>30388.800200000001</v>
      </c>
      <c r="LR148" s="1">
        <v>2126.2235000000001</v>
      </c>
      <c r="LS148" s="1">
        <v>3062.759</v>
      </c>
      <c r="LT148" s="1">
        <v>3727.5740000000001</v>
      </c>
      <c r="LU148" s="1" t="s">
        <v>4</v>
      </c>
      <c r="LV148" s="1">
        <v>3525.2235000000001</v>
      </c>
      <c r="LW148" s="1">
        <v>1798.5980999999999</v>
      </c>
      <c r="LX148" s="1">
        <v>820.00850000000003</v>
      </c>
      <c r="LY148" s="1">
        <v>1244.1262999999999</v>
      </c>
      <c r="LZ148" s="1">
        <v>6910.6803</v>
      </c>
      <c r="MA148" s="1" t="s">
        <v>4</v>
      </c>
      <c r="MB148" s="1">
        <v>823.04840000000002</v>
      </c>
      <c r="MC148" s="1">
        <v>904.65560000000005</v>
      </c>
      <c r="MD148" s="1">
        <v>2414.3112000000001</v>
      </c>
      <c r="ME148" s="1">
        <v>1066.3353999999999</v>
      </c>
      <c r="MF148" s="1">
        <v>30230.8734</v>
      </c>
      <c r="MG148" s="1">
        <v>3731.2577999999999</v>
      </c>
      <c r="MH148" s="1" t="s">
        <v>4</v>
      </c>
      <c r="MI148" s="1">
        <v>37616.276299999998</v>
      </c>
      <c r="MJ148" s="1">
        <v>8257.7049999999999</v>
      </c>
      <c r="MK148" s="1">
        <v>2708.5772999999999</v>
      </c>
      <c r="ML148" s="1" t="s">
        <v>4</v>
      </c>
      <c r="MM148" s="1">
        <v>24135.875</v>
      </c>
      <c r="MN148" s="1">
        <v>6065.3532999999998</v>
      </c>
      <c r="MO148" s="1">
        <v>2211.92</v>
      </c>
      <c r="MP148" s="1">
        <v>65186.0766</v>
      </c>
      <c r="MQ148" s="1">
        <v>74499.528900000005</v>
      </c>
      <c r="MR148" s="1">
        <v>51711.485699999997</v>
      </c>
      <c r="MS148" s="1">
        <v>2532.3825000000002</v>
      </c>
      <c r="MT148" s="1">
        <v>1420.3184000000001</v>
      </c>
      <c r="MU148" s="1">
        <v>26198.6394</v>
      </c>
      <c r="MV148" s="1">
        <v>117607.7455</v>
      </c>
      <c r="MW148" s="1">
        <v>1961.6487</v>
      </c>
      <c r="MX148" s="1">
        <v>6179.7638999999999</v>
      </c>
      <c r="MY148" s="1">
        <v>2997.462</v>
      </c>
      <c r="MZ148" s="1">
        <v>2081.9542999999999</v>
      </c>
      <c r="NA148" s="1">
        <v>144444.96520000001</v>
      </c>
      <c r="NB148" s="1">
        <v>1393.1849</v>
      </c>
      <c r="NC148" s="1">
        <v>1497.9165</v>
      </c>
      <c r="ND148" s="1">
        <v>1888.5927999999999</v>
      </c>
      <c r="NE148" s="1">
        <v>8446.0761999999995</v>
      </c>
      <c r="NF148" s="1">
        <v>4815.1341000000002</v>
      </c>
      <c r="NG148" s="1">
        <v>5835.6032999999998</v>
      </c>
      <c r="NH148" s="1">
        <v>3118.7098999999998</v>
      </c>
      <c r="NI148" s="1">
        <v>916.58349999999996</v>
      </c>
      <c r="NJ148" s="1">
        <v>8194.5458999999992</v>
      </c>
      <c r="NK148" s="1">
        <v>4094.5929000000001</v>
      </c>
      <c r="NL148" s="1">
        <v>2143.6640000000002</v>
      </c>
      <c r="NM148" s="1">
        <v>1517.7852</v>
      </c>
      <c r="NN148" s="1">
        <v>2819.1716000000001</v>
      </c>
      <c r="NO148" s="1" t="s">
        <v>4</v>
      </c>
      <c r="NP148" s="1">
        <v>4221.4394000000002</v>
      </c>
      <c r="NQ148" s="1">
        <v>2331.33</v>
      </c>
      <c r="NR148" s="1">
        <v>1222.8766000000001</v>
      </c>
      <c r="NS148" s="1">
        <v>6569.4267</v>
      </c>
      <c r="NT148" s="1">
        <v>17585.102900000002</v>
      </c>
      <c r="NU148" s="1">
        <v>1985.7424000000001</v>
      </c>
      <c r="NV148" s="1">
        <v>6294.4081999999999</v>
      </c>
      <c r="NW148" s="1">
        <v>12257.306500000001</v>
      </c>
      <c r="NX148" s="1">
        <v>28793.638900000002</v>
      </c>
      <c r="NY148" s="1">
        <v>8972.5578999999998</v>
      </c>
      <c r="NZ148" s="1">
        <v>1953.8309999999999</v>
      </c>
      <c r="OA148" s="1">
        <v>5646.0978999999998</v>
      </c>
      <c r="OB148" s="1">
        <v>3241.1694000000002</v>
      </c>
      <c r="OC148" s="1">
        <v>4145.7260999999999</v>
      </c>
      <c r="OD148" s="1">
        <v>713.3664</v>
      </c>
      <c r="OE148" s="1">
        <v>3059.0990000000002</v>
      </c>
      <c r="OF148" s="1">
        <v>23425.927599999999</v>
      </c>
    </row>
    <row r="149" spans="1:396" x14ac:dyDescent="0.2">
      <c r="A149" s="2">
        <v>44454</v>
      </c>
      <c r="B149" s="1">
        <v>17735.482899999999</v>
      </c>
      <c r="C149" s="1">
        <v>128173.8325</v>
      </c>
      <c r="D149" s="1">
        <v>472606.65090000001</v>
      </c>
      <c r="E149" s="1">
        <v>337774.24180000002</v>
      </c>
      <c r="F149" s="1">
        <v>731.43939999999998</v>
      </c>
      <c r="G149" s="1">
        <v>39315.091200000003</v>
      </c>
      <c r="H149" s="1">
        <v>3455.8971999999999</v>
      </c>
      <c r="I149" s="1">
        <v>142787.01610000001</v>
      </c>
      <c r="J149" s="1">
        <v>46565.772700000001</v>
      </c>
      <c r="K149" s="1">
        <v>2902.2397999999998</v>
      </c>
      <c r="L149" s="1">
        <v>3148.3788</v>
      </c>
      <c r="M149" s="1">
        <v>590.93520000000001</v>
      </c>
      <c r="N149" s="1">
        <v>36662.722099999999</v>
      </c>
      <c r="O149" s="1">
        <v>3734.1419999999998</v>
      </c>
      <c r="P149" s="1">
        <v>1213.6216999999999</v>
      </c>
      <c r="Q149" s="1">
        <v>2722.9137000000001</v>
      </c>
      <c r="R149" s="1">
        <v>44945.453399999999</v>
      </c>
      <c r="S149" s="1">
        <v>1617.5825</v>
      </c>
      <c r="T149" s="1">
        <v>630413.96380000003</v>
      </c>
      <c r="U149" s="1">
        <v>752.93230000000005</v>
      </c>
      <c r="V149" s="1">
        <v>6698.9773999999998</v>
      </c>
      <c r="W149" s="1">
        <v>5890.4831999999997</v>
      </c>
      <c r="X149" s="1">
        <v>1576.3203000000001</v>
      </c>
      <c r="Y149" s="1">
        <v>26139.619200000001</v>
      </c>
      <c r="Z149" s="1">
        <v>9812.5858000000007</v>
      </c>
      <c r="AA149" s="1">
        <v>1891.5808</v>
      </c>
      <c r="AB149" s="1">
        <v>1736.7955999999999</v>
      </c>
      <c r="AC149" s="1">
        <v>11202.1734</v>
      </c>
      <c r="AD149" s="1">
        <v>2696.7487000000001</v>
      </c>
      <c r="AE149" s="1">
        <v>3470.9360000000001</v>
      </c>
      <c r="AF149" s="1">
        <v>18637.549599999998</v>
      </c>
      <c r="AG149" s="1">
        <v>4681.3374000000003</v>
      </c>
      <c r="AH149" s="1" t="s">
        <v>4</v>
      </c>
      <c r="AI149" s="1">
        <v>6989.3481000000002</v>
      </c>
      <c r="AJ149" s="1">
        <v>33274.9787</v>
      </c>
      <c r="AK149" s="1">
        <v>4583.2322999999997</v>
      </c>
      <c r="AL149" s="1">
        <v>1181.5979</v>
      </c>
      <c r="AM149" s="1">
        <v>794.06539999999995</v>
      </c>
      <c r="AN149" s="1">
        <v>16111.4481</v>
      </c>
      <c r="AO149" s="1">
        <v>4017.5540000000001</v>
      </c>
      <c r="AP149" s="1" t="s">
        <v>4</v>
      </c>
      <c r="AQ149" s="1">
        <v>1250.6008999999999</v>
      </c>
      <c r="AR149" s="1">
        <v>977.1721</v>
      </c>
      <c r="AS149" s="1">
        <v>2397.7174</v>
      </c>
      <c r="AT149" s="1">
        <v>1570.6129000000001</v>
      </c>
      <c r="AU149" s="1">
        <v>13410.039699999999</v>
      </c>
      <c r="AV149" s="1" t="s">
        <v>4</v>
      </c>
      <c r="AW149" s="1">
        <v>9058.8621999999996</v>
      </c>
      <c r="AX149" s="1">
        <v>12530.7268</v>
      </c>
      <c r="AY149" s="1">
        <v>13885.025600000001</v>
      </c>
      <c r="AZ149" s="1">
        <v>12727.117700000001</v>
      </c>
      <c r="BA149" s="1">
        <v>11801.9817</v>
      </c>
      <c r="BB149" s="1">
        <v>80452.198499999999</v>
      </c>
      <c r="BC149" s="1" t="s">
        <v>4</v>
      </c>
      <c r="BD149" s="1">
        <v>3147.5257999999999</v>
      </c>
      <c r="BE149" s="1" t="s">
        <v>4</v>
      </c>
      <c r="BF149" s="1">
        <v>108968.15</v>
      </c>
      <c r="BG149" s="1">
        <v>3606.5792000000001</v>
      </c>
      <c r="BH149" s="1">
        <v>305.0437</v>
      </c>
      <c r="BI149" s="1">
        <v>1121.1618000000001</v>
      </c>
      <c r="BJ149" s="1">
        <v>2395.59</v>
      </c>
      <c r="BK149" s="1">
        <v>191522.98629999999</v>
      </c>
      <c r="BL149" s="1">
        <v>7064.0726000000004</v>
      </c>
      <c r="BM149" s="1">
        <v>378.38209999999998</v>
      </c>
      <c r="BN149" s="1">
        <v>3524.2955000000002</v>
      </c>
      <c r="BO149" s="1">
        <v>2139.9041999999999</v>
      </c>
      <c r="BP149" s="1">
        <v>2522.8613</v>
      </c>
      <c r="BQ149" s="1">
        <v>80825.213099999994</v>
      </c>
      <c r="BR149" s="1">
        <v>2045.9503</v>
      </c>
      <c r="BS149" s="1">
        <v>54614.343000000001</v>
      </c>
      <c r="BT149" s="1">
        <v>1566.9446</v>
      </c>
      <c r="BU149" s="1">
        <v>2472.2170000000001</v>
      </c>
      <c r="BV149" s="1">
        <v>4866.1103999999996</v>
      </c>
      <c r="BW149" s="1">
        <v>3788.4263000000001</v>
      </c>
      <c r="BX149" s="1">
        <v>134331.38329999999</v>
      </c>
      <c r="BY149" s="1">
        <v>74189.882500000007</v>
      </c>
      <c r="BZ149" s="1">
        <v>55987.176599999999</v>
      </c>
      <c r="CA149" s="1">
        <v>2321.7051000000001</v>
      </c>
      <c r="CB149" s="1">
        <v>9386.7777000000006</v>
      </c>
      <c r="CC149" s="1">
        <v>5320.3663999999999</v>
      </c>
      <c r="CD149" s="1">
        <v>21725.739699999998</v>
      </c>
      <c r="CE149" s="1">
        <v>7915.2903999999999</v>
      </c>
      <c r="CF149" s="1">
        <v>1185.0782999999999</v>
      </c>
      <c r="CG149" s="1">
        <v>1271.2722000000001</v>
      </c>
      <c r="CH149" s="1">
        <v>26272.431400000001</v>
      </c>
      <c r="CI149" s="1">
        <v>3178.8368999999998</v>
      </c>
      <c r="CJ149" s="1" t="s">
        <v>4</v>
      </c>
      <c r="CK149" s="1">
        <v>1470.8245999999999</v>
      </c>
      <c r="CL149" s="1">
        <v>668.44140000000004</v>
      </c>
      <c r="CM149" s="1">
        <v>7982.7494999999999</v>
      </c>
      <c r="CN149" s="1" t="s">
        <v>4</v>
      </c>
      <c r="CO149" s="1">
        <v>7810.6976000000004</v>
      </c>
      <c r="CP149" s="1">
        <v>5572.8275999999996</v>
      </c>
      <c r="CQ149" s="1">
        <v>1898.6310000000001</v>
      </c>
      <c r="CR149" s="1" t="s">
        <v>4</v>
      </c>
      <c r="CS149" s="1">
        <v>4349.8275999999996</v>
      </c>
      <c r="CT149" s="1">
        <v>1473.8569</v>
      </c>
      <c r="CU149" s="1">
        <v>19066.322800000002</v>
      </c>
      <c r="CV149" s="1">
        <v>2928.0945000000002</v>
      </c>
      <c r="CW149" s="1">
        <v>4342.9111999999996</v>
      </c>
      <c r="CX149" s="1">
        <v>4932.3464000000004</v>
      </c>
      <c r="CY149" s="1">
        <v>2550.2031999999999</v>
      </c>
      <c r="CZ149" s="1" t="s">
        <v>4</v>
      </c>
      <c r="DA149" s="1" t="s">
        <v>4</v>
      </c>
      <c r="DB149" s="1">
        <v>17662.3184</v>
      </c>
      <c r="DC149" s="1">
        <v>27815.224900000001</v>
      </c>
      <c r="DD149" s="1">
        <v>8509.1723999999995</v>
      </c>
      <c r="DE149" s="1">
        <v>1348.1285</v>
      </c>
      <c r="DF149" s="1">
        <v>22414.1417</v>
      </c>
      <c r="DG149" s="1">
        <v>36712.259400000003</v>
      </c>
      <c r="DH149" s="1">
        <v>3043.8679999999999</v>
      </c>
      <c r="DI149" s="1">
        <v>23073.4699</v>
      </c>
      <c r="DJ149" s="1">
        <v>4718.4407000000001</v>
      </c>
      <c r="DK149" s="1">
        <v>6890.0718999999999</v>
      </c>
      <c r="DL149" s="1">
        <v>1639.6777999999999</v>
      </c>
      <c r="DM149" s="1">
        <v>3045.2161000000001</v>
      </c>
      <c r="DN149" s="1" t="s">
        <v>4</v>
      </c>
      <c r="DO149" s="1">
        <v>1631.7588000000001</v>
      </c>
      <c r="DP149" s="1">
        <v>1986.0968</v>
      </c>
      <c r="DQ149" s="1">
        <v>1202.3150000000001</v>
      </c>
      <c r="DR149" s="1">
        <v>20083.772099999998</v>
      </c>
      <c r="DS149" s="1">
        <v>1094.9571000000001</v>
      </c>
      <c r="DT149" s="1">
        <v>6672.8698000000004</v>
      </c>
      <c r="DU149" s="1">
        <v>32145.910400000001</v>
      </c>
      <c r="DV149" s="1">
        <v>16180.178400000001</v>
      </c>
      <c r="DW149" s="1">
        <v>85695.592900000003</v>
      </c>
      <c r="DX149" s="1">
        <v>12211.497499999999</v>
      </c>
      <c r="DY149" s="1">
        <v>48816.393499999998</v>
      </c>
      <c r="DZ149" s="1">
        <v>38941.870000000003</v>
      </c>
      <c r="EA149" s="1">
        <v>2058.5048999999999</v>
      </c>
      <c r="EB149" s="1">
        <v>1127.2222999999999</v>
      </c>
      <c r="EC149" s="1">
        <v>9396.8454000000002</v>
      </c>
      <c r="ED149" s="1">
        <v>11788.560100000001</v>
      </c>
      <c r="EE149" s="1">
        <v>597.02049999999997</v>
      </c>
      <c r="EF149" s="1">
        <v>188002.7727</v>
      </c>
      <c r="EG149" s="1">
        <v>4310.2318999999998</v>
      </c>
      <c r="EH149" s="1">
        <v>78873.901899999997</v>
      </c>
      <c r="EI149" s="1">
        <v>580.2106</v>
      </c>
      <c r="EJ149" s="1">
        <v>4241.3671999999997</v>
      </c>
      <c r="EK149" s="1">
        <v>38938.284599999999</v>
      </c>
      <c r="EL149" s="1">
        <v>30698.012500000001</v>
      </c>
      <c r="EM149" s="1">
        <v>4468.0118000000002</v>
      </c>
      <c r="EN149" s="1">
        <v>43098.403200000001</v>
      </c>
      <c r="EO149" s="1">
        <v>2240.1912000000002</v>
      </c>
      <c r="EP149" s="1">
        <v>31378.867699999999</v>
      </c>
      <c r="EQ149" s="1">
        <v>40267.519999999997</v>
      </c>
      <c r="ER149" s="1">
        <v>1322.6122</v>
      </c>
      <c r="ES149" s="1">
        <v>1082.2075</v>
      </c>
      <c r="ET149" s="1">
        <v>3647.4724000000001</v>
      </c>
      <c r="EU149" s="1">
        <v>1805.7375999999999</v>
      </c>
      <c r="EV149" s="1">
        <v>1308.3995</v>
      </c>
      <c r="EW149" s="1">
        <v>70891.938999999998</v>
      </c>
      <c r="EX149" s="1">
        <v>7691.7873</v>
      </c>
      <c r="EY149" s="1" t="s">
        <v>4</v>
      </c>
      <c r="EZ149" s="1">
        <v>7186.7052000000003</v>
      </c>
      <c r="FA149" s="1">
        <v>3530.6475999999998</v>
      </c>
      <c r="FB149" s="1">
        <v>3086.9603000000002</v>
      </c>
      <c r="FC149" s="1">
        <v>1833.2360000000001</v>
      </c>
      <c r="FD149" s="1">
        <v>24448.813999999998</v>
      </c>
      <c r="FE149" s="1">
        <v>2449.9211</v>
      </c>
      <c r="FF149" s="1">
        <v>6154.7597999999998</v>
      </c>
      <c r="FG149" s="1">
        <v>13045.9764</v>
      </c>
      <c r="FH149" s="1">
        <v>7706.7727999999997</v>
      </c>
      <c r="FI149" s="1" t="s">
        <v>4</v>
      </c>
      <c r="FJ149" s="1">
        <v>1053.5039999999999</v>
      </c>
      <c r="FK149" s="1">
        <v>135295.2966</v>
      </c>
      <c r="FL149" s="1">
        <v>17394.123</v>
      </c>
      <c r="FM149" s="1">
        <v>3787.4373999999998</v>
      </c>
      <c r="FN149" s="1">
        <v>6262.4065000000001</v>
      </c>
      <c r="FO149" s="1">
        <v>8671.4706000000006</v>
      </c>
      <c r="FP149" s="1">
        <v>2651.712</v>
      </c>
      <c r="FQ149" s="1">
        <v>367.46769999999998</v>
      </c>
      <c r="FR149" s="1">
        <v>4883.37</v>
      </c>
      <c r="FS149" s="1">
        <v>22177.2081</v>
      </c>
      <c r="FT149" s="1">
        <v>98600.583299999998</v>
      </c>
      <c r="FU149" s="1">
        <v>1887.6188999999999</v>
      </c>
      <c r="FV149" s="1" t="s">
        <v>4</v>
      </c>
      <c r="FW149" s="1">
        <v>1216.3487</v>
      </c>
      <c r="FX149" s="1">
        <v>1426.7593999999999</v>
      </c>
      <c r="FY149" s="1">
        <v>140642.30499999999</v>
      </c>
      <c r="FZ149" s="1">
        <v>70720.622000000003</v>
      </c>
      <c r="GA149" s="1">
        <v>4680.0492000000004</v>
      </c>
      <c r="GB149" s="1">
        <v>5452.5428000000002</v>
      </c>
      <c r="GC149" s="1">
        <v>21282.641899999999</v>
      </c>
      <c r="GD149" s="1">
        <v>868.90589999999997</v>
      </c>
      <c r="GE149" s="1">
        <v>67862.767500000002</v>
      </c>
      <c r="GF149" s="1" t="s">
        <v>4</v>
      </c>
      <c r="GG149" s="1">
        <v>139324.21350000001</v>
      </c>
      <c r="GH149" s="1">
        <v>26657.522099999998</v>
      </c>
      <c r="GI149" s="1">
        <v>32745.200400000002</v>
      </c>
      <c r="GJ149" s="1">
        <v>1610.2072000000001</v>
      </c>
      <c r="GK149" s="1">
        <v>629.47159999999997</v>
      </c>
      <c r="GL149" s="1">
        <v>53187.625399999997</v>
      </c>
      <c r="GM149" s="1">
        <v>457.08080000000001</v>
      </c>
      <c r="GN149" s="1">
        <v>30855.8603</v>
      </c>
      <c r="GO149" s="1">
        <v>2565.3107</v>
      </c>
      <c r="GP149" s="1">
        <v>32704.0831</v>
      </c>
      <c r="GQ149" s="1">
        <v>340190.69569999998</v>
      </c>
      <c r="GR149" s="1">
        <v>10060.6553</v>
      </c>
      <c r="GS149" s="1">
        <v>66880.311100000006</v>
      </c>
      <c r="GT149" s="1">
        <v>9640.1363999999994</v>
      </c>
      <c r="GU149" s="1">
        <v>1315.9979000000001</v>
      </c>
      <c r="GV149" s="1">
        <v>1857.0322000000001</v>
      </c>
      <c r="GW149" s="1">
        <v>4724.3087999999998</v>
      </c>
      <c r="GX149" s="1">
        <v>18899.8783</v>
      </c>
      <c r="GY149" s="1">
        <v>1648.0645</v>
      </c>
      <c r="GZ149" s="1">
        <v>559.59799999999996</v>
      </c>
      <c r="HA149" s="1">
        <v>8681.3832000000002</v>
      </c>
      <c r="HB149" s="1">
        <v>36942.426800000001</v>
      </c>
      <c r="HC149" s="1">
        <v>1061.7311</v>
      </c>
      <c r="HD149" s="1">
        <v>491458.86900000001</v>
      </c>
      <c r="HE149" s="1">
        <v>4282.6125000000002</v>
      </c>
      <c r="HF149" s="1">
        <v>19151.5916</v>
      </c>
      <c r="HG149" s="1">
        <v>1195.0830000000001</v>
      </c>
      <c r="HH149" s="1">
        <v>9374.1715999999997</v>
      </c>
      <c r="HI149" s="1">
        <v>7631.2443999999996</v>
      </c>
      <c r="HJ149" s="1" t="s">
        <v>4</v>
      </c>
      <c r="HK149" s="1">
        <v>4338.8261000000002</v>
      </c>
      <c r="HL149" s="1">
        <v>891.649</v>
      </c>
      <c r="HM149" s="1">
        <v>1042.2665</v>
      </c>
      <c r="HN149" s="1">
        <v>1057.3031000000001</v>
      </c>
      <c r="HO149" s="1">
        <v>5357.4417999999996</v>
      </c>
      <c r="HP149" s="1">
        <v>8446.2577000000001</v>
      </c>
      <c r="HQ149" s="1">
        <v>3679.5938999999998</v>
      </c>
      <c r="HR149" s="1">
        <v>892.21669999999995</v>
      </c>
      <c r="HS149" s="1">
        <v>1125.9733000000001</v>
      </c>
      <c r="HT149" s="1">
        <v>4922.4314999999997</v>
      </c>
      <c r="HU149" s="1">
        <v>1942.7661000000001</v>
      </c>
      <c r="HV149" s="1">
        <v>2124.9908</v>
      </c>
      <c r="HW149" s="1">
        <v>10442.1919</v>
      </c>
      <c r="HX149" s="1">
        <v>3785.1680999999999</v>
      </c>
      <c r="HY149" s="1">
        <v>1654.8322000000001</v>
      </c>
      <c r="HZ149" s="1">
        <v>5984.9749000000002</v>
      </c>
      <c r="IA149" s="1">
        <v>6739.3680000000004</v>
      </c>
      <c r="IB149" s="1">
        <v>2512.2033999999999</v>
      </c>
      <c r="IC149" s="1">
        <v>1453.5658000000001</v>
      </c>
      <c r="ID149" s="1">
        <v>5217.7191000000003</v>
      </c>
      <c r="IE149" s="1">
        <v>3285.2995000000001</v>
      </c>
      <c r="IF149" s="1">
        <v>268.67189999999999</v>
      </c>
      <c r="IG149" s="1">
        <v>6896.6638999999996</v>
      </c>
      <c r="IH149" s="1" t="s">
        <v>4</v>
      </c>
      <c r="II149" s="1">
        <v>3922.4252000000001</v>
      </c>
      <c r="IJ149" s="1">
        <v>6989.7548999999999</v>
      </c>
      <c r="IK149" s="1">
        <v>7006.6722</v>
      </c>
      <c r="IL149" s="1">
        <v>81533.841400000005</v>
      </c>
      <c r="IM149" s="1">
        <v>497.23779999999999</v>
      </c>
      <c r="IN149" s="1">
        <v>985.03340000000003</v>
      </c>
      <c r="IO149" s="1">
        <v>1160.2374</v>
      </c>
      <c r="IP149" s="1">
        <v>1736.2508</v>
      </c>
      <c r="IQ149" s="1">
        <v>1900.8425999999999</v>
      </c>
      <c r="IR149" s="1">
        <v>75698.914600000004</v>
      </c>
      <c r="IS149" s="1">
        <v>2439.9169000000002</v>
      </c>
      <c r="IT149" s="1">
        <v>1549.3791000000001</v>
      </c>
      <c r="IU149" s="1">
        <v>46342.538999999997</v>
      </c>
      <c r="IV149" s="1">
        <v>15882.8745</v>
      </c>
      <c r="IW149" s="1">
        <v>6885.7892000000002</v>
      </c>
      <c r="IX149" s="1">
        <v>24639.280299999999</v>
      </c>
      <c r="IY149" s="1">
        <v>12039.097</v>
      </c>
      <c r="IZ149" s="1">
        <v>1863.9856</v>
      </c>
      <c r="JA149" s="1">
        <v>2586.0931</v>
      </c>
      <c r="JB149" s="1">
        <v>3672.2894000000001</v>
      </c>
      <c r="JC149" s="1">
        <v>3171.0126</v>
      </c>
      <c r="JD149" s="1">
        <v>5060.32</v>
      </c>
      <c r="JE149" s="1">
        <v>1797.7258999999999</v>
      </c>
      <c r="JF149" s="1">
        <v>991.12940000000003</v>
      </c>
      <c r="JG149" s="1">
        <v>7197.0816999999997</v>
      </c>
      <c r="JH149" s="1">
        <v>26150.202099999999</v>
      </c>
      <c r="JI149" s="1">
        <v>1087.2532000000001</v>
      </c>
      <c r="JJ149" s="1">
        <v>53369.841500000002</v>
      </c>
      <c r="JK149" s="1">
        <v>7493.2408999999998</v>
      </c>
      <c r="JL149" s="1">
        <v>15925.8346</v>
      </c>
      <c r="JM149" s="1">
        <v>49184.770700000001</v>
      </c>
      <c r="JN149" s="1">
        <v>11223.175999999999</v>
      </c>
      <c r="JO149" s="1">
        <v>4657.1001999999999</v>
      </c>
      <c r="JP149" s="1">
        <v>3909.4090000000001</v>
      </c>
      <c r="JQ149" s="1">
        <v>410.87560000000002</v>
      </c>
      <c r="JR149" s="1" t="s">
        <v>4</v>
      </c>
      <c r="JS149" s="1">
        <v>16186.7767</v>
      </c>
      <c r="JT149" s="1">
        <v>13203.1366</v>
      </c>
      <c r="JU149" s="1">
        <v>27482.285400000001</v>
      </c>
      <c r="JV149" s="1">
        <v>1086.0764999999999</v>
      </c>
      <c r="JW149" s="1">
        <v>2094.0174000000002</v>
      </c>
      <c r="JX149" s="1">
        <v>671.04449999999997</v>
      </c>
      <c r="JY149" s="1">
        <v>31051.782500000001</v>
      </c>
      <c r="JZ149" s="1">
        <v>2716.1</v>
      </c>
      <c r="KA149" s="1">
        <v>2679.0596999999998</v>
      </c>
      <c r="KB149" s="1" t="s">
        <v>4</v>
      </c>
      <c r="KC149" s="1">
        <v>66292.907200000001</v>
      </c>
      <c r="KD149" s="1">
        <v>3125.5391</v>
      </c>
      <c r="KE149" s="1">
        <v>18636.876799999998</v>
      </c>
      <c r="KF149" s="1" t="s">
        <v>4</v>
      </c>
      <c r="KG149" s="1" t="s">
        <v>4</v>
      </c>
      <c r="KH149" s="1">
        <v>3516.0320999999999</v>
      </c>
      <c r="KI149" s="1" t="s">
        <v>4</v>
      </c>
      <c r="KJ149" s="1">
        <v>2080.3254999999999</v>
      </c>
      <c r="KK149" s="1">
        <v>1913.8056999999999</v>
      </c>
      <c r="KL149" s="1">
        <v>2141.2588000000001</v>
      </c>
      <c r="KM149" s="1">
        <v>1650.3833999999999</v>
      </c>
      <c r="KN149" s="1">
        <v>6998.3184000000001</v>
      </c>
      <c r="KO149" s="1">
        <v>1261.6130000000001</v>
      </c>
      <c r="KP149" s="1">
        <v>3598.5747000000001</v>
      </c>
      <c r="KQ149" s="1">
        <v>860.05849999999998</v>
      </c>
      <c r="KR149" s="1" t="s">
        <v>4</v>
      </c>
      <c r="KS149" s="1">
        <v>5741.4593000000004</v>
      </c>
      <c r="KT149" s="1">
        <v>706.90980000000002</v>
      </c>
      <c r="KU149" s="1">
        <v>919.23900000000003</v>
      </c>
      <c r="KV149" s="1">
        <v>15197.877699999999</v>
      </c>
      <c r="KW149" s="1">
        <v>4347.1989999999996</v>
      </c>
      <c r="KX149" s="1">
        <v>5705.2254999999996</v>
      </c>
      <c r="KY149" s="1">
        <v>7364.5150000000003</v>
      </c>
      <c r="KZ149" s="1">
        <v>1736.7435</v>
      </c>
      <c r="LA149" s="1">
        <v>1668.8517999999999</v>
      </c>
      <c r="LB149" s="1" t="s">
        <v>4</v>
      </c>
      <c r="LC149" s="1">
        <v>867.02449999999999</v>
      </c>
      <c r="LD149" s="1">
        <v>772.31389999999999</v>
      </c>
      <c r="LE149" s="1">
        <v>1757.2693999999999</v>
      </c>
      <c r="LF149" s="1">
        <v>1185.6465000000001</v>
      </c>
      <c r="LG149" s="1">
        <v>1696.8669</v>
      </c>
      <c r="LH149" s="1">
        <v>1084.8107</v>
      </c>
      <c r="LI149" s="1">
        <v>5964.7177000000001</v>
      </c>
      <c r="LJ149" s="1">
        <v>1674.7226000000001</v>
      </c>
      <c r="LK149" s="1">
        <v>5549.2601000000004</v>
      </c>
      <c r="LL149" s="1" t="s">
        <v>4</v>
      </c>
      <c r="LM149" s="1">
        <v>9517.1797000000006</v>
      </c>
      <c r="LN149" s="1">
        <v>5868.0721000000003</v>
      </c>
      <c r="LO149" s="1">
        <v>1190.9249</v>
      </c>
      <c r="LP149" s="1">
        <v>11690.217199999999</v>
      </c>
      <c r="LQ149" s="1">
        <v>30292.8115</v>
      </c>
      <c r="LR149" s="1">
        <v>2146.8665000000001</v>
      </c>
      <c r="LS149" s="1">
        <v>3072.2633000000001</v>
      </c>
      <c r="LT149" s="1">
        <v>3702.7159000000001</v>
      </c>
      <c r="LU149" s="1" t="s">
        <v>4</v>
      </c>
      <c r="LV149" s="1">
        <v>3628.6444999999999</v>
      </c>
      <c r="LW149" s="1">
        <v>1783.7609</v>
      </c>
      <c r="LX149" s="1">
        <v>812.85730000000001</v>
      </c>
      <c r="LY149" s="1">
        <v>1228.6594</v>
      </c>
      <c r="LZ149" s="1">
        <v>6984.9247999999998</v>
      </c>
      <c r="MA149" s="1" t="s">
        <v>4</v>
      </c>
      <c r="MB149" s="1">
        <v>825.0806</v>
      </c>
      <c r="MC149" s="1">
        <v>896.37070000000006</v>
      </c>
      <c r="MD149" s="1">
        <v>2472.6165000000001</v>
      </c>
      <c r="ME149" s="1">
        <v>1077.0201</v>
      </c>
      <c r="MF149" s="1">
        <v>30274.196100000001</v>
      </c>
      <c r="MG149" s="1">
        <v>3724.1396</v>
      </c>
      <c r="MH149" s="1" t="s">
        <v>4</v>
      </c>
      <c r="MI149" s="1">
        <v>38188.428500000002</v>
      </c>
      <c r="MJ149" s="1">
        <v>8683.5645000000004</v>
      </c>
      <c r="MK149" s="1">
        <v>2746.4584</v>
      </c>
      <c r="ML149" s="1" t="s">
        <v>4</v>
      </c>
      <c r="MM149" s="1">
        <v>23849.304400000001</v>
      </c>
      <c r="MN149" s="1">
        <v>6134.5298000000003</v>
      </c>
      <c r="MO149" s="1">
        <v>2224.0787</v>
      </c>
      <c r="MP149" s="1">
        <v>65760.471300000005</v>
      </c>
      <c r="MQ149" s="1">
        <v>75253.504700000005</v>
      </c>
      <c r="MR149" s="1">
        <v>52416.592799999999</v>
      </c>
      <c r="MS149" s="1">
        <v>2557.4508000000001</v>
      </c>
      <c r="MT149" s="1">
        <v>1435.4924000000001</v>
      </c>
      <c r="MU149" s="1">
        <v>26169.492900000001</v>
      </c>
      <c r="MV149" s="1">
        <v>118878.6182</v>
      </c>
      <c r="MW149" s="1">
        <v>2007.1818000000001</v>
      </c>
      <c r="MX149" s="1">
        <v>6171.4817000000003</v>
      </c>
      <c r="MY149" s="1">
        <v>2997.462</v>
      </c>
      <c r="MZ149" s="1">
        <v>2104.8508999999999</v>
      </c>
      <c r="NA149" s="1">
        <v>145969.33290000001</v>
      </c>
      <c r="NB149" s="1">
        <v>1395.6081999999999</v>
      </c>
      <c r="NC149" s="1">
        <v>1502.5168000000001</v>
      </c>
      <c r="ND149" s="1">
        <v>1907.4630999999999</v>
      </c>
      <c r="NE149" s="1">
        <v>8472.1394</v>
      </c>
      <c r="NF149" s="1">
        <v>4885.3095000000003</v>
      </c>
      <c r="NG149" s="1">
        <v>5784.549</v>
      </c>
      <c r="NH149" s="1">
        <v>3117.2037</v>
      </c>
      <c r="NI149" s="1">
        <v>925.3886</v>
      </c>
      <c r="NJ149" s="1">
        <v>8210.1461999999992</v>
      </c>
      <c r="NK149" s="1">
        <v>4140.9465</v>
      </c>
      <c r="NL149" s="1">
        <v>2066.3652000000002</v>
      </c>
      <c r="NM149" s="1">
        <v>1529.0804000000001</v>
      </c>
      <c r="NN149" s="1">
        <v>2833.3431999999998</v>
      </c>
      <c r="NO149" s="1" t="s">
        <v>4</v>
      </c>
      <c r="NP149" s="1">
        <v>4228.7821999999996</v>
      </c>
      <c r="NQ149" s="1">
        <v>2326.2123999999999</v>
      </c>
      <c r="NR149" s="1">
        <v>1226.0763999999999</v>
      </c>
      <c r="NS149" s="1">
        <v>6609.9348</v>
      </c>
      <c r="NT149" s="1">
        <v>17585.102900000002</v>
      </c>
      <c r="NU149" s="1">
        <v>1979.1668999999999</v>
      </c>
      <c r="NV149" s="1">
        <v>6270.1836999999996</v>
      </c>
      <c r="NW149" s="1">
        <v>12267.1212</v>
      </c>
      <c r="NX149" s="1">
        <v>28946.631000000001</v>
      </c>
      <c r="NY149" s="1">
        <v>8993.8307999999997</v>
      </c>
      <c r="NZ149" s="1">
        <v>1962.4648999999999</v>
      </c>
      <c r="OA149" s="1">
        <v>5673.4759000000004</v>
      </c>
      <c r="OB149" s="1">
        <v>3248.6415000000002</v>
      </c>
      <c r="OC149" s="1">
        <v>4197.5068000000001</v>
      </c>
      <c r="OD149" s="1">
        <v>710.82619999999997</v>
      </c>
      <c r="OE149" s="1">
        <v>3075.2356</v>
      </c>
      <c r="OF149" s="1">
        <v>23365.017899999999</v>
      </c>
    </row>
    <row r="150" spans="1:396" x14ac:dyDescent="0.2">
      <c r="A150" s="2">
        <v>44455</v>
      </c>
      <c r="B150" s="1">
        <v>17644.228899999998</v>
      </c>
      <c r="C150" s="1">
        <v>129198.6511</v>
      </c>
      <c r="D150" s="1">
        <v>472397.48009999999</v>
      </c>
      <c r="E150" s="1">
        <v>340382.86200000002</v>
      </c>
      <c r="F150" s="1">
        <v>724.8646</v>
      </c>
      <c r="G150" s="1">
        <v>39088.052600000003</v>
      </c>
      <c r="H150" s="1">
        <v>3504.4785000000002</v>
      </c>
      <c r="I150" s="1">
        <v>141874.96280000001</v>
      </c>
      <c r="J150" s="1">
        <v>46480.252500000002</v>
      </c>
      <c r="K150" s="1">
        <v>2941.6545000000001</v>
      </c>
      <c r="L150" s="1">
        <v>3128.9494</v>
      </c>
      <c r="M150" s="1">
        <v>590.93520000000001</v>
      </c>
      <c r="N150" s="1">
        <v>36595.648000000001</v>
      </c>
      <c r="O150" s="1">
        <v>3707.5466999999999</v>
      </c>
      <c r="P150" s="1">
        <v>1212.6623</v>
      </c>
      <c r="Q150" s="1">
        <v>2715.8099000000002</v>
      </c>
      <c r="R150" s="1">
        <v>44341.231800000001</v>
      </c>
      <c r="S150" s="1">
        <v>1617.1677</v>
      </c>
      <c r="T150" s="1">
        <v>629111.35889999999</v>
      </c>
      <c r="U150" s="1">
        <v>762.40359999999998</v>
      </c>
      <c r="V150" s="1">
        <v>6718.6738999999998</v>
      </c>
      <c r="W150" s="1">
        <v>5862.4596000000001</v>
      </c>
      <c r="X150" s="1">
        <v>1763.7149999999999</v>
      </c>
      <c r="Y150" s="1">
        <v>25813.393400000001</v>
      </c>
      <c r="Z150" s="1">
        <v>9878.2083999999995</v>
      </c>
      <c r="AA150" s="1">
        <v>1879.5817</v>
      </c>
      <c r="AB150" s="1">
        <v>1742.7384</v>
      </c>
      <c r="AC150" s="1">
        <v>11276.752899999999</v>
      </c>
      <c r="AD150" s="1">
        <v>2668.0698000000002</v>
      </c>
      <c r="AE150" s="1">
        <v>3491.7201</v>
      </c>
      <c r="AF150" s="1">
        <v>18445.4807</v>
      </c>
      <c r="AG150" s="1">
        <v>4621.6391000000003</v>
      </c>
      <c r="AH150" s="1" t="s">
        <v>4</v>
      </c>
      <c r="AI150" s="1">
        <v>6974.6778000000004</v>
      </c>
      <c r="AJ150" s="1">
        <v>33383.4139</v>
      </c>
      <c r="AK150" s="1">
        <v>4595.0568999999996</v>
      </c>
      <c r="AL150" s="1">
        <v>1186.5387000000001</v>
      </c>
      <c r="AM150" s="1">
        <v>791.44650000000001</v>
      </c>
      <c r="AN150" s="1">
        <v>15925.392</v>
      </c>
      <c r="AO150" s="1">
        <v>4017.5540000000001</v>
      </c>
      <c r="AP150" s="1" t="s">
        <v>4</v>
      </c>
      <c r="AQ150" s="1">
        <v>1228.981</v>
      </c>
      <c r="AR150" s="1">
        <v>980.36540000000002</v>
      </c>
      <c r="AS150" s="1">
        <v>2351.7586000000001</v>
      </c>
      <c r="AT150" s="1">
        <v>1560.05</v>
      </c>
      <c r="AU150" s="1">
        <v>13532.617700000001</v>
      </c>
      <c r="AV150" s="1" t="s">
        <v>4</v>
      </c>
      <c r="AW150" s="1">
        <v>9004.5139999999992</v>
      </c>
      <c r="AX150" s="1">
        <v>12511.9344</v>
      </c>
      <c r="AY150" s="1">
        <v>13802.6983</v>
      </c>
      <c r="AZ150" s="1">
        <v>12812.3321</v>
      </c>
      <c r="BA150" s="1">
        <v>11723.444600000001</v>
      </c>
      <c r="BB150" s="1">
        <v>80158.3554</v>
      </c>
      <c r="BC150" s="1" t="s">
        <v>4</v>
      </c>
      <c r="BD150" s="1">
        <v>3115.48</v>
      </c>
      <c r="BE150" s="1" t="s">
        <v>4</v>
      </c>
      <c r="BF150" s="1">
        <v>109426.05</v>
      </c>
      <c r="BG150" s="1">
        <v>3562.9054999999998</v>
      </c>
      <c r="BH150" s="1">
        <v>321.74709999999999</v>
      </c>
      <c r="BI150" s="1">
        <v>1112.0853999999999</v>
      </c>
      <c r="BJ150" s="1">
        <v>2384.1073000000001</v>
      </c>
      <c r="BK150" s="1">
        <v>190044.67850000001</v>
      </c>
      <c r="BL150" s="1">
        <v>7039.8293999999996</v>
      </c>
      <c r="BM150" s="1">
        <v>398.5625</v>
      </c>
      <c r="BN150" s="1">
        <v>3514.7098999999998</v>
      </c>
      <c r="BO150" s="1">
        <v>2124.5918000000001</v>
      </c>
      <c r="BP150" s="1">
        <v>2510.3512999999998</v>
      </c>
      <c r="BQ150" s="1">
        <v>80706.214900000006</v>
      </c>
      <c r="BR150" s="1">
        <v>2042.5213000000001</v>
      </c>
      <c r="BS150" s="1">
        <v>54427.046999999999</v>
      </c>
      <c r="BT150" s="1">
        <v>1575.6521</v>
      </c>
      <c r="BU150" s="1">
        <v>2434.7098000000001</v>
      </c>
      <c r="BV150" s="1">
        <v>4801.1652999999997</v>
      </c>
      <c r="BW150" s="1">
        <v>3811.8760000000002</v>
      </c>
      <c r="BX150" s="1">
        <v>133632.8223</v>
      </c>
      <c r="BY150" s="1">
        <v>73789.433399999994</v>
      </c>
      <c r="BZ150" s="1">
        <v>55615.6927</v>
      </c>
      <c r="CA150" s="1">
        <v>2324.0182</v>
      </c>
      <c r="CB150" s="1">
        <v>9343.0378000000001</v>
      </c>
      <c r="CC150" s="1">
        <v>5279.4876999999997</v>
      </c>
      <c r="CD150" s="1">
        <v>21938.7372</v>
      </c>
      <c r="CE150" s="1">
        <v>7970.8431</v>
      </c>
      <c r="CF150" s="1">
        <v>1183.4092000000001</v>
      </c>
      <c r="CG150" s="1">
        <v>1271.8121000000001</v>
      </c>
      <c r="CH150" s="1">
        <v>26759.791000000001</v>
      </c>
      <c r="CI150" s="1">
        <v>3174.9609999999998</v>
      </c>
      <c r="CJ150" s="1" t="s">
        <v>4</v>
      </c>
      <c r="CK150" s="1">
        <v>1454.7901999999999</v>
      </c>
      <c r="CL150" s="1">
        <v>671.34760000000006</v>
      </c>
      <c r="CM150" s="1">
        <v>7951.1415999999999</v>
      </c>
      <c r="CN150" s="1" t="s">
        <v>4</v>
      </c>
      <c r="CO150" s="1">
        <v>7753.4634999999998</v>
      </c>
      <c r="CP150" s="1">
        <v>5557.9588000000003</v>
      </c>
      <c r="CQ150" s="1">
        <v>1884.2664</v>
      </c>
      <c r="CR150" s="1" t="s">
        <v>4</v>
      </c>
      <c r="CS150" s="1">
        <v>4333.3895000000002</v>
      </c>
      <c r="CT150" s="1">
        <v>1467.6777</v>
      </c>
      <c r="CU150" s="1">
        <v>19001.849600000001</v>
      </c>
      <c r="CV150" s="1">
        <v>2859.7874999999999</v>
      </c>
      <c r="CW150" s="1">
        <v>4360.5384000000004</v>
      </c>
      <c r="CX150" s="1">
        <v>4900.6986999999999</v>
      </c>
      <c r="CY150" s="1">
        <v>2554.3249999999998</v>
      </c>
      <c r="CZ150" s="1" t="s">
        <v>4</v>
      </c>
      <c r="DA150" s="1" t="s">
        <v>4</v>
      </c>
      <c r="DB150" s="1">
        <v>17694.4879</v>
      </c>
      <c r="DC150" s="1">
        <v>27905.018199999999</v>
      </c>
      <c r="DD150" s="1">
        <v>8426.7723999999998</v>
      </c>
      <c r="DE150" s="1">
        <v>1347.2338999999999</v>
      </c>
      <c r="DF150" s="1">
        <v>22222.189299999998</v>
      </c>
      <c r="DG150" s="1">
        <v>37105.2428</v>
      </c>
      <c r="DH150" s="1">
        <v>3057.9450000000002</v>
      </c>
      <c r="DI150" s="1">
        <v>22829.648000000001</v>
      </c>
      <c r="DJ150" s="1">
        <v>4672.1579000000002</v>
      </c>
      <c r="DK150" s="1">
        <v>6881.5128000000004</v>
      </c>
      <c r="DL150" s="1">
        <v>1622.4719</v>
      </c>
      <c r="DM150" s="1">
        <v>3022.2141000000001</v>
      </c>
      <c r="DN150" s="1" t="s">
        <v>4</v>
      </c>
      <c r="DO150" s="1">
        <v>1642.6116999999999</v>
      </c>
      <c r="DP150" s="1">
        <v>1987.2389000000001</v>
      </c>
      <c r="DQ150" s="1">
        <v>1187.9473</v>
      </c>
      <c r="DR150" s="1">
        <v>19978.571400000001</v>
      </c>
      <c r="DS150" s="1">
        <v>1084.7275</v>
      </c>
      <c r="DT150" s="1">
        <v>6581.3928999999998</v>
      </c>
      <c r="DU150" s="1">
        <v>31827.814999999999</v>
      </c>
      <c r="DV150" s="1">
        <v>16249.7191</v>
      </c>
      <c r="DW150" s="1">
        <v>84657.756999999998</v>
      </c>
      <c r="DX150" s="1">
        <v>12236.8483</v>
      </c>
      <c r="DY150" s="1">
        <v>48798.238599999997</v>
      </c>
      <c r="DZ150" s="1">
        <v>38938.583400000003</v>
      </c>
      <c r="EA150" s="1">
        <v>2068.6242999999999</v>
      </c>
      <c r="EB150" s="1">
        <v>1106.4432999999999</v>
      </c>
      <c r="EC150" s="1">
        <v>9351.4657000000007</v>
      </c>
      <c r="ED150" s="1">
        <v>11484.041499999999</v>
      </c>
      <c r="EE150" s="1">
        <v>593.36019999999996</v>
      </c>
      <c r="EF150" s="1">
        <v>186962.77280000001</v>
      </c>
      <c r="EG150" s="1">
        <v>4239.1698999999999</v>
      </c>
      <c r="EH150" s="1">
        <v>78174.756999999998</v>
      </c>
      <c r="EI150" s="1">
        <v>573.4289</v>
      </c>
      <c r="EJ150" s="1">
        <v>4167.5600000000004</v>
      </c>
      <c r="EK150" s="1">
        <v>38876.191500000001</v>
      </c>
      <c r="EL150" s="1">
        <v>30623.120999999999</v>
      </c>
      <c r="EM150" s="1">
        <v>4445.3636999999999</v>
      </c>
      <c r="EN150" s="1">
        <v>43597.904399999999</v>
      </c>
      <c r="EO150" s="1">
        <v>2219.8072999999999</v>
      </c>
      <c r="EP150" s="1">
        <v>31229.477800000001</v>
      </c>
      <c r="EQ150" s="1">
        <v>39993.46</v>
      </c>
      <c r="ER150" s="1">
        <v>1311.5132000000001</v>
      </c>
      <c r="ES150" s="1">
        <v>1086.9332999999999</v>
      </c>
      <c r="ET150" s="1">
        <v>3615.3935999999999</v>
      </c>
      <c r="EU150" s="1">
        <v>1792.2231999999999</v>
      </c>
      <c r="EV150" s="1">
        <v>1317.8493000000001</v>
      </c>
      <c r="EW150" s="1">
        <v>71454.042400000006</v>
      </c>
      <c r="EX150" s="1">
        <v>7753.8949000000002</v>
      </c>
      <c r="EY150" s="1" t="s">
        <v>4</v>
      </c>
      <c r="EZ150" s="1">
        <v>7121.7824000000001</v>
      </c>
      <c r="FA150" s="1">
        <v>3548.4465</v>
      </c>
      <c r="FB150" s="1">
        <v>3009.8838999999998</v>
      </c>
      <c r="FC150" s="1">
        <v>1841.1949999999999</v>
      </c>
      <c r="FD150" s="1">
        <v>24493.948199999999</v>
      </c>
      <c r="FE150" s="1">
        <v>2468.1858999999999</v>
      </c>
      <c r="FF150" s="1">
        <v>6117.5878000000002</v>
      </c>
      <c r="FG150" s="1">
        <v>12999.662700000001</v>
      </c>
      <c r="FH150" s="1">
        <v>7695.2133999999996</v>
      </c>
      <c r="FI150" s="1" t="s">
        <v>4</v>
      </c>
      <c r="FJ150" s="1">
        <v>1043.1199999999999</v>
      </c>
      <c r="FK150" s="1">
        <v>135240.6796</v>
      </c>
      <c r="FL150" s="1">
        <v>17361.327499999999</v>
      </c>
      <c r="FM150" s="1">
        <v>3762.4470000000001</v>
      </c>
      <c r="FN150" s="1">
        <v>6255.2884999999997</v>
      </c>
      <c r="FO150" s="1">
        <v>8651.1532000000007</v>
      </c>
      <c r="FP150" s="1">
        <v>2641.7680999999998</v>
      </c>
      <c r="FQ150" s="1">
        <v>370.21300000000002</v>
      </c>
      <c r="FR150" s="1">
        <v>4830.5109000000002</v>
      </c>
      <c r="FS150" s="1">
        <v>22200.412100000001</v>
      </c>
      <c r="FT150" s="1">
        <v>98075.364499999996</v>
      </c>
      <c r="FU150" s="1">
        <v>1889.7696000000001</v>
      </c>
      <c r="FV150" s="1" t="s">
        <v>4</v>
      </c>
      <c r="FW150" s="1">
        <v>1216.3487</v>
      </c>
      <c r="FX150" s="1">
        <v>1429.0205000000001</v>
      </c>
      <c r="FY150" s="1">
        <v>138798.33199999999</v>
      </c>
      <c r="FZ150" s="1">
        <v>70817.445999999996</v>
      </c>
      <c r="GA150" s="1">
        <v>4644.6180000000004</v>
      </c>
      <c r="GB150" s="1">
        <v>5464.7750999999998</v>
      </c>
      <c r="GC150" s="1">
        <v>21312.5579</v>
      </c>
      <c r="GD150" s="1">
        <v>860.32719999999995</v>
      </c>
      <c r="GE150" s="1">
        <v>67765.800199999998</v>
      </c>
      <c r="GF150" s="1" t="s">
        <v>4</v>
      </c>
      <c r="GG150" s="1">
        <v>136381.96309999999</v>
      </c>
      <c r="GH150" s="1">
        <v>26630.264899999998</v>
      </c>
      <c r="GI150" s="1">
        <v>32676.646799999999</v>
      </c>
      <c r="GJ150" s="1">
        <v>1596.2494999999999</v>
      </c>
      <c r="GK150" s="1">
        <v>624.38779999999997</v>
      </c>
      <c r="GL150" s="1">
        <v>53316.160000000003</v>
      </c>
      <c r="GM150" s="1">
        <v>459.3963</v>
      </c>
      <c r="GN150" s="1">
        <v>30853.5854</v>
      </c>
      <c r="GO150" s="1">
        <v>2534.8919999999998</v>
      </c>
      <c r="GP150" s="1">
        <v>32663.794699999999</v>
      </c>
      <c r="GQ150" s="1">
        <v>341730.06479999999</v>
      </c>
      <c r="GR150" s="1">
        <v>10095.7611</v>
      </c>
      <c r="GS150" s="1">
        <v>66976.047500000001</v>
      </c>
      <c r="GT150" s="1">
        <v>9581.9109000000008</v>
      </c>
      <c r="GU150" s="1">
        <v>1295.1025</v>
      </c>
      <c r="GV150" s="1">
        <v>1831.6629</v>
      </c>
      <c r="GW150" s="1">
        <v>4693.6036999999997</v>
      </c>
      <c r="GX150" s="1">
        <v>18938.0599</v>
      </c>
      <c r="GY150" s="1">
        <v>1648.0645</v>
      </c>
      <c r="GZ150" s="1">
        <v>555.9144</v>
      </c>
      <c r="HA150" s="1">
        <v>8620.3541999999998</v>
      </c>
      <c r="HB150" s="1">
        <v>37223.927100000001</v>
      </c>
      <c r="HC150" s="1">
        <v>1045.2716</v>
      </c>
      <c r="HD150" s="1">
        <v>492600.7242</v>
      </c>
      <c r="HE150" s="1">
        <v>4236.4094999999998</v>
      </c>
      <c r="HF150" s="1">
        <v>19140.241399999999</v>
      </c>
      <c r="HG150" s="1">
        <v>1193.9767999999999</v>
      </c>
      <c r="HH150" s="1">
        <v>9380.393</v>
      </c>
      <c r="HI150" s="1">
        <v>7640.5607</v>
      </c>
      <c r="HJ150" s="1" t="s">
        <v>4</v>
      </c>
      <c r="HK150" s="1">
        <v>4268.3833999999997</v>
      </c>
      <c r="HL150" s="1">
        <v>892.47990000000004</v>
      </c>
      <c r="HM150" s="1">
        <v>1047.1369</v>
      </c>
      <c r="HN150" s="1">
        <v>1059.7088000000001</v>
      </c>
      <c r="HO150" s="1">
        <v>5295.1760999999997</v>
      </c>
      <c r="HP150" s="1">
        <v>8389.8271000000004</v>
      </c>
      <c r="HQ150" s="1">
        <v>3716.2476999999999</v>
      </c>
      <c r="HR150" s="1">
        <v>892.21669999999995</v>
      </c>
      <c r="HS150" s="1">
        <v>1120.4998000000001</v>
      </c>
      <c r="HT150" s="1">
        <v>4935.5267999999996</v>
      </c>
      <c r="HU150" s="1">
        <v>1929.0640000000001</v>
      </c>
      <c r="HV150" s="1">
        <v>2116.5971</v>
      </c>
      <c r="HW150" s="1">
        <v>10382.603300000001</v>
      </c>
      <c r="HX150" s="1">
        <v>3778.7779</v>
      </c>
      <c r="HY150" s="1">
        <v>1619.299</v>
      </c>
      <c r="HZ150" s="1">
        <v>5896.6185999999998</v>
      </c>
      <c r="IA150" s="1">
        <v>6778.4655000000002</v>
      </c>
      <c r="IB150" s="1">
        <v>2491.4126999999999</v>
      </c>
      <c r="IC150" s="1">
        <v>1429.0471</v>
      </c>
      <c r="ID150" s="1">
        <v>5236.0913</v>
      </c>
      <c r="IE150" s="1">
        <v>3310.4153999999999</v>
      </c>
      <c r="IF150" s="1">
        <v>262.3569</v>
      </c>
      <c r="IG150" s="1">
        <v>6896.6638999999996</v>
      </c>
      <c r="IH150" s="1" t="s">
        <v>4</v>
      </c>
      <c r="II150" s="1">
        <v>3940.8876</v>
      </c>
      <c r="IJ150" s="1">
        <v>6854.2826999999997</v>
      </c>
      <c r="IK150" s="1">
        <v>6986.0110999999997</v>
      </c>
      <c r="IL150" s="1">
        <v>81780.193299999999</v>
      </c>
      <c r="IM150" s="1">
        <v>506.9033</v>
      </c>
      <c r="IN150" s="1">
        <v>982.83190000000002</v>
      </c>
      <c r="IO150" s="1">
        <v>1152.7462</v>
      </c>
      <c r="IP150" s="1">
        <v>1722.2111</v>
      </c>
      <c r="IQ150" s="1">
        <v>1854.0893000000001</v>
      </c>
      <c r="IR150" s="1">
        <v>76579.364100000006</v>
      </c>
      <c r="IS150" s="1">
        <v>2423.6783999999998</v>
      </c>
      <c r="IT150" s="1">
        <v>1549.3791000000001</v>
      </c>
      <c r="IU150" s="1">
        <v>46458.380499999999</v>
      </c>
      <c r="IV150" s="1">
        <v>15939.111000000001</v>
      </c>
      <c r="IW150" s="1">
        <v>6894.1355999999996</v>
      </c>
      <c r="IX150" s="1">
        <v>24478.711500000001</v>
      </c>
      <c r="IY150" s="1">
        <v>12188.022000000001</v>
      </c>
      <c r="IZ150" s="1">
        <v>1855.5608</v>
      </c>
      <c r="JA150" s="1">
        <v>2584.7341000000001</v>
      </c>
      <c r="JB150" s="1">
        <v>3713.3114</v>
      </c>
      <c r="JC150" s="1">
        <v>3128.1817999999998</v>
      </c>
      <c r="JD150" s="1">
        <v>5004.7992000000004</v>
      </c>
      <c r="JE150" s="1">
        <v>1774.9218000000001</v>
      </c>
      <c r="JF150" s="1">
        <v>973.58489999999995</v>
      </c>
      <c r="JG150" s="1">
        <v>7117.5897999999997</v>
      </c>
      <c r="JH150" s="1">
        <v>26065.381399999998</v>
      </c>
      <c r="JI150" s="1">
        <v>1086.4043999999999</v>
      </c>
      <c r="JJ150" s="1">
        <v>53764.740100000003</v>
      </c>
      <c r="JK150" s="1">
        <v>7502.0344999999998</v>
      </c>
      <c r="JL150" s="1">
        <v>15955.5193</v>
      </c>
      <c r="JM150" s="1">
        <v>49340.229500000001</v>
      </c>
      <c r="JN150" s="1">
        <v>11187.7621</v>
      </c>
      <c r="JO150" s="1">
        <v>4664.5635000000002</v>
      </c>
      <c r="JP150" s="1">
        <v>3946.3524000000002</v>
      </c>
      <c r="JQ150" s="1">
        <v>402.74560000000002</v>
      </c>
      <c r="JR150" s="1" t="s">
        <v>4</v>
      </c>
      <c r="JS150" s="1">
        <v>16181.1446</v>
      </c>
      <c r="JT150" s="1">
        <v>13190.3418</v>
      </c>
      <c r="JU150" s="1">
        <v>27738.65</v>
      </c>
      <c r="JV150" s="1">
        <v>1083.6212</v>
      </c>
      <c r="JW150" s="1">
        <v>2108.5726</v>
      </c>
      <c r="JX150" s="1">
        <v>667.37599999999998</v>
      </c>
      <c r="JY150" s="1">
        <v>30971.15</v>
      </c>
      <c r="JZ150" s="1">
        <v>2684.0481</v>
      </c>
      <c r="KA150" s="1">
        <v>2643.1134000000002</v>
      </c>
      <c r="KB150" s="1" t="s">
        <v>4</v>
      </c>
      <c r="KC150" s="1">
        <v>65947.5141</v>
      </c>
      <c r="KD150" s="1">
        <v>3114.6790000000001</v>
      </c>
      <c r="KE150" s="1">
        <v>18628.355200000002</v>
      </c>
      <c r="KF150" s="1" t="s">
        <v>4</v>
      </c>
      <c r="KG150" s="1" t="s">
        <v>4</v>
      </c>
      <c r="KH150" s="1">
        <v>3516.0320999999999</v>
      </c>
      <c r="KI150" s="1" t="s">
        <v>4</v>
      </c>
      <c r="KJ150" s="1">
        <v>2097.0900999999999</v>
      </c>
      <c r="KK150" s="1">
        <v>1902.9779000000001</v>
      </c>
      <c r="KL150" s="1">
        <v>2148.2869999999998</v>
      </c>
      <c r="KM150" s="1">
        <v>1635.2074</v>
      </c>
      <c r="KN150" s="1">
        <v>6928.2506999999996</v>
      </c>
      <c r="KO150" s="1">
        <v>1264.8504</v>
      </c>
      <c r="KP150" s="1">
        <v>3557.8753999999999</v>
      </c>
      <c r="KQ150" s="1">
        <v>848.18820000000005</v>
      </c>
      <c r="KR150" s="1" t="s">
        <v>4</v>
      </c>
      <c r="KS150" s="1">
        <v>5727.4215000000004</v>
      </c>
      <c r="KT150" s="1">
        <v>713.98500000000001</v>
      </c>
      <c r="KU150" s="1">
        <v>920.88369999999998</v>
      </c>
      <c r="KV150" s="1">
        <v>15141.555700000001</v>
      </c>
      <c r="KW150" s="1">
        <v>4324.0756000000001</v>
      </c>
      <c r="KX150" s="1">
        <v>5634.6369999999997</v>
      </c>
      <c r="KY150" s="1">
        <v>7286.9575000000004</v>
      </c>
      <c r="KZ150" s="1">
        <v>1721.4023999999999</v>
      </c>
      <c r="LA150" s="1">
        <v>1662.8343</v>
      </c>
      <c r="LB150" s="1" t="s">
        <v>4</v>
      </c>
      <c r="LC150" s="1">
        <v>889.88099999999997</v>
      </c>
      <c r="LD150" s="1">
        <v>766.28340000000003</v>
      </c>
      <c r="LE150" s="1">
        <v>1767.4173000000001</v>
      </c>
      <c r="LF150" s="1">
        <v>1175.3141000000001</v>
      </c>
      <c r="LG150" s="1">
        <v>1691.6418000000001</v>
      </c>
      <c r="LH150" s="1">
        <v>1074.9544000000001</v>
      </c>
      <c r="LI150" s="1">
        <v>5992.1116000000002</v>
      </c>
      <c r="LJ150" s="1">
        <v>1681.9293</v>
      </c>
      <c r="LK150" s="1">
        <v>5523.8793999999998</v>
      </c>
      <c r="LL150" s="1" t="s">
        <v>4</v>
      </c>
      <c r="LM150" s="1">
        <v>9611.4338000000007</v>
      </c>
      <c r="LN150" s="1">
        <v>5890.0388999999996</v>
      </c>
      <c r="LO150" s="1">
        <v>1174.7784999999999</v>
      </c>
      <c r="LP150" s="1">
        <v>11776.937400000001</v>
      </c>
      <c r="LQ150" s="1">
        <v>30187.681</v>
      </c>
      <c r="LR150" s="1">
        <v>2138.3663999999999</v>
      </c>
      <c r="LS150" s="1">
        <v>3034.2460999999998</v>
      </c>
      <c r="LT150" s="1">
        <v>3670.3319999999999</v>
      </c>
      <c r="LU150" s="1" t="s">
        <v>4</v>
      </c>
      <c r="LV150" s="1">
        <v>3626.4169999999999</v>
      </c>
      <c r="LW150" s="1">
        <v>1785.4095</v>
      </c>
      <c r="LX150" s="1">
        <v>824.77599999999995</v>
      </c>
      <c r="LY150" s="1">
        <v>1218.9925000000001</v>
      </c>
      <c r="LZ150" s="1">
        <v>7017.5924000000005</v>
      </c>
      <c r="MA150" s="1" t="s">
        <v>4</v>
      </c>
      <c r="MB150" s="1">
        <v>812.88729999999998</v>
      </c>
      <c r="MC150" s="1">
        <v>900.59770000000003</v>
      </c>
      <c r="MD150" s="1">
        <v>2489.5264999999999</v>
      </c>
      <c r="ME150" s="1">
        <v>1072.7462</v>
      </c>
      <c r="MF150" s="1">
        <v>30252.761399999999</v>
      </c>
      <c r="MG150" s="1">
        <v>3703.9391999999998</v>
      </c>
      <c r="MH150" s="1" t="s">
        <v>4</v>
      </c>
      <c r="MI150" s="1">
        <v>38196.511599999998</v>
      </c>
      <c r="MJ150" s="1">
        <v>8681.4143000000004</v>
      </c>
      <c r="MK150" s="1">
        <v>2706.8146000000002</v>
      </c>
      <c r="ML150" s="1" t="s">
        <v>4</v>
      </c>
      <c r="MM150" s="1">
        <v>23763.985499999999</v>
      </c>
      <c r="MN150" s="1">
        <v>6125.4724999999999</v>
      </c>
      <c r="MO150" s="1">
        <v>2230.6747</v>
      </c>
      <c r="MP150" s="1">
        <v>65777.983900000007</v>
      </c>
      <c r="MQ150" s="1">
        <v>75190.901299999998</v>
      </c>
      <c r="MR150" s="1">
        <v>52486.474499999997</v>
      </c>
      <c r="MS150" s="1">
        <v>2544.2964000000002</v>
      </c>
      <c r="MT150" s="1">
        <v>1437.0117</v>
      </c>
      <c r="MU150" s="1">
        <v>26213.485100000002</v>
      </c>
      <c r="MV150" s="1">
        <v>119154.64599999999</v>
      </c>
      <c r="MW150" s="1">
        <v>2028.5862999999999</v>
      </c>
      <c r="MX150" s="1">
        <v>6144.1701000000003</v>
      </c>
      <c r="MY150" s="1">
        <v>2997.462</v>
      </c>
      <c r="MZ150" s="1">
        <v>2100.4677000000001</v>
      </c>
      <c r="NA150" s="1">
        <v>145543.32500000001</v>
      </c>
      <c r="NB150" s="1">
        <v>1389.1316999999999</v>
      </c>
      <c r="NC150" s="1">
        <v>1504.7782999999999</v>
      </c>
      <c r="ND150" s="1">
        <v>1914.6982</v>
      </c>
      <c r="NE150" s="1">
        <v>8441.0926999999992</v>
      </c>
      <c r="NF150" s="1">
        <v>4889.8334000000004</v>
      </c>
      <c r="NG150" s="1">
        <v>5784.2106999999996</v>
      </c>
      <c r="NH150" s="1">
        <v>3106.1387</v>
      </c>
      <c r="NI150" s="1">
        <v>930.60469999999998</v>
      </c>
      <c r="NJ150" s="1">
        <v>8160.0447000000004</v>
      </c>
      <c r="NK150" s="1">
        <v>4131.2401</v>
      </c>
      <c r="NL150" s="1">
        <v>2093.1489000000001</v>
      </c>
      <c r="NM150" s="1">
        <v>1517.3090999999999</v>
      </c>
      <c r="NN150" s="1">
        <v>2859.1768000000002</v>
      </c>
      <c r="NO150" s="1" t="s">
        <v>4</v>
      </c>
      <c r="NP150" s="1">
        <v>4197.0559000000003</v>
      </c>
      <c r="NQ150" s="1">
        <v>2304.6118999999999</v>
      </c>
      <c r="NR150" s="1">
        <v>1228.8206</v>
      </c>
      <c r="NS150" s="1">
        <v>6589.4279999999999</v>
      </c>
      <c r="NT150" s="1">
        <v>17585.102900000002</v>
      </c>
      <c r="NU150" s="1">
        <v>1951.0173</v>
      </c>
      <c r="NV150" s="1">
        <v>6287.6383999999998</v>
      </c>
      <c r="NW150" s="1">
        <v>12177.5182</v>
      </c>
      <c r="NX150" s="1">
        <v>28830.609199999999</v>
      </c>
      <c r="NY150" s="1">
        <v>9006.4336000000003</v>
      </c>
      <c r="NZ150" s="1">
        <v>1959.3970999999999</v>
      </c>
      <c r="OA150" s="1">
        <v>5648.9795000000004</v>
      </c>
      <c r="OB150" s="1">
        <v>3255.3701999999998</v>
      </c>
      <c r="OC150" s="1">
        <v>4253.1746999999996</v>
      </c>
      <c r="OD150" s="1">
        <v>686.07899999999995</v>
      </c>
      <c r="OE150" s="1">
        <v>3089.3874999999998</v>
      </c>
      <c r="OF150" s="1">
        <v>23316.366999999998</v>
      </c>
    </row>
    <row r="151" spans="1:396" x14ac:dyDescent="0.2">
      <c r="A151" s="2">
        <v>44456</v>
      </c>
      <c r="B151" s="1">
        <v>17488.560300000001</v>
      </c>
      <c r="C151" s="1">
        <v>130223.46980000001</v>
      </c>
      <c r="D151" s="1">
        <v>471172.33639999997</v>
      </c>
      <c r="E151" s="1">
        <v>340803.60720000003</v>
      </c>
      <c r="F151" s="1">
        <v>739.65779999999995</v>
      </c>
      <c r="G151" s="1">
        <v>38993.245300000002</v>
      </c>
      <c r="H151" s="1">
        <v>3486.8126000000002</v>
      </c>
      <c r="I151" s="1">
        <v>141793.89139999999</v>
      </c>
      <c r="J151" s="1">
        <v>46018.443099999997</v>
      </c>
      <c r="K151" s="1">
        <v>2966.6172000000001</v>
      </c>
      <c r="L151" s="1">
        <v>3149.998</v>
      </c>
      <c r="M151" s="1">
        <v>592.8854</v>
      </c>
      <c r="N151" s="1">
        <v>36213.325400000002</v>
      </c>
      <c r="O151" s="1">
        <v>3676.7959999999998</v>
      </c>
      <c r="P151" s="1">
        <v>1243.3625999999999</v>
      </c>
      <c r="Q151" s="1">
        <v>2717.9956999999999</v>
      </c>
      <c r="R151" s="1">
        <v>44151.333599999998</v>
      </c>
      <c r="S151" s="1">
        <v>1645.3788999999999</v>
      </c>
      <c r="T151" s="1">
        <v>626421.50159999996</v>
      </c>
      <c r="U151" s="1">
        <v>758.43169999999998</v>
      </c>
      <c r="V151" s="1">
        <v>6705.5429000000004</v>
      </c>
      <c r="W151" s="1">
        <v>5890.8779000000004</v>
      </c>
      <c r="X151" s="1">
        <v>1740.0151000000001</v>
      </c>
      <c r="Y151" s="1">
        <v>25655.475200000001</v>
      </c>
      <c r="Z151" s="1">
        <v>9919.7248</v>
      </c>
      <c r="AA151" s="1">
        <v>1871.0109</v>
      </c>
      <c r="AB151" s="1">
        <v>1794.2429999999999</v>
      </c>
      <c r="AC151" s="1">
        <v>11187.766</v>
      </c>
      <c r="AD151" s="1">
        <v>2734.6790000000001</v>
      </c>
      <c r="AE151" s="1">
        <v>3554.7426999999998</v>
      </c>
      <c r="AF151" s="1">
        <v>18343.958500000001</v>
      </c>
      <c r="AG151" s="1">
        <v>4639.7295000000004</v>
      </c>
      <c r="AH151" s="1" t="s">
        <v>4</v>
      </c>
      <c r="AI151" s="1">
        <v>7081.5613999999996</v>
      </c>
      <c r="AJ151" s="1">
        <v>32712.090499999998</v>
      </c>
      <c r="AK151" s="1">
        <v>4545.3933999999999</v>
      </c>
      <c r="AL151" s="1">
        <v>1189.7501999999999</v>
      </c>
      <c r="AM151" s="1">
        <v>775.45770000000005</v>
      </c>
      <c r="AN151" s="1">
        <v>15754.4216</v>
      </c>
      <c r="AO151" s="1">
        <v>4017.5540000000001</v>
      </c>
      <c r="AP151" s="1" t="s">
        <v>4</v>
      </c>
      <c r="AQ151" s="1">
        <v>1269.9843000000001</v>
      </c>
      <c r="AR151" s="1">
        <v>987.81669999999997</v>
      </c>
      <c r="AS151" s="1">
        <v>2298.5432000000001</v>
      </c>
      <c r="AT151" s="1">
        <v>1562.8164999999999</v>
      </c>
      <c r="AU151" s="1">
        <v>13311.977199999999</v>
      </c>
      <c r="AV151" s="1" t="s">
        <v>4</v>
      </c>
      <c r="AW151" s="1">
        <v>9026.7473000000009</v>
      </c>
      <c r="AX151" s="1">
        <v>12692.3408</v>
      </c>
      <c r="AY151" s="1">
        <v>13656.052600000001</v>
      </c>
      <c r="AZ151" s="1">
        <v>12815.8827</v>
      </c>
      <c r="BA151" s="1">
        <v>11602.069100000001</v>
      </c>
      <c r="BB151" s="1">
        <v>78947.519499999995</v>
      </c>
      <c r="BC151" s="1" t="s">
        <v>4</v>
      </c>
      <c r="BD151" s="1">
        <v>3109.2271000000001</v>
      </c>
      <c r="BE151" s="1" t="s">
        <v>4</v>
      </c>
      <c r="BF151" s="1">
        <v>107587.22</v>
      </c>
      <c r="BG151" s="1">
        <v>3619.5194999999999</v>
      </c>
      <c r="BH151" s="1">
        <v>317.50279999999998</v>
      </c>
      <c r="BI151" s="1">
        <v>1162.3900000000001</v>
      </c>
      <c r="BJ151" s="1">
        <v>2451.5684999999999</v>
      </c>
      <c r="BK151" s="1">
        <v>190824.8965</v>
      </c>
      <c r="BL151" s="1">
        <v>6893.9659000000001</v>
      </c>
      <c r="BM151" s="1">
        <v>396.88080000000002</v>
      </c>
      <c r="BN151" s="1">
        <v>3501.9290999999998</v>
      </c>
      <c r="BO151" s="1">
        <v>2164.7867999999999</v>
      </c>
      <c r="BP151" s="1">
        <v>2537.4564</v>
      </c>
      <c r="BQ151" s="1">
        <v>80289.721600000004</v>
      </c>
      <c r="BR151" s="1">
        <v>2049.3791999999999</v>
      </c>
      <c r="BS151" s="1">
        <v>54204.633000000002</v>
      </c>
      <c r="BT151" s="1">
        <v>1559.4245000000001</v>
      </c>
      <c r="BU151" s="1">
        <v>2410.2485000000001</v>
      </c>
      <c r="BV151" s="1">
        <v>4825.0421999999999</v>
      </c>
      <c r="BW151" s="1">
        <v>3789.2948000000001</v>
      </c>
      <c r="BX151" s="1">
        <v>132972.0214</v>
      </c>
      <c r="BY151" s="1">
        <v>73856.174899999998</v>
      </c>
      <c r="BZ151" s="1">
        <v>54502.993300000002</v>
      </c>
      <c r="CA151" s="1">
        <v>2363.6716000000001</v>
      </c>
      <c r="CB151" s="1">
        <v>9121.2868999999992</v>
      </c>
      <c r="CC151" s="1">
        <v>4960.6336000000001</v>
      </c>
      <c r="CD151" s="1">
        <v>21718.132699999998</v>
      </c>
      <c r="CE151" s="1">
        <v>7907.6279999999997</v>
      </c>
      <c r="CF151" s="1">
        <v>1174.5072</v>
      </c>
      <c r="CG151" s="1">
        <v>1275.5907999999999</v>
      </c>
      <c r="CH151" s="1">
        <v>27119.687300000001</v>
      </c>
      <c r="CI151" s="1">
        <v>3160.5646000000002</v>
      </c>
      <c r="CJ151" s="1" t="s">
        <v>4</v>
      </c>
      <c r="CK151" s="1">
        <v>1489.8924</v>
      </c>
      <c r="CL151" s="1">
        <v>674.25390000000004</v>
      </c>
      <c r="CM151" s="1">
        <v>7849.2939999999999</v>
      </c>
      <c r="CN151" s="1" t="s">
        <v>4</v>
      </c>
      <c r="CO151" s="1">
        <v>7779.1605</v>
      </c>
      <c r="CP151" s="1">
        <v>5491.0492000000004</v>
      </c>
      <c r="CQ151" s="1">
        <v>1906.7501</v>
      </c>
      <c r="CR151" s="1" t="s">
        <v>4</v>
      </c>
      <c r="CS151" s="1">
        <v>4363.8483999999999</v>
      </c>
      <c r="CT151" s="1">
        <v>1481.6478999999999</v>
      </c>
      <c r="CU151" s="1">
        <v>18769.746299999999</v>
      </c>
      <c r="CV151" s="1">
        <v>2856.7516000000001</v>
      </c>
      <c r="CW151" s="1">
        <v>4242.1054000000004</v>
      </c>
      <c r="CX151" s="1">
        <v>4926.4857000000002</v>
      </c>
      <c r="CY151" s="1">
        <v>2535.4825999999998</v>
      </c>
      <c r="CZ151" s="1" t="s">
        <v>4</v>
      </c>
      <c r="DA151" s="1" t="s">
        <v>4</v>
      </c>
      <c r="DB151" s="1">
        <v>17699.634999999998</v>
      </c>
      <c r="DC151" s="1">
        <v>27711.617099999999</v>
      </c>
      <c r="DD151" s="1">
        <v>8360.8523999999998</v>
      </c>
      <c r="DE151" s="1">
        <v>1343.2083</v>
      </c>
      <c r="DF151" s="1">
        <v>22074.533500000001</v>
      </c>
      <c r="DG151" s="1">
        <v>36268.568399999996</v>
      </c>
      <c r="DH151" s="1">
        <v>3098.0101</v>
      </c>
      <c r="DI151" s="1">
        <v>22548.3151</v>
      </c>
      <c r="DJ151" s="1">
        <v>4651.1202999999996</v>
      </c>
      <c r="DK151" s="1">
        <v>6855.8355000000001</v>
      </c>
      <c r="DL151" s="1">
        <v>1625.1603</v>
      </c>
      <c r="DM151" s="1">
        <v>2982.5994000000001</v>
      </c>
      <c r="DN151" s="1" t="s">
        <v>4</v>
      </c>
      <c r="DO151" s="1">
        <v>1659.2102</v>
      </c>
      <c r="DP151" s="1">
        <v>1996.3757000000001</v>
      </c>
      <c r="DQ151" s="1">
        <v>1195.4576999999999</v>
      </c>
      <c r="DR151" s="1">
        <v>19854.243299999998</v>
      </c>
      <c r="DS151" s="1">
        <v>1111.8751999999999</v>
      </c>
      <c r="DT151" s="1">
        <v>6610.2370000000001</v>
      </c>
      <c r="DU151" s="1">
        <v>31012.467199999999</v>
      </c>
      <c r="DV151" s="1">
        <v>16188.1585</v>
      </c>
      <c r="DW151" s="1">
        <v>84524.320900000006</v>
      </c>
      <c r="DX151" s="1">
        <v>12124.2906</v>
      </c>
      <c r="DY151" s="1">
        <v>48453.294500000004</v>
      </c>
      <c r="DZ151" s="1">
        <v>38639.502500000002</v>
      </c>
      <c r="EA151" s="1">
        <v>2071.5536000000002</v>
      </c>
      <c r="EB151" s="1">
        <v>1147.2644</v>
      </c>
      <c r="EC151" s="1">
        <v>9252.6026999999995</v>
      </c>
      <c r="ED151" s="1">
        <v>12111.534299999999</v>
      </c>
      <c r="EE151" s="1">
        <v>593.93809999999996</v>
      </c>
      <c r="EF151" s="1">
        <v>185649.0889</v>
      </c>
      <c r="EG151" s="1">
        <v>4270.1787000000004</v>
      </c>
      <c r="EH151" s="1">
        <v>77920.130099999995</v>
      </c>
      <c r="EI151" s="1">
        <v>577.95000000000005</v>
      </c>
      <c r="EJ151" s="1">
        <v>4140.2003999999997</v>
      </c>
      <c r="EK151" s="1">
        <v>38743.134899999997</v>
      </c>
      <c r="EL151" s="1">
        <v>30053.945899999999</v>
      </c>
      <c r="EM151" s="1">
        <v>4410.9386000000004</v>
      </c>
      <c r="EN151" s="1">
        <v>43137.837500000001</v>
      </c>
      <c r="EO151" s="1">
        <v>2237.4733000000001</v>
      </c>
      <c r="EP151" s="1">
        <v>30700.3302</v>
      </c>
      <c r="EQ151" s="1">
        <v>39812.04</v>
      </c>
      <c r="ER151" s="1">
        <v>1331.3425</v>
      </c>
      <c r="ES151" s="1">
        <v>1057.0032000000001</v>
      </c>
      <c r="ET151" s="1">
        <v>3501.3359</v>
      </c>
      <c r="EU151" s="1">
        <v>1819.2520999999999</v>
      </c>
      <c r="EV151" s="1">
        <v>1313.5181</v>
      </c>
      <c r="EW151" s="1">
        <v>71186.374100000001</v>
      </c>
      <c r="EX151" s="1">
        <v>7612.9584000000004</v>
      </c>
      <c r="EY151" s="1" t="s">
        <v>4</v>
      </c>
      <c r="EZ151" s="1">
        <v>7082.3194999999996</v>
      </c>
      <c r="FA151" s="1">
        <v>3575.9537999999998</v>
      </c>
      <c r="FB151" s="1">
        <v>3020.616</v>
      </c>
      <c r="FC151" s="1">
        <v>1790.7877000000001</v>
      </c>
      <c r="FD151" s="1">
        <v>24150.234400000001</v>
      </c>
      <c r="FE151" s="1">
        <v>2464.5329999999999</v>
      </c>
      <c r="FF151" s="1">
        <v>6136.1737999999996</v>
      </c>
      <c r="FG151" s="1">
        <v>12996.768099999999</v>
      </c>
      <c r="FH151" s="1">
        <v>7560.5793999999996</v>
      </c>
      <c r="FI151" s="1" t="s">
        <v>4</v>
      </c>
      <c r="FJ151" s="1">
        <v>1026.1279999999999</v>
      </c>
      <c r="FK151" s="1">
        <v>133697.7507</v>
      </c>
      <c r="FL151" s="1">
        <v>17177.047900000001</v>
      </c>
      <c r="FM151" s="1">
        <v>3712.4661999999998</v>
      </c>
      <c r="FN151" s="1">
        <v>6356.3639000000003</v>
      </c>
      <c r="FO151" s="1">
        <v>8452.0426000000007</v>
      </c>
      <c r="FP151" s="1">
        <v>2645.0826999999999</v>
      </c>
      <c r="FQ151" s="1">
        <v>369.03640000000001</v>
      </c>
      <c r="FR151" s="1">
        <v>4924.0308999999997</v>
      </c>
      <c r="FS151" s="1">
        <v>21751.415000000001</v>
      </c>
      <c r="FT151" s="1">
        <v>96248.194900000002</v>
      </c>
      <c r="FU151" s="1">
        <v>1896.9386999999999</v>
      </c>
      <c r="FV151" s="1" t="s">
        <v>4</v>
      </c>
      <c r="FW151" s="1">
        <v>1216.3487</v>
      </c>
      <c r="FX151" s="1">
        <v>1434.6732999999999</v>
      </c>
      <c r="FY151" s="1">
        <v>136971.85399999999</v>
      </c>
      <c r="FZ151" s="1">
        <v>68894</v>
      </c>
      <c r="GA151" s="1">
        <v>4600.8500000000004</v>
      </c>
      <c r="GB151" s="1">
        <v>5535.1107000000002</v>
      </c>
      <c r="GC151" s="1">
        <v>20975.677599999999</v>
      </c>
      <c r="GD151" s="1">
        <v>859.10159999999996</v>
      </c>
      <c r="GE151" s="1">
        <v>67751.434599999993</v>
      </c>
      <c r="GF151" s="1" t="s">
        <v>4</v>
      </c>
      <c r="GG151" s="1">
        <v>134266.7898</v>
      </c>
      <c r="GH151" s="1">
        <v>26353.799200000001</v>
      </c>
      <c r="GI151" s="1">
        <v>32253.6211</v>
      </c>
      <c r="GJ151" s="1">
        <v>1624.1649</v>
      </c>
      <c r="GK151" s="1">
        <v>623.46349999999995</v>
      </c>
      <c r="GL151" s="1">
        <v>52887.711300000003</v>
      </c>
      <c r="GM151" s="1">
        <v>456.61770000000001</v>
      </c>
      <c r="GN151" s="1">
        <v>30660.2173</v>
      </c>
      <c r="GO151" s="1">
        <v>2539.9618</v>
      </c>
      <c r="GP151" s="1">
        <v>32156.8328</v>
      </c>
      <c r="GQ151" s="1">
        <v>338503.31040000002</v>
      </c>
      <c r="GR151" s="1">
        <v>9974.8202999999994</v>
      </c>
      <c r="GS151" s="1">
        <v>66283.366599999994</v>
      </c>
      <c r="GT151" s="1">
        <v>9494.8667999999998</v>
      </c>
      <c r="GU151" s="1">
        <v>1277.0752</v>
      </c>
      <c r="GV151" s="1">
        <v>1785.9981</v>
      </c>
      <c r="GW151" s="1">
        <v>4667.8969999999999</v>
      </c>
      <c r="GX151" s="1">
        <v>18928.514500000001</v>
      </c>
      <c r="GY151" s="1">
        <v>1675.1021000000001</v>
      </c>
      <c r="GZ151" s="1">
        <v>576.78809999999999</v>
      </c>
      <c r="HA151" s="1">
        <v>8565.5666999999994</v>
      </c>
      <c r="HB151" s="1">
        <v>37026.277900000001</v>
      </c>
      <c r="HC151" s="1">
        <v>1055.3408999999999</v>
      </c>
      <c r="HD151" s="1">
        <v>486935.36570000002</v>
      </c>
      <c r="HE151" s="1">
        <v>4275.7676000000001</v>
      </c>
      <c r="HF151" s="1">
        <v>18701.3665</v>
      </c>
      <c r="HG151" s="1">
        <v>1181.8083999999999</v>
      </c>
      <c r="HH151" s="1">
        <v>9277.7391000000007</v>
      </c>
      <c r="HI151" s="1">
        <v>7597.4727000000003</v>
      </c>
      <c r="HJ151" s="1" t="s">
        <v>4</v>
      </c>
      <c r="HK151" s="1">
        <v>4248.5715</v>
      </c>
      <c r="HL151" s="1">
        <v>897.46590000000003</v>
      </c>
      <c r="HM151" s="1">
        <v>1029.2787000000001</v>
      </c>
      <c r="HN151" s="1">
        <v>1029.6376</v>
      </c>
      <c r="HO151" s="1">
        <v>5288.6900999999998</v>
      </c>
      <c r="HP151" s="1">
        <v>8412.3992999999991</v>
      </c>
      <c r="HQ151" s="1">
        <v>3697.5468000000001</v>
      </c>
      <c r="HR151" s="1">
        <v>903.80399999999997</v>
      </c>
      <c r="HS151" s="1">
        <v>1161.1599000000001</v>
      </c>
      <c r="HT151" s="1">
        <v>4892.7948999999999</v>
      </c>
      <c r="HU151" s="1">
        <v>1934.9363000000001</v>
      </c>
      <c r="HV151" s="1">
        <v>2129.1876000000002</v>
      </c>
      <c r="HW151" s="1">
        <v>10246.400799999999</v>
      </c>
      <c r="HX151" s="1">
        <v>3699.9645999999998</v>
      </c>
      <c r="HY151" s="1">
        <v>1617.1234999999999</v>
      </c>
      <c r="HZ151" s="1">
        <v>5915.2199000000001</v>
      </c>
      <c r="IA151" s="1">
        <v>6783.1760000000004</v>
      </c>
      <c r="IB151" s="1">
        <v>2512.2033999999999</v>
      </c>
      <c r="IC151" s="1">
        <v>1447.8145</v>
      </c>
      <c r="ID151" s="1">
        <v>5272.8357999999998</v>
      </c>
      <c r="IE151" s="1">
        <v>3336.9267</v>
      </c>
      <c r="IF151" s="1">
        <v>265.99279999999999</v>
      </c>
      <c r="IG151" s="1">
        <v>6896.6638999999996</v>
      </c>
      <c r="IH151" s="1" t="s">
        <v>4</v>
      </c>
      <c r="II151" s="1">
        <v>3942.5659999999998</v>
      </c>
      <c r="IJ151" s="1">
        <v>6874.0708000000004</v>
      </c>
      <c r="IK151" s="1">
        <v>6891.7452000000003</v>
      </c>
      <c r="IL151" s="1">
        <v>81486.299799999993</v>
      </c>
      <c r="IM151" s="1">
        <v>500.45960000000002</v>
      </c>
      <c r="IN151" s="1">
        <v>993.52509999999995</v>
      </c>
      <c r="IO151" s="1">
        <v>1205.9338</v>
      </c>
      <c r="IP151" s="1">
        <v>1733.9109000000001</v>
      </c>
      <c r="IQ151" s="1">
        <v>1868.2987000000001</v>
      </c>
      <c r="IR151" s="1">
        <v>78314.2356</v>
      </c>
      <c r="IS151" s="1">
        <v>2438.4735000000001</v>
      </c>
      <c r="IT151" s="1">
        <v>1549.3791000000001</v>
      </c>
      <c r="IU151" s="1">
        <v>46574.222000000002</v>
      </c>
      <c r="IV151" s="1">
        <v>15823.6145</v>
      </c>
      <c r="IW151" s="1">
        <v>6775.8948</v>
      </c>
      <c r="IX151" s="1">
        <v>24100.036800000002</v>
      </c>
      <c r="IY151" s="1">
        <v>11955.699000000001</v>
      </c>
      <c r="IZ151" s="1">
        <v>1889.26</v>
      </c>
      <c r="JA151" s="1">
        <v>2624.1437999999998</v>
      </c>
      <c r="JB151" s="1">
        <v>3657.5214999999998</v>
      </c>
      <c r="JC151" s="1">
        <v>3102.1772999999998</v>
      </c>
      <c r="JD151" s="1">
        <v>5012.7308000000003</v>
      </c>
      <c r="JE151" s="1">
        <v>1813.9652000000001</v>
      </c>
      <c r="JF151" s="1">
        <v>991.91489999999999</v>
      </c>
      <c r="JG151" s="1">
        <v>7028.9255999999996</v>
      </c>
      <c r="JH151" s="1">
        <v>26099.309700000002</v>
      </c>
      <c r="JI151" s="1">
        <v>1115.5450000000001</v>
      </c>
      <c r="JJ151" s="1">
        <v>52899.920400000003</v>
      </c>
      <c r="JK151" s="1">
        <v>7392.1145999999999</v>
      </c>
      <c r="JL151" s="1">
        <v>15786.3166</v>
      </c>
      <c r="JM151" s="1">
        <v>48523.0743</v>
      </c>
      <c r="JN151" s="1">
        <v>11111.875099999999</v>
      </c>
      <c r="JO151" s="1">
        <v>4638.1027000000004</v>
      </c>
      <c r="JP151" s="1">
        <v>3897.5342999999998</v>
      </c>
      <c r="JQ151" s="1">
        <v>406.18520000000001</v>
      </c>
      <c r="JR151" s="1" t="s">
        <v>4</v>
      </c>
      <c r="JS151" s="1">
        <v>16054.421399999999</v>
      </c>
      <c r="JT151" s="1">
        <v>13179.6795</v>
      </c>
      <c r="JU151" s="1">
        <v>27596.225200000001</v>
      </c>
      <c r="JV151" s="1">
        <v>1079.529</v>
      </c>
      <c r="JW151" s="1">
        <v>2140.5942</v>
      </c>
      <c r="JX151" s="1">
        <v>685.7183</v>
      </c>
      <c r="JY151" s="1">
        <v>30679.6325</v>
      </c>
      <c r="JZ151" s="1">
        <v>2714.9128999999998</v>
      </c>
      <c r="KA151" s="1">
        <v>2664.2583</v>
      </c>
      <c r="KB151" s="1" t="s">
        <v>4</v>
      </c>
      <c r="KC151" s="1">
        <v>65292.847300000001</v>
      </c>
      <c r="KD151" s="1">
        <v>3092.9587999999999</v>
      </c>
      <c r="KE151" s="1">
        <v>18611.311900000001</v>
      </c>
      <c r="KF151" s="1" t="s">
        <v>4</v>
      </c>
      <c r="KG151" s="1" t="s">
        <v>4</v>
      </c>
      <c r="KH151" s="1">
        <v>3516.0320999999999</v>
      </c>
      <c r="KI151" s="1" t="s">
        <v>4</v>
      </c>
      <c r="KJ151" s="1">
        <v>2079.5635000000002</v>
      </c>
      <c r="KK151" s="1">
        <v>1883.127</v>
      </c>
      <c r="KL151" s="1">
        <v>2102.6037000000001</v>
      </c>
      <c r="KM151" s="1">
        <v>1657.9712999999999</v>
      </c>
      <c r="KN151" s="1">
        <v>6864.2232000000004</v>
      </c>
      <c r="KO151" s="1">
        <v>1261.2892999999999</v>
      </c>
      <c r="KP151" s="1">
        <v>3631.7020000000002</v>
      </c>
      <c r="KQ151" s="1">
        <v>874.44669999999996</v>
      </c>
      <c r="KR151" s="1" t="s">
        <v>4</v>
      </c>
      <c r="KS151" s="1">
        <v>5651.9683000000005</v>
      </c>
      <c r="KT151" s="1">
        <v>740.06200000000001</v>
      </c>
      <c r="KU151" s="1">
        <v>937.92880000000002</v>
      </c>
      <c r="KV151" s="1">
        <v>14920.2909</v>
      </c>
      <c r="KW151" s="1">
        <v>4299.0252</v>
      </c>
      <c r="KX151" s="1">
        <v>5569.0735000000004</v>
      </c>
      <c r="KY151" s="1">
        <v>7407.6025</v>
      </c>
      <c r="KZ151" s="1">
        <v>1728.4337</v>
      </c>
      <c r="LA151" s="1">
        <v>1632.7467999999999</v>
      </c>
      <c r="LB151" s="1" t="s">
        <v>4</v>
      </c>
      <c r="LC151" s="1">
        <v>906.64250000000004</v>
      </c>
      <c r="LD151" s="1">
        <v>785.20659999999998</v>
      </c>
      <c r="LE151" s="1">
        <v>1745.4302</v>
      </c>
      <c r="LF151" s="1">
        <v>1224.3931</v>
      </c>
      <c r="LG151" s="1">
        <v>1683.1509000000001</v>
      </c>
      <c r="LH151" s="1">
        <v>1108.2194</v>
      </c>
      <c r="LI151" s="1">
        <v>5881.3450999999995</v>
      </c>
      <c r="LJ151" s="1">
        <v>1752.3331000000001</v>
      </c>
      <c r="LK151" s="1">
        <v>5478.6698999999999</v>
      </c>
      <c r="LL151" s="1" t="s">
        <v>4</v>
      </c>
      <c r="LM151" s="1">
        <v>9572.9879999999994</v>
      </c>
      <c r="LN151" s="1">
        <v>5897.3612000000003</v>
      </c>
      <c r="LO151" s="1">
        <v>1209.0286000000001</v>
      </c>
      <c r="LP151" s="1">
        <v>11615.399799999999</v>
      </c>
      <c r="LQ151" s="1">
        <v>29538.614600000001</v>
      </c>
      <c r="LR151" s="1">
        <v>2099.5091000000002</v>
      </c>
      <c r="LS151" s="1">
        <v>3043.7503999999999</v>
      </c>
      <c r="LT151" s="1">
        <v>3705.9087</v>
      </c>
      <c r="LU151" s="1" t="s">
        <v>4</v>
      </c>
      <c r="LV151" s="1">
        <v>3561.5003999999999</v>
      </c>
      <c r="LW151" s="1">
        <v>1790.3552</v>
      </c>
      <c r="LX151" s="1">
        <v>808.08979999999997</v>
      </c>
      <c r="LY151" s="1">
        <v>1222.3759</v>
      </c>
      <c r="LZ151" s="1">
        <v>6860.1940000000004</v>
      </c>
      <c r="MA151" s="1" t="s">
        <v>4</v>
      </c>
      <c r="MB151" s="1">
        <v>850.9914</v>
      </c>
      <c r="MC151" s="1">
        <v>913.61680000000001</v>
      </c>
      <c r="MD151" s="1">
        <v>2460.9095000000002</v>
      </c>
      <c r="ME151" s="1">
        <v>1079.1569999999999</v>
      </c>
      <c r="MF151" s="1">
        <v>29740.712899999999</v>
      </c>
      <c r="MG151" s="1">
        <v>3679.5218</v>
      </c>
      <c r="MH151" s="1" t="s">
        <v>4</v>
      </c>
      <c r="MI151" s="1">
        <v>37366.7935</v>
      </c>
      <c r="MJ151" s="1">
        <v>8476.1278000000002</v>
      </c>
      <c r="MK151" s="1">
        <v>2710.3728000000001</v>
      </c>
      <c r="ML151" s="1" t="s">
        <v>4</v>
      </c>
      <c r="MM151" s="1">
        <v>23659.5877</v>
      </c>
      <c r="MN151" s="1">
        <v>6063.7134999999998</v>
      </c>
      <c r="MO151" s="1">
        <v>2223.0445</v>
      </c>
      <c r="MP151" s="1">
        <v>65021.172599999998</v>
      </c>
      <c r="MQ151" s="1">
        <v>74572.876499999998</v>
      </c>
      <c r="MR151" s="1">
        <v>51540.837200000002</v>
      </c>
      <c r="MS151" s="1">
        <v>2503.6210000000001</v>
      </c>
      <c r="MT151" s="1">
        <v>1398.6491000000001</v>
      </c>
      <c r="MU151" s="1">
        <v>25958.7088</v>
      </c>
      <c r="MV151" s="1">
        <v>118000.8054</v>
      </c>
      <c r="MW151" s="1">
        <v>1990.5795000000001</v>
      </c>
      <c r="MX151" s="1">
        <v>6044.7835999999998</v>
      </c>
      <c r="MY151" s="1">
        <v>2997.462</v>
      </c>
      <c r="MZ151" s="1">
        <v>2076.4187999999999</v>
      </c>
      <c r="NA151" s="1">
        <v>142801.26130000001</v>
      </c>
      <c r="NB151" s="1">
        <v>1394.7849000000001</v>
      </c>
      <c r="NC151" s="1">
        <v>1489.0109</v>
      </c>
      <c r="ND151" s="1">
        <v>1911.0305000000001</v>
      </c>
      <c r="NE151" s="1">
        <v>8422.9100999999991</v>
      </c>
      <c r="NF151" s="1">
        <v>4816.8964999999998</v>
      </c>
      <c r="NG151" s="1">
        <v>5723.8923999999997</v>
      </c>
      <c r="NH151" s="1">
        <v>3077.7325000000001</v>
      </c>
      <c r="NI151" s="1">
        <v>926.33519999999999</v>
      </c>
      <c r="NJ151" s="1">
        <v>8123.4213</v>
      </c>
      <c r="NK151" s="1">
        <v>4132.8563000000004</v>
      </c>
      <c r="NL151" s="1">
        <v>2066.7089000000001</v>
      </c>
      <c r="NM151" s="1">
        <v>1498.1063999999999</v>
      </c>
      <c r="NN151" s="1">
        <v>2852.5394999999999</v>
      </c>
      <c r="NO151" s="1" t="s">
        <v>4</v>
      </c>
      <c r="NP151" s="1">
        <v>4140.6352999999999</v>
      </c>
      <c r="NQ151" s="1">
        <v>2304.1309000000001</v>
      </c>
      <c r="NR151" s="1">
        <v>1232.2283</v>
      </c>
      <c r="NS151" s="1">
        <v>6588.0694999999996</v>
      </c>
      <c r="NT151" s="1">
        <v>17585.102900000002</v>
      </c>
      <c r="NU151" s="1">
        <v>1941.7936999999999</v>
      </c>
      <c r="NV151" s="1">
        <v>6219.5729000000001</v>
      </c>
      <c r="NW151" s="1">
        <v>12021.578600000001</v>
      </c>
      <c r="NX151" s="1">
        <v>28469.824100000002</v>
      </c>
      <c r="NY151" s="1">
        <v>8920.2081999999991</v>
      </c>
      <c r="NZ151" s="1">
        <v>1950.8452</v>
      </c>
      <c r="OA151" s="1">
        <v>5622.9868999999999</v>
      </c>
      <c r="OB151" s="1">
        <v>3269.1451000000002</v>
      </c>
      <c r="OC151" s="1">
        <v>4260.7659999999996</v>
      </c>
      <c r="OD151" s="1">
        <v>684.47590000000002</v>
      </c>
      <c r="OE151" s="1">
        <v>3074.7446</v>
      </c>
      <c r="OF151" s="1">
        <v>22916.568500000001</v>
      </c>
    </row>
    <row r="152" spans="1:396" x14ac:dyDescent="0.2">
      <c r="A152" s="2">
        <v>44459</v>
      </c>
      <c r="B152" s="1">
        <v>16635.0671</v>
      </c>
      <c r="C152" s="1">
        <v>127562.11900000001</v>
      </c>
      <c r="D152" s="1">
        <v>457068.24310000002</v>
      </c>
      <c r="E152" s="1">
        <v>329106.89079999999</v>
      </c>
      <c r="F152" s="1">
        <v>728.15200000000004</v>
      </c>
      <c r="G152" s="1">
        <v>38087.5861</v>
      </c>
      <c r="H152" s="1">
        <v>3458.1055000000001</v>
      </c>
      <c r="I152" s="1">
        <v>136402.6428</v>
      </c>
      <c r="J152" s="1">
        <v>45522.4257</v>
      </c>
      <c r="K152" s="1">
        <v>2932.4576999999999</v>
      </c>
      <c r="L152" s="1">
        <v>3134.2114999999999</v>
      </c>
      <c r="M152" s="1">
        <v>593.37300000000005</v>
      </c>
      <c r="N152" s="1">
        <v>34925.502</v>
      </c>
      <c r="O152" s="1">
        <v>3458.2161000000001</v>
      </c>
      <c r="P152" s="1">
        <v>1201.1496999999999</v>
      </c>
      <c r="Q152" s="1">
        <v>2701.056</v>
      </c>
      <c r="R152" s="1">
        <v>42804.782700000003</v>
      </c>
      <c r="S152" s="1">
        <v>1610.1149</v>
      </c>
      <c r="T152" s="1">
        <v>622779.16</v>
      </c>
      <c r="U152" s="1">
        <v>754.22429999999997</v>
      </c>
      <c r="V152" s="1">
        <v>6712.1084000000001</v>
      </c>
      <c r="W152" s="1">
        <v>5635.9026000000003</v>
      </c>
      <c r="X152" s="1">
        <v>1702.5362</v>
      </c>
      <c r="Y152" s="1">
        <v>25343.7945</v>
      </c>
      <c r="Z152" s="1">
        <v>9638.4850999999999</v>
      </c>
      <c r="AA152" s="1">
        <v>1855.5834</v>
      </c>
      <c r="AB152" s="1">
        <v>1733.3289</v>
      </c>
      <c r="AC152" s="1">
        <v>11041.997100000001</v>
      </c>
      <c r="AD152" s="1">
        <v>2531.1507999999999</v>
      </c>
      <c r="AE152" s="1">
        <v>3458.1974</v>
      </c>
      <c r="AF152" s="1">
        <v>17952.960999999999</v>
      </c>
      <c r="AG152" s="1">
        <v>4608.5236000000004</v>
      </c>
      <c r="AH152" s="1" t="s">
        <v>4</v>
      </c>
      <c r="AI152" s="1">
        <v>6834.2620999999999</v>
      </c>
      <c r="AJ152" s="1">
        <v>32070.008099999999</v>
      </c>
      <c r="AK152" s="1">
        <v>4486.2701999999999</v>
      </c>
      <c r="AL152" s="1">
        <v>1188.268</v>
      </c>
      <c r="AM152" s="1">
        <v>771.87400000000002</v>
      </c>
      <c r="AN152" s="1">
        <v>14969.9691</v>
      </c>
      <c r="AO152" s="1">
        <v>4017.5540000000001</v>
      </c>
      <c r="AP152" s="1" t="s">
        <v>4</v>
      </c>
      <c r="AQ152" s="1">
        <v>1242.0274999999999</v>
      </c>
      <c r="AR152" s="1">
        <v>982.49440000000004</v>
      </c>
      <c r="AS152" s="1">
        <v>2303.9857000000002</v>
      </c>
      <c r="AT152" s="1">
        <v>1560.05</v>
      </c>
      <c r="AU152" s="1">
        <v>13109.723400000001</v>
      </c>
      <c r="AV152" s="1" t="s">
        <v>4</v>
      </c>
      <c r="AW152" s="1">
        <v>8868.6434000000008</v>
      </c>
      <c r="AX152" s="1">
        <v>12081.59</v>
      </c>
      <c r="AY152" s="1">
        <v>13445.0888</v>
      </c>
      <c r="AZ152" s="1">
        <v>12714.690699999999</v>
      </c>
      <c r="BA152" s="1">
        <v>11544.9512</v>
      </c>
      <c r="BB152" s="1">
        <v>78471.291100000002</v>
      </c>
      <c r="BC152" s="1" t="s">
        <v>4</v>
      </c>
      <c r="BD152" s="1">
        <v>2989.6415000000002</v>
      </c>
      <c r="BE152" s="1" t="s">
        <v>4</v>
      </c>
      <c r="BF152" s="1">
        <v>107213.67</v>
      </c>
      <c r="BG152" s="1">
        <v>3544.0342000000001</v>
      </c>
      <c r="BH152" s="1">
        <v>308.05579999999998</v>
      </c>
      <c r="BI152" s="1">
        <v>1117.7773999999999</v>
      </c>
      <c r="BJ152" s="1">
        <v>2388.4133000000002</v>
      </c>
      <c r="BK152" s="1">
        <v>188114.66560000001</v>
      </c>
      <c r="BL152" s="1">
        <v>6910.9362000000001</v>
      </c>
      <c r="BM152" s="1">
        <v>392.3963</v>
      </c>
      <c r="BN152" s="1">
        <v>3431.6349</v>
      </c>
      <c r="BO152" s="1">
        <v>2085.3539000000001</v>
      </c>
      <c r="BP152" s="1">
        <v>2510.3512999999998</v>
      </c>
      <c r="BQ152" s="1">
        <v>78483.5003</v>
      </c>
      <c r="BR152" s="1">
        <v>2018.5184999999999</v>
      </c>
      <c r="BS152" s="1">
        <v>53970.512999999999</v>
      </c>
      <c r="BT152" s="1">
        <v>1523.8032000000001</v>
      </c>
      <c r="BU152" s="1">
        <v>2349.9108000000001</v>
      </c>
      <c r="BV152" s="1">
        <v>4745.7709000000004</v>
      </c>
      <c r="BW152" s="1">
        <v>3698.1016</v>
      </c>
      <c r="BX152" s="1">
        <v>129894.5772</v>
      </c>
      <c r="BY152" s="1">
        <v>71653.704500000007</v>
      </c>
      <c r="BZ152" s="1">
        <v>54695.744400000003</v>
      </c>
      <c r="CA152" s="1">
        <v>2320.7138</v>
      </c>
      <c r="CB152" s="1">
        <v>8935.1381999999994</v>
      </c>
      <c r="CC152" s="1">
        <v>4874.7883000000002</v>
      </c>
      <c r="CD152" s="1">
        <v>21489.9211</v>
      </c>
      <c r="CE152" s="1">
        <v>7888.4718999999996</v>
      </c>
      <c r="CF152" s="1">
        <v>1173.3945000000001</v>
      </c>
      <c r="CG152" s="1">
        <v>1236.184</v>
      </c>
      <c r="CH152" s="1">
        <v>26797.280200000001</v>
      </c>
      <c r="CI152" s="1">
        <v>3135.0940000000001</v>
      </c>
      <c r="CJ152" s="1" t="s">
        <v>4</v>
      </c>
      <c r="CK152" s="1">
        <v>1455.2236</v>
      </c>
      <c r="CL152" s="1">
        <v>663.59760000000006</v>
      </c>
      <c r="CM152" s="1">
        <v>7886.1698999999999</v>
      </c>
      <c r="CN152" s="1" t="s">
        <v>4</v>
      </c>
      <c r="CO152" s="1">
        <v>7727.7665999999999</v>
      </c>
      <c r="CP152" s="1">
        <v>5501.4573</v>
      </c>
      <c r="CQ152" s="1">
        <v>1883.0173</v>
      </c>
      <c r="CR152" s="1" t="s">
        <v>4</v>
      </c>
      <c r="CS152" s="1">
        <v>4314.5339000000004</v>
      </c>
      <c r="CT152" s="1">
        <v>1452.6329000000001</v>
      </c>
      <c r="CU152" s="1">
        <v>18418.367600000001</v>
      </c>
      <c r="CV152" s="1">
        <v>2815.2613999999999</v>
      </c>
      <c r="CW152" s="1">
        <v>4246.7875999999997</v>
      </c>
      <c r="CX152" s="1">
        <v>4823.3377</v>
      </c>
      <c r="CY152" s="1">
        <v>2478.3665000000001</v>
      </c>
      <c r="CZ152" s="1" t="s">
        <v>4</v>
      </c>
      <c r="DA152" s="1" t="s">
        <v>4</v>
      </c>
      <c r="DB152" s="1">
        <v>17235.108</v>
      </c>
      <c r="DC152" s="1">
        <v>26620.282200000001</v>
      </c>
      <c r="DD152" s="1">
        <v>8239.9991000000009</v>
      </c>
      <c r="DE152" s="1">
        <v>1349.0231000000001</v>
      </c>
      <c r="DF152" s="1">
        <v>21291.9581</v>
      </c>
      <c r="DG152" s="1">
        <v>36234.763400000003</v>
      </c>
      <c r="DH152" s="1">
        <v>3001.6372000000001</v>
      </c>
      <c r="DI152" s="1">
        <v>22062.755300000001</v>
      </c>
      <c r="DJ152" s="1">
        <v>4556.7515000000003</v>
      </c>
      <c r="DK152" s="1">
        <v>6684.6535999999996</v>
      </c>
      <c r="DL152" s="1">
        <v>1600.1578</v>
      </c>
      <c r="DM152" s="1">
        <v>2859.9218000000001</v>
      </c>
      <c r="DN152" s="1" t="s">
        <v>4</v>
      </c>
      <c r="DO152" s="1">
        <v>1588.9857999999999</v>
      </c>
      <c r="DP152" s="1">
        <v>1999.8018999999999</v>
      </c>
      <c r="DQ152" s="1">
        <v>1172.2734</v>
      </c>
      <c r="DR152" s="1">
        <v>19184.784199999998</v>
      </c>
      <c r="DS152" s="1">
        <v>1078.8259</v>
      </c>
      <c r="DT152" s="1">
        <v>6166.0383000000002</v>
      </c>
      <c r="DU152" s="1">
        <v>30145.9316</v>
      </c>
      <c r="DV152" s="1">
        <v>16168.398300000001</v>
      </c>
      <c r="DW152" s="1">
        <v>82552.432700000005</v>
      </c>
      <c r="DX152" s="1">
        <v>12009.7048</v>
      </c>
      <c r="DY152" s="1">
        <v>46642.338199999998</v>
      </c>
      <c r="DZ152" s="1">
        <v>38719.476499999997</v>
      </c>
      <c r="EA152" s="1">
        <v>2037.0677000000001</v>
      </c>
      <c r="EB152" s="1">
        <v>1107.1801</v>
      </c>
      <c r="EC152" s="1">
        <v>9022.4627</v>
      </c>
      <c r="ED152" s="1">
        <v>11059.561100000001</v>
      </c>
      <c r="EE152" s="1">
        <v>580.06740000000002</v>
      </c>
      <c r="EF152" s="1">
        <v>179956.4583</v>
      </c>
      <c r="EG152" s="1">
        <v>4181.0282999999999</v>
      </c>
      <c r="EH152" s="1">
        <v>76772.151500000007</v>
      </c>
      <c r="EI152" s="1">
        <v>576.69410000000005</v>
      </c>
      <c r="EJ152" s="1">
        <v>4168.1962999999996</v>
      </c>
      <c r="EK152" s="1">
        <v>38317.3537</v>
      </c>
      <c r="EL152" s="1">
        <v>30188.750499999998</v>
      </c>
      <c r="EM152" s="1">
        <v>4256.9318000000003</v>
      </c>
      <c r="EN152" s="1">
        <v>42562.754000000001</v>
      </c>
      <c r="EO152" s="1">
        <v>2205.5385999999999</v>
      </c>
      <c r="EP152" s="1">
        <v>30782.704099999999</v>
      </c>
      <c r="EQ152" s="1">
        <v>38171.54</v>
      </c>
      <c r="ER152" s="1">
        <v>1301.7677000000001</v>
      </c>
      <c r="ES152" s="1">
        <v>1063.3043</v>
      </c>
      <c r="ET152" s="1">
        <v>3456.1880000000001</v>
      </c>
      <c r="EU152" s="1">
        <v>1726.7301</v>
      </c>
      <c r="EV152" s="1">
        <v>1310.3681999999999</v>
      </c>
      <c r="EW152" s="1">
        <v>69758.810100000002</v>
      </c>
      <c r="EX152" s="1">
        <v>7632.0684000000001</v>
      </c>
      <c r="EY152" s="1" t="s">
        <v>4</v>
      </c>
      <c r="EZ152" s="1">
        <v>6961.3847999999998</v>
      </c>
      <c r="FA152" s="1">
        <v>3496.6678999999999</v>
      </c>
      <c r="FB152" s="1">
        <v>2901.5866000000001</v>
      </c>
      <c r="FC152" s="1">
        <v>1776.6382000000001</v>
      </c>
      <c r="FD152" s="1">
        <v>23778.745699999999</v>
      </c>
      <c r="FE152" s="1">
        <v>2463.3153000000002</v>
      </c>
      <c r="FF152" s="1">
        <v>6140.8203000000003</v>
      </c>
      <c r="FG152" s="1">
        <v>12846.2487</v>
      </c>
      <c r="FH152" s="1">
        <v>7444.9845999999998</v>
      </c>
      <c r="FI152" s="1" t="s">
        <v>4</v>
      </c>
      <c r="FJ152" s="1">
        <v>1032.028</v>
      </c>
      <c r="FK152" s="1">
        <v>132532.58900000001</v>
      </c>
      <c r="FL152" s="1">
        <v>17102.0867</v>
      </c>
      <c r="FM152" s="1">
        <v>3709.6894000000002</v>
      </c>
      <c r="FN152" s="1">
        <v>6231.0873000000001</v>
      </c>
      <c r="FO152" s="1">
        <v>8309.8207000000002</v>
      </c>
      <c r="FP152" s="1">
        <v>2611.9362999999998</v>
      </c>
      <c r="FQ152" s="1">
        <v>368.25209999999998</v>
      </c>
      <c r="FR152" s="1">
        <v>4826.4448000000002</v>
      </c>
      <c r="FS152" s="1">
        <v>21823.347300000001</v>
      </c>
      <c r="FT152" s="1">
        <v>95471.462899999999</v>
      </c>
      <c r="FU152" s="1">
        <v>1858.2257</v>
      </c>
      <c r="FV152" s="1" t="s">
        <v>4</v>
      </c>
      <c r="FW152" s="1">
        <v>1216.3487</v>
      </c>
      <c r="FX152" s="1">
        <v>1406.4094</v>
      </c>
      <c r="FY152" s="1">
        <v>132307.68700000001</v>
      </c>
      <c r="FZ152" s="1">
        <v>68694.766000000003</v>
      </c>
      <c r="GA152" s="1">
        <v>4568.5450000000001</v>
      </c>
      <c r="GB152" s="1">
        <v>5351.6264000000001</v>
      </c>
      <c r="GC152" s="1">
        <v>20906.0903</v>
      </c>
      <c r="GD152" s="1">
        <v>857.87609999999995</v>
      </c>
      <c r="GE152" s="1">
        <v>67521.5861</v>
      </c>
      <c r="GF152" s="1" t="s">
        <v>4</v>
      </c>
      <c r="GG152" s="1">
        <v>131301.5649</v>
      </c>
      <c r="GH152" s="1">
        <v>26326.542000000001</v>
      </c>
      <c r="GI152" s="1">
        <v>31932.5897</v>
      </c>
      <c r="GJ152" s="1">
        <v>1586.0985000000001</v>
      </c>
      <c r="GK152" s="1">
        <v>622.53909999999996</v>
      </c>
      <c r="GL152" s="1">
        <v>50822.588400000001</v>
      </c>
      <c r="GM152" s="1">
        <v>459.85939999999999</v>
      </c>
      <c r="GN152" s="1">
        <v>29154.221099999999</v>
      </c>
      <c r="GO152" s="1">
        <v>2510.8105999999998</v>
      </c>
      <c r="GP152" s="1">
        <v>31737.1623</v>
      </c>
      <c r="GQ152" s="1">
        <v>335197.614</v>
      </c>
      <c r="GR152" s="1">
        <v>9985.4825000000001</v>
      </c>
      <c r="GS152" s="1">
        <v>65793.421499999997</v>
      </c>
      <c r="GT152" s="1">
        <v>9340.7752</v>
      </c>
      <c r="GU152" s="1">
        <v>1256.9992</v>
      </c>
      <c r="GV152" s="1">
        <v>1714.9640999999999</v>
      </c>
      <c r="GW152" s="1">
        <v>4573.9964</v>
      </c>
      <c r="GX152" s="1">
        <v>18288.973099999999</v>
      </c>
      <c r="GY152" s="1">
        <v>1633.3167000000001</v>
      </c>
      <c r="GZ152" s="1">
        <v>552.23090000000002</v>
      </c>
      <c r="HA152" s="1">
        <v>8702.3273000000008</v>
      </c>
      <c r="HB152" s="1">
        <v>36079.957699999999</v>
      </c>
      <c r="HC152" s="1">
        <v>1046.6270999999999</v>
      </c>
      <c r="HD152" s="1">
        <v>483202.37760000001</v>
      </c>
      <c r="HE152" s="1">
        <v>4201.0442999999996</v>
      </c>
      <c r="HF152" s="1">
        <v>18580.297600000002</v>
      </c>
      <c r="HG152" s="1">
        <v>1155.2592</v>
      </c>
      <c r="HH152" s="1">
        <v>9171.1967999999997</v>
      </c>
      <c r="HI152" s="1">
        <v>7547.3973999999998</v>
      </c>
      <c r="HJ152" s="1" t="s">
        <v>4</v>
      </c>
      <c r="HK152" s="1">
        <v>4158.3167999999996</v>
      </c>
      <c r="HL152" s="1">
        <v>890.81799999999998</v>
      </c>
      <c r="HM152" s="1">
        <v>1021.9731</v>
      </c>
      <c r="HN152" s="1">
        <v>1050.086</v>
      </c>
      <c r="HO152" s="1">
        <v>5209.5608000000002</v>
      </c>
      <c r="HP152" s="1">
        <v>8188.0874999999996</v>
      </c>
      <c r="HQ152" s="1">
        <v>3675.8537000000001</v>
      </c>
      <c r="HR152" s="1">
        <v>886.42309999999998</v>
      </c>
      <c r="HS152" s="1">
        <v>1104.8613</v>
      </c>
      <c r="HT152" s="1">
        <v>4864.5367999999999</v>
      </c>
      <c r="HU152" s="1">
        <v>1906.5534</v>
      </c>
      <c r="HV152" s="1">
        <v>2083.0225999999998</v>
      </c>
      <c r="HW152" s="1">
        <v>9737.0601999999999</v>
      </c>
      <c r="HX152" s="1">
        <v>3608.3706999999999</v>
      </c>
      <c r="HY152" s="1">
        <v>1558.3849</v>
      </c>
      <c r="HZ152" s="1">
        <v>5822.2133000000003</v>
      </c>
      <c r="IA152" s="1">
        <v>6746.4337999999998</v>
      </c>
      <c r="IB152" s="1">
        <v>2454.1628000000001</v>
      </c>
      <c r="IC152" s="1">
        <v>1462.3441</v>
      </c>
      <c r="ID152" s="1">
        <v>5199.3468000000003</v>
      </c>
      <c r="IE152" s="1">
        <v>3242.0444000000002</v>
      </c>
      <c r="IF152" s="1">
        <v>261.78280000000001</v>
      </c>
      <c r="IG152" s="1">
        <v>6896.6638999999996</v>
      </c>
      <c r="IH152" s="1" t="s">
        <v>4</v>
      </c>
      <c r="II152" s="1">
        <v>3789.8314</v>
      </c>
      <c r="IJ152" s="1">
        <v>6774.3693000000003</v>
      </c>
      <c r="IK152" s="1">
        <v>6890.4539000000004</v>
      </c>
      <c r="IL152" s="1">
        <v>80907.156700000007</v>
      </c>
      <c r="IM152" s="1">
        <v>484.35039999999998</v>
      </c>
      <c r="IN152" s="1">
        <v>994.15409999999997</v>
      </c>
      <c r="IO152" s="1">
        <v>1164.8820000000001</v>
      </c>
      <c r="IP152" s="1">
        <v>1696.4715000000001</v>
      </c>
      <c r="IQ152" s="1">
        <v>1882.508</v>
      </c>
      <c r="IR152" s="1">
        <v>76308.318499999994</v>
      </c>
      <c r="IS152" s="1">
        <v>2372.4371000000001</v>
      </c>
      <c r="IT152" s="1">
        <v>1549.3791000000001</v>
      </c>
      <c r="IU152" s="1">
        <v>46725.707000000002</v>
      </c>
      <c r="IV152" s="1">
        <v>15170.5458</v>
      </c>
      <c r="IW152" s="1">
        <v>6812.0625</v>
      </c>
      <c r="IX152" s="1">
        <v>24108.065200000001</v>
      </c>
      <c r="IY152" s="1">
        <v>12033.14</v>
      </c>
      <c r="IZ152" s="1">
        <v>1866.0917999999999</v>
      </c>
      <c r="JA152" s="1">
        <v>2567.0677000000001</v>
      </c>
      <c r="JB152" s="1">
        <v>3547.5825</v>
      </c>
      <c r="JC152" s="1">
        <v>3027.2233000000001</v>
      </c>
      <c r="JD152" s="1">
        <v>4976.0474000000004</v>
      </c>
      <c r="JE152" s="1">
        <v>1766.2837999999999</v>
      </c>
      <c r="JF152" s="1">
        <v>962.06320000000005</v>
      </c>
      <c r="JG152" s="1">
        <v>6885.2286000000004</v>
      </c>
      <c r="JH152" s="1">
        <v>25301.995699999999</v>
      </c>
      <c r="JI152" s="1">
        <v>1082.4436000000001</v>
      </c>
      <c r="JJ152" s="1">
        <v>52317.053399999997</v>
      </c>
      <c r="JK152" s="1">
        <v>7321.7658000000001</v>
      </c>
      <c r="JL152" s="1">
        <v>15774.4427</v>
      </c>
      <c r="JM152" s="1">
        <v>48331.740400000002</v>
      </c>
      <c r="JN152" s="1">
        <v>11155.383599999999</v>
      </c>
      <c r="JO152" s="1">
        <v>4614.3558000000003</v>
      </c>
      <c r="JP152" s="1">
        <v>3914.6866</v>
      </c>
      <c r="JQ152" s="1">
        <v>403.68369999999999</v>
      </c>
      <c r="JR152" s="1" t="s">
        <v>4</v>
      </c>
      <c r="JS152" s="1">
        <v>15865.7446</v>
      </c>
      <c r="JT152" s="1">
        <v>12981.3606</v>
      </c>
      <c r="JU152" s="1">
        <v>26935.374199999998</v>
      </c>
      <c r="JV152" s="1">
        <v>1077.0735999999999</v>
      </c>
      <c r="JW152" s="1">
        <v>2087.2249000000002</v>
      </c>
      <c r="JX152" s="1">
        <v>662.0145</v>
      </c>
      <c r="JY152" s="1">
        <v>30204.107499999998</v>
      </c>
      <c r="JZ152" s="1">
        <v>2663.2737000000002</v>
      </c>
      <c r="KA152" s="1">
        <v>2613.5104999999999</v>
      </c>
      <c r="KB152" s="1" t="s">
        <v>4</v>
      </c>
      <c r="KC152" s="1">
        <v>65017.435799999999</v>
      </c>
      <c r="KD152" s="1">
        <v>3040.8303000000001</v>
      </c>
      <c r="KE152" s="1">
        <v>18044.621299999999</v>
      </c>
      <c r="KF152" s="1" t="s">
        <v>4</v>
      </c>
      <c r="KG152" s="1" t="s">
        <v>4</v>
      </c>
      <c r="KH152" s="1">
        <v>3516.0320999999999</v>
      </c>
      <c r="KI152" s="1" t="s">
        <v>4</v>
      </c>
      <c r="KJ152" s="1">
        <v>2082.6116000000002</v>
      </c>
      <c r="KK152" s="1">
        <v>1897.5640000000001</v>
      </c>
      <c r="KL152" s="1">
        <v>2087.3759</v>
      </c>
      <c r="KM152" s="1">
        <v>1639.0014000000001</v>
      </c>
      <c r="KN152" s="1">
        <v>6849.7264999999998</v>
      </c>
      <c r="KO152" s="1">
        <v>1217.5844</v>
      </c>
      <c r="KP152" s="1">
        <v>3548.4104000000002</v>
      </c>
      <c r="KQ152" s="1">
        <v>850.70609999999999</v>
      </c>
      <c r="KR152" s="1" t="s">
        <v>4</v>
      </c>
      <c r="KS152" s="1">
        <v>5613.3644000000004</v>
      </c>
      <c r="KT152" s="1">
        <v>721.86879999999996</v>
      </c>
      <c r="KU152" s="1">
        <v>911.9126</v>
      </c>
      <c r="KV152" s="1">
        <v>14954.4863</v>
      </c>
      <c r="KW152" s="1">
        <v>4129.4537</v>
      </c>
      <c r="KX152" s="1">
        <v>5593.4803000000002</v>
      </c>
      <c r="KY152" s="1">
        <v>7011.1976000000004</v>
      </c>
      <c r="KZ152" s="1">
        <v>1684.328</v>
      </c>
      <c r="LA152" s="1">
        <v>1639.7672</v>
      </c>
      <c r="LB152" s="1" t="s">
        <v>4</v>
      </c>
      <c r="LC152" s="1">
        <v>885.30970000000002</v>
      </c>
      <c r="LD152" s="1">
        <v>773.14570000000003</v>
      </c>
      <c r="LE152" s="1">
        <v>1731.8997999999999</v>
      </c>
      <c r="LF152" s="1">
        <v>1196.4956</v>
      </c>
      <c r="LG152" s="1">
        <v>1687.7229</v>
      </c>
      <c r="LH152" s="1">
        <v>1114.3796</v>
      </c>
      <c r="LI152" s="1">
        <v>5827.7483000000002</v>
      </c>
      <c r="LJ152" s="1">
        <v>1698.5600999999999</v>
      </c>
      <c r="LK152" s="1">
        <v>5318.8505999999998</v>
      </c>
      <c r="LL152" s="1" t="s">
        <v>4</v>
      </c>
      <c r="LM152" s="1">
        <v>9617.6347000000005</v>
      </c>
      <c r="LN152" s="1">
        <v>5731.8777</v>
      </c>
      <c r="LO152" s="1">
        <v>1184.0749000000001</v>
      </c>
      <c r="LP152" s="1">
        <v>11491.271000000001</v>
      </c>
      <c r="LQ152" s="1">
        <v>29799.155299999999</v>
      </c>
      <c r="LR152" s="1">
        <v>2091.0091000000002</v>
      </c>
      <c r="LS152" s="1">
        <v>3031.87</v>
      </c>
      <c r="LT152" s="1">
        <v>3716.3993</v>
      </c>
      <c r="LU152" s="1" t="s">
        <v>4</v>
      </c>
      <c r="LV152" s="1">
        <v>3452.9879999999998</v>
      </c>
      <c r="LW152" s="1">
        <v>1763.9780000000001</v>
      </c>
      <c r="LX152" s="1">
        <v>808.08979999999997</v>
      </c>
      <c r="LY152" s="1">
        <v>1219.9592</v>
      </c>
      <c r="LZ152" s="1">
        <v>6750.3121000000001</v>
      </c>
      <c r="MA152" s="1" t="s">
        <v>4</v>
      </c>
      <c r="MB152" s="1">
        <v>831.68529999999998</v>
      </c>
      <c r="MC152" s="1">
        <v>895.69439999999997</v>
      </c>
      <c r="MD152" s="1">
        <v>2323.6397000000002</v>
      </c>
      <c r="ME152" s="1">
        <v>1074.1708000000001</v>
      </c>
      <c r="MF152" s="1">
        <v>28968.4938</v>
      </c>
      <c r="MG152" s="1">
        <v>3568.4713000000002</v>
      </c>
      <c r="MH152" s="1" t="s">
        <v>4</v>
      </c>
      <c r="MI152" s="1">
        <v>36080.194499999998</v>
      </c>
      <c r="MJ152" s="1">
        <v>8407.9490000000005</v>
      </c>
      <c r="MK152" s="1">
        <v>2651.8910999999998</v>
      </c>
      <c r="ML152" s="1" t="s">
        <v>4</v>
      </c>
      <c r="MM152" s="1">
        <v>23294.7186</v>
      </c>
      <c r="MN152" s="1">
        <v>5855.3962000000001</v>
      </c>
      <c r="MO152" s="1">
        <v>2166.5981000000002</v>
      </c>
      <c r="MP152" s="1">
        <v>63137.0164</v>
      </c>
      <c r="MQ152" s="1">
        <v>72606.623900000006</v>
      </c>
      <c r="MR152" s="1">
        <v>50036.366300000002</v>
      </c>
      <c r="MS152" s="1">
        <v>2441.5632999999998</v>
      </c>
      <c r="MT152" s="1">
        <v>1364.5237999999999</v>
      </c>
      <c r="MU152" s="1">
        <v>25311.605800000001</v>
      </c>
      <c r="MV152" s="1">
        <v>116210.6756</v>
      </c>
      <c r="MW152" s="1">
        <v>1931.2206000000001</v>
      </c>
      <c r="MX152" s="1">
        <v>5935.8155999999999</v>
      </c>
      <c r="MY152" s="1">
        <v>2997.462</v>
      </c>
      <c r="MZ152" s="1">
        <v>2031.9215999999999</v>
      </c>
      <c r="NA152" s="1">
        <v>139557.7905</v>
      </c>
      <c r="NB152" s="1">
        <v>1349.2393</v>
      </c>
      <c r="NC152" s="1">
        <v>1433.8983000000001</v>
      </c>
      <c r="ND152" s="1">
        <v>1845.9647</v>
      </c>
      <c r="NE152" s="1">
        <v>8240.3181999999997</v>
      </c>
      <c r="NF152" s="1">
        <v>4730.6336000000001</v>
      </c>
      <c r="NG152" s="1">
        <v>5539.9687000000004</v>
      </c>
      <c r="NH152" s="1">
        <v>3033.5135</v>
      </c>
      <c r="NI152" s="1">
        <v>904.19420000000002</v>
      </c>
      <c r="NJ152" s="1">
        <v>7979.8514999999998</v>
      </c>
      <c r="NK152" s="1">
        <v>4026.3497000000002</v>
      </c>
      <c r="NL152" s="1">
        <v>2059.2431000000001</v>
      </c>
      <c r="NM152" s="1">
        <v>1446.7607</v>
      </c>
      <c r="NN152" s="1">
        <v>2767.9310999999998</v>
      </c>
      <c r="NO152" s="1" t="s">
        <v>4</v>
      </c>
      <c r="NP152" s="1">
        <v>4037.3353000000002</v>
      </c>
      <c r="NQ152" s="1">
        <v>2226.7184000000002</v>
      </c>
      <c r="NR152" s="1">
        <v>1202.6467</v>
      </c>
      <c r="NS152" s="1">
        <v>6297.5776999999998</v>
      </c>
      <c r="NT152" s="1">
        <v>17585.102900000002</v>
      </c>
      <c r="NU152" s="1">
        <v>1912.5469000000001</v>
      </c>
      <c r="NV152" s="1">
        <v>6106.9260999999997</v>
      </c>
      <c r="NW152" s="1">
        <v>11623.706899999999</v>
      </c>
      <c r="NX152" s="1">
        <v>28069.234400000001</v>
      </c>
      <c r="NY152" s="1">
        <v>8622.5522999999994</v>
      </c>
      <c r="NZ152" s="1">
        <v>1908.028</v>
      </c>
      <c r="OA152" s="1">
        <v>5495.6097</v>
      </c>
      <c r="OB152" s="1">
        <v>3173.4540999999999</v>
      </c>
      <c r="OC152" s="1">
        <v>4056.9737</v>
      </c>
      <c r="OD152" s="1">
        <v>664.29750000000001</v>
      </c>
      <c r="OE152" s="1">
        <v>2985.3245999999999</v>
      </c>
      <c r="OF152" s="1">
        <v>22534.272000000001</v>
      </c>
    </row>
    <row r="153" spans="1:396" x14ac:dyDescent="0.2">
      <c r="A153" s="2">
        <v>44460</v>
      </c>
      <c r="B153" s="1">
        <v>16562.600699999999</v>
      </c>
      <c r="C153" s="1">
        <v>129707.0883</v>
      </c>
      <c r="D153" s="1">
        <v>457128.0062</v>
      </c>
      <c r="E153" s="1">
        <v>329275.18890000001</v>
      </c>
      <c r="F153" s="1">
        <v>732.53510000000006</v>
      </c>
      <c r="G153" s="1">
        <v>38164.928899999999</v>
      </c>
      <c r="H153" s="1">
        <v>3413.9405999999999</v>
      </c>
      <c r="I153" s="1">
        <v>135673.00020000001</v>
      </c>
      <c r="J153" s="1">
        <v>45291.521099999998</v>
      </c>
      <c r="K153" s="1">
        <v>2953.4789000000001</v>
      </c>
      <c r="L153" s="1">
        <v>3150.8074999999999</v>
      </c>
      <c r="M153" s="1">
        <v>611.41309999999999</v>
      </c>
      <c r="N153" s="1">
        <v>34442.568299999999</v>
      </c>
      <c r="O153" s="1">
        <v>3411.6743999999999</v>
      </c>
      <c r="P153" s="1">
        <v>1194.434</v>
      </c>
      <c r="Q153" s="1">
        <v>2655.1550000000002</v>
      </c>
      <c r="R153" s="1">
        <v>42554.462299999999</v>
      </c>
      <c r="S153" s="1">
        <v>1602.2322999999999</v>
      </c>
      <c r="T153" s="1">
        <v>619433.43519999995</v>
      </c>
      <c r="U153" s="1">
        <v>755.78970000000004</v>
      </c>
      <c r="V153" s="1">
        <v>6631.1342000000004</v>
      </c>
      <c r="W153" s="1">
        <v>5695.1073999999999</v>
      </c>
      <c r="X153" s="1">
        <v>1702.5362</v>
      </c>
      <c r="Y153" s="1">
        <v>25246.134600000001</v>
      </c>
      <c r="Z153" s="1">
        <v>9551.4346999999998</v>
      </c>
      <c r="AA153" s="1">
        <v>1847.8696</v>
      </c>
      <c r="AB153" s="1">
        <v>1723.4241999999999</v>
      </c>
      <c r="AC153" s="1">
        <v>11015.7248</v>
      </c>
      <c r="AD153" s="1">
        <v>2564.4553999999998</v>
      </c>
      <c r="AE153" s="1">
        <v>3499.7655</v>
      </c>
      <c r="AF153" s="1">
        <v>17677.2048</v>
      </c>
      <c r="AG153" s="1">
        <v>4558.3227999999999</v>
      </c>
      <c r="AH153" s="1" t="s">
        <v>4</v>
      </c>
      <c r="AI153" s="1">
        <v>6771.3894</v>
      </c>
      <c r="AJ153" s="1">
        <v>31602.152900000001</v>
      </c>
      <c r="AK153" s="1">
        <v>4559.5829999999996</v>
      </c>
      <c r="AL153" s="1">
        <v>1195.6792</v>
      </c>
      <c r="AM153" s="1">
        <v>776.97389999999996</v>
      </c>
      <c r="AN153" s="1">
        <v>14899.5695</v>
      </c>
      <c r="AO153" s="1">
        <v>4017.5540000000001</v>
      </c>
      <c r="AP153" s="1" t="s">
        <v>4</v>
      </c>
      <c r="AQ153" s="1">
        <v>1246.1487</v>
      </c>
      <c r="AR153" s="1">
        <v>1018.6858999999999</v>
      </c>
      <c r="AS153" s="1">
        <v>2298.5432000000001</v>
      </c>
      <c r="AT153" s="1">
        <v>1550.7445</v>
      </c>
      <c r="AU153" s="1">
        <v>13128.1101</v>
      </c>
      <c r="AV153" s="1" t="s">
        <v>4</v>
      </c>
      <c r="AW153" s="1">
        <v>8816.7654999999995</v>
      </c>
      <c r="AX153" s="1">
        <v>11801.5843</v>
      </c>
      <c r="AY153" s="1">
        <v>13301.0159</v>
      </c>
      <c r="AZ153" s="1">
        <v>12732.443600000001</v>
      </c>
      <c r="BA153" s="1">
        <v>11566.3704</v>
      </c>
      <c r="BB153" s="1">
        <v>78825.929199999999</v>
      </c>
      <c r="BC153" s="1" t="s">
        <v>4</v>
      </c>
      <c r="BD153" s="1">
        <v>2990.4231</v>
      </c>
      <c r="BE153" s="1" t="s">
        <v>4</v>
      </c>
      <c r="BF153" s="1">
        <v>107293.2</v>
      </c>
      <c r="BG153" s="1">
        <v>3533.2505999999998</v>
      </c>
      <c r="BH153" s="1">
        <v>311.06790000000001</v>
      </c>
      <c r="BI153" s="1">
        <v>1115.6237000000001</v>
      </c>
      <c r="BJ153" s="1">
        <v>2418.5554999999999</v>
      </c>
      <c r="BK153" s="1">
        <v>188278.92199999999</v>
      </c>
      <c r="BL153" s="1">
        <v>6908.1077999999998</v>
      </c>
      <c r="BM153" s="1">
        <v>409.77379999999999</v>
      </c>
      <c r="BN153" s="1">
        <v>3412.4638</v>
      </c>
      <c r="BO153" s="1">
        <v>2068.1273999999999</v>
      </c>
      <c r="BP153" s="1">
        <v>2493.6712000000002</v>
      </c>
      <c r="BQ153" s="1">
        <v>78186.005099999995</v>
      </c>
      <c r="BR153" s="1">
        <v>2003.6596999999999</v>
      </c>
      <c r="BS153" s="1">
        <v>53888.571000000004</v>
      </c>
      <c r="BT153" s="1">
        <v>1528.9485</v>
      </c>
      <c r="BU153" s="1">
        <v>2345.0185000000001</v>
      </c>
      <c r="BV153" s="1">
        <v>4793.5246999999999</v>
      </c>
      <c r="BW153" s="1">
        <v>3679.8629999999998</v>
      </c>
      <c r="BX153" s="1">
        <v>129214.89629999999</v>
      </c>
      <c r="BY153" s="1">
        <v>71640.356199999995</v>
      </c>
      <c r="BZ153" s="1">
        <v>54658.946499999998</v>
      </c>
      <c r="CA153" s="1">
        <v>2317.4092999999998</v>
      </c>
      <c r="CB153" s="1">
        <v>8805.9529999999995</v>
      </c>
      <c r="CC153" s="1">
        <v>4786.8990000000003</v>
      </c>
      <c r="CD153" s="1">
        <v>22176.242399999999</v>
      </c>
      <c r="CE153" s="1">
        <v>7947.8558000000003</v>
      </c>
      <c r="CF153" s="1">
        <v>1180.0709999999999</v>
      </c>
      <c r="CG153" s="1">
        <v>1228.6266000000001</v>
      </c>
      <c r="CH153" s="1">
        <v>26437.3838</v>
      </c>
      <c r="CI153" s="1">
        <v>3101.3177999999998</v>
      </c>
      <c r="CJ153" s="1" t="s">
        <v>4</v>
      </c>
      <c r="CK153" s="1">
        <v>1439.6225999999999</v>
      </c>
      <c r="CL153" s="1">
        <v>655.84749999999997</v>
      </c>
      <c r="CM153" s="1">
        <v>7842.27</v>
      </c>
      <c r="CN153" s="1" t="s">
        <v>4</v>
      </c>
      <c r="CO153" s="1">
        <v>7712.5820999999996</v>
      </c>
      <c r="CP153" s="1">
        <v>5499.9705000000004</v>
      </c>
      <c r="CQ153" s="1">
        <v>1885.5155</v>
      </c>
      <c r="CR153" s="1" t="s">
        <v>4</v>
      </c>
      <c r="CS153" s="1">
        <v>4295.6783999999998</v>
      </c>
      <c r="CT153" s="1">
        <v>1452.9014999999999</v>
      </c>
      <c r="CU153" s="1">
        <v>18334.552500000002</v>
      </c>
      <c r="CV153" s="1">
        <v>2782.8788</v>
      </c>
      <c r="CW153" s="1">
        <v>4256.7030000000004</v>
      </c>
      <c r="CX153" s="1">
        <v>4930.0020999999997</v>
      </c>
      <c r="CY153" s="1">
        <v>2472.4782</v>
      </c>
      <c r="CZ153" s="1" t="s">
        <v>4</v>
      </c>
      <c r="DA153" s="1" t="s">
        <v>4</v>
      </c>
      <c r="DB153" s="1">
        <v>17164.335200000001</v>
      </c>
      <c r="DC153" s="1">
        <v>26406.159599999999</v>
      </c>
      <c r="DD153" s="1">
        <v>8146.6124</v>
      </c>
      <c r="DE153" s="1">
        <v>1343.6556</v>
      </c>
      <c r="DF153" s="1">
        <v>21040.943299999999</v>
      </c>
      <c r="DG153" s="1">
        <v>36315.050300000003</v>
      </c>
      <c r="DH153" s="1">
        <v>2964.8206</v>
      </c>
      <c r="DI153" s="1">
        <v>21779.338400000001</v>
      </c>
      <c r="DJ153" s="1">
        <v>4542.3257000000003</v>
      </c>
      <c r="DK153" s="1">
        <v>6667.5353999999998</v>
      </c>
      <c r="DL153" s="1">
        <v>1620.8588</v>
      </c>
      <c r="DM153" s="1">
        <v>2833.0861</v>
      </c>
      <c r="DN153" s="1" t="s">
        <v>4</v>
      </c>
      <c r="DO153" s="1">
        <v>1575.8985</v>
      </c>
      <c r="DP153" s="1">
        <v>2037.491</v>
      </c>
      <c r="DQ153" s="1">
        <v>1162.8037999999999</v>
      </c>
      <c r="DR153" s="1">
        <v>19060.456099999999</v>
      </c>
      <c r="DS153" s="1">
        <v>1067.0225</v>
      </c>
      <c r="DT153" s="1">
        <v>6062.6117000000004</v>
      </c>
      <c r="DU153" s="1">
        <v>29868.0553</v>
      </c>
      <c r="DV153" s="1">
        <v>16028.936900000001</v>
      </c>
      <c r="DW153" s="1">
        <v>84657.756999999998</v>
      </c>
      <c r="DX153" s="1">
        <v>11903.738300000001</v>
      </c>
      <c r="DY153" s="1">
        <v>46204.35</v>
      </c>
      <c r="DZ153" s="1">
        <v>38820.265700000004</v>
      </c>
      <c r="EA153" s="1">
        <v>2022.1548</v>
      </c>
      <c r="EB153" s="1">
        <v>1096.1275000000001</v>
      </c>
      <c r="EC153" s="1">
        <v>8973.8415000000005</v>
      </c>
      <c r="ED153" s="1">
        <v>10944.213100000001</v>
      </c>
      <c r="EE153" s="1">
        <v>576.98500000000001</v>
      </c>
      <c r="EF153" s="1">
        <v>179354.35320000001</v>
      </c>
      <c r="EG153" s="1">
        <v>4152.6035000000002</v>
      </c>
      <c r="EH153" s="1">
        <v>75870.168300000005</v>
      </c>
      <c r="EI153" s="1">
        <v>569.41010000000006</v>
      </c>
      <c r="EJ153" s="1">
        <v>4222.9153999999999</v>
      </c>
      <c r="EK153" s="1">
        <v>38320.3105</v>
      </c>
      <c r="EL153" s="1">
        <v>30218.7071</v>
      </c>
      <c r="EM153" s="1">
        <v>4285.9213</v>
      </c>
      <c r="EN153" s="1">
        <v>42845.366499999996</v>
      </c>
      <c r="EO153" s="1">
        <v>2172.9243000000001</v>
      </c>
      <c r="EP153" s="1">
        <v>30814.815999999999</v>
      </c>
      <c r="EQ153" s="1">
        <v>37789.4</v>
      </c>
      <c r="ER153" s="1">
        <v>1306.5051000000001</v>
      </c>
      <c r="ES153" s="1">
        <v>1063.3043</v>
      </c>
      <c r="ET153" s="1">
        <v>3440.7426999999998</v>
      </c>
      <c r="EU153" s="1">
        <v>1750.6403</v>
      </c>
      <c r="EV153" s="1">
        <v>1288.3187</v>
      </c>
      <c r="EW153" s="1">
        <v>69816.804799999998</v>
      </c>
      <c r="EX153" s="1">
        <v>7436.1905999999999</v>
      </c>
      <c r="EY153" s="1" t="s">
        <v>4</v>
      </c>
      <c r="EZ153" s="1">
        <v>6917.4664000000002</v>
      </c>
      <c r="FA153" s="1">
        <v>3513.6578</v>
      </c>
      <c r="FB153" s="1">
        <v>2880.1223</v>
      </c>
      <c r="FC153" s="1">
        <v>1775.7538999999999</v>
      </c>
      <c r="FD153" s="1">
        <v>23546.131300000001</v>
      </c>
      <c r="FE153" s="1">
        <v>2471.8389000000002</v>
      </c>
      <c r="FF153" s="1">
        <v>6088.7794000000004</v>
      </c>
      <c r="FG153" s="1">
        <v>12875.194799999999</v>
      </c>
      <c r="FH153" s="1">
        <v>7288.5916999999999</v>
      </c>
      <c r="FI153" s="1" t="s">
        <v>4</v>
      </c>
      <c r="FJ153" s="1">
        <v>1032.028</v>
      </c>
      <c r="FK153" s="1">
        <v>132842.0851</v>
      </c>
      <c r="FL153" s="1">
        <v>16991.206600000001</v>
      </c>
      <c r="FM153" s="1">
        <v>3701.3593000000001</v>
      </c>
      <c r="FN153" s="1">
        <v>6184.1085999999996</v>
      </c>
      <c r="FO153" s="1">
        <v>8061.9483</v>
      </c>
      <c r="FP153" s="1">
        <v>2595.3631</v>
      </c>
      <c r="FQ153" s="1">
        <v>366.2912</v>
      </c>
      <c r="FR153" s="1">
        <v>4797.9822000000004</v>
      </c>
      <c r="FS153" s="1">
        <v>21812.905500000001</v>
      </c>
      <c r="FT153" s="1">
        <v>95316.116399999999</v>
      </c>
      <c r="FU153" s="1">
        <v>1836.7184</v>
      </c>
      <c r="FV153" s="1" t="s">
        <v>4</v>
      </c>
      <c r="FW153" s="1">
        <v>1216.3487</v>
      </c>
      <c r="FX153" s="1">
        <v>1419.9761000000001</v>
      </c>
      <c r="FY153" s="1">
        <v>131506.416</v>
      </c>
      <c r="FZ153" s="1">
        <v>68789.728000000003</v>
      </c>
      <c r="GA153" s="1">
        <v>4569.5870999999997</v>
      </c>
      <c r="GB153" s="1">
        <v>5339.3941000000004</v>
      </c>
      <c r="GC153" s="1">
        <v>21049.1669</v>
      </c>
      <c r="GD153" s="1">
        <v>862.77819999999997</v>
      </c>
      <c r="GE153" s="1">
        <v>66742.256099999999</v>
      </c>
      <c r="GF153" s="1" t="s">
        <v>4</v>
      </c>
      <c r="GG153" s="1">
        <v>129459.0208</v>
      </c>
      <c r="GH153" s="1">
        <v>26186.3622</v>
      </c>
      <c r="GI153" s="1">
        <v>32086.417300000001</v>
      </c>
      <c r="GJ153" s="1">
        <v>1577.2164</v>
      </c>
      <c r="GK153" s="1">
        <v>621.61479999999995</v>
      </c>
      <c r="GL153" s="1">
        <v>50102.794500000004</v>
      </c>
      <c r="GM153" s="1">
        <v>461.71179999999998</v>
      </c>
      <c r="GN153" s="1">
        <v>28834.595000000001</v>
      </c>
      <c r="GO153" s="1">
        <v>2501.9384</v>
      </c>
      <c r="GP153" s="1">
        <v>31468.573100000001</v>
      </c>
      <c r="GQ153" s="1">
        <v>332918.16369999998</v>
      </c>
      <c r="GR153" s="1">
        <v>9991.2235999999994</v>
      </c>
      <c r="GS153" s="1">
        <v>65742.737599999993</v>
      </c>
      <c r="GT153" s="1">
        <v>9343.1276999999991</v>
      </c>
      <c r="GU153" s="1">
        <v>1236.9232999999999</v>
      </c>
      <c r="GV153" s="1">
        <v>1694.6686999999999</v>
      </c>
      <c r="GW153" s="1">
        <v>4546.1475</v>
      </c>
      <c r="GX153" s="1">
        <v>18241.246200000001</v>
      </c>
      <c r="GY153" s="1">
        <v>1639.4616000000001</v>
      </c>
      <c r="GZ153" s="1">
        <v>551.00300000000004</v>
      </c>
      <c r="HA153" s="1">
        <v>8697.3340000000007</v>
      </c>
      <c r="HB153" s="1">
        <v>36783.708500000001</v>
      </c>
      <c r="HC153" s="1">
        <v>1048.7572</v>
      </c>
      <c r="HD153" s="1">
        <v>483465.88260000001</v>
      </c>
      <c r="HE153" s="1">
        <v>4204.4668000000001</v>
      </c>
      <c r="HF153" s="1">
        <v>18500.846099999999</v>
      </c>
      <c r="HG153" s="1">
        <v>1177.3834999999999</v>
      </c>
      <c r="HH153" s="1">
        <v>9080.2080000000005</v>
      </c>
      <c r="HI153" s="1">
        <v>7677.8261000000002</v>
      </c>
      <c r="HJ153" s="1" t="s">
        <v>4</v>
      </c>
      <c r="HK153" s="1">
        <v>4171.5248000000001</v>
      </c>
      <c r="HL153" s="1">
        <v>899.12779999999998</v>
      </c>
      <c r="HM153" s="1">
        <v>1024.4083000000001</v>
      </c>
      <c r="HN153" s="1">
        <v>1036.8547000000001</v>
      </c>
      <c r="HO153" s="1">
        <v>5170.6448</v>
      </c>
      <c r="HP153" s="1">
        <v>8155.6399000000001</v>
      </c>
      <c r="HQ153" s="1">
        <v>3699.7909</v>
      </c>
      <c r="HR153" s="1">
        <v>898.0104</v>
      </c>
      <c r="HS153" s="1">
        <v>1098.6059</v>
      </c>
      <c r="HT153" s="1">
        <v>4799.0605999999998</v>
      </c>
      <c r="HU153" s="1">
        <v>1923.1917000000001</v>
      </c>
      <c r="HV153" s="1">
        <v>2081.6235999999999</v>
      </c>
      <c r="HW153" s="1">
        <v>9718.6160999999993</v>
      </c>
      <c r="HX153" s="1">
        <v>3678.6637000000001</v>
      </c>
      <c r="HY153" s="1">
        <v>1627.2757999999999</v>
      </c>
      <c r="HZ153" s="1">
        <v>5808.2623000000003</v>
      </c>
      <c r="IA153" s="1">
        <v>6666.3546999999999</v>
      </c>
      <c r="IB153" s="1">
        <v>2431.6396</v>
      </c>
      <c r="IC153" s="1">
        <v>1460.2252000000001</v>
      </c>
      <c r="ID153" s="1">
        <v>5169.6686</v>
      </c>
      <c r="IE153" s="1">
        <v>3246.2303999999999</v>
      </c>
      <c r="IF153" s="1">
        <v>261.78280000000001</v>
      </c>
      <c r="IG153" s="1">
        <v>6896.6638999999996</v>
      </c>
      <c r="IH153" s="1" t="s">
        <v>4</v>
      </c>
      <c r="II153" s="1">
        <v>3749.5497999999998</v>
      </c>
      <c r="IJ153" s="1">
        <v>6821.5563000000002</v>
      </c>
      <c r="IK153" s="1">
        <v>6894.3278</v>
      </c>
      <c r="IL153" s="1">
        <v>81157.830600000001</v>
      </c>
      <c r="IM153" s="1">
        <v>487.57220000000001</v>
      </c>
      <c r="IN153" s="1">
        <v>990.69449999999995</v>
      </c>
      <c r="IO153" s="1">
        <v>1167.4290000000001</v>
      </c>
      <c r="IP153" s="1">
        <v>1693.3515</v>
      </c>
      <c r="IQ153" s="1">
        <v>1895.3423</v>
      </c>
      <c r="IR153" s="1">
        <v>76126.125599999999</v>
      </c>
      <c r="IS153" s="1">
        <v>2398.9598999999998</v>
      </c>
      <c r="IT153" s="1">
        <v>1549.3791000000001</v>
      </c>
      <c r="IU153" s="1">
        <v>46681.152600000001</v>
      </c>
      <c r="IV153" s="1">
        <v>15108.2624</v>
      </c>
      <c r="IW153" s="1">
        <v>6812.0625</v>
      </c>
      <c r="IX153" s="1">
        <v>24050.5281</v>
      </c>
      <c r="IY153" s="1">
        <v>12307.162</v>
      </c>
      <c r="IZ153" s="1">
        <v>1906.1096</v>
      </c>
      <c r="JA153" s="1">
        <v>2580.6572000000001</v>
      </c>
      <c r="JB153" s="1">
        <v>3532.8146000000002</v>
      </c>
      <c r="JC153" s="1">
        <v>3008.8672999999999</v>
      </c>
      <c r="JD153" s="1">
        <v>4945.3127000000004</v>
      </c>
      <c r="JE153" s="1">
        <v>1764.9018000000001</v>
      </c>
      <c r="JF153" s="1">
        <v>979.08389999999997</v>
      </c>
      <c r="JG153" s="1">
        <v>6891.3433999999997</v>
      </c>
      <c r="JH153" s="1">
        <v>25187.4879</v>
      </c>
      <c r="JI153" s="1">
        <v>1085.5556999999999</v>
      </c>
      <c r="JJ153" s="1">
        <v>52820.775800000003</v>
      </c>
      <c r="JK153" s="1">
        <v>7308.5753999999997</v>
      </c>
      <c r="JL153" s="1">
        <v>15827.8752</v>
      </c>
      <c r="JM153" s="1">
        <v>48554.963300000003</v>
      </c>
      <c r="JN153" s="1">
        <v>11538.8658</v>
      </c>
      <c r="JO153" s="1">
        <v>4607.5709999999999</v>
      </c>
      <c r="JP153" s="1">
        <v>3952.9495000000002</v>
      </c>
      <c r="JQ153" s="1">
        <v>394.92840000000001</v>
      </c>
      <c r="JR153" s="1" t="s">
        <v>4</v>
      </c>
      <c r="JS153" s="1">
        <v>15947.4107</v>
      </c>
      <c r="JT153" s="1">
        <v>13208.4678</v>
      </c>
      <c r="JU153" s="1">
        <v>27077.798999999999</v>
      </c>
      <c r="JV153" s="1">
        <v>1080.3474000000001</v>
      </c>
      <c r="JW153" s="1">
        <v>2086.2546000000002</v>
      </c>
      <c r="JX153" s="1">
        <v>665.11850000000004</v>
      </c>
      <c r="JY153" s="1">
        <v>30702.375</v>
      </c>
      <c r="JZ153" s="1">
        <v>2652.5898000000002</v>
      </c>
      <c r="KA153" s="1">
        <v>2606.1098000000002</v>
      </c>
      <c r="KB153" s="1" t="s">
        <v>4</v>
      </c>
      <c r="KC153" s="1">
        <v>65676.617499999993</v>
      </c>
      <c r="KD153" s="1">
        <v>3033.2282</v>
      </c>
      <c r="KE153" s="1">
        <v>17810.2755</v>
      </c>
      <c r="KF153" s="1" t="s">
        <v>4</v>
      </c>
      <c r="KG153" s="1" t="s">
        <v>4</v>
      </c>
      <c r="KH153" s="1">
        <v>3516.0320999999999</v>
      </c>
      <c r="KI153" s="1" t="s">
        <v>4</v>
      </c>
      <c r="KJ153" s="1">
        <v>2072.7053000000001</v>
      </c>
      <c r="KK153" s="1">
        <v>1884.0292999999999</v>
      </c>
      <c r="KL153" s="1">
        <v>2079.1763000000001</v>
      </c>
      <c r="KM153" s="1">
        <v>1646.5894000000001</v>
      </c>
      <c r="KN153" s="1">
        <v>6841.27</v>
      </c>
      <c r="KO153" s="1">
        <v>1213.3758</v>
      </c>
      <c r="KP153" s="1">
        <v>3541.7849999999999</v>
      </c>
      <c r="KQ153" s="1">
        <v>852.50459999999998</v>
      </c>
      <c r="KR153" s="1" t="s">
        <v>4</v>
      </c>
      <c r="KS153" s="1">
        <v>5620.3833000000004</v>
      </c>
      <c r="KT153" s="1">
        <v>708.72919999999999</v>
      </c>
      <c r="KU153" s="1">
        <v>917.59429999999998</v>
      </c>
      <c r="KV153" s="1">
        <v>15101.325699999999</v>
      </c>
      <c r="KW153" s="1">
        <v>4158.3579</v>
      </c>
      <c r="KX153" s="1">
        <v>5578.6448</v>
      </c>
      <c r="KY153" s="1">
        <v>7024.9856</v>
      </c>
      <c r="KZ153" s="1">
        <v>1676.6574000000001</v>
      </c>
      <c r="LA153" s="1">
        <v>1636.7584999999999</v>
      </c>
      <c r="LB153" s="1" t="s">
        <v>4</v>
      </c>
      <c r="LC153" s="1">
        <v>880.73839999999996</v>
      </c>
      <c r="LD153" s="1">
        <v>775.84900000000005</v>
      </c>
      <c r="LE153" s="1">
        <v>1735.2824000000001</v>
      </c>
      <c r="LF153" s="1">
        <v>1182.5468000000001</v>
      </c>
      <c r="LG153" s="1">
        <v>1682.4978000000001</v>
      </c>
      <c r="LH153" s="1">
        <v>1121.1559</v>
      </c>
      <c r="LI153" s="1">
        <v>5867.0526</v>
      </c>
      <c r="LJ153" s="1">
        <v>1685.2555</v>
      </c>
      <c r="LK153" s="1">
        <v>5256.5884999999998</v>
      </c>
      <c r="LL153" s="1" t="s">
        <v>4</v>
      </c>
      <c r="LM153" s="1">
        <v>9663.5215000000007</v>
      </c>
      <c r="LN153" s="1">
        <v>5701.1242000000002</v>
      </c>
      <c r="LO153" s="1">
        <v>1192.8821</v>
      </c>
      <c r="LP153" s="1">
        <v>11423.2552</v>
      </c>
      <c r="LQ153" s="1">
        <v>29669.646799999999</v>
      </c>
      <c r="LR153" s="1">
        <v>2089.7948000000001</v>
      </c>
      <c r="LS153" s="1">
        <v>3034.2460999999998</v>
      </c>
      <c r="LT153" s="1">
        <v>3668.2795000000001</v>
      </c>
      <c r="LU153" s="1" t="s">
        <v>4</v>
      </c>
      <c r="LV153" s="1">
        <v>3453.3062</v>
      </c>
      <c r="LW153" s="1">
        <v>1785.4095</v>
      </c>
      <c r="LX153" s="1">
        <v>827.15980000000002</v>
      </c>
      <c r="LY153" s="1">
        <v>1218.5091</v>
      </c>
      <c r="LZ153" s="1">
        <v>6741.4027999999998</v>
      </c>
      <c r="MA153" s="1" t="s">
        <v>4</v>
      </c>
      <c r="MB153" s="1">
        <v>827.62090000000001</v>
      </c>
      <c r="MC153" s="1">
        <v>894.93359999999996</v>
      </c>
      <c r="MD153" s="1">
        <v>2324.4049</v>
      </c>
      <c r="ME153" s="1">
        <v>1072.0338999999999</v>
      </c>
      <c r="MF153" s="1">
        <v>28878.115300000001</v>
      </c>
      <c r="MG153" s="1">
        <v>3612.4164000000001</v>
      </c>
      <c r="MH153" s="1" t="s">
        <v>4</v>
      </c>
      <c r="MI153" s="1">
        <v>35933.847199999997</v>
      </c>
      <c r="MJ153" s="1">
        <v>8392.3207999999995</v>
      </c>
      <c r="MK153" s="1">
        <v>2687.4544000000001</v>
      </c>
      <c r="ML153" s="1" t="s">
        <v>4</v>
      </c>
      <c r="MM153" s="1">
        <v>23387.670099999999</v>
      </c>
      <c r="MN153" s="1">
        <v>5834.8315000000002</v>
      </c>
      <c r="MO153" s="1">
        <v>2193.94</v>
      </c>
      <c r="MP153" s="1">
        <v>63455.325100000002</v>
      </c>
      <c r="MQ153" s="1">
        <v>72966.489700000006</v>
      </c>
      <c r="MR153" s="1">
        <v>50251.042500000003</v>
      </c>
      <c r="MS153" s="1">
        <v>2433.8081999999999</v>
      </c>
      <c r="MT153" s="1">
        <v>1365.2501999999999</v>
      </c>
      <c r="MU153" s="1">
        <v>25062.9503</v>
      </c>
      <c r="MV153" s="1">
        <v>116961.3612</v>
      </c>
      <c r="MW153" s="1">
        <v>1930.0563999999999</v>
      </c>
      <c r="MX153" s="1">
        <v>5992.5762000000004</v>
      </c>
      <c r="MY153" s="1">
        <v>2997.462</v>
      </c>
      <c r="MZ153" s="1">
        <v>2012.3896</v>
      </c>
      <c r="NA153" s="1">
        <v>139603.13800000001</v>
      </c>
      <c r="NB153" s="1">
        <v>1367.6466</v>
      </c>
      <c r="NC153" s="1">
        <v>1452.7476999999999</v>
      </c>
      <c r="ND153" s="1">
        <v>1873.8588</v>
      </c>
      <c r="NE153" s="1">
        <v>8342.3840999999993</v>
      </c>
      <c r="NF153" s="1">
        <v>4800.1581999999999</v>
      </c>
      <c r="NG153" s="1">
        <v>5630.6251000000002</v>
      </c>
      <c r="NH153" s="1">
        <v>3087.0115999999998</v>
      </c>
      <c r="NI153" s="1">
        <v>912.52359999999999</v>
      </c>
      <c r="NJ153" s="1">
        <v>8121.0837000000001</v>
      </c>
      <c r="NK153" s="1">
        <v>4096.6866</v>
      </c>
      <c r="NL153" s="1">
        <v>2081.2004999999999</v>
      </c>
      <c r="NM153" s="1">
        <v>1460.4069</v>
      </c>
      <c r="NN153" s="1">
        <v>2786.8303000000001</v>
      </c>
      <c r="NO153" s="1" t="s">
        <v>4</v>
      </c>
      <c r="NP153" s="1">
        <v>4064.4683</v>
      </c>
      <c r="NQ153" s="1">
        <v>2263.5711000000001</v>
      </c>
      <c r="NR153" s="1">
        <v>1218.5427999999999</v>
      </c>
      <c r="NS153" s="1">
        <v>6323.2359999999999</v>
      </c>
      <c r="NT153" s="1">
        <v>17585.102900000002</v>
      </c>
      <c r="NU153" s="1">
        <v>1933.5972999999999</v>
      </c>
      <c r="NV153" s="1">
        <v>6328.9398000000001</v>
      </c>
      <c r="NW153" s="1">
        <v>11628.6836</v>
      </c>
      <c r="NX153" s="1">
        <v>28029.891</v>
      </c>
      <c r="NY153" s="1">
        <v>8637.9444999999996</v>
      </c>
      <c r="NZ153" s="1">
        <v>1917.1285</v>
      </c>
      <c r="OA153" s="1">
        <v>5544.6976999999997</v>
      </c>
      <c r="OB153" s="1">
        <v>3224.5153</v>
      </c>
      <c r="OC153" s="1">
        <v>4097.9978000000001</v>
      </c>
      <c r="OD153" s="1">
        <v>690.93209999999999</v>
      </c>
      <c r="OE153" s="1">
        <v>3013.6473000000001</v>
      </c>
      <c r="OF153" s="1">
        <v>22491.873899999999</v>
      </c>
    </row>
    <row r="154" spans="1:396" x14ac:dyDescent="0.2">
      <c r="A154" s="2">
        <v>44461</v>
      </c>
      <c r="B154" s="1">
        <v>16793.419600000001</v>
      </c>
      <c r="C154" s="1">
        <v>133059.59589999999</v>
      </c>
      <c r="D154" s="1">
        <v>465883.3014</v>
      </c>
      <c r="E154" s="1">
        <v>337774.24180000002</v>
      </c>
      <c r="F154" s="1">
        <v>733.6309</v>
      </c>
      <c r="G154" s="1">
        <v>38516.713900000002</v>
      </c>
      <c r="H154" s="1">
        <v>3422.7736</v>
      </c>
      <c r="I154" s="1">
        <v>138307.82089999999</v>
      </c>
      <c r="J154" s="1">
        <v>45932.922899999998</v>
      </c>
      <c r="K154" s="1">
        <v>2982.3831</v>
      </c>
      <c r="L154" s="1">
        <v>3203.4288999999999</v>
      </c>
      <c r="M154" s="1">
        <v>608.97529999999995</v>
      </c>
      <c r="N154" s="1">
        <v>34798.061199999996</v>
      </c>
      <c r="O154" s="1">
        <v>3449.0740000000001</v>
      </c>
      <c r="P154" s="1">
        <v>1216.4998000000001</v>
      </c>
      <c r="Q154" s="1">
        <v>2684.6628000000001</v>
      </c>
      <c r="R154" s="1">
        <v>43098.261700000003</v>
      </c>
      <c r="S154" s="1">
        <v>1621.3163999999999</v>
      </c>
      <c r="T154" s="1">
        <v>620163.49829999998</v>
      </c>
      <c r="U154" s="1">
        <v>761.70039999999995</v>
      </c>
      <c r="V154" s="1">
        <v>6668.3384999999998</v>
      </c>
      <c r="W154" s="1">
        <v>5805.6229999999996</v>
      </c>
      <c r="X154" s="1">
        <v>1684.8989999999999</v>
      </c>
      <c r="Y154" s="1">
        <v>25368.728999999999</v>
      </c>
      <c r="Z154" s="1">
        <v>9852.7628999999997</v>
      </c>
      <c r="AA154" s="1">
        <v>1869.2967000000001</v>
      </c>
      <c r="AB154" s="1">
        <v>1803.1573000000001</v>
      </c>
      <c r="AC154" s="1">
        <v>11138.6114</v>
      </c>
      <c r="AD154" s="1">
        <v>2561.6799999999998</v>
      </c>
      <c r="AE154" s="1">
        <v>3582.9016999999999</v>
      </c>
      <c r="AF154" s="1">
        <v>17887.108700000001</v>
      </c>
      <c r="AG154" s="1">
        <v>4556.5137999999997</v>
      </c>
      <c r="AH154" s="1" t="s">
        <v>4</v>
      </c>
      <c r="AI154" s="1">
        <v>6905.5178999999998</v>
      </c>
      <c r="AJ154" s="1">
        <v>32004.215899999999</v>
      </c>
      <c r="AK154" s="1">
        <v>4694.384</v>
      </c>
      <c r="AL154" s="1">
        <v>1198.6437000000001</v>
      </c>
      <c r="AM154" s="1">
        <v>781.24670000000003</v>
      </c>
      <c r="AN154" s="1">
        <v>15367.223900000001</v>
      </c>
      <c r="AO154" s="1">
        <v>4017.5540000000001</v>
      </c>
      <c r="AP154" s="1" t="s">
        <v>4</v>
      </c>
      <c r="AQ154" s="1">
        <v>1249.1309000000001</v>
      </c>
      <c r="AR154" s="1">
        <v>1043.1684</v>
      </c>
      <c r="AS154" s="1">
        <v>2334.8263999999999</v>
      </c>
      <c r="AT154" s="1">
        <v>1572.1219000000001</v>
      </c>
      <c r="AU154" s="1">
        <v>13385.524100000001</v>
      </c>
      <c r="AV154" s="1" t="s">
        <v>4</v>
      </c>
      <c r="AW154" s="1">
        <v>8967.4583000000002</v>
      </c>
      <c r="AX154" s="1">
        <v>12106.0201</v>
      </c>
      <c r="AY154" s="1">
        <v>13473.388800000001</v>
      </c>
      <c r="AZ154" s="1">
        <v>12833.635700000001</v>
      </c>
      <c r="BA154" s="1">
        <v>11776.9926</v>
      </c>
      <c r="BB154" s="1">
        <v>79580.801900000006</v>
      </c>
      <c r="BC154" s="1" t="s">
        <v>4</v>
      </c>
      <c r="BD154" s="1">
        <v>3045.1354999999999</v>
      </c>
      <c r="BE154" s="1" t="s">
        <v>4</v>
      </c>
      <c r="BF154" s="1">
        <v>107399.24</v>
      </c>
      <c r="BG154" s="1">
        <v>3538.6424000000002</v>
      </c>
      <c r="BH154" s="1">
        <v>303.40069999999997</v>
      </c>
      <c r="BI154" s="1">
        <v>1132.6994999999999</v>
      </c>
      <c r="BJ154" s="1">
        <v>2458.0275000000001</v>
      </c>
      <c r="BK154" s="1">
        <v>193329.807</v>
      </c>
      <c r="BL154" s="1">
        <v>6984.8779999999997</v>
      </c>
      <c r="BM154" s="1">
        <v>409.21319999999997</v>
      </c>
      <c r="BN154" s="1">
        <v>3466.7820000000002</v>
      </c>
      <c r="BO154" s="1">
        <v>2109.2793999999999</v>
      </c>
      <c r="BP154" s="1">
        <v>2552.0515</v>
      </c>
      <c r="BQ154" s="1">
        <v>79758.48</v>
      </c>
      <c r="BR154" s="1">
        <v>2028.8054</v>
      </c>
      <c r="BS154" s="1">
        <v>53871.012000000002</v>
      </c>
      <c r="BT154" s="1">
        <v>1557.4456</v>
      </c>
      <c r="BU154" s="1">
        <v>2372.7413000000001</v>
      </c>
      <c r="BV154" s="1">
        <v>4805.9407000000001</v>
      </c>
      <c r="BW154" s="1">
        <v>3750.212</v>
      </c>
      <c r="BX154" s="1">
        <v>132915.38140000001</v>
      </c>
      <c r="BY154" s="1">
        <v>73068.624899999995</v>
      </c>
      <c r="BZ154" s="1">
        <v>54178.821100000001</v>
      </c>
      <c r="CA154" s="1">
        <v>2354.7496000000001</v>
      </c>
      <c r="CB154" s="1">
        <v>8942.2585999999992</v>
      </c>
      <c r="CC154" s="1">
        <v>4825.7338</v>
      </c>
      <c r="CD154" s="1">
        <v>22117.2212</v>
      </c>
      <c r="CE154" s="1">
        <v>8148.9946</v>
      </c>
      <c r="CF154" s="1">
        <v>1190.0857000000001</v>
      </c>
      <c r="CG154" s="1">
        <v>1250.7591</v>
      </c>
      <c r="CH154" s="1">
        <v>27299.635399999999</v>
      </c>
      <c r="CI154" s="1">
        <v>3106.3011999999999</v>
      </c>
      <c r="CJ154" s="1" t="s">
        <v>4</v>
      </c>
      <c r="CK154" s="1">
        <v>1463.8907999999999</v>
      </c>
      <c r="CL154" s="1">
        <v>660.69129999999996</v>
      </c>
      <c r="CM154" s="1">
        <v>7940.6057000000001</v>
      </c>
      <c r="CN154" s="1" t="s">
        <v>4</v>
      </c>
      <c r="CO154" s="1">
        <v>7772.1522000000004</v>
      </c>
      <c r="CP154" s="1">
        <v>5578.7750999999998</v>
      </c>
      <c r="CQ154" s="1">
        <v>1899.8801000000001</v>
      </c>
      <c r="CR154" s="1" t="s">
        <v>4</v>
      </c>
      <c r="CS154" s="1">
        <v>4351.7614999999996</v>
      </c>
      <c r="CT154" s="1">
        <v>1462.3045999999999</v>
      </c>
      <c r="CU154" s="1">
        <v>18448.992300000002</v>
      </c>
      <c r="CV154" s="1">
        <v>2830.4407999999999</v>
      </c>
      <c r="CW154" s="1">
        <v>4339.6061</v>
      </c>
      <c r="CX154" s="1">
        <v>4997.9858999999997</v>
      </c>
      <c r="CY154" s="1">
        <v>2497.7977000000001</v>
      </c>
      <c r="CZ154" s="1" t="s">
        <v>4</v>
      </c>
      <c r="DA154" s="1" t="s">
        <v>4</v>
      </c>
      <c r="DB154" s="1">
        <v>17564.5232</v>
      </c>
      <c r="DC154" s="1">
        <v>26972.548599999998</v>
      </c>
      <c r="DD154" s="1">
        <v>8382.8256999999994</v>
      </c>
      <c r="DE154" s="1">
        <v>1331.5788</v>
      </c>
      <c r="DF154" s="1">
        <v>21410.082699999999</v>
      </c>
      <c r="DG154" s="1">
        <v>36103.768900000003</v>
      </c>
      <c r="DH154" s="1">
        <v>3008.1342</v>
      </c>
      <c r="DI154" s="1">
        <v>22179.456300000002</v>
      </c>
      <c r="DJ154" s="1">
        <v>4628.8805000000002</v>
      </c>
      <c r="DK154" s="1">
        <v>6817.3195999999998</v>
      </c>
      <c r="DL154" s="1">
        <v>1649.3561999999999</v>
      </c>
      <c r="DM154" s="1">
        <v>2888.0354000000002</v>
      </c>
      <c r="DN154" s="1" t="s">
        <v>4</v>
      </c>
      <c r="DO154" s="1">
        <v>1619.9484</v>
      </c>
      <c r="DP154" s="1">
        <v>2058.0486000000001</v>
      </c>
      <c r="DQ154" s="1">
        <v>1175.8653999999999</v>
      </c>
      <c r="DR154" s="1">
        <v>19423.876799999998</v>
      </c>
      <c r="DS154" s="1">
        <v>1084.3341</v>
      </c>
      <c r="DT154" s="1">
        <v>6188.2893999999997</v>
      </c>
      <c r="DU154" s="1">
        <v>30401.8704</v>
      </c>
      <c r="DV154" s="1">
        <v>16174.8583</v>
      </c>
      <c r="DW154" s="1">
        <v>85873.507599999997</v>
      </c>
      <c r="DX154" s="1">
        <v>12240.904399999999</v>
      </c>
      <c r="DY154" s="1">
        <v>46960.049800000001</v>
      </c>
      <c r="DZ154" s="1">
        <v>39272.7215</v>
      </c>
      <c r="EA154" s="1">
        <v>2050.2496000000001</v>
      </c>
      <c r="EB154" s="1">
        <v>1117.2012</v>
      </c>
      <c r="EC154" s="1">
        <v>9223.43</v>
      </c>
      <c r="ED154" s="1">
        <v>11207.206399999999</v>
      </c>
      <c r="EE154" s="1">
        <v>583.72770000000003</v>
      </c>
      <c r="EF154" s="1">
        <v>183915.75589999999</v>
      </c>
      <c r="EG154" s="1">
        <v>4212.0370999999996</v>
      </c>
      <c r="EH154" s="1">
        <v>76357.843399999998</v>
      </c>
      <c r="EI154" s="1">
        <v>572.173</v>
      </c>
      <c r="EJ154" s="1">
        <v>4277.6345000000001</v>
      </c>
      <c r="EK154" s="1">
        <v>38545.028299999998</v>
      </c>
      <c r="EL154" s="1">
        <v>30469.593499999999</v>
      </c>
      <c r="EM154" s="1">
        <v>4383.7610000000004</v>
      </c>
      <c r="EN154" s="1">
        <v>43916.664900000003</v>
      </c>
      <c r="EO154" s="1">
        <v>2200.7822999999999</v>
      </c>
      <c r="EP154" s="1">
        <v>31201.554400000001</v>
      </c>
      <c r="EQ154" s="1">
        <v>38619.300000000003</v>
      </c>
      <c r="ER154" s="1">
        <v>1329.1768999999999</v>
      </c>
      <c r="ES154" s="1">
        <v>1082.2075</v>
      </c>
      <c r="ET154" s="1">
        <v>3479.95</v>
      </c>
      <c r="EU154" s="1">
        <v>1787.0253</v>
      </c>
      <c r="EV154" s="1">
        <v>1282.0189</v>
      </c>
      <c r="EW154" s="1">
        <v>71208.679799999998</v>
      </c>
      <c r="EX154" s="1">
        <v>7472.0218999999997</v>
      </c>
      <c r="EY154" s="1" t="s">
        <v>4</v>
      </c>
      <c r="EZ154" s="1">
        <v>7068.3164999999999</v>
      </c>
      <c r="FA154" s="1">
        <v>3514.8712999999998</v>
      </c>
      <c r="FB154" s="1">
        <v>2937.6857</v>
      </c>
      <c r="FC154" s="1">
        <v>1800.5154</v>
      </c>
      <c r="FD154" s="1">
        <v>23931.507399999999</v>
      </c>
      <c r="FE154" s="1">
        <v>2507.1509000000001</v>
      </c>
      <c r="FF154" s="1">
        <v>6159.4062999999996</v>
      </c>
      <c r="FG154" s="1">
        <v>12962.0329</v>
      </c>
      <c r="FH154" s="1">
        <v>7421.8657000000003</v>
      </c>
      <c r="FI154" s="1" t="s">
        <v>4</v>
      </c>
      <c r="FJ154" s="1">
        <v>1047.1320000000001</v>
      </c>
      <c r="FK154" s="1">
        <v>133606.7225</v>
      </c>
      <c r="FL154" s="1">
        <v>17367.5743</v>
      </c>
      <c r="FM154" s="1">
        <v>3676.3688999999999</v>
      </c>
      <c r="FN154" s="1">
        <v>6252.4413000000004</v>
      </c>
      <c r="FO154" s="1">
        <v>8126.9639999999999</v>
      </c>
      <c r="FP154" s="1">
        <v>2621.8802000000001</v>
      </c>
      <c r="FQ154" s="1">
        <v>377.27210000000002</v>
      </c>
      <c r="FR154" s="1">
        <v>4907.7665999999999</v>
      </c>
      <c r="FS154" s="1">
        <v>22076.270799999998</v>
      </c>
      <c r="FT154" s="1">
        <v>96174.220400000006</v>
      </c>
      <c r="FU154" s="1">
        <v>1798.7222999999999</v>
      </c>
      <c r="FV154" s="1" t="s">
        <v>4</v>
      </c>
      <c r="FW154" s="1">
        <v>1216.3487</v>
      </c>
      <c r="FX154" s="1">
        <v>1432.4122</v>
      </c>
      <c r="FY154" s="1">
        <v>134875.95300000001</v>
      </c>
      <c r="FZ154" s="1">
        <v>68964.755999999994</v>
      </c>
      <c r="GA154" s="1">
        <v>4630.0286999999998</v>
      </c>
      <c r="GB154" s="1">
        <v>5293.5230000000001</v>
      </c>
      <c r="GC154" s="1">
        <v>21438.075099999998</v>
      </c>
      <c r="GD154" s="1">
        <v>864.00379999999996</v>
      </c>
      <c r="GE154" s="1">
        <v>67995.648700000005</v>
      </c>
      <c r="GF154" s="1" t="s">
        <v>4</v>
      </c>
      <c r="GG154" s="1">
        <v>130348.8946</v>
      </c>
      <c r="GH154" s="1">
        <v>26384.9503</v>
      </c>
      <c r="GI154" s="1">
        <v>32521.147300000001</v>
      </c>
      <c r="GJ154" s="1">
        <v>1594.9807000000001</v>
      </c>
      <c r="GK154" s="1">
        <v>626.23649999999998</v>
      </c>
      <c r="GL154" s="1">
        <v>50942.554100000001</v>
      </c>
      <c r="GM154" s="1">
        <v>467.26900000000001</v>
      </c>
      <c r="GN154" s="1">
        <v>29474.984700000001</v>
      </c>
      <c r="GO154" s="1">
        <v>2517.1478000000002</v>
      </c>
      <c r="GP154" s="1">
        <v>32180.334299999999</v>
      </c>
      <c r="GQ154" s="1">
        <v>338868.41720000003</v>
      </c>
      <c r="GR154" s="1">
        <v>9930.5314999999991</v>
      </c>
      <c r="GS154" s="1">
        <v>65838.474000000002</v>
      </c>
      <c r="GT154" s="1">
        <v>9415.4683999999997</v>
      </c>
      <c r="GU154" s="1">
        <v>1252.4924000000001</v>
      </c>
      <c r="GV154" s="1">
        <v>1730.1857</v>
      </c>
      <c r="GW154" s="1">
        <v>4648.6171000000004</v>
      </c>
      <c r="GX154" s="1">
        <v>18632.6073</v>
      </c>
      <c r="GY154" s="1">
        <v>1656.6673000000001</v>
      </c>
      <c r="GZ154" s="1">
        <v>561.13289999999995</v>
      </c>
      <c r="HA154" s="1">
        <v>8705.9334999999992</v>
      </c>
      <c r="HB154" s="1">
        <v>37319.756999999998</v>
      </c>
      <c r="HC154" s="1">
        <v>1057.8583000000001</v>
      </c>
      <c r="HD154" s="1">
        <v>489131.24109999998</v>
      </c>
      <c r="HE154" s="1">
        <v>4240.9727999999996</v>
      </c>
      <c r="HF154" s="1">
        <v>18697.5831</v>
      </c>
      <c r="HG154" s="1">
        <v>1199.8766000000001</v>
      </c>
      <c r="HH154" s="1">
        <v>9227.9675000000007</v>
      </c>
      <c r="HI154" s="1">
        <v>7852.5074000000004</v>
      </c>
      <c r="HJ154" s="1" t="s">
        <v>4</v>
      </c>
      <c r="HK154" s="1">
        <v>4215.5514999999996</v>
      </c>
      <c r="HL154" s="1">
        <v>906.60670000000005</v>
      </c>
      <c r="HM154" s="1">
        <v>1039.8313000000001</v>
      </c>
      <c r="HN154" s="1">
        <v>1030.8404</v>
      </c>
      <c r="HO154" s="1">
        <v>5265.3405000000002</v>
      </c>
      <c r="HP154" s="1">
        <v>8245.9289000000008</v>
      </c>
      <c r="HQ154" s="1">
        <v>3758.8858</v>
      </c>
      <c r="HR154" s="1">
        <v>912.49440000000004</v>
      </c>
      <c r="HS154" s="1">
        <v>1115.0263</v>
      </c>
      <c r="HT154" s="1">
        <v>4772.1809000000003</v>
      </c>
      <c r="HU154" s="1">
        <v>1950.5959</v>
      </c>
      <c r="HV154" s="1">
        <v>2117.9960999999998</v>
      </c>
      <c r="HW154" s="1">
        <v>9948.4578000000001</v>
      </c>
      <c r="HX154" s="1">
        <v>3791.5583999999999</v>
      </c>
      <c r="HY154" s="1">
        <v>1680.9382000000001</v>
      </c>
      <c r="HZ154" s="1">
        <v>5789.6610000000001</v>
      </c>
      <c r="IA154" s="1">
        <v>6654.1072999999997</v>
      </c>
      <c r="IB154" s="1">
        <v>2496.6104</v>
      </c>
      <c r="IC154" s="1">
        <v>1458.7117000000001</v>
      </c>
      <c r="ID154" s="1">
        <v>5220.5456000000004</v>
      </c>
      <c r="IE154" s="1">
        <v>3309.7177999999999</v>
      </c>
      <c r="IF154" s="1">
        <v>273.83859999999999</v>
      </c>
      <c r="IG154" s="1">
        <v>6896.6638999999996</v>
      </c>
      <c r="IH154" s="1" t="s">
        <v>4</v>
      </c>
      <c r="II154" s="1">
        <v>3717.6601999999998</v>
      </c>
      <c r="IJ154" s="1">
        <v>6884.7259000000004</v>
      </c>
      <c r="IK154" s="1">
        <v>6951.1455999999998</v>
      </c>
      <c r="IL154" s="1">
        <v>81019.527799999996</v>
      </c>
      <c r="IM154" s="1">
        <v>489.7201</v>
      </c>
      <c r="IN154" s="1">
        <v>982.83190000000002</v>
      </c>
      <c r="IO154" s="1">
        <v>1178.8155999999999</v>
      </c>
      <c r="IP154" s="1">
        <v>1731.5708999999999</v>
      </c>
      <c r="IQ154" s="1">
        <v>1882.9664</v>
      </c>
      <c r="IR154" s="1">
        <v>77195.948000000004</v>
      </c>
      <c r="IS154" s="1">
        <v>2456.3357999999998</v>
      </c>
      <c r="IT154" s="1">
        <v>1549.3791000000001</v>
      </c>
      <c r="IU154" s="1">
        <v>47385.112500000003</v>
      </c>
      <c r="IV154" s="1">
        <v>15284.2281</v>
      </c>
      <c r="IW154" s="1">
        <v>6876.0517</v>
      </c>
      <c r="IX154" s="1">
        <v>23975.596000000001</v>
      </c>
      <c r="IY154" s="1">
        <v>12283.334000000001</v>
      </c>
      <c r="IZ154" s="1">
        <v>1944.0210999999999</v>
      </c>
      <c r="JA154" s="1">
        <v>2588.8110000000001</v>
      </c>
      <c r="JB154" s="1">
        <v>3541.0189999999998</v>
      </c>
      <c r="JC154" s="1">
        <v>3068.5245</v>
      </c>
      <c r="JD154" s="1">
        <v>5030.5766999999996</v>
      </c>
      <c r="JE154" s="1">
        <v>1775.9583</v>
      </c>
      <c r="JF154" s="1">
        <v>970.44259999999997</v>
      </c>
      <c r="JG154" s="1">
        <v>6992.2370000000001</v>
      </c>
      <c r="JH154" s="1">
        <v>25552.2166</v>
      </c>
      <c r="JI154" s="1">
        <v>1101.9648999999999</v>
      </c>
      <c r="JJ154" s="1">
        <v>53187.644</v>
      </c>
      <c r="JK154" s="1">
        <v>7373.4282000000003</v>
      </c>
      <c r="JL154" s="1">
        <v>15922.8662</v>
      </c>
      <c r="JM154" s="1">
        <v>48778.186199999996</v>
      </c>
      <c r="JN154" s="1">
        <v>11837.354499999999</v>
      </c>
      <c r="JO154" s="1">
        <v>4760.2294000000002</v>
      </c>
      <c r="JP154" s="1">
        <v>3968.7824000000001</v>
      </c>
      <c r="JQ154" s="1">
        <v>403.05829999999997</v>
      </c>
      <c r="JR154" s="1" t="s">
        <v>4</v>
      </c>
      <c r="JS154" s="1">
        <v>16164.2482</v>
      </c>
      <c r="JT154" s="1">
        <v>13220.1963</v>
      </c>
      <c r="JU154" s="1">
        <v>27544.952300000001</v>
      </c>
      <c r="JV154" s="1">
        <v>1108.9929999999999</v>
      </c>
      <c r="JW154" s="1">
        <v>2071.6993000000002</v>
      </c>
      <c r="JX154" s="1">
        <v>679.51009999999997</v>
      </c>
      <c r="JY154" s="1">
        <v>31299.8825</v>
      </c>
      <c r="JZ154" s="1">
        <v>2710.1644999999999</v>
      </c>
      <c r="KA154" s="1">
        <v>2606.1098000000002</v>
      </c>
      <c r="KB154" s="1" t="s">
        <v>4</v>
      </c>
      <c r="KC154" s="1">
        <v>67516.456699999995</v>
      </c>
      <c r="KD154" s="1">
        <v>3075.5826000000002</v>
      </c>
      <c r="KE154" s="1">
        <v>18185.2287</v>
      </c>
      <c r="KF154" s="1" t="s">
        <v>4</v>
      </c>
      <c r="KG154" s="1" t="s">
        <v>4</v>
      </c>
      <c r="KH154" s="1">
        <v>3516.0320999999999</v>
      </c>
      <c r="KI154" s="1" t="s">
        <v>4</v>
      </c>
      <c r="KJ154" s="1">
        <v>2096.3281000000002</v>
      </c>
      <c r="KK154" s="1">
        <v>1905.6848</v>
      </c>
      <c r="KL154" s="1">
        <v>2122.5169000000001</v>
      </c>
      <c r="KM154" s="1">
        <v>1642.7954</v>
      </c>
      <c r="KN154" s="1">
        <v>6838.8539000000001</v>
      </c>
      <c r="KO154" s="1">
        <v>1278.4475</v>
      </c>
      <c r="KP154" s="1">
        <v>3615.6116000000002</v>
      </c>
      <c r="KQ154" s="1">
        <v>864.01530000000002</v>
      </c>
      <c r="KR154" s="1" t="s">
        <v>4</v>
      </c>
      <c r="KS154" s="1">
        <v>5690.5722999999998</v>
      </c>
      <c r="KT154" s="1">
        <v>721.46450000000004</v>
      </c>
      <c r="KU154" s="1">
        <v>936.58309999999994</v>
      </c>
      <c r="KV154" s="1">
        <v>15161.670700000001</v>
      </c>
      <c r="KW154" s="1">
        <v>4260.4862999999996</v>
      </c>
      <c r="KX154" s="1">
        <v>5734.8966</v>
      </c>
      <c r="KY154" s="1">
        <v>7140.46</v>
      </c>
      <c r="KZ154" s="1">
        <v>1701.9064000000001</v>
      </c>
      <c r="LA154" s="1">
        <v>1634.7526</v>
      </c>
      <c r="LB154" s="1" t="s">
        <v>4</v>
      </c>
      <c r="LC154" s="1">
        <v>907.65830000000005</v>
      </c>
      <c r="LD154" s="1">
        <v>788.11779999999999</v>
      </c>
      <c r="LE154" s="1">
        <v>1764.0346</v>
      </c>
      <c r="LF154" s="1">
        <v>1200.1119000000001</v>
      </c>
      <c r="LG154" s="1">
        <v>1694.9075</v>
      </c>
      <c r="LH154" s="1">
        <v>1140.5605</v>
      </c>
      <c r="LI154" s="1">
        <v>5961.1445999999996</v>
      </c>
      <c r="LJ154" s="1">
        <v>1721.2889</v>
      </c>
      <c r="LK154" s="1">
        <v>5331.1444000000001</v>
      </c>
      <c r="LL154" s="1" t="s">
        <v>4</v>
      </c>
      <c r="LM154" s="1">
        <v>9794.9811000000009</v>
      </c>
      <c r="LN154" s="1">
        <v>5828.5317999999997</v>
      </c>
      <c r="LO154" s="1">
        <v>1213.4322</v>
      </c>
      <c r="LP154" s="1">
        <v>11577.991099999999</v>
      </c>
      <c r="LQ154" s="1">
        <v>29945.4238</v>
      </c>
      <c r="LR154" s="1">
        <v>2135.9378000000002</v>
      </c>
      <c r="LS154" s="1">
        <v>3050.8786</v>
      </c>
      <c r="LT154" s="1">
        <v>3714.8029000000001</v>
      </c>
      <c r="LU154" s="1" t="s">
        <v>4</v>
      </c>
      <c r="LV154" s="1">
        <v>3535.7248</v>
      </c>
      <c r="LW154" s="1">
        <v>1843.1097</v>
      </c>
      <c r="LX154" s="1">
        <v>843.846</v>
      </c>
      <c r="LY154" s="1">
        <v>1240.7429</v>
      </c>
      <c r="LZ154" s="1">
        <v>6898.8011999999999</v>
      </c>
      <c r="MA154" s="1" t="s">
        <v>4</v>
      </c>
      <c r="MB154" s="1">
        <v>840.32219999999995</v>
      </c>
      <c r="MC154" s="1">
        <v>926.12860000000001</v>
      </c>
      <c r="MD154" s="1">
        <v>2384.623</v>
      </c>
      <c r="ME154" s="1">
        <v>1084.1432</v>
      </c>
      <c r="MF154" s="1">
        <v>29264.8698</v>
      </c>
      <c r="MG154" s="1">
        <v>3670.2793000000001</v>
      </c>
      <c r="MH154" s="1" t="s">
        <v>4</v>
      </c>
      <c r="MI154" s="1">
        <v>36578.880299999997</v>
      </c>
      <c r="MJ154" s="1">
        <v>8645.0810000000001</v>
      </c>
      <c r="MK154" s="1">
        <v>2715.1581000000001</v>
      </c>
      <c r="ML154" s="1" t="s">
        <v>4</v>
      </c>
      <c r="MM154" s="1">
        <v>23647.7019</v>
      </c>
      <c r="MN154" s="1">
        <v>5890.6404000000002</v>
      </c>
      <c r="MO154" s="1">
        <v>2220.9641000000001</v>
      </c>
      <c r="MP154" s="1">
        <v>64395.411399999997</v>
      </c>
      <c r="MQ154" s="1">
        <v>73602.356899999999</v>
      </c>
      <c r="MR154" s="1">
        <v>50756.727400000003</v>
      </c>
      <c r="MS154" s="1">
        <v>2434.5209</v>
      </c>
      <c r="MT154" s="1">
        <v>1376.9073000000001</v>
      </c>
      <c r="MU154" s="1">
        <v>25403.048999999999</v>
      </c>
      <c r="MV154" s="1">
        <v>117664.8768</v>
      </c>
      <c r="MW154" s="1">
        <v>1949.1646000000001</v>
      </c>
      <c r="MX154" s="1">
        <v>6039.7532000000001</v>
      </c>
      <c r="MY154" s="1">
        <v>2997.462</v>
      </c>
      <c r="MZ154" s="1">
        <v>2025.8607</v>
      </c>
      <c r="NA154" s="1">
        <v>141480.7463</v>
      </c>
      <c r="NB154" s="1">
        <v>1388.6884</v>
      </c>
      <c r="NC154" s="1">
        <v>1471.9944</v>
      </c>
      <c r="ND154" s="1">
        <v>1903.4798000000001</v>
      </c>
      <c r="NE154" s="1">
        <v>8421.8924999999999</v>
      </c>
      <c r="NF154" s="1">
        <v>4808.1949999999997</v>
      </c>
      <c r="NG154" s="1">
        <v>5712.53</v>
      </c>
      <c r="NH154" s="1">
        <v>3127.6212999999998</v>
      </c>
      <c r="NI154" s="1">
        <v>929.23220000000003</v>
      </c>
      <c r="NJ154" s="1">
        <v>8284.3989000000001</v>
      </c>
      <c r="NK154" s="1">
        <v>4128.4090999999999</v>
      </c>
      <c r="NL154" s="1">
        <v>2072.1163000000001</v>
      </c>
      <c r="NM154" s="1">
        <v>1496.0640000000001</v>
      </c>
      <c r="NN154" s="1">
        <v>2939.2559999999999</v>
      </c>
      <c r="NO154" s="1" t="s">
        <v>4</v>
      </c>
      <c r="NP154" s="1">
        <v>4110.9278999999997</v>
      </c>
      <c r="NQ154" s="1">
        <v>2287.1732000000002</v>
      </c>
      <c r="NR154" s="1">
        <v>1242.4962</v>
      </c>
      <c r="NS154" s="1">
        <v>6378.8972999999996</v>
      </c>
      <c r="NT154" s="1">
        <v>17585.102900000002</v>
      </c>
      <c r="NU154" s="1">
        <v>1974.9656</v>
      </c>
      <c r="NV154" s="1">
        <v>6563.0847999999996</v>
      </c>
      <c r="NW154" s="1">
        <v>11813.486999999999</v>
      </c>
      <c r="NX154" s="1">
        <v>28105.7677</v>
      </c>
      <c r="NY154" s="1">
        <v>8688.7106000000003</v>
      </c>
      <c r="NZ154" s="1">
        <v>1966.3200999999999</v>
      </c>
      <c r="OA154" s="1">
        <v>5598.6706000000004</v>
      </c>
      <c r="OB154" s="1">
        <v>3263.6534999999999</v>
      </c>
      <c r="OC154" s="1">
        <v>4109.7251999999999</v>
      </c>
      <c r="OD154" s="1">
        <v>679.21820000000002</v>
      </c>
      <c r="OE154" s="1">
        <v>3026.2953000000002</v>
      </c>
      <c r="OF154" s="1">
        <v>22525.223399999999</v>
      </c>
    </row>
    <row r="155" spans="1:396" x14ac:dyDescent="0.2">
      <c r="A155" s="2">
        <v>44462</v>
      </c>
      <c r="B155" s="1">
        <v>17236.269899999999</v>
      </c>
      <c r="C155" s="1">
        <v>137722.91810000001</v>
      </c>
      <c r="D155" s="1">
        <v>481630.88010000001</v>
      </c>
      <c r="E155" s="1">
        <v>350817.34279999998</v>
      </c>
      <c r="F155" s="1">
        <v>739.65779999999995</v>
      </c>
      <c r="G155" s="1">
        <v>38925.882299999997</v>
      </c>
      <c r="H155" s="1">
        <v>3429.3982999999998</v>
      </c>
      <c r="I155" s="1">
        <v>143658.5338</v>
      </c>
      <c r="J155" s="1">
        <v>46625.636899999998</v>
      </c>
      <c r="K155" s="1">
        <v>3046.7604999999999</v>
      </c>
      <c r="L155" s="1">
        <v>3288.8375000000001</v>
      </c>
      <c r="M155" s="1">
        <v>614.33849999999995</v>
      </c>
      <c r="N155" s="1">
        <v>35140.139300000003</v>
      </c>
      <c r="O155" s="1">
        <v>3599.5034999999998</v>
      </c>
      <c r="P155" s="1">
        <v>1254.8751999999999</v>
      </c>
      <c r="Q155" s="1">
        <v>2749.1428000000001</v>
      </c>
      <c r="R155" s="1">
        <v>44453.4444</v>
      </c>
      <c r="S155" s="1">
        <v>1637.4964</v>
      </c>
      <c r="T155" s="1">
        <v>629464.70629999996</v>
      </c>
      <c r="U155" s="1">
        <v>765.0335</v>
      </c>
      <c r="V155" s="1">
        <v>6694.6004999999996</v>
      </c>
      <c r="W155" s="1">
        <v>5934.2947999999997</v>
      </c>
      <c r="X155" s="1">
        <v>1727.3384000000001</v>
      </c>
      <c r="Y155" s="1">
        <v>25464.311099999999</v>
      </c>
      <c r="Z155" s="1">
        <v>10334.8881</v>
      </c>
      <c r="AA155" s="1">
        <v>1888.1524999999999</v>
      </c>
      <c r="AB155" s="1">
        <v>1872.4905000000001</v>
      </c>
      <c r="AC155" s="1">
        <v>11288.6178</v>
      </c>
      <c r="AD155" s="1">
        <v>2656.9681999999998</v>
      </c>
      <c r="AE155" s="1">
        <v>3607.7085000000002</v>
      </c>
      <c r="AF155" s="1">
        <v>18850.197400000001</v>
      </c>
      <c r="AG155" s="1">
        <v>4564.2021999999997</v>
      </c>
      <c r="AH155" s="1" t="s">
        <v>4</v>
      </c>
      <c r="AI155" s="1">
        <v>7148.6256000000003</v>
      </c>
      <c r="AJ155" s="1">
        <v>32301.498899999999</v>
      </c>
      <c r="AK155" s="1">
        <v>4770.0617000000002</v>
      </c>
      <c r="AL155" s="1">
        <v>1201.1141</v>
      </c>
      <c r="AM155" s="1">
        <v>785.7953</v>
      </c>
      <c r="AN155" s="1">
        <v>15769.5072</v>
      </c>
      <c r="AO155" s="1">
        <v>4017.5540000000001</v>
      </c>
      <c r="AP155" s="1" t="s">
        <v>4</v>
      </c>
      <c r="AQ155" s="1">
        <v>1259.5681999999999</v>
      </c>
      <c r="AR155" s="1">
        <v>1059.1352999999999</v>
      </c>
      <c r="AS155" s="1">
        <v>2351.7586000000001</v>
      </c>
      <c r="AT155" s="1">
        <v>1577.4033999999999</v>
      </c>
      <c r="AU155" s="1">
        <v>13397.7819</v>
      </c>
      <c r="AV155" s="1" t="s">
        <v>4</v>
      </c>
      <c r="AW155" s="1">
        <v>9204.6142999999993</v>
      </c>
      <c r="AX155" s="1">
        <v>12673.548500000001</v>
      </c>
      <c r="AY155" s="1">
        <v>13620.0344</v>
      </c>
      <c r="AZ155" s="1">
        <v>12941.928900000001</v>
      </c>
      <c r="BA155" s="1">
        <v>12066.151900000001</v>
      </c>
      <c r="BB155" s="1">
        <v>80315.409499999994</v>
      </c>
      <c r="BC155" s="1" t="s">
        <v>4</v>
      </c>
      <c r="BD155" s="1">
        <v>3144.3993999999998</v>
      </c>
      <c r="BE155" s="1" t="s">
        <v>4</v>
      </c>
      <c r="BF155" s="1">
        <v>108852.47</v>
      </c>
      <c r="BG155" s="1">
        <v>3585.5511000000001</v>
      </c>
      <c r="BH155" s="1">
        <v>306.6866</v>
      </c>
      <c r="BI155" s="1">
        <v>1158.3903</v>
      </c>
      <c r="BJ155" s="1">
        <v>2578.5965000000001</v>
      </c>
      <c r="BK155" s="1">
        <v>196286.42249999999</v>
      </c>
      <c r="BL155" s="1">
        <v>6936.3915999999999</v>
      </c>
      <c r="BM155" s="1">
        <v>423.78800000000001</v>
      </c>
      <c r="BN155" s="1">
        <v>3585.0041000000001</v>
      </c>
      <c r="BO155" s="1">
        <v>2169.5718999999999</v>
      </c>
      <c r="BP155" s="1">
        <v>2614.6017000000002</v>
      </c>
      <c r="BQ155" s="1">
        <v>82282.939799999993</v>
      </c>
      <c r="BR155" s="1">
        <v>2096.2417999999998</v>
      </c>
      <c r="BS155" s="1">
        <v>53595.921000000002</v>
      </c>
      <c r="BT155" s="1">
        <v>1566.9446</v>
      </c>
      <c r="BU155" s="1">
        <v>2418.4022</v>
      </c>
      <c r="BV155" s="1">
        <v>4926.2802000000001</v>
      </c>
      <c r="BW155" s="1">
        <v>3915.2283000000002</v>
      </c>
      <c r="BX155" s="1">
        <v>140278.5914</v>
      </c>
      <c r="BY155" s="1">
        <v>76205.476699999999</v>
      </c>
      <c r="BZ155" s="1">
        <v>53518.210599999999</v>
      </c>
      <c r="CA155" s="1">
        <v>2440.9956999999999</v>
      </c>
      <c r="CB155" s="1">
        <v>9053.1340999999993</v>
      </c>
      <c r="CC155" s="1">
        <v>4927.9306999999999</v>
      </c>
      <c r="CD155" s="1">
        <v>22223.4594</v>
      </c>
      <c r="CE155" s="1">
        <v>8294.5807000000004</v>
      </c>
      <c r="CF155" s="1">
        <v>1200.1004</v>
      </c>
      <c r="CG155" s="1">
        <v>1250.2193</v>
      </c>
      <c r="CH155" s="1">
        <v>27936.951799999999</v>
      </c>
      <c r="CI155" s="1">
        <v>3132.8791999999999</v>
      </c>
      <c r="CJ155" s="1" t="s">
        <v>4</v>
      </c>
      <c r="CK155" s="1">
        <v>1500.2929999999999</v>
      </c>
      <c r="CL155" s="1">
        <v>668.44140000000004</v>
      </c>
      <c r="CM155" s="1">
        <v>7858.0739999999996</v>
      </c>
      <c r="CN155" s="1" t="s">
        <v>4</v>
      </c>
      <c r="CO155" s="1">
        <v>7953.1986999999999</v>
      </c>
      <c r="CP155" s="1">
        <v>5607.0258000000003</v>
      </c>
      <c r="CQ155" s="1">
        <v>1969.2050999999999</v>
      </c>
      <c r="CR155" s="1" t="s">
        <v>4</v>
      </c>
      <c r="CS155" s="1">
        <v>4530.1638999999996</v>
      </c>
      <c r="CT155" s="1">
        <v>1480.3045999999999</v>
      </c>
      <c r="CU155" s="1">
        <v>18714.944100000001</v>
      </c>
      <c r="CV155" s="1">
        <v>2955.9232999999999</v>
      </c>
      <c r="CW155" s="1">
        <v>4371.0046000000002</v>
      </c>
      <c r="CX155" s="1">
        <v>5241.7901000000002</v>
      </c>
      <c r="CY155" s="1">
        <v>2493.6759999999999</v>
      </c>
      <c r="CZ155" s="1" t="s">
        <v>4</v>
      </c>
      <c r="DA155" s="1" t="s">
        <v>4</v>
      </c>
      <c r="DB155" s="1">
        <v>18265.8174</v>
      </c>
      <c r="DC155" s="1">
        <v>28153.676800000001</v>
      </c>
      <c r="DD155" s="1">
        <v>8717.9189999999999</v>
      </c>
      <c r="DE155" s="1">
        <v>1320.3966</v>
      </c>
      <c r="DF155" s="1">
        <v>22310.7827</v>
      </c>
      <c r="DG155" s="1">
        <v>36230.537700000001</v>
      </c>
      <c r="DH155" s="1">
        <v>3112.087</v>
      </c>
      <c r="DI155" s="1">
        <v>22794.2209</v>
      </c>
      <c r="DJ155" s="1">
        <v>4696.8019999999997</v>
      </c>
      <c r="DK155" s="1">
        <v>7104.0492999999997</v>
      </c>
      <c r="DL155" s="1">
        <v>1667.9064000000001</v>
      </c>
      <c r="DM155" s="1">
        <v>2945.5405999999998</v>
      </c>
      <c r="DN155" s="1" t="s">
        <v>4</v>
      </c>
      <c r="DO155" s="1">
        <v>1649.9532999999999</v>
      </c>
      <c r="DP155" s="1">
        <v>2107.1585</v>
      </c>
      <c r="DQ155" s="1">
        <v>1208.1927000000001</v>
      </c>
      <c r="DR155" s="1">
        <v>20055.080999999998</v>
      </c>
      <c r="DS155" s="1">
        <v>1105.9736</v>
      </c>
      <c r="DT155" s="1">
        <v>6410.3887999999997</v>
      </c>
      <c r="DU155" s="1">
        <v>31392.719099999998</v>
      </c>
      <c r="DV155" s="1">
        <v>16153.9581</v>
      </c>
      <c r="DW155" s="1">
        <v>87904.700700000001</v>
      </c>
      <c r="DX155" s="1">
        <v>12525.8478</v>
      </c>
      <c r="DY155" s="1">
        <v>48124.235999999997</v>
      </c>
      <c r="DZ155" s="1">
        <v>38743.578300000001</v>
      </c>
      <c r="EA155" s="1">
        <v>2098.5830999999998</v>
      </c>
      <c r="EB155" s="1">
        <v>1148.296</v>
      </c>
      <c r="EC155" s="1">
        <v>9620.5026999999991</v>
      </c>
      <c r="ED155" s="1">
        <v>11465.585800000001</v>
      </c>
      <c r="EE155" s="1">
        <v>594.51610000000005</v>
      </c>
      <c r="EF155" s="1">
        <v>188933.29879999999</v>
      </c>
      <c r="EG155" s="1">
        <v>4351.5770000000002</v>
      </c>
      <c r="EH155" s="1">
        <v>76599.523100000006</v>
      </c>
      <c r="EI155" s="1">
        <v>583.97820000000002</v>
      </c>
      <c r="EJ155" s="1">
        <v>4290.9961000000003</v>
      </c>
      <c r="EK155" s="1">
        <v>38678.084999999999</v>
      </c>
      <c r="EL155" s="1">
        <v>30866.5183</v>
      </c>
      <c r="EM155" s="1">
        <v>4610.2416999999996</v>
      </c>
      <c r="EN155" s="1">
        <v>44403.0213</v>
      </c>
      <c r="EO155" s="1">
        <v>2234.7555000000002</v>
      </c>
      <c r="EP155" s="1">
        <v>31730.702000000001</v>
      </c>
      <c r="EQ155" s="1">
        <v>39839.06</v>
      </c>
      <c r="ER155" s="1">
        <v>1333.3728000000001</v>
      </c>
      <c r="ES155" s="1">
        <v>1099.5354</v>
      </c>
      <c r="ET155" s="1">
        <v>3446.6831999999999</v>
      </c>
      <c r="EU155" s="1">
        <v>1813.0146</v>
      </c>
      <c r="EV155" s="1">
        <v>1287.5311999999999</v>
      </c>
      <c r="EW155" s="1">
        <v>74063.8079</v>
      </c>
      <c r="EX155" s="1">
        <v>7522.1857</v>
      </c>
      <c r="EY155" s="1" t="s">
        <v>4</v>
      </c>
      <c r="EZ155" s="1">
        <v>7396.1133</v>
      </c>
      <c r="FA155" s="1">
        <v>3562.6046000000001</v>
      </c>
      <c r="FB155" s="1">
        <v>3014.7620999999999</v>
      </c>
      <c r="FC155" s="1">
        <v>1822.6239</v>
      </c>
      <c r="FD155" s="1">
        <v>24087.741000000002</v>
      </c>
      <c r="FE155" s="1">
        <v>2544.8982000000001</v>
      </c>
      <c r="FF155" s="1">
        <v>6287.6498000000001</v>
      </c>
      <c r="FG155" s="1">
        <v>12964.9275</v>
      </c>
      <c r="FH155" s="1">
        <v>7519.1013000000003</v>
      </c>
      <c r="FI155" s="1" t="s">
        <v>4</v>
      </c>
      <c r="FJ155" s="1">
        <v>1051.616</v>
      </c>
      <c r="FK155" s="1">
        <v>131080.68840000001</v>
      </c>
      <c r="FL155" s="1">
        <v>17561.224099999999</v>
      </c>
      <c r="FM155" s="1">
        <v>3640.2716</v>
      </c>
      <c r="FN155" s="1">
        <v>6416.1549999999997</v>
      </c>
      <c r="FO155" s="1">
        <v>8216.3606</v>
      </c>
      <c r="FP155" s="1">
        <v>2716.3474999999999</v>
      </c>
      <c r="FQ155" s="1">
        <v>384.3313</v>
      </c>
      <c r="FR155" s="1">
        <v>5245.2518</v>
      </c>
      <c r="FS155" s="1">
        <v>22185.3295</v>
      </c>
      <c r="FT155" s="1">
        <v>95308.718999999997</v>
      </c>
      <c r="FU155" s="1">
        <v>1833.1339</v>
      </c>
      <c r="FV155" s="1" t="s">
        <v>4</v>
      </c>
      <c r="FW155" s="1">
        <v>1216.3487</v>
      </c>
      <c r="FX155" s="1">
        <v>1440.3261</v>
      </c>
      <c r="FY155" s="1">
        <v>137111.81400000001</v>
      </c>
      <c r="FZ155" s="1">
        <v>70182.504000000001</v>
      </c>
      <c r="GA155" s="1">
        <v>4639.4075000000003</v>
      </c>
      <c r="GB155" s="1">
        <v>5467.8330999999998</v>
      </c>
      <c r="GC155" s="1">
        <v>21520.019</v>
      </c>
      <c r="GD155" s="1">
        <v>871.35699999999997</v>
      </c>
      <c r="GE155" s="1">
        <v>69486.072499999995</v>
      </c>
      <c r="GF155" s="1" t="s">
        <v>4</v>
      </c>
      <c r="GG155" s="1">
        <v>134196.3351</v>
      </c>
      <c r="GH155" s="1">
        <v>26392.738000000001</v>
      </c>
      <c r="GI155" s="1">
        <v>32701.7274</v>
      </c>
      <c r="GJ155" s="1">
        <v>1625.4338</v>
      </c>
      <c r="GK155" s="1">
        <v>641.48800000000006</v>
      </c>
      <c r="GL155" s="1">
        <v>52493.538500000002</v>
      </c>
      <c r="GM155" s="1">
        <v>473.7525</v>
      </c>
      <c r="GN155" s="1">
        <v>30455.474600000001</v>
      </c>
      <c r="GO155" s="1">
        <v>2572.9153999999999</v>
      </c>
      <c r="GP155" s="1">
        <v>32247.481599999999</v>
      </c>
      <c r="GQ155" s="1">
        <v>349387.43910000002</v>
      </c>
      <c r="GR155" s="1">
        <v>9816.5288999999993</v>
      </c>
      <c r="GS155" s="1">
        <v>66964.784400000004</v>
      </c>
      <c r="GT155" s="1">
        <v>9405.4701000000005</v>
      </c>
      <c r="GU155" s="1">
        <v>1283.6306</v>
      </c>
      <c r="GV155" s="1">
        <v>1791.0719999999999</v>
      </c>
      <c r="GW155" s="1">
        <v>4733.9488000000001</v>
      </c>
      <c r="GX155" s="1">
        <v>19472.601900000001</v>
      </c>
      <c r="GY155" s="1">
        <v>1699.6817000000001</v>
      </c>
      <c r="GZ155" s="1">
        <v>580.16470000000004</v>
      </c>
      <c r="HA155" s="1">
        <v>8736.3094000000001</v>
      </c>
      <c r="HB155" s="1">
        <v>38400.838100000001</v>
      </c>
      <c r="HC155" s="1">
        <v>1067.3467000000001</v>
      </c>
      <c r="HD155" s="1">
        <v>501340.30820000003</v>
      </c>
      <c r="HE155" s="1">
        <v>4426.3549000000003</v>
      </c>
      <c r="HF155" s="1">
        <v>18659.749100000001</v>
      </c>
      <c r="HG155" s="1">
        <v>1223.1071999999999</v>
      </c>
      <c r="HH155" s="1">
        <v>9290.1820000000007</v>
      </c>
      <c r="HI155" s="1">
        <v>8007.3914999999997</v>
      </c>
      <c r="HJ155" s="1" t="s">
        <v>4</v>
      </c>
      <c r="HK155" s="1">
        <v>4341.0273999999999</v>
      </c>
      <c r="HL155" s="1">
        <v>907.43769999999995</v>
      </c>
      <c r="HM155" s="1">
        <v>1053.6307999999999</v>
      </c>
      <c r="HN155" s="1">
        <v>1036.8547000000001</v>
      </c>
      <c r="HO155" s="1">
        <v>5454.7318999999998</v>
      </c>
      <c r="HP155" s="1">
        <v>8372.8978999999999</v>
      </c>
      <c r="HQ155" s="1">
        <v>3834.4376000000002</v>
      </c>
      <c r="HR155" s="1">
        <v>903.80399999999997</v>
      </c>
      <c r="HS155" s="1">
        <v>1144.7394999999999</v>
      </c>
      <c r="HT155" s="1">
        <v>4716.3537999999999</v>
      </c>
      <c r="HU155" s="1">
        <v>1932.9789000000001</v>
      </c>
      <c r="HV155" s="1">
        <v>2134.7833999999998</v>
      </c>
      <c r="HW155" s="1">
        <v>10486.1739</v>
      </c>
      <c r="HX155" s="1">
        <v>3876.7619</v>
      </c>
      <c r="HY155" s="1">
        <v>1681.6633999999999</v>
      </c>
      <c r="HZ155" s="1">
        <v>5891.9683000000005</v>
      </c>
      <c r="IA155" s="1">
        <v>6675.3046999999997</v>
      </c>
      <c r="IB155" s="1">
        <v>2591.0346</v>
      </c>
      <c r="IC155" s="1">
        <v>1458.1062999999999</v>
      </c>
      <c r="ID155" s="1">
        <v>5260.1166000000003</v>
      </c>
      <c r="IE155" s="1">
        <v>3456.2271999999998</v>
      </c>
      <c r="IF155" s="1">
        <v>281.87580000000003</v>
      </c>
      <c r="IG155" s="1">
        <v>6896.6638999999996</v>
      </c>
      <c r="IH155" s="1" t="s">
        <v>4</v>
      </c>
      <c r="II155" s="1">
        <v>3742.8362000000002</v>
      </c>
      <c r="IJ155" s="1">
        <v>7066.6238999999996</v>
      </c>
      <c r="IK155" s="1">
        <v>6921.4453999999996</v>
      </c>
      <c r="IL155" s="1">
        <v>79679.719100000002</v>
      </c>
      <c r="IM155" s="1">
        <v>503.6814</v>
      </c>
      <c r="IN155" s="1">
        <v>990.69449999999995</v>
      </c>
      <c r="IO155" s="1">
        <v>1175.07</v>
      </c>
      <c r="IP155" s="1">
        <v>1772.1302000000001</v>
      </c>
      <c r="IQ155" s="1">
        <v>1865.5485000000001</v>
      </c>
      <c r="IR155" s="1">
        <v>76109.073000000004</v>
      </c>
      <c r="IS155" s="1">
        <v>2547.8123000000001</v>
      </c>
      <c r="IT155" s="1">
        <v>1549.3791000000001</v>
      </c>
      <c r="IU155" s="1">
        <v>45944.519500000002</v>
      </c>
      <c r="IV155" s="1">
        <v>15781.286</v>
      </c>
      <c r="IW155" s="1">
        <v>6974.8176000000003</v>
      </c>
      <c r="IX155" s="1">
        <v>23710.657500000001</v>
      </c>
      <c r="IY155" s="1">
        <v>12497.786</v>
      </c>
      <c r="IZ155" s="1">
        <v>1979.8264999999999</v>
      </c>
      <c r="JA155" s="1">
        <v>2647.2460999999998</v>
      </c>
      <c r="JB155" s="1">
        <v>3652.5988000000002</v>
      </c>
      <c r="JC155" s="1">
        <v>3190.8984</v>
      </c>
      <c r="JD155" s="1">
        <v>5144.5924999999997</v>
      </c>
      <c r="JE155" s="1">
        <v>1823.9852000000001</v>
      </c>
      <c r="JF155" s="1">
        <v>950.54150000000004</v>
      </c>
      <c r="JG155" s="1">
        <v>7047.2699000000002</v>
      </c>
      <c r="JH155" s="1">
        <v>26374.9768</v>
      </c>
      <c r="JI155" s="1">
        <v>1104.7941000000001</v>
      </c>
      <c r="JJ155" s="1">
        <v>53882.632599999997</v>
      </c>
      <c r="JK155" s="1">
        <v>7348.1466</v>
      </c>
      <c r="JL155" s="1">
        <v>16023.794099999999</v>
      </c>
      <c r="JM155" s="1">
        <v>49507.646699999998</v>
      </c>
      <c r="JN155" s="1">
        <v>11959.785400000001</v>
      </c>
      <c r="JO155" s="1">
        <v>4899.9966999999997</v>
      </c>
      <c r="JP155" s="1">
        <v>3988.5735</v>
      </c>
      <c r="JQ155" s="1">
        <v>402.43290000000002</v>
      </c>
      <c r="JR155" s="1" t="s">
        <v>4</v>
      </c>
      <c r="JS155" s="1">
        <v>16186.7767</v>
      </c>
      <c r="JT155" s="1">
        <v>13205.2691</v>
      </c>
      <c r="JU155" s="1">
        <v>28393.803899999999</v>
      </c>
      <c r="JV155" s="1">
        <v>1106.5376000000001</v>
      </c>
      <c r="JW155" s="1">
        <v>2081.4027999999998</v>
      </c>
      <c r="JX155" s="1">
        <v>699.26340000000005</v>
      </c>
      <c r="JY155" s="1">
        <v>31479.755000000001</v>
      </c>
      <c r="JZ155" s="1">
        <v>2766.5520000000001</v>
      </c>
      <c r="KA155" s="1">
        <v>2642.0562</v>
      </c>
      <c r="KB155" s="1" t="s">
        <v>4</v>
      </c>
      <c r="KC155" s="1">
        <v>67338.116500000004</v>
      </c>
      <c r="KD155" s="1">
        <v>3197.2157999999999</v>
      </c>
      <c r="KE155" s="1">
        <v>19139.654999999999</v>
      </c>
      <c r="KF155" s="1" t="s">
        <v>4</v>
      </c>
      <c r="KG155" s="1" t="s">
        <v>4</v>
      </c>
      <c r="KH155" s="1">
        <v>3516.0320999999999</v>
      </c>
      <c r="KI155" s="1" t="s">
        <v>4</v>
      </c>
      <c r="KJ155" s="1">
        <v>2089.4697999999999</v>
      </c>
      <c r="KK155" s="1">
        <v>1915.6103000000001</v>
      </c>
      <c r="KL155" s="1">
        <v>2155.3152</v>
      </c>
      <c r="KM155" s="1">
        <v>1642.7954</v>
      </c>
      <c r="KN155" s="1">
        <v>6788.1152000000002</v>
      </c>
      <c r="KO155" s="1">
        <v>1342.5479</v>
      </c>
      <c r="KP155" s="1">
        <v>3755.6929</v>
      </c>
      <c r="KQ155" s="1">
        <v>890.9932</v>
      </c>
      <c r="KR155" s="1" t="s">
        <v>4</v>
      </c>
      <c r="KS155" s="1">
        <v>5755.4970999999996</v>
      </c>
      <c r="KT155" s="1">
        <v>744.71140000000003</v>
      </c>
      <c r="KU155" s="1">
        <v>974.11220000000003</v>
      </c>
      <c r="KV155" s="1">
        <v>15196.8719</v>
      </c>
      <c r="KW155" s="1">
        <v>4485.9394000000002</v>
      </c>
      <c r="KX155" s="1">
        <v>5879.1842999999999</v>
      </c>
      <c r="KY155" s="1">
        <v>7231.8055000000004</v>
      </c>
      <c r="KZ155" s="1">
        <v>1754.9611</v>
      </c>
      <c r="LA155" s="1">
        <v>1645.7846999999999</v>
      </c>
      <c r="LB155" s="1" t="s">
        <v>4</v>
      </c>
      <c r="LC155" s="1">
        <v>945.75260000000003</v>
      </c>
      <c r="LD155" s="1">
        <v>801.21849999999995</v>
      </c>
      <c r="LE155" s="1">
        <v>1772.4911999999999</v>
      </c>
      <c r="LF155" s="1">
        <v>1237.8253</v>
      </c>
      <c r="LG155" s="1">
        <v>1699.4794999999999</v>
      </c>
      <c r="LH155" s="1">
        <v>1173.5174999999999</v>
      </c>
      <c r="LI155" s="1">
        <v>5925.4134999999997</v>
      </c>
      <c r="LJ155" s="1">
        <v>1788.9209000000001</v>
      </c>
      <c r="LK155" s="1">
        <v>5442.1850999999997</v>
      </c>
      <c r="LL155" s="1" t="s">
        <v>4</v>
      </c>
      <c r="LM155" s="1">
        <v>9482.4544999999998</v>
      </c>
      <c r="LN155" s="1">
        <v>6124.3517000000002</v>
      </c>
      <c r="LO155" s="1">
        <v>1261.3823</v>
      </c>
      <c r="LP155" s="1">
        <v>11610.2986</v>
      </c>
      <c r="LQ155" s="1">
        <v>29974.372800000001</v>
      </c>
      <c r="LR155" s="1">
        <v>2150.5093000000002</v>
      </c>
      <c r="LS155" s="1">
        <v>3029.4938999999999</v>
      </c>
      <c r="LT155" s="1">
        <v>3783.9038</v>
      </c>
      <c r="LU155" s="1" t="s">
        <v>4</v>
      </c>
      <c r="LV155" s="1">
        <v>3603.1871000000001</v>
      </c>
      <c r="LW155" s="1">
        <v>1877.7298000000001</v>
      </c>
      <c r="LX155" s="1">
        <v>855.76469999999995</v>
      </c>
      <c r="LY155" s="1">
        <v>1250.4097999999999</v>
      </c>
      <c r="LZ155" s="1">
        <v>6916.6198999999997</v>
      </c>
      <c r="MA155" s="1" t="s">
        <v>4</v>
      </c>
      <c r="MB155" s="1">
        <v>865.72500000000002</v>
      </c>
      <c r="MC155" s="1">
        <v>934.24440000000004</v>
      </c>
      <c r="MD155" s="1">
        <v>2463.9702000000002</v>
      </c>
      <c r="ME155" s="1">
        <v>1085.5679</v>
      </c>
      <c r="MF155" s="1">
        <v>29572.6986</v>
      </c>
      <c r="MG155" s="1">
        <v>3704.02</v>
      </c>
      <c r="MH155" s="1" t="s">
        <v>4</v>
      </c>
      <c r="MI155" s="1">
        <v>37638.616499999996</v>
      </c>
      <c r="MJ155" s="1">
        <v>8634.2389999999996</v>
      </c>
      <c r="MK155" s="1">
        <v>2745.0169000000001</v>
      </c>
      <c r="ML155" s="1" t="s">
        <v>4</v>
      </c>
      <c r="MM155" s="1">
        <v>23841.444200000002</v>
      </c>
      <c r="MN155" s="1">
        <v>5980.3648999999996</v>
      </c>
      <c r="MO155" s="1">
        <v>2229.2415999999998</v>
      </c>
      <c r="MP155" s="1">
        <v>65760.548200000005</v>
      </c>
      <c r="MQ155" s="1">
        <v>75019.285600000003</v>
      </c>
      <c r="MR155" s="1">
        <v>51901.544099999999</v>
      </c>
      <c r="MS155" s="1">
        <v>2476.3701999999998</v>
      </c>
      <c r="MT155" s="1">
        <v>1399.2093</v>
      </c>
      <c r="MU155" s="1">
        <v>25779.268899999999</v>
      </c>
      <c r="MV155" s="1">
        <v>119882.3541</v>
      </c>
      <c r="MW155" s="1">
        <v>1981.1804999999999</v>
      </c>
      <c r="MX155" s="1">
        <v>6101.1495999999997</v>
      </c>
      <c r="MY155" s="1">
        <v>2997.462</v>
      </c>
      <c r="MZ155" s="1">
        <v>2037.5488</v>
      </c>
      <c r="NA155" s="1">
        <v>144392.16649999999</v>
      </c>
      <c r="NB155" s="1">
        <v>1397.2539999999999</v>
      </c>
      <c r="NC155" s="1">
        <v>1495.4536000000001</v>
      </c>
      <c r="ND155" s="1">
        <v>1911.0775000000001</v>
      </c>
      <c r="NE155" s="1">
        <v>8472.8093000000008</v>
      </c>
      <c r="NF155" s="1">
        <v>4787.5352000000003</v>
      </c>
      <c r="NG155" s="1">
        <v>5661.8914999999997</v>
      </c>
      <c r="NH155" s="1">
        <v>3145.1761999999999</v>
      </c>
      <c r="NI155" s="1">
        <v>935.077</v>
      </c>
      <c r="NJ155" s="1">
        <v>8342.7713999999996</v>
      </c>
      <c r="NK155" s="1">
        <v>4149.3914000000004</v>
      </c>
      <c r="NL155" s="1">
        <v>2056.6061</v>
      </c>
      <c r="NM155" s="1">
        <v>1488.8072999999999</v>
      </c>
      <c r="NN155" s="1">
        <v>3006.1772000000001</v>
      </c>
      <c r="NO155" s="1" t="s">
        <v>4</v>
      </c>
      <c r="NP155" s="1">
        <v>4143.5883999999996</v>
      </c>
      <c r="NQ155" s="1">
        <v>2280.5288999999998</v>
      </c>
      <c r="NR155" s="1">
        <v>1260.5019</v>
      </c>
      <c r="NS155" s="1">
        <v>6504.0545000000002</v>
      </c>
      <c r="NT155" s="1">
        <v>17585.102900000002</v>
      </c>
      <c r="NU155" s="1">
        <v>1952.5757000000001</v>
      </c>
      <c r="NV155" s="1">
        <v>6786.5918000000001</v>
      </c>
      <c r="NW155" s="1">
        <v>11880.9272</v>
      </c>
      <c r="NX155" s="1">
        <v>28265.2608</v>
      </c>
      <c r="NY155" s="1">
        <v>8777.3281000000006</v>
      </c>
      <c r="NZ155" s="1">
        <v>1965.8421000000001</v>
      </c>
      <c r="OA155" s="1">
        <v>5618.7404999999999</v>
      </c>
      <c r="OB155" s="1">
        <v>3263.5744</v>
      </c>
      <c r="OC155" s="1">
        <v>4148.4898000000003</v>
      </c>
      <c r="OD155" s="1">
        <v>671.1789</v>
      </c>
      <c r="OE155" s="1">
        <v>3019.5936999999999</v>
      </c>
      <c r="OF155" s="1">
        <v>22532.143400000001</v>
      </c>
    </row>
    <row r="156" spans="1:396" x14ac:dyDescent="0.2">
      <c r="A156" s="2">
        <v>44463</v>
      </c>
      <c r="B156" s="1">
        <v>17298.000499999998</v>
      </c>
      <c r="C156" s="1">
        <v>139597.7801</v>
      </c>
      <c r="D156" s="1">
        <v>487188.84909999999</v>
      </c>
      <c r="E156" s="1">
        <v>354604.04950000002</v>
      </c>
      <c r="F156" s="1">
        <v>741.30150000000003</v>
      </c>
      <c r="G156" s="1">
        <v>39035.659099999997</v>
      </c>
      <c r="H156" s="1">
        <v>3365.3593000000001</v>
      </c>
      <c r="I156" s="1">
        <v>144266.5693</v>
      </c>
      <c r="J156" s="1">
        <v>46873.645600000003</v>
      </c>
      <c r="K156" s="1">
        <v>3062.5264000000002</v>
      </c>
      <c r="L156" s="1">
        <v>3300.9809</v>
      </c>
      <c r="M156" s="1">
        <v>607.51260000000002</v>
      </c>
      <c r="N156" s="1">
        <v>35301.117200000001</v>
      </c>
      <c r="O156" s="1">
        <v>3680.9515000000001</v>
      </c>
      <c r="P156" s="1">
        <v>1274.0628999999999</v>
      </c>
      <c r="Q156" s="1">
        <v>2754.0608000000002</v>
      </c>
      <c r="R156" s="1">
        <v>44496.6031</v>
      </c>
      <c r="S156" s="1">
        <v>1644.1342999999999</v>
      </c>
      <c r="T156" s="1">
        <v>628953.1814</v>
      </c>
      <c r="U156" s="1">
        <v>761.43179999999995</v>
      </c>
      <c r="V156" s="1">
        <v>6554.5369000000001</v>
      </c>
      <c r="W156" s="1">
        <v>6014.4186</v>
      </c>
      <c r="X156" s="1">
        <v>1740.0151000000001</v>
      </c>
      <c r="Y156" s="1">
        <v>25412.364300000001</v>
      </c>
      <c r="Z156" s="1">
        <v>10504.971100000001</v>
      </c>
      <c r="AA156" s="1">
        <v>1867.5825</v>
      </c>
      <c r="AB156" s="1">
        <v>1913.0998999999999</v>
      </c>
      <c r="AC156" s="1">
        <v>11220.818300000001</v>
      </c>
      <c r="AD156" s="1">
        <v>2703.2246</v>
      </c>
      <c r="AE156" s="1">
        <v>3587.5949000000001</v>
      </c>
      <c r="AF156" s="1">
        <v>19165.0533</v>
      </c>
      <c r="AG156" s="1">
        <v>4622.9958999999999</v>
      </c>
      <c r="AH156" s="1" t="s">
        <v>4</v>
      </c>
      <c r="AI156" s="1">
        <v>7261.7965000000004</v>
      </c>
      <c r="AJ156" s="1">
        <v>32347.796999999999</v>
      </c>
      <c r="AK156" s="1">
        <v>4770.0617000000002</v>
      </c>
      <c r="AL156" s="1">
        <v>1186.2917</v>
      </c>
      <c r="AM156" s="1">
        <v>776.97389999999996</v>
      </c>
      <c r="AN156" s="1">
        <v>15920.363499999999</v>
      </c>
      <c r="AO156" s="1">
        <v>4017.5540000000001</v>
      </c>
      <c r="AP156" s="1" t="s">
        <v>4</v>
      </c>
      <c r="AQ156" s="1">
        <v>1262.9231</v>
      </c>
      <c r="AR156" s="1">
        <v>1055.9419</v>
      </c>
      <c r="AS156" s="1">
        <v>2333.0122999999999</v>
      </c>
      <c r="AT156" s="1">
        <v>1587.2119</v>
      </c>
      <c r="AU156" s="1">
        <v>13238.430399999999</v>
      </c>
      <c r="AV156" s="1" t="s">
        <v>4</v>
      </c>
      <c r="AW156" s="1">
        <v>9212.0254000000004</v>
      </c>
      <c r="AX156" s="1">
        <v>12878.384899999999</v>
      </c>
      <c r="AY156" s="1">
        <v>13625.179899999999</v>
      </c>
      <c r="AZ156" s="1">
        <v>13014.716200000001</v>
      </c>
      <c r="BA156" s="1">
        <v>12123.269700000001</v>
      </c>
      <c r="BB156" s="1">
        <v>80786.571599999996</v>
      </c>
      <c r="BC156" s="1" t="s">
        <v>4</v>
      </c>
      <c r="BD156" s="1">
        <v>3199.8933999999999</v>
      </c>
      <c r="BE156" s="1" t="s">
        <v>4</v>
      </c>
      <c r="BF156" s="1">
        <v>109192.28</v>
      </c>
      <c r="BG156" s="1">
        <v>3625.9897000000001</v>
      </c>
      <c r="BH156" s="1">
        <v>308.05579999999998</v>
      </c>
      <c r="BI156" s="1">
        <v>1167.0051000000001</v>
      </c>
      <c r="BJ156" s="1">
        <v>2661.1288</v>
      </c>
      <c r="BK156" s="1">
        <v>196779.1918</v>
      </c>
      <c r="BL156" s="1">
        <v>6874.1673000000001</v>
      </c>
      <c r="BM156" s="1">
        <v>429.39359999999999</v>
      </c>
      <c r="BN156" s="1">
        <v>3629.7368000000001</v>
      </c>
      <c r="BO156" s="1">
        <v>2195.4115000000002</v>
      </c>
      <c r="BP156" s="1">
        <v>2670.8969999999999</v>
      </c>
      <c r="BQ156" s="1">
        <v>82661.183799999999</v>
      </c>
      <c r="BR156" s="1">
        <v>2113.3865999999998</v>
      </c>
      <c r="BS156" s="1">
        <v>53590.067999999999</v>
      </c>
      <c r="BT156" s="1">
        <v>1574.8605</v>
      </c>
      <c r="BU156" s="1">
        <v>2449.3865000000001</v>
      </c>
      <c r="BV156" s="1">
        <v>5009.3717999999999</v>
      </c>
      <c r="BW156" s="1">
        <v>3939.5464999999999</v>
      </c>
      <c r="BX156" s="1">
        <v>142714.11470000001</v>
      </c>
      <c r="BY156" s="1">
        <v>77420.172500000001</v>
      </c>
      <c r="BZ156" s="1">
        <v>53248.359100000001</v>
      </c>
      <c r="CA156" s="1">
        <v>2442.6478999999999</v>
      </c>
      <c r="CB156" s="1">
        <v>9028.7212</v>
      </c>
      <c r="CC156" s="1">
        <v>4974.9412000000002</v>
      </c>
      <c r="CD156" s="1">
        <v>21790.6371</v>
      </c>
      <c r="CE156" s="1">
        <v>8447.8292999999994</v>
      </c>
      <c r="CF156" s="1">
        <v>1202.3259</v>
      </c>
      <c r="CG156" s="1">
        <v>1265.8741</v>
      </c>
      <c r="CH156" s="1">
        <v>27884.467000000001</v>
      </c>
      <c r="CI156" s="1">
        <v>3099.1030000000001</v>
      </c>
      <c r="CJ156" s="1" t="s">
        <v>4</v>
      </c>
      <c r="CK156" s="1">
        <v>1520.6610000000001</v>
      </c>
      <c r="CL156" s="1">
        <v>662.62879999999996</v>
      </c>
      <c r="CM156" s="1">
        <v>7754.4703</v>
      </c>
      <c r="CN156" s="1" t="s">
        <v>4</v>
      </c>
      <c r="CO156" s="1">
        <v>8026.7853999999998</v>
      </c>
      <c r="CP156" s="1">
        <v>5618.9209000000001</v>
      </c>
      <c r="CQ156" s="1">
        <v>1993.5625</v>
      </c>
      <c r="CR156" s="1" t="s">
        <v>4</v>
      </c>
      <c r="CS156" s="1">
        <v>4619.6068999999998</v>
      </c>
      <c r="CT156" s="1">
        <v>1491.3196</v>
      </c>
      <c r="CU156" s="1">
        <v>18797.147300000001</v>
      </c>
      <c r="CV156" s="1">
        <v>2958.9591999999998</v>
      </c>
      <c r="CW156" s="1">
        <v>4335.7501000000002</v>
      </c>
      <c r="CX156" s="1">
        <v>5319.1511</v>
      </c>
      <c r="CY156" s="1">
        <v>2474.8335000000002</v>
      </c>
      <c r="CZ156" s="1" t="s">
        <v>4</v>
      </c>
      <c r="DA156" s="1" t="s">
        <v>4</v>
      </c>
      <c r="DB156" s="1">
        <v>18434.385399999999</v>
      </c>
      <c r="DC156" s="1">
        <v>28671.715499999998</v>
      </c>
      <c r="DD156" s="1">
        <v>8833.2790000000005</v>
      </c>
      <c r="DE156" s="1">
        <v>1307.4251999999999</v>
      </c>
      <c r="DF156" s="1">
        <v>22428.907299999999</v>
      </c>
      <c r="DG156" s="1">
        <v>35199.484400000001</v>
      </c>
      <c r="DH156" s="1">
        <v>3146.7379999999998</v>
      </c>
      <c r="DI156" s="1">
        <v>22783.801200000002</v>
      </c>
      <c r="DJ156" s="1">
        <v>4750.8987999999999</v>
      </c>
      <c r="DK156" s="1">
        <v>7159.6833999999999</v>
      </c>
      <c r="DL156" s="1">
        <v>1684.8435999999999</v>
      </c>
      <c r="DM156" s="1">
        <v>2977.4877999999999</v>
      </c>
      <c r="DN156" s="1" t="s">
        <v>4</v>
      </c>
      <c r="DO156" s="1">
        <v>1647.3996999999999</v>
      </c>
      <c r="DP156" s="1">
        <v>2117.4373000000001</v>
      </c>
      <c r="DQ156" s="1">
        <v>1213.0907999999999</v>
      </c>
      <c r="DR156" s="1">
        <v>20217.664000000001</v>
      </c>
      <c r="DS156" s="1">
        <v>1117.7769000000001</v>
      </c>
      <c r="DT156" s="1">
        <v>6445.0016999999998</v>
      </c>
      <c r="DU156" s="1">
        <v>31348.8439</v>
      </c>
      <c r="DV156" s="1">
        <v>16112.1577</v>
      </c>
      <c r="DW156" s="1">
        <v>88646.012100000007</v>
      </c>
      <c r="DX156" s="1">
        <v>12649.5599</v>
      </c>
      <c r="DY156" s="1">
        <v>47933.609100000001</v>
      </c>
      <c r="DZ156" s="1">
        <v>37788.272199999999</v>
      </c>
      <c r="EA156" s="1">
        <v>2057.1734000000001</v>
      </c>
      <c r="EB156" s="1">
        <v>1155.9591</v>
      </c>
      <c r="EC156" s="1">
        <v>9764.7453999999998</v>
      </c>
      <c r="ED156" s="1">
        <v>11507.1111</v>
      </c>
      <c r="EE156" s="1">
        <v>600.87350000000004</v>
      </c>
      <c r="EF156" s="1">
        <v>187765.5797</v>
      </c>
      <c r="EG156" s="1">
        <v>4354.1611000000003</v>
      </c>
      <c r="EH156" s="1">
        <v>76280.160600000003</v>
      </c>
      <c r="EI156" s="1">
        <v>582.97349999999994</v>
      </c>
      <c r="EJ156" s="1">
        <v>4282.7245999999996</v>
      </c>
      <c r="EK156" s="1">
        <v>38586.423699999999</v>
      </c>
      <c r="EL156" s="1">
        <v>30533.2513</v>
      </c>
      <c r="EM156" s="1">
        <v>4679.0918000000001</v>
      </c>
      <c r="EN156" s="1">
        <v>43985.675000000003</v>
      </c>
      <c r="EO156" s="1">
        <v>2270.7671</v>
      </c>
      <c r="EP156" s="1">
        <v>31610.6315</v>
      </c>
      <c r="EQ156" s="1">
        <v>40047.5</v>
      </c>
      <c r="ER156" s="1">
        <v>1330.8010999999999</v>
      </c>
      <c r="ES156" s="1">
        <v>1079.0569</v>
      </c>
      <c r="ET156" s="1">
        <v>3392.0304999999998</v>
      </c>
      <c r="EU156" s="1">
        <v>1772.4712999999999</v>
      </c>
      <c r="EV156" s="1">
        <v>1266.663</v>
      </c>
      <c r="EW156" s="1">
        <v>74130.725000000006</v>
      </c>
      <c r="EX156" s="1">
        <v>7371.6943000000001</v>
      </c>
      <c r="EY156" s="1" t="s">
        <v>4</v>
      </c>
      <c r="EZ156" s="1">
        <v>7518.3209999999999</v>
      </c>
      <c r="FA156" s="1">
        <v>3548.0419000000002</v>
      </c>
      <c r="FB156" s="1">
        <v>3038.1777000000002</v>
      </c>
      <c r="FC156" s="1">
        <v>1806.7058</v>
      </c>
      <c r="FD156" s="1">
        <v>24094.684700000002</v>
      </c>
      <c r="FE156" s="1">
        <v>2533.9393</v>
      </c>
      <c r="FF156" s="1">
        <v>6289.5083999999997</v>
      </c>
      <c r="FG156" s="1">
        <v>12814.408100000001</v>
      </c>
      <c r="FH156" s="1">
        <v>7489.1826000000001</v>
      </c>
      <c r="FI156" s="1" t="s">
        <v>4</v>
      </c>
      <c r="FJ156" s="1">
        <v>1029.432</v>
      </c>
      <c r="FK156" s="1">
        <v>128431.76609999999</v>
      </c>
      <c r="FL156" s="1">
        <v>17611.198199999999</v>
      </c>
      <c r="FM156" s="1">
        <v>3573.6305000000002</v>
      </c>
      <c r="FN156" s="1">
        <v>6401.9189999999999</v>
      </c>
      <c r="FO156" s="1">
        <v>8220.4241000000002</v>
      </c>
      <c r="FP156" s="1">
        <v>2742.8645999999999</v>
      </c>
      <c r="FQ156" s="1">
        <v>381.97820000000002</v>
      </c>
      <c r="FR156" s="1">
        <v>5359.1022000000003</v>
      </c>
      <c r="FS156" s="1">
        <v>21960.250800000002</v>
      </c>
      <c r="FT156" s="1">
        <v>94613.358900000007</v>
      </c>
      <c r="FU156" s="1">
        <v>1809.4758999999999</v>
      </c>
      <c r="FV156" s="1" t="s">
        <v>4</v>
      </c>
      <c r="FW156" s="1">
        <v>1216.3487</v>
      </c>
      <c r="FX156" s="1">
        <v>1456.1538</v>
      </c>
      <c r="FY156" s="1">
        <v>136758.41500000001</v>
      </c>
      <c r="FZ156" s="1">
        <v>70061.474000000002</v>
      </c>
      <c r="GA156" s="1">
        <v>4638.3653999999997</v>
      </c>
      <c r="GB156" s="1">
        <v>5470.8912</v>
      </c>
      <c r="GC156" s="1">
        <v>21300.201300000001</v>
      </c>
      <c r="GD156" s="1">
        <v>866.45479999999998</v>
      </c>
      <c r="GE156" s="1">
        <v>71112.968800000002</v>
      </c>
      <c r="GF156" s="1" t="s">
        <v>4</v>
      </c>
      <c r="GG156" s="1">
        <v>133958.9333</v>
      </c>
      <c r="GH156" s="1">
        <v>25878.745500000001</v>
      </c>
      <c r="GI156" s="1">
        <v>32902.372000000003</v>
      </c>
      <c r="GJ156" s="1">
        <v>1641.9292</v>
      </c>
      <c r="GK156" s="1">
        <v>655.35299999999995</v>
      </c>
      <c r="GL156" s="1">
        <v>52579.228199999998</v>
      </c>
      <c r="GM156" s="1">
        <v>461.24869999999999</v>
      </c>
      <c r="GN156" s="1">
        <v>30870.647300000001</v>
      </c>
      <c r="GO156" s="1">
        <v>2588.1248000000001</v>
      </c>
      <c r="GP156" s="1">
        <v>32405.277699999999</v>
      </c>
      <c r="GQ156" s="1">
        <v>353423.34899999999</v>
      </c>
      <c r="GR156" s="1">
        <v>9633.6326000000008</v>
      </c>
      <c r="GS156" s="1">
        <v>67432.203200000004</v>
      </c>
      <c r="GT156" s="1">
        <v>9478.3989999999994</v>
      </c>
      <c r="GU156" s="1">
        <v>1294.2831000000001</v>
      </c>
      <c r="GV156" s="1">
        <v>1872.2537</v>
      </c>
      <c r="GW156" s="1">
        <v>4752.1576999999997</v>
      </c>
      <c r="GX156" s="1">
        <v>19711.236700000001</v>
      </c>
      <c r="GY156" s="1">
        <v>1719.3453999999999</v>
      </c>
      <c r="GZ156" s="1">
        <v>589.98760000000004</v>
      </c>
      <c r="HA156" s="1">
        <v>8748.2378000000008</v>
      </c>
      <c r="HB156" s="1">
        <v>38933.891900000002</v>
      </c>
      <c r="HC156" s="1">
        <v>1087.8725999999999</v>
      </c>
      <c r="HD156" s="1">
        <v>508542.7795</v>
      </c>
      <c r="HE156" s="1">
        <v>4466.8537999999999</v>
      </c>
      <c r="HF156" s="1">
        <v>18481.929100000001</v>
      </c>
      <c r="HG156" s="1">
        <v>1233.4319</v>
      </c>
      <c r="HH156" s="1">
        <v>9255.9639999999999</v>
      </c>
      <c r="HI156" s="1">
        <v>8035.3405000000002</v>
      </c>
      <c r="HJ156" s="1" t="s">
        <v>4</v>
      </c>
      <c r="HK156" s="1">
        <v>4422.4767000000002</v>
      </c>
      <c r="HL156" s="1">
        <v>899.12779999999998</v>
      </c>
      <c r="HM156" s="1">
        <v>1039.8313000000001</v>
      </c>
      <c r="HN156" s="1">
        <v>1024.8262</v>
      </c>
      <c r="HO156" s="1">
        <v>5488.4591</v>
      </c>
      <c r="HP156" s="1">
        <v>8516.7960000000003</v>
      </c>
      <c r="HQ156" s="1">
        <v>3800.7759000000001</v>
      </c>
      <c r="HR156" s="1">
        <v>903.80399999999997</v>
      </c>
      <c r="HS156" s="1">
        <v>1156.4684</v>
      </c>
      <c r="HT156" s="1">
        <v>4663.9728999999998</v>
      </c>
      <c r="HU156" s="1">
        <v>1922.2129</v>
      </c>
      <c r="HV156" s="1">
        <v>2134.7833999999998</v>
      </c>
      <c r="HW156" s="1">
        <v>10669.196</v>
      </c>
      <c r="HX156" s="1">
        <v>3791.5583999999999</v>
      </c>
      <c r="HY156" s="1">
        <v>1659.9084</v>
      </c>
      <c r="HZ156" s="1">
        <v>5901.2689</v>
      </c>
      <c r="IA156" s="1">
        <v>6613.1256000000003</v>
      </c>
      <c r="IB156" s="1">
        <v>2640.4124000000002</v>
      </c>
      <c r="IC156" s="1">
        <v>1441.7605000000001</v>
      </c>
      <c r="ID156" s="1">
        <v>5214.8926000000001</v>
      </c>
      <c r="IE156" s="1">
        <v>3534.3656000000001</v>
      </c>
      <c r="IF156" s="1">
        <v>274.79539999999997</v>
      </c>
      <c r="IG156" s="1">
        <v>6896.6638999999996</v>
      </c>
      <c r="IH156" s="1" t="s">
        <v>4</v>
      </c>
      <c r="II156" s="1">
        <v>3774.7258000000002</v>
      </c>
      <c r="IJ156" s="1">
        <v>7054.4466000000002</v>
      </c>
      <c r="IK156" s="1">
        <v>6863.3361999999997</v>
      </c>
      <c r="IL156" s="1">
        <v>78689.989400000006</v>
      </c>
      <c r="IM156" s="1">
        <v>498.31169999999997</v>
      </c>
      <c r="IN156" s="1">
        <v>989.12199999999996</v>
      </c>
      <c r="IO156" s="1">
        <v>1179.2651000000001</v>
      </c>
      <c r="IP156" s="1">
        <v>1783.05</v>
      </c>
      <c r="IQ156" s="1">
        <v>1873.3407</v>
      </c>
      <c r="IR156" s="1">
        <v>74912.702799999999</v>
      </c>
      <c r="IS156" s="1">
        <v>2599.5949999999998</v>
      </c>
      <c r="IT156" s="1">
        <v>1549.3791000000001</v>
      </c>
      <c r="IU156" s="1">
        <v>45362.341699999997</v>
      </c>
      <c r="IV156" s="1">
        <v>15769.7968</v>
      </c>
      <c r="IW156" s="1">
        <v>6928.9123</v>
      </c>
      <c r="IX156" s="1">
        <v>23096.481899999999</v>
      </c>
      <c r="IY156" s="1">
        <v>12342.904</v>
      </c>
      <c r="IZ156" s="1">
        <v>1984.0389</v>
      </c>
      <c r="JA156" s="1">
        <v>2686.6558</v>
      </c>
      <c r="JB156" s="1">
        <v>3731.3611000000001</v>
      </c>
      <c r="JC156" s="1">
        <v>3235.2588999999998</v>
      </c>
      <c r="JD156" s="1">
        <v>5155.4984000000004</v>
      </c>
      <c r="JE156" s="1">
        <v>1863.0286000000001</v>
      </c>
      <c r="JF156" s="1">
        <v>1019.1481</v>
      </c>
      <c r="JG156" s="1">
        <v>7028.9255999999996</v>
      </c>
      <c r="JH156" s="1">
        <v>26603.9925</v>
      </c>
      <c r="JI156" s="1">
        <v>1116.1107999999999</v>
      </c>
      <c r="JJ156" s="1">
        <v>54524.858</v>
      </c>
      <c r="JK156" s="1">
        <v>7425.0905000000002</v>
      </c>
      <c r="JL156" s="1">
        <v>15896.1499</v>
      </c>
      <c r="JM156" s="1">
        <v>49655.133199999997</v>
      </c>
      <c r="JN156" s="1">
        <v>11880.862999999999</v>
      </c>
      <c r="JO156" s="1">
        <v>4969.8804</v>
      </c>
      <c r="JP156" s="1">
        <v>3948.9911999999999</v>
      </c>
      <c r="JQ156" s="1">
        <v>406.81060000000002</v>
      </c>
      <c r="JR156" s="1" t="s">
        <v>4</v>
      </c>
      <c r="JS156" s="1">
        <v>16361.373100000001</v>
      </c>
      <c r="JT156" s="1">
        <v>13417.449000000001</v>
      </c>
      <c r="JU156" s="1">
        <v>28615.9866</v>
      </c>
      <c r="JV156" s="1">
        <v>1100.8085000000001</v>
      </c>
      <c r="JW156" s="1">
        <v>2049.3811999999998</v>
      </c>
      <c r="JX156" s="1">
        <v>710.83309999999994</v>
      </c>
      <c r="JY156" s="1">
        <v>31847.77</v>
      </c>
      <c r="JZ156" s="1">
        <v>2768.9261999999999</v>
      </c>
      <c r="KA156" s="1">
        <v>2647.3424</v>
      </c>
      <c r="KB156" s="1" t="s">
        <v>4</v>
      </c>
      <c r="KC156" s="1">
        <v>67536.774000000005</v>
      </c>
      <c r="KD156" s="1">
        <v>3209.1619000000001</v>
      </c>
      <c r="KE156" s="1">
        <v>19310.088199999998</v>
      </c>
      <c r="KF156" s="1" t="s">
        <v>4</v>
      </c>
      <c r="KG156" s="1" t="s">
        <v>4</v>
      </c>
      <c r="KH156" s="1">
        <v>3516.0320999999999</v>
      </c>
      <c r="KI156" s="1" t="s">
        <v>4</v>
      </c>
      <c r="KJ156" s="1">
        <v>2092.5178999999998</v>
      </c>
      <c r="KK156" s="1">
        <v>1892.1502</v>
      </c>
      <c r="KL156" s="1">
        <v>2127.2024000000001</v>
      </c>
      <c r="KM156" s="1">
        <v>1627.6195</v>
      </c>
      <c r="KN156" s="1">
        <v>6687.8458000000001</v>
      </c>
      <c r="KO156" s="1">
        <v>1325.7135000000001</v>
      </c>
      <c r="KP156" s="1">
        <v>3790.7132000000001</v>
      </c>
      <c r="KQ156" s="1">
        <v>904.66210000000001</v>
      </c>
      <c r="KR156" s="1" t="s">
        <v>4</v>
      </c>
      <c r="KS156" s="1">
        <v>5692.3270000000002</v>
      </c>
      <c r="KT156" s="1">
        <v>753.80809999999997</v>
      </c>
      <c r="KU156" s="1">
        <v>985.47559999999999</v>
      </c>
      <c r="KV156" s="1">
        <v>15061.095799999999</v>
      </c>
      <c r="KW156" s="1">
        <v>4547.6018000000004</v>
      </c>
      <c r="KX156" s="1">
        <v>5859.5631000000003</v>
      </c>
      <c r="KY156" s="1">
        <v>7218.0174999999999</v>
      </c>
      <c r="KZ156" s="1">
        <v>1762.9512999999999</v>
      </c>
      <c r="LA156" s="1">
        <v>1632.7467999999999</v>
      </c>
      <c r="LB156" s="1" t="s">
        <v>4</v>
      </c>
      <c r="LC156" s="1">
        <v>949.81600000000003</v>
      </c>
      <c r="LD156" s="1">
        <v>806.00130000000001</v>
      </c>
      <c r="LE156" s="1">
        <v>1757.2693999999999</v>
      </c>
      <c r="LF156" s="1">
        <v>1246.0912000000001</v>
      </c>
      <c r="LG156" s="1">
        <v>1663.5565999999999</v>
      </c>
      <c r="LH156" s="1">
        <v>1186.1459</v>
      </c>
      <c r="LI156" s="1">
        <v>5822.9841999999999</v>
      </c>
      <c r="LJ156" s="1">
        <v>1816.0844999999999</v>
      </c>
      <c r="LK156" s="1">
        <v>5456.4618</v>
      </c>
      <c r="LL156" s="1" t="s">
        <v>4</v>
      </c>
      <c r="LM156" s="1">
        <v>9254.2605000000003</v>
      </c>
      <c r="LN156" s="1">
        <v>6272.2617</v>
      </c>
      <c r="LO156" s="1">
        <v>1288.2931000000001</v>
      </c>
      <c r="LP156" s="1">
        <v>11613.6994</v>
      </c>
      <c r="LQ156" s="1">
        <v>29770.206399999999</v>
      </c>
      <c r="LR156" s="1">
        <v>2126.2235000000001</v>
      </c>
      <c r="LS156" s="1">
        <v>2998.605</v>
      </c>
      <c r="LT156" s="1">
        <v>3858.0219999999999</v>
      </c>
      <c r="LU156" s="1" t="s">
        <v>4</v>
      </c>
      <c r="LV156" s="1">
        <v>3572.3199</v>
      </c>
      <c r="LW156" s="1">
        <v>1862.8925999999999</v>
      </c>
      <c r="LX156" s="1">
        <v>829.54349999999999</v>
      </c>
      <c r="LY156" s="1">
        <v>1238.8096</v>
      </c>
      <c r="LZ156" s="1">
        <v>6803.7682000000004</v>
      </c>
      <c r="MA156" s="1" t="s">
        <v>4</v>
      </c>
      <c r="MB156" s="1">
        <v>866.74109999999996</v>
      </c>
      <c r="MC156" s="1">
        <v>948.447</v>
      </c>
      <c r="MD156" s="1">
        <v>2476.7483000000002</v>
      </c>
      <c r="ME156" s="1">
        <v>1082.0063</v>
      </c>
      <c r="MF156" s="1">
        <v>29660.2081</v>
      </c>
      <c r="MG156" s="1">
        <v>3656.2979999999998</v>
      </c>
      <c r="MH156" s="1" t="s">
        <v>4</v>
      </c>
      <c r="MI156" s="1">
        <v>37468.362999999998</v>
      </c>
      <c r="MJ156" s="1">
        <v>8616.1937999999991</v>
      </c>
      <c r="MK156" s="1">
        <v>2754.8006999999998</v>
      </c>
      <c r="ML156" s="1" t="s">
        <v>4</v>
      </c>
      <c r="MM156" s="1">
        <v>23712.592799999999</v>
      </c>
      <c r="MN156" s="1">
        <v>5918.4948999999997</v>
      </c>
      <c r="MO156" s="1">
        <v>2216.4632999999999</v>
      </c>
      <c r="MP156" s="1">
        <v>65723.5046</v>
      </c>
      <c r="MQ156" s="1">
        <v>75078.011100000003</v>
      </c>
      <c r="MR156" s="1">
        <v>51796.897400000002</v>
      </c>
      <c r="MS156" s="1">
        <v>2491.8164000000002</v>
      </c>
      <c r="MT156" s="1">
        <v>1400.5277000000001</v>
      </c>
      <c r="MU156" s="1">
        <v>25533.473000000002</v>
      </c>
      <c r="MV156" s="1">
        <v>119831.6272</v>
      </c>
      <c r="MW156" s="1">
        <v>1977.7393</v>
      </c>
      <c r="MX156" s="1">
        <v>6142.0679</v>
      </c>
      <c r="MY156" s="1">
        <v>2997.462</v>
      </c>
      <c r="MZ156" s="1">
        <v>2033.0491</v>
      </c>
      <c r="NA156" s="1">
        <v>143928.39369999999</v>
      </c>
      <c r="NB156" s="1">
        <v>1383.9872</v>
      </c>
      <c r="NC156" s="1">
        <v>1492.3686</v>
      </c>
      <c r="ND156" s="1">
        <v>1885.3126999999999</v>
      </c>
      <c r="NE156" s="1">
        <v>8405.3109999999997</v>
      </c>
      <c r="NF156" s="1">
        <v>4716.1283000000003</v>
      </c>
      <c r="NG156" s="1">
        <v>5738.4471999999996</v>
      </c>
      <c r="NH156" s="1">
        <v>3115.2417999999998</v>
      </c>
      <c r="NI156" s="1">
        <v>927.49339999999995</v>
      </c>
      <c r="NJ156" s="1">
        <v>8244.8055999999997</v>
      </c>
      <c r="NK156" s="1">
        <v>4126.5828000000001</v>
      </c>
      <c r="NL156" s="1">
        <v>2033.8571999999999</v>
      </c>
      <c r="NM156" s="1">
        <v>1473.9588000000001</v>
      </c>
      <c r="NN156" s="1">
        <v>2962.1994</v>
      </c>
      <c r="NO156" s="1" t="s">
        <v>4</v>
      </c>
      <c r="NP156" s="1">
        <v>4120.2638999999999</v>
      </c>
      <c r="NQ156" s="1">
        <v>2257.4911999999999</v>
      </c>
      <c r="NR156" s="1">
        <v>1249.2665</v>
      </c>
      <c r="NS156" s="1">
        <v>6507.1718000000001</v>
      </c>
      <c r="NT156" s="1">
        <v>17585.102900000002</v>
      </c>
      <c r="NU156" s="1">
        <v>1928.9602</v>
      </c>
      <c r="NV156" s="1">
        <v>6862.3320999999996</v>
      </c>
      <c r="NW156" s="1">
        <v>11796.737499999999</v>
      </c>
      <c r="NX156" s="1">
        <v>28244.2307</v>
      </c>
      <c r="NY156" s="1">
        <v>8766.2378000000008</v>
      </c>
      <c r="NZ156" s="1">
        <v>1946.4639</v>
      </c>
      <c r="OA156" s="1">
        <v>5579.0735000000004</v>
      </c>
      <c r="OB156" s="1">
        <v>3233.8002000000001</v>
      </c>
      <c r="OC156" s="1">
        <v>4184.5852000000004</v>
      </c>
      <c r="OD156" s="1">
        <v>672.21910000000003</v>
      </c>
      <c r="OE156" s="1">
        <v>2985.1705000000002</v>
      </c>
      <c r="OF156" s="1">
        <v>22343.352900000002</v>
      </c>
    </row>
    <row r="157" spans="1:396" x14ac:dyDescent="0.2">
      <c r="A157" s="2">
        <v>44466</v>
      </c>
      <c r="B157" s="1">
        <v>17856.260300000002</v>
      </c>
      <c r="C157" s="1">
        <v>140431.93479999999</v>
      </c>
      <c r="D157" s="1">
        <v>498962.18119999999</v>
      </c>
      <c r="E157" s="1">
        <v>364028.74190000002</v>
      </c>
      <c r="F157" s="1">
        <v>745.68460000000005</v>
      </c>
      <c r="G157" s="1">
        <v>38993.245300000002</v>
      </c>
      <c r="H157" s="1">
        <v>3365.3593000000001</v>
      </c>
      <c r="I157" s="1">
        <v>146455.49729999999</v>
      </c>
      <c r="J157" s="1">
        <v>48772.195</v>
      </c>
      <c r="K157" s="1">
        <v>3101.9412000000002</v>
      </c>
      <c r="L157" s="1">
        <v>3407.8427999999999</v>
      </c>
      <c r="M157" s="1">
        <v>612.87580000000003</v>
      </c>
      <c r="N157" s="1">
        <v>35817.588000000003</v>
      </c>
      <c r="O157" s="1">
        <v>3847.1718999999998</v>
      </c>
      <c r="P157" s="1">
        <v>1322.0322000000001</v>
      </c>
      <c r="Q157" s="1">
        <v>2768.2682</v>
      </c>
      <c r="R157" s="1">
        <v>46093.474399999999</v>
      </c>
      <c r="S157" s="1">
        <v>1683.547</v>
      </c>
      <c r="T157" s="1">
        <v>633082.49450000003</v>
      </c>
      <c r="U157" s="1">
        <v>768.46839999999997</v>
      </c>
      <c r="V157" s="1">
        <v>6532.652</v>
      </c>
      <c r="W157" s="1">
        <v>6135.5910999999996</v>
      </c>
      <c r="X157" s="1">
        <v>1789.0684000000001</v>
      </c>
      <c r="Y157" s="1">
        <v>25480.934000000001</v>
      </c>
      <c r="Z157" s="1">
        <v>10971.0254</v>
      </c>
      <c r="AA157" s="1">
        <v>1935.2919999999999</v>
      </c>
      <c r="AB157" s="1">
        <v>1936.8712</v>
      </c>
      <c r="AC157" s="1">
        <v>11064.8794</v>
      </c>
      <c r="AD157" s="1">
        <v>2775.3845999999999</v>
      </c>
      <c r="AE157" s="1">
        <v>3576.8676</v>
      </c>
      <c r="AF157" s="1">
        <v>19440.809499999999</v>
      </c>
      <c r="AG157" s="1">
        <v>4657.3675999999996</v>
      </c>
      <c r="AH157" s="1" t="s">
        <v>4</v>
      </c>
      <c r="AI157" s="1">
        <v>7374.9673000000003</v>
      </c>
      <c r="AJ157" s="1">
        <v>31979.8485</v>
      </c>
      <c r="AK157" s="1">
        <v>4805.5356000000002</v>
      </c>
      <c r="AL157" s="1">
        <v>1154.9174</v>
      </c>
      <c r="AM157" s="1">
        <v>770.3578</v>
      </c>
      <c r="AN157" s="1">
        <v>16186.876200000001</v>
      </c>
      <c r="AO157" s="1">
        <v>4017.5540000000001</v>
      </c>
      <c r="AP157" s="1" t="s">
        <v>4</v>
      </c>
      <c r="AQ157" s="1">
        <v>1268.8873000000001</v>
      </c>
      <c r="AR157" s="1">
        <v>1054.8775000000001</v>
      </c>
      <c r="AS157" s="1">
        <v>2337.2453</v>
      </c>
      <c r="AT157" s="1">
        <v>1579.6668999999999</v>
      </c>
      <c r="AU157" s="1">
        <v>13195.5281</v>
      </c>
      <c r="AV157" s="1" t="s">
        <v>4</v>
      </c>
      <c r="AW157" s="1">
        <v>9350.3662999999997</v>
      </c>
      <c r="AX157" s="1">
        <v>13509.8073</v>
      </c>
      <c r="AY157" s="1">
        <v>13872.162</v>
      </c>
      <c r="AZ157" s="1">
        <v>13044.896199999999</v>
      </c>
      <c r="BA157" s="1">
        <v>12130.4095</v>
      </c>
      <c r="BB157" s="1">
        <v>79322.422600000005</v>
      </c>
      <c r="BC157" s="1" t="s">
        <v>4</v>
      </c>
      <c r="BD157" s="1">
        <v>3306.9733000000001</v>
      </c>
      <c r="BE157" s="1" t="s">
        <v>4</v>
      </c>
      <c r="BF157" s="1">
        <v>107324.53</v>
      </c>
      <c r="BG157" s="1">
        <v>3701.4749999999999</v>
      </c>
      <c r="BH157" s="1">
        <v>306.27589999999998</v>
      </c>
      <c r="BI157" s="1">
        <v>1202.3876</v>
      </c>
      <c r="BJ157" s="1">
        <v>2749.4025000000001</v>
      </c>
      <c r="BK157" s="1">
        <v>195300.88399999999</v>
      </c>
      <c r="BL157" s="1">
        <v>6764.2646999999997</v>
      </c>
      <c r="BM157" s="1">
        <v>446.77120000000002</v>
      </c>
      <c r="BN157" s="1">
        <v>3799.0819000000001</v>
      </c>
      <c r="BO157" s="1">
        <v>2270.0594000000001</v>
      </c>
      <c r="BP157" s="1">
        <v>2783.4875000000002</v>
      </c>
      <c r="BQ157" s="1">
        <v>85083.645199999999</v>
      </c>
      <c r="BR157" s="1">
        <v>2199.1107999999999</v>
      </c>
      <c r="BS157" s="1">
        <v>53075.004000000001</v>
      </c>
      <c r="BT157" s="1">
        <v>1566.5488</v>
      </c>
      <c r="BU157" s="1">
        <v>2547.2314999999999</v>
      </c>
      <c r="BV157" s="1">
        <v>5319.7713999999996</v>
      </c>
      <c r="BW157" s="1">
        <v>4138.4345000000003</v>
      </c>
      <c r="BX157" s="1">
        <v>146093.63930000001</v>
      </c>
      <c r="BY157" s="1">
        <v>80290.058199999999</v>
      </c>
      <c r="BZ157" s="1">
        <v>51997.229399999997</v>
      </c>
      <c r="CA157" s="1">
        <v>2528.5635000000002</v>
      </c>
      <c r="CB157" s="1">
        <v>9254.5409</v>
      </c>
      <c r="CC157" s="1">
        <v>5175.2470000000003</v>
      </c>
      <c r="CD157" s="1">
        <v>21885.071</v>
      </c>
      <c r="CE157" s="1">
        <v>8499.5506999999998</v>
      </c>
      <c r="CF157" s="1">
        <v>1212.8970999999999</v>
      </c>
      <c r="CG157" s="1">
        <v>1290.7057</v>
      </c>
      <c r="CH157" s="1">
        <v>27816.986400000002</v>
      </c>
      <c r="CI157" s="1">
        <v>3135.0940000000001</v>
      </c>
      <c r="CJ157" s="1" t="s">
        <v>4</v>
      </c>
      <c r="CK157" s="1">
        <v>1568.7639999999999</v>
      </c>
      <c r="CL157" s="1">
        <v>665.53510000000006</v>
      </c>
      <c r="CM157" s="1">
        <v>7664.9146000000001</v>
      </c>
      <c r="CN157" s="1" t="s">
        <v>4</v>
      </c>
      <c r="CO157" s="1">
        <v>8242.8732</v>
      </c>
      <c r="CP157" s="1">
        <v>5653.1190999999999</v>
      </c>
      <c r="CQ157" s="1">
        <v>2044.1511</v>
      </c>
      <c r="CR157" s="1" t="s">
        <v>4</v>
      </c>
      <c r="CS157" s="1">
        <v>4752.0790999999999</v>
      </c>
      <c r="CT157" s="1">
        <v>1522.7526</v>
      </c>
      <c r="CU157" s="1">
        <v>19096.947499999998</v>
      </c>
      <c r="CV157" s="1">
        <v>3143.6410999999998</v>
      </c>
      <c r="CW157" s="1">
        <v>4320.6017000000002</v>
      </c>
      <c r="CX157" s="1">
        <v>5431.6760999999997</v>
      </c>
      <c r="CY157" s="1">
        <v>2553.7361999999998</v>
      </c>
      <c r="CZ157" s="1" t="s">
        <v>4</v>
      </c>
      <c r="DA157" s="1" t="s">
        <v>4</v>
      </c>
      <c r="DB157" s="1">
        <v>19459.9476</v>
      </c>
      <c r="DC157" s="1">
        <v>30115.316699999999</v>
      </c>
      <c r="DD157" s="1">
        <v>9162.8790000000008</v>
      </c>
      <c r="DE157" s="1">
        <v>1313.6872000000001</v>
      </c>
      <c r="DF157" s="1">
        <v>23329.6073</v>
      </c>
      <c r="DG157" s="1">
        <v>34983.977400000003</v>
      </c>
      <c r="DH157" s="1">
        <v>3272.3476000000001</v>
      </c>
      <c r="DI157" s="1">
        <v>23454.832399999999</v>
      </c>
      <c r="DJ157" s="1">
        <v>4775.5429000000004</v>
      </c>
      <c r="DK157" s="1">
        <v>7561.9609</v>
      </c>
      <c r="DL157" s="1">
        <v>1696.6727000000001</v>
      </c>
      <c r="DM157" s="1">
        <v>3064.3845000000001</v>
      </c>
      <c r="DN157" s="1" t="s">
        <v>4</v>
      </c>
      <c r="DO157" s="1">
        <v>1657.6142</v>
      </c>
      <c r="DP157" s="1">
        <v>2140.2791999999999</v>
      </c>
      <c r="DQ157" s="1">
        <v>1262.3981000000001</v>
      </c>
      <c r="DR157" s="1">
        <v>20867.995599999998</v>
      </c>
      <c r="DS157" s="1">
        <v>1163.81</v>
      </c>
      <c r="DT157" s="1">
        <v>6542.2474000000002</v>
      </c>
      <c r="DU157" s="1">
        <v>32347.005099999998</v>
      </c>
      <c r="DV157" s="1">
        <v>15854.5152</v>
      </c>
      <c r="DW157" s="1">
        <v>90589.832299999995</v>
      </c>
      <c r="DX157" s="1">
        <v>12607.9845</v>
      </c>
      <c r="DY157" s="1">
        <v>48083.3874</v>
      </c>
      <c r="DZ157" s="1">
        <v>36809.959900000002</v>
      </c>
      <c r="EA157" s="1">
        <v>2029.2118</v>
      </c>
      <c r="EB157" s="1">
        <v>1188.2329</v>
      </c>
      <c r="EC157" s="1">
        <v>10192.6114</v>
      </c>
      <c r="ED157" s="1">
        <v>11793.174000000001</v>
      </c>
      <c r="EE157" s="1">
        <v>620.52369999999996</v>
      </c>
      <c r="EF157" s="1">
        <v>191761.36850000001</v>
      </c>
      <c r="EG157" s="1">
        <v>4532.4620000000004</v>
      </c>
      <c r="EH157" s="1">
        <v>77005.199800000002</v>
      </c>
      <c r="EI157" s="1">
        <v>593.77390000000003</v>
      </c>
      <c r="EJ157" s="1">
        <v>4339.9888000000001</v>
      </c>
      <c r="EK157" s="1">
        <v>38556.855600000003</v>
      </c>
      <c r="EL157" s="1">
        <v>29990.288100000002</v>
      </c>
      <c r="EM157" s="1">
        <v>4930.0325000000003</v>
      </c>
      <c r="EN157" s="1">
        <v>44084.260699999999</v>
      </c>
      <c r="EO157" s="1">
        <v>2351.6232</v>
      </c>
      <c r="EP157" s="1">
        <v>30947.4519</v>
      </c>
      <c r="EQ157" s="1">
        <v>41151.46</v>
      </c>
      <c r="ER157" s="1">
        <v>1353.5406</v>
      </c>
      <c r="ES157" s="1">
        <v>1077.4817</v>
      </c>
      <c r="ET157" s="1">
        <v>3409.8519999999999</v>
      </c>
      <c r="EU157" s="1">
        <v>1788.0649000000001</v>
      </c>
      <c r="EV157" s="1">
        <v>1260.3631</v>
      </c>
      <c r="EW157" s="1">
        <v>75732.273400000005</v>
      </c>
      <c r="EX157" s="1">
        <v>7338.2516999999998</v>
      </c>
      <c r="EY157" s="1" t="s">
        <v>4</v>
      </c>
      <c r="EZ157" s="1">
        <v>7791.3788999999997</v>
      </c>
      <c r="FA157" s="1">
        <v>3602.6520999999998</v>
      </c>
      <c r="FB157" s="1">
        <v>3131.8402999999998</v>
      </c>
      <c r="FC157" s="1">
        <v>1793.4407000000001</v>
      </c>
      <c r="FD157" s="1">
        <v>24608.519400000001</v>
      </c>
      <c r="FE157" s="1">
        <v>2510.8038000000001</v>
      </c>
      <c r="FF157" s="1">
        <v>6579.4503000000004</v>
      </c>
      <c r="FG157" s="1">
        <v>12747.832200000001</v>
      </c>
      <c r="FH157" s="1">
        <v>7637.4160000000002</v>
      </c>
      <c r="FI157" s="1" t="s">
        <v>4</v>
      </c>
      <c r="FJ157" s="1">
        <v>1027.308</v>
      </c>
      <c r="FK157" s="1">
        <v>124754.2246</v>
      </c>
      <c r="FL157" s="1">
        <v>17686.1594</v>
      </c>
      <c r="FM157" s="1">
        <v>3545.8633</v>
      </c>
      <c r="FN157" s="1">
        <v>6565.6328000000003</v>
      </c>
      <c r="FO157" s="1">
        <v>8395.1538999999993</v>
      </c>
      <c r="FP157" s="1">
        <v>2840.6464999999998</v>
      </c>
      <c r="FQ157" s="1">
        <v>389.03739999999999</v>
      </c>
      <c r="FR157" s="1">
        <v>5497.3491000000004</v>
      </c>
      <c r="FS157" s="1">
        <v>21591.307499999999</v>
      </c>
      <c r="FT157" s="1">
        <v>93348.395300000004</v>
      </c>
      <c r="FU157" s="1">
        <v>1795.8547000000001</v>
      </c>
      <c r="FV157" s="1" t="s">
        <v>4</v>
      </c>
      <c r="FW157" s="1">
        <v>1216.3487</v>
      </c>
      <c r="FX157" s="1">
        <v>1466.3288</v>
      </c>
      <c r="FY157" s="1">
        <v>139893.519</v>
      </c>
      <c r="FZ157" s="1">
        <v>68558.84</v>
      </c>
      <c r="GA157" s="1">
        <v>4664.4178000000002</v>
      </c>
      <c r="GB157" s="1">
        <v>5562.6333999999997</v>
      </c>
      <c r="GC157" s="1">
        <v>20846.9087</v>
      </c>
      <c r="GD157" s="1">
        <v>878.71019999999999</v>
      </c>
      <c r="GE157" s="1">
        <v>71263.806899999996</v>
      </c>
      <c r="GF157" s="1" t="s">
        <v>4</v>
      </c>
      <c r="GG157" s="1">
        <v>134089.1213</v>
      </c>
      <c r="GH157" s="1">
        <v>25575.0226</v>
      </c>
      <c r="GI157" s="1">
        <v>32735.1682</v>
      </c>
      <c r="GJ157" s="1">
        <v>1686.3398999999999</v>
      </c>
      <c r="GK157" s="1">
        <v>670.14239999999995</v>
      </c>
      <c r="GL157" s="1">
        <v>54507.247499999998</v>
      </c>
      <c r="GM157" s="1">
        <v>463.56420000000003</v>
      </c>
      <c r="GN157" s="1">
        <v>31575.872100000001</v>
      </c>
      <c r="GO157" s="1">
        <v>2667.9739</v>
      </c>
      <c r="GP157" s="1">
        <v>32600.004799999999</v>
      </c>
      <c r="GQ157" s="1">
        <v>352051.7317</v>
      </c>
      <c r="GR157" s="1">
        <v>9365.4393999999993</v>
      </c>
      <c r="GS157" s="1">
        <v>66812.732499999998</v>
      </c>
      <c r="GT157" s="1">
        <v>9511.9226999999992</v>
      </c>
      <c r="GU157" s="1">
        <v>1351.6429000000001</v>
      </c>
      <c r="GV157" s="1">
        <v>1973.7309</v>
      </c>
      <c r="GW157" s="1">
        <v>4753.5857999999998</v>
      </c>
      <c r="GX157" s="1">
        <v>20770.775300000001</v>
      </c>
      <c r="GY157" s="1">
        <v>1773.4205999999999</v>
      </c>
      <c r="GZ157" s="1">
        <v>614.85180000000003</v>
      </c>
      <c r="HA157" s="1">
        <v>8734.2288000000008</v>
      </c>
      <c r="HB157" s="1">
        <v>39299.243399999999</v>
      </c>
      <c r="HC157" s="1">
        <v>1100.6528000000001</v>
      </c>
      <c r="HD157" s="1">
        <v>504172.98749999999</v>
      </c>
      <c r="HE157" s="1">
        <v>4593.4840000000004</v>
      </c>
      <c r="HF157" s="1">
        <v>18186.8236</v>
      </c>
      <c r="HG157" s="1">
        <v>1299.8049000000001</v>
      </c>
      <c r="HH157" s="1">
        <v>9269.1846000000005</v>
      </c>
      <c r="HI157" s="1">
        <v>8022.5304999999998</v>
      </c>
      <c r="HJ157" s="1" t="s">
        <v>4</v>
      </c>
      <c r="HK157" s="1">
        <v>4525.9393</v>
      </c>
      <c r="HL157" s="1">
        <v>902.45180000000005</v>
      </c>
      <c r="HM157" s="1">
        <v>1037.3960999999999</v>
      </c>
      <c r="HN157" s="1">
        <v>1048.8832</v>
      </c>
      <c r="HO157" s="1">
        <v>5658.3924999999999</v>
      </c>
      <c r="HP157" s="1">
        <v>8600.0311999999994</v>
      </c>
      <c r="HQ157" s="1">
        <v>3837.4297000000001</v>
      </c>
      <c r="HR157" s="1">
        <v>921.1848</v>
      </c>
      <c r="HS157" s="1">
        <v>1205.7297000000001</v>
      </c>
      <c r="HT157" s="1">
        <v>4637.7824000000001</v>
      </c>
      <c r="HU157" s="1">
        <v>1947.6596999999999</v>
      </c>
      <c r="HV157" s="1">
        <v>2157.1664000000001</v>
      </c>
      <c r="HW157" s="1">
        <v>11168.6052</v>
      </c>
      <c r="HX157" s="1">
        <v>3800.0787</v>
      </c>
      <c r="HY157" s="1">
        <v>1680.9382000000001</v>
      </c>
      <c r="HZ157" s="1">
        <v>6105.8833999999997</v>
      </c>
      <c r="IA157" s="1">
        <v>6585.3334000000004</v>
      </c>
      <c r="IB157" s="1">
        <v>2727.9063999999998</v>
      </c>
      <c r="IC157" s="1">
        <v>1498.0626999999999</v>
      </c>
      <c r="ID157" s="1">
        <v>5168.2552999999998</v>
      </c>
      <c r="IE157" s="1">
        <v>3701.1073000000001</v>
      </c>
      <c r="IF157" s="1">
        <v>282.6413</v>
      </c>
      <c r="IG157" s="1">
        <v>6896.6638999999996</v>
      </c>
      <c r="IH157" s="1" t="s">
        <v>4</v>
      </c>
      <c r="II157" s="1">
        <v>3885.5003999999999</v>
      </c>
      <c r="IJ157" s="1">
        <v>7250.0441000000001</v>
      </c>
      <c r="IK157" s="1">
        <v>6793.6053000000002</v>
      </c>
      <c r="IL157" s="1">
        <v>76606.803</v>
      </c>
      <c r="IM157" s="1">
        <v>500.45960000000002</v>
      </c>
      <c r="IN157" s="1">
        <v>1003.9038</v>
      </c>
      <c r="IO157" s="1">
        <v>1198.4426000000001</v>
      </c>
      <c r="IP157" s="1">
        <v>1849.3489</v>
      </c>
      <c r="IQ157" s="1">
        <v>1936.1368</v>
      </c>
      <c r="IR157" s="1">
        <v>72475.984700000001</v>
      </c>
      <c r="IS157" s="1">
        <v>2678.8024999999998</v>
      </c>
      <c r="IT157" s="1">
        <v>1549.3791000000001</v>
      </c>
      <c r="IU157" s="1">
        <v>43895.016100000001</v>
      </c>
      <c r="IV157" s="1">
        <v>16728.235700000001</v>
      </c>
      <c r="IW157" s="1">
        <v>6903.8730999999998</v>
      </c>
      <c r="IX157" s="1">
        <v>22677.6649</v>
      </c>
      <c r="IY157" s="1">
        <v>12182.065000000001</v>
      </c>
      <c r="IZ157" s="1">
        <v>2026.1629</v>
      </c>
      <c r="JA157" s="1">
        <v>2787.2184999999999</v>
      </c>
      <c r="JB157" s="1">
        <v>3893.8081999999999</v>
      </c>
      <c r="JC157" s="1">
        <v>3342.3359999999998</v>
      </c>
      <c r="JD157" s="1">
        <v>5305.2061000000003</v>
      </c>
      <c r="JE157" s="1">
        <v>1923.4940999999999</v>
      </c>
      <c r="JF157" s="1">
        <v>1077.8041000000001</v>
      </c>
      <c r="JG157" s="1">
        <v>7117.5897999999997</v>
      </c>
      <c r="JH157" s="1">
        <v>27859.337899999999</v>
      </c>
      <c r="JI157" s="1">
        <v>1133.0859</v>
      </c>
      <c r="JJ157" s="1">
        <v>52654.242400000003</v>
      </c>
      <c r="JK157" s="1">
        <v>7529.5145000000002</v>
      </c>
      <c r="JL157" s="1">
        <v>15640.8616</v>
      </c>
      <c r="JM157" s="1">
        <v>48893.7837</v>
      </c>
      <c r="JN157" s="1">
        <v>11782.715899999999</v>
      </c>
      <c r="JO157" s="1">
        <v>5069.6171999999997</v>
      </c>
      <c r="JP157" s="1">
        <v>3955.5882999999999</v>
      </c>
      <c r="JQ157" s="1">
        <v>410.25020000000001</v>
      </c>
      <c r="JR157" s="1" t="s">
        <v>4</v>
      </c>
      <c r="JS157" s="1">
        <v>16141.7196</v>
      </c>
      <c r="JT157" s="1">
        <v>13178.613300000001</v>
      </c>
      <c r="JU157" s="1">
        <v>29464.838299999999</v>
      </c>
      <c r="JV157" s="1">
        <v>1107.3561</v>
      </c>
      <c r="JW157" s="1">
        <v>2015.4188999999999</v>
      </c>
      <c r="JX157" s="1">
        <v>733.40819999999997</v>
      </c>
      <c r="JY157" s="1">
        <v>31508.7</v>
      </c>
      <c r="JZ157" s="1">
        <v>2888.8240000000001</v>
      </c>
      <c r="KA157" s="1">
        <v>2741.9657999999999</v>
      </c>
      <c r="KB157" s="1" t="s">
        <v>4</v>
      </c>
      <c r="KC157" s="1">
        <v>66369.661200000002</v>
      </c>
      <c r="KD157" s="1">
        <v>3278.6666</v>
      </c>
      <c r="KE157" s="1">
        <v>20077.037899999999</v>
      </c>
      <c r="KF157" s="1" t="s">
        <v>4</v>
      </c>
      <c r="KG157" s="1" t="s">
        <v>4</v>
      </c>
      <c r="KH157" s="1">
        <v>3516.0320999999999</v>
      </c>
      <c r="KI157" s="1" t="s">
        <v>4</v>
      </c>
      <c r="KJ157" s="1">
        <v>2065.8471</v>
      </c>
      <c r="KK157" s="1">
        <v>1877.7130999999999</v>
      </c>
      <c r="KL157" s="1">
        <v>2149.4584</v>
      </c>
      <c r="KM157" s="1">
        <v>1639.0014000000001</v>
      </c>
      <c r="KN157" s="1">
        <v>6511.4683999999997</v>
      </c>
      <c r="KO157" s="1">
        <v>1351.6125999999999</v>
      </c>
      <c r="KP157" s="1">
        <v>3935.527</v>
      </c>
      <c r="KQ157" s="1">
        <v>935.23720000000003</v>
      </c>
      <c r="KR157" s="1" t="s">
        <v>4</v>
      </c>
      <c r="KS157" s="1">
        <v>5757.2518</v>
      </c>
      <c r="KT157" s="1">
        <v>778.26790000000005</v>
      </c>
      <c r="KU157" s="1">
        <v>1004.3150000000001</v>
      </c>
      <c r="KV157" s="1">
        <v>14807.6469</v>
      </c>
      <c r="KW157" s="1">
        <v>4800.0321999999996</v>
      </c>
      <c r="KX157" s="1">
        <v>5779.4032999999999</v>
      </c>
      <c r="KY157" s="1">
        <v>7311.0865000000003</v>
      </c>
      <c r="KZ157" s="1">
        <v>1826.5530000000001</v>
      </c>
      <c r="LA157" s="1">
        <v>1626.7293</v>
      </c>
      <c r="LB157" s="1" t="s">
        <v>4</v>
      </c>
      <c r="LC157" s="1">
        <v>968.60910000000001</v>
      </c>
      <c r="LD157" s="1">
        <v>835.11379999999997</v>
      </c>
      <c r="LE157" s="1">
        <v>1744.5845999999999</v>
      </c>
      <c r="LF157" s="1">
        <v>1299.8199</v>
      </c>
      <c r="LG157" s="1">
        <v>1666.8223</v>
      </c>
      <c r="LH157" s="1">
        <v>1219.4110000000001</v>
      </c>
      <c r="LI157" s="1">
        <v>5701.4983000000002</v>
      </c>
      <c r="LJ157" s="1">
        <v>1881.4991</v>
      </c>
      <c r="LK157" s="1">
        <v>5557.5882000000001</v>
      </c>
      <c r="LL157" s="1" t="s">
        <v>4</v>
      </c>
      <c r="LM157" s="1">
        <v>9000.0224999999991</v>
      </c>
      <c r="LN157" s="1">
        <v>6516.8257000000003</v>
      </c>
      <c r="LO157" s="1">
        <v>1339.6682000000001</v>
      </c>
      <c r="LP157" s="1">
        <v>11635.804599999999</v>
      </c>
      <c r="LQ157" s="1">
        <v>29279.5975</v>
      </c>
      <c r="LR157" s="1">
        <v>2140.7950000000001</v>
      </c>
      <c r="LS157" s="1">
        <v>2970.0920999999998</v>
      </c>
      <c r="LT157" s="1">
        <v>3877.1786999999999</v>
      </c>
      <c r="LU157" s="1" t="s">
        <v>4</v>
      </c>
      <c r="LV157" s="1">
        <v>3668.1035999999999</v>
      </c>
      <c r="LW157" s="1">
        <v>1899.1613</v>
      </c>
      <c r="LX157" s="1">
        <v>829.54349999999999</v>
      </c>
      <c r="LY157" s="1">
        <v>1259.1099999999999</v>
      </c>
      <c r="LZ157" s="1">
        <v>6800.7983999999997</v>
      </c>
      <c r="MA157" s="1" t="s">
        <v>4</v>
      </c>
      <c r="MB157" s="1">
        <v>872.83770000000004</v>
      </c>
      <c r="MC157" s="1">
        <v>965.77750000000003</v>
      </c>
      <c r="MD157" s="1">
        <v>2477.0544</v>
      </c>
      <c r="ME157" s="1">
        <v>1089.1294</v>
      </c>
      <c r="MF157" s="1">
        <v>30150.956399999999</v>
      </c>
      <c r="MG157" s="1">
        <v>3636.3566000000001</v>
      </c>
      <c r="MH157" s="1" t="s">
        <v>4</v>
      </c>
      <c r="MI157" s="1">
        <v>38374.800600000002</v>
      </c>
      <c r="MJ157" s="1">
        <v>8388.2566999999999</v>
      </c>
      <c r="MK157" s="1">
        <v>2767.0729000000001</v>
      </c>
      <c r="ML157" s="1" t="s">
        <v>4</v>
      </c>
      <c r="MM157" s="1">
        <v>23546.881399999998</v>
      </c>
      <c r="MN157" s="1">
        <v>6103.7444999999998</v>
      </c>
      <c r="MO157" s="1">
        <v>2212.0034000000001</v>
      </c>
      <c r="MP157" s="1">
        <v>66434.883499999996</v>
      </c>
      <c r="MQ157" s="1">
        <v>76130.453999999998</v>
      </c>
      <c r="MR157" s="1">
        <v>51904.575400000002</v>
      </c>
      <c r="MS157" s="1">
        <v>2564.0992999999999</v>
      </c>
      <c r="MT157" s="1">
        <v>1432.6006</v>
      </c>
      <c r="MU157" s="1">
        <v>26081.680100000001</v>
      </c>
      <c r="MV157" s="1">
        <v>122227.92630000001</v>
      </c>
      <c r="MW157" s="1">
        <v>2029.0597</v>
      </c>
      <c r="MX157" s="1">
        <v>6224.5529999999999</v>
      </c>
      <c r="MY157" s="1">
        <v>2997.462</v>
      </c>
      <c r="MZ157" s="1">
        <v>2016.4751000000001</v>
      </c>
      <c r="NA157" s="1">
        <v>144463.65429999999</v>
      </c>
      <c r="NB157" s="1">
        <v>1379.2519</v>
      </c>
      <c r="NC157" s="1">
        <v>1493.6180999999999</v>
      </c>
      <c r="ND157" s="1">
        <v>1866.2754</v>
      </c>
      <c r="NE157" s="1">
        <v>8381.3346000000001</v>
      </c>
      <c r="NF157" s="1">
        <v>4655.4697999999999</v>
      </c>
      <c r="NG157" s="1">
        <v>5627.8046999999997</v>
      </c>
      <c r="NH157" s="1">
        <v>3095.8438000000001</v>
      </c>
      <c r="NI157" s="1">
        <v>928.4991</v>
      </c>
      <c r="NJ157" s="1">
        <v>8092.1220000000003</v>
      </c>
      <c r="NK157" s="1">
        <v>4129.1423999999997</v>
      </c>
      <c r="NL157" s="1">
        <v>2033.1729</v>
      </c>
      <c r="NM157" s="1">
        <v>1459.9550999999999</v>
      </c>
      <c r="NN157" s="1">
        <v>2930.1214</v>
      </c>
      <c r="NO157" s="1" t="s">
        <v>4</v>
      </c>
      <c r="NP157" s="1">
        <v>4164.9021000000002</v>
      </c>
      <c r="NQ157" s="1">
        <v>2266.6624999999999</v>
      </c>
      <c r="NR157" s="1">
        <v>1258.6990000000001</v>
      </c>
      <c r="NS157" s="1">
        <v>6483.5312999999996</v>
      </c>
      <c r="NT157" s="1">
        <v>17585.102900000002</v>
      </c>
      <c r="NU157" s="1">
        <v>1908.4254000000001</v>
      </c>
      <c r="NV157" s="1">
        <v>6847.0277999999998</v>
      </c>
      <c r="NW157" s="1">
        <v>11740.334699999999</v>
      </c>
      <c r="NX157" s="1">
        <v>28483.291000000001</v>
      </c>
      <c r="NY157" s="1">
        <v>8789.0354000000007</v>
      </c>
      <c r="NZ157" s="1">
        <v>1960.0505000000001</v>
      </c>
      <c r="OA157" s="1">
        <v>5549.4426000000003</v>
      </c>
      <c r="OB157" s="1">
        <v>3235.1138999999998</v>
      </c>
      <c r="OC157" s="1">
        <v>4204.5582000000004</v>
      </c>
      <c r="OD157" s="1">
        <v>660.51049999999998</v>
      </c>
      <c r="OE157" s="1">
        <v>2984.0293000000001</v>
      </c>
      <c r="OF157" s="1">
        <v>22480.2673</v>
      </c>
    </row>
    <row r="158" spans="1:396" x14ac:dyDescent="0.2">
      <c r="A158" s="2">
        <v>44467</v>
      </c>
      <c r="B158" s="1">
        <v>17612.0216</v>
      </c>
      <c r="C158" s="1">
        <v>137548.1428</v>
      </c>
      <c r="D158" s="1">
        <v>496272.84139999998</v>
      </c>
      <c r="E158" s="1">
        <v>363187.25150000001</v>
      </c>
      <c r="F158" s="1">
        <v>735.82249999999999</v>
      </c>
      <c r="G158" s="1">
        <v>38294.665200000003</v>
      </c>
      <c r="H158" s="1">
        <v>3263.7802999999999</v>
      </c>
      <c r="I158" s="1">
        <v>144651.65849999999</v>
      </c>
      <c r="J158" s="1">
        <v>47882.784399999997</v>
      </c>
      <c r="K158" s="1">
        <v>3062.5264000000002</v>
      </c>
      <c r="L158" s="1">
        <v>3392.4612000000002</v>
      </c>
      <c r="M158" s="1">
        <v>608.48770000000002</v>
      </c>
      <c r="N158" s="1">
        <v>35435.265500000001</v>
      </c>
      <c r="O158" s="1">
        <v>3827.2253999999998</v>
      </c>
      <c r="P158" s="1">
        <v>1305.7226000000001</v>
      </c>
      <c r="Q158" s="1">
        <v>2710.8919999999998</v>
      </c>
      <c r="R158" s="1">
        <v>45670.5193</v>
      </c>
      <c r="S158" s="1">
        <v>1661.9737</v>
      </c>
      <c r="T158" s="1">
        <v>626573.48659999995</v>
      </c>
      <c r="U158" s="1">
        <v>763.85450000000003</v>
      </c>
      <c r="V158" s="1">
        <v>6545.7829000000002</v>
      </c>
      <c r="W158" s="1">
        <v>6070.8606</v>
      </c>
      <c r="X158" s="1">
        <v>1786.8638000000001</v>
      </c>
      <c r="Y158" s="1">
        <v>25202.499299999999</v>
      </c>
      <c r="Z158" s="1">
        <v>10928.1698</v>
      </c>
      <c r="AA158" s="1">
        <v>1936.1491000000001</v>
      </c>
      <c r="AB158" s="1">
        <v>1923.0046</v>
      </c>
      <c r="AC158" s="1">
        <v>10777.579</v>
      </c>
      <c r="AD158" s="1">
        <v>2703.2246</v>
      </c>
      <c r="AE158" s="1">
        <v>3545.3562999999999</v>
      </c>
      <c r="AF158" s="1">
        <v>19173.284800000001</v>
      </c>
      <c r="AG158" s="1">
        <v>4580.4835000000003</v>
      </c>
      <c r="AH158" s="1" t="s">
        <v>4</v>
      </c>
      <c r="AI158" s="1">
        <v>7201.0195000000003</v>
      </c>
      <c r="AJ158" s="1">
        <v>31251.261600000002</v>
      </c>
      <c r="AK158" s="1">
        <v>4772.4265999999998</v>
      </c>
      <c r="AL158" s="1">
        <v>1136.3893</v>
      </c>
      <c r="AM158" s="1">
        <v>767.32539999999995</v>
      </c>
      <c r="AN158" s="1">
        <v>15563.337</v>
      </c>
      <c r="AO158" s="1">
        <v>4017.5540000000001</v>
      </c>
      <c r="AP158" s="1" t="s">
        <v>4</v>
      </c>
      <c r="AQ158" s="1">
        <v>1245.0305000000001</v>
      </c>
      <c r="AR158" s="1">
        <v>1045.2973999999999</v>
      </c>
      <c r="AS158" s="1">
        <v>2293.1007</v>
      </c>
      <c r="AT158" s="1">
        <v>1561.8105</v>
      </c>
      <c r="AU158" s="1">
        <v>13072.95</v>
      </c>
      <c r="AV158" s="1" t="s">
        <v>4</v>
      </c>
      <c r="AW158" s="1">
        <v>9266.3736000000008</v>
      </c>
      <c r="AX158" s="1">
        <v>13338.797</v>
      </c>
      <c r="AY158" s="1">
        <v>13733.2346</v>
      </c>
      <c r="AZ158" s="1">
        <v>12883.343999999999</v>
      </c>
      <c r="BA158" s="1">
        <v>12080.4313</v>
      </c>
      <c r="BB158" s="1">
        <v>77650.557100000005</v>
      </c>
      <c r="BC158" s="1" t="s">
        <v>4</v>
      </c>
      <c r="BD158" s="1">
        <v>3257.7321999999999</v>
      </c>
      <c r="BE158" s="1" t="s">
        <v>4</v>
      </c>
      <c r="BF158" s="1">
        <v>102692.51</v>
      </c>
      <c r="BG158" s="1">
        <v>3680.9861000000001</v>
      </c>
      <c r="BH158" s="1">
        <v>299.15640000000002</v>
      </c>
      <c r="BI158" s="1">
        <v>1192.3882000000001</v>
      </c>
      <c r="BJ158" s="1">
        <v>2743.6610999999998</v>
      </c>
      <c r="BK158" s="1">
        <v>188566.3708</v>
      </c>
      <c r="BL158" s="1">
        <v>6777.1944000000003</v>
      </c>
      <c r="BM158" s="1">
        <v>442.28660000000002</v>
      </c>
      <c r="BN158" s="1">
        <v>3744.7636000000002</v>
      </c>
      <c r="BO158" s="1">
        <v>2240.3915999999999</v>
      </c>
      <c r="BP158" s="1">
        <v>2777.2325000000001</v>
      </c>
      <c r="BQ158" s="1">
        <v>84029.661999999997</v>
      </c>
      <c r="BR158" s="1">
        <v>2185.3948999999998</v>
      </c>
      <c r="BS158" s="1">
        <v>52881.855000000003</v>
      </c>
      <c r="BT158" s="1">
        <v>1575.6521</v>
      </c>
      <c r="BU158" s="1">
        <v>2537.4470000000001</v>
      </c>
      <c r="BV158" s="1">
        <v>5288.2538999999997</v>
      </c>
      <c r="BW158" s="1">
        <v>4081.1131</v>
      </c>
      <c r="BX158" s="1">
        <v>143828.0362</v>
      </c>
      <c r="BY158" s="1">
        <v>79008.620800000004</v>
      </c>
      <c r="BZ158" s="1">
        <v>52484.363899999997</v>
      </c>
      <c r="CA158" s="1">
        <v>2489.5709999999999</v>
      </c>
      <c r="CB158" s="1">
        <v>9127.3901999999998</v>
      </c>
      <c r="CC158" s="1">
        <v>5064.8743999999997</v>
      </c>
      <c r="CD158" s="1">
        <v>21782.767599999999</v>
      </c>
      <c r="CE158" s="1">
        <v>8480.3947000000007</v>
      </c>
      <c r="CF158" s="1">
        <v>1214.5662</v>
      </c>
      <c r="CG158" s="1">
        <v>1280.989</v>
      </c>
      <c r="CH158" s="1">
        <v>27404.605200000002</v>
      </c>
      <c r="CI158" s="1">
        <v>3126.7883999999999</v>
      </c>
      <c r="CJ158" s="1" t="s">
        <v>4</v>
      </c>
      <c r="CK158" s="1">
        <v>1554.8964000000001</v>
      </c>
      <c r="CL158" s="1">
        <v>662.62879999999996</v>
      </c>
      <c r="CM158" s="1">
        <v>7687.7425000000003</v>
      </c>
      <c r="CN158" s="1" t="s">
        <v>4</v>
      </c>
      <c r="CO158" s="1">
        <v>8232.3608000000004</v>
      </c>
      <c r="CP158" s="1">
        <v>5623.3815000000004</v>
      </c>
      <c r="CQ158" s="1">
        <v>2015.4218000000001</v>
      </c>
      <c r="CR158" s="1" t="s">
        <v>4</v>
      </c>
      <c r="CS158" s="1">
        <v>4701.7977000000001</v>
      </c>
      <c r="CT158" s="1">
        <v>1497.7674</v>
      </c>
      <c r="CU158" s="1">
        <v>18652.0828</v>
      </c>
      <c r="CV158" s="1">
        <v>3058.1309000000001</v>
      </c>
      <c r="CW158" s="1">
        <v>4323.9067999999997</v>
      </c>
      <c r="CX158" s="1">
        <v>5336.7331000000004</v>
      </c>
      <c r="CY158" s="1">
        <v>2524.2948999999999</v>
      </c>
      <c r="CZ158" s="1" t="s">
        <v>4</v>
      </c>
      <c r="DA158" s="1" t="s">
        <v>4</v>
      </c>
      <c r="DB158" s="1">
        <v>19447.0798</v>
      </c>
      <c r="DC158" s="1">
        <v>30094.5952</v>
      </c>
      <c r="DD158" s="1">
        <v>9047.5190000000002</v>
      </c>
      <c r="DE158" s="1">
        <v>1319.0546999999999</v>
      </c>
      <c r="DF158" s="1">
        <v>23137.654900000001</v>
      </c>
      <c r="DG158" s="1">
        <v>35114.971799999999</v>
      </c>
      <c r="DH158" s="1">
        <v>3218.2055</v>
      </c>
      <c r="DI158" s="1">
        <v>23152.659899999999</v>
      </c>
      <c r="DJ158" s="1">
        <v>4614.4547000000002</v>
      </c>
      <c r="DK158" s="1">
        <v>7532.0039999999999</v>
      </c>
      <c r="DL158" s="1">
        <v>1691.8335</v>
      </c>
      <c r="DM158" s="1">
        <v>3050.3276999999998</v>
      </c>
      <c r="DN158" s="1" t="s">
        <v>4</v>
      </c>
      <c r="DO158" s="1">
        <v>1647.3996999999999</v>
      </c>
      <c r="DP158" s="1">
        <v>2127.7161999999998</v>
      </c>
      <c r="DQ158" s="1">
        <v>1246.3977</v>
      </c>
      <c r="DR158" s="1">
        <v>20801.0497</v>
      </c>
      <c r="DS158" s="1">
        <v>1152.0065999999999</v>
      </c>
      <c r="DT158" s="1">
        <v>6320.1481000000003</v>
      </c>
      <c r="DU158" s="1">
        <v>31740.064600000002</v>
      </c>
      <c r="DV158" s="1">
        <v>15916.835800000001</v>
      </c>
      <c r="DW158" s="1">
        <v>89581.631200000003</v>
      </c>
      <c r="DX158" s="1">
        <v>12639.419599999999</v>
      </c>
      <c r="DY158" s="1">
        <v>45834.442900000002</v>
      </c>
      <c r="DZ158" s="1">
        <v>36327.924700000003</v>
      </c>
      <c r="EA158" s="1">
        <v>1889.8033</v>
      </c>
      <c r="EB158" s="1">
        <v>1171.5802000000001</v>
      </c>
      <c r="EC158" s="1">
        <v>10168.300800000001</v>
      </c>
      <c r="ED158" s="1">
        <v>11497.8833</v>
      </c>
      <c r="EE158" s="1">
        <v>615.70749999999998</v>
      </c>
      <c r="EF158" s="1">
        <v>186178.21160000001</v>
      </c>
      <c r="EG158" s="1">
        <v>4566.0550000000003</v>
      </c>
      <c r="EH158" s="1">
        <v>75727.749899999995</v>
      </c>
      <c r="EI158" s="1">
        <v>578.70349999999996</v>
      </c>
      <c r="EJ158" s="1">
        <v>4269.3630000000003</v>
      </c>
      <c r="EK158" s="1">
        <v>37844.263400000003</v>
      </c>
      <c r="EL158" s="1">
        <v>30095.136200000001</v>
      </c>
      <c r="EM158" s="1">
        <v>4896.5132999999996</v>
      </c>
      <c r="EN158" s="1">
        <v>43939.668299999998</v>
      </c>
      <c r="EO158" s="1">
        <v>2330.5598</v>
      </c>
      <c r="EP158" s="1">
        <v>31015.864099999999</v>
      </c>
      <c r="EQ158" s="1">
        <v>40750.019999999997</v>
      </c>
      <c r="ER158" s="1">
        <v>1307.0464999999999</v>
      </c>
      <c r="ES158" s="1">
        <v>1093.2343000000001</v>
      </c>
      <c r="ET158" s="1">
        <v>3368.2685000000001</v>
      </c>
      <c r="EU158" s="1">
        <v>1765.1943000000001</v>
      </c>
      <c r="EV158" s="1">
        <v>1253.6695999999999</v>
      </c>
      <c r="EW158" s="1">
        <v>74670.522700000001</v>
      </c>
      <c r="EX158" s="1">
        <v>7252.2565999999997</v>
      </c>
      <c r="EY158" s="1" t="s">
        <v>4</v>
      </c>
      <c r="EZ158" s="1">
        <v>7672.3536000000004</v>
      </c>
      <c r="FA158" s="1">
        <v>3549.66</v>
      </c>
      <c r="FB158" s="1">
        <v>3107.4490000000001</v>
      </c>
      <c r="FC158" s="1">
        <v>1827.9299000000001</v>
      </c>
      <c r="FD158" s="1">
        <v>24559.913400000001</v>
      </c>
      <c r="FE158" s="1">
        <v>2516.8921</v>
      </c>
      <c r="FF158" s="1">
        <v>6555.2884999999997</v>
      </c>
      <c r="FG158" s="1">
        <v>12684.151</v>
      </c>
      <c r="FH158" s="1">
        <v>7563.2992999999997</v>
      </c>
      <c r="FI158" s="1" t="s">
        <v>4</v>
      </c>
      <c r="FJ158" s="1">
        <v>1028.252</v>
      </c>
      <c r="FK158" s="1">
        <v>122319.2187</v>
      </c>
      <c r="FL158" s="1">
        <v>17637.746999999999</v>
      </c>
      <c r="FM158" s="1">
        <v>3595.8442</v>
      </c>
      <c r="FN158" s="1">
        <v>6548.5496000000003</v>
      </c>
      <c r="FO158" s="1">
        <v>8443.9156000000003</v>
      </c>
      <c r="FP158" s="1">
        <v>2817.444</v>
      </c>
      <c r="FQ158" s="1">
        <v>380.01729999999998</v>
      </c>
      <c r="FR158" s="1">
        <v>5433.5643</v>
      </c>
      <c r="FS158" s="1">
        <v>21648.157200000001</v>
      </c>
      <c r="FT158" s="1">
        <v>92897.150999999998</v>
      </c>
      <c r="FU158" s="1">
        <v>1751.4064000000001</v>
      </c>
      <c r="FV158" s="1" t="s">
        <v>4</v>
      </c>
      <c r="FW158" s="1">
        <v>1216.3487</v>
      </c>
      <c r="FX158" s="1">
        <v>1440.3261</v>
      </c>
      <c r="FY158" s="1">
        <v>136286.04999999999</v>
      </c>
      <c r="FZ158" s="1">
        <v>66192.237999999998</v>
      </c>
      <c r="GA158" s="1">
        <v>4671.7124999999996</v>
      </c>
      <c r="GB158" s="1">
        <v>5452.5428000000002</v>
      </c>
      <c r="GC158" s="1">
        <v>20789.678</v>
      </c>
      <c r="GD158" s="1">
        <v>905.67200000000003</v>
      </c>
      <c r="GE158" s="1">
        <v>71069.872300000003</v>
      </c>
      <c r="GF158" s="1" t="s">
        <v>4</v>
      </c>
      <c r="GG158" s="1">
        <v>131807.00099999999</v>
      </c>
      <c r="GH158" s="1">
        <v>25310.238600000001</v>
      </c>
      <c r="GI158" s="1">
        <v>31929.245699999999</v>
      </c>
      <c r="GJ158" s="1">
        <v>1679.9955</v>
      </c>
      <c r="GK158" s="1">
        <v>660.43679999999995</v>
      </c>
      <c r="GL158" s="1">
        <v>53804.5916</v>
      </c>
      <c r="GM158" s="1">
        <v>456.15460000000002</v>
      </c>
      <c r="GN158" s="1">
        <v>30842.210800000001</v>
      </c>
      <c r="GO158" s="1">
        <v>2615.3748999999998</v>
      </c>
      <c r="GP158" s="1">
        <v>32593.290099999998</v>
      </c>
      <c r="GQ158" s="1">
        <v>346535.65919999999</v>
      </c>
      <c r="GR158" s="1">
        <v>9467.1394999999993</v>
      </c>
      <c r="GS158" s="1">
        <v>65635.738100000002</v>
      </c>
      <c r="GT158" s="1">
        <v>9374.8870000000006</v>
      </c>
      <c r="GU158" s="1">
        <v>1330.3379</v>
      </c>
      <c r="GV158" s="1">
        <v>1907.7707</v>
      </c>
      <c r="GW158" s="1">
        <v>4709.6702999999998</v>
      </c>
      <c r="GX158" s="1">
        <v>20598.958200000001</v>
      </c>
      <c r="GY158" s="1">
        <v>1758.6728000000001</v>
      </c>
      <c r="GZ158" s="1">
        <v>607.4846</v>
      </c>
      <c r="HA158" s="1">
        <v>8653.3652999999995</v>
      </c>
      <c r="HB158" s="1">
        <v>38631.428800000002</v>
      </c>
      <c r="HC158" s="1">
        <v>1085.5489</v>
      </c>
      <c r="HD158" s="1">
        <v>495301.65090000001</v>
      </c>
      <c r="HE158" s="1">
        <v>4584.3575000000001</v>
      </c>
      <c r="HF158" s="1">
        <v>18217.090800000002</v>
      </c>
      <c r="HG158" s="1">
        <v>1294.6424999999999</v>
      </c>
      <c r="HH158" s="1">
        <v>9265.2962000000007</v>
      </c>
      <c r="HI158" s="1">
        <v>7949.1643999999997</v>
      </c>
      <c r="HJ158" s="1" t="s">
        <v>4</v>
      </c>
      <c r="HK158" s="1">
        <v>4475.3086999999996</v>
      </c>
      <c r="HL158" s="1">
        <v>903.28279999999995</v>
      </c>
      <c r="HM158" s="1">
        <v>1035.7726</v>
      </c>
      <c r="HN158" s="1">
        <v>1045.2746</v>
      </c>
      <c r="HO158" s="1">
        <v>5640.2317000000003</v>
      </c>
      <c r="HP158" s="1">
        <v>8471.6514999999999</v>
      </c>
      <c r="HQ158" s="1">
        <v>3777.5866999999998</v>
      </c>
      <c r="HR158" s="1">
        <v>903.80399999999997</v>
      </c>
      <c r="HS158" s="1">
        <v>1194.0008</v>
      </c>
      <c r="HT158" s="1">
        <v>4614.3487999999998</v>
      </c>
      <c r="HU158" s="1">
        <v>1930.0427</v>
      </c>
      <c r="HV158" s="1">
        <v>2145.9749000000002</v>
      </c>
      <c r="HW158" s="1">
        <v>11150.161099999999</v>
      </c>
      <c r="HX158" s="1">
        <v>3755.3469</v>
      </c>
      <c r="HY158" s="1">
        <v>1704.8688</v>
      </c>
      <c r="HZ158" s="1">
        <v>6040.7788</v>
      </c>
      <c r="IA158" s="1">
        <v>6499.6016</v>
      </c>
      <c r="IB158" s="1">
        <v>2768.6214</v>
      </c>
      <c r="IC158" s="1">
        <v>1485.0465999999999</v>
      </c>
      <c r="ID158" s="1">
        <v>5070.7411000000002</v>
      </c>
      <c r="IE158" s="1">
        <v>3650.8755000000001</v>
      </c>
      <c r="IF158" s="1">
        <v>274.22129999999999</v>
      </c>
      <c r="IG158" s="1">
        <v>6896.6638999999996</v>
      </c>
      <c r="IH158" s="1" t="s">
        <v>4</v>
      </c>
      <c r="II158" s="1">
        <v>3751.2282</v>
      </c>
      <c r="IJ158" s="1">
        <v>7121.4215999999997</v>
      </c>
      <c r="IK158" s="1">
        <v>6787.1486999999997</v>
      </c>
      <c r="IL158" s="1">
        <v>75660.293000000005</v>
      </c>
      <c r="IM158" s="1">
        <v>498.31169999999997</v>
      </c>
      <c r="IN158" s="1">
        <v>984.08989999999994</v>
      </c>
      <c r="IO158" s="1">
        <v>1181.6623</v>
      </c>
      <c r="IP158" s="1">
        <v>1837.6491000000001</v>
      </c>
      <c r="IQ158" s="1">
        <v>1908.6349</v>
      </c>
      <c r="IR158" s="1">
        <v>71705.030400000003</v>
      </c>
      <c r="IS158" s="1">
        <v>2583.5369000000001</v>
      </c>
      <c r="IT158" s="1">
        <v>1549.3791000000001</v>
      </c>
      <c r="IU158" s="1">
        <v>43393.0363</v>
      </c>
      <c r="IV158" s="1">
        <v>16468.8223</v>
      </c>
      <c r="IW158" s="1">
        <v>6896.9177</v>
      </c>
      <c r="IX158" s="1">
        <v>22926.546600000001</v>
      </c>
      <c r="IY158" s="1">
        <v>12128.451999999999</v>
      </c>
      <c r="IZ158" s="1">
        <v>2017.7381</v>
      </c>
      <c r="JA158" s="1">
        <v>2770.9110999999998</v>
      </c>
      <c r="JB158" s="1">
        <v>3857.7087999999999</v>
      </c>
      <c r="JC158" s="1">
        <v>3305.6239</v>
      </c>
      <c r="JD158" s="1">
        <v>5314.1291000000001</v>
      </c>
      <c r="JE158" s="1">
        <v>1899.6534999999999</v>
      </c>
      <c r="JF158" s="1">
        <v>1068.6391000000001</v>
      </c>
      <c r="JG158" s="1">
        <v>7001.4092000000001</v>
      </c>
      <c r="JH158" s="1">
        <v>27655.768400000001</v>
      </c>
      <c r="JI158" s="1">
        <v>1121.4862000000001</v>
      </c>
      <c r="JJ158" s="1">
        <v>49284.001600000003</v>
      </c>
      <c r="JK158" s="1">
        <v>7443.7768999999998</v>
      </c>
      <c r="JL158" s="1">
        <v>15640.8616</v>
      </c>
      <c r="JM158" s="1">
        <v>46453.0553</v>
      </c>
      <c r="JN158" s="1">
        <v>11737.1837</v>
      </c>
      <c r="JO158" s="1">
        <v>4976.6652000000004</v>
      </c>
      <c r="JP158" s="1">
        <v>3951.63</v>
      </c>
      <c r="JQ158" s="1">
        <v>407.74869999999999</v>
      </c>
      <c r="JR158" s="1" t="s">
        <v>4</v>
      </c>
      <c r="JS158" s="1">
        <v>15710.860699999999</v>
      </c>
      <c r="JT158" s="1">
        <v>13082.6525</v>
      </c>
      <c r="JU158" s="1">
        <v>28866.654200000001</v>
      </c>
      <c r="JV158" s="1">
        <v>1096.7163</v>
      </c>
      <c r="JW158" s="1">
        <v>2002.8044</v>
      </c>
      <c r="JX158" s="1">
        <v>721.83839999999998</v>
      </c>
      <c r="JY158" s="1">
        <v>30971.15</v>
      </c>
      <c r="JZ158" s="1">
        <v>2888.2305000000001</v>
      </c>
      <c r="KA158" s="1">
        <v>2712.8915999999999</v>
      </c>
      <c r="KB158" s="1" t="s">
        <v>4</v>
      </c>
      <c r="KC158" s="1">
        <v>65297.362300000001</v>
      </c>
      <c r="KD158" s="1">
        <v>3250.4304000000002</v>
      </c>
      <c r="KE158" s="1">
        <v>20175.037</v>
      </c>
      <c r="KF158" s="1" t="s">
        <v>4</v>
      </c>
      <c r="KG158" s="1" t="s">
        <v>4</v>
      </c>
      <c r="KH158" s="1">
        <v>3516.0320999999999</v>
      </c>
      <c r="KI158" s="1" t="s">
        <v>4</v>
      </c>
      <c r="KJ158" s="1">
        <v>2080.3254999999999</v>
      </c>
      <c r="KK158" s="1">
        <v>1876.8108</v>
      </c>
      <c r="KL158" s="1">
        <v>2149.4584</v>
      </c>
      <c r="KM158" s="1">
        <v>1627.6195</v>
      </c>
      <c r="KN158" s="1">
        <v>6528.3813</v>
      </c>
      <c r="KO158" s="1">
        <v>1350.9650999999999</v>
      </c>
      <c r="KP158" s="1">
        <v>3895.7741999999998</v>
      </c>
      <c r="KQ158" s="1">
        <v>923.72649999999999</v>
      </c>
      <c r="KR158" s="1" t="s">
        <v>4</v>
      </c>
      <c r="KS158" s="1">
        <v>5751.9876000000004</v>
      </c>
      <c r="KT158" s="1">
        <v>769.17129999999997</v>
      </c>
      <c r="KU158" s="1">
        <v>988.91459999999995</v>
      </c>
      <c r="KV158" s="1">
        <v>14893.1356</v>
      </c>
      <c r="KW158" s="1">
        <v>4776.9088000000002</v>
      </c>
      <c r="KX158" s="1">
        <v>5596.8302999999996</v>
      </c>
      <c r="KY158" s="1">
        <v>7195.6120000000001</v>
      </c>
      <c r="KZ158" s="1">
        <v>1819.8413</v>
      </c>
      <c r="LA158" s="1">
        <v>1615.6972000000001</v>
      </c>
      <c r="LB158" s="1" t="s">
        <v>4</v>
      </c>
      <c r="LC158" s="1">
        <v>945.75260000000003</v>
      </c>
      <c r="LD158" s="1">
        <v>833.03430000000003</v>
      </c>
      <c r="LE158" s="1">
        <v>1753.0410999999999</v>
      </c>
      <c r="LF158" s="1">
        <v>1316.3517999999999</v>
      </c>
      <c r="LG158" s="1">
        <v>1657.0252</v>
      </c>
      <c r="LH158" s="1">
        <v>1209.8626999999999</v>
      </c>
      <c r="LI158" s="1">
        <v>5641.9463999999998</v>
      </c>
      <c r="LJ158" s="1">
        <v>1853.2266999999999</v>
      </c>
      <c r="LK158" s="1">
        <v>5448.1337000000003</v>
      </c>
      <c r="LL158" s="1" t="s">
        <v>4</v>
      </c>
      <c r="LM158" s="1">
        <v>9620.1149999999998</v>
      </c>
      <c r="LN158" s="1">
        <v>6439.2096000000001</v>
      </c>
      <c r="LO158" s="1">
        <v>1332.8181999999999</v>
      </c>
      <c r="LP158" s="1">
        <v>11589.893899999999</v>
      </c>
      <c r="LQ158" s="1">
        <v>29191.226999999999</v>
      </c>
      <c r="LR158" s="1">
        <v>2127.4378000000002</v>
      </c>
      <c r="LS158" s="1">
        <v>2958.2116999999998</v>
      </c>
      <c r="LT158" s="1">
        <v>3756.7651999999998</v>
      </c>
      <c r="LU158" s="1" t="s">
        <v>4</v>
      </c>
      <c r="LV158" s="1">
        <v>3549.7264</v>
      </c>
      <c r="LW158" s="1">
        <v>1849.704</v>
      </c>
      <c r="LX158" s="1">
        <v>808.08979999999997</v>
      </c>
      <c r="LY158" s="1">
        <v>1241.7095999999999</v>
      </c>
      <c r="LZ158" s="1">
        <v>6717.6445999999996</v>
      </c>
      <c r="MA158" s="1" t="s">
        <v>4</v>
      </c>
      <c r="MB158" s="1">
        <v>871.31359999999995</v>
      </c>
      <c r="MC158" s="1">
        <v>929.17200000000003</v>
      </c>
      <c r="MD158" s="1">
        <v>2394.7995999999998</v>
      </c>
      <c r="ME158" s="1">
        <v>1076.3078</v>
      </c>
      <c r="MF158" s="1">
        <v>30092.9133</v>
      </c>
      <c r="MG158" s="1">
        <v>3525.0603000000001</v>
      </c>
      <c r="MH158" s="1" t="s">
        <v>4</v>
      </c>
      <c r="MI158" s="1">
        <v>37894.061900000001</v>
      </c>
      <c r="MJ158" s="1">
        <v>8268.4901000000009</v>
      </c>
      <c r="MK158" s="1">
        <v>2742.8996999999999</v>
      </c>
      <c r="ML158" s="1" t="s">
        <v>4</v>
      </c>
      <c r="MM158" s="1">
        <v>23274.165099999998</v>
      </c>
      <c r="MN158" s="1">
        <v>6077.1112999999996</v>
      </c>
      <c r="MO158" s="1">
        <v>2154.5693999999999</v>
      </c>
      <c r="MP158" s="1">
        <v>65369.012300000002</v>
      </c>
      <c r="MQ158" s="1">
        <v>75357.715700000001</v>
      </c>
      <c r="MR158" s="1">
        <v>50603.532399999996</v>
      </c>
      <c r="MS158" s="1">
        <v>2534.2577999999999</v>
      </c>
      <c r="MT158" s="1">
        <v>1416.4952000000001</v>
      </c>
      <c r="MU158" s="1">
        <v>25631.284199999998</v>
      </c>
      <c r="MV158" s="1">
        <v>121970.12119999999</v>
      </c>
      <c r="MW158" s="1">
        <v>1935.4667999999999</v>
      </c>
      <c r="MX158" s="1">
        <v>6056.4744000000001</v>
      </c>
      <c r="MY158" s="1">
        <v>2997.462</v>
      </c>
      <c r="MZ158" s="1">
        <v>1999.1186</v>
      </c>
      <c r="NA158" s="1">
        <v>142072.69399999999</v>
      </c>
      <c r="NB158" s="1">
        <v>1355.2596000000001</v>
      </c>
      <c r="NC158" s="1">
        <v>1471.1171999999999</v>
      </c>
      <c r="ND158" s="1">
        <v>1811.549</v>
      </c>
      <c r="NE158" s="1">
        <v>8117.8714</v>
      </c>
      <c r="NF158" s="1">
        <v>4631.2865000000002</v>
      </c>
      <c r="NG158" s="1">
        <v>5649.1454999999996</v>
      </c>
      <c r="NH158" s="1">
        <v>3036.6098999999999</v>
      </c>
      <c r="NI158" s="1">
        <v>917.97140000000002</v>
      </c>
      <c r="NJ158" s="1">
        <v>7915.4544999999998</v>
      </c>
      <c r="NK158" s="1">
        <v>4031.2696999999998</v>
      </c>
      <c r="NL158" s="1">
        <v>2021.152</v>
      </c>
      <c r="NM158" s="1">
        <v>1419.9418000000001</v>
      </c>
      <c r="NN158" s="1">
        <v>2848.3180000000002</v>
      </c>
      <c r="NO158" s="1" t="s">
        <v>4</v>
      </c>
      <c r="NP158" s="1">
        <v>4078.8033</v>
      </c>
      <c r="NQ158" s="1">
        <v>2211.5900999999999</v>
      </c>
      <c r="NR158" s="1">
        <v>1210.8501000000001</v>
      </c>
      <c r="NS158" s="1">
        <v>6393.2488000000003</v>
      </c>
      <c r="NT158" s="1">
        <v>17585.102900000002</v>
      </c>
      <c r="NU158" s="1">
        <v>1859.7021999999999</v>
      </c>
      <c r="NV158" s="1">
        <v>6699.0226000000002</v>
      </c>
      <c r="NW158" s="1">
        <v>11439.5162</v>
      </c>
      <c r="NX158" s="1">
        <v>28063.185399999998</v>
      </c>
      <c r="NY158" s="1">
        <v>8503.2865999999995</v>
      </c>
      <c r="NZ158" s="1">
        <v>1920.2922000000001</v>
      </c>
      <c r="OA158" s="1">
        <v>5410.0798000000004</v>
      </c>
      <c r="OB158" s="1">
        <v>3134.2707</v>
      </c>
      <c r="OC158" s="1">
        <v>4091.5713999999998</v>
      </c>
      <c r="OD158" s="1">
        <v>634.11040000000003</v>
      </c>
      <c r="OE158" s="1">
        <v>2925.5639999999999</v>
      </c>
      <c r="OF158" s="1">
        <v>22031.166099999999</v>
      </c>
    </row>
    <row r="159" spans="1:396" x14ac:dyDescent="0.2">
      <c r="A159" s="2">
        <v>44468</v>
      </c>
      <c r="B159" s="1">
        <v>17539.555199999999</v>
      </c>
      <c r="C159" s="1">
        <v>136277.04990000001</v>
      </c>
      <c r="D159" s="1">
        <v>495884.3812</v>
      </c>
      <c r="E159" s="1">
        <v>362429.91019999998</v>
      </c>
      <c r="F159" s="1">
        <v>743.49300000000005</v>
      </c>
      <c r="G159" s="1">
        <v>38641.460400000004</v>
      </c>
      <c r="H159" s="1">
        <v>3294.6956</v>
      </c>
      <c r="I159" s="1">
        <v>144975.94409999999</v>
      </c>
      <c r="J159" s="1">
        <v>47754.504099999998</v>
      </c>
      <c r="K159" s="1">
        <v>3017.8564000000001</v>
      </c>
      <c r="L159" s="1">
        <v>3388.4133999999999</v>
      </c>
      <c r="M159" s="1">
        <v>604.09960000000001</v>
      </c>
      <c r="N159" s="1">
        <v>35374.898699999998</v>
      </c>
      <c r="O159" s="1">
        <v>3823.0699</v>
      </c>
      <c r="P159" s="1">
        <v>1324.9103</v>
      </c>
      <c r="Q159" s="1">
        <v>2731.1102999999998</v>
      </c>
      <c r="R159" s="1">
        <v>45428.830699999999</v>
      </c>
      <c r="S159" s="1">
        <v>1669.8562999999999</v>
      </c>
      <c r="T159" s="1">
        <v>627600.90079999994</v>
      </c>
      <c r="U159" s="1">
        <v>770.59429999999998</v>
      </c>
      <c r="V159" s="1">
        <v>6670.527</v>
      </c>
      <c r="W159" s="1">
        <v>6139.5380999999998</v>
      </c>
      <c r="X159" s="1">
        <v>1792.9266</v>
      </c>
      <c r="Y159" s="1">
        <v>25453.921699999999</v>
      </c>
      <c r="Z159" s="1">
        <v>11051.3796</v>
      </c>
      <c r="AA159" s="1">
        <v>1961.0045</v>
      </c>
      <c r="AB159" s="1">
        <v>1993.3281999999999</v>
      </c>
      <c r="AC159" s="1">
        <v>10761.476699999999</v>
      </c>
      <c r="AD159" s="1">
        <v>2743.9303</v>
      </c>
      <c r="AE159" s="1">
        <v>3592.288</v>
      </c>
      <c r="AF159" s="1">
        <v>19257.657999999999</v>
      </c>
      <c r="AG159" s="1">
        <v>4629.3275000000003</v>
      </c>
      <c r="AH159" s="1" t="s">
        <v>4</v>
      </c>
      <c r="AI159" s="1">
        <v>7236.6473999999998</v>
      </c>
      <c r="AJ159" s="1">
        <v>31257.3534</v>
      </c>
      <c r="AK159" s="1">
        <v>4630.5308999999997</v>
      </c>
      <c r="AL159" s="1">
        <v>1143.8006</v>
      </c>
      <c r="AM159" s="1">
        <v>774.49279999999999</v>
      </c>
      <c r="AN159" s="1">
        <v>15316.938399999999</v>
      </c>
      <c r="AO159" s="1">
        <v>4017.5540000000001</v>
      </c>
      <c r="AP159" s="1" t="s">
        <v>4</v>
      </c>
      <c r="AQ159" s="1">
        <v>1262.5503000000001</v>
      </c>
      <c r="AR159" s="1">
        <v>1058.0708999999999</v>
      </c>
      <c r="AS159" s="1">
        <v>2291.8912999999998</v>
      </c>
      <c r="AT159" s="1">
        <v>1569.6069</v>
      </c>
      <c r="AU159" s="1">
        <v>13146.496800000001</v>
      </c>
      <c r="AV159" s="1" t="s">
        <v>4</v>
      </c>
      <c r="AW159" s="1">
        <v>9315.7811000000002</v>
      </c>
      <c r="AX159" s="1">
        <v>13254.2315</v>
      </c>
      <c r="AY159" s="1">
        <v>13980.216700000001</v>
      </c>
      <c r="AZ159" s="1">
        <v>13041.345600000001</v>
      </c>
      <c r="BA159" s="1">
        <v>11901.938</v>
      </c>
      <c r="BB159" s="1">
        <v>78263.574399999998</v>
      </c>
      <c r="BC159" s="1" t="s">
        <v>4</v>
      </c>
      <c r="BD159" s="1">
        <v>3281.1804000000002</v>
      </c>
      <c r="BE159" s="1" t="s">
        <v>4</v>
      </c>
      <c r="BF159" s="1">
        <v>102815.42</v>
      </c>
      <c r="BG159" s="1">
        <v>3737.0608999999999</v>
      </c>
      <c r="BH159" s="1">
        <v>306.96039999999999</v>
      </c>
      <c r="BI159" s="1">
        <v>1208.6949</v>
      </c>
      <c r="BJ159" s="1">
        <v>2773.0857000000001</v>
      </c>
      <c r="BK159" s="1">
        <v>193124.48639999999</v>
      </c>
      <c r="BL159" s="1">
        <v>6811.1349</v>
      </c>
      <c r="BM159" s="1">
        <v>431.07530000000003</v>
      </c>
      <c r="BN159" s="1">
        <v>3792.6914999999999</v>
      </c>
      <c r="BO159" s="1">
        <v>2260.4890999999998</v>
      </c>
      <c r="BP159" s="1">
        <v>2787.6574999999998</v>
      </c>
      <c r="BQ159" s="1">
        <v>83910.6639</v>
      </c>
      <c r="BR159" s="1">
        <v>2200.2538</v>
      </c>
      <c r="BS159" s="1">
        <v>53344.241999999998</v>
      </c>
      <c r="BT159" s="1">
        <v>1614.4398000000001</v>
      </c>
      <c r="BU159" s="1">
        <v>2553.7545</v>
      </c>
      <c r="BV159" s="1">
        <v>5362.7497999999996</v>
      </c>
      <c r="BW159" s="1">
        <v>4111.5108</v>
      </c>
      <c r="BX159" s="1">
        <v>142317.6342</v>
      </c>
      <c r="BY159" s="1">
        <v>79315.631899999993</v>
      </c>
      <c r="BZ159" s="1">
        <v>52975.002999999997</v>
      </c>
      <c r="CA159" s="1">
        <v>2554.6687000000002</v>
      </c>
      <c r="CB159" s="1">
        <v>9165.0267999999996</v>
      </c>
      <c r="CC159" s="1">
        <v>5120.0607</v>
      </c>
      <c r="CD159" s="1">
        <v>22195.9162</v>
      </c>
      <c r="CE159" s="1">
        <v>8269.6777999999995</v>
      </c>
      <c r="CF159" s="1">
        <v>1187.3037999999999</v>
      </c>
      <c r="CG159" s="1">
        <v>1302.0418999999999</v>
      </c>
      <c r="CH159" s="1">
        <v>27427.098699999999</v>
      </c>
      <c r="CI159" s="1">
        <v>3148.9367000000002</v>
      </c>
      <c r="CJ159" s="1" t="s">
        <v>4</v>
      </c>
      <c r="CK159" s="1">
        <v>1572.6641999999999</v>
      </c>
      <c r="CL159" s="1">
        <v>656.81629999999996</v>
      </c>
      <c r="CM159" s="1">
        <v>7717.5944</v>
      </c>
      <c r="CN159" s="1" t="s">
        <v>4</v>
      </c>
      <c r="CO159" s="1">
        <v>8302.4433000000008</v>
      </c>
      <c r="CP159" s="1">
        <v>5672.4485999999997</v>
      </c>
      <c r="CQ159" s="1">
        <v>2047.8984</v>
      </c>
      <c r="CR159" s="1" t="s">
        <v>4</v>
      </c>
      <c r="CS159" s="1">
        <v>4769.4841999999999</v>
      </c>
      <c r="CT159" s="1">
        <v>1522.4838999999999</v>
      </c>
      <c r="CU159" s="1">
        <v>18753.628000000001</v>
      </c>
      <c r="CV159" s="1">
        <v>3104.6808000000001</v>
      </c>
      <c r="CW159" s="1">
        <v>4365.4961000000003</v>
      </c>
      <c r="CX159" s="1">
        <v>5388.3071</v>
      </c>
      <c r="CY159" s="1">
        <v>2533.1273000000001</v>
      </c>
      <c r="CZ159" s="1" t="s">
        <v>4</v>
      </c>
      <c r="DA159" s="1" t="s">
        <v>4</v>
      </c>
      <c r="DB159" s="1">
        <v>19686.420600000001</v>
      </c>
      <c r="DC159" s="1">
        <v>29935.73</v>
      </c>
      <c r="DD159" s="1">
        <v>9118.9323000000004</v>
      </c>
      <c r="DE159" s="1">
        <v>1331.5788</v>
      </c>
      <c r="DF159" s="1">
        <v>23137.654900000001</v>
      </c>
      <c r="DG159" s="1">
        <v>35406.540200000003</v>
      </c>
      <c r="DH159" s="1">
        <v>3249.6079</v>
      </c>
      <c r="DI159" s="1">
        <v>22983.860199999999</v>
      </c>
      <c r="DJ159" s="1">
        <v>4631.2848000000004</v>
      </c>
      <c r="DK159" s="1">
        <v>7656.1108999999997</v>
      </c>
      <c r="DL159" s="1">
        <v>1722.4817</v>
      </c>
      <c r="DM159" s="1">
        <v>3045.2161000000001</v>
      </c>
      <c r="DN159" s="1" t="s">
        <v>4</v>
      </c>
      <c r="DO159" s="1">
        <v>1672.6166000000001</v>
      </c>
      <c r="DP159" s="1">
        <v>2092.3112999999998</v>
      </c>
      <c r="DQ159" s="1">
        <v>1259.4592</v>
      </c>
      <c r="DR159" s="1">
        <v>21030.5785</v>
      </c>
      <c r="DS159" s="1">
        <v>1171.6789000000001</v>
      </c>
      <c r="DT159" s="1">
        <v>6319.7359999999999</v>
      </c>
      <c r="DU159" s="1">
        <v>31641.345300000001</v>
      </c>
      <c r="DV159" s="1">
        <v>16099.2376</v>
      </c>
      <c r="DW159" s="1">
        <v>89344.407399999996</v>
      </c>
      <c r="DX159" s="1">
        <v>12628.772199999999</v>
      </c>
      <c r="DY159" s="1">
        <v>45818.5573</v>
      </c>
      <c r="DZ159" s="1">
        <v>36457.197800000002</v>
      </c>
      <c r="EA159" s="1">
        <v>1864.5047999999999</v>
      </c>
      <c r="EB159" s="1">
        <v>1194.7171000000001</v>
      </c>
      <c r="EC159" s="1">
        <v>10330.371300000001</v>
      </c>
      <c r="ED159" s="1">
        <v>11350.2379</v>
      </c>
      <c r="EE159" s="1">
        <v>623.79880000000003</v>
      </c>
      <c r="EF159" s="1">
        <v>181635.0545</v>
      </c>
      <c r="EG159" s="1">
        <v>4692.6745000000001</v>
      </c>
      <c r="EH159" s="1">
        <v>76124.795100000003</v>
      </c>
      <c r="EI159" s="1">
        <v>587.49459999999999</v>
      </c>
      <c r="EJ159" s="1">
        <v>4312.6292000000003</v>
      </c>
      <c r="EK159" s="1">
        <v>38240.476499999997</v>
      </c>
      <c r="EL159" s="1">
        <v>30536.995800000001</v>
      </c>
      <c r="EM159" s="1">
        <v>4947.2449999999999</v>
      </c>
      <c r="EN159" s="1">
        <v>43985.675000000003</v>
      </c>
      <c r="EO159" s="1">
        <v>2359.0972999999999</v>
      </c>
      <c r="EP159" s="1">
        <v>31413.7719</v>
      </c>
      <c r="EQ159" s="1">
        <v>40873.54</v>
      </c>
      <c r="ER159" s="1">
        <v>1307.3172</v>
      </c>
      <c r="ES159" s="1">
        <v>1110.5622000000001</v>
      </c>
      <c r="ET159" s="1">
        <v>3346.8825999999999</v>
      </c>
      <c r="EU159" s="1">
        <v>1785.9857999999999</v>
      </c>
      <c r="EV159" s="1">
        <v>1257.607</v>
      </c>
      <c r="EW159" s="1">
        <v>74300.248200000002</v>
      </c>
      <c r="EX159" s="1">
        <v>7245.0902999999998</v>
      </c>
      <c r="EY159" s="1" t="s">
        <v>4</v>
      </c>
      <c r="EZ159" s="1">
        <v>7702.9056</v>
      </c>
      <c r="FA159" s="1">
        <v>3522.9616999999998</v>
      </c>
      <c r="FB159" s="1">
        <v>3144.5237000000002</v>
      </c>
      <c r="FC159" s="1">
        <v>1862.4192</v>
      </c>
      <c r="FD159" s="1">
        <v>24886.268</v>
      </c>
      <c r="FE159" s="1">
        <v>2544.8982000000001</v>
      </c>
      <c r="FF159" s="1">
        <v>6657.5115999999998</v>
      </c>
      <c r="FG159" s="1">
        <v>12825.986500000001</v>
      </c>
      <c r="FH159" s="1">
        <v>7606.8172999999997</v>
      </c>
      <c r="FI159" s="1" t="s">
        <v>4</v>
      </c>
      <c r="FJ159" s="1">
        <v>1046.896</v>
      </c>
      <c r="FK159" s="1">
        <v>122892.6967</v>
      </c>
      <c r="FL159" s="1">
        <v>17369.135999999999</v>
      </c>
      <c r="FM159" s="1">
        <v>3598.6208999999999</v>
      </c>
      <c r="FN159" s="1">
        <v>6522.9247999999998</v>
      </c>
      <c r="FO159" s="1">
        <v>8443.9156000000003</v>
      </c>
      <c r="FP159" s="1">
        <v>2840.6464999999998</v>
      </c>
      <c r="FQ159" s="1">
        <v>372.56599999999997</v>
      </c>
      <c r="FR159" s="1">
        <v>5543.5389999999998</v>
      </c>
      <c r="FS159" s="1">
        <v>22037.984199999999</v>
      </c>
      <c r="FT159" s="1">
        <v>93533.3315</v>
      </c>
      <c r="FU159" s="1">
        <v>1791.5532000000001</v>
      </c>
      <c r="FV159" s="1" t="s">
        <v>4</v>
      </c>
      <c r="FW159" s="1">
        <v>1216.3487</v>
      </c>
      <c r="FX159" s="1">
        <v>1466.3288</v>
      </c>
      <c r="FY159" s="1">
        <v>134673.011</v>
      </c>
      <c r="FZ159" s="1">
        <v>66924.004000000001</v>
      </c>
      <c r="GA159" s="1">
        <v>4707.1436999999996</v>
      </c>
      <c r="GB159" s="1">
        <v>5327.1617999999999</v>
      </c>
      <c r="GC159" s="1">
        <v>21066.726299999998</v>
      </c>
      <c r="GD159" s="1">
        <v>915.47630000000004</v>
      </c>
      <c r="GE159" s="1">
        <v>70448.562999999995</v>
      </c>
      <c r="GF159" s="1" t="s">
        <v>4</v>
      </c>
      <c r="GG159" s="1">
        <v>131194.3512</v>
      </c>
      <c r="GH159" s="1">
        <v>25719.096300000001</v>
      </c>
      <c r="GI159" s="1">
        <v>32435.873299999999</v>
      </c>
      <c r="GJ159" s="1">
        <v>1700.2976000000001</v>
      </c>
      <c r="GK159" s="1">
        <v>662.28549999999996</v>
      </c>
      <c r="GL159" s="1">
        <v>53624.643100000001</v>
      </c>
      <c r="GM159" s="1">
        <v>458.4701</v>
      </c>
      <c r="GN159" s="1">
        <v>30792.1626</v>
      </c>
      <c r="GO159" s="1">
        <v>2659.1017000000002</v>
      </c>
      <c r="GP159" s="1">
        <v>33106.966800000002</v>
      </c>
      <c r="GQ159" s="1">
        <v>348519.07709999999</v>
      </c>
      <c r="GR159" s="1">
        <v>9576.2212</v>
      </c>
      <c r="GS159" s="1">
        <v>65832.842399999994</v>
      </c>
      <c r="GT159" s="1">
        <v>9446.0514999999996</v>
      </c>
      <c r="GU159" s="1">
        <v>1344.6777999999999</v>
      </c>
      <c r="GV159" s="1">
        <v>1897.623</v>
      </c>
      <c r="GW159" s="1">
        <v>4713.5977000000003</v>
      </c>
      <c r="GX159" s="1">
        <v>20703.957600000002</v>
      </c>
      <c r="GY159" s="1">
        <v>1794.3133</v>
      </c>
      <c r="GZ159" s="1">
        <v>621.91200000000003</v>
      </c>
      <c r="HA159" s="1">
        <v>8707.8754000000008</v>
      </c>
      <c r="HB159" s="1">
        <v>38026.502500000002</v>
      </c>
      <c r="HC159" s="1">
        <v>1096.3927000000001</v>
      </c>
      <c r="HD159" s="1">
        <v>497761.03139999998</v>
      </c>
      <c r="HE159" s="1">
        <v>4585.4983000000002</v>
      </c>
      <c r="HF159" s="1">
        <v>18394.910800000001</v>
      </c>
      <c r="HG159" s="1">
        <v>1278.0492999999999</v>
      </c>
      <c r="HH159" s="1">
        <v>9374.9493000000002</v>
      </c>
      <c r="HI159" s="1">
        <v>7860.6592000000001</v>
      </c>
      <c r="HJ159" s="1" t="s">
        <v>4</v>
      </c>
      <c r="HK159" s="1">
        <v>4521.5366999999997</v>
      </c>
      <c r="HL159" s="1">
        <v>900.78980000000001</v>
      </c>
      <c r="HM159" s="1">
        <v>1064.1832999999999</v>
      </c>
      <c r="HN159" s="1">
        <v>1076.5486000000001</v>
      </c>
      <c r="HO159" s="1">
        <v>5727.1441999999997</v>
      </c>
      <c r="HP159" s="1">
        <v>8466.0084000000006</v>
      </c>
      <c r="HQ159" s="1">
        <v>3746.9171999999999</v>
      </c>
      <c r="HR159" s="1">
        <v>909.59760000000006</v>
      </c>
      <c r="HS159" s="1">
        <v>1208.8574000000001</v>
      </c>
      <c r="HT159" s="1">
        <v>4646.7422999999999</v>
      </c>
      <c r="HU159" s="1">
        <v>1932.9789000000001</v>
      </c>
      <c r="HV159" s="1">
        <v>2098.4108999999999</v>
      </c>
      <c r="HW159" s="1">
        <v>11233.868899999999</v>
      </c>
      <c r="HX159" s="1">
        <v>3691.4441999999999</v>
      </c>
      <c r="HY159" s="1">
        <v>1720.0972999999999</v>
      </c>
      <c r="HZ159" s="1">
        <v>6026.8278</v>
      </c>
      <c r="IA159" s="1">
        <v>6574.9701999999997</v>
      </c>
      <c r="IB159" s="1">
        <v>2831.8595999999998</v>
      </c>
      <c r="IC159" s="1">
        <v>1500.4843000000001</v>
      </c>
      <c r="ID159" s="1">
        <v>5128.6842999999999</v>
      </c>
      <c r="IE159" s="1">
        <v>3717.8512000000001</v>
      </c>
      <c r="IF159" s="1">
        <v>279.38810000000001</v>
      </c>
      <c r="IG159" s="1">
        <v>6896.6638999999996</v>
      </c>
      <c r="IH159" s="1" t="s">
        <v>4</v>
      </c>
      <c r="II159" s="1">
        <v>3229.2451999999998</v>
      </c>
      <c r="IJ159" s="1">
        <v>7237.1057000000001</v>
      </c>
      <c r="IK159" s="1">
        <v>6819.4315999999999</v>
      </c>
      <c r="IL159" s="1">
        <v>75967.152400000006</v>
      </c>
      <c r="IM159" s="1">
        <v>506.9033</v>
      </c>
      <c r="IN159" s="1">
        <v>980.00130000000001</v>
      </c>
      <c r="IO159" s="1">
        <v>1192.8991000000001</v>
      </c>
      <c r="IP159" s="1">
        <v>1853.2489</v>
      </c>
      <c r="IQ159" s="1">
        <v>1954.0130999999999</v>
      </c>
      <c r="IR159" s="1">
        <v>71941.9709</v>
      </c>
      <c r="IS159" s="1">
        <v>2551.4209000000001</v>
      </c>
      <c r="IT159" s="1">
        <v>1549.3791000000001</v>
      </c>
      <c r="IU159" s="1">
        <v>43592.046000000002</v>
      </c>
      <c r="IV159" s="1">
        <v>16668.3711</v>
      </c>
      <c r="IW159" s="1">
        <v>6955.3425999999999</v>
      </c>
      <c r="IX159" s="1">
        <v>23016.197499999998</v>
      </c>
      <c r="IY159" s="1">
        <v>12319.075999999999</v>
      </c>
      <c r="IZ159" s="1">
        <v>2019.8443</v>
      </c>
      <c r="JA159" s="1">
        <v>2797.7098000000001</v>
      </c>
      <c r="JB159" s="1">
        <v>3929.9076</v>
      </c>
      <c r="JC159" s="1">
        <v>3328.569</v>
      </c>
      <c r="JD159" s="1">
        <v>5317.1034</v>
      </c>
      <c r="JE159" s="1">
        <v>1920.73</v>
      </c>
      <c r="JF159" s="1">
        <v>1069.9484</v>
      </c>
      <c r="JG159" s="1">
        <v>7083.9584999999997</v>
      </c>
      <c r="JH159" s="1">
        <v>27460.680899999999</v>
      </c>
      <c r="JI159" s="1">
        <v>1135.6321</v>
      </c>
      <c r="JJ159" s="1">
        <v>50347.507100000003</v>
      </c>
      <c r="JK159" s="1">
        <v>7434.9832999999999</v>
      </c>
      <c r="JL159" s="1">
        <v>15890.213</v>
      </c>
      <c r="JM159" s="1">
        <v>46676.406499999997</v>
      </c>
      <c r="JN159" s="1">
        <v>11755.3966</v>
      </c>
      <c r="JO159" s="1">
        <v>4883.7130999999999</v>
      </c>
      <c r="JP159" s="1">
        <v>3968.7824000000001</v>
      </c>
      <c r="JQ159" s="1">
        <v>409.31209999999999</v>
      </c>
      <c r="JR159" s="1" t="s">
        <v>4</v>
      </c>
      <c r="JS159" s="1">
        <v>15834.767900000001</v>
      </c>
      <c r="JT159" s="1">
        <v>13347.077799999999</v>
      </c>
      <c r="JU159" s="1">
        <v>28792.5933</v>
      </c>
      <c r="JV159" s="1">
        <v>1105.7192</v>
      </c>
      <c r="JW159" s="1">
        <v>2003.7746999999999</v>
      </c>
      <c r="JX159" s="1">
        <v>736.23009999999999</v>
      </c>
      <c r="JY159" s="1">
        <v>31196.5075</v>
      </c>
      <c r="JZ159" s="1">
        <v>2995.0700999999999</v>
      </c>
      <c r="KA159" s="1">
        <v>2699.6759999999999</v>
      </c>
      <c r="KB159" s="1" t="s">
        <v>4</v>
      </c>
      <c r="KC159" s="1">
        <v>65748.856599999999</v>
      </c>
      <c r="KD159" s="1">
        <v>3258.0324000000001</v>
      </c>
      <c r="KE159" s="1">
        <v>20447.730200000002</v>
      </c>
      <c r="KF159" s="1" t="s">
        <v>4</v>
      </c>
      <c r="KG159" s="1" t="s">
        <v>4</v>
      </c>
      <c r="KH159" s="1">
        <v>3516.0320999999999</v>
      </c>
      <c r="KI159" s="1" t="s">
        <v>4</v>
      </c>
      <c r="KJ159" s="1">
        <v>2100.1381999999999</v>
      </c>
      <c r="KK159" s="1">
        <v>1891.2478000000001</v>
      </c>
      <c r="KL159" s="1">
        <v>2163.5147999999999</v>
      </c>
      <c r="KM159" s="1">
        <v>1646.5894000000001</v>
      </c>
      <c r="KN159" s="1">
        <v>6579.12</v>
      </c>
      <c r="KO159" s="1">
        <v>1394.3462</v>
      </c>
      <c r="KP159" s="1">
        <v>3940.2593999999999</v>
      </c>
      <c r="KQ159" s="1">
        <v>935.23720000000003</v>
      </c>
      <c r="KR159" s="1" t="s">
        <v>4</v>
      </c>
      <c r="KS159" s="1">
        <v>5681.7986000000001</v>
      </c>
      <c r="KT159" s="1">
        <v>781.30010000000004</v>
      </c>
      <c r="KU159" s="1">
        <v>1002.5207</v>
      </c>
      <c r="KV159" s="1">
        <v>15095.2912</v>
      </c>
      <c r="KW159" s="1">
        <v>4819.3017</v>
      </c>
      <c r="KX159" s="1">
        <v>5531.9845999999998</v>
      </c>
      <c r="KY159" s="1">
        <v>7202.5060000000003</v>
      </c>
      <c r="KZ159" s="1">
        <v>1842.8530000000001</v>
      </c>
      <c r="LA159" s="1">
        <v>1633.7497000000001</v>
      </c>
      <c r="LB159" s="1" t="s">
        <v>4</v>
      </c>
      <c r="LC159" s="1">
        <v>956.41899999999998</v>
      </c>
      <c r="LD159" s="1">
        <v>859.44349999999997</v>
      </c>
      <c r="LE159" s="1">
        <v>1789.4042999999999</v>
      </c>
      <c r="LF159" s="1">
        <v>1325.6509000000001</v>
      </c>
      <c r="LG159" s="1">
        <v>1670.7411999999999</v>
      </c>
      <c r="LH159" s="1">
        <v>1232.9634000000001</v>
      </c>
      <c r="LI159" s="1">
        <v>5624.0808999999999</v>
      </c>
      <c r="LJ159" s="1">
        <v>1875.4011</v>
      </c>
      <c r="LK159" s="1">
        <v>5410.0626000000002</v>
      </c>
      <c r="LL159" s="1" t="s">
        <v>4</v>
      </c>
      <c r="LM159" s="1">
        <v>9663.5215000000007</v>
      </c>
      <c r="LN159" s="1">
        <v>6535.8635999999997</v>
      </c>
      <c r="LO159" s="1">
        <v>1336.7325000000001</v>
      </c>
      <c r="LP159" s="1">
        <v>11673.213299999999</v>
      </c>
      <c r="LQ159" s="1">
        <v>29381.680700000001</v>
      </c>
      <c r="LR159" s="1">
        <v>2160.2237</v>
      </c>
      <c r="LS159" s="1">
        <v>2967.7159999999999</v>
      </c>
      <c r="LT159" s="1">
        <v>3770.2204999999999</v>
      </c>
      <c r="LU159" s="1" t="s">
        <v>4</v>
      </c>
      <c r="LV159" s="1">
        <v>3546.2260000000001</v>
      </c>
      <c r="LW159" s="1">
        <v>1876.0812000000001</v>
      </c>
      <c r="LX159" s="1">
        <v>829.54349999999999</v>
      </c>
      <c r="LY159" s="1">
        <v>1244.6097</v>
      </c>
      <c r="LZ159" s="1">
        <v>6818.6171000000004</v>
      </c>
      <c r="MA159" s="1" t="s">
        <v>4</v>
      </c>
      <c r="MB159" s="1">
        <v>882.49080000000004</v>
      </c>
      <c r="MC159" s="1">
        <v>944.30449999999996</v>
      </c>
      <c r="MD159" s="1">
        <v>2386.0767999999998</v>
      </c>
      <c r="ME159" s="1">
        <v>1043.5413000000001</v>
      </c>
      <c r="MF159" s="1">
        <v>30251.728800000001</v>
      </c>
      <c r="MG159" s="1">
        <v>3527.3368</v>
      </c>
      <c r="MH159" s="1" t="s">
        <v>4</v>
      </c>
      <c r="MI159" s="1">
        <v>37670.587</v>
      </c>
      <c r="MJ159" s="1">
        <v>8183.5281000000004</v>
      </c>
      <c r="MK159" s="1">
        <v>2788.1088</v>
      </c>
      <c r="ML159" s="1" t="s">
        <v>4</v>
      </c>
      <c r="MM159" s="1">
        <v>23394.337299999999</v>
      </c>
      <c r="MN159" s="1">
        <v>6046.9964</v>
      </c>
      <c r="MO159" s="1">
        <v>2143.5938999999998</v>
      </c>
      <c r="MP159" s="1">
        <v>65168.031300000002</v>
      </c>
      <c r="MQ159" s="1">
        <v>75059.535499999998</v>
      </c>
      <c r="MR159" s="1">
        <v>50225.9185</v>
      </c>
      <c r="MS159" s="1">
        <v>2513.1554000000001</v>
      </c>
      <c r="MT159" s="1">
        <v>1391.5826999999999</v>
      </c>
      <c r="MU159" s="1">
        <v>25574.7781</v>
      </c>
      <c r="MV159" s="1">
        <v>121305.9509</v>
      </c>
      <c r="MW159" s="1">
        <v>1925.6074000000001</v>
      </c>
      <c r="MX159" s="1">
        <v>6036.5901000000003</v>
      </c>
      <c r="MY159" s="1">
        <v>2997.462</v>
      </c>
      <c r="MZ159" s="1">
        <v>1996.5775000000001</v>
      </c>
      <c r="NA159" s="1">
        <v>141505.31659999999</v>
      </c>
      <c r="NB159" s="1">
        <v>1347.595</v>
      </c>
      <c r="NC159" s="1">
        <v>1474.6963000000001</v>
      </c>
      <c r="ND159" s="1">
        <v>1826.3517999999999</v>
      </c>
      <c r="NE159" s="1">
        <v>8099.0630000000001</v>
      </c>
      <c r="NF159" s="1">
        <v>4638.0658000000003</v>
      </c>
      <c r="NG159" s="1">
        <v>5613.4745000000003</v>
      </c>
      <c r="NH159" s="1">
        <v>3017.7062000000001</v>
      </c>
      <c r="NI159" s="1">
        <v>914.08939999999996</v>
      </c>
      <c r="NJ159" s="1">
        <v>7923.1845000000003</v>
      </c>
      <c r="NK159" s="1">
        <v>4010.7341999999999</v>
      </c>
      <c r="NL159" s="1">
        <v>2032.4924000000001</v>
      </c>
      <c r="NM159" s="1">
        <v>1439.876</v>
      </c>
      <c r="NN159" s="1">
        <v>2851.6831000000002</v>
      </c>
      <c r="NO159" s="1" t="s">
        <v>4</v>
      </c>
      <c r="NP159" s="1">
        <v>4016.1390000000001</v>
      </c>
      <c r="NQ159" s="1">
        <v>2218.5086000000001</v>
      </c>
      <c r="NR159" s="1">
        <v>1211.0615</v>
      </c>
      <c r="NS159" s="1">
        <v>6341.6984000000002</v>
      </c>
      <c r="NT159" s="1">
        <v>17585.102900000002</v>
      </c>
      <c r="NU159" s="1">
        <v>1876.7396000000001</v>
      </c>
      <c r="NV159" s="1">
        <v>6682.3296</v>
      </c>
      <c r="NW159" s="1">
        <v>11472.7042</v>
      </c>
      <c r="NX159" s="1">
        <v>28058.665700000001</v>
      </c>
      <c r="NY159" s="1">
        <v>8461.8425000000007</v>
      </c>
      <c r="NZ159" s="1">
        <v>1904.5224000000001</v>
      </c>
      <c r="OA159" s="1">
        <v>5404.8959000000004</v>
      </c>
      <c r="OB159" s="1">
        <v>3125.5776000000001</v>
      </c>
      <c r="OC159" s="1">
        <v>4083.3512000000001</v>
      </c>
      <c r="OD159" s="1">
        <v>617.76289999999995</v>
      </c>
      <c r="OE159" s="1">
        <v>2908.8742999999999</v>
      </c>
      <c r="OF159" s="1">
        <v>21834.083999999999</v>
      </c>
    </row>
    <row r="160" spans="1:396" x14ac:dyDescent="0.2">
      <c r="A160" s="2">
        <v>44469</v>
      </c>
      <c r="B160" s="1">
        <v>17284.5808</v>
      </c>
      <c r="C160" s="1">
        <v>133091.3732</v>
      </c>
      <c r="D160" s="1">
        <v>489131.15010000003</v>
      </c>
      <c r="E160" s="1">
        <v>357212.66970000003</v>
      </c>
      <c r="F160" s="1">
        <v>721.57730000000004</v>
      </c>
      <c r="G160" s="1">
        <v>37925.415699999998</v>
      </c>
      <c r="H160" s="1">
        <v>3250.5308</v>
      </c>
      <c r="I160" s="1">
        <v>142239.78409999999</v>
      </c>
      <c r="J160" s="1">
        <v>46942.061800000003</v>
      </c>
      <c r="K160" s="1">
        <v>2944.2822000000001</v>
      </c>
      <c r="L160" s="1">
        <v>3326.0772999999999</v>
      </c>
      <c r="M160" s="1">
        <v>597.27359999999999</v>
      </c>
      <c r="N160" s="1">
        <v>34965.746500000001</v>
      </c>
      <c r="O160" s="1">
        <v>3759.0751</v>
      </c>
      <c r="P160" s="1">
        <v>1307.6414</v>
      </c>
      <c r="Q160" s="1">
        <v>2750.2357000000002</v>
      </c>
      <c r="R160" s="1">
        <v>44746.923499999997</v>
      </c>
      <c r="S160" s="1">
        <v>1650.7722000000001</v>
      </c>
      <c r="T160" s="1">
        <v>618228.15350000001</v>
      </c>
      <c r="U160" s="1">
        <v>743.21259999999995</v>
      </c>
      <c r="V160" s="1">
        <v>6491.0706</v>
      </c>
      <c r="W160" s="1">
        <v>6063.7560000000003</v>
      </c>
      <c r="X160" s="1">
        <v>1804.501</v>
      </c>
      <c r="Y160" s="1">
        <v>24820.170999999998</v>
      </c>
      <c r="Z160" s="1">
        <v>10780.853800000001</v>
      </c>
      <c r="AA160" s="1">
        <v>1937.8633</v>
      </c>
      <c r="AB160" s="1">
        <v>1949.2521999999999</v>
      </c>
      <c r="AC160" s="1">
        <v>10664.0149</v>
      </c>
      <c r="AD160" s="1">
        <v>2735.6041</v>
      </c>
      <c r="AE160" s="1">
        <v>3458.1974</v>
      </c>
      <c r="AF160" s="1">
        <v>18990.133300000001</v>
      </c>
      <c r="AG160" s="1">
        <v>4534.8053</v>
      </c>
      <c r="AH160" s="1" t="s">
        <v>4</v>
      </c>
      <c r="AI160" s="1">
        <v>7121.3807999999999</v>
      </c>
      <c r="AJ160" s="1">
        <v>30876.002700000001</v>
      </c>
      <c r="AK160" s="1">
        <v>4526.4740000000002</v>
      </c>
      <c r="AL160" s="1">
        <v>1116.3789999999999</v>
      </c>
      <c r="AM160" s="1">
        <v>761.81209999999999</v>
      </c>
      <c r="AN160" s="1">
        <v>14944.826300000001</v>
      </c>
      <c r="AO160" s="1">
        <v>4017.5540000000001</v>
      </c>
      <c r="AP160" s="1" t="s">
        <v>4</v>
      </c>
      <c r="AQ160" s="1">
        <v>1406.4371000000001</v>
      </c>
      <c r="AR160" s="1">
        <v>1025.0726999999999</v>
      </c>
      <c r="AS160" s="1">
        <v>2262.8647000000001</v>
      </c>
      <c r="AT160" s="1">
        <v>1556.2774999999999</v>
      </c>
      <c r="AU160" s="1">
        <v>12717.473599999999</v>
      </c>
      <c r="AV160" s="1" t="s">
        <v>4</v>
      </c>
      <c r="AW160" s="1">
        <v>9172.4994000000006</v>
      </c>
      <c r="AX160" s="1">
        <v>12919.727999999999</v>
      </c>
      <c r="AY160" s="1">
        <v>13874.734700000001</v>
      </c>
      <c r="AZ160" s="1">
        <v>12991.6373</v>
      </c>
      <c r="BA160" s="1">
        <v>11659.187</v>
      </c>
      <c r="BB160" s="1">
        <v>76718.365300000005</v>
      </c>
      <c r="BC160" s="1" t="s">
        <v>4</v>
      </c>
      <c r="BD160" s="1">
        <v>3235.0655999999999</v>
      </c>
      <c r="BE160" s="1" t="s">
        <v>4</v>
      </c>
      <c r="BF160" s="1">
        <v>102398.49</v>
      </c>
      <c r="BG160" s="1">
        <v>3689.0738000000001</v>
      </c>
      <c r="BH160" s="1">
        <v>296.9658</v>
      </c>
      <c r="BI160" s="1">
        <v>1198.5417</v>
      </c>
      <c r="BJ160" s="1">
        <v>2726.4369999999999</v>
      </c>
      <c r="BK160" s="1">
        <v>190578.51190000001</v>
      </c>
      <c r="BL160" s="1">
        <v>6732.7484999999997</v>
      </c>
      <c r="BM160" s="1">
        <v>424.3485</v>
      </c>
      <c r="BN160" s="1">
        <v>3712.8117000000002</v>
      </c>
      <c r="BO160" s="1">
        <v>2240.3915999999999</v>
      </c>
      <c r="BP160" s="1">
        <v>2741.7873</v>
      </c>
      <c r="BQ160" s="1">
        <v>83145.676099999997</v>
      </c>
      <c r="BR160" s="1">
        <v>2172.8220000000001</v>
      </c>
      <c r="BS160" s="1">
        <v>52905.267</v>
      </c>
      <c r="BT160" s="1">
        <v>1607.7112999999999</v>
      </c>
      <c r="BU160" s="1">
        <v>2491.7860000000001</v>
      </c>
      <c r="BV160" s="1">
        <v>5286.3437000000004</v>
      </c>
      <c r="BW160" s="1">
        <v>4092.4036999999998</v>
      </c>
      <c r="BX160" s="1">
        <v>137522.10759999999</v>
      </c>
      <c r="BY160" s="1">
        <v>78287.812300000005</v>
      </c>
      <c r="BZ160" s="1">
        <v>52060.311600000001</v>
      </c>
      <c r="CA160" s="1">
        <v>2516.3371000000002</v>
      </c>
      <c r="CB160" s="1">
        <v>9056.1857</v>
      </c>
      <c r="CC160" s="1">
        <v>5122.1045999999997</v>
      </c>
      <c r="CD160" s="1">
        <v>21723.7464</v>
      </c>
      <c r="CE160" s="1">
        <v>8047.4674000000005</v>
      </c>
      <c r="CF160" s="1">
        <v>1173.9508000000001</v>
      </c>
      <c r="CG160" s="1">
        <v>1283.6881000000001</v>
      </c>
      <c r="CH160" s="1">
        <v>26669.816900000002</v>
      </c>
      <c r="CI160" s="1">
        <v>3082.4917999999998</v>
      </c>
      <c r="CJ160" s="1" t="s">
        <v>4</v>
      </c>
      <c r="CK160" s="1">
        <v>1565.2971</v>
      </c>
      <c r="CL160" s="1">
        <v>648.09749999999997</v>
      </c>
      <c r="CM160" s="1">
        <v>7584.1388999999999</v>
      </c>
      <c r="CN160" s="1" t="s">
        <v>4</v>
      </c>
      <c r="CO160" s="1">
        <v>8138.9174000000003</v>
      </c>
      <c r="CP160" s="1">
        <v>5544.5769</v>
      </c>
      <c r="CQ160" s="1">
        <v>2012.299</v>
      </c>
      <c r="CR160" s="1" t="s">
        <v>4</v>
      </c>
      <c r="CS160" s="1">
        <v>4675.6899999999996</v>
      </c>
      <c r="CT160" s="1">
        <v>1511.4690000000001</v>
      </c>
      <c r="CU160" s="1">
        <v>18410.308400000002</v>
      </c>
      <c r="CV160" s="1">
        <v>3036.8798000000002</v>
      </c>
      <c r="CW160" s="1">
        <v>4317.0212000000001</v>
      </c>
      <c r="CX160" s="1">
        <v>5312.1183000000001</v>
      </c>
      <c r="CY160" s="1">
        <v>2478.9553000000001</v>
      </c>
      <c r="CZ160" s="1" t="s">
        <v>4</v>
      </c>
      <c r="DA160" s="1" t="s">
        <v>4</v>
      </c>
      <c r="DB160" s="1">
        <v>19216.746500000001</v>
      </c>
      <c r="DC160" s="1">
        <v>29314.083500000001</v>
      </c>
      <c r="DD160" s="1">
        <v>8948.6389999999992</v>
      </c>
      <c r="DE160" s="1">
        <v>1311.0035</v>
      </c>
      <c r="DF160" s="1">
        <v>22827.577799999999</v>
      </c>
      <c r="DG160" s="1">
        <v>34819.177900000002</v>
      </c>
      <c r="DH160" s="1">
        <v>3200.8800999999999</v>
      </c>
      <c r="DI160" s="1">
        <v>22467.041099999999</v>
      </c>
      <c r="DJ160" s="1">
        <v>4539.9214000000002</v>
      </c>
      <c r="DK160" s="1">
        <v>7476.3698999999997</v>
      </c>
      <c r="DL160" s="1">
        <v>1700.7054000000001</v>
      </c>
      <c r="DM160" s="1">
        <v>3008.1572999999999</v>
      </c>
      <c r="DN160" s="1" t="s">
        <v>4</v>
      </c>
      <c r="DO160" s="1">
        <v>1675.1703</v>
      </c>
      <c r="DP160" s="1">
        <v>2026.07</v>
      </c>
      <c r="DQ160" s="1">
        <v>1250.3161</v>
      </c>
      <c r="DR160" s="1">
        <v>20676.721600000001</v>
      </c>
      <c r="DS160" s="1">
        <v>1159.4820999999999</v>
      </c>
      <c r="DT160" s="1">
        <v>6225.7866999999997</v>
      </c>
      <c r="DU160" s="1">
        <v>30975.904500000001</v>
      </c>
      <c r="DV160" s="1">
        <v>15986.3765</v>
      </c>
      <c r="DW160" s="1">
        <v>88128.635500000004</v>
      </c>
      <c r="DX160" s="1">
        <v>12578.577600000001</v>
      </c>
      <c r="DY160" s="1">
        <v>44638.485500000003</v>
      </c>
      <c r="DZ160" s="1">
        <v>36215.084600000002</v>
      </c>
      <c r="EA160" s="1">
        <v>1861.8417999999999</v>
      </c>
      <c r="EB160" s="1">
        <v>1192.3592000000001</v>
      </c>
      <c r="EC160" s="1">
        <v>10030.540999999999</v>
      </c>
      <c r="ED160" s="1">
        <v>11124.1559</v>
      </c>
      <c r="EE160" s="1">
        <v>615.90020000000004</v>
      </c>
      <c r="EF160" s="1">
        <v>177548.03769999999</v>
      </c>
      <c r="EG160" s="1">
        <v>4700.4267</v>
      </c>
      <c r="EH160" s="1">
        <v>74868.923699999999</v>
      </c>
      <c r="EI160" s="1">
        <v>580.2106</v>
      </c>
      <c r="EJ160" s="1">
        <v>4249.6386000000002</v>
      </c>
      <c r="EK160" s="1">
        <v>37643.200100000002</v>
      </c>
      <c r="EL160" s="1">
        <v>30301.0877</v>
      </c>
      <c r="EM160" s="1">
        <v>4933.6562000000004</v>
      </c>
      <c r="EN160" s="1">
        <v>42710.632599999997</v>
      </c>
      <c r="EO160" s="1">
        <v>2331.2393000000002</v>
      </c>
      <c r="EP160" s="1">
        <v>30944.659599999999</v>
      </c>
      <c r="EQ160" s="1">
        <v>40607.199999999997</v>
      </c>
      <c r="ER160" s="1">
        <v>1283.0210999999999</v>
      </c>
      <c r="ES160" s="1">
        <v>1079.0569</v>
      </c>
      <c r="ET160" s="1">
        <v>3317.1801</v>
      </c>
      <c r="EU160" s="1">
        <v>1694.5034000000001</v>
      </c>
      <c r="EV160" s="1">
        <v>1247.7635</v>
      </c>
      <c r="EW160" s="1">
        <v>72257.047200000001</v>
      </c>
      <c r="EX160" s="1">
        <v>7156.7064</v>
      </c>
      <c r="EY160" s="1" t="s">
        <v>4</v>
      </c>
      <c r="EZ160" s="1">
        <v>7550.1459000000004</v>
      </c>
      <c r="FA160" s="1">
        <v>3539.547</v>
      </c>
      <c r="FB160" s="1">
        <v>3170.8663000000001</v>
      </c>
      <c r="FC160" s="1">
        <v>1804.9371000000001</v>
      </c>
      <c r="FD160" s="1">
        <v>24389.7925</v>
      </c>
      <c r="FE160" s="1">
        <v>2477.9272000000001</v>
      </c>
      <c r="FF160" s="1">
        <v>6610.1171999999997</v>
      </c>
      <c r="FG160" s="1">
        <v>12577.0506</v>
      </c>
      <c r="FH160" s="1">
        <v>7565.3392000000003</v>
      </c>
      <c r="FI160" s="1" t="s">
        <v>4</v>
      </c>
      <c r="FJ160" s="1">
        <v>1039.816</v>
      </c>
      <c r="FK160" s="1">
        <v>120799.0469</v>
      </c>
      <c r="FL160" s="1">
        <v>16920.930400000001</v>
      </c>
      <c r="FM160" s="1">
        <v>3540.3099000000002</v>
      </c>
      <c r="FN160" s="1">
        <v>6541.4315999999999</v>
      </c>
      <c r="FO160" s="1">
        <v>8216.3606</v>
      </c>
      <c r="FP160" s="1">
        <v>2809.1574000000001</v>
      </c>
      <c r="FQ160" s="1">
        <v>365.899</v>
      </c>
      <c r="FR160" s="1">
        <v>5421.3449000000001</v>
      </c>
      <c r="FS160" s="1">
        <v>21666.720399999998</v>
      </c>
      <c r="FT160" s="1">
        <v>92786.189299999998</v>
      </c>
      <c r="FU160" s="1">
        <v>1798.0054</v>
      </c>
      <c r="FV160" s="1" t="s">
        <v>4</v>
      </c>
      <c r="FW160" s="1">
        <v>1216.3487</v>
      </c>
      <c r="FX160" s="1">
        <v>1457.2844</v>
      </c>
      <c r="FY160" s="1">
        <v>132272.69699999999</v>
      </c>
      <c r="FZ160" s="1">
        <v>66121.482000000004</v>
      </c>
      <c r="GA160" s="1">
        <v>4570.6292000000003</v>
      </c>
      <c r="GB160" s="1">
        <v>5382.2070999999996</v>
      </c>
      <c r="GC160" s="1">
        <v>20794.230500000001</v>
      </c>
      <c r="GD160" s="1">
        <v>915.47630000000004</v>
      </c>
      <c r="GE160" s="1">
        <v>69450.1587</v>
      </c>
      <c r="GF160" s="1" t="s">
        <v>4</v>
      </c>
      <c r="GG160" s="1">
        <v>128451.21189999999</v>
      </c>
      <c r="GH160" s="1">
        <v>25255.724200000001</v>
      </c>
      <c r="GI160" s="1">
        <v>32273.685600000001</v>
      </c>
      <c r="GJ160" s="1">
        <v>1685.0710999999999</v>
      </c>
      <c r="GK160" s="1">
        <v>661.82330000000002</v>
      </c>
      <c r="GL160" s="1">
        <v>52896.280299999999</v>
      </c>
      <c r="GM160" s="1">
        <v>452.91289999999998</v>
      </c>
      <c r="GN160" s="1">
        <v>30042.5769</v>
      </c>
      <c r="GO160" s="1">
        <v>2638.8226</v>
      </c>
      <c r="GP160" s="1">
        <v>32687.296300000002</v>
      </c>
      <c r="GQ160" s="1">
        <v>343081.94660000002</v>
      </c>
      <c r="GR160" s="1">
        <v>9410.5483000000004</v>
      </c>
      <c r="GS160" s="1">
        <v>64661.479599999999</v>
      </c>
      <c r="GT160" s="1">
        <v>9277.8446000000004</v>
      </c>
      <c r="GU160" s="1">
        <v>1338.1224</v>
      </c>
      <c r="GV160" s="1">
        <v>1902.6968999999999</v>
      </c>
      <c r="GW160" s="1">
        <v>4627.9089000000004</v>
      </c>
      <c r="GX160" s="1">
        <v>20341.232599999999</v>
      </c>
      <c r="GY160" s="1">
        <v>1774.6496</v>
      </c>
      <c r="GZ160" s="1">
        <v>615.77269999999999</v>
      </c>
      <c r="HA160" s="1">
        <v>8660.7165999999997</v>
      </c>
      <c r="HB160" s="1">
        <v>36789.697899999999</v>
      </c>
      <c r="HC160" s="1">
        <v>1087.4853000000001</v>
      </c>
      <c r="HD160" s="1">
        <v>489131.24109999998</v>
      </c>
      <c r="HE160" s="1">
        <v>4584.3575000000001</v>
      </c>
      <c r="HF160" s="1">
        <v>18111.155500000001</v>
      </c>
      <c r="HG160" s="1">
        <v>1273.9930999999999</v>
      </c>
      <c r="HH160" s="1">
        <v>9175.8628000000008</v>
      </c>
      <c r="HI160" s="1">
        <v>7710.4332000000004</v>
      </c>
      <c r="HJ160" s="1" t="s">
        <v>4</v>
      </c>
      <c r="HK160" s="1">
        <v>4457.6980000000003</v>
      </c>
      <c r="HL160" s="1">
        <v>895.8039</v>
      </c>
      <c r="HM160" s="1">
        <v>1035.7726</v>
      </c>
      <c r="HN160" s="1">
        <v>1070.5344</v>
      </c>
      <c r="HO160" s="1">
        <v>5575.3716000000004</v>
      </c>
      <c r="HP160" s="1">
        <v>8365.8439999999991</v>
      </c>
      <c r="HQ160" s="1">
        <v>3693.8065999999999</v>
      </c>
      <c r="HR160" s="1">
        <v>912.49440000000004</v>
      </c>
      <c r="HS160" s="1">
        <v>1193.2189000000001</v>
      </c>
      <c r="HT160" s="1">
        <v>4564.7246999999998</v>
      </c>
      <c r="HU160" s="1">
        <v>1927.1066000000001</v>
      </c>
      <c r="HV160" s="1">
        <v>2074.6289000000002</v>
      </c>
      <c r="HW160" s="1">
        <v>11001.1896</v>
      </c>
      <c r="HX160" s="1">
        <v>3559.3787000000002</v>
      </c>
      <c r="HY160" s="1">
        <v>1699.7926</v>
      </c>
      <c r="HZ160" s="1">
        <v>5984.9749000000002</v>
      </c>
      <c r="IA160" s="1">
        <v>6566.4912000000004</v>
      </c>
      <c r="IB160" s="1">
        <v>2843.1212</v>
      </c>
      <c r="IC160" s="1">
        <v>1491.4032999999999</v>
      </c>
      <c r="ID160" s="1">
        <v>5042.4760999999999</v>
      </c>
      <c r="IE160" s="1">
        <v>3619.4805999999999</v>
      </c>
      <c r="IF160" s="1">
        <v>279.77080000000001</v>
      </c>
      <c r="IG160" s="1">
        <v>6896.6638999999996</v>
      </c>
      <c r="IH160" s="1" t="s">
        <v>4</v>
      </c>
      <c r="II160" s="1">
        <v>3311.4868999999999</v>
      </c>
      <c r="IJ160" s="1">
        <v>7160.2367000000004</v>
      </c>
      <c r="IK160" s="1">
        <v>6725.1656000000003</v>
      </c>
      <c r="IL160" s="1">
        <v>74908.271399999998</v>
      </c>
      <c r="IM160" s="1">
        <v>498.31169999999997</v>
      </c>
      <c r="IN160" s="1">
        <v>980.00130000000001</v>
      </c>
      <c r="IO160" s="1">
        <v>1187.3556000000001</v>
      </c>
      <c r="IP160" s="1">
        <v>1830.6292000000001</v>
      </c>
      <c r="IQ160" s="1">
        <v>1931.5531000000001</v>
      </c>
      <c r="IR160" s="1">
        <v>70914.331099999996</v>
      </c>
      <c r="IS160" s="1">
        <v>2498.1949</v>
      </c>
      <c r="IT160" s="1">
        <v>1549.3791000000001</v>
      </c>
      <c r="IU160" s="1">
        <v>42905.908000000003</v>
      </c>
      <c r="IV160" s="1">
        <v>16464.589400000001</v>
      </c>
      <c r="IW160" s="1">
        <v>6739.7269999999999</v>
      </c>
      <c r="IX160" s="1">
        <v>22478.292000000001</v>
      </c>
      <c r="IY160" s="1">
        <v>11955.699000000001</v>
      </c>
      <c r="IZ160" s="1">
        <v>1990.3575000000001</v>
      </c>
      <c r="JA160" s="1">
        <v>2763.7899000000002</v>
      </c>
      <c r="JB160" s="1">
        <v>3860.9906000000001</v>
      </c>
      <c r="JC160" s="1">
        <v>3276.5601000000001</v>
      </c>
      <c r="JD160" s="1">
        <v>5150.5411999999997</v>
      </c>
      <c r="JE160" s="1">
        <v>1907.6004</v>
      </c>
      <c r="JF160" s="1">
        <v>1060.5215000000001</v>
      </c>
      <c r="JG160" s="1">
        <v>7071.7290000000003</v>
      </c>
      <c r="JH160" s="1">
        <v>26438.592199999999</v>
      </c>
      <c r="JI160" s="1">
        <v>1117.2425000000001</v>
      </c>
      <c r="JJ160" s="1">
        <v>50152.943299999999</v>
      </c>
      <c r="JK160" s="1">
        <v>7370.1306000000004</v>
      </c>
      <c r="JL160" s="1">
        <v>15726.947200000001</v>
      </c>
      <c r="JM160" s="1">
        <v>46512.881500000003</v>
      </c>
      <c r="JN160" s="1">
        <v>11479.168</v>
      </c>
      <c r="JO160" s="1">
        <v>4806.3662000000004</v>
      </c>
      <c r="JP160" s="1">
        <v>3906.7701000000002</v>
      </c>
      <c r="JQ160" s="1">
        <v>407.74869999999999</v>
      </c>
      <c r="JR160" s="1" t="s">
        <v>4</v>
      </c>
      <c r="JS160" s="1">
        <v>15615.114299999999</v>
      </c>
      <c r="JT160" s="1">
        <v>13206.335300000001</v>
      </c>
      <c r="JU160" s="1">
        <v>27846.892800000001</v>
      </c>
      <c r="JV160" s="1">
        <v>1094.261</v>
      </c>
      <c r="JW160" s="1">
        <v>1971.7532000000001</v>
      </c>
      <c r="JX160" s="1">
        <v>724.66030000000001</v>
      </c>
      <c r="JY160" s="1">
        <v>30733.387500000001</v>
      </c>
      <c r="JZ160" s="1">
        <v>3059.1738</v>
      </c>
      <c r="KA160" s="1">
        <v>2684.346</v>
      </c>
      <c r="KB160" s="1" t="s">
        <v>4</v>
      </c>
      <c r="KC160" s="1">
        <v>64511.762199999997</v>
      </c>
      <c r="KD160" s="1">
        <v>3234.1401999999998</v>
      </c>
      <c r="KE160" s="1">
        <v>20017.386200000001</v>
      </c>
      <c r="KF160" s="1" t="s">
        <v>4</v>
      </c>
      <c r="KG160" s="1" t="s">
        <v>4</v>
      </c>
      <c r="KH160" s="1">
        <v>3516.0320999999999</v>
      </c>
      <c r="KI160" s="1" t="s">
        <v>4</v>
      </c>
      <c r="KJ160" s="1">
        <v>2046.7964999999999</v>
      </c>
      <c r="KK160" s="1">
        <v>1864.1785</v>
      </c>
      <c r="KL160" s="1">
        <v>2144.7728999999999</v>
      </c>
      <c r="KM160" s="1">
        <v>1616.2375</v>
      </c>
      <c r="KN160" s="1">
        <v>6377.3732</v>
      </c>
      <c r="KO160" s="1">
        <v>1392.7275</v>
      </c>
      <c r="KP160" s="1">
        <v>3922.2759999999998</v>
      </c>
      <c r="KQ160" s="1">
        <v>917.2518</v>
      </c>
      <c r="KR160" s="1" t="s">
        <v>4</v>
      </c>
      <c r="KS160" s="1">
        <v>5546.6848</v>
      </c>
      <c r="KT160" s="1">
        <v>771.19280000000003</v>
      </c>
      <c r="KU160" s="1">
        <v>996.98860000000002</v>
      </c>
      <c r="KV160" s="1">
        <v>14831.784900000001</v>
      </c>
      <c r="KW160" s="1">
        <v>4809.6670000000004</v>
      </c>
      <c r="KX160" s="1">
        <v>5531.5060000000003</v>
      </c>
      <c r="KY160" s="1">
        <v>7123.2250000000004</v>
      </c>
      <c r="KZ160" s="1">
        <v>1837.7393</v>
      </c>
      <c r="LA160" s="1">
        <v>1606.671</v>
      </c>
      <c r="LB160" s="1" t="s">
        <v>4</v>
      </c>
      <c r="LC160" s="1">
        <v>939.14959999999996</v>
      </c>
      <c r="LD160" s="1">
        <v>855.70050000000003</v>
      </c>
      <c r="LE160" s="1">
        <v>1721.7519</v>
      </c>
      <c r="LF160" s="1">
        <v>1302.9195999999999</v>
      </c>
      <c r="LG160" s="1">
        <v>1659.6378</v>
      </c>
      <c r="LH160" s="1">
        <v>1246.8239000000001</v>
      </c>
      <c r="LI160" s="1">
        <v>5483.5384000000004</v>
      </c>
      <c r="LJ160" s="1">
        <v>1874.2924</v>
      </c>
      <c r="LK160" s="1">
        <v>5301.0047999999997</v>
      </c>
      <c r="LL160" s="1" t="s">
        <v>4</v>
      </c>
      <c r="LM160" s="1">
        <v>9600.2721000000001</v>
      </c>
      <c r="LN160" s="1">
        <v>6427.4939999999997</v>
      </c>
      <c r="LO160" s="1">
        <v>1320.0968</v>
      </c>
      <c r="LP160" s="1">
        <v>11448.7611</v>
      </c>
      <c r="LQ160" s="1">
        <v>29111.998200000002</v>
      </c>
      <c r="LR160" s="1">
        <v>2115.2948999999999</v>
      </c>
      <c r="LS160" s="1">
        <v>2939.2031000000002</v>
      </c>
      <c r="LT160" s="1">
        <v>3687.6642000000002</v>
      </c>
      <c r="LU160" s="1" t="s">
        <v>4</v>
      </c>
      <c r="LV160" s="1">
        <v>3611.779</v>
      </c>
      <c r="LW160" s="1">
        <v>1848.0554</v>
      </c>
      <c r="LX160" s="1">
        <v>808.08979999999997</v>
      </c>
      <c r="LY160" s="1">
        <v>1224.3092999999999</v>
      </c>
      <c r="LZ160" s="1">
        <v>6566.1857</v>
      </c>
      <c r="MA160" s="1" t="s">
        <v>4</v>
      </c>
      <c r="MB160" s="1">
        <v>871.82159999999999</v>
      </c>
      <c r="MC160" s="1">
        <v>936.44240000000002</v>
      </c>
      <c r="MD160" s="1">
        <v>2374.4463999999998</v>
      </c>
      <c r="ME160" s="1">
        <v>1027.8704</v>
      </c>
      <c r="MF160" s="1">
        <v>30102.252</v>
      </c>
      <c r="MG160" s="1">
        <v>3534.0664000000002</v>
      </c>
      <c r="MH160" s="1" t="s">
        <v>4</v>
      </c>
      <c r="MI160" s="1">
        <v>37323.440799999997</v>
      </c>
      <c r="MJ160" s="1">
        <v>8157.5451000000003</v>
      </c>
      <c r="MK160" s="1">
        <v>2811.6801999999998</v>
      </c>
      <c r="ML160" s="1" t="s">
        <v>4</v>
      </c>
      <c r="MM160" s="1">
        <v>23244.428400000001</v>
      </c>
      <c r="MN160" s="1">
        <v>6094.1085000000003</v>
      </c>
      <c r="MO160" s="1">
        <v>2139.3566999999998</v>
      </c>
      <c r="MP160" s="1">
        <v>64578.383300000001</v>
      </c>
      <c r="MQ160" s="1">
        <v>74668.896099999998</v>
      </c>
      <c r="MR160" s="1">
        <v>50047.825299999997</v>
      </c>
      <c r="MS160" s="1">
        <v>2518.4650999999999</v>
      </c>
      <c r="MT160" s="1">
        <v>1378.5445</v>
      </c>
      <c r="MU160" s="1">
        <v>25888.1855</v>
      </c>
      <c r="MV160" s="1">
        <v>120461.22659999999</v>
      </c>
      <c r="MW160" s="1">
        <v>1911.0109</v>
      </c>
      <c r="MX160" s="1">
        <v>6030.0762999999997</v>
      </c>
      <c r="MY160" s="1">
        <v>2997.462</v>
      </c>
      <c r="MZ160" s="1">
        <v>1995.1889000000001</v>
      </c>
      <c r="NA160" s="1">
        <v>141555.75719999999</v>
      </c>
      <c r="NB160" s="1">
        <v>1330.0940000000001</v>
      </c>
      <c r="NC160" s="1">
        <v>1473.6368</v>
      </c>
      <c r="ND160" s="1">
        <v>1834.271</v>
      </c>
      <c r="NE160" s="1">
        <v>8077.6421</v>
      </c>
      <c r="NF160" s="1">
        <v>4663.7174000000005</v>
      </c>
      <c r="NG160" s="1">
        <v>5620.8126000000002</v>
      </c>
      <c r="NH160" s="1">
        <v>3022.9778999999999</v>
      </c>
      <c r="NI160" s="1">
        <v>918.55020000000002</v>
      </c>
      <c r="NJ160" s="1">
        <v>7935.2127</v>
      </c>
      <c r="NK160" s="1">
        <v>4000.0954000000002</v>
      </c>
      <c r="NL160" s="1">
        <v>2037.5931</v>
      </c>
      <c r="NM160" s="1">
        <v>1436.6561999999999</v>
      </c>
      <c r="NN160" s="1">
        <v>2881.9203000000002</v>
      </c>
      <c r="NO160" s="1" t="s">
        <v>4</v>
      </c>
      <c r="NP160" s="1">
        <v>4034.2323000000001</v>
      </c>
      <c r="NQ160" s="1">
        <v>2205.6689999999999</v>
      </c>
      <c r="NR160" s="1">
        <v>1215.8911000000001</v>
      </c>
      <c r="NS160" s="1">
        <v>6331.5183999999999</v>
      </c>
      <c r="NT160" s="1">
        <v>17585.102900000002</v>
      </c>
      <c r="NU160" s="1">
        <v>1858.653</v>
      </c>
      <c r="NV160" s="1">
        <v>6755.8441000000003</v>
      </c>
      <c r="NW160" s="1">
        <v>11499.808000000001</v>
      </c>
      <c r="NX160" s="1">
        <v>28242.097099999999</v>
      </c>
      <c r="NY160" s="1">
        <v>8523.3364999999994</v>
      </c>
      <c r="NZ160" s="1">
        <v>1898.6185</v>
      </c>
      <c r="OA160" s="1">
        <v>5410.9907000000003</v>
      </c>
      <c r="OB160" s="1">
        <v>3114.3024999999998</v>
      </c>
      <c r="OC160" s="1">
        <v>4079.8694999999998</v>
      </c>
      <c r="OD160" s="1">
        <v>628.50319999999999</v>
      </c>
      <c r="OE160" s="1">
        <v>2911.2352000000001</v>
      </c>
      <c r="OF160" s="1">
        <v>22276.026900000001</v>
      </c>
    </row>
    <row r="161" spans="1:396" x14ac:dyDescent="0.2">
      <c r="A161" s="2">
        <v>44470</v>
      </c>
      <c r="B161" s="1">
        <v>17614.705600000001</v>
      </c>
      <c r="C161" s="1">
        <v>138183.68919999999</v>
      </c>
      <c r="D161" s="1">
        <v>499410.4045</v>
      </c>
      <c r="E161" s="1">
        <v>362514.05920000002</v>
      </c>
      <c r="F161" s="1">
        <v>741.84939999999995</v>
      </c>
      <c r="G161" s="1">
        <v>38027.707799999996</v>
      </c>
      <c r="H161" s="1">
        <v>3299.1120999999998</v>
      </c>
      <c r="I161" s="1">
        <v>144266.5693</v>
      </c>
      <c r="J161" s="1">
        <v>47446.631200000003</v>
      </c>
      <c r="K161" s="1">
        <v>3024.4254999999998</v>
      </c>
      <c r="L161" s="1">
        <v>3369.7935000000002</v>
      </c>
      <c r="M161" s="1">
        <v>621.65210000000002</v>
      </c>
      <c r="N161" s="1">
        <v>35509.046999999999</v>
      </c>
      <c r="O161" s="1">
        <v>3842.1853000000001</v>
      </c>
      <c r="P161" s="1">
        <v>1342.1792</v>
      </c>
      <c r="Q161" s="1">
        <v>2836.0268999999998</v>
      </c>
      <c r="R161" s="1">
        <v>45679.150999999998</v>
      </c>
      <c r="S161" s="1">
        <v>1666.5373</v>
      </c>
      <c r="T161" s="1">
        <v>624080.94449999998</v>
      </c>
      <c r="U161" s="1">
        <v>756.35500000000002</v>
      </c>
      <c r="V161" s="1">
        <v>6554.5369000000001</v>
      </c>
      <c r="W161" s="1">
        <v>6147.0374000000002</v>
      </c>
      <c r="X161" s="1">
        <v>1827.0985000000001</v>
      </c>
      <c r="Y161" s="1">
        <v>24894.974399999999</v>
      </c>
      <c r="Z161" s="1">
        <v>11058.075800000001</v>
      </c>
      <c r="AA161" s="1">
        <v>2014.1436000000001</v>
      </c>
      <c r="AB161" s="1">
        <v>1978.4711</v>
      </c>
      <c r="AC161" s="1">
        <v>10803.0039</v>
      </c>
      <c r="AD161" s="1">
        <v>2784.6359000000002</v>
      </c>
      <c r="AE161" s="1">
        <v>3453.5041999999999</v>
      </c>
      <c r="AF161" s="1">
        <v>19484.025000000001</v>
      </c>
      <c r="AG161" s="1">
        <v>4587.2673999999997</v>
      </c>
      <c r="AH161" s="1" t="s">
        <v>4</v>
      </c>
      <c r="AI161" s="1">
        <v>7318.3819000000003</v>
      </c>
      <c r="AJ161" s="1">
        <v>31228.112499999999</v>
      </c>
      <c r="AK161" s="1">
        <v>4710.9385000000002</v>
      </c>
      <c r="AL161" s="1">
        <v>1125.2725</v>
      </c>
      <c r="AM161" s="1">
        <v>780.41970000000003</v>
      </c>
      <c r="AN161" s="1">
        <v>15135.910900000001</v>
      </c>
      <c r="AO161" s="1">
        <v>4017.5540000000001</v>
      </c>
      <c r="AP161" s="1" t="s">
        <v>4</v>
      </c>
      <c r="AQ161" s="1">
        <v>1453.0326</v>
      </c>
      <c r="AR161" s="1">
        <v>1063.3931</v>
      </c>
      <c r="AS161" s="1">
        <v>2307.0093000000002</v>
      </c>
      <c r="AT161" s="1">
        <v>1574.3853999999999</v>
      </c>
      <c r="AU161" s="1">
        <v>13324.235000000001</v>
      </c>
      <c r="AV161" s="1" t="s">
        <v>4</v>
      </c>
      <c r="AW161" s="1">
        <v>9325.86</v>
      </c>
      <c r="AX161" s="1">
        <v>13194.096100000001</v>
      </c>
      <c r="AY161" s="1">
        <v>14219.480600000001</v>
      </c>
      <c r="AZ161" s="1">
        <v>13211.774299999999</v>
      </c>
      <c r="BA161" s="1">
        <v>11966.195599999999</v>
      </c>
      <c r="BB161" s="1">
        <v>78086.255399999995</v>
      </c>
      <c r="BC161" s="1" t="s">
        <v>4</v>
      </c>
      <c r="BD161" s="1">
        <v>3300.7204999999999</v>
      </c>
      <c r="BE161" s="1" t="s">
        <v>4</v>
      </c>
      <c r="BF161" s="1">
        <v>103234.76</v>
      </c>
      <c r="BG161" s="1">
        <v>3733.2865999999999</v>
      </c>
      <c r="BH161" s="1">
        <v>305.72820000000002</v>
      </c>
      <c r="BI161" s="1">
        <v>1211.6178</v>
      </c>
      <c r="BJ161" s="1">
        <v>3054.6111000000001</v>
      </c>
      <c r="BK161" s="1">
        <v>193083.42230000001</v>
      </c>
      <c r="BL161" s="1">
        <v>6828.9133000000002</v>
      </c>
      <c r="BM161" s="1">
        <v>424.90910000000002</v>
      </c>
      <c r="BN161" s="1">
        <v>3783.1059</v>
      </c>
      <c r="BO161" s="1">
        <v>2278.6725999999999</v>
      </c>
      <c r="BP161" s="1">
        <v>2816.8476999999998</v>
      </c>
      <c r="BQ161" s="1">
        <v>84280.407999999996</v>
      </c>
      <c r="BR161" s="1">
        <v>2202.5396999999998</v>
      </c>
      <c r="BS161" s="1">
        <v>53227.182000000001</v>
      </c>
      <c r="BT161" s="1">
        <v>1639.3747000000001</v>
      </c>
      <c r="BU161" s="1">
        <v>2535.8163</v>
      </c>
      <c r="BV161" s="1">
        <v>6198.8191999999999</v>
      </c>
      <c r="BW161" s="1">
        <v>4191.4134000000004</v>
      </c>
      <c r="BX161" s="1">
        <v>140505.15169999999</v>
      </c>
      <c r="BY161" s="1">
        <v>80383.496299999999</v>
      </c>
      <c r="BZ161" s="1">
        <v>52077.8344</v>
      </c>
      <c r="CA161" s="1">
        <v>2618.4445000000001</v>
      </c>
      <c r="CB161" s="1">
        <v>9182.3192999999992</v>
      </c>
      <c r="CC161" s="1">
        <v>5283.5756000000001</v>
      </c>
      <c r="CD161" s="1">
        <v>22066.069500000001</v>
      </c>
      <c r="CE161" s="1">
        <v>8330.9773000000005</v>
      </c>
      <c r="CF161" s="1">
        <v>1184.5219</v>
      </c>
      <c r="CG161" s="1">
        <v>1275.5907999999999</v>
      </c>
      <c r="CH161" s="1">
        <v>26819.773700000002</v>
      </c>
      <c r="CI161" s="1">
        <v>3095.2269999999999</v>
      </c>
      <c r="CJ161" s="1" t="s">
        <v>4</v>
      </c>
      <c r="CK161" s="1">
        <v>1585.665</v>
      </c>
      <c r="CL161" s="1">
        <v>653.91</v>
      </c>
      <c r="CM161" s="1">
        <v>7808.9061000000002</v>
      </c>
      <c r="CN161" s="1" t="s">
        <v>4</v>
      </c>
      <c r="CO161" s="1">
        <v>8283.7546000000002</v>
      </c>
      <c r="CP161" s="1">
        <v>5711.1075000000001</v>
      </c>
      <c r="CQ161" s="1">
        <v>2043.5264999999999</v>
      </c>
      <c r="CR161" s="1" t="s">
        <v>4</v>
      </c>
      <c r="CS161" s="1">
        <v>4790.7570999999998</v>
      </c>
      <c r="CT161" s="1">
        <v>1533.7675999999999</v>
      </c>
      <c r="CU161" s="1">
        <v>18502.182700000001</v>
      </c>
      <c r="CV161" s="1">
        <v>3112.7764999999999</v>
      </c>
      <c r="CW161" s="1">
        <v>4401.3014000000003</v>
      </c>
      <c r="CX161" s="1">
        <v>5473.8729999999996</v>
      </c>
      <c r="CY161" s="1">
        <v>2567.2791000000002</v>
      </c>
      <c r="CZ161" s="1" t="s">
        <v>4</v>
      </c>
      <c r="DA161" s="1" t="s">
        <v>4</v>
      </c>
      <c r="DB161" s="1">
        <v>19661.971799999999</v>
      </c>
      <c r="DC161" s="1">
        <v>30156.7598</v>
      </c>
      <c r="DD161" s="1">
        <v>9157.3855999999996</v>
      </c>
      <c r="DE161" s="1">
        <v>1340.9719</v>
      </c>
      <c r="DF161" s="1">
        <v>23418.200799999999</v>
      </c>
      <c r="DG161" s="1">
        <v>35431.894</v>
      </c>
      <c r="DH161" s="1">
        <v>3268.0162999999998</v>
      </c>
      <c r="DI161" s="1">
        <v>22762.9617</v>
      </c>
      <c r="DJ161" s="1">
        <v>4569.9750999999997</v>
      </c>
      <c r="DK161" s="1">
        <v>7630.4336000000003</v>
      </c>
      <c r="DL161" s="1">
        <v>1731.3535999999999</v>
      </c>
      <c r="DM161" s="1">
        <v>3092.4980999999998</v>
      </c>
      <c r="DN161" s="1" t="s">
        <v>4</v>
      </c>
      <c r="DO161" s="1">
        <v>1730.3921</v>
      </c>
      <c r="DP161" s="1">
        <v>2084.3166999999999</v>
      </c>
      <c r="DQ161" s="1">
        <v>1280.0311999999999</v>
      </c>
      <c r="DR161" s="1">
        <v>21365.308099999998</v>
      </c>
      <c r="DS161" s="1">
        <v>1180.3345999999999</v>
      </c>
      <c r="DT161" s="1">
        <v>6316.0275000000001</v>
      </c>
      <c r="DU161" s="1">
        <v>31593.813900000001</v>
      </c>
      <c r="DV161" s="1">
        <v>15877.315399999999</v>
      </c>
      <c r="DW161" s="1">
        <v>90085.731700000004</v>
      </c>
      <c r="DX161" s="1">
        <v>13082.0452</v>
      </c>
      <c r="DY161" s="1">
        <v>45056.049299999999</v>
      </c>
      <c r="DZ161" s="1">
        <v>36543.745000000003</v>
      </c>
      <c r="EA161" s="1">
        <v>1853.0537999999999</v>
      </c>
      <c r="EB161" s="1">
        <v>1207.2434000000001</v>
      </c>
      <c r="EC161" s="1">
        <v>10315.785</v>
      </c>
      <c r="ED161" s="1">
        <v>11345.624</v>
      </c>
      <c r="EE161" s="1">
        <v>632.27539999999999</v>
      </c>
      <c r="EF161" s="1">
        <v>180722.774</v>
      </c>
      <c r="EG161" s="1">
        <v>4736.6036999999997</v>
      </c>
      <c r="EH161" s="1">
        <v>75701.855599999995</v>
      </c>
      <c r="EI161" s="1">
        <v>587.74580000000003</v>
      </c>
      <c r="EJ161" s="1">
        <v>4341.8976000000002</v>
      </c>
      <c r="EK161" s="1">
        <v>37764.429400000001</v>
      </c>
      <c r="EL161" s="1">
        <v>30536.995800000001</v>
      </c>
      <c r="EM161" s="1">
        <v>5079.5097999999998</v>
      </c>
      <c r="EN161" s="1">
        <v>43752.3554</v>
      </c>
      <c r="EO161" s="1">
        <v>2367.9303</v>
      </c>
      <c r="EP161" s="1">
        <v>31101.030299999999</v>
      </c>
      <c r="EQ161" s="1">
        <v>40985.480000000003</v>
      </c>
      <c r="ER161" s="1">
        <v>1333.1697999999999</v>
      </c>
      <c r="ES161" s="1">
        <v>1138.9169999999999</v>
      </c>
      <c r="ET161" s="1">
        <v>3373.0209</v>
      </c>
      <c r="EU161" s="1">
        <v>1748.5610999999999</v>
      </c>
      <c r="EV161" s="1">
        <v>1272.5690999999999</v>
      </c>
      <c r="EW161" s="1">
        <v>74295.787100000001</v>
      </c>
      <c r="EX161" s="1">
        <v>7247.4790999999996</v>
      </c>
      <c r="EY161" s="1" t="s">
        <v>4</v>
      </c>
      <c r="EZ161" s="1">
        <v>7774.8298999999997</v>
      </c>
      <c r="FA161" s="1">
        <v>3558.9639999999999</v>
      </c>
      <c r="FB161" s="1">
        <v>3183.5497999999998</v>
      </c>
      <c r="FC161" s="1">
        <v>1883.6433</v>
      </c>
      <c r="FD161" s="1">
        <v>24653.653600000001</v>
      </c>
      <c r="FE161" s="1">
        <v>2532.7215999999999</v>
      </c>
      <c r="FF161" s="1">
        <v>6772.7448999999997</v>
      </c>
      <c r="FG161" s="1">
        <v>12727.57</v>
      </c>
      <c r="FH161" s="1">
        <v>7847.5264999999999</v>
      </c>
      <c r="FI161" s="1" t="s">
        <v>4</v>
      </c>
      <c r="FJ161" s="1">
        <v>1082.5319999999999</v>
      </c>
      <c r="FK161" s="1">
        <v>121345.2164</v>
      </c>
      <c r="FL161" s="1">
        <v>17462.837500000001</v>
      </c>
      <c r="FM161" s="1">
        <v>3601.3975999999998</v>
      </c>
      <c r="FN161" s="1">
        <v>6703.7218000000003</v>
      </c>
      <c r="FO161" s="1">
        <v>8346.3920999999991</v>
      </c>
      <c r="FP161" s="1">
        <v>2852.2476999999999</v>
      </c>
      <c r="FQ161" s="1">
        <v>377.27210000000002</v>
      </c>
      <c r="FR161" s="1">
        <v>5527.2464</v>
      </c>
      <c r="FS161" s="1">
        <v>21953.2896</v>
      </c>
      <c r="FT161" s="1">
        <v>93525.934099999999</v>
      </c>
      <c r="FU161" s="1">
        <v>1813.7773999999999</v>
      </c>
      <c r="FV161" s="1" t="s">
        <v>4</v>
      </c>
      <c r="FW161" s="1">
        <v>1216.3487</v>
      </c>
      <c r="FX161" s="1">
        <v>1487.8094000000001</v>
      </c>
      <c r="FY161" s="1">
        <v>132962</v>
      </c>
      <c r="FZ161" s="1">
        <v>66892.350000000006</v>
      </c>
      <c r="GA161" s="1">
        <v>4719.6487999999999</v>
      </c>
      <c r="GB161" s="1">
        <v>5440.3104999999996</v>
      </c>
      <c r="GC161" s="1">
        <v>21209.802899999999</v>
      </c>
      <c r="GD161" s="1">
        <v>908.12310000000002</v>
      </c>
      <c r="GE161" s="1">
        <v>70602.992499999993</v>
      </c>
      <c r="GF161" s="1" t="s">
        <v>4</v>
      </c>
      <c r="GG161" s="1">
        <v>128945.92660000001</v>
      </c>
      <c r="GH161" s="1">
        <v>25641.2186</v>
      </c>
      <c r="GI161" s="1">
        <v>32392.400300000001</v>
      </c>
      <c r="GJ161" s="1">
        <v>1710.4485999999999</v>
      </c>
      <c r="GK161" s="1">
        <v>677.53700000000003</v>
      </c>
      <c r="GL161" s="1">
        <v>53573.229299999999</v>
      </c>
      <c r="GM161" s="1">
        <v>463.10109999999997</v>
      </c>
      <c r="GN161" s="1">
        <v>30544.196499999998</v>
      </c>
      <c r="GO161" s="1">
        <v>2727.5437999999999</v>
      </c>
      <c r="GP161" s="1">
        <v>33724.721799999999</v>
      </c>
      <c r="GQ161" s="1">
        <v>355416.63459999999</v>
      </c>
      <c r="GR161" s="1">
        <v>9477.8017</v>
      </c>
      <c r="GS161" s="1">
        <v>64988.109600000003</v>
      </c>
      <c r="GT161" s="1">
        <v>9351.3616000000002</v>
      </c>
      <c r="GU161" s="1">
        <v>1377.4548</v>
      </c>
      <c r="GV161" s="1">
        <v>1968.6569999999999</v>
      </c>
      <c r="GW161" s="1">
        <v>4703.2437</v>
      </c>
      <c r="GX161" s="1">
        <v>20751.684499999999</v>
      </c>
      <c r="GY161" s="1">
        <v>1802.9161999999999</v>
      </c>
      <c r="GZ161" s="1">
        <v>626.82349999999997</v>
      </c>
      <c r="HA161" s="1">
        <v>8757.6695</v>
      </c>
      <c r="HB161" s="1">
        <v>38089.390899999999</v>
      </c>
      <c r="HC161" s="1">
        <v>1096.9737</v>
      </c>
      <c r="HD161" s="1">
        <v>506061.44030000002</v>
      </c>
      <c r="HE161" s="1">
        <v>4692.1643999999997</v>
      </c>
      <c r="HF161" s="1">
        <v>18463.0121</v>
      </c>
      <c r="HG161" s="1">
        <v>1323.7728999999999</v>
      </c>
      <c r="HH161" s="1">
        <v>9413.8333000000002</v>
      </c>
      <c r="HI161" s="1">
        <v>7861.8236999999999</v>
      </c>
      <c r="HJ161" s="1" t="s">
        <v>4</v>
      </c>
      <c r="HK161" s="1">
        <v>4534.7447000000002</v>
      </c>
      <c r="HL161" s="1">
        <v>908.26869999999997</v>
      </c>
      <c r="HM161" s="1">
        <v>1079.6061999999999</v>
      </c>
      <c r="HN161" s="1">
        <v>1068.1287</v>
      </c>
      <c r="HO161" s="1">
        <v>5692.1197000000002</v>
      </c>
      <c r="HP161" s="1">
        <v>8430.7392999999993</v>
      </c>
      <c r="HQ161" s="1">
        <v>3887.5482000000002</v>
      </c>
      <c r="HR161" s="1">
        <v>938.56569999999999</v>
      </c>
      <c r="HS161" s="1">
        <v>1204.9477999999999</v>
      </c>
      <c r="HT161" s="1">
        <v>4622.6194999999998</v>
      </c>
      <c r="HU161" s="1">
        <v>1949.6171999999999</v>
      </c>
      <c r="HV161" s="1">
        <v>2116.5971</v>
      </c>
      <c r="HW161" s="1">
        <v>11194.1432</v>
      </c>
      <c r="HX161" s="1">
        <v>3708.4848999999999</v>
      </c>
      <c r="HY161" s="1">
        <v>1748.3788</v>
      </c>
      <c r="HZ161" s="1">
        <v>6231.4423999999999</v>
      </c>
      <c r="IA161" s="1">
        <v>6574.0281000000004</v>
      </c>
      <c r="IB161" s="1">
        <v>2879.5048000000002</v>
      </c>
      <c r="IC161" s="1">
        <v>1517.1329000000001</v>
      </c>
      <c r="ID161" s="1">
        <v>4994.4255999999996</v>
      </c>
      <c r="IE161" s="1">
        <v>3703.2002000000002</v>
      </c>
      <c r="IF161" s="1">
        <v>290.4871</v>
      </c>
      <c r="IG161" s="1">
        <v>6896.6638999999996</v>
      </c>
      <c r="IH161" s="1" t="s">
        <v>4</v>
      </c>
      <c r="II161" s="1">
        <v>3209.1044000000002</v>
      </c>
      <c r="IJ161" s="1">
        <v>7313.2137000000002</v>
      </c>
      <c r="IK161" s="1">
        <v>6854.2969999999996</v>
      </c>
      <c r="IL161" s="1">
        <v>74778.612500000003</v>
      </c>
      <c r="IM161" s="1">
        <v>509.05119999999999</v>
      </c>
      <c r="IN161" s="1">
        <v>1007.9924</v>
      </c>
      <c r="IO161" s="1">
        <v>1199.9408000000001</v>
      </c>
      <c r="IP161" s="1">
        <v>1861.0487000000001</v>
      </c>
      <c r="IQ161" s="1">
        <v>1953.5546999999999</v>
      </c>
      <c r="IR161" s="1">
        <v>70841.633400000006</v>
      </c>
      <c r="IS161" s="1">
        <v>2565.4942000000001</v>
      </c>
      <c r="IT161" s="1">
        <v>1549.3791000000001</v>
      </c>
      <c r="IU161" s="1">
        <v>43087.0959</v>
      </c>
      <c r="IV161" s="1">
        <v>17299.670900000001</v>
      </c>
      <c r="IW161" s="1">
        <v>6859.3589000000002</v>
      </c>
      <c r="IX161" s="1">
        <v>22605.409</v>
      </c>
      <c r="IY161" s="1">
        <v>12056.968000000001</v>
      </c>
      <c r="IZ161" s="1">
        <v>2078.8177999999998</v>
      </c>
      <c r="JA161" s="1">
        <v>2800.4234000000001</v>
      </c>
      <c r="JB161" s="1">
        <v>4023.4376999999999</v>
      </c>
      <c r="JC161" s="1">
        <v>3362.2217999999998</v>
      </c>
      <c r="JD161" s="1">
        <v>5294.3002999999999</v>
      </c>
      <c r="JE161" s="1">
        <v>1923.4940999999999</v>
      </c>
      <c r="JF161" s="1">
        <v>1084.3505</v>
      </c>
      <c r="JG161" s="1">
        <v>7166.5078999999996</v>
      </c>
      <c r="JH161" s="1">
        <v>27363.137200000001</v>
      </c>
      <c r="JI161" s="1">
        <v>1130.5396000000001</v>
      </c>
      <c r="JJ161" s="1">
        <v>50347.507100000003</v>
      </c>
      <c r="JK161" s="1">
        <v>7398.7097000000003</v>
      </c>
      <c r="JL161" s="1">
        <v>15893.181500000001</v>
      </c>
      <c r="JM161" s="1">
        <v>47031.3753</v>
      </c>
      <c r="JN161" s="1">
        <v>11778.668600000001</v>
      </c>
      <c r="JO161" s="1">
        <v>4945.4549999999999</v>
      </c>
      <c r="JP161" s="1">
        <v>3975.3793999999998</v>
      </c>
      <c r="JQ161" s="1">
        <v>405.8725</v>
      </c>
      <c r="JR161" s="1" t="s">
        <v>4</v>
      </c>
      <c r="JS161" s="1">
        <v>16220.569600000001</v>
      </c>
      <c r="JT161" s="1">
        <v>13161.553599999999</v>
      </c>
      <c r="JU161" s="1">
        <v>28433.6829</v>
      </c>
      <c r="JV161" s="1">
        <v>1108.1745000000001</v>
      </c>
      <c r="JW161" s="1">
        <v>2000.8637000000001</v>
      </c>
      <c r="JX161" s="1">
        <v>741.30949999999996</v>
      </c>
      <c r="JY161" s="1">
        <v>31516.97</v>
      </c>
      <c r="JZ161" s="1">
        <v>3125.0581999999999</v>
      </c>
      <c r="KA161" s="1">
        <v>2819.1448</v>
      </c>
      <c r="KB161" s="1" t="s">
        <v>4</v>
      </c>
      <c r="KC161" s="1">
        <v>65710.479500000001</v>
      </c>
      <c r="KD161" s="1">
        <v>3323.1931</v>
      </c>
      <c r="KE161" s="1">
        <v>20567.033500000001</v>
      </c>
      <c r="KF161" s="1" t="s">
        <v>4</v>
      </c>
      <c r="KG161" s="1" t="s">
        <v>4</v>
      </c>
      <c r="KH161" s="1">
        <v>3516.0320999999999</v>
      </c>
      <c r="KI161" s="1" t="s">
        <v>4</v>
      </c>
      <c r="KJ161" s="1">
        <v>2081.0875999999998</v>
      </c>
      <c r="KK161" s="1">
        <v>1882.2247</v>
      </c>
      <c r="KL161" s="1">
        <v>2243.1677</v>
      </c>
      <c r="KM161" s="1">
        <v>1635.2074</v>
      </c>
      <c r="KN161" s="1">
        <v>6383.4134999999997</v>
      </c>
      <c r="KO161" s="1">
        <v>1408.2670000000001</v>
      </c>
      <c r="KP161" s="1">
        <v>4065.1968000000002</v>
      </c>
      <c r="KQ161" s="1">
        <v>932.35950000000003</v>
      </c>
      <c r="KR161" s="1" t="s">
        <v>4</v>
      </c>
      <c r="KS161" s="1">
        <v>5637.9305000000004</v>
      </c>
      <c r="KT161" s="1">
        <v>791.6096</v>
      </c>
      <c r="KU161" s="1">
        <v>1019.2668</v>
      </c>
      <c r="KV161" s="1">
        <v>15039.975</v>
      </c>
      <c r="KW161" s="1">
        <v>4946.4804000000004</v>
      </c>
      <c r="KX161" s="1">
        <v>5603.5302000000001</v>
      </c>
      <c r="KY161" s="1">
        <v>7202.5060000000003</v>
      </c>
      <c r="KZ161" s="1">
        <v>1872.896</v>
      </c>
      <c r="LA161" s="1">
        <v>1647.7905000000001</v>
      </c>
      <c r="LB161" s="1" t="s">
        <v>4</v>
      </c>
      <c r="LC161" s="1">
        <v>974.70420000000001</v>
      </c>
      <c r="LD161" s="1">
        <v>876.91110000000003</v>
      </c>
      <c r="LE161" s="1">
        <v>1809.7</v>
      </c>
      <c r="LF161" s="1">
        <v>1329.2673</v>
      </c>
      <c r="LG161" s="1">
        <v>1693.6012000000001</v>
      </c>
      <c r="LH161" s="1">
        <v>1275.1608000000001</v>
      </c>
      <c r="LI161" s="1">
        <v>5644.3284999999996</v>
      </c>
      <c r="LJ161" s="1">
        <v>1940.8155999999999</v>
      </c>
      <c r="LK161" s="1">
        <v>5475.8939</v>
      </c>
      <c r="LL161" s="1" t="s">
        <v>4</v>
      </c>
      <c r="LM161" s="1">
        <v>9675.9233999999997</v>
      </c>
      <c r="LN161" s="1">
        <v>6661.8068000000003</v>
      </c>
      <c r="LO161" s="1">
        <v>1324.9896000000001</v>
      </c>
      <c r="LP161" s="1">
        <v>11780.3382</v>
      </c>
      <c r="LQ161" s="1">
        <v>29562.992699999999</v>
      </c>
      <c r="LR161" s="1">
        <v>2184.5095000000001</v>
      </c>
      <c r="LS161" s="1">
        <v>2939.2031000000002</v>
      </c>
      <c r="LT161" s="1">
        <v>3728.2582000000002</v>
      </c>
      <c r="LU161" s="1" t="s">
        <v>4</v>
      </c>
      <c r="LV161" s="1">
        <v>3698.9708000000001</v>
      </c>
      <c r="LW161" s="1">
        <v>1905.7556</v>
      </c>
      <c r="LX161" s="1">
        <v>841.46220000000005</v>
      </c>
      <c r="LY161" s="1">
        <v>1253.7932000000001</v>
      </c>
      <c r="LZ161" s="1">
        <v>6854.2545</v>
      </c>
      <c r="MA161" s="1" t="s">
        <v>4</v>
      </c>
      <c r="MB161" s="1">
        <v>882.99879999999996</v>
      </c>
      <c r="MC161" s="1">
        <v>955.46370000000002</v>
      </c>
      <c r="MD161" s="1">
        <v>2408.7256000000002</v>
      </c>
      <c r="ME161" s="1">
        <v>1050.6643999999999</v>
      </c>
      <c r="MF161" s="1">
        <v>30137.384399999999</v>
      </c>
      <c r="MG161" s="1">
        <v>3641.0853999999999</v>
      </c>
      <c r="MH161" s="1" t="s">
        <v>4</v>
      </c>
      <c r="MI161" s="1">
        <v>37708.527600000001</v>
      </c>
      <c r="MJ161" s="1">
        <v>8238.9662000000008</v>
      </c>
      <c r="MK161" s="1">
        <v>2827.6961000000001</v>
      </c>
      <c r="ML161" s="1" t="s">
        <v>4</v>
      </c>
      <c r="MM161" s="1">
        <v>23249.223999999998</v>
      </c>
      <c r="MN161" s="1">
        <v>6130.5164000000004</v>
      </c>
      <c r="MO161" s="1">
        <v>2158.1008999999999</v>
      </c>
      <c r="MP161" s="1">
        <v>65233.541799999999</v>
      </c>
      <c r="MQ161" s="1">
        <v>75579.973199999993</v>
      </c>
      <c r="MR161" s="1">
        <v>50634.288800000002</v>
      </c>
      <c r="MS161" s="1">
        <v>2571.6197999999999</v>
      </c>
      <c r="MT161" s="1">
        <v>1389.3163999999999</v>
      </c>
      <c r="MU161" s="1">
        <v>26230.4964</v>
      </c>
      <c r="MV161" s="1">
        <v>123052.26210000001</v>
      </c>
      <c r="MW161" s="1">
        <v>1932.1175000000001</v>
      </c>
      <c r="MX161" s="1">
        <v>6020.8711000000003</v>
      </c>
      <c r="MY161" s="1">
        <v>2997.462</v>
      </c>
      <c r="MZ161" s="1">
        <v>2047.8345999999999</v>
      </c>
      <c r="NA161" s="1">
        <v>142116.08429999999</v>
      </c>
      <c r="NB161" s="1">
        <v>1345.2616</v>
      </c>
      <c r="NC161" s="1">
        <v>1488.4919</v>
      </c>
      <c r="ND161" s="1">
        <v>1862.0147999999999</v>
      </c>
      <c r="NE161" s="1">
        <v>8178.4072999999999</v>
      </c>
      <c r="NF161" s="1">
        <v>4678.6884</v>
      </c>
      <c r="NG161" s="1">
        <v>5731.6588000000002</v>
      </c>
      <c r="NH161" s="1">
        <v>3060.7491</v>
      </c>
      <c r="NI161" s="1">
        <v>933.22140000000002</v>
      </c>
      <c r="NJ161" s="1">
        <v>7929.2434999999996</v>
      </c>
      <c r="NK161" s="1">
        <v>4048.5630000000001</v>
      </c>
      <c r="NL161" s="1">
        <v>2048.9920999999999</v>
      </c>
      <c r="NM161" s="1">
        <v>1451.5281</v>
      </c>
      <c r="NN161" s="1">
        <v>2890.105</v>
      </c>
      <c r="NO161" s="1" t="s">
        <v>4</v>
      </c>
      <c r="NP161" s="1">
        <v>4126.1289999999999</v>
      </c>
      <c r="NQ161" s="1">
        <v>2181.8002000000001</v>
      </c>
      <c r="NR161" s="1">
        <v>1227.4402</v>
      </c>
      <c r="NS161" s="1">
        <v>6309.2709999999997</v>
      </c>
      <c r="NT161" s="1">
        <v>17585.102900000002</v>
      </c>
      <c r="NU161" s="1">
        <v>1874.8584000000001</v>
      </c>
      <c r="NV161" s="1">
        <v>6845.1280999999999</v>
      </c>
      <c r="NW161" s="1">
        <v>11217.3475</v>
      </c>
      <c r="NX161" s="1">
        <v>28409.4257</v>
      </c>
      <c r="NY161" s="1">
        <v>8561.0959000000003</v>
      </c>
      <c r="NZ161" s="1">
        <v>1902.105</v>
      </c>
      <c r="OA161" s="1">
        <v>5476.6297000000004</v>
      </c>
      <c r="OB161" s="1">
        <v>3155.8380000000002</v>
      </c>
      <c r="OC161" s="1">
        <v>4110.9344000000001</v>
      </c>
      <c r="OD161" s="1">
        <v>613.6327</v>
      </c>
      <c r="OE161" s="1">
        <v>2931.723</v>
      </c>
      <c r="OF161" s="1">
        <v>22424.962200000002</v>
      </c>
    </row>
    <row r="162" spans="1:396" x14ac:dyDescent="0.2">
      <c r="A162" s="2">
        <v>44473</v>
      </c>
      <c r="B162" s="1">
        <v>17477.8246</v>
      </c>
      <c r="C162" s="1">
        <v>137166.8149</v>
      </c>
      <c r="D162" s="1">
        <v>498872.53649999999</v>
      </c>
      <c r="E162" s="1">
        <v>364701.93420000002</v>
      </c>
      <c r="F162" s="1">
        <v>740.75360000000001</v>
      </c>
      <c r="G162" s="1">
        <v>37768.235200000003</v>
      </c>
      <c r="H162" s="1">
        <v>3279.2379000000001</v>
      </c>
      <c r="I162" s="1">
        <v>144489.51569999999</v>
      </c>
      <c r="J162" s="1">
        <v>47737.4</v>
      </c>
      <c r="K162" s="1">
        <v>2969.2447999999999</v>
      </c>
      <c r="L162" s="1">
        <v>3358.4596999999999</v>
      </c>
      <c r="M162" s="1">
        <v>611.41309999999999</v>
      </c>
      <c r="N162" s="1">
        <v>35395.021000000001</v>
      </c>
      <c r="O162" s="1">
        <v>3837.1986999999999</v>
      </c>
      <c r="P162" s="1">
        <v>1346.9762000000001</v>
      </c>
      <c r="Q162" s="1">
        <v>2798.8688999999999</v>
      </c>
      <c r="R162" s="1">
        <v>45618.728900000002</v>
      </c>
      <c r="S162" s="1">
        <v>1693.5039999999999</v>
      </c>
      <c r="T162" s="1">
        <v>619879.75870000001</v>
      </c>
      <c r="U162" s="1">
        <v>768.88689999999997</v>
      </c>
      <c r="V162" s="1">
        <v>6600.4952000000003</v>
      </c>
      <c r="W162" s="1">
        <v>5981.6585999999998</v>
      </c>
      <c r="X162" s="1">
        <v>1867.8844999999999</v>
      </c>
      <c r="Y162" s="1">
        <v>24587.449400000001</v>
      </c>
      <c r="Z162" s="1">
        <v>11111.645200000001</v>
      </c>
      <c r="AA162" s="1">
        <v>1956.7191</v>
      </c>
      <c r="AB162" s="1">
        <v>1984.414</v>
      </c>
      <c r="AC162" s="1">
        <v>10807.2413</v>
      </c>
      <c r="AD162" s="1">
        <v>2782.7856999999999</v>
      </c>
      <c r="AE162" s="1">
        <v>3501.1064000000001</v>
      </c>
      <c r="AF162" s="1">
        <v>19216.5003</v>
      </c>
      <c r="AG162" s="1">
        <v>4554.2524999999996</v>
      </c>
      <c r="AH162" s="1" t="s">
        <v>4</v>
      </c>
      <c r="AI162" s="1">
        <v>7256.5571</v>
      </c>
      <c r="AJ162" s="1">
        <v>30873.565999999999</v>
      </c>
      <c r="AK162" s="1">
        <v>4595.0568999999996</v>
      </c>
      <c r="AL162" s="1">
        <v>1130.2132999999999</v>
      </c>
      <c r="AM162" s="1">
        <v>780.83320000000003</v>
      </c>
      <c r="AN162" s="1">
        <v>14859.3411</v>
      </c>
      <c r="AO162" s="1">
        <v>4017.5540000000001</v>
      </c>
      <c r="AP162" s="1" t="s">
        <v>4</v>
      </c>
      <c r="AQ162" s="1">
        <v>1425.8208</v>
      </c>
      <c r="AR162" s="1">
        <v>1043.1684</v>
      </c>
      <c r="AS162" s="1">
        <v>2302.7761999999998</v>
      </c>
      <c r="AT162" s="1">
        <v>1587.7148999999999</v>
      </c>
      <c r="AU162" s="1">
        <v>13342.6217</v>
      </c>
      <c r="AV162" s="1" t="s">
        <v>4</v>
      </c>
      <c r="AW162" s="1">
        <v>9335.7000000000007</v>
      </c>
      <c r="AX162" s="1">
        <v>13070.066699999999</v>
      </c>
      <c r="AY162" s="1">
        <v>14157.7351</v>
      </c>
      <c r="AZ162" s="1">
        <v>13131.885899999999</v>
      </c>
      <c r="BA162" s="1">
        <v>11873.379000000001</v>
      </c>
      <c r="BB162" s="1">
        <v>76875.419399999999</v>
      </c>
      <c r="BC162" s="1" t="s">
        <v>4</v>
      </c>
      <c r="BD162" s="1">
        <v>3285.0884000000001</v>
      </c>
      <c r="BE162" s="1" t="s">
        <v>4</v>
      </c>
      <c r="BF162" s="1">
        <v>100219.85</v>
      </c>
      <c r="BG162" s="1">
        <v>3789.3613999999998</v>
      </c>
      <c r="BH162" s="1">
        <v>306.4128</v>
      </c>
      <c r="BI162" s="1">
        <v>1209.1564000000001</v>
      </c>
      <c r="BJ162" s="1">
        <v>3060.893</v>
      </c>
      <c r="BK162" s="1">
        <v>193083.42230000001</v>
      </c>
      <c r="BL162" s="1">
        <v>6910.9362000000001</v>
      </c>
      <c r="BM162" s="1">
        <v>425.46969999999999</v>
      </c>
      <c r="BN162" s="1">
        <v>3776.7154999999998</v>
      </c>
      <c r="BO162" s="1">
        <v>2289.1997999999999</v>
      </c>
      <c r="BP162" s="1">
        <v>2848.1228000000001</v>
      </c>
      <c r="BQ162" s="1">
        <v>84186.909499999994</v>
      </c>
      <c r="BR162" s="1">
        <v>2201.3968</v>
      </c>
      <c r="BS162" s="1">
        <v>52858.442999999999</v>
      </c>
      <c r="BT162" s="1">
        <v>1651.6442999999999</v>
      </c>
      <c r="BU162" s="1">
        <v>2579.8465000000001</v>
      </c>
      <c r="BV162" s="1">
        <v>6244.2115000000003</v>
      </c>
      <c r="BW162" s="1">
        <v>4231.3647000000001</v>
      </c>
      <c r="BX162" s="1">
        <v>138258.42860000001</v>
      </c>
      <c r="BY162" s="1">
        <v>80156.575100000002</v>
      </c>
      <c r="BZ162" s="1">
        <v>52226.778400000003</v>
      </c>
      <c r="CA162" s="1">
        <v>2620.0967000000001</v>
      </c>
      <c r="CB162" s="1">
        <v>9140.6137999999992</v>
      </c>
      <c r="CC162" s="1">
        <v>5314.2345999999998</v>
      </c>
      <c r="CD162" s="1">
        <v>22148.699199999999</v>
      </c>
      <c r="CE162" s="1">
        <v>8346.3021000000008</v>
      </c>
      <c r="CF162" s="1">
        <v>1200.6568</v>
      </c>
      <c r="CG162" s="1">
        <v>1256.6971000000001</v>
      </c>
      <c r="CH162" s="1">
        <v>26782.284500000002</v>
      </c>
      <c r="CI162" s="1">
        <v>3116.2678999999998</v>
      </c>
      <c r="CJ162" s="1" t="s">
        <v>4</v>
      </c>
      <c r="CK162" s="1">
        <v>1576.5644</v>
      </c>
      <c r="CL162" s="1">
        <v>656.81629999999996</v>
      </c>
      <c r="CM162" s="1">
        <v>7831.7340000000004</v>
      </c>
      <c r="CN162" s="1" t="s">
        <v>4</v>
      </c>
      <c r="CO162" s="1">
        <v>8282.5866000000005</v>
      </c>
      <c r="CP162" s="1">
        <v>5688.8042999999998</v>
      </c>
      <c r="CQ162" s="1">
        <v>2059.1403</v>
      </c>
      <c r="CR162" s="1" t="s">
        <v>4</v>
      </c>
      <c r="CS162" s="1">
        <v>4846.3567999999996</v>
      </c>
      <c r="CT162" s="1">
        <v>1524.6332</v>
      </c>
      <c r="CU162" s="1">
        <v>18265.2438</v>
      </c>
      <c r="CV162" s="1">
        <v>3135.0394999999999</v>
      </c>
      <c r="CW162" s="1">
        <v>4412.5938999999998</v>
      </c>
      <c r="CX162" s="1">
        <v>5417.6104999999998</v>
      </c>
      <c r="CY162" s="1">
        <v>2566.1015000000002</v>
      </c>
      <c r="CZ162" s="1" t="s">
        <v>4</v>
      </c>
      <c r="DA162" s="1" t="s">
        <v>4</v>
      </c>
      <c r="DB162" s="1">
        <v>19771.348000000002</v>
      </c>
      <c r="DC162" s="1">
        <v>30053.152099999999</v>
      </c>
      <c r="DD162" s="1">
        <v>9135.4123</v>
      </c>
      <c r="DE162" s="1">
        <v>1348.5758000000001</v>
      </c>
      <c r="DF162" s="1">
        <v>23432.966400000001</v>
      </c>
      <c r="DG162" s="1">
        <v>35381.186399999999</v>
      </c>
      <c r="DH162" s="1">
        <v>3281.0104000000001</v>
      </c>
      <c r="DI162" s="1">
        <v>22517.055899999999</v>
      </c>
      <c r="DJ162" s="1">
        <v>4499.6493</v>
      </c>
      <c r="DK162" s="1">
        <v>7668.9495999999999</v>
      </c>
      <c r="DL162" s="1">
        <v>1726.2455</v>
      </c>
      <c r="DM162" s="1">
        <v>3138.5021999999999</v>
      </c>
      <c r="DN162" s="1" t="s">
        <v>4</v>
      </c>
      <c r="DO162" s="1">
        <v>1755.6090999999999</v>
      </c>
      <c r="DP162" s="1">
        <v>2080.8904000000002</v>
      </c>
      <c r="DQ162" s="1">
        <v>1272.5208</v>
      </c>
      <c r="DR162" s="1">
        <v>21432.254000000001</v>
      </c>
      <c r="DS162" s="1">
        <v>1177.9739999999999</v>
      </c>
      <c r="DT162" s="1">
        <v>6163.1539000000002</v>
      </c>
      <c r="DU162" s="1">
        <v>31487.7821</v>
      </c>
      <c r="DV162" s="1">
        <v>15877.315399999999</v>
      </c>
      <c r="DW162" s="1">
        <v>89744.722500000003</v>
      </c>
      <c r="DX162" s="1">
        <v>12818.9035</v>
      </c>
      <c r="DY162" s="1">
        <v>43932.711799999997</v>
      </c>
      <c r="DZ162" s="1">
        <v>36608.381500000003</v>
      </c>
      <c r="EA162" s="1">
        <v>1778.6228000000001</v>
      </c>
      <c r="EB162" s="1">
        <v>1193.6855</v>
      </c>
      <c r="EC162" s="1">
        <v>10340.095499999999</v>
      </c>
      <c r="ED162" s="1">
        <v>11119.541999999999</v>
      </c>
      <c r="EE162" s="1">
        <v>633.43129999999996</v>
      </c>
      <c r="EF162" s="1">
        <v>177256.10800000001</v>
      </c>
      <c r="EG162" s="1">
        <v>4766.3204999999998</v>
      </c>
      <c r="EH162" s="1">
        <v>74925.027900000001</v>
      </c>
      <c r="EI162" s="1">
        <v>576.94529999999997</v>
      </c>
      <c r="EJ162" s="1">
        <v>4316.4468999999999</v>
      </c>
      <c r="EK162" s="1">
        <v>37436.223100000003</v>
      </c>
      <c r="EL162" s="1">
        <v>31076.214400000001</v>
      </c>
      <c r="EM162" s="1">
        <v>5100.3459999999995</v>
      </c>
      <c r="EN162" s="1">
        <v>43459.884299999998</v>
      </c>
      <c r="EO162" s="1">
        <v>2376.0839000000001</v>
      </c>
      <c r="EP162" s="1">
        <v>31384.452399999998</v>
      </c>
      <c r="EQ162" s="1">
        <v>40804.06</v>
      </c>
      <c r="ER162" s="1">
        <v>1341.6294</v>
      </c>
      <c r="ES162" s="1">
        <v>1142.0675000000001</v>
      </c>
      <c r="ET162" s="1">
        <v>3369.4566</v>
      </c>
      <c r="EU162" s="1">
        <v>1743.3633</v>
      </c>
      <c r="EV162" s="1">
        <v>1276.5065</v>
      </c>
      <c r="EW162" s="1">
        <v>74103.958199999994</v>
      </c>
      <c r="EX162" s="1">
        <v>7202.0927000000001</v>
      </c>
      <c r="EY162" s="1" t="s">
        <v>4</v>
      </c>
      <c r="EZ162" s="1">
        <v>7741.0955000000004</v>
      </c>
      <c r="FA162" s="1">
        <v>3547.6374000000001</v>
      </c>
      <c r="FB162" s="1">
        <v>3159.1585</v>
      </c>
      <c r="FC162" s="1">
        <v>1913.7109</v>
      </c>
      <c r="FD162" s="1">
        <v>24362.017599999999</v>
      </c>
      <c r="FE162" s="1">
        <v>2558.2923999999998</v>
      </c>
      <c r="FF162" s="1">
        <v>6821.0685000000003</v>
      </c>
      <c r="FG162" s="1">
        <v>12788.3567</v>
      </c>
      <c r="FH162" s="1">
        <v>7894.4444000000003</v>
      </c>
      <c r="FI162" s="1" t="s">
        <v>4</v>
      </c>
      <c r="FJ162" s="1">
        <v>1079.2280000000001</v>
      </c>
      <c r="FK162" s="1">
        <v>120717.1214</v>
      </c>
      <c r="FL162" s="1">
        <v>17487.8246</v>
      </c>
      <c r="FM162" s="1">
        <v>3587.5140000000001</v>
      </c>
      <c r="FN162" s="1">
        <v>6790.5612000000001</v>
      </c>
      <c r="FO162" s="1">
        <v>8342.3286000000007</v>
      </c>
      <c r="FP162" s="1">
        <v>2845.6183999999998</v>
      </c>
      <c r="FQ162" s="1">
        <v>367.46769999999998</v>
      </c>
      <c r="FR162" s="1">
        <v>5559.8315000000002</v>
      </c>
      <c r="FS162" s="1">
        <v>22111.076700000001</v>
      </c>
      <c r="FT162" s="1">
        <v>93821.831999999995</v>
      </c>
      <c r="FU162" s="1">
        <v>1804.4576</v>
      </c>
      <c r="FV162" s="1" t="s">
        <v>4</v>
      </c>
      <c r="FW162" s="1">
        <v>1216.3487</v>
      </c>
      <c r="FX162" s="1">
        <v>1494.5926999999999</v>
      </c>
      <c r="FY162" s="1">
        <v>130915.08500000001</v>
      </c>
      <c r="FZ162" s="1">
        <v>65119.726000000002</v>
      </c>
      <c r="GA162" s="1">
        <v>4711.3121000000001</v>
      </c>
      <c r="GB162" s="1">
        <v>5369.9748</v>
      </c>
      <c r="GC162" s="1">
        <v>21306.7048</v>
      </c>
      <c r="GD162" s="1">
        <v>914.25080000000003</v>
      </c>
      <c r="GE162" s="1">
        <v>69927.812600000005</v>
      </c>
      <c r="GF162" s="1" t="s">
        <v>4</v>
      </c>
      <c r="GG162" s="1">
        <v>126444.784</v>
      </c>
      <c r="GH162" s="1">
        <v>25894.321</v>
      </c>
      <c r="GI162" s="1">
        <v>31596.51</v>
      </c>
      <c r="GJ162" s="1">
        <v>1720.5997</v>
      </c>
      <c r="GK162" s="1">
        <v>672.45320000000004</v>
      </c>
      <c r="GL162" s="1">
        <v>53444.694600000003</v>
      </c>
      <c r="GM162" s="1">
        <v>463.56420000000003</v>
      </c>
      <c r="GN162" s="1">
        <v>30130.1613</v>
      </c>
      <c r="GO162" s="1">
        <v>2760.4974000000002</v>
      </c>
      <c r="GP162" s="1">
        <v>33251.333500000001</v>
      </c>
      <c r="GQ162" s="1">
        <v>339647.96950000001</v>
      </c>
      <c r="GR162" s="1">
        <v>9431.0524000000005</v>
      </c>
      <c r="GS162" s="1">
        <v>64593.900999999998</v>
      </c>
      <c r="GT162" s="1">
        <v>9251.3785000000007</v>
      </c>
      <c r="GU162" s="1">
        <v>1386.4684999999999</v>
      </c>
      <c r="GV162" s="1">
        <v>1963.5832</v>
      </c>
      <c r="GW162" s="1">
        <v>4656.1148000000003</v>
      </c>
      <c r="GX162" s="1">
        <v>20828.047699999999</v>
      </c>
      <c r="GY162" s="1">
        <v>1798.0001999999999</v>
      </c>
      <c r="GZ162" s="1">
        <v>617.61450000000002</v>
      </c>
      <c r="HA162" s="1">
        <v>8746.5733</v>
      </c>
      <c r="HB162" s="1">
        <v>37727.034099999997</v>
      </c>
      <c r="HC162" s="1">
        <v>1095.0373</v>
      </c>
      <c r="HD162" s="1">
        <v>493479.07439999998</v>
      </c>
      <c r="HE162" s="1">
        <v>4700.1500999999998</v>
      </c>
      <c r="HF162" s="1">
        <v>18693.7997</v>
      </c>
      <c r="HG162" s="1">
        <v>1303.4922999999999</v>
      </c>
      <c r="HH162" s="1">
        <v>9484.6023999999998</v>
      </c>
      <c r="HI162" s="1">
        <v>7869.9754999999996</v>
      </c>
      <c r="HJ162" s="1" t="s">
        <v>4</v>
      </c>
      <c r="HK162" s="1">
        <v>4536.9459999999999</v>
      </c>
      <c r="HL162" s="1">
        <v>899.12779999999998</v>
      </c>
      <c r="HM162" s="1">
        <v>1094.2175</v>
      </c>
      <c r="HN162" s="1">
        <v>1060.9115999999999</v>
      </c>
      <c r="HO162" s="1">
        <v>5721.9553999999998</v>
      </c>
      <c r="HP162" s="1">
        <v>8320.6995000000006</v>
      </c>
      <c r="HQ162" s="1">
        <v>3876.3276000000001</v>
      </c>
      <c r="HR162" s="1">
        <v>935.66890000000001</v>
      </c>
      <c r="HS162" s="1">
        <v>1196.3466000000001</v>
      </c>
      <c r="HT162" s="1">
        <v>4612.2811000000002</v>
      </c>
      <c r="HU162" s="1">
        <v>1949.6171999999999</v>
      </c>
      <c r="HV162" s="1">
        <v>2108.2035000000001</v>
      </c>
      <c r="HW162" s="1">
        <v>11192.724399999999</v>
      </c>
      <c r="HX162" s="1">
        <v>3650.9724999999999</v>
      </c>
      <c r="HY162" s="1">
        <v>1750.5543</v>
      </c>
      <c r="HZ162" s="1">
        <v>6268.6450000000004</v>
      </c>
      <c r="IA162" s="1">
        <v>6554.7148999999999</v>
      </c>
      <c r="IB162" s="1">
        <v>2985.3319999999999</v>
      </c>
      <c r="IC162" s="1">
        <v>1510.7761</v>
      </c>
      <c r="ID162" s="1">
        <v>4980.2930999999999</v>
      </c>
      <c r="IE162" s="1">
        <v>3730.4090999999999</v>
      </c>
      <c r="IF162" s="1">
        <v>293.35750000000002</v>
      </c>
      <c r="IG162" s="1">
        <v>6896.6638999999996</v>
      </c>
      <c r="IH162" s="1" t="s">
        <v>4</v>
      </c>
      <c r="II162" s="1">
        <v>3168.8227000000002</v>
      </c>
      <c r="IJ162" s="1">
        <v>7288.0981000000002</v>
      </c>
      <c r="IK162" s="1">
        <v>6885.2885999999999</v>
      </c>
      <c r="IL162" s="1">
        <v>75055.218099999998</v>
      </c>
      <c r="IM162" s="1">
        <v>515.49490000000003</v>
      </c>
      <c r="IN162" s="1">
        <v>991.95259999999996</v>
      </c>
      <c r="IO162" s="1">
        <v>1186.3068000000001</v>
      </c>
      <c r="IP162" s="1">
        <v>1892.2482</v>
      </c>
      <c r="IQ162" s="1">
        <v>1952.6379999999999</v>
      </c>
      <c r="IR162" s="1">
        <v>70508.660099999994</v>
      </c>
      <c r="IS162" s="1">
        <v>2615.8334</v>
      </c>
      <c r="IT162" s="1">
        <v>1549.3791000000001</v>
      </c>
      <c r="IU162" s="1">
        <v>43202.937400000003</v>
      </c>
      <c r="IV162" s="1">
        <v>17513.1276</v>
      </c>
      <c r="IW162" s="1">
        <v>7083.3208999999997</v>
      </c>
      <c r="IX162" s="1">
        <v>22519.772300000001</v>
      </c>
      <c r="IY162" s="1">
        <v>11943.785</v>
      </c>
      <c r="IZ162" s="1">
        <v>2024.0567000000001</v>
      </c>
      <c r="JA162" s="1">
        <v>2780.0715</v>
      </c>
      <c r="JB162" s="1">
        <v>3987.3384000000001</v>
      </c>
      <c r="JC162" s="1">
        <v>3400.4636</v>
      </c>
      <c r="JD162" s="1">
        <v>5294.3002999999999</v>
      </c>
      <c r="JE162" s="1">
        <v>1947.3348000000001</v>
      </c>
      <c r="JF162" s="1">
        <v>1054.7606000000001</v>
      </c>
      <c r="JG162" s="1">
        <v>7206.2538999999997</v>
      </c>
      <c r="JH162" s="1">
        <v>27100.193200000002</v>
      </c>
      <c r="JI162" s="1">
        <v>1120.9204</v>
      </c>
      <c r="JJ162" s="1">
        <v>48418.357499999998</v>
      </c>
      <c r="JK162" s="1">
        <v>7505.3320999999996</v>
      </c>
      <c r="JL162" s="1">
        <v>15952.550800000001</v>
      </c>
      <c r="JM162" s="1">
        <v>45667.337800000001</v>
      </c>
      <c r="JN162" s="1">
        <v>11945.6199</v>
      </c>
      <c r="JO162" s="1">
        <v>4940.0272000000004</v>
      </c>
      <c r="JP162" s="1">
        <v>4003.087</v>
      </c>
      <c r="JQ162" s="1">
        <v>406.18520000000001</v>
      </c>
      <c r="JR162" s="1" t="s">
        <v>4</v>
      </c>
      <c r="JS162" s="1">
        <v>16102.294599999999</v>
      </c>
      <c r="JT162" s="1">
        <v>13158.3549</v>
      </c>
      <c r="JU162" s="1">
        <v>28268.470099999999</v>
      </c>
      <c r="JV162" s="1">
        <v>1124.5434</v>
      </c>
      <c r="JW162" s="1">
        <v>1987.2788</v>
      </c>
      <c r="JX162" s="1">
        <v>737.64099999999996</v>
      </c>
      <c r="JY162" s="1">
        <v>30855.37</v>
      </c>
      <c r="JZ162" s="1">
        <v>3180.2586999999999</v>
      </c>
      <c r="KA162" s="1">
        <v>2822.3164999999999</v>
      </c>
      <c r="KB162" s="1" t="s">
        <v>4</v>
      </c>
      <c r="KC162" s="1">
        <v>64401.146099999998</v>
      </c>
      <c r="KD162" s="1">
        <v>3290.6127999999999</v>
      </c>
      <c r="KE162" s="1">
        <v>20562.772700000001</v>
      </c>
      <c r="KF162" s="1" t="s">
        <v>4</v>
      </c>
      <c r="KG162" s="1" t="s">
        <v>4</v>
      </c>
      <c r="KH162" s="1">
        <v>3516.0320999999999</v>
      </c>
      <c r="KI162" s="1" t="s">
        <v>4</v>
      </c>
      <c r="KJ162" s="1">
        <v>2066.6091000000001</v>
      </c>
      <c r="KK162" s="1">
        <v>1914.7080000000001</v>
      </c>
      <c r="KL162" s="1">
        <v>2258.3955000000001</v>
      </c>
      <c r="KM162" s="1">
        <v>1631.4135000000001</v>
      </c>
      <c r="KN162" s="1">
        <v>6394.2861000000003</v>
      </c>
      <c r="KO162" s="1">
        <v>1418.3030000000001</v>
      </c>
      <c r="KP162" s="1">
        <v>4077.5012000000002</v>
      </c>
      <c r="KQ162" s="1">
        <v>917.2518</v>
      </c>
      <c r="KR162" s="1" t="s">
        <v>4</v>
      </c>
      <c r="KS162" s="1">
        <v>5648.4588999999996</v>
      </c>
      <c r="KT162" s="1">
        <v>785.74739999999997</v>
      </c>
      <c r="KU162" s="1">
        <v>1018.0706</v>
      </c>
      <c r="KV162" s="1">
        <v>15220.004199999999</v>
      </c>
      <c r="KW162" s="1">
        <v>4959.9691000000003</v>
      </c>
      <c r="KX162" s="1">
        <v>5467.1388999999999</v>
      </c>
      <c r="KY162" s="1">
        <v>7150.8010000000004</v>
      </c>
      <c r="KZ162" s="1">
        <v>1876.0921000000001</v>
      </c>
      <c r="LA162" s="1">
        <v>1654.8108999999999</v>
      </c>
      <c r="LB162" s="1" t="s">
        <v>4</v>
      </c>
      <c r="LC162" s="1">
        <v>996.03689999999995</v>
      </c>
      <c r="LD162" s="1">
        <v>868.38530000000003</v>
      </c>
      <c r="LE162" s="1">
        <v>1835.0696</v>
      </c>
      <c r="LF162" s="1">
        <v>1344.2492999999999</v>
      </c>
      <c r="LG162" s="1">
        <v>1700.1327000000001</v>
      </c>
      <c r="LH162" s="1">
        <v>1265.6125</v>
      </c>
      <c r="LI162" s="1">
        <v>5684.8238000000001</v>
      </c>
      <c r="LJ162" s="1">
        <v>1981.8382999999999</v>
      </c>
      <c r="LK162" s="1">
        <v>5554.8122000000003</v>
      </c>
      <c r="LL162" s="1" t="s">
        <v>4</v>
      </c>
      <c r="LM162" s="1">
        <v>9568.0272999999997</v>
      </c>
      <c r="LN162" s="1">
        <v>6612.0153</v>
      </c>
      <c r="LO162" s="1">
        <v>1315.2039</v>
      </c>
      <c r="LP162" s="1">
        <v>11807.5445</v>
      </c>
      <c r="LQ162" s="1">
        <v>29579.7526</v>
      </c>
      <c r="LR162" s="1">
        <v>2197.8667</v>
      </c>
      <c r="LS162" s="1">
        <v>2955.8355999999999</v>
      </c>
      <c r="LT162" s="1">
        <v>3639.0882999999999</v>
      </c>
      <c r="LU162" s="1" t="s">
        <v>4</v>
      </c>
      <c r="LV162" s="1">
        <v>3699.9254999999998</v>
      </c>
      <c r="LW162" s="1">
        <v>1859.5954999999999</v>
      </c>
      <c r="LX162" s="1">
        <v>839.07849999999996</v>
      </c>
      <c r="LY162" s="1">
        <v>1262.0101</v>
      </c>
      <c r="LZ162" s="1">
        <v>6854.2545</v>
      </c>
      <c r="MA162" s="1" t="s">
        <v>4</v>
      </c>
      <c r="MB162" s="1">
        <v>884.01490000000001</v>
      </c>
      <c r="MC162" s="1">
        <v>975.92229999999995</v>
      </c>
      <c r="MD162" s="1">
        <v>2413.7755999999999</v>
      </c>
      <c r="ME162" s="1">
        <v>1052.0890999999999</v>
      </c>
      <c r="MF162" s="1">
        <v>31035.901699999999</v>
      </c>
      <c r="MG162" s="1">
        <v>3648.7871</v>
      </c>
      <c r="MH162" s="1" t="s">
        <v>4</v>
      </c>
      <c r="MI162" s="1">
        <v>37751.9735</v>
      </c>
      <c r="MJ162" s="1">
        <v>8089.2596999999996</v>
      </c>
      <c r="MK162" s="1">
        <v>2808.9724999999999</v>
      </c>
      <c r="ML162" s="1" t="s">
        <v>4</v>
      </c>
      <c r="MM162" s="1">
        <v>23050.652699999999</v>
      </c>
      <c r="MN162" s="1">
        <v>6151.5628999999999</v>
      </c>
      <c r="MO162" s="1">
        <v>2162.7386999999999</v>
      </c>
      <c r="MP162" s="1">
        <v>65519.152099999999</v>
      </c>
      <c r="MQ162" s="1">
        <v>74836.6397</v>
      </c>
      <c r="MR162" s="1">
        <v>51014.517699999997</v>
      </c>
      <c r="MS162" s="1">
        <v>2583.7273</v>
      </c>
      <c r="MT162" s="1">
        <v>1386.5758000000001</v>
      </c>
      <c r="MU162" s="1">
        <v>26456.6973</v>
      </c>
      <c r="MV162" s="1">
        <v>123277.6986</v>
      </c>
      <c r="MW162" s="1">
        <v>1904.0843</v>
      </c>
      <c r="MX162" s="1">
        <v>5940.7006000000001</v>
      </c>
      <c r="MY162" s="1">
        <v>2997.462</v>
      </c>
      <c r="MZ162" s="1">
        <v>2029.6666</v>
      </c>
      <c r="NA162" s="1">
        <v>142963.6997</v>
      </c>
      <c r="NB162" s="1">
        <v>1366.2137</v>
      </c>
      <c r="NC162" s="1">
        <v>1467.0645999999999</v>
      </c>
      <c r="ND162" s="1">
        <v>1866.5608999999999</v>
      </c>
      <c r="NE162" s="1">
        <v>8169.8634000000002</v>
      </c>
      <c r="NF162" s="1">
        <v>4702.1923999999999</v>
      </c>
      <c r="NG162" s="1">
        <v>5643.1963999999998</v>
      </c>
      <c r="NH162" s="1">
        <v>3061.1282000000001</v>
      </c>
      <c r="NI162" s="1">
        <v>942.14580000000001</v>
      </c>
      <c r="NJ162" s="1">
        <v>7951.8913000000002</v>
      </c>
      <c r="NK162" s="1">
        <v>4060.2835</v>
      </c>
      <c r="NL162" s="1">
        <v>2165.9243000000001</v>
      </c>
      <c r="NM162" s="1">
        <v>1437.3874000000001</v>
      </c>
      <c r="NN162" s="1">
        <v>2905.2689</v>
      </c>
      <c r="NO162" s="1" t="s">
        <v>4</v>
      </c>
      <c r="NP162" s="1">
        <v>4123.4984999999997</v>
      </c>
      <c r="NQ162" s="1">
        <v>2147.1324</v>
      </c>
      <c r="NR162" s="1">
        <v>1230.6447000000001</v>
      </c>
      <c r="NS162" s="1">
        <v>6273.1954999999998</v>
      </c>
      <c r="NT162" s="1">
        <v>17585.102900000002</v>
      </c>
      <c r="NU162" s="1">
        <v>1885.8159000000001</v>
      </c>
      <c r="NV162" s="1">
        <v>6794.9862000000003</v>
      </c>
      <c r="NW162" s="1">
        <v>11373.971</v>
      </c>
      <c r="NX162" s="1">
        <v>28551.094499999999</v>
      </c>
      <c r="NY162" s="1">
        <v>8514.8250000000007</v>
      </c>
      <c r="NZ162" s="1">
        <v>1908.4405999999999</v>
      </c>
      <c r="OA162" s="1">
        <v>5502.8427000000001</v>
      </c>
      <c r="OB162" s="1">
        <v>3166.8629000000001</v>
      </c>
      <c r="OC162" s="1">
        <v>4062.0814999999998</v>
      </c>
      <c r="OD162" s="1">
        <v>611.16999999999996</v>
      </c>
      <c r="OE162" s="1">
        <v>2947.1052</v>
      </c>
      <c r="OF162" s="1">
        <v>22580.292099999999</v>
      </c>
    </row>
    <row r="163" spans="1:396" x14ac:dyDescent="0.2">
      <c r="A163" s="2">
        <v>44474</v>
      </c>
      <c r="B163" s="1">
        <v>17888.4676</v>
      </c>
      <c r="C163" s="1">
        <v>138835.1244</v>
      </c>
      <c r="D163" s="1">
        <v>503982.28220000002</v>
      </c>
      <c r="E163" s="1">
        <v>372107.04960000003</v>
      </c>
      <c r="F163" s="1">
        <v>751.7115</v>
      </c>
      <c r="G163" s="1">
        <v>38322.109400000001</v>
      </c>
      <c r="H163" s="1">
        <v>3215.1990000000001</v>
      </c>
      <c r="I163" s="1">
        <v>147002.72930000001</v>
      </c>
      <c r="J163" s="1">
        <v>49131.38</v>
      </c>
      <c r="K163" s="1">
        <v>2946.9097999999999</v>
      </c>
      <c r="L163" s="1">
        <v>3336.1968000000002</v>
      </c>
      <c r="M163" s="1">
        <v>609.46280000000002</v>
      </c>
      <c r="N163" s="1">
        <v>35837.710299999999</v>
      </c>
      <c r="O163" s="1">
        <v>3935.2687000000001</v>
      </c>
      <c r="P163" s="1">
        <v>1355.6106</v>
      </c>
      <c r="Q163" s="1">
        <v>2584.6642000000002</v>
      </c>
      <c r="R163" s="1">
        <v>46973.911599999999</v>
      </c>
      <c r="S163" s="1">
        <v>1670.6859999999999</v>
      </c>
      <c r="T163" s="1">
        <v>629464.82660000003</v>
      </c>
      <c r="U163" s="1">
        <v>767.69979999999998</v>
      </c>
      <c r="V163" s="1">
        <v>6569.8563000000004</v>
      </c>
      <c r="W163" s="1">
        <v>6073.2286999999997</v>
      </c>
      <c r="X163" s="1">
        <v>1914.7330999999999</v>
      </c>
      <c r="Y163" s="1">
        <v>24645.629799999999</v>
      </c>
      <c r="Z163" s="1">
        <v>11261.6397</v>
      </c>
      <c r="AA163" s="1">
        <v>1961.0045</v>
      </c>
      <c r="AB163" s="1">
        <v>1989.3662999999999</v>
      </c>
      <c r="AC163" s="1">
        <v>11142.848900000001</v>
      </c>
      <c r="AD163" s="1">
        <v>2851.2451000000001</v>
      </c>
      <c r="AE163" s="1">
        <v>3443.4474</v>
      </c>
      <c r="AF163" s="1">
        <v>19455.214599999999</v>
      </c>
      <c r="AG163" s="1">
        <v>4575.9609</v>
      </c>
      <c r="AH163" s="1" t="s">
        <v>4</v>
      </c>
      <c r="AI163" s="1">
        <v>7411.6431000000002</v>
      </c>
      <c r="AJ163" s="1">
        <v>31494.936099999999</v>
      </c>
      <c r="AK163" s="1">
        <v>4571.4076999999997</v>
      </c>
      <c r="AL163" s="1">
        <v>1103.0388</v>
      </c>
      <c r="AM163" s="1">
        <v>773.80370000000005</v>
      </c>
      <c r="AN163" s="1">
        <v>15186.196400000001</v>
      </c>
      <c r="AO163" s="1">
        <v>4017.5540000000001</v>
      </c>
      <c r="AP163" s="1" t="s">
        <v>4</v>
      </c>
      <c r="AQ163" s="1">
        <v>1422.4658999999999</v>
      </c>
      <c r="AR163" s="1">
        <v>1037.8462</v>
      </c>
      <c r="AS163" s="1">
        <v>2277.9827</v>
      </c>
      <c r="AT163" s="1">
        <v>1585.9544000000001</v>
      </c>
      <c r="AU163" s="1">
        <v>13164.883599999999</v>
      </c>
      <c r="AV163" s="1" t="s">
        <v>4</v>
      </c>
      <c r="AW163" s="1">
        <v>9421.7999999999993</v>
      </c>
      <c r="AX163" s="1">
        <v>13444.034100000001</v>
      </c>
      <c r="AY163" s="1">
        <v>14479.3264</v>
      </c>
      <c r="AZ163" s="1">
        <v>13362.6747</v>
      </c>
      <c r="BA163" s="1">
        <v>11844.820100000001</v>
      </c>
      <c r="BB163" s="1">
        <v>78293.971999999994</v>
      </c>
      <c r="BC163" s="1" t="s">
        <v>4</v>
      </c>
      <c r="BD163" s="1">
        <v>3286.6516000000001</v>
      </c>
      <c r="BE163" s="1" t="s">
        <v>4</v>
      </c>
      <c r="BF163" s="1">
        <v>102456.33</v>
      </c>
      <c r="BG163" s="1">
        <v>3815.7811999999999</v>
      </c>
      <c r="BH163" s="1">
        <v>302.57920000000001</v>
      </c>
      <c r="BI163" s="1">
        <v>1206.0796</v>
      </c>
      <c r="BJ163" s="1">
        <v>3067.9603000000002</v>
      </c>
      <c r="BK163" s="1">
        <v>196943.44820000001</v>
      </c>
      <c r="BL163" s="1">
        <v>6866.4903000000004</v>
      </c>
      <c r="BM163" s="1">
        <v>427.71190000000001</v>
      </c>
      <c r="BN163" s="1">
        <v>3788.7887999999998</v>
      </c>
      <c r="BO163" s="1">
        <v>2290.1569</v>
      </c>
      <c r="BP163" s="1">
        <v>2843.9528</v>
      </c>
      <c r="BQ163" s="1">
        <v>85206.893299999996</v>
      </c>
      <c r="BR163" s="1">
        <v>2218.5416</v>
      </c>
      <c r="BS163" s="1">
        <v>53414.478000000003</v>
      </c>
      <c r="BT163" s="1">
        <v>1711.4091000000001</v>
      </c>
      <c r="BU163" s="1">
        <v>2596.154</v>
      </c>
      <c r="BV163" s="1">
        <v>6134.6057000000001</v>
      </c>
      <c r="BW163" s="1">
        <v>4247.8663999999999</v>
      </c>
      <c r="BX163" s="1">
        <v>143299.39550000001</v>
      </c>
      <c r="BY163" s="1">
        <v>80463.586200000005</v>
      </c>
      <c r="BZ163" s="1">
        <v>51737.891600000003</v>
      </c>
      <c r="CA163" s="1">
        <v>2562.9297999999999</v>
      </c>
      <c r="CB163" s="1">
        <v>9317.6077000000005</v>
      </c>
      <c r="CC163" s="1">
        <v>5453.2223000000004</v>
      </c>
      <c r="CD163" s="1">
        <v>21326.336800000001</v>
      </c>
      <c r="CE163" s="1">
        <v>8262.0154000000002</v>
      </c>
      <c r="CF163" s="1">
        <v>1197.8749</v>
      </c>
      <c r="CG163" s="1">
        <v>1265.3342</v>
      </c>
      <c r="CH163" s="1">
        <v>26789.782299999999</v>
      </c>
      <c r="CI163" s="1">
        <v>3114.6068</v>
      </c>
      <c r="CJ163" s="1" t="s">
        <v>4</v>
      </c>
      <c r="CK163" s="1">
        <v>1588.6985</v>
      </c>
      <c r="CL163" s="1">
        <v>664.56629999999996</v>
      </c>
      <c r="CM163" s="1">
        <v>7794.8581999999997</v>
      </c>
      <c r="CN163" s="1" t="s">
        <v>4</v>
      </c>
      <c r="CO163" s="1">
        <v>8258.0576999999994</v>
      </c>
      <c r="CP163" s="1">
        <v>5665.0141999999996</v>
      </c>
      <c r="CQ163" s="1">
        <v>2056.6421</v>
      </c>
      <c r="CR163" s="1" t="s">
        <v>4</v>
      </c>
      <c r="CS163" s="1">
        <v>4865.2123000000001</v>
      </c>
      <c r="CT163" s="1">
        <v>1500.454</v>
      </c>
      <c r="CU163" s="1">
        <v>18616.622500000001</v>
      </c>
      <c r="CV163" s="1">
        <v>3140.0992999999999</v>
      </c>
      <c r="CW163" s="1">
        <v>4421.6828999999998</v>
      </c>
      <c r="CX163" s="1">
        <v>5466.8401999999996</v>
      </c>
      <c r="CY163" s="1">
        <v>2554.9137999999998</v>
      </c>
      <c r="CZ163" s="1" t="s">
        <v>4</v>
      </c>
      <c r="DA163" s="1" t="s">
        <v>4</v>
      </c>
      <c r="DB163" s="1">
        <v>19791.936399999999</v>
      </c>
      <c r="DC163" s="1">
        <v>30370.8825</v>
      </c>
      <c r="DD163" s="1">
        <v>9091.4655999999995</v>
      </c>
      <c r="DE163" s="1">
        <v>1332.4734000000001</v>
      </c>
      <c r="DF163" s="1">
        <v>23683.981100000001</v>
      </c>
      <c r="DG163" s="1">
        <v>34540.286399999997</v>
      </c>
      <c r="DH163" s="1">
        <v>3263.6849000000002</v>
      </c>
      <c r="DI163" s="1">
        <v>23117.232800000002</v>
      </c>
      <c r="DJ163" s="1">
        <v>4625.8751000000002</v>
      </c>
      <c r="DK163" s="1">
        <v>7677.5087000000003</v>
      </c>
      <c r="DL163" s="1">
        <v>1739.6876999999999</v>
      </c>
      <c r="DM163" s="1">
        <v>3206.2305000000001</v>
      </c>
      <c r="DN163" s="1" t="s">
        <v>4</v>
      </c>
      <c r="DO163" s="1">
        <v>1771.25</v>
      </c>
      <c r="DP163" s="1">
        <v>2063.7591000000002</v>
      </c>
      <c r="DQ163" s="1">
        <v>1267.2962</v>
      </c>
      <c r="DR163" s="1">
        <v>21709.601299999998</v>
      </c>
      <c r="DS163" s="1">
        <v>1177.9739999999999</v>
      </c>
      <c r="DT163" s="1">
        <v>6282.2386999999999</v>
      </c>
      <c r="DU163" s="1">
        <v>32438.411800000002</v>
      </c>
      <c r="DV163" s="1">
        <v>16398.300500000001</v>
      </c>
      <c r="DW163" s="1">
        <v>90871.535499999998</v>
      </c>
      <c r="DX163" s="1">
        <v>12952.7559</v>
      </c>
      <c r="DY163" s="1">
        <v>44268.578399999999</v>
      </c>
      <c r="DZ163" s="1">
        <v>36235.899799999999</v>
      </c>
      <c r="EA163" s="1">
        <v>1776.3592000000001</v>
      </c>
      <c r="EB163" s="1">
        <v>1213.1382000000001</v>
      </c>
      <c r="EC163" s="1">
        <v>10284.991599999999</v>
      </c>
      <c r="ED163" s="1">
        <v>11705.509599999999</v>
      </c>
      <c r="EE163" s="1">
        <v>637.86220000000003</v>
      </c>
      <c r="EF163" s="1">
        <v>180996.45809999999</v>
      </c>
      <c r="EG163" s="1">
        <v>4703.0108</v>
      </c>
      <c r="EH163" s="1">
        <v>75589.647200000007</v>
      </c>
      <c r="EI163" s="1">
        <v>584.48050000000001</v>
      </c>
      <c r="EJ163" s="1">
        <v>4347.6239999999998</v>
      </c>
      <c r="EK163" s="1">
        <v>37885.658799999997</v>
      </c>
      <c r="EL163" s="1">
        <v>31147.3613</v>
      </c>
      <c r="EM163" s="1">
        <v>5098.5340999999999</v>
      </c>
      <c r="EN163" s="1">
        <v>43177.271800000002</v>
      </c>
      <c r="EO163" s="1">
        <v>2384.9169000000002</v>
      </c>
      <c r="EP163" s="1">
        <v>31338.378799999999</v>
      </c>
      <c r="EQ163" s="1">
        <v>41749.760000000002</v>
      </c>
      <c r="ER163" s="1">
        <v>1352.1194</v>
      </c>
      <c r="ES163" s="1">
        <v>1115.288</v>
      </c>
      <c r="ET163" s="1">
        <v>3336.1896999999999</v>
      </c>
      <c r="EU163" s="1">
        <v>1715.2947999999999</v>
      </c>
      <c r="EV163" s="1">
        <v>1265.8755000000001</v>
      </c>
      <c r="EW163" s="1">
        <v>75268.315100000007</v>
      </c>
      <c r="EX163" s="1">
        <v>7077.8774999999996</v>
      </c>
      <c r="EY163" s="1" t="s">
        <v>4</v>
      </c>
      <c r="EZ163" s="1">
        <v>7742.3684999999996</v>
      </c>
      <c r="FA163" s="1">
        <v>3495.4544000000001</v>
      </c>
      <c r="FB163" s="1">
        <v>3212.8193000000001</v>
      </c>
      <c r="FC163" s="1">
        <v>1865.9565</v>
      </c>
      <c r="FD163" s="1">
        <v>24900.1554</v>
      </c>
      <c r="FE163" s="1">
        <v>2525.4157</v>
      </c>
      <c r="FF163" s="1">
        <v>6693.7542999999996</v>
      </c>
      <c r="FG163" s="1">
        <v>12808.618899999999</v>
      </c>
      <c r="FH163" s="1">
        <v>7995.7597999999998</v>
      </c>
      <c r="FI163" s="1" t="s">
        <v>4</v>
      </c>
      <c r="FJ163" s="1">
        <v>1081.8240000000001</v>
      </c>
      <c r="FK163" s="1">
        <v>120407.6254</v>
      </c>
      <c r="FL163" s="1">
        <v>17351.957399999999</v>
      </c>
      <c r="FM163" s="1">
        <v>3643.0482999999999</v>
      </c>
      <c r="FN163" s="1">
        <v>6739.3117000000002</v>
      </c>
      <c r="FO163" s="1">
        <v>8330.1381000000001</v>
      </c>
      <c r="FP163" s="1">
        <v>2858.877</v>
      </c>
      <c r="FQ163" s="1">
        <v>362.76159999999999</v>
      </c>
      <c r="FR163" s="1">
        <v>5547.6121000000003</v>
      </c>
      <c r="FS163" s="1">
        <v>22005.498599999999</v>
      </c>
      <c r="FT163" s="1">
        <v>93525.934099999999</v>
      </c>
      <c r="FU163" s="1">
        <v>1808.759</v>
      </c>
      <c r="FV163" s="1" t="s">
        <v>4</v>
      </c>
      <c r="FW163" s="1">
        <v>1216.3487</v>
      </c>
      <c r="FX163" s="1">
        <v>1502.5065999999999</v>
      </c>
      <c r="FY163" s="1">
        <v>134994.91899999999</v>
      </c>
      <c r="FZ163" s="1">
        <v>66171.755999999994</v>
      </c>
      <c r="GA163" s="1">
        <v>4652.9548000000004</v>
      </c>
      <c r="GB163" s="1">
        <v>5400.5555999999997</v>
      </c>
      <c r="GC163" s="1">
        <v>21168.1806</v>
      </c>
      <c r="GD163" s="1">
        <v>931.40830000000005</v>
      </c>
      <c r="GE163" s="1">
        <v>71224.301699999996</v>
      </c>
      <c r="GF163" s="1" t="s">
        <v>4</v>
      </c>
      <c r="GG163" s="1">
        <v>128469.5914</v>
      </c>
      <c r="GH163" s="1">
        <v>25796.973900000001</v>
      </c>
      <c r="GI163" s="1">
        <v>32648.2222</v>
      </c>
      <c r="GJ163" s="1">
        <v>1720.5997</v>
      </c>
      <c r="GK163" s="1">
        <v>679.38570000000004</v>
      </c>
      <c r="GL163" s="1">
        <v>55072.799800000001</v>
      </c>
      <c r="GM163" s="1">
        <v>465.41660000000002</v>
      </c>
      <c r="GN163" s="1">
        <v>31044.678599999999</v>
      </c>
      <c r="GO163" s="1">
        <v>2780.1428000000001</v>
      </c>
      <c r="GP163" s="1">
        <v>33533.351999999999</v>
      </c>
      <c r="GQ163" s="1">
        <v>338671.06219999999</v>
      </c>
      <c r="GR163" s="1">
        <v>9403.9869999999992</v>
      </c>
      <c r="GS163" s="1">
        <v>66497.3655</v>
      </c>
      <c r="GT163" s="1">
        <v>9407.2345000000005</v>
      </c>
      <c r="GU163" s="1">
        <v>1392.2045000000001</v>
      </c>
      <c r="GV163" s="1">
        <v>2059.9865</v>
      </c>
      <c r="GW163" s="1">
        <v>4791.4317000000001</v>
      </c>
      <c r="GX163" s="1">
        <v>20856.6839</v>
      </c>
      <c r="GY163" s="1">
        <v>1809.0610999999999</v>
      </c>
      <c r="GZ163" s="1">
        <v>617.3075</v>
      </c>
      <c r="HA163" s="1">
        <v>8822.4436000000005</v>
      </c>
      <c r="HB163" s="1">
        <v>38176.236700000001</v>
      </c>
      <c r="HC163" s="1">
        <v>1108.7856999999999</v>
      </c>
      <c r="HD163" s="1">
        <v>492490.93040000001</v>
      </c>
      <c r="HE163" s="1">
        <v>4732.6632</v>
      </c>
      <c r="HF163" s="1">
        <v>18807.301800000001</v>
      </c>
      <c r="HG163" s="1">
        <v>1305.336</v>
      </c>
      <c r="HH163" s="1">
        <v>9340.7312999999995</v>
      </c>
      <c r="HI163" s="1">
        <v>7829.2165000000005</v>
      </c>
      <c r="HJ163" s="1" t="s">
        <v>4</v>
      </c>
      <c r="HK163" s="1">
        <v>4532.5433000000003</v>
      </c>
      <c r="HL163" s="1">
        <v>912.42359999999996</v>
      </c>
      <c r="HM163" s="1">
        <v>1085.2883999999999</v>
      </c>
      <c r="HN163" s="1">
        <v>1075.3458000000001</v>
      </c>
      <c r="HO163" s="1">
        <v>5657.0953</v>
      </c>
      <c r="HP163" s="1">
        <v>8512.5637000000006</v>
      </c>
      <c r="HQ163" s="1">
        <v>3866.6030999999998</v>
      </c>
      <c r="HR163" s="1">
        <v>944.35929999999996</v>
      </c>
      <c r="HS163" s="1">
        <v>1201.0382</v>
      </c>
      <c r="HT163" s="1">
        <v>4581.2660999999998</v>
      </c>
      <c r="HU163" s="1">
        <v>1964.298</v>
      </c>
      <c r="HV163" s="1">
        <v>2119.395</v>
      </c>
      <c r="HW163" s="1">
        <v>11279.2698</v>
      </c>
      <c r="HX163" s="1">
        <v>3612.6309000000001</v>
      </c>
      <c r="HY163" s="1">
        <v>1730.2496000000001</v>
      </c>
      <c r="HZ163" s="1">
        <v>6245.3933999999999</v>
      </c>
      <c r="IA163" s="1">
        <v>6585.8044</v>
      </c>
      <c r="IB163" s="1">
        <v>2944.3516</v>
      </c>
      <c r="IC163" s="1">
        <v>1510.1706999999999</v>
      </c>
      <c r="ID163" s="1">
        <v>4954.8545999999997</v>
      </c>
      <c r="IE163" s="1">
        <v>3671.1077</v>
      </c>
      <c r="IF163" s="1">
        <v>299.28969999999998</v>
      </c>
      <c r="IG163" s="1">
        <v>6896.6638999999996</v>
      </c>
      <c r="IH163" s="1" t="s">
        <v>4</v>
      </c>
      <c r="II163" s="1">
        <v>3135.2547</v>
      </c>
      <c r="IJ163" s="1">
        <v>7279.7262000000001</v>
      </c>
      <c r="IK163" s="1">
        <v>6873.6668</v>
      </c>
      <c r="IL163" s="1">
        <v>74532.260599999994</v>
      </c>
      <c r="IM163" s="1">
        <v>517.64279999999997</v>
      </c>
      <c r="IN163" s="1">
        <v>995.09760000000006</v>
      </c>
      <c r="IO163" s="1">
        <v>1197.2439999999999</v>
      </c>
      <c r="IP163" s="1">
        <v>1897.7081000000001</v>
      </c>
      <c r="IQ163" s="1">
        <v>1941.6371999999999</v>
      </c>
      <c r="IR163" s="1">
        <v>68216.439799999993</v>
      </c>
      <c r="IS163" s="1">
        <v>2694.3191999999999</v>
      </c>
      <c r="IT163" s="1">
        <v>1549.3791000000001</v>
      </c>
      <c r="IU163" s="1">
        <v>42386.106399999997</v>
      </c>
      <c r="IV163" s="1">
        <v>17485.311799999999</v>
      </c>
      <c r="IW163" s="1">
        <v>7005.4210999999996</v>
      </c>
      <c r="IX163" s="1">
        <v>22464.9113</v>
      </c>
      <c r="IY163" s="1">
        <v>11830.602000000001</v>
      </c>
      <c r="IZ163" s="1">
        <v>2009.3133</v>
      </c>
      <c r="JA163" s="1">
        <v>2755.6491999999998</v>
      </c>
      <c r="JB163" s="1">
        <v>3949.5981000000002</v>
      </c>
      <c r="JC163" s="1">
        <v>3389.7559000000001</v>
      </c>
      <c r="JD163" s="1">
        <v>5257.6169</v>
      </c>
      <c r="JE163" s="1">
        <v>1969.1024</v>
      </c>
      <c r="JF163" s="1">
        <v>1064.9730999999999</v>
      </c>
      <c r="JG163" s="1">
        <v>7276.5736999999999</v>
      </c>
      <c r="JH163" s="1">
        <v>28457.323400000001</v>
      </c>
      <c r="JI163" s="1">
        <v>1131.9541999999999</v>
      </c>
      <c r="JJ163" s="1">
        <v>49640.152300000002</v>
      </c>
      <c r="JK163" s="1">
        <v>7518.5225</v>
      </c>
      <c r="JL163" s="1">
        <v>15890.213</v>
      </c>
      <c r="JM163" s="1">
        <v>46796.058900000004</v>
      </c>
      <c r="JN163" s="1">
        <v>11684.5687</v>
      </c>
      <c r="JO163" s="1">
        <v>4893.8904000000002</v>
      </c>
      <c r="JP163" s="1">
        <v>3939.7554</v>
      </c>
      <c r="JQ163" s="1">
        <v>417.75479999999999</v>
      </c>
      <c r="JR163" s="1" t="s">
        <v>4</v>
      </c>
      <c r="JS163" s="1">
        <v>16369.821400000001</v>
      </c>
      <c r="JT163" s="1">
        <v>12884.3336</v>
      </c>
      <c r="JU163" s="1">
        <v>28576.1077</v>
      </c>
      <c r="JV163" s="1">
        <v>1097.5346999999999</v>
      </c>
      <c r="JW163" s="1">
        <v>1934.8797999999999</v>
      </c>
      <c r="JX163" s="1">
        <v>737.64099999999996</v>
      </c>
      <c r="JY163" s="1">
        <v>31394.987499999999</v>
      </c>
      <c r="JZ163" s="1">
        <v>3188.5684000000001</v>
      </c>
      <c r="KA163" s="1">
        <v>2817.5589</v>
      </c>
      <c r="KB163" s="1" t="s">
        <v>4</v>
      </c>
      <c r="KC163" s="1">
        <v>65963.316399999996</v>
      </c>
      <c r="KD163" s="1">
        <v>3300.3869</v>
      </c>
      <c r="KE163" s="1">
        <v>20873.813399999999</v>
      </c>
      <c r="KF163" s="1" t="s">
        <v>4</v>
      </c>
      <c r="KG163" s="1" t="s">
        <v>4</v>
      </c>
      <c r="KH163" s="1">
        <v>3516.0320999999999</v>
      </c>
      <c r="KI163" s="1" t="s">
        <v>4</v>
      </c>
      <c r="KJ163" s="1">
        <v>2084.8977</v>
      </c>
      <c r="KK163" s="1">
        <v>1899.3687</v>
      </c>
      <c r="KL163" s="1">
        <v>2220.9117000000001</v>
      </c>
      <c r="KM163" s="1">
        <v>1646.5894000000001</v>
      </c>
      <c r="KN163" s="1">
        <v>6295.2248</v>
      </c>
      <c r="KO163" s="1">
        <v>1447.7633000000001</v>
      </c>
      <c r="KP163" s="1">
        <v>4079.3942000000002</v>
      </c>
      <c r="KQ163" s="1">
        <v>917.61149999999998</v>
      </c>
      <c r="KR163" s="1" t="s">
        <v>4</v>
      </c>
      <c r="KS163" s="1">
        <v>5587.0434999999998</v>
      </c>
      <c r="KT163" s="1">
        <v>783.928</v>
      </c>
      <c r="KU163" s="1">
        <v>1017.6221</v>
      </c>
      <c r="KV163" s="1">
        <v>15227.044400000001</v>
      </c>
      <c r="KW163" s="1">
        <v>4958.0420999999997</v>
      </c>
      <c r="KX163" s="1">
        <v>5474.5567000000001</v>
      </c>
      <c r="KY163" s="1">
        <v>7376.5794999999998</v>
      </c>
      <c r="KZ163" s="1">
        <v>1878.3293000000001</v>
      </c>
      <c r="LA163" s="1">
        <v>1639.7672</v>
      </c>
      <c r="LB163" s="1" t="s">
        <v>4</v>
      </c>
      <c r="LC163" s="1">
        <v>990.95770000000005</v>
      </c>
      <c r="LD163" s="1">
        <v>874.83159999999998</v>
      </c>
      <c r="LE163" s="1">
        <v>1808.0087000000001</v>
      </c>
      <c r="LF163" s="1">
        <v>1327.7174</v>
      </c>
      <c r="LG163" s="1">
        <v>1697.5201</v>
      </c>
      <c r="LH163" s="1">
        <v>1277.9329</v>
      </c>
      <c r="LI163" s="1">
        <v>5634.8001999999997</v>
      </c>
      <c r="LJ163" s="1">
        <v>1961.327</v>
      </c>
      <c r="LK163" s="1">
        <v>5669.8185999999996</v>
      </c>
      <c r="LL163" s="1" t="s">
        <v>4</v>
      </c>
      <c r="LM163" s="1">
        <v>9473.7731999999996</v>
      </c>
      <c r="LN163" s="1">
        <v>6666.2002000000002</v>
      </c>
      <c r="LO163" s="1">
        <v>1330.8611000000001</v>
      </c>
      <c r="LP163" s="1">
        <v>11674.9136</v>
      </c>
      <c r="LQ163" s="1">
        <v>29273.503000000001</v>
      </c>
      <c r="LR163" s="1">
        <v>2179.6523000000002</v>
      </c>
      <c r="LS163" s="1">
        <v>2941.5792000000001</v>
      </c>
      <c r="LT163" s="1">
        <v>3764.5191</v>
      </c>
      <c r="LU163" s="1" t="s">
        <v>4</v>
      </c>
      <c r="LV163" s="1">
        <v>3790.2995000000001</v>
      </c>
      <c r="LW163" s="1">
        <v>1851.3525999999999</v>
      </c>
      <c r="LX163" s="1">
        <v>834.31100000000004</v>
      </c>
      <c r="LY163" s="1">
        <v>1251.8598</v>
      </c>
      <c r="LZ163" s="1">
        <v>6747.3424000000005</v>
      </c>
      <c r="MA163" s="1" t="s">
        <v>4</v>
      </c>
      <c r="MB163" s="1">
        <v>892.14380000000006</v>
      </c>
      <c r="MC163" s="1">
        <v>1015.6558</v>
      </c>
      <c r="MD163" s="1">
        <v>2460.0677999999998</v>
      </c>
      <c r="ME163" s="1">
        <v>1053.5137</v>
      </c>
      <c r="MF163" s="1">
        <v>31616.1976</v>
      </c>
      <c r="MG163" s="1">
        <v>3651.9386</v>
      </c>
      <c r="MH163" s="1" t="s">
        <v>4</v>
      </c>
      <c r="MI163" s="1">
        <v>38116.194900000002</v>
      </c>
      <c r="MJ163" s="1">
        <v>8136.8292000000001</v>
      </c>
      <c r="MK163" s="1">
        <v>2730.7577999999999</v>
      </c>
      <c r="ML163" s="1" t="s">
        <v>4</v>
      </c>
      <c r="MM163" s="1">
        <v>23064.552299999999</v>
      </c>
      <c r="MN163" s="1">
        <v>6206.9291999999996</v>
      </c>
      <c r="MO163" s="1">
        <v>2171.6134000000002</v>
      </c>
      <c r="MP163" s="1">
        <v>66462.160699999993</v>
      </c>
      <c r="MQ163" s="1">
        <v>75298.9617</v>
      </c>
      <c r="MR163" s="1">
        <v>51588.875999999997</v>
      </c>
      <c r="MS163" s="1">
        <v>2625.9149000000002</v>
      </c>
      <c r="MT163" s="1">
        <v>1403.5120999999999</v>
      </c>
      <c r="MU163" s="1">
        <v>26801.2798</v>
      </c>
      <c r="MV163" s="1">
        <v>124481.04580000001</v>
      </c>
      <c r="MW163" s="1">
        <v>1929.2273</v>
      </c>
      <c r="MX163" s="1">
        <v>5894.9085999999998</v>
      </c>
      <c r="MY163" s="1">
        <v>2997.462</v>
      </c>
      <c r="MZ163" s="1">
        <v>2068.7102</v>
      </c>
      <c r="NA163" s="1">
        <v>144187.56349999999</v>
      </c>
      <c r="NB163" s="1">
        <v>1362.6793</v>
      </c>
      <c r="NC163" s="1">
        <v>1493.4539</v>
      </c>
      <c r="ND163" s="1">
        <v>1867.877</v>
      </c>
      <c r="NE163" s="1">
        <v>8143.2195000000002</v>
      </c>
      <c r="NF163" s="1">
        <v>4716.3716000000004</v>
      </c>
      <c r="NG163" s="1">
        <v>5732.3287</v>
      </c>
      <c r="NH163" s="1">
        <v>3051.4023999999999</v>
      </c>
      <c r="NI163" s="1">
        <v>942.77350000000001</v>
      </c>
      <c r="NJ163" s="1">
        <v>7936.1823000000004</v>
      </c>
      <c r="NK163" s="1">
        <v>4069.4153999999999</v>
      </c>
      <c r="NL163" s="1">
        <v>2200.8515000000002</v>
      </c>
      <c r="NM163" s="1">
        <v>1433.3779999999999</v>
      </c>
      <c r="NN163" s="1">
        <v>2917.1226999999999</v>
      </c>
      <c r="NO163" s="1" t="s">
        <v>4</v>
      </c>
      <c r="NP163" s="1">
        <v>4110.3155999999999</v>
      </c>
      <c r="NQ163" s="1">
        <v>2114.4335999999998</v>
      </c>
      <c r="NR163" s="1">
        <v>1234.1748</v>
      </c>
      <c r="NS163" s="1">
        <v>6293.2393000000002</v>
      </c>
      <c r="NT163" s="1">
        <v>17585.102900000002</v>
      </c>
      <c r="NU163" s="1">
        <v>1889.6280999999999</v>
      </c>
      <c r="NV163" s="1">
        <v>6811.9359999999997</v>
      </c>
      <c r="NW163" s="1">
        <v>11509.1903</v>
      </c>
      <c r="NX163" s="1">
        <v>28594.868699999999</v>
      </c>
      <c r="NY163" s="1">
        <v>8514.9560000000001</v>
      </c>
      <c r="NZ163" s="1">
        <v>1913.7562</v>
      </c>
      <c r="OA163" s="1">
        <v>5509.2004999999999</v>
      </c>
      <c r="OB163" s="1">
        <v>3167.6183000000001</v>
      </c>
      <c r="OC163" s="1">
        <v>4095.0682999999999</v>
      </c>
      <c r="OD163" s="1">
        <v>603.10590000000002</v>
      </c>
      <c r="OE163" s="1">
        <v>2936.9308000000001</v>
      </c>
      <c r="OF163" s="1">
        <v>22671.801299999999</v>
      </c>
    </row>
    <row r="164" spans="1:396" x14ac:dyDescent="0.2">
      <c r="A164" s="2">
        <v>44475</v>
      </c>
      <c r="B164" s="1">
        <v>18030.716400000001</v>
      </c>
      <c r="C164" s="1">
        <v>137754.6954</v>
      </c>
      <c r="D164" s="1">
        <v>505058.01809999999</v>
      </c>
      <c r="E164" s="1">
        <v>372275.34769999998</v>
      </c>
      <c r="F164" s="1">
        <v>746.78039999999999</v>
      </c>
      <c r="G164" s="1">
        <v>38693.853900000002</v>
      </c>
      <c r="H164" s="1">
        <v>3217.4072000000001</v>
      </c>
      <c r="I164" s="1">
        <v>146779.783</v>
      </c>
      <c r="J164" s="1">
        <v>49020.203699999998</v>
      </c>
      <c r="K164" s="1">
        <v>2936.3991999999998</v>
      </c>
      <c r="L164" s="1">
        <v>3316.3625000000002</v>
      </c>
      <c r="M164" s="1">
        <v>608.48770000000002</v>
      </c>
      <c r="N164" s="1">
        <v>35763.928699999997</v>
      </c>
      <c r="O164" s="1">
        <v>3929.451</v>
      </c>
      <c r="P164" s="1">
        <v>1356.57</v>
      </c>
      <c r="Q164" s="1">
        <v>2548.5990999999999</v>
      </c>
      <c r="R164" s="1">
        <v>47077.492400000003</v>
      </c>
      <c r="S164" s="1">
        <v>1674.4199000000001</v>
      </c>
      <c r="T164" s="1">
        <v>634436.35549999995</v>
      </c>
      <c r="U164" s="1">
        <v>769.48860000000002</v>
      </c>
      <c r="V164" s="1">
        <v>6668.3384999999998</v>
      </c>
      <c r="W164" s="1">
        <v>6159.2731000000003</v>
      </c>
      <c r="X164" s="1">
        <v>1892.6867</v>
      </c>
      <c r="Y164" s="1">
        <v>24290.313900000001</v>
      </c>
      <c r="Z164" s="1">
        <v>11232.1765</v>
      </c>
      <c r="AA164" s="1">
        <v>1931.8637000000001</v>
      </c>
      <c r="AB164" s="1">
        <v>1986.8902</v>
      </c>
      <c r="AC164" s="1">
        <v>11376.7572</v>
      </c>
      <c r="AD164" s="1">
        <v>2841.0686999999998</v>
      </c>
      <c r="AE164" s="1">
        <v>3485.0155</v>
      </c>
      <c r="AF164" s="1">
        <v>19440.809499999999</v>
      </c>
      <c r="AG164" s="1">
        <v>4580.9358000000002</v>
      </c>
      <c r="AH164" s="1" t="s">
        <v>4</v>
      </c>
      <c r="AI164" s="1">
        <v>7404.3078999999998</v>
      </c>
      <c r="AJ164" s="1">
        <v>31314.616900000001</v>
      </c>
      <c r="AK164" s="1">
        <v>4524.1090999999997</v>
      </c>
      <c r="AL164" s="1">
        <v>1111.6851999999999</v>
      </c>
      <c r="AM164" s="1">
        <v>784.41690000000006</v>
      </c>
      <c r="AN164" s="1">
        <v>15306.8814</v>
      </c>
      <c r="AO164" s="1">
        <v>4017.5540000000001</v>
      </c>
      <c r="AP164" s="1" t="s">
        <v>4</v>
      </c>
      <c r="AQ164" s="1">
        <v>1443.3407</v>
      </c>
      <c r="AR164" s="1">
        <v>1033.5882999999999</v>
      </c>
      <c r="AS164" s="1">
        <v>2287.0535</v>
      </c>
      <c r="AT164" s="1">
        <v>1605.8227999999999</v>
      </c>
      <c r="AU164" s="1">
        <v>13256.8171</v>
      </c>
      <c r="AV164" s="1" t="s">
        <v>4</v>
      </c>
      <c r="AW164" s="1">
        <v>9557.1</v>
      </c>
      <c r="AX164" s="1">
        <v>13483.498</v>
      </c>
      <c r="AY164" s="1">
        <v>14556.5083</v>
      </c>
      <c r="AZ164" s="1">
        <v>13604.115400000001</v>
      </c>
      <c r="BA164" s="1">
        <v>11673.466399999999</v>
      </c>
      <c r="BB164" s="1">
        <v>78653.676399999997</v>
      </c>
      <c r="BC164" s="1" t="s">
        <v>4</v>
      </c>
      <c r="BD164" s="1">
        <v>3265.5482000000002</v>
      </c>
      <c r="BE164" s="1" t="s">
        <v>4</v>
      </c>
      <c r="BF164" s="1">
        <v>103090.16</v>
      </c>
      <c r="BG164" s="1">
        <v>3805.5367999999999</v>
      </c>
      <c r="BH164" s="1">
        <v>296.14429999999999</v>
      </c>
      <c r="BI164" s="1">
        <v>1199.1569999999999</v>
      </c>
      <c r="BJ164" s="1">
        <v>3067.1750000000002</v>
      </c>
      <c r="BK164" s="1">
        <v>196573.8713</v>
      </c>
      <c r="BL164" s="1">
        <v>6916.1889000000001</v>
      </c>
      <c r="BM164" s="1">
        <v>423.78800000000001</v>
      </c>
      <c r="BN164" s="1">
        <v>3747.3290000000002</v>
      </c>
      <c r="BO164" s="1">
        <v>2276.7584999999999</v>
      </c>
      <c r="BP164" s="1">
        <v>2848.1228000000001</v>
      </c>
      <c r="BQ164" s="1">
        <v>85347.141099999993</v>
      </c>
      <c r="BR164" s="1">
        <v>2221.9706000000001</v>
      </c>
      <c r="BS164" s="1">
        <v>54005.631000000001</v>
      </c>
      <c r="BT164" s="1">
        <v>1708.6385</v>
      </c>
      <c r="BU164" s="1">
        <v>2615.723</v>
      </c>
      <c r="BV164" s="1">
        <v>6086.9991</v>
      </c>
      <c r="BW164" s="1">
        <v>4190.5448999999999</v>
      </c>
      <c r="BX164" s="1">
        <v>142940.67499999999</v>
      </c>
      <c r="BY164" s="1">
        <v>80263.361600000004</v>
      </c>
      <c r="BZ164" s="1">
        <v>52817.297599999998</v>
      </c>
      <c r="CA164" s="1">
        <v>2582.0956000000001</v>
      </c>
      <c r="CB164" s="1">
        <v>9409.1561999999994</v>
      </c>
      <c r="CC164" s="1">
        <v>5447.0905000000002</v>
      </c>
      <c r="CD164" s="1">
        <v>21428.640200000002</v>
      </c>
      <c r="CE164" s="1">
        <v>8304.1587999999992</v>
      </c>
      <c r="CF164" s="1">
        <v>1202.3259</v>
      </c>
      <c r="CG164" s="1">
        <v>1273.4314999999999</v>
      </c>
      <c r="CH164" s="1">
        <v>26857.262900000002</v>
      </c>
      <c r="CI164" s="1">
        <v>3128.4495000000002</v>
      </c>
      <c r="CJ164" s="1" t="s">
        <v>4</v>
      </c>
      <c r="CK164" s="1">
        <v>1589.9985999999999</v>
      </c>
      <c r="CL164" s="1">
        <v>663.59760000000006</v>
      </c>
      <c r="CM164" s="1">
        <v>7880.9018999999998</v>
      </c>
      <c r="CN164" s="1" t="s">
        <v>4</v>
      </c>
      <c r="CO164" s="1">
        <v>8238.2009999999991</v>
      </c>
      <c r="CP164" s="1">
        <v>5727.4630999999999</v>
      </c>
      <c r="CQ164" s="1">
        <v>2072.8804</v>
      </c>
      <c r="CR164" s="1" t="s">
        <v>4</v>
      </c>
      <c r="CS164" s="1">
        <v>4814.4474</v>
      </c>
      <c r="CT164" s="1">
        <v>1507.9764</v>
      </c>
      <c r="CU164" s="1">
        <v>18772.9699</v>
      </c>
      <c r="CV164" s="1">
        <v>3132.0036</v>
      </c>
      <c r="CW164" s="1">
        <v>4499.9038</v>
      </c>
      <c r="CX164" s="1">
        <v>5396.5119999999997</v>
      </c>
      <c r="CY164" s="1">
        <v>2551.3807999999999</v>
      </c>
      <c r="CZ164" s="1" t="s">
        <v>4</v>
      </c>
      <c r="DA164" s="1" t="s">
        <v>4</v>
      </c>
      <c r="DB164" s="1">
        <v>19589.912199999999</v>
      </c>
      <c r="DC164" s="1">
        <v>30212.0173</v>
      </c>
      <c r="DD164" s="1">
        <v>8921.1723000000002</v>
      </c>
      <c r="DE164" s="1">
        <v>1363.7836</v>
      </c>
      <c r="DF164" s="1">
        <v>23477.2631</v>
      </c>
      <c r="DG164" s="1">
        <v>35157.2281</v>
      </c>
      <c r="DH164" s="1">
        <v>3283.1759999999999</v>
      </c>
      <c r="DI164" s="1">
        <v>23179.7513</v>
      </c>
      <c r="DJ164" s="1">
        <v>4659.5352999999996</v>
      </c>
      <c r="DK164" s="1">
        <v>7613.3154000000004</v>
      </c>
      <c r="DL164" s="1">
        <v>1755.8182999999999</v>
      </c>
      <c r="DM164" s="1">
        <v>3227.9546</v>
      </c>
      <c r="DN164" s="1" t="s">
        <v>4</v>
      </c>
      <c r="DO164" s="1">
        <v>1771.5691999999999</v>
      </c>
      <c r="DP164" s="1">
        <v>2032.9226000000001</v>
      </c>
      <c r="DQ164" s="1">
        <v>1276.1126999999999</v>
      </c>
      <c r="DR164" s="1">
        <v>21642.6554</v>
      </c>
      <c r="DS164" s="1">
        <v>1192.1379999999999</v>
      </c>
      <c r="DT164" s="1">
        <v>6237.7363999999998</v>
      </c>
      <c r="DU164" s="1">
        <v>32347.005099999998</v>
      </c>
      <c r="DV164" s="1">
        <v>15672.493399999999</v>
      </c>
      <c r="DW164" s="1">
        <v>91108.759300000005</v>
      </c>
      <c r="DX164" s="1">
        <v>12776.3141</v>
      </c>
      <c r="DY164" s="1">
        <v>43975.8298</v>
      </c>
      <c r="DZ164" s="1">
        <v>36899.793700000002</v>
      </c>
      <c r="EA164" s="1">
        <v>1773.8294000000001</v>
      </c>
      <c r="EB164" s="1">
        <v>1204.4434000000001</v>
      </c>
      <c r="EC164" s="1">
        <v>10178.025100000001</v>
      </c>
      <c r="ED164" s="1">
        <v>11687.053900000001</v>
      </c>
      <c r="EE164" s="1">
        <v>631.69740000000002</v>
      </c>
      <c r="EF164" s="1">
        <v>180814.00200000001</v>
      </c>
      <c r="EG164" s="1">
        <v>4669.3919999999998</v>
      </c>
      <c r="EH164" s="1">
        <v>76267.213499999998</v>
      </c>
      <c r="EI164" s="1">
        <v>579.20590000000004</v>
      </c>
      <c r="EJ164" s="1">
        <v>4336.1711999999998</v>
      </c>
      <c r="EK164" s="1">
        <v>37696.422700000003</v>
      </c>
      <c r="EL164" s="1">
        <v>31357.057400000002</v>
      </c>
      <c r="EM164" s="1">
        <v>5054.1439</v>
      </c>
      <c r="EN164" s="1">
        <v>43578.1872</v>
      </c>
      <c r="EO164" s="1">
        <v>2363.1741000000002</v>
      </c>
      <c r="EP164" s="1">
        <v>31602.254499999999</v>
      </c>
      <c r="EQ164" s="1">
        <v>41676.42</v>
      </c>
      <c r="ER164" s="1">
        <v>1330.5304000000001</v>
      </c>
      <c r="ES164" s="1">
        <v>1126.3149000000001</v>
      </c>
      <c r="ET164" s="1">
        <v>3401.5353</v>
      </c>
      <c r="EU164" s="1">
        <v>1710.097</v>
      </c>
      <c r="EV164" s="1">
        <v>1270.9940999999999</v>
      </c>
      <c r="EW164" s="1">
        <v>74889.118400000007</v>
      </c>
      <c r="EX164" s="1">
        <v>7094.5987999999998</v>
      </c>
      <c r="EY164" s="1" t="s">
        <v>4</v>
      </c>
      <c r="EZ164" s="1">
        <v>7725.183</v>
      </c>
      <c r="FA164" s="1">
        <v>3462.2838000000002</v>
      </c>
      <c r="FB164" s="1">
        <v>3158.1828</v>
      </c>
      <c r="FC164" s="1">
        <v>1880.9902999999999</v>
      </c>
      <c r="FD164" s="1">
        <v>25146.657200000001</v>
      </c>
      <c r="FE164" s="1">
        <v>2570.4688999999998</v>
      </c>
      <c r="FF164" s="1">
        <v>6631.4912000000004</v>
      </c>
      <c r="FG164" s="1">
        <v>12768.094499999999</v>
      </c>
      <c r="FH164" s="1">
        <v>8000.5195999999996</v>
      </c>
      <c r="FI164" s="1" t="s">
        <v>4</v>
      </c>
      <c r="FJ164" s="1">
        <v>1079.7</v>
      </c>
      <c r="FK164" s="1">
        <v>121959.6571</v>
      </c>
      <c r="FL164" s="1">
        <v>17631.500199999999</v>
      </c>
      <c r="FM164" s="1">
        <v>3776.3305999999998</v>
      </c>
      <c r="FN164" s="1">
        <v>6629.6947</v>
      </c>
      <c r="FO164" s="1">
        <v>8362.6460000000006</v>
      </c>
      <c r="FP164" s="1">
        <v>2862.1916000000001</v>
      </c>
      <c r="FQ164" s="1">
        <v>357.66340000000002</v>
      </c>
      <c r="FR164" s="1">
        <v>5547.6121000000003</v>
      </c>
      <c r="FS164" s="1">
        <v>22287.427</v>
      </c>
      <c r="FT164" s="1">
        <v>94531.986999999994</v>
      </c>
      <c r="FU164" s="1">
        <v>1800.873</v>
      </c>
      <c r="FV164" s="1" t="s">
        <v>4</v>
      </c>
      <c r="FW164" s="1">
        <v>1216.3487</v>
      </c>
      <c r="FX164" s="1">
        <v>1493.4621</v>
      </c>
      <c r="FY164" s="1">
        <v>135778.69500000001</v>
      </c>
      <c r="FZ164" s="1">
        <v>66650.289999999994</v>
      </c>
      <c r="GA164" s="1">
        <v>4700.8910999999998</v>
      </c>
      <c r="GB164" s="1">
        <v>5360.8005999999996</v>
      </c>
      <c r="GC164" s="1">
        <v>21387.998299999999</v>
      </c>
      <c r="GD164" s="1">
        <v>949.79139999999995</v>
      </c>
      <c r="GE164" s="1">
        <v>71367.956999999995</v>
      </c>
      <c r="GF164" s="1" t="s">
        <v>4</v>
      </c>
      <c r="GG164" s="1">
        <v>128281.2016</v>
      </c>
      <c r="GH164" s="1">
        <v>26381.056400000001</v>
      </c>
      <c r="GI164" s="1">
        <v>32544.555799999998</v>
      </c>
      <c r="GJ164" s="1">
        <v>1723.1374000000001</v>
      </c>
      <c r="GK164" s="1">
        <v>675.22619999999995</v>
      </c>
      <c r="GL164" s="1">
        <v>54824.299599999998</v>
      </c>
      <c r="GM164" s="1">
        <v>458.00700000000001</v>
      </c>
      <c r="GN164" s="1">
        <v>31074.252499999999</v>
      </c>
      <c r="GO164" s="1">
        <v>2730.7125000000001</v>
      </c>
      <c r="GP164" s="1">
        <v>32596.647499999999</v>
      </c>
      <c r="GQ164" s="1">
        <v>344078.5894</v>
      </c>
      <c r="GR164" s="1">
        <v>9618.0494999999992</v>
      </c>
      <c r="GS164" s="1">
        <v>69054.090100000001</v>
      </c>
      <c r="GT164" s="1">
        <v>9474.8701999999994</v>
      </c>
      <c r="GU164" s="1">
        <v>1391.7947999999999</v>
      </c>
      <c r="GV164" s="1">
        <v>2039.6911</v>
      </c>
      <c r="GW164" s="1">
        <v>4822.1369000000004</v>
      </c>
      <c r="GX164" s="1">
        <v>20713.503000000001</v>
      </c>
      <c r="GY164" s="1">
        <v>1804.1451</v>
      </c>
      <c r="GZ164" s="1">
        <v>617.61450000000002</v>
      </c>
      <c r="HA164" s="1">
        <v>8864.3317000000006</v>
      </c>
      <c r="HB164" s="1">
        <v>37879.762999999999</v>
      </c>
      <c r="HC164" s="1">
        <v>1105.8811000000001</v>
      </c>
      <c r="HD164" s="1">
        <v>497387.73249999998</v>
      </c>
      <c r="HE164" s="1">
        <v>4680.1858000000002</v>
      </c>
      <c r="HF164" s="1">
        <v>19034.306100000002</v>
      </c>
      <c r="HG164" s="1">
        <v>1311.9733000000001</v>
      </c>
      <c r="HH164" s="1">
        <v>9440.2744999999995</v>
      </c>
      <c r="HI164" s="1">
        <v>7973.6198000000004</v>
      </c>
      <c r="HJ164" s="1" t="s">
        <v>4</v>
      </c>
      <c r="HK164" s="1">
        <v>4525.9393</v>
      </c>
      <c r="HL164" s="1">
        <v>909.9307</v>
      </c>
      <c r="HM164" s="1">
        <v>1091.7823000000001</v>
      </c>
      <c r="HN164" s="1">
        <v>1066.9259</v>
      </c>
      <c r="HO164" s="1">
        <v>5628.5568999999996</v>
      </c>
      <c r="HP164" s="1">
        <v>8374.3086000000003</v>
      </c>
      <c r="HQ164" s="1">
        <v>3862.8629999999998</v>
      </c>
      <c r="HR164" s="1">
        <v>938.56569999999999</v>
      </c>
      <c r="HS164" s="1">
        <v>1208.0754999999999</v>
      </c>
      <c r="HT164" s="1">
        <v>4690.8526000000002</v>
      </c>
      <c r="HU164" s="1">
        <v>1964.298</v>
      </c>
      <c r="HV164" s="1">
        <v>2120.7939000000001</v>
      </c>
      <c r="HW164" s="1">
        <v>11113.272999999999</v>
      </c>
      <c r="HX164" s="1">
        <v>3653.1026000000002</v>
      </c>
      <c r="HY164" s="1">
        <v>1706.3190999999999</v>
      </c>
      <c r="HZ164" s="1">
        <v>6236.0927000000001</v>
      </c>
      <c r="IA164" s="1">
        <v>6781.2918</v>
      </c>
      <c r="IB164" s="1">
        <v>2934.5520000000001</v>
      </c>
      <c r="IC164" s="1">
        <v>1516.5274999999999</v>
      </c>
      <c r="ID164" s="1">
        <v>4984.5328</v>
      </c>
      <c r="IE164" s="1">
        <v>3639.0151999999998</v>
      </c>
      <c r="IF164" s="1">
        <v>294.697</v>
      </c>
      <c r="IG164" s="1">
        <v>6896.6638999999996</v>
      </c>
      <c r="IH164" s="1" t="s">
        <v>4</v>
      </c>
      <c r="II164" s="1">
        <v>3118.4706999999999</v>
      </c>
      <c r="IJ164" s="1">
        <v>7240.9111000000003</v>
      </c>
      <c r="IK164" s="1">
        <v>6920.1540999999997</v>
      </c>
      <c r="IL164" s="1">
        <v>75349.111699999994</v>
      </c>
      <c r="IM164" s="1">
        <v>539.12170000000003</v>
      </c>
      <c r="IN164" s="1">
        <v>993.52509999999995</v>
      </c>
      <c r="IO164" s="1">
        <v>1208.3309999999999</v>
      </c>
      <c r="IP164" s="1">
        <v>1927.3476000000001</v>
      </c>
      <c r="IQ164" s="1">
        <v>1983.3485000000001</v>
      </c>
      <c r="IR164" s="1">
        <v>68418.377800000002</v>
      </c>
      <c r="IS164" s="1">
        <v>2677.1786000000002</v>
      </c>
      <c r="IT164" s="1">
        <v>1549.3791000000001</v>
      </c>
      <c r="IU164" s="1">
        <v>43098.977099999996</v>
      </c>
      <c r="IV164" s="1">
        <v>17573.597000000002</v>
      </c>
      <c r="IW164" s="1">
        <v>7083.3208999999997</v>
      </c>
      <c r="IX164" s="1">
        <v>22818.1626</v>
      </c>
      <c r="IY164" s="1">
        <v>11884.215</v>
      </c>
      <c r="IZ164" s="1">
        <v>1960.8706999999999</v>
      </c>
      <c r="JA164" s="1">
        <v>2739.3676</v>
      </c>
      <c r="JB164" s="1">
        <v>3913.4987999999998</v>
      </c>
      <c r="JC164" s="1">
        <v>3379.0482000000002</v>
      </c>
      <c r="JD164" s="1">
        <v>5180.2844999999998</v>
      </c>
      <c r="JE164" s="1">
        <v>1971.8665000000001</v>
      </c>
      <c r="JF164" s="1">
        <v>1074.3998999999999</v>
      </c>
      <c r="JG164" s="1">
        <v>7353.0083000000004</v>
      </c>
      <c r="JH164" s="1">
        <v>29356.4221</v>
      </c>
      <c r="JI164" s="1">
        <v>1155.4364</v>
      </c>
      <c r="JJ164" s="1">
        <v>49460.428099999997</v>
      </c>
      <c r="JK164" s="1">
        <v>7521.8200999999999</v>
      </c>
      <c r="JL164" s="1">
        <v>16029.731</v>
      </c>
      <c r="JM164" s="1">
        <v>47115.131999999998</v>
      </c>
      <c r="JN164" s="1">
        <v>11814.0825</v>
      </c>
      <c r="JO164" s="1">
        <v>4962.4170999999997</v>
      </c>
      <c r="JP164" s="1">
        <v>3960.8658999999998</v>
      </c>
      <c r="JQ164" s="1">
        <v>412.12630000000001</v>
      </c>
      <c r="JR164" s="1" t="s">
        <v>4</v>
      </c>
      <c r="JS164" s="1">
        <v>16558.498100000001</v>
      </c>
      <c r="JT164" s="1">
        <v>12974.9632</v>
      </c>
      <c r="JU164" s="1">
        <v>28399.500899999999</v>
      </c>
      <c r="JV164" s="1">
        <v>1097.5346999999999</v>
      </c>
      <c r="JW164" s="1">
        <v>1959.1386</v>
      </c>
      <c r="JX164" s="1">
        <v>732.5616</v>
      </c>
      <c r="JY164" s="1">
        <v>31597.602500000001</v>
      </c>
      <c r="JZ164" s="1">
        <v>3132.7743999999998</v>
      </c>
      <c r="KA164" s="1">
        <v>2808.0437000000002</v>
      </c>
      <c r="KB164" s="1" t="s">
        <v>4</v>
      </c>
      <c r="KC164" s="1">
        <v>65654.042799999996</v>
      </c>
      <c r="KD164" s="1">
        <v>3298.2148000000002</v>
      </c>
      <c r="KE164" s="1">
        <v>20690.597600000001</v>
      </c>
      <c r="KF164" s="1" t="s">
        <v>4</v>
      </c>
      <c r="KG164" s="1" t="s">
        <v>4</v>
      </c>
      <c r="KH164" s="1">
        <v>3516.0320999999999</v>
      </c>
      <c r="KI164" s="1" t="s">
        <v>4</v>
      </c>
      <c r="KJ164" s="1">
        <v>2084.8977</v>
      </c>
      <c r="KK164" s="1">
        <v>1913.8056999999999</v>
      </c>
      <c r="KL164" s="1">
        <v>2205.6840000000002</v>
      </c>
      <c r="KM164" s="1">
        <v>1639.0014000000001</v>
      </c>
      <c r="KN164" s="1">
        <v>6505.4279999999999</v>
      </c>
      <c r="KO164" s="1">
        <v>1425.749</v>
      </c>
      <c r="KP164" s="1">
        <v>4069.9292999999998</v>
      </c>
      <c r="KQ164" s="1">
        <v>919.05039999999997</v>
      </c>
      <c r="KR164" s="1" t="s">
        <v>4</v>
      </c>
      <c r="KS164" s="1">
        <v>5650.2136</v>
      </c>
      <c r="KT164" s="1">
        <v>780.89580000000001</v>
      </c>
      <c r="KU164" s="1">
        <v>1023.0048</v>
      </c>
      <c r="KV164" s="1">
        <v>15368.855100000001</v>
      </c>
      <c r="KW164" s="1">
        <v>4921.4300999999996</v>
      </c>
      <c r="KX164" s="1">
        <v>5523.6097</v>
      </c>
      <c r="KY164" s="1">
        <v>7488.607</v>
      </c>
      <c r="KZ164" s="1">
        <v>1862.3489999999999</v>
      </c>
      <c r="LA164" s="1">
        <v>1655.8139000000001</v>
      </c>
      <c r="LB164" s="1" t="s">
        <v>4</v>
      </c>
      <c r="LC164" s="1">
        <v>983.33889999999997</v>
      </c>
      <c r="LD164" s="1">
        <v>875.45540000000005</v>
      </c>
      <c r="LE164" s="1">
        <v>1829.15</v>
      </c>
      <c r="LF164" s="1">
        <v>1331.3338000000001</v>
      </c>
      <c r="LG164" s="1">
        <v>1725.6052999999999</v>
      </c>
      <c r="LH164" s="1">
        <v>1287.4811999999999</v>
      </c>
      <c r="LI164" s="1">
        <v>5728.8922000000002</v>
      </c>
      <c r="LJ164" s="1">
        <v>1987.9363000000001</v>
      </c>
      <c r="LK164" s="1">
        <v>5655.9385000000002</v>
      </c>
      <c r="LL164" s="1" t="s">
        <v>4</v>
      </c>
      <c r="LM164" s="1">
        <v>9551.9048999999995</v>
      </c>
      <c r="LN164" s="1">
        <v>6614.9441999999999</v>
      </c>
      <c r="LO164" s="1">
        <v>1324.9896000000001</v>
      </c>
      <c r="LP164" s="1">
        <v>11770.1358</v>
      </c>
      <c r="LQ164" s="1">
        <v>29738.2101</v>
      </c>
      <c r="LR164" s="1">
        <v>2171.1523000000002</v>
      </c>
      <c r="LS164" s="1">
        <v>2946.3314</v>
      </c>
      <c r="LT164" s="1">
        <v>3720.9603999999999</v>
      </c>
      <c r="LU164" s="1" t="s">
        <v>4</v>
      </c>
      <c r="LV164" s="1">
        <v>3773.1156999999998</v>
      </c>
      <c r="LW164" s="1">
        <v>1866.1898000000001</v>
      </c>
      <c r="LX164" s="1">
        <v>817.62480000000005</v>
      </c>
      <c r="LY164" s="1">
        <v>1253.7932000000001</v>
      </c>
      <c r="LZ164" s="1">
        <v>6830.4961999999996</v>
      </c>
      <c r="MA164" s="1" t="s">
        <v>4</v>
      </c>
      <c r="MB164" s="1">
        <v>888.5874</v>
      </c>
      <c r="MC164" s="1">
        <v>1070.8598999999999</v>
      </c>
      <c r="MD164" s="1">
        <v>2441.7040000000002</v>
      </c>
      <c r="ME164" s="1">
        <v>1047.1029000000001</v>
      </c>
      <c r="MF164" s="1">
        <v>31747.710599999999</v>
      </c>
      <c r="MG164" s="1">
        <v>3637.5093999999999</v>
      </c>
      <c r="MH164" s="1" t="s">
        <v>4</v>
      </c>
      <c r="MI164" s="1">
        <v>37465.968500000003</v>
      </c>
      <c r="MJ164" s="1">
        <v>8135.8917000000001</v>
      </c>
      <c r="MK164" s="1">
        <v>2718.3226</v>
      </c>
      <c r="ML164" s="1" t="s">
        <v>4</v>
      </c>
      <c r="MM164" s="1">
        <v>22849.627400000001</v>
      </c>
      <c r="MN164" s="1">
        <v>6133.4022000000004</v>
      </c>
      <c r="MO164" s="1">
        <v>2159.3863999999999</v>
      </c>
      <c r="MP164" s="1">
        <v>65968.783500000005</v>
      </c>
      <c r="MQ164" s="1">
        <v>74682.3747</v>
      </c>
      <c r="MR164" s="1">
        <v>51392.176099999997</v>
      </c>
      <c r="MS164" s="1">
        <v>2634.4380000000001</v>
      </c>
      <c r="MT164" s="1">
        <v>1390.9101000000001</v>
      </c>
      <c r="MU164" s="1">
        <v>26690.6636</v>
      </c>
      <c r="MV164" s="1">
        <v>123503.35219999999</v>
      </c>
      <c r="MW164" s="1">
        <v>1960.4549999999999</v>
      </c>
      <c r="MX164" s="1">
        <v>5879.2819</v>
      </c>
      <c r="MY164" s="1">
        <v>2997.462</v>
      </c>
      <c r="MZ164" s="1">
        <v>2054.1381000000001</v>
      </c>
      <c r="NA164" s="1">
        <v>143786.67720000001</v>
      </c>
      <c r="NB164" s="1">
        <v>1358.913</v>
      </c>
      <c r="NC164" s="1">
        <v>1488.0835</v>
      </c>
      <c r="ND164" s="1">
        <v>1859.9238</v>
      </c>
      <c r="NE164" s="1">
        <v>8213.0059999999994</v>
      </c>
      <c r="NF164" s="1">
        <v>4759.4962999999998</v>
      </c>
      <c r="NG164" s="1">
        <v>5638.3032000000003</v>
      </c>
      <c r="NH164" s="1">
        <v>3046.4562000000001</v>
      </c>
      <c r="NI164" s="1">
        <v>951.28039999999999</v>
      </c>
      <c r="NJ164" s="1">
        <v>7962.4079000000002</v>
      </c>
      <c r="NK164" s="1">
        <v>4054.5140000000001</v>
      </c>
      <c r="NL164" s="1">
        <v>2235.2465999999999</v>
      </c>
      <c r="NM164" s="1">
        <v>1430.0527999999999</v>
      </c>
      <c r="NN164" s="1">
        <v>2947.7356</v>
      </c>
      <c r="NO164" s="1" t="s">
        <v>4</v>
      </c>
      <c r="NP164" s="1">
        <v>4121.8473000000004</v>
      </c>
      <c r="NQ164" s="1">
        <v>2116.5900999999999</v>
      </c>
      <c r="NR164" s="1">
        <v>1236.5181</v>
      </c>
      <c r="NS164" s="1">
        <v>6226.7888000000003</v>
      </c>
      <c r="NT164" s="1">
        <v>17585.102900000002</v>
      </c>
      <c r="NU164" s="1">
        <v>1883.3384000000001</v>
      </c>
      <c r="NV164" s="1">
        <v>6689.3680000000004</v>
      </c>
      <c r="NW164" s="1">
        <v>11370.249400000001</v>
      </c>
      <c r="NX164" s="1">
        <v>28484.952399999998</v>
      </c>
      <c r="NY164" s="1">
        <v>8549.1123000000007</v>
      </c>
      <c r="NZ164" s="1">
        <v>1909.8081999999999</v>
      </c>
      <c r="OA164" s="1">
        <v>5488.3486000000003</v>
      </c>
      <c r="OB164" s="1">
        <v>3166.2683000000002</v>
      </c>
      <c r="OC164" s="1">
        <v>4046.3353000000002</v>
      </c>
      <c r="OD164" s="1">
        <v>592.28650000000005</v>
      </c>
      <c r="OE164" s="1">
        <v>2936.1894000000002</v>
      </c>
      <c r="OF164" s="1">
        <v>22531.959500000001</v>
      </c>
    </row>
    <row r="165" spans="1:396" x14ac:dyDescent="0.2">
      <c r="A165" s="2">
        <v>44476</v>
      </c>
      <c r="B165" s="1">
        <v>18242.747800000001</v>
      </c>
      <c r="C165" s="1">
        <v>138461.7408</v>
      </c>
      <c r="D165" s="1">
        <v>508255.3443</v>
      </c>
      <c r="E165" s="1">
        <v>371265.55920000002</v>
      </c>
      <c r="F165" s="1">
        <v>744.04089999999997</v>
      </c>
      <c r="G165" s="1">
        <v>39230.263599999998</v>
      </c>
      <c r="H165" s="1">
        <v>3224.0319</v>
      </c>
      <c r="I165" s="1">
        <v>146313.62239999999</v>
      </c>
      <c r="J165" s="1">
        <v>48917.579400000002</v>
      </c>
      <c r="K165" s="1">
        <v>2990.2660000000001</v>
      </c>
      <c r="L165" s="1">
        <v>3359.674</v>
      </c>
      <c r="M165" s="1">
        <v>608.48770000000002</v>
      </c>
      <c r="N165" s="1">
        <v>36327.351499999997</v>
      </c>
      <c r="O165" s="1">
        <v>4035.8321000000001</v>
      </c>
      <c r="P165" s="1">
        <v>1377.6765</v>
      </c>
      <c r="Q165" s="1">
        <v>2625.1008000000002</v>
      </c>
      <c r="R165" s="1">
        <v>47068.860699999997</v>
      </c>
      <c r="S165" s="1">
        <v>1705.1203</v>
      </c>
      <c r="T165" s="1">
        <v>640256.08250000002</v>
      </c>
      <c r="U165" s="1">
        <v>776.33399999999995</v>
      </c>
      <c r="V165" s="1">
        <v>6867.4913999999999</v>
      </c>
      <c r="W165" s="1">
        <v>6279.6562000000004</v>
      </c>
      <c r="X165" s="1">
        <v>1895.4425000000001</v>
      </c>
      <c r="Y165" s="1">
        <v>24637.318299999999</v>
      </c>
      <c r="Z165" s="1">
        <v>11269.6751</v>
      </c>
      <c r="AA165" s="1">
        <v>1975.5749000000001</v>
      </c>
      <c r="AB165" s="1">
        <v>2005.2139</v>
      </c>
      <c r="AC165" s="1">
        <v>11575.9182</v>
      </c>
      <c r="AD165" s="1">
        <v>2878.0738999999999</v>
      </c>
      <c r="AE165" s="1">
        <v>3482.3337000000001</v>
      </c>
      <c r="AF165" s="1">
        <v>19726.855</v>
      </c>
      <c r="AG165" s="1">
        <v>4665.0559999999996</v>
      </c>
      <c r="AH165" s="1" t="s">
        <v>4</v>
      </c>
      <c r="AI165" s="1">
        <v>7599.2133000000003</v>
      </c>
      <c r="AJ165" s="1">
        <v>31599.716199999999</v>
      </c>
      <c r="AK165" s="1">
        <v>4569.0427</v>
      </c>
      <c r="AL165" s="1">
        <v>1119.8376000000001</v>
      </c>
      <c r="AM165" s="1">
        <v>782.21159999999998</v>
      </c>
      <c r="AN165" s="1">
        <v>15342.081200000001</v>
      </c>
      <c r="AO165" s="1">
        <v>4017.5540000000001</v>
      </c>
      <c r="AP165" s="1" t="s">
        <v>4</v>
      </c>
      <c r="AQ165" s="1">
        <v>1428.0573999999999</v>
      </c>
      <c r="AR165" s="1">
        <v>1050.6197</v>
      </c>
      <c r="AS165" s="1">
        <v>2316.6848</v>
      </c>
      <c r="AT165" s="1">
        <v>1615.8828000000001</v>
      </c>
      <c r="AU165" s="1">
        <v>13367.1374</v>
      </c>
      <c r="AV165" s="1" t="s">
        <v>4</v>
      </c>
      <c r="AW165" s="1">
        <v>9662.8799999999992</v>
      </c>
      <c r="AX165" s="1">
        <v>13577.459699999999</v>
      </c>
      <c r="AY165" s="1">
        <v>14646.5538</v>
      </c>
      <c r="AZ165" s="1">
        <v>13751.465200000001</v>
      </c>
      <c r="BA165" s="1">
        <v>11752.003500000001</v>
      </c>
      <c r="BB165" s="1">
        <v>79337.621400000004</v>
      </c>
      <c r="BC165" s="1" t="s">
        <v>4</v>
      </c>
      <c r="BD165" s="1">
        <v>3322.6053999999999</v>
      </c>
      <c r="BE165" s="1" t="s">
        <v>4</v>
      </c>
      <c r="BF165" s="1">
        <v>104304.8</v>
      </c>
      <c r="BG165" s="1">
        <v>3859.4549000000002</v>
      </c>
      <c r="BH165" s="1">
        <v>300.79930000000002</v>
      </c>
      <c r="BI165" s="1">
        <v>1222.694</v>
      </c>
      <c r="BJ165" s="1">
        <v>3170.8276000000001</v>
      </c>
      <c r="BK165" s="1">
        <v>196122.1661</v>
      </c>
      <c r="BL165" s="1">
        <v>7096.3968999999997</v>
      </c>
      <c r="BM165" s="1">
        <v>433.31760000000003</v>
      </c>
      <c r="BN165" s="1">
        <v>3798.3564000000001</v>
      </c>
      <c r="BO165" s="1">
        <v>2295.8989999999999</v>
      </c>
      <c r="BP165" s="1">
        <v>2843.9528</v>
      </c>
      <c r="BQ165" s="1">
        <v>85763.634399999995</v>
      </c>
      <c r="BR165" s="1">
        <v>2243.6873000000001</v>
      </c>
      <c r="BS165" s="1">
        <v>53344.241999999998</v>
      </c>
      <c r="BT165" s="1">
        <v>1735.5524</v>
      </c>
      <c r="BU165" s="1">
        <v>2641.8150000000001</v>
      </c>
      <c r="BV165" s="1">
        <v>6174.4623000000001</v>
      </c>
      <c r="BW165" s="1">
        <v>4262.6310000000003</v>
      </c>
      <c r="BX165" s="1">
        <v>144224.51680000001</v>
      </c>
      <c r="BY165" s="1">
        <v>80783.945500000002</v>
      </c>
      <c r="BZ165" s="1">
        <v>52836.572699999997</v>
      </c>
      <c r="CA165" s="1">
        <v>2657.7674000000002</v>
      </c>
      <c r="CB165" s="1">
        <v>9553.5995000000003</v>
      </c>
      <c r="CC165" s="1">
        <v>5569.7267000000002</v>
      </c>
      <c r="CD165" s="1">
        <v>21527.008900000001</v>
      </c>
      <c r="CE165" s="1">
        <v>8342.4709000000003</v>
      </c>
      <c r="CF165" s="1">
        <v>1202.3259</v>
      </c>
      <c r="CG165" s="1">
        <v>1269.6528000000001</v>
      </c>
      <c r="CH165" s="1">
        <v>26977.228299999999</v>
      </c>
      <c r="CI165" s="1">
        <v>3125.681</v>
      </c>
      <c r="CJ165" s="1" t="s">
        <v>4</v>
      </c>
      <c r="CK165" s="1">
        <v>1618.1669999999999</v>
      </c>
      <c r="CL165" s="1">
        <v>672.31640000000004</v>
      </c>
      <c r="CM165" s="1">
        <v>7831.7340000000004</v>
      </c>
      <c r="CN165" s="1" t="s">
        <v>4</v>
      </c>
      <c r="CO165" s="1">
        <v>8343.3248000000003</v>
      </c>
      <c r="CP165" s="1">
        <v>5749.7664000000004</v>
      </c>
      <c r="CQ165" s="1">
        <v>2081.6241</v>
      </c>
      <c r="CR165" s="1" t="s">
        <v>4</v>
      </c>
      <c r="CS165" s="1">
        <v>4890.3531000000003</v>
      </c>
      <c r="CT165" s="1">
        <v>1516.5735</v>
      </c>
      <c r="CU165" s="1">
        <v>19159.808799999999</v>
      </c>
      <c r="CV165" s="1">
        <v>3159.3263999999999</v>
      </c>
      <c r="CW165" s="1">
        <v>4565.1796999999997</v>
      </c>
      <c r="CX165" s="1">
        <v>5463.3238000000001</v>
      </c>
      <c r="CY165" s="1">
        <v>2586.7103999999999</v>
      </c>
      <c r="CZ165" s="1" t="s">
        <v>4</v>
      </c>
      <c r="DA165" s="1" t="s">
        <v>4</v>
      </c>
      <c r="DB165" s="1">
        <v>19776.4951</v>
      </c>
      <c r="DC165" s="1">
        <v>30287.996299999999</v>
      </c>
      <c r="DD165" s="1">
        <v>9074.9856</v>
      </c>
      <c r="DE165" s="1">
        <v>1366.9146000000001</v>
      </c>
      <c r="DF165" s="1">
        <v>23580.622100000001</v>
      </c>
      <c r="DG165" s="1">
        <v>35043.136200000001</v>
      </c>
      <c r="DH165" s="1">
        <v>3344.8980000000001</v>
      </c>
      <c r="DI165" s="1">
        <v>23538.190299999998</v>
      </c>
      <c r="DJ165" s="1">
        <v>4753.9041999999999</v>
      </c>
      <c r="DK165" s="1">
        <v>7686.0677999999998</v>
      </c>
      <c r="DL165" s="1">
        <v>1783.7781</v>
      </c>
      <c r="DM165" s="1">
        <v>3263.7356</v>
      </c>
      <c r="DN165" s="1" t="s">
        <v>4</v>
      </c>
      <c r="DO165" s="1">
        <v>1817.2149999999999</v>
      </c>
      <c r="DP165" s="1">
        <v>2035.2067999999999</v>
      </c>
      <c r="DQ165" s="1">
        <v>1276.7657999999999</v>
      </c>
      <c r="DR165" s="1">
        <v>21709.601299999998</v>
      </c>
      <c r="DS165" s="1">
        <v>1207.0889</v>
      </c>
      <c r="DT165" s="1">
        <v>6308.6103999999996</v>
      </c>
      <c r="DU165" s="1">
        <v>32570.037499999999</v>
      </c>
      <c r="DV165" s="1">
        <v>15954.0762</v>
      </c>
      <c r="DW165" s="1">
        <v>91746.298200000005</v>
      </c>
      <c r="DX165" s="1">
        <v>12840.7052</v>
      </c>
      <c r="DY165" s="1">
        <v>44157.379300000001</v>
      </c>
      <c r="DZ165" s="1">
        <v>37018.111400000002</v>
      </c>
      <c r="EA165" s="1">
        <v>1838.9399000000001</v>
      </c>
      <c r="EB165" s="1">
        <v>1223.1592000000001</v>
      </c>
      <c r="EC165" s="1">
        <v>10221.784100000001</v>
      </c>
      <c r="ED165" s="1">
        <v>11705.509599999999</v>
      </c>
      <c r="EE165" s="1">
        <v>642.67840000000001</v>
      </c>
      <c r="EF165" s="1">
        <v>180266.63370000001</v>
      </c>
      <c r="EG165" s="1">
        <v>4771.4623000000001</v>
      </c>
      <c r="EH165" s="1">
        <v>76957.726999999999</v>
      </c>
      <c r="EI165" s="1">
        <v>582.97349999999994</v>
      </c>
      <c r="EJ165" s="1">
        <v>4352.0779000000002</v>
      </c>
      <c r="EK165" s="1">
        <v>37652.070500000002</v>
      </c>
      <c r="EL165" s="1">
        <v>31315.867099999999</v>
      </c>
      <c r="EM165" s="1">
        <v>5111.2170999999998</v>
      </c>
      <c r="EN165" s="1">
        <v>44038.254000000001</v>
      </c>
      <c r="EO165" s="1">
        <v>2392.3910000000001</v>
      </c>
      <c r="EP165" s="1">
        <v>31558.973300000001</v>
      </c>
      <c r="EQ165" s="1">
        <v>41877.14</v>
      </c>
      <c r="ER165" s="1">
        <v>1342.2384999999999</v>
      </c>
      <c r="ES165" s="1">
        <v>1132.616</v>
      </c>
      <c r="ET165" s="1">
        <v>3370.6446999999998</v>
      </c>
      <c r="EU165" s="1">
        <v>1723.6114</v>
      </c>
      <c r="EV165" s="1">
        <v>1271.7816</v>
      </c>
      <c r="EW165" s="1">
        <v>74893.579500000007</v>
      </c>
      <c r="EX165" s="1">
        <v>7108.9313000000002</v>
      </c>
      <c r="EY165" s="1" t="s">
        <v>4</v>
      </c>
      <c r="EZ165" s="1">
        <v>7764.6459000000004</v>
      </c>
      <c r="FA165" s="1">
        <v>3505.9719</v>
      </c>
      <c r="FB165" s="1">
        <v>3224.5270999999998</v>
      </c>
      <c r="FC165" s="1">
        <v>1911.9422</v>
      </c>
      <c r="FD165" s="1">
        <v>25143.185399999998</v>
      </c>
      <c r="FE165" s="1">
        <v>2565.5983000000001</v>
      </c>
      <c r="FF165" s="1">
        <v>6730.9263000000001</v>
      </c>
      <c r="FG165" s="1">
        <v>12724.6754</v>
      </c>
      <c r="FH165" s="1">
        <v>8112.0346</v>
      </c>
      <c r="FI165" s="1" t="s">
        <v>4</v>
      </c>
      <c r="FJ165" s="1">
        <v>1096.22</v>
      </c>
      <c r="FK165" s="1">
        <v>121117.6458</v>
      </c>
      <c r="FL165" s="1">
        <v>17718.954900000001</v>
      </c>
      <c r="FM165" s="1">
        <v>3829.0880999999999</v>
      </c>
      <c r="FN165" s="1">
        <v>6763.5128999999997</v>
      </c>
      <c r="FO165" s="1">
        <v>8452.0426000000007</v>
      </c>
      <c r="FP165" s="1">
        <v>2883.7368000000001</v>
      </c>
      <c r="FQ165" s="1">
        <v>352.17290000000003</v>
      </c>
      <c r="FR165" s="1">
        <v>5637.2210999999998</v>
      </c>
      <c r="FS165" s="1">
        <v>22257.2618</v>
      </c>
      <c r="FT165" s="1">
        <v>95708.181200000006</v>
      </c>
      <c r="FU165" s="1">
        <v>1829.5492999999999</v>
      </c>
      <c r="FV165" s="1" t="s">
        <v>4</v>
      </c>
      <c r="FW165" s="1">
        <v>1216.3487</v>
      </c>
      <c r="FX165" s="1">
        <v>1493.4621</v>
      </c>
      <c r="FY165" s="1">
        <v>136677.93799999999</v>
      </c>
      <c r="FZ165" s="1">
        <v>67588.737999999998</v>
      </c>
      <c r="GA165" s="1">
        <v>4713.3963000000003</v>
      </c>
      <c r="GB165" s="1">
        <v>5418.9040000000005</v>
      </c>
      <c r="GC165" s="1">
        <v>21414.012200000001</v>
      </c>
      <c r="GD165" s="1">
        <v>955.91909999999996</v>
      </c>
      <c r="GE165" s="1">
        <v>72585.435700000002</v>
      </c>
      <c r="GF165" s="1" t="s">
        <v>4</v>
      </c>
      <c r="GG165" s="1">
        <v>129016.38129999999</v>
      </c>
      <c r="GH165" s="1">
        <v>26408.313600000001</v>
      </c>
      <c r="GI165" s="1">
        <v>33091.312400000003</v>
      </c>
      <c r="GJ165" s="1">
        <v>1744.7084</v>
      </c>
      <c r="GK165" s="1">
        <v>684.46950000000004</v>
      </c>
      <c r="GL165" s="1">
        <v>55312.731099999997</v>
      </c>
      <c r="GM165" s="1">
        <v>460.32249999999999</v>
      </c>
      <c r="GN165" s="1">
        <v>31433.689699999999</v>
      </c>
      <c r="GO165" s="1">
        <v>2763.6660000000002</v>
      </c>
      <c r="GP165" s="1">
        <v>33117.0389</v>
      </c>
      <c r="GQ165" s="1">
        <v>349229.5551</v>
      </c>
      <c r="GR165" s="1">
        <v>9713.1883999999991</v>
      </c>
      <c r="GS165" s="1">
        <v>71182.816800000001</v>
      </c>
      <c r="GT165" s="1">
        <v>9568.3837999999996</v>
      </c>
      <c r="GU165" s="1">
        <v>1415.9679000000001</v>
      </c>
      <c r="GV165" s="1">
        <v>2075.2080999999998</v>
      </c>
      <c r="GW165" s="1">
        <v>4890.3308999999999</v>
      </c>
      <c r="GX165" s="1">
        <v>20856.6839</v>
      </c>
      <c r="GY165" s="1">
        <v>1817.6639</v>
      </c>
      <c r="GZ165" s="1">
        <v>623.13990000000001</v>
      </c>
      <c r="HA165" s="1">
        <v>8907.4681</v>
      </c>
      <c r="HB165" s="1">
        <v>38116.343000000001</v>
      </c>
      <c r="HC165" s="1">
        <v>1115.5632000000001</v>
      </c>
      <c r="HD165" s="1">
        <v>506259.06910000002</v>
      </c>
      <c r="HE165" s="1">
        <v>4733.2335999999996</v>
      </c>
      <c r="HF165" s="1">
        <v>19185.642199999998</v>
      </c>
      <c r="HG165" s="1">
        <v>1327.4603</v>
      </c>
      <c r="HH165" s="1">
        <v>9465.1602999999996</v>
      </c>
      <c r="HI165" s="1">
        <v>8065.6185999999998</v>
      </c>
      <c r="HJ165" s="1" t="s">
        <v>4</v>
      </c>
      <c r="HK165" s="1">
        <v>4589.7780000000002</v>
      </c>
      <c r="HL165" s="1">
        <v>907.43769999999995</v>
      </c>
      <c r="HM165" s="1">
        <v>1108.8287</v>
      </c>
      <c r="HN165" s="1">
        <v>1078.9543000000001</v>
      </c>
      <c r="HO165" s="1">
        <v>5693.4169000000002</v>
      </c>
      <c r="HP165" s="1">
        <v>8433.5607999999993</v>
      </c>
      <c r="HQ165" s="1">
        <v>3923.4540000000002</v>
      </c>
      <c r="HR165" s="1">
        <v>944.35929999999996</v>
      </c>
      <c r="HS165" s="1">
        <v>1232.3152</v>
      </c>
      <c r="HT165" s="1">
        <v>4711.5291999999999</v>
      </c>
      <c r="HU165" s="1">
        <v>1981.9150999999999</v>
      </c>
      <c r="HV165" s="1">
        <v>2119.395</v>
      </c>
      <c r="HW165" s="1">
        <v>11452.3604</v>
      </c>
      <c r="HX165" s="1">
        <v>3774.5176999999999</v>
      </c>
      <c r="HY165" s="1">
        <v>1733.8755000000001</v>
      </c>
      <c r="HZ165" s="1">
        <v>6310.4979999999996</v>
      </c>
      <c r="IA165" s="1">
        <v>6875.5025999999998</v>
      </c>
      <c r="IB165" s="1">
        <v>2997.8042999999998</v>
      </c>
      <c r="IC165" s="1">
        <v>1522.8842</v>
      </c>
      <c r="ID165" s="1">
        <v>5083.4602999999997</v>
      </c>
      <c r="IE165" s="1">
        <v>3706.6886</v>
      </c>
      <c r="IF165" s="1">
        <v>304.83920000000001</v>
      </c>
      <c r="IG165" s="1">
        <v>6896.6638999999996</v>
      </c>
      <c r="IH165" s="1" t="s">
        <v>4</v>
      </c>
      <c r="II165" s="1">
        <v>3261.1349</v>
      </c>
      <c r="IJ165" s="1">
        <v>7284.2927</v>
      </c>
      <c r="IK165" s="1">
        <v>6992.4677000000001</v>
      </c>
      <c r="IL165" s="1">
        <v>74705.1391</v>
      </c>
      <c r="IM165" s="1">
        <v>545.56539999999995</v>
      </c>
      <c r="IN165" s="1">
        <v>1002.3313000000001</v>
      </c>
      <c r="IO165" s="1">
        <v>1215.2229</v>
      </c>
      <c r="IP165" s="1">
        <v>1921.1077</v>
      </c>
      <c r="IQ165" s="1">
        <v>1966.8472999999999</v>
      </c>
      <c r="IR165" s="1">
        <v>68792.636199999994</v>
      </c>
      <c r="IS165" s="1">
        <v>2765.5880000000002</v>
      </c>
      <c r="IT165" s="1">
        <v>1549.3791000000001</v>
      </c>
      <c r="IU165" s="1">
        <v>42680.1656</v>
      </c>
      <c r="IV165" s="1">
        <v>17703.0013</v>
      </c>
      <c r="IW165" s="1">
        <v>7022.1139000000003</v>
      </c>
      <c r="IX165" s="1">
        <v>23072.396499999999</v>
      </c>
      <c r="IY165" s="1">
        <v>11806.773999999999</v>
      </c>
      <c r="IZ165" s="1">
        <v>1950.3397</v>
      </c>
      <c r="JA165" s="1">
        <v>2747.5084000000002</v>
      </c>
      <c r="JB165" s="1">
        <v>3961.0843</v>
      </c>
      <c r="JC165" s="1">
        <v>3406.5823</v>
      </c>
      <c r="JD165" s="1">
        <v>5267.5312999999996</v>
      </c>
      <c r="JE165" s="1">
        <v>1994.6706999999999</v>
      </c>
      <c r="JF165" s="1">
        <v>1139.8642</v>
      </c>
      <c r="JG165" s="1">
        <v>7515.0496999999996</v>
      </c>
      <c r="JH165" s="1">
        <v>29945.925500000001</v>
      </c>
      <c r="JI165" s="1">
        <v>1173.826</v>
      </c>
      <c r="JJ165" s="1">
        <v>50166.134100000003</v>
      </c>
      <c r="JK165" s="1">
        <v>7790.0246999999999</v>
      </c>
      <c r="JL165" s="1">
        <v>15893.181500000001</v>
      </c>
      <c r="JM165" s="1">
        <v>47769.231800000001</v>
      </c>
      <c r="JN165" s="1">
        <v>11904.135</v>
      </c>
      <c r="JO165" s="1">
        <v>4971.9157999999998</v>
      </c>
      <c r="JP165" s="1">
        <v>3963.5047</v>
      </c>
      <c r="JQ165" s="1">
        <v>424.0086</v>
      </c>
      <c r="JR165" s="1" t="s">
        <v>4</v>
      </c>
      <c r="JS165" s="1">
        <v>16741.542700000002</v>
      </c>
      <c r="JT165" s="1">
        <v>13328.9519</v>
      </c>
      <c r="JU165" s="1">
        <v>28268.470099999999</v>
      </c>
      <c r="JV165" s="1">
        <v>1110.6298999999999</v>
      </c>
      <c r="JW165" s="1">
        <v>1965.931</v>
      </c>
      <c r="JX165" s="1">
        <v>744.97789999999998</v>
      </c>
      <c r="JY165" s="1">
        <v>31721.6525</v>
      </c>
      <c r="JZ165" s="1">
        <v>3198.0653000000002</v>
      </c>
      <c r="KA165" s="1">
        <v>2845.0473000000002</v>
      </c>
      <c r="KB165" s="1" t="s">
        <v>4</v>
      </c>
      <c r="KC165" s="1">
        <v>66207.123300000007</v>
      </c>
      <c r="KD165" s="1">
        <v>3345.9992999999999</v>
      </c>
      <c r="KE165" s="1">
        <v>20733.205900000001</v>
      </c>
      <c r="KF165" s="1" t="s">
        <v>4</v>
      </c>
      <c r="KG165" s="1" t="s">
        <v>4</v>
      </c>
      <c r="KH165" s="1">
        <v>3516.0320999999999</v>
      </c>
      <c r="KI165" s="1" t="s">
        <v>4</v>
      </c>
      <c r="KJ165" s="1">
        <v>2073.4672999999998</v>
      </c>
      <c r="KK165" s="1">
        <v>1916.5126</v>
      </c>
      <c r="KL165" s="1">
        <v>2213.8834999999999</v>
      </c>
      <c r="KM165" s="1">
        <v>1642.7954</v>
      </c>
      <c r="KN165" s="1">
        <v>6551.3344999999999</v>
      </c>
      <c r="KO165" s="1">
        <v>1456.5042000000001</v>
      </c>
      <c r="KP165" s="1">
        <v>4104.0030999999999</v>
      </c>
      <c r="KQ165" s="1">
        <v>930.92070000000001</v>
      </c>
      <c r="KR165" s="1" t="s">
        <v>4</v>
      </c>
      <c r="KS165" s="1">
        <v>5666.0060999999996</v>
      </c>
      <c r="KT165" s="1">
        <v>788.37530000000004</v>
      </c>
      <c r="KU165" s="1">
        <v>1050.2171000000001</v>
      </c>
      <c r="KV165" s="1">
        <v>15297.446900000001</v>
      </c>
      <c r="KW165" s="1">
        <v>4985.0194000000001</v>
      </c>
      <c r="KX165" s="1">
        <v>5667.6580999999996</v>
      </c>
      <c r="KY165" s="1">
        <v>7828.1364999999996</v>
      </c>
      <c r="KZ165" s="1">
        <v>1897.5056999999999</v>
      </c>
      <c r="LA165" s="1">
        <v>1655.8139000000001</v>
      </c>
      <c r="LB165" s="1" t="s">
        <v>4</v>
      </c>
      <c r="LC165" s="1">
        <v>998.06859999999995</v>
      </c>
      <c r="LD165" s="1">
        <v>891.46730000000002</v>
      </c>
      <c r="LE165" s="1">
        <v>1854.5196000000001</v>
      </c>
      <c r="LF165" s="1">
        <v>1350.9654</v>
      </c>
      <c r="LG165" s="1">
        <v>1737.3617999999999</v>
      </c>
      <c r="LH165" s="1">
        <v>1303.8056999999999</v>
      </c>
      <c r="LI165" s="1">
        <v>5694.3521000000001</v>
      </c>
      <c r="LJ165" s="1">
        <v>2001.7953</v>
      </c>
      <c r="LK165" s="1">
        <v>5733.2704999999996</v>
      </c>
      <c r="LL165" s="1" t="s">
        <v>4</v>
      </c>
      <c r="LM165" s="1">
        <v>9595.3112999999994</v>
      </c>
      <c r="LN165" s="1">
        <v>6676.4512999999997</v>
      </c>
      <c r="LO165" s="1">
        <v>1334.2861</v>
      </c>
      <c r="LP165" s="1">
        <v>11892.564200000001</v>
      </c>
      <c r="LQ165" s="1">
        <v>29730.592000000001</v>
      </c>
      <c r="LR165" s="1">
        <v>2201.5095000000001</v>
      </c>
      <c r="LS165" s="1">
        <v>2955.8355999999999</v>
      </c>
      <c r="LT165" s="1">
        <v>3795.3065999999999</v>
      </c>
      <c r="LU165" s="1" t="s">
        <v>4</v>
      </c>
      <c r="LV165" s="1">
        <v>3795.3910000000001</v>
      </c>
      <c r="LW165" s="1">
        <v>1859.5954999999999</v>
      </c>
      <c r="LX165" s="1">
        <v>824.77599999999995</v>
      </c>
      <c r="LY165" s="1">
        <v>1267.3268</v>
      </c>
      <c r="LZ165" s="1">
        <v>6886.9220999999998</v>
      </c>
      <c r="MA165" s="1" t="s">
        <v>4</v>
      </c>
      <c r="MB165" s="1">
        <v>897.22429999999997</v>
      </c>
      <c r="MC165" s="1">
        <v>1114.1441</v>
      </c>
      <c r="MD165" s="1">
        <v>2460.9095000000002</v>
      </c>
      <c r="ME165" s="1">
        <v>1047.1029000000001</v>
      </c>
      <c r="MF165" s="1">
        <v>31857.416700000002</v>
      </c>
      <c r="MG165" s="1">
        <v>3684.5846999999999</v>
      </c>
      <c r="MH165" s="1" t="s">
        <v>4</v>
      </c>
      <c r="MI165" s="1">
        <v>37784.171300000002</v>
      </c>
      <c r="MJ165" s="1">
        <v>8341.7497999999996</v>
      </c>
      <c r="MK165" s="1">
        <v>2780.0536999999999</v>
      </c>
      <c r="ML165" s="1" t="s">
        <v>4</v>
      </c>
      <c r="MM165" s="1">
        <v>23289.706300000002</v>
      </c>
      <c r="MN165" s="1">
        <v>6168.7039000000004</v>
      </c>
      <c r="MO165" s="1">
        <v>2188.1192999999998</v>
      </c>
      <c r="MP165" s="1">
        <v>67042.416200000007</v>
      </c>
      <c r="MQ165" s="1">
        <v>75194.014200000005</v>
      </c>
      <c r="MR165" s="1">
        <v>52035.76</v>
      </c>
      <c r="MS165" s="1">
        <v>2652.5756999999999</v>
      </c>
      <c r="MT165" s="1">
        <v>1402.4058</v>
      </c>
      <c r="MU165" s="1">
        <v>26904.220300000001</v>
      </c>
      <c r="MV165" s="1">
        <v>123977.3196</v>
      </c>
      <c r="MW165" s="1">
        <v>2006.2999</v>
      </c>
      <c r="MX165" s="1">
        <v>5972.4892</v>
      </c>
      <c r="MY165" s="1">
        <v>2997.462</v>
      </c>
      <c r="MZ165" s="1">
        <v>2100.6363000000001</v>
      </c>
      <c r="NA165" s="1">
        <v>145109.11369999999</v>
      </c>
      <c r="NB165" s="1">
        <v>1378.5495000000001</v>
      </c>
      <c r="NC165" s="1">
        <v>1510.4381000000001</v>
      </c>
      <c r="ND165" s="1">
        <v>1889.7393999999999</v>
      </c>
      <c r="NE165" s="1">
        <v>8389.6882999999998</v>
      </c>
      <c r="NF165" s="1">
        <v>4843.433</v>
      </c>
      <c r="NG165" s="1">
        <v>5838.6143000000002</v>
      </c>
      <c r="NH165" s="1">
        <v>3141.2890000000002</v>
      </c>
      <c r="NI165" s="1">
        <v>955.42200000000003</v>
      </c>
      <c r="NJ165" s="1">
        <v>7951.6264000000001</v>
      </c>
      <c r="NK165" s="1">
        <v>4113.3984</v>
      </c>
      <c r="NL165" s="1">
        <v>2244.15</v>
      </c>
      <c r="NM165" s="1">
        <v>1473.2070000000001</v>
      </c>
      <c r="NN165" s="1">
        <v>3042.8503000000001</v>
      </c>
      <c r="NO165" s="1" t="s">
        <v>4</v>
      </c>
      <c r="NP165" s="1">
        <v>4136.4740000000002</v>
      </c>
      <c r="NQ165" s="1">
        <v>2158.1136999999999</v>
      </c>
      <c r="NR165" s="1">
        <v>1258.6315</v>
      </c>
      <c r="NS165" s="1">
        <v>6348.6944000000003</v>
      </c>
      <c r="NT165" s="1">
        <v>17585.102900000002</v>
      </c>
      <c r="NU165" s="1">
        <v>1901.3157000000001</v>
      </c>
      <c r="NV165" s="1">
        <v>6801.6256999999996</v>
      </c>
      <c r="NW165" s="1">
        <v>11696.1013</v>
      </c>
      <c r="NX165" s="1">
        <v>28754.307499999999</v>
      </c>
      <c r="NY165" s="1">
        <v>8601.3762999999999</v>
      </c>
      <c r="NZ165" s="1">
        <v>1972.8788999999999</v>
      </c>
      <c r="OA165" s="1">
        <v>5577.7245000000003</v>
      </c>
      <c r="OB165" s="1">
        <v>3205.4137000000001</v>
      </c>
      <c r="OC165" s="1">
        <v>4129.7951999999996</v>
      </c>
      <c r="OD165" s="1">
        <v>591.95420000000001</v>
      </c>
      <c r="OE165" s="1">
        <v>2993.7903999999999</v>
      </c>
      <c r="OF165" s="1">
        <v>22860.6191</v>
      </c>
    </row>
    <row r="166" spans="1:396" x14ac:dyDescent="0.2">
      <c r="A166" s="2">
        <v>44477</v>
      </c>
      <c r="B166" s="1">
        <v>18497.7222</v>
      </c>
      <c r="C166" s="1">
        <v>139144.95329999999</v>
      </c>
      <c r="D166" s="1">
        <v>508643.80450000003</v>
      </c>
      <c r="E166" s="1">
        <v>373116.83809999999</v>
      </c>
      <c r="F166" s="1">
        <v>745.13670000000002</v>
      </c>
      <c r="G166" s="1">
        <v>39252.718000000001</v>
      </c>
      <c r="H166" s="1">
        <v>3241.6977999999999</v>
      </c>
      <c r="I166" s="1">
        <v>146637.908</v>
      </c>
      <c r="J166" s="1">
        <v>49268.212399999997</v>
      </c>
      <c r="K166" s="1">
        <v>2995.5212999999999</v>
      </c>
      <c r="L166" s="1">
        <v>3359.674</v>
      </c>
      <c r="M166" s="1">
        <v>602.63689999999997</v>
      </c>
      <c r="N166" s="1">
        <v>36568.818299999999</v>
      </c>
      <c r="O166" s="1">
        <v>4101.4892</v>
      </c>
      <c r="P166" s="1">
        <v>1376.7171000000001</v>
      </c>
      <c r="Q166" s="1">
        <v>2597.7788</v>
      </c>
      <c r="R166" s="1">
        <v>48199.618199999997</v>
      </c>
      <c r="S166" s="1">
        <v>1703.046</v>
      </c>
      <c r="T166" s="1">
        <v>643288.44609999994</v>
      </c>
      <c r="U166" s="1">
        <v>765.68759999999997</v>
      </c>
      <c r="V166" s="1">
        <v>6939.7116999999998</v>
      </c>
      <c r="W166" s="1">
        <v>6231.5029000000004</v>
      </c>
      <c r="X166" s="1">
        <v>1892.1355000000001</v>
      </c>
      <c r="Y166" s="1">
        <v>24803.547999999999</v>
      </c>
      <c r="Z166" s="1">
        <v>11280.388999999999</v>
      </c>
      <c r="AA166" s="1">
        <v>1998.7161000000001</v>
      </c>
      <c r="AB166" s="1">
        <v>2006.2044000000001</v>
      </c>
      <c r="AC166" s="1">
        <v>11506.423699999999</v>
      </c>
      <c r="AD166" s="1">
        <v>2916.0041000000001</v>
      </c>
      <c r="AE166" s="1">
        <v>3480.9928</v>
      </c>
      <c r="AF166" s="1">
        <v>19829.749100000001</v>
      </c>
      <c r="AG166" s="1">
        <v>4672.7443999999996</v>
      </c>
      <c r="AH166" s="1" t="s">
        <v>4</v>
      </c>
      <c r="AI166" s="1">
        <v>7651.6072000000004</v>
      </c>
      <c r="AJ166" s="1">
        <v>31516.8668</v>
      </c>
      <c r="AK166" s="1">
        <v>4571.4076999999997</v>
      </c>
      <c r="AL166" s="1">
        <v>1112.9204</v>
      </c>
      <c r="AM166" s="1">
        <v>777.38739999999996</v>
      </c>
      <c r="AN166" s="1">
        <v>15110.7682</v>
      </c>
      <c r="AO166" s="1">
        <v>4017.5540000000001</v>
      </c>
      <c r="AP166" s="1" t="s">
        <v>4</v>
      </c>
      <c r="AQ166" s="1">
        <v>1423.9570000000001</v>
      </c>
      <c r="AR166" s="1">
        <v>1059.1352999999999</v>
      </c>
      <c r="AS166" s="1">
        <v>2311.2422999999999</v>
      </c>
      <c r="AT166" s="1">
        <v>1597.0204000000001</v>
      </c>
      <c r="AU166" s="1">
        <v>13311.977199999999</v>
      </c>
      <c r="AV166" s="1" t="s">
        <v>4</v>
      </c>
      <c r="AW166" s="1">
        <v>9795.4341999999997</v>
      </c>
      <c r="AX166" s="1">
        <v>13648.870500000001</v>
      </c>
      <c r="AY166" s="1">
        <v>14772.6176</v>
      </c>
      <c r="AZ166" s="1">
        <v>13696.430899999999</v>
      </c>
      <c r="BA166" s="1">
        <v>11752.003500000001</v>
      </c>
      <c r="BB166" s="1">
        <v>79368.019</v>
      </c>
      <c r="BC166" s="1" t="s">
        <v>4</v>
      </c>
      <c r="BD166" s="1">
        <v>3306.9733000000001</v>
      </c>
      <c r="BE166" s="1" t="s">
        <v>4</v>
      </c>
      <c r="BF166" s="1">
        <v>103562.52</v>
      </c>
      <c r="BG166" s="1">
        <v>3877.2478000000001</v>
      </c>
      <c r="BH166" s="1">
        <v>291.48919999999998</v>
      </c>
      <c r="BI166" s="1">
        <v>1216.3867</v>
      </c>
      <c r="BJ166" s="1">
        <v>3170.0423999999998</v>
      </c>
      <c r="BK166" s="1">
        <v>197107.7046</v>
      </c>
      <c r="BL166" s="1">
        <v>6972.3523999999998</v>
      </c>
      <c r="BM166" s="1">
        <v>461.90649999999999</v>
      </c>
      <c r="BN166" s="1">
        <v>3836.627</v>
      </c>
      <c r="BO166" s="1">
        <v>2301.6410999999998</v>
      </c>
      <c r="BP166" s="1">
        <v>2854.3778000000002</v>
      </c>
      <c r="BQ166" s="1">
        <v>86171.627900000007</v>
      </c>
      <c r="BR166" s="1">
        <v>2229.9715000000001</v>
      </c>
      <c r="BS166" s="1">
        <v>53221.328999999998</v>
      </c>
      <c r="BT166" s="1">
        <v>1712.2005999999999</v>
      </c>
      <c r="BU166" s="1">
        <v>2661.384</v>
      </c>
      <c r="BV166" s="1">
        <v>6110.2488000000003</v>
      </c>
      <c r="BW166" s="1">
        <v>4299.9768000000004</v>
      </c>
      <c r="BX166" s="1">
        <v>146018.11919999999</v>
      </c>
      <c r="BY166" s="1">
        <v>81197.743000000002</v>
      </c>
      <c r="BZ166" s="1">
        <v>52519.409599999999</v>
      </c>
      <c r="CA166" s="1">
        <v>2686.1857</v>
      </c>
      <c r="CB166" s="1">
        <v>9604.4598000000005</v>
      </c>
      <c r="CC166" s="1">
        <v>5788.4278999999997</v>
      </c>
      <c r="CD166" s="1">
        <v>21475.857199999999</v>
      </c>
      <c r="CE166" s="1">
        <v>8392.2767000000003</v>
      </c>
      <c r="CF166" s="1">
        <v>1206.7769000000001</v>
      </c>
      <c r="CG166" s="1">
        <v>1228.0868</v>
      </c>
      <c r="CH166" s="1">
        <v>27187.167799999999</v>
      </c>
      <c r="CI166" s="1">
        <v>3116.8217</v>
      </c>
      <c r="CJ166" s="1" t="s">
        <v>4</v>
      </c>
      <c r="CK166" s="1">
        <v>1620.7672</v>
      </c>
      <c r="CL166" s="1">
        <v>670.37890000000004</v>
      </c>
      <c r="CM166" s="1">
        <v>7763.2502999999997</v>
      </c>
      <c r="CN166" s="1" t="s">
        <v>4</v>
      </c>
      <c r="CO166" s="1">
        <v>8337.4845999999998</v>
      </c>
      <c r="CP166" s="1">
        <v>5767.6089000000002</v>
      </c>
      <c r="CQ166" s="1">
        <v>2082.8730999999998</v>
      </c>
      <c r="CR166" s="1" t="s">
        <v>4</v>
      </c>
      <c r="CS166" s="1">
        <v>4888.9026000000003</v>
      </c>
      <c r="CT166" s="1">
        <v>1509.5882999999999</v>
      </c>
      <c r="CU166" s="1">
        <v>19356.4519</v>
      </c>
      <c r="CV166" s="1">
        <v>3155.7846</v>
      </c>
      <c r="CW166" s="1">
        <v>4576.1967000000004</v>
      </c>
      <c r="CX166" s="1">
        <v>5504.3485000000001</v>
      </c>
      <c r="CY166" s="1">
        <v>2568.4567999999999</v>
      </c>
      <c r="CZ166" s="1" t="s">
        <v>4</v>
      </c>
      <c r="DA166" s="1" t="s">
        <v>4</v>
      </c>
      <c r="DB166" s="1">
        <v>19782.929</v>
      </c>
      <c r="DC166" s="1">
        <v>30357.0681</v>
      </c>
      <c r="DD166" s="1">
        <v>9162.8790000000008</v>
      </c>
      <c r="DE166" s="1">
        <v>1356.627</v>
      </c>
      <c r="DF166" s="1">
        <v>23624.918799999999</v>
      </c>
      <c r="DG166" s="1">
        <v>34941.721100000002</v>
      </c>
      <c r="DH166" s="1">
        <v>3325.4069</v>
      </c>
      <c r="DI166" s="1">
        <v>24059.177199999998</v>
      </c>
      <c r="DJ166" s="1">
        <v>4699.8073999999997</v>
      </c>
      <c r="DK166" s="1">
        <v>7698.9063999999998</v>
      </c>
      <c r="DL166" s="1">
        <v>1799.6398999999999</v>
      </c>
      <c r="DM166" s="1">
        <v>3316.1291999999999</v>
      </c>
      <c r="DN166" s="1" t="s">
        <v>4</v>
      </c>
      <c r="DO166" s="1">
        <v>1817.2149999999999</v>
      </c>
      <c r="DP166" s="1">
        <v>2020.3596</v>
      </c>
      <c r="DQ166" s="1">
        <v>1273.1738</v>
      </c>
      <c r="DR166" s="1">
        <v>21967.821199999998</v>
      </c>
      <c r="DS166" s="1">
        <v>1210.6298999999999</v>
      </c>
      <c r="DT166" s="1">
        <v>6303.6656999999996</v>
      </c>
      <c r="DU166" s="1">
        <v>33345.166299999997</v>
      </c>
      <c r="DV166" s="1">
        <v>15585.8526</v>
      </c>
      <c r="DW166" s="1">
        <v>92413.490099999995</v>
      </c>
      <c r="DX166" s="1">
        <v>12755.526400000001</v>
      </c>
      <c r="DY166" s="1">
        <v>44334.39</v>
      </c>
      <c r="DZ166" s="1">
        <v>36137.301700000004</v>
      </c>
      <c r="EA166" s="1">
        <v>1821.8966</v>
      </c>
      <c r="EB166" s="1">
        <v>1218.2961</v>
      </c>
      <c r="EC166" s="1">
        <v>10286.612300000001</v>
      </c>
      <c r="ED166" s="1">
        <v>11548.636399999999</v>
      </c>
      <c r="EE166" s="1">
        <v>642.48580000000004</v>
      </c>
      <c r="EF166" s="1">
        <v>182529.0894</v>
      </c>
      <c r="EG166" s="1">
        <v>4755.9579000000003</v>
      </c>
      <c r="EH166" s="1">
        <v>78882.533299999996</v>
      </c>
      <c r="EI166" s="1">
        <v>575.18709999999999</v>
      </c>
      <c r="EJ166" s="1">
        <v>4264.2727999999997</v>
      </c>
      <c r="EK166" s="1">
        <v>37516.057000000001</v>
      </c>
      <c r="EL166" s="1">
        <v>30978.855500000001</v>
      </c>
      <c r="EM166" s="1">
        <v>5118.4643999999998</v>
      </c>
      <c r="EN166" s="1">
        <v>43404.019</v>
      </c>
      <c r="EO166" s="1">
        <v>2386.2757999999999</v>
      </c>
      <c r="EP166" s="1">
        <v>31253.212599999999</v>
      </c>
      <c r="EQ166" s="1">
        <v>42351.92</v>
      </c>
      <c r="ER166" s="1">
        <v>1352.1871000000001</v>
      </c>
      <c r="ES166" s="1">
        <v>1124.7396000000001</v>
      </c>
      <c r="ET166" s="1">
        <v>3327.873</v>
      </c>
      <c r="EU166" s="1">
        <v>1716.3344</v>
      </c>
      <c r="EV166" s="1">
        <v>1271.7816</v>
      </c>
      <c r="EW166" s="1">
        <v>75304.004199999996</v>
      </c>
      <c r="EX166" s="1">
        <v>7049.2124999999996</v>
      </c>
      <c r="EY166" s="1" t="s">
        <v>4</v>
      </c>
      <c r="EZ166" s="1">
        <v>7823.2038000000002</v>
      </c>
      <c r="FA166" s="1">
        <v>3491.8137000000002</v>
      </c>
      <c r="FB166" s="1">
        <v>3271.3584000000001</v>
      </c>
      <c r="FC166" s="1">
        <v>1905.7518</v>
      </c>
      <c r="FD166" s="1">
        <v>25348.0249</v>
      </c>
      <c r="FE166" s="1">
        <v>2514.4567999999999</v>
      </c>
      <c r="FF166" s="1">
        <v>6761.5933000000005</v>
      </c>
      <c r="FG166" s="1">
        <v>12339.6932</v>
      </c>
      <c r="FH166" s="1">
        <v>8137.1935000000003</v>
      </c>
      <c r="FI166" s="1" t="s">
        <v>4</v>
      </c>
      <c r="FJ166" s="1">
        <v>1090.7919999999999</v>
      </c>
      <c r="FK166" s="1">
        <v>119283.4264</v>
      </c>
      <c r="FL166" s="1">
        <v>17779.8609</v>
      </c>
      <c r="FM166" s="1">
        <v>3895.7293</v>
      </c>
      <c r="FN166" s="1">
        <v>6754.9713000000002</v>
      </c>
      <c r="FO166" s="1">
        <v>8439.8521999999994</v>
      </c>
      <c r="FP166" s="1">
        <v>2872.1356000000001</v>
      </c>
      <c r="FQ166" s="1">
        <v>346.2903</v>
      </c>
      <c r="FR166" s="1">
        <v>5629.0748000000003</v>
      </c>
      <c r="FS166" s="1">
        <v>22180.688699999999</v>
      </c>
      <c r="FT166" s="1">
        <v>95079.398100000006</v>
      </c>
      <c r="FU166" s="1">
        <v>1747.8217999999999</v>
      </c>
      <c r="FV166" s="1" t="s">
        <v>4</v>
      </c>
      <c r="FW166" s="1">
        <v>1216.3487</v>
      </c>
      <c r="FX166" s="1">
        <v>1514.9427000000001</v>
      </c>
      <c r="FY166" s="1">
        <v>137444.21900000001</v>
      </c>
      <c r="FZ166" s="1">
        <v>67454.673999999999</v>
      </c>
      <c r="GA166" s="1">
        <v>4738.4066000000003</v>
      </c>
      <c r="GB166" s="1">
        <v>5360.8005999999996</v>
      </c>
      <c r="GC166" s="1">
        <v>21241.0196</v>
      </c>
      <c r="GD166" s="1">
        <v>1041.7067</v>
      </c>
      <c r="GE166" s="1">
        <v>72377.135599999994</v>
      </c>
      <c r="GF166" s="1" t="s">
        <v>4</v>
      </c>
      <c r="GG166" s="1">
        <v>129330.3643</v>
      </c>
      <c r="GH166" s="1">
        <v>26166.892800000001</v>
      </c>
      <c r="GI166" s="1">
        <v>33006.038399999998</v>
      </c>
      <c r="GJ166" s="1">
        <v>1763.7415000000001</v>
      </c>
      <c r="GK166" s="1">
        <v>674.76400000000001</v>
      </c>
      <c r="GL166" s="1">
        <v>55689.766000000003</v>
      </c>
      <c r="GM166" s="1">
        <v>455.69150000000002</v>
      </c>
      <c r="GN166" s="1">
        <v>31746.491000000002</v>
      </c>
      <c r="GO166" s="1">
        <v>2704.7298000000001</v>
      </c>
      <c r="GP166" s="1">
        <v>32600.004799999999</v>
      </c>
      <c r="GQ166" s="1">
        <v>350265.66889999999</v>
      </c>
      <c r="GR166" s="1">
        <v>9645.9349999999995</v>
      </c>
      <c r="GS166" s="1">
        <v>72140.180600000007</v>
      </c>
      <c r="GT166" s="1">
        <v>9540.1532000000007</v>
      </c>
      <c r="GU166" s="1">
        <v>1419.2456</v>
      </c>
      <c r="GV166" s="1">
        <v>2085.3557999999998</v>
      </c>
      <c r="GW166" s="1">
        <v>4864.2672000000002</v>
      </c>
      <c r="GX166" s="1">
        <v>21018.9555</v>
      </c>
      <c r="GY166" s="1">
        <v>1820.1219000000001</v>
      </c>
      <c r="GZ166" s="1">
        <v>624.06079999999997</v>
      </c>
      <c r="HA166" s="1">
        <v>8975.8484000000008</v>
      </c>
      <c r="HB166" s="1">
        <v>38436.774299999997</v>
      </c>
      <c r="HC166" s="1">
        <v>1124.8579</v>
      </c>
      <c r="HD166" s="1">
        <v>505644.22399999999</v>
      </c>
      <c r="HE166" s="1">
        <v>4751.4866000000002</v>
      </c>
      <c r="HF166" s="1">
        <v>19068.3567</v>
      </c>
      <c r="HG166" s="1">
        <v>1329.6727000000001</v>
      </c>
      <c r="HH166" s="1">
        <v>9441.0522000000001</v>
      </c>
      <c r="HI166" s="1">
        <v>7951.4934999999996</v>
      </c>
      <c r="HJ166" s="1" t="s">
        <v>4</v>
      </c>
      <c r="HK166" s="1">
        <v>4633.8046000000004</v>
      </c>
      <c r="HL166" s="1">
        <v>909.9307</v>
      </c>
      <c r="HM166" s="1">
        <v>1095.0291999999999</v>
      </c>
      <c r="HN166" s="1">
        <v>1130.6768</v>
      </c>
      <c r="HO166" s="1">
        <v>5719.3609999999999</v>
      </c>
      <c r="HP166" s="1">
        <v>8457.5437999999995</v>
      </c>
      <c r="HQ166" s="1">
        <v>3895.0286000000001</v>
      </c>
      <c r="HR166" s="1">
        <v>918.28800000000001</v>
      </c>
      <c r="HS166" s="1">
        <v>1227.6235999999999</v>
      </c>
      <c r="HT166" s="1">
        <v>4653.6345000000001</v>
      </c>
      <c r="HU166" s="1">
        <v>1983.8724999999999</v>
      </c>
      <c r="HV166" s="1">
        <v>2115.1981999999998</v>
      </c>
      <c r="HW166" s="1">
        <v>11425.403700000001</v>
      </c>
      <c r="HX166" s="1">
        <v>3729.7858000000001</v>
      </c>
      <c r="HY166" s="1">
        <v>1712.8456000000001</v>
      </c>
      <c r="HZ166" s="1">
        <v>6357.0012999999999</v>
      </c>
      <c r="IA166" s="1">
        <v>6939.0949000000001</v>
      </c>
      <c r="IB166" s="1">
        <v>3018.2945</v>
      </c>
      <c r="IC166" s="1">
        <v>1525.9112</v>
      </c>
      <c r="ID166" s="1">
        <v>5106.0722999999998</v>
      </c>
      <c r="IE166" s="1">
        <v>3685.0610000000001</v>
      </c>
      <c r="IF166" s="1">
        <v>311.5369</v>
      </c>
      <c r="IG166" s="1">
        <v>6896.6638999999996</v>
      </c>
      <c r="IH166" s="1" t="s">
        <v>4</v>
      </c>
      <c r="II166" s="1">
        <v>3256.0996</v>
      </c>
      <c r="IJ166" s="1">
        <v>7338.3293000000003</v>
      </c>
      <c r="IK166" s="1">
        <v>6931.7758999999996</v>
      </c>
      <c r="IL166" s="1">
        <v>73395.584199999998</v>
      </c>
      <c r="IM166" s="1">
        <v>549.86120000000005</v>
      </c>
      <c r="IN166" s="1">
        <v>1002.6458</v>
      </c>
      <c r="IO166" s="1">
        <v>1224.3621000000001</v>
      </c>
      <c r="IP166" s="1">
        <v>1927.3476000000001</v>
      </c>
      <c r="IQ166" s="1">
        <v>1975.0979</v>
      </c>
      <c r="IR166" s="1">
        <v>67398.815400000007</v>
      </c>
      <c r="IS166" s="1">
        <v>2799.6887000000002</v>
      </c>
      <c r="IT166" s="1">
        <v>1549.3791000000001</v>
      </c>
      <c r="IU166" s="1">
        <v>41780.1662</v>
      </c>
      <c r="IV166" s="1">
        <v>18138.380499999999</v>
      </c>
      <c r="IW166" s="1">
        <v>6970.6444000000001</v>
      </c>
      <c r="IX166" s="1">
        <v>22890.418600000001</v>
      </c>
      <c r="IY166" s="1">
        <v>11747.204</v>
      </c>
      <c r="IZ166" s="1">
        <v>1922.9591</v>
      </c>
      <c r="JA166" s="1">
        <v>2758.3627999999999</v>
      </c>
      <c r="JB166" s="1">
        <v>3962.7251999999999</v>
      </c>
      <c r="JC166" s="1">
        <v>3401.9933000000001</v>
      </c>
      <c r="JD166" s="1">
        <v>5256.6255000000001</v>
      </c>
      <c r="JE166" s="1">
        <v>2006.7637999999999</v>
      </c>
      <c r="JF166" s="1">
        <v>1161.5984000000001</v>
      </c>
      <c r="JG166" s="1">
        <v>7511.9922999999999</v>
      </c>
      <c r="JH166" s="1">
        <v>30391.233899999999</v>
      </c>
      <c r="JI166" s="1">
        <v>1165.6214</v>
      </c>
      <c r="JJ166" s="1">
        <v>49475.267699999997</v>
      </c>
      <c r="JK166" s="1">
        <v>7769.1399000000001</v>
      </c>
      <c r="JL166" s="1">
        <v>15744.758</v>
      </c>
      <c r="JM166" s="1">
        <v>47517.961799999997</v>
      </c>
      <c r="JN166" s="1">
        <v>11824.200699999999</v>
      </c>
      <c r="JO166" s="1">
        <v>5024.1589000000004</v>
      </c>
      <c r="JP166" s="1">
        <v>3967.4630000000002</v>
      </c>
      <c r="JQ166" s="1">
        <v>428.69889999999998</v>
      </c>
      <c r="JR166" s="1" t="s">
        <v>4</v>
      </c>
      <c r="JS166" s="1">
        <v>16893.6106</v>
      </c>
      <c r="JT166" s="1">
        <v>13473.9593</v>
      </c>
      <c r="JU166" s="1">
        <v>28456.470799999999</v>
      </c>
      <c r="JV166" s="1">
        <v>1108.1745000000001</v>
      </c>
      <c r="JW166" s="1">
        <v>1982.4269999999999</v>
      </c>
      <c r="JX166" s="1">
        <v>743.28480000000002</v>
      </c>
      <c r="JY166" s="1">
        <v>32182.705000000002</v>
      </c>
      <c r="JZ166" s="1">
        <v>3196.2846</v>
      </c>
      <c r="KA166" s="1">
        <v>2857.7341999999999</v>
      </c>
      <c r="KB166" s="1" t="s">
        <v>4</v>
      </c>
      <c r="KC166" s="1">
        <v>66482.534799999994</v>
      </c>
      <c r="KD166" s="1">
        <v>3348.1713</v>
      </c>
      <c r="KE166" s="1">
        <v>20899.378400000001</v>
      </c>
      <c r="KF166" s="1" t="s">
        <v>4</v>
      </c>
      <c r="KG166" s="1" t="s">
        <v>4</v>
      </c>
      <c r="KH166" s="1">
        <v>3516.0320999999999</v>
      </c>
      <c r="KI166" s="1" t="s">
        <v>4</v>
      </c>
      <c r="KJ166" s="1">
        <v>2072.7053000000001</v>
      </c>
      <c r="KK166" s="1">
        <v>1908.3918000000001</v>
      </c>
      <c r="KL166" s="1">
        <v>2169.3715999999999</v>
      </c>
      <c r="KM166" s="1">
        <v>1635.2074</v>
      </c>
      <c r="KN166" s="1">
        <v>6528.3813</v>
      </c>
      <c r="KO166" s="1">
        <v>1449.0581999999999</v>
      </c>
      <c r="KP166" s="1">
        <v>4089.8056999999999</v>
      </c>
      <c r="KQ166" s="1">
        <v>922.28769999999997</v>
      </c>
      <c r="KR166" s="1" t="s">
        <v>4</v>
      </c>
      <c r="KS166" s="1">
        <v>5660.7419</v>
      </c>
      <c r="KT166" s="1">
        <v>789.38599999999997</v>
      </c>
      <c r="KU166" s="1">
        <v>1044.2364</v>
      </c>
      <c r="KV166" s="1">
        <v>15167.7052</v>
      </c>
      <c r="KW166" s="1">
        <v>4986.9463999999998</v>
      </c>
      <c r="KX166" s="1">
        <v>5564.0484999999999</v>
      </c>
      <c r="KY166" s="1">
        <v>7769.5375000000004</v>
      </c>
      <c r="KZ166" s="1">
        <v>1889.5155999999999</v>
      </c>
      <c r="LA166" s="1">
        <v>1591.6271999999999</v>
      </c>
      <c r="LB166" s="1" t="s">
        <v>4</v>
      </c>
      <c r="LC166" s="1">
        <v>997.05280000000005</v>
      </c>
      <c r="LD166" s="1">
        <v>886.68460000000005</v>
      </c>
      <c r="LE166" s="1">
        <v>1833.3783000000001</v>
      </c>
      <c r="LF166" s="1">
        <v>1350.9654</v>
      </c>
      <c r="LG166" s="1">
        <v>1735.4023999999999</v>
      </c>
      <c r="LH166" s="1">
        <v>1305.3457000000001</v>
      </c>
      <c r="LI166" s="1">
        <v>5622.8897999999999</v>
      </c>
      <c r="LJ166" s="1">
        <v>2017.8716999999999</v>
      </c>
      <c r="LK166" s="1">
        <v>5810.2057999999997</v>
      </c>
      <c r="LL166" s="1" t="s">
        <v>4</v>
      </c>
      <c r="LM166" s="1">
        <v>9332.3920999999991</v>
      </c>
      <c r="LN166" s="1">
        <v>6677.9157999999998</v>
      </c>
      <c r="LO166" s="1">
        <v>1331.8396</v>
      </c>
      <c r="LP166" s="1">
        <v>11805.8441</v>
      </c>
      <c r="LQ166" s="1">
        <v>29320.735499999999</v>
      </c>
      <c r="LR166" s="1">
        <v>2188.1523000000002</v>
      </c>
      <c r="LS166" s="1">
        <v>2904.9780000000001</v>
      </c>
      <c r="LT166" s="1">
        <v>3749.4674</v>
      </c>
      <c r="LU166" s="1" t="s">
        <v>4</v>
      </c>
      <c r="LV166" s="1">
        <v>3796.6637999999998</v>
      </c>
      <c r="LW166" s="1">
        <v>1879.3784000000001</v>
      </c>
      <c r="LX166" s="1">
        <v>841.46220000000005</v>
      </c>
      <c r="LY166" s="1">
        <v>1273.127</v>
      </c>
      <c r="LZ166" s="1">
        <v>6818.6171000000004</v>
      </c>
      <c r="MA166" s="1" t="s">
        <v>4</v>
      </c>
      <c r="MB166" s="1">
        <v>895.7002</v>
      </c>
      <c r="MC166" s="1">
        <v>1117.7792999999999</v>
      </c>
      <c r="MD166" s="1">
        <v>2486.7719999999999</v>
      </c>
      <c r="ME166" s="1">
        <v>1047.8152</v>
      </c>
      <c r="MF166" s="1">
        <v>32158.125700000001</v>
      </c>
      <c r="MG166" s="1">
        <v>3717.7013999999999</v>
      </c>
      <c r="MH166" s="1" t="s">
        <v>4</v>
      </c>
      <c r="MI166" s="1">
        <v>38371.931600000004</v>
      </c>
      <c r="MJ166" s="1">
        <v>8290.4979000000003</v>
      </c>
      <c r="MK166" s="1">
        <v>3008.4472999999998</v>
      </c>
      <c r="ML166" s="1" t="s">
        <v>4</v>
      </c>
      <c r="MM166" s="1">
        <v>23440.9018</v>
      </c>
      <c r="MN166" s="1">
        <v>6260.4903999999997</v>
      </c>
      <c r="MO166" s="1">
        <v>2207.3795</v>
      </c>
      <c r="MP166" s="1">
        <v>67872.318799999994</v>
      </c>
      <c r="MQ166" s="1">
        <v>76324.947100000005</v>
      </c>
      <c r="MR166" s="1">
        <v>52730.887300000002</v>
      </c>
      <c r="MS166" s="1">
        <v>2708.2053999999998</v>
      </c>
      <c r="MT166" s="1">
        <v>1429.6422</v>
      </c>
      <c r="MU166" s="1">
        <v>27179.002799999998</v>
      </c>
      <c r="MV166" s="1">
        <v>126053.076</v>
      </c>
      <c r="MW166" s="1">
        <v>2059.5752000000002</v>
      </c>
      <c r="MX166" s="1">
        <v>5990.6126999999997</v>
      </c>
      <c r="MY166" s="1">
        <v>2997.462</v>
      </c>
      <c r="MZ166" s="1">
        <v>2108.4436999999998</v>
      </c>
      <c r="NA166" s="1">
        <v>146656.46470000001</v>
      </c>
      <c r="NB166" s="1">
        <v>1385.9426000000001</v>
      </c>
      <c r="NC166" s="1">
        <v>1563.8524</v>
      </c>
      <c r="ND166" s="1">
        <v>1900.2520999999999</v>
      </c>
      <c r="NE166" s="1">
        <v>8478.7373000000007</v>
      </c>
      <c r="NF166" s="1">
        <v>4839.0780999999997</v>
      </c>
      <c r="NG166" s="1">
        <v>5856.4246000000003</v>
      </c>
      <c r="NH166" s="1">
        <v>3173.9775</v>
      </c>
      <c r="NI166" s="1">
        <v>964.46720000000005</v>
      </c>
      <c r="NJ166" s="1">
        <v>7999.1527999999998</v>
      </c>
      <c r="NK166" s="1">
        <v>4149.7017999999998</v>
      </c>
      <c r="NL166" s="1">
        <v>2235.1197999999999</v>
      </c>
      <c r="NM166" s="1">
        <v>1469.6103000000001</v>
      </c>
      <c r="NN166" s="1">
        <v>3073.8535000000002</v>
      </c>
      <c r="NO166" s="1" t="s">
        <v>4</v>
      </c>
      <c r="NP166" s="1">
        <v>4149.0488999999998</v>
      </c>
      <c r="NQ166" s="1">
        <v>2147.9479999999999</v>
      </c>
      <c r="NR166" s="1">
        <v>1268.9773</v>
      </c>
      <c r="NS166" s="1">
        <v>6457.4974000000002</v>
      </c>
      <c r="NT166" s="1">
        <v>17585.102900000002</v>
      </c>
      <c r="NU166" s="1">
        <v>1905.7511999999999</v>
      </c>
      <c r="NV166" s="1">
        <v>6943.2388000000001</v>
      </c>
      <c r="NW166" s="1">
        <v>12017.649299999999</v>
      </c>
      <c r="NX166" s="1">
        <v>28955.881600000001</v>
      </c>
      <c r="NY166" s="1">
        <v>8664.8772000000008</v>
      </c>
      <c r="NZ166" s="1">
        <v>2013.0389</v>
      </c>
      <c r="OA166" s="1">
        <v>5644.4453000000003</v>
      </c>
      <c r="OB166" s="1">
        <v>3200.1900999999998</v>
      </c>
      <c r="OC166" s="1">
        <v>4151.7649000000001</v>
      </c>
      <c r="OD166" s="1">
        <v>593.88760000000002</v>
      </c>
      <c r="OE166" s="1">
        <v>3018.7078999999999</v>
      </c>
      <c r="OF166" s="1">
        <v>23090.4097</v>
      </c>
    </row>
    <row r="167" spans="1:396" x14ac:dyDescent="0.2">
      <c r="A167" s="2">
        <v>44480</v>
      </c>
      <c r="B167" s="1">
        <v>18283.0069</v>
      </c>
      <c r="C167" s="1">
        <v>137802.36139999999</v>
      </c>
      <c r="D167" s="1">
        <v>497946.2084</v>
      </c>
      <c r="E167" s="1">
        <v>368404.49190000002</v>
      </c>
      <c r="F167" s="1">
        <v>740.75360000000001</v>
      </c>
      <c r="G167" s="1">
        <v>38978.275800000003</v>
      </c>
      <c r="H167" s="1">
        <v>3268.1967</v>
      </c>
      <c r="I167" s="1">
        <v>145279.96189999999</v>
      </c>
      <c r="J167" s="1">
        <v>49507.669099999999</v>
      </c>
      <c r="K167" s="1">
        <v>3029.6808000000001</v>
      </c>
      <c r="L167" s="1">
        <v>3318.7912000000001</v>
      </c>
      <c r="M167" s="1">
        <v>597.27359999999999</v>
      </c>
      <c r="N167" s="1">
        <v>36541.988700000002</v>
      </c>
      <c r="O167" s="1">
        <v>4162.9907000000003</v>
      </c>
      <c r="P167" s="1">
        <v>1360.4075</v>
      </c>
      <c r="Q167" s="1">
        <v>2403.7923000000001</v>
      </c>
      <c r="R167" s="1">
        <v>47923.402600000001</v>
      </c>
      <c r="S167" s="1">
        <v>1683.547</v>
      </c>
      <c r="T167" s="1">
        <v>636063.18299999996</v>
      </c>
      <c r="U167" s="1">
        <v>770.06119999999999</v>
      </c>
      <c r="V167" s="1">
        <v>7116.9795999999997</v>
      </c>
      <c r="W167" s="1">
        <v>6261.5</v>
      </c>
      <c r="X167" s="1">
        <v>1867.8844999999999</v>
      </c>
      <c r="Y167" s="1">
        <v>25433.143</v>
      </c>
      <c r="Z167" s="1">
        <v>11178.607099999999</v>
      </c>
      <c r="AA167" s="1">
        <v>2054.4265</v>
      </c>
      <c r="AB167" s="1">
        <v>1964.1093000000001</v>
      </c>
      <c r="AC167" s="1">
        <v>11451.336600000001</v>
      </c>
      <c r="AD167" s="1">
        <v>2900.2768999999998</v>
      </c>
      <c r="AE167" s="1">
        <v>3510.4926999999998</v>
      </c>
      <c r="AF167" s="1">
        <v>19862.675200000001</v>
      </c>
      <c r="AG167" s="1">
        <v>4584.1016</v>
      </c>
      <c r="AH167" s="1" t="s">
        <v>4</v>
      </c>
      <c r="AI167" s="1">
        <v>7613.8836000000001</v>
      </c>
      <c r="AJ167" s="1">
        <v>31386.500899999999</v>
      </c>
      <c r="AK167" s="1">
        <v>4540.6635999999999</v>
      </c>
      <c r="AL167" s="1">
        <v>1114.8968</v>
      </c>
      <c r="AM167" s="1">
        <v>773.39020000000005</v>
      </c>
      <c r="AN167" s="1">
        <v>15055.454299999999</v>
      </c>
      <c r="AO167" s="1">
        <v>4017.5540000000001</v>
      </c>
      <c r="AP167" s="1" t="s">
        <v>4</v>
      </c>
      <c r="AQ167" s="1">
        <v>1420.6021000000001</v>
      </c>
      <c r="AR167" s="1">
        <v>1063.3931</v>
      </c>
      <c r="AS167" s="1">
        <v>2358.4105</v>
      </c>
      <c r="AT167" s="1">
        <v>1589.9784</v>
      </c>
      <c r="AU167" s="1">
        <v>13373.266299999999</v>
      </c>
      <c r="AV167" s="1" t="s">
        <v>4</v>
      </c>
      <c r="AW167" s="1">
        <v>9923.1260000000002</v>
      </c>
      <c r="AX167" s="1">
        <v>13682.6967</v>
      </c>
      <c r="AY167" s="1">
        <v>14610.535599999999</v>
      </c>
      <c r="AZ167" s="1">
        <v>13591.6883</v>
      </c>
      <c r="BA167" s="1">
        <v>11794.841899999999</v>
      </c>
      <c r="BB167" s="1">
        <v>79449.079100000003</v>
      </c>
      <c r="BC167" s="1" t="s">
        <v>4</v>
      </c>
      <c r="BD167" s="1">
        <v>3249.9160999999999</v>
      </c>
      <c r="BE167" s="1" t="s">
        <v>4</v>
      </c>
      <c r="BF167" s="1">
        <v>103266.09</v>
      </c>
      <c r="BG167" s="1">
        <v>3819.5554999999999</v>
      </c>
      <c r="BH167" s="1">
        <v>292.72140000000002</v>
      </c>
      <c r="BI167" s="1">
        <v>1201.3107</v>
      </c>
      <c r="BJ167" s="1">
        <v>3107.2226000000001</v>
      </c>
      <c r="BK167" s="1">
        <v>194151.08910000001</v>
      </c>
      <c r="BL167" s="1">
        <v>7030.1320999999998</v>
      </c>
      <c r="BM167" s="1">
        <v>466.39100000000002</v>
      </c>
      <c r="BN167" s="1">
        <v>3769.6534999999999</v>
      </c>
      <c r="BO167" s="1">
        <v>2270.0594000000001</v>
      </c>
      <c r="BP167" s="1">
        <v>2810.5925999999999</v>
      </c>
      <c r="BQ167" s="1">
        <v>85444.889500000005</v>
      </c>
      <c r="BR167" s="1">
        <v>2208.2547</v>
      </c>
      <c r="BS167" s="1">
        <v>53379.360000000001</v>
      </c>
      <c r="BT167" s="1">
        <v>1733.9693</v>
      </c>
      <c r="BU167" s="1">
        <v>2615.723</v>
      </c>
      <c r="BV167" s="1">
        <v>6000.643</v>
      </c>
      <c r="BW167" s="1">
        <v>4212.2575999999999</v>
      </c>
      <c r="BX167" s="1">
        <v>144639.87729999999</v>
      </c>
      <c r="BY167" s="1">
        <v>80396.844599999997</v>
      </c>
      <c r="BZ167" s="1">
        <v>52936.452799999999</v>
      </c>
      <c r="CA167" s="1">
        <v>2700.0644000000002</v>
      </c>
      <c r="CB167" s="1">
        <v>9515.9629000000004</v>
      </c>
      <c r="CC167" s="1">
        <v>5759.8127999999997</v>
      </c>
      <c r="CD167" s="1">
        <v>21495.530900000002</v>
      </c>
      <c r="CE167" s="1">
        <v>8465.0697999999993</v>
      </c>
      <c r="CF167" s="1">
        <v>1215.6789000000001</v>
      </c>
      <c r="CG167" s="1">
        <v>1199.4764</v>
      </c>
      <c r="CH167" s="1">
        <v>27936.951799999999</v>
      </c>
      <c r="CI167" s="1">
        <v>3124.5736000000002</v>
      </c>
      <c r="CJ167" s="1" t="s">
        <v>4</v>
      </c>
      <c r="CK167" s="1">
        <v>1598.6658</v>
      </c>
      <c r="CL167" s="1">
        <v>668.44140000000004</v>
      </c>
      <c r="CM167" s="1">
        <v>7877.3899000000001</v>
      </c>
      <c r="CN167" s="1" t="s">
        <v>4</v>
      </c>
      <c r="CO167" s="1">
        <v>8185.6391000000003</v>
      </c>
      <c r="CP167" s="1">
        <v>5801.8072000000002</v>
      </c>
      <c r="CQ167" s="1">
        <v>2064.7611999999999</v>
      </c>
      <c r="CR167" s="1" t="s">
        <v>4</v>
      </c>
      <c r="CS167" s="1">
        <v>4845.8733000000002</v>
      </c>
      <c r="CT167" s="1">
        <v>1484.3344999999999</v>
      </c>
      <c r="CU167" s="1">
        <v>19142.078699999998</v>
      </c>
      <c r="CV167" s="1">
        <v>3051.5531000000001</v>
      </c>
      <c r="CW167" s="1">
        <v>4579.5018</v>
      </c>
      <c r="CX167" s="1">
        <v>5402.3726999999999</v>
      </c>
      <c r="CY167" s="1">
        <v>2574.3449999999998</v>
      </c>
      <c r="CZ167" s="1" t="s">
        <v>4</v>
      </c>
      <c r="DA167" s="1" t="s">
        <v>4</v>
      </c>
      <c r="DB167" s="1">
        <v>19492.117099999999</v>
      </c>
      <c r="DC167" s="1">
        <v>30039.3377</v>
      </c>
      <c r="DD167" s="1">
        <v>9107.9455999999991</v>
      </c>
      <c r="DE167" s="1">
        <v>1362.8889999999999</v>
      </c>
      <c r="DF167" s="1">
        <v>23344.372899999998</v>
      </c>
      <c r="DG167" s="1">
        <v>35005.105499999998</v>
      </c>
      <c r="DH167" s="1">
        <v>3283.1759999999999</v>
      </c>
      <c r="DI167" s="1">
        <v>24127.947499999998</v>
      </c>
      <c r="DJ167" s="1">
        <v>4577.1880000000001</v>
      </c>
      <c r="DK167" s="1">
        <v>7591.9177</v>
      </c>
      <c r="DL167" s="1">
        <v>1795.0695000000001</v>
      </c>
      <c r="DM167" s="1">
        <v>3307.1839</v>
      </c>
      <c r="DN167" s="1" t="s">
        <v>4</v>
      </c>
      <c r="DO167" s="1">
        <v>1836.6863000000001</v>
      </c>
      <c r="DP167" s="1">
        <v>2028.3542</v>
      </c>
      <c r="DQ167" s="1">
        <v>1263.0512000000001</v>
      </c>
      <c r="DR167" s="1">
        <v>21853.056799999998</v>
      </c>
      <c r="DS167" s="1">
        <v>1192.9249</v>
      </c>
      <c r="DT167" s="1">
        <v>6180.4602999999997</v>
      </c>
      <c r="DU167" s="1">
        <v>33261.072200000002</v>
      </c>
      <c r="DV167" s="1">
        <v>15312.6299</v>
      </c>
      <c r="DW167" s="1">
        <v>91701.818799999994</v>
      </c>
      <c r="DX167" s="1">
        <v>12928.419099999999</v>
      </c>
      <c r="DY167" s="1">
        <v>44223.190999999999</v>
      </c>
      <c r="DZ167" s="1">
        <v>36132.919500000004</v>
      </c>
      <c r="EA167" s="1">
        <v>1770.6338000000001</v>
      </c>
      <c r="EB167" s="1">
        <v>1197.075</v>
      </c>
      <c r="EC167" s="1">
        <v>10119.679700000001</v>
      </c>
      <c r="ED167" s="1">
        <v>11442.5162</v>
      </c>
      <c r="EE167" s="1">
        <v>632.46799999999996</v>
      </c>
      <c r="EF167" s="1">
        <v>177511.5465</v>
      </c>
      <c r="EG167" s="1">
        <v>4695.2326000000003</v>
      </c>
      <c r="EH167" s="1">
        <v>78873.901899999997</v>
      </c>
      <c r="EI167" s="1">
        <v>555.09320000000002</v>
      </c>
      <c r="EJ167" s="1">
        <v>4192.3744999999999</v>
      </c>
      <c r="EK167" s="1">
        <v>37835.392999999996</v>
      </c>
      <c r="EL167" s="1">
        <v>30982.6001</v>
      </c>
      <c r="EM167" s="1">
        <v>5074.9800999999998</v>
      </c>
      <c r="EN167" s="1">
        <v>43581.473400000003</v>
      </c>
      <c r="EO167" s="1">
        <v>2366.5713999999998</v>
      </c>
      <c r="EP167" s="1">
        <v>31247.628000000001</v>
      </c>
      <c r="EQ167" s="1">
        <v>42490.879999999997</v>
      </c>
      <c r="ER167" s="1">
        <v>1341.088</v>
      </c>
      <c r="ES167" s="1">
        <v>1131.0407</v>
      </c>
      <c r="ET167" s="1">
        <v>3345.6945000000001</v>
      </c>
      <c r="EU167" s="1">
        <v>1699.7012</v>
      </c>
      <c r="EV167" s="1">
        <v>1295.0123000000001</v>
      </c>
      <c r="EW167" s="1">
        <v>74135.186100000006</v>
      </c>
      <c r="EX167" s="1">
        <v>7030.1025</v>
      </c>
      <c r="EY167" s="1" t="s">
        <v>4</v>
      </c>
      <c r="EZ167" s="1">
        <v>7755.7349999999997</v>
      </c>
      <c r="FA167" s="1">
        <v>3490.6001000000001</v>
      </c>
      <c r="FB167" s="1">
        <v>3190.3793000000001</v>
      </c>
      <c r="FC167" s="1">
        <v>1919.0169000000001</v>
      </c>
      <c r="FD167" s="1">
        <v>25209.150600000001</v>
      </c>
      <c r="FE167" s="1">
        <v>2514.4567999999999</v>
      </c>
      <c r="FF167" s="1">
        <v>6726.2798000000003</v>
      </c>
      <c r="FG167" s="1">
        <v>12362.85</v>
      </c>
      <c r="FH167" s="1">
        <v>8027.0384000000004</v>
      </c>
      <c r="FI167" s="1" t="s">
        <v>4</v>
      </c>
      <c r="FJ167" s="1">
        <v>1087.0160000000001</v>
      </c>
      <c r="FK167" s="1">
        <v>119064.9586</v>
      </c>
      <c r="FL167" s="1">
        <v>17909.481299999999</v>
      </c>
      <c r="FM167" s="1">
        <v>3959.5936999999999</v>
      </c>
      <c r="FN167" s="1">
        <v>6695.1801999999998</v>
      </c>
      <c r="FO167" s="1">
        <v>8370.7729999999992</v>
      </c>
      <c r="FP167" s="1">
        <v>2840.6464999999998</v>
      </c>
      <c r="FQ167" s="1">
        <v>347.07470000000001</v>
      </c>
      <c r="FR167" s="1">
        <v>5555.7583999999997</v>
      </c>
      <c r="FS167" s="1">
        <v>22166.766299999999</v>
      </c>
      <c r="FT167" s="1">
        <v>95382.693499999994</v>
      </c>
      <c r="FU167" s="1">
        <v>1736.3513</v>
      </c>
      <c r="FV167" s="1" t="s">
        <v>4</v>
      </c>
      <c r="FW167" s="1">
        <v>1216.3487</v>
      </c>
      <c r="FX167" s="1">
        <v>1530.7704000000001</v>
      </c>
      <c r="FY167" s="1">
        <v>134795.476</v>
      </c>
      <c r="FZ167" s="1">
        <v>67041.31</v>
      </c>
      <c r="GA167" s="1">
        <v>4776.9641000000001</v>
      </c>
      <c r="GB167" s="1">
        <v>5324.1037999999999</v>
      </c>
      <c r="GC167" s="1">
        <v>21219.558099999998</v>
      </c>
      <c r="GD167" s="1">
        <v>1045.3833</v>
      </c>
      <c r="GE167" s="1">
        <v>72301.716499999995</v>
      </c>
      <c r="GF167" s="1" t="s">
        <v>4</v>
      </c>
      <c r="GG167" s="1">
        <v>128615.09570000001</v>
      </c>
      <c r="GH167" s="1">
        <v>26384.9503</v>
      </c>
      <c r="GI167" s="1">
        <v>33052.855499999998</v>
      </c>
      <c r="GJ167" s="1">
        <v>1762.4727</v>
      </c>
      <c r="GK167" s="1">
        <v>668.29369999999994</v>
      </c>
      <c r="GL167" s="1">
        <v>55801.162700000001</v>
      </c>
      <c r="GM167" s="1">
        <v>463.56420000000003</v>
      </c>
      <c r="GN167" s="1">
        <v>31533.786100000001</v>
      </c>
      <c r="GO167" s="1">
        <v>2581.7874999999999</v>
      </c>
      <c r="GP167" s="1">
        <v>32798.0893</v>
      </c>
      <c r="GQ167" s="1">
        <v>342558.9558</v>
      </c>
      <c r="GR167" s="1">
        <v>9706.6270999999997</v>
      </c>
      <c r="GS167" s="1">
        <v>71841.708400000003</v>
      </c>
      <c r="GT167" s="1">
        <v>9483.6921999999995</v>
      </c>
      <c r="GU167" s="1">
        <v>1399.5793000000001</v>
      </c>
      <c r="GV167" s="1">
        <v>2110.7251000000001</v>
      </c>
      <c r="GW167" s="1">
        <v>4809.9975999999997</v>
      </c>
      <c r="GX167" s="1">
        <v>20856.6839</v>
      </c>
      <c r="GY167" s="1">
        <v>1791.8552999999999</v>
      </c>
      <c r="GZ167" s="1">
        <v>622.8329</v>
      </c>
      <c r="HA167" s="1">
        <v>8932.4346000000005</v>
      </c>
      <c r="HB167" s="1">
        <v>37649.172299999998</v>
      </c>
      <c r="HC167" s="1">
        <v>1109.9476</v>
      </c>
      <c r="HD167" s="1">
        <v>494313.50699999998</v>
      </c>
      <c r="HE167" s="1">
        <v>4668.2073</v>
      </c>
      <c r="HF167" s="1">
        <v>19151.5916</v>
      </c>
      <c r="HG167" s="1">
        <v>1315.6605999999999</v>
      </c>
      <c r="HH167" s="1">
        <v>9481.4915999999994</v>
      </c>
      <c r="HI167" s="1">
        <v>7931.6962000000003</v>
      </c>
      <c r="HJ167" s="1" t="s">
        <v>4</v>
      </c>
      <c r="HK167" s="1">
        <v>4602.9859999999999</v>
      </c>
      <c r="HL167" s="1">
        <v>921.56449999999995</v>
      </c>
      <c r="HM167" s="1">
        <v>1097.4644000000001</v>
      </c>
      <c r="HN167" s="1">
        <v>1143.9081000000001</v>
      </c>
      <c r="HO167" s="1">
        <v>5627.2596999999996</v>
      </c>
      <c r="HP167" s="1">
        <v>8341.8610000000008</v>
      </c>
      <c r="HQ167" s="1">
        <v>3904.7530000000002</v>
      </c>
      <c r="HR167" s="1">
        <v>926.97839999999997</v>
      </c>
      <c r="HS167" s="1">
        <v>1219.8044</v>
      </c>
      <c r="HT167" s="1">
        <v>4659.1482999999998</v>
      </c>
      <c r="HU167" s="1">
        <v>1994.6385</v>
      </c>
      <c r="HV167" s="1">
        <v>2113.7991999999999</v>
      </c>
      <c r="HW167" s="1">
        <v>11358.7212</v>
      </c>
      <c r="HX167" s="1">
        <v>3719.1354000000001</v>
      </c>
      <c r="HY167" s="1">
        <v>1698.3423</v>
      </c>
      <c r="HZ167" s="1">
        <v>6366.3019000000004</v>
      </c>
      <c r="IA167" s="1">
        <v>6843.942</v>
      </c>
      <c r="IB167" s="1">
        <v>2976.4232000000002</v>
      </c>
      <c r="IC167" s="1">
        <v>1537.4138</v>
      </c>
      <c r="ID167" s="1">
        <v>5200.7601000000004</v>
      </c>
      <c r="IE167" s="1">
        <v>3662.0381000000002</v>
      </c>
      <c r="IF167" s="1">
        <v>306.17880000000002</v>
      </c>
      <c r="IG167" s="1">
        <v>6896.6638999999996</v>
      </c>
      <c r="IH167" s="1" t="s">
        <v>4</v>
      </c>
      <c r="II167" s="1">
        <v>3334.9845</v>
      </c>
      <c r="IJ167" s="1">
        <v>7310.9304000000002</v>
      </c>
      <c r="IK167" s="1">
        <v>6936.9412000000002</v>
      </c>
      <c r="IL167" s="1">
        <v>72937.456000000006</v>
      </c>
      <c r="IM167" s="1">
        <v>559.52670000000001</v>
      </c>
      <c r="IN167" s="1">
        <v>995.72659999999996</v>
      </c>
      <c r="IO167" s="1">
        <v>1214.3239000000001</v>
      </c>
      <c r="IP167" s="1">
        <v>1927.3476000000001</v>
      </c>
      <c r="IQ167" s="1">
        <v>1967.7639999999999</v>
      </c>
      <c r="IR167" s="1">
        <v>67313.552800000005</v>
      </c>
      <c r="IS167" s="1">
        <v>2792.2912000000001</v>
      </c>
      <c r="IT167" s="1">
        <v>1549.3791000000001</v>
      </c>
      <c r="IU167" s="1">
        <v>41503.928800000002</v>
      </c>
      <c r="IV167" s="1">
        <v>17859.616900000001</v>
      </c>
      <c r="IW167" s="1">
        <v>7010.9853000000003</v>
      </c>
      <c r="IX167" s="1">
        <v>23065.706200000001</v>
      </c>
      <c r="IY167" s="1">
        <v>11878.258</v>
      </c>
      <c r="IZ167" s="1">
        <v>1927.1714999999999</v>
      </c>
      <c r="JA167" s="1">
        <v>2709.5182</v>
      </c>
      <c r="JB167" s="1">
        <v>3887.2447000000002</v>
      </c>
      <c r="JC167" s="1">
        <v>3360.6921000000002</v>
      </c>
      <c r="JD167" s="1">
        <v>5151.5325999999995</v>
      </c>
      <c r="JE167" s="1">
        <v>1959.7734</v>
      </c>
      <c r="JF167" s="1">
        <v>1181.4994999999999</v>
      </c>
      <c r="JG167" s="1">
        <v>7481.4184999999998</v>
      </c>
      <c r="JH167" s="1">
        <v>30497.259699999999</v>
      </c>
      <c r="JI167" s="1">
        <v>1156.568</v>
      </c>
      <c r="JJ167" s="1">
        <v>49235.3606</v>
      </c>
      <c r="JK167" s="1">
        <v>7744.9575000000004</v>
      </c>
      <c r="JL167" s="1">
        <v>15700.231</v>
      </c>
      <c r="JM167" s="1">
        <v>47182.934999999998</v>
      </c>
      <c r="JN167" s="1">
        <v>11872.768400000001</v>
      </c>
      <c r="JO167" s="1">
        <v>5090.6500999999998</v>
      </c>
      <c r="JP167" s="1">
        <v>3938.4360000000001</v>
      </c>
      <c r="JQ167" s="1">
        <v>426.51010000000002</v>
      </c>
      <c r="JR167" s="1" t="s">
        <v>4</v>
      </c>
      <c r="JS167" s="1">
        <v>16966.828399999999</v>
      </c>
      <c r="JT167" s="1">
        <v>13343.8791</v>
      </c>
      <c r="JU167" s="1">
        <v>27949.438600000001</v>
      </c>
      <c r="JV167" s="1">
        <v>1101.627</v>
      </c>
      <c r="JW167" s="1">
        <v>1967.8716999999999</v>
      </c>
      <c r="JX167" s="1">
        <v>737.35879999999997</v>
      </c>
      <c r="JY167" s="1">
        <v>32443.21</v>
      </c>
      <c r="JZ167" s="1">
        <v>3180.2586999999999</v>
      </c>
      <c r="KA167" s="1">
        <v>2870.4212000000002</v>
      </c>
      <c r="KB167" s="1" t="s">
        <v>4</v>
      </c>
      <c r="KC167" s="1">
        <v>66631.527900000001</v>
      </c>
      <c r="KD167" s="1">
        <v>3328.6230999999998</v>
      </c>
      <c r="KE167" s="1">
        <v>20592.5985</v>
      </c>
      <c r="KF167" s="1" t="s">
        <v>4</v>
      </c>
      <c r="KG167" s="1" t="s">
        <v>4</v>
      </c>
      <c r="KH167" s="1">
        <v>3516.0320999999999</v>
      </c>
      <c r="KI167" s="1" t="s">
        <v>4</v>
      </c>
      <c r="KJ167" s="1">
        <v>2112.3305999999998</v>
      </c>
      <c r="KK167" s="1">
        <v>1896.6617000000001</v>
      </c>
      <c r="KL167" s="1">
        <v>2137.7447000000002</v>
      </c>
      <c r="KM167" s="1">
        <v>1631.4135000000001</v>
      </c>
      <c r="KN167" s="1">
        <v>6617.7780000000002</v>
      </c>
      <c r="KO167" s="1">
        <v>1420.5690999999999</v>
      </c>
      <c r="KP167" s="1">
        <v>4036.8018999999999</v>
      </c>
      <c r="KQ167" s="1">
        <v>911.49649999999997</v>
      </c>
      <c r="KR167" s="1" t="s">
        <v>4</v>
      </c>
      <c r="KS167" s="1">
        <v>5760.7613000000001</v>
      </c>
      <c r="KT167" s="1">
        <v>779.07650000000001</v>
      </c>
      <c r="KU167" s="1">
        <v>1036.9100000000001</v>
      </c>
      <c r="KV167" s="1">
        <v>15193.8547</v>
      </c>
      <c r="KW167" s="1">
        <v>4936.8456999999999</v>
      </c>
      <c r="KX167" s="1">
        <v>5529.1131999999998</v>
      </c>
      <c r="KY167" s="1">
        <v>7691.98</v>
      </c>
      <c r="KZ167" s="1">
        <v>1865.5451</v>
      </c>
      <c r="LA167" s="1">
        <v>1585.6098</v>
      </c>
      <c r="LB167" s="1" t="s">
        <v>4</v>
      </c>
      <c r="LC167" s="1">
        <v>1025.4965</v>
      </c>
      <c r="LD167" s="1">
        <v>882.73360000000002</v>
      </c>
      <c r="LE167" s="1">
        <v>1862.1305</v>
      </c>
      <c r="LF167" s="1">
        <v>1343.7327</v>
      </c>
      <c r="LG167" s="1">
        <v>1752.3841</v>
      </c>
      <c r="LH167" s="1">
        <v>1295.4893999999999</v>
      </c>
      <c r="LI167" s="1">
        <v>5615.7435999999998</v>
      </c>
      <c r="LJ167" s="1">
        <v>2004.0127</v>
      </c>
      <c r="LK167" s="1">
        <v>5809.8091999999997</v>
      </c>
      <c r="LL167" s="1" t="s">
        <v>4</v>
      </c>
      <c r="LM167" s="1">
        <v>9396.8816999999999</v>
      </c>
      <c r="LN167" s="1">
        <v>6590.0484999999999</v>
      </c>
      <c r="LO167" s="1">
        <v>1302.4824000000001</v>
      </c>
      <c r="LP167" s="1">
        <v>11856.8559</v>
      </c>
      <c r="LQ167" s="1">
        <v>29232.365000000002</v>
      </c>
      <c r="LR167" s="1">
        <v>2193.0095000000001</v>
      </c>
      <c r="LS167" s="1">
        <v>2840.1025</v>
      </c>
      <c r="LT167" s="1">
        <v>3731.6790000000001</v>
      </c>
      <c r="LU167" s="1" t="s">
        <v>4</v>
      </c>
      <c r="LV167" s="1">
        <v>3801.4371000000001</v>
      </c>
      <c r="LW167" s="1">
        <v>1879.3784000000001</v>
      </c>
      <c r="LX167" s="1">
        <v>843.846</v>
      </c>
      <c r="LY167" s="1">
        <v>1278.9271000000001</v>
      </c>
      <c r="LZ167" s="1">
        <v>6800.7983999999997</v>
      </c>
      <c r="MA167" s="1" t="s">
        <v>4</v>
      </c>
      <c r="MB167" s="1">
        <v>891.63570000000004</v>
      </c>
      <c r="MC167" s="1">
        <v>1158.3581999999999</v>
      </c>
      <c r="MD167" s="1">
        <v>2428.6197000000002</v>
      </c>
      <c r="ME167" s="1">
        <v>1048.5274999999999</v>
      </c>
      <c r="MF167" s="1">
        <v>32158.125700000001</v>
      </c>
      <c r="MG167" s="1">
        <v>3717.7013999999999</v>
      </c>
      <c r="MH167" s="1" t="s">
        <v>4</v>
      </c>
      <c r="MI167" s="1">
        <v>38371.931600000004</v>
      </c>
      <c r="MJ167" s="1">
        <v>8290.4979000000003</v>
      </c>
      <c r="MK167" s="1">
        <v>3008.4472999999998</v>
      </c>
      <c r="ML167" s="1" t="s">
        <v>4</v>
      </c>
      <c r="MM167" s="1">
        <v>23440.9018</v>
      </c>
      <c r="MN167" s="1">
        <v>6260.4903999999997</v>
      </c>
      <c r="MO167" s="1">
        <v>2207.3795</v>
      </c>
      <c r="MP167" s="1">
        <v>67872.318799999994</v>
      </c>
      <c r="MQ167" s="1">
        <v>76324.947100000005</v>
      </c>
      <c r="MR167" s="1">
        <v>52730.887300000002</v>
      </c>
      <c r="MS167" s="1">
        <v>2708.2053999999998</v>
      </c>
      <c r="MT167" s="1">
        <v>1429.6422</v>
      </c>
      <c r="MU167" s="1">
        <v>27179.002799999998</v>
      </c>
      <c r="MV167" s="1">
        <v>126053.076</v>
      </c>
      <c r="MW167" s="1">
        <v>2059.5752000000002</v>
      </c>
      <c r="MX167" s="1">
        <v>5990.6126999999997</v>
      </c>
      <c r="MY167" s="1">
        <v>2997.462</v>
      </c>
      <c r="MZ167" s="1">
        <v>2108.4436999999998</v>
      </c>
      <c r="NA167" s="1">
        <v>146656.46470000001</v>
      </c>
      <c r="NB167" s="1">
        <v>1385.9426000000001</v>
      </c>
      <c r="NC167" s="1">
        <v>1563.8524</v>
      </c>
      <c r="ND167" s="1">
        <v>1900.2520999999999</v>
      </c>
      <c r="NE167" s="1">
        <v>8478.7373000000007</v>
      </c>
      <c r="NF167" s="1">
        <v>4839.0780999999997</v>
      </c>
      <c r="NG167" s="1">
        <v>5856.4246000000003</v>
      </c>
      <c r="NH167" s="1">
        <v>3173.9775</v>
      </c>
      <c r="NI167" s="1">
        <v>964.46720000000005</v>
      </c>
      <c r="NJ167" s="1">
        <v>7999.1527999999998</v>
      </c>
      <c r="NK167" s="1">
        <v>4149.7017999999998</v>
      </c>
      <c r="NL167" s="1">
        <v>2235.1197999999999</v>
      </c>
      <c r="NM167" s="1">
        <v>1469.6103000000001</v>
      </c>
      <c r="NN167" s="1">
        <v>3073.8535000000002</v>
      </c>
      <c r="NO167" s="1" t="s">
        <v>4</v>
      </c>
      <c r="NP167" s="1">
        <v>4149.0488999999998</v>
      </c>
      <c r="NQ167" s="1">
        <v>2147.9479999999999</v>
      </c>
      <c r="NR167" s="1">
        <v>1268.9773</v>
      </c>
      <c r="NS167" s="1">
        <v>6457.4974000000002</v>
      </c>
      <c r="NT167" s="1">
        <v>17585.102900000002</v>
      </c>
      <c r="NU167" s="1">
        <v>1905.7511999999999</v>
      </c>
      <c r="NV167" s="1">
        <v>6943.2388000000001</v>
      </c>
      <c r="NW167" s="1">
        <v>12017.649299999999</v>
      </c>
      <c r="NX167" s="1">
        <v>28955.881600000001</v>
      </c>
      <c r="NY167" s="1">
        <v>8664.8772000000008</v>
      </c>
      <c r="NZ167" s="1">
        <v>2013.0389</v>
      </c>
      <c r="OA167" s="1">
        <v>5644.4453000000003</v>
      </c>
      <c r="OB167" s="1">
        <v>3200.1900999999998</v>
      </c>
      <c r="OC167" s="1">
        <v>4151.7649000000001</v>
      </c>
      <c r="OD167" s="1">
        <v>593.88760000000002</v>
      </c>
      <c r="OE167" s="1">
        <v>3018.7078999999999</v>
      </c>
      <c r="OF167" s="1">
        <v>23090.4097</v>
      </c>
    </row>
    <row r="168" spans="1:396" x14ac:dyDescent="0.2">
      <c r="A168" s="2">
        <v>44481</v>
      </c>
      <c r="B168" s="1">
        <v>18135.390100000001</v>
      </c>
      <c r="C168" s="1">
        <v>138954.2893</v>
      </c>
      <c r="D168" s="1">
        <v>494121.36949999997</v>
      </c>
      <c r="E168" s="1">
        <v>366384.91499999998</v>
      </c>
      <c r="F168" s="1">
        <v>743.49300000000005</v>
      </c>
      <c r="G168" s="1">
        <v>39040.648999999998</v>
      </c>
      <c r="H168" s="1">
        <v>3303.5286000000001</v>
      </c>
      <c r="I168" s="1">
        <v>143172.1053</v>
      </c>
      <c r="J168" s="1">
        <v>49088.619899999998</v>
      </c>
      <c r="K168" s="1">
        <v>2995.5212999999999</v>
      </c>
      <c r="L168" s="1">
        <v>3309.4812999999999</v>
      </c>
      <c r="M168" s="1">
        <v>601.17409999999995</v>
      </c>
      <c r="N168" s="1">
        <v>36508.4516</v>
      </c>
      <c r="O168" s="1">
        <v>4143.0442999999996</v>
      </c>
      <c r="P168" s="1">
        <v>1359.4482</v>
      </c>
      <c r="Q168" s="1">
        <v>2455.1578</v>
      </c>
      <c r="R168" s="1">
        <v>47914.770900000003</v>
      </c>
      <c r="S168" s="1">
        <v>1661.9737</v>
      </c>
      <c r="T168" s="1">
        <v>630879.23049999995</v>
      </c>
      <c r="U168" s="1">
        <v>763.42380000000003</v>
      </c>
      <c r="V168" s="1">
        <v>7226.4043000000001</v>
      </c>
      <c r="W168" s="1">
        <v>6407.1437999999998</v>
      </c>
      <c r="X168" s="1">
        <v>1879.4588000000001</v>
      </c>
      <c r="Y168" s="1">
        <v>24878.3514</v>
      </c>
      <c r="Z168" s="1">
        <v>11202.713299999999</v>
      </c>
      <c r="AA168" s="1">
        <v>2082.7102</v>
      </c>
      <c r="AB168" s="1">
        <v>1978.4711</v>
      </c>
      <c r="AC168" s="1">
        <v>11432.691800000001</v>
      </c>
      <c r="AD168" s="1">
        <v>2908.6030999999998</v>
      </c>
      <c r="AE168" s="1">
        <v>3611.0607</v>
      </c>
      <c r="AF168" s="1">
        <v>19971.742999999999</v>
      </c>
      <c r="AG168" s="1">
        <v>4571.4382999999998</v>
      </c>
      <c r="AH168" s="1" t="s">
        <v>4</v>
      </c>
      <c r="AI168" s="1">
        <v>7647.4156999999996</v>
      </c>
      <c r="AJ168" s="1">
        <v>31145.2631</v>
      </c>
      <c r="AK168" s="1">
        <v>4545.3933999999999</v>
      </c>
      <c r="AL168" s="1">
        <v>1143.0594000000001</v>
      </c>
      <c r="AM168" s="1">
        <v>778.49</v>
      </c>
      <c r="AN168" s="1">
        <v>14527.457399999999</v>
      </c>
      <c r="AO168" s="1">
        <v>4017.5540000000001</v>
      </c>
      <c r="AP168" s="1" t="s">
        <v>4</v>
      </c>
      <c r="AQ168" s="1">
        <v>1422.4658999999999</v>
      </c>
      <c r="AR168" s="1">
        <v>1054.8775000000001</v>
      </c>
      <c r="AS168" s="1">
        <v>2378.3663000000001</v>
      </c>
      <c r="AT168" s="1">
        <v>1631.2243000000001</v>
      </c>
      <c r="AU168" s="1">
        <v>13532.617700000001</v>
      </c>
      <c r="AV168" s="1" t="s">
        <v>4</v>
      </c>
      <c r="AW168" s="1">
        <v>9930.4928</v>
      </c>
      <c r="AX168" s="1">
        <v>13645.111999999999</v>
      </c>
      <c r="AY168" s="1">
        <v>14636.2629</v>
      </c>
      <c r="AZ168" s="1">
        <v>13573.935299999999</v>
      </c>
      <c r="BA168" s="1">
        <v>11830.5406</v>
      </c>
      <c r="BB168" s="1">
        <v>79540.271800000002</v>
      </c>
      <c r="BC168" s="1" t="s">
        <v>4</v>
      </c>
      <c r="BD168" s="1">
        <v>3233.5023999999999</v>
      </c>
      <c r="BE168" s="1" t="s">
        <v>4</v>
      </c>
      <c r="BF168" s="1">
        <v>103791.47</v>
      </c>
      <c r="BG168" s="1">
        <v>3831.9567000000002</v>
      </c>
      <c r="BH168" s="1">
        <v>301.62079999999997</v>
      </c>
      <c r="BI168" s="1">
        <v>1200.08</v>
      </c>
      <c r="BJ168" s="1">
        <v>2644.7121000000002</v>
      </c>
      <c r="BK168" s="1">
        <v>191564.05040000001</v>
      </c>
      <c r="BL168" s="1">
        <v>7064.0726000000004</v>
      </c>
      <c r="BM168" s="1">
        <v>470.31490000000002</v>
      </c>
      <c r="BN168" s="1">
        <v>3756.8966</v>
      </c>
      <c r="BO168" s="1">
        <v>2269.1023</v>
      </c>
      <c r="BP168" s="1">
        <v>2821.0176999999999</v>
      </c>
      <c r="BQ168" s="1">
        <v>86401.124299999996</v>
      </c>
      <c r="BR168" s="1">
        <v>2200.2538</v>
      </c>
      <c r="BS168" s="1">
        <v>52981.356</v>
      </c>
      <c r="BT168" s="1">
        <v>1742.6767</v>
      </c>
      <c r="BU168" s="1">
        <v>2638.5535</v>
      </c>
      <c r="BV168" s="1">
        <v>5972.9647000000004</v>
      </c>
      <c r="BW168" s="1">
        <v>4221.8112000000001</v>
      </c>
      <c r="BX168" s="1">
        <v>145885.959</v>
      </c>
      <c r="BY168" s="1">
        <v>80396.844599999997</v>
      </c>
      <c r="BZ168" s="1">
        <v>54550.305</v>
      </c>
      <c r="CA168" s="1">
        <v>2679.2464</v>
      </c>
      <c r="CB168" s="1">
        <v>9566.8232000000007</v>
      </c>
      <c r="CC168" s="1">
        <v>5618.7812000000004</v>
      </c>
      <c r="CD168" s="1">
        <v>21601.769199999999</v>
      </c>
      <c r="CE168" s="1">
        <v>8476.5635000000002</v>
      </c>
      <c r="CF168" s="1">
        <v>1219.0172</v>
      </c>
      <c r="CG168" s="1">
        <v>1221.0690999999999</v>
      </c>
      <c r="CH168" s="1">
        <v>28064.415099999998</v>
      </c>
      <c r="CI168" s="1">
        <v>3130.6644000000001</v>
      </c>
      <c r="CJ168" s="1" t="s">
        <v>4</v>
      </c>
      <c r="CK168" s="1">
        <v>1599.5325</v>
      </c>
      <c r="CL168" s="1">
        <v>670.37890000000004</v>
      </c>
      <c r="CM168" s="1">
        <v>7965.1895999999997</v>
      </c>
      <c r="CN168" s="1" t="s">
        <v>4</v>
      </c>
      <c r="CO168" s="1">
        <v>8134.2452999999996</v>
      </c>
      <c r="CP168" s="1">
        <v>5837.4922999999999</v>
      </c>
      <c r="CQ168" s="1">
        <v>2073.5048999999999</v>
      </c>
      <c r="CR168" s="1" t="s">
        <v>4</v>
      </c>
      <c r="CS168" s="1">
        <v>4827.5012999999999</v>
      </c>
      <c r="CT168" s="1">
        <v>1480.0360000000001</v>
      </c>
      <c r="CU168" s="1">
        <v>19032.474399999999</v>
      </c>
      <c r="CV168" s="1">
        <v>3056.1069000000002</v>
      </c>
      <c r="CW168" s="1">
        <v>4637.6166000000003</v>
      </c>
      <c r="CX168" s="1">
        <v>5435.1925000000001</v>
      </c>
      <c r="CY168" s="1">
        <v>2609.6745999999998</v>
      </c>
      <c r="CZ168" s="1" t="s">
        <v>4</v>
      </c>
      <c r="DA168" s="1" t="s">
        <v>4</v>
      </c>
      <c r="DB168" s="1">
        <v>19390.461599999999</v>
      </c>
      <c r="DC168" s="1">
        <v>29901.194</v>
      </c>
      <c r="DD168" s="1">
        <v>9118.9323000000004</v>
      </c>
      <c r="DE168" s="1">
        <v>1374.9657999999999</v>
      </c>
      <c r="DF168" s="1">
        <v>23300.0762</v>
      </c>
      <c r="DG168" s="1">
        <v>35195.258800000003</v>
      </c>
      <c r="DH168" s="1">
        <v>3438.7892999999999</v>
      </c>
      <c r="DI168" s="1">
        <v>24090.4365</v>
      </c>
      <c r="DJ168" s="1">
        <v>4648.1148999999996</v>
      </c>
      <c r="DK168" s="1">
        <v>7561.9609</v>
      </c>
      <c r="DL168" s="1">
        <v>1807.1675</v>
      </c>
      <c r="DM168" s="1">
        <v>3317.4070999999999</v>
      </c>
      <c r="DN168" s="1" t="s">
        <v>4</v>
      </c>
      <c r="DO168" s="1">
        <v>1882.9704999999999</v>
      </c>
      <c r="DP168" s="1">
        <v>2031.7805000000001</v>
      </c>
      <c r="DQ168" s="1">
        <v>1259.7858000000001</v>
      </c>
      <c r="DR168" s="1">
        <v>21853.056799999998</v>
      </c>
      <c r="DS168" s="1">
        <v>1198.8264999999999</v>
      </c>
      <c r="DT168" s="1">
        <v>6091.0437000000002</v>
      </c>
      <c r="DU168" s="1">
        <v>33136.759100000003</v>
      </c>
      <c r="DV168" s="1">
        <v>15116.548000000001</v>
      </c>
      <c r="DW168" s="1">
        <v>91420.1155</v>
      </c>
      <c r="DX168" s="1">
        <v>12930.9542</v>
      </c>
      <c r="DY168" s="1">
        <v>42777.603000000003</v>
      </c>
      <c r="DZ168" s="1">
        <v>36582.0887</v>
      </c>
      <c r="EA168" s="1">
        <v>1825.4917</v>
      </c>
      <c r="EB168" s="1">
        <v>1204.4434000000001</v>
      </c>
      <c r="EC168" s="1">
        <v>10163.438700000001</v>
      </c>
      <c r="ED168" s="1">
        <v>11179.5229</v>
      </c>
      <c r="EE168" s="1">
        <v>633.23860000000002</v>
      </c>
      <c r="EF168" s="1">
        <v>178405.5814</v>
      </c>
      <c r="EG168" s="1">
        <v>4657.7637999999997</v>
      </c>
      <c r="EH168" s="1">
        <v>78386.226699999999</v>
      </c>
      <c r="EI168" s="1">
        <v>558.6096</v>
      </c>
      <c r="EJ168" s="1">
        <v>4216.5527000000002</v>
      </c>
      <c r="EK168" s="1">
        <v>37495.359299999996</v>
      </c>
      <c r="EL168" s="1">
        <v>31166.084200000001</v>
      </c>
      <c r="EM168" s="1">
        <v>5121.1822000000002</v>
      </c>
      <c r="EN168" s="1">
        <v>44288.0046</v>
      </c>
      <c r="EO168" s="1">
        <v>2361.1356999999998</v>
      </c>
      <c r="EP168" s="1">
        <v>31623.197</v>
      </c>
      <c r="EQ168" s="1">
        <v>42066.28</v>
      </c>
      <c r="ER168" s="1">
        <v>1344.6071999999999</v>
      </c>
      <c r="ES168" s="1">
        <v>1149.9439</v>
      </c>
      <c r="ET168" s="1">
        <v>3409.8519999999999</v>
      </c>
      <c r="EU168" s="1">
        <v>1735.0467000000001</v>
      </c>
      <c r="EV168" s="1">
        <v>1309.5807</v>
      </c>
      <c r="EW168" s="1">
        <v>74790.973400000003</v>
      </c>
      <c r="EX168" s="1">
        <v>7144.7626</v>
      </c>
      <c r="EY168" s="1" t="s">
        <v>4</v>
      </c>
      <c r="EZ168" s="1">
        <v>7753.8254999999999</v>
      </c>
      <c r="FA168" s="1">
        <v>3486.1504</v>
      </c>
      <c r="FB168" s="1">
        <v>3079.1550999999999</v>
      </c>
      <c r="FC168" s="1">
        <v>1944.6628000000001</v>
      </c>
      <c r="FD168" s="1">
        <v>24983.479899999998</v>
      </c>
      <c r="FE168" s="1">
        <v>2557.0747000000001</v>
      </c>
      <c r="FF168" s="1">
        <v>6769.0276999999996</v>
      </c>
      <c r="FG168" s="1">
        <v>12527.8424</v>
      </c>
      <c r="FH168" s="1">
        <v>8120.1941999999999</v>
      </c>
      <c r="FI168" s="1" t="s">
        <v>4</v>
      </c>
      <c r="FJ168" s="1">
        <v>1104.2439999999999</v>
      </c>
      <c r="FK168" s="1">
        <v>120407.6254</v>
      </c>
      <c r="FL168" s="1">
        <v>18134.3649</v>
      </c>
      <c r="FM168" s="1">
        <v>4004.0210999999999</v>
      </c>
      <c r="FN168" s="1">
        <v>6710.8397000000004</v>
      </c>
      <c r="FO168" s="1">
        <v>8212.2972000000009</v>
      </c>
      <c r="FP168" s="1">
        <v>2827.3879000000002</v>
      </c>
      <c r="FQ168" s="1">
        <v>352.17290000000003</v>
      </c>
      <c r="FR168" s="1">
        <v>5567.9777999999997</v>
      </c>
      <c r="FS168" s="1">
        <v>22454.495699999999</v>
      </c>
      <c r="FT168" s="1">
        <v>97860.838499999998</v>
      </c>
      <c r="FU168" s="1">
        <v>1800.873</v>
      </c>
      <c r="FV168" s="1" t="s">
        <v>4</v>
      </c>
      <c r="FW168" s="1">
        <v>1216.3487</v>
      </c>
      <c r="FX168" s="1">
        <v>1556.7732000000001</v>
      </c>
      <c r="FY168" s="1">
        <v>135246.84700000001</v>
      </c>
      <c r="FZ168" s="1">
        <v>67205.165999999997</v>
      </c>
      <c r="GA168" s="1">
        <v>4817.6058000000003</v>
      </c>
      <c r="GB168" s="1">
        <v>5290.4650000000001</v>
      </c>
      <c r="GC168" s="1">
        <v>21493.3547</v>
      </c>
      <c r="GD168" s="1">
        <v>995.13630000000001</v>
      </c>
      <c r="GE168" s="1">
        <v>72836.832500000004</v>
      </c>
      <c r="GF168" s="1" t="s">
        <v>4</v>
      </c>
      <c r="GG168" s="1">
        <v>128072.9007</v>
      </c>
      <c r="GH168" s="1">
        <v>26712.036400000001</v>
      </c>
      <c r="GI168" s="1">
        <v>33019.414700000001</v>
      </c>
      <c r="GJ168" s="1">
        <v>1767.5482</v>
      </c>
      <c r="GK168" s="1">
        <v>668.7559</v>
      </c>
      <c r="GL168" s="1">
        <v>55509.817499999997</v>
      </c>
      <c r="GM168" s="1">
        <v>469.58449999999999</v>
      </c>
      <c r="GN168" s="1">
        <v>31790.851900000001</v>
      </c>
      <c r="GO168" s="1">
        <v>2603.3341</v>
      </c>
      <c r="GP168" s="1">
        <v>32912.239699999998</v>
      </c>
      <c r="GQ168" s="1">
        <v>340772.89299999998</v>
      </c>
      <c r="GR168" s="1">
        <v>9901.8258000000005</v>
      </c>
      <c r="GS168" s="1">
        <v>71824.813699999999</v>
      </c>
      <c r="GT168" s="1">
        <v>9488.3973000000005</v>
      </c>
      <c r="GU168" s="1">
        <v>1421.7038</v>
      </c>
      <c r="GV168" s="1">
        <v>2166.5374999999999</v>
      </c>
      <c r="GW168" s="1">
        <v>4783.2199000000001</v>
      </c>
      <c r="GX168" s="1">
        <v>21047.591700000001</v>
      </c>
      <c r="GY168" s="1">
        <v>1802.9161999999999</v>
      </c>
      <c r="GZ168" s="1">
        <v>615.15880000000004</v>
      </c>
      <c r="HA168" s="1">
        <v>8950.6046000000006</v>
      </c>
      <c r="HB168" s="1">
        <v>38149.284599999999</v>
      </c>
      <c r="HC168" s="1">
        <v>1108.9793999999999</v>
      </c>
      <c r="HD168" s="1">
        <v>491985.87910000002</v>
      </c>
      <c r="HE168" s="1">
        <v>4697.2979999999998</v>
      </c>
      <c r="HF168" s="1">
        <v>19503.448199999999</v>
      </c>
      <c r="HG168" s="1">
        <v>1334.0976000000001</v>
      </c>
      <c r="HH168" s="1">
        <v>9514.9318999999996</v>
      </c>
      <c r="HI168" s="1">
        <v>8073.7704000000003</v>
      </c>
      <c r="HJ168" s="1" t="s">
        <v>4</v>
      </c>
      <c r="HK168" s="1">
        <v>4387.2554</v>
      </c>
      <c r="HL168" s="1">
        <v>918.2405</v>
      </c>
      <c r="HM168" s="1">
        <v>1108.0169000000001</v>
      </c>
      <c r="HN168" s="1">
        <v>1140.2996000000001</v>
      </c>
      <c r="HO168" s="1">
        <v>5657.0953</v>
      </c>
      <c r="HP168" s="1">
        <v>8388.4163000000008</v>
      </c>
      <c r="HQ168" s="1">
        <v>3949.6352999999999</v>
      </c>
      <c r="HR168" s="1">
        <v>938.56569999999999</v>
      </c>
      <c r="HS168" s="1">
        <v>1218.2405000000001</v>
      </c>
      <c r="HT168" s="1">
        <v>4721.8675999999996</v>
      </c>
      <c r="HU168" s="1">
        <v>2014.2129</v>
      </c>
      <c r="HV168" s="1">
        <v>2137.5812000000001</v>
      </c>
      <c r="HW168" s="1">
        <v>11397.028200000001</v>
      </c>
      <c r="HX168" s="1">
        <v>3682.9238</v>
      </c>
      <c r="HY168" s="1">
        <v>1715.0210999999999</v>
      </c>
      <c r="HZ168" s="1">
        <v>6394.2039000000004</v>
      </c>
      <c r="IA168" s="1">
        <v>6881.6262999999999</v>
      </c>
      <c r="IB168" s="1">
        <v>2987.1138000000001</v>
      </c>
      <c r="IC168" s="1">
        <v>1538.6246000000001</v>
      </c>
      <c r="ID168" s="1">
        <v>5200.7601000000004</v>
      </c>
      <c r="IE168" s="1">
        <v>3685.0610000000001</v>
      </c>
      <c r="IF168" s="1">
        <v>303.49970000000002</v>
      </c>
      <c r="IG168" s="1">
        <v>6896.6638999999996</v>
      </c>
      <c r="IH168" s="1" t="s">
        <v>4</v>
      </c>
      <c r="II168" s="1">
        <v>3366.8742000000002</v>
      </c>
      <c r="IJ168" s="1">
        <v>7403.0210999999999</v>
      </c>
      <c r="IK168" s="1">
        <v>7090.6076000000003</v>
      </c>
      <c r="IL168" s="1">
        <v>73732.6973</v>
      </c>
      <c r="IM168" s="1">
        <v>563.82249999999999</v>
      </c>
      <c r="IN168" s="1">
        <v>999.50070000000005</v>
      </c>
      <c r="IO168" s="1">
        <v>1212.5260000000001</v>
      </c>
      <c r="IP168" s="1">
        <v>1933.5875000000001</v>
      </c>
      <c r="IQ168" s="1">
        <v>1970.0559000000001</v>
      </c>
      <c r="IR168" s="1">
        <v>68158.9997</v>
      </c>
      <c r="IS168" s="1">
        <v>2802.5754999999999</v>
      </c>
      <c r="IT168" s="1">
        <v>1549.3791000000001</v>
      </c>
      <c r="IU168" s="1">
        <v>42139.571900000003</v>
      </c>
      <c r="IV168" s="1">
        <v>17861.431</v>
      </c>
      <c r="IW168" s="1">
        <v>7086.1030000000001</v>
      </c>
      <c r="IX168" s="1">
        <v>23638.4015</v>
      </c>
      <c r="IY168" s="1">
        <v>11943.785</v>
      </c>
      <c r="IZ168" s="1">
        <v>1904.0034000000001</v>
      </c>
      <c r="JA168" s="1">
        <v>2691.8798000000002</v>
      </c>
      <c r="JB168" s="1">
        <v>3900.3717000000001</v>
      </c>
      <c r="JC168" s="1">
        <v>3354.5734000000002</v>
      </c>
      <c r="JD168" s="1">
        <v>5116.8321999999998</v>
      </c>
      <c r="JE168" s="1">
        <v>1973.5941</v>
      </c>
      <c r="JF168" s="1">
        <v>1161.3364999999999</v>
      </c>
      <c r="JG168" s="1">
        <v>7481.4184999999998</v>
      </c>
      <c r="JH168" s="1">
        <v>30433.644199999999</v>
      </c>
      <c r="JI168" s="1">
        <v>1153.4559999999999</v>
      </c>
      <c r="JJ168" s="1">
        <v>49073.773699999998</v>
      </c>
      <c r="JK168" s="1">
        <v>7907.6390000000001</v>
      </c>
      <c r="JL168" s="1">
        <v>15910.9923</v>
      </c>
      <c r="JM168" s="1">
        <v>47569.811199999996</v>
      </c>
      <c r="JN168" s="1">
        <v>11990.1402</v>
      </c>
      <c r="JO168" s="1">
        <v>5153.0704999999998</v>
      </c>
      <c r="JP168" s="1">
        <v>3912.0477999999998</v>
      </c>
      <c r="JQ168" s="1">
        <v>424.32130000000001</v>
      </c>
      <c r="JR168" s="1" t="s">
        <v>4</v>
      </c>
      <c r="JS168" s="1">
        <v>17107.632000000001</v>
      </c>
      <c r="JT168" s="1">
        <v>13349.2102</v>
      </c>
      <c r="JU168" s="1">
        <v>28308.349099999999</v>
      </c>
      <c r="JV168" s="1">
        <v>1121.2697000000001</v>
      </c>
      <c r="JW168" s="1">
        <v>1994.0712000000001</v>
      </c>
      <c r="JX168" s="1">
        <v>732.5616</v>
      </c>
      <c r="JY168" s="1">
        <v>32501.1</v>
      </c>
      <c r="JZ168" s="1">
        <v>3188.5684000000001</v>
      </c>
      <c r="KA168" s="1">
        <v>2877.8218999999999</v>
      </c>
      <c r="KB168" s="1" t="s">
        <v>4</v>
      </c>
      <c r="KC168" s="1">
        <v>67435.1878</v>
      </c>
      <c r="KD168" s="1">
        <v>3355.7734</v>
      </c>
      <c r="KE168" s="1">
        <v>20567.033500000001</v>
      </c>
      <c r="KF168" s="1" t="s">
        <v>4</v>
      </c>
      <c r="KG168" s="1" t="s">
        <v>4</v>
      </c>
      <c r="KH168" s="1">
        <v>3516.0320999999999</v>
      </c>
      <c r="KI168" s="1" t="s">
        <v>4</v>
      </c>
      <c r="KJ168" s="1">
        <v>2130.6190999999999</v>
      </c>
      <c r="KK168" s="1">
        <v>1902.0755999999999</v>
      </c>
      <c r="KL168" s="1">
        <v>2149.4584</v>
      </c>
      <c r="KM168" s="1">
        <v>1650.3833999999999</v>
      </c>
      <c r="KN168" s="1">
        <v>6774.8263999999999</v>
      </c>
      <c r="KO168" s="1">
        <v>1425.4251999999999</v>
      </c>
      <c r="KP168" s="1">
        <v>4036.8018999999999</v>
      </c>
      <c r="KQ168" s="1">
        <v>901.06500000000005</v>
      </c>
      <c r="KR168" s="1" t="s">
        <v>4</v>
      </c>
      <c r="KS168" s="1">
        <v>5837.9691000000003</v>
      </c>
      <c r="KT168" s="1">
        <v>778.67219999999998</v>
      </c>
      <c r="KU168" s="1">
        <v>1036.4613999999999</v>
      </c>
      <c r="KV168" s="1">
        <v>15507.648499999999</v>
      </c>
      <c r="KW168" s="1">
        <v>4981.1655000000001</v>
      </c>
      <c r="KX168" s="1">
        <v>5605.6837999999998</v>
      </c>
      <c r="KY168" s="1">
        <v>7547.2060000000001</v>
      </c>
      <c r="KZ168" s="1">
        <v>1862.0293999999999</v>
      </c>
      <c r="LA168" s="1">
        <v>1614.6943000000001</v>
      </c>
      <c r="LB168" s="1" t="s">
        <v>4</v>
      </c>
      <c r="LC168" s="1">
        <v>1023.9727</v>
      </c>
      <c r="LD168" s="1">
        <v>891.67529999999999</v>
      </c>
      <c r="LE168" s="1">
        <v>1873.9697000000001</v>
      </c>
      <c r="LF168" s="1">
        <v>1354.0651</v>
      </c>
      <c r="LG168" s="1">
        <v>1764.7938999999999</v>
      </c>
      <c r="LH168" s="1">
        <v>1290.8693000000001</v>
      </c>
      <c r="LI168" s="1">
        <v>5663.3851000000004</v>
      </c>
      <c r="LJ168" s="1">
        <v>2024.5239999999999</v>
      </c>
      <c r="LK168" s="1">
        <v>5859.7776000000003</v>
      </c>
      <c r="LL168" s="1" t="s">
        <v>4</v>
      </c>
      <c r="LM168" s="1">
        <v>9424.1658000000007</v>
      </c>
      <c r="LN168" s="1">
        <v>6625.1953999999996</v>
      </c>
      <c r="LO168" s="1">
        <v>1315.2039</v>
      </c>
      <c r="LP168" s="1">
        <v>11853.455099999999</v>
      </c>
      <c r="LQ168" s="1">
        <v>29631.556</v>
      </c>
      <c r="LR168" s="1">
        <v>2218.5095999999999</v>
      </c>
      <c r="LS168" s="1">
        <v>2835.297</v>
      </c>
      <c r="LT168" s="1">
        <v>3712.0662000000002</v>
      </c>
      <c r="LU168" s="1" t="s">
        <v>4</v>
      </c>
      <c r="LV168" s="1">
        <v>3947.4994000000002</v>
      </c>
      <c r="LW168" s="1">
        <v>1887.6213</v>
      </c>
      <c r="LX168" s="1">
        <v>848.61350000000004</v>
      </c>
      <c r="LY168" s="1">
        <v>1285.6939</v>
      </c>
      <c r="LZ168" s="1">
        <v>6892.8616000000002</v>
      </c>
      <c r="MA168" s="1" t="s">
        <v>4</v>
      </c>
      <c r="MB168" s="1">
        <v>893.66800000000001</v>
      </c>
      <c r="MC168" s="1">
        <v>1132.3200999999999</v>
      </c>
      <c r="MD168" s="1">
        <v>2375.0585000000001</v>
      </c>
      <c r="ME168" s="1">
        <v>1063.4861000000001</v>
      </c>
      <c r="MF168" s="1">
        <v>32117.837100000001</v>
      </c>
      <c r="MG168" s="1">
        <v>3732.5819000000001</v>
      </c>
      <c r="MH168" s="1" t="s">
        <v>4</v>
      </c>
      <c r="MI168" s="1">
        <v>38414.863100000002</v>
      </c>
      <c r="MJ168" s="1">
        <v>8308.5835000000006</v>
      </c>
      <c r="MK168" s="1">
        <v>2996.6997999999999</v>
      </c>
      <c r="ML168" s="1" t="s">
        <v>4</v>
      </c>
      <c r="MM168" s="1">
        <v>23421.529299999998</v>
      </c>
      <c r="MN168" s="1">
        <v>6274.3566000000001</v>
      </c>
      <c r="MO168" s="1">
        <v>2229.3096</v>
      </c>
      <c r="MP168" s="1">
        <v>67429.737500000003</v>
      </c>
      <c r="MQ168" s="1">
        <v>76597.414600000004</v>
      </c>
      <c r="MR168" s="1">
        <v>52551.047400000003</v>
      </c>
      <c r="MS168" s="1">
        <v>2711.6363000000001</v>
      </c>
      <c r="MT168" s="1">
        <v>1423.0920000000001</v>
      </c>
      <c r="MU168" s="1">
        <v>27223.1643</v>
      </c>
      <c r="MV168" s="1">
        <v>125367.50139999999</v>
      </c>
      <c r="MW168" s="1">
        <v>2102.0547999999999</v>
      </c>
      <c r="MX168" s="1">
        <v>5967.3788999999997</v>
      </c>
      <c r="MY168" s="1">
        <v>2997.462</v>
      </c>
      <c r="MZ168" s="1">
        <v>2078.5735</v>
      </c>
      <c r="NA168" s="1">
        <v>146754.31200000001</v>
      </c>
      <c r="NB168" s="1">
        <v>1399.7467999999999</v>
      </c>
      <c r="NC168" s="1">
        <v>1554.9142999999999</v>
      </c>
      <c r="ND168" s="1">
        <v>1911.0617</v>
      </c>
      <c r="NE168" s="1">
        <v>8503.2137999999995</v>
      </c>
      <c r="NF168" s="1">
        <v>4921.3274000000001</v>
      </c>
      <c r="NG168" s="1">
        <v>5987.5145000000002</v>
      </c>
      <c r="NH168" s="1">
        <v>3194.6507999999999</v>
      </c>
      <c r="NI168" s="1">
        <v>960.24419999999998</v>
      </c>
      <c r="NJ168" s="1">
        <v>8049.6319999999996</v>
      </c>
      <c r="NK168" s="1">
        <v>4183.4993999999997</v>
      </c>
      <c r="NL168" s="1">
        <v>2232.7988999999998</v>
      </c>
      <c r="NM168" s="1">
        <v>1486.4970000000001</v>
      </c>
      <c r="NN168" s="1">
        <v>3099.6660000000002</v>
      </c>
      <c r="NO168" s="1" t="s">
        <v>4</v>
      </c>
      <c r="NP168" s="1">
        <v>4217.6868999999997</v>
      </c>
      <c r="NQ168" s="1">
        <v>2167.9866999999999</v>
      </c>
      <c r="NR168" s="1">
        <v>1279.625</v>
      </c>
      <c r="NS168" s="1">
        <v>6478.8676999999998</v>
      </c>
      <c r="NT168" s="1">
        <v>17585.102900000002</v>
      </c>
      <c r="NU168" s="1">
        <v>1935.8112000000001</v>
      </c>
      <c r="NV168" s="1">
        <v>6921.6895000000004</v>
      </c>
      <c r="NW168" s="1">
        <v>11850.911</v>
      </c>
      <c r="NX168" s="1">
        <v>28962.7294</v>
      </c>
      <c r="NY168" s="1">
        <v>8662.7463000000007</v>
      </c>
      <c r="NZ168" s="1">
        <v>2042.2763</v>
      </c>
      <c r="OA168" s="1">
        <v>5673.4251999999997</v>
      </c>
      <c r="OB168" s="1">
        <v>3236.7303999999999</v>
      </c>
      <c r="OC168" s="1">
        <v>4150.0165999999999</v>
      </c>
      <c r="OD168" s="1">
        <v>636.23119999999994</v>
      </c>
      <c r="OE168" s="1">
        <v>3045.2728999999999</v>
      </c>
      <c r="OF168" s="1">
        <v>22946.314900000001</v>
      </c>
    </row>
    <row r="169" spans="1:396" x14ac:dyDescent="0.2">
      <c r="A169" s="2">
        <v>44482</v>
      </c>
      <c r="B169" s="1">
        <v>17987.773399999998</v>
      </c>
      <c r="C169" s="1">
        <v>134036.74859999999</v>
      </c>
      <c r="D169" s="1">
        <v>481093.0122</v>
      </c>
      <c r="E169" s="1">
        <v>363018.9534</v>
      </c>
      <c r="F169" s="1">
        <v>738.56200000000001</v>
      </c>
      <c r="G169" s="1">
        <v>39018.194600000003</v>
      </c>
      <c r="H169" s="1">
        <v>3398.9353000000001</v>
      </c>
      <c r="I169" s="1">
        <v>142401.927</v>
      </c>
      <c r="J169" s="1">
        <v>48070.928999999996</v>
      </c>
      <c r="K169" s="1">
        <v>2933.7716</v>
      </c>
      <c r="L169" s="1">
        <v>3306.6478000000002</v>
      </c>
      <c r="M169" s="1">
        <v>597.27359999999999</v>
      </c>
      <c r="N169" s="1">
        <v>36193.203200000004</v>
      </c>
      <c r="O169" s="1">
        <v>4079.8805000000002</v>
      </c>
      <c r="P169" s="1">
        <v>1344.098</v>
      </c>
      <c r="Q169" s="1">
        <v>2440.9503</v>
      </c>
      <c r="R169" s="1">
        <v>47724.8727</v>
      </c>
      <c r="S169" s="1">
        <v>1616.7528</v>
      </c>
      <c r="T169" s="1">
        <v>629180.60580000002</v>
      </c>
      <c r="U169" s="1">
        <v>771.37490000000003</v>
      </c>
      <c r="V169" s="1">
        <v>7213.2732999999998</v>
      </c>
      <c r="W169" s="1">
        <v>6375.5679</v>
      </c>
      <c r="X169" s="1">
        <v>1827.0985000000001</v>
      </c>
      <c r="Y169" s="1">
        <v>24693.420900000001</v>
      </c>
      <c r="Z169" s="1">
        <v>11039.326499999999</v>
      </c>
      <c r="AA169" s="1">
        <v>2086.1385</v>
      </c>
      <c r="AB169" s="1">
        <v>1979.4616000000001</v>
      </c>
      <c r="AC169" s="1">
        <v>11280.142900000001</v>
      </c>
      <c r="AD169" s="1">
        <v>2944.6831000000002</v>
      </c>
      <c r="AE169" s="1">
        <v>3637.2084</v>
      </c>
      <c r="AF169" s="1">
        <v>19854.4437</v>
      </c>
      <c r="AG169" s="1">
        <v>4603.0964999999997</v>
      </c>
      <c r="AH169" s="1" t="s">
        <v>4</v>
      </c>
      <c r="AI169" s="1">
        <v>7542.6279000000004</v>
      </c>
      <c r="AJ169" s="1">
        <v>31061.195400000001</v>
      </c>
      <c r="AK169" s="1">
        <v>4398.7677999999996</v>
      </c>
      <c r="AL169" s="1">
        <v>1174.6806999999999</v>
      </c>
      <c r="AM169" s="1">
        <v>780.28189999999995</v>
      </c>
      <c r="AN169" s="1">
        <v>14547.5715</v>
      </c>
      <c r="AO169" s="1">
        <v>4017.5540000000001</v>
      </c>
      <c r="AP169" s="1" t="s">
        <v>4</v>
      </c>
      <c r="AQ169" s="1">
        <v>1433.6487999999999</v>
      </c>
      <c r="AR169" s="1">
        <v>1046.3617999999999</v>
      </c>
      <c r="AS169" s="1">
        <v>2385.0182</v>
      </c>
      <c r="AT169" s="1">
        <v>1640.7811999999999</v>
      </c>
      <c r="AU169" s="1">
        <v>13704.227000000001</v>
      </c>
      <c r="AV169" s="1" t="s">
        <v>4</v>
      </c>
      <c r="AW169" s="1">
        <v>9959.9601999999995</v>
      </c>
      <c r="AX169" s="1">
        <v>13363.2271</v>
      </c>
      <c r="AY169" s="1">
        <v>14448.453600000001</v>
      </c>
      <c r="AZ169" s="1">
        <v>13511.7999</v>
      </c>
      <c r="BA169" s="1">
        <v>11602.069100000001</v>
      </c>
      <c r="BB169" s="1">
        <v>79753.054699999993</v>
      </c>
      <c r="BC169" s="1" t="s">
        <v>4</v>
      </c>
      <c r="BD169" s="1">
        <v>3217.0886999999998</v>
      </c>
      <c r="BE169" s="1" t="s">
        <v>4</v>
      </c>
      <c r="BF169" s="1">
        <v>103733.63</v>
      </c>
      <c r="BG169" s="1">
        <v>3788.8222000000001</v>
      </c>
      <c r="BH169" s="1">
        <v>305.72820000000002</v>
      </c>
      <c r="BI169" s="1">
        <v>1184.2348</v>
      </c>
      <c r="BJ169" s="1">
        <v>2702.8204000000001</v>
      </c>
      <c r="BK169" s="1">
        <v>189100.2041</v>
      </c>
      <c r="BL169" s="1">
        <v>7190.9454999999998</v>
      </c>
      <c r="BM169" s="1">
        <v>459.66419999999999</v>
      </c>
      <c r="BN169" s="1">
        <v>3744.1397999999999</v>
      </c>
      <c r="BO169" s="1">
        <v>2232.7354999999998</v>
      </c>
      <c r="BP169" s="1">
        <v>2775.1475</v>
      </c>
      <c r="BQ169" s="1">
        <v>85746.634699999995</v>
      </c>
      <c r="BR169" s="1">
        <v>2164.8211000000001</v>
      </c>
      <c r="BS169" s="1">
        <v>53156.946000000004</v>
      </c>
      <c r="BT169" s="1">
        <v>1739.9061999999999</v>
      </c>
      <c r="BU169" s="1">
        <v>2620.6152999999999</v>
      </c>
      <c r="BV169" s="1">
        <v>5872.2159000000001</v>
      </c>
      <c r="BW169" s="1">
        <v>4174.9117999999999</v>
      </c>
      <c r="BX169" s="1">
        <v>143997.9565</v>
      </c>
      <c r="BY169" s="1">
        <v>79983.047200000001</v>
      </c>
      <c r="BZ169" s="1">
        <v>55603.426700000004</v>
      </c>
      <c r="CA169" s="1">
        <v>2633.9753999999998</v>
      </c>
      <c r="CB169" s="1">
        <v>9561.7371999999996</v>
      </c>
      <c r="CC169" s="1">
        <v>5528.848</v>
      </c>
      <c r="CD169" s="1">
        <v>21680.464100000001</v>
      </c>
      <c r="CE169" s="1">
        <v>8493.8039000000008</v>
      </c>
      <c r="CF169" s="1">
        <v>1229.5882999999999</v>
      </c>
      <c r="CG169" s="1">
        <v>1230.7859000000001</v>
      </c>
      <c r="CH169" s="1">
        <v>28041.921600000001</v>
      </c>
      <c r="CI169" s="1">
        <v>3104.0864000000001</v>
      </c>
      <c r="CJ169" s="1" t="s">
        <v>4</v>
      </c>
      <c r="CK169" s="1">
        <v>1575.6976999999999</v>
      </c>
      <c r="CL169" s="1">
        <v>664.56629999999996</v>
      </c>
      <c r="CM169" s="1">
        <v>8047.7213000000002</v>
      </c>
      <c r="CN169" s="1" t="s">
        <v>4</v>
      </c>
      <c r="CO169" s="1">
        <v>8088.6916000000001</v>
      </c>
      <c r="CP169" s="1">
        <v>5847.9004999999997</v>
      </c>
      <c r="CQ169" s="1">
        <v>2050.3966</v>
      </c>
      <c r="CR169" s="1" t="s">
        <v>4</v>
      </c>
      <c r="CS169" s="1">
        <v>4801.8770999999997</v>
      </c>
      <c r="CT169" s="1">
        <v>1455.5880999999999</v>
      </c>
      <c r="CU169" s="1">
        <v>18856.785</v>
      </c>
      <c r="CV169" s="1">
        <v>3013.6048000000001</v>
      </c>
      <c r="CW169" s="1">
        <v>4696.2821999999996</v>
      </c>
      <c r="CX169" s="1">
        <v>5523.1027000000004</v>
      </c>
      <c r="CY169" s="1">
        <v>2596.7204000000002</v>
      </c>
      <c r="CZ169" s="1" t="s">
        <v>4</v>
      </c>
      <c r="DA169" s="1" t="s">
        <v>4</v>
      </c>
      <c r="DB169" s="1">
        <v>19202.592000000001</v>
      </c>
      <c r="DC169" s="1">
        <v>29500.577399999998</v>
      </c>
      <c r="DD169" s="1">
        <v>9074.9856</v>
      </c>
      <c r="DE169" s="1">
        <v>1390.1736000000001</v>
      </c>
      <c r="DF169" s="1">
        <v>23270.544999999998</v>
      </c>
      <c r="DG169" s="1">
        <v>35195.258800000003</v>
      </c>
      <c r="DH169" s="1">
        <v>3418.4881999999998</v>
      </c>
      <c r="DI169" s="1">
        <v>24144.6191</v>
      </c>
      <c r="DJ169" s="1">
        <v>4649.3171000000002</v>
      </c>
      <c r="DK169" s="1">
        <v>7484.9290000000001</v>
      </c>
      <c r="DL169" s="1">
        <v>1827.5996</v>
      </c>
      <c r="DM169" s="1">
        <v>3250.9567000000002</v>
      </c>
      <c r="DN169" s="1" t="s">
        <v>4</v>
      </c>
      <c r="DO169" s="1">
        <v>1892.5465999999999</v>
      </c>
      <c r="DP169" s="1">
        <v>1990.6651999999999</v>
      </c>
      <c r="DQ169" s="1">
        <v>1241.8261</v>
      </c>
      <c r="DR169" s="1">
        <v>21690.473900000001</v>
      </c>
      <c r="DS169" s="1">
        <v>1183.8756000000001</v>
      </c>
      <c r="DT169" s="1">
        <v>6260.3995999999997</v>
      </c>
      <c r="DU169" s="1">
        <v>32763.8197</v>
      </c>
      <c r="DV169" s="1">
        <v>15203.1888</v>
      </c>
      <c r="DW169" s="1">
        <v>91123.585800000001</v>
      </c>
      <c r="DX169" s="1">
        <v>12999.401400000001</v>
      </c>
      <c r="DY169" s="1">
        <v>43422.103799999997</v>
      </c>
      <c r="DZ169" s="1">
        <v>35791.112800000003</v>
      </c>
      <c r="EA169" s="1">
        <v>1974.8864000000001</v>
      </c>
      <c r="EB169" s="1">
        <v>1197.5171</v>
      </c>
      <c r="EC169" s="1">
        <v>10071.0586</v>
      </c>
      <c r="ED169" s="1">
        <v>11285.643</v>
      </c>
      <c r="EE169" s="1">
        <v>624.56939999999997</v>
      </c>
      <c r="EF169" s="1">
        <v>179846.9847</v>
      </c>
      <c r="EG169" s="1">
        <v>4625.4629999999997</v>
      </c>
      <c r="EH169" s="1">
        <v>78649.485000000001</v>
      </c>
      <c r="EI169" s="1">
        <v>558.35850000000005</v>
      </c>
      <c r="EJ169" s="1">
        <v>4210.1899999999996</v>
      </c>
      <c r="EK169" s="1">
        <v>37167.152999999998</v>
      </c>
      <c r="EL169" s="1">
        <v>31465.65</v>
      </c>
      <c r="EM169" s="1">
        <v>5109.4052000000001</v>
      </c>
      <c r="EN169" s="1">
        <v>45070.118199999997</v>
      </c>
      <c r="EO169" s="1">
        <v>2359.7768000000001</v>
      </c>
      <c r="EP169" s="1">
        <v>31874.5072</v>
      </c>
      <c r="EQ169" s="1">
        <v>41475.699999999997</v>
      </c>
      <c r="ER169" s="1">
        <v>1297.3687</v>
      </c>
      <c r="ES169" s="1">
        <v>1156.2448999999999</v>
      </c>
      <c r="ET169" s="1">
        <v>3437.1783999999998</v>
      </c>
      <c r="EU169" s="1">
        <v>1754.7986000000001</v>
      </c>
      <c r="EV169" s="1">
        <v>1333.9926</v>
      </c>
      <c r="EW169" s="1">
        <v>72315.042000000001</v>
      </c>
      <c r="EX169" s="1">
        <v>7285.6990999999998</v>
      </c>
      <c r="EY169" s="1" t="s">
        <v>4</v>
      </c>
      <c r="EZ169" s="1">
        <v>7716.2719999999999</v>
      </c>
      <c r="FA169" s="1">
        <v>3399.9877000000001</v>
      </c>
      <c r="FB169" s="1">
        <v>3143.5481</v>
      </c>
      <c r="FC169" s="1">
        <v>1973.846</v>
      </c>
      <c r="FD169" s="1">
        <v>24855.0213</v>
      </c>
      <c r="FE169" s="1">
        <v>2585.0808000000002</v>
      </c>
      <c r="FF169" s="1">
        <v>6782.9672</v>
      </c>
      <c r="FG169" s="1">
        <v>12522.0532</v>
      </c>
      <c r="FH169" s="1">
        <v>8058.317</v>
      </c>
      <c r="FI169" s="1" t="s">
        <v>4</v>
      </c>
      <c r="FJ169" s="1">
        <v>1112.9760000000001</v>
      </c>
      <c r="FK169" s="1">
        <v>120239.2231</v>
      </c>
      <c r="FL169" s="1">
        <v>18081.267400000001</v>
      </c>
      <c r="FM169" s="1">
        <v>4023.4580999999998</v>
      </c>
      <c r="FN169" s="1">
        <v>6611.1878999999999</v>
      </c>
      <c r="FO169" s="1">
        <v>8273.2494000000006</v>
      </c>
      <c r="FP169" s="1">
        <v>2795.8987999999999</v>
      </c>
      <c r="FQ169" s="1">
        <v>348.64339999999999</v>
      </c>
      <c r="FR169" s="1">
        <v>5543.5389999999998</v>
      </c>
      <c r="FS169" s="1">
        <v>22759.628100000002</v>
      </c>
      <c r="FT169" s="1">
        <v>99051.827600000004</v>
      </c>
      <c r="FU169" s="1">
        <v>1842.4537</v>
      </c>
      <c r="FV169" s="1" t="s">
        <v>4</v>
      </c>
      <c r="FW169" s="1">
        <v>1216.3487</v>
      </c>
      <c r="FX169" s="1">
        <v>1561.2954</v>
      </c>
      <c r="FY169" s="1">
        <v>135169.86900000001</v>
      </c>
      <c r="FZ169" s="1">
        <v>67305.714000000007</v>
      </c>
      <c r="GA169" s="1">
        <v>4791.5533999999998</v>
      </c>
      <c r="GB169" s="1">
        <v>5229.3035</v>
      </c>
      <c r="GC169" s="1">
        <v>21666.997599999999</v>
      </c>
      <c r="GD169" s="1">
        <v>1017.1959000000001</v>
      </c>
      <c r="GE169" s="1">
        <v>73357.582999999999</v>
      </c>
      <c r="GF169" s="1" t="s">
        <v>4</v>
      </c>
      <c r="GG169" s="1">
        <v>132915.8971</v>
      </c>
      <c r="GH169" s="1">
        <v>26774.338500000002</v>
      </c>
      <c r="GI169" s="1">
        <v>33009.3825</v>
      </c>
      <c r="GJ169" s="1">
        <v>1756.1283000000001</v>
      </c>
      <c r="GK169" s="1">
        <v>668.29369999999994</v>
      </c>
      <c r="GL169" s="1">
        <v>54969.972099999999</v>
      </c>
      <c r="GM169" s="1">
        <v>471.43700000000001</v>
      </c>
      <c r="GN169" s="1">
        <v>31661.1816</v>
      </c>
      <c r="GO169" s="1">
        <v>2579.8863999999999</v>
      </c>
      <c r="GP169" s="1">
        <v>33002.888500000001</v>
      </c>
      <c r="GQ169" s="1">
        <v>337822.43560000003</v>
      </c>
      <c r="GR169" s="1">
        <v>10120.809300000001</v>
      </c>
      <c r="GS169" s="1">
        <v>72280.969400000002</v>
      </c>
      <c r="GT169" s="1">
        <v>9420.7615999999998</v>
      </c>
      <c r="GU169" s="1">
        <v>1412.6901</v>
      </c>
      <c r="GV169" s="1">
        <v>2202.0545000000002</v>
      </c>
      <c r="GW169" s="1">
        <v>4758.5843000000004</v>
      </c>
      <c r="GX169" s="1">
        <v>20742.1391</v>
      </c>
      <c r="GY169" s="1">
        <v>1790.6262999999999</v>
      </c>
      <c r="GZ169" s="1">
        <v>605.33590000000004</v>
      </c>
      <c r="HA169" s="1">
        <v>8917.8708000000006</v>
      </c>
      <c r="HB169" s="1">
        <v>36846.596899999997</v>
      </c>
      <c r="HC169" s="1">
        <v>1105.8811000000001</v>
      </c>
      <c r="HD169" s="1">
        <v>488494.43729999999</v>
      </c>
      <c r="HE169" s="1">
        <v>4719.5438999999997</v>
      </c>
      <c r="HF169" s="1">
        <v>19806.120500000001</v>
      </c>
      <c r="HG169" s="1">
        <v>1313.817</v>
      </c>
      <c r="HH169" s="1">
        <v>9568.5918999999994</v>
      </c>
      <c r="HI169" s="1">
        <v>8028.3531999999996</v>
      </c>
      <c r="HJ169" s="1" t="s">
        <v>4</v>
      </c>
      <c r="HK169" s="1">
        <v>4422.4767000000002</v>
      </c>
      <c r="HL169" s="1">
        <v>921.56449999999995</v>
      </c>
      <c r="HM169" s="1">
        <v>1125.8751</v>
      </c>
      <c r="HN169" s="1">
        <v>1141.5024000000001</v>
      </c>
      <c r="HO169" s="1">
        <v>5627.2596999999996</v>
      </c>
      <c r="HP169" s="1">
        <v>8416.6316000000006</v>
      </c>
      <c r="HQ169" s="1">
        <v>3943.6509999999998</v>
      </c>
      <c r="HR169" s="1">
        <v>941.46249999999998</v>
      </c>
      <c r="HS169" s="1">
        <v>1204.9477999999999</v>
      </c>
      <c r="HT169" s="1">
        <v>4779.7623000000003</v>
      </c>
      <c r="HU169" s="1">
        <v>2016.1704</v>
      </c>
      <c r="HV169" s="1">
        <v>2148.7728000000002</v>
      </c>
      <c r="HW169" s="1">
        <v>11439.5915</v>
      </c>
      <c r="HX169" s="1">
        <v>3761.7370999999998</v>
      </c>
      <c r="HY169" s="1">
        <v>1730.2496000000001</v>
      </c>
      <c r="HZ169" s="1">
        <v>6417.4556000000002</v>
      </c>
      <c r="IA169" s="1">
        <v>6877.3868000000002</v>
      </c>
      <c r="IB169" s="1">
        <v>2957.7148000000002</v>
      </c>
      <c r="IC169" s="1">
        <v>1548.0083</v>
      </c>
      <c r="ID169" s="1">
        <v>5245.9840999999997</v>
      </c>
      <c r="IE169" s="1">
        <v>3627.8525</v>
      </c>
      <c r="IF169" s="1">
        <v>304.26510000000002</v>
      </c>
      <c r="IG169" s="1">
        <v>6896.6638999999996</v>
      </c>
      <c r="IH169" s="1" t="s">
        <v>4</v>
      </c>
      <c r="II169" s="1">
        <v>3306.4517000000001</v>
      </c>
      <c r="IJ169" s="1">
        <v>7743.1750000000002</v>
      </c>
      <c r="IK169" s="1">
        <v>7199.0780000000004</v>
      </c>
      <c r="IL169" s="1">
        <v>73352.364499999996</v>
      </c>
      <c r="IM169" s="1">
        <v>562.74860000000001</v>
      </c>
      <c r="IN169" s="1">
        <v>1020.5726</v>
      </c>
      <c r="IO169" s="1">
        <v>1212.2264</v>
      </c>
      <c r="IP169" s="1">
        <v>1907.0679</v>
      </c>
      <c r="IQ169" s="1">
        <v>1970.0559000000001</v>
      </c>
      <c r="IR169" s="1">
        <v>68519.795499999993</v>
      </c>
      <c r="IS169" s="1">
        <v>2777.857</v>
      </c>
      <c r="IT169" s="1">
        <v>1549.3791000000001</v>
      </c>
      <c r="IU169" s="1">
        <v>42870.2644</v>
      </c>
      <c r="IV169" s="1">
        <v>18012.604299999999</v>
      </c>
      <c r="IW169" s="1">
        <v>7145.9189999999999</v>
      </c>
      <c r="IX169" s="1">
        <v>24053.2042</v>
      </c>
      <c r="IY169" s="1">
        <v>12122.495000000001</v>
      </c>
      <c r="IZ169" s="1">
        <v>1868.1980000000001</v>
      </c>
      <c r="JA169" s="1">
        <v>2679.6687000000002</v>
      </c>
      <c r="JB169" s="1">
        <v>3856.0680000000002</v>
      </c>
      <c r="JC169" s="1">
        <v>3293.3865000000001</v>
      </c>
      <c r="JD169" s="1">
        <v>5080.1487999999999</v>
      </c>
      <c r="JE169" s="1">
        <v>1966.6838</v>
      </c>
      <c r="JF169" s="1">
        <v>1195.9015999999999</v>
      </c>
      <c r="JG169" s="1">
        <v>7389.6968999999999</v>
      </c>
      <c r="JH169" s="1">
        <v>30119.807799999999</v>
      </c>
      <c r="JI169" s="1">
        <v>1146.9487999999999</v>
      </c>
      <c r="JJ169" s="1">
        <v>49325.222699999998</v>
      </c>
      <c r="JK169" s="1">
        <v>8032.9476999999997</v>
      </c>
      <c r="JL169" s="1">
        <v>16133.627399999999</v>
      </c>
      <c r="JM169" s="1">
        <v>47585.764799999997</v>
      </c>
      <c r="JN169" s="1">
        <v>11992.1639</v>
      </c>
      <c r="JO169" s="1">
        <v>5092.6855999999998</v>
      </c>
      <c r="JP169" s="1">
        <v>3941.0747999999999</v>
      </c>
      <c r="JQ169" s="1">
        <v>424.32130000000001</v>
      </c>
      <c r="JR169" s="1" t="s">
        <v>4</v>
      </c>
      <c r="JS169" s="1">
        <v>17355.4463</v>
      </c>
      <c r="JT169" s="1">
        <v>13323.620699999999</v>
      </c>
      <c r="JU169" s="1">
        <v>27573.4372</v>
      </c>
      <c r="JV169" s="1">
        <v>1117.1774</v>
      </c>
      <c r="JW169" s="1">
        <v>2011.5374999999999</v>
      </c>
      <c r="JX169" s="1">
        <v>726.35350000000005</v>
      </c>
      <c r="JY169" s="1">
        <v>32774.01</v>
      </c>
      <c r="JZ169" s="1">
        <v>3176.6974</v>
      </c>
      <c r="KA169" s="1">
        <v>2879.9364</v>
      </c>
      <c r="KB169" s="1" t="s">
        <v>4</v>
      </c>
      <c r="KC169" s="1">
        <v>67875.394700000004</v>
      </c>
      <c r="KD169" s="1">
        <v>3321.0210999999999</v>
      </c>
      <c r="KE169" s="1">
        <v>20221.906200000001</v>
      </c>
      <c r="KF169" s="1" t="s">
        <v>4</v>
      </c>
      <c r="KG169" s="1" t="s">
        <v>4</v>
      </c>
      <c r="KH169" s="1">
        <v>3516.0320999999999</v>
      </c>
      <c r="KI169" s="1" t="s">
        <v>4</v>
      </c>
      <c r="KJ169" s="1">
        <v>2167.9582999999998</v>
      </c>
      <c r="KK169" s="1">
        <v>1913.8056999999999</v>
      </c>
      <c r="KL169" s="1">
        <v>2197.4843999999998</v>
      </c>
      <c r="KM169" s="1">
        <v>1654.1774</v>
      </c>
      <c r="KN169" s="1">
        <v>6977.7812999999996</v>
      </c>
      <c r="KO169" s="1">
        <v>1417.6555000000001</v>
      </c>
      <c r="KP169" s="1">
        <v>4000.8350999999998</v>
      </c>
      <c r="KQ169" s="1">
        <v>889.19470000000001</v>
      </c>
      <c r="KR169" s="1" t="s">
        <v>4</v>
      </c>
      <c r="KS169" s="1">
        <v>5888.8562000000002</v>
      </c>
      <c r="KT169" s="1">
        <v>771.79920000000004</v>
      </c>
      <c r="KU169" s="1">
        <v>1024.3504</v>
      </c>
      <c r="KV169" s="1">
        <v>15765.1203</v>
      </c>
      <c r="KW169" s="1">
        <v>4973.4576999999999</v>
      </c>
      <c r="KX169" s="1">
        <v>5733.4609</v>
      </c>
      <c r="KY169" s="1">
        <v>7552.3765000000003</v>
      </c>
      <c r="KZ169" s="1">
        <v>1839.3372999999999</v>
      </c>
      <c r="LA169" s="1">
        <v>1634.7526</v>
      </c>
      <c r="LB169" s="1" t="s">
        <v>4</v>
      </c>
      <c r="LC169" s="1">
        <v>1015.338</v>
      </c>
      <c r="LD169" s="1">
        <v>875.66340000000002</v>
      </c>
      <c r="LE169" s="1">
        <v>1873.9697000000001</v>
      </c>
      <c r="LF169" s="1">
        <v>1331.3338000000001</v>
      </c>
      <c r="LG169" s="1">
        <v>1797.451</v>
      </c>
      <c r="LH169" s="1">
        <v>1273.3126999999999</v>
      </c>
      <c r="LI169" s="1">
        <v>5770.5784999999996</v>
      </c>
      <c r="LJ169" s="1">
        <v>2004.0127</v>
      </c>
      <c r="LK169" s="1">
        <v>5872.4678999999996</v>
      </c>
      <c r="LL169" s="1" t="s">
        <v>4</v>
      </c>
      <c r="LM169" s="1">
        <v>9450.2096999999994</v>
      </c>
      <c r="LN169" s="1">
        <v>6623.7309999999998</v>
      </c>
      <c r="LO169" s="1">
        <v>1293.1859999999999</v>
      </c>
      <c r="LP169" s="1">
        <v>11890.863799999999</v>
      </c>
      <c r="LQ169" s="1">
        <v>30094.739600000001</v>
      </c>
      <c r="LR169" s="1">
        <v>2239.1525999999999</v>
      </c>
      <c r="LS169" s="1">
        <v>2852.1165000000001</v>
      </c>
      <c r="LT169" s="1">
        <v>3693.3656000000001</v>
      </c>
      <c r="LU169" s="1" t="s">
        <v>4</v>
      </c>
      <c r="LV169" s="1">
        <v>3984.7309</v>
      </c>
      <c r="LW169" s="1">
        <v>1887.6213</v>
      </c>
      <c r="LX169" s="1">
        <v>867.68340000000001</v>
      </c>
      <c r="LY169" s="1">
        <v>1297.2941000000001</v>
      </c>
      <c r="LZ169" s="1">
        <v>6996.8040000000001</v>
      </c>
      <c r="MA169" s="1" t="s">
        <v>4</v>
      </c>
      <c r="MB169" s="1">
        <v>888.07939999999996</v>
      </c>
      <c r="MC169" s="1">
        <v>1092.6711</v>
      </c>
      <c r="MD169" s="1">
        <v>2371.9978999999998</v>
      </c>
      <c r="ME169" s="1">
        <v>1073.4585</v>
      </c>
      <c r="MF169" s="1">
        <v>32225.521400000001</v>
      </c>
      <c r="MG169" s="1">
        <v>3772.5724</v>
      </c>
      <c r="MH169" s="1" t="s">
        <v>4</v>
      </c>
      <c r="MI169" s="1">
        <v>38267.478199999998</v>
      </c>
      <c r="MJ169" s="1">
        <v>8546.2134000000005</v>
      </c>
      <c r="MK169" s="1">
        <v>3108.2806999999998</v>
      </c>
      <c r="ML169" s="1" t="s">
        <v>4</v>
      </c>
      <c r="MM169" s="1">
        <v>23537.515100000001</v>
      </c>
      <c r="MN169" s="1">
        <v>6247.9746999999998</v>
      </c>
      <c r="MO169" s="1">
        <v>2252.8157000000001</v>
      </c>
      <c r="MP169" s="1">
        <v>67454.386599999998</v>
      </c>
      <c r="MQ169" s="1">
        <v>76757.086899999995</v>
      </c>
      <c r="MR169" s="1">
        <v>52308.528700000003</v>
      </c>
      <c r="MS169" s="1">
        <v>2702.9522000000002</v>
      </c>
      <c r="MT169" s="1">
        <v>1405.5662</v>
      </c>
      <c r="MU169" s="1">
        <v>27311.407500000001</v>
      </c>
      <c r="MV169" s="1">
        <v>124596.5523</v>
      </c>
      <c r="MW169" s="1">
        <v>2100.9967999999999</v>
      </c>
      <c r="MX169" s="1">
        <v>6086.3217000000004</v>
      </c>
      <c r="MY169" s="1">
        <v>2997.462</v>
      </c>
      <c r="MZ169" s="1">
        <v>2095.2244000000001</v>
      </c>
      <c r="NA169" s="1">
        <v>147390.4896</v>
      </c>
      <c r="NB169" s="1">
        <v>1426.7481</v>
      </c>
      <c r="NC169" s="1">
        <v>1549.0645</v>
      </c>
      <c r="ND169" s="1">
        <v>1966.6464000000001</v>
      </c>
      <c r="NE169" s="1">
        <v>8625.3579000000009</v>
      </c>
      <c r="NF169" s="1">
        <v>5029.2983000000004</v>
      </c>
      <c r="NG169" s="1">
        <v>6083.1561000000002</v>
      </c>
      <c r="NH169" s="1">
        <v>3232.7458000000001</v>
      </c>
      <c r="NI169" s="1">
        <v>982.40589999999997</v>
      </c>
      <c r="NJ169" s="1">
        <v>8262.5375000000004</v>
      </c>
      <c r="NK169" s="1">
        <v>4243.1944000000003</v>
      </c>
      <c r="NL169" s="1">
        <v>2267.23</v>
      </c>
      <c r="NM169" s="1">
        <v>1503.3143</v>
      </c>
      <c r="NN169" s="1">
        <v>3180.3092999999999</v>
      </c>
      <c r="NO169" s="1" t="s">
        <v>4</v>
      </c>
      <c r="NP169" s="1">
        <v>4234.0191999999997</v>
      </c>
      <c r="NQ169" s="1">
        <v>2195.3715999999999</v>
      </c>
      <c r="NR169" s="1">
        <v>1286.9295999999999</v>
      </c>
      <c r="NS169" s="1">
        <v>6475.9826999999996</v>
      </c>
      <c r="NT169" s="1">
        <v>17585.102900000002</v>
      </c>
      <c r="NU169" s="1">
        <v>1999.7956999999999</v>
      </c>
      <c r="NV169" s="1">
        <v>6962.6977999999999</v>
      </c>
      <c r="NW169" s="1">
        <v>11569.183800000001</v>
      </c>
      <c r="NX169" s="1">
        <v>28929.901900000001</v>
      </c>
      <c r="NY169" s="1">
        <v>8723.3060999999998</v>
      </c>
      <c r="NZ169" s="1">
        <v>2058.7433999999998</v>
      </c>
      <c r="OA169" s="1">
        <v>5719.8859000000002</v>
      </c>
      <c r="OB169" s="1">
        <v>3261.9290999999998</v>
      </c>
      <c r="OC169" s="1">
        <v>4217.5201999999999</v>
      </c>
      <c r="OD169" s="1">
        <v>648.00509999999997</v>
      </c>
      <c r="OE169" s="1">
        <v>3122.9888000000001</v>
      </c>
      <c r="OF169" s="1">
        <v>22935.984799999998</v>
      </c>
    </row>
    <row r="170" spans="1:396" x14ac:dyDescent="0.2">
      <c r="A170" s="2">
        <v>44483</v>
      </c>
      <c r="B170" s="1">
        <v>18366.2091</v>
      </c>
      <c r="C170" s="1">
        <v>136253.2169</v>
      </c>
      <c r="D170" s="1">
        <v>488473.75589999999</v>
      </c>
      <c r="E170" s="1">
        <v>371432.86310000002</v>
      </c>
      <c r="F170" s="1">
        <v>738.56200000000001</v>
      </c>
      <c r="G170" s="1">
        <v>39093.042500000003</v>
      </c>
      <c r="H170" s="1">
        <v>3414.8714</v>
      </c>
      <c r="I170" s="1">
        <v>143496.391</v>
      </c>
      <c r="J170" s="1">
        <v>49405.044800000003</v>
      </c>
      <c r="K170" s="1">
        <v>2975.8139999999999</v>
      </c>
      <c r="L170" s="1">
        <v>3352.7927</v>
      </c>
      <c r="M170" s="1">
        <v>610.43799999999999</v>
      </c>
      <c r="N170" s="1">
        <v>37125.5337</v>
      </c>
      <c r="O170" s="1">
        <v>4142.2132000000001</v>
      </c>
      <c r="P170" s="1">
        <v>1364.2451000000001</v>
      </c>
      <c r="Q170" s="1">
        <v>2466.0866000000001</v>
      </c>
      <c r="R170" s="1">
        <v>48829.735000000001</v>
      </c>
      <c r="S170" s="1">
        <v>1655.7507000000001</v>
      </c>
      <c r="T170" s="1">
        <v>637408.14150000003</v>
      </c>
      <c r="U170" s="1">
        <v>776.11869999999999</v>
      </c>
      <c r="V170" s="1">
        <v>7213.2732999999998</v>
      </c>
      <c r="W170" s="1">
        <v>6573.3119999999999</v>
      </c>
      <c r="X170" s="1">
        <v>1849.6960999999999</v>
      </c>
      <c r="Y170" s="1">
        <v>24957.3105</v>
      </c>
      <c r="Z170" s="1">
        <v>11042.0049</v>
      </c>
      <c r="AA170" s="1">
        <v>2140.1347000000001</v>
      </c>
      <c r="AB170" s="1">
        <v>1994.8140000000001</v>
      </c>
      <c r="AC170" s="1">
        <v>11380.9946</v>
      </c>
      <c r="AD170" s="1">
        <v>2981.6882000000001</v>
      </c>
      <c r="AE170" s="1">
        <v>3673.4128999999998</v>
      </c>
      <c r="AF170" s="1">
        <v>20191.936300000001</v>
      </c>
      <c r="AG170" s="1">
        <v>4684.0509000000002</v>
      </c>
      <c r="AH170" s="1" t="s">
        <v>4</v>
      </c>
      <c r="AI170" s="1">
        <v>7662.0860000000002</v>
      </c>
      <c r="AJ170" s="1">
        <v>31805.621200000001</v>
      </c>
      <c r="AK170" s="1">
        <v>4491.0001000000002</v>
      </c>
      <c r="AL170" s="1">
        <v>1189.0091</v>
      </c>
      <c r="AM170" s="1">
        <v>786.89800000000002</v>
      </c>
      <c r="AN170" s="1">
        <v>15156.025100000001</v>
      </c>
      <c r="AO170" s="1">
        <v>4017.5540000000001</v>
      </c>
      <c r="AP170" s="1" t="s">
        <v>4</v>
      </c>
      <c r="AQ170" s="1">
        <v>1449.6777</v>
      </c>
      <c r="AR170" s="1">
        <v>1071.9087999999999</v>
      </c>
      <c r="AS170" s="1">
        <v>2403.7646</v>
      </c>
      <c r="AT170" s="1">
        <v>1672.2185999999999</v>
      </c>
      <c r="AU170" s="1">
        <v>13722.6137</v>
      </c>
      <c r="AV170" s="1" t="s">
        <v>4</v>
      </c>
      <c r="AW170" s="1">
        <v>10153.9535</v>
      </c>
      <c r="AX170" s="1">
        <v>13673.300499999999</v>
      </c>
      <c r="AY170" s="1">
        <v>14687.717500000001</v>
      </c>
      <c r="AZ170" s="1">
        <v>13756.7911</v>
      </c>
      <c r="BA170" s="1">
        <v>11773.422699999999</v>
      </c>
      <c r="BB170" s="1">
        <v>81399.589000000007</v>
      </c>
      <c r="BC170" s="1" t="s">
        <v>4</v>
      </c>
      <c r="BD170" s="1">
        <v>3242.8816999999999</v>
      </c>
      <c r="BE170" s="1" t="s">
        <v>4</v>
      </c>
      <c r="BF170" s="1">
        <v>106468.98</v>
      </c>
      <c r="BG170" s="1">
        <v>3852.4454999999998</v>
      </c>
      <c r="BH170" s="1">
        <v>303.12689999999998</v>
      </c>
      <c r="BI170" s="1">
        <v>1196.3878999999999</v>
      </c>
      <c r="BJ170" s="1">
        <v>2691.8269</v>
      </c>
      <c r="BK170" s="1">
        <v>181099.53899999999</v>
      </c>
      <c r="BL170" s="1">
        <v>7321.8589000000002</v>
      </c>
      <c r="BM170" s="1">
        <v>448.4529</v>
      </c>
      <c r="BN170" s="1">
        <v>3830.2485999999999</v>
      </c>
      <c r="BO170" s="1">
        <v>2271.9733999999999</v>
      </c>
      <c r="BP170" s="1">
        <v>2802.2525999999998</v>
      </c>
      <c r="BQ170" s="1">
        <v>86061.129700000005</v>
      </c>
      <c r="BR170" s="1">
        <v>2209.3977</v>
      </c>
      <c r="BS170" s="1">
        <v>52682.853000000003</v>
      </c>
      <c r="BT170" s="1">
        <v>1765.2369000000001</v>
      </c>
      <c r="BU170" s="1">
        <v>2648.3380000000002</v>
      </c>
      <c r="BV170" s="1">
        <v>5995.1072999999997</v>
      </c>
      <c r="BW170" s="1">
        <v>4209.6521000000002</v>
      </c>
      <c r="BX170" s="1">
        <v>147471.8812</v>
      </c>
      <c r="BY170" s="1">
        <v>80944.125199999995</v>
      </c>
      <c r="BZ170" s="1">
        <v>57103.380499999999</v>
      </c>
      <c r="CA170" s="1">
        <v>2650.1671999999999</v>
      </c>
      <c r="CB170" s="1">
        <v>9784.5053000000007</v>
      </c>
      <c r="CC170" s="1">
        <v>5622.8689999999997</v>
      </c>
      <c r="CD170" s="1">
        <v>22007.048200000001</v>
      </c>
      <c r="CE170" s="1">
        <v>8557.0190000000002</v>
      </c>
      <c r="CF170" s="1">
        <v>1228.4756</v>
      </c>
      <c r="CG170" s="1">
        <v>1225.3877</v>
      </c>
      <c r="CH170" s="1">
        <v>28154.389200000001</v>
      </c>
      <c r="CI170" s="1">
        <v>3068.6491000000001</v>
      </c>
      <c r="CJ170" s="1" t="s">
        <v>4</v>
      </c>
      <c r="CK170" s="1">
        <v>1594.3322000000001</v>
      </c>
      <c r="CL170" s="1">
        <v>663.59760000000006</v>
      </c>
      <c r="CM170" s="1">
        <v>8061.7692999999999</v>
      </c>
      <c r="CN170" s="1" t="s">
        <v>4</v>
      </c>
      <c r="CO170" s="1">
        <v>8272.0741999999991</v>
      </c>
      <c r="CP170" s="1">
        <v>5919.2707</v>
      </c>
      <c r="CQ170" s="1">
        <v>2081.6241</v>
      </c>
      <c r="CR170" s="1" t="s">
        <v>4</v>
      </c>
      <c r="CS170" s="1">
        <v>4836.6872999999996</v>
      </c>
      <c r="CT170" s="1">
        <v>1474.9314999999999</v>
      </c>
      <c r="CU170" s="1">
        <v>19103.394799999998</v>
      </c>
      <c r="CV170" s="1">
        <v>3079.3818999999999</v>
      </c>
      <c r="CW170" s="1">
        <v>4779.1854000000003</v>
      </c>
      <c r="CX170" s="1">
        <v>5594.6028999999999</v>
      </c>
      <c r="CY170" s="1">
        <v>2637.3494000000001</v>
      </c>
      <c r="CZ170" s="1" t="s">
        <v>4</v>
      </c>
      <c r="DA170" s="1" t="s">
        <v>4</v>
      </c>
      <c r="DB170" s="1">
        <v>19432.925299999999</v>
      </c>
      <c r="DC170" s="1">
        <v>29970.265899999999</v>
      </c>
      <c r="DD170" s="1">
        <v>9239.7855999999992</v>
      </c>
      <c r="DE170" s="1">
        <v>1409.8543</v>
      </c>
      <c r="DF170" s="1">
        <v>23713.512299999999</v>
      </c>
      <c r="DG170" s="1">
        <v>35474.150300000001</v>
      </c>
      <c r="DH170" s="1">
        <v>3446.6842000000001</v>
      </c>
      <c r="DI170" s="1">
        <v>25015.709299999999</v>
      </c>
      <c r="DJ170" s="1">
        <v>4694.3977000000004</v>
      </c>
      <c r="DK170" s="1">
        <v>7587.6382000000003</v>
      </c>
      <c r="DL170" s="1">
        <v>1849.9136000000001</v>
      </c>
      <c r="DM170" s="1">
        <v>3308.4618</v>
      </c>
      <c r="DN170" s="1" t="s">
        <v>4</v>
      </c>
      <c r="DO170" s="1">
        <v>1922.8706999999999</v>
      </c>
      <c r="DP170" s="1">
        <v>2008.9386999999999</v>
      </c>
      <c r="DQ170" s="1">
        <v>1260.4387999999999</v>
      </c>
      <c r="DR170" s="1">
        <v>22197.3501</v>
      </c>
      <c r="DS170" s="1">
        <v>1199.6134</v>
      </c>
      <c r="DT170" s="1">
        <v>6545.9558999999999</v>
      </c>
      <c r="DU170" s="1">
        <v>33531.635999999999</v>
      </c>
      <c r="DV170" s="1">
        <v>15320.61</v>
      </c>
      <c r="DW170" s="1">
        <v>89077.530700000003</v>
      </c>
      <c r="DX170" s="1">
        <v>12979.120800000001</v>
      </c>
      <c r="DY170" s="1">
        <v>44799.610699999997</v>
      </c>
      <c r="DZ170" s="1">
        <v>35809.736900000004</v>
      </c>
      <c r="EA170" s="1">
        <v>2016.1631</v>
      </c>
      <c r="EB170" s="1">
        <v>1211.9592</v>
      </c>
      <c r="EC170" s="1">
        <v>10152.093800000001</v>
      </c>
      <c r="ED170" s="1">
        <v>11613.2312</v>
      </c>
      <c r="EE170" s="1">
        <v>631.31209999999999</v>
      </c>
      <c r="EF170" s="1">
        <v>184298.9137</v>
      </c>
      <c r="EG170" s="1">
        <v>4712.0290000000005</v>
      </c>
      <c r="EH170" s="1">
        <v>79391.786999999997</v>
      </c>
      <c r="EI170" s="1">
        <v>564.13549999999998</v>
      </c>
      <c r="EJ170" s="1">
        <v>4247.0936000000002</v>
      </c>
      <c r="EK170" s="1">
        <v>37495.359299999996</v>
      </c>
      <c r="EL170" s="1">
        <v>31918.743399999999</v>
      </c>
      <c r="EM170" s="1">
        <v>5180.9731000000002</v>
      </c>
      <c r="EN170" s="1">
        <v>45786.508000000002</v>
      </c>
      <c r="EO170" s="1">
        <v>2393.7498999999998</v>
      </c>
      <c r="EP170" s="1">
        <v>32445.539799999999</v>
      </c>
      <c r="EQ170" s="1">
        <v>42375.08</v>
      </c>
      <c r="ER170" s="1">
        <v>1315.3707999999999</v>
      </c>
      <c r="ES170" s="1">
        <v>1183.0245</v>
      </c>
      <c r="ET170" s="1">
        <v>3447.8712999999998</v>
      </c>
      <c r="EU170" s="1">
        <v>1749.6007</v>
      </c>
      <c r="EV170" s="1">
        <v>1336.3551</v>
      </c>
      <c r="EW170" s="1">
        <v>74059.346799999999</v>
      </c>
      <c r="EX170" s="1">
        <v>7333.4741999999997</v>
      </c>
      <c r="EY170" s="1" t="s">
        <v>4</v>
      </c>
      <c r="EZ170" s="1">
        <v>7840.3892999999998</v>
      </c>
      <c r="FA170" s="1">
        <v>3474.0147999999999</v>
      </c>
      <c r="FB170" s="1">
        <v>3206.9654</v>
      </c>
      <c r="FC170" s="1">
        <v>1992.4170999999999</v>
      </c>
      <c r="FD170" s="1">
        <v>25139.713500000002</v>
      </c>
      <c r="FE170" s="1">
        <v>2620.3928000000001</v>
      </c>
      <c r="FF170" s="1">
        <v>6875.8972999999996</v>
      </c>
      <c r="FG170" s="1">
        <v>12962.0329</v>
      </c>
      <c r="FH170" s="1">
        <v>8256.1880999999994</v>
      </c>
      <c r="FI170" s="1" t="s">
        <v>4</v>
      </c>
      <c r="FJ170" s="1">
        <v>1102.828</v>
      </c>
      <c r="FK170" s="1">
        <v>121918.69439999999</v>
      </c>
      <c r="FL170" s="1">
        <v>18154.6669</v>
      </c>
      <c r="FM170" s="1">
        <v>4037.3416999999999</v>
      </c>
      <c r="FN170" s="1">
        <v>6827.5748000000003</v>
      </c>
      <c r="FO170" s="1">
        <v>8492.6774000000005</v>
      </c>
      <c r="FP170" s="1">
        <v>2845.6183999999998</v>
      </c>
      <c r="FQ170" s="1">
        <v>350.99639999999999</v>
      </c>
      <c r="FR170" s="1">
        <v>5567.9777999999997</v>
      </c>
      <c r="FS170" s="1">
        <v>23053.158500000001</v>
      </c>
      <c r="FT170" s="1">
        <v>100405.5606</v>
      </c>
      <c r="FU170" s="1">
        <v>1837.4353000000001</v>
      </c>
      <c r="FV170" s="1" t="s">
        <v>4</v>
      </c>
      <c r="FW170" s="1">
        <v>1216.3487</v>
      </c>
      <c r="FX170" s="1">
        <v>1549.9898000000001</v>
      </c>
      <c r="FY170" s="1">
        <v>136880.88</v>
      </c>
      <c r="FZ170" s="1">
        <v>68985.237999999998</v>
      </c>
      <c r="GA170" s="1">
        <v>4849.9107000000004</v>
      </c>
      <c r="GB170" s="1">
        <v>5363.8586999999998</v>
      </c>
      <c r="GC170" s="1">
        <v>21778.207200000001</v>
      </c>
      <c r="GD170" s="1">
        <v>1024.5491999999999</v>
      </c>
      <c r="GE170" s="1">
        <v>74359.578800000003</v>
      </c>
      <c r="GF170" s="1" t="s">
        <v>4</v>
      </c>
      <c r="GG170" s="1">
        <v>136699.00930000001</v>
      </c>
      <c r="GH170" s="1">
        <v>27109.212500000001</v>
      </c>
      <c r="GI170" s="1">
        <v>33547.778899999998</v>
      </c>
      <c r="GJ170" s="1">
        <v>1773.8925999999999</v>
      </c>
      <c r="GK170" s="1">
        <v>679.38570000000004</v>
      </c>
      <c r="GL170" s="1">
        <v>56143.921600000001</v>
      </c>
      <c r="GM170" s="1">
        <v>471.90010000000001</v>
      </c>
      <c r="GN170" s="1">
        <v>32512.001199999999</v>
      </c>
      <c r="GO170" s="1">
        <v>2652.7645000000002</v>
      </c>
      <c r="GP170" s="1">
        <v>33932.878400000001</v>
      </c>
      <c r="GQ170" s="1">
        <v>340022.94400000002</v>
      </c>
      <c r="GR170" s="1">
        <v>10302.0653</v>
      </c>
      <c r="GS170" s="1">
        <v>72506.231499999994</v>
      </c>
      <c r="GT170" s="1">
        <v>9603.0838000000003</v>
      </c>
      <c r="GU170" s="1">
        <v>1434.8145999999999</v>
      </c>
      <c r="GV170" s="1">
        <v>2247.7192</v>
      </c>
      <c r="GW170" s="1">
        <v>4815.7102000000004</v>
      </c>
      <c r="GX170" s="1">
        <v>21114.409500000002</v>
      </c>
      <c r="GY170" s="1">
        <v>1807.8321000000001</v>
      </c>
      <c r="GZ170" s="1">
        <v>617.00059999999996</v>
      </c>
      <c r="HA170" s="1">
        <v>9103.8706999999995</v>
      </c>
      <c r="HB170" s="1">
        <v>37978.587599999999</v>
      </c>
      <c r="HC170" s="1">
        <v>1110.5284999999999</v>
      </c>
      <c r="HD170" s="1">
        <v>494467.21830000001</v>
      </c>
      <c r="HE170" s="1">
        <v>4748.6346000000003</v>
      </c>
      <c r="HF170" s="1">
        <v>20059.6086</v>
      </c>
      <c r="HG170" s="1">
        <v>1328.5664999999999</v>
      </c>
      <c r="HH170" s="1">
        <v>9610.5866999999998</v>
      </c>
      <c r="HI170" s="1">
        <v>8069.1121999999996</v>
      </c>
      <c r="HJ170" s="1" t="s">
        <v>4</v>
      </c>
      <c r="HK170" s="1">
        <v>4473.1073999999999</v>
      </c>
      <c r="HL170" s="1">
        <v>904.94470000000001</v>
      </c>
      <c r="HM170" s="1">
        <v>1127.4985999999999</v>
      </c>
      <c r="HN170" s="1">
        <v>1141.5024000000001</v>
      </c>
      <c r="HO170" s="1">
        <v>5710.2806</v>
      </c>
      <c r="HP170" s="1">
        <v>8643.7649999999994</v>
      </c>
      <c r="HQ170" s="1">
        <v>3976.5646000000002</v>
      </c>
      <c r="HR170" s="1">
        <v>944.35929999999996</v>
      </c>
      <c r="HS170" s="1">
        <v>1212.7671</v>
      </c>
      <c r="HT170" s="1">
        <v>4801.8175000000001</v>
      </c>
      <c r="HU170" s="1">
        <v>1959.4043999999999</v>
      </c>
      <c r="HV170" s="1">
        <v>2158.5653000000002</v>
      </c>
      <c r="HW170" s="1">
        <v>11645.314</v>
      </c>
      <c r="HX170" s="1">
        <v>3780.9079000000002</v>
      </c>
      <c r="HY170" s="1">
        <v>1744.0278000000001</v>
      </c>
      <c r="HZ170" s="1">
        <v>6473.2595000000001</v>
      </c>
      <c r="IA170" s="1">
        <v>6984.7870999999996</v>
      </c>
      <c r="IB170" s="1">
        <v>3040.5664000000002</v>
      </c>
      <c r="IC170" s="1">
        <v>1552.5488</v>
      </c>
      <c r="ID170" s="1">
        <v>5322.2996000000003</v>
      </c>
      <c r="IE170" s="1">
        <v>3682.2703000000001</v>
      </c>
      <c r="IF170" s="1">
        <v>308.4751</v>
      </c>
      <c r="IG170" s="1">
        <v>6896.6638999999996</v>
      </c>
      <c r="IH170" s="1" t="s">
        <v>4</v>
      </c>
      <c r="II170" s="1">
        <v>3371.9094</v>
      </c>
      <c r="IJ170" s="1">
        <v>7772.0929999999998</v>
      </c>
      <c r="IK170" s="1">
        <v>7294.6352999999999</v>
      </c>
      <c r="IL170" s="1">
        <v>74026.590800000005</v>
      </c>
      <c r="IM170" s="1">
        <v>561.67460000000005</v>
      </c>
      <c r="IN170" s="1">
        <v>1024.0322000000001</v>
      </c>
      <c r="IO170" s="1">
        <v>1203.0871</v>
      </c>
      <c r="IP170" s="1">
        <v>1932.0274999999999</v>
      </c>
      <c r="IQ170" s="1">
        <v>1970.9726000000001</v>
      </c>
      <c r="IR170" s="1">
        <v>69076.246799999994</v>
      </c>
      <c r="IS170" s="1">
        <v>2845.6976</v>
      </c>
      <c r="IT170" s="1">
        <v>1549.3791000000001</v>
      </c>
      <c r="IU170" s="1">
        <v>44242.5406</v>
      </c>
      <c r="IV170" s="1">
        <v>18194.616999999998</v>
      </c>
      <c r="IW170" s="1">
        <v>7229.3831</v>
      </c>
      <c r="IX170" s="1">
        <v>24580.4051</v>
      </c>
      <c r="IY170" s="1">
        <v>12265.463</v>
      </c>
      <c r="IZ170" s="1">
        <v>1912.4281000000001</v>
      </c>
      <c r="JA170" s="1">
        <v>2713.5884999999998</v>
      </c>
      <c r="JB170" s="1">
        <v>3923.3440000000001</v>
      </c>
      <c r="JC170" s="1">
        <v>3351.5140999999999</v>
      </c>
      <c r="JD170" s="1">
        <v>5232.8308999999999</v>
      </c>
      <c r="JE170" s="1">
        <v>1995.0162</v>
      </c>
      <c r="JF170" s="1">
        <v>1212.6605</v>
      </c>
      <c r="JG170" s="1">
        <v>7441.6724999999997</v>
      </c>
      <c r="JH170" s="1">
        <v>30043.469300000001</v>
      </c>
      <c r="JI170" s="1">
        <v>1152.0414000000001</v>
      </c>
      <c r="JJ170" s="1">
        <v>50508.2696</v>
      </c>
      <c r="JK170" s="1">
        <v>8170.3476000000001</v>
      </c>
      <c r="JL170" s="1">
        <v>16347.3572</v>
      </c>
      <c r="JM170" s="1">
        <v>48802.231</v>
      </c>
      <c r="JN170" s="1">
        <v>12031.625099999999</v>
      </c>
      <c r="JO170" s="1">
        <v>5065.5463</v>
      </c>
      <c r="JP170" s="1">
        <v>3988.5735</v>
      </c>
      <c r="JQ170" s="1">
        <v>425.88470000000001</v>
      </c>
      <c r="JR170" s="1" t="s">
        <v>4</v>
      </c>
      <c r="JS170" s="1">
        <v>17777.856899999999</v>
      </c>
      <c r="JT170" s="1">
        <v>13497.416300000001</v>
      </c>
      <c r="JU170" s="1">
        <v>28239.985199999999</v>
      </c>
      <c r="JV170" s="1">
        <v>1121.2697000000001</v>
      </c>
      <c r="JW170" s="1">
        <v>2040.6481000000001</v>
      </c>
      <c r="JX170" s="1">
        <v>731.43290000000002</v>
      </c>
      <c r="JY170" s="1">
        <v>33425.272499999999</v>
      </c>
      <c r="JZ170" s="1">
        <v>3251.4850999999999</v>
      </c>
      <c r="KA170" s="1">
        <v>2911.6536999999998</v>
      </c>
      <c r="KB170" s="1" t="s">
        <v>4</v>
      </c>
      <c r="KC170" s="1">
        <v>69609.132800000007</v>
      </c>
      <c r="KD170" s="1">
        <v>3326.4511000000002</v>
      </c>
      <c r="KE170" s="1">
        <v>20417.904399999999</v>
      </c>
      <c r="KF170" s="1" t="s">
        <v>4</v>
      </c>
      <c r="KG170" s="1" t="s">
        <v>4</v>
      </c>
      <c r="KH170" s="1">
        <v>3516.0320999999999</v>
      </c>
      <c r="KI170" s="1" t="s">
        <v>4</v>
      </c>
      <c r="KJ170" s="1">
        <v>2185.4848999999999</v>
      </c>
      <c r="KK170" s="1">
        <v>1936.3634999999999</v>
      </c>
      <c r="KL170" s="1">
        <v>2177.5711999999999</v>
      </c>
      <c r="KM170" s="1">
        <v>1646.5894000000001</v>
      </c>
      <c r="KN170" s="1">
        <v>7123.9570999999996</v>
      </c>
      <c r="KO170" s="1">
        <v>1437.4036000000001</v>
      </c>
      <c r="KP170" s="1">
        <v>4062.3573000000001</v>
      </c>
      <c r="KQ170" s="1">
        <v>892.79179999999997</v>
      </c>
      <c r="KR170" s="1" t="s">
        <v>4</v>
      </c>
      <c r="KS170" s="1">
        <v>5890.6108999999997</v>
      </c>
      <c r="KT170" s="1">
        <v>779.48080000000004</v>
      </c>
      <c r="KU170" s="1">
        <v>1025.6960999999999</v>
      </c>
      <c r="KV170" s="1">
        <v>15939.1149</v>
      </c>
      <c r="KW170" s="1">
        <v>5046.6818000000003</v>
      </c>
      <c r="KX170" s="1">
        <v>5810.7493000000004</v>
      </c>
      <c r="KY170" s="1">
        <v>7726.45</v>
      </c>
      <c r="KZ170" s="1">
        <v>1867.7823000000001</v>
      </c>
      <c r="LA170" s="1">
        <v>1648.7934</v>
      </c>
      <c r="LB170" s="1" t="s">
        <v>4</v>
      </c>
      <c r="LC170" s="1">
        <v>995.529</v>
      </c>
      <c r="LD170" s="1">
        <v>887.30840000000001</v>
      </c>
      <c r="LE170" s="1">
        <v>1871.4327000000001</v>
      </c>
      <c r="LF170" s="1">
        <v>1337.5332000000001</v>
      </c>
      <c r="LG170" s="1">
        <v>1807.2482</v>
      </c>
      <c r="LH170" s="1">
        <v>1281.3209999999999</v>
      </c>
      <c r="LI170" s="1">
        <v>5764.6233000000002</v>
      </c>
      <c r="LJ170" s="1">
        <v>2030.6220000000001</v>
      </c>
      <c r="LK170" s="1">
        <v>5990.6469999999999</v>
      </c>
      <c r="LL170" s="1" t="s">
        <v>4</v>
      </c>
      <c r="LM170" s="1">
        <v>9504.7777999999998</v>
      </c>
      <c r="LN170" s="1">
        <v>6658.8779000000004</v>
      </c>
      <c r="LO170" s="1">
        <v>1321.5645999999999</v>
      </c>
      <c r="LP170" s="1">
        <v>11926.572099999999</v>
      </c>
      <c r="LQ170" s="1">
        <v>30603.632000000001</v>
      </c>
      <c r="LR170" s="1">
        <v>2230.6525000000001</v>
      </c>
      <c r="LS170" s="1">
        <v>2856.9220999999998</v>
      </c>
      <c r="LT170" s="1">
        <v>3801.4641000000001</v>
      </c>
      <c r="LU170" s="1" t="s">
        <v>4</v>
      </c>
      <c r="LV170" s="1">
        <v>4084.6514999999999</v>
      </c>
      <c r="LW170" s="1">
        <v>1923.89</v>
      </c>
      <c r="LX170" s="1">
        <v>879.60220000000004</v>
      </c>
      <c r="LY170" s="1">
        <v>1316.6279</v>
      </c>
      <c r="LZ170" s="1">
        <v>6978.9853000000003</v>
      </c>
      <c r="MA170" s="1" t="s">
        <v>4</v>
      </c>
      <c r="MB170" s="1">
        <v>889.60350000000005</v>
      </c>
      <c r="MC170" s="1">
        <v>1084.5553</v>
      </c>
      <c r="MD170" s="1">
        <v>2451.5745999999999</v>
      </c>
      <c r="ME170" s="1">
        <v>1078.4447</v>
      </c>
      <c r="MF170" s="1">
        <v>32579.413400000001</v>
      </c>
      <c r="MG170" s="1">
        <v>3811.3863999999999</v>
      </c>
      <c r="MH170" s="1" t="s">
        <v>4</v>
      </c>
      <c r="MI170" s="1">
        <v>39030.4954</v>
      </c>
      <c r="MJ170" s="1">
        <v>8652.1759999999995</v>
      </c>
      <c r="MK170" s="1">
        <v>3183.5672</v>
      </c>
      <c r="ML170" s="1" t="s">
        <v>4</v>
      </c>
      <c r="MM170" s="1">
        <v>23716.812999999998</v>
      </c>
      <c r="MN170" s="1">
        <v>6402.8226000000004</v>
      </c>
      <c r="MO170" s="1">
        <v>2264.5967000000001</v>
      </c>
      <c r="MP170" s="1">
        <v>68481.555999999997</v>
      </c>
      <c r="MQ170" s="1">
        <v>77697.91</v>
      </c>
      <c r="MR170" s="1">
        <v>53138.662300000004</v>
      </c>
      <c r="MS170" s="1">
        <v>2748.0164</v>
      </c>
      <c r="MT170" s="1">
        <v>1425.9393</v>
      </c>
      <c r="MU170" s="1">
        <v>27543.1001</v>
      </c>
      <c r="MV170" s="1">
        <v>126034.8992</v>
      </c>
      <c r="MW170" s="1">
        <v>2142.9877000000001</v>
      </c>
      <c r="MX170" s="1">
        <v>6075.6382000000003</v>
      </c>
      <c r="MY170" s="1">
        <v>2997.462</v>
      </c>
      <c r="MZ170" s="1">
        <v>2135.2123999999999</v>
      </c>
      <c r="NA170" s="1">
        <v>149655.31289999999</v>
      </c>
      <c r="NB170" s="1">
        <v>1425.864</v>
      </c>
      <c r="NC170" s="1">
        <v>1589.2973</v>
      </c>
      <c r="ND170" s="1">
        <v>1976.6439</v>
      </c>
      <c r="NE170" s="1">
        <v>8642.0792999999994</v>
      </c>
      <c r="NF170" s="1">
        <v>5054.0826999999999</v>
      </c>
      <c r="NG170" s="1">
        <v>6131.2961999999998</v>
      </c>
      <c r="NH170" s="1">
        <v>3246.7743</v>
      </c>
      <c r="NI170" s="1">
        <v>989.51390000000004</v>
      </c>
      <c r="NJ170" s="1">
        <v>8310.6044999999995</v>
      </c>
      <c r="NK170" s="1">
        <v>4263.0517</v>
      </c>
      <c r="NL170" s="1">
        <v>2311.4630999999999</v>
      </c>
      <c r="NM170" s="1">
        <v>1506.4087</v>
      </c>
      <c r="NN170" s="1">
        <v>3173.8027000000002</v>
      </c>
      <c r="NO170" s="1" t="s">
        <v>4</v>
      </c>
      <c r="NP170" s="1">
        <v>4257.2981</v>
      </c>
      <c r="NQ170" s="1">
        <v>2212.2618000000002</v>
      </c>
      <c r="NR170" s="1">
        <v>1294.6307999999999</v>
      </c>
      <c r="NS170" s="1">
        <v>6556.8132999999998</v>
      </c>
      <c r="NT170" s="1">
        <v>17585.102900000002</v>
      </c>
      <c r="NU170" s="1">
        <v>1984.4074000000001</v>
      </c>
      <c r="NV170" s="1">
        <v>7024.7496000000001</v>
      </c>
      <c r="NW170" s="1">
        <v>11953.8467</v>
      </c>
      <c r="NX170" s="1">
        <v>29027.8406</v>
      </c>
      <c r="NY170" s="1">
        <v>8918.5131000000001</v>
      </c>
      <c r="NZ170" s="1">
        <v>2082.1846999999998</v>
      </c>
      <c r="OA170" s="1">
        <v>5766.9413999999997</v>
      </c>
      <c r="OB170" s="1">
        <v>3294.5821999999998</v>
      </c>
      <c r="OC170" s="1">
        <v>4314.3936999999996</v>
      </c>
      <c r="OD170" s="1">
        <v>663.44330000000002</v>
      </c>
      <c r="OE170" s="1">
        <v>3038.4297000000001</v>
      </c>
      <c r="OF170" s="1">
        <v>23182.718700000001</v>
      </c>
    </row>
    <row r="171" spans="1:396" x14ac:dyDescent="0.2">
      <c r="A171" s="2">
        <v>44484</v>
      </c>
      <c r="B171" s="1">
        <v>18425.255799999999</v>
      </c>
      <c r="C171" s="1">
        <v>139669.27910000001</v>
      </c>
      <c r="D171" s="1">
        <v>497856.5637</v>
      </c>
      <c r="E171" s="1">
        <v>382146.48019999999</v>
      </c>
      <c r="F171" s="1">
        <v>730.89149999999995</v>
      </c>
      <c r="G171" s="1">
        <v>38831.074999999997</v>
      </c>
      <c r="H171" s="1">
        <v>3462.6795999999999</v>
      </c>
      <c r="I171" s="1">
        <v>143445.04699999999</v>
      </c>
      <c r="J171" s="1">
        <v>49841.197999999997</v>
      </c>
      <c r="K171" s="1">
        <v>2978.4416000000001</v>
      </c>
      <c r="L171" s="1">
        <v>3368.1743999999999</v>
      </c>
      <c r="M171" s="1">
        <v>618.72670000000005</v>
      </c>
      <c r="N171" s="1">
        <v>37259.681900000003</v>
      </c>
      <c r="O171" s="1">
        <v>4101.4892</v>
      </c>
      <c r="P171" s="1">
        <v>1351.7731000000001</v>
      </c>
      <c r="Q171" s="1">
        <v>2471.5509999999999</v>
      </c>
      <c r="R171" s="1">
        <v>49339.007400000002</v>
      </c>
      <c r="S171" s="1">
        <v>1649.5275999999999</v>
      </c>
      <c r="T171" s="1">
        <v>643341.32039999997</v>
      </c>
      <c r="U171" s="1">
        <v>779.54139999999995</v>
      </c>
      <c r="V171" s="1">
        <v>7322.6980000000003</v>
      </c>
      <c r="W171" s="1">
        <v>6579.2325000000001</v>
      </c>
      <c r="X171" s="1">
        <v>1819.9335000000001</v>
      </c>
      <c r="Y171" s="1">
        <v>24905.363700000002</v>
      </c>
      <c r="Z171" s="1">
        <v>11115.663</v>
      </c>
      <c r="AA171" s="1">
        <v>2112.7080999999998</v>
      </c>
      <c r="AB171" s="1">
        <v>1987.8806</v>
      </c>
      <c r="AC171" s="1">
        <v>11273.3629</v>
      </c>
      <c r="AD171" s="1">
        <v>2958.56</v>
      </c>
      <c r="AE171" s="1">
        <v>3702.9128000000001</v>
      </c>
      <c r="AF171" s="1">
        <v>20622.033599999999</v>
      </c>
      <c r="AG171" s="1">
        <v>4673.6489000000001</v>
      </c>
      <c r="AH171" s="1" t="s">
        <v>4</v>
      </c>
      <c r="AI171" s="1">
        <v>7797.2623000000003</v>
      </c>
      <c r="AJ171" s="1">
        <v>32158.9493</v>
      </c>
      <c r="AK171" s="1">
        <v>4521.7442000000001</v>
      </c>
      <c r="AL171" s="1">
        <v>1183.0800999999999</v>
      </c>
      <c r="AM171" s="1">
        <v>785.3818</v>
      </c>
      <c r="AN171" s="1">
        <v>15110.7682</v>
      </c>
      <c r="AO171" s="1">
        <v>4017.5540000000001</v>
      </c>
      <c r="AP171" s="1" t="s">
        <v>4</v>
      </c>
      <c r="AQ171" s="1">
        <v>1450.796</v>
      </c>
      <c r="AR171" s="1">
        <v>1084.6822999999999</v>
      </c>
      <c r="AS171" s="1">
        <v>2388.6466</v>
      </c>
      <c r="AT171" s="1">
        <v>1656.8771999999999</v>
      </c>
      <c r="AU171" s="1">
        <v>13796.160599999999</v>
      </c>
      <c r="AV171" s="1" t="s">
        <v>4</v>
      </c>
      <c r="AW171" s="1">
        <v>10222.7106</v>
      </c>
      <c r="AX171" s="1">
        <v>13586.855799999999</v>
      </c>
      <c r="AY171" s="1">
        <v>14824.072200000001</v>
      </c>
      <c r="AZ171" s="1">
        <v>13808.274799999999</v>
      </c>
      <c r="BA171" s="1">
        <v>11980.475</v>
      </c>
      <c r="BB171" s="1">
        <v>82073.401500000007</v>
      </c>
      <c r="BC171" s="1" t="s">
        <v>4</v>
      </c>
      <c r="BD171" s="1">
        <v>3202.2381999999998</v>
      </c>
      <c r="BE171" s="1" t="s">
        <v>4</v>
      </c>
      <c r="BF171" s="1">
        <v>106984.72</v>
      </c>
      <c r="BG171" s="1">
        <v>3818.4771999999998</v>
      </c>
      <c r="BH171" s="1">
        <v>299.43020000000001</v>
      </c>
      <c r="BI171" s="1">
        <v>1177.1584</v>
      </c>
      <c r="BJ171" s="1">
        <v>2731.7662999999998</v>
      </c>
      <c r="BK171" s="1">
        <v>193370.022</v>
      </c>
      <c r="BL171" s="1">
        <v>7358.6278000000002</v>
      </c>
      <c r="BM171" s="1">
        <v>448.4529</v>
      </c>
      <c r="BN171" s="1">
        <v>3827.0594000000001</v>
      </c>
      <c r="BO171" s="1">
        <v>2255.7040000000002</v>
      </c>
      <c r="BP171" s="1">
        <v>2798.0826000000002</v>
      </c>
      <c r="BQ171" s="1">
        <v>84628.902499999997</v>
      </c>
      <c r="BR171" s="1">
        <v>2188.8238999999999</v>
      </c>
      <c r="BS171" s="1">
        <v>53408.625</v>
      </c>
      <c r="BT171" s="1">
        <v>1762.0706</v>
      </c>
      <c r="BU171" s="1">
        <v>2620.6152999999999</v>
      </c>
      <c r="BV171" s="1">
        <v>5970.7505000000001</v>
      </c>
      <c r="BW171" s="1">
        <v>4199.2299999999996</v>
      </c>
      <c r="BX171" s="1">
        <v>152739.40839999999</v>
      </c>
      <c r="BY171" s="1">
        <v>81882.275299999994</v>
      </c>
      <c r="BZ171" s="1">
        <v>55971.406000000003</v>
      </c>
      <c r="CA171" s="1">
        <v>2657.4369999999999</v>
      </c>
      <c r="CB171" s="1">
        <v>9913.6905000000006</v>
      </c>
      <c r="CC171" s="1">
        <v>5616.7371999999996</v>
      </c>
      <c r="CD171" s="1">
        <v>22022.787199999999</v>
      </c>
      <c r="CE171" s="1">
        <v>8643.2212999999992</v>
      </c>
      <c r="CF171" s="1">
        <v>1224.0246</v>
      </c>
      <c r="CG171" s="1">
        <v>1221.6088999999999</v>
      </c>
      <c r="CH171" s="1">
        <v>27921.956200000001</v>
      </c>
      <c r="CI171" s="1">
        <v>3062.0046000000002</v>
      </c>
      <c r="CJ171" s="1" t="s">
        <v>4</v>
      </c>
      <c r="CK171" s="1">
        <v>1589.1319000000001</v>
      </c>
      <c r="CL171" s="1">
        <v>614.19110000000001</v>
      </c>
      <c r="CM171" s="1">
        <v>8072.3051999999998</v>
      </c>
      <c r="CN171" s="1" t="s">
        <v>4</v>
      </c>
      <c r="CO171" s="1">
        <v>8321.1319999999996</v>
      </c>
      <c r="CP171" s="1">
        <v>5954.9557999999997</v>
      </c>
      <c r="CQ171" s="1">
        <v>2063.5120999999999</v>
      </c>
      <c r="CR171" s="1" t="s">
        <v>4</v>
      </c>
      <c r="CS171" s="1">
        <v>4826.0508</v>
      </c>
      <c r="CT171" s="1">
        <v>1471.4389000000001</v>
      </c>
      <c r="CU171" s="1">
        <v>19171.0916</v>
      </c>
      <c r="CV171" s="1">
        <v>3046.4933999999998</v>
      </c>
      <c r="CW171" s="1">
        <v>4757.7021999999997</v>
      </c>
      <c r="CX171" s="1">
        <v>5573.5045</v>
      </c>
      <c r="CY171" s="1">
        <v>2603.7863000000002</v>
      </c>
      <c r="CZ171" s="1" t="s">
        <v>4</v>
      </c>
      <c r="DA171" s="1" t="s">
        <v>4</v>
      </c>
      <c r="DB171" s="1">
        <v>19447.0798</v>
      </c>
      <c r="DC171" s="1">
        <v>30115.316699999999</v>
      </c>
      <c r="DD171" s="1">
        <v>9228.7990000000009</v>
      </c>
      <c r="DE171" s="1">
        <v>1417.011</v>
      </c>
      <c r="DF171" s="1">
        <v>23816.871299999999</v>
      </c>
      <c r="DG171" s="1">
        <v>35541.760300000002</v>
      </c>
      <c r="DH171" s="1">
        <v>3432.0223000000001</v>
      </c>
      <c r="DI171" s="1">
        <v>25186.593000000001</v>
      </c>
      <c r="DJ171" s="1">
        <v>4723.2493000000004</v>
      </c>
      <c r="DK171" s="1">
        <v>7587.6382000000003</v>
      </c>
      <c r="DL171" s="1">
        <v>1837.8157000000001</v>
      </c>
      <c r="DM171" s="1">
        <v>3288.0155</v>
      </c>
      <c r="DN171" s="1" t="s">
        <v>4</v>
      </c>
      <c r="DO171" s="1">
        <v>1939.15</v>
      </c>
      <c r="DP171" s="1">
        <v>2027.2121</v>
      </c>
      <c r="DQ171" s="1">
        <v>1244.7650000000001</v>
      </c>
      <c r="DR171" s="1">
        <v>22015.6397</v>
      </c>
      <c r="DS171" s="1">
        <v>1191.3511000000001</v>
      </c>
      <c r="DT171" s="1">
        <v>6594.5788000000002</v>
      </c>
      <c r="DU171" s="1">
        <v>33904.575400000002</v>
      </c>
      <c r="DV171" s="1">
        <v>15419.410900000001</v>
      </c>
      <c r="DW171" s="1">
        <v>89299.927899999995</v>
      </c>
      <c r="DX171" s="1">
        <v>12859.971799999999</v>
      </c>
      <c r="DY171" s="1">
        <v>45332.912300000004</v>
      </c>
      <c r="DZ171" s="1">
        <v>35813.023500000003</v>
      </c>
      <c r="EA171" s="1">
        <v>2052.38</v>
      </c>
      <c r="EB171" s="1">
        <v>1207.096</v>
      </c>
      <c r="EC171" s="1">
        <v>10071.0586</v>
      </c>
      <c r="ED171" s="1">
        <v>11571.705900000001</v>
      </c>
      <c r="EE171" s="1">
        <v>627.65179999999998</v>
      </c>
      <c r="EF171" s="1">
        <v>186360.66769999999</v>
      </c>
      <c r="EG171" s="1">
        <v>4683.6043</v>
      </c>
      <c r="EH171" s="1">
        <v>78248.123999999996</v>
      </c>
      <c r="EI171" s="1">
        <v>552.83270000000005</v>
      </c>
      <c r="EJ171" s="1">
        <v>4208.2812000000004</v>
      </c>
      <c r="EK171" s="1">
        <v>37480.575299999997</v>
      </c>
      <c r="EL171" s="1">
        <v>31671.601600000002</v>
      </c>
      <c r="EM171" s="1">
        <v>5161.9486999999999</v>
      </c>
      <c r="EN171" s="1">
        <v>46078.978999999999</v>
      </c>
      <c r="EO171" s="1">
        <v>2346.5326</v>
      </c>
      <c r="EP171" s="1">
        <v>32199.814299999998</v>
      </c>
      <c r="EQ171" s="1">
        <v>42687.74</v>
      </c>
      <c r="ER171" s="1">
        <v>1316.3181999999999</v>
      </c>
      <c r="ES171" s="1">
        <v>1173.5728999999999</v>
      </c>
      <c r="ET171" s="1">
        <v>3451.4355999999998</v>
      </c>
      <c r="EU171" s="1">
        <v>1745.4423999999999</v>
      </c>
      <c r="EV171" s="1">
        <v>1352.8922</v>
      </c>
      <c r="EW171" s="1">
        <v>75116.636400000003</v>
      </c>
      <c r="EX171" s="1">
        <v>7469.6332000000002</v>
      </c>
      <c r="EY171" s="1" t="s">
        <v>4</v>
      </c>
      <c r="EZ171" s="1">
        <v>7870.9412000000002</v>
      </c>
      <c r="FA171" s="1">
        <v>3501.1176999999998</v>
      </c>
      <c r="FB171" s="1">
        <v>3221.6001999999999</v>
      </c>
      <c r="FC171" s="1">
        <v>1983.5736999999999</v>
      </c>
      <c r="FD171" s="1">
        <v>25039.029699999999</v>
      </c>
      <c r="FE171" s="1">
        <v>2594.8220000000001</v>
      </c>
      <c r="FF171" s="1">
        <v>6826.6442999999999</v>
      </c>
      <c r="FG171" s="1">
        <v>12990.9789</v>
      </c>
      <c r="FH171" s="1">
        <v>8221.5097000000005</v>
      </c>
      <c r="FI171" s="1" t="s">
        <v>4</v>
      </c>
      <c r="FJ171" s="1">
        <v>1083.0039999999999</v>
      </c>
      <c r="FK171" s="1">
        <v>122583.2007</v>
      </c>
      <c r="FL171" s="1">
        <v>18265.5471</v>
      </c>
      <c r="FM171" s="1">
        <v>4001.2444</v>
      </c>
      <c r="FN171" s="1">
        <v>6790.5612000000001</v>
      </c>
      <c r="FO171" s="1">
        <v>8638.9627999999993</v>
      </c>
      <c r="FP171" s="1">
        <v>2825.7305999999999</v>
      </c>
      <c r="FQ171" s="1">
        <v>354.52600000000001</v>
      </c>
      <c r="FR171" s="1">
        <v>5547.6121000000003</v>
      </c>
      <c r="FS171" s="1">
        <v>22920.895799999998</v>
      </c>
      <c r="FT171" s="1">
        <v>101330.24159999999</v>
      </c>
      <c r="FU171" s="1">
        <v>1788.6856</v>
      </c>
      <c r="FV171" s="1" t="s">
        <v>4</v>
      </c>
      <c r="FW171" s="1">
        <v>1216.3487</v>
      </c>
      <c r="FX171" s="1">
        <v>1545.4675999999999</v>
      </c>
      <c r="FY171" s="1">
        <v>142083.89300000001</v>
      </c>
      <c r="FZ171" s="1">
        <v>69113.716</v>
      </c>
      <c r="GA171" s="1">
        <v>4850.9528</v>
      </c>
      <c r="GB171" s="1">
        <v>5327.1617999999999</v>
      </c>
      <c r="GC171" s="1">
        <v>21662.445199999998</v>
      </c>
      <c r="GD171" s="1">
        <v>1018.4215</v>
      </c>
      <c r="GE171" s="1">
        <v>76101.399399999995</v>
      </c>
      <c r="GF171" s="1" t="s">
        <v>4</v>
      </c>
      <c r="GG171" s="1">
        <v>138958.15530000001</v>
      </c>
      <c r="GH171" s="1">
        <v>27124.788</v>
      </c>
      <c r="GI171" s="1">
        <v>33945.724000000002</v>
      </c>
      <c r="GJ171" s="1">
        <v>1765.0103999999999</v>
      </c>
      <c r="GK171" s="1">
        <v>687.24249999999995</v>
      </c>
      <c r="GL171" s="1">
        <v>56186.766499999998</v>
      </c>
      <c r="GM171" s="1">
        <v>472.36320000000001</v>
      </c>
      <c r="GN171" s="1">
        <v>32971.534800000001</v>
      </c>
      <c r="GO171" s="1">
        <v>2644.5261</v>
      </c>
      <c r="GP171" s="1">
        <v>34067.172899999998</v>
      </c>
      <c r="GQ171" s="1">
        <v>351291.91499999998</v>
      </c>
      <c r="GR171" s="1">
        <v>10247.934600000001</v>
      </c>
      <c r="GS171" s="1">
        <v>72866.650800000003</v>
      </c>
      <c r="GT171" s="1">
        <v>9556.0329000000002</v>
      </c>
      <c r="GU171" s="1">
        <v>1425.3912</v>
      </c>
      <c r="GV171" s="1">
        <v>2202.0545000000002</v>
      </c>
      <c r="GW171" s="1">
        <v>4796.4301999999998</v>
      </c>
      <c r="GX171" s="1">
        <v>21410.316699999999</v>
      </c>
      <c r="GY171" s="1">
        <v>1793.0843</v>
      </c>
      <c r="GZ171" s="1">
        <v>611.16819999999996</v>
      </c>
      <c r="HA171" s="1">
        <v>9180.9892999999993</v>
      </c>
      <c r="HB171" s="1">
        <v>38712.285199999998</v>
      </c>
      <c r="HC171" s="1">
        <v>1113.6267</v>
      </c>
      <c r="HD171" s="1">
        <v>507225.25420000002</v>
      </c>
      <c r="HE171" s="1">
        <v>4790.2743</v>
      </c>
      <c r="HF171" s="1">
        <v>20135.276699999999</v>
      </c>
      <c r="HG171" s="1">
        <v>1329.3040000000001</v>
      </c>
      <c r="HH171" s="1">
        <v>9645.5823999999993</v>
      </c>
      <c r="HI171" s="1">
        <v>8116.8584000000001</v>
      </c>
      <c r="HJ171" s="1" t="s">
        <v>4</v>
      </c>
      <c r="HK171" s="1">
        <v>4471.0739999999996</v>
      </c>
      <c r="HL171" s="1">
        <v>893.31089999999995</v>
      </c>
      <c r="HM171" s="1">
        <v>1111.2638999999999</v>
      </c>
      <c r="HN171" s="1">
        <v>1131.8796</v>
      </c>
      <c r="HO171" s="1">
        <v>5775.1405999999997</v>
      </c>
      <c r="HP171" s="1">
        <v>8690.3202999999994</v>
      </c>
      <c r="HQ171" s="1">
        <v>3938.4146999999998</v>
      </c>
      <c r="HR171" s="1">
        <v>935.66890000000001</v>
      </c>
      <c r="HS171" s="1">
        <v>1208.0754999999999</v>
      </c>
      <c r="HT171" s="1">
        <v>4785.9652999999998</v>
      </c>
      <c r="HU171" s="1">
        <v>1952.5534</v>
      </c>
      <c r="HV171" s="1">
        <v>2143.1770000000001</v>
      </c>
      <c r="HW171" s="1">
        <v>11747.465899999999</v>
      </c>
      <c r="HX171" s="1">
        <v>3770.2575000000002</v>
      </c>
      <c r="HY171" s="1">
        <v>1736.0509999999999</v>
      </c>
      <c r="HZ171" s="1">
        <v>6440.7071999999998</v>
      </c>
      <c r="IA171" s="1">
        <v>6967.8290999999999</v>
      </c>
      <c r="IB171" s="1">
        <v>3025.4214999999999</v>
      </c>
      <c r="IC171" s="1">
        <v>1548.3109999999999</v>
      </c>
      <c r="ID171" s="1">
        <v>5253.0502999999999</v>
      </c>
      <c r="IE171" s="1">
        <v>3619.4805999999999</v>
      </c>
      <c r="IF171" s="1">
        <v>307.70960000000002</v>
      </c>
      <c r="IG171" s="1">
        <v>6896.6638999999996</v>
      </c>
      <c r="IH171" s="1" t="s">
        <v>4</v>
      </c>
      <c r="II171" s="1">
        <v>3353.4470000000001</v>
      </c>
      <c r="IJ171" s="1">
        <v>7592.4970000000003</v>
      </c>
      <c r="IK171" s="1">
        <v>7314.0050000000001</v>
      </c>
      <c r="IL171" s="1">
        <v>72976.353700000007</v>
      </c>
      <c r="IM171" s="1">
        <v>555.23090000000002</v>
      </c>
      <c r="IN171" s="1">
        <v>1008.9358999999999</v>
      </c>
      <c r="IO171" s="1">
        <v>1195.4460999999999</v>
      </c>
      <c r="IP171" s="1">
        <v>1926.5676000000001</v>
      </c>
      <c r="IQ171" s="1">
        <v>1969.5975000000001</v>
      </c>
      <c r="IR171" s="1">
        <v>70129.914199999999</v>
      </c>
      <c r="IS171" s="1">
        <v>2850.2082999999998</v>
      </c>
      <c r="IT171" s="1">
        <v>1549.3791000000001</v>
      </c>
      <c r="IU171" s="1">
        <v>43823.728999999999</v>
      </c>
      <c r="IV171" s="1">
        <v>18475.1947</v>
      </c>
      <c r="IW171" s="1">
        <v>7180.6957000000002</v>
      </c>
      <c r="IX171" s="1">
        <v>24482.725699999999</v>
      </c>
      <c r="IY171" s="1">
        <v>12414.388000000001</v>
      </c>
      <c r="IZ171" s="1">
        <v>1956.6583000000001</v>
      </c>
      <c r="JA171" s="1">
        <v>2712.2316999999998</v>
      </c>
      <c r="JB171" s="1">
        <v>3928.2667000000001</v>
      </c>
      <c r="JC171" s="1">
        <v>3353.0437000000002</v>
      </c>
      <c r="JD171" s="1">
        <v>5224.8993</v>
      </c>
      <c r="JE171" s="1">
        <v>1988.4513999999999</v>
      </c>
      <c r="JF171" s="1">
        <v>1192.2356</v>
      </c>
      <c r="JG171" s="1">
        <v>7533.3940000000002</v>
      </c>
      <c r="JH171" s="1">
        <v>30149.4951</v>
      </c>
      <c r="JI171" s="1">
        <v>1135.915</v>
      </c>
      <c r="JJ171" s="1">
        <v>50791.046600000001</v>
      </c>
      <c r="JK171" s="1">
        <v>8041.7412999999997</v>
      </c>
      <c r="JL171" s="1">
        <v>16011.9202</v>
      </c>
      <c r="JM171" s="1">
        <v>49017.6054</v>
      </c>
      <c r="JN171" s="1">
        <v>12053.8853</v>
      </c>
      <c r="JO171" s="1">
        <v>5081.1513999999997</v>
      </c>
      <c r="JP171" s="1">
        <v>3978.0182</v>
      </c>
      <c r="JQ171" s="1">
        <v>423.07049999999998</v>
      </c>
      <c r="JR171" s="1" t="s">
        <v>4</v>
      </c>
      <c r="JS171" s="1">
        <v>18112.969400000002</v>
      </c>
      <c r="JT171" s="1">
        <v>13385.462100000001</v>
      </c>
      <c r="JU171" s="1">
        <v>28587.5016</v>
      </c>
      <c r="JV171" s="1">
        <v>1111.4483</v>
      </c>
      <c r="JW171" s="1">
        <v>2066.8474999999999</v>
      </c>
      <c r="JX171" s="1">
        <v>727.2</v>
      </c>
      <c r="JY171" s="1">
        <v>33675.440000000002</v>
      </c>
      <c r="JZ171" s="1">
        <v>3218.8397</v>
      </c>
      <c r="KA171" s="1">
        <v>2884.694</v>
      </c>
      <c r="KB171" s="1" t="s">
        <v>4</v>
      </c>
      <c r="KC171" s="1">
        <v>69823.592600000004</v>
      </c>
      <c r="KD171" s="1">
        <v>3255.8604</v>
      </c>
      <c r="KE171" s="1">
        <v>20490.338500000002</v>
      </c>
      <c r="KF171" s="1" t="s">
        <v>4</v>
      </c>
      <c r="KG171" s="1" t="s">
        <v>4</v>
      </c>
      <c r="KH171" s="1">
        <v>3516.0320999999999</v>
      </c>
      <c r="KI171" s="1" t="s">
        <v>4</v>
      </c>
      <c r="KJ171" s="1">
        <v>2191.5810999999999</v>
      </c>
      <c r="KK171" s="1">
        <v>1957.1167</v>
      </c>
      <c r="KL171" s="1">
        <v>2163.5147999999999</v>
      </c>
      <c r="KM171" s="1">
        <v>1642.7954</v>
      </c>
      <c r="KN171" s="1">
        <v>7079.2587000000003</v>
      </c>
      <c r="KO171" s="1">
        <v>1474.3099</v>
      </c>
      <c r="KP171" s="1">
        <v>4022.6044999999999</v>
      </c>
      <c r="KQ171" s="1">
        <v>892.07240000000002</v>
      </c>
      <c r="KR171" s="1" t="s">
        <v>4</v>
      </c>
      <c r="KS171" s="1">
        <v>5906.4034000000001</v>
      </c>
      <c r="KT171" s="1">
        <v>777.05499999999995</v>
      </c>
      <c r="KU171" s="1">
        <v>1018.3697</v>
      </c>
      <c r="KV171" s="1">
        <v>15781.212299999999</v>
      </c>
      <c r="KW171" s="1">
        <v>5025.4853999999996</v>
      </c>
      <c r="KX171" s="1">
        <v>5720.0610999999999</v>
      </c>
      <c r="KY171" s="1">
        <v>7736.7910000000002</v>
      </c>
      <c r="KZ171" s="1">
        <v>1849.8842999999999</v>
      </c>
      <c r="LA171" s="1">
        <v>1640.7701</v>
      </c>
      <c r="LB171" s="1" t="s">
        <v>4</v>
      </c>
      <c r="LC171" s="1">
        <v>967.5933</v>
      </c>
      <c r="LD171" s="1">
        <v>883.98130000000003</v>
      </c>
      <c r="LE171" s="1">
        <v>1847.7544</v>
      </c>
      <c r="LF171" s="1">
        <v>1320.4847</v>
      </c>
      <c r="LG171" s="1">
        <v>1808.5545</v>
      </c>
      <c r="LH171" s="1">
        <v>1274.8527999999999</v>
      </c>
      <c r="LI171" s="1">
        <v>5728.8922000000002</v>
      </c>
      <c r="LJ171" s="1">
        <v>2007.3389</v>
      </c>
      <c r="LK171" s="1">
        <v>6125.8787000000002</v>
      </c>
      <c r="LL171" s="1" t="s">
        <v>4</v>
      </c>
      <c r="LM171" s="1">
        <v>9633.7571000000007</v>
      </c>
      <c r="LN171" s="1">
        <v>6679.3802999999998</v>
      </c>
      <c r="LO171" s="1">
        <v>1322.5432000000001</v>
      </c>
      <c r="LP171" s="1">
        <v>12014.992700000001</v>
      </c>
      <c r="LQ171" s="1">
        <v>30723.9987</v>
      </c>
      <c r="LR171" s="1">
        <v>2248.8669</v>
      </c>
      <c r="LS171" s="1">
        <v>2885.7556</v>
      </c>
      <c r="LT171" s="1">
        <v>3771.5888</v>
      </c>
      <c r="LU171" s="1" t="s">
        <v>4</v>
      </c>
      <c r="LV171" s="1">
        <v>4020.3714</v>
      </c>
      <c r="LW171" s="1">
        <v>1938.7272</v>
      </c>
      <c r="LX171" s="1">
        <v>886.75340000000006</v>
      </c>
      <c r="LY171" s="1">
        <v>1360.1288</v>
      </c>
      <c r="LZ171" s="1">
        <v>6910.6803</v>
      </c>
      <c r="MA171" s="1" t="s">
        <v>4</v>
      </c>
      <c r="MB171" s="1">
        <v>892.65179999999998</v>
      </c>
      <c r="MC171" s="1">
        <v>1043.5536999999999</v>
      </c>
      <c r="MD171" s="1">
        <v>2461.1390999999999</v>
      </c>
      <c r="ME171" s="1">
        <v>1073.4585</v>
      </c>
      <c r="MF171" s="1">
        <v>32685.4015</v>
      </c>
      <c r="MG171" s="1">
        <v>3791.2031999999999</v>
      </c>
      <c r="MH171" s="1" t="s">
        <v>4</v>
      </c>
      <c r="MI171" s="1">
        <v>39193.054600000003</v>
      </c>
      <c r="MJ171" s="1">
        <v>8781.7695999999996</v>
      </c>
      <c r="MK171" s="1">
        <v>3821.6415000000002</v>
      </c>
      <c r="ML171" s="1" t="s">
        <v>4</v>
      </c>
      <c r="MM171" s="1">
        <v>23815.248200000002</v>
      </c>
      <c r="MN171" s="1">
        <v>6345.8206</v>
      </c>
      <c r="MO171" s="1">
        <v>2267.9621999999999</v>
      </c>
      <c r="MP171" s="1">
        <v>69361.942200000005</v>
      </c>
      <c r="MQ171" s="1">
        <v>78130.243000000002</v>
      </c>
      <c r="MR171" s="1">
        <v>53618.125099999997</v>
      </c>
      <c r="MS171" s="1">
        <v>2767.1172000000001</v>
      </c>
      <c r="MT171" s="1">
        <v>1433.2487000000001</v>
      </c>
      <c r="MU171" s="1">
        <v>27745.115099999999</v>
      </c>
      <c r="MV171" s="1">
        <v>127956.0518</v>
      </c>
      <c r="MW171" s="1">
        <v>2161.7374</v>
      </c>
      <c r="MX171" s="1">
        <v>6034.3459000000003</v>
      </c>
      <c r="MY171" s="1">
        <v>2997.462</v>
      </c>
      <c r="MZ171" s="1">
        <v>2106.9133000000002</v>
      </c>
      <c r="NA171" s="1">
        <v>150225.5154</v>
      </c>
      <c r="NB171" s="1">
        <v>1433.6102000000001</v>
      </c>
      <c r="NC171" s="1">
        <v>1594.6496</v>
      </c>
      <c r="ND171" s="1">
        <v>1959.8081</v>
      </c>
      <c r="NE171" s="1">
        <v>8686.3832999999995</v>
      </c>
      <c r="NF171" s="1">
        <v>5049.5542999999998</v>
      </c>
      <c r="NG171" s="1">
        <v>6156.8365000000003</v>
      </c>
      <c r="NH171" s="1">
        <v>3205.8425000000002</v>
      </c>
      <c r="NI171" s="1">
        <v>976.64940000000001</v>
      </c>
      <c r="NJ171" s="1">
        <v>8184.6431000000002</v>
      </c>
      <c r="NK171" s="1">
        <v>4256.1818000000003</v>
      </c>
      <c r="NL171" s="1">
        <v>2305.5212000000001</v>
      </c>
      <c r="NM171" s="1">
        <v>1486.8125</v>
      </c>
      <c r="NN171" s="1">
        <v>3166.6325999999999</v>
      </c>
      <c r="NO171" s="1" t="s">
        <v>4</v>
      </c>
      <c r="NP171" s="1">
        <v>4240.4929000000002</v>
      </c>
      <c r="NQ171" s="1">
        <v>2225.9854999999998</v>
      </c>
      <c r="NR171" s="1">
        <v>1278.57</v>
      </c>
      <c r="NS171" s="1">
        <v>6568.0583999999999</v>
      </c>
      <c r="NT171" s="1">
        <v>17585.102900000002</v>
      </c>
      <c r="NU171" s="1">
        <v>1960.5913</v>
      </c>
      <c r="NV171" s="1">
        <v>7111.7754000000004</v>
      </c>
      <c r="NW171" s="1">
        <v>11873.6589</v>
      </c>
      <c r="NX171" s="1">
        <v>28557.195599999999</v>
      </c>
      <c r="NY171" s="1">
        <v>8973.5622000000003</v>
      </c>
      <c r="NZ171" s="1">
        <v>2080.7685000000001</v>
      </c>
      <c r="OA171" s="1">
        <v>5766.7107999999998</v>
      </c>
      <c r="OB171" s="1">
        <v>3283.3953999999999</v>
      </c>
      <c r="OC171" s="1">
        <v>4345.2565999999997</v>
      </c>
      <c r="OD171" s="1">
        <v>651.69169999999997</v>
      </c>
      <c r="OE171" s="1">
        <v>3042.6026000000002</v>
      </c>
      <c r="OF171" s="1">
        <v>23228.6561</v>
      </c>
    </row>
    <row r="172" spans="1:396" x14ac:dyDescent="0.2">
      <c r="A172" s="2">
        <v>44487</v>
      </c>
      <c r="B172" s="1">
        <v>18414.52</v>
      </c>
      <c r="C172" s="1">
        <v>140471.65650000001</v>
      </c>
      <c r="D172" s="1">
        <v>497677.27439999999</v>
      </c>
      <c r="E172" s="1">
        <v>381404.76819999999</v>
      </c>
      <c r="F172" s="1">
        <v>736.91830000000004</v>
      </c>
      <c r="G172" s="1">
        <v>38142.474600000001</v>
      </c>
      <c r="H172" s="1">
        <v>3487.7220000000002</v>
      </c>
      <c r="I172" s="1">
        <v>142095.723</v>
      </c>
      <c r="J172" s="1">
        <v>49507.669099999999</v>
      </c>
      <c r="K172" s="1">
        <v>2998.1489999999999</v>
      </c>
      <c r="L172" s="1">
        <v>3396.1042000000002</v>
      </c>
      <c r="M172" s="1">
        <v>626.52779999999996</v>
      </c>
      <c r="N172" s="1">
        <v>36998.092799999999</v>
      </c>
      <c r="O172" s="1">
        <v>4154.6796999999997</v>
      </c>
      <c r="P172" s="1">
        <v>1346.9762000000001</v>
      </c>
      <c r="Q172" s="1">
        <v>2380.8418000000001</v>
      </c>
      <c r="R172" s="1">
        <v>49554.800900000002</v>
      </c>
      <c r="S172" s="1">
        <v>1657.825</v>
      </c>
      <c r="T172" s="1">
        <v>640251.53540000005</v>
      </c>
      <c r="U172" s="1">
        <v>790.30550000000005</v>
      </c>
      <c r="V172" s="1">
        <v>7285.4935999999998</v>
      </c>
      <c r="W172" s="1">
        <v>6617.1234999999997</v>
      </c>
      <c r="X172" s="1">
        <v>1811.6659999999999</v>
      </c>
      <c r="Y172" s="1">
        <v>24597.838800000001</v>
      </c>
      <c r="Z172" s="1">
        <v>11222.8019</v>
      </c>
      <c r="AA172" s="1">
        <v>2086.1385</v>
      </c>
      <c r="AB172" s="1">
        <v>1977.9758999999999</v>
      </c>
      <c r="AC172" s="1">
        <v>11278.447899999999</v>
      </c>
      <c r="AD172" s="1">
        <v>2987.239</v>
      </c>
      <c r="AE172" s="1">
        <v>3618.4357</v>
      </c>
      <c r="AF172" s="1">
        <v>20654.959699999999</v>
      </c>
      <c r="AG172" s="1">
        <v>4624.3527000000004</v>
      </c>
      <c r="AH172" s="1" t="s">
        <v>4</v>
      </c>
      <c r="AI172" s="1">
        <v>7876.9009999999998</v>
      </c>
      <c r="AJ172" s="1">
        <v>32764.480500000001</v>
      </c>
      <c r="AK172" s="1">
        <v>4573.7726000000002</v>
      </c>
      <c r="AL172" s="1">
        <v>1165.5401999999999</v>
      </c>
      <c r="AM172" s="1">
        <v>784.27909999999997</v>
      </c>
      <c r="AN172" s="1">
        <v>14969.9691</v>
      </c>
      <c r="AO172" s="1">
        <v>4017.5540000000001</v>
      </c>
      <c r="AP172" s="1" t="s">
        <v>4</v>
      </c>
      <c r="AQ172" s="1">
        <v>1432.5306</v>
      </c>
      <c r="AR172" s="1">
        <v>1083.6178</v>
      </c>
      <c r="AS172" s="1">
        <v>2377.7615999999998</v>
      </c>
      <c r="AT172" s="1">
        <v>1656.8771999999999</v>
      </c>
      <c r="AU172" s="1">
        <v>14053.574500000001</v>
      </c>
      <c r="AV172" s="1" t="s">
        <v>4</v>
      </c>
      <c r="AW172" s="1">
        <v>10308.656999999999</v>
      </c>
      <c r="AX172" s="1">
        <v>13673.300499999999</v>
      </c>
      <c r="AY172" s="1">
        <v>14682.572099999999</v>
      </c>
      <c r="AZ172" s="1">
        <v>13563.2835</v>
      </c>
      <c r="BA172" s="1">
        <v>12066.151900000001</v>
      </c>
      <c r="BB172" s="1">
        <v>81977.142500000002</v>
      </c>
      <c r="BC172" s="1" t="s">
        <v>4</v>
      </c>
      <c r="BD172" s="1">
        <v>3217.0886999999998</v>
      </c>
      <c r="BE172" s="1" t="s">
        <v>4</v>
      </c>
      <c r="BF172" s="1">
        <v>107934.26</v>
      </c>
      <c r="BG172" s="1">
        <v>3806.6152000000002</v>
      </c>
      <c r="BH172" s="1">
        <v>301.07319999999999</v>
      </c>
      <c r="BI172" s="1">
        <v>1190.0806</v>
      </c>
      <c r="BJ172" s="1">
        <v>2750.6060000000002</v>
      </c>
      <c r="BK172" s="1">
        <v>197566.76699999999</v>
      </c>
      <c r="BL172" s="1">
        <v>7495.6019999999999</v>
      </c>
      <c r="BM172" s="1">
        <v>449.01339999999999</v>
      </c>
      <c r="BN172" s="1">
        <v>3868.5192000000002</v>
      </c>
      <c r="BO172" s="1">
        <v>2252.8328999999999</v>
      </c>
      <c r="BP172" s="1">
        <v>2821.0176999999999</v>
      </c>
      <c r="BQ172" s="1">
        <v>85355.640899999999</v>
      </c>
      <c r="BR172" s="1">
        <v>2203.6826999999998</v>
      </c>
      <c r="BS172" s="1">
        <v>52876.002</v>
      </c>
      <c r="BT172" s="1">
        <v>1767.2158999999999</v>
      </c>
      <c r="BU172" s="1">
        <v>2615.723</v>
      </c>
      <c r="BV172" s="1">
        <v>6008.3928999999998</v>
      </c>
      <c r="BW172" s="1">
        <v>4161.0156999999999</v>
      </c>
      <c r="BX172" s="1">
        <v>152078.60750000001</v>
      </c>
      <c r="BY172" s="1">
        <v>82442.929900000003</v>
      </c>
      <c r="BZ172" s="1">
        <v>56462.045100000003</v>
      </c>
      <c r="CA172" s="1">
        <v>2676.9331999999999</v>
      </c>
      <c r="CB172" s="1">
        <v>9869.9506000000001</v>
      </c>
      <c r="CC172" s="1">
        <v>5626.9569000000001</v>
      </c>
      <c r="CD172" s="1">
        <v>21928.353299999999</v>
      </c>
      <c r="CE172" s="1">
        <v>8645.1368999999995</v>
      </c>
      <c r="CF172" s="1">
        <v>1235.7084</v>
      </c>
      <c r="CG172" s="1">
        <v>1198.3968</v>
      </c>
      <c r="CH172" s="1">
        <v>27719.514500000001</v>
      </c>
      <c r="CI172" s="1">
        <v>3014.3856999999998</v>
      </c>
      <c r="CJ172" s="1" t="s">
        <v>4</v>
      </c>
      <c r="CK172" s="1">
        <v>1580.4647</v>
      </c>
      <c r="CL172" s="1">
        <v>629.69110000000001</v>
      </c>
      <c r="CM172" s="1">
        <v>8110.9371000000001</v>
      </c>
      <c r="CN172" s="1" t="s">
        <v>4</v>
      </c>
      <c r="CO172" s="1">
        <v>8363.1815000000006</v>
      </c>
      <c r="CP172" s="1">
        <v>5962.3901999999998</v>
      </c>
      <c r="CQ172" s="1">
        <v>2057.2665999999999</v>
      </c>
      <c r="CR172" s="1" t="s">
        <v>4</v>
      </c>
      <c r="CS172" s="1">
        <v>4806.7118</v>
      </c>
      <c r="CT172" s="1">
        <v>1470.9015999999999</v>
      </c>
      <c r="CU172" s="1">
        <v>18851.949499999999</v>
      </c>
      <c r="CV172" s="1">
        <v>3072.8042</v>
      </c>
      <c r="CW172" s="1">
        <v>4729.6086999999998</v>
      </c>
      <c r="CX172" s="1">
        <v>5639.1441000000004</v>
      </c>
      <c r="CY172" s="1">
        <v>2609.6745999999998</v>
      </c>
      <c r="CZ172" s="1" t="s">
        <v>4</v>
      </c>
      <c r="DA172" s="1" t="s">
        <v>4</v>
      </c>
      <c r="DB172" s="1">
        <v>19409.763299999999</v>
      </c>
      <c r="DC172" s="1">
        <v>30426.139899999998</v>
      </c>
      <c r="DD172" s="1">
        <v>9190.3456000000006</v>
      </c>
      <c r="DE172" s="1">
        <v>1399.1194</v>
      </c>
      <c r="DF172" s="1">
        <v>23905.4647</v>
      </c>
      <c r="DG172" s="1">
        <v>35224.838199999998</v>
      </c>
      <c r="DH172" s="1">
        <v>3418.4881999999998</v>
      </c>
      <c r="DI172" s="1">
        <v>25215.7683</v>
      </c>
      <c r="DJ172" s="1">
        <v>4654.7267000000002</v>
      </c>
      <c r="DK172" s="1">
        <v>7566.2403999999997</v>
      </c>
      <c r="DL172" s="1">
        <v>1870.6146000000001</v>
      </c>
      <c r="DM172" s="1">
        <v>3263.7356</v>
      </c>
      <c r="DN172" s="1" t="s">
        <v>4</v>
      </c>
      <c r="DO172" s="1">
        <v>1963.0900999999999</v>
      </c>
      <c r="DP172" s="1">
        <v>2066.0432000000001</v>
      </c>
      <c r="DQ172" s="1">
        <v>1242.8058000000001</v>
      </c>
      <c r="DR172" s="1">
        <v>22034.767199999998</v>
      </c>
      <c r="DS172" s="1">
        <v>1193.7118</v>
      </c>
      <c r="DT172" s="1">
        <v>6565.3226999999997</v>
      </c>
      <c r="DU172" s="1">
        <v>34657.989300000001</v>
      </c>
      <c r="DV172" s="1">
        <v>15390.1507</v>
      </c>
      <c r="DW172" s="1">
        <v>89818.854999999996</v>
      </c>
      <c r="DX172" s="1">
        <v>12900.5332</v>
      </c>
      <c r="DY172" s="1">
        <v>45419.148399999998</v>
      </c>
      <c r="DZ172" s="1">
        <v>35429.5864</v>
      </c>
      <c r="EA172" s="1">
        <v>2025.4836</v>
      </c>
      <c r="EB172" s="1">
        <v>1200.0223000000001</v>
      </c>
      <c r="EC172" s="1">
        <v>10085.644899999999</v>
      </c>
      <c r="ED172" s="1">
        <v>11410.218800000001</v>
      </c>
      <c r="EE172" s="1">
        <v>626.11059999999998</v>
      </c>
      <c r="EF172" s="1">
        <v>185028.73809999999</v>
      </c>
      <c r="EG172" s="1">
        <v>4652.5955999999996</v>
      </c>
      <c r="EH172" s="1">
        <v>76690.153000000006</v>
      </c>
      <c r="EI172" s="1">
        <v>549.56740000000002</v>
      </c>
      <c r="EJ172" s="1">
        <v>4151.6532999999999</v>
      </c>
      <c r="EK172" s="1">
        <v>37270.641499999998</v>
      </c>
      <c r="EL172" s="1">
        <v>31757.7268</v>
      </c>
      <c r="EM172" s="1">
        <v>5168.2902000000004</v>
      </c>
      <c r="EN172" s="1">
        <v>47495.327599999997</v>
      </c>
      <c r="EO172" s="1">
        <v>2325.0346</v>
      </c>
      <c r="EP172" s="1">
        <v>32111.8557</v>
      </c>
      <c r="EQ172" s="1">
        <v>42656.86</v>
      </c>
      <c r="ER172" s="1">
        <v>1358.6164000000001</v>
      </c>
      <c r="ES172" s="1">
        <v>1170.4223</v>
      </c>
      <c r="ET172" s="1">
        <v>3470.4452000000001</v>
      </c>
      <c r="EU172" s="1">
        <v>1776.6296</v>
      </c>
      <c r="EV172" s="1">
        <v>1372.1854000000001</v>
      </c>
      <c r="EW172" s="1">
        <v>75464.605200000005</v>
      </c>
      <c r="EX172" s="1">
        <v>7498.2982000000002</v>
      </c>
      <c r="EY172" s="1" t="s">
        <v>4</v>
      </c>
      <c r="EZ172" s="1">
        <v>7874.7601999999997</v>
      </c>
      <c r="FA172" s="1">
        <v>3540.7606000000001</v>
      </c>
      <c r="FB172" s="1">
        <v>3187.4524000000001</v>
      </c>
      <c r="FC172" s="1">
        <v>2019.8316</v>
      </c>
      <c r="FD172" s="1">
        <v>24903.627199999999</v>
      </c>
      <c r="FE172" s="1">
        <v>2627.6986999999999</v>
      </c>
      <c r="FF172" s="1">
        <v>6871.2507999999998</v>
      </c>
      <c r="FG172" s="1">
        <v>13025.714099999999</v>
      </c>
      <c r="FH172" s="1">
        <v>8155.5526</v>
      </c>
      <c r="FI172" s="1" t="s">
        <v>4</v>
      </c>
      <c r="FJ172" s="1">
        <v>1095.9839999999999</v>
      </c>
      <c r="FK172" s="1">
        <v>121977.8628</v>
      </c>
      <c r="FL172" s="1">
        <v>18093.760999999999</v>
      </c>
      <c r="FM172" s="1">
        <v>4056.7786999999998</v>
      </c>
      <c r="FN172" s="1">
        <v>6780.5959999999995</v>
      </c>
      <c r="FO172" s="1">
        <v>8651.1532000000007</v>
      </c>
      <c r="FP172" s="1">
        <v>2834.0171999999998</v>
      </c>
      <c r="FQ172" s="1">
        <v>354.13380000000001</v>
      </c>
      <c r="FR172" s="1">
        <v>5490.5882000000001</v>
      </c>
      <c r="FS172" s="1">
        <v>23036.915700000001</v>
      </c>
      <c r="FT172" s="1">
        <v>103408.92449999999</v>
      </c>
      <c r="FU172" s="1">
        <v>1795.1378</v>
      </c>
      <c r="FV172" s="1" t="s">
        <v>4</v>
      </c>
      <c r="FW172" s="1">
        <v>1216.3487</v>
      </c>
      <c r="FX172" s="1">
        <v>1573.7315000000001</v>
      </c>
      <c r="FY172" s="1">
        <v>144750.13099999999</v>
      </c>
      <c r="FZ172" s="1">
        <v>69638.8</v>
      </c>
      <c r="GA172" s="1">
        <v>4828.0267000000003</v>
      </c>
      <c r="GB172" s="1">
        <v>5397.4975000000004</v>
      </c>
      <c r="GC172" s="1">
        <v>21657.892800000001</v>
      </c>
      <c r="GD172" s="1">
        <v>1019.647</v>
      </c>
      <c r="GE172" s="1">
        <v>76830.450100000002</v>
      </c>
      <c r="GF172" s="1" t="s">
        <v>4</v>
      </c>
      <c r="GG172" s="1">
        <v>137281.02660000001</v>
      </c>
      <c r="GH172" s="1">
        <v>27393.465899999999</v>
      </c>
      <c r="GI172" s="1">
        <v>34024.309800000003</v>
      </c>
      <c r="GJ172" s="1">
        <v>1752.3216</v>
      </c>
      <c r="GK172" s="1">
        <v>711.73739999999998</v>
      </c>
      <c r="GL172" s="1">
        <v>55869.714500000002</v>
      </c>
      <c r="GM172" s="1">
        <v>469.58449999999999</v>
      </c>
      <c r="GN172" s="1">
        <v>32873.713300000003</v>
      </c>
      <c r="GO172" s="1">
        <v>2628.0493000000001</v>
      </c>
      <c r="GP172" s="1">
        <v>34261.9</v>
      </c>
      <c r="GQ172" s="1">
        <v>353699.64610000001</v>
      </c>
      <c r="GR172" s="1">
        <v>10359.476699999999</v>
      </c>
      <c r="GS172" s="1">
        <v>73379.122000000003</v>
      </c>
      <c r="GT172" s="1">
        <v>9554.2685000000001</v>
      </c>
      <c r="GU172" s="1">
        <v>1415.9679000000001</v>
      </c>
      <c r="GV172" s="1">
        <v>2217.2761</v>
      </c>
      <c r="GW172" s="1">
        <v>4766.0820999999996</v>
      </c>
      <c r="GX172" s="1">
        <v>21543.9522</v>
      </c>
      <c r="GY172" s="1">
        <v>1784.4813999999999</v>
      </c>
      <c r="GZ172" s="1">
        <v>617.3075</v>
      </c>
      <c r="HA172" s="1">
        <v>9048.6671999999999</v>
      </c>
      <c r="HB172" s="1">
        <v>38945.870600000002</v>
      </c>
      <c r="HC172" s="1">
        <v>1108.7856999999999</v>
      </c>
      <c r="HD172" s="1">
        <v>506478.65659999999</v>
      </c>
      <c r="HE172" s="1">
        <v>4792.5559000000003</v>
      </c>
      <c r="HF172" s="1">
        <v>20392.548200000001</v>
      </c>
      <c r="HG172" s="1">
        <v>1329.6727000000001</v>
      </c>
      <c r="HH172" s="1">
        <v>9620.6965999999993</v>
      </c>
      <c r="HI172" s="1">
        <v>7999.2397000000001</v>
      </c>
      <c r="HJ172" s="1" t="s">
        <v>4</v>
      </c>
      <c r="HK172" s="1">
        <v>4484.0712999999996</v>
      </c>
      <c r="HL172" s="1">
        <v>885.83199999999999</v>
      </c>
      <c r="HM172" s="1">
        <v>1114.5108</v>
      </c>
      <c r="HN172" s="1">
        <v>1110.2284</v>
      </c>
      <c r="HO172" s="1">
        <v>5776.4377999999997</v>
      </c>
      <c r="HP172" s="1">
        <v>8680.4449000000004</v>
      </c>
      <c r="HQ172" s="1">
        <v>3892.0364</v>
      </c>
      <c r="HR172" s="1">
        <v>935.66890000000001</v>
      </c>
      <c r="HS172" s="1">
        <v>1207.2936</v>
      </c>
      <c r="HT172" s="1">
        <v>4793.5468000000001</v>
      </c>
      <c r="HU172" s="1">
        <v>1964.298</v>
      </c>
      <c r="HV172" s="1">
        <v>2151.5706</v>
      </c>
      <c r="HW172" s="1">
        <v>11926.231599999999</v>
      </c>
      <c r="HX172" s="1">
        <v>3866.1115</v>
      </c>
      <c r="HY172" s="1">
        <v>1748.3788</v>
      </c>
      <c r="HZ172" s="1">
        <v>6487.2105000000001</v>
      </c>
      <c r="IA172" s="1">
        <v>6882.5684000000001</v>
      </c>
      <c r="IB172" s="1">
        <v>3023.6397999999999</v>
      </c>
      <c r="IC172" s="1">
        <v>1565.5649000000001</v>
      </c>
      <c r="ID172" s="1">
        <v>5237.5046000000002</v>
      </c>
      <c r="IE172" s="1">
        <v>3602.0390000000002</v>
      </c>
      <c r="IF172" s="1">
        <v>309.43189999999998</v>
      </c>
      <c r="IG172" s="1">
        <v>6896.6638999999996</v>
      </c>
      <c r="IH172" s="1" t="s">
        <v>4</v>
      </c>
      <c r="II172" s="1">
        <v>3385.3366000000001</v>
      </c>
      <c r="IJ172" s="1">
        <v>7682.2950000000001</v>
      </c>
      <c r="IK172" s="1">
        <v>7370.8227999999999</v>
      </c>
      <c r="IL172" s="1">
        <v>72526.869500000001</v>
      </c>
      <c r="IM172" s="1">
        <v>552.00909999999999</v>
      </c>
      <c r="IN172" s="1">
        <v>1002.6458</v>
      </c>
      <c r="IO172" s="1">
        <v>1179.8643999999999</v>
      </c>
      <c r="IP172" s="1">
        <v>1917.2077999999999</v>
      </c>
      <c r="IQ172" s="1">
        <v>1956.3049000000001</v>
      </c>
      <c r="IR172" s="1">
        <v>68907.516399999993</v>
      </c>
      <c r="IS172" s="1">
        <v>2828.9178999999999</v>
      </c>
      <c r="IT172" s="1">
        <v>1549.3791000000001</v>
      </c>
      <c r="IU172" s="1">
        <v>43823.728999999999</v>
      </c>
      <c r="IV172" s="1">
        <v>18651.160500000002</v>
      </c>
      <c r="IW172" s="1">
        <v>7154.2654000000002</v>
      </c>
      <c r="IX172" s="1">
        <v>24643.2945</v>
      </c>
      <c r="IY172" s="1">
        <v>12289.290999999999</v>
      </c>
      <c r="IZ172" s="1">
        <v>2013.5256999999999</v>
      </c>
      <c r="JA172" s="1">
        <v>2674.2415000000001</v>
      </c>
      <c r="JB172" s="1">
        <v>3875.7584999999999</v>
      </c>
      <c r="JC172" s="1">
        <v>3348.4546999999998</v>
      </c>
      <c r="JD172" s="1">
        <v>5210.0276999999996</v>
      </c>
      <c r="JE172" s="1">
        <v>1973.9395999999999</v>
      </c>
      <c r="JF172" s="1">
        <v>1191.1882000000001</v>
      </c>
      <c r="JG172" s="1">
        <v>7478.3611000000001</v>
      </c>
      <c r="JH172" s="1">
        <v>30374.269799999998</v>
      </c>
      <c r="JI172" s="1">
        <v>1125.73</v>
      </c>
      <c r="JJ172" s="1">
        <v>51099.380799999999</v>
      </c>
      <c r="JK172" s="1">
        <v>8010.9637000000002</v>
      </c>
      <c r="JL172" s="1">
        <v>16145.5013</v>
      </c>
      <c r="JM172" s="1">
        <v>49528.122300000003</v>
      </c>
      <c r="JN172" s="1">
        <v>12079.180899999999</v>
      </c>
      <c r="JO172" s="1">
        <v>5035.0146000000004</v>
      </c>
      <c r="JP172" s="1">
        <v>3955.5882999999999</v>
      </c>
      <c r="JQ172" s="1">
        <v>419.31819999999999</v>
      </c>
      <c r="JR172" s="1" t="s">
        <v>4</v>
      </c>
      <c r="JS172" s="1">
        <v>18025.671200000001</v>
      </c>
      <c r="JT172" s="1">
        <v>13567.7876</v>
      </c>
      <c r="JU172" s="1">
        <v>29060.351900000001</v>
      </c>
      <c r="JV172" s="1">
        <v>1115.5405000000001</v>
      </c>
      <c r="JW172" s="1">
        <v>2066.8474999999999</v>
      </c>
      <c r="JX172" s="1">
        <v>725.78909999999996</v>
      </c>
      <c r="JY172" s="1">
        <v>33206.1175</v>
      </c>
      <c r="JZ172" s="1">
        <v>3159.4843000000001</v>
      </c>
      <c r="KA172" s="1">
        <v>2905.8389000000002</v>
      </c>
      <c r="KB172" s="1" t="s">
        <v>4</v>
      </c>
      <c r="KC172" s="1">
        <v>69053.794800000003</v>
      </c>
      <c r="KD172" s="1">
        <v>3286.2687000000001</v>
      </c>
      <c r="KE172" s="1">
        <v>20613.902699999999</v>
      </c>
      <c r="KF172" s="1" t="s">
        <v>4</v>
      </c>
      <c r="KG172" s="1" t="s">
        <v>4</v>
      </c>
      <c r="KH172" s="1">
        <v>3516.0320999999999</v>
      </c>
      <c r="KI172" s="1" t="s">
        <v>4</v>
      </c>
      <c r="KJ172" s="1">
        <v>2179.3887</v>
      </c>
      <c r="KK172" s="1">
        <v>1960.7258999999999</v>
      </c>
      <c r="KL172" s="1">
        <v>2181.0853000000002</v>
      </c>
      <c r="KM172" s="1">
        <v>1654.1774</v>
      </c>
      <c r="KN172" s="1">
        <v>7187.9844999999996</v>
      </c>
      <c r="KO172" s="1">
        <v>1506.0364</v>
      </c>
      <c r="KP172" s="1">
        <v>3962.9753000000001</v>
      </c>
      <c r="KQ172" s="1">
        <v>888.11559999999997</v>
      </c>
      <c r="KR172" s="1" t="s">
        <v>4</v>
      </c>
      <c r="KS172" s="1">
        <v>5829.1954999999998</v>
      </c>
      <c r="KT172" s="1">
        <v>773.61850000000004</v>
      </c>
      <c r="KU172" s="1">
        <v>1024.799</v>
      </c>
      <c r="KV172" s="1">
        <v>15984.373600000001</v>
      </c>
      <c r="KW172" s="1">
        <v>5040.9009999999998</v>
      </c>
      <c r="KX172" s="1">
        <v>5762.4142000000002</v>
      </c>
      <c r="KY172" s="1">
        <v>7714.3855000000003</v>
      </c>
      <c r="KZ172" s="1">
        <v>1849.2451000000001</v>
      </c>
      <c r="LA172" s="1">
        <v>1633.7497000000001</v>
      </c>
      <c r="LB172" s="1" t="s">
        <v>4</v>
      </c>
      <c r="LC172" s="1">
        <v>951.84760000000006</v>
      </c>
      <c r="LD172" s="1">
        <v>888.76400000000001</v>
      </c>
      <c r="LE172" s="1">
        <v>1862.1305</v>
      </c>
      <c r="LF172" s="1">
        <v>1311.7021999999999</v>
      </c>
      <c r="LG172" s="1">
        <v>1826.8425</v>
      </c>
      <c r="LH172" s="1">
        <v>1269.3086000000001</v>
      </c>
      <c r="LI172" s="1">
        <v>5716.9817999999996</v>
      </c>
      <c r="LJ172" s="1">
        <v>1972.4141999999999</v>
      </c>
      <c r="LK172" s="1">
        <v>6200.0380999999998</v>
      </c>
      <c r="LL172" s="1" t="s">
        <v>4</v>
      </c>
      <c r="LM172" s="1">
        <v>9560.5861999999997</v>
      </c>
      <c r="LN172" s="1">
        <v>6787.7498999999998</v>
      </c>
      <c r="LO172" s="1">
        <v>1312.7574999999999</v>
      </c>
      <c r="LP172" s="1">
        <v>12083.0085</v>
      </c>
      <c r="LQ172" s="1">
        <v>30897.692599999998</v>
      </c>
      <c r="LR172" s="1">
        <v>2240.3669</v>
      </c>
      <c r="LS172" s="1">
        <v>2900.1723999999999</v>
      </c>
      <c r="LT172" s="1">
        <v>3778.2024000000001</v>
      </c>
      <c r="LU172" s="1" t="s">
        <v>4</v>
      </c>
      <c r="LV172" s="1">
        <v>4008.5972999999999</v>
      </c>
      <c r="LW172" s="1">
        <v>1876.0812000000001</v>
      </c>
      <c r="LX172" s="1">
        <v>886.75340000000006</v>
      </c>
      <c r="LY172" s="1">
        <v>1368.829</v>
      </c>
      <c r="LZ172" s="1">
        <v>7008.6831000000002</v>
      </c>
      <c r="MA172" s="1" t="s">
        <v>4</v>
      </c>
      <c r="MB172" s="1">
        <v>881.47460000000001</v>
      </c>
      <c r="MC172" s="1">
        <v>1039.4113</v>
      </c>
      <c r="MD172" s="1">
        <v>2434.2819</v>
      </c>
      <c r="ME172" s="1">
        <v>1089.1294</v>
      </c>
      <c r="MF172" s="1">
        <v>32704.661199999999</v>
      </c>
      <c r="MG172" s="1">
        <v>3827.3153000000002</v>
      </c>
      <c r="MH172" s="1" t="s">
        <v>4</v>
      </c>
      <c r="MI172" s="1">
        <v>39168.685899999997</v>
      </c>
      <c r="MJ172" s="1">
        <v>8856.8547999999992</v>
      </c>
      <c r="MK172" s="1">
        <v>3814.5682000000002</v>
      </c>
      <c r="ML172" s="1" t="s">
        <v>4</v>
      </c>
      <c r="MM172" s="1">
        <v>23909.9565</v>
      </c>
      <c r="MN172" s="1">
        <v>6356.1949999999997</v>
      </c>
      <c r="MO172" s="1">
        <v>2279.7136999999998</v>
      </c>
      <c r="MP172" s="1">
        <v>69492.418600000005</v>
      </c>
      <c r="MQ172" s="1">
        <v>78595.589600000007</v>
      </c>
      <c r="MR172" s="1">
        <v>53833.501799999998</v>
      </c>
      <c r="MS172" s="1">
        <v>2762.5900999999999</v>
      </c>
      <c r="MT172" s="1">
        <v>1434.6188999999999</v>
      </c>
      <c r="MU172" s="1">
        <v>28007.7137</v>
      </c>
      <c r="MV172" s="1">
        <v>128780.71550000001</v>
      </c>
      <c r="MW172" s="1">
        <v>2195.1853999999998</v>
      </c>
      <c r="MX172" s="1">
        <v>6054.7665999999999</v>
      </c>
      <c r="MY172" s="1">
        <v>2997.462</v>
      </c>
      <c r="MZ172" s="1">
        <v>2127.1976</v>
      </c>
      <c r="NA172" s="1">
        <v>151267.88959999999</v>
      </c>
      <c r="NB172" s="1">
        <v>1431.2444</v>
      </c>
      <c r="NC172" s="1">
        <v>1633.98</v>
      </c>
      <c r="ND172" s="1">
        <v>1978.6038000000001</v>
      </c>
      <c r="NE172" s="1">
        <v>8702.3227000000006</v>
      </c>
      <c r="NF172" s="1">
        <v>5084.4794000000002</v>
      </c>
      <c r="NG172" s="1">
        <v>6214.3796000000002</v>
      </c>
      <c r="NH172" s="1">
        <v>3214.6136999999999</v>
      </c>
      <c r="NI172" s="1">
        <v>967.71960000000001</v>
      </c>
      <c r="NJ172" s="1">
        <v>8195.6262000000006</v>
      </c>
      <c r="NK172" s="1">
        <v>4279.3095000000003</v>
      </c>
      <c r="NL172" s="1">
        <v>2330.3955000000001</v>
      </c>
      <c r="NM172" s="1">
        <v>1503.3362999999999</v>
      </c>
      <c r="NN172" s="1">
        <v>3241.6419000000001</v>
      </c>
      <c r="NO172" s="1" t="s">
        <v>4</v>
      </c>
      <c r="NP172" s="1">
        <v>4227.1130000000003</v>
      </c>
      <c r="NQ172" s="1">
        <v>2268.37</v>
      </c>
      <c r="NR172" s="1">
        <v>1286.8467000000001</v>
      </c>
      <c r="NS172" s="1">
        <v>6609.9636</v>
      </c>
      <c r="NT172" s="1">
        <v>17585.102900000002</v>
      </c>
      <c r="NU172" s="1">
        <v>2009.6704</v>
      </c>
      <c r="NV172" s="1">
        <v>7130.8993</v>
      </c>
      <c r="NW172" s="1">
        <v>11875.816800000001</v>
      </c>
      <c r="NX172" s="1">
        <v>28221.109100000001</v>
      </c>
      <c r="NY172" s="1">
        <v>9006.68</v>
      </c>
      <c r="NZ172" s="1">
        <v>2104.2575000000002</v>
      </c>
      <c r="OA172" s="1">
        <v>5810.0826999999999</v>
      </c>
      <c r="OB172" s="1">
        <v>3266.1752999999999</v>
      </c>
      <c r="OC172" s="1">
        <v>4372.6507000000001</v>
      </c>
      <c r="OD172" s="1">
        <v>627.42660000000001</v>
      </c>
      <c r="OE172" s="1">
        <v>3096.8476000000001</v>
      </c>
      <c r="OF172" s="1">
        <v>23279.369600000002</v>
      </c>
    </row>
    <row r="173" spans="1:396" x14ac:dyDescent="0.2">
      <c r="A173" s="2">
        <v>44488</v>
      </c>
      <c r="B173" s="1">
        <v>18527.245599999998</v>
      </c>
      <c r="C173" s="1">
        <v>140860.92869999999</v>
      </c>
      <c r="D173" s="1">
        <v>503713.34820000001</v>
      </c>
      <c r="E173" s="1">
        <v>383053.01699999999</v>
      </c>
      <c r="F173" s="1">
        <v>734.17880000000002</v>
      </c>
      <c r="G173" s="1">
        <v>38227.289900000003</v>
      </c>
      <c r="H173" s="1">
        <v>3467.2327</v>
      </c>
      <c r="I173" s="1">
        <v>142393.36799999999</v>
      </c>
      <c r="J173" s="1">
        <v>50149.070899999999</v>
      </c>
      <c r="K173" s="1">
        <v>3002.0904999999998</v>
      </c>
      <c r="L173" s="1">
        <v>3445.4874</v>
      </c>
      <c r="M173" s="1">
        <v>606.53740000000005</v>
      </c>
      <c r="N173" s="1">
        <v>37420.659899999999</v>
      </c>
      <c r="O173" s="1">
        <v>4210.3635000000004</v>
      </c>
      <c r="P173" s="1">
        <v>1351.7731000000001</v>
      </c>
      <c r="Q173" s="1">
        <v>2417.4533000000001</v>
      </c>
      <c r="R173" s="1">
        <v>47608.580699999999</v>
      </c>
      <c r="S173" s="1">
        <v>1654.5061000000001</v>
      </c>
      <c r="T173" s="1">
        <v>644414.93200000003</v>
      </c>
      <c r="U173" s="1">
        <v>772.43619999999999</v>
      </c>
      <c r="V173" s="1">
        <v>7300.8130000000001</v>
      </c>
      <c r="W173" s="1">
        <v>6573.7066999999997</v>
      </c>
      <c r="X173" s="1">
        <v>1819.3823</v>
      </c>
      <c r="Y173" s="1">
        <v>24901.207999999999</v>
      </c>
      <c r="Z173" s="1">
        <v>11254.943499999999</v>
      </c>
      <c r="AA173" s="1">
        <v>2080.1390000000001</v>
      </c>
      <c r="AB173" s="1">
        <v>1981.4426000000001</v>
      </c>
      <c r="AC173" s="1">
        <v>11354.722299999999</v>
      </c>
      <c r="AD173" s="1">
        <v>3069.5754000000002</v>
      </c>
      <c r="AE173" s="1">
        <v>3615.0834</v>
      </c>
      <c r="AF173" s="1">
        <v>20654.959699999999</v>
      </c>
      <c r="AG173" s="1">
        <v>4750.0807999999997</v>
      </c>
      <c r="AH173" s="1" t="s">
        <v>4</v>
      </c>
      <c r="AI173" s="1">
        <v>7839.1773999999996</v>
      </c>
      <c r="AJ173" s="1">
        <v>33283.507299999997</v>
      </c>
      <c r="AK173" s="1">
        <v>4491.0001000000002</v>
      </c>
      <c r="AL173" s="1">
        <v>1146.271</v>
      </c>
      <c r="AM173" s="1">
        <v>788.13850000000002</v>
      </c>
      <c r="AN173" s="1">
        <v>15050.4257</v>
      </c>
      <c r="AO173" s="1">
        <v>4017.5540000000001</v>
      </c>
      <c r="AP173" s="1" t="s">
        <v>4</v>
      </c>
      <c r="AQ173" s="1">
        <v>1425.0753</v>
      </c>
      <c r="AR173" s="1">
        <v>1081.4889000000001</v>
      </c>
      <c r="AS173" s="1">
        <v>2343.8971999999999</v>
      </c>
      <c r="AT173" s="1">
        <v>1671.4640999999999</v>
      </c>
      <c r="AU173" s="1">
        <v>13875.836300000001</v>
      </c>
      <c r="AV173" s="1" t="s">
        <v>4</v>
      </c>
      <c r="AW173" s="1">
        <v>10316.023800000001</v>
      </c>
      <c r="AX173" s="1">
        <v>13895.0501</v>
      </c>
      <c r="AY173" s="1">
        <v>14785.481299999999</v>
      </c>
      <c r="AZ173" s="1">
        <v>13753.2405</v>
      </c>
      <c r="BA173" s="1">
        <v>11830.5406</v>
      </c>
      <c r="BB173" s="1">
        <v>83421.026500000007</v>
      </c>
      <c r="BC173" s="1" t="s">
        <v>4</v>
      </c>
      <c r="BD173" s="1">
        <v>3238.192</v>
      </c>
      <c r="BE173" s="1" t="s">
        <v>4</v>
      </c>
      <c r="BF173" s="1">
        <v>108712.69</v>
      </c>
      <c r="BG173" s="1">
        <v>3828.1824000000001</v>
      </c>
      <c r="BH173" s="1">
        <v>297.2396</v>
      </c>
      <c r="BI173" s="1">
        <v>1190.0806</v>
      </c>
      <c r="BJ173" s="1">
        <v>2751.3910000000001</v>
      </c>
      <c r="BK173" s="1">
        <v>201203.946</v>
      </c>
      <c r="BL173" s="1">
        <v>7443.4790999999996</v>
      </c>
      <c r="BM173" s="1">
        <v>443.40780000000001</v>
      </c>
      <c r="BN173" s="1">
        <v>3932.3035</v>
      </c>
      <c r="BO173" s="1">
        <v>2254.7469999999998</v>
      </c>
      <c r="BP173" s="1">
        <v>2816.8476999999998</v>
      </c>
      <c r="BQ173" s="1">
        <v>87901.350399999996</v>
      </c>
      <c r="BR173" s="1">
        <v>2254.7982999999999</v>
      </c>
      <c r="BS173" s="1">
        <v>54210.485999999997</v>
      </c>
      <c r="BT173" s="1">
        <v>1762.8622</v>
      </c>
      <c r="BU173" s="1">
        <v>2609.1999999999998</v>
      </c>
      <c r="BV173" s="1">
        <v>5967.4291000000003</v>
      </c>
      <c r="BW173" s="1">
        <v>4142.7771000000002</v>
      </c>
      <c r="BX173" s="1">
        <v>153947.73000000001</v>
      </c>
      <c r="BY173" s="1">
        <v>83524.1924</v>
      </c>
      <c r="BZ173" s="1">
        <v>56248.266600000003</v>
      </c>
      <c r="CA173" s="1">
        <v>2711.2995000000001</v>
      </c>
      <c r="CB173" s="1">
        <v>9915.7248999999993</v>
      </c>
      <c r="CC173" s="1">
        <v>5702.5825999999997</v>
      </c>
      <c r="CD173" s="1">
        <v>21995.243999999999</v>
      </c>
      <c r="CE173" s="1">
        <v>8537.8629000000001</v>
      </c>
      <c r="CF173" s="1">
        <v>1230.7011</v>
      </c>
      <c r="CG173" s="1">
        <v>1198.3968</v>
      </c>
      <c r="CH173" s="1">
        <v>27569.557700000001</v>
      </c>
      <c r="CI173" s="1">
        <v>3037.6414</v>
      </c>
      <c r="CJ173" s="1" t="s">
        <v>4</v>
      </c>
      <c r="CK173" s="1">
        <v>1576.5644</v>
      </c>
      <c r="CL173" s="1">
        <v>629.69110000000001</v>
      </c>
      <c r="CM173" s="1">
        <v>8009.0895</v>
      </c>
      <c r="CN173" s="1" t="s">
        <v>4</v>
      </c>
      <c r="CO173" s="1">
        <v>8303.7908000000007</v>
      </c>
      <c r="CP173" s="1">
        <v>5914.8100999999997</v>
      </c>
      <c r="CQ173" s="1">
        <v>2059.7647999999999</v>
      </c>
      <c r="CR173" s="1" t="s">
        <v>4</v>
      </c>
      <c r="CS173" s="1">
        <v>4813.9639999999999</v>
      </c>
      <c r="CT173" s="1">
        <v>1473.0509</v>
      </c>
      <c r="CU173" s="1">
        <v>18990.566800000001</v>
      </c>
      <c r="CV173" s="1">
        <v>3111.2584999999999</v>
      </c>
      <c r="CW173" s="1">
        <v>4717.49</v>
      </c>
      <c r="CX173" s="1">
        <v>5725.4696000000004</v>
      </c>
      <c r="CY173" s="1">
        <v>2592.5985999999998</v>
      </c>
      <c r="CZ173" s="1" t="s">
        <v>4</v>
      </c>
      <c r="DA173" s="1" t="s">
        <v>4</v>
      </c>
      <c r="DB173" s="1">
        <v>19512.7055</v>
      </c>
      <c r="DC173" s="1">
        <v>30302.474699999999</v>
      </c>
      <c r="DD173" s="1">
        <v>9349.6522999999997</v>
      </c>
      <c r="DE173" s="1">
        <v>1399.1194</v>
      </c>
      <c r="DF173" s="1">
        <v>24126.9483</v>
      </c>
      <c r="DG173" s="1">
        <v>35524.857799999998</v>
      </c>
      <c r="DH173" s="1">
        <v>3401.5706</v>
      </c>
      <c r="DI173" s="1">
        <v>25301.2101</v>
      </c>
      <c r="DJ173" s="1">
        <v>4633.6890999999996</v>
      </c>
      <c r="DK173" s="1">
        <v>7604.7564000000002</v>
      </c>
      <c r="DL173" s="1">
        <v>1881.9059999999999</v>
      </c>
      <c r="DM173" s="1">
        <v>3280.3481999999999</v>
      </c>
      <c r="DN173" s="1" t="s">
        <v>4</v>
      </c>
      <c r="DO173" s="1">
        <v>1937.8732</v>
      </c>
      <c r="DP173" s="1">
        <v>2022.6438000000001</v>
      </c>
      <c r="DQ173" s="1">
        <v>1248.3569</v>
      </c>
      <c r="DR173" s="1">
        <v>22187.786400000001</v>
      </c>
      <c r="DS173" s="1">
        <v>1201.9740999999999</v>
      </c>
      <c r="DT173" s="1">
        <v>6646.4980999999998</v>
      </c>
      <c r="DU173" s="1">
        <v>35487.967499999999</v>
      </c>
      <c r="DV173" s="1">
        <v>15625.373</v>
      </c>
      <c r="DW173" s="1">
        <v>90960.494399999996</v>
      </c>
      <c r="DX173" s="1">
        <v>12767.694799999999</v>
      </c>
      <c r="DY173" s="1">
        <v>46000.106800000001</v>
      </c>
      <c r="DZ173" s="1">
        <v>36391.465700000001</v>
      </c>
      <c r="EA173" s="1">
        <v>2045.1898000000001</v>
      </c>
      <c r="EB173" s="1">
        <v>1200.1696999999999</v>
      </c>
      <c r="EC173" s="1">
        <v>9900.5224999999991</v>
      </c>
      <c r="ED173" s="1">
        <v>11534.794599999999</v>
      </c>
      <c r="EE173" s="1">
        <v>626.11059999999998</v>
      </c>
      <c r="EF173" s="1">
        <v>185649.0889</v>
      </c>
      <c r="EG173" s="1">
        <v>4683.6043</v>
      </c>
      <c r="EH173" s="1">
        <v>78627.906499999997</v>
      </c>
      <c r="EI173" s="1">
        <v>554.84199999999998</v>
      </c>
      <c r="EJ173" s="1">
        <v>4123.0212000000001</v>
      </c>
      <c r="EK173" s="1">
        <v>37403.698100000001</v>
      </c>
      <c r="EL173" s="1">
        <v>31454.416300000001</v>
      </c>
      <c r="EM173" s="1">
        <v>5168.2902000000004</v>
      </c>
      <c r="EN173" s="1">
        <v>46939.961199999998</v>
      </c>
      <c r="EO173" s="1">
        <v>2320.4744000000001</v>
      </c>
      <c r="EP173" s="1">
        <v>31902.4306</v>
      </c>
      <c r="EQ173" s="1">
        <v>43201.120000000003</v>
      </c>
      <c r="ER173" s="1">
        <v>1374.6558</v>
      </c>
      <c r="ES173" s="1">
        <v>1154.6696999999999</v>
      </c>
      <c r="ET173" s="1">
        <v>3443.1188999999999</v>
      </c>
      <c r="EU173" s="1">
        <v>1805.7375999999999</v>
      </c>
      <c r="EV173" s="1">
        <v>1356.8296</v>
      </c>
      <c r="EW173" s="1">
        <v>75745.656799999997</v>
      </c>
      <c r="EX173" s="1">
        <v>7512.6306999999997</v>
      </c>
      <c r="EY173" s="1" t="s">
        <v>4</v>
      </c>
      <c r="EZ173" s="1">
        <v>8012.8804</v>
      </c>
      <c r="FA173" s="1">
        <v>3616.4058</v>
      </c>
      <c r="FB173" s="1">
        <v>3187.4524000000001</v>
      </c>
      <c r="FC173" s="1">
        <v>1991.5328</v>
      </c>
      <c r="FD173" s="1">
        <v>25115.410500000002</v>
      </c>
      <c r="FE173" s="1">
        <v>2608.2161999999998</v>
      </c>
      <c r="FF173" s="1">
        <v>6939.0897000000004</v>
      </c>
      <c r="FG173" s="1">
        <v>13011.241099999999</v>
      </c>
      <c r="FH173" s="1">
        <v>8138.5533999999998</v>
      </c>
      <c r="FI173" s="1" t="s">
        <v>4</v>
      </c>
      <c r="FJ173" s="1">
        <v>1097.4000000000001</v>
      </c>
      <c r="FK173" s="1">
        <v>124208.05499999999</v>
      </c>
      <c r="FL173" s="1">
        <v>18135.926599999999</v>
      </c>
      <c r="FM173" s="1">
        <v>4067.8854999999999</v>
      </c>
      <c r="FN173" s="1">
        <v>6847.5051000000003</v>
      </c>
      <c r="FO173" s="1">
        <v>8196.0432000000001</v>
      </c>
      <c r="FP173" s="1">
        <v>2910.0356999999999</v>
      </c>
      <c r="FQ173" s="1">
        <v>351.7808</v>
      </c>
      <c r="FR173" s="1">
        <v>5506.8806999999997</v>
      </c>
      <c r="FS173" s="1">
        <v>22880.288799999998</v>
      </c>
      <c r="FT173" s="1">
        <v>102913.29549999999</v>
      </c>
      <c r="FU173" s="1">
        <v>1764.3107</v>
      </c>
      <c r="FV173" s="1" t="s">
        <v>4</v>
      </c>
      <c r="FW173" s="1">
        <v>1216.3487</v>
      </c>
      <c r="FX173" s="1">
        <v>1563.5564999999999</v>
      </c>
      <c r="FY173" s="1">
        <v>144214.78400000001</v>
      </c>
      <c r="FZ173" s="1">
        <v>70562.351999999999</v>
      </c>
      <c r="GA173" s="1">
        <v>4767.5852000000004</v>
      </c>
      <c r="GB173" s="1">
        <v>5379.1490999999996</v>
      </c>
      <c r="GC173" s="1">
        <v>21466.690399999999</v>
      </c>
      <c r="GD173" s="1">
        <v>1025.7746999999999</v>
      </c>
      <c r="GE173" s="1">
        <v>78134.122000000003</v>
      </c>
      <c r="GF173" s="1" t="s">
        <v>4</v>
      </c>
      <c r="GG173" s="1">
        <v>138098.91399999999</v>
      </c>
      <c r="GH173" s="1">
        <v>27272.7556</v>
      </c>
      <c r="GI173" s="1">
        <v>34922.1944</v>
      </c>
      <c r="GJ173" s="1">
        <v>1751.0527999999999</v>
      </c>
      <c r="GK173" s="1">
        <v>723.29160000000002</v>
      </c>
      <c r="GL173" s="1">
        <v>56289.5942</v>
      </c>
      <c r="GM173" s="1">
        <v>458.4701</v>
      </c>
      <c r="GN173" s="1">
        <v>33348.033799999997</v>
      </c>
      <c r="GO173" s="1">
        <v>2628.683</v>
      </c>
      <c r="GP173" s="1">
        <v>34224.968999999997</v>
      </c>
      <c r="GQ173" s="1">
        <v>357311.2427</v>
      </c>
      <c r="GR173" s="1">
        <v>10241.373299999999</v>
      </c>
      <c r="GS173" s="1">
        <v>73722.646699999998</v>
      </c>
      <c r="GT173" s="1">
        <v>9610.7296000000006</v>
      </c>
      <c r="GU173" s="1">
        <v>1419.2456</v>
      </c>
      <c r="GV173" s="1">
        <v>2257.8670000000002</v>
      </c>
      <c r="GW173" s="1">
        <v>4760.0124999999998</v>
      </c>
      <c r="GX173" s="1">
        <v>21782.587</v>
      </c>
      <c r="GY173" s="1">
        <v>1785.7103999999999</v>
      </c>
      <c r="GZ173" s="1">
        <v>614.54489999999998</v>
      </c>
      <c r="HA173" s="1">
        <v>9214.0004000000008</v>
      </c>
      <c r="HB173" s="1">
        <v>39281.275300000001</v>
      </c>
      <c r="HC173" s="1">
        <v>1113.6267</v>
      </c>
      <c r="HD173" s="1">
        <v>512780.81900000002</v>
      </c>
      <c r="HE173" s="1">
        <v>4826.2098999999998</v>
      </c>
      <c r="HF173" s="1">
        <v>20358.497500000001</v>
      </c>
      <c r="HG173" s="1">
        <v>1317.5043000000001</v>
      </c>
      <c r="HH173" s="1">
        <v>9392.8359</v>
      </c>
      <c r="HI173" s="1">
        <v>7981.7716</v>
      </c>
      <c r="HJ173" s="1" t="s">
        <v>4</v>
      </c>
      <c r="HK173" s="1">
        <v>4507.8996999999999</v>
      </c>
      <c r="HL173" s="1">
        <v>890.81799999999998</v>
      </c>
      <c r="HM173" s="1">
        <v>1094.2175</v>
      </c>
      <c r="HN173" s="1">
        <v>1100.6056000000001</v>
      </c>
      <c r="HO173" s="1">
        <v>5798.4903000000004</v>
      </c>
      <c r="HP173" s="1">
        <v>8813.0570000000007</v>
      </c>
      <c r="HQ173" s="1">
        <v>3851.6424000000002</v>
      </c>
      <c r="HR173" s="1">
        <v>926.97839999999997</v>
      </c>
      <c r="HS173" s="1">
        <v>1207.2936</v>
      </c>
      <c r="HT173" s="1">
        <v>4776.3162000000002</v>
      </c>
      <c r="HU173" s="1">
        <v>1974.0853</v>
      </c>
      <c r="HV173" s="1">
        <v>2143.1770000000001</v>
      </c>
      <c r="HW173" s="1">
        <v>11963.1198</v>
      </c>
      <c r="HX173" s="1">
        <v>3846.9407000000001</v>
      </c>
      <c r="HY173" s="1">
        <v>1750.5543</v>
      </c>
      <c r="HZ173" s="1">
        <v>6561.6157999999996</v>
      </c>
      <c r="IA173" s="1">
        <v>6901.4105</v>
      </c>
      <c r="IB173" s="1">
        <v>3034.3303000000001</v>
      </c>
      <c r="IC173" s="1">
        <v>1537.1111000000001</v>
      </c>
      <c r="ID173" s="1">
        <v>5176.7348000000002</v>
      </c>
      <c r="IE173" s="1">
        <v>3625.7595000000001</v>
      </c>
      <c r="IF173" s="1">
        <v>304.64789999999999</v>
      </c>
      <c r="IG173" s="1">
        <v>6896.6638999999996</v>
      </c>
      <c r="IH173" s="1" t="s">
        <v>4</v>
      </c>
      <c r="II173" s="1">
        <v>3343.3764999999999</v>
      </c>
      <c r="IJ173" s="1">
        <v>7561.2960000000003</v>
      </c>
      <c r="IK173" s="1">
        <v>7365.6575999999995</v>
      </c>
      <c r="IL173" s="1">
        <v>74718.104999999996</v>
      </c>
      <c r="IM173" s="1">
        <v>547.7133</v>
      </c>
      <c r="IN173" s="1">
        <v>992.58159999999998</v>
      </c>
      <c r="IO173" s="1">
        <v>1182.4114</v>
      </c>
      <c r="IP173" s="1">
        <v>1914.8678</v>
      </c>
      <c r="IQ173" s="1">
        <v>1913.2184999999999</v>
      </c>
      <c r="IR173" s="1">
        <v>69975.543900000004</v>
      </c>
      <c r="IS173" s="1">
        <v>2834.1502999999998</v>
      </c>
      <c r="IT173" s="1">
        <v>1549.3791000000001</v>
      </c>
      <c r="IU173" s="1">
        <v>44527.688900000001</v>
      </c>
      <c r="IV173" s="1">
        <v>17943.669300000001</v>
      </c>
      <c r="IW173" s="1">
        <v>7030.4602999999997</v>
      </c>
      <c r="IX173" s="1">
        <v>24548.291300000001</v>
      </c>
      <c r="IY173" s="1">
        <v>12241.635</v>
      </c>
      <c r="IZ173" s="1">
        <v>2007.2071000000001</v>
      </c>
      <c r="JA173" s="1">
        <v>2693.2366000000002</v>
      </c>
      <c r="JB173" s="1">
        <v>3915.1396</v>
      </c>
      <c r="JC173" s="1">
        <v>3392.8152</v>
      </c>
      <c r="JD173" s="1">
        <v>5092.0460999999996</v>
      </c>
      <c r="JE173" s="1">
        <v>1962.8831</v>
      </c>
      <c r="JF173" s="1">
        <v>1219.2068999999999</v>
      </c>
      <c r="JG173" s="1">
        <v>7563.9678000000004</v>
      </c>
      <c r="JH173" s="1">
        <v>31269.127499999999</v>
      </c>
      <c r="JI173" s="1">
        <v>1113.5645</v>
      </c>
      <c r="JJ173" s="1">
        <v>52017.787900000003</v>
      </c>
      <c r="JK173" s="1">
        <v>8031.8485000000001</v>
      </c>
      <c r="JL173" s="1">
        <v>16011.9202</v>
      </c>
      <c r="JM173" s="1">
        <v>50198.175799999997</v>
      </c>
      <c r="JN173" s="1">
        <v>11953.7145</v>
      </c>
      <c r="JO173" s="1">
        <v>4948.1688999999997</v>
      </c>
      <c r="JP173" s="1">
        <v>3877.7431000000001</v>
      </c>
      <c r="JQ173" s="1">
        <v>420.25630000000001</v>
      </c>
      <c r="JR173" s="1" t="s">
        <v>4</v>
      </c>
      <c r="JS173" s="1">
        <v>18048.199700000001</v>
      </c>
      <c r="JT173" s="1">
        <v>13421.713900000001</v>
      </c>
      <c r="JU173" s="1">
        <v>28651.392</v>
      </c>
      <c r="JV173" s="1">
        <v>1098.3532</v>
      </c>
      <c r="JW173" s="1">
        <v>2065.8771999999999</v>
      </c>
      <c r="JX173" s="1">
        <v>728.61099999999999</v>
      </c>
      <c r="JY173" s="1">
        <v>33487.297500000001</v>
      </c>
      <c r="JZ173" s="1">
        <v>3151.1745999999998</v>
      </c>
      <c r="KA173" s="1">
        <v>2940.1993000000002</v>
      </c>
      <c r="KB173" s="1" t="s">
        <v>4</v>
      </c>
      <c r="KC173" s="1">
        <v>69873.256899999993</v>
      </c>
      <c r="KD173" s="1">
        <v>3254.7743999999998</v>
      </c>
      <c r="KE173" s="1">
        <v>20920.682499999999</v>
      </c>
      <c r="KF173" s="1" t="s">
        <v>4</v>
      </c>
      <c r="KG173" s="1" t="s">
        <v>4</v>
      </c>
      <c r="KH173" s="1">
        <v>3516.0320999999999</v>
      </c>
      <c r="KI173" s="1" t="s">
        <v>4</v>
      </c>
      <c r="KJ173" s="1">
        <v>2172.5304999999998</v>
      </c>
      <c r="KK173" s="1">
        <v>1942.6796999999999</v>
      </c>
      <c r="KL173" s="1">
        <v>2137.7447000000002</v>
      </c>
      <c r="KM173" s="1">
        <v>1650.3833999999999</v>
      </c>
      <c r="KN173" s="1">
        <v>7096.1715999999997</v>
      </c>
      <c r="KO173" s="1">
        <v>1496.3242</v>
      </c>
      <c r="KP173" s="1">
        <v>3956.3499000000002</v>
      </c>
      <c r="KQ173" s="1">
        <v>883.43939999999998</v>
      </c>
      <c r="KR173" s="1" t="s">
        <v>4</v>
      </c>
      <c r="KS173" s="1">
        <v>5857.2710999999999</v>
      </c>
      <c r="KT173" s="1">
        <v>773.61850000000004</v>
      </c>
      <c r="KU173" s="1">
        <v>1015.3792999999999</v>
      </c>
      <c r="KV173" s="1">
        <v>15689.6891</v>
      </c>
      <c r="KW173" s="1">
        <v>5033.1931999999997</v>
      </c>
      <c r="KX173" s="1">
        <v>5893.7806</v>
      </c>
      <c r="KY173" s="1">
        <v>7685.0860000000002</v>
      </c>
      <c r="KZ173" s="1">
        <v>1844.451</v>
      </c>
      <c r="LA173" s="1">
        <v>1625.7264</v>
      </c>
      <c r="LB173" s="1" t="s">
        <v>4</v>
      </c>
      <c r="LC173" s="1">
        <v>1162.9421</v>
      </c>
      <c r="LD173" s="1">
        <v>891.67529999999999</v>
      </c>
      <c r="LE173" s="1">
        <v>1807.163</v>
      </c>
      <c r="LF173" s="1">
        <v>1312.7354</v>
      </c>
      <c r="LG173" s="1">
        <v>1832.7208000000001</v>
      </c>
      <c r="LH173" s="1">
        <v>1269.0006000000001</v>
      </c>
      <c r="LI173" s="1">
        <v>5680.0595999999996</v>
      </c>
      <c r="LJ173" s="1">
        <v>1948.0223000000001</v>
      </c>
      <c r="LK173" s="1">
        <v>6296.4056</v>
      </c>
      <c r="LL173" s="1" t="s">
        <v>4</v>
      </c>
      <c r="LM173" s="1">
        <v>9576.7085999999999</v>
      </c>
      <c r="LN173" s="1">
        <v>6983.2317000000003</v>
      </c>
      <c r="LO173" s="1">
        <v>1318.1396</v>
      </c>
      <c r="LP173" s="1">
        <v>11819.447200000001</v>
      </c>
      <c r="LQ173" s="1">
        <v>30954.066900000002</v>
      </c>
      <c r="LR173" s="1">
        <v>2197.8667</v>
      </c>
      <c r="LS173" s="1">
        <v>2909.7836000000002</v>
      </c>
      <c r="LT173" s="1">
        <v>3770.9045999999998</v>
      </c>
      <c r="LU173" s="1" t="s">
        <v>4</v>
      </c>
      <c r="LV173" s="1">
        <v>4018.7802999999999</v>
      </c>
      <c r="LW173" s="1">
        <v>1844.7583</v>
      </c>
      <c r="LX173" s="1">
        <v>879.60220000000004</v>
      </c>
      <c r="LY173" s="1">
        <v>1350.4619</v>
      </c>
      <c r="LZ173" s="1">
        <v>6958.1967999999997</v>
      </c>
      <c r="MA173" s="1" t="s">
        <v>4</v>
      </c>
      <c r="MB173" s="1">
        <v>879.95050000000003</v>
      </c>
      <c r="MC173" s="1">
        <v>1051.6695</v>
      </c>
      <c r="MD173" s="1">
        <v>2490.2917000000002</v>
      </c>
      <c r="ME173" s="1">
        <v>1090.5541000000001</v>
      </c>
      <c r="MF173" s="1">
        <v>32800.144899999999</v>
      </c>
      <c r="MG173" s="1">
        <v>3849.2957999999999</v>
      </c>
      <c r="MH173" s="1" t="s">
        <v>4</v>
      </c>
      <c r="MI173" s="1">
        <v>39313.590100000001</v>
      </c>
      <c r="MJ173" s="1">
        <v>8922.1651999999995</v>
      </c>
      <c r="MK173" s="1">
        <v>3848.8253</v>
      </c>
      <c r="ML173" s="1" t="s">
        <v>4</v>
      </c>
      <c r="MM173" s="1">
        <v>23750.258300000001</v>
      </c>
      <c r="MN173" s="1">
        <v>6348.7920999999997</v>
      </c>
      <c r="MO173" s="1">
        <v>2288.5493000000001</v>
      </c>
      <c r="MP173" s="1">
        <v>69937.084900000002</v>
      </c>
      <c r="MQ173" s="1">
        <v>79639.167799999996</v>
      </c>
      <c r="MR173" s="1">
        <v>53928.806900000003</v>
      </c>
      <c r="MS173" s="1">
        <v>2748.1248999999998</v>
      </c>
      <c r="MT173" s="1">
        <v>1437.3045</v>
      </c>
      <c r="MU173" s="1">
        <v>27934.277999999998</v>
      </c>
      <c r="MV173" s="1">
        <v>130813.01</v>
      </c>
      <c r="MW173" s="1">
        <v>2148.0239000000001</v>
      </c>
      <c r="MX173" s="1">
        <v>6042.4781999999996</v>
      </c>
      <c r="MY173" s="1">
        <v>2997.462</v>
      </c>
      <c r="MZ173" s="1">
        <v>2140.8651</v>
      </c>
      <c r="NA173" s="1">
        <v>151725.47510000001</v>
      </c>
      <c r="NB173" s="1">
        <v>1456.0925999999999</v>
      </c>
      <c r="NC173" s="1">
        <v>1645.2203999999999</v>
      </c>
      <c r="ND173" s="1">
        <v>2014.1721</v>
      </c>
      <c r="NE173" s="1">
        <v>8756.5236999999997</v>
      </c>
      <c r="NF173" s="1">
        <v>5115.0542999999998</v>
      </c>
      <c r="NG173" s="1">
        <v>6221.3359</v>
      </c>
      <c r="NH173" s="1">
        <v>3244.0808999999999</v>
      </c>
      <c r="NI173" s="1">
        <v>972.68179999999995</v>
      </c>
      <c r="NJ173" s="1">
        <v>8320.0872999999992</v>
      </c>
      <c r="NK173" s="1">
        <v>4324.6625999999997</v>
      </c>
      <c r="NL173" s="1">
        <v>2368.5765000000001</v>
      </c>
      <c r="NM173" s="1">
        <v>1534.2070000000001</v>
      </c>
      <c r="NN173" s="1">
        <v>3319.7838000000002</v>
      </c>
      <c r="NO173" s="1" t="s">
        <v>4</v>
      </c>
      <c r="NP173" s="1">
        <v>4310.1794</v>
      </c>
      <c r="NQ173" s="1">
        <v>2302.3139000000001</v>
      </c>
      <c r="NR173" s="1">
        <v>1300.0707</v>
      </c>
      <c r="NS173" s="1">
        <v>6874.3252000000002</v>
      </c>
      <c r="NT173" s="1">
        <v>17585.102900000002</v>
      </c>
      <c r="NU173" s="1">
        <v>2038.0478000000001</v>
      </c>
      <c r="NV173" s="1">
        <v>7168.4512999999997</v>
      </c>
      <c r="NW173" s="1">
        <v>12026.1042</v>
      </c>
      <c r="NX173" s="1">
        <v>28080.698499999999</v>
      </c>
      <c r="NY173" s="1">
        <v>9182.9622999999992</v>
      </c>
      <c r="NZ173" s="1">
        <v>2118.0857000000001</v>
      </c>
      <c r="OA173" s="1">
        <v>5810.1202999999996</v>
      </c>
      <c r="OB173" s="1">
        <v>3299.1262999999999</v>
      </c>
      <c r="OC173" s="1">
        <v>4531.3356000000003</v>
      </c>
      <c r="OD173" s="1">
        <v>616.41539999999998</v>
      </c>
      <c r="OE173" s="1">
        <v>3114.4351999999999</v>
      </c>
      <c r="OF173" s="1">
        <v>23239.830600000001</v>
      </c>
    </row>
    <row r="174" spans="1:396" x14ac:dyDescent="0.2">
      <c r="A174" s="2">
        <v>44489</v>
      </c>
      <c r="B174" s="1">
        <v>18725.857199999999</v>
      </c>
      <c r="C174" s="1">
        <v>142680.18040000001</v>
      </c>
      <c r="D174" s="1">
        <v>510496.4608</v>
      </c>
      <c r="E174" s="1">
        <v>388080.17580000003</v>
      </c>
      <c r="F174" s="1">
        <v>742.94510000000002</v>
      </c>
      <c r="G174" s="1">
        <v>39039.118499999997</v>
      </c>
      <c r="H174" s="1">
        <v>3512.7644</v>
      </c>
      <c r="I174" s="1">
        <v>142512.42600000001</v>
      </c>
      <c r="J174" s="1">
        <v>50978.617299999998</v>
      </c>
      <c r="K174" s="1">
        <v>2940.3407000000002</v>
      </c>
      <c r="L174" s="1">
        <v>3479.0841</v>
      </c>
      <c r="M174" s="1">
        <v>603.61199999999997</v>
      </c>
      <c r="N174" s="1">
        <v>37856.6417</v>
      </c>
      <c r="O174" s="1">
        <v>4308.4336000000003</v>
      </c>
      <c r="P174" s="1">
        <v>1381.5139999999999</v>
      </c>
      <c r="Q174" s="1">
        <v>2443.6824999999999</v>
      </c>
      <c r="R174" s="1">
        <v>48979.443500000001</v>
      </c>
      <c r="S174" s="1">
        <v>1676.4942000000001</v>
      </c>
      <c r="T174" s="1">
        <v>650677.44019999995</v>
      </c>
      <c r="U174" s="1">
        <v>788.19169999999997</v>
      </c>
      <c r="V174" s="1">
        <v>7340.2058999999999</v>
      </c>
      <c r="W174" s="1">
        <v>6630.9380000000001</v>
      </c>
      <c r="X174" s="1">
        <v>1869.5379</v>
      </c>
      <c r="Y174" s="1">
        <v>25401.974900000001</v>
      </c>
      <c r="Z174" s="1">
        <v>11387.83</v>
      </c>
      <c r="AA174" s="1">
        <v>2116.1363999999999</v>
      </c>
      <c r="AB174" s="1">
        <v>2009.6711</v>
      </c>
      <c r="AC174" s="1">
        <v>11539.476000000001</v>
      </c>
      <c r="AD174" s="1">
        <v>3071.4256999999998</v>
      </c>
      <c r="AE174" s="1">
        <v>3621.1174999999998</v>
      </c>
      <c r="AF174" s="1">
        <v>20922.484400000001</v>
      </c>
      <c r="AG174" s="1">
        <v>4818.8242</v>
      </c>
      <c r="AH174" s="1" t="s">
        <v>4</v>
      </c>
      <c r="AI174" s="1">
        <v>7983.7846</v>
      </c>
      <c r="AJ174" s="1">
        <v>32864.3871</v>
      </c>
      <c r="AK174" s="1">
        <v>4486.2701999999999</v>
      </c>
      <c r="AL174" s="1">
        <v>1155.9056</v>
      </c>
      <c r="AM174" s="1">
        <v>804.40300000000002</v>
      </c>
      <c r="AN174" s="1">
        <v>15311.909900000001</v>
      </c>
      <c r="AO174" s="1">
        <v>4017.5540000000001</v>
      </c>
      <c r="AP174" s="1" t="s">
        <v>4</v>
      </c>
      <c r="AQ174" s="1">
        <v>1450.0504000000001</v>
      </c>
      <c r="AR174" s="1">
        <v>1082.5534</v>
      </c>
      <c r="AS174" s="1">
        <v>2383.8087999999998</v>
      </c>
      <c r="AT174" s="1">
        <v>1723.2729999999999</v>
      </c>
      <c r="AU174" s="1">
        <v>14243.5705</v>
      </c>
      <c r="AV174" s="1" t="s">
        <v>4</v>
      </c>
      <c r="AW174" s="1">
        <v>10325.846299999999</v>
      </c>
      <c r="AX174" s="1">
        <v>14237.0705</v>
      </c>
      <c r="AY174" s="1">
        <v>14942.417799999999</v>
      </c>
      <c r="AZ174" s="1">
        <v>13932.545700000001</v>
      </c>
      <c r="BA174" s="1">
        <v>11944.776400000001</v>
      </c>
      <c r="BB174" s="1">
        <v>84023.911300000007</v>
      </c>
      <c r="BC174" s="1" t="s">
        <v>4</v>
      </c>
      <c r="BD174" s="1">
        <v>3331.2031000000002</v>
      </c>
      <c r="BE174" s="1" t="s">
        <v>4</v>
      </c>
      <c r="BF174" s="1">
        <v>106174.96</v>
      </c>
      <c r="BG174" s="1">
        <v>3890.1882000000001</v>
      </c>
      <c r="BH174" s="1">
        <v>301.34699999999998</v>
      </c>
      <c r="BI174" s="1">
        <v>1202.8490999999999</v>
      </c>
      <c r="BJ174" s="1">
        <v>2786.7156</v>
      </c>
      <c r="BK174" s="1">
        <v>200484.50399999999</v>
      </c>
      <c r="BL174" s="1">
        <v>7640.2533000000003</v>
      </c>
      <c r="BM174" s="1">
        <v>441.16550000000001</v>
      </c>
      <c r="BN174" s="1">
        <v>3909.9789999999998</v>
      </c>
      <c r="BO174" s="1">
        <v>2310.2543000000001</v>
      </c>
      <c r="BP174" s="1">
        <v>2862.7179000000001</v>
      </c>
      <c r="BQ174" s="1">
        <v>90438.56</v>
      </c>
      <c r="BR174" s="1">
        <v>2277.6316000000002</v>
      </c>
      <c r="BS174" s="1">
        <v>55310.85</v>
      </c>
      <c r="BT174" s="1">
        <v>1802.0456999999999</v>
      </c>
      <c r="BU174" s="1">
        <v>2783.6902</v>
      </c>
      <c r="BV174" s="1">
        <v>6163.3909999999996</v>
      </c>
      <c r="BW174" s="1">
        <v>4469.3356000000003</v>
      </c>
      <c r="BX174" s="1">
        <v>154042.13020000001</v>
      </c>
      <c r="BY174" s="1">
        <v>85272.900999999998</v>
      </c>
      <c r="BZ174" s="1">
        <v>56500.595300000001</v>
      </c>
      <c r="CA174" s="1">
        <v>2784.6581999999999</v>
      </c>
      <c r="CB174" s="1">
        <v>10017.4455</v>
      </c>
      <c r="CC174" s="1">
        <v>5851.7898999999998</v>
      </c>
      <c r="CD174" s="1">
        <v>22388.7189</v>
      </c>
      <c r="CE174" s="1">
        <v>8796.4699000000001</v>
      </c>
      <c r="CF174" s="1">
        <v>1249.6178</v>
      </c>
      <c r="CG174" s="1">
        <v>1230.2460000000001</v>
      </c>
      <c r="CH174" s="1">
        <v>27974.440999999999</v>
      </c>
      <c r="CI174" s="1">
        <v>3074.7399</v>
      </c>
      <c r="CJ174" s="1" t="s">
        <v>4</v>
      </c>
      <c r="CK174" s="1">
        <v>1606.0328999999999</v>
      </c>
      <c r="CL174" s="1">
        <v>629.69110000000001</v>
      </c>
      <c r="CM174" s="1">
        <v>8147.8130000000001</v>
      </c>
      <c r="CN174" s="1" t="s">
        <v>4</v>
      </c>
      <c r="CO174" s="1">
        <v>8430.5928999999996</v>
      </c>
      <c r="CP174" s="1">
        <v>6042.6818000000003</v>
      </c>
      <c r="CQ174" s="1">
        <v>2099.1113999999998</v>
      </c>
      <c r="CR174" s="1" t="s">
        <v>4</v>
      </c>
      <c r="CS174" s="1">
        <v>4937.2502000000004</v>
      </c>
      <c r="CT174" s="1">
        <v>1494.2748999999999</v>
      </c>
      <c r="CU174" s="1">
        <v>19306.485199999999</v>
      </c>
      <c r="CV174" s="1">
        <v>3202.8301000000001</v>
      </c>
      <c r="CW174" s="1">
        <v>4833.1688000000004</v>
      </c>
      <c r="CX174" s="1">
        <v>5756.5603000000001</v>
      </c>
      <c r="CY174" s="1">
        <v>2696.8207000000002</v>
      </c>
      <c r="CZ174" s="1" t="s">
        <v>4</v>
      </c>
      <c r="DA174" s="1" t="s">
        <v>4</v>
      </c>
      <c r="DB174" s="1">
        <v>20644.606599999999</v>
      </c>
      <c r="DC174" s="1">
        <v>31447.526099999999</v>
      </c>
      <c r="DD174" s="1">
        <v>9360.34</v>
      </c>
      <c r="DE174" s="1">
        <v>1431.7715000000001</v>
      </c>
      <c r="DF174" s="1">
        <v>24658.508999999998</v>
      </c>
      <c r="DG174" s="1">
        <v>35740.364800000003</v>
      </c>
      <c r="DH174" s="1">
        <v>3515.4825999999998</v>
      </c>
      <c r="DI174" s="1">
        <v>26155.628700000001</v>
      </c>
      <c r="DJ174" s="1">
        <v>4687.1848</v>
      </c>
      <c r="DK174" s="1">
        <v>8049.8293000000003</v>
      </c>
      <c r="DL174" s="1">
        <v>1893.7352000000001</v>
      </c>
      <c r="DM174" s="1">
        <v>3294.4050000000002</v>
      </c>
      <c r="DN174" s="1" t="s">
        <v>4</v>
      </c>
      <c r="DO174" s="1">
        <v>1961.8133</v>
      </c>
      <c r="DP174" s="1">
        <v>2014.6491000000001</v>
      </c>
      <c r="DQ174" s="1">
        <v>1270.8880999999999</v>
      </c>
      <c r="DR174" s="1">
        <v>22685.0988</v>
      </c>
      <c r="DS174" s="1">
        <v>1216.1380999999999</v>
      </c>
      <c r="DT174" s="1">
        <v>6764.7587999999996</v>
      </c>
      <c r="DU174" s="1">
        <v>36332.570899999999</v>
      </c>
      <c r="DV174" s="1">
        <v>15416.3709</v>
      </c>
      <c r="DW174" s="1">
        <v>92784.152300000002</v>
      </c>
      <c r="DX174" s="1">
        <v>12894.449000000001</v>
      </c>
      <c r="DY174" s="1">
        <v>46433.556199999999</v>
      </c>
      <c r="DZ174" s="1">
        <v>36843.921399999999</v>
      </c>
      <c r="EA174" s="1">
        <v>1998.8534999999999</v>
      </c>
      <c r="EB174" s="1">
        <v>1221.9802999999999</v>
      </c>
      <c r="EC174" s="1">
        <v>10190.102999999999</v>
      </c>
      <c r="ED174" s="1">
        <v>11728.579100000001</v>
      </c>
      <c r="EE174" s="1">
        <v>633.62390000000005</v>
      </c>
      <c r="EF174" s="1">
        <v>183660.3173</v>
      </c>
      <c r="EG174" s="1">
        <v>4759.8339999999998</v>
      </c>
      <c r="EH174" s="1">
        <v>80047.774799999999</v>
      </c>
      <c r="EI174" s="1">
        <v>554.59090000000003</v>
      </c>
      <c r="EJ174" s="1">
        <v>4158.0159999999996</v>
      </c>
      <c r="EK174" s="1">
        <v>37947.751900000003</v>
      </c>
      <c r="EL174" s="1">
        <v>31918.743399999999</v>
      </c>
      <c r="EM174" s="1">
        <v>5309.6142</v>
      </c>
      <c r="EN174" s="1">
        <v>47636.633900000001</v>
      </c>
      <c r="EO174" s="1">
        <v>2358.9101999999998</v>
      </c>
      <c r="EP174" s="1">
        <v>32530.705999999998</v>
      </c>
      <c r="EQ174" s="1">
        <v>44004</v>
      </c>
      <c r="ER174" s="1">
        <v>1408.9004</v>
      </c>
      <c r="ES174" s="1">
        <v>1170.4223</v>
      </c>
      <c r="ET174" s="1">
        <v>3502.5239999999999</v>
      </c>
      <c r="EU174" s="1">
        <v>1883.7056</v>
      </c>
      <c r="EV174" s="1">
        <v>1351.3172</v>
      </c>
      <c r="EW174" s="1">
        <v>77289.210500000001</v>
      </c>
      <c r="EX174" s="1">
        <v>7555.6283000000003</v>
      </c>
      <c r="EY174" s="1" t="s">
        <v>4</v>
      </c>
      <c r="EZ174" s="1">
        <v>8229.9264000000003</v>
      </c>
      <c r="FA174" s="1">
        <v>3630.9684999999999</v>
      </c>
      <c r="FB174" s="1">
        <v>3262.5774999999999</v>
      </c>
      <c r="FC174" s="1">
        <v>2013.6412</v>
      </c>
      <c r="FD174" s="1">
        <v>25379.2716</v>
      </c>
      <c r="FE174" s="1">
        <v>2681.2755000000002</v>
      </c>
      <c r="FF174" s="1">
        <v>7084.99</v>
      </c>
      <c r="FG174" s="1">
        <v>13182.0227</v>
      </c>
      <c r="FH174" s="1">
        <v>8184.7912999999999</v>
      </c>
      <c r="FI174" s="1" t="s">
        <v>4</v>
      </c>
      <c r="FJ174" s="1">
        <v>1110.3800000000001</v>
      </c>
      <c r="FK174" s="1">
        <v>125637.19869999999</v>
      </c>
      <c r="FL174" s="1">
        <v>18591.940600000002</v>
      </c>
      <c r="FM174" s="1">
        <v>4090.0992000000001</v>
      </c>
      <c r="FN174" s="1">
        <v>7018.3369000000002</v>
      </c>
      <c r="FO174" s="1">
        <v>8139.1544999999996</v>
      </c>
      <c r="FP174" s="1">
        <v>2946.5147999999999</v>
      </c>
      <c r="FQ174" s="1">
        <v>350.60419999999999</v>
      </c>
      <c r="FR174" s="1">
        <v>5645.3674000000001</v>
      </c>
      <c r="FS174" s="1">
        <v>23163.377400000001</v>
      </c>
      <c r="FT174" s="1">
        <v>106094.19809999999</v>
      </c>
      <c r="FU174" s="1">
        <v>1787.9686999999999</v>
      </c>
      <c r="FV174" s="1" t="s">
        <v>4</v>
      </c>
      <c r="FW174" s="1">
        <v>1216.3487</v>
      </c>
      <c r="FX174" s="1">
        <v>1581.6454000000001</v>
      </c>
      <c r="FY174" s="1">
        <v>142720.71100000001</v>
      </c>
      <c r="FZ174" s="1">
        <v>69255.228000000003</v>
      </c>
      <c r="GA174" s="1">
        <v>4892.6365999999998</v>
      </c>
      <c r="GB174" s="1">
        <v>5236.1485000000002</v>
      </c>
      <c r="GC174" s="1">
        <v>21670.249400000001</v>
      </c>
      <c r="GD174" s="1">
        <v>1009.8427</v>
      </c>
      <c r="GE174" s="1">
        <v>76916.643299999996</v>
      </c>
      <c r="GF174" s="1" t="s">
        <v>4</v>
      </c>
      <c r="GG174" s="1">
        <v>138294.96189999999</v>
      </c>
      <c r="GH174" s="1">
        <v>27786.748100000001</v>
      </c>
      <c r="GI174" s="1">
        <v>33300.317199999998</v>
      </c>
      <c r="GJ174" s="1">
        <v>1778.9681</v>
      </c>
      <c r="GK174" s="1">
        <v>749.63509999999997</v>
      </c>
      <c r="GL174" s="1">
        <v>57069.370900000002</v>
      </c>
      <c r="GM174" s="1">
        <v>463.56420000000003</v>
      </c>
      <c r="GN174" s="1">
        <v>33751.831899999997</v>
      </c>
      <c r="GO174" s="1">
        <v>2699.0263</v>
      </c>
      <c r="GP174" s="1">
        <v>34312.260499999997</v>
      </c>
      <c r="GQ174" s="1">
        <v>352051.7317</v>
      </c>
      <c r="GR174" s="1">
        <v>10385.7219</v>
      </c>
      <c r="GS174" s="1">
        <v>73334.069600000003</v>
      </c>
      <c r="GT174" s="1">
        <v>9697.7736999999997</v>
      </c>
      <c r="GU174" s="1">
        <v>1438.0923</v>
      </c>
      <c r="GV174" s="1">
        <v>2283.2363</v>
      </c>
      <c r="GW174" s="1">
        <v>4748.2303000000002</v>
      </c>
      <c r="GX174" s="1">
        <v>22450.764500000001</v>
      </c>
      <c r="GY174" s="1">
        <v>1811.519</v>
      </c>
      <c r="GZ174" s="1">
        <v>623.13990000000001</v>
      </c>
      <c r="HA174" s="1">
        <v>9234.8058000000001</v>
      </c>
      <c r="HB174" s="1">
        <v>39232.050000000003</v>
      </c>
      <c r="HC174" s="1">
        <v>1125.4387999999999</v>
      </c>
      <c r="HD174" s="1">
        <v>508169.48070000001</v>
      </c>
      <c r="HE174" s="1">
        <v>5229.7022999999999</v>
      </c>
      <c r="HF174" s="1">
        <v>20755.7549</v>
      </c>
      <c r="HG174" s="1">
        <v>1330.4102</v>
      </c>
      <c r="HH174" s="1">
        <v>9512.5989000000009</v>
      </c>
      <c r="HI174" s="1">
        <v>8168.0982999999997</v>
      </c>
      <c r="HJ174" s="1" t="s">
        <v>4</v>
      </c>
      <c r="HK174" s="1">
        <v>4607.5456999999997</v>
      </c>
      <c r="HL174" s="1">
        <v>893.31089999999995</v>
      </c>
      <c r="HM174" s="1">
        <v>1125.0634</v>
      </c>
      <c r="HN174" s="1">
        <v>1110.2284</v>
      </c>
      <c r="HO174" s="1">
        <v>5926.9132</v>
      </c>
      <c r="HP174" s="1">
        <v>8781.7872000000007</v>
      </c>
      <c r="HQ174" s="1">
        <v>3902.5088999999998</v>
      </c>
      <c r="HR174" s="1">
        <v>918.28800000000001</v>
      </c>
      <c r="HS174" s="1">
        <v>1233.8791000000001</v>
      </c>
      <c r="HT174" s="1">
        <v>4862.4691000000003</v>
      </c>
      <c r="HU174" s="1">
        <v>1978.9789000000001</v>
      </c>
      <c r="HV174" s="1">
        <v>2172.5547999999999</v>
      </c>
      <c r="HW174" s="1">
        <v>12170.2611</v>
      </c>
      <c r="HX174" s="1">
        <v>3985.3964999999998</v>
      </c>
      <c r="HY174" s="1">
        <v>1784.6371999999999</v>
      </c>
      <c r="HZ174" s="1">
        <v>6556.9655000000002</v>
      </c>
      <c r="IA174" s="1">
        <v>6940.9790999999996</v>
      </c>
      <c r="IB174" s="1">
        <v>3114.5093000000002</v>
      </c>
      <c r="IC174" s="1">
        <v>1557.3920000000001</v>
      </c>
      <c r="ID174" s="1">
        <v>5224.7852999999996</v>
      </c>
      <c r="IE174" s="1">
        <v>3719.9441999999999</v>
      </c>
      <c r="IF174" s="1">
        <v>307.51830000000001</v>
      </c>
      <c r="IG174" s="1">
        <v>6896.6638999999996</v>
      </c>
      <c r="IH174" s="1" t="s">
        <v>4</v>
      </c>
      <c r="II174" s="1">
        <v>3392.0502000000001</v>
      </c>
      <c r="IJ174" s="1">
        <v>7652.616</v>
      </c>
      <c r="IK174" s="1">
        <v>7558.0634</v>
      </c>
      <c r="IL174" s="1">
        <v>75634.361300000004</v>
      </c>
      <c r="IM174" s="1">
        <v>553.08299999999997</v>
      </c>
      <c r="IN174" s="1">
        <v>1000.7587</v>
      </c>
      <c r="IO174" s="1">
        <v>1178.8155999999999</v>
      </c>
      <c r="IP174" s="1">
        <v>1940.6074000000001</v>
      </c>
      <c r="IQ174" s="1">
        <v>1917.3438000000001</v>
      </c>
      <c r="IR174" s="1">
        <v>71247.304300000003</v>
      </c>
      <c r="IS174" s="1">
        <v>2864.4621000000002</v>
      </c>
      <c r="IT174" s="1">
        <v>1549.3791000000001</v>
      </c>
      <c r="IU174" s="1">
        <v>45493.034699999997</v>
      </c>
      <c r="IV174" s="1">
        <v>18732.794099999999</v>
      </c>
      <c r="IW174" s="1">
        <v>7179.3046000000004</v>
      </c>
      <c r="IX174" s="1">
        <v>24753.016500000002</v>
      </c>
      <c r="IY174" s="1">
        <v>12450.13</v>
      </c>
      <c r="IZ174" s="1">
        <v>1952.4458999999999</v>
      </c>
      <c r="JA174" s="1">
        <v>2736.654</v>
      </c>
      <c r="JB174" s="1">
        <v>4057.8962000000001</v>
      </c>
      <c r="JC174" s="1">
        <v>3502.9517000000001</v>
      </c>
      <c r="JD174" s="1">
        <v>5212.0105999999996</v>
      </c>
      <c r="JE174" s="1">
        <v>1996.3983000000001</v>
      </c>
      <c r="JF174" s="1">
        <v>1195.9015999999999</v>
      </c>
      <c r="JG174" s="1">
        <v>7664.8615</v>
      </c>
      <c r="JH174" s="1">
        <v>31807.738499999999</v>
      </c>
      <c r="JI174" s="1">
        <v>1138.7442000000001</v>
      </c>
      <c r="JJ174" s="1">
        <v>51391.226499999997</v>
      </c>
      <c r="JK174" s="1">
        <v>8149.4628000000002</v>
      </c>
      <c r="JL174" s="1">
        <v>16243.460800000001</v>
      </c>
      <c r="JM174" s="1">
        <v>49013.616900000001</v>
      </c>
      <c r="JN174" s="1">
        <v>12025.554099999999</v>
      </c>
      <c r="JO174" s="1">
        <v>5051.2982000000002</v>
      </c>
      <c r="JP174" s="1">
        <v>4005.7258000000002</v>
      </c>
      <c r="JQ174" s="1">
        <v>423.38319999999999</v>
      </c>
      <c r="JR174" s="1" t="s">
        <v>4</v>
      </c>
      <c r="JS174" s="1">
        <v>18183.371200000001</v>
      </c>
      <c r="JT174" s="1">
        <v>13544.3305</v>
      </c>
      <c r="JU174" s="1">
        <v>28421.567999999999</v>
      </c>
      <c r="JV174" s="1">
        <v>1104.9006999999999</v>
      </c>
      <c r="JW174" s="1">
        <v>2083.3434999999999</v>
      </c>
      <c r="JX174" s="1">
        <v>751.18610000000001</v>
      </c>
      <c r="JY174" s="1">
        <v>33594.807500000003</v>
      </c>
      <c r="JZ174" s="1">
        <v>3179.0716000000002</v>
      </c>
      <c r="KA174" s="1">
        <v>2954.4722000000002</v>
      </c>
      <c r="KB174" s="1" t="s">
        <v>4</v>
      </c>
      <c r="KC174" s="1">
        <v>70859.771999999997</v>
      </c>
      <c r="KD174" s="1">
        <v>3384.0097000000001</v>
      </c>
      <c r="KE174" s="1">
        <v>21679.110499999999</v>
      </c>
      <c r="KF174" s="1" t="s">
        <v>4</v>
      </c>
      <c r="KG174" s="1" t="s">
        <v>4</v>
      </c>
      <c r="KH174" s="1">
        <v>3516.0320999999999</v>
      </c>
      <c r="KI174" s="1" t="s">
        <v>4</v>
      </c>
      <c r="KJ174" s="1">
        <v>2213.6797000000001</v>
      </c>
      <c r="KK174" s="1">
        <v>1964.3352</v>
      </c>
      <c r="KL174" s="1">
        <v>2189.2847999999999</v>
      </c>
      <c r="KM174" s="1">
        <v>1676.9413</v>
      </c>
      <c r="KN174" s="1">
        <v>7195.2329</v>
      </c>
      <c r="KO174" s="1">
        <v>1528.0507</v>
      </c>
      <c r="KP174" s="1">
        <v>4048.1599000000001</v>
      </c>
      <c r="KQ174" s="1">
        <v>899.26649999999995</v>
      </c>
      <c r="KR174" s="1" t="s">
        <v>4</v>
      </c>
      <c r="KS174" s="1">
        <v>5985.366</v>
      </c>
      <c r="KT174" s="1">
        <v>786.96029999999996</v>
      </c>
      <c r="KU174" s="1">
        <v>1032.5739000000001</v>
      </c>
      <c r="KV174" s="1">
        <v>15887.8217</v>
      </c>
      <c r="KW174" s="1">
        <v>5183.1324000000004</v>
      </c>
      <c r="KX174" s="1">
        <v>6046.2039000000004</v>
      </c>
      <c r="KY174" s="1">
        <v>7776.4314999999997</v>
      </c>
      <c r="KZ174" s="1">
        <v>1850.7162000000001</v>
      </c>
      <c r="LA174" s="1">
        <v>1647.7905000000001</v>
      </c>
      <c r="LB174" s="1" t="s">
        <v>4</v>
      </c>
      <c r="LC174" s="1">
        <v>1196.7959000000001</v>
      </c>
      <c r="LD174" s="1">
        <v>911.43020000000001</v>
      </c>
      <c r="LE174" s="1">
        <v>1848.6001000000001</v>
      </c>
      <c r="LF174" s="1">
        <v>1244.9271000000001</v>
      </c>
      <c r="LG174" s="1">
        <v>1849.0494000000001</v>
      </c>
      <c r="LH174" s="1">
        <v>1273.0101</v>
      </c>
      <c r="LI174" s="1">
        <v>5753.9040000000005</v>
      </c>
      <c r="LJ174" s="1">
        <v>1995.1429000000001</v>
      </c>
      <c r="LK174" s="1">
        <v>6471.2947000000004</v>
      </c>
      <c r="LL174" s="1" t="s">
        <v>4</v>
      </c>
      <c r="LM174" s="1">
        <v>10107.507799999999</v>
      </c>
      <c r="LN174" s="1">
        <v>7186.9093000000003</v>
      </c>
      <c r="LO174" s="1">
        <v>1342.1147000000001</v>
      </c>
      <c r="LP174" s="1">
        <v>12098.312099999999</v>
      </c>
      <c r="LQ174" s="1">
        <v>31348.687000000002</v>
      </c>
      <c r="LR174" s="1">
        <v>2217.2953000000002</v>
      </c>
      <c r="LS174" s="1">
        <v>3126.0349999999999</v>
      </c>
      <c r="LT174" s="1">
        <v>3713.2064999999998</v>
      </c>
      <c r="LU174" s="1" t="s">
        <v>4</v>
      </c>
      <c r="LV174" s="1">
        <v>4045.5106000000001</v>
      </c>
      <c r="LW174" s="1">
        <v>1856.2982999999999</v>
      </c>
      <c r="LX174" s="1">
        <v>912.97460000000001</v>
      </c>
      <c r="LY174" s="1">
        <v>1366.8956000000001</v>
      </c>
      <c r="LZ174" s="1">
        <v>7106.6859000000004</v>
      </c>
      <c r="MA174" s="1" t="s">
        <v>4</v>
      </c>
      <c r="MB174" s="1">
        <v>881.98270000000002</v>
      </c>
      <c r="MC174" s="1">
        <v>1092.3329000000001</v>
      </c>
      <c r="MD174" s="1">
        <v>2471.0095999999999</v>
      </c>
      <c r="ME174" s="1">
        <v>1095.5402999999999</v>
      </c>
      <c r="MF174" s="1">
        <v>33162.238299999997</v>
      </c>
      <c r="MG174" s="1">
        <v>3890.8134</v>
      </c>
      <c r="MH174" s="1" t="s">
        <v>4</v>
      </c>
      <c r="MI174" s="1">
        <v>39491.527800000003</v>
      </c>
      <c r="MJ174" s="1">
        <v>9029.6741000000002</v>
      </c>
      <c r="MK174" s="1">
        <v>3815.8557000000001</v>
      </c>
      <c r="ML174" s="1" t="s">
        <v>4</v>
      </c>
      <c r="MM174" s="1">
        <v>23992.596000000001</v>
      </c>
      <c r="MN174" s="1">
        <v>6439.8289000000004</v>
      </c>
      <c r="MO174" s="1">
        <v>2295.2366000000002</v>
      </c>
      <c r="MP174" s="1">
        <v>70846.174199999994</v>
      </c>
      <c r="MQ174" s="1">
        <v>80729.974600000001</v>
      </c>
      <c r="MR174" s="1">
        <v>54345.912199999999</v>
      </c>
      <c r="MS174" s="1">
        <v>2778.0799000000002</v>
      </c>
      <c r="MT174" s="1">
        <v>1433.3822</v>
      </c>
      <c r="MU174" s="1">
        <v>28015.9041</v>
      </c>
      <c r="MV174" s="1">
        <v>131831.40779999999</v>
      </c>
      <c r="MW174" s="1">
        <v>2114.6999999999998</v>
      </c>
      <c r="MX174" s="1">
        <v>6047.86</v>
      </c>
      <c r="MY174" s="1">
        <v>2997.462</v>
      </c>
      <c r="MZ174" s="1">
        <v>2147.1208999999999</v>
      </c>
      <c r="NA174" s="1">
        <v>152839.68549999999</v>
      </c>
      <c r="NB174" s="1">
        <v>1460.3475000000001</v>
      </c>
      <c r="NC174" s="1">
        <v>1626.31</v>
      </c>
      <c r="ND174" s="1">
        <v>2052.1786999999999</v>
      </c>
      <c r="NE174" s="1">
        <v>8758.8163000000004</v>
      </c>
      <c r="NF174" s="1">
        <v>5189.1809000000003</v>
      </c>
      <c r="NG174" s="1">
        <v>6286.9978000000001</v>
      </c>
      <c r="NH174" s="1">
        <v>3248.2237</v>
      </c>
      <c r="NI174" s="1">
        <v>982.92690000000005</v>
      </c>
      <c r="NJ174" s="1">
        <v>8564.2070000000003</v>
      </c>
      <c r="NK174" s="1">
        <v>4366.4648999999999</v>
      </c>
      <c r="NL174" s="1">
        <v>2370.0659000000001</v>
      </c>
      <c r="NM174" s="1">
        <v>1557.9422</v>
      </c>
      <c r="NN174" s="1">
        <v>3318.0918000000001</v>
      </c>
      <c r="NO174" s="1" t="s">
        <v>4</v>
      </c>
      <c r="NP174" s="1">
        <v>4390.9467999999997</v>
      </c>
      <c r="NQ174" s="1">
        <v>2314.6916000000001</v>
      </c>
      <c r="NR174" s="1">
        <v>1313.7808</v>
      </c>
      <c r="NS174" s="1">
        <v>7105.5847999999996</v>
      </c>
      <c r="NT174" s="1">
        <v>17585.102900000002</v>
      </c>
      <c r="NU174" s="1">
        <v>2084.5817000000002</v>
      </c>
      <c r="NV174" s="1">
        <v>7125.6045999999997</v>
      </c>
      <c r="NW174" s="1">
        <v>11812.9611</v>
      </c>
      <c r="NX174" s="1">
        <v>28215.576499999999</v>
      </c>
      <c r="NY174" s="1">
        <v>9289.3241999999991</v>
      </c>
      <c r="NZ174" s="1">
        <v>2142.8798999999999</v>
      </c>
      <c r="OA174" s="1">
        <v>5857.9973</v>
      </c>
      <c r="OB174" s="1">
        <v>3323.8321999999998</v>
      </c>
      <c r="OC174" s="1">
        <v>4559.2839000000004</v>
      </c>
      <c r="OD174" s="1">
        <v>615.63800000000003</v>
      </c>
      <c r="OE174" s="1">
        <v>3110.5210999999999</v>
      </c>
      <c r="OF174" s="1">
        <v>23225.321499999998</v>
      </c>
    </row>
    <row r="175" spans="1:396" x14ac:dyDescent="0.2">
      <c r="A175" s="2">
        <v>44490</v>
      </c>
      <c r="B175" s="1">
        <v>18521.877700000001</v>
      </c>
      <c r="C175" s="1">
        <v>140988.038</v>
      </c>
      <c r="D175" s="1">
        <v>506492.33270000003</v>
      </c>
      <c r="E175" s="1">
        <v>385937.45240000001</v>
      </c>
      <c r="F175" s="1">
        <v>740.75360000000001</v>
      </c>
      <c r="G175" s="1">
        <v>39408.131600000001</v>
      </c>
      <c r="H175" s="1">
        <v>3492.2750999999998</v>
      </c>
      <c r="I175" s="1">
        <v>139912.99299999999</v>
      </c>
      <c r="J175" s="1">
        <v>50679.296399999999</v>
      </c>
      <c r="K175" s="1">
        <v>2936.3991999999998</v>
      </c>
      <c r="L175" s="1">
        <v>3469.7741999999998</v>
      </c>
      <c r="M175" s="1">
        <v>612.38829999999996</v>
      </c>
      <c r="N175" s="1">
        <v>37642.004500000003</v>
      </c>
      <c r="O175" s="1">
        <v>4330.0423000000001</v>
      </c>
      <c r="P175" s="1">
        <v>1373.8389</v>
      </c>
      <c r="Q175" s="1">
        <v>2390.6777999999999</v>
      </c>
      <c r="R175" s="1">
        <v>49334.546499999997</v>
      </c>
      <c r="S175" s="1">
        <v>1685.6214</v>
      </c>
      <c r="T175" s="1">
        <v>649281.31539999996</v>
      </c>
      <c r="U175" s="1">
        <v>777.79769999999996</v>
      </c>
      <c r="V175" s="1">
        <v>7254.8546999999999</v>
      </c>
      <c r="W175" s="1">
        <v>6666.4609</v>
      </c>
      <c r="X175" s="1">
        <v>1864.0263</v>
      </c>
      <c r="Y175" s="1">
        <v>25497.557000000001</v>
      </c>
      <c r="Z175" s="1">
        <v>11355.08</v>
      </c>
      <c r="AA175" s="1">
        <v>2131.5639000000001</v>
      </c>
      <c r="AB175" s="1">
        <v>1989.8616</v>
      </c>
      <c r="AC175" s="1">
        <v>11664.9051</v>
      </c>
      <c r="AD175" s="1">
        <v>3119.5322999999999</v>
      </c>
      <c r="AE175" s="1">
        <v>3645.9243000000001</v>
      </c>
      <c r="AF175" s="1">
        <v>20934.831699999999</v>
      </c>
      <c r="AG175" s="1">
        <v>4855.9094999999998</v>
      </c>
      <c r="AH175" s="1" t="s">
        <v>4</v>
      </c>
      <c r="AI175" s="1">
        <v>7928.2470999999996</v>
      </c>
      <c r="AJ175" s="1">
        <v>31167.7281</v>
      </c>
      <c r="AK175" s="1">
        <v>4441.3365999999996</v>
      </c>
      <c r="AL175" s="1">
        <v>1161.3405</v>
      </c>
      <c r="AM175" s="1">
        <v>800.26790000000005</v>
      </c>
      <c r="AN175" s="1">
        <v>15191.224899999999</v>
      </c>
      <c r="AO175" s="1">
        <v>4017.5540000000001</v>
      </c>
      <c r="AP175" s="1" t="s">
        <v>4</v>
      </c>
      <c r="AQ175" s="1">
        <v>1456.3874000000001</v>
      </c>
      <c r="AR175" s="1">
        <v>1074.0377000000001</v>
      </c>
      <c r="AS175" s="1">
        <v>2365.6671999999999</v>
      </c>
      <c r="AT175" s="1">
        <v>1746.1594</v>
      </c>
      <c r="AU175" s="1">
        <v>14010.672200000001</v>
      </c>
      <c r="AV175" s="1" t="s">
        <v>4</v>
      </c>
      <c r="AW175" s="1">
        <v>10401.9702</v>
      </c>
      <c r="AX175" s="1">
        <v>14043.5095</v>
      </c>
      <c r="AY175" s="1">
        <v>14793.199500000001</v>
      </c>
      <c r="AZ175" s="1">
        <v>13935.0507</v>
      </c>
      <c r="BA175" s="1">
        <v>11973.335300000001</v>
      </c>
      <c r="BB175" s="1">
        <v>85039.526700000002</v>
      </c>
      <c r="BC175" s="1" t="s">
        <v>4</v>
      </c>
      <c r="BD175" s="1">
        <v>3331.2031000000002</v>
      </c>
      <c r="BE175" s="1" t="s">
        <v>4</v>
      </c>
      <c r="BF175" s="1">
        <v>107351.03999999999</v>
      </c>
      <c r="BG175" s="1">
        <v>3917.6864</v>
      </c>
      <c r="BH175" s="1">
        <v>300.25170000000003</v>
      </c>
      <c r="BI175" s="1">
        <v>1237.3085000000001</v>
      </c>
      <c r="BJ175" s="1">
        <v>2751.3910000000001</v>
      </c>
      <c r="BK175" s="1">
        <v>201163.97700000001</v>
      </c>
      <c r="BL175" s="1">
        <v>7689.9519</v>
      </c>
      <c r="BM175" s="1">
        <v>437.8021</v>
      </c>
      <c r="BN175" s="1">
        <v>3849.3838999999998</v>
      </c>
      <c r="BO175" s="1">
        <v>2250.7646</v>
      </c>
      <c r="BP175" s="1">
        <v>2862.7179000000001</v>
      </c>
      <c r="BQ175" s="1">
        <v>90408.810500000007</v>
      </c>
      <c r="BR175" s="1">
        <v>2262.7899000000002</v>
      </c>
      <c r="BS175" s="1">
        <v>55386.938999999998</v>
      </c>
      <c r="BT175" s="1">
        <v>1804.4204</v>
      </c>
      <c r="BU175" s="1">
        <v>2720.0909999999999</v>
      </c>
      <c r="BV175" s="1">
        <v>6205.4620000000004</v>
      </c>
      <c r="BW175" s="1">
        <v>4454.5709999999999</v>
      </c>
      <c r="BX175" s="1">
        <v>155269.33189999999</v>
      </c>
      <c r="BY175" s="1">
        <v>84872.433399999994</v>
      </c>
      <c r="BZ175" s="1">
        <v>56512.861299999997</v>
      </c>
      <c r="CA175" s="1">
        <v>2756.24</v>
      </c>
      <c r="CB175" s="1">
        <v>9497.6532000000007</v>
      </c>
      <c r="CC175" s="1">
        <v>5696.4507000000003</v>
      </c>
      <c r="CD175" s="1">
        <v>22105.417000000001</v>
      </c>
      <c r="CE175" s="1">
        <v>8572.3438000000006</v>
      </c>
      <c r="CF175" s="1">
        <v>1252.9559999999999</v>
      </c>
      <c r="CG175" s="1">
        <v>1249.1396999999999</v>
      </c>
      <c r="CH175" s="1">
        <v>27584.553400000001</v>
      </c>
      <c r="CI175" s="1">
        <v>3101.3177999999998</v>
      </c>
      <c r="CJ175" s="1" t="s">
        <v>4</v>
      </c>
      <c r="CK175" s="1">
        <v>1604.2995000000001</v>
      </c>
      <c r="CL175" s="1">
        <v>629.69110000000001</v>
      </c>
      <c r="CM175" s="1">
        <v>8098.6451999999999</v>
      </c>
      <c r="CN175" s="1" t="s">
        <v>4</v>
      </c>
      <c r="CO175" s="1">
        <v>8307.2808000000005</v>
      </c>
      <c r="CP175" s="1">
        <v>5957.9296000000004</v>
      </c>
      <c r="CQ175" s="1">
        <v>2089.7431999999999</v>
      </c>
      <c r="CR175" s="1" t="s">
        <v>4</v>
      </c>
      <c r="CS175" s="1">
        <v>4946.4362000000001</v>
      </c>
      <c r="CT175" s="1">
        <v>1497.2301</v>
      </c>
      <c r="CU175" s="1">
        <v>19306.485199999999</v>
      </c>
      <c r="CV175" s="1">
        <v>3029.3665000000001</v>
      </c>
      <c r="CW175" s="1">
        <v>4879.4403000000002</v>
      </c>
      <c r="CX175" s="1">
        <v>5644.1554999999998</v>
      </c>
      <c r="CY175" s="1">
        <v>2755.1145000000001</v>
      </c>
      <c r="CZ175" s="1" t="s">
        <v>4</v>
      </c>
      <c r="DA175" s="1" t="s">
        <v>4</v>
      </c>
      <c r="DB175" s="1">
        <v>20560.9522</v>
      </c>
      <c r="DC175" s="1">
        <v>31095.733199999999</v>
      </c>
      <c r="DD175" s="1">
        <v>9170.64</v>
      </c>
      <c r="DE175" s="1">
        <v>1435.7971</v>
      </c>
      <c r="DF175" s="1">
        <v>24348.432000000001</v>
      </c>
      <c r="DG175" s="1">
        <v>35136.1</v>
      </c>
      <c r="DH175" s="1">
        <v>3501.9485</v>
      </c>
      <c r="DI175" s="1">
        <v>26097.278200000001</v>
      </c>
      <c r="DJ175" s="1">
        <v>4719.6428999999998</v>
      </c>
      <c r="DK175" s="1">
        <v>7999.299</v>
      </c>
      <c r="DL175" s="1">
        <v>1932.7175</v>
      </c>
      <c r="DM175" s="1">
        <v>3286.7377000000001</v>
      </c>
      <c r="DN175" s="1" t="s">
        <v>4</v>
      </c>
      <c r="DO175" s="1">
        <v>1965.3245999999999</v>
      </c>
      <c r="DP175" s="1">
        <v>2030.6384</v>
      </c>
      <c r="DQ175" s="1">
        <v>1262.3981000000001</v>
      </c>
      <c r="DR175" s="1">
        <v>22128.336299999999</v>
      </c>
      <c r="DS175" s="1">
        <v>1219.6159</v>
      </c>
      <c r="DT175" s="1">
        <v>6789.0702000000001</v>
      </c>
      <c r="DU175" s="1">
        <v>35882.847000000002</v>
      </c>
      <c r="DV175" s="1">
        <v>15607.8928</v>
      </c>
      <c r="DW175" s="1">
        <v>92191.092799999999</v>
      </c>
      <c r="DX175" s="1">
        <v>12924.362999999999</v>
      </c>
      <c r="DY175" s="1">
        <v>46435.825599999996</v>
      </c>
      <c r="DZ175" s="1">
        <v>37265.7022</v>
      </c>
      <c r="EA175" s="1">
        <v>1992.1959999999999</v>
      </c>
      <c r="EB175" s="1">
        <v>1201.9381000000001</v>
      </c>
      <c r="EC175" s="1">
        <v>10107.142099999999</v>
      </c>
      <c r="ED175" s="1">
        <v>11534.794599999999</v>
      </c>
      <c r="EE175" s="1">
        <v>634.20190000000002</v>
      </c>
      <c r="EF175" s="1">
        <v>182966.9841</v>
      </c>
      <c r="EG175" s="1">
        <v>4762.4180999999999</v>
      </c>
      <c r="EH175" s="1">
        <v>80367.137300000002</v>
      </c>
      <c r="EI175" s="1">
        <v>548.81389999999999</v>
      </c>
      <c r="EJ175" s="1">
        <v>4261.7277999999997</v>
      </c>
      <c r="EK175" s="1">
        <v>37483.532099999997</v>
      </c>
      <c r="EL175" s="1">
        <v>31862.574799999999</v>
      </c>
      <c r="EM175" s="1">
        <v>5205.433</v>
      </c>
      <c r="EN175" s="1">
        <v>47308.0147</v>
      </c>
      <c r="EO175" s="1">
        <v>2359.5616</v>
      </c>
      <c r="EP175" s="1">
        <v>32392.485400000001</v>
      </c>
      <c r="EQ175" s="1">
        <v>43722.22</v>
      </c>
      <c r="ER175" s="1">
        <v>1377.9042999999999</v>
      </c>
      <c r="ES175" s="1">
        <v>1165.6965</v>
      </c>
      <c r="ET175" s="1">
        <v>3495.3953000000001</v>
      </c>
      <c r="EU175" s="1">
        <v>1823.4104</v>
      </c>
      <c r="EV175" s="1">
        <v>1344.2299</v>
      </c>
      <c r="EW175" s="1">
        <v>73916.590400000001</v>
      </c>
      <c r="EX175" s="1">
        <v>7386.0267999999996</v>
      </c>
      <c r="EY175" s="1" t="s">
        <v>4</v>
      </c>
      <c r="EZ175" s="1">
        <v>8211.4678999999996</v>
      </c>
      <c r="FA175" s="1">
        <v>3665.3526000000002</v>
      </c>
      <c r="FB175" s="1">
        <v>3235.2593000000002</v>
      </c>
      <c r="FC175" s="1">
        <v>1992.4170999999999</v>
      </c>
      <c r="FD175" s="1">
        <v>25334.137500000001</v>
      </c>
      <c r="FE175" s="1">
        <v>2701.9756000000002</v>
      </c>
      <c r="FF175" s="1">
        <v>7025.5146999999997</v>
      </c>
      <c r="FG175" s="1">
        <v>13242.8094</v>
      </c>
      <c r="FH175" s="1">
        <v>8114.0744999999997</v>
      </c>
      <c r="FI175" s="1" t="s">
        <v>4</v>
      </c>
      <c r="FJ175" s="1">
        <v>1111.56</v>
      </c>
      <c r="FK175" s="1">
        <v>127002.6225</v>
      </c>
      <c r="FL175" s="1">
        <v>18260.862000000001</v>
      </c>
      <c r="FM175" s="1">
        <v>4067.8854999999999</v>
      </c>
      <c r="FN175" s="1">
        <v>6975.6288999999997</v>
      </c>
      <c r="FO175" s="1">
        <v>8029.4404999999997</v>
      </c>
      <c r="FP175" s="1">
        <v>2919.9845</v>
      </c>
      <c r="FQ175" s="1">
        <v>350.21210000000002</v>
      </c>
      <c r="FR175" s="1">
        <v>5547.6121000000003</v>
      </c>
      <c r="FS175" s="1">
        <v>23157.576400000002</v>
      </c>
      <c r="FT175" s="1">
        <v>107218.6102</v>
      </c>
      <c r="FU175" s="1">
        <v>1796.5716</v>
      </c>
      <c r="FV175" s="1" t="s">
        <v>4</v>
      </c>
      <c r="FW175" s="1">
        <v>1216.3487</v>
      </c>
      <c r="FX175" s="1">
        <v>1581.6454000000001</v>
      </c>
      <c r="FY175" s="1">
        <v>142615.74100000001</v>
      </c>
      <c r="FZ175" s="1">
        <v>70048.44</v>
      </c>
      <c r="GA175" s="1">
        <v>4811.3531999999996</v>
      </c>
      <c r="GB175" s="1">
        <v>5385.6689999999999</v>
      </c>
      <c r="GC175" s="1">
        <v>21655.291399999998</v>
      </c>
      <c r="GD175" s="1">
        <v>1018.4215</v>
      </c>
      <c r="GE175" s="1">
        <v>77139.308999999994</v>
      </c>
      <c r="GF175" s="1" t="s">
        <v>4</v>
      </c>
      <c r="GG175" s="1">
        <v>138415.96030000001</v>
      </c>
      <c r="GH175" s="1">
        <v>27712.764299999999</v>
      </c>
      <c r="GI175" s="1">
        <v>33250.156000000003</v>
      </c>
      <c r="GJ175" s="1">
        <v>1773.8925999999999</v>
      </c>
      <c r="GK175" s="1">
        <v>783.37329999999997</v>
      </c>
      <c r="GL175" s="1">
        <v>56392.421900000001</v>
      </c>
      <c r="GM175" s="1">
        <v>460.32249999999999</v>
      </c>
      <c r="GN175" s="1">
        <v>33681.309399999998</v>
      </c>
      <c r="GO175" s="1">
        <v>2673.6774</v>
      </c>
      <c r="GP175" s="1">
        <v>34362.620900000002</v>
      </c>
      <c r="GQ175" s="1">
        <v>351499.13770000002</v>
      </c>
      <c r="GR175" s="1">
        <v>10400.4848</v>
      </c>
      <c r="GS175" s="1">
        <v>72990.544999999998</v>
      </c>
      <c r="GT175" s="1">
        <v>9706.0076000000008</v>
      </c>
      <c r="GU175" s="1">
        <v>1418.0164</v>
      </c>
      <c r="GV175" s="1">
        <v>2268.0147000000002</v>
      </c>
      <c r="GW175" s="1">
        <v>4727.5222000000003</v>
      </c>
      <c r="GX175" s="1">
        <v>22221.6751</v>
      </c>
      <c r="GY175" s="1">
        <v>1805.3741</v>
      </c>
      <c r="GZ175" s="1">
        <v>626.51649999999995</v>
      </c>
      <c r="HA175" s="1">
        <v>9352.2867000000006</v>
      </c>
      <c r="HB175" s="1">
        <v>36827.800000000003</v>
      </c>
      <c r="HC175" s="1">
        <v>1121.566</v>
      </c>
      <c r="HD175" s="1">
        <v>505578.34769999998</v>
      </c>
      <c r="HE175" s="1">
        <v>5194.9591</v>
      </c>
      <c r="HF175" s="1">
        <v>20880.6073</v>
      </c>
      <c r="HG175" s="1">
        <v>1295.0112999999999</v>
      </c>
      <c r="HH175" s="1">
        <v>9404.5012000000006</v>
      </c>
      <c r="HI175" s="1">
        <v>8090.0739999999996</v>
      </c>
      <c r="HJ175" s="1" t="s">
        <v>4</v>
      </c>
      <c r="HK175" s="1">
        <v>4501.4011</v>
      </c>
      <c r="HL175" s="1">
        <v>892.47990000000004</v>
      </c>
      <c r="HM175" s="1">
        <v>1101.5231000000001</v>
      </c>
      <c r="HN175" s="1">
        <v>1101.8083999999999</v>
      </c>
      <c r="HO175" s="1">
        <v>5910.0496000000003</v>
      </c>
      <c r="HP175" s="1">
        <v>8851.4397000000008</v>
      </c>
      <c r="HQ175" s="1">
        <v>3850.8944000000001</v>
      </c>
      <c r="HR175" s="1">
        <v>921.1848</v>
      </c>
      <c r="HS175" s="1">
        <v>1233.0971</v>
      </c>
      <c r="HT175" s="1">
        <v>4850.7523000000001</v>
      </c>
      <c r="HU175" s="1">
        <v>2000.5108</v>
      </c>
      <c r="HV175" s="1">
        <v>2166.9589999999998</v>
      </c>
      <c r="HW175" s="1">
        <v>12107.834999999999</v>
      </c>
      <c r="HX175" s="1">
        <v>3874.6318999999999</v>
      </c>
      <c r="HY175" s="1">
        <v>1783.912</v>
      </c>
      <c r="HZ175" s="1">
        <v>6561.6157999999996</v>
      </c>
      <c r="IA175" s="1">
        <v>6971.5976000000001</v>
      </c>
      <c r="IB175" s="1">
        <v>3164.3984999999998</v>
      </c>
      <c r="IC175" s="1">
        <v>1586.7538999999999</v>
      </c>
      <c r="ID175" s="1">
        <v>5244.5708000000004</v>
      </c>
      <c r="IE175" s="1">
        <v>3740.8741</v>
      </c>
      <c r="IF175" s="1">
        <v>304.26510000000002</v>
      </c>
      <c r="IG175" s="1">
        <v>6896.6638999999996</v>
      </c>
      <c r="IH175" s="1" t="s">
        <v>4</v>
      </c>
      <c r="II175" s="1">
        <v>3341.6981000000001</v>
      </c>
      <c r="IJ175" s="1">
        <v>7511.07</v>
      </c>
      <c r="IK175" s="1">
        <v>7489.6238000000003</v>
      </c>
      <c r="IL175" s="1">
        <v>76905.018500000006</v>
      </c>
      <c r="IM175" s="1">
        <v>531.60410000000002</v>
      </c>
      <c r="IN175" s="1">
        <v>1010.1939</v>
      </c>
      <c r="IO175" s="1">
        <v>1196.1952000000001</v>
      </c>
      <c r="IP175" s="1">
        <v>1921.1077</v>
      </c>
      <c r="IQ175" s="1">
        <v>1887.0916999999999</v>
      </c>
      <c r="IR175" s="1">
        <v>72712.027700000006</v>
      </c>
      <c r="IS175" s="1">
        <v>2867.1685000000002</v>
      </c>
      <c r="IT175" s="1">
        <v>1549.3791000000001</v>
      </c>
      <c r="IU175" s="1">
        <v>45974.222500000003</v>
      </c>
      <c r="IV175" s="1">
        <v>18726.747100000001</v>
      </c>
      <c r="IW175" s="1">
        <v>7148.7011000000002</v>
      </c>
      <c r="IX175" s="1">
        <v>24770.411400000001</v>
      </c>
      <c r="IY175" s="1">
        <v>12384.602999999999</v>
      </c>
      <c r="IZ175" s="1">
        <v>1971.4016999999999</v>
      </c>
      <c r="JA175" s="1">
        <v>2694.0661</v>
      </c>
      <c r="JB175" s="1">
        <v>4026.3964000000001</v>
      </c>
      <c r="JC175" s="1">
        <v>3419.1107999999999</v>
      </c>
      <c r="JD175" s="1">
        <v>5104.9349000000002</v>
      </c>
      <c r="JE175" s="1">
        <v>2039.021</v>
      </c>
      <c r="JF175" s="1">
        <v>1206.3759</v>
      </c>
      <c r="JG175" s="1">
        <v>7588.4269000000004</v>
      </c>
      <c r="JH175" s="1">
        <v>31426.045600000001</v>
      </c>
      <c r="JI175" s="1">
        <v>1136.1980000000001</v>
      </c>
      <c r="JJ175" s="1">
        <v>52468.747300000003</v>
      </c>
      <c r="JK175" s="1">
        <v>8243.9938999999995</v>
      </c>
      <c r="JL175" s="1">
        <v>16264.240100000001</v>
      </c>
      <c r="JM175" s="1">
        <v>49587.948499999999</v>
      </c>
      <c r="JN175" s="1">
        <v>11993.1757</v>
      </c>
      <c r="JO175" s="1">
        <v>4931.4739</v>
      </c>
      <c r="JP175" s="1">
        <v>3958.2271000000001</v>
      </c>
      <c r="JQ175" s="1">
        <v>425.88470000000001</v>
      </c>
      <c r="JR175" s="1" t="s">
        <v>4</v>
      </c>
      <c r="JS175" s="1">
        <v>18481.8747</v>
      </c>
      <c r="JT175" s="1">
        <v>13550.7279</v>
      </c>
      <c r="JU175" s="1">
        <v>26864.953000000001</v>
      </c>
      <c r="JV175" s="1">
        <v>1092.6241</v>
      </c>
      <c r="JW175" s="1">
        <v>2081.4027999999998</v>
      </c>
      <c r="JX175" s="1">
        <v>743.28480000000002</v>
      </c>
      <c r="JY175" s="1">
        <v>33795.355000000003</v>
      </c>
      <c r="JZ175" s="1">
        <v>3145.8326000000002</v>
      </c>
      <c r="KA175" s="1">
        <v>2958.1725000000001</v>
      </c>
      <c r="KB175" s="1" t="s">
        <v>4</v>
      </c>
      <c r="KC175" s="1">
        <v>72105.896200000003</v>
      </c>
      <c r="KD175" s="1">
        <v>3368.8054999999999</v>
      </c>
      <c r="KE175" s="1">
        <v>21074.072499999998</v>
      </c>
      <c r="KF175" s="1" t="s">
        <v>4</v>
      </c>
      <c r="KG175" s="1" t="s">
        <v>4</v>
      </c>
      <c r="KH175" s="1">
        <v>3516.0320999999999</v>
      </c>
      <c r="KI175" s="1" t="s">
        <v>4</v>
      </c>
      <c r="KJ175" s="1">
        <v>2212.1556999999998</v>
      </c>
      <c r="KK175" s="1">
        <v>1937.2657999999999</v>
      </c>
      <c r="KL175" s="1">
        <v>2156.4866000000002</v>
      </c>
      <c r="KM175" s="1">
        <v>1688.3232</v>
      </c>
      <c r="KN175" s="1">
        <v>7149.3265000000001</v>
      </c>
      <c r="KO175" s="1">
        <v>1544.2376999999999</v>
      </c>
      <c r="KP175" s="1">
        <v>4116.6742000000004</v>
      </c>
      <c r="KQ175" s="1">
        <v>881.64089999999999</v>
      </c>
      <c r="KR175" s="1" t="s">
        <v>4</v>
      </c>
      <c r="KS175" s="1">
        <v>5932.7242999999999</v>
      </c>
      <c r="KT175" s="1">
        <v>794.43970000000002</v>
      </c>
      <c r="KU175" s="1">
        <v>1028.3874000000001</v>
      </c>
      <c r="KV175" s="1">
        <v>15924.028700000001</v>
      </c>
      <c r="KW175" s="1">
        <v>5071.3771999999999</v>
      </c>
      <c r="KX175" s="1">
        <v>6142.1563999999998</v>
      </c>
      <c r="KY175" s="1">
        <v>7821.2425000000003</v>
      </c>
      <c r="KZ175" s="1">
        <v>1834.7425000000001</v>
      </c>
      <c r="LA175" s="1">
        <v>1634.7526</v>
      </c>
      <c r="LB175" s="1" t="s">
        <v>4</v>
      </c>
      <c r="LC175" s="1">
        <v>1238.1729</v>
      </c>
      <c r="LD175" s="1">
        <v>902.90440000000001</v>
      </c>
      <c r="LE175" s="1">
        <v>1791.0956000000001</v>
      </c>
      <c r="LF175" s="1">
        <v>1307.8981000000001</v>
      </c>
      <c r="LG175" s="1">
        <v>1854.9277</v>
      </c>
      <c r="LH175" s="1">
        <v>1303.6012000000001</v>
      </c>
      <c r="LI175" s="1">
        <v>5789.6351000000004</v>
      </c>
      <c r="LJ175" s="1">
        <v>2014.5454999999999</v>
      </c>
      <c r="LK175" s="1">
        <v>6421.3263999999999</v>
      </c>
      <c r="LL175" s="1" t="s">
        <v>4</v>
      </c>
      <c r="LM175" s="1">
        <v>10300.9766</v>
      </c>
      <c r="LN175" s="1">
        <v>7131.6253999999999</v>
      </c>
      <c r="LO175" s="1">
        <v>1350.2318</v>
      </c>
      <c r="LP175" s="1">
        <v>11904.467000000001</v>
      </c>
      <c r="LQ175" s="1">
        <v>31472.1011</v>
      </c>
      <c r="LR175" s="1">
        <v>2201.5095000000001</v>
      </c>
      <c r="LS175" s="1">
        <v>3460.0234</v>
      </c>
      <c r="LT175" s="1">
        <v>3776.6060000000002</v>
      </c>
      <c r="LU175" s="1" t="s">
        <v>4</v>
      </c>
      <c r="LV175" s="1">
        <v>4001.5965000000001</v>
      </c>
      <c r="LW175" s="1">
        <v>1851.3525999999999</v>
      </c>
      <c r="LX175" s="1">
        <v>910.59090000000003</v>
      </c>
      <c r="LY175" s="1">
        <v>1346.5952</v>
      </c>
      <c r="LZ175" s="1">
        <v>6978.9853000000003</v>
      </c>
      <c r="MA175" s="1" t="s">
        <v>4</v>
      </c>
      <c r="MB175" s="1">
        <v>878.42629999999997</v>
      </c>
      <c r="MC175" s="1">
        <v>1135.7016000000001</v>
      </c>
      <c r="MD175" s="1">
        <v>2457.7723999999998</v>
      </c>
      <c r="ME175" s="1">
        <v>1109.7865999999999</v>
      </c>
      <c r="MF175" s="1">
        <v>33241.150199999996</v>
      </c>
      <c r="MG175" s="1">
        <v>3854.0772999999999</v>
      </c>
      <c r="MH175" s="1" t="s">
        <v>4</v>
      </c>
      <c r="MI175" s="1">
        <v>39369.881699999998</v>
      </c>
      <c r="MJ175" s="1">
        <v>9057.1229999999996</v>
      </c>
      <c r="MK175" s="1">
        <v>3833.4272999999998</v>
      </c>
      <c r="ML175" s="1" t="s">
        <v>4</v>
      </c>
      <c r="MM175" s="1">
        <v>24125.635300000002</v>
      </c>
      <c r="MN175" s="1">
        <v>6446.1495999999997</v>
      </c>
      <c r="MO175" s="1">
        <v>2287.2534999999998</v>
      </c>
      <c r="MP175" s="1">
        <v>70715.061799999996</v>
      </c>
      <c r="MQ175" s="1">
        <v>80173.978099999993</v>
      </c>
      <c r="MR175" s="1">
        <v>54204.243300000002</v>
      </c>
      <c r="MS175" s="1">
        <v>2783.9227999999998</v>
      </c>
      <c r="MT175" s="1">
        <v>1440.3616999999999</v>
      </c>
      <c r="MU175" s="1">
        <v>28008.582699999999</v>
      </c>
      <c r="MV175" s="1">
        <v>130871.62790000001</v>
      </c>
      <c r="MW175" s="1">
        <v>2092.9072000000001</v>
      </c>
      <c r="MX175" s="1">
        <v>6043.1342999999997</v>
      </c>
      <c r="MY175" s="1">
        <v>2997.462</v>
      </c>
      <c r="MZ175" s="1">
        <v>2143.5753</v>
      </c>
      <c r="NA175" s="1">
        <v>152573.1949</v>
      </c>
      <c r="NB175" s="1">
        <v>1457.6242999999999</v>
      </c>
      <c r="NC175" s="1">
        <v>1614.9484</v>
      </c>
      <c r="ND175" s="1">
        <v>2029.9254000000001</v>
      </c>
      <c r="NE175" s="1">
        <v>8734.1555000000008</v>
      </c>
      <c r="NF175" s="1">
        <v>5201.9476000000004</v>
      </c>
      <c r="NG175" s="1">
        <v>6329.5254999999997</v>
      </c>
      <c r="NH175" s="1">
        <v>3217.4265</v>
      </c>
      <c r="NI175" s="1">
        <v>975.81960000000004</v>
      </c>
      <c r="NJ175" s="1">
        <v>8426.9644000000008</v>
      </c>
      <c r="NK175" s="1">
        <v>4336.0538999999999</v>
      </c>
      <c r="NL175" s="1">
        <v>2409.0951</v>
      </c>
      <c r="NM175" s="1">
        <v>1525.9594</v>
      </c>
      <c r="NN175" s="1">
        <v>3330.6761999999999</v>
      </c>
      <c r="NO175" s="1" t="s">
        <v>4</v>
      </c>
      <c r="NP175" s="1">
        <v>4415.8184000000001</v>
      </c>
      <c r="NQ175" s="1">
        <v>2306.6408000000001</v>
      </c>
      <c r="NR175" s="1">
        <v>1300.432</v>
      </c>
      <c r="NS175" s="1">
        <v>7090.3041000000003</v>
      </c>
      <c r="NT175" s="1">
        <v>17585.102900000002</v>
      </c>
      <c r="NU175" s="1">
        <v>2047.2919999999999</v>
      </c>
      <c r="NV175" s="1">
        <v>7072.0338000000002</v>
      </c>
      <c r="NW175" s="1">
        <v>11724.7904</v>
      </c>
      <c r="NX175" s="1">
        <v>27779.037400000001</v>
      </c>
      <c r="NY175" s="1">
        <v>9258.9477999999999</v>
      </c>
      <c r="NZ175" s="1">
        <v>2190.2235000000001</v>
      </c>
      <c r="OA175" s="1">
        <v>5824.7924999999996</v>
      </c>
      <c r="OB175" s="1">
        <v>3321.6547</v>
      </c>
      <c r="OC175" s="1">
        <v>4597.1656000000003</v>
      </c>
      <c r="OD175" s="1">
        <v>625.05999999999995</v>
      </c>
      <c r="OE175" s="1">
        <v>3116.3773999999999</v>
      </c>
      <c r="OF175" s="1">
        <v>23204.770499999999</v>
      </c>
    </row>
    <row r="176" spans="1:396" x14ac:dyDescent="0.2">
      <c r="A176" s="2">
        <v>44491</v>
      </c>
      <c r="B176" s="1">
        <v>18637.287100000001</v>
      </c>
      <c r="C176" s="1">
        <v>144903.89180000001</v>
      </c>
      <c r="D176" s="1">
        <v>513305.32689999999</v>
      </c>
      <c r="E176" s="1">
        <v>392035.97279999999</v>
      </c>
      <c r="F176" s="1">
        <v>734.17880000000002</v>
      </c>
      <c r="G176" s="1">
        <v>39944.430500000002</v>
      </c>
      <c r="H176" s="1">
        <v>3423.9776999999999</v>
      </c>
      <c r="I176" s="1">
        <v>141619.49100000001</v>
      </c>
      <c r="J176" s="1">
        <v>51320.698199999999</v>
      </c>
      <c r="K176" s="1">
        <v>2887.7876999999999</v>
      </c>
      <c r="L176" s="1">
        <v>3499.7278999999999</v>
      </c>
      <c r="M176" s="1">
        <v>608.48770000000002</v>
      </c>
      <c r="N176" s="1">
        <v>37923.715900000003</v>
      </c>
      <c r="O176" s="1">
        <v>4358.2996999999996</v>
      </c>
      <c r="P176" s="1">
        <v>1388.2297000000001</v>
      </c>
      <c r="Q176" s="1">
        <v>2420.732</v>
      </c>
      <c r="R176" s="1">
        <v>49309.7719</v>
      </c>
      <c r="S176" s="1">
        <v>1685.2065</v>
      </c>
      <c r="T176" s="1">
        <v>655008.45620000002</v>
      </c>
      <c r="U176" s="1">
        <v>780.34220000000005</v>
      </c>
      <c r="V176" s="1">
        <v>7213.2732999999998</v>
      </c>
      <c r="W176" s="1">
        <v>6712.6405999999997</v>
      </c>
      <c r="X176" s="1">
        <v>1898.1983</v>
      </c>
      <c r="Y176" s="1">
        <v>25624.307100000002</v>
      </c>
      <c r="Z176" s="1">
        <v>11579.09</v>
      </c>
      <c r="AA176" s="1">
        <v>2110.9938999999999</v>
      </c>
      <c r="AB176" s="1">
        <v>2008.6805999999999</v>
      </c>
      <c r="AC176" s="1">
        <v>11807.284</v>
      </c>
      <c r="AD176" s="1">
        <v>3132.4841000000001</v>
      </c>
      <c r="AE176" s="1">
        <v>3720.3445999999999</v>
      </c>
      <c r="AF176" s="1">
        <v>21099.462200000002</v>
      </c>
      <c r="AG176" s="1">
        <v>4901.7897000000003</v>
      </c>
      <c r="AH176" s="1" t="s">
        <v>4</v>
      </c>
      <c r="AI176" s="1">
        <v>8095.9075999999995</v>
      </c>
      <c r="AJ176" s="1">
        <v>32730.567500000001</v>
      </c>
      <c r="AK176" s="1">
        <v>4398.7677999999996</v>
      </c>
      <c r="AL176" s="1">
        <v>1158.376</v>
      </c>
      <c r="AM176" s="1">
        <v>790.20600000000002</v>
      </c>
      <c r="AN176" s="1">
        <v>15452.7091</v>
      </c>
      <c r="AO176" s="1">
        <v>4017.5540000000001</v>
      </c>
      <c r="AP176" s="1" t="s">
        <v>4</v>
      </c>
      <c r="AQ176" s="1">
        <v>1456.3874000000001</v>
      </c>
      <c r="AR176" s="1">
        <v>1075.1022</v>
      </c>
      <c r="AS176" s="1">
        <v>2371.7143999999998</v>
      </c>
      <c r="AT176" s="1">
        <v>1781.6207999999999</v>
      </c>
      <c r="AU176" s="1">
        <v>14071.9612</v>
      </c>
      <c r="AV176" s="1" t="s">
        <v>4</v>
      </c>
      <c r="AW176" s="1">
        <v>10502.650299999999</v>
      </c>
      <c r="AX176" s="1">
        <v>14229.553599999999</v>
      </c>
      <c r="AY176" s="1">
        <v>14808.6358</v>
      </c>
      <c r="AZ176" s="1">
        <v>14530.3241</v>
      </c>
      <c r="BA176" s="1">
        <v>12051.8724</v>
      </c>
      <c r="BB176" s="1">
        <v>85615.107399999994</v>
      </c>
      <c r="BC176" s="1" t="s">
        <v>4</v>
      </c>
      <c r="BD176" s="1">
        <v>3358.5592999999999</v>
      </c>
      <c r="BE176" s="1" t="s">
        <v>4</v>
      </c>
      <c r="BF176" s="1">
        <v>108568.09</v>
      </c>
      <c r="BG176" s="1">
        <v>3966.7518</v>
      </c>
      <c r="BH176" s="1">
        <v>299.84089999999998</v>
      </c>
      <c r="BI176" s="1">
        <v>1258.3841</v>
      </c>
      <c r="BJ176" s="1">
        <v>2780.4357</v>
      </c>
      <c r="BK176" s="1">
        <v>202482.954</v>
      </c>
      <c r="BL176" s="1">
        <v>7724.2965000000004</v>
      </c>
      <c r="BM176" s="1">
        <v>428.27249999999998</v>
      </c>
      <c r="BN176" s="1">
        <v>3878.0868999999998</v>
      </c>
      <c r="BO176" s="1">
        <v>2307.9477000000002</v>
      </c>
      <c r="BP176" s="1">
        <v>2933.6082000000001</v>
      </c>
      <c r="BQ176" s="1">
        <v>91832.537800000006</v>
      </c>
      <c r="BR176" s="1">
        <v>2279.915</v>
      </c>
      <c r="BS176" s="1">
        <v>55966.385999999999</v>
      </c>
      <c r="BT176" s="1">
        <v>1827.3764000000001</v>
      </c>
      <c r="BU176" s="1">
        <v>2742.9214999999999</v>
      </c>
      <c r="BV176" s="1">
        <v>6318.3891999999996</v>
      </c>
      <c r="BW176" s="1">
        <v>4482.3631999999998</v>
      </c>
      <c r="BX176" s="1">
        <v>157742.6152</v>
      </c>
      <c r="BY176" s="1">
        <v>86020.440499999997</v>
      </c>
      <c r="BZ176" s="1">
        <v>57182.233200000002</v>
      </c>
      <c r="CA176" s="1">
        <v>2803.1632</v>
      </c>
      <c r="CB176" s="1">
        <v>9480.3606999999993</v>
      </c>
      <c r="CC176" s="1">
        <v>5694.4067999999997</v>
      </c>
      <c r="CD176" s="1">
        <v>21660.790400000002</v>
      </c>
      <c r="CE176" s="1">
        <v>8601.0779000000002</v>
      </c>
      <c r="CF176" s="1">
        <v>1240.1594</v>
      </c>
      <c r="CG176" s="1">
        <v>1250.7591</v>
      </c>
      <c r="CH176" s="1">
        <v>27846.977800000001</v>
      </c>
      <c r="CI176" s="1">
        <v>3135.6477</v>
      </c>
      <c r="CJ176" s="1" t="s">
        <v>4</v>
      </c>
      <c r="CK176" s="1">
        <v>1619.9005</v>
      </c>
      <c r="CL176" s="1">
        <v>629.69110000000001</v>
      </c>
      <c r="CM176" s="1">
        <v>8103.9130999999998</v>
      </c>
      <c r="CN176" s="1" t="s">
        <v>4</v>
      </c>
      <c r="CO176" s="1">
        <v>8394.5298999999995</v>
      </c>
      <c r="CP176" s="1">
        <v>5946.0346</v>
      </c>
      <c r="CQ176" s="1">
        <v>2114.1006000000002</v>
      </c>
      <c r="CR176" s="1" t="s">
        <v>4</v>
      </c>
      <c r="CS176" s="1">
        <v>5009.2879999999996</v>
      </c>
      <c r="CT176" s="1">
        <v>1537.8098</v>
      </c>
      <c r="CU176" s="1">
        <v>19694.936000000002</v>
      </c>
      <c r="CV176" s="1">
        <v>3063.7795999999998</v>
      </c>
      <c r="CW176" s="1">
        <v>4873.1054999999997</v>
      </c>
      <c r="CX176" s="1">
        <v>5693.1831000000002</v>
      </c>
      <c r="CY176" s="1">
        <v>2746.2820999999999</v>
      </c>
      <c r="CZ176" s="1" t="s">
        <v>4</v>
      </c>
      <c r="DA176" s="1" t="s">
        <v>4</v>
      </c>
      <c r="DB176" s="1">
        <v>20576.396100000002</v>
      </c>
      <c r="DC176" s="1">
        <v>31378.5471</v>
      </c>
      <c r="DD176" s="1">
        <v>9246.52</v>
      </c>
      <c r="DE176" s="1">
        <v>1425.9567</v>
      </c>
      <c r="DF176" s="1">
        <v>24628.977900000002</v>
      </c>
      <c r="DG176" s="1">
        <v>34244.492400000003</v>
      </c>
      <c r="DH176" s="1">
        <v>3504.2042000000001</v>
      </c>
      <c r="DI176" s="1">
        <v>26116.0337</v>
      </c>
      <c r="DJ176" s="1">
        <v>4723.8504000000003</v>
      </c>
      <c r="DK176" s="1">
        <v>8007.8544000000002</v>
      </c>
      <c r="DL176" s="1">
        <v>1914.7049999999999</v>
      </c>
      <c r="DM176" s="1">
        <v>3291.8492000000001</v>
      </c>
      <c r="DN176" s="1" t="s">
        <v>4</v>
      </c>
      <c r="DO176" s="1">
        <v>1978.0925999999999</v>
      </c>
      <c r="DP176" s="1">
        <v>2021.5017</v>
      </c>
      <c r="DQ176" s="1">
        <v>1272.8472999999999</v>
      </c>
      <c r="DR176" s="1">
        <v>22370.2778</v>
      </c>
      <c r="DS176" s="1">
        <v>1240.0871999999999</v>
      </c>
      <c r="DT176" s="1">
        <v>6826.5675000000001</v>
      </c>
      <c r="DU176" s="1">
        <v>36343.539799999999</v>
      </c>
      <c r="DV176" s="1">
        <v>15786.494500000001</v>
      </c>
      <c r="DW176" s="1">
        <v>93021.376099999994</v>
      </c>
      <c r="DX176" s="1">
        <v>13344.1728</v>
      </c>
      <c r="DY176" s="1">
        <v>46928.278700000003</v>
      </c>
      <c r="DZ176" s="1">
        <v>37863.864099999999</v>
      </c>
      <c r="EA176" s="1">
        <v>1946.6586</v>
      </c>
      <c r="EB176" s="1">
        <v>1201.4675999999999</v>
      </c>
      <c r="EC176" s="1">
        <v>10392.0267</v>
      </c>
      <c r="ED176" s="1">
        <v>11590.161599999999</v>
      </c>
      <c r="EE176" s="1">
        <v>641.52250000000004</v>
      </c>
      <c r="EF176" s="1">
        <v>185740.31690000001</v>
      </c>
      <c r="EG176" s="1">
        <v>4793.4268000000002</v>
      </c>
      <c r="EH176" s="1">
        <v>81182.806299999997</v>
      </c>
      <c r="EI176" s="1">
        <v>546.3021</v>
      </c>
      <c r="EJ176" s="1">
        <v>4349.5328</v>
      </c>
      <c r="EK176" s="1">
        <v>37847.220200000003</v>
      </c>
      <c r="EL176" s="1">
        <v>31982.4012</v>
      </c>
      <c r="EM176" s="1">
        <v>5267.0357999999997</v>
      </c>
      <c r="EN176" s="1">
        <v>47695.785300000003</v>
      </c>
      <c r="EO176" s="1">
        <v>2366.7276000000002</v>
      </c>
      <c r="EP176" s="1">
        <v>32497.198</v>
      </c>
      <c r="EQ176" s="1">
        <v>44000.14</v>
      </c>
      <c r="ER176" s="1">
        <v>1387.2438</v>
      </c>
      <c r="ES176" s="1">
        <v>1171.9975999999999</v>
      </c>
      <c r="ET176" s="1">
        <v>3490.6428999999998</v>
      </c>
      <c r="EU176" s="1">
        <v>1820.2917</v>
      </c>
      <c r="EV176" s="1">
        <v>1324.1491000000001</v>
      </c>
      <c r="EW176" s="1">
        <v>74875.735000000001</v>
      </c>
      <c r="EX176" s="1">
        <v>7300.0316000000003</v>
      </c>
      <c r="EY176" s="1" t="s">
        <v>4</v>
      </c>
      <c r="EZ176" s="1">
        <v>8357.8626000000004</v>
      </c>
      <c r="FA176" s="1">
        <v>3679.9153000000001</v>
      </c>
      <c r="FB176" s="1">
        <v>3232.3323</v>
      </c>
      <c r="FC176" s="1">
        <v>1993.3014000000001</v>
      </c>
      <c r="FD176" s="1">
        <v>25726.457299999998</v>
      </c>
      <c r="FE176" s="1">
        <v>2733.6345999999999</v>
      </c>
      <c r="FF176" s="1">
        <v>7058.9696000000004</v>
      </c>
      <c r="FG176" s="1">
        <v>13315.1744</v>
      </c>
      <c r="FH176" s="1">
        <v>8065.1166999999996</v>
      </c>
      <c r="FI176" s="1" t="s">
        <v>4</v>
      </c>
      <c r="FJ176" s="1">
        <v>1102.356</v>
      </c>
      <c r="FK176" s="1">
        <v>129464.9368</v>
      </c>
      <c r="FL176" s="1">
        <v>18401.414199999999</v>
      </c>
      <c r="FM176" s="1">
        <v>4051.2251999999999</v>
      </c>
      <c r="FN176" s="1">
        <v>7266.0429000000004</v>
      </c>
      <c r="FO176" s="1">
        <v>7952.2343000000001</v>
      </c>
      <c r="FP176" s="1">
        <v>2946.5147999999999</v>
      </c>
      <c r="FQ176" s="1">
        <v>340.01549999999997</v>
      </c>
      <c r="FR176" s="1">
        <v>5620.9286000000002</v>
      </c>
      <c r="FS176" s="1">
        <v>23415.1407</v>
      </c>
      <c r="FT176" s="1">
        <v>106523.25</v>
      </c>
      <c r="FU176" s="1">
        <v>1792.9870000000001</v>
      </c>
      <c r="FV176" s="1" t="s">
        <v>4</v>
      </c>
      <c r="FW176" s="1">
        <v>1216.3487</v>
      </c>
      <c r="FX176" s="1">
        <v>1571.4703999999999</v>
      </c>
      <c r="FY176" s="1">
        <v>144970.568</v>
      </c>
      <c r="FZ176" s="1">
        <v>71065.092000000004</v>
      </c>
      <c r="GA176" s="1">
        <v>4835.3213999999998</v>
      </c>
      <c r="GB176" s="1">
        <v>5423.7820000000002</v>
      </c>
      <c r="GC176" s="1">
        <v>21810.074199999999</v>
      </c>
      <c r="GD176" s="1">
        <v>996.36180000000002</v>
      </c>
      <c r="GE176" s="1">
        <v>78274.185899999997</v>
      </c>
      <c r="GF176" s="1" t="s">
        <v>4</v>
      </c>
      <c r="GG176" s="1">
        <v>140139.03769999999</v>
      </c>
      <c r="GH176" s="1">
        <v>27938.609499999999</v>
      </c>
      <c r="GI176" s="1">
        <v>33728.358999999997</v>
      </c>
      <c r="GJ176" s="1">
        <v>1787.8502000000001</v>
      </c>
      <c r="GK176" s="1">
        <v>783.83550000000002</v>
      </c>
      <c r="GL176" s="1">
        <v>56443.835800000001</v>
      </c>
      <c r="GM176" s="1">
        <v>456.15460000000002</v>
      </c>
      <c r="GN176" s="1">
        <v>33919.038399999998</v>
      </c>
      <c r="GO176" s="1">
        <v>2721.2066</v>
      </c>
      <c r="GP176" s="1">
        <v>34889.727099999996</v>
      </c>
      <c r="GQ176" s="1">
        <v>353926.60430000001</v>
      </c>
      <c r="GR176" s="1">
        <v>10500.5447</v>
      </c>
      <c r="GS176" s="1">
        <v>74111.223800000007</v>
      </c>
      <c r="GT176" s="1">
        <v>9738.9431999999997</v>
      </c>
      <c r="GU176" s="1">
        <v>1428.2592</v>
      </c>
      <c r="GV176" s="1">
        <v>2273.0884999999998</v>
      </c>
      <c r="GW176" s="1">
        <v>4736.8050999999996</v>
      </c>
      <c r="GX176" s="1">
        <v>22994.851900000001</v>
      </c>
      <c r="GY176" s="1">
        <v>1822.5799</v>
      </c>
      <c r="GZ176" s="1">
        <v>634.19060000000002</v>
      </c>
      <c r="HA176" s="1">
        <v>9457.2844000000005</v>
      </c>
      <c r="HB176" s="1">
        <v>36928.1</v>
      </c>
      <c r="HC176" s="1">
        <v>1131.829</v>
      </c>
      <c r="HD176" s="1">
        <v>507752.26429999998</v>
      </c>
      <c r="HE176" s="1">
        <v>5245.0803999999998</v>
      </c>
      <c r="HF176" s="1">
        <v>21005.459599999998</v>
      </c>
      <c r="HG176" s="1">
        <v>1285.0553</v>
      </c>
      <c r="HH176" s="1">
        <v>9387.3922000000002</v>
      </c>
      <c r="HI176" s="1">
        <v>8077.2640000000001</v>
      </c>
      <c r="HJ176" s="1" t="s">
        <v>4</v>
      </c>
      <c r="HK176" s="1">
        <v>4551.2241000000004</v>
      </c>
      <c r="HL176" s="1">
        <v>888.32500000000005</v>
      </c>
      <c r="HM176" s="1">
        <v>1099.8996</v>
      </c>
      <c r="HN176" s="1">
        <v>1082.5628999999999</v>
      </c>
      <c r="HO176" s="1">
        <v>5789.4098000000004</v>
      </c>
      <c r="HP176" s="1">
        <v>8953.1324000000004</v>
      </c>
      <c r="HQ176" s="1">
        <v>3850.8944000000001</v>
      </c>
      <c r="HR176" s="1">
        <v>915.39120000000003</v>
      </c>
      <c r="HS176" s="1">
        <v>1252.6452999999999</v>
      </c>
      <c r="HT176" s="1">
        <v>4834.9002</v>
      </c>
      <c r="HU176" s="1">
        <v>1989.7448999999999</v>
      </c>
      <c r="HV176" s="1">
        <v>2168.3579</v>
      </c>
      <c r="HW176" s="1">
        <v>12008.520699999999</v>
      </c>
      <c r="HX176" s="1">
        <v>3923.6239</v>
      </c>
      <c r="HY176" s="1">
        <v>1792.614</v>
      </c>
      <c r="HZ176" s="1">
        <v>6524.4132</v>
      </c>
      <c r="IA176" s="1">
        <v>6953.2264999999998</v>
      </c>
      <c r="IB176" s="1">
        <v>3183.9978000000001</v>
      </c>
      <c r="IC176" s="1">
        <v>1557.9974</v>
      </c>
      <c r="ID176" s="1">
        <v>5421.2271000000001</v>
      </c>
      <c r="IE176" s="1">
        <v>3795.9895999999999</v>
      </c>
      <c r="IF176" s="1">
        <v>302.35149999999999</v>
      </c>
      <c r="IG176" s="1">
        <v>6896.6638999999996</v>
      </c>
      <c r="IH176" s="1" t="s">
        <v>4</v>
      </c>
      <c r="II176" s="1">
        <v>3353.4470000000001</v>
      </c>
      <c r="IJ176" s="1">
        <v>7479.1080000000002</v>
      </c>
      <c r="IK176" s="1">
        <v>7595.8846999999996</v>
      </c>
      <c r="IL176" s="1">
        <v>77415.010200000004</v>
      </c>
      <c r="IM176" s="1">
        <v>512.27300000000002</v>
      </c>
      <c r="IN176" s="1">
        <v>1005.1618</v>
      </c>
      <c r="IO176" s="1">
        <v>1215.5225</v>
      </c>
      <c r="IP176" s="1">
        <v>1942.1674</v>
      </c>
      <c r="IQ176" s="1">
        <v>1896.259</v>
      </c>
      <c r="IR176" s="1">
        <v>73686.714999999997</v>
      </c>
      <c r="IS176" s="1">
        <v>2924.5443</v>
      </c>
      <c r="IT176" s="1">
        <v>1549.3791000000001</v>
      </c>
      <c r="IU176" s="1">
        <v>46600.954599999997</v>
      </c>
      <c r="IV176" s="1">
        <v>19074.445800000001</v>
      </c>
      <c r="IW176" s="1">
        <v>7132.0083000000004</v>
      </c>
      <c r="IX176" s="1">
        <v>24878.795399999999</v>
      </c>
      <c r="IY176" s="1">
        <v>12283.334000000001</v>
      </c>
      <c r="IZ176" s="1">
        <v>1962.9768999999999</v>
      </c>
      <c r="JA176" s="1">
        <v>2669.6732000000002</v>
      </c>
      <c r="JB176" s="1">
        <v>4021.4762000000001</v>
      </c>
      <c r="JC176" s="1">
        <v>3392.1178</v>
      </c>
      <c r="JD176" s="1">
        <v>5163.4299000000001</v>
      </c>
      <c r="JE176" s="1">
        <v>2079.4384</v>
      </c>
      <c r="JF176" s="1">
        <v>1168.9304</v>
      </c>
      <c r="JG176" s="1">
        <v>7655.6893</v>
      </c>
      <c r="JH176" s="1">
        <v>31587.2048</v>
      </c>
      <c r="JI176" s="1">
        <v>1143.8367000000001</v>
      </c>
      <c r="JJ176" s="1">
        <v>53512.466699999997</v>
      </c>
      <c r="JK176" s="1">
        <v>8100.8036000000002</v>
      </c>
      <c r="JL176" s="1">
        <v>16323.609399999999</v>
      </c>
      <c r="JM176" s="1">
        <v>49871.125899999999</v>
      </c>
      <c r="JN176" s="1">
        <v>11725.041800000001</v>
      </c>
      <c r="JO176" s="1">
        <v>4903.1009999999997</v>
      </c>
      <c r="JP176" s="1">
        <v>3917.3254000000002</v>
      </c>
      <c r="JQ176" s="1">
        <v>422.44510000000002</v>
      </c>
      <c r="JR176" s="1" t="s">
        <v>4</v>
      </c>
      <c r="JS176" s="1">
        <v>18724.056799999998</v>
      </c>
      <c r="JT176" s="1">
        <v>13790.629800000001</v>
      </c>
      <c r="JU176" s="1">
        <v>26919.678899999999</v>
      </c>
      <c r="JV176" s="1">
        <v>1092.6241</v>
      </c>
      <c r="JW176" s="1">
        <v>2069.7586000000001</v>
      </c>
      <c r="JX176" s="1">
        <v>757.67639999999994</v>
      </c>
      <c r="JY176" s="1">
        <v>34148.897499999999</v>
      </c>
      <c r="JZ176" s="1">
        <v>3155.9229999999998</v>
      </c>
      <c r="KA176" s="1">
        <v>2917.4686000000002</v>
      </c>
      <c r="KB176" s="1" t="s">
        <v>4</v>
      </c>
      <c r="KC176" s="1">
        <v>72424.199699999997</v>
      </c>
      <c r="KD176" s="1">
        <v>3335.1392000000001</v>
      </c>
      <c r="KE176" s="1">
        <v>21423.460599999999</v>
      </c>
      <c r="KF176" s="1" t="s">
        <v>4</v>
      </c>
      <c r="KG176" s="1" t="s">
        <v>4</v>
      </c>
      <c r="KH176" s="1">
        <v>3516.0320999999999</v>
      </c>
      <c r="KI176" s="1" t="s">
        <v>4</v>
      </c>
      <c r="KJ176" s="1">
        <v>2214.4418000000001</v>
      </c>
      <c r="KK176" s="1">
        <v>1920.1219000000001</v>
      </c>
      <c r="KL176" s="1">
        <v>2129.5450999999998</v>
      </c>
      <c r="KM176" s="1">
        <v>1680.7353000000001</v>
      </c>
      <c r="KN176" s="1">
        <v>7237.5151999999998</v>
      </c>
      <c r="KO176" s="1">
        <v>1549.7411999999999</v>
      </c>
      <c r="KP176" s="1">
        <v>4148.7547000000004</v>
      </c>
      <c r="KQ176" s="1">
        <v>892.87990000000002</v>
      </c>
      <c r="KR176" s="1" t="s">
        <v>4</v>
      </c>
      <c r="KS176" s="1">
        <v>5911.6675999999998</v>
      </c>
      <c r="KT176" s="1">
        <v>811.01580000000001</v>
      </c>
      <c r="KU176" s="1">
        <v>1046.9277</v>
      </c>
      <c r="KV176" s="1">
        <v>15996.4426</v>
      </c>
      <c r="KW176" s="1">
        <v>5138.8157000000001</v>
      </c>
      <c r="KX176" s="1">
        <v>6214.4197999999997</v>
      </c>
      <c r="KY176" s="1">
        <v>7771.2610000000004</v>
      </c>
      <c r="KZ176" s="1">
        <v>1832.5062</v>
      </c>
      <c r="LA176" s="1">
        <v>1640.7701</v>
      </c>
      <c r="LB176" s="1" t="s">
        <v>4</v>
      </c>
      <c r="LC176" s="1">
        <v>1256.9806000000001</v>
      </c>
      <c r="LD176" s="1">
        <v>907.06330000000003</v>
      </c>
      <c r="LE176" s="1">
        <v>4614.4642999999996</v>
      </c>
      <c r="LF176" s="1">
        <v>1327.8888999999999</v>
      </c>
      <c r="LG176" s="1">
        <v>1819.6578999999999</v>
      </c>
      <c r="LH176" s="1">
        <v>1318.7452000000001</v>
      </c>
      <c r="LI176" s="1">
        <v>5799.1634000000004</v>
      </c>
      <c r="LJ176" s="1">
        <v>2040.0461</v>
      </c>
      <c r="LK176" s="1">
        <v>6348.3567999999996</v>
      </c>
      <c r="LL176" s="1" t="s">
        <v>4</v>
      </c>
      <c r="LM176" s="1">
        <v>10122.39</v>
      </c>
      <c r="LN176" s="1">
        <v>7165.0866999999998</v>
      </c>
      <c r="LO176" s="1">
        <v>1379.9124999999999</v>
      </c>
      <c r="LP176" s="1">
        <v>11906.1674</v>
      </c>
      <c r="LQ176" s="1">
        <v>31728.070899999999</v>
      </c>
      <c r="LR176" s="1">
        <v>2213.6525000000001</v>
      </c>
      <c r="LS176" s="1">
        <v>3438.3982999999998</v>
      </c>
      <c r="LT176" s="1">
        <v>3783.9038</v>
      </c>
      <c r="LU176" s="1" t="s">
        <v>4</v>
      </c>
      <c r="LV176" s="1">
        <v>4028.3269</v>
      </c>
      <c r="LW176" s="1">
        <v>1818.3810000000001</v>
      </c>
      <c r="LX176" s="1">
        <v>889.13720000000001</v>
      </c>
      <c r="LY176" s="1">
        <v>1302.6108999999999</v>
      </c>
      <c r="LZ176" s="1">
        <v>7035.4111000000003</v>
      </c>
      <c r="MA176" s="1" t="s">
        <v>4</v>
      </c>
      <c r="MB176" s="1">
        <v>881.98270000000002</v>
      </c>
      <c r="MC176" s="1">
        <v>1113.2141999999999</v>
      </c>
      <c r="MD176" s="1">
        <v>2487.4605999999999</v>
      </c>
      <c r="ME176" s="1">
        <v>1113.3480999999999</v>
      </c>
      <c r="MF176" s="1">
        <v>33399.578000000001</v>
      </c>
      <c r="MG176" s="1">
        <v>3826.0778</v>
      </c>
      <c r="MH176" s="1" t="s">
        <v>4</v>
      </c>
      <c r="MI176" s="1">
        <v>39454.322899999999</v>
      </c>
      <c r="MJ176" s="1">
        <v>9108.6219000000001</v>
      </c>
      <c r="MK176" s="1">
        <v>3863.9738000000002</v>
      </c>
      <c r="ML176" s="1" t="s">
        <v>4</v>
      </c>
      <c r="MM176" s="1">
        <v>24165.544300000001</v>
      </c>
      <c r="MN176" s="1">
        <v>6490.6850999999997</v>
      </c>
      <c r="MO176" s="1">
        <v>2284.0749999999998</v>
      </c>
      <c r="MP176" s="1">
        <v>70952.156300000002</v>
      </c>
      <c r="MQ176" s="1">
        <v>80298.936700000006</v>
      </c>
      <c r="MR176" s="1">
        <v>54606.0098</v>
      </c>
      <c r="MS176" s="1">
        <v>2787.0529000000001</v>
      </c>
      <c r="MT176" s="1">
        <v>1435.5617</v>
      </c>
      <c r="MU176" s="1">
        <v>28257.929899999999</v>
      </c>
      <c r="MV176" s="1">
        <v>131346.85990000001</v>
      </c>
      <c r="MW176" s="1">
        <v>2106.6691000000001</v>
      </c>
      <c r="MX176" s="1">
        <v>6046.4704000000002</v>
      </c>
      <c r="MY176" s="1">
        <v>2997.462</v>
      </c>
      <c r="MZ176" s="1">
        <v>2157.8685</v>
      </c>
      <c r="NA176" s="1">
        <v>153465.1477</v>
      </c>
      <c r="NB176" s="1">
        <v>1459.8210999999999</v>
      </c>
      <c r="NC176" s="1">
        <v>1619.1982</v>
      </c>
      <c r="ND176" s="1">
        <v>2045.4956</v>
      </c>
      <c r="NE176" s="1">
        <v>8716.9079999999994</v>
      </c>
      <c r="NF176" s="1">
        <v>5247.4314999999997</v>
      </c>
      <c r="NG176" s="1">
        <v>6356.72</v>
      </c>
      <c r="NH176" s="1">
        <v>3195.8589000000002</v>
      </c>
      <c r="NI176" s="1">
        <v>967.4067</v>
      </c>
      <c r="NJ176" s="1">
        <v>8438.0357999999997</v>
      </c>
      <c r="NK176" s="1">
        <v>4345.6976999999997</v>
      </c>
      <c r="NL176" s="1">
        <v>2390.9484000000002</v>
      </c>
      <c r="NM176" s="1">
        <v>1527.9223</v>
      </c>
      <c r="NN176" s="1">
        <v>3352.6318000000001</v>
      </c>
      <c r="NO176" s="1" t="s">
        <v>4</v>
      </c>
      <c r="NP176" s="1">
        <v>4404.7335000000003</v>
      </c>
      <c r="NQ176" s="1">
        <v>2316.4029999999998</v>
      </c>
      <c r="NR176" s="1">
        <v>1296.3009</v>
      </c>
      <c r="NS176" s="1">
        <v>7115.4512999999997</v>
      </c>
      <c r="NT176" s="1">
        <v>17585.102900000002</v>
      </c>
      <c r="NU176" s="1">
        <v>2056.3595999999998</v>
      </c>
      <c r="NV176" s="1">
        <v>7154.9647000000004</v>
      </c>
      <c r="NW176" s="1">
        <v>11694.142900000001</v>
      </c>
      <c r="NX176" s="1">
        <v>27783.618999999999</v>
      </c>
      <c r="NY176" s="1">
        <v>9299.3217000000004</v>
      </c>
      <c r="NZ176" s="1">
        <v>2250.5681</v>
      </c>
      <c r="OA176" s="1">
        <v>5787.6895000000004</v>
      </c>
      <c r="OB176" s="1">
        <v>3308.2541000000001</v>
      </c>
      <c r="OC176" s="1">
        <v>4573.0362999999998</v>
      </c>
      <c r="OD176" s="1">
        <v>627.86580000000004</v>
      </c>
      <c r="OE176" s="1">
        <v>3387.2654000000002</v>
      </c>
      <c r="OF176" s="1">
        <v>23167.877100000002</v>
      </c>
    </row>
    <row r="177" spans="1:396" x14ac:dyDescent="0.2">
      <c r="A177" s="2">
        <v>44494</v>
      </c>
      <c r="B177" s="1">
        <v>18690.966</v>
      </c>
      <c r="C177" s="1">
        <v>141209.26079999999</v>
      </c>
      <c r="D177" s="1">
        <v>510795.27639999997</v>
      </c>
      <c r="E177" s="1">
        <v>391541.49819999997</v>
      </c>
      <c r="F177" s="1">
        <v>739.10990000000004</v>
      </c>
      <c r="G177" s="1">
        <v>39750.083599999998</v>
      </c>
      <c r="H177" s="1">
        <v>3376.1695</v>
      </c>
      <c r="I177" s="1">
        <v>140547.96900000001</v>
      </c>
      <c r="J177" s="1">
        <v>51004.273300000001</v>
      </c>
      <c r="K177" s="1">
        <v>2907.4951000000001</v>
      </c>
      <c r="L177" s="1">
        <v>3549.9205999999999</v>
      </c>
      <c r="M177" s="1">
        <v>617.26400000000001</v>
      </c>
      <c r="N177" s="1">
        <v>38218.842100000002</v>
      </c>
      <c r="O177" s="1">
        <v>4354.9753000000001</v>
      </c>
      <c r="P177" s="1">
        <v>1394.9454000000001</v>
      </c>
      <c r="Q177" s="1">
        <v>2421.2784000000001</v>
      </c>
      <c r="R177" s="1">
        <v>49053.767399999997</v>
      </c>
      <c r="S177" s="1">
        <v>1673.5900999999999</v>
      </c>
      <c r="T177" s="1">
        <v>656783.98190000001</v>
      </c>
      <c r="U177" s="1">
        <v>785.95209999999997</v>
      </c>
      <c r="V177" s="1">
        <v>7222.0272999999997</v>
      </c>
      <c r="W177" s="1">
        <v>6701.9838</v>
      </c>
      <c r="X177" s="1">
        <v>1914.7330999999999</v>
      </c>
      <c r="Y177" s="1">
        <v>25474.700400000002</v>
      </c>
      <c r="Z177" s="1">
        <v>11621.01</v>
      </c>
      <c r="AA177" s="1">
        <v>2121.2788999999998</v>
      </c>
      <c r="AB177" s="1">
        <v>2021.0615</v>
      </c>
      <c r="AC177" s="1">
        <v>11670.8375</v>
      </c>
      <c r="AD177" s="1">
        <v>3145.4358999999999</v>
      </c>
      <c r="AE177" s="1">
        <v>3794.7649000000001</v>
      </c>
      <c r="AF177" s="1">
        <v>20990.394499999999</v>
      </c>
      <c r="AG177" s="1">
        <v>4944.7719999999999</v>
      </c>
      <c r="AH177" s="1" t="s">
        <v>4</v>
      </c>
      <c r="AI177" s="1">
        <v>8137.8226999999997</v>
      </c>
      <c r="AJ177" s="1">
        <v>33523.577400000002</v>
      </c>
      <c r="AK177" s="1">
        <v>4434.2417999999998</v>
      </c>
      <c r="AL177" s="1">
        <v>1148.0002999999999</v>
      </c>
      <c r="AM177" s="1">
        <v>794.61670000000004</v>
      </c>
      <c r="AN177" s="1">
        <v>15643.7937</v>
      </c>
      <c r="AO177" s="1">
        <v>4017.5540000000001</v>
      </c>
      <c r="AP177" s="1" t="s">
        <v>4</v>
      </c>
      <c r="AQ177" s="1">
        <v>1456.7601999999999</v>
      </c>
      <c r="AR177" s="1">
        <v>1068.7154</v>
      </c>
      <c r="AS177" s="1">
        <v>2377.7615999999998</v>
      </c>
      <c r="AT177" s="1">
        <v>1798.2198000000001</v>
      </c>
      <c r="AU177" s="1">
        <v>14219.054899999999</v>
      </c>
      <c r="AV177" s="1" t="s">
        <v>4</v>
      </c>
      <c r="AW177" s="1">
        <v>10637.7089</v>
      </c>
      <c r="AX177" s="1">
        <v>14229.553599999999</v>
      </c>
      <c r="AY177" s="1">
        <v>14834.3631</v>
      </c>
      <c r="AZ177" s="1">
        <v>14473.7997</v>
      </c>
      <c r="BA177" s="1">
        <v>12016.173699999999</v>
      </c>
      <c r="BB177" s="1">
        <v>85392.953399999999</v>
      </c>
      <c r="BC177" s="1" t="s">
        <v>4</v>
      </c>
      <c r="BD177" s="1">
        <v>3435.1567</v>
      </c>
      <c r="BE177" s="1" t="s">
        <v>4</v>
      </c>
      <c r="BF177" s="1">
        <v>107816.17</v>
      </c>
      <c r="BG177" s="1">
        <v>3974.3004000000001</v>
      </c>
      <c r="BH177" s="1">
        <v>296.9658</v>
      </c>
      <c r="BI177" s="1">
        <v>1243.1542999999999</v>
      </c>
      <c r="BJ177" s="1">
        <v>2775.7257</v>
      </c>
      <c r="BK177" s="1">
        <v>202323.07800000001</v>
      </c>
      <c r="BL177" s="1">
        <v>7778.0357000000004</v>
      </c>
      <c r="BM177" s="1">
        <v>428.8331</v>
      </c>
      <c r="BN177" s="1">
        <v>3862.1408000000001</v>
      </c>
      <c r="BO177" s="1">
        <v>2328.5711000000001</v>
      </c>
      <c r="BP177" s="1">
        <v>3054.5387000000001</v>
      </c>
      <c r="BQ177" s="1">
        <v>92036.534499999994</v>
      </c>
      <c r="BR177" s="1">
        <v>2322.1568000000002</v>
      </c>
      <c r="BS177" s="1">
        <v>56393.654999999999</v>
      </c>
      <c r="BT177" s="1">
        <v>1858.6441</v>
      </c>
      <c r="BU177" s="1">
        <v>2741.2907</v>
      </c>
      <c r="BV177" s="1">
        <v>6178.8909000000003</v>
      </c>
      <c r="BW177" s="1">
        <v>4480.6261999999997</v>
      </c>
      <c r="BX177" s="1">
        <v>156496.53349999999</v>
      </c>
      <c r="BY177" s="1">
        <v>86193.9764</v>
      </c>
      <c r="BZ177" s="1">
        <v>57564.230799999998</v>
      </c>
      <c r="CA177" s="1">
        <v>2764.8316</v>
      </c>
      <c r="CB177" s="1">
        <v>9434.5864000000001</v>
      </c>
      <c r="CC177" s="1">
        <v>5659.6598999999997</v>
      </c>
      <c r="CD177" s="1">
        <v>21452.2487</v>
      </c>
      <c r="CE177" s="1">
        <v>8572.3438000000006</v>
      </c>
      <c r="CF177" s="1">
        <v>1261.6081999999999</v>
      </c>
      <c r="CG177" s="1">
        <v>1258.3166000000001</v>
      </c>
      <c r="CH177" s="1">
        <v>28289.350299999998</v>
      </c>
      <c r="CI177" s="1">
        <v>3148.3829999999998</v>
      </c>
      <c r="CJ177" s="1" t="s">
        <v>4</v>
      </c>
      <c r="CK177" s="1">
        <v>1627.2675999999999</v>
      </c>
      <c r="CL177" s="1">
        <v>629.69110000000001</v>
      </c>
      <c r="CM177" s="1">
        <v>8137.277</v>
      </c>
      <c r="CN177" s="1" t="s">
        <v>4</v>
      </c>
      <c r="CO177" s="1">
        <v>8421.2862999999998</v>
      </c>
      <c r="CP177" s="1">
        <v>5907.3756999999996</v>
      </c>
      <c r="CQ177" s="1">
        <v>2117.2233999999999</v>
      </c>
      <c r="CR177" s="1" t="s">
        <v>4</v>
      </c>
      <c r="CS177" s="1">
        <v>5015.0897000000004</v>
      </c>
      <c r="CT177" s="1">
        <v>1535.3919000000001</v>
      </c>
      <c r="CU177" s="1">
        <v>19896.4146</v>
      </c>
      <c r="CV177" s="1">
        <v>3015.1963999999998</v>
      </c>
      <c r="CW177" s="1">
        <v>4846.3891999999996</v>
      </c>
      <c r="CX177" s="1">
        <v>5706.3369000000002</v>
      </c>
      <c r="CY177" s="1">
        <v>2815.1747</v>
      </c>
      <c r="CZ177" s="1" t="s">
        <v>4</v>
      </c>
      <c r="DA177" s="1" t="s">
        <v>4</v>
      </c>
      <c r="DB177" s="1">
        <v>20463.141</v>
      </c>
      <c r="DC177" s="1">
        <v>31440.628199999999</v>
      </c>
      <c r="DD177" s="1">
        <v>9197.74</v>
      </c>
      <c r="DE177" s="1">
        <v>1434.9024999999999</v>
      </c>
      <c r="DF177" s="1">
        <v>24569.9156</v>
      </c>
      <c r="DG177" s="1">
        <v>34219.138599999998</v>
      </c>
      <c r="DH177" s="1">
        <v>3516.6104</v>
      </c>
      <c r="DI177" s="1">
        <v>25713.8318</v>
      </c>
      <c r="DJ177" s="1">
        <v>4800.7879999999996</v>
      </c>
      <c r="DK177" s="1">
        <v>7973.6328000000003</v>
      </c>
      <c r="DL177" s="1">
        <v>1942.3959</v>
      </c>
      <c r="DM177" s="1">
        <v>3328.9081000000001</v>
      </c>
      <c r="DN177" s="1" t="s">
        <v>4</v>
      </c>
      <c r="DO177" s="1">
        <v>2004.2672</v>
      </c>
      <c r="DP177" s="1">
        <v>2043.2013999999999</v>
      </c>
      <c r="DQ177" s="1">
        <v>1282.97</v>
      </c>
      <c r="DR177" s="1">
        <v>22398.194100000001</v>
      </c>
      <c r="DS177" s="1">
        <v>1242.4493</v>
      </c>
      <c r="DT177" s="1">
        <v>6872.7181</v>
      </c>
      <c r="DU177" s="1">
        <v>36051.036500000002</v>
      </c>
      <c r="DV177" s="1">
        <v>15475.6515</v>
      </c>
      <c r="DW177" s="1">
        <v>92695.193299999999</v>
      </c>
      <c r="DX177" s="1">
        <v>13486.6445</v>
      </c>
      <c r="DY177" s="1">
        <v>46905.584999999999</v>
      </c>
      <c r="DZ177" s="1">
        <v>38258.256500000003</v>
      </c>
      <c r="EA177" s="1">
        <v>2028.9455</v>
      </c>
      <c r="EB177" s="1">
        <v>1227.5609999999999</v>
      </c>
      <c r="EC177" s="1">
        <v>10349.7636</v>
      </c>
      <c r="ED177" s="1">
        <v>11419.4467</v>
      </c>
      <c r="EE177" s="1">
        <v>655.58590000000004</v>
      </c>
      <c r="EF177" s="1">
        <v>185941.01860000001</v>
      </c>
      <c r="EG177" s="1">
        <v>4839.9398000000001</v>
      </c>
      <c r="EH177" s="1">
        <v>81165.5435</v>
      </c>
      <c r="EI177" s="1">
        <v>543.79039999999998</v>
      </c>
      <c r="EJ177" s="1">
        <v>4365.4395999999997</v>
      </c>
      <c r="EK177" s="1">
        <v>38142.901599999997</v>
      </c>
      <c r="EL177" s="1">
        <v>31926.232599999999</v>
      </c>
      <c r="EM177" s="1">
        <v>5325.0149000000001</v>
      </c>
      <c r="EN177" s="1">
        <v>48251.151700000002</v>
      </c>
      <c r="EO177" s="1">
        <v>2349.7898</v>
      </c>
      <c r="EP177" s="1">
        <v>32498.5942</v>
      </c>
      <c r="EQ177" s="1">
        <v>43930.66</v>
      </c>
      <c r="ER177" s="1">
        <v>1410.3893</v>
      </c>
      <c r="ES177" s="1">
        <v>1159.3955000000001</v>
      </c>
      <c r="ET177" s="1">
        <v>3525.0979000000002</v>
      </c>
      <c r="EU177" s="1">
        <v>1809.8959</v>
      </c>
      <c r="EV177" s="1">
        <v>1318.2429999999999</v>
      </c>
      <c r="EW177" s="1">
        <v>75250.470600000001</v>
      </c>
      <c r="EX177" s="1">
        <v>7137.5964000000004</v>
      </c>
      <c r="EY177" s="1" t="s">
        <v>4</v>
      </c>
      <c r="EZ177" s="1">
        <v>8380.14</v>
      </c>
      <c r="FA177" s="1">
        <v>3778.9081000000001</v>
      </c>
      <c r="FB177" s="1">
        <v>3245.9913999999999</v>
      </c>
      <c r="FC177" s="1">
        <v>1996.8388</v>
      </c>
      <c r="FD177" s="1">
        <v>25622.301599999999</v>
      </c>
      <c r="FE177" s="1">
        <v>2720.2404000000001</v>
      </c>
      <c r="FF177" s="1">
        <v>7003.2115000000003</v>
      </c>
      <c r="FG177" s="1">
        <v>13312.2798</v>
      </c>
      <c r="FH177" s="1">
        <v>8173.2317999999996</v>
      </c>
      <c r="FI177" s="1" t="s">
        <v>4</v>
      </c>
      <c r="FJ177" s="1">
        <v>1089.1400000000001</v>
      </c>
      <c r="FK177" s="1">
        <v>129524.10520000001</v>
      </c>
      <c r="FL177" s="1">
        <v>18312.397799999999</v>
      </c>
      <c r="FM177" s="1">
        <v>4070.6622000000002</v>
      </c>
      <c r="FN177" s="1">
        <v>7219.0640999999996</v>
      </c>
      <c r="FO177" s="1">
        <v>7952.2343000000001</v>
      </c>
      <c r="FP177" s="1">
        <v>2996.259</v>
      </c>
      <c r="FQ177" s="1">
        <v>338.4468</v>
      </c>
      <c r="FR177" s="1">
        <v>5673.8792999999996</v>
      </c>
      <c r="FS177" s="1">
        <v>23352.4899</v>
      </c>
      <c r="FT177" s="1">
        <v>107336.9693</v>
      </c>
      <c r="FU177" s="1">
        <v>1822.3803</v>
      </c>
      <c r="FV177" s="1" t="s">
        <v>4</v>
      </c>
      <c r="FW177" s="1">
        <v>1216.3487</v>
      </c>
      <c r="FX177" s="1">
        <v>1575.9926</v>
      </c>
      <c r="FY177" s="1">
        <v>145121.02499999999</v>
      </c>
      <c r="FZ177" s="1">
        <v>71705.62</v>
      </c>
      <c r="GA177" s="1">
        <v>4787.3850000000002</v>
      </c>
      <c r="GB177" s="1">
        <v>5494.1445999999996</v>
      </c>
      <c r="GC177" s="1">
        <v>21778.207200000001</v>
      </c>
      <c r="GD177" s="1">
        <v>980.4298</v>
      </c>
      <c r="GE177" s="1">
        <v>78180.81</v>
      </c>
      <c r="GF177" s="1" t="s">
        <v>4</v>
      </c>
      <c r="GG177" s="1">
        <v>141635.43479999999</v>
      </c>
      <c r="GH177" s="1">
        <v>28764.112700000001</v>
      </c>
      <c r="GI177" s="1">
        <v>33691.574200000003</v>
      </c>
      <c r="GJ177" s="1">
        <v>1815.7655999999999</v>
      </c>
      <c r="GK177" s="1">
        <v>781.0625</v>
      </c>
      <c r="GL177" s="1">
        <v>56246.749300000003</v>
      </c>
      <c r="GM177" s="1">
        <v>458.9332</v>
      </c>
      <c r="GN177" s="1">
        <v>33896.289199999999</v>
      </c>
      <c r="GO177" s="1">
        <v>2739.5846000000001</v>
      </c>
      <c r="GP177" s="1">
        <v>35218.748800000001</v>
      </c>
      <c r="GQ177" s="1">
        <v>356087.64169999998</v>
      </c>
      <c r="GR177" s="1">
        <v>10660.476500000001</v>
      </c>
      <c r="GS177" s="1">
        <v>74922.167300000001</v>
      </c>
      <c r="GT177" s="1">
        <v>9679.5414999999994</v>
      </c>
      <c r="GU177" s="1">
        <v>1447.5156999999999</v>
      </c>
      <c r="GV177" s="1">
        <v>2252.7930999999999</v>
      </c>
      <c r="GW177" s="1">
        <v>4713.9548000000004</v>
      </c>
      <c r="GX177" s="1">
        <v>23118.941999999999</v>
      </c>
      <c r="GY177" s="1">
        <v>1842.2436</v>
      </c>
      <c r="GZ177" s="1">
        <v>649.84590000000003</v>
      </c>
      <c r="HA177" s="1">
        <v>9415.3963000000003</v>
      </c>
      <c r="HB177" s="1">
        <v>36538.699999999997</v>
      </c>
      <c r="HC177" s="1">
        <v>1138.9937</v>
      </c>
      <c r="HD177" s="1">
        <v>513571.33409999998</v>
      </c>
      <c r="HE177" s="1">
        <v>5246.2196000000004</v>
      </c>
      <c r="HF177" s="1">
        <v>21073.5609</v>
      </c>
      <c r="HG177" s="1">
        <v>1298.3299</v>
      </c>
      <c r="HH177" s="1">
        <v>9409.9449000000004</v>
      </c>
      <c r="HI177" s="1">
        <v>8033.0114000000003</v>
      </c>
      <c r="HJ177" s="1" t="s">
        <v>4</v>
      </c>
      <c r="HK177" s="1">
        <v>4555.5564999999997</v>
      </c>
      <c r="HL177" s="1">
        <v>892.47990000000004</v>
      </c>
      <c r="HM177" s="1">
        <v>1106.3934999999999</v>
      </c>
      <c r="HN177" s="1">
        <v>1082.5628999999999</v>
      </c>
      <c r="HO177" s="1">
        <v>5954.1544000000004</v>
      </c>
      <c r="HP177" s="1">
        <v>8923.5658999999996</v>
      </c>
      <c r="HQ177" s="1">
        <v>3829.9493000000002</v>
      </c>
      <c r="HR177" s="1">
        <v>918.28800000000001</v>
      </c>
      <c r="HS177" s="1">
        <v>1262.0283999999999</v>
      </c>
      <c r="HT177" s="1">
        <v>4873.4966999999997</v>
      </c>
      <c r="HU177" s="1">
        <v>1998.5534</v>
      </c>
      <c r="HV177" s="1">
        <v>2178.1505000000002</v>
      </c>
      <c r="HW177" s="1">
        <v>11931.9067</v>
      </c>
      <c r="HX177" s="1">
        <v>3904.4531000000002</v>
      </c>
      <c r="HY177" s="1">
        <v>1802.0411999999999</v>
      </c>
      <c r="HZ177" s="1">
        <v>6496.5111999999999</v>
      </c>
      <c r="IA177" s="1">
        <v>7055.4452000000001</v>
      </c>
      <c r="IB177" s="1">
        <v>3198.2518</v>
      </c>
      <c r="IC177" s="1">
        <v>1596.7429999999999</v>
      </c>
      <c r="ID177" s="1">
        <v>5496.1292999999996</v>
      </c>
      <c r="IE177" s="1">
        <v>3834.3611000000001</v>
      </c>
      <c r="IF177" s="1">
        <v>302.92559999999997</v>
      </c>
      <c r="IG177" s="1">
        <v>6896.6638999999996</v>
      </c>
      <c r="IH177" s="1" t="s">
        <v>4</v>
      </c>
      <c r="II177" s="1">
        <v>3334.9845</v>
      </c>
      <c r="IJ177" s="1">
        <v>7575.7550000000001</v>
      </c>
      <c r="IK177" s="1">
        <v>7591.9759999999997</v>
      </c>
      <c r="IL177" s="1">
        <v>76775.359599999996</v>
      </c>
      <c r="IM177" s="1">
        <v>514.42089999999996</v>
      </c>
      <c r="IN177" s="1">
        <v>1011.7664</v>
      </c>
      <c r="IO177" s="1">
        <v>1217.3204000000001</v>
      </c>
      <c r="IP177" s="1">
        <v>1947.6273000000001</v>
      </c>
      <c r="IQ177" s="1">
        <v>1919.1773000000001</v>
      </c>
      <c r="IR177" s="1">
        <v>73844.675300000003</v>
      </c>
      <c r="IS177" s="1">
        <v>2999.4216000000001</v>
      </c>
      <c r="IT177" s="1">
        <v>1549.3791000000001</v>
      </c>
      <c r="IU177" s="1">
        <v>46550.459600000002</v>
      </c>
      <c r="IV177" s="1">
        <v>18890.618999999999</v>
      </c>
      <c r="IW177" s="1">
        <v>7183.4777999999997</v>
      </c>
      <c r="IX177" s="1">
        <v>25218.666000000001</v>
      </c>
      <c r="IY177" s="1">
        <v>12062.924999999999</v>
      </c>
      <c r="IZ177" s="1">
        <v>2000.8885</v>
      </c>
      <c r="JA177" s="1">
        <v>2688.6455000000001</v>
      </c>
      <c r="JB177" s="1">
        <v>4021.4762000000001</v>
      </c>
      <c r="JC177" s="1">
        <v>3440.1053000000002</v>
      </c>
      <c r="JD177" s="1">
        <v>5155.4984000000004</v>
      </c>
      <c r="JE177" s="1">
        <v>2068.4776999999999</v>
      </c>
      <c r="JF177" s="1">
        <v>1152.1714999999999</v>
      </c>
      <c r="JG177" s="1">
        <v>7655.6893</v>
      </c>
      <c r="JH177" s="1">
        <v>31353.948100000001</v>
      </c>
      <c r="JI177" s="1">
        <v>1159.1143</v>
      </c>
      <c r="JJ177" s="1">
        <v>53754.847000000002</v>
      </c>
      <c r="JK177" s="1">
        <v>8201.7891999999993</v>
      </c>
      <c r="JL177" s="1">
        <v>16228.618399999999</v>
      </c>
      <c r="JM177" s="1">
        <v>49428.411999999997</v>
      </c>
      <c r="JN177" s="1">
        <v>11794.8578</v>
      </c>
      <c r="JO177" s="1">
        <v>4932.8249999999998</v>
      </c>
      <c r="JP177" s="1">
        <v>3885.6596</v>
      </c>
      <c r="JQ177" s="1">
        <v>428.0736</v>
      </c>
      <c r="JR177" s="1" t="s">
        <v>4</v>
      </c>
      <c r="JS177" s="1">
        <v>18715.6086</v>
      </c>
      <c r="JT177" s="1">
        <v>13797.0272</v>
      </c>
      <c r="JU177" s="1">
        <v>26755.501199999999</v>
      </c>
      <c r="JV177" s="1">
        <v>1077.0735999999999</v>
      </c>
      <c r="JW177" s="1">
        <v>2042.5888</v>
      </c>
      <c r="JX177" s="1">
        <v>770.37490000000003</v>
      </c>
      <c r="JY177" s="1">
        <v>33958.6875</v>
      </c>
      <c r="JZ177" s="1">
        <v>3140.4906000000001</v>
      </c>
      <c r="KA177" s="1">
        <v>2921.1689000000001</v>
      </c>
      <c r="KB177" s="1" t="s">
        <v>4</v>
      </c>
      <c r="KC177" s="1">
        <v>72263.919200000004</v>
      </c>
      <c r="KD177" s="1">
        <v>3310.1608999999999</v>
      </c>
      <c r="KE177" s="1">
        <v>21436.2431</v>
      </c>
      <c r="KF177" s="1" t="s">
        <v>4</v>
      </c>
      <c r="KG177" s="1" t="s">
        <v>4</v>
      </c>
      <c r="KH177" s="1">
        <v>3516.0320999999999</v>
      </c>
      <c r="KI177" s="1" t="s">
        <v>4</v>
      </c>
      <c r="KJ177" s="1">
        <v>2231.9683</v>
      </c>
      <c r="KK177" s="1">
        <v>1917.4149</v>
      </c>
      <c r="KL177" s="1">
        <v>2131.8878</v>
      </c>
      <c r="KM177" s="1">
        <v>1699.7052000000001</v>
      </c>
      <c r="KN177" s="1">
        <v>7390.9394000000002</v>
      </c>
      <c r="KO177" s="1">
        <v>1548.77</v>
      </c>
      <c r="KP177" s="1">
        <v>4170.4561000000003</v>
      </c>
      <c r="KQ177" s="1">
        <v>881.97829999999999</v>
      </c>
      <c r="KR177" s="1" t="s">
        <v>4</v>
      </c>
      <c r="KS177" s="1">
        <v>5923.9507000000003</v>
      </c>
      <c r="KT177" s="1">
        <v>812.43079999999998</v>
      </c>
      <c r="KU177" s="1">
        <v>1062.3280999999999</v>
      </c>
      <c r="KV177" s="1">
        <v>15880.7814</v>
      </c>
      <c r="KW177" s="1">
        <v>5188.9129000000003</v>
      </c>
      <c r="KX177" s="1">
        <v>6344.3504999999996</v>
      </c>
      <c r="KY177" s="1">
        <v>7754.0259999999998</v>
      </c>
      <c r="KZ177" s="1">
        <v>1824.5192999999999</v>
      </c>
      <c r="LA177" s="1">
        <v>1639.7672</v>
      </c>
      <c r="LB177" s="1" t="s">
        <v>4</v>
      </c>
      <c r="LC177" s="1">
        <v>1298.9844000000001</v>
      </c>
      <c r="LD177" s="1">
        <v>916.83680000000004</v>
      </c>
      <c r="LE177" s="1">
        <v>4642.8543</v>
      </c>
      <c r="LF177" s="1">
        <v>1363.8723</v>
      </c>
      <c r="LG177" s="1">
        <v>1830.7614000000001</v>
      </c>
      <c r="LH177" s="1">
        <v>1328.1344999999999</v>
      </c>
      <c r="LI177" s="1">
        <v>5832.5124999999998</v>
      </c>
      <c r="LJ177" s="1">
        <v>2056.1226000000001</v>
      </c>
      <c r="LK177" s="1">
        <v>6426.0852999999997</v>
      </c>
      <c r="LL177" s="1" t="s">
        <v>4</v>
      </c>
      <c r="LM177" s="1">
        <v>10109.9881</v>
      </c>
      <c r="LN177" s="1">
        <v>7183.9996000000001</v>
      </c>
      <c r="LO177" s="1">
        <v>1373.5871</v>
      </c>
      <c r="LP177" s="1">
        <v>11970.7824</v>
      </c>
      <c r="LQ177" s="1">
        <v>32378.250700000001</v>
      </c>
      <c r="LR177" s="1">
        <v>2235.5097000000001</v>
      </c>
      <c r="LS177" s="1">
        <v>3450.4122000000002</v>
      </c>
      <c r="LT177" s="1">
        <v>3785.5001999999999</v>
      </c>
      <c r="LU177" s="1" t="s">
        <v>4</v>
      </c>
      <c r="LV177" s="1">
        <v>4099.6077999999998</v>
      </c>
      <c r="LW177" s="1">
        <v>1783.7609</v>
      </c>
      <c r="LX177" s="1">
        <v>891.52089999999998</v>
      </c>
      <c r="LY177" s="1">
        <v>1282.3105</v>
      </c>
      <c r="LZ177" s="1">
        <v>7100.7462999999998</v>
      </c>
      <c r="MA177" s="1" t="s">
        <v>4</v>
      </c>
      <c r="MB177" s="1">
        <v>888.5874</v>
      </c>
      <c r="MC177" s="1">
        <v>1096.5599</v>
      </c>
      <c r="MD177" s="1">
        <v>2547.6021999999998</v>
      </c>
      <c r="ME177" s="1">
        <v>1116.1974</v>
      </c>
      <c r="MF177" s="1">
        <v>33431.4496</v>
      </c>
      <c r="MG177" s="1">
        <v>3829.9322999999999</v>
      </c>
      <c r="MH177" s="1" t="s">
        <v>4</v>
      </c>
      <c r="MI177" s="1">
        <v>39359.0838</v>
      </c>
      <c r="MJ177" s="1">
        <v>9107.3873999999996</v>
      </c>
      <c r="MK177" s="1">
        <v>3880.3508000000002</v>
      </c>
      <c r="ML177" s="1" t="s">
        <v>4</v>
      </c>
      <c r="MM177" s="1">
        <v>24082.7163</v>
      </c>
      <c r="MN177" s="1">
        <v>6531.4084000000003</v>
      </c>
      <c r="MO177" s="1">
        <v>2277.7723999999998</v>
      </c>
      <c r="MP177" s="1">
        <v>71744.679799999998</v>
      </c>
      <c r="MQ177" s="1">
        <v>80734.955499999996</v>
      </c>
      <c r="MR177" s="1">
        <v>54721.116099999999</v>
      </c>
      <c r="MS177" s="1">
        <v>2768.7795000000001</v>
      </c>
      <c r="MT177" s="1">
        <v>1438.633</v>
      </c>
      <c r="MU177" s="1">
        <v>28217.281900000002</v>
      </c>
      <c r="MV177" s="1">
        <v>131655.39989999999</v>
      </c>
      <c r="MW177" s="1">
        <v>2082.6729999999998</v>
      </c>
      <c r="MX177" s="1">
        <v>6093.4665000000005</v>
      </c>
      <c r="MY177" s="1">
        <v>2997.462</v>
      </c>
      <c r="MZ177" s="1">
        <v>2161.3404</v>
      </c>
      <c r="NA177" s="1">
        <v>152258.98689999999</v>
      </c>
      <c r="NB177" s="1">
        <v>1463.1431</v>
      </c>
      <c r="NC177" s="1">
        <v>1607.8042</v>
      </c>
      <c r="ND177" s="1">
        <v>2030.7289000000001</v>
      </c>
      <c r="NE177" s="1">
        <v>8664.6</v>
      </c>
      <c r="NF177" s="1">
        <v>5188.6291000000001</v>
      </c>
      <c r="NG177" s="1">
        <v>6350.9964</v>
      </c>
      <c r="NH177" s="1">
        <v>3196.4854</v>
      </c>
      <c r="NI177" s="1">
        <v>966.68190000000004</v>
      </c>
      <c r="NJ177" s="1">
        <v>8415.5223000000005</v>
      </c>
      <c r="NK177" s="1">
        <v>4349.3562000000002</v>
      </c>
      <c r="NL177" s="1">
        <v>2378.2085999999999</v>
      </c>
      <c r="NM177" s="1">
        <v>1708.8225</v>
      </c>
      <c r="NN177" s="1">
        <v>3381.2538</v>
      </c>
      <c r="NO177" s="1" t="s">
        <v>4</v>
      </c>
      <c r="NP177" s="1">
        <v>4420.4881999999998</v>
      </c>
      <c r="NQ177" s="1">
        <v>2287.3973000000001</v>
      </c>
      <c r="NR177" s="1">
        <v>1296.97</v>
      </c>
      <c r="NS177" s="1">
        <v>7074.3235999999997</v>
      </c>
      <c r="NT177" s="1">
        <v>17585.102900000002</v>
      </c>
      <c r="NU177" s="1">
        <v>2040.6895999999999</v>
      </c>
      <c r="NV177" s="1">
        <v>7147.7123000000001</v>
      </c>
      <c r="NW177" s="1">
        <v>11752.045099999999</v>
      </c>
      <c r="NX177" s="1">
        <v>27885.085999999999</v>
      </c>
      <c r="NY177" s="1">
        <v>9378.8862000000008</v>
      </c>
      <c r="NZ177" s="1">
        <v>2249.7274000000002</v>
      </c>
      <c r="OA177" s="1">
        <v>5796.4903000000004</v>
      </c>
      <c r="OB177" s="1">
        <v>3301.5821000000001</v>
      </c>
      <c r="OC177" s="1">
        <v>4523.2102000000004</v>
      </c>
      <c r="OD177" s="1">
        <v>606.09730000000002</v>
      </c>
      <c r="OE177" s="1">
        <v>3362.5376000000001</v>
      </c>
      <c r="OF177" s="1">
        <v>23192.143400000001</v>
      </c>
    </row>
    <row r="178" spans="1:396" x14ac:dyDescent="0.2">
      <c r="A178" s="2">
        <v>44495</v>
      </c>
      <c r="B178" s="1">
        <v>18656.074700000001</v>
      </c>
      <c r="C178" s="1">
        <v>140155.86499999999</v>
      </c>
      <c r="D178" s="1">
        <v>512169.82780000003</v>
      </c>
      <c r="E178" s="1">
        <v>395250.05800000002</v>
      </c>
      <c r="F178" s="1">
        <v>728.69989999999996</v>
      </c>
      <c r="G178" s="1">
        <v>39467.173699999999</v>
      </c>
      <c r="H178" s="1">
        <v>3355.6803</v>
      </c>
      <c r="I178" s="1">
        <v>140190.79500000001</v>
      </c>
      <c r="J178" s="1">
        <v>50653.640299999999</v>
      </c>
      <c r="K178" s="1">
        <v>2861.5111999999999</v>
      </c>
      <c r="L178" s="1">
        <v>3534.3258000000001</v>
      </c>
      <c r="M178" s="1">
        <v>612.87580000000003</v>
      </c>
      <c r="N178" s="1">
        <v>38326.1607</v>
      </c>
      <c r="O178" s="1">
        <v>4349.9886999999999</v>
      </c>
      <c r="P178" s="1">
        <v>1383.4328</v>
      </c>
      <c r="Q178" s="1">
        <v>2416.9069</v>
      </c>
      <c r="R178" s="1">
        <v>48806.021099999998</v>
      </c>
      <c r="S178" s="1">
        <v>1667.7819</v>
      </c>
      <c r="T178" s="1">
        <v>658494.2929</v>
      </c>
      <c r="U178" s="1">
        <v>773.80640000000005</v>
      </c>
      <c r="V178" s="1">
        <v>7274.5510999999997</v>
      </c>
      <c r="W178" s="1">
        <v>6644.7524000000003</v>
      </c>
      <c r="X178" s="1">
        <v>1891.5844</v>
      </c>
      <c r="Y178" s="1">
        <v>25549.503799999999</v>
      </c>
      <c r="Z178" s="1">
        <v>11478.22</v>
      </c>
      <c r="AA178" s="1">
        <v>2091.2809999999999</v>
      </c>
      <c r="AB178" s="1">
        <v>2020.0709999999999</v>
      </c>
      <c r="AC178" s="1">
        <v>11551.340899999999</v>
      </c>
      <c r="AD178" s="1">
        <v>3117.6821</v>
      </c>
      <c r="AE178" s="1">
        <v>3624.0709999999999</v>
      </c>
      <c r="AF178" s="1">
        <v>21062.420300000002</v>
      </c>
      <c r="AG178" s="1">
        <v>4869.2136</v>
      </c>
      <c r="AH178" s="1" t="s">
        <v>4</v>
      </c>
      <c r="AI178" s="1">
        <v>8109.53</v>
      </c>
      <c r="AJ178" s="1">
        <v>33058.751600000003</v>
      </c>
      <c r="AK178" s="1">
        <v>4394.0379999999996</v>
      </c>
      <c r="AL178" s="1">
        <v>1178.3862999999999</v>
      </c>
      <c r="AM178" s="1">
        <v>794.11929999999995</v>
      </c>
      <c r="AN178" s="1">
        <v>15613.6224</v>
      </c>
      <c r="AO178" s="1">
        <v>4017.5540000000001</v>
      </c>
      <c r="AP178" s="1" t="s">
        <v>4</v>
      </c>
      <c r="AQ178" s="1">
        <v>1220.8008</v>
      </c>
      <c r="AR178" s="1">
        <v>1046.3617999999999</v>
      </c>
      <c r="AS178" s="1">
        <v>2383.2040999999999</v>
      </c>
      <c r="AT178" s="1">
        <v>1778.3513</v>
      </c>
      <c r="AU178" s="1">
        <v>14268.0861</v>
      </c>
      <c r="AV178" s="1" t="s">
        <v>4</v>
      </c>
      <c r="AW178" s="1">
        <v>10583.6855</v>
      </c>
      <c r="AX178" s="1">
        <v>14184.451999999999</v>
      </c>
      <c r="AY178" s="1">
        <v>14744.3176</v>
      </c>
      <c r="AZ178" s="1">
        <v>14457.9022</v>
      </c>
      <c r="BA178" s="1">
        <v>12016.173699999999</v>
      </c>
      <c r="BB178" s="1">
        <v>85281.876399999994</v>
      </c>
      <c r="BC178" s="1" t="s">
        <v>4</v>
      </c>
      <c r="BD178" s="1">
        <v>3294.2952</v>
      </c>
      <c r="BE178" s="1" t="s">
        <v>4</v>
      </c>
      <c r="BF178" s="1">
        <v>111973.42</v>
      </c>
      <c r="BG178" s="1">
        <v>3901.0068000000001</v>
      </c>
      <c r="BH178" s="1">
        <v>298.47179999999997</v>
      </c>
      <c r="BI178" s="1">
        <v>1247.154</v>
      </c>
      <c r="BJ178" s="1">
        <v>2736.4762000000001</v>
      </c>
      <c r="BK178" s="1">
        <v>202363.04699999999</v>
      </c>
      <c r="BL178" s="1">
        <v>7841.8761999999997</v>
      </c>
      <c r="BM178" s="1">
        <v>432.19650000000001</v>
      </c>
      <c r="BN178" s="1">
        <v>3846.1947</v>
      </c>
      <c r="BO178" s="1">
        <v>2301.3856999999998</v>
      </c>
      <c r="BP178" s="1">
        <v>3021.0365000000002</v>
      </c>
      <c r="BQ178" s="1">
        <v>91828.287899999996</v>
      </c>
      <c r="BR178" s="1">
        <v>2295.8984</v>
      </c>
      <c r="BS178" s="1">
        <v>56335.125</v>
      </c>
      <c r="BT178" s="1">
        <v>1866.1641</v>
      </c>
      <c r="BU178" s="1">
        <v>2697.2604999999999</v>
      </c>
      <c r="BV178" s="1">
        <v>6146.7840999999999</v>
      </c>
      <c r="BW178" s="1">
        <v>4400.7236000000003</v>
      </c>
      <c r="BX178" s="1">
        <v>156817.49400000001</v>
      </c>
      <c r="BY178" s="1">
        <v>86020.440499999997</v>
      </c>
      <c r="BZ178" s="1">
        <v>57278.608699999997</v>
      </c>
      <c r="CA178" s="1">
        <v>2728.4825999999998</v>
      </c>
      <c r="CB178" s="1">
        <v>9327.7798000000003</v>
      </c>
      <c r="CC178" s="1">
        <v>5665.7916999999998</v>
      </c>
      <c r="CD178" s="1">
        <v>21416.835999999999</v>
      </c>
      <c r="CE178" s="1">
        <v>8474.6478000000006</v>
      </c>
      <c r="CF178" s="1">
        <v>1272.2146</v>
      </c>
      <c r="CG178" s="1">
        <v>1217.2904000000001</v>
      </c>
      <c r="CH178" s="1">
        <v>27562.059799999999</v>
      </c>
      <c r="CI178" s="1">
        <v>3123.4661999999998</v>
      </c>
      <c r="CJ178" s="1" t="s">
        <v>4</v>
      </c>
      <c r="CK178" s="1">
        <v>1624.6674</v>
      </c>
      <c r="CL178" s="1">
        <v>629.69110000000001</v>
      </c>
      <c r="CM178" s="1">
        <v>8256.6846000000005</v>
      </c>
      <c r="CN178" s="1" t="s">
        <v>4</v>
      </c>
      <c r="CO178" s="1">
        <v>8363.1201999999994</v>
      </c>
      <c r="CP178" s="1">
        <v>5920.7575999999999</v>
      </c>
      <c r="CQ178" s="1">
        <v>2094.1149999999998</v>
      </c>
      <c r="CR178" s="1" t="s">
        <v>4</v>
      </c>
      <c r="CS178" s="1">
        <v>5054.7347</v>
      </c>
      <c r="CT178" s="1">
        <v>1509.3318999999999</v>
      </c>
      <c r="CU178" s="1">
        <v>19833.5533</v>
      </c>
      <c r="CV178" s="1">
        <v>3036.4515999999999</v>
      </c>
      <c r="CW178" s="1">
        <v>4871.1774999999998</v>
      </c>
      <c r="CX178" s="1">
        <v>5645.3513000000003</v>
      </c>
      <c r="CY178" s="1">
        <v>2824.0070999999998</v>
      </c>
      <c r="CZ178" s="1" t="s">
        <v>4</v>
      </c>
      <c r="DA178" s="1" t="s">
        <v>4</v>
      </c>
      <c r="DB178" s="1">
        <v>19997.250599999999</v>
      </c>
      <c r="DC178" s="1">
        <v>30895.694100000001</v>
      </c>
      <c r="DD178" s="1">
        <v>9094.76</v>
      </c>
      <c r="DE178" s="1">
        <v>1432.6660999999999</v>
      </c>
      <c r="DF178" s="1">
        <v>24318.900799999999</v>
      </c>
      <c r="DG178" s="1">
        <v>33986.729099999997</v>
      </c>
      <c r="DH178" s="1">
        <v>3482.7752</v>
      </c>
      <c r="DI178" s="1">
        <v>25585.942200000001</v>
      </c>
      <c r="DJ178" s="1">
        <v>4836.2515000000003</v>
      </c>
      <c r="DK178" s="1">
        <v>7781.1363000000001</v>
      </c>
      <c r="DL178" s="1">
        <v>1916.8557000000001</v>
      </c>
      <c r="DM178" s="1">
        <v>3359.5774999999999</v>
      </c>
      <c r="DN178" s="1" t="s">
        <v>4</v>
      </c>
      <c r="DO178" s="1">
        <v>1968.8358000000001</v>
      </c>
      <c r="DP178" s="1">
        <v>2013.5070000000001</v>
      </c>
      <c r="DQ178" s="1">
        <v>1327.7112</v>
      </c>
      <c r="DR178" s="1">
        <v>22230.696199999998</v>
      </c>
      <c r="DS178" s="1">
        <v>1241.2682</v>
      </c>
      <c r="DT178" s="1">
        <v>6796.4872999999998</v>
      </c>
      <c r="DU178" s="1">
        <v>35930.378799999999</v>
      </c>
      <c r="DV178" s="1">
        <v>15383.233399999999</v>
      </c>
      <c r="DW178" s="1">
        <v>92576.5815</v>
      </c>
      <c r="DX178" s="1">
        <v>13356.341200000001</v>
      </c>
      <c r="DY178" s="1">
        <v>47454.772199999999</v>
      </c>
      <c r="DZ178" s="1">
        <v>38796.163999999997</v>
      </c>
      <c r="EA178" s="1">
        <v>2022.9537</v>
      </c>
      <c r="EB178" s="1">
        <v>1221.2574999999999</v>
      </c>
      <c r="EC178" s="1">
        <v>10219.843699999999</v>
      </c>
      <c r="ED178" s="1">
        <v>11797.787899999999</v>
      </c>
      <c r="EE178" s="1">
        <v>647.10940000000005</v>
      </c>
      <c r="EF178" s="1">
        <v>188787.3339</v>
      </c>
      <c r="EG178" s="1">
        <v>4794.7187999999996</v>
      </c>
      <c r="EH178" s="1">
        <v>80803.0239</v>
      </c>
      <c r="EI178" s="1">
        <v>529.72469999999998</v>
      </c>
      <c r="EJ178" s="1">
        <v>4402.9794000000002</v>
      </c>
      <c r="EK178" s="1">
        <v>37941.838300000003</v>
      </c>
      <c r="EL178" s="1">
        <v>32253.972600000001</v>
      </c>
      <c r="EM178" s="1">
        <v>5234.4225999999999</v>
      </c>
      <c r="EN178" s="1">
        <v>48099.986900000004</v>
      </c>
      <c r="EO178" s="1">
        <v>2334.1550000000002</v>
      </c>
      <c r="EP178" s="1">
        <v>32727.565600000002</v>
      </c>
      <c r="EQ178" s="1">
        <v>43868.9</v>
      </c>
      <c r="ER178" s="1">
        <v>1026.0515</v>
      </c>
      <c r="ES178" s="1">
        <v>1184.5997</v>
      </c>
      <c r="ET178" s="1">
        <v>3570.2458000000001</v>
      </c>
      <c r="EU178" s="1">
        <v>1787.0253</v>
      </c>
      <c r="EV178" s="1">
        <v>1321.7867000000001</v>
      </c>
      <c r="EW178" s="1">
        <v>73541.854800000001</v>
      </c>
      <c r="EX178" s="1">
        <v>7120.8751000000002</v>
      </c>
      <c r="EY178" s="1" t="s">
        <v>4</v>
      </c>
      <c r="EZ178" s="1">
        <v>8296.1221999999998</v>
      </c>
      <c r="FA178" s="1">
        <v>3802.3595</v>
      </c>
      <c r="FB178" s="1">
        <v>3246.9670999999998</v>
      </c>
      <c r="FC178" s="1">
        <v>1995.0700999999999</v>
      </c>
      <c r="FD178" s="1">
        <v>25323.7219</v>
      </c>
      <c r="FE178" s="1">
        <v>2721.4580999999998</v>
      </c>
      <c r="FF178" s="1">
        <v>7061.7574999999997</v>
      </c>
      <c r="FG178" s="1">
        <v>13384.644899999999</v>
      </c>
      <c r="FH178" s="1">
        <v>8196.3508000000002</v>
      </c>
      <c r="FI178" s="1" t="s">
        <v>4</v>
      </c>
      <c r="FJ178" s="1">
        <v>1078.048</v>
      </c>
      <c r="FK178" s="1">
        <v>130598.2386</v>
      </c>
      <c r="FL178" s="1">
        <v>18535.719700000001</v>
      </c>
      <c r="FM178" s="1">
        <v>4054.0019000000002</v>
      </c>
      <c r="FN178" s="1">
        <v>7261.7721000000001</v>
      </c>
      <c r="FO178" s="1">
        <v>7846.5838000000003</v>
      </c>
      <c r="FP178" s="1">
        <v>2973.0450000000001</v>
      </c>
      <c r="FQ178" s="1">
        <v>329.10199999999998</v>
      </c>
      <c r="FR178" s="1">
        <v>5657.5868</v>
      </c>
      <c r="FS178" s="1">
        <v>23514.917799999999</v>
      </c>
      <c r="FT178" s="1">
        <v>108172.8809</v>
      </c>
      <c r="FU178" s="1">
        <v>1815.2112</v>
      </c>
      <c r="FV178" s="1" t="s">
        <v>4</v>
      </c>
      <c r="FW178" s="1">
        <v>1216.3487</v>
      </c>
      <c r="FX178" s="1">
        <v>1536.4232</v>
      </c>
      <c r="FY178" s="1">
        <v>146121.739</v>
      </c>
      <c r="FZ178" s="1">
        <v>72681.308000000005</v>
      </c>
      <c r="GA178" s="1">
        <v>4758.8238000000001</v>
      </c>
      <c r="GB178" s="1">
        <v>5426.7138000000004</v>
      </c>
      <c r="GC178" s="1">
        <v>22007.129700000001</v>
      </c>
      <c r="GD178" s="1">
        <v>941.21259999999995</v>
      </c>
      <c r="GE178" s="1">
        <v>78748.248500000002</v>
      </c>
      <c r="GF178" s="1" t="s">
        <v>4</v>
      </c>
      <c r="GG178" s="1">
        <v>142683.06589999999</v>
      </c>
      <c r="GH178" s="1">
        <v>28853.671999999999</v>
      </c>
      <c r="GI178" s="1">
        <v>33688.230100000001</v>
      </c>
      <c r="GJ178" s="1">
        <v>1804.1944000000001</v>
      </c>
      <c r="GK178" s="1">
        <v>775.05430000000001</v>
      </c>
      <c r="GL178" s="1">
        <v>56092.507799999999</v>
      </c>
      <c r="GM178" s="1">
        <v>452.44979999999998</v>
      </c>
      <c r="GN178" s="1">
        <v>33817.804499999998</v>
      </c>
      <c r="GO178" s="1">
        <v>2731.3462</v>
      </c>
      <c r="GP178" s="1">
        <v>35114.6705</v>
      </c>
      <c r="GQ178" s="1">
        <v>352594.45799999998</v>
      </c>
      <c r="GR178" s="1">
        <v>10590.7626</v>
      </c>
      <c r="GS178" s="1">
        <v>75305.112800000003</v>
      </c>
      <c r="GT178" s="1">
        <v>9543.0938999999998</v>
      </c>
      <c r="GU178" s="1">
        <v>1429.4884</v>
      </c>
      <c r="GV178" s="1">
        <v>2232.4976999999999</v>
      </c>
      <c r="GW178" s="1">
        <v>4696.46</v>
      </c>
      <c r="GX178" s="1">
        <v>22985.306499999999</v>
      </c>
      <c r="GY178" s="1">
        <v>1782.5372</v>
      </c>
      <c r="GZ178" s="1">
        <v>639.40909999999997</v>
      </c>
      <c r="HA178" s="1">
        <v>9439.2530999999999</v>
      </c>
      <c r="HB178" s="1">
        <v>36290.9</v>
      </c>
      <c r="HC178" s="1">
        <v>1132.2162000000001</v>
      </c>
      <c r="HD178" s="1">
        <v>509047.8308</v>
      </c>
      <c r="HE178" s="1">
        <v>5194.3896000000004</v>
      </c>
      <c r="HF178" s="1">
        <v>21039.510300000002</v>
      </c>
      <c r="HG178" s="1">
        <v>1209.4638</v>
      </c>
      <c r="HH178" s="1">
        <v>9463.6049999999996</v>
      </c>
      <c r="HI178" s="1">
        <v>8097.0612000000001</v>
      </c>
      <c r="HJ178" s="1" t="s">
        <v>4</v>
      </c>
      <c r="HK178" s="1">
        <v>4477.5726999999997</v>
      </c>
      <c r="HL178" s="1">
        <v>885.00109999999995</v>
      </c>
      <c r="HM178" s="1">
        <v>1103.1465000000001</v>
      </c>
      <c r="HN178" s="1">
        <v>1018.812</v>
      </c>
      <c r="HO178" s="1">
        <v>5881.5110999999997</v>
      </c>
      <c r="HP178" s="1">
        <v>8909.6206999999995</v>
      </c>
      <c r="HQ178" s="1">
        <v>3874.8316</v>
      </c>
      <c r="HR178" s="1">
        <v>906.70079999999996</v>
      </c>
      <c r="HS178" s="1">
        <v>1251.8633</v>
      </c>
      <c r="HT178" s="1">
        <v>4909.3362999999999</v>
      </c>
      <c r="HU178" s="1">
        <v>1973.1066000000001</v>
      </c>
      <c r="HV178" s="1">
        <v>2104.0066999999999</v>
      </c>
      <c r="HW178" s="1">
        <v>11767.3287</v>
      </c>
      <c r="HX178" s="1">
        <v>3906.5832</v>
      </c>
      <c r="HY178" s="1">
        <v>1783.912</v>
      </c>
      <c r="HZ178" s="1">
        <v>6482.5601999999999</v>
      </c>
      <c r="IA178" s="1">
        <v>7083.3801999999996</v>
      </c>
      <c r="IB178" s="1">
        <v>3190.2339000000002</v>
      </c>
      <c r="IC178" s="1">
        <v>1584.635</v>
      </c>
      <c r="ID178" s="1">
        <v>5408.5078000000003</v>
      </c>
      <c r="IE178" s="1">
        <v>3783.4315999999999</v>
      </c>
      <c r="IF178" s="1">
        <v>299.48110000000003</v>
      </c>
      <c r="IG178" s="1">
        <v>6896.6638999999996</v>
      </c>
      <c r="IH178" s="1" t="s">
        <v>4</v>
      </c>
      <c r="II178" s="1">
        <v>3289.6677</v>
      </c>
      <c r="IJ178" s="1">
        <v>7529.3339999999998</v>
      </c>
      <c r="IK178" s="1">
        <v>7593.2789000000002</v>
      </c>
      <c r="IL178" s="1">
        <v>77829.918699999995</v>
      </c>
      <c r="IM178" s="1">
        <v>511.19909999999999</v>
      </c>
      <c r="IN178" s="1">
        <v>993.52509999999995</v>
      </c>
      <c r="IO178" s="1">
        <v>1220.0172</v>
      </c>
      <c r="IP178" s="1">
        <v>1937.4874</v>
      </c>
      <c r="IQ178" s="1">
        <v>1906.8014000000001</v>
      </c>
      <c r="IR178" s="1">
        <v>74658.709700000007</v>
      </c>
      <c r="IS178" s="1">
        <v>2949.6237000000001</v>
      </c>
      <c r="IT178" s="1">
        <v>1549.3791000000001</v>
      </c>
      <c r="IU178" s="1">
        <v>46765.564400000003</v>
      </c>
      <c r="IV178" s="1">
        <v>18620.321100000001</v>
      </c>
      <c r="IW178" s="1">
        <v>7330.9310999999998</v>
      </c>
      <c r="IX178" s="1">
        <v>25059.435300000001</v>
      </c>
      <c r="IY178" s="1">
        <v>12366.732</v>
      </c>
      <c r="IZ178" s="1">
        <v>1950.3397</v>
      </c>
      <c r="JA178" s="1">
        <v>2666.9627999999998</v>
      </c>
      <c r="JB178" s="1">
        <v>3977.194</v>
      </c>
      <c r="JC178" s="1">
        <v>3441.605</v>
      </c>
      <c r="JD178" s="1">
        <v>5128.7295000000004</v>
      </c>
      <c r="JE178" s="1">
        <v>2053.4069</v>
      </c>
      <c r="JF178" s="1">
        <v>1182.2851000000001</v>
      </c>
      <c r="JG178" s="1">
        <v>7551.7383</v>
      </c>
      <c r="JH178" s="1">
        <v>30845.024300000001</v>
      </c>
      <c r="JI178" s="1">
        <v>1143.2709</v>
      </c>
      <c r="JJ178" s="1">
        <v>53023.130700000002</v>
      </c>
      <c r="JK178" s="1">
        <v>8155.6871000000001</v>
      </c>
      <c r="JL178" s="1">
        <v>16368.136500000001</v>
      </c>
      <c r="JM178" s="1">
        <v>51151.4067</v>
      </c>
      <c r="JN178" s="1">
        <v>11696.7106</v>
      </c>
      <c r="JO178" s="1">
        <v>4936.2026999999998</v>
      </c>
      <c r="JP178" s="1">
        <v>3890.9371999999998</v>
      </c>
      <c r="JQ178" s="1">
        <v>424.0086</v>
      </c>
      <c r="JR178" s="1" t="s">
        <v>4</v>
      </c>
      <c r="JS178" s="1">
        <v>18047.075000000001</v>
      </c>
      <c r="JT178" s="1">
        <v>13995.346100000001</v>
      </c>
      <c r="JU178" s="1">
        <v>26788.3367</v>
      </c>
      <c r="JV178" s="1">
        <v>1096.7163</v>
      </c>
      <c r="JW178" s="1">
        <v>2051.3218999999999</v>
      </c>
      <c r="JX178" s="1">
        <v>764.16669999999999</v>
      </c>
      <c r="JY178" s="1">
        <v>33946.282500000001</v>
      </c>
      <c r="JZ178" s="1">
        <v>3135.7422000000001</v>
      </c>
      <c r="KA178" s="1">
        <v>2907.9533999999999</v>
      </c>
      <c r="KB178" s="1" t="s">
        <v>4</v>
      </c>
      <c r="KC178" s="1">
        <v>72293.266399999993</v>
      </c>
      <c r="KD178" s="1">
        <v>3211.3339999999998</v>
      </c>
      <c r="KE178" s="1">
        <v>21142.245800000001</v>
      </c>
      <c r="KF178" s="1" t="s">
        <v>4</v>
      </c>
      <c r="KG178" s="1" t="s">
        <v>4</v>
      </c>
      <c r="KH178" s="1">
        <v>3516.0320999999999</v>
      </c>
      <c r="KI178" s="1" t="s">
        <v>4</v>
      </c>
      <c r="KJ178" s="1">
        <v>2263.2112999999999</v>
      </c>
      <c r="KK178" s="1">
        <v>1916.5126</v>
      </c>
      <c r="KL178" s="1">
        <v>2120.1741999999999</v>
      </c>
      <c r="KM178" s="1">
        <v>1669.3533</v>
      </c>
      <c r="KN178" s="1">
        <v>7400.6039000000001</v>
      </c>
      <c r="KO178" s="1">
        <v>1545.5326</v>
      </c>
      <c r="KP178" s="1">
        <v>4130.8274000000001</v>
      </c>
      <c r="KQ178" s="1">
        <v>882.6816</v>
      </c>
      <c r="KR178" s="1" t="s">
        <v>4</v>
      </c>
      <c r="KS178" s="1">
        <v>5960.7999</v>
      </c>
      <c r="KT178" s="1">
        <v>812.2287</v>
      </c>
      <c r="KU178" s="1">
        <v>1048.7219</v>
      </c>
      <c r="KV178" s="1">
        <v>16019.5749</v>
      </c>
      <c r="KW178" s="1">
        <v>5104.1329999999998</v>
      </c>
      <c r="KX178" s="1">
        <v>6335.4970999999996</v>
      </c>
      <c r="KY178" s="1">
        <v>7729.8969999999999</v>
      </c>
      <c r="KZ178" s="1">
        <v>1813.3377</v>
      </c>
      <c r="LA178" s="1">
        <v>1636.7584999999999</v>
      </c>
      <c r="LB178" s="1" t="s">
        <v>4</v>
      </c>
      <c r="LC178" s="1">
        <v>1307.7612999999999</v>
      </c>
      <c r="LD178" s="1">
        <v>923.98400000000004</v>
      </c>
      <c r="LE178" s="1">
        <v>4634.1189000000004</v>
      </c>
      <c r="LF178" s="1">
        <v>1343.3818000000001</v>
      </c>
      <c r="LG178" s="1">
        <v>1831.4145000000001</v>
      </c>
      <c r="LH178" s="1">
        <v>1318.7452000000001</v>
      </c>
      <c r="LI178" s="1">
        <v>5889.6823000000004</v>
      </c>
      <c r="LJ178" s="1">
        <v>2072.1990000000001</v>
      </c>
      <c r="LK178" s="1">
        <v>6385.2380999999996</v>
      </c>
      <c r="LL178" s="1" t="s">
        <v>4</v>
      </c>
      <c r="LM178" s="1">
        <v>10102.547</v>
      </c>
      <c r="LN178" s="1">
        <v>7028.3317999999999</v>
      </c>
      <c r="LO178" s="1">
        <v>1348.7719999999999</v>
      </c>
      <c r="LP178" s="1">
        <v>12149.323899999999</v>
      </c>
      <c r="LQ178" s="1">
        <v>32387.548500000001</v>
      </c>
      <c r="LR178" s="1">
        <v>2211.2239</v>
      </c>
      <c r="LS178" s="1">
        <v>3416.7730999999999</v>
      </c>
      <c r="LT178" s="1">
        <v>3836.5846999999999</v>
      </c>
      <c r="LU178" s="1" t="s">
        <v>4</v>
      </c>
      <c r="LV178" s="1">
        <v>4100.8806000000004</v>
      </c>
      <c r="LW178" s="1">
        <v>1742.5464999999999</v>
      </c>
      <c r="LX178" s="1">
        <v>889.13720000000001</v>
      </c>
      <c r="LY178" s="1">
        <v>1271.6768999999999</v>
      </c>
      <c r="LZ178" s="1">
        <v>7088.8671999999997</v>
      </c>
      <c r="MA178" s="1" t="s">
        <v>4</v>
      </c>
      <c r="MB178" s="1">
        <v>886.0471</v>
      </c>
      <c r="MC178" s="1">
        <v>1074.9177999999999</v>
      </c>
      <c r="MD178" s="1">
        <v>2540.4097000000002</v>
      </c>
      <c r="ME178" s="1">
        <v>1095.5402999999999</v>
      </c>
      <c r="MF178" s="1">
        <v>33669.128199999999</v>
      </c>
      <c r="MG178" s="1">
        <v>3810.3344000000002</v>
      </c>
      <c r="MH178" s="1" t="s">
        <v>4</v>
      </c>
      <c r="MI178" s="1">
        <v>39324.767999999996</v>
      </c>
      <c r="MJ178" s="1">
        <v>8951.3158000000003</v>
      </c>
      <c r="MK178" s="1">
        <v>3885.9992000000002</v>
      </c>
      <c r="ML178" s="1" t="s">
        <v>4</v>
      </c>
      <c r="MM178" s="1">
        <v>23956.922299999998</v>
      </c>
      <c r="MN178" s="1">
        <v>6501.3918000000003</v>
      </c>
      <c r="MO178" s="1">
        <v>2270.0248000000001</v>
      </c>
      <c r="MP178" s="1">
        <v>72097.240300000005</v>
      </c>
      <c r="MQ178" s="1">
        <v>81388.590599999996</v>
      </c>
      <c r="MR178" s="1">
        <v>54909.576999999997</v>
      </c>
      <c r="MS178" s="1">
        <v>2789.3611999999998</v>
      </c>
      <c r="MT178" s="1">
        <v>1473.5037</v>
      </c>
      <c r="MU178" s="1">
        <v>28422.558099999998</v>
      </c>
      <c r="MV178" s="1">
        <v>132815.72570000001</v>
      </c>
      <c r="MW178" s="1">
        <v>2164.6927000000001</v>
      </c>
      <c r="MX178" s="1">
        <v>6070.1224000000002</v>
      </c>
      <c r="MY178" s="1">
        <v>2997.462</v>
      </c>
      <c r="MZ178" s="1">
        <v>2132.6891000000001</v>
      </c>
      <c r="NA178" s="1">
        <v>152595.61679999999</v>
      </c>
      <c r="NB178" s="1">
        <v>1464.3988999999999</v>
      </c>
      <c r="NC178" s="1">
        <v>1671.7454</v>
      </c>
      <c r="ND178" s="1">
        <v>2023.4007999999999</v>
      </c>
      <c r="NE178" s="1">
        <v>8621.0781000000006</v>
      </c>
      <c r="NF178" s="1">
        <v>5188.1836999999996</v>
      </c>
      <c r="NG178" s="1">
        <v>6419.7749000000003</v>
      </c>
      <c r="NH178" s="1">
        <v>3193.9801000000002</v>
      </c>
      <c r="NI178" s="1">
        <v>967.81169999999997</v>
      </c>
      <c r="NJ178" s="1">
        <v>8390.7505999999994</v>
      </c>
      <c r="NK178" s="1">
        <v>4347.9985999999999</v>
      </c>
      <c r="NL178" s="1">
        <v>2351.6151</v>
      </c>
      <c r="NM178" s="1">
        <v>1704.9571000000001</v>
      </c>
      <c r="NN178" s="1">
        <v>3362.5239999999999</v>
      </c>
      <c r="NO178" s="1" t="s">
        <v>4</v>
      </c>
      <c r="NP178" s="1">
        <v>4424.9958999999999</v>
      </c>
      <c r="NQ178" s="1">
        <v>2269.4110999999998</v>
      </c>
      <c r="NR178" s="1">
        <v>1296.2937999999999</v>
      </c>
      <c r="NS178" s="1">
        <v>6931.8172000000004</v>
      </c>
      <c r="NT178" s="1">
        <v>17585.102900000002</v>
      </c>
      <c r="NU178" s="1">
        <v>2051.7222000000002</v>
      </c>
      <c r="NV178" s="1">
        <v>7203.8689999999997</v>
      </c>
      <c r="NW178" s="1">
        <v>11720.838599999999</v>
      </c>
      <c r="NX178" s="1">
        <v>28029.131000000001</v>
      </c>
      <c r="NY178" s="1">
        <v>9378.0566999999992</v>
      </c>
      <c r="NZ178" s="1">
        <v>2197.0180999999998</v>
      </c>
      <c r="OA178" s="1">
        <v>5788.1214</v>
      </c>
      <c r="OB178" s="1">
        <v>3291.4142999999999</v>
      </c>
      <c r="OC178" s="1">
        <v>4607.5276999999996</v>
      </c>
      <c r="OD178" s="1">
        <v>604.37019999999995</v>
      </c>
      <c r="OE178" s="1">
        <v>3345.7208000000001</v>
      </c>
      <c r="OF178" s="1">
        <v>23068.527300000002</v>
      </c>
    </row>
    <row r="179" spans="1:396" x14ac:dyDescent="0.2">
      <c r="A179" s="2">
        <v>44496</v>
      </c>
      <c r="B179" s="1">
        <v>17840.156599999998</v>
      </c>
      <c r="C179" s="1">
        <v>137894.16209999999</v>
      </c>
      <c r="D179" s="1">
        <v>501502.11320000002</v>
      </c>
      <c r="E179" s="1">
        <v>387668.11359999998</v>
      </c>
      <c r="F179" s="1">
        <v>730.89149999999995</v>
      </c>
      <c r="G179" s="1">
        <v>39307.267999999996</v>
      </c>
      <c r="H179" s="1">
        <v>3394.3822</v>
      </c>
      <c r="I179" s="1">
        <v>139516.133</v>
      </c>
      <c r="J179" s="1">
        <v>50072.102700000003</v>
      </c>
      <c r="K179" s="1">
        <v>2828.6655000000001</v>
      </c>
      <c r="L179" s="1">
        <v>3381.7968000000001</v>
      </c>
      <c r="M179" s="1">
        <v>614.33849999999995</v>
      </c>
      <c r="N179" s="1">
        <v>37117.752</v>
      </c>
      <c r="O179" s="1">
        <v>4230.3100000000004</v>
      </c>
      <c r="P179" s="1">
        <v>1390.1485</v>
      </c>
      <c r="Q179" s="1">
        <v>2357.8912999999998</v>
      </c>
      <c r="R179" s="1">
        <v>48269.237500000003</v>
      </c>
      <c r="S179" s="1">
        <v>1625.4650999999999</v>
      </c>
      <c r="T179" s="1">
        <v>651407.82200000004</v>
      </c>
      <c r="U179" s="1">
        <v>772.37090000000001</v>
      </c>
      <c r="V179" s="1">
        <v>7307.3784999999998</v>
      </c>
      <c r="W179" s="1">
        <v>6513.7124999999996</v>
      </c>
      <c r="X179" s="1">
        <v>1903.1728000000001</v>
      </c>
      <c r="Y179" s="1">
        <v>24840.949700000001</v>
      </c>
      <c r="Z179" s="1">
        <v>11093.08</v>
      </c>
      <c r="AA179" s="1">
        <v>2071.5681</v>
      </c>
      <c r="AB179" s="1">
        <v>1902.2085999999999</v>
      </c>
      <c r="AC179" s="1">
        <v>11427.6068</v>
      </c>
      <c r="AD179" s="1">
        <v>3007.5918000000001</v>
      </c>
      <c r="AE179" s="1">
        <v>3544.2220000000002</v>
      </c>
      <c r="AF179" s="1">
        <v>20551.7222</v>
      </c>
      <c r="AG179" s="1">
        <v>4772.3904000000002</v>
      </c>
      <c r="AH179" s="1" t="s">
        <v>4</v>
      </c>
      <c r="AI179" s="1">
        <v>7563.2380000000003</v>
      </c>
      <c r="AJ179" s="1">
        <v>32615.8861</v>
      </c>
      <c r="AK179" s="1">
        <v>4320.7251999999999</v>
      </c>
      <c r="AL179" s="1">
        <v>1198.3967</v>
      </c>
      <c r="AM179" s="1">
        <v>798.53030000000001</v>
      </c>
      <c r="AN179" s="1">
        <v>15266.653</v>
      </c>
      <c r="AO179" s="1">
        <v>4017.5540000000001</v>
      </c>
      <c r="AP179" s="1" t="s">
        <v>4</v>
      </c>
      <c r="AQ179" s="1">
        <v>1202.5354</v>
      </c>
      <c r="AR179" s="1">
        <v>1054.8775000000001</v>
      </c>
      <c r="AS179" s="1">
        <v>2310.6376</v>
      </c>
      <c r="AT179" s="1">
        <v>1776.8423</v>
      </c>
      <c r="AU179" s="1">
        <v>13900.3519</v>
      </c>
      <c r="AV179" s="1" t="s">
        <v>4</v>
      </c>
      <c r="AW179" s="1">
        <v>10360.2248</v>
      </c>
      <c r="AX179" s="1">
        <v>13793.5715</v>
      </c>
      <c r="AY179" s="1">
        <v>14301.808000000001</v>
      </c>
      <c r="AZ179" s="1">
        <v>14177.0461</v>
      </c>
      <c r="BA179" s="1">
        <v>11959.0558</v>
      </c>
      <c r="BB179" s="1">
        <v>84640.659299999999</v>
      </c>
      <c r="BC179" s="1" t="s">
        <v>4</v>
      </c>
      <c r="BD179" s="1">
        <v>3186.9313000000002</v>
      </c>
      <c r="BE179" s="1" t="s">
        <v>4</v>
      </c>
      <c r="BF179" s="1">
        <v>111486.6</v>
      </c>
      <c r="BG179" s="1">
        <v>3780.7519000000002</v>
      </c>
      <c r="BH179" s="1">
        <v>297.92410000000001</v>
      </c>
      <c r="BI179" s="1">
        <v>1199.0032000000001</v>
      </c>
      <c r="BJ179" s="1">
        <v>2662.6871000000001</v>
      </c>
      <c r="BK179" s="1">
        <v>200044.845</v>
      </c>
      <c r="BL179" s="1">
        <v>7953.7754000000004</v>
      </c>
      <c r="BM179" s="1">
        <v>413.69779999999997</v>
      </c>
      <c r="BN179" s="1">
        <v>3680.3553999999999</v>
      </c>
      <c r="BO179" s="1">
        <v>2217.0171</v>
      </c>
      <c r="BP179" s="1">
        <v>2878.5542</v>
      </c>
      <c r="BQ179" s="1">
        <v>90485.309200000003</v>
      </c>
      <c r="BR179" s="1">
        <v>2203.2873</v>
      </c>
      <c r="BS179" s="1">
        <v>55193.79</v>
      </c>
      <c r="BT179" s="1">
        <v>1854.2902999999999</v>
      </c>
      <c r="BU179" s="1">
        <v>2604.3078</v>
      </c>
      <c r="BV179" s="1">
        <v>5925.3581999999997</v>
      </c>
      <c r="BW179" s="1">
        <v>4228.7592000000004</v>
      </c>
      <c r="BX179" s="1">
        <v>153211.40900000001</v>
      </c>
      <c r="BY179" s="1">
        <v>84111.544899999994</v>
      </c>
      <c r="BZ179" s="1">
        <v>56500.595300000001</v>
      </c>
      <c r="CA179" s="1">
        <v>2682.8813</v>
      </c>
      <c r="CB179" s="1">
        <v>9247.4205000000002</v>
      </c>
      <c r="CC179" s="1">
        <v>5518.6283000000003</v>
      </c>
      <c r="CD179" s="1">
        <v>21609.6387</v>
      </c>
      <c r="CE179" s="1">
        <v>8221.7875999999997</v>
      </c>
      <c r="CF179" s="1">
        <v>1275.5640000000001</v>
      </c>
      <c r="CG179" s="1">
        <v>1204.8746000000001</v>
      </c>
      <c r="CH179" s="1">
        <v>26774.786599999999</v>
      </c>
      <c r="CI179" s="1">
        <v>3076.9546999999998</v>
      </c>
      <c r="CJ179" s="1" t="s">
        <v>4</v>
      </c>
      <c r="CK179" s="1">
        <v>1564.4304</v>
      </c>
      <c r="CL179" s="1">
        <v>629.69110000000001</v>
      </c>
      <c r="CM179" s="1">
        <v>8168.8849</v>
      </c>
      <c r="CN179" s="1" t="s">
        <v>4</v>
      </c>
      <c r="CO179" s="1">
        <v>8065.3098</v>
      </c>
      <c r="CP179" s="1">
        <v>5846.4135999999999</v>
      </c>
      <c r="CQ179" s="1">
        <v>1937.566</v>
      </c>
      <c r="CR179" s="1" t="s">
        <v>4</v>
      </c>
      <c r="CS179" s="1">
        <v>4681.2837</v>
      </c>
      <c r="CT179" s="1">
        <v>1453.7193</v>
      </c>
      <c r="CU179" s="1">
        <v>19528.677500000002</v>
      </c>
      <c r="CV179" s="1">
        <v>2944.8519000000001</v>
      </c>
      <c r="CW179" s="1">
        <v>4855.4782999999998</v>
      </c>
      <c r="CX179" s="1">
        <v>5465.982</v>
      </c>
      <c r="CY179" s="1">
        <v>2758.0585999999998</v>
      </c>
      <c r="CZ179" s="1" t="s">
        <v>4</v>
      </c>
      <c r="DA179" s="1" t="s">
        <v>4</v>
      </c>
      <c r="DB179" s="1">
        <v>19190.3079</v>
      </c>
      <c r="DC179" s="1">
        <v>29826.5196</v>
      </c>
      <c r="DD179" s="1">
        <v>9040.56</v>
      </c>
      <c r="DE179" s="1">
        <v>1433.5606</v>
      </c>
      <c r="DF179" s="1">
        <v>23580.622100000001</v>
      </c>
      <c r="DG179" s="1">
        <v>34776.921600000001</v>
      </c>
      <c r="DH179" s="1">
        <v>3286.5306999999998</v>
      </c>
      <c r="DI179" s="1">
        <v>25141.547200000001</v>
      </c>
      <c r="DJ179" s="1">
        <v>4686.5837000000001</v>
      </c>
      <c r="DK179" s="1">
        <v>7477.4196000000002</v>
      </c>
      <c r="DL179" s="1">
        <v>1861.4739</v>
      </c>
      <c r="DM179" s="1">
        <v>3291.8492000000001</v>
      </c>
      <c r="DN179" s="1" t="s">
        <v>4</v>
      </c>
      <c r="DO179" s="1">
        <v>1886.1624999999999</v>
      </c>
      <c r="DP179" s="1">
        <v>2008.9386999999999</v>
      </c>
      <c r="DQ179" s="1">
        <v>1335.7795000000001</v>
      </c>
      <c r="DR179" s="1">
        <v>21672.3698</v>
      </c>
      <c r="DS179" s="1">
        <v>1192.8458000000001</v>
      </c>
      <c r="DT179" s="1">
        <v>6589.2219999999998</v>
      </c>
      <c r="DU179" s="1">
        <v>35188.151599999997</v>
      </c>
      <c r="DV179" s="1">
        <v>15342.545099999999</v>
      </c>
      <c r="DW179" s="1">
        <v>89374.060400000002</v>
      </c>
      <c r="DX179" s="1">
        <v>13210.320400000001</v>
      </c>
      <c r="DY179" s="1">
        <v>46238.390500000001</v>
      </c>
      <c r="DZ179" s="1">
        <v>38272.498500000002</v>
      </c>
      <c r="EA179" s="1">
        <v>1941.732</v>
      </c>
      <c r="EB179" s="1">
        <v>1180.5050000000001</v>
      </c>
      <c r="EC179" s="1">
        <v>9842.6064000000006</v>
      </c>
      <c r="ED179" s="1">
        <v>11507.1111</v>
      </c>
      <c r="EE179" s="1">
        <v>633.23860000000002</v>
      </c>
      <c r="EF179" s="1">
        <v>185868.0362</v>
      </c>
      <c r="EG179" s="1">
        <v>4559.5695999999998</v>
      </c>
      <c r="EH179" s="1">
        <v>82114.999500000005</v>
      </c>
      <c r="EI179" s="1">
        <v>514.90549999999996</v>
      </c>
      <c r="EJ179" s="1">
        <v>4387.0726999999997</v>
      </c>
      <c r="EK179" s="1">
        <v>36930.607900000003</v>
      </c>
      <c r="EL179" s="1">
        <v>32681.4755</v>
      </c>
      <c r="EM179" s="1">
        <v>5002.5063</v>
      </c>
      <c r="EN179" s="1">
        <v>47298.1561</v>
      </c>
      <c r="EO179" s="1">
        <v>2278.7815000000001</v>
      </c>
      <c r="EP179" s="1">
        <v>33037.514900000002</v>
      </c>
      <c r="EQ179" s="1">
        <v>43139.360000000001</v>
      </c>
      <c r="ER179" s="1">
        <v>1072.2748999999999</v>
      </c>
      <c r="ES179" s="1">
        <v>1186.175</v>
      </c>
      <c r="ET179" s="1">
        <v>3533.4146000000001</v>
      </c>
      <c r="EU179" s="1">
        <v>1766.2338999999999</v>
      </c>
      <c r="EV179" s="1">
        <v>1338.3237999999999</v>
      </c>
      <c r="EW179" s="1">
        <v>65636</v>
      </c>
      <c r="EX179" s="1">
        <v>7156.7064</v>
      </c>
      <c r="EY179" s="1" t="s">
        <v>4</v>
      </c>
      <c r="EZ179" s="1">
        <v>8129.9961000000003</v>
      </c>
      <c r="FA179" s="1">
        <v>3774.4603999999999</v>
      </c>
      <c r="FB179" s="1">
        <v>3134.7671999999998</v>
      </c>
      <c r="FC179" s="1">
        <v>1940.6296</v>
      </c>
      <c r="FD179" s="1">
        <v>25278.587800000001</v>
      </c>
      <c r="FE179" s="1">
        <v>2759.2053999999998</v>
      </c>
      <c r="FF179" s="1">
        <v>6807.8591999999999</v>
      </c>
      <c r="FG179" s="1">
        <v>13216.757900000001</v>
      </c>
      <c r="FH179" s="1">
        <v>8023.6386000000002</v>
      </c>
      <c r="FI179" s="1" t="s">
        <v>4</v>
      </c>
      <c r="FJ179" s="1">
        <v>1070.9680000000001</v>
      </c>
      <c r="FK179" s="1">
        <v>129906.42389999999</v>
      </c>
      <c r="FL179" s="1">
        <v>17998.1119</v>
      </c>
      <c r="FM179" s="1">
        <v>4056.7786999999998</v>
      </c>
      <c r="FN179" s="1">
        <v>6954.2749999999996</v>
      </c>
      <c r="FO179" s="1">
        <v>7562.14</v>
      </c>
      <c r="FP179" s="1">
        <v>2848.6844999999998</v>
      </c>
      <c r="FQ179" s="1">
        <v>319.6653</v>
      </c>
      <c r="FR179" s="1">
        <v>5466.1494000000002</v>
      </c>
      <c r="FS179" s="1">
        <v>23670.3845</v>
      </c>
      <c r="FT179" s="1">
        <v>106419.68580000001</v>
      </c>
      <c r="FU179" s="1">
        <v>1777.2150999999999</v>
      </c>
      <c r="FV179" s="1" t="s">
        <v>4</v>
      </c>
      <c r="FW179" s="1">
        <v>1216.3487</v>
      </c>
      <c r="FX179" s="1">
        <v>1530.7704000000001</v>
      </c>
      <c r="FY179" s="1">
        <v>143805.40100000001</v>
      </c>
      <c r="FZ179" s="1">
        <v>73109.567999999999</v>
      </c>
      <c r="GA179" s="1">
        <v>4684.7118</v>
      </c>
      <c r="GB179" s="1">
        <v>5154.0587999999998</v>
      </c>
      <c r="GC179" s="1">
        <v>22254.831200000001</v>
      </c>
      <c r="GD179" s="1">
        <v>938.76149999999996</v>
      </c>
      <c r="GE179" s="1">
        <v>77954.552899999995</v>
      </c>
      <c r="GF179" s="1" t="s">
        <v>4</v>
      </c>
      <c r="GG179" s="1">
        <v>140491.3113</v>
      </c>
      <c r="GH179" s="1">
        <v>28549.949100000002</v>
      </c>
      <c r="GI179" s="1">
        <v>33840.385600000001</v>
      </c>
      <c r="GJ179" s="1">
        <v>1773.8291999999999</v>
      </c>
      <c r="GK179" s="1">
        <v>784.75980000000004</v>
      </c>
      <c r="GL179" s="1">
        <v>55089.9378</v>
      </c>
      <c r="GM179" s="1">
        <v>462.02260000000001</v>
      </c>
      <c r="GN179" s="1">
        <v>33705.196100000001</v>
      </c>
      <c r="GO179" s="1">
        <v>2616.0086000000001</v>
      </c>
      <c r="GP179" s="1">
        <v>34755.432500000003</v>
      </c>
      <c r="GQ179" s="1">
        <v>331280.11709999997</v>
      </c>
      <c r="GR179" s="1">
        <v>10455.435799999999</v>
      </c>
      <c r="GS179" s="1">
        <v>74877.1149</v>
      </c>
      <c r="GT179" s="1">
        <v>9468.9887999999992</v>
      </c>
      <c r="GU179" s="1">
        <v>1395.4821999999999</v>
      </c>
      <c r="GV179" s="1">
        <v>2166.5374999999999</v>
      </c>
      <c r="GW179" s="1">
        <v>4601.4881999999998</v>
      </c>
      <c r="GX179" s="1">
        <v>22307.583600000002</v>
      </c>
      <c r="GY179" s="1">
        <v>1739.2659000000001</v>
      </c>
      <c r="GZ179" s="1">
        <v>669.79859999999996</v>
      </c>
      <c r="HA179" s="1">
        <v>9113.7186000000002</v>
      </c>
      <c r="HB179" s="1">
        <v>34054.800000000003</v>
      </c>
      <c r="HC179" s="1">
        <v>1102.0083</v>
      </c>
      <c r="HD179" s="1">
        <v>471529.43729999999</v>
      </c>
      <c r="HE179" s="1">
        <v>5042.317</v>
      </c>
      <c r="HF179" s="1">
        <v>20975.1924</v>
      </c>
      <c r="HG179" s="1">
        <v>1144.9345000000001</v>
      </c>
      <c r="HH179" s="1">
        <v>9322.0668999999998</v>
      </c>
      <c r="HI179" s="1">
        <v>7880.4564</v>
      </c>
      <c r="HJ179" s="1" t="s">
        <v>4</v>
      </c>
      <c r="HK179" s="1">
        <v>4356.2645000000002</v>
      </c>
      <c r="HL179" s="1">
        <v>959.67259999999999</v>
      </c>
      <c r="HM179" s="1">
        <v>1072.3006</v>
      </c>
      <c r="HN179" s="1">
        <v>1005.5806</v>
      </c>
      <c r="HO179" s="1">
        <v>5631.1513000000004</v>
      </c>
      <c r="HP179" s="1">
        <v>8676.7350000000006</v>
      </c>
      <c r="HQ179" s="1">
        <v>3817.2327</v>
      </c>
      <c r="HR179" s="1">
        <v>918.28800000000001</v>
      </c>
      <c r="HS179" s="1">
        <v>1229.1875</v>
      </c>
      <c r="HT179" s="1">
        <v>4900.3764000000001</v>
      </c>
      <c r="HU179" s="1">
        <v>1967.2342000000001</v>
      </c>
      <c r="HV179" s="1">
        <v>2094.2141000000001</v>
      </c>
      <c r="HW179" s="1">
        <v>11233.868899999999</v>
      </c>
      <c r="HX179" s="1">
        <v>3810.7292000000002</v>
      </c>
      <c r="HY179" s="1">
        <v>1766.508</v>
      </c>
      <c r="HZ179" s="1">
        <v>5961.5666000000001</v>
      </c>
      <c r="IA179" s="1">
        <v>6787.0122000000001</v>
      </c>
      <c r="IB179" s="1">
        <v>3094.0191</v>
      </c>
      <c r="IC179" s="1">
        <v>1608.5482999999999</v>
      </c>
      <c r="ID179" s="1">
        <v>5291.2080999999998</v>
      </c>
      <c r="IE179" s="1">
        <v>3668.317</v>
      </c>
      <c r="IF179" s="1">
        <v>288.76479999999998</v>
      </c>
      <c r="IG179" s="1">
        <v>6896.6638999999996</v>
      </c>
      <c r="IH179" s="1" t="s">
        <v>4</v>
      </c>
      <c r="II179" s="1">
        <v>3094.5095000000001</v>
      </c>
      <c r="IJ179" s="1">
        <v>7253.8519999999999</v>
      </c>
      <c r="IK179" s="1">
        <v>7491.6530000000002</v>
      </c>
      <c r="IL179" s="1">
        <v>77038.999400000001</v>
      </c>
      <c r="IM179" s="1">
        <v>503.6814</v>
      </c>
      <c r="IN179" s="1">
        <v>979.68679999999995</v>
      </c>
      <c r="IO179" s="1">
        <v>1176.4184</v>
      </c>
      <c r="IP179" s="1">
        <v>1876.6485</v>
      </c>
      <c r="IQ179" s="1">
        <v>1897.1757</v>
      </c>
      <c r="IR179" s="1">
        <v>74027.765700000004</v>
      </c>
      <c r="IS179" s="1">
        <v>2824.5877</v>
      </c>
      <c r="IT179" s="1">
        <v>1549.3791000000001</v>
      </c>
      <c r="IU179" s="1">
        <v>46658.501700000001</v>
      </c>
      <c r="IV179" s="1">
        <v>17872.315500000001</v>
      </c>
      <c r="IW179" s="1">
        <v>7403.2667000000001</v>
      </c>
      <c r="IX179" s="1">
        <v>24601.814200000001</v>
      </c>
      <c r="IY179" s="1">
        <v>12688.41</v>
      </c>
      <c r="IZ179" s="1">
        <v>1952.4458999999999</v>
      </c>
      <c r="JA179" s="1">
        <v>2638.5043999999998</v>
      </c>
      <c r="JB179" s="1">
        <v>3803.3454999999999</v>
      </c>
      <c r="JC179" s="1">
        <v>3311.1388999999999</v>
      </c>
      <c r="JD179" s="1">
        <v>4905.6549999999997</v>
      </c>
      <c r="JE179" s="1">
        <v>1976.3398999999999</v>
      </c>
      <c r="JF179" s="1">
        <v>1148.2436</v>
      </c>
      <c r="JG179" s="1">
        <v>7325.4919</v>
      </c>
      <c r="JH179" s="1">
        <v>30429.403200000001</v>
      </c>
      <c r="JI179" s="1">
        <v>1099.9845</v>
      </c>
      <c r="JJ179" s="1">
        <v>52518.556799999998</v>
      </c>
      <c r="JK179" s="1">
        <v>7935.0554000000002</v>
      </c>
      <c r="JL179" s="1">
        <v>17144.384699999999</v>
      </c>
      <c r="JM179" s="1">
        <v>50987.881800000003</v>
      </c>
      <c r="JN179" s="1">
        <v>11371.9144</v>
      </c>
      <c r="JO179" s="1">
        <v>4747.7258000000002</v>
      </c>
      <c r="JP179" s="1">
        <v>3832.8832000000002</v>
      </c>
      <c r="JQ179" s="1">
        <v>420.76299999999998</v>
      </c>
      <c r="JR179" s="1" t="s">
        <v>4</v>
      </c>
      <c r="JS179" s="1">
        <v>17694.041499999999</v>
      </c>
      <c r="JT179" s="1">
        <v>13875.9283</v>
      </c>
      <c r="JU179" s="1">
        <v>25546.058400000002</v>
      </c>
      <c r="JV179" s="1">
        <v>1104.9006999999999</v>
      </c>
      <c r="JW179" s="1">
        <v>2046.4702</v>
      </c>
      <c r="JX179" s="1">
        <v>742.25450000000001</v>
      </c>
      <c r="JY179" s="1">
        <v>33534.85</v>
      </c>
      <c r="JZ179" s="1">
        <v>3029.4960999999998</v>
      </c>
      <c r="KA179" s="1">
        <v>2638.8901999999998</v>
      </c>
      <c r="KB179" s="1" t="s">
        <v>4</v>
      </c>
      <c r="KC179" s="1">
        <v>71532.498500000002</v>
      </c>
      <c r="KD179" s="1">
        <v>3157.0333999999998</v>
      </c>
      <c r="KE179" s="1">
        <v>20285.818599999999</v>
      </c>
      <c r="KF179" s="1" t="s">
        <v>4</v>
      </c>
      <c r="KG179" s="1" t="s">
        <v>4</v>
      </c>
      <c r="KH179" s="1">
        <v>3516.0320999999999</v>
      </c>
      <c r="KI179" s="1" t="s">
        <v>4</v>
      </c>
      <c r="KJ179" s="1">
        <v>2242.6367</v>
      </c>
      <c r="KK179" s="1">
        <v>1907.4894999999999</v>
      </c>
      <c r="KL179" s="1">
        <v>2052.2348999999999</v>
      </c>
      <c r="KM179" s="1">
        <v>1654.1774</v>
      </c>
      <c r="KN179" s="1">
        <v>7282.2136</v>
      </c>
      <c r="KO179" s="1">
        <v>1483.0509</v>
      </c>
      <c r="KP179" s="1">
        <v>3966.6509999999998</v>
      </c>
      <c r="KQ179" s="1">
        <v>860.17499999999995</v>
      </c>
      <c r="KR179" s="1" t="s">
        <v>4</v>
      </c>
      <c r="KS179" s="1">
        <v>5785.3274000000001</v>
      </c>
      <c r="KT179" s="1">
        <v>802.32349999999997</v>
      </c>
      <c r="KU179" s="1">
        <v>1002.2217000000001</v>
      </c>
      <c r="KV179" s="1">
        <v>16035.666800000001</v>
      </c>
      <c r="KW179" s="1">
        <v>4882.5492999999997</v>
      </c>
      <c r="KX179" s="1">
        <v>6093.5819000000001</v>
      </c>
      <c r="KY179" s="1">
        <v>7459.3074999999999</v>
      </c>
      <c r="KZ179" s="1">
        <v>1759.9855</v>
      </c>
      <c r="LA179" s="1">
        <v>1624.7235000000001</v>
      </c>
      <c r="LB179" s="1" t="s">
        <v>4</v>
      </c>
      <c r="LC179" s="1">
        <v>1256.3535999999999</v>
      </c>
      <c r="LD179" s="1">
        <v>951.79150000000004</v>
      </c>
      <c r="LE179" s="1">
        <v>4465.9628000000002</v>
      </c>
      <c r="LF179" s="1">
        <v>1276.4126000000001</v>
      </c>
      <c r="LG179" s="1">
        <v>1816.9395999999999</v>
      </c>
      <c r="LH179" s="1">
        <v>1312.9905000000001</v>
      </c>
      <c r="LI179" s="1">
        <v>5852.7601000000004</v>
      </c>
      <c r="LJ179" s="1">
        <v>1992.9255000000001</v>
      </c>
      <c r="LK179" s="1">
        <v>5964.8697000000002</v>
      </c>
      <c r="LL179" s="1" t="s">
        <v>4</v>
      </c>
      <c r="LM179" s="1">
        <v>10021.934999999999</v>
      </c>
      <c r="LN179" s="1">
        <v>6760.6412</v>
      </c>
      <c r="LO179" s="1">
        <v>1304.4942000000001</v>
      </c>
      <c r="LP179" s="1">
        <v>12079.6077</v>
      </c>
      <c r="LQ179" s="1">
        <v>31908.708699999999</v>
      </c>
      <c r="LR179" s="1">
        <v>2164.9830999999999</v>
      </c>
      <c r="LS179" s="1">
        <v>3392.7451999999998</v>
      </c>
      <c r="LT179" s="1">
        <v>3723.2408999999998</v>
      </c>
      <c r="LU179" s="1" t="s">
        <v>4</v>
      </c>
      <c r="LV179" s="1">
        <v>4084.6514999999999</v>
      </c>
      <c r="LW179" s="1">
        <v>1739.2492999999999</v>
      </c>
      <c r="LX179" s="1">
        <v>893.90459999999996</v>
      </c>
      <c r="LY179" s="1">
        <v>1261.5266999999999</v>
      </c>
      <c r="LZ179" s="1">
        <v>6999.7736999999997</v>
      </c>
      <c r="MA179" s="1" t="s">
        <v>4</v>
      </c>
      <c r="MB179" s="1">
        <v>863.69269999999995</v>
      </c>
      <c r="MC179" s="1">
        <v>1088.3596</v>
      </c>
      <c r="MD179" s="1">
        <v>2366.8712999999998</v>
      </c>
      <c r="ME179" s="1">
        <v>1093.4032999999999</v>
      </c>
      <c r="MF179" s="1">
        <v>33748.168400000002</v>
      </c>
      <c r="MG179" s="1">
        <v>3955.1277</v>
      </c>
      <c r="MH179" s="1" t="s">
        <v>4</v>
      </c>
      <c r="MI179" s="1">
        <v>38797.902600000001</v>
      </c>
      <c r="MJ179" s="1">
        <v>9016.8526999999995</v>
      </c>
      <c r="MK179" s="1">
        <v>3916.5846000000001</v>
      </c>
      <c r="ML179" s="1" t="s">
        <v>4</v>
      </c>
      <c r="MM179" s="1">
        <v>23975.9935</v>
      </c>
      <c r="MN179" s="1">
        <v>6490.4529000000002</v>
      </c>
      <c r="MO179" s="1">
        <v>2281.4393</v>
      </c>
      <c r="MP179" s="1">
        <v>72076.165599999993</v>
      </c>
      <c r="MQ179" s="1">
        <v>81403.637300000002</v>
      </c>
      <c r="MR179" s="1">
        <v>54875.241199999997</v>
      </c>
      <c r="MS179" s="1">
        <v>2820.3474999999999</v>
      </c>
      <c r="MT179" s="1">
        <v>1464.3290999999999</v>
      </c>
      <c r="MU179" s="1">
        <v>28297.128700000001</v>
      </c>
      <c r="MV179" s="1">
        <v>132700.11610000001</v>
      </c>
      <c r="MW179" s="1">
        <v>2123.1873000000001</v>
      </c>
      <c r="MX179" s="1">
        <v>6090.1975000000002</v>
      </c>
      <c r="MY179" s="1">
        <v>2997.462</v>
      </c>
      <c r="MZ179" s="1">
        <v>2115.8829999999998</v>
      </c>
      <c r="NA179" s="1">
        <v>151386.65960000001</v>
      </c>
      <c r="NB179" s="1">
        <v>1479.6369999999999</v>
      </c>
      <c r="NC179" s="1">
        <v>1636.8403000000001</v>
      </c>
      <c r="ND179" s="1">
        <v>2027.3345999999999</v>
      </c>
      <c r="NE179" s="1">
        <v>8705.1609000000008</v>
      </c>
      <c r="NF179" s="1">
        <v>5207.3465999999999</v>
      </c>
      <c r="NG179" s="1">
        <v>6507.3481000000002</v>
      </c>
      <c r="NH179" s="1">
        <v>3172.7145999999998</v>
      </c>
      <c r="NI179" s="1">
        <v>966.51419999999996</v>
      </c>
      <c r="NJ179" s="1">
        <v>8370.7832999999991</v>
      </c>
      <c r="NK179" s="1">
        <v>4368.4742999999999</v>
      </c>
      <c r="NL179" s="1">
        <v>2380.8076000000001</v>
      </c>
      <c r="NM179" s="1">
        <v>1700.2127</v>
      </c>
      <c r="NN179" s="1">
        <v>3370.8946000000001</v>
      </c>
      <c r="NO179" s="1" t="s">
        <v>4</v>
      </c>
      <c r="NP179" s="1">
        <v>4505.0430999999999</v>
      </c>
      <c r="NQ179" s="1">
        <v>2246.9490000000001</v>
      </c>
      <c r="NR179" s="1">
        <v>1301.7118</v>
      </c>
      <c r="NS179" s="1">
        <v>6871.3586999999998</v>
      </c>
      <c r="NT179" s="1">
        <v>17585.102900000002</v>
      </c>
      <c r="NU179" s="1">
        <v>2059.7221</v>
      </c>
      <c r="NV179" s="1">
        <v>7185.9726000000001</v>
      </c>
      <c r="NW179" s="1">
        <v>11636.7575</v>
      </c>
      <c r="NX179" s="1">
        <v>27793.0638</v>
      </c>
      <c r="NY179" s="1">
        <v>9372.8832000000002</v>
      </c>
      <c r="NZ179" s="1">
        <v>2174.6037999999999</v>
      </c>
      <c r="OA179" s="1">
        <v>5773.4876999999997</v>
      </c>
      <c r="OB179" s="1">
        <v>3324.8998000000001</v>
      </c>
      <c r="OC179" s="1">
        <v>4562.1175000000003</v>
      </c>
      <c r="OD179" s="1">
        <v>593.88260000000002</v>
      </c>
      <c r="OE179" s="1">
        <v>3358.5461</v>
      </c>
      <c r="OF179" s="1">
        <v>22844.141</v>
      </c>
    </row>
    <row r="180" spans="1:396" x14ac:dyDescent="0.2">
      <c r="A180" s="2">
        <v>44497</v>
      </c>
      <c r="B180" s="1">
        <v>17735.794999999998</v>
      </c>
      <c r="C180" s="1">
        <v>135245.1814</v>
      </c>
      <c r="D180" s="1">
        <v>509062.14630000002</v>
      </c>
      <c r="E180" s="1">
        <v>393766.63410000002</v>
      </c>
      <c r="F180" s="1">
        <v>732.53510000000006</v>
      </c>
      <c r="G180" s="1">
        <v>39747.623599999999</v>
      </c>
      <c r="H180" s="1">
        <v>3392.1055999999999</v>
      </c>
      <c r="I180" s="1">
        <v>140647.18400000001</v>
      </c>
      <c r="J180" s="1">
        <v>51226.625999999997</v>
      </c>
      <c r="K180" s="1">
        <v>2869.3941</v>
      </c>
      <c r="L180" s="1">
        <v>3426.8714</v>
      </c>
      <c r="M180" s="1">
        <v>621.16449999999998</v>
      </c>
      <c r="N180" s="1">
        <v>36622.2022</v>
      </c>
      <c r="O180" s="1">
        <v>4275.1895000000004</v>
      </c>
      <c r="P180" s="1">
        <v>1464.0210999999999</v>
      </c>
      <c r="Q180" s="1">
        <v>2363.9022</v>
      </c>
      <c r="R180" s="1">
        <v>49086.800199999998</v>
      </c>
      <c r="S180" s="1">
        <v>1637.9112</v>
      </c>
      <c r="T180" s="1">
        <v>655973.82530000003</v>
      </c>
      <c r="U180" s="1">
        <v>776.89530000000002</v>
      </c>
      <c r="V180" s="1">
        <v>7342.3944000000001</v>
      </c>
      <c r="W180" s="1">
        <v>6637.2532000000001</v>
      </c>
      <c r="X180" s="1">
        <v>1905.3775000000001</v>
      </c>
      <c r="Y180" s="1">
        <v>25079.904900000001</v>
      </c>
      <c r="Z180" s="1">
        <v>11229.32</v>
      </c>
      <c r="AA180" s="1">
        <v>2073.2822999999999</v>
      </c>
      <c r="AB180" s="1">
        <v>2009.0355</v>
      </c>
      <c r="AC180" s="1">
        <v>11678.465</v>
      </c>
      <c r="AD180" s="1">
        <v>3043.6718000000001</v>
      </c>
      <c r="AE180" s="1">
        <v>3530.8020000000001</v>
      </c>
      <c r="AF180" s="1">
        <v>20492.044600000001</v>
      </c>
      <c r="AG180" s="1">
        <v>4830.7557999999999</v>
      </c>
      <c r="AH180" s="1" t="s">
        <v>4</v>
      </c>
      <c r="AI180" s="1">
        <v>7694.6094000000003</v>
      </c>
      <c r="AJ180" s="1">
        <v>33616.298499999997</v>
      </c>
      <c r="AK180" s="1">
        <v>4372.7536</v>
      </c>
      <c r="AL180" s="1">
        <v>1192.2206000000001</v>
      </c>
      <c r="AM180" s="1">
        <v>805.69820000000004</v>
      </c>
      <c r="AN180" s="1">
        <v>15704.136200000001</v>
      </c>
      <c r="AO180" s="1">
        <v>4017.5540000000001</v>
      </c>
      <c r="AP180" s="1" t="s">
        <v>4</v>
      </c>
      <c r="AQ180" s="1">
        <v>1192.4708000000001</v>
      </c>
      <c r="AR180" s="1">
        <v>1070.8443</v>
      </c>
      <c r="AS180" s="1">
        <v>2308.2186999999999</v>
      </c>
      <c r="AT180" s="1">
        <v>1781.6207999999999</v>
      </c>
      <c r="AU180" s="1">
        <v>13937.1253</v>
      </c>
      <c r="AV180" s="1" t="s">
        <v>4</v>
      </c>
      <c r="AW180" s="1">
        <v>10564.0406</v>
      </c>
      <c r="AX180" s="1">
        <v>14084.8526</v>
      </c>
      <c r="AY180" s="1">
        <v>14512.7718</v>
      </c>
      <c r="AZ180" s="1">
        <v>14295.3943</v>
      </c>
      <c r="BA180" s="1">
        <v>12044.7327</v>
      </c>
      <c r="BB180" s="1">
        <v>84544.729200000002</v>
      </c>
      <c r="BC180" s="1" t="s">
        <v>4</v>
      </c>
      <c r="BD180" s="1">
        <v>3292.7503999999999</v>
      </c>
      <c r="BE180" s="1" t="s">
        <v>4</v>
      </c>
      <c r="BF180" s="1">
        <v>113151.91</v>
      </c>
      <c r="BG180" s="1">
        <v>3862.7194</v>
      </c>
      <c r="BH180" s="1">
        <v>299.84089999999998</v>
      </c>
      <c r="BI180" s="1">
        <v>1217.3097</v>
      </c>
      <c r="BJ180" s="1">
        <v>2679.1718999999998</v>
      </c>
      <c r="BK180" s="1">
        <v>205280.78400000001</v>
      </c>
      <c r="BL180" s="1">
        <v>8171.0294000000004</v>
      </c>
      <c r="BM180" s="1">
        <v>411.45549999999997</v>
      </c>
      <c r="BN180" s="1">
        <v>3766.4643000000001</v>
      </c>
      <c r="BO180" s="1">
        <v>2241.3903</v>
      </c>
      <c r="BP180" s="1">
        <v>2886.8141000000001</v>
      </c>
      <c r="BQ180" s="1">
        <v>90544.808300000004</v>
      </c>
      <c r="BR180" s="1">
        <v>2230.6857</v>
      </c>
      <c r="BS180" s="1">
        <v>56007.357000000004</v>
      </c>
      <c r="BT180" s="1">
        <v>1897.4318000000001</v>
      </c>
      <c r="BU180" s="1">
        <v>2653.2302</v>
      </c>
      <c r="BV180" s="1">
        <v>6079.2492000000002</v>
      </c>
      <c r="BW180" s="1">
        <v>4293.0286999999998</v>
      </c>
      <c r="BX180" s="1">
        <v>154797.33119999999</v>
      </c>
      <c r="BY180" s="1">
        <v>85286.249899999995</v>
      </c>
      <c r="BZ180" s="1">
        <v>58109.190600000002</v>
      </c>
      <c r="CA180" s="1">
        <v>2782.6756</v>
      </c>
      <c r="CB180" s="1">
        <v>9261.6614000000009</v>
      </c>
      <c r="CC180" s="1">
        <v>5479.7934999999998</v>
      </c>
      <c r="CD180" s="1">
        <v>21845.723600000001</v>
      </c>
      <c r="CE180" s="1">
        <v>8323.3148000000001</v>
      </c>
      <c r="CF180" s="1">
        <v>1336.8977</v>
      </c>
      <c r="CG180" s="1">
        <v>1233.4849999999999</v>
      </c>
      <c r="CH180" s="1">
        <v>27292.137599999998</v>
      </c>
      <c r="CI180" s="1">
        <v>3140.0774000000001</v>
      </c>
      <c r="CJ180" s="1" t="s">
        <v>4</v>
      </c>
      <c r="CK180" s="1">
        <v>1572.2308</v>
      </c>
      <c r="CL180" s="1">
        <v>629.69110000000001</v>
      </c>
      <c r="CM180" s="1">
        <v>8103.9130999999998</v>
      </c>
      <c r="CN180" s="1" t="s">
        <v>4</v>
      </c>
      <c r="CO180" s="1">
        <v>8187.4585999999999</v>
      </c>
      <c r="CP180" s="1">
        <v>5928.192</v>
      </c>
      <c r="CQ180" s="1">
        <v>1984.4123999999999</v>
      </c>
      <c r="CR180" s="1" t="s">
        <v>4</v>
      </c>
      <c r="CS180" s="1">
        <v>4821.3720999999996</v>
      </c>
      <c r="CT180" s="1">
        <v>1484.6152</v>
      </c>
      <c r="CU180" s="1">
        <v>20332.771100000002</v>
      </c>
      <c r="CV180" s="1">
        <v>3099.7109999999998</v>
      </c>
      <c r="CW180" s="1">
        <v>4965.1682000000001</v>
      </c>
      <c r="CX180" s="1">
        <v>5572.4078</v>
      </c>
      <c r="CY180" s="1">
        <v>2812.2305000000001</v>
      </c>
      <c r="CZ180" s="1" t="s">
        <v>4</v>
      </c>
      <c r="DA180" s="1" t="s">
        <v>4</v>
      </c>
      <c r="DB180" s="1">
        <v>19056.460899999998</v>
      </c>
      <c r="DC180" s="1">
        <v>30343.862099999998</v>
      </c>
      <c r="DD180" s="1">
        <v>9316.98</v>
      </c>
      <c r="DE180" s="1">
        <v>1492.6923999999999</v>
      </c>
      <c r="DF180" s="1">
        <v>23020.32</v>
      </c>
      <c r="DG180" s="1">
        <v>34958.623599999999</v>
      </c>
      <c r="DH180" s="1">
        <v>3366.6075000000001</v>
      </c>
      <c r="DI180" s="1">
        <v>25488.341499999999</v>
      </c>
      <c r="DJ180" s="1">
        <v>4633.7208000000001</v>
      </c>
      <c r="DK180" s="1">
        <v>7438.9202999999998</v>
      </c>
      <c r="DL180" s="1">
        <v>1891.5844</v>
      </c>
      <c r="DM180" s="1">
        <v>3070.7085000000002</v>
      </c>
      <c r="DN180" s="1" t="s">
        <v>4</v>
      </c>
      <c r="DO180" s="1">
        <v>1744.6976999999999</v>
      </c>
      <c r="DP180" s="1">
        <v>2042.0592999999999</v>
      </c>
      <c r="DQ180" s="1">
        <v>1337.3931</v>
      </c>
      <c r="DR180" s="1">
        <v>21867.784</v>
      </c>
      <c r="DS180" s="1">
        <v>1203.0814</v>
      </c>
      <c r="DT180" s="1">
        <v>6903.2103999999999</v>
      </c>
      <c r="DU180" s="1">
        <v>36131.474900000001</v>
      </c>
      <c r="DV180" s="1">
        <v>15403.0072</v>
      </c>
      <c r="DW180" s="1">
        <v>90337.782000000007</v>
      </c>
      <c r="DX180" s="1">
        <v>13403.493700000001</v>
      </c>
      <c r="DY180" s="1">
        <v>48386.716800000002</v>
      </c>
      <c r="DZ180" s="1">
        <v>38674.559600000001</v>
      </c>
      <c r="EA180" s="1">
        <v>1883.3676</v>
      </c>
      <c r="EB180" s="1">
        <v>1200.0017</v>
      </c>
      <c r="EC180" s="1">
        <v>9841.0411000000004</v>
      </c>
      <c r="ED180" s="1">
        <v>11760.8766</v>
      </c>
      <c r="EE180" s="1">
        <v>640.36659999999995</v>
      </c>
      <c r="EF180" s="1">
        <v>187017.5097</v>
      </c>
      <c r="EG180" s="1">
        <v>4712.0290000000005</v>
      </c>
      <c r="EH180" s="1">
        <v>84464.0576</v>
      </c>
      <c r="EI180" s="1">
        <v>530.98059999999998</v>
      </c>
      <c r="EJ180" s="1">
        <v>4491.3657999999996</v>
      </c>
      <c r="EK180" s="1">
        <v>37320.907299999999</v>
      </c>
      <c r="EL180" s="1">
        <v>33003.977800000001</v>
      </c>
      <c r="EM180" s="1">
        <v>5097.6282000000001</v>
      </c>
      <c r="EN180" s="1">
        <v>48346.451300000001</v>
      </c>
      <c r="EO180" s="1">
        <v>2309.3998000000001</v>
      </c>
      <c r="EP180" s="1">
        <v>33396.329899999997</v>
      </c>
      <c r="EQ180" s="1">
        <v>43455.88</v>
      </c>
      <c r="ER180" s="1">
        <v>1218.1865</v>
      </c>
      <c r="ES180" s="1">
        <v>1240.7889</v>
      </c>
      <c r="ET180" s="1">
        <v>3608.2649999999999</v>
      </c>
      <c r="EU180" s="1">
        <v>1756.8777</v>
      </c>
      <c r="EV180" s="1">
        <v>1333.9926</v>
      </c>
      <c r="EW180" s="1">
        <v>65636</v>
      </c>
      <c r="EX180" s="1">
        <v>7276.1441000000004</v>
      </c>
      <c r="EY180" s="1" t="s">
        <v>4</v>
      </c>
      <c r="EZ180" s="1">
        <v>8379.1607000000004</v>
      </c>
      <c r="FA180" s="1">
        <v>3673.3768</v>
      </c>
      <c r="FB180" s="1">
        <v>3120.1324</v>
      </c>
      <c r="FC180" s="1">
        <v>1915.0198</v>
      </c>
      <c r="FD180" s="1">
        <v>25111.270400000001</v>
      </c>
      <c r="FE180" s="1">
        <v>2504.6930000000002</v>
      </c>
      <c r="FF180" s="1">
        <v>6920.2943999999998</v>
      </c>
      <c r="FG180" s="1">
        <v>13436.747799999999</v>
      </c>
      <c r="FH180" s="1">
        <v>8196.3508000000002</v>
      </c>
      <c r="FI180" s="1" t="s">
        <v>4</v>
      </c>
      <c r="FJ180" s="1">
        <v>1105.896</v>
      </c>
      <c r="FK180" s="1">
        <v>130252.87149999999</v>
      </c>
      <c r="FL180" s="1">
        <v>17832.532999999999</v>
      </c>
      <c r="FM180" s="1">
        <v>4106.7595000000001</v>
      </c>
      <c r="FN180" s="1">
        <v>7172.0853999999999</v>
      </c>
      <c r="FO180" s="1">
        <v>7537.7591000000002</v>
      </c>
      <c r="FP180" s="1">
        <v>2883.5055000000002</v>
      </c>
      <c r="FQ180" s="1">
        <v>321.23809999999997</v>
      </c>
      <c r="FR180" s="1">
        <v>5523.1733000000004</v>
      </c>
      <c r="FS180" s="1">
        <v>23749.581900000001</v>
      </c>
      <c r="FT180" s="1">
        <v>108498.3686</v>
      </c>
      <c r="FU180" s="1">
        <v>1818.0788</v>
      </c>
      <c r="FV180" s="1" t="s">
        <v>4</v>
      </c>
      <c r="FW180" s="1">
        <v>1216.3487</v>
      </c>
      <c r="FX180" s="1">
        <v>1599.5349000000001</v>
      </c>
      <c r="FY180" s="1">
        <v>145145.51800000001</v>
      </c>
      <c r="FZ180" s="1">
        <v>75603.671000000002</v>
      </c>
      <c r="GA180" s="1">
        <v>4736.9034000000001</v>
      </c>
      <c r="GB180" s="1">
        <v>5318.2381999999998</v>
      </c>
      <c r="GC180" s="1">
        <v>22502.8158</v>
      </c>
      <c r="GD180" s="1">
        <v>990.23410000000001</v>
      </c>
      <c r="GE180" s="1">
        <v>78414.249899999995</v>
      </c>
      <c r="GF180" s="1" t="s">
        <v>4</v>
      </c>
      <c r="GG180" s="1">
        <v>143280.39939999999</v>
      </c>
      <c r="GH180" s="1">
        <v>28483.753100000002</v>
      </c>
      <c r="GI180" s="1">
        <v>34612.867299999998</v>
      </c>
      <c r="GJ180" s="1">
        <v>1757.3815</v>
      </c>
      <c r="GK180" s="1">
        <v>785.22199999999998</v>
      </c>
      <c r="GL180" s="1">
        <v>55929.6973</v>
      </c>
      <c r="GM180" s="1">
        <v>460.55739999999997</v>
      </c>
      <c r="GN180" s="1">
        <v>34525.304300000003</v>
      </c>
      <c r="GO180" s="1">
        <v>2678.7471999999998</v>
      </c>
      <c r="GP180" s="1">
        <v>35139.9159</v>
      </c>
      <c r="GQ180" s="1">
        <v>327221.08929999999</v>
      </c>
      <c r="GR180" s="1">
        <v>10880.2801</v>
      </c>
      <c r="GS180" s="1">
        <v>76335.6535</v>
      </c>
      <c r="GT180" s="1">
        <v>9618.3752999999997</v>
      </c>
      <c r="GU180" s="1">
        <v>1417.1969999999999</v>
      </c>
      <c r="GV180" s="1">
        <v>2186.8328999999999</v>
      </c>
      <c r="GW180" s="1">
        <v>4516.2001</v>
      </c>
      <c r="GX180" s="1">
        <v>22660.7631</v>
      </c>
      <c r="GY180" s="1">
        <v>1768.1134999999999</v>
      </c>
      <c r="GZ180" s="1">
        <v>677.16579999999999</v>
      </c>
      <c r="HA180" s="1">
        <v>9222.6</v>
      </c>
      <c r="HB180" s="1">
        <v>33659.7503</v>
      </c>
      <c r="HC180" s="1">
        <v>1157.0021999999999</v>
      </c>
      <c r="HD180" s="1">
        <v>458549.15720000002</v>
      </c>
      <c r="HE180" s="1">
        <v>5135.1553000000004</v>
      </c>
      <c r="HF180" s="1">
        <v>21467.034899999999</v>
      </c>
      <c r="HG180" s="1">
        <v>1193.9767999999999</v>
      </c>
      <c r="HH180" s="1">
        <v>9391.2806</v>
      </c>
      <c r="HI180" s="1">
        <v>7915.9005999999999</v>
      </c>
      <c r="HJ180" s="1" t="s">
        <v>4</v>
      </c>
      <c r="HK180" s="1">
        <v>4382.2591000000002</v>
      </c>
      <c r="HL180" s="1">
        <v>946.21929999999998</v>
      </c>
      <c r="HM180" s="1">
        <v>1084.4766999999999</v>
      </c>
      <c r="HN180" s="1">
        <v>1029.6376</v>
      </c>
      <c r="HO180" s="1">
        <v>5699.9030000000002</v>
      </c>
      <c r="HP180" s="1">
        <v>8724.1488000000008</v>
      </c>
      <c r="HQ180" s="1">
        <v>3864.3589999999999</v>
      </c>
      <c r="HR180" s="1">
        <v>915.39120000000003</v>
      </c>
      <c r="HS180" s="1">
        <v>1249.4940999999999</v>
      </c>
      <c r="HT180" s="1">
        <v>4950.0003999999999</v>
      </c>
      <c r="HU180" s="1">
        <v>1975.0640000000001</v>
      </c>
      <c r="HV180" s="1">
        <v>2122.1929</v>
      </c>
      <c r="HW180" s="1">
        <v>11365.8151</v>
      </c>
      <c r="HX180" s="1">
        <v>3857.5911000000001</v>
      </c>
      <c r="HY180" s="1">
        <v>1799.8657000000001</v>
      </c>
      <c r="HZ180" s="1">
        <v>5882.5131000000001</v>
      </c>
      <c r="IA180" s="1">
        <v>6685.3082999999997</v>
      </c>
      <c r="IB180" s="1">
        <v>3118.9636999999998</v>
      </c>
      <c r="IC180" s="1">
        <v>1625.8022000000001</v>
      </c>
      <c r="ID180" s="1">
        <v>5350.5645999999997</v>
      </c>
      <c r="IE180" s="1">
        <v>3742.9670999999998</v>
      </c>
      <c r="IF180" s="1">
        <v>289.33890000000002</v>
      </c>
      <c r="IG180" s="1">
        <v>6896.6638999999996</v>
      </c>
      <c r="IH180" s="1" t="s">
        <v>4</v>
      </c>
      <c r="II180" s="1">
        <v>3136.4144000000001</v>
      </c>
      <c r="IJ180" s="1">
        <v>7422.0330000000004</v>
      </c>
      <c r="IK180" s="1">
        <v>7690.9961000000003</v>
      </c>
      <c r="IL180" s="1">
        <v>78616.516099999993</v>
      </c>
      <c r="IM180" s="1">
        <v>502.60750000000002</v>
      </c>
      <c r="IN180" s="1">
        <v>998.24270000000001</v>
      </c>
      <c r="IO180" s="1">
        <v>1187.5054</v>
      </c>
      <c r="IP180" s="1">
        <v>1937.4874</v>
      </c>
      <c r="IQ180" s="1">
        <v>1956.7633000000001</v>
      </c>
      <c r="IR180" s="1">
        <v>76045.350399999996</v>
      </c>
      <c r="IS180" s="1">
        <v>2817.3706000000002</v>
      </c>
      <c r="IT180" s="1">
        <v>1549.3791000000001</v>
      </c>
      <c r="IU180" s="1">
        <v>47610.169800000003</v>
      </c>
      <c r="IV180" s="1">
        <v>18189.174800000001</v>
      </c>
      <c r="IW180" s="1">
        <v>7561.8485000000001</v>
      </c>
      <c r="IX180" s="1">
        <v>25905.0975</v>
      </c>
      <c r="IY180" s="1">
        <v>12954.2309</v>
      </c>
      <c r="IZ180" s="1">
        <v>1952.4458999999999</v>
      </c>
      <c r="JA180" s="1">
        <v>2688.6455000000001</v>
      </c>
      <c r="JB180" s="1">
        <v>3850.9078</v>
      </c>
      <c r="JC180" s="1">
        <v>3456.2116999999998</v>
      </c>
      <c r="JD180" s="1">
        <v>4947.2956000000004</v>
      </c>
      <c r="JE180" s="1">
        <v>1982.8478</v>
      </c>
      <c r="JF180" s="1">
        <v>1207.4233999999999</v>
      </c>
      <c r="JG180" s="1">
        <v>7961.4277000000002</v>
      </c>
      <c r="JH180" s="1">
        <v>29941.684499999999</v>
      </c>
      <c r="JI180" s="1">
        <v>1115.8279</v>
      </c>
      <c r="JJ180" s="1">
        <v>54029.805099999998</v>
      </c>
      <c r="JK180" s="1">
        <v>8066.7758000000003</v>
      </c>
      <c r="JL180" s="1">
        <v>17394.825700000001</v>
      </c>
      <c r="JM180" s="1">
        <v>51546.259700000002</v>
      </c>
      <c r="JN180" s="1">
        <v>11383.0445</v>
      </c>
      <c r="JO180" s="1">
        <v>4750.4279999999999</v>
      </c>
      <c r="JP180" s="1">
        <v>3865.8685</v>
      </c>
      <c r="JQ180" s="1">
        <v>454.73570000000001</v>
      </c>
      <c r="JR180" s="1" t="s">
        <v>4</v>
      </c>
      <c r="JS180" s="1">
        <v>17778.769499999999</v>
      </c>
      <c r="JT180" s="1">
        <v>13985.750099999999</v>
      </c>
      <c r="JU180" s="1">
        <v>25650.0376</v>
      </c>
      <c r="JV180" s="1">
        <v>1121.2697000000001</v>
      </c>
      <c r="JW180" s="1">
        <v>2086.2546000000002</v>
      </c>
      <c r="JX180" s="1">
        <v>771.62019999999995</v>
      </c>
      <c r="JY180" s="1">
        <v>33931.81</v>
      </c>
      <c r="JZ180" s="1">
        <v>3100.2970999999998</v>
      </c>
      <c r="KA180" s="1">
        <v>2599.2433999999998</v>
      </c>
      <c r="KB180" s="1" t="s">
        <v>4</v>
      </c>
      <c r="KC180" s="1">
        <v>72482.894</v>
      </c>
      <c r="KD180" s="1">
        <v>3123.3670999999999</v>
      </c>
      <c r="KE180" s="1">
        <v>20409.382699999998</v>
      </c>
      <c r="KF180" s="1" t="s">
        <v>4</v>
      </c>
      <c r="KG180" s="1" t="s">
        <v>4</v>
      </c>
      <c r="KH180" s="1">
        <v>3516.0320999999999</v>
      </c>
      <c r="KI180" s="1" t="s">
        <v>4</v>
      </c>
      <c r="KJ180" s="1">
        <v>2261.7910000000002</v>
      </c>
      <c r="KK180" s="1">
        <v>1921.9265</v>
      </c>
      <c r="KL180" s="1">
        <v>2062.7772</v>
      </c>
      <c r="KM180" s="1">
        <v>1676.9413</v>
      </c>
      <c r="KN180" s="1">
        <v>7563.6926000000003</v>
      </c>
      <c r="KO180" s="1">
        <v>1667.8966</v>
      </c>
      <c r="KP180" s="1">
        <v>4010.9974999999999</v>
      </c>
      <c r="KQ180" s="1">
        <v>867.9117</v>
      </c>
      <c r="KR180" s="1" t="s">
        <v>4</v>
      </c>
      <c r="KS180" s="1">
        <v>5751.9876000000004</v>
      </c>
      <c r="KT180" s="1">
        <v>782.76760000000002</v>
      </c>
      <c r="KU180" s="1">
        <v>1008.651</v>
      </c>
      <c r="KV180" s="1">
        <v>16378.627399999999</v>
      </c>
      <c r="KW180" s="1">
        <v>4976.9632000000001</v>
      </c>
      <c r="KX180" s="1">
        <v>6257.2515000000003</v>
      </c>
      <c r="KY180" s="1">
        <v>7631.9519</v>
      </c>
      <c r="KZ180" s="1">
        <v>1791.6134</v>
      </c>
      <c r="LA180" s="1">
        <v>1644.7818</v>
      </c>
      <c r="LB180" s="1" t="s">
        <v>4</v>
      </c>
      <c r="LC180" s="1">
        <v>1284.5652</v>
      </c>
      <c r="LD180" s="1">
        <v>963.4461</v>
      </c>
      <c r="LE180" s="1">
        <v>4457.2275</v>
      </c>
      <c r="LF180" s="1">
        <v>1292.4051999999999</v>
      </c>
      <c r="LG180" s="1">
        <v>1853.5661</v>
      </c>
      <c r="LH180" s="1">
        <v>1310.5673999999999</v>
      </c>
      <c r="LI180" s="1">
        <v>5950.4251999999997</v>
      </c>
      <c r="LJ180" s="1">
        <v>2057.2312999999999</v>
      </c>
      <c r="LK180" s="1">
        <v>6044.5811000000003</v>
      </c>
      <c r="LL180" s="1" t="s">
        <v>4</v>
      </c>
      <c r="LM180" s="1">
        <v>10413.1518</v>
      </c>
      <c r="LN180" s="1">
        <v>6863.9348</v>
      </c>
      <c r="LO180" s="1">
        <v>1335.1481000000001</v>
      </c>
      <c r="LP180" s="1">
        <v>12052.401400000001</v>
      </c>
      <c r="LQ180" s="1">
        <v>31910.258300000001</v>
      </c>
      <c r="LR180" s="1">
        <v>2177.1253999999999</v>
      </c>
      <c r="LS180" s="1">
        <v>3419.1759000000002</v>
      </c>
      <c r="LT180" s="1">
        <v>3762.8274999999999</v>
      </c>
      <c r="LU180" s="1" t="s">
        <v>4</v>
      </c>
      <c r="LV180" s="1">
        <v>4139.0668999999998</v>
      </c>
      <c r="LW180" s="1">
        <v>1790.3552</v>
      </c>
      <c r="LX180" s="1">
        <v>910.59090000000003</v>
      </c>
      <c r="LY180" s="1">
        <v>1268.7524000000001</v>
      </c>
      <c r="LZ180" s="1">
        <v>7020.5622000000003</v>
      </c>
      <c r="MA180" s="1" t="s">
        <v>4</v>
      </c>
      <c r="MB180" s="1">
        <v>890.11159999999995</v>
      </c>
      <c r="MC180" s="1">
        <v>1114.4822999999999</v>
      </c>
      <c r="MD180" s="1">
        <v>2381.1797999999999</v>
      </c>
      <c r="ME180" s="1">
        <v>1103.3757000000001</v>
      </c>
      <c r="MF180" s="1">
        <v>33596.564100000003</v>
      </c>
      <c r="MG180" s="1">
        <v>3970.0216</v>
      </c>
      <c r="MH180" s="1" t="s">
        <v>4</v>
      </c>
      <c r="MI180" s="1">
        <v>38794.858200000002</v>
      </c>
      <c r="MJ180" s="1">
        <v>9090.7839999999997</v>
      </c>
      <c r="MK180" s="1">
        <v>3952.4304999999999</v>
      </c>
      <c r="ML180" s="1" t="s">
        <v>4</v>
      </c>
      <c r="MM180" s="1">
        <v>24022.447100000001</v>
      </c>
      <c r="MN180" s="1">
        <v>6471.5708000000004</v>
      </c>
      <c r="MO180" s="1">
        <v>2281.7431999999999</v>
      </c>
      <c r="MP180" s="1">
        <v>72663.881299999994</v>
      </c>
      <c r="MQ180" s="1">
        <v>81035.656000000003</v>
      </c>
      <c r="MR180" s="1">
        <v>54894.619899999998</v>
      </c>
      <c r="MS180" s="1">
        <v>2829.2217000000001</v>
      </c>
      <c r="MT180" s="1">
        <v>1477.0926999999999</v>
      </c>
      <c r="MU180" s="1">
        <v>28319.559499999999</v>
      </c>
      <c r="MV180" s="1">
        <v>132376.62969999999</v>
      </c>
      <c r="MW180" s="1">
        <v>2160.8188</v>
      </c>
      <c r="MX180" s="1">
        <v>6112.2862999999998</v>
      </c>
      <c r="MY180" s="1">
        <v>2997.462</v>
      </c>
      <c r="MZ180" s="1">
        <v>2113.393</v>
      </c>
      <c r="NA180" s="1">
        <v>151229.56479999999</v>
      </c>
      <c r="NB180" s="1">
        <v>1479.6667</v>
      </c>
      <c r="NC180" s="1">
        <v>1639.9197999999999</v>
      </c>
      <c r="ND180" s="1">
        <v>2010.6134</v>
      </c>
      <c r="NE180" s="1">
        <v>8669.4230000000007</v>
      </c>
      <c r="NF180" s="1">
        <v>5284.6346000000003</v>
      </c>
      <c r="NG180" s="1">
        <v>6471.5847000000003</v>
      </c>
      <c r="NH180" s="1">
        <v>3158.9436999999998</v>
      </c>
      <c r="NI180" s="1">
        <v>968.99120000000005</v>
      </c>
      <c r="NJ180" s="1">
        <v>8311.8168000000005</v>
      </c>
      <c r="NK180" s="1">
        <v>4339.8950999999997</v>
      </c>
      <c r="NL180" s="1">
        <v>2370.3818000000001</v>
      </c>
      <c r="NM180" s="1">
        <v>1698.1116999999999</v>
      </c>
      <c r="NN180" s="1">
        <v>3382.2604000000001</v>
      </c>
      <c r="NO180" s="1" t="s">
        <v>4</v>
      </c>
      <c r="NP180" s="1">
        <v>4439.9481999999998</v>
      </c>
      <c r="NQ180" s="1">
        <v>2238.4650999999999</v>
      </c>
      <c r="NR180" s="1">
        <v>1298.9727</v>
      </c>
      <c r="NS180" s="1">
        <v>6851.0913</v>
      </c>
      <c r="NT180" s="1">
        <v>17585.102900000002</v>
      </c>
      <c r="NU180" s="1">
        <v>2077.3521999999998</v>
      </c>
      <c r="NV180" s="1">
        <v>7151.6493</v>
      </c>
      <c r="NW180" s="1">
        <v>11657.9959</v>
      </c>
      <c r="NX180" s="1">
        <v>27817.347900000001</v>
      </c>
      <c r="NY180" s="1">
        <v>9511.7541000000001</v>
      </c>
      <c r="NZ180" s="1">
        <v>2196.8234000000002</v>
      </c>
      <c r="OA180" s="1">
        <v>5763.9063999999998</v>
      </c>
      <c r="OB180" s="1">
        <v>3351.7020000000002</v>
      </c>
      <c r="OC180" s="1">
        <v>4647.0222999999996</v>
      </c>
      <c r="OD180" s="1">
        <v>600.34619999999995</v>
      </c>
      <c r="OE180" s="1">
        <v>3361.4535999999998</v>
      </c>
      <c r="OF180" s="1">
        <v>22900.163100000002</v>
      </c>
    </row>
    <row r="181" spans="1:396" x14ac:dyDescent="0.2">
      <c r="A181" s="2">
        <v>44498</v>
      </c>
      <c r="B181" s="1">
        <v>17783.5075</v>
      </c>
      <c r="C181" s="1">
        <v>134602.30009999999</v>
      </c>
      <c r="D181" s="1">
        <v>507657.7133</v>
      </c>
      <c r="E181" s="1">
        <v>391035.53499999997</v>
      </c>
      <c r="F181" s="1">
        <v>734.17880000000002</v>
      </c>
      <c r="G181" s="1">
        <v>39577.8776</v>
      </c>
      <c r="H181" s="1">
        <v>3221.3620000000001</v>
      </c>
      <c r="I181" s="1">
        <v>137234.18799999999</v>
      </c>
      <c r="J181" s="1">
        <v>50533.911999999997</v>
      </c>
      <c r="K181" s="1">
        <v>2950.8512999999998</v>
      </c>
      <c r="L181" s="1">
        <v>3400.712</v>
      </c>
      <c r="M181" s="1">
        <v>618.72670000000005</v>
      </c>
      <c r="N181" s="1">
        <v>35504.219499999999</v>
      </c>
      <c r="O181" s="1">
        <v>4174.6261000000004</v>
      </c>
      <c r="P181" s="1">
        <v>1467.8586</v>
      </c>
      <c r="Q181" s="1">
        <v>2314.7224999999999</v>
      </c>
      <c r="R181" s="1">
        <v>48888.603199999998</v>
      </c>
      <c r="S181" s="1">
        <v>1625.4650999999999</v>
      </c>
      <c r="T181" s="1">
        <v>650295.01179999998</v>
      </c>
      <c r="U181" s="1">
        <v>769.75310000000002</v>
      </c>
      <c r="V181" s="1">
        <v>7307.3784999999998</v>
      </c>
      <c r="W181" s="1">
        <v>6640.4107999999997</v>
      </c>
      <c r="X181" s="1">
        <v>1876.7168999999999</v>
      </c>
      <c r="Y181" s="1">
        <v>25354.1839</v>
      </c>
      <c r="Z181" s="1">
        <v>11159.4398</v>
      </c>
      <c r="AA181" s="1">
        <v>2080.9960000000001</v>
      </c>
      <c r="AB181" s="1">
        <v>2015.9276</v>
      </c>
      <c r="AC181" s="1">
        <v>11529.3061</v>
      </c>
      <c r="AD181" s="1">
        <v>2948.3836000000001</v>
      </c>
      <c r="AE181" s="1">
        <v>3507.3539000000001</v>
      </c>
      <c r="AF181" s="1">
        <v>20288.3177</v>
      </c>
      <c r="AG181" s="1">
        <v>4900.4323000000004</v>
      </c>
      <c r="AH181" s="1" t="s">
        <v>4</v>
      </c>
      <c r="AI181" s="1">
        <v>7597.6448</v>
      </c>
      <c r="AJ181" s="1">
        <v>33846.881399999998</v>
      </c>
      <c r="AK181" s="1">
        <v>4382.2133000000003</v>
      </c>
      <c r="AL181" s="1">
        <v>1181.8449000000001</v>
      </c>
      <c r="AM181" s="1">
        <v>785.29729999999995</v>
      </c>
      <c r="AN181" s="1">
        <v>15834.8783</v>
      </c>
      <c r="AO181" s="1">
        <v>4017.5540000000001</v>
      </c>
      <c r="AP181" s="1" t="s">
        <v>4</v>
      </c>
      <c r="AQ181" s="1">
        <v>1190.9797000000001</v>
      </c>
      <c r="AR181" s="1">
        <v>1064.4576</v>
      </c>
      <c r="AS181" s="1">
        <v>2287.6581999999999</v>
      </c>
      <c r="AT181" s="1">
        <v>1781.1178</v>
      </c>
      <c r="AU181" s="1">
        <v>13851.3207</v>
      </c>
      <c r="AV181" s="1" t="s">
        <v>4</v>
      </c>
      <c r="AW181" s="1">
        <v>10559.1294</v>
      </c>
      <c r="AX181" s="1">
        <v>13558.667299999999</v>
      </c>
      <c r="AY181" s="1">
        <v>14425.299000000001</v>
      </c>
      <c r="AZ181" s="1">
        <v>14060.464400000001</v>
      </c>
      <c r="BA181" s="1">
        <v>12023.3135</v>
      </c>
      <c r="BB181" s="1">
        <v>84216.547200000001</v>
      </c>
      <c r="BC181" s="1" t="s">
        <v>4</v>
      </c>
      <c r="BD181" s="1">
        <v>3258.7647000000002</v>
      </c>
      <c r="BE181" s="1" t="s">
        <v>4</v>
      </c>
      <c r="BF181" s="1">
        <v>114272.56</v>
      </c>
      <c r="BG181" s="1">
        <v>3864.8764000000001</v>
      </c>
      <c r="BH181" s="1">
        <v>304.9067</v>
      </c>
      <c r="BI181" s="1">
        <v>1224.2324000000001</v>
      </c>
      <c r="BJ181" s="1">
        <v>2679.1718999999998</v>
      </c>
      <c r="BK181" s="1">
        <v>204481.40400000001</v>
      </c>
      <c r="BL181" s="1">
        <v>8046.5355</v>
      </c>
      <c r="BM181" s="1">
        <v>418.1823</v>
      </c>
      <c r="BN181" s="1">
        <v>3715.4367999999999</v>
      </c>
      <c r="BO181" s="1">
        <v>2229.2037</v>
      </c>
      <c r="BP181" s="1">
        <v>2818.6704</v>
      </c>
      <c r="BQ181" s="1">
        <v>89686.322</v>
      </c>
      <c r="BR181" s="1">
        <v>2197.5792999999999</v>
      </c>
      <c r="BS181" s="1">
        <v>55533.264000000003</v>
      </c>
      <c r="BT181" s="1">
        <v>1864.1851999999999</v>
      </c>
      <c r="BU181" s="1">
        <v>2625.5075000000002</v>
      </c>
      <c r="BV181" s="1">
        <v>6121.3200999999999</v>
      </c>
      <c r="BW181" s="1">
        <v>4297.3712999999998</v>
      </c>
      <c r="BX181" s="1">
        <v>154872.85130000001</v>
      </c>
      <c r="BY181" s="1">
        <v>84725.595199999996</v>
      </c>
      <c r="BZ181" s="1">
        <v>58207.318399999996</v>
      </c>
      <c r="CA181" s="1">
        <v>2792.2584999999999</v>
      </c>
      <c r="CB181" s="1">
        <v>9055.1684999999998</v>
      </c>
      <c r="CC181" s="1">
        <v>5205.9059999999999</v>
      </c>
      <c r="CD181" s="1">
        <v>20999.7526</v>
      </c>
      <c r="CE181" s="1">
        <v>8166.2349999999997</v>
      </c>
      <c r="CF181" s="1">
        <v>1320.4754</v>
      </c>
      <c r="CG181" s="1">
        <v>1236.7239</v>
      </c>
      <c r="CH181" s="1">
        <v>26755.8874</v>
      </c>
      <c r="CI181" s="1">
        <v>3017.1541999999999</v>
      </c>
      <c r="CJ181" s="1" t="s">
        <v>4</v>
      </c>
      <c r="CK181" s="1">
        <v>1589.9985999999999</v>
      </c>
      <c r="CL181" s="1">
        <v>629.69110000000001</v>
      </c>
      <c r="CM181" s="1">
        <v>7965.1895999999997</v>
      </c>
      <c r="CN181" s="1" t="s">
        <v>4</v>
      </c>
      <c r="CO181" s="1">
        <v>8202.5817999999999</v>
      </c>
      <c r="CP181" s="1">
        <v>5889.5330999999996</v>
      </c>
      <c r="CQ181" s="1">
        <v>1986.9109000000001</v>
      </c>
      <c r="CR181" s="1" t="s">
        <v>4</v>
      </c>
      <c r="CS181" s="1">
        <v>4778.8163000000004</v>
      </c>
      <c r="CT181" s="1">
        <v>1498.0482</v>
      </c>
      <c r="CU181" s="1">
        <v>19568.962800000001</v>
      </c>
      <c r="CV181" s="1">
        <v>3066.8161</v>
      </c>
      <c r="CW181" s="1">
        <v>4895.7407000000003</v>
      </c>
      <c r="CX181" s="1">
        <v>5676.442</v>
      </c>
      <c r="CY181" s="1">
        <v>2768.6574999999998</v>
      </c>
      <c r="CZ181" s="1" t="s">
        <v>4</v>
      </c>
      <c r="DA181" s="1" t="s">
        <v>4</v>
      </c>
      <c r="DB181" s="1">
        <v>18934.196899999999</v>
      </c>
      <c r="DC181" s="1">
        <v>30026.558700000001</v>
      </c>
      <c r="DD181" s="1">
        <v>9197.74</v>
      </c>
      <c r="DE181" s="1">
        <v>1456.4179999999999</v>
      </c>
      <c r="DF181" s="1">
        <v>22760.04</v>
      </c>
      <c r="DG181" s="1">
        <v>33974.052199999998</v>
      </c>
      <c r="DH181" s="1">
        <v>3371.1188000000002</v>
      </c>
      <c r="DI181" s="1">
        <v>25550.639800000001</v>
      </c>
      <c r="DJ181" s="1">
        <v>4711.8814000000002</v>
      </c>
      <c r="DK181" s="1">
        <v>7331.9777999999997</v>
      </c>
      <c r="DL181" s="1">
        <v>1913.3607999999999</v>
      </c>
      <c r="DM181" s="1">
        <v>2999.8746000000001</v>
      </c>
      <c r="DN181" s="1" t="s">
        <v>4</v>
      </c>
      <c r="DO181" s="1">
        <v>1755.7820999999999</v>
      </c>
      <c r="DP181" s="1">
        <v>2032.9226000000001</v>
      </c>
      <c r="DQ181" s="1">
        <v>1333.6467</v>
      </c>
      <c r="DR181" s="1">
        <v>21653.758900000001</v>
      </c>
      <c r="DS181" s="1">
        <v>1203.0814</v>
      </c>
      <c r="DT181" s="1">
        <v>6917.6324000000004</v>
      </c>
      <c r="DU181" s="1">
        <v>36032.754999999997</v>
      </c>
      <c r="DV181" s="1">
        <v>15540.282800000001</v>
      </c>
      <c r="DW181" s="1">
        <v>89507.498800000001</v>
      </c>
      <c r="DX181" s="1">
        <v>13092.692499999999</v>
      </c>
      <c r="DY181" s="1">
        <v>48744.071499999998</v>
      </c>
      <c r="DZ181" s="1">
        <v>37832.0936</v>
      </c>
      <c r="EA181" s="1">
        <v>2152.2105000000001</v>
      </c>
      <c r="EB181" s="1">
        <v>1203.6665</v>
      </c>
      <c r="EC181" s="1">
        <v>9859.8246999999992</v>
      </c>
      <c r="ED181" s="1">
        <v>11719.257600000001</v>
      </c>
      <c r="EE181" s="1">
        <v>646.53139999999996</v>
      </c>
      <c r="EF181" s="1">
        <v>187528.38680000001</v>
      </c>
      <c r="EG181" s="1">
        <v>4779.2145</v>
      </c>
      <c r="EH181" s="1">
        <v>84158.231299999999</v>
      </c>
      <c r="EI181" s="1">
        <v>513.14729999999997</v>
      </c>
      <c r="EJ181" s="1">
        <v>4040.7015999999999</v>
      </c>
      <c r="EK181" s="1">
        <v>36566.919699999999</v>
      </c>
      <c r="EL181" s="1">
        <v>32401.401600000001</v>
      </c>
      <c r="EM181" s="1">
        <v>5069.5446000000002</v>
      </c>
      <c r="EN181" s="1">
        <v>48168.996899999998</v>
      </c>
      <c r="EO181" s="1">
        <v>2303.5367000000001</v>
      </c>
      <c r="EP181" s="1">
        <v>33044.495699999999</v>
      </c>
      <c r="EQ181" s="1">
        <v>42479.3</v>
      </c>
      <c r="ER181" s="1">
        <v>1254.6645000000001</v>
      </c>
      <c r="ES181" s="1">
        <v>1213.5716</v>
      </c>
      <c r="ET181" s="1">
        <v>3539.3551000000002</v>
      </c>
      <c r="EU181" s="1">
        <v>1746.482</v>
      </c>
      <c r="EV181" s="1">
        <v>1254.4570000000001</v>
      </c>
      <c r="EW181" s="1">
        <v>65003.311999999998</v>
      </c>
      <c r="EX181" s="1">
        <v>7013.3811999999998</v>
      </c>
      <c r="EY181" s="1" t="s">
        <v>4</v>
      </c>
      <c r="EZ181" s="1">
        <v>8251.0935000000009</v>
      </c>
      <c r="FA181" s="1">
        <v>3577.1453000000001</v>
      </c>
      <c r="FB181" s="1">
        <v>3226.1633999999999</v>
      </c>
      <c r="FC181" s="1">
        <v>1891.1373000000001</v>
      </c>
      <c r="FD181" s="1">
        <v>24821.97</v>
      </c>
      <c r="FE181" s="1">
        <v>2483.7952</v>
      </c>
      <c r="FF181" s="1">
        <v>6940.5695999999998</v>
      </c>
      <c r="FG181" s="1">
        <v>13210.968699999999</v>
      </c>
      <c r="FH181" s="1">
        <v>8029.0783000000001</v>
      </c>
      <c r="FI181" s="1" t="s">
        <v>4</v>
      </c>
      <c r="FJ181" s="1">
        <v>1095.04</v>
      </c>
      <c r="FK181" s="1">
        <v>128413.0001</v>
      </c>
      <c r="FL181" s="1">
        <v>17751.3056</v>
      </c>
      <c r="FM181" s="1">
        <v>4045.6718000000001</v>
      </c>
      <c r="FN181" s="1">
        <v>7220.4876999999997</v>
      </c>
      <c r="FO181" s="1">
        <v>7403.6642000000002</v>
      </c>
      <c r="FP181" s="1">
        <v>2832.1030999999998</v>
      </c>
      <c r="FQ181" s="1">
        <v>351.1207</v>
      </c>
      <c r="FR181" s="1">
        <v>5400.9791999999998</v>
      </c>
      <c r="FS181" s="1">
        <v>23512.3969</v>
      </c>
      <c r="FT181" s="1">
        <v>107233.405</v>
      </c>
      <c r="FU181" s="1">
        <v>1809.4758999999999</v>
      </c>
      <c r="FV181" s="1" t="s">
        <v>4</v>
      </c>
      <c r="FW181" s="1">
        <v>1216.3487</v>
      </c>
      <c r="FX181" s="1">
        <v>1554.8167000000001</v>
      </c>
      <c r="FY181" s="1">
        <v>144631.16500000001</v>
      </c>
      <c r="FZ181" s="1">
        <v>75131.485000000001</v>
      </c>
      <c r="GA181" s="1">
        <v>4680.5365000000002</v>
      </c>
      <c r="GB181" s="1">
        <v>5379.8054000000002</v>
      </c>
      <c r="GC181" s="1">
        <v>22125.306400000001</v>
      </c>
      <c r="GD181" s="1">
        <v>1002.4895</v>
      </c>
      <c r="GE181" s="1">
        <v>79207.945399999997</v>
      </c>
      <c r="GF181" s="1" t="s">
        <v>4</v>
      </c>
      <c r="GG181" s="1">
        <v>144502.63560000001</v>
      </c>
      <c r="GH181" s="1">
        <v>27814.005300000001</v>
      </c>
      <c r="GI181" s="1">
        <v>35091.070299999999</v>
      </c>
      <c r="GJ181" s="1">
        <v>1745.9945</v>
      </c>
      <c r="GK181" s="1">
        <v>781.52459999999996</v>
      </c>
      <c r="GL181" s="1">
        <v>53813.160600000003</v>
      </c>
      <c r="GM181" s="1">
        <v>448.34750000000003</v>
      </c>
      <c r="GN181" s="1">
        <v>34366.0599</v>
      </c>
      <c r="GO181" s="1">
        <v>2686.9856</v>
      </c>
      <c r="GP181" s="1">
        <v>34832.023300000001</v>
      </c>
      <c r="GQ181" s="1">
        <v>329667.65720000002</v>
      </c>
      <c r="GR181" s="1">
        <v>10974.5988</v>
      </c>
      <c r="GS181" s="1">
        <v>78008.964399999997</v>
      </c>
      <c r="GT181" s="1">
        <v>9487.2209999999995</v>
      </c>
      <c r="GU181" s="1">
        <v>1452.7112</v>
      </c>
      <c r="GV181" s="1">
        <v>2085.3557999999998</v>
      </c>
      <c r="GW181" s="1">
        <v>4483.1104999999998</v>
      </c>
      <c r="GX181" s="1">
        <v>22603.4908</v>
      </c>
      <c r="GY181" s="1">
        <v>1753.6896999999999</v>
      </c>
      <c r="GZ181" s="1">
        <v>681.15639999999996</v>
      </c>
      <c r="HA181" s="1">
        <v>9034.7968999999994</v>
      </c>
      <c r="HB181" s="1">
        <v>33211.344400000002</v>
      </c>
      <c r="HC181" s="1">
        <v>1148.0948000000001</v>
      </c>
      <c r="HD181" s="1">
        <v>462766.6556</v>
      </c>
      <c r="HE181" s="1">
        <v>5040.6082999999999</v>
      </c>
      <c r="HF181" s="1">
        <v>21419.0209</v>
      </c>
      <c r="HG181" s="1">
        <v>1181.508</v>
      </c>
      <c r="HH181" s="1">
        <v>9359.3955999999998</v>
      </c>
      <c r="HI181" s="1">
        <v>7847.1881999999996</v>
      </c>
      <c r="HJ181" s="1" t="s">
        <v>4</v>
      </c>
      <c r="HK181" s="1">
        <v>4429.9159</v>
      </c>
      <c r="HL181" s="1">
        <v>943.52859999999998</v>
      </c>
      <c r="HM181" s="1">
        <v>1078.7945</v>
      </c>
      <c r="HN181" s="1">
        <v>1035.6518000000001</v>
      </c>
      <c r="HO181" s="1">
        <v>5794.5986999999996</v>
      </c>
      <c r="HP181" s="1">
        <v>8791.0859999999993</v>
      </c>
      <c r="HQ181" s="1">
        <v>3755.8937000000001</v>
      </c>
      <c r="HR181" s="1">
        <v>909.59760000000006</v>
      </c>
      <c r="HS181" s="1">
        <v>1245.6137000000001</v>
      </c>
      <c r="HT181" s="1">
        <v>4897.6194999999998</v>
      </c>
      <c r="HU181" s="1">
        <v>1972.1278</v>
      </c>
      <c r="HV181" s="1">
        <v>2117.9960999999998</v>
      </c>
      <c r="HW181" s="1">
        <v>11276.432199999999</v>
      </c>
      <c r="HX181" s="1">
        <v>3853.3310000000001</v>
      </c>
      <c r="HY181" s="1">
        <v>1778.8359</v>
      </c>
      <c r="HZ181" s="1">
        <v>5780.2084999999997</v>
      </c>
      <c r="IA181" s="1">
        <v>6525.6193000000003</v>
      </c>
      <c r="IB181" s="1">
        <v>3103.8188</v>
      </c>
      <c r="IC181" s="1">
        <v>1635.1858999999999</v>
      </c>
      <c r="ID181" s="1">
        <v>5275.6623</v>
      </c>
      <c r="IE181" s="1">
        <v>3655.0614</v>
      </c>
      <c r="IF181" s="1">
        <v>300.82060000000001</v>
      </c>
      <c r="IG181" s="1">
        <v>6896.6638999999996</v>
      </c>
      <c r="IH181" s="1" t="s">
        <v>4</v>
      </c>
      <c r="II181" s="1">
        <v>3175.0956999999999</v>
      </c>
      <c r="IJ181" s="1">
        <v>7348.9769999999999</v>
      </c>
      <c r="IK181" s="1">
        <v>7586.7644</v>
      </c>
      <c r="IL181" s="1">
        <v>77925.001900000003</v>
      </c>
      <c r="IM181" s="1">
        <v>483.27640000000002</v>
      </c>
      <c r="IN181" s="1">
        <v>1000.4442</v>
      </c>
      <c r="IO181" s="1">
        <v>1174.7704000000001</v>
      </c>
      <c r="IP181" s="1">
        <v>1912.1278</v>
      </c>
      <c r="IQ181" s="1">
        <v>1965.4721999999999</v>
      </c>
      <c r="IR181" s="1">
        <v>75127.205799999996</v>
      </c>
      <c r="IS181" s="1">
        <v>2947.951</v>
      </c>
      <c r="IT181" s="1">
        <v>1549.3791000000001</v>
      </c>
      <c r="IU181" s="1">
        <v>46932.106299999999</v>
      </c>
      <c r="IV181" s="1">
        <v>18008.976200000001</v>
      </c>
      <c r="IW181" s="1">
        <v>7472.8200999999999</v>
      </c>
      <c r="IX181" s="1">
        <v>26409.551100000001</v>
      </c>
      <c r="IY181" s="1">
        <v>12715.7729</v>
      </c>
      <c r="IZ181" s="1">
        <v>1904.0034000000001</v>
      </c>
      <c r="JA181" s="1">
        <v>2713.0383999999999</v>
      </c>
      <c r="JB181" s="1">
        <v>3896.8301000000001</v>
      </c>
      <c r="JC181" s="1">
        <v>3343.6559000000002</v>
      </c>
      <c r="JD181" s="1">
        <v>4910.6121999999996</v>
      </c>
      <c r="JE181" s="1">
        <v>1978.395</v>
      </c>
      <c r="JF181" s="1">
        <v>1161.3364999999999</v>
      </c>
      <c r="JG181" s="1">
        <v>7897.2227000000003</v>
      </c>
      <c r="JH181" s="1">
        <v>30047.710299999999</v>
      </c>
      <c r="JI181" s="1">
        <v>1079.4250999999999</v>
      </c>
      <c r="JJ181" s="1">
        <v>54817.171199999997</v>
      </c>
      <c r="JK181" s="1">
        <v>8028.3573999999999</v>
      </c>
      <c r="JL181" s="1">
        <v>17169.119600000002</v>
      </c>
      <c r="JM181" s="1">
        <v>52136.544900000001</v>
      </c>
      <c r="JN181" s="1">
        <v>11453.8724</v>
      </c>
      <c r="JO181" s="1">
        <v>4733.5393999999997</v>
      </c>
      <c r="JP181" s="1">
        <v>3807.8145</v>
      </c>
      <c r="JQ181" s="1">
        <v>460.34589999999997</v>
      </c>
      <c r="JR181" s="1" t="s">
        <v>4</v>
      </c>
      <c r="JS181" s="1">
        <v>17823.9578</v>
      </c>
      <c r="JT181" s="1">
        <v>14070.474399999999</v>
      </c>
      <c r="JU181" s="1">
        <v>25420.1888</v>
      </c>
      <c r="JV181" s="1">
        <v>1122.0880999999999</v>
      </c>
      <c r="JW181" s="1">
        <v>2013.4782</v>
      </c>
      <c r="JX181" s="1">
        <v>768.82349999999997</v>
      </c>
      <c r="JY181" s="1">
        <v>34754.302300000003</v>
      </c>
      <c r="JZ181" s="1">
        <v>3153.2478000000001</v>
      </c>
      <c r="KA181" s="1">
        <v>2494.5758999999998</v>
      </c>
      <c r="KB181" s="1" t="s">
        <v>4</v>
      </c>
      <c r="KC181" s="1">
        <v>70488.743300000002</v>
      </c>
      <c r="KD181" s="1">
        <v>3151.6034</v>
      </c>
      <c r="KE181" s="1">
        <v>20187.819500000001</v>
      </c>
      <c r="KF181" s="1" t="s">
        <v>4</v>
      </c>
      <c r="KG181" s="1" t="s">
        <v>4</v>
      </c>
      <c r="KH181" s="1">
        <v>3516.0320999999999</v>
      </c>
      <c r="KI181" s="1" t="s">
        <v>4</v>
      </c>
      <c r="KJ181" s="1">
        <v>2243.2264</v>
      </c>
      <c r="KK181" s="1">
        <v>1897.5640000000001</v>
      </c>
      <c r="KL181" s="1">
        <v>2053.4063000000001</v>
      </c>
      <c r="KM181" s="1">
        <v>1665.5592999999999</v>
      </c>
      <c r="KN181" s="1">
        <v>7545.5717000000004</v>
      </c>
      <c r="KO181" s="1">
        <v>1733.9486999999999</v>
      </c>
      <c r="KP181" s="1">
        <v>3961.9333000000001</v>
      </c>
      <c r="KQ181" s="1">
        <v>873.53830000000005</v>
      </c>
      <c r="KR181" s="1" t="s">
        <v>4</v>
      </c>
      <c r="KS181" s="1">
        <v>5734.4404000000004</v>
      </c>
      <c r="KT181" s="1">
        <v>793.09379999999999</v>
      </c>
      <c r="KU181" s="1">
        <v>1025.2474999999999</v>
      </c>
      <c r="KV181" s="1">
        <v>16668.376899999999</v>
      </c>
      <c r="KW181" s="1">
        <v>4904.2344999999996</v>
      </c>
      <c r="KX181" s="1">
        <v>6295.2974999999997</v>
      </c>
      <c r="KY181" s="1">
        <v>7932.1805999999997</v>
      </c>
      <c r="KZ181" s="1">
        <v>1807.9066</v>
      </c>
      <c r="LA181" s="1">
        <v>1606.671</v>
      </c>
      <c r="LB181" s="1" t="s">
        <v>4</v>
      </c>
      <c r="LC181" s="1">
        <v>1274.5344</v>
      </c>
      <c r="LD181" s="1">
        <v>964.26390000000004</v>
      </c>
      <c r="LE181" s="1">
        <v>4433.2052000000003</v>
      </c>
      <c r="LF181" s="1">
        <v>1294.4042999999999</v>
      </c>
      <c r="LG181" s="1">
        <v>1837.2149999999999</v>
      </c>
      <c r="LH181" s="1">
        <v>1313.5962</v>
      </c>
      <c r="LI181" s="1">
        <v>5827.7483000000002</v>
      </c>
      <c r="LJ181" s="1">
        <v>2125.6541000000002</v>
      </c>
      <c r="LK181" s="1">
        <v>6021.5798000000004</v>
      </c>
      <c r="LL181" s="1" t="s">
        <v>4</v>
      </c>
      <c r="LM181" s="1">
        <v>10409.344499999999</v>
      </c>
      <c r="LN181" s="1">
        <v>6778.0992999999999</v>
      </c>
      <c r="LO181" s="1">
        <v>1321.0374999999999</v>
      </c>
      <c r="LP181" s="1">
        <v>11972.4828</v>
      </c>
      <c r="LQ181" s="1">
        <v>31634.4218</v>
      </c>
      <c r="LR181" s="1">
        <v>2157.6977000000002</v>
      </c>
      <c r="LS181" s="1">
        <v>3438.3982999999998</v>
      </c>
      <c r="LT181" s="1">
        <v>4270.5468000000001</v>
      </c>
      <c r="LU181" s="1" t="s">
        <v>4</v>
      </c>
      <c r="LV181" s="1">
        <v>4139.0668999999998</v>
      </c>
      <c r="LW181" s="1">
        <v>1775.518</v>
      </c>
      <c r="LX181" s="1">
        <v>867.68340000000001</v>
      </c>
      <c r="LY181" s="1">
        <v>1240.6655000000001</v>
      </c>
      <c r="LZ181" s="1">
        <v>6961.1665999999996</v>
      </c>
      <c r="MA181" s="1" t="s">
        <v>4</v>
      </c>
      <c r="MB181" s="1">
        <v>891.63570000000004</v>
      </c>
      <c r="MC181" s="1">
        <v>1132.9118000000001</v>
      </c>
      <c r="MD181" s="1">
        <v>2448.5138999999999</v>
      </c>
      <c r="ME181" s="1">
        <v>1101.9511</v>
      </c>
      <c r="MF181" s="1">
        <v>33327.493199999997</v>
      </c>
      <c r="MG181" s="1">
        <v>3936.3834999999999</v>
      </c>
      <c r="MH181" s="1" t="s">
        <v>4</v>
      </c>
      <c r="MI181" s="1">
        <v>37778.353600000002</v>
      </c>
      <c r="MJ181" s="1">
        <v>8999.4696000000004</v>
      </c>
      <c r="MK181" s="1">
        <v>3957.2547</v>
      </c>
      <c r="ML181" s="1" t="s">
        <v>4</v>
      </c>
      <c r="MM181" s="1">
        <v>23567.084299999999</v>
      </c>
      <c r="MN181" s="1">
        <v>6356.5886</v>
      </c>
      <c r="MO181" s="1">
        <v>2252.3319000000001</v>
      </c>
      <c r="MP181" s="1">
        <v>70234.100399999996</v>
      </c>
      <c r="MQ181" s="1">
        <v>79539.027400000006</v>
      </c>
      <c r="MR181" s="1">
        <v>54554.006600000001</v>
      </c>
      <c r="MS181" s="1">
        <v>2782.8377999999998</v>
      </c>
      <c r="MT181" s="1">
        <v>1462.4991</v>
      </c>
      <c r="MU181" s="1">
        <v>27918.842700000001</v>
      </c>
      <c r="MV181" s="1">
        <v>132096.50580000001</v>
      </c>
      <c r="MW181" s="1">
        <v>2119.8366000000001</v>
      </c>
      <c r="MX181" s="1">
        <v>6055.3431</v>
      </c>
      <c r="MY181" s="1">
        <v>2997.462</v>
      </c>
      <c r="MZ181" s="1">
        <v>2104.6174000000001</v>
      </c>
      <c r="NA181" s="1">
        <v>148086.0906</v>
      </c>
      <c r="NB181" s="1">
        <v>1447.4776999999999</v>
      </c>
      <c r="NC181" s="1">
        <v>1632.1895</v>
      </c>
      <c r="ND181" s="1">
        <v>2016.5404000000001</v>
      </c>
      <c r="NE181" s="1">
        <v>8618.2962000000007</v>
      </c>
      <c r="NF181" s="1">
        <v>5315.8014000000003</v>
      </c>
      <c r="NG181" s="1">
        <v>6375.2043999999996</v>
      </c>
      <c r="NH181" s="1">
        <v>3125.7667000000001</v>
      </c>
      <c r="NI181" s="1">
        <v>954.41959999999995</v>
      </c>
      <c r="NJ181" s="1">
        <v>8302.8574000000008</v>
      </c>
      <c r="NK181" s="1">
        <v>4305.1863000000003</v>
      </c>
      <c r="NL181" s="1">
        <v>2336.1005</v>
      </c>
      <c r="NM181" s="1">
        <v>1699.9914000000001</v>
      </c>
      <c r="NN181" s="1">
        <v>3345.8701999999998</v>
      </c>
      <c r="NO181" s="1" t="s">
        <v>4</v>
      </c>
      <c r="NP181" s="1">
        <v>4390.7172</v>
      </c>
      <c r="NQ181" s="1">
        <v>2234.9856</v>
      </c>
      <c r="NR181" s="1">
        <v>1282.7417</v>
      </c>
      <c r="NS181" s="1">
        <v>6674.8323</v>
      </c>
      <c r="NT181" s="1">
        <v>17585.102900000002</v>
      </c>
      <c r="NU181" s="1">
        <v>2089.0853999999999</v>
      </c>
      <c r="NV181" s="1">
        <v>7194.3667999999998</v>
      </c>
      <c r="NW181" s="1">
        <v>11538.2</v>
      </c>
      <c r="NX181" s="1">
        <v>27307.584200000001</v>
      </c>
      <c r="NY181" s="1">
        <v>9473.3498</v>
      </c>
      <c r="NZ181" s="1">
        <v>2193.8436999999999</v>
      </c>
      <c r="OA181" s="1">
        <v>5704.3606</v>
      </c>
      <c r="OB181" s="1">
        <v>3322.1702</v>
      </c>
      <c r="OC181" s="1">
        <v>4583.3031000000001</v>
      </c>
      <c r="OD181" s="1">
        <v>579.8288</v>
      </c>
      <c r="OE181" s="1">
        <v>3370.4915999999998</v>
      </c>
      <c r="OF181" s="1">
        <v>22493.9372</v>
      </c>
    </row>
    <row r="182" spans="1:396" x14ac:dyDescent="0.2">
      <c r="A182" s="2">
        <v>44501</v>
      </c>
      <c r="B182" s="1">
        <v>17982.309600000001</v>
      </c>
      <c r="C182" s="1">
        <v>134935.3591</v>
      </c>
      <c r="D182" s="1">
        <v>507388.77929999999</v>
      </c>
      <c r="E182" s="1">
        <v>391608.42090000003</v>
      </c>
      <c r="F182" s="1">
        <v>749.51990000000001</v>
      </c>
      <c r="G182" s="1">
        <v>39388.450900000003</v>
      </c>
      <c r="H182" s="1">
        <v>3403.4884999999999</v>
      </c>
      <c r="I182" s="1">
        <v>138127.12299999999</v>
      </c>
      <c r="J182" s="1">
        <v>51474.634700000002</v>
      </c>
      <c r="K182" s="1">
        <v>3167.6324</v>
      </c>
      <c r="L182" s="1">
        <v>3486.4340999999999</v>
      </c>
      <c r="M182" s="1">
        <v>646.03060000000005</v>
      </c>
      <c r="N182" s="1">
        <v>36298.053399999997</v>
      </c>
      <c r="O182" s="1">
        <v>4330.0423000000001</v>
      </c>
      <c r="P182" s="1">
        <v>1501.4371000000001</v>
      </c>
      <c r="Q182" s="1">
        <v>2377.5632000000001</v>
      </c>
      <c r="R182" s="1">
        <v>49565.776400000002</v>
      </c>
      <c r="S182" s="1">
        <v>1671.9306999999999</v>
      </c>
      <c r="T182" s="1">
        <v>648053.728</v>
      </c>
      <c r="U182" s="1">
        <v>786.15610000000004</v>
      </c>
      <c r="V182" s="1">
        <v>7335.8289000000004</v>
      </c>
      <c r="W182" s="1">
        <v>6851.5745999999999</v>
      </c>
      <c r="X182" s="1">
        <v>1927.9753000000001</v>
      </c>
      <c r="Y182" s="1">
        <v>25518.3357</v>
      </c>
      <c r="Z182" s="1">
        <v>11445.3439</v>
      </c>
      <c r="AA182" s="1">
        <v>2161.5617999999999</v>
      </c>
      <c r="AB182" s="1">
        <v>2118.3238999999999</v>
      </c>
      <c r="AC182" s="1">
        <v>11519.9836</v>
      </c>
      <c r="AD182" s="1">
        <v>3103.8051</v>
      </c>
      <c r="AE182" s="1">
        <v>3616.0569999999998</v>
      </c>
      <c r="AF182" s="1">
        <v>20498.218199999999</v>
      </c>
      <c r="AG182" s="1">
        <v>4977.8004000000001</v>
      </c>
      <c r="AH182" s="1" t="s">
        <v>4</v>
      </c>
      <c r="AI182" s="1">
        <v>7766.5509000000002</v>
      </c>
      <c r="AJ182" s="1">
        <v>33861.5216</v>
      </c>
      <c r="AK182" s="1">
        <v>4569.0427</v>
      </c>
      <c r="AL182" s="1">
        <v>1202.8434</v>
      </c>
      <c r="AM182" s="1">
        <v>806.38750000000005</v>
      </c>
      <c r="AN182" s="1">
        <v>17675.3246</v>
      </c>
      <c r="AO182" s="1">
        <v>4017.5540000000001</v>
      </c>
      <c r="AP182" s="1" t="s">
        <v>4</v>
      </c>
      <c r="AQ182" s="1">
        <v>1203.6537000000001</v>
      </c>
      <c r="AR182" s="1">
        <v>1104.9069999999999</v>
      </c>
      <c r="AS182" s="1">
        <v>2331.1981000000001</v>
      </c>
      <c r="AT182" s="1">
        <v>1776.0878</v>
      </c>
      <c r="AU182" s="1">
        <v>14029.0589</v>
      </c>
      <c r="AV182" s="1" t="s">
        <v>4</v>
      </c>
      <c r="AW182" s="1">
        <v>10598.419099999999</v>
      </c>
      <c r="AX182" s="1">
        <v>13925.1178</v>
      </c>
      <c r="AY182" s="1">
        <v>14485.3799</v>
      </c>
      <c r="AZ182" s="1">
        <v>14141.7183</v>
      </c>
      <c r="BA182" s="1">
        <v>12301.7631</v>
      </c>
      <c r="BB182" s="1">
        <v>82191.916800000006</v>
      </c>
      <c r="BC182" s="1" t="s">
        <v>4</v>
      </c>
      <c r="BD182" s="1">
        <v>3366.9009999999998</v>
      </c>
      <c r="BE182" s="1" t="s">
        <v>4</v>
      </c>
      <c r="BF182" s="1">
        <v>111626.38</v>
      </c>
      <c r="BG182" s="1">
        <v>3983.5136000000002</v>
      </c>
      <c r="BH182" s="1">
        <v>309.42489999999998</v>
      </c>
      <c r="BI182" s="1">
        <v>1259.3071</v>
      </c>
      <c r="BJ182" s="1">
        <v>2746.6810999999998</v>
      </c>
      <c r="BK182" s="1">
        <v>206179.796</v>
      </c>
      <c r="BL182" s="1">
        <v>8075.8281999999999</v>
      </c>
      <c r="BM182" s="1">
        <v>426.5908</v>
      </c>
      <c r="BN182" s="1">
        <v>3887.6545000000001</v>
      </c>
      <c r="BO182" s="1">
        <v>2305.1354000000001</v>
      </c>
      <c r="BP182" s="1">
        <v>2868.2294000000002</v>
      </c>
      <c r="BQ182" s="1">
        <v>89520.574600000007</v>
      </c>
      <c r="BR182" s="1">
        <v>2272.9249</v>
      </c>
      <c r="BS182" s="1">
        <v>55427.91</v>
      </c>
      <c r="BT182" s="1">
        <v>1817.8774000000001</v>
      </c>
      <c r="BU182" s="1">
        <v>2716.8294999999998</v>
      </c>
      <c r="BV182" s="1">
        <v>6303.6045999999997</v>
      </c>
      <c r="BW182" s="1">
        <v>4442.4119000000001</v>
      </c>
      <c r="BX182" s="1">
        <v>154570.7709</v>
      </c>
      <c r="BY182" s="1">
        <v>86007.0916</v>
      </c>
      <c r="BZ182" s="1">
        <v>58154.586300000003</v>
      </c>
      <c r="CA182" s="1">
        <v>2890.4005999999999</v>
      </c>
      <c r="CB182" s="1">
        <v>9308.4527999999991</v>
      </c>
      <c r="CC182" s="1">
        <v>5367.3770000000004</v>
      </c>
      <c r="CD182" s="1">
        <v>21656.855599999999</v>
      </c>
      <c r="CE182" s="1">
        <v>8340.0396000000001</v>
      </c>
      <c r="CF182" s="1">
        <v>1337.5059000000001</v>
      </c>
      <c r="CG182" s="1">
        <v>1291.7853</v>
      </c>
      <c r="CH182" s="1">
        <v>27699.684099999999</v>
      </c>
      <c r="CI182" s="1">
        <v>3065.8805000000002</v>
      </c>
      <c r="CJ182" s="1" t="s">
        <v>4</v>
      </c>
      <c r="CK182" s="1">
        <v>1639.835</v>
      </c>
      <c r="CL182" s="1">
        <v>629.69110000000001</v>
      </c>
      <c r="CM182" s="1">
        <v>8024.8933999999999</v>
      </c>
      <c r="CN182" s="1" t="s">
        <v>4</v>
      </c>
      <c r="CO182" s="1">
        <v>8437.5727999999999</v>
      </c>
      <c r="CP182" s="1">
        <v>5959.4165000000003</v>
      </c>
      <c r="CQ182" s="1">
        <v>2063.1143000000002</v>
      </c>
      <c r="CR182" s="1" t="s">
        <v>4</v>
      </c>
      <c r="CS182" s="1">
        <v>4915.1881000000003</v>
      </c>
      <c r="CT182" s="1">
        <v>1515.2424000000001</v>
      </c>
      <c r="CU182" s="1">
        <v>19415.878799999999</v>
      </c>
      <c r="CV182" s="1">
        <v>3203.4564</v>
      </c>
      <c r="CW182" s="1">
        <v>4897.3937999999998</v>
      </c>
      <c r="CX182" s="1">
        <v>5894.0767999999998</v>
      </c>
      <c r="CY182" s="1">
        <v>2750.9926999999998</v>
      </c>
      <c r="CZ182" s="1" t="s">
        <v>4</v>
      </c>
      <c r="DA182" s="1" t="s">
        <v>4</v>
      </c>
      <c r="DB182" s="1">
        <v>19653.624299999999</v>
      </c>
      <c r="DC182" s="1">
        <v>30674.961299999999</v>
      </c>
      <c r="DD182" s="1">
        <v>9392.86</v>
      </c>
      <c r="DE182" s="1">
        <v>1489.0650000000001</v>
      </c>
      <c r="DF182" s="1">
        <v>23063.7</v>
      </c>
      <c r="DG182" s="1">
        <v>34840.305999999997</v>
      </c>
      <c r="DH182" s="1">
        <v>3509.8434000000002</v>
      </c>
      <c r="DI182" s="1">
        <v>25693.926100000001</v>
      </c>
      <c r="DJ182" s="1">
        <v>4685.4270999999999</v>
      </c>
      <c r="DK182" s="1">
        <v>7580.0843999999997</v>
      </c>
      <c r="DL182" s="1">
        <v>1920.8884</v>
      </c>
      <c r="DM182" s="1">
        <v>3103.0185999999999</v>
      </c>
      <c r="DN182" s="1" t="s">
        <v>4</v>
      </c>
      <c r="DO182" s="1">
        <v>1825.7727</v>
      </c>
      <c r="DP182" s="1">
        <v>2104.8742999999999</v>
      </c>
      <c r="DQ182" s="1">
        <v>1369.7959000000001</v>
      </c>
      <c r="DR182" s="1">
        <v>21970.143800000002</v>
      </c>
      <c r="DS182" s="1">
        <v>1253.0786000000001</v>
      </c>
      <c r="DT182" s="1">
        <v>7657.6887999999999</v>
      </c>
      <c r="DU182" s="1">
        <v>36317.945800000001</v>
      </c>
      <c r="DV182" s="1">
        <v>15538.001200000001</v>
      </c>
      <c r="DW182" s="1">
        <v>90115.384699999995</v>
      </c>
      <c r="DX182" s="1">
        <v>13070.3838</v>
      </c>
      <c r="DY182" s="1">
        <v>48514.825100000002</v>
      </c>
      <c r="DZ182" s="1">
        <v>38058.869200000001</v>
      </c>
      <c r="EA182" s="1">
        <v>2055.9285</v>
      </c>
      <c r="EB182" s="1">
        <v>1224.6292000000001</v>
      </c>
      <c r="EC182" s="1">
        <v>10047.6607</v>
      </c>
      <c r="ED182" s="1">
        <v>12235.8089</v>
      </c>
      <c r="EE182" s="1">
        <v>665.0258</v>
      </c>
      <c r="EF182" s="1">
        <v>189754.35130000001</v>
      </c>
      <c r="EG182" s="1">
        <v>4969.1427000000003</v>
      </c>
      <c r="EH182" s="1">
        <v>82835.855599999995</v>
      </c>
      <c r="EI182" s="1">
        <v>556.34910000000002</v>
      </c>
      <c r="EJ182" s="1">
        <v>4071.2550999999999</v>
      </c>
      <c r="EK182" s="1">
        <v>36519.610699999997</v>
      </c>
      <c r="EL182" s="1">
        <v>31928.881099999999</v>
      </c>
      <c r="EM182" s="1">
        <v>5272.4713000000002</v>
      </c>
      <c r="EN182" s="1">
        <v>49082.558199999999</v>
      </c>
      <c r="EO182" s="1">
        <v>2351.0927000000001</v>
      </c>
      <c r="EP182" s="1">
        <v>32823.9012</v>
      </c>
      <c r="EQ182" s="1">
        <v>42973.38</v>
      </c>
      <c r="ER182" s="1">
        <v>1265.4928</v>
      </c>
      <c r="ES182" s="1">
        <v>1224.7787000000001</v>
      </c>
      <c r="ET182" s="1">
        <v>3701.6909000000001</v>
      </c>
      <c r="EU182" s="1">
        <v>1843.1623</v>
      </c>
      <c r="EV182" s="1">
        <v>1307.2183</v>
      </c>
      <c r="EW182" s="1">
        <v>65855.504000000001</v>
      </c>
      <c r="EX182" s="1">
        <v>7192.5376999999999</v>
      </c>
      <c r="EY182" s="1" t="s">
        <v>4</v>
      </c>
      <c r="EZ182" s="1">
        <v>8621.9148999999998</v>
      </c>
      <c r="FA182" s="1">
        <v>3547.6289000000002</v>
      </c>
      <c r="FB182" s="1">
        <v>3342.3865999999998</v>
      </c>
      <c r="FC182" s="1">
        <v>1943.3249000000001</v>
      </c>
      <c r="FD182" s="1">
        <v>24893.444200000002</v>
      </c>
      <c r="FE182" s="1">
        <v>2484.8463000000002</v>
      </c>
      <c r="FF182" s="1">
        <v>7219.8144000000002</v>
      </c>
      <c r="FG182" s="1">
        <v>13294.912200000001</v>
      </c>
      <c r="FH182" s="1">
        <v>8262.3078000000005</v>
      </c>
      <c r="FI182" s="1" t="s">
        <v>4</v>
      </c>
      <c r="FJ182" s="1">
        <v>1140.116</v>
      </c>
      <c r="FK182" s="1">
        <v>128472.20389999999</v>
      </c>
      <c r="FL182" s="1">
        <v>17891.891500000002</v>
      </c>
      <c r="FM182" s="1">
        <v>4095.6525999999999</v>
      </c>
      <c r="FN182" s="1">
        <v>7426.9093999999996</v>
      </c>
      <c r="FO182" s="1">
        <v>7631.2191999999995</v>
      </c>
      <c r="FP182" s="1">
        <v>2926.6170999999999</v>
      </c>
      <c r="FQ182" s="1">
        <v>372.35309999999998</v>
      </c>
      <c r="FR182" s="1">
        <v>5747.1958000000004</v>
      </c>
      <c r="FS182" s="1">
        <v>23185.4041</v>
      </c>
      <c r="FT182" s="1">
        <v>107063.2637</v>
      </c>
      <c r="FU182" s="1">
        <v>1866.8286000000001</v>
      </c>
      <c r="FV182" s="1" t="s">
        <v>4</v>
      </c>
      <c r="FW182" s="1">
        <v>1216.3487</v>
      </c>
      <c r="FX182" s="1">
        <v>1600.6814999999999</v>
      </c>
      <c r="FY182" s="1">
        <v>144803.25</v>
      </c>
      <c r="FZ182" s="1">
        <v>73317.100999999995</v>
      </c>
      <c r="GA182" s="1">
        <v>4782.8319000000001</v>
      </c>
      <c r="GB182" s="1">
        <v>5505.8716999999997</v>
      </c>
      <c r="GC182" s="1">
        <v>21898.8007</v>
      </c>
      <c r="GD182" s="1">
        <v>1014.7449</v>
      </c>
      <c r="GE182" s="1">
        <v>78410.658500000005</v>
      </c>
      <c r="GF182" s="1" t="s">
        <v>4</v>
      </c>
      <c r="GG182" s="1">
        <v>143395.27119999999</v>
      </c>
      <c r="GH182" s="1">
        <v>40093.500999999997</v>
      </c>
      <c r="GI182" s="1">
        <v>35096.0864</v>
      </c>
      <c r="GJ182" s="1">
        <v>1799.1334999999999</v>
      </c>
      <c r="GK182" s="1">
        <v>790.30579999999998</v>
      </c>
      <c r="GL182" s="1">
        <v>54969.972099999999</v>
      </c>
      <c r="GM182" s="1">
        <v>460.1893</v>
      </c>
      <c r="GN182" s="1">
        <v>34780.095200000003</v>
      </c>
      <c r="GO182" s="1">
        <v>2765.5672</v>
      </c>
      <c r="GP182" s="1">
        <v>33878.225599999998</v>
      </c>
      <c r="GQ182" s="1">
        <v>328223.2978</v>
      </c>
      <c r="GR182" s="1">
        <v>10923.7487</v>
      </c>
      <c r="GS182" s="1">
        <v>77259.636599999998</v>
      </c>
      <c r="GT182" s="1">
        <v>9495.4549000000006</v>
      </c>
      <c r="GU182" s="1">
        <v>1515.4123</v>
      </c>
      <c r="GV182" s="1">
        <v>2232.4976999999999</v>
      </c>
      <c r="GW182" s="1">
        <v>4521.1814000000004</v>
      </c>
      <c r="GX182" s="1">
        <v>23052.124299999999</v>
      </c>
      <c r="GY182" s="1">
        <v>1805.3749</v>
      </c>
      <c r="GZ182" s="1">
        <v>706.6345</v>
      </c>
      <c r="HA182" s="1">
        <v>9113.5799000000006</v>
      </c>
      <c r="HB182" s="1">
        <v>33604.065999999999</v>
      </c>
      <c r="HC182" s="1">
        <v>1193.9875999999999</v>
      </c>
      <c r="HD182" s="1">
        <v>464274.46590000001</v>
      </c>
      <c r="HE182" s="1">
        <v>5227.4241000000002</v>
      </c>
      <c r="HF182" s="1">
        <v>21457.105899999999</v>
      </c>
      <c r="HG182" s="1">
        <v>1266.0055</v>
      </c>
      <c r="HH182" s="1">
        <v>9508.7104999999992</v>
      </c>
      <c r="HI182" s="1">
        <v>7996.2592000000004</v>
      </c>
      <c r="HJ182" s="1" t="s">
        <v>4</v>
      </c>
      <c r="HK182" s="1">
        <v>4559.8890000000001</v>
      </c>
      <c r="HL182" s="1">
        <v>964.15710000000001</v>
      </c>
      <c r="HM182" s="1">
        <v>1117.7577000000001</v>
      </c>
      <c r="HN182" s="1">
        <v>1060.9115999999999</v>
      </c>
      <c r="HO182" s="1">
        <v>6039.7696999999998</v>
      </c>
      <c r="HP182" s="1">
        <v>8977.9524000000001</v>
      </c>
      <c r="HQ182" s="1">
        <v>3846.4061999999999</v>
      </c>
      <c r="HR182" s="1">
        <v>926.97839999999997</v>
      </c>
      <c r="HS182" s="1">
        <v>1281.3136</v>
      </c>
      <c r="HT182" s="1">
        <v>4975.2960000000003</v>
      </c>
      <c r="HU182" s="1">
        <v>1991.7022999999999</v>
      </c>
      <c r="HV182" s="1">
        <v>2164.1610999999998</v>
      </c>
      <c r="HW182" s="1">
        <v>11686.458500000001</v>
      </c>
      <c r="HX182" s="1">
        <v>4021.6080000000002</v>
      </c>
      <c r="HY182" s="1">
        <v>1812.9186999999999</v>
      </c>
      <c r="HZ182" s="1">
        <v>5849.9616999999998</v>
      </c>
      <c r="IA182" s="1">
        <v>6803.5793999999996</v>
      </c>
      <c r="IB182" s="1">
        <v>3181.3252000000002</v>
      </c>
      <c r="IC182" s="1">
        <v>1619.4455</v>
      </c>
      <c r="ID182" s="1">
        <v>5368.9368000000004</v>
      </c>
      <c r="IE182" s="1">
        <v>3758.3157000000001</v>
      </c>
      <c r="IF182" s="1">
        <v>302.54289999999997</v>
      </c>
      <c r="IG182" s="1">
        <v>6896.6638999999996</v>
      </c>
      <c r="IH182" s="1" t="s">
        <v>4</v>
      </c>
      <c r="II182" s="1">
        <v>3268.5756999999999</v>
      </c>
      <c r="IJ182" s="1">
        <v>7598.585</v>
      </c>
      <c r="IK182" s="1">
        <v>7702.7222000000002</v>
      </c>
      <c r="IL182" s="1">
        <v>78447.959499999997</v>
      </c>
      <c r="IM182" s="1">
        <v>504.75540000000001</v>
      </c>
      <c r="IN182" s="1">
        <v>1015.5405</v>
      </c>
      <c r="IO182" s="1">
        <v>1178.6658</v>
      </c>
      <c r="IP182" s="1">
        <v>1960.0082</v>
      </c>
      <c r="IQ182" s="1">
        <v>1997.5578</v>
      </c>
      <c r="IR182" s="1">
        <v>74533.956900000005</v>
      </c>
      <c r="IS182" s="1">
        <v>3075.0410000000002</v>
      </c>
      <c r="IT182" s="1">
        <v>1549.3791000000001</v>
      </c>
      <c r="IU182" s="1">
        <v>47009.429300000003</v>
      </c>
      <c r="IV182" s="1">
        <v>18808.985400000001</v>
      </c>
      <c r="IW182" s="1">
        <v>7546.5466999999999</v>
      </c>
      <c r="IX182" s="1">
        <v>26370.746999999999</v>
      </c>
      <c r="IY182" s="1">
        <v>12805.194600000001</v>
      </c>
      <c r="IZ182" s="1">
        <v>2005.1008999999999</v>
      </c>
      <c r="JA182" s="1">
        <v>2811.9654</v>
      </c>
      <c r="JB182" s="1">
        <v>4085.4393</v>
      </c>
      <c r="JC182" s="1">
        <v>3436.7020000000002</v>
      </c>
      <c r="JD182" s="1">
        <v>5116.8321999999998</v>
      </c>
      <c r="JE182" s="1">
        <v>2031.1431</v>
      </c>
      <c r="JF182" s="1">
        <v>1198.5201999999999</v>
      </c>
      <c r="JG182" s="1">
        <v>8053.1491999999998</v>
      </c>
      <c r="JH182" s="1">
        <v>31553.276600000001</v>
      </c>
      <c r="JI182" s="1">
        <v>1090.8905</v>
      </c>
      <c r="JJ182" s="1">
        <v>54176.5602</v>
      </c>
      <c r="JK182" s="1">
        <v>8003.1108999999997</v>
      </c>
      <c r="JL182" s="1">
        <v>17014.526399999999</v>
      </c>
      <c r="JM182" s="1">
        <v>50672.797100000003</v>
      </c>
      <c r="JN182" s="1">
        <v>11840.39</v>
      </c>
      <c r="JO182" s="1">
        <v>4913.9097000000002</v>
      </c>
      <c r="JP182" s="1">
        <v>3876.4236999999998</v>
      </c>
      <c r="JQ182" s="1">
        <v>458.47579999999999</v>
      </c>
      <c r="JR182" s="1" t="s">
        <v>4</v>
      </c>
      <c r="JS182" s="1">
        <v>17473.748500000002</v>
      </c>
      <c r="JT182" s="1">
        <v>14254.966700000001</v>
      </c>
      <c r="JU182" s="1">
        <v>25923.6672</v>
      </c>
      <c r="JV182" s="1">
        <v>1150.7337</v>
      </c>
      <c r="JW182" s="1">
        <v>2048.4108999999999</v>
      </c>
      <c r="JX182" s="1">
        <v>788.12099999999998</v>
      </c>
      <c r="JY182" s="1">
        <v>33678.529399999999</v>
      </c>
      <c r="JZ182" s="1">
        <v>3207.9834000000001</v>
      </c>
      <c r="KA182" s="1">
        <v>2543.2091999999998</v>
      </c>
      <c r="KB182" s="1" t="s">
        <v>4</v>
      </c>
      <c r="KC182" s="1">
        <v>67604.592099999994</v>
      </c>
      <c r="KD182" s="1">
        <v>3210.248</v>
      </c>
      <c r="KE182" s="1">
        <v>20443.469400000002</v>
      </c>
      <c r="KF182" s="1" t="s">
        <v>4</v>
      </c>
      <c r="KG182" s="1" t="s">
        <v>4</v>
      </c>
      <c r="KH182" s="1">
        <v>3516.0320999999999</v>
      </c>
      <c r="KI182" s="1" t="s">
        <v>4</v>
      </c>
      <c r="KJ182" s="1">
        <v>2249.4146000000001</v>
      </c>
      <c r="KK182" s="1">
        <v>1907.4894999999999</v>
      </c>
      <c r="KL182" s="1">
        <v>2137.7447000000002</v>
      </c>
      <c r="KM182" s="1">
        <v>1707.2931000000001</v>
      </c>
      <c r="KN182" s="1">
        <v>7572.1490999999996</v>
      </c>
      <c r="KO182" s="1">
        <v>1791.5409999999999</v>
      </c>
      <c r="KP182" s="1">
        <v>4113.8436000000002</v>
      </c>
      <c r="KQ182" s="1">
        <v>891.82500000000005</v>
      </c>
      <c r="KR182" s="1" t="s">
        <v>4</v>
      </c>
      <c r="KS182" s="1">
        <v>5880.0825000000004</v>
      </c>
      <c r="KT182" s="1">
        <v>806.45709999999997</v>
      </c>
      <c r="KU182" s="1">
        <v>1059.7863</v>
      </c>
      <c r="KV182" s="1">
        <v>16508.949100000002</v>
      </c>
      <c r="KW182" s="1">
        <v>5127.7673999999997</v>
      </c>
      <c r="KX182" s="1">
        <v>6423.5532000000003</v>
      </c>
      <c r="KY182" s="1">
        <v>8102.7651999999998</v>
      </c>
      <c r="KZ182" s="1">
        <v>1878.5105000000001</v>
      </c>
      <c r="LA182" s="1">
        <v>1633.7497000000001</v>
      </c>
      <c r="LB182" s="1" t="s">
        <v>4</v>
      </c>
      <c r="LC182" s="1">
        <v>1319.6729</v>
      </c>
      <c r="LD182" s="1">
        <v>967.12649999999996</v>
      </c>
      <c r="LE182" s="1">
        <v>4642.8543</v>
      </c>
      <c r="LF182" s="1">
        <v>1321.3919000000001</v>
      </c>
      <c r="LG182" s="1">
        <v>1842.4474</v>
      </c>
      <c r="LH182" s="1">
        <v>1346.0045</v>
      </c>
      <c r="LI182" s="1">
        <v>5907.5478999999996</v>
      </c>
      <c r="LJ182" s="1">
        <v>2202.6747</v>
      </c>
      <c r="LK182" s="1">
        <v>6125.0856000000003</v>
      </c>
      <c r="LL182" s="1" t="s">
        <v>4</v>
      </c>
      <c r="LM182" s="1">
        <v>10537.525900000001</v>
      </c>
      <c r="LN182" s="1">
        <v>7034.1511</v>
      </c>
      <c r="LO182" s="1">
        <v>1381.3722</v>
      </c>
      <c r="LP182" s="1">
        <v>12127.218800000001</v>
      </c>
      <c r="LQ182" s="1">
        <v>31767.6911</v>
      </c>
      <c r="LR182" s="1">
        <v>2202.6244000000002</v>
      </c>
      <c r="LS182" s="1">
        <v>3469.6345999999999</v>
      </c>
      <c r="LT182" s="1">
        <v>4422.2921999999999</v>
      </c>
      <c r="LU182" s="1" t="s">
        <v>4</v>
      </c>
      <c r="LV182" s="1">
        <v>4168.0246999999999</v>
      </c>
      <c r="LW182" s="1">
        <v>1866.1898000000001</v>
      </c>
      <c r="LX182" s="1">
        <v>912.97460000000001</v>
      </c>
      <c r="LY182" s="1">
        <v>1269.7209</v>
      </c>
      <c r="LZ182" s="1">
        <v>7121.7829000000002</v>
      </c>
      <c r="MA182" s="1" t="s">
        <v>4</v>
      </c>
      <c r="MB182" s="1">
        <v>910.94179999999994</v>
      </c>
      <c r="MC182" s="1">
        <v>1154.4694</v>
      </c>
      <c r="MD182" s="1">
        <v>2468.3316</v>
      </c>
      <c r="ME182" s="1">
        <v>1119.759</v>
      </c>
      <c r="MF182" s="1">
        <v>33532.188099999999</v>
      </c>
      <c r="MG182" s="1">
        <v>3972.0931999999998</v>
      </c>
      <c r="MH182" s="1" t="s">
        <v>4</v>
      </c>
      <c r="MI182" s="1">
        <v>38347.421499999997</v>
      </c>
      <c r="MJ182" s="1">
        <v>8912.0058000000008</v>
      </c>
      <c r="MK182" s="1">
        <v>3930.0466999999999</v>
      </c>
      <c r="ML182" s="1" t="s">
        <v>4</v>
      </c>
      <c r="MM182" s="1">
        <v>23478.543799999999</v>
      </c>
      <c r="MN182" s="1">
        <v>6423.5303000000004</v>
      </c>
      <c r="MO182" s="1">
        <v>2270.0643</v>
      </c>
      <c r="MP182" s="1">
        <v>71034.250100000005</v>
      </c>
      <c r="MQ182" s="1">
        <v>80550.788</v>
      </c>
      <c r="MR182" s="1">
        <v>54986.578500000003</v>
      </c>
      <c r="MS182" s="1">
        <v>2830.2100999999998</v>
      </c>
      <c r="MT182" s="1">
        <v>1494.0827999999999</v>
      </c>
      <c r="MU182" s="1">
        <v>28040.275399999999</v>
      </c>
      <c r="MV182" s="1">
        <v>133293.4044</v>
      </c>
      <c r="MW182" s="1">
        <v>2191.8683000000001</v>
      </c>
      <c r="MX182" s="1">
        <v>6112.2469000000001</v>
      </c>
      <c r="MY182" s="1">
        <v>2997.462</v>
      </c>
      <c r="MZ182" s="1">
        <v>2119.8696</v>
      </c>
      <c r="NA182" s="1">
        <v>149022.57699999999</v>
      </c>
      <c r="NB182" s="1">
        <v>1441.0152</v>
      </c>
      <c r="NC182" s="1">
        <v>1728.5029</v>
      </c>
      <c r="ND182" s="1">
        <v>2008.4233999999999</v>
      </c>
      <c r="NE182" s="1">
        <v>8640.6018000000004</v>
      </c>
      <c r="NF182" s="1">
        <v>5285.4652999999998</v>
      </c>
      <c r="NG182" s="1">
        <v>6352.1880000000001</v>
      </c>
      <c r="NH182" s="1">
        <v>3148.0371</v>
      </c>
      <c r="NI182" s="1">
        <v>959.75840000000005</v>
      </c>
      <c r="NJ182" s="1">
        <v>8310.5712999999996</v>
      </c>
      <c r="NK182" s="1">
        <v>4330.1675999999998</v>
      </c>
      <c r="NL182" s="1">
        <v>2321.2184999999999</v>
      </c>
      <c r="NM182" s="1">
        <v>1717.6722</v>
      </c>
      <c r="NN182" s="1">
        <v>3355.9488999999999</v>
      </c>
      <c r="NO182" s="1" t="s">
        <v>4</v>
      </c>
      <c r="NP182" s="1">
        <v>4418.549</v>
      </c>
      <c r="NQ182" s="1">
        <v>2252.0302000000001</v>
      </c>
      <c r="NR182" s="1">
        <v>1288.2563</v>
      </c>
      <c r="NS182" s="1">
        <v>6751.6062000000002</v>
      </c>
      <c r="NT182" s="1">
        <v>17585.102900000002</v>
      </c>
      <c r="NU182" s="1">
        <v>2088.7159000000001</v>
      </c>
      <c r="NV182" s="1">
        <v>7199.7939999999999</v>
      </c>
      <c r="NW182" s="1">
        <v>11651.145</v>
      </c>
      <c r="NX182" s="1">
        <v>27581.2853</v>
      </c>
      <c r="NY182" s="1">
        <v>9449.5478999999996</v>
      </c>
      <c r="NZ182" s="1">
        <v>2201.5816</v>
      </c>
      <c r="OA182" s="1">
        <v>5734.5191000000004</v>
      </c>
      <c r="OB182" s="1">
        <v>3317.6329999999998</v>
      </c>
      <c r="OC182" s="1">
        <v>4598.4220999999998</v>
      </c>
      <c r="OD182" s="1">
        <v>577.47529999999995</v>
      </c>
      <c r="OE182" s="1">
        <v>3367.2530999999999</v>
      </c>
      <c r="OF182" s="1">
        <v>22672.520799999998</v>
      </c>
    </row>
    <row r="183" spans="1:396" x14ac:dyDescent="0.2">
      <c r="A183" s="2">
        <v>44502</v>
      </c>
      <c r="B183" s="1">
        <v>18098.9401</v>
      </c>
      <c r="C183" s="1">
        <v>134129.8211</v>
      </c>
      <c r="D183" s="1">
        <v>503784.20539999998</v>
      </c>
      <c r="E183" s="1">
        <v>391853.94349999999</v>
      </c>
      <c r="F183" s="1">
        <v>734.72670000000005</v>
      </c>
      <c r="G183" s="1">
        <v>39071.099699999999</v>
      </c>
      <c r="H183" s="1">
        <v>3346.5740000000001</v>
      </c>
      <c r="I183" s="1">
        <v>136122.98000000001</v>
      </c>
      <c r="J183" s="1">
        <v>51295.042200000004</v>
      </c>
      <c r="K183" s="1">
        <v>3147.9250999999999</v>
      </c>
      <c r="L183" s="1">
        <v>3414.3953999999999</v>
      </c>
      <c r="M183" s="1">
        <v>642.13</v>
      </c>
      <c r="N183" s="1">
        <v>36463.435400000002</v>
      </c>
      <c r="O183" s="1">
        <v>4298.4603999999999</v>
      </c>
      <c r="P183" s="1">
        <v>1480.3306</v>
      </c>
      <c r="Q183" s="1">
        <v>2314.1761000000001</v>
      </c>
      <c r="R183" s="1">
        <v>49491.452499999999</v>
      </c>
      <c r="S183" s="1">
        <v>1658.6548</v>
      </c>
      <c r="T183" s="1">
        <v>652351.66989999998</v>
      </c>
      <c r="U183" s="1">
        <v>789.97720000000004</v>
      </c>
      <c r="V183" s="1">
        <v>7329.2635</v>
      </c>
      <c r="W183" s="1">
        <v>6873.6777000000002</v>
      </c>
      <c r="X183" s="1">
        <v>1910.8892000000001</v>
      </c>
      <c r="Y183" s="1">
        <v>26014.946899999999</v>
      </c>
      <c r="Z183" s="1">
        <v>11437.475</v>
      </c>
      <c r="AA183" s="1">
        <v>2160.7046999999998</v>
      </c>
      <c r="AB183" s="1">
        <v>2092.7248</v>
      </c>
      <c r="AC183" s="1">
        <v>11709.822200000001</v>
      </c>
      <c r="AD183" s="1">
        <v>3138.0349000000001</v>
      </c>
      <c r="AE183" s="1">
        <v>3573.1125999999999</v>
      </c>
      <c r="AF183" s="1">
        <v>20767.796200000001</v>
      </c>
      <c r="AG183" s="1">
        <v>5055.1684999999998</v>
      </c>
      <c r="AH183" s="1" t="s">
        <v>4</v>
      </c>
      <c r="AI183" s="1">
        <v>7802.0002999999997</v>
      </c>
      <c r="AJ183" s="1">
        <v>33490.637000000002</v>
      </c>
      <c r="AK183" s="1">
        <v>4606.8815999999997</v>
      </c>
      <c r="AL183" s="1">
        <v>1211.4016999999999</v>
      </c>
      <c r="AM183" s="1">
        <v>799.21960000000001</v>
      </c>
      <c r="AN183" s="1">
        <v>18947.545699999999</v>
      </c>
      <c r="AO183" s="1">
        <v>4017.5540000000001</v>
      </c>
      <c r="AP183" s="1" t="s">
        <v>4</v>
      </c>
      <c r="AQ183" s="1">
        <v>1205.1448</v>
      </c>
      <c r="AR183" s="1">
        <v>1087.8757000000001</v>
      </c>
      <c r="AS183" s="1">
        <v>2307.0093000000002</v>
      </c>
      <c r="AT183" s="1">
        <v>1797.4118000000001</v>
      </c>
      <c r="AU183" s="1">
        <v>14372.277400000001</v>
      </c>
      <c r="AV183" s="1" t="s">
        <v>4</v>
      </c>
      <c r="AW183" s="1">
        <v>10758.0339</v>
      </c>
      <c r="AX183" s="1">
        <v>13926.996999999999</v>
      </c>
      <c r="AY183" s="1">
        <v>14558.948399999999</v>
      </c>
      <c r="AZ183" s="1">
        <v>14417.2752</v>
      </c>
      <c r="BA183" s="1">
        <v>12398.1495</v>
      </c>
      <c r="BB183" s="1">
        <v>82848.280799999993</v>
      </c>
      <c r="BC183" s="1" t="s">
        <v>4</v>
      </c>
      <c r="BD183" s="1">
        <v>3320.5567999999998</v>
      </c>
      <c r="BE183" s="1" t="s">
        <v>4</v>
      </c>
      <c r="BF183" s="1">
        <v>111144.38</v>
      </c>
      <c r="BG183" s="1">
        <v>3946.8438999999998</v>
      </c>
      <c r="BH183" s="1">
        <v>322.70549999999997</v>
      </c>
      <c r="BI183" s="1">
        <v>1233.7702999999999</v>
      </c>
      <c r="BJ183" s="1">
        <v>2718.4214000000002</v>
      </c>
      <c r="BK183" s="1">
        <v>204545.0307</v>
      </c>
      <c r="BL183" s="1">
        <v>8127.0904</v>
      </c>
      <c r="BM183" s="1">
        <v>418.74290000000002</v>
      </c>
      <c r="BN183" s="1">
        <v>3855.7622999999999</v>
      </c>
      <c r="BO183" s="1">
        <v>2263.8885</v>
      </c>
      <c r="BP183" s="1">
        <v>2826.9301999999998</v>
      </c>
      <c r="BQ183" s="1">
        <v>89291.078299999994</v>
      </c>
      <c r="BR183" s="1">
        <v>2251.2345</v>
      </c>
      <c r="BS183" s="1">
        <v>55358.7215</v>
      </c>
      <c r="BT183" s="1">
        <v>1785.8181999999999</v>
      </c>
      <c r="BU183" s="1">
        <v>2682.5837000000001</v>
      </c>
      <c r="BV183" s="1">
        <v>6249.3680999999997</v>
      </c>
      <c r="BW183" s="1">
        <v>4438.0693000000001</v>
      </c>
      <c r="BX183" s="1">
        <v>154381.9706</v>
      </c>
      <c r="BY183" s="1">
        <v>85833.525099999999</v>
      </c>
      <c r="BZ183" s="1">
        <v>59218.988499999999</v>
      </c>
      <c r="CA183" s="1">
        <v>2895.3571999999999</v>
      </c>
      <c r="CB183" s="1">
        <v>9356.2615000000005</v>
      </c>
      <c r="CC183" s="1">
        <v>5332.6301000000003</v>
      </c>
      <c r="CD183" s="1">
        <v>21460.118200000001</v>
      </c>
      <c r="CE183" s="1">
        <v>8244.1990999999998</v>
      </c>
      <c r="CF183" s="1">
        <v>1316.826</v>
      </c>
      <c r="CG183" s="1">
        <v>1323.0948000000001</v>
      </c>
      <c r="CH183" s="1">
        <v>27077.9768</v>
      </c>
      <c r="CI183" s="1">
        <v>3054.8063999999999</v>
      </c>
      <c r="CJ183" s="1" t="s">
        <v>4</v>
      </c>
      <c r="CK183" s="1">
        <v>1602.1327000000001</v>
      </c>
      <c r="CL183" s="1">
        <v>629.69110000000001</v>
      </c>
      <c r="CM183" s="1">
        <v>8090.6701999999996</v>
      </c>
      <c r="CN183" s="1" t="s">
        <v>4</v>
      </c>
      <c r="CO183" s="1">
        <v>8450.3693000000003</v>
      </c>
      <c r="CP183" s="1">
        <v>5818.1628000000001</v>
      </c>
      <c r="CQ183" s="1">
        <v>2040.6280999999999</v>
      </c>
      <c r="CR183" s="1" t="s">
        <v>4</v>
      </c>
      <c r="CS183" s="1">
        <v>4837.8140999999996</v>
      </c>
      <c r="CT183" s="1">
        <v>1488.9137000000001</v>
      </c>
      <c r="CU183" s="1">
        <v>19912.1931</v>
      </c>
      <c r="CV183" s="1">
        <v>3134.1241</v>
      </c>
      <c r="CW183" s="1">
        <v>4851.1088</v>
      </c>
      <c r="CX183" s="1">
        <v>5890.4894000000004</v>
      </c>
      <c r="CY183" s="1">
        <v>2705.6531</v>
      </c>
      <c r="CZ183" s="1" t="s">
        <v>4</v>
      </c>
      <c r="DA183" s="1" t="s">
        <v>4</v>
      </c>
      <c r="DB183" s="1">
        <v>19796.480200000002</v>
      </c>
      <c r="DC183" s="1">
        <v>30350.76</v>
      </c>
      <c r="DD183" s="1">
        <v>9235.68</v>
      </c>
      <c r="DE183" s="1">
        <v>1483.6238000000001</v>
      </c>
      <c r="DF183" s="1">
        <v>22861.26</v>
      </c>
      <c r="DG183" s="1">
        <v>34603.6708</v>
      </c>
      <c r="DH183" s="1">
        <v>3514.3546999999999</v>
      </c>
      <c r="DI183" s="1">
        <v>25720.9221</v>
      </c>
      <c r="DJ183" s="1">
        <v>4765.9925999999996</v>
      </c>
      <c r="DK183" s="1">
        <v>7622.8613999999998</v>
      </c>
      <c r="DL183" s="1">
        <v>1921.1572000000001</v>
      </c>
      <c r="DM183" s="1">
        <v>3127.8726000000001</v>
      </c>
      <c r="DN183" s="1" t="s">
        <v>4</v>
      </c>
      <c r="DO183" s="1">
        <v>1829.5731000000001</v>
      </c>
      <c r="DP183" s="1">
        <v>2110.5848000000001</v>
      </c>
      <c r="DQ183" s="1">
        <v>1342.3612000000001</v>
      </c>
      <c r="DR183" s="1">
        <v>21907.8014</v>
      </c>
      <c r="DS183" s="1">
        <v>1231.4263000000001</v>
      </c>
      <c r="DT183" s="1">
        <v>7752.8743000000004</v>
      </c>
      <c r="DU183" s="1">
        <v>36358.165000000001</v>
      </c>
      <c r="DV183" s="1">
        <v>15480.961499999999</v>
      </c>
      <c r="DW183" s="1">
        <v>90243.066699999996</v>
      </c>
      <c r="DX183" s="1">
        <v>13081.5381</v>
      </c>
      <c r="DY183" s="1">
        <v>48732.833899999998</v>
      </c>
      <c r="DZ183" s="1">
        <v>39231.063199999997</v>
      </c>
      <c r="EA183" s="1">
        <v>1973.5153</v>
      </c>
      <c r="EB183" s="1">
        <v>1201.7608</v>
      </c>
      <c r="EC183" s="1">
        <v>10006.9629</v>
      </c>
      <c r="ED183" s="1">
        <v>12125.1193</v>
      </c>
      <c r="EE183" s="1">
        <v>652.88890000000004</v>
      </c>
      <c r="EF183" s="1">
        <v>190958.56159999999</v>
      </c>
      <c r="EG183" s="1">
        <v>4854.1521000000002</v>
      </c>
      <c r="EH183" s="1">
        <v>82069.136100000003</v>
      </c>
      <c r="EI183" s="1">
        <v>555.59559999999999</v>
      </c>
      <c r="EJ183" s="1">
        <v>4075.0743000000002</v>
      </c>
      <c r="EK183" s="1">
        <v>37013.398699999998</v>
      </c>
      <c r="EL183" s="1">
        <v>31658.869500000001</v>
      </c>
      <c r="EM183" s="1">
        <v>5209.9627</v>
      </c>
      <c r="EN183" s="1">
        <v>54520.152499999997</v>
      </c>
      <c r="EO183" s="1">
        <v>2332.8519999999999</v>
      </c>
      <c r="EP183" s="1">
        <v>32893.709600000002</v>
      </c>
      <c r="EQ183" s="1">
        <v>42911.62</v>
      </c>
      <c r="ER183" s="1">
        <v>1259.4694999999999</v>
      </c>
      <c r="ES183" s="1">
        <v>1231.1828</v>
      </c>
      <c r="ET183" s="1">
        <v>3734.6653000000001</v>
      </c>
      <c r="EU183" s="1">
        <v>2126.4776000000002</v>
      </c>
      <c r="EV183" s="1">
        <v>1292.6498999999999</v>
      </c>
      <c r="EW183" s="1">
        <v>65382.063999999998</v>
      </c>
      <c r="EX183" s="1">
        <v>7135.2075999999997</v>
      </c>
      <c r="EY183" s="1" t="s">
        <v>4</v>
      </c>
      <c r="EZ183" s="1">
        <v>8686.9042000000009</v>
      </c>
      <c r="FA183" s="1">
        <v>3509.6215000000002</v>
      </c>
      <c r="FB183" s="1">
        <v>3325.9216000000001</v>
      </c>
      <c r="FC183" s="1">
        <v>1949.5166999999999</v>
      </c>
      <c r="FD183" s="1">
        <v>24770.917000000001</v>
      </c>
      <c r="FE183" s="1">
        <v>2526.8910999999998</v>
      </c>
      <c r="FF183" s="1">
        <v>7100.9279999999999</v>
      </c>
      <c r="FG183" s="1">
        <v>13512.0075</v>
      </c>
      <c r="FH183" s="1">
        <v>8132.4336999999996</v>
      </c>
      <c r="FI183" s="1" t="s">
        <v>4</v>
      </c>
      <c r="FJ183" s="1">
        <v>1133.7439999999999</v>
      </c>
      <c r="FK183" s="1">
        <v>128722.68150000001</v>
      </c>
      <c r="FL183" s="1">
        <v>17784.109</v>
      </c>
      <c r="FM183" s="1">
        <v>4087.3225000000002</v>
      </c>
      <c r="FN183" s="1">
        <v>7437.0986000000003</v>
      </c>
      <c r="FO183" s="1">
        <v>7344.6615000000002</v>
      </c>
      <c r="FP183" s="1">
        <v>2900.0868999999998</v>
      </c>
      <c r="FQ183" s="1">
        <v>385.72160000000002</v>
      </c>
      <c r="FR183" s="1">
        <v>5682.0255999999999</v>
      </c>
      <c r="FS183" s="1">
        <v>23423.740399999999</v>
      </c>
      <c r="FT183" s="1">
        <v>108764.6768</v>
      </c>
      <c r="FU183" s="1">
        <v>1886.9662000000001</v>
      </c>
      <c r="FV183" s="1" t="s">
        <v>4</v>
      </c>
      <c r="FW183" s="1">
        <v>1216.3487</v>
      </c>
      <c r="FX183" s="1">
        <v>1550.2302</v>
      </c>
      <c r="FY183" s="1">
        <v>147287.875</v>
      </c>
      <c r="FZ183" s="1">
        <v>72631.13</v>
      </c>
      <c r="GA183" s="1">
        <v>4737.9471999999996</v>
      </c>
      <c r="GB183" s="1">
        <v>5347.5559000000003</v>
      </c>
      <c r="GC183" s="1">
        <v>21878.623500000002</v>
      </c>
      <c r="GD183" s="1">
        <v>1041.7067</v>
      </c>
      <c r="GE183" s="1">
        <v>79225.902400000006</v>
      </c>
      <c r="GF183" s="1" t="s">
        <v>4</v>
      </c>
      <c r="GG183" s="1">
        <v>145175.01879999999</v>
      </c>
      <c r="GH183" s="1">
        <v>40732.869500000001</v>
      </c>
      <c r="GI183" s="1">
        <v>35316.7955</v>
      </c>
      <c r="GJ183" s="1">
        <v>1778.8901000000001</v>
      </c>
      <c r="GK183" s="1">
        <v>762.11360000000002</v>
      </c>
      <c r="GL183" s="1">
        <v>54575.799299999999</v>
      </c>
      <c r="GM183" s="1">
        <v>454.29579999999999</v>
      </c>
      <c r="GN183" s="1">
        <v>35018.961600000002</v>
      </c>
      <c r="GO183" s="1">
        <v>2750.3579</v>
      </c>
      <c r="GP183" s="1">
        <v>34176.078200000004</v>
      </c>
      <c r="GQ183" s="1">
        <v>322750.45309999998</v>
      </c>
      <c r="GR183" s="1">
        <v>11089.4216</v>
      </c>
      <c r="GS183" s="1">
        <v>78206.155899999998</v>
      </c>
      <c r="GT183" s="1">
        <v>9510.1582999999991</v>
      </c>
      <c r="GU183" s="1">
        <v>1517.4481000000001</v>
      </c>
      <c r="GV183" s="1">
        <v>2303.5317</v>
      </c>
      <c r="GW183" s="1">
        <v>4533.6343999999999</v>
      </c>
      <c r="GX183" s="1">
        <v>22870.7618</v>
      </c>
      <c r="GY183" s="1">
        <v>1784.9412</v>
      </c>
      <c r="GZ183" s="1">
        <v>715.84349999999995</v>
      </c>
      <c r="HA183" s="1">
        <v>9180.8505999999998</v>
      </c>
      <c r="HB183" s="1">
        <v>33612.858200000002</v>
      </c>
      <c r="HC183" s="1">
        <v>1179.2709</v>
      </c>
      <c r="HD183" s="1">
        <v>457019.49449999997</v>
      </c>
      <c r="HE183" s="1">
        <v>5221.7285000000002</v>
      </c>
      <c r="HF183" s="1">
        <v>21365.701799999999</v>
      </c>
      <c r="HG183" s="1">
        <v>1274.0182</v>
      </c>
      <c r="HH183" s="1">
        <v>9681.3557000000001</v>
      </c>
      <c r="HI183" s="1">
        <v>7938.0282999999999</v>
      </c>
      <c r="HJ183" s="1" t="s">
        <v>4</v>
      </c>
      <c r="HK183" s="1">
        <v>4505.7335000000003</v>
      </c>
      <c r="HL183" s="1">
        <v>954.29129999999998</v>
      </c>
      <c r="HM183" s="1">
        <v>1126.6867999999999</v>
      </c>
      <c r="HN183" s="1">
        <v>1072.9401</v>
      </c>
      <c r="HO183" s="1">
        <v>6037.1752999999999</v>
      </c>
      <c r="HP183" s="1">
        <v>8717.1761999999999</v>
      </c>
      <c r="HQ183" s="1">
        <v>3955.6196</v>
      </c>
      <c r="HR183" s="1">
        <v>929.87519999999995</v>
      </c>
      <c r="HS183" s="1">
        <v>1266.568</v>
      </c>
      <c r="HT183" s="1">
        <v>4990.6476000000002</v>
      </c>
      <c r="HU183" s="1">
        <v>1970.1704</v>
      </c>
      <c r="HV183" s="1">
        <v>2112.4002999999998</v>
      </c>
      <c r="HW183" s="1">
        <v>11629.707399999999</v>
      </c>
      <c r="HX183" s="1">
        <v>4558.3904000000002</v>
      </c>
      <c r="HY183" s="1">
        <v>1807.8425999999999</v>
      </c>
      <c r="HZ183" s="1">
        <v>5780.2084999999997</v>
      </c>
      <c r="IA183" s="1">
        <v>7034.5991999999997</v>
      </c>
      <c r="IB183" s="1">
        <v>3160.835</v>
      </c>
      <c r="IC183" s="1">
        <v>1615.5103999999999</v>
      </c>
      <c r="ID183" s="1">
        <v>5323.7128000000002</v>
      </c>
      <c r="IE183" s="1">
        <v>3695.5259000000001</v>
      </c>
      <c r="IF183" s="1">
        <v>307.32690000000002</v>
      </c>
      <c r="IG183" s="1">
        <v>6896.6638999999996</v>
      </c>
      <c r="IH183" s="1" t="s">
        <v>4</v>
      </c>
      <c r="II183" s="1">
        <v>3139.6378</v>
      </c>
      <c r="IJ183" s="1">
        <v>7578.0379999999996</v>
      </c>
      <c r="IK183" s="1">
        <v>7731.3859000000002</v>
      </c>
      <c r="IL183" s="1">
        <v>79005.492800000007</v>
      </c>
      <c r="IM183" s="1">
        <v>498.31169999999997</v>
      </c>
      <c r="IN183" s="1">
        <v>988.8075</v>
      </c>
      <c r="IO183" s="1">
        <v>1189.6030000000001</v>
      </c>
      <c r="IP183" s="1">
        <v>1934.5234</v>
      </c>
      <c r="IQ183" s="1">
        <v>2003.9748999999999</v>
      </c>
      <c r="IR183" s="1">
        <v>75112.845700000005</v>
      </c>
      <c r="IS183" s="1">
        <v>3068.06</v>
      </c>
      <c r="IT183" s="1">
        <v>1549.3791000000001</v>
      </c>
      <c r="IU183" s="1">
        <v>46979.689700000003</v>
      </c>
      <c r="IV183" s="1">
        <v>19055.095600000001</v>
      </c>
      <c r="IW183" s="1">
        <v>7636.9661999999998</v>
      </c>
      <c r="IX183" s="1">
        <v>27034.4313</v>
      </c>
      <c r="IY183" s="1">
        <v>12542.890799999999</v>
      </c>
      <c r="IZ183" s="1">
        <v>2051.4371999999998</v>
      </c>
      <c r="JA183" s="1">
        <v>2756.4036999999998</v>
      </c>
      <c r="JB183" s="1">
        <v>4050.9976000000001</v>
      </c>
      <c r="JC183" s="1">
        <v>3387.1774999999998</v>
      </c>
      <c r="JD183" s="1">
        <v>4958.2013999999999</v>
      </c>
      <c r="JE183" s="1">
        <v>2020.5248999999999</v>
      </c>
      <c r="JF183" s="1">
        <v>1196.6872000000001</v>
      </c>
      <c r="JG183" s="1">
        <v>7930.8539000000001</v>
      </c>
      <c r="JH183" s="1">
        <v>31493.902099999999</v>
      </c>
      <c r="JI183" s="1">
        <v>1084.1790000000001</v>
      </c>
      <c r="JJ183" s="1">
        <v>53947.358399999997</v>
      </c>
      <c r="JK183" s="1">
        <v>8004.2085999999999</v>
      </c>
      <c r="JL183" s="1">
        <v>17067.088100000001</v>
      </c>
      <c r="JM183" s="1">
        <v>50597.017200000002</v>
      </c>
      <c r="JN183" s="1">
        <v>11931.454299999999</v>
      </c>
      <c r="JO183" s="1">
        <v>4801.0937999999996</v>
      </c>
      <c r="JP183" s="1">
        <v>3807.4371999999998</v>
      </c>
      <c r="JQ183" s="1">
        <v>454.42399999999998</v>
      </c>
      <c r="JR183" s="1" t="s">
        <v>4</v>
      </c>
      <c r="JS183" s="1">
        <v>17716.635600000001</v>
      </c>
      <c r="JT183" s="1">
        <v>14404.266900000001</v>
      </c>
      <c r="JU183" s="1">
        <v>25929.139800000001</v>
      </c>
      <c r="JV183" s="1">
        <v>1188.3821</v>
      </c>
      <c r="JW183" s="1">
        <v>1996.9822999999999</v>
      </c>
      <c r="JX183" s="1">
        <v>774.97630000000004</v>
      </c>
      <c r="JY183" s="1">
        <v>33796.677900000002</v>
      </c>
      <c r="JZ183" s="1">
        <v>3294.8465000000001</v>
      </c>
      <c r="KA183" s="1">
        <v>2530.5223000000001</v>
      </c>
      <c r="KB183" s="1" t="s">
        <v>4</v>
      </c>
      <c r="KC183" s="1">
        <v>67130.877500000002</v>
      </c>
      <c r="KD183" s="1">
        <v>3136.3991999999998</v>
      </c>
      <c r="KE183" s="1">
        <v>20119.646199999999</v>
      </c>
      <c r="KF183" s="1" t="s">
        <v>4</v>
      </c>
      <c r="KG183" s="1" t="s">
        <v>4</v>
      </c>
      <c r="KH183" s="1">
        <v>3516.0320999999999</v>
      </c>
      <c r="KI183" s="1">
        <v>600</v>
      </c>
      <c r="KJ183" s="1">
        <v>2232.3969999999999</v>
      </c>
      <c r="KK183" s="1">
        <v>1826.1264000000001</v>
      </c>
      <c r="KL183" s="1">
        <v>2161.172</v>
      </c>
      <c r="KM183" s="1">
        <v>1642.3104000000001</v>
      </c>
      <c r="KN183" s="1">
        <v>7799.2653</v>
      </c>
      <c r="KO183" s="1">
        <v>1823.7536</v>
      </c>
      <c r="KP183" s="1">
        <v>4067.61</v>
      </c>
      <c r="KQ183" s="1">
        <v>878.81330000000003</v>
      </c>
      <c r="KR183" s="1" t="s">
        <v>4</v>
      </c>
      <c r="KS183" s="1">
        <v>5783.5726999999997</v>
      </c>
      <c r="KT183" s="1">
        <v>794.10619999999994</v>
      </c>
      <c r="KU183" s="1">
        <v>1036.7603999999999</v>
      </c>
      <c r="KV183" s="1">
        <v>16512.014999999999</v>
      </c>
      <c r="KW183" s="1">
        <v>5052.6140999999998</v>
      </c>
      <c r="KX183" s="1">
        <v>6373.5430999999999</v>
      </c>
      <c r="KY183" s="1">
        <v>7993.5910999999996</v>
      </c>
      <c r="KZ183" s="1">
        <v>1838.8957</v>
      </c>
      <c r="LA183" s="1">
        <v>1626.7293</v>
      </c>
      <c r="LB183" s="1" t="s">
        <v>4</v>
      </c>
      <c r="LC183" s="1">
        <v>1303.3729000000001</v>
      </c>
      <c r="LD183" s="1">
        <v>960.17460000000005</v>
      </c>
      <c r="LE183" s="1">
        <v>4586.0743000000002</v>
      </c>
      <c r="LF183" s="1">
        <v>1309.8972000000001</v>
      </c>
      <c r="LG183" s="1">
        <v>1829.3664000000001</v>
      </c>
      <c r="LH183" s="1">
        <v>1319.3510000000001</v>
      </c>
      <c r="LI183" s="1">
        <v>6122.6163999999999</v>
      </c>
      <c r="LJ183" s="1">
        <v>2157.7460000000001</v>
      </c>
      <c r="LK183" s="1">
        <v>6039.4255999999996</v>
      </c>
      <c r="LL183" s="1" t="s">
        <v>4</v>
      </c>
      <c r="LM183" s="1">
        <v>10579.4069</v>
      </c>
      <c r="LN183" s="1">
        <v>6989.0510999999997</v>
      </c>
      <c r="LO183" s="1">
        <v>1342.4466</v>
      </c>
      <c r="LP183" s="1">
        <v>12290.456700000001</v>
      </c>
      <c r="LQ183" s="1">
        <v>31832.7762</v>
      </c>
      <c r="LR183" s="1">
        <v>2208.6956</v>
      </c>
      <c r="LS183" s="1">
        <v>3419.1759000000002</v>
      </c>
      <c r="LT183" s="1">
        <v>4642.0375999999997</v>
      </c>
      <c r="LU183" s="1" t="s">
        <v>4</v>
      </c>
      <c r="LV183" s="1">
        <v>4127.6109999999999</v>
      </c>
      <c r="LW183" s="1">
        <v>1818.3810000000001</v>
      </c>
      <c r="LX183" s="1">
        <v>905.82339999999999</v>
      </c>
      <c r="LY183" s="1">
        <v>1254.2247</v>
      </c>
      <c r="LZ183" s="1">
        <v>7299.9759999999997</v>
      </c>
      <c r="MA183" s="1" t="s">
        <v>4</v>
      </c>
      <c r="MB183" s="1">
        <v>880.10900000000004</v>
      </c>
      <c r="MC183" s="1">
        <v>1144.5782999999999</v>
      </c>
      <c r="MD183" s="1">
        <v>2469.7089000000001</v>
      </c>
      <c r="ME183" s="1">
        <v>1103.3757000000001</v>
      </c>
      <c r="MF183" s="1">
        <v>33602.182399999998</v>
      </c>
      <c r="MG183" s="1">
        <v>3955.6154000000001</v>
      </c>
      <c r="MH183" s="1" t="s">
        <v>4</v>
      </c>
      <c r="MI183" s="1">
        <v>38467.949699999997</v>
      </c>
      <c r="MJ183" s="1">
        <v>8853.7093999999997</v>
      </c>
      <c r="MK183" s="1">
        <v>3894.1608000000001</v>
      </c>
      <c r="ML183" s="1" t="s">
        <v>4</v>
      </c>
      <c r="MM183" s="1">
        <v>23439.7304</v>
      </c>
      <c r="MN183" s="1">
        <v>6419.9874</v>
      </c>
      <c r="MO183" s="1">
        <v>2273.4634000000001</v>
      </c>
      <c r="MP183" s="1">
        <v>71381.3649</v>
      </c>
      <c r="MQ183" s="1">
        <v>80545.623900000006</v>
      </c>
      <c r="MR183" s="1">
        <v>54989.561099999999</v>
      </c>
      <c r="MS183" s="1">
        <v>2828.7921000000001</v>
      </c>
      <c r="MT183" s="1">
        <v>1488.2217000000001</v>
      </c>
      <c r="MU183" s="1">
        <v>28215.370200000001</v>
      </c>
      <c r="MV183" s="1">
        <v>132807.52059999999</v>
      </c>
      <c r="MW183" s="1">
        <v>2261.8191999999999</v>
      </c>
      <c r="MX183" s="1">
        <v>6088.1374999999998</v>
      </c>
      <c r="MY183" s="1">
        <v>2997.462</v>
      </c>
      <c r="MZ183" s="1">
        <v>2127.2309</v>
      </c>
      <c r="NA183" s="1">
        <v>150175.19039999999</v>
      </c>
      <c r="NB183" s="1">
        <v>1432.018</v>
      </c>
      <c r="NC183" s="1">
        <v>1742.846</v>
      </c>
      <c r="ND183" s="1">
        <v>1998.8852999999999</v>
      </c>
      <c r="NE183" s="1">
        <v>8597.4645</v>
      </c>
      <c r="NF183" s="1">
        <v>5247.4493000000002</v>
      </c>
      <c r="NG183" s="1">
        <v>6216.1044000000002</v>
      </c>
      <c r="NH183" s="1">
        <v>3135.11</v>
      </c>
      <c r="NI183" s="1">
        <v>958.12059999999997</v>
      </c>
      <c r="NJ183" s="1">
        <v>8199.2508999999991</v>
      </c>
      <c r="NK183" s="1">
        <v>4311.7290000000003</v>
      </c>
      <c r="NL183" s="1">
        <v>2309.6161000000002</v>
      </c>
      <c r="NM183" s="1">
        <v>1721.3749</v>
      </c>
      <c r="NN183" s="1">
        <v>3358.6689000000001</v>
      </c>
      <c r="NO183" s="1" t="s">
        <v>4</v>
      </c>
      <c r="NP183" s="1">
        <v>4383.8159999999998</v>
      </c>
      <c r="NQ183" s="1">
        <v>2254.6664999999998</v>
      </c>
      <c r="NR183" s="1">
        <v>1280.0364</v>
      </c>
      <c r="NS183" s="1">
        <v>6770.5267999999996</v>
      </c>
      <c r="NT183" s="1">
        <v>17585.102900000002</v>
      </c>
      <c r="NU183" s="1">
        <v>2087.0911999999998</v>
      </c>
      <c r="NV183" s="1">
        <v>7144.8303999999998</v>
      </c>
      <c r="NW183" s="1">
        <v>11539.300300000001</v>
      </c>
      <c r="NX183" s="1">
        <v>27558.969000000001</v>
      </c>
      <c r="NY183" s="1">
        <v>9531.1959000000006</v>
      </c>
      <c r="NZ183" s="1">
        <v>2187.2087999999999</v>
      </c>
      <c r="OA183" s="1">
        <v>5722.5257000000001</v>
      </c>
      <c r="OB183" s="1">
        <v>3298.38</v>
      </c>
      <c r="OC183" s="1">
        <v>4717.8272999999999</v>
      </c>
      <c r="OD183" s="1">
        <v>561.02229999999997</v>
      </c>
      <c r="OE183" s="1">
        <v>3355.2188000000001</v>
      </c>
      <c r="OF183" s="1">
        <v>22686.697100000001</v>
      </c>
    </row>
    <row r="184" spans="1:396" x14ac:dyDescent="0.2">
      <c r="A184" s="2">
        <v>44503</v>
      </c>
      <c r="B184" s="1">
        <v>18332.2012</v>
      </c>
      <c r="C184" s="1">
        <v>133696.0699</v>
      </c>
      <c r="D184" s="1">
        <v>503961.52140000003</v>
      </c>
      <c r="E184" s="1">
        <v>395864.1446</v>
      </c>
      <c r="F184" s="1">
        <v>742.39729999999997</v>
      </c>
      <c r="G184" s="1">
        <v>39422.892099999997</v>
      </c>
      <c r="H184" s="1">
        <v>3370.7150999999999</v>
      </c>
      <c r="I184" s="1">
        <v>136916.70000000001</v>
      </c>
      <c r="J184" s="1">
        <v>52235.764900000002</v>
      </c>
      <c r="K184" s="1">
        <v>3320.0362</v>
      </c>
      <c r="L184" s="1">
        <v>3504.9468999999999</v>
      </c>
      <c r="M184" s="1">
        <v>657.73230000000001</v>
      </c>
      <c r="N184" s="1">
        <v>37085.271999999997</v>
      </c>
      <c r="O184" s="1">
        <v>4433.0989</v>
      </c>
      <c r="P184" s="1">
        <v>1520.6248000000001</v>
      </c>
      <c r="Q184" s="1">
        <v>2386.8526999999999</v>
      </c>
      <c r="R184" s="1">
        <v>49623.583899999998</v>
      </c>
      <c r="S184" s="1">
        <v>1699.7270000000001</v>
      </c>
      <c r="T184" s="1">
        <v>653881.90079999994</v>
      </c>
      <c r="U184" s="1">
        <v>817.1395</v>
      </c>
      <c r="V184" s="1">
        <v>7331.4520000000002</v>
      </c>
      <c r="W184" s="1">
        <v>6991.6926000000003</v>
      </c>
      <c r="X184" s="1">
        <v>1967.6592000000001</v>
      </c>
      <c r="Y184" s="1">
        <v>26657.009099999999</v>
      </c>
      <c r="Z184" s="1">
        <v>11764.0352</v>
      </c>
      <c r="AA184" s="1">
        <v>1960.1456000000001</v>
      </c>
      <c r="AB184" s="1">
        <v>2104.5398</v>
      </c>
      <c r="AC184" s="1">
        <v>12295.275</v>
      </c>
      <c r="AD184" s="1">
        <v>3169.4892</v>
      </c>
      <c r="AE184" s="1">
        <v>3816.6882000000001</v>
      </c>
      <c r="AF184" s="1">
        <v>21004.4486</v>
      </c>
      <c r="AG184" s="1">
        <v>5093.1738999999998</v>
      </c>
      <c r="AH184" s="1" t="s">
        <v>4</v>
      </c>
      <c r="AI184" s="1">
        <v>7949.0110999999997</v>
      </c>
      <c r="AJ184" s="1">
        <v>33888.361900000004</v>
      </c>
      <c r="AK184" s="1">
        <v>4739.3176000000003</v>
      </c>
      <c r="AL184" s="1">
        <v>1174.1777999999999</v>
      </c>
      <c r="AM184" s="1">
        <v>809.83360000000005</v>
      </c>
      <c r="AN184" s="1">
        <v>18731.3184</v>
      </c>
      <c r="AO184" s="1">
        <v>4017.5540000000001</v>
      </c>
      <c r="AP184" s="1" t="s">
        <v>4</v>
      </c>
      <c r="AQ184" s="1">
        <v>1180.6378</v>
      </c>
      <c r="AR184" s="1">
        <v>1111.3459</v>
      </c>
      <c r="AS184" s="1">
        <v>2349.3397</v>
      </c>
      <c r="AT184" s="1">
        <v>1825.9462000000001</v>
      </c>
      <c r="AU184" s="1">
        <v>14715.495999999999</v>
      </c>
      <c r="AV184" s="1" t="s">
        <v>4</v>
      </c>
      <c r="AW184" s="1">
        <v>10839.069100000001</v>
      </c>
      <c r="AX184" s="1">
        <v>14306.6021</v>
      </c>
      <c r="AY184" s="1">
        <v>14558.948399999999</v>
      </c>
      <c r="AZ184" s="1">
        <v>14413.742399999999</v>
      </c>
      <c r="BA184" s="1">
        <v>12701.588299999999</v>
      </c>
      <c r="BB184" s="1">
        <v>82106.084600000002</v>
      </c>
      <c r="BC184" s="1" t="s">
        <v>4</v>
      </c>
      <c r="BD184" s="1">
        <v>3414.0174999999999</v>
      </c>
      <c r="BE184" s="1" t="s">
        <v>4</v>
      </c>
      <c r="BF184" s="1">
        <v>109667.05</v>
      </c>
      <c r="BG184" s="1">
        <v>4023.9580999999998</v>
      </c>
      <c r="BH184" s="1">
        <v>322.5686</v>
      </c>
      <c r="BI184" s="1">
        <v>1254.0767000000001</v>
      </c>
      <c r="BJ184" s="1">
        <v>2850.2997999999998</v>
      </c>
      <c r="BK184" s="1">
        <v>207336.09349999999</v>
      </c>
      <c r="BL184" s="1">
        <v>8139.7025000000003</v>
      </c>
      <c r="BM184" s="1">
        <v>426.03019999999998</v>
      </c>
      <c r="BN184" s="1">
        <v>3983.3310000000001</v>
      </c>
      <c r="BO184" s="1">
        <v>2328.5711000000001</v>
      </c>
      <c r="BP184" s="1">
        <v>2921.9184</v>
      </c>
      <c r="BQ184" s="1">
        <v>89895.699600000007</v>
      </c>
      <c r="BR184" s="1">
        <v>2312.8809000000001</v>
      </c>
      <c r="BS184" s="1">
        <v>55668.8053</v>
      </c>
      <c r="BT184" s="1">
        <v>1834.5007000000001</v>
      </c>
      <c r="BU184" s="1">
        <v>2754.3368</v>
      </c>
      <c r="BV184" s="1">
        <v>6405.4363000000003</v>
      </c>
      <c r="BW184" s="1">
        <v>4577.8989000000001</v>
      </c>
      <c r="BX184" s="1">
        <v>157327.25469999999</v>
      </c>
      <c r="BY184" s="1">
        <v>86954.834000000003</v>
      </c>
      <c r="BZ184" s="1">
        <v>58347.476300000002</v>
      </c>
      <c r="CA184" s="1">
        <v>3002.7518</v>
      </c>
      <c r="CB184" s="1">
        <v>9408.1389999999992</v>
      </c>
      <c r="CC184" s="1">
        <v>5366.8993</v>
      </c>
      <c r="CD184" s="1">
        <v>21582.095399999998</v>
      </c>
      <c r="CE184" s="1">
        <v>8506.8021000000008</v>
      </c>
      <c r="CF184" s="1">
        <v>1319.8670999999999</v>
      </c>
      <c r="CG184" s="1">
        <v>1376.5368000000001</v>
      </c>
      <c r="CH184" s="1">
        <v>28665.9522</v>
      </c>
      <c r="CI184" s="1">
        <v>3127.3420999999998</v>
      </c>
      <c r="CJ184" s="1" t="s">
        <v>4</v>
      </c>
      <c r="CK184" s="1">
        <v>1643.7353000000001</v>
      </c>
      <c r="CL184" s="1">
        <v>629.69110000000001</v>
      </c>
      <c r="CM184" s="1">
        <v>8157.4045999999998</v>
      </c>
      <c r="CN184" s="1" t="s">
        <v>4</v>
      </c>
      <c r="CO184" s="1">
        <v>8696.9935999999998</v>
      </c>
      <c r="CP184" s="1">
        <v>5911.8362999999999</v>
      </c>
      <c r="CQ184" s="1">
        <v>2113.7084</v>
      </c>
      <c r="CR184" s="1" t="s">
        <v>4</v>
      </c>
      <c r="CS184" s="1">
        <v>4997.8816999999999</v>
      </c>
      <c r="CT184" s="1">
        <v>1510.6813</v>
      </c>
      <c r="CU184" s="1">
        <v>20091.059600000001</v>
      </c>
      <c r="CV184" s="1">
        <v>3239.8937999999998</v>
      </c>
      <c r="CW184" s="1">
        <v>4869.8432000000003</v>
      </c>
      <c r="CX184" s="1">
        <v>6012.4606000000003</v>
      </c>
      <c r="CY184" s="1">
        <v>2773.9569000000001</v>
      </c>
      <c r="CZ184" s="1" t="s">
        <v>4</v>
      </c>
      <c r="DA184" s="1" t="s">
        <v>4</v>
      </c>
      <c r="DB184" s="1">
        <v>20505.611700000001</v>
      </c>
      <c r="DC184" s="1">
        <v>30833.613000000001</v>
      </c>
      <c r="DD184" s="1">
        <v>9468.74</v>
      </c>
      <c r="DE184" s="1">
        <v>1484.0771999999999</v>
      </c>
      <c r="DF184" s="1">
        <v>23439.66</v>
      </c>
      <c r="DG184" s="1">
        <v>34996.654199999997</v>
      </c>
      <c r="DH184" s="1">
        <v>3612.4769999999999</v>
      </c>
      <c r="DI184" s="1">
        <v>25905.740600000001</v>
      </c>
      <c r="DJ184" s="1">
        <v>4842.3495000000003</v>
      </c>
      <c r="DK184" s="1">
        <v>7947.9665999999997</v>
      </c>
      <c r="DL184" s="1">
        <v>1940.9747</v>
      </c>
      <c r="DM184" s="1">
        <v>3201.1918000000001</v>
      </c>
      <c r="DN184" s="1" t="s">
        <v>4</v>
      </c>
      <c r="DO184" s="1">
        <v>1900.8305</v>
      </c>
      <c r="DP184" s="1">
        <v>2190.5311999999999</v>
      </c>
      <c r="DQ184" s="1">
        <v>1375.9283</v>
      </c>
      <c r="DR184" s="1">
        <v>22298.8459</v>
      </c>
      <c r="DS184" s="1">
        <v>1247.5671</v>
      </c>
      <c r="DT184" s="1">
        <v>7843.1149999999998</v>
      </c>
      <c r="DU184" s="1">
        <v>36416.6656</v>
      </c>
      <c r="DV184" s="1">
        <v>15383.233399999999</v>
      </c>
      <c r="DW184" s="1">
        <v>91681.380499999999</v>
      </c>
      <c r="DX184" s="1">
        <v>13347.3801</v>
      </c>
      <c r="DY184" s="1">
        <v>49326.177499999998</v>
      </c>
      <c r="DZ184" s="1">
        <v>38536.959999999999</v>
      </c>
      <c r="EA184" s="1">
        <v>2018.5891999999999</v>
      </c>
      <c r="EB184" s="1">
        <v>1236.2099000000001</v>
      </c>
      <c r="EC184" s="1">
        <v>10296.5434</v>
      </c>
      <c r="ED184" s="1">
        <v>12208.136500000001</v>
      </c>
      <c r="EE184" s="1">
        <v>665.41110000000003</v>
      </c>
      <c r="EF184" s="1">
        <v>184124.61060000001</v>
      </c>
      <c r="EG184" s="1">
        <v>4957.5144</v>
      </c>
      <c r="EH184" s="1">
        <v>82788.474000000002</v>
      </c>
      <c r="EI184" s="1">
        <v>583.22460000000001</v>
      </c>
      <c r="EJ184" s="1">
        <v>4127.2699000000002</v>
      </c>
      <c r="EK184" s="1">
        <v>36155.582300000002</v>
      </c>
      <c r="EL184" s="1">
        <v>31733.8727</v>
      </c>
      <c r="EM184" s="1">
        <v>5362.8492999999999</v>
      </c>
      <c r="EN184" s="1">
        <v>54629.649700000002</v>
      </c>
      <c r="EO184" s="1">
        <v>2370.6363000000001</v>
      </c>
      <c r="EP184" s="1">
        <v>33051.476499999997</v>
      </c>
      <c r="EQ184" s="1">
        <v>43980.84</v>
      </c>
      <c r="ER184" s="1">
        <v>1329.0415</v>
      </c>
      <c r="ES184" s="1">
        <v>1266.4051999999999</v>
      </c>
      <c r="ET184" s="1">
        <v>3716.3462</v>
      </c>
      <c r="EU184" s="1">
        <v>2219.0236</v>
      </c>
      <c r="EV184" s="1">
        <v>1289.1061999999999</v>
      </c>
      <c r="EW184" s="1">
        <v>66238.559999999998</v>
      </c>
      <c r="EX184" s="1">
        <v>7137.5964000000004</v>
      </c>
      <c r="EY184" s="1" t="s">
        <v>4</v>
      </c>
      <c r="EZ184" s="1">
        <v>8852.5632000000005</v>
      </c>
      <c r="FA184" s="1">
        <v>3515.2820999999999</v>
      </c>
      <c r="FB184" s="1">
        <v>3366.5998</v>
      </c>
      <c r="FC184" s="1">
        <v>2011.4341999999999</v>
      </c>
      <c r="FD184" s="1">
        <v>25209.972900000001</v>
      </c>
      <c r="FE184" s="1">
        <v>2554.2202000000002</v>
      </c>
      <c r="FF184" s="1">
        <v>7193.0879999999997</v>
      </c>
      <c r="FG184" s="1">
        <v>13960.670899999999</v>
      </c>
      <c r="FH184" s="1">
        <v>8303.1059999999998</v>
      </c>
      <c r="FI184" s="1" t="s">
        <v>4</v>
      </c>
      <c r="FJ184" s="1">
        <v>1163.48</v>
      </c>
      <c r="FK184" s="1">
        <v>127789.0834</v>
      </c>
      <c r="FL184" s="1">
        <v>18287.0939</v>
      </c>
      <c r="FM184" s="1">
        <v>4117.8663999999999</v>
      </c>
      <c r="FN184" s="1">
        <v>7561.0501999999997</v>
      </c>
      <c r="FO184" s="1">
        <v>7441.1431000000002</v>
      </c>
      <c r="FP184" s="1">
        <v>2987.9683</v>
      </c>
      <c r="FQ184" s="1">
        <v>414.03149999999999</v>
      </c>
      <c r="FR184" s="1">
        <v>5775.7078000000001</v>
      </c>
      <c r="FS184" s="1">
        <v>23420.2863</v>
      </c>
      <c r="FT184" s="1">
        <v>109223.31849999999</v>
      </c>
      <c r="FU184" s="1">
        <v>1893.9138</v>
      </c>
      <c r="FV184" s="1" t="s">
        <v>4</v>
      </c>
      <c r="FW184" s="1">
        <v>1216.3487</v>
      </c>
      <c r="FX184" s="1">
        <v>1541.0572999999999</v>
      </c>
      <c r="FY184" s="1">
        <v>145220.25</v>
      </c>
      <c r="FZ184" s="1">
        <v>71859.645000000004</v>
      </c>
      <c r="GA184" s="1">
        <v>4880.9520000000002</v>
      </c>
      <c r="GB184" s="1">
        <v>5420.8503000000001</v>
      </c>
      <c r="GC184" s="1">
        <v>21840.872599999999</v>
      </c>
      <c r="GD184" s="1">
        <v>1118.9155000000001</v>
      </c>
      <c r="GE184" s="1">
        <v>79225.983200000002</v>
      </c>
      <c r="GF184" s="1" t="s">
        <v>4</v>
      </c>
      <c r="GG184" s="1">
        <v>145764.69409999999</v>
      </c>
      <c r="GH184" s="1">
        <v>40896.955300000001</v>
      </c>
      <c r="GI184" s="1">
        <v>35025.860800000002</v>
      </c>
      <c r="GJ184" s="1">
        <v>1811.7855999999999</v>
      </c>
      <c r="GK184" s="1">
        <v>775.05430000000001</v>
      </c>
      <c r="GL184" s="1">
        <v>55938.266300000003</v>
      </c>
      <c r="GM184" s="1">
        <v>461.17160000000001</v>
      </c>
      <c r="GN184" s="1">
        <v>35288.539499999999</v>
      </c>
      <c r="GO184" s="1">
        <v>2853.0210000000002</v>
      </c>
      <c r="GP184" s="1">
        <v>35079.676099999997</v>
      </c>
      <c r="GQ184" s="1">
        <v>323683.88260000001</v>
      </c>
      <c r="GR184" s="1">
        <v>10839.097900000001</v>
      </c>
      <c r="GS184" s="1">
        <v>77293.440900000001</v>
      </c>
      <c r="GT184" s="1">
        <v>9733.0617999999995</v>
      </c>
      <c r="GU184" s="1">
        <v>1547.9843000000001</v>
      </c>
      <c r="GV184" s="1">
        <v>2207.19</v>
      </c>
      <c r="GW184" s="1">
        <v>4623.2965999999997</v>
      </c>
      <c r="GX184" s="1">
        <v>23586.666300000001</v>
      </c>
      <c r="GY184" s="1">
        <v>1816.1927000000001</v>
      </c>
      <c r="GZ184" s="1">
        <v>726.58720000000005</v>
      </c>
      <c r="HA184" s="1">
        <v>9237.5797999999995</v>
      </c>
      <c r="HB184" s="1">
        <v>33946.964599999999</v>
      </c>
      <c r="HC184" s="1">
        <v>1196.1176</v>
      </c>
      <c r="HD184" s="1">
        <v>454746.8529</v>
      </c>
      <c r="HE184" s="1">
        <v>5323.6797999999999</v>
      </c>
      <c r="HF184" s="1">
        <v>21441.871899999998</v>
      </c>
      <c r="HG184" s="1">
        <v>1302.0626</v>
      </c>
      <c r="HH184" s="1">
        <v>9990.0953000000009</v>
      </c>
      <c r="HI184" s="1">
        <v>8126.6962000000003</v>
      </c>
      <c r="HJ184" s="1" t="s">
        <v>4</v>
      </c>
      <c r="HK184" s="1">
        <v>4752.6823999999997</v>
      </c>
      <c r="HL184" s="1">
        <v>965.95079999999996</v>
      </c>
      <c r="HM184" s="1">
        <v>1161.5914</v>
      </c>
      <c r="HN184" s="1">
        <v>1118.6483000000001</v>
      </c>
      <c r="HO184" s="1">
        <v>6178.5703000000003</v>
      </c>
      <c r="HP184" s="1">
        <v>8809.2149000000009</v>
      </c>
      <c r="HQ184" s="1">
        <v>4006.4861000000001</v>
      </c>
      <c r="HR184" s="1">
        <v>1013.1575</v>
      </c>
      <c r="HS184" s="1">
        <v>1292.1786999999999</v>
      </c>
      <c r="HT184" s="1">
        <v>4913.8899000000001</v>
      </c>
      <c r="HU184" s="1">
        <v>1968.2129</v>
      </c>
      <c r="HV184" s="1">
        <v>2140.3791000000001</v>
      </c>
      <c r="HW184" s="1">
        <v>11855.292799999999</v>
      </c>
      <c r="HX184" s="1">
        <v>4624.4232000000002</v>
      </c>
      <c r="HY184" s="1">
        <v>1854.2533000000001</v>
      </c>
      <c r="HZ184" s="1">
        <v>5924.3649999999998</v>
      </c>
      <c r="IA184" s="1">
        <v>7028.1563999999998</v>
      </c>
      <c r="IB184" s="1">
        <v>3251.7044999999998</v>
      </c>
      <c r="IC184" s="1">
        <v>1581.2589</v>
      </c>
      <c r="ID184" s="1">
        <v>5568.2051000000001</v>
      </c>
      <c r="IE184" s="1">
        <v>3787.6176</v>
      </c>
      <c r="IF184" s="1">
        <v>326.27170000000001</v>
      </c>
      <c r="IG184" s="1">
        <v>6896.6638999999996</v>
      </c>
      <c r="IH184" s="1" t="s">
        <v>4</v>
      </c>
      <c r="II184" s="1">
        <v>3134.8026</v>
      </c>
      <c r="IJ184" s="1">
        <v>7683.0559999999996</v>
      </c>
      <c r="IK184" s="1">
        <v>7778.2901000000002</v>
      </c>
      <c r="IL184" s="1">
        <v>79057.356299999999</v>
      </c>
      <c r="IM184" s="1">
        <v>515.49490000000003</v>
      </c>
      <c r="IN184" s="1">
        <v>977.48530000000005</v>
      </c>
      <c r="IO184" s="1">
        <v>1214.4737</v>
      </c>
      <c r="IP184" s="1">
        <v>1976.998</v>
      </c>
      <c r="IQ184" s="1">
        <v>2018.6425999999999</v>
      </c>
      <c r="IR184" s="1">
        <v>75199.903399999996</v>
      </c>
      <c r="IS184" s="1">
        <v>3193.8969999999999</v>
      </c>
      <c r="IT184" s="1">
        <v>1549.3791000000001</v>
      </c>
      <c r="IU184" s="1">
        <v>47137.309699999998</v>
      </c>
      <c r="IV184" s="1">
        <v>19694.256399999998</v>
      </c>
      <c r="IW184" s="1">
        <v>7578.5412999999999</v>
      </c>
      <c r="IX184" s="1">
        <v>26700.703600000001</v>
      </c>
      <c r="IY184" s="1">
        <v>12614.4282</v>
      </c>
      <c r="IZ184" s="1">
        <v>2152.5347999999999</v>
      </c>
      <c r="JA184" s="1">
        <v>2844.4893000000002</v>
      </c>
      <c r="JB184" s="1">
        <v>4205.1651000000002</v>
      </c>
      <c r="JC184" s="1">
        <v>3459.2132000000001</v>
      </c>
      <c r="JD184" s="1">
        <v>5130.7124000000003</v>
      </c>
      <c r="JE184" s="1">
        <v>2093.8242</v>
      </c>
      <c r="JF184" s="1">
        <v>1216.5884000000001</v>
      </c>
      <c r="JG184" s="1">
        <v>8028.6902</v>
      </c>
      <c r="JH184" s="1">
        <v>32028.272199999999</v>
      </c>
      <c r="JI184" s="1">
        <v>1116.0583999999999</v>
      </c>
      <c r="JJ184" s="1">
        <v>53232.545400000003</v>
      </c>
      <c r="JK184" s="1">
        <v>8057.9943999999996</v>
      </c>
      <c r="JL184" s="1">
        <v>17057.8125</v>
      </c>
      <c r="JM184" s="1">
        <v>50086.500200000002</v>
      </c>
      <c r="JN184" s="1">
        <v>12300.596799999999</v>
      </c>
      <c r="JO184" s="1">
        <v>5019.9701999999997</v>
      </c>
      <c r="JP184" s="1">
        <v>3821.7069999999999</v>
      </c>
      <c r="JQ184" s="1">
        <v>472.18959999999998</v>
      </c>
      <c r="JR184" s="1" t="s">
        <v>4</v>
      </c>
      <c r="JS184" s="1">
        <v>17459.627199999999</v>
      </c>
      <c r="JT184" s="1">
        <v>14362.676100000001</v>
      </c>
      <c r="JU184" s="1">
        <v>26377.8923</v>
      </c>
      <c r="JV184" s="1">
        <v>1225.2121999999999</v>
      </c>
      <c r="JW184" s="1">
        <v>2011.5374999999999</v>
      </c>
      <c r="JX184" s="1">
        <v>795.67219999999998</v>
      </c>
      <c r="JY184" s="1">
        <v>33436.014199999998</v>
      </c>
      <c r="JZ184" s="1">
        <v>3440.6098000000002</v>
      </c>
      <c r="KA184" s="1">
        <v>2578.0983999999999</v>
      </c>
      <c r="KB184" s="1" t="s">
        <v>4</v>
      </c>
      <c r="KC184" s="1">
        <v>64973.823199999999</v>
      </c>
      <c r="KD184" s="1">
        <v>3293.8708000000001</v>
      </c>
      <c r="KE184" s="1">
        <v>20657.893400000001</v>
      </c>
      <c r="KF184" s="1" t="s">
        <v>4</v>
      </c>
      <c r="KG184" s="1" t="s">
        <v>4</v>
      </c>
      <c r="KH184" s="1">
        <v>3516.0320999999999</v>
      </c>
      <c r="KI184" s="1">
        <v>615</v>
      </c>
      <c r="KJ184" s="1">
        <v>2239.3587000000002</v>
      </c>
      <c r="KK184" s="1">
        <v>1833.8788</v>
      </c>
      <c r="KL184" s="1">
        <v>2219.7611000000002</v>
      </c>
      <c r="KM184" s="1">
        <v>1619.5532000000001</v>
      </c>
      <c r="KN184" s="1">
        <v>7639.0950000000003</v>
      </c>
      <c r="KO184" s="1">
        <v>1895.9879000000001</v>
      </c>
      <c r="KP184" s="1">
        <v>4176.1174000000001</v>
      </c>
      <c r="KQ184" s="1">
        <v>893.23159999999996</v>
      </c>
      <c r="KR184" s="1" t="s">
        <v>4</v>
      </c>
      <c r="KS184" s="1">
        <v>6036.2529999999997</v>
      </c>
      <c r="KT184" s="1">
        <v>810.91160000000002</v>
      </c>
      <c r="KU184" s="1">
        <v>1053.058</v>
      </c>
      <c r="KV184" s="1">
        <v>16690.8603</v>
      </c>
      <c r="KW184" s="1">
        <v>5208.7016999999996</v>
      </c>
      <c r="KX184" s="1">
        <v>6223.0339999999997</v>
      </c>
      <c r="KY184" s="1">
        <v>8141.9996000000001</v>
      </c>
      <c r="KZ184" s="1">
        <v>1889.3726999999999</v>
      </c>
      <c r="LA184" s="1">
        <v>1631.7438999999999</v>
      </c>
      <c r="LB184" s="1" t="s">
        <v>4</v>
      </c>
      <c r="LC184" s="1">
        <v>1329.7036000000001</v>
      </c>
      <c r="LD184" s="1">
        <v>994.52499999999998</v>
      </c>
      <c r="LE184" s="1">
        <v>4776.0688</v>
      </c>
      <c r="LF184" s="1">
        <v>1340.3831</v>
      </c>
      <c r="LG184" s="1">
        <v>1848.9878000000001</v>
      </c>
      <c r="LH184" s="1">
        <v>1353.2737</v>
      </c>
      <c r="LI184" s="1">
        <v>6047.3939</v>
      </c>
      <c r="LJ184" s="1">
        <v>2191.5936000000002</v>
      </c>
      <c r="LK184" s="1">
        <v>6119.1369999999997</v>
      </c>
      <c r="LL184" s="1" t="s">
        <v>4</v>
      </c>
      <c r="LM184" s="1">
        <v>10566.715700000001</v>
      </c>
      <c r="LN184" s="1">
        <v>7169.3230000000003</v>
      </c>
      <c r="LO184" s="1">
        <v>1372.614</v>
      </c>
      <c r="LP184" s="1">
        <v>12647.539699999999</v>
      </c>
      <c r="LQ184" s="1">
        <v>32158.201300000001</v>
      </c>
      <c r="LR184" s="1">
        <v>2234.1945000000001</v>
      </c>
      <c r="LS184" s="1">
        <v>3416.7730999999999</v>
      </c>
      <c r="LT184" s="1">
        <v>4546.8831</v>
      </c>
      <c r="LU184" s="1" t="s">
        <v>4</v>
      </c>
      <c r="LV184" s="1">
        <v>4266.6724000000004</v>
      </c>
      <c r="LW184" s="1">
        <v>1871.1355000000001</v>
      </c>
      <c r="LX184" s="1">
        <v>941.63990000000001</v>
      </c>
      <c r="LY184" s="1">
        <v>1288.6069</v>
      </c>
      <c r="LZ184" s="1">
        <v>7522.7173000000003</v>
      </c>
      <c r="MA184" s="1" t="s">
        <v>4</v>
      </c>
      <c r="MB184" s="1">
        <v>897.45349999999996</v>
      </c>
      <c r="MC184" s="1">
        <v>1135.6170999999999</v>
      </c>
      <c r="MD184" s="1">
        <v>2513.0934999999999</v>
      </c>
      <c r="ME184" s="1">
        <v>1104.8004000000001</v>
      </c>
      <c r="MF184" s="1">
        <v>33664.074699999997</v>
      </c>
      <c r="MG184" s="1">
        <v>3949.4805000000001</v>
      </c>
      <c r="MH184" s="1" t="s">
        <v>4</v>
      </c>
      <c r="MI184" s="1">
        <v>39119.260600000001</v>
      </c>
      <c r="MJ184" s="1">
        <v>8822.5768000000007</v>
      </c>
      <c r="MK184" s="1">
        <v>3923.3099000000002</v>
      </c>
      <c r="ML184" s="1" t="s">
        <v>4</v>
      </c>
      <c r="MM184" s="1">
        <v>23453.952300000001</v>
      </c>
      <c r="MN184" s="1">
        <v>6599.3359</v>
      </c>
      <c r="MO184" s="1">
        <v>2300.0585999999998</v>
      </c>
      <c r="MP184" s="1">
        <v>71526.368700000006</v>
      </c>
      <c r="MQ184" s="1">
        <v>81113.849700000006</v>
      </c>
      <c r="MR184" s="1">
        <v>55233.884100000003</v>
      </c>
      <c r="MS184" s="1">
        <v>2858.3472000000002</v>
      </c>
      <c r="MT184" s="1">
        <v>1512.0183999999999</v>
      </c>
      <c r="MU184" s="1">
        <v>28384.0144</v>
      </c>
      <c r="MV184" s="1">
        <v>133795.06959999999</v>
      </c>
      <c r="MW184" s="1">
        <v>2287.5699</v>
      </c>
      <c r="MX184" s="1">
        <v>6080.4467000000004</v>
      </c>
      <c r="MY184" s="1">
        <v>2997.462</v>
      </c>
      <c r="MZ184" s="1">
        <v>2162.2869000000001</v>
      </c>
      <c r="NA184" s="1">
        <v>151729.02789999999</v>
      </c>
      <c r="NB184" s="1">
        <v>1459.5749000000001</v>
      </c>
      <c r="NC184" s="1">
        <v>1741.9729</v>
      </c>
      <c r="ND184" s="1">
        <v>2027.9477999999999</v>
      </c>
      <c r="NE184" s="1">
        <v>8774.1146000000008</v>
      </c>
      <c r="NF184" s="1">
        <v>5308.5213000000003</v>
      </c>
      <c r="NG184" s="1">
        <v>6312.5743000000002</v>
      </c>
      <c r="NH184" s="1">
        <v>3266.2606999999998</v>
      </c>
      <c r="NI184" s="1">
        <v>976.37900000000002</v>
      </c>
      <c r="NJ184" s="1">
        <v>8365.5787</v>
      </c>
      <c r="NK184" s="1">
        <v>4361.3190999999997</v>
      </c>
      <c r="NL184" s="1">
        <v>2304.5081</v>
      </c>
      <c r="NM184" s="1">
        <v>1703.5426</v>
      </c>
      <c r="NN184" s="1">
        <v>3361.0756000000001</v>
      </c>
      <c r="NO184" s="1" t="s">
        <v>4</v>
      </c>
      <c r="NP184" s="1">
        <v>4530.2798000000003</v>
      </c>
      <c r="NQ184" s="1">
        <v>2261.8332</v>
      </c>
      <c r="NR184" s="1">
        <v>1296.2868000000001</v>
      </c>
      <c r="NS184" s="1">
        <v>6865.8856999999998</v>
      </c>
      <c r="NT184" s="1">
        <v>17585.102900000002</v>
      </c>
      <c r="NU184" s="1">
        <v>2114.9919</v>
      </c>
      <c r="NV184" s="1">
        <v>7240.6616000000004</v>
      </c>
      <c r="NW184" s="1">
        <v>11857.323399999999</v>
      </c>
      <c r="NX184" s="1">
        <v>27577.2654</v>
      </c>
      <c r="NY184" s="1">
        <v>9562.4107999999997</v>
      </c>
      <c r="NZ184" s="1">
        <v>2208.8944000000001</v>
      </c>
      <c r="OA184" s="1">
        <v>5798.7744000000002</v>
      </c>
      <c r="OB184" s="1">
        <v>3355.002</v>
      </c>
      <c r="OC184" s="1">
        <v>4783.0084999999999</v>
      </c>
      <c r="OD184" s="1">
        <v>582.23379999999997</v>
      </c>
      <c r="OE184" s="1">
        <v>3437.3631999999998</v>
      </c>
      <c r="OF184" s="1">
        <v>22626.618200000001</v>
      </c>
    </row>
    <row r="185" spans="1:396" x14ac:dyDescent="0.2">
      <c r="A185" s="2">
        <v>44504</v>
      </c>
      <c r="B185" s="1">
        <v>18146.652600000001</v>
      </c>
      <c r="C185" s="1">
        <v>133634.1054</v>
      </c>
      <c r="D185" s="1">
        <v>497341.7254</v>
      </c>
      <c r="E185" s="1">
        <v>387352.6972</v>
      </c>
      <c r="F185" s="1">
        <v>735.27459999999996</v>
      </c>
      <c r="G185" s="1">
        <v>38500.359499999999</v>
      </c>
      <c r="H185" s="1">
        <v>3290.6777000000002</v>
      </c>
      <c r="I185" s="1">
        <v>132948.1</v>
      </c>
      <c r="J185" s="1">
        <v>51645.675199999998</v>
      </c>
      <c r="K185" s="1">
        <v>3225.4407000000001</v>
      </c>
      <c r="L185" s="1">
        <v>3443.7743</v>
      </c>
      <c r="M185" s="1">
        <v>646.66610000000003</v>
      </c>
      <c r="N185" s="1">
        <v>36847.121800000001</v>
      </c>
      <c r="O185" s="1">
        <v>4373.2596000000003</v>
      </c>
      <c r="P185" s="1">
        <v>1487.0463</v>
      </c>
      <c r="Q185" s="1">
        <v>2434.393</v>
      </c>
      <c r="R185" s="1">
        <v>48772.988299999997</v>
      </c>
      <c r="S185" s="1">
        <v>1632.1030000000001</v>
      </c>
      <c r="T185" s="1">
        <v>651320.95869999996</v>
      </c>
      <c r="U185" s="1">
        <v>809.11900000000003</v>
      </c>
      <c r="V185" s="1">
        <v>7239.5352000000003</v>
      </c>
      <c r="W185" s="1">
        <v>6875.2565000000004</v>
      </c>
      <c r="X185" s="1">
        <v>1953.3289</v>
      </c>
      <c r="Y185" s="1">
        <v>26343.250599999999</v>
      </c>
      <c r="Z185" s="1">
        <v>11496.491900000001</v>
      </c>
      <c r="AA185" s="1">
        <v>1873.5425</v>
      </c>
      <c r="AB185" s="1">
        <v>2061.7105000000001</v>
      </c>
      <c r="AC185" s="1">
        <v>12076.5039</v>
      </c>
      <c r="AD185" s="1">
        <v>3116.7568999999999</v>
      </c>
      <c r="AE185" s="1">
        <v>3817.3591999999999</v>
      </c>
      <c r="AF185" s="1">
        <v>20675.192999999999</v>
      </c>
      <c r="AG185" s="1">
        <v>5026.2120999999997</v>
      </c>
      <c r="AH185" s="1" t="s">
        <v>4</v>
      </c>
      <c r="AI185" s="1">
        <v>7759.3568999999998</v>
      </c>
      <c r="AJ185" s="1">
        <v>34719.192300000002</v>
      </c>
      <c r="AK185" s="1">
        <v>4637.3567000000003</v>
      </c>
      <c r="AL185" s="1">
        <v>1161.1868999999999</v>
      </c>
      <c r="AM185" s="1">
        <v>797.01409999999998</v>
      </c>
      <c r="AN185" s="1">
        <v>18238.5213</v>
      </c>
      <c r="AO185" s="1">
        <v>4017.5540000000001</v>
      </c>
      <c r="AP185" s="1" t="s">
        <v>4</v>
      </c>
      <c r="AQ185" s="1">
        <v>1152.6694</v>
      </c>
      <c r="AR185" s="1">
        <v>1098.5717999999999</v>
      </c>
      <c r="AS185" s="1">
        <v>2317.8942999999999</v>
      </c>
      <c r="AT185" s="1">
        <v>1798.9268999999999</v>
      </c>
      <c r="AU185" s="1">
        <v>14347.7618</v>
      </c>
      <c r="AV185" s="1" t="s">
        <v>4</v>
      </c>
      <c r="AW185" s="1">
        <v>10669.6319</v>
      </c>
      <c r="AX185" s="1">
        <v>12976.6908</v>
      </c>
      <c r="AY185" s="1">
        <v>14373.7588</v>
      </c>
      <c r="AZ185" s="1">
        <v>14023.4845</v>
      </c>
      <c r="BA185" s="1">
        <v>12794.88</v>
      </c>
      <c r="BB185" s="1">
        <v>81379.035300000003</v>
      </c>
      <c r="BC185" s="1" t="s">
        <v>4</v>
      </c>
      <c r="BD185" s="1">
        <v>3390.8454000000002</v>
      </c>
      <c r="BE185" s="1" t="s">
        <v>4</v>
      </c>
      <c r="BF185" s="1">
        <v>111522.75</v>
      </c>
      <c r="BG185" s="1">
        <v>3970.5713999999998</v>
      </c>
      <c r="BH185" s="1">
        <v>306.27030000000002</v>
      </c>
      <c r="BI185" s="1">
        <v>1212.4792</v>
      </c>
      <c r="BJ185" s="1">
        <v>2795.3505</v>
      </c>
      <c r="BK185" s="1">
        <v>201833.71249999999</v>
      </c>
      <c r="BL185" s="1">
        <v>8053.4517999999998</v>
      </c>
      <c r="BM185" s="1">
        <v>426.03019999999998</v>
      </c>
      <c r="BN185" s="1">
        <v>3878.1633999999999</v>
      </c>
      <c r="BO185" s="1">
        <v>2291.2476999999999</v>
      </c>
      <c r="BP185" s="1">
        <v>2907.4636999999998</v>
      </c>
      <c r="BQ185" s="1">
        <v>87786.721999999994</v>
      </c>
      <c r="BR185" s="1">
        <v>2291.1905000000002</v>
      </c>
      <c r="BS185" s="1">
        <v>55329.4683</v>
      </c>
      <c r="BT185" s="1">
        <v>1846.3744999999999</v>
      </c>
      <c r="BU185" s="1">
        <v>2692.3683000000001</v>
      </c>
      <c r="BV185" s="1">
        <v>6365.5891000000001</v>
      </c>
      <c r="BW185" s="1">
        <v>4450.7254999999996</v>
      </c>
      <c r="BX185" s="1">
        <v>153777.80979999999</v>
      </c>
      <c r="BY185" s="1">
        <v>85112.683699999994</v>
      </c>
      <c r="BZ185" s="1">
        <v>58314.158900000002</v>
      </c>
      <c r="CA185" s="1">
        <v>2955.6507999999999</v>
      </c>
      <c r="CB185" s="1">
        <v>9346.6370999999999</v>
      </c>
      <c r="CC185" s="1">
        <v>5305.5632999999998</v>
      </c>
      <c r="CD185" s="1">
        <v>20771.537199999999</v>
      </c>
      <c r="CE185" s="1">
        <v>8361.1244999999999</v>
      </c>
      <c r="CF185" s="1">
        <v>1313.7847999999999</v>
      </c>
      <c r="CG185" s="1">
        <v>1349.0061000000001</v>
      </c>
      <c r="CH185" s="1">
        <v>28568.576300000001</v>
      </c>
      <c r="CI185" s="1">
        <v>3095.2269999999999</v>
      </c>
      <c r="CJ185" s="1" t="s">
        <v>4</v>
      </c>
      <c r="CK185" s="1">
        <v>1607.3330000000001</v>
      </c>
      <c r="CL185" s="1">
        <v>629.69110000000001</v>
      </c>
      <c r="CM185" s="1">
        <v>8109.9880999999996</v>
      </c>
      <c r="CN185" s="1" t="s">
        <v>4</v>
      </c>
      <c r="CO185" s="1">
        <v>8534.1285000000007</v>
      </c>
      <c r="CP185" s="1">
        <v>5846.4135999999999</v>
      </c>
      <c r="CQ185" s="1">
        <v>2080.8463999999999</v>
      </c>
      <c r="CR185" s="1" t="s">
        <v>4</v>
      </c>
      <c r="CS185" s="1">
        <v>4950.49</v>
      </c>
      <c r="CT185" s="1">
        <v>1503.4274</v>
      </c>
      <c r="CU185" s="1">
        <v>20010.489099999999</v>
      </c>
      <c r="CV185" s="1">
        <v>3140.7031000000002</v>
      </c>
      <c r="CW185" s="1">
        <v>4870.3941999999997</v>
      </c>
      <c r="CX185" s="1">
        <v>5858.2029000000002</v>
      </c>
      <c r="CY185" s="1">
        <v>2796.3323</v>
      </c>
      <c r="CZ185" s="1" t="s">
        <v>4</v>
      </c>
      <c r="DA185" s="1" t="s">
        <v>4</v>
      </c>
      <c r="DB185" s="1">
        <v>19841.524799999999</v>
      </c>
      <c r="DC185" s="1">
        <v>30336.964199999999</v>
      </c>
      <c r="DD185" s="1">
        <v>9289.8799999999992</v>
      </c>
      <c r="DE185" s="1">
        <v>1481.3567</v>
      </c>
      <c r="DF185" s="1">
        <v>22774.5</v>
      </c>
      <c r="DG185" s="1">
        <v>34003.631600000001</v>
      </c>
      <c r="DH185" s="1">
        <v>3513.2269000000001</v>
      </c>
      <c r="DI185" s="1">
        <v>25455.115699999998</v>
      </c>
      <c r="DJ185" s="1">
        <v>4760.5815000000002</v>
      </c>
      <c r="DK185" s="1">
        <v>7657.0829999999996</v>
      </c>
      <c r="DL185" s="1">
        <v>1933.4453000000001</v>
      </c>
      <c r="DM185" s="1">
        <v>3103.8002000000001</v>
      </c>
      <c r="DN185" s="1" t="s">
        <v>4</v>
      </c>
      <c r="DO185" s="1">
        <v>1903.0473999999999</v>
      </c>
      <c r="DP185" s="1">
        <v>2169.9735000000001</v>
      </c>
      <c r="DQ185" s="1">
        <v>1368.8276000000001</v>
      </c>
      <c r="DR185" s="1">
        <v>21907.8014</v>
      </c>
      <c r="DS185" s="1">
        <v>1221.8294000000001</v>
      </c>
      <c r="DT185" s="1">
        <v>7658.9250000000002</v>
      </c>
      <c r="DU185" s="1">
        <v>35294.184099999999</v>
      </c>
      <c r="DV185" s="1">
        <v>14774.429400000001</v>
      </c>
      <c r="DW185" s="1">
        <v>89383.044099999999</v>
      </c>
      <c r="DX185" s="1">
        <v>13272.182199999999</v>
      </c>
      <c r="DY185" s="1">
        <v>49362.137699999999</v>
      </c>
      <c r="DZ185" s="1">
        <v>37931.535600000003</v>
      </c>
      <c r="EA185" s="1">
        <v>2039.5259000000001</v>
      </c>
      <c r="EB185" s="1">
        <v>1215.8335999999999</v>
      </c>
      <c r="EC185" s="1">
        <v>10059.036</v>
      </c>
      <c r="ED185" s="1">
        <v>11959.084999999999</v>
      </c>
      <c r="EE185" s="1">
        <v>658.09040000000005</v>
      </c>
      <c r="EF185" s="1">
        <v>179064.3689</v>
      </c>
      <c r="EG185" s="1">
        <v>4861.9043000000001</v>
      </c>
      <c r="EH185" s="1">
        <v>81840.843200000003</v>
      </c>
      <c r="EI185" s="1">
        <v>547.01490000000001</v>
      </c>
      <c r="EJ185" s="1">
        <v>3968.1370000000002</v>
      </c>
      <c r="EK185" s="1">
        <v>33569.7644</v>
      </c>
      <c r="EL185" s="1">
        <v>31328.855200000002</v>
      </c>
      <c r="EM185" s="1">
        <v>5238.7428</v>
      </c>
      <c r="EN185" s="1">
        <v>54455.481500000002</v>
      </c>
      <c r="EO185" s="1">
        <v>2321.7773999999999</v>
      </c>
      <c r="EP185" s="1">
        <v>32660.248299999999</v>
      </c>
      <c r="EQ185" s="1">
        <v>43154.8</v>
      </c>
      <c r="ER185" s="1">
        <v>1461.7562</v>
      </c>
      <c r="ES185" s="1">
        <v>1248.7940000000001</v>
      </c>
      <c r="ET185" s="1">
        <v>3674.8227999999999</v>
      </c>
      <c r="EU185" s="1">
        <v>2211.7447000000002</v>
      </c>
      <c r="EV185" s="1">
        <v>1278.0815</v>
      </c>
      <c r="EW185" s="1">
        <v>66049.183999999994</v>
      </c>
      <c r="EX185" s="1">
        <v>6867.6671999999999</v>
      </c>
      <c r="EY185" s="1" t="s">
        <v>4</v>
      </c>
      <c r="EZ185" s="1">
        <v>8479.8304000000007</v>
      </c>
      <c r="FA185" s="1">
        <v>3469.5924</v>
      </c>
      <c r="FB185" s="1">
        <v>3311.3937000000001</v>
      </c>
      <c r="FC185" s="1">
        <v>1981.3598999999999</v>
      </c>
      <c r="FD185" s="1">
        <v>24485.020199999999</v>
      </c>
      <c r="FE185" s="1">
        <v>2545.8112999999998</v>
      </c>
      <c r="FF185" s="1">
        <v>7040.4808999999996</v>
      </c>
      <c r="FG185" s="1">
        <v>13382.977800000001</v>
      </c>
      <c r="FH185" s="1">
        <v>8149.4328999999998</v>
      </c>
      <c r="FI185" s="1" t="s">
        <v>4</v>
      </c>
      <c r="FJ185" s="1">
        <v>1160.412</v>
      </c>
      <c r="FK185" s="1">
        <v>127037.6508</v>
      </c>
      <c r="FL185" s="1">
        <v>17920.008600000001</v>
      </c>
      <c r="FM185" s="1">
        <v>4081.0554999999999</v>
      </c>
      <c r="FN185" s="1">
        <v>7501.2115000000003</v>
      </c>
      <c r="FO185" s="1">
        <v>7179.8387000000002</v>
      </c>
      <c r="FP185" s="1">
        <v>2953.1473000000001</v>
      </c>
      <c r="FQ185" s="1">
        <v>413.24509999999998</v>
      </c>
      <c r="FR185" s="1">
        <v>5714.6107000000002</v>
      </c>
      <c r="FS185" s="1">
        <v>23082.931</v>
      </c>
      <c r="FT185" s="1">
        <v>109386.0624</v>
      </c>
      <c r="FU185" s="1">
        <v>1872.3761999999999</v>
      </c>
      <c r="FV185" s="1" t="s">
        <v>4</v>
      </c>
      <c r="FW185" s="1">
        <v>1216.3487</v>
      </c>
      <c r="FX185" s="1">
        <v>1553.8457000000001</v>
      </c>
      <c r="FY185" s="1">
        <v>141804.32500000001</v>
      </c>
      <c r="FZ185" s="1">
        <v>72322.535999999993</v>
      </c>
      <c r="GA185" s="1">
        <v>4812.0591999999997</v>
      </c>
      <c r="GB185" s="1">
        <v>5400.3278</v>
      </c>
      <c r="GC185" s="1">
        <v>21607.858100000001</v>
      </c>
      <c r="GD185" s="1">
        <v>1088.2771</v>
      </c>
      <c r="GE185" s="1">
        <v>79272.705100000006</v>
      </c>
      <c r="GF185" s="1" t="s">
        <v>4</v>
      </c>
      <c r="GG185" s="1">
        <v>146123.0943</v>
      </c>
      <c r="GH185" s="1">
        <v>40331.142399999997</v>
      </c>
      <c r="GI185" s="1">
        <v>35496.214999999997</v>
      </c>
      <c r="GJ185" s="1">
        <v>1757.9539</v>
      </c>
      <c r="GK185" s="1">
        <v>778.75160000000005</v>
      </c>
      <c r="GL185" s="1">
        <v>53971.995000000003</v>
      </c>
      <c r="GM185" s="1">
        <v>462.64499999999998</v>
      </c>
      <c r="GN185" s="1">
        <v>34884.741399999999</v>
      </c>
      <c r="GO185" s="1">
        <v>2843.2865000000002</v>
      </c>
      <c r="GP185" s="1">
        <v>35267.089</v>
      </c>
      <c r="GQ185" s="1">
        <v>329579.22700000001</v>
      </c>
      <c r="GR185" s="1">
        <v>10925.2201</v>
      </c>
      <c r="GS185" s="1">
        <v>76915.960000000006</v>
      </c>
      <c r="GT185" s="1">
        <v>9357.2849000000006</v>
      </c>
      <c r="GU185" s="1">
        <v>1503.1977999999999</v>
      </c>
      <c r="GV185" s="1">
        <v>2166.5374999999999</v>
      </c>
      <c r="GW185" s="1">
        <v>4445.7511999999997</v>
      </c>
      <c r="GX185" s="1">
        <v>23136.169300000001</v>
      </c>
      <c r="GY185" s="1">
        <v>1786.1432</v>
      </c>
      <c r="GZ185" s="1">
        <v>717.37829999999997</v>
      </c>
      <c r="HA185" s="1">
        <v>8955.7677000000003</v>
      </c>
      <c r="HB185" s="1">
        <v>33551.312299999998</v>
      </c>
      <c r="HC185" s="1">
        <v>1180.0454999999999</v>
      </c>
      <c r="HD185" s="1">
        <v>456232.81089999998</v>
      </c>
      <c r="HE185" s="1">
        <v>5233.6891999999998</v>
      </c>
      <c r="HF185" s="1">
        <v>21495.190900000001</v>
      </c>
      <c r="HG185" s="1">
        <v>1343.5829000000001</v>
      </c>
      <c r="HH185" s="1">
        <v>9857.4843000000001</v>
      </c>
      <c r="HI185" s="1">
        <v>7956.6621999999998</v>
      </c>
      <c r="HJ185" s="1" t="s">
        <v>4</v>
      </c>
      <c r="HK185" s="1">
        <v>4614.0443999999998</v>
      </c>
      <c r="HL185" s="1">
        <v>961.46640000000002</v>
      </c>
      <c r="HM185" s="1">
        <v>1199.4421</v>
      </c>
      <c r="HN185" s="1">
        <v>1095.7942</v>
      </c>
      <c r="HO185" s="1">
        <v>6090.3606</v>
      </c>
      <c r="HP185" s="1">
        <v>8832.9218000000001</v>
      </c>
      <c r="HQ185" s="1">
        <v>3913.0722000000001</v>
      </c>
      <c r="HR185" s="1">
        <v>1019.3923</v>
      </c>
      <c r="HS185" s="1">
        <v>1270.4484</v>
      </c>
      <c r="HT185" s="1">
        <v>4887.3734999999997</v>
      </c>
      <c r="HU185" s="1">
        <v>1967.2342000000001</v>
      </c>
      <c r="HV185" s="1">
        <v>2120.7939000000001</v>
      </c>
      <c r="HW185" s="1">
        <v>11799.9606</v>
      </c>
      <c r="HX185" s="1">
        <v>4609.5126</v>
      </c>
      <c r="HY185" s="1">
        <v>1845.5513000000001</v>
      </c>
      <c r="HZ185" s="1">
        <v>5756.9575000000004</v>
      </c>
      <c r="IA185" s="1">
        <v>6788.3927999999996</v>
      </c>
      <c r="IB185" s="1">
        <v>3238.3413</v>
      </c>
      <c r="IC185" s="1">
        <v>1724.3976</v>
      </c>
      <c r="ID185" s="1">
        <v>5554.0726000000004</v>
      </c>
      <c r="IE185" s="1">
        <v>3741.5718000000002</v>
      </c>
      <c r="IF185" s="1">
        <v>324.93220000000002</v>
      </c>
      <c r="IG185" s="1">
        <v>6896.6638999999996</v>
      </c>
      <c r="IH185" s="1" t="s">
        <v>4</v>
      </c>
      <c r="II185" s="1">
        <v>3117.0736999999999</v>
      </c>
      <c r="IJ185" s="1">
        <v>7503.46</v>
      </c>
      <c r="IK185" s="1">
        <v>7782.1988000000001</v>
      </c>
      <c r="IL185" s="1">
        <v>78249.1492</v>
      </c>
      <c r="IM185" s="1">
        <v>502.60750000000002</v>
      </c>
      <c r="IN185" s="1">
        <v>975.59820000000002</v>
      </c>
      <c r="IO185" s="1">
        <v>1183.3103000000001</v>
      </c>
      <c r="IP185" s="1">
        <v>1942.2461000000001</v>
      </c>
      <c r="IQ185" s="1">
        <v>2071.3546999999999</v>
      </c>
      <c r="IR185" s="1">
        <v>72356.207899999994</v>
      </c>
      <c r="IS185" s="1">
        <v>3183.2125999999998</v>
      </c>
      <c r="IT185" s="1">
        <v>1549.3791000000001</v>
      </c>
      <c r="IU185" s="1">
        <v>46441.402499999997</v>
      </c>
      <c r="IV185" s="1">
        <v>19319.346600000001</v>
      </c>
      <c r="IW185" s="1">
        <v>7467.1469999999999</v>
      </c>
      <c r="IX185" s="1">
        <v>26628.401999999998</v>
      </c>
      <c r="IY185" s="1">
        <v>12447.507600000001</v>
      </c>
      <c r="IZ185" s="1">
        <v>2156.7471999999998</v>
      </c>
      <c r="JA185" s="1">
        <v>2790.2828</v>
      </c>
      <c r="JB185" s="1">
        <v>4197.7217000000001</v>
      </c>
      <c r="JC185" s="1">
        <v>3400.6842000000001</v>
      </c>
      <c r="JD185" s="1">
        <v>5030.5766999999996</v>
      </c>
      <c r="JE185" s="1">
        <v>2063.3625999999999</v>
      </c>
      <c r="JF185" s="1">
        <v>1182.2851000000001</v>
      </c>
      <c r="JG185" s="1">
        <v>7842.1898000000001</v>
      </c>
      <c r="JH185" s="1">
        <v>31625.374100000001</v>
      </c>
      <c r="JI185" s="1">
        <v>1112.423</v>
      </c>
      <c r="JJ185" s="1">
        <v>54552.5173</v>
      </c>
      <c r="JK185" s="1">
        <v>8072.2641999999996</v>
      </c>
      <c r="JL185" s="1">
        <v>16742.4424</v>
      </c>
      <c r="JM185" s="1">
        <v>50696.727599999998</v>
      </c>
      <c r="JN185" s="1">
        <v>12123.4277</v>
      </c>
      <c r="JO185" s="1">
        <v>4926.0694999999996</v>
      </c>
      <c r="JP185" s="1">
        <v>3813.9234999999999</v>
      </c>
      <c r="JQ185" s="1">
        <v>464.08600000000001</v>
      </c>
      <c r="JR185" s="1" t="s">
        <v>4</v>
      </c>
      <c r="JS185" s="1">
        <v>17377.723399999999</v>
      </c>
      <c r="JT185" s="1">
        <v>14132.327300000001</v>
      </c>
      <c r="JU185" s="1">
        <v>26262.9679</v>
      </c>
      <c r="JV185" s="1">
        <v>1223.5753</v>
      </c>
      <c r="JW185" s="1">
        <v>1956.2275</v>
      </c>
      <c r="JX185" s="1">
        <v>782.52750000000003</v>
      </c>
      <c r="JY185" s="1">
        <v>33326.156799999997</v>
      </c>
      <c r="JZ185" s="1">
        <v>3475.1170999999999</v>
      </c>
      <c r="KA185" s="1">
        <v>2551.1386000000002</v>
      </c>
      <c r="KB185" s="1" t="s">
        <v>4</v>
      </c>
      <c r="KC185" s="1">
        <v>63896.397700000001</v>
      </c>
      <c r="KD185" s="1">
        <v>3387.2676999999999</v>
      </c>
      <c r="KE185" s="1">
        <v>20385.125700000001</v>
      </c>
      <c r="KF185" s="1" t="s">
        <v>4</v>
      </c>
      <c r="KG185" s="1" t="s">
        <v>4</v>
      </c>
      <c r="KH185" s="1">
        <v>3516.0320999999999</v>
      </c>
      <c r="KI185" s="1">
        <v>620</v>
      </c>
      <c r="KJ185" s="1">
        <v>2229.3029000000001</v>
      </c>
      <c r="KK185" s="1">
        <v>1794.2553</v>
      </c>
      <c r="KL185" s="1">
        <v>2184.6197000000002</v>
      </c>
      <c r="KM185" s="1">
        <v>1627.1389999999999</v>
      </c>
      <c r="KN185" s="1">
        <v>7626.2281999999996</v>
      </c>
      <c r="KO185" s="1">
        <v>1883.9487999999999</v>
      </c>
      <c r="KP185" s="1">
        <v>4100.634</v>
      </c>
      <c r="KQ185" s="1">
        <v>889.01160000000004</v>
      </c>
      <c r="KR185" s="1" t="s">
        <v>4</v>
      </c>
      <c r="KS185" s="1">
        <v>5901.1391999999996</v>
      </c>
      <c r="KT185" s="1">
        <v>804.63490000000002</v>
      </c>
      <c r="KU185" s="1">
        <v>1036.0128999999999</v>
      </c>
      <c r="KV185" s="1">
        <v>16404.707900000001</v>
      </c>
      <c r="KW185" s="1">
        <v>5087.3001999999997</v>
      </c>
      <c r="KX185" s="1">
        <v>6405.1283999999996</v>
      </c>
      <c r="KY185" s="1">
        <v>8104.4709999999995</v>
      </c>
      <c r="KZ185" s="1">
        <v>1853.9110000000001</v>
      </c>
      <c r="LA185" s="1">
        <v>1632.8034</v>
      </c>
      <c r="LB185" s="1" t="s">
        <v>4</v>
      </c>
      <c r="LC185" s="1">
        <v>1327.8228999999999</v>
      </c>
      <c r="LD185" s="1">
        <v>996.16070000000002</v>
      </c>
      <c r="LE185" s="1">
        <v>4658.1412</v>
      </c>
      <c r="LF185" s="1">
        <v>1341.8824999999999</v>
      </c>
      <c r="LG185" s="1">
        <v>1850.95</v>
      </c>
      <c r="LH185" s="1">
        <v>1361.4514999999999</v>
      </c>
      <c r="LI185" s="1">
        <v>6004.2334000000001</v>
      </c>
      <c r="LJ185" s="1">
        <v>2160.0850999999998</v>
      </c>
      <c r="LK185" s="1">
        <v>5895.8109000000004</v>
      </c>
      <c r="LL185" s="1" t="s">
        <v>4</v>
      </c>
      <c r="LM185" s="1">
        <v>10471.531499999999</v>
      </c>
      <c r="LN185" s="1">
        <v>7157.6822000000002</v>
      </c>
      <c r="LO185" s="1">
        <v>1358.5034000000001</v>
      </c>
      <c r="LP185" s="1">
        <v>12584.625099999999</v>
      </c>
      <c r="LQ185" s="1">
        <v>31941.251199999999</v>
      </c>
      <c r="LR185" s="1">
        <v>2211.1239999999998</v>
      </c>
      <c r="LS185" s="1">
        <v>3339.8836999999999</v>
      </c>
      <c r="LT185" s="1">
        <v>4639.0712000000003</v>
      </c>
      <c r="LU185" s="1" t="s">
        <v>4</v>
      </c>
      <c r="LV185" s="1">
        <v>4609.0177999999996</v>
      </c>
      <c r="LW185" s="1">
        <v>1809.412</v>
      </c>
      <c r="LX185" s="1">
        <v>814.97260000000006</v>
      </c>
      <c r="LY185" s="1">
        <v>1250.8349000000001</v>
      </c>
      <c r="LZ185" s="1">
        <v>7297.0060999999996</v>
      </c>
      <c r="MA185" s="1" t="s">
        <v>4</v>
      </c>
      <c r="MB185" s="1">
        <v>888.53340000000003</v>
      </c>
      <c r="MC185" s="1">
        <v>1132.5736999999999</v>
      </c>
      <c r="MD185" s="1">
        <v>2498.0198</v>
      </c>
      <c r="ME185" s="1">
        <v>1119.0467000000001</v>
      </c>
      <c r="MF185" s="1">
        <v>33476.647499999999</v>
      </c>
      <c r="MG185" s="1">
        <v>3919.1963999999998</v>
      </c>
      <c r="MH185" s="1" t="s">
        <v>4</v>
      </c>
      <c r="MI185" s="1">
        <v>37462.552600000003</v>
      </c>
      <c r="MJ185" s="1">
        <v>8896.7180000000008</v>
      </c>
      <c r="MK185" s="1">
        <v>3928.7939999999999</v>
      </c>
      <c r="ML185" s="1" t="s">
        <v>4</v>
      </c>
      <c r="MM185" s="1">
        <v>23378.711599999999</v>
      </c>
      <c r="MN185" s="1">
        <v>6412.9286000000002</v>
      </c>
      <c r="MO185" s="1">
        <v>2276.9703</v>
      </c>
      <c r="MP185" s="1">
        <v>71389.120999999999</v>
      </c>
      <c r="MQ185" s="1">
        <v>80833.959199999998</v>
      </c>
      <c r="MR185" s="1">
        <v>54158.092499999999</v>
      </c>
      <c r="MS185" s="1">
        <v>2828.2485000000001</v>
      </c>
      <c r="MT185" s="1">
        <v>1480.2316000000001</v>
      </c>
      <c r="MU185" s="1">
        <v>28311.671399999999</v>
      </c>
      <c r="MV185" s="1">
        <v>133470.87349999999</v>
      </c>
      <c r="MW185" s="1">
        <v>2231.3863000000001</v>
      </c>
      <c r="MX185" s="1">
        <v>6069.0132000000003</v>
      </c>
      <c r="MY185" s="1">
        <v>2997.462</v>
      </c>
      <c r="MZ185" s="1">
        <v>2133.8152</v>
      </c>
      <c r="NA185" s="1">
        <v>151484.74909999999</v>
      </c>
      <c r="NB185" s="1">
        <v>1462.8332</v>
      </c>
      <c r="NC185" s="1">
        <v>1796.1401000000001</v>
      </c>
      <c r="ND185" s="1">
        <v>2041.5346</v>
      </c>
      <c r="NE185" s="1">
        <v>8731.7559000000001</v>
      </c>
      <c r="NF185" s="1">
        <v>5298.7233999999999</v>
      </c>
      <c r="NG185" s="1">
        <v>6314.1367</v>
      </c>
      <c r="NH185" s="1">
        <v>3326.4785000000002</v>
      </c>
      <c r="NI185" s="1">
        <v>925.06949999999995</v>
      </c>
      <c r="NJ185" s="1">
        <v>8423.5925000000007</v>
      </c>
      <c r="NK185" s="1">
        <v>4371.9511000000002</v>
      </c>
      <c r="NL185" s="1">
        <v>2292.3890999999999</v>
      </c>
      <c r="NM185" s="1">
        <v>1696.4358999999999</v>
      </c>
      <c r="NN185" s="1">
        <v>3362.5369000000001</v>
      </c>
      <c r="NO185" s="1" t="s">
        <v>4</v>
      </c>
      <c r="NP185" s="1">
        <v>4509.3391000000001</v>
      </c>
      <c r="NQ185" s="1">
        <v>2257.982</v>
      </c>
      <c r="NR185" s="1">
        <v>1302.8517999999999</v>
      </c>
      <c r="NS185" s="1">
        <v>6748.7191000000003</v>
      </c>
      <c r="NT185" s="1">
        <v>17585.102900000002</v>
      </c>
      <c r="NU185" s="1">
        <v>2123.3573000000001</v>
      </c>
      <c r="NV185" s="1">
        <v>7204.5075999999999</v>
      </c>
      <c r="NW185" s="1">
        <v>11677.3773</v>
      </c>
      <c r="NX185" s="1">
        <v>28006.692899999998</v>
      </c>
      <c r="NY185" s="1">
        <v>9493.7620999999999</v>
      </c>
      <c r="NZ185" s="1">
        <v>2236.0481</v>
      </c>
      <c r="OA185" s="1">
        <v>5820.3936000000003</v>
      </c>
      <c r="OB185" s="1">
        <v>3367.0639999999999</v>
      </c>
      <c r="OC185" s="1">
        <v>4790.5128000000004</v>
      </c>
      <c r="OD185" s="1">
        <v>579.80489999999998</v>
      </c>
      <c r="OE185" s="1">
        <v>3446.7534000000001</v>
      </c>
      <c r="OF185" s="1">
        <v>22922.9594</v>
      </c>
    </row>
    <row r="186" spans="1:396" x14ac:dyDescent="0.2">
      <c r="A186" s="2">
        <v>44505</v>
      </c>
      <c r="B186" s="1">
        <v>18276.536599999999</v>
      </c>
      <c r="C186" s="1">
        <v>136856.2574</v>
      </c>
      <c r="D186" s="1">
        <v>496632.46159999998</v>
      </c>
      <c r="E186" s="1">
        <v>384406.42700000003</v>
      </c>
      <c r="F186" s="1">
        <v>755.54669999999999</v>
      </c>
      <c r="G186" s="1">
        <v>39262.986400000002</v>
      </c>
      <c r="H186" s="1">
        <v>3414.1639</v>
      </c>
      <c r="I186" s="1">
        <v>132928.25700000001</v>
      </c>
      <c r="J186" s="1">
        <v>48954.347000000002</v>
      </c>
      <c r="K186" s="1">
        <v>3375.2168000000001</v>
      </c>
      <c r="L186" s="1">
        <v>3515.8130999999998</v>
      </c>
      <c r="M186" s="1">
        <v>678.36540000000002</v>
      </c>
      <c r="N186" s="1">
        <v>37541.7264</v>
      </c>
      <c r="O186" s="1">
        <v>4307.0307000000003</v>
      </c>
      <c r="P186" s="1">
        <v>1516.7873</v>
      </c>
      <c r="Q186" s="1">
        <v>2407.7107999999998</v>
      </c>
      <c r="R186" s="1">
        <v>48574.794900000001</v>
      </c>
      <c r="S186" s="1">
        <v>1686.8838000000001</v>
      </c>
      <c r="T186" s="1">
        <v>652132.652</v>
      </c>
      <c r="U186" s="1">
        <v>835.23689999999999</v>
      </c>
      <c r="V186" s="1">
        <v>7409.1183000000001</v>
      </c>
      <c r="W186" s="1">
        <v>6986.1668</v>
      </c>
      <c r="X186" s="1">
        <v>1985.8476000000001</v>
      </c>
      <c r="Y186" s="1">
        <v>26507.402399999999</v>
      </c>
      <c r="Z186" s="1">
        <v>11482.065500000001</v>
      </c>
      <c r="AA186" s="1">
        <v>1945.5688</v>
      </c>
      <c r="AB186" s="1">
        <v>2097.5625</v>
      </c>
      <c r="AC186" s="1">
        <v>12123.286700000001</v>
      </c>
      <c r="AD186" s="1">
        <v>3196.3180000000002</v>
      </c>
      <c r="AE186" s="1">
        <v>3824.0691999999999</v>
      </c>
      <c r="AF186" s="1">
        <v>20578.474200000001</v>
      </c>
      <c r="AG186" s="1">
        <v>5136.1562000000004</v>
      </c>
      <c r="AH186" s="1" t="s">
        <v>4</v>
      </c>
      <c r="AI186" s="1">
        <v>7831.1931999999997</v>
      </c>
      <c r="AJ186" s="1">
        <v>34716.752200000003</v>
      </c>
      <c r="AK186" s="1">
        <v>4994.4403000000002</v>
      </c>
      <c r="AL186" s="1">
        <v>1192.415</v>
      </c>
      <c r="AM186" s="1">
        <v>826.0992</v>
      </c>
      <c r="AN186" s="1">
        <v>18042.408100000001</v>
      </c>
      <c r="AO186" s="1">
        <v>4017.5540000000001</v>
      </c>
      <c r="AP186" s="1" t="s">
        <v>4</v>
      </c>
      <c r="AQ186" s="1">
        <v>1157.1443999999999</v>
      </c>
      <c r="AR186" s="1">
        <v>1121.991</v>
      </c>
      <c r="AS186" s="1">
        <v>2424.3251</v>
      </c>
      <c r="AT186" s="1">
        <v>1883.7724000000001</v>
      </c>
      <c r="AU186" s="1">
        <v>15003.858899999999</v>
      </c>
      <c r="AV186" s="1" t="s">
        <v>4</v>
      </c>
      <c r="AW186" s="1">
        <v>10647.5314</v>
      </c>
      <c r="AX186" s="1">
        <v>13094.1515</v>
      </c>
      <c r="AY186" s="1">
        <v>14515.822099999999</v>
      </c>
      <c r="AZ186" s="1">
        <v>14233.686600000001</v>
      </c>
      <c r="BA186" s="1">
        <v>13116.828799999999</v>
      </c>
      <c r="BB186" s="1">
        <v>81515.357000000004</v>
      </c>
      <c r="BC186" s="1" t="s">
        <v>4</v>
      </c>
      <c r="BD186" s="1">
        <v>3465.7683999999999</v>
      </c>
      <c r="BE186" s="1" t="s">
        <v>4</v>
      </c>
      <c r="BF186" s="1">
        <v>110929.89</v>
      </c>
      <c r="BG186" s="1">
        <v>4034.7433000000001</v>
      </c>
      <c r="BH186" s="1">
        <v>313.23719999999997</v>
      </c>
      <c r="BI186" s="1">
        <v>1240.1455000000001</v>
      </c>
      <c r="BJ186" s="1">
        <v>2869.2435</v>
      </c>
      <c r="BK186" s="1">
        <v>201116.01070000001</v>
      </c>
      <c r="BL186" s="1">
        <v>8105.1208999999999</v>
      </c>
      <c r="BM186" s="1">
        <v>437.24160000000001</v>
      </c>
      <c r="BN186" s="1">
        <v>3970.6525000000001</v>
      </c>
      <c r="BO186" s="1">
        <v>2359.6851000000001</v>
      </c>
      <c r="BP186" s="1">
        <v>2932.2431999999999</v>
      </c>
      <c r="BQ186" s="1">
        <v>87528.911099999998</v>
      </c>
      <c r="BR186" s="1">
        <v>2361.9697000000001</v>
      </c>
      <c r="BS186" s="1">
        <v>56072.499199999998</v>
      </c>
      <c r="BT186" s="1">
        <v>1976.6429000000001</v>
      </c>
      <c r="BU186" s="1">
        <v>2752.7060000000001</v>
      </c>
      <c r="BV186" s="1">
        <v>6582.5349999999999</v>
      </c>
      <c r="BW186" s="1">
        <v>4498.4800999999998</v>
      </c>
      <c r="BX186" s="1">
        <v>153211.40900000001</v>
      </c>
      <c r="BY186" s="1">
        <v>85820.176200000002</v>
      </c>
      <c r="BZ186" s="1">
        <v>56618.480300000003</v>
      </c>
      <c r="CA186" s="1">
        <v>2993.3276000000001</v>
      </c>
      <c r="CB186" s="1">
        <v>9577.8794999999991</v>
      </c>
      <c r="CC186" s="1">
        <v>5389.3891999999996</v>
      </c>
      <c r="CD186" s="1">
        <v>21547.5147</v>
      </c>
      <c r="CE186" s="1">
        <v>8547.0550999999996</v>
      </c>
      <c r="CF186" s="1">
        <v>1327.7742000000001</v>
      </c>
      <c r="CG186" s="1">
        <v>1376.5368000000001</v>
      </c>
      <c r="CH186" s="1">
        <v>28710.894799999998</v>
      </c>
      <c r="CI186" s="1">
        <v>3067.5417000000002</v>
      </c>
      <c r="CJ186" s="1" t="s">
        <v>4</v>
      </c>
      <c r="CK186" s="1">
        <v>1660.203</v>
      </c>
      <c r="CL186" s="1">
        <v>629.69110000000001</v>
      </c>
      <c r="CM186" s="1">
        <v>8220.6267000000007</v>
      </c>
      <c r="CN186" s="1" t="s">
        <v>4</v>
      </c>
      <c r="CO186" s="1">
        <v>8595.5213000000003</v>
      </c>
      <c r="CP186" s="1">
        <v>5935.6264000000001</v>
      </c>
      <c r="CQ186" s="1">
        <v>2112.0716000000002</v>
      </c>
      <c r="CR186" s="1" t="s">
        <v>4</v>
      </c>
      <c r="CS186" s="1">
        <v>5038.9866000000002</v>
      </c>
      <c r="CT186" s="1">
        <v>1534.0547999999999</v>
      </c>
      <c r="CU186" s="1">
        <v>20318.268400000001</v>
      </c>
      <c r="CV186" s="1">
        <v>3181.6952000000001</v>
      </c>
      <c r="CW186" s="1">
        <v>4934.5870999999997</v>
      </c>
      <c r="CX186" s="1">
        <v>5922.7758999999996</v>
      </c>
      <c r="CY186" s="1">
        <v>2921.1633000000002</v>
      </c>
      <c r="CZ186" s="1" t="s">
        <v>4</v>
      </c>
      <c r="DA186" s="1" t="s">
        <v>4</v>
      </c>
      <c r="DB186" s="1">
        <v>19957.6895</v>
      </c>
      <c r="DC186" s="1">
        <v>30140.021199999999</v>
      </c>
      <c r="DD186" s="1">
        <v>9365.7934999999998</v>
      </c>
      <c r="DE186" s="1">
        <v>1497.2266999999999</v>
      </c>
      <c r="DF186" s="1">
        <v>22926.410800000001</v>
      </c>
      <c r="DG186" s="1">
        <v>36824.225100000003</v>
      </c>
      <c r="DH186" s="1">
        <v>3688.3262</v>
      </c>
      <c r="DI186" s="1">
        <v>25660.7003</v>
      </c>
      <c r="DJ186" s="1">
        <v>4897.6632</v>
      </c>
      <c r="DK186" s="1">
        <v>7687.0268999999998</v>
      </c>
      <c r="DL186" s="1">
        <v>1983.1931999999999</v>
      </c>
      <c r="DM186" s="1">
        <v>3137.0947999999999</v>
      </c>
      <c r="DN186" s="1" t="s">
        <v>4</v>
      </c>
      <c r="DO186" s="1">
        <v>1965.1205</v>
      </c>
      <c r="DP186" s="1">
        <v>2297.8878</v>
      </c>
      <c r="DQ186" s="1">
        <v>1413.3685</v>
      </c>
      <c r="DR186" s="1">
        <v>22047.460200000001</v>
      </c>
      <c r="DS186" s="1">
        <v>1263.1473000000001</v>
      </c>
      <c r="DT186" s="1">
        <v>7562.7704999999996</v>
      </c>
      <c r="DU186" s="1">
        <v>34979.743000000002</v>
      </c>
      <c r="DV186" s="1">
        <v>14766.063599999999</v>
      </c>
      <c r="DW186" s="1">
        <v>89990.991099999999</v>
      </c>
      <c r="DX186" s="1">
        <v>13506.355600000001</v>
      </c>
      <c r="DY186" s="1">
        <v>49685.779600000002</v>
      </c>
      <c r="DZ186" s="1">
        <v>37443.631600000001</v>
      </c>
      <c r="EA186" s="1">
        <v>1999.1194</v>
      </c>
      <c r="EB186" s="1">
        <v>1242.0735999999999</v>
      </c>
      <c r="EC186" s="1">
        <v>10140.397000000001</v>
      </c>
      <c r="ED186" s="1">
        <v>11982.1453</v>
      </c>
      <c r="EE186" s="1">
        <v>668.80380000000002</v>
      </c>
      <c r="EF186" s="1">
        <v>179207.92180000001</v>
      </c>
      <c r="EG186" s="1">
        <v>4951.0542999999998</v>
      </c>
      <c r="EH186" s="1">
        <v>83214.907900000006</v>
      </c>
      <c r="EI186" s="1">
        <v>559.55539999999996</v>
      </c>
      <c r="EJ186" s="1">
        <v>4058.5245</v>
      </c>
      <c r="EK186" s="1">
        <v>33586.964999999997</v>
      </c>
      <c r="EL186" s="1">
        <v>31673.8701</v>
      </c>
      <c r="EM186" s="1">
        <v>5317.5549000000001</v>
      </c>
      <c r="EN186" s="1">
        <v>56029.567300000002</v>
      </c>
      <c r="EO186" s="1">
        <v>2360.2130999999999</v>
      </c>
      <c r="EP186" s="1">
        <v>33235.980900000002</v>
      </c>
      <c r="EQ186" s="1">
        <v>41927.760000000002</v>
      </c>
      <c r="ER186" s="1">
        <v>1633.8518999999999</v>
      </c>
      <c r="ES186" s="1">
        <v>1261.6022</v>
      </c>
      <c r="ET186" s="1">
        <v>3683.3717000000001</v>
      </c>
      <c r="EU186" s="1">
        <v>2220.0698000000002</v>
      </c>
      <c r="EV186" s="1">
        <v>1332.0238999999999</v>
      </c>
      <c r="EW186" s="1">
        <v>65916.088099999994</v>
      </c>
      <c r="EX186" s="1">
        <v>7152.4955</v>
      </c>
      <c r="EY186" s="1" t="s">
        <v>4</v>
      </c>
      <c r="EZ186" s="1">
        <v>8607.8976000000002</v>
      </c>
      <c r="FA186" s="1">
        <v>3495.4697999999999</v>
      </c>
      <c r="FB186" s="1">
        <v>3352.0718999999999</v>
      </c>
      <c r="FC186" s="1">
        <v>2043.2773999999999</v>
      </c>
      <c r="FD186" s="1">
        <v>24447.581300000002</v>
      </c>
      <c r="FE186" s="1">
        <v>2575.2426</v>
      </c>
      <c r="FF186" s="1">
        <v>7175.9633999999996</v>
      </c>
      <c r="FG186" s="1">
        <v>13797.033600000001</v>
      </c>
      <c r="FH186" s="1">
        <v>7486.7166999999999</v>
      </c>
      <c r="FI186" s="1" t="s">
        <v>4</v>
      </c>
      <c r="FJ186" s="1">
        <v>1213.203</v>
      </c>
      <c r="FK186" s="1">
        <v>126527.5874</v>
      </c>
      <c r="FL186" s="1">
        <v>18262.1538</v>
      </c>
      <c r="FM186" s="1">
        <v>4168.7289000000001</v>
      </c>
      <c r="FN186" s="1">
        <v>7637.9857000000002</v>
      </c>
      <c r="FO186" s="1">
        <v>7280.3404</v>
      </c>
      <c r="FP186" s="1">
        <v>3031.0799000000002</v>
      </c>
      <c r="FQ186" s="1">
        <v>440.76859999999999</v>
      </c>
      <c r="FR186" s="1">
        <v>5865.3167999999996</v>
      </c>
      <c r="FS186" s="1">
        <v>23298.239699999998</v>
      </c>
      <c r="FT186" s="1">
        <v>108513.1635</v>
      </c>
      <c r="FU186" s="1">
        <v>1878.6291000000001</v>
      </c>
      <c r="FV186" s="1" t="s">
        <v>4</v>
      </c>
      <c r="FW186" s="1">
        <v>1216.3487</v>
      </c>
      <c r="FX186" s="1">
        <v>1577.9275</v>
      </c>
      <c r="FY186" s="1">
        <v>141460.29999999999</v>
      </c>
      <c r="FZ186" s="1">
        <v>71963.748999999996</v>
      </c>
      <c r="GA186" s="1">
        <v>4911.2231000000002</v>
      </c>
      <c r="GB186" s="1">
        <v>5406.1913999999997</v>
      </c>
      <c r="GC186" s="1">
        <v>21939.806100000002</v>
      </c>
      <c r="GD186" s="1">
        <v>1171.4338</v>
      </c>
      <c r="GE186" s="1">
        <v>79682.420400000003</v>
      </c>
      <c r="GF186" s="1" t="s">
        <v>4</v>
      </c>
      <c r="GG186" s="1">
        <v>146020.8682</v>
      </c>
      <c r="GH186" s="1">
        <v>40608.390700000004</v>
      </c>
      <c r="GI186" s="1">
        <v>35589.859299999996</v>
      </c>
      <c r="GJ186" s="1">
        <v>1798.4539</v>
      </c>
      <c r="GK186" s="1">
        <v>787.07060000000001</v>
      </c>
      <c r="GL186" s="1">
        <v>54039.555</v>
      </c>
      <c r="GM186" s="1">
        <v>476.39659999999998</v>
      </c>
      <c r="GN186" s="1">
        <v>34719.809800000003</v>
      </c>
      <c r="GO186" s="1">
        <v>2883.8415</v>
      </c>
      <c r="GP186" s="1">
        <v>35702.154600000002</v>
      </c>
      <c r="GQ186" s="1">
        <v>342706.19380000001</v>
      </c>
      <c r="GR186" s="1">
        <v>10679.9768</v>
      </c>
      <c r="GS186" s="1">
        <v>76668.062000000005</v>
      </c>
      <c r="GT186" s="1">
        <v>9260.9943000000003</v>
      </c>
      <c r="GU186" s="1">
        <v>1542.6913999999999</v>
      </c>
      <c r="GV186" s="1">
        <v>2217.2761</v>
      </c>
      <c r="GW186" s="1">
        <v>4471.3689999999997</v>
      </c>
      <c r="GX186" s="1">
        <v>23174.300599999999</v>
      </c>
      <c r="GY186" s="1">
        <v>1822.2026000000001</v>
      </c>
      <c r="GZ186" s="1">
        <v>736.10320000000002</v>
      </c>
      <c r="HA186" s="1">
        <v>9220.1597000000002</v>
      </c>
      <c r="HB186" s="1">
        <v>34134.533100000001</v>
      </c>
      <c r="HC186" s="1">
        <v>1218.3862999999999</v>
      </c>
      <c r="HD186" s="1">
        <v>473474.2941</v>
      </c>
      <c r="HE186" s="1">
        <v>5306.0234</v>
      </c>
      <c r="HF186" s="1">
        <v>21342.8508</v>
      </c>
      <c r="HG186" s="1">
        <v>1475.0639000000001</v>
      </c>
      <c r="HH186" s="1">
        <v>10311.7749</v>
      </c>
      <c r="HI186" s="1">
        <v>8257.1332999999995</v>
      </c>
      <c r="HJ186" s="1" t="s">
        <v>4</v>
      </c>
      <c r="HK186" s="1">
        <v>4748.3499000000002</v>
      </c>
      <c r="HL186" s="1">
        <v>974.91970000000003</v>
      </c>
      <c r="HM186" s="1">
        <v>1228.9435000000001</v>
      </c>
      <c r="HN186" s="1">
        <v>1151.1251999999999</v>
      </c>
      <c r="HO186" s="1">
        <v>6200.6226999999999</v>
      </c>
      <c r="HP186" s="1">
        <v>8970.9797999999992</v>
      </c>
      <c r="HQ186" s="1">
        <v>4028.2725999999998</v>
      </c>
      <c r="HR186" s="1">
        <v>1050.5663999999999</v>
      </c>
      <c r="HS186" s="1">
        <v>1299.6871000000001</v>
      </c>
      <c r="HT186" s="1">
        <v>4947.3841000000002</v>
      </c>
      <c r="HU186" s="1">
        <v>1868.3489</v>
      </c>
      <c r="HV186" s="1">
        <v>2187.9431</v>
      </c>
      <c r="HW186" s="1">
        <v>11812.729600000001</v>
      </c>
      <c r="HX186" s="1">
        <v>4730.9276</v>
      </c>
      <c r="HY186" s="1">
        <v>1879.9764</v>
      </c>
      <c r="HZ186" s="1">
        <v>5761.6076999999996</v>
      </c>
      <c r="IA186" s="1">
        <v>7020.3329999999996</v>
      </c>
      <c r="IB186" s="1">
        <v>3278.8389999999999</v>
      </c>
      <c r="IC186" s="1">
        <v>1747.5223000000001</v>
      </c>
      <c r="ID186" s="1">
        <v>5572.9196000000002</v>
      </c>
      <c r="IE186" s="1">
        <v>3843.4306999999999</v>
      </c>
      <c r="IF186" s="1">
        <v>341.38929999999999</v>
      </c>
      <c r="IG186" s="1">
        <v>6896.6638999999996</v>
      </c>
      <c r="IH186" s="1" t="s">
        <v>4</v>
      </c>
      <c r="II186" s="1">
        <v>3176.7075</v>
      </c>
      <c r="IJ186" s="1">
        <v>7562.6320999999998</v>
      </c>
      <c r="IK186" s="1">
        <v>7784.8046000000004</v>
      </c>
      <c r="IL186" s="1">
        <v>77852.771099999998</v>
      </c>
      <c r="IM186" s="1">
        <v>521.93849999999998</v>
      </c>
      <c r="IN186" s="1">
        <v>992.89610000000005</v>
      </c>
      <c r="IO186" s="1">
        <v>1212.8092999999999</v>
      </c>
      <c r="IP186" s="1">
        <v>1983.1760999999999</v>
      </c>
      <c r="IQ186" s="1">
        <v>2140.5679</v>
      </c>
      <c r="IR186" s="1">
        <v>70405.015100000004</v>
      </c>
      <c r="IS186" s="1">
        <v>3202.5210999999999</v>
      </c>
      <c r="IT186" s="1">
        <v>1549.3791000000001</v>
      </c>
      <c r="IU186" s="1">
        <v>45217.340199999999</v>
      </c>
      <c r="IV186" s="1">
        <v>19388.886299999998</v>
      </c>
      <c r="IW186" s="1">
        <v>7518.6349</v>
      </c>
      <c r="IX186" s="1">
        <v>26055.345099999999</v>
      </c>
      <c r="IY186" s="1">
        <v>12572.698</v>
      </c>
      <c r="IZ186" s="1">
        <v>2219.9331000000002</v>
      </c>
      <c r="JA186" s="1">
        <v>2830.9376999999999</v>
      </c>
      <c r="JB186" s="1">
        <v>4312.4134999999997</v>
      </c>
      <c r="JC186" s="1">
        <v>3453.2102</v>
      </c>
      <c r="JD186" s="1">
        <v>5165.7497000000003</v>
      </c>
      <c r="JE186" s="1">
        <v>2108.2332000000001</v>
      </c>
      <c r="JF186" s="1">
        <v>1057.9029</v>
      </c>
      <c r="JG186" s="1">
        <v>7920.8253000000004</v>
      </c>
      <c r="JH186" s="1">
        <v>31307.296699999999</v>
      </c>
      <c r="JI186" s="1">
        <v>1144.0228</v>
      </c>
      <c r="JJ186" s="1">
        <v>53865.736100000002</v>
      </c>
      <c r="JK186" s="1">
        <v>8277.5283999999992</v>
      </c>
      <c r="JL186" s="1">
        <v>16946.505399999998</v>
      </c>
      <c r="JM186" s="1">
        <v>50517.248899999999</v>
      </c>
      <c r="JN186" s="1">
        <v>12300.596799999999</v>
      </c>
      <c r="JO186" s="1">
        <v>5114.5464000000002</v>
      </c>
      <c r="JP186" s="1">
        <v>3922.8926999999999</v>
      </c>
      <c r="JQ186" s="1">
        <v>475.92970000000003</v>
      </c>
      <c r="JR186" s="1" t="s">
        <v>4</v>
      </c>
      <c r="JS186" s="1">
        <v>17501.9912</v>
      </c>
      <c r="JT186" s="1">
        <v>14212.309499999999</v>
      </c>
      <c r="JU186" s="1">
        <v>26919.678899999999</v>
      </c>
      <c r="JV186" s="1">
        <v>1277.2601999999999</v>
      </c>
      <c r="JW186" s="1">
        <v>2047.4404999999999</v>
      </c>
      <c r="JX186" s="1">
        <v>803.22339999999997</v>
      </c>
      <c r="JY186" s="1">
        <v>33218.372300000003</v>
      </c>
      <c r="JZ186" s="1">
        <v>3581.0185999999999</v>
      </c>
      <c r="KA186" s="1">
        <v>2552.7831000000001</v>
      </c>
      <c r="KB186" s="1" t="s">
        <v>4</v>
      </c>
      <c r="KC186" s="1">
        <v>63572.509100000003</v>
      </c>
      <c r="KD186" s="1">
        <v>3449.1703000000002</v>
      </c>
      <c r="KE186" s="1">
        <v>20368.077700000002</v>
      </c>
      <c r="KF186" s="1" t="s">
        <v>4</v>
      </c>
      <c r="KG186" s="1" t="s">
        <v>4</v>
      </c>
      <c r="KH186" s="1">
        <v>3516.0320999999999</v>
      </c>
      <c r="KI186" s="1">
        <v>650</v>
      </c>
      <c r="KJ186" s="1">
        <v>2287.3173999999999</v>
      </c>
      <c r="KK186" s="1">
        <v>1826.9878000000001</v>
      </c>
      <c r="KL186" s="1">
        <v>2265.4448000000002</v>
      </c>
      <c r="KM186" s="1">
        <v>1661.2747999999999</v>
      </c>
      <c r="KN186" s="1">
        <v>7518.3384999999998</v>
      </c>
      <c r="KO186" s="1">
        <v>1927.5497</v>
      </c>
      <c r="KP186" s="1">
        <v>4200.6873999999998</v>
      </c>
      <c r="KQ186" s="1">
        <v>905.18830000000003</v>
      </c>
      <c r="KR186" s="1" t="s">
        <v>4</v>
      </c>
      <c r="KS186" s="1">
        <v>6264.3672999999999</v>
      </c>
      <c r="KT186" s="1">
        <v>814.96109999999999</v>
      </c>
      <c r="KU186" s="1">
        <v>1053.357</v>
      </c>
      <c r="KV186" s="1">
        <v>16492.5975</v>
      </c>
      <c r="KW186" s="1">
        <v>5183.6505999999999</v>
      </c>
      <c r="KX186" s="1">
        <v>6566.4052000000001</v>
      </c>
      <c r="KY186" s="1">
        <v>8153.9404999999997</v>
      </c>
      <c r="KZ186" s="1">
        <v>1901.1931999999999</v>
      </c>
      <c r="LA186" s="1">
        <v>1670.1010000000001</v>
      </c>
      <c r="LB186" s="1" t="s">
        <v>4</v>
      </c>
      <c r="LC186" s="1">
        <v>1347.2574999999999</v>
      </c>
      <c r="LD186" s="1">
        <v>1002.6641</v>
      </c>
      <c r="LE186" s="1">
        <v>4842.4866000000002</v>
      </c>
      <c r="LF186" s="1">
        <v>1362.3305</v>
      </c>
      <c r="LG186" s="1">
        <v>1746.9567</v>
      </c>
      <c r="LH186" s="1">
        <v>1360.24</v>
      </c>
      <c r="LI186" s="1">
        <v>6068.3575000000001</v>
      </c>
      <c r="LJ186" s="1">
        <v>2208.5147999999999</v>
      </c>
      <c r="LK186" s="1">
        <v>5901.6638000000003</v>
      </c>
      <c r="LL186" s="1" t="s">
        <v>4</v>
      </c>
      <c r="LM186" s="1">
        <v>10418.228300000001</v>
      </c>
      <c r="LN186" s="1">
        <v>7192.6048000000001</v>
      </c>
      <c r="LO186" s="1">
        <v>1389.6439</v>
      </c>
      <c r="LP186" s="1">
        <v>13016.219800000001</v>
      </c>
      <c r="LQ186" s="1">
        <v>31956.747599999999</v>
      </c>
      <c r="LR186" s="1">
        <v>2235.4088000000002</v>
      </c>
      <c r="LS186" s="1">
        <v>3337.3638000000001</v>
      </c>
      <c r="LT186" s="1">
        <v>4663.2592000000004</v>
      </c>
      <c r="LU186" s="1" t="s">
        <v>4</v>
      </c>
      <c r="LV186" s="1">
        <v>4661.24</v>
      </c>
      <c r="LW186" s="1">
        <v>1977.8061</v>
      </c>
      <c r="LX186" s="1">
        <v>853.21180000000004</v>
      </c>
      <c r="LY186" s="1">
        <v>1312.3354999999999</v>
      </c>
      <c r="LZ186" s="1">
        <v>7576.1751999999997</v>
      </c>
      <c r="MA186" s="1" t="s">
        <v>4</v>
      </c>
      <c r="MB186" s="1">
        <v>904.3913</v>
      </c>
      <c r="MC186" s="1">
        <v>1138.8296</v>
      </c>
      <c r="MD186" s="1">
        <v>2517.5313999999998</v>
      </c>
      <c r="ME186" s="1">
        <v>1203.2581</v>
      </c>
      <c r="MF186" s="1">
        <v>33270.298900000002</v>
      </c>
      <c r="MG186" s="1">
        <v>3940.3636999999999</v>
      </c>
      <c r="MH186" s="1" t="s">
        <v>4</v>
      </c>
      <c r="MI186" s="1">
        <v>38025.614999999998</v>
      </c>
      <c r="MJ186" s="1">
        <v>8862.0470000000005</v>
      </c>
      <c r="MK186" s="1">
        <v>3890.0855000000001</v>
      </c>
      <c r="ML186" s="1" t="s">
        <v>4</v>
      </c>
      <c r="MM186" s="1">
        <v>23585.562300000001</v>
      </c>
      <c r="MN186" s="1">
        <v>6424.6291000000001</v>
      </c>
      <c r="MO186" s="1">
        <v>2284.9632000000001</v>
      </c>
      <c r="MP186" s="1">
        <v>71663.036699999997</v>
      </c>
      <c r="MQ186" s="1">
        <v>80898.806700000001</v>
      </c>
      <c r="MR186" s="1">
        <v>53829.790300000001</v>
      </c>
      <c r="MS186" s="1">
        <v>2841.6822999999999</v>
      </c>
      <c r="MT186" s="1">
        <v>1476.5424</v>
      </c>
      <c r="MU186" s="1">
        <v>28263.948</v>
      </c>
      <c r="MV186" s="1">
        <v>133891.3119</v>
      </c>
      <c r="MW186" s="1">
        <v>2184.8226</v>
      </c>
      <c r="MX186" s="1">
        <v>6196.9636</v>
      </c>
      <c r="MY186" s="1">
        <v>2997.462</v>
      </c>
      <c r="MZ186" s="1">
        <v>2152.1387</v>
      </c>
      <c r="NA186" s="1">
        <v>151175.7917</v>
      </c>
      <c r="NB186" s="1">
        <v>1463.9332999999999</v>
      </c>
      <c r="NC186" s="1">
        <v>1791.9735000000001</v>
      </c>
      <c r="ND186" s="1">
        <v>2043.2755</v>
      </c>
      <c r="NE186" s="1">
        <v>8771.7950000000001</v>
      </c>
      <c r="NF186" s="1">
        <v>5245.3752999999997</v>
      </c>
      <c r="NG186" s="1">
        <v>6441.4062999999996</v>
      </c>
      <c r="NH186" s="1">
        <v>3355.4</v>
      </c>
      <c r="NI186" s="1">
        <v>940.22799999999995</v>
      </c>
      <c r="NJ186" s="1">
        <v>8381.0624000000007</v>
      </c>
      <c r="NK186" s="1">
        <v>4442.1684999999998</v>
      </c>
      <c r="NL186" s="1">
        <v>2272.0414999999998</v>
      </c>
      <c r="NM186" s="1">
        <v>1704.4785999999999</v>
      </c>
      <c r="NN186" s="1">
        <v>3318.9418000000001</v>
      </c>
      <c r="NO186" s="1" t="s">
        <v>4</v>
      </c>
      <c r="NP186" s="1">
        <v>4552.9567999999999</v>
      </c>
      <c r="NQ186" s="1">
        <v>2326.1197999999999</v>
      </c>
      <c r="NR186" s="1">
        <v>1318.6940999999999</v>
      </c>
      <c r="NS186" s="1">
        <v>6835.9421000000002</v>
      </c>
      <c r="NT186" s="1">
        <v>17585.102900000002</v>
      </c>
      <c r="NU186" s="1">
        <v>2127.2337000000002</v>
      </c>
      <c r="NV186" s="1">
        <v>7254.2672000000002</v>
      </c>
      <c r="NW186" s="1">
        <v>12342.191800000001</v>
      </c>
      <c r="NX186" s="1">
        <v>28431.0291</v>
      </c>
      <c r="NY186" s="1">
        <v>9801.5856000000003</v>
      </c>
      <c r="NZ186" s="1">
        <v>2252.0151000000001</v>
      </c>
      <c r="OA186" s="1">
        <v>5838.0672999999997</v>
      </c>
      <c r="OB186" s="1">
        <v>3373.2550999999999</v>
      </c>
      <c r="OC186" s="1">
        <v>4795.0524999999998</v>
      </c>
      <c r="OD186" s="1">
        <v>574.80840000000001</v>
      </c>
      <c r="OE186" s="1">
        <v>3443.2631999999999</v>
      </c>
      <c r="OF186" s="1">
        <v>22936.119600000002</v>
      </c>
    </row>
    <row r="187" spans="1:396" x14ac:dyDescent="0.2">
      <c r="A187" s="2">
        <v>44508</v>
      </c>
      <c r="B187" s="1">
        <v>18228.824199999999</v>
      </c>
      <c r="C187" s="1">
        <v>139458.7648</v>
      </c>
      <c r="D187" s="1">
        <v>499617.28029999998</v>
      </c>
      <c r="E187" s="1">
        <v>387434.53810000001</v>
      </c>
      <c r="F187" s="1">
        <v>739.06719999999996</v>
      </c>
      <c r="G187" s="1">
        <v>39041.578600000001</v>
      </c>
      <c r="H187" s="1">
        <v>3359.2811999999999</v>
      </c>
      <c r="I187" s="1">
        <v>135823.0925</v>
      </c>
      <c r="J187" s="1">
        <v>49120.406499999997</v>
      </c>
      <c r="K187" s="1">
        <v>3380.4721</v>
      </c>
      <c r="L187" s="1">
        <v>3510.9837000000002</v>
      </c>
      <c r="M187" s="1">
        <v>660.32119999999998</v>
      </c>
      <c r="N187" s="1">
        <v>37541.7264</v>
      </c>
      <c r="O187" s="1">
        <v>4268.7175999999999</v>
      </c>
      <c r="P187" s="1">
        <v>1503.7243000000001</v>
      </c>
      <c r="Q187" s="1">
        <v>2375.4434000000001</v>
      </c>
      <c r="R187" s="1">
        <v>48706.926299999999</v>
      </c>
      <c r="S187" s="1">
        <v>1680.2457999999999</v>
      </c>
      <c r="T187" s="1">
        <v>646241.0906</v>
      </c>
      <c r="U187" s="1">
        <v>812.41780000000006</v>
      </c>
      <c r="V187" s="1">
        <v>7393.6597000000002</v>
      </c>
      <c r="W187" s="1">
        <v>6913.9369999999999</v>
      </c>
      <c r="X187" s="1">
        <v>1994.1151</v>
      </c>
      <c r="Y187" s="1">
        <v>26177.0209</v>
      </c>
      <c r="Z187" s="1">
        <v>11527.9676</v>
      </c>
      <c r="AA187" s="1">
        <v>1946.4263000000001</v>
      </c>
      <c r="AB187" s="1">
        <v>2138.4785000000002</v>
      </c>
      <c r="AC187" s="1">
        <v>12239.4735</v>
      </c>
      <c r="AD187" s="1">
        <v>3185.2404000000001</v>
      </c>
      <c r="AE187" s="1">
        <v>3792.5319</v>
      </c>
      <c r="AF187" s="1">
        <v>20669.019499999999</v>
      </c>
      <c r="AG187" s="1">
        <v>5069.6468000000004</v>
      </c>
      <c r="AH187" s="1" t="s">
        <v>4</v>
      </c>
      <c r="AI187" s="1">
        <v>7988.4</v>
      </c>
      <c r="AJ187" s="1">
        <v>35002.235800000002</v>
      </c>
      <c r="AK187" s="1">
        <v>4916.4021000000002</v>
      </c>
      <c r="AL187" s="1">
        <v>1181.6724999999999</v>
      </c>
      <c r="AM187" s="1">
        <v>819.06979999999999</v>
      </c>
      <c r="AN187" s="1">
        <v>17972.0085</v>
      </c>
      <c r="AO187" s="1">
        <v>4017.5540000000001</v>
      </c>
      <c r="AP187" s="1" t="s">
        <v>4</v>
      </c>
      <c r="AQ187" s="1">
        <v>1136.6342</v>
      </c>
      <c r="AR187" s="1">
        <v>1099.6364000000001</v>
      </c>
      <c r="AS187" s="1">
        <v>2364.4576999999999</v>
      </c>
      <c r="AT187" s="1">
        <v>1887.3076000000001</v>
      </c>
      <c r="AU187" s="1">
        <v>14375.1023</v>
      </c>
      <c r="AV187" s="1" t="s">
        <v>4</v>
      </c>
      <c r="AW187" s="1">
        <v>10654.8982</v>
      </c>
      <c r="AX187" s="1">
        <v>13240.5255</v>
      </c>
      <c r="AY187" s="1">
        <v>14718.7696</v>
      </c>
      <c r="AZ187" s="1">
        <v>14382.0645</v>
      </c>
      <c r="BA187" s="1">
        <v>13123.9691</v>
      </c>
      <c r="BB187" s="1">
        <v>82802.840200000006</v>
      </c>
      <c r="BC187" s="1" t="s">
        <v>4</v>
      </c>
      <c r="BD187" s="1">
        <v>3446.4845999999998</v>
      </c>
      <c r="BE187" s="1" t="s">
        <v>4</v>
      </c>
      <c r="BF187" s="1">
        <v>111260.06</v>
      </c>
      <c r="BG187" s="1">
        <v>4019.6439999999998</v>
      </c>
      <c r="BH187" s="1">
        <v>309.13900000000001</v>
      </c>
      <c r="BI187" s="1">
        <v>1253.903</v>
      </c>
      <c r="BJ187" s="1">
        <v>2860.6059</v>
      </c>
      <c r="BK187" s="1">
        <v>202830.52069999999</v>
      </c>
      <c r="BL187" s="1">
        <v>8099.8319000000001</v>
      </c>
      <c r="BM187" s="1">
        <v>437.24160000000001</v>
      </c>
      <c r="BN187" s="1">
        <v>3957.8953000000001</v>
      </c>
      <c r="BO187" s="1">
        <v>2400.9351000000001</v>
      </c>
      <c r="BP187" s="1">
        <v>2919.8534</v>
      </c>
      <c r="BQ187" s="1">
        <v>87981.136799999993</v>
      </c>
      <c r="BR187" s="1">
        <v>2344.8456999999999</v>
      </c>
      <c r="BS187" s="1">
        <v>56405.985399999998</v>
      </c>
      <c r="BT187" s="1">
        <v>1970.6927000000001</v>
      </c>
      <c r="BU187" s="1">
        <v>2732.4897999999998</v>
      </c>
      <c r="BV187" s="1">
        <v>6555.9701999999997</v>
      </c>
      <c r="BW187" s="1">
        <v>4494.1387999999997</v>
      </c>
      <c r="BX187" s="1">
        <v>154424.20389999999</v>
      </c>
      <c r="BY187" s="1">
        <v>86460.924100000004</v>
      </c>
      <c r="BZ187" s="1">
        <v>56720.186000000002</v>
      </c>
      <c r="CA187" s="1">
        <v>3030.0129999999999</v>
      </c>
      <c r="CB187" s="1">
        <v>9478.9199000000008</v>
      </c>
      <c r="CC187" s="1">
        <v>5336.2313000000004</v>
      </c>
      <c r="CD187" s="1">
        <v>20956.7343</v>
      </c>
      <c r="CE187" s="1">
        <v>8754.0704999999998</v>
      </c>
      <c r="CF187" s="1">
        <v>1324.1248000000001</v>
      </c>
      <c r="CG187" s="1">
        <v>1393.3157000000001</v>
      </c>
      <c r="CH187" s="1">
        <v>28261.4679</v>
      </c>
      <c r="CI187" s="1">
        <v>3034.8728999999998</v>
      </c>
      <c r="CJ187" s="1" t="s">
        <v>4</v>
      </c>
      <c r="CK187" s="1">
        <v>1665.4032999999999</v>
      </c>
      <c r="CL187" s="1">
        <v>629.69110000000001</v>
      </c>
      <c r="CM187" s="1">
        <v>8090.6701999999996</v>
      </c>
      <c r="CN187" s="1" t="s">
        <v>4</v>
      </c>
      <c r="CO187" s="1">
        <v>8556.0229999999992</v>
      </c>
      <c r="CP187" s="1">
        <v>5956.4426999999996</v>
      </c>
      <c r="CQ187" s="1">
        <v>2108.3245999999999</v>
      </c>
      <c r="CR187" s="1" t="s">
        <v>4</v>
      </c>
      <c r="CS187" s="1">
        <v>5062.1989000000003</v>
      </c>
      <c r="CT187" s="1">
        <v>1530.0248999999999</v>
      </c>
      <c r="CU187" s="1">
        <v>20047.551599999999</v>
      </c>
      <c r="CV187" s="1">
        <v>3183.7195000000002</v>
      </c>
      <c r="CW187" s="1">
        <v>4932.3829999999998</v>
      </c>
      <c r="CX187" s="1">
        <v>5771.4296000000004</v>
      </c>
      <c r="CY187" s="1">
        <v>2998.2993999999999</v>
      </c>
      <c r="CZ187" s="1" t="s">
        <v>4</v>
      </c>
      <c r="DA187" s="1" t="s">
        <v>4</v>
      </c>
      <c r="DB187" s="1">
        <v>20150.7163</v>
      </c>
      <c r="DC187" s="1">
        <v>30263.0975</v>
      </c>
      <c r="DD187" s="1">
        <v>9344.1635000000006</v>
      </c>
      <c r="DE187" s="1">
        <v>1488.6115</v>
      </c>
      <c r="DF187" s="1">
        <v>23042.127700000001</v>
      </c>
      <c r="DG187" s="1">
        <v>36893.868999999999</v>
      </c>
      <c r="DH187" s="1">
        <v>3695.2159999999999</v>
      </c>
      <c r="DI187" s="1">
        <v>25612.938200000001</v>
      </c>
      <c r="DJ187" s="1">
        <v>4821.9075000000003</v>
      </c>
      <c r="DK187" s="1">
        <v>7751.1923999999999</v>
      </c>
      <c r="DL187" s="1">
        <v>2013.3108</v>
      </c>
      <c r="DM187" s="1">
        <v>3095.1682000000001</v>
      </c>
      <c r="DN187" s="1" t="s">
        <v>4</v>
      </c>
      <c r="DO187" s="1">
        <v>2010.7253000000001</v>
      </c>
      <c r="DP187" s="1">
        <v>2249.9198999999999</v>
      </c>
      <c r="DQ187" s="1">
        <v>1429.8293000000001</v>
      </c>
      <c r="DR187" s="1">
        <v>22066.081399999999</v>
      </c>
      <c r="DS187" s="1">
        <v>1268.2628</v>
      </c>
      <c r="DT187" s="1">
        <v>7525.7777999999998</v>
      </c>
      <c r="DU187" s="1">
        <v>35330.747000000003</v>
      </c>
      <c r="DV187" s="1">
        <v>14832.61</v>
      </c>
      <c r="DW187" s="1">
        <v>89990.991099999999</v>
      </c>
      <c r="DX187" s="1">
        <v>13578.5254</v>
      </c>
      <c r="DY187" s="1">
        <v>49735.224900000001</v>
      </c>
      <c r="DZ187" s="1">
        <v>37854.825100000002</v>
      </c>
      <c r="EA187" s="1">
        <v>2003.12</v>
      </c>
      <c r="EB187" s="1">
        <v>1245.7384</v>
      </c>
      <c r="EC187" s="1">
        <v>10226.4519</v>
      </c>
      <c r="ED187" s="1">
        <v>12111.283100000001</v>
      </c>
      <c r="EE187" s="1">
        <v>665.92110000000002</v>
      </c>
      <c r="EF187" s="1">
        <v>179566.80420000001</v>
      </c>
      <c r="EG187" s="1">
        <v>4949.7623000000003</v>
      </c>
      <c r="EH187" s="1">
        <v>82659.251600000003</v>
      </c>
      <c r="EI187" s="1">
        <v>568.83529999999996</v>
      </c>
      <c r="EJ187" s="1">
        <v>4008.2384999999999</v>
      </c>
      <c r="EK187" s="1">
        <v>33558.297400000003</v>
      </c>
      <c r="EL187" s="1">
        <v>31778.8747</v>
      </c>
      <c r="EM187" s="1">
        <v>5285.8489</v>
      </c>
      <c r="EN187" s="1">
        <v>55007.561699999998</v>
      </c>
      <c r="EO187" s="1">
        <v>2341.9724000000001</v>
      </c>
      <c r="EP187" s="1">
        <v>33311.440999999999</v>
      </c>
      <c r="EQ187" s="1">
        <v>41984.46</v>
      </c>
      <c r="ER187" s="1">
        <v>1636.5316</v>
      </c>
      <c r="ES187" s="1">
        <v>1266.4051999999999</v>
      </c>
      <c r="ET187" s="1">
        <v>3634.5205999999998</v>
      </c>
      <c r="EU187" s="1">
        <v>2133.7626</v>
      </c>
      <c r="EV187" s="1">
        <v>1307.2183</v>
      </c>
      <c r="EW187" s="1">
        <v>66192.742499999993</v>
      </c>
      <c r="EX187" s="1">
        <v>6908.7419</v>
      </c>
      <c r="EY187" s="1" t="s">
        <v>4</v>
      </c>
      <c r="EZ187" s="1">
        <v>8637.8436000000002</v>
      </c>
      <c r="FA187" s="1">
        <v>3477.2746999999999</v>
      </c>
      <c r="FB187" s="1">
        <v>3342.3865999999998</v>
      </c>
      <c r="FC187" s="1">
        <v>1997.2816</v>
      </c>
      <c r="FD187" s="1">
        <v>24331.861199999999</v>
      </c>
      <c r="FE187" s="1">
        <v>2568.9358999999999</v>
      </c>
      <c r="FF187" s="1">
        <v>7141.8624</v>
      </c>
      <c r="FG187" s="1">
        <v>13637.7814</v>
      </c>
      <c r="FH187" s="1">
        <v>7661.1251000000002</v>
      </c>
      <c r="FI187" s="1" t="s">
        <v>4</v>
      </c>
      <c r="FJ187" s="1">
        <v>1186.422</v>
      </c>
      <c r="FK187" s="1">
        <v>126951.1222</v>
      </c>
      <c r="FL187" s="1">
        <v>18502.712500000001</v>
      </c>
      <c r="FM187" s="1">
        <v>4208.3234000000002</v>
      </c>
      <c r="FN187" s="1">
        <v>7650.8082999999997</v>
      </c>
      <c r="FO187" s="1">
        <v>7336.6212999999998</v>
      </c>
      <c r="FP187" s="1">
        <v>3022.7892000000002</v>
      </c>
      <c r="FQ187" s="1">
        <v>442.73450000000003</v>
      </c>
      <c r="FR187" s="1">
        <v>5856.0623999999998</v>
      </c>
      <c r="FS187" s="1">
        <v>23230.308000000001</v>
      </c>
      <c r="FT187" s="1">
        <v>109534.0114</v>
      </c>
      <c r="FU187" s="1">
        <v>1867.5128999999999</v>
      </c>
      <c r="FV187" s="1" t="s">
        <v>4</v>
      </c>
      <c r="FW187" s="1">
        <v>1216.3487</v>
      </c>
      <c r="FX187" s="1">
        <v>1584.808</v>
      </c>
      <c r="FY187" s="1">
        <v>141898.15</v>
      </c>
      <c r="FZ187" s="1">
        <v>71993.493000000002</v>
      </c>
      <c r="GA187" s="1">
        <v>4887.2150000000001</v>
      </c>
      <c r="GB187" s="1">
        <v>5391.5325000000003</v>
      </c>
      <c r="GC187" s="1">
        <v>22029.6273</v>
      </c>
      <c r="GD187" s="1">
        <v>1156.7297000000001</v>
      </c>
      <c r="GE187" s="1">
        <v>79308.645099999994</v>
      </c>
      <c r="GF187" s="1" t="s">
        <v>4</v>
      </c>
      <c r="GG187" s="1">
        <v>147665.89809999999</v>
      </c>
      <c r="GH187" s="1">
        <v>40438.646800000002</v>
      </c>
      <c r="GI187" s="1">
        <v>35399.226199999997</v>
      </c>
      <c r="GJ187" s="1">
        <v>1799.7194999999999</v>
      </c>
      <c r="GK187" s="1">
        <v>810.78549999999996</v>
      </c>
      <c r="GL187" s="1">
        <v>53828.43</v>
      </c>
      <c r="GM187" s="1">
        <v>472.4676</v>
      </c>
      <c r="GN187" s="1">
        <v>34912.040399999998</v>
      </c>
      <c r="GO187" s="1">
        <v>2892.7130000000002</v>
      </c>
      <c r="GP187" s="1">
        <v>35481.275099999999</v>
      </c>
      <c r="GQ187" s="1">
        <v>343570.8443</v>
      </c>
      <c r="GR187" s="1">
        <v>10693.920400000001</v>
      </c>
      <c r="GS187" s="1">
        <v>76482.138600000006</v>
      </c>
      <c r="GT187" s="1">
        <v>9188.0640999999996</v>
      </c>
      <c r="GU187" s="1">
        <v>1539.8413</v>
      </c>
      <c r="GV187" s="1">
        <v>2196.9807000000001</v>
      </c>
      <c r="GW187" s="1">
        <v>4472.4363999999996</v>
      </c>
      <c r="GX187" s="1">
        <v>23355.424299999999</v>
      </c>
      <c r="GY187" s="1">
        <v>1835.4538</v>
      </c>
      <c r="GZ187" s="1">
        <v>731.8057</v>
      </c>
      <c r="HA187" s="1">
        <v>9347.9721000000009</v>
      </c>
      <c r="HB187" s="1">
        <v>34213.663500000002</v>
      </c>
      <c r="HC187" s="1">
        <v>1233.8775000000001</v>
      </c>
      <c r="HD187" s="1">
        <v>481821.88170000003</v>
      </c>
      <c r="HE187" s="1">
        <v>5254.3640999999998</v>
      </c>
      <c r="HF187" s="1">
        <v>21609.446</v>
      </c>
      <c r="HG187" s="1">
        <v>1438.6425999999999</v>
      </c>
      <c r="HH187" s="1">
        <v>9971.8348999999998</v>
      </c>
      <c r="HI187" s="1">
        <v>8300.2240999999995</v>
      </c>
      <c r="HJ187" s="1" t="s">
        <v>4</v>
      </c>
      <c r="HK187" s="1">
        <v>4711.5241999999998</v>
      </c>
      <c r="HL187" s="1">
        <v>968.64149999999995</v>
      </c>
      <c r="HM187" s="1">
        <v>1170.7836</v>
      </c>
      <c r="HN187" s="1">
        <v>1159.5451</v>
      </c>
      <c r="HO187" s="1">
        <v>6172.0843000000004</v>
      </c>
      <c r="HP187" s="1">
        <v>8997.4758000000002</v>
      </c>
      <c r="HQ187" s="1">
        <v>3889.8825000000002</v>
      </c>
      <c r="HR187" s="1">
        <v>1028.7445</v>
      </c>
      <c r="HS187" s="1">
        <v>1301.2399</v>
      </c>
      <c r="HT187" s="1">
        <v>4918.7744000000002</v>
      </c>
      <c r="HU187" s="1">
        <v>1872.2292</v>
      </c>
      <c r="HV187" s="1">
        <v>2172.5547999999999</v>
      </c>
      <c r="HW187" s="1">
        <v>11816.6368</v>
      </c>
      <c r="HX187" s="1">
        <v>4629.3083999999999</v>
      </c>
      <c r="HY187" s="1">
        <v>1850.9644000000001</v>
      </c>
      <c r="HZ187" s="1">
        <v>5845.3113999999996</v>
      </c>
      <c r="IA187" s="1">
        <v>7296.4522999999999</v>
      </c>
      <c r="IB187" s="1">
        <v>3255.6228000000001</v>
      </c>
      <c r="IC187" s="1">
        <v>1756.3037999999999</v>
      </c>
      <c r="ID187" s="1">
        <v>5653.0848999999998</v>
      </c>
      <c r="IE187" s="1">
        <v>3846.6480000000001</v>
      </c>
      <c r="IF187" s="1">
        <v>323.45870000000002</v>
      </c>
      <c r="IG187" s="1">
        <v>6896.6638999999996</v>
      </c>
      <c r="IH187" s="1" t="s">
        <v>4</v>
      </c>
      <c r="II187" s="1">
        <v>3275.0225999999998</v>
      </c>
      <c r="IJ187" s="1">
        <v>7519.9957000000004</v>
      </c>
      <c r="IK187" s="1">
        <v>7840.8292000000001</v>
      </c>
      <c r="IL187" s="1">
        <v>77783.618499999997</v>
      </c>
      <c r="IM187" s="1">
        <v>512.31870000000004</v>
      </c>
      <c r="IN187" s="1">
        <v>1012.0803</v>
      </c>
      <c r="IO187" s="1">
        <v>1206.2171000000001</v>
      </c>
      <c r="IP187" s="1">
        <v>1985.4929</v>
      </c>
      <c r="IQ187" s="1">
        <v>2122.2332999999999</v>
      </c>
      <c r="IR187" s="1">
        <v>70853.420299999998</v>
      </c>
      <c r="IS187" s="1">
        <v>3197.1576</v>
      </c>
      <c r="IT187" s="1">
        <v>1549.3791000000001</v>
      </c>
      <c r="IU187" s="1">
        <v>45388.9375</v>
      </c>
      <c r="IV187" s="1">
        <v>19413.074000000001</v>
      </c>
      <c r="IW187" s="1">
        <v>7592.3879999999999</v>
      </c>
      <c r="IX187" s="1">
        <v>26434.258900000001</v>
      </c>
      <c r="IY187" s="1">
        <v>12590.582399999999</v>
      </c>
      <c r="IZ187" s="1">
        <v>2177.8090999999999</v>
      </c>
      <c r="JA187" s="1">
        <v>2798.4137000000001</v>
      </c>
      <c r="JB187" s="1">
        <v>4315.6904000000004</v>
      </c>
      <c r="JC187" s="1">
        <v>3430.6990000000001</v>
      </c>
      <c r="JD187" s="1">
        <v>5096.3308999999999</v>
      </c>
      <c r="JE187" s="1">
        <v>2099.6700999999998</v>
      </c>
      <c r="JF187" s="1">
        <v>793.22659999999996</v>
      </c>
      <c r="JG187" s="1">
        <v>7862.4937</v>
      </c>
      <c r="JH187" s="1">
        <v>31235.199199999999</v>
      </c>
      <c r="JI187" s="1">
        <v>1140.1078</v>
      </c>
      <c r="JJ187" s="1">
        <v>53904.486100000002</v>
      </c>
      <c r="JK187" s="1">
        <v>8180.9335000000001</v>
      </c>
      <c r="JL187" s="1">
        <v>16968.148499999999</v>
      </c>
      <c r="JM187" s="1">
        <v>50425.515399999997</v>
      </c>
      <c r="JN187" s="1">
        <v>12218.5928</v>
      </c>
      <c r="JO187" s="1">
        <v>5221.9579999999996</v>
      </c>
      <c r="JP187" s="1">
        <v>3944.9459999999999</v>
      </c>
      <c r="JQ187" s="1">
        <v>477.1764</v>
      </c>
      <c r="JR187" s="1" t="s">
        <v>4</v>
      </c>
      <c r="JS187" s="1">
        <v>17710.987099999998</v>
      </c>
      <c r="JT187" s="1">
        <v>14265.630999999999</v>
      </c>
      <c r="JU187" s="1">
        <v>26957.987099999998</v>
      </c>
      <c r="JV187" s="1">
        <v>1255.904</v>
      </c>
      <c r="JW187" s="1">
        <v>2012.4612</v>
      </c>
      <c r="JX187" s="1">
        <v>797.07060000000001</v>
      </c>
      <c r="JY187" s="1">
        <v>33353.103000000003</v>
      </c>
      <c r="JZ187" s="1">
        <v>3581.0185999999999</v>
      </c>
      <c r="KA187" s="1">
        <v>2595.0740000000001</v>
      </c>
      <c r="KB187" s="1" t="s">
        <v>4</v>
      </c>
      <c r="KC187" s="1">
        <v>65352.794900000001</v>
      </c>
      <c r="KD187" s="1">
        <v>6011.2930999999999</v>
      </c>
      <c r="KE187" s="1">
        <v>20419.221699999998</v>
      </c>
      <c r="KF187" s="1" t="s">
        <v>4</v>
      </c>
      <c r="KG187" s="1" t="s">
        <v>4</v>
      </c>
      <c r="KH187" s="1">
        <v>3516.0320999999999</v>
      </c>
      <c r="KI187" s="1">
        <v>641.20000000000005</v>
      </c>
      <c r="KJ187" s="1">
        <v>2278.0349999999999</v>
      </c>
      <c r="KK187" s="1">
        <v>1853.6905999999999</v>
      </c>
      <c r="KL187" s="1">
        <v>2175.2487000000001</v>
      </c>
      <c r="KM187" s="1">
        <v>1653.6890000000001</v>
      </c>
      <c r="KN187" s="1">
        <v>7554.7057999999997</v>
      </c>
      <c r="KO187" s="1">
        <v>1912.0062</v>
      </c>
      <c r="KP187" s="1">
        <v>4226.1633000000002</v>
      </c>
      <c r="KQ187" s="1">
        <v>911.16660000000002</v>
      </c>
      <c r="KR187" s="1" t="s">
        <v>4</v>
      </c>
      <c r="KS187" s="1">
        <v>6245.5388999999996</v>
      </c>
      <c r="KT187" s="1">
        <v>871.654</v>
      </c>
      <c r="KU187" s="1">
        <v>1059.7863</v>
      </c>
      <c r="KV187" s="1">
        <v>16541.6522</v>
      </c>
      <c r="KW187" s="1">
        <v>5181.7236000000003</v>
      </c>
      <c r="KX187" s="1">
        <v>6747.3032000000003</v>
      </c>
      <c r="KY187" s="1">
        <v>8247.7620000000006</v>
      </c>
      <c r="KZ187" s="1">
        <v>1918.4449</v>
      </c>
      <c r="LA187" s="1">
        <v>1642.1278</v>
      </c>
      <c r="LB187" s="1" t="s">
        <v>4</v>
      </c>
      <c r="LC187" s="1">
        <v>1357.1584</v>
      </c>
      <c r="LD187" s="1">
        <v>1013.7071</v>
      </c>
      <c r="LE187" s="1">
        <v>4735.1678000000002</v>
      </c>
      <c r="LF187" s="1">
        <v>1349.8686</v>
      </c>
      <c r="LG187" s="1">
        <v>1693.9789000000001</v>
      </c>
      <c r="LH187" s="1">
        <v>1365.6918000000001</v>
      </c>
      <c r="LI187" s="1">
        <v>6003.0002999999997</v>
      </c>
      <c r="LJ187" s="1">
        <v>2215.5167000000001</v>
      </c>
      <c r="LK187" s="1">
        <v>5913.3696</v>
      </c>
      <c r="LL187" s="1" t="s">
        <v>4</v>
      </c>
      <c r="LM187" s="1">
        <v>10353.5031</v>
      </c>
      <c r="LN187" s="1">
        <v>7135.8554999999997</v>
      </c>
      <c r="LO187" s="1">
        <v>1389.1574000000001</v>
      </c>
      <c r="LP187" s="1">
        <v>12589.4866</v>
      </c>
      <c r="LQ187" s="1">
        <v>32028.031200000001</v>
      </c>
      <c r="LR187" s="1">
        <v>2196.5531999999998</v>
      </c>
      <c r="LS187" s="1">
        <v>3277.2959999999998</v>
      </c>
      <c r="LT187" s="1">
        <v>4619.6751999999997</v>
      </c>
      <c r="LU187" s="1" t="s">
        <v>4</v>
      </c>
      <c r="LV187" s="1">
        <v>4735.5686999999998</v>
      </c>
      <c r="LW187" s="1">
        <v>1929.9294</v>
      </c>
      <c r="LX187" s="1">
        <v>843.65200000000004</v>
      </c>
      <c r="LY187" s="1">
        <v>1316.2095999999999</v>
      </c>
      <c r="LZ187" s="1">
        <v>7344.5241999999998</v>
      </c>
      <c r="MA187" s="1" t="s">
        <v>4</v>
      </c>
      <c r="MB187" s="1">
        <v>908.35569999999996</v>
      </c>
      <c r="MC187" s="1">
        <v>1296.0425</v>
      </c>
      <c r="MD187" s="1">
        <v>2505.2123000000001</v>
      </c>
      <c r="ME187" s="1">
        <v>1177.5002999999999</v>
      </c>
      <c r="MF187" s="1">
        <v>33627.804199999999</v>
      </c>
      <c r="MG187" s="1">
        <v>3894.3919999999998</v>
      </c>
      <c r="MH187" s="1" t="s">
        <v>4</v>
      </c>
      <c r="MI187" s="1">
        <v>38986.710599999999</v>
      </c>
      <c r="MJ187" s="1">
        <v>8987.3230000000003</v>
      </c>
      <c r="MK187" s="1">
        <v>3859.4726000000001</v>
      </c>
      <c r="ML187" s="1" t="s">
        <v>4</v>
      </c>
      <c r="MM187" s="1">
        <v>23361.676599999999</v>
      </c>
      <c r="MN187" s="1">
        <v>6418.4263000000001</v>
      </c>
      <c r="MO187" s="1">
        <v>2292.1185</v>
      </c>
      <c r="MP187" s="1">
        <v>72319.796900000001</v>
      </c>
      <c r="MQ187" s="1">
        <v>80628.967499999999</v>
      </c>
      <c r="MR187" s="1">
        <v>53351.239800000003</v>
      </c>
      <c r="MS187" s="1">
        <v>2869.4656</v>
      </c>
      <c r="MT187" s="1">
        <v>1493.8751999999999</v>
      </c>
      <c r="MU187" s="1">
        <v>28283.316699999999</v>
      </c>
      <c r="MV187" s="1">
        <v>134284.3144</v>
      </c>
      <c r="MW187" s="1">
        <v>2182.23</v>
      </c>
      <c r="MX187" s="1">
        <v>6214.6192000000001</v>
      </c>
      <c r="MY187" s="1">
        <v>2997.462</v>
      </c>
      <c r="MZ187" s="1">
        <v>2133.4104000000002</v>
      </c>
      <c r="NA187" s="1">
        <v>151010.75279999999</v>
      </c>
      <c r="NB187" s="1">
        <v>1460.7720999999999</v>
      </c>
      <c r="NC187" s="1">
        <v>1775.1923999999999</v>
      </c>
      <c r="ND187" s="1">
        <v>1997.1192000000001</v>
      </c>
      <c r="NE187" s="1">
        <v>8749.5851000000002</v>
      </c>
      <c r="NF187" s="1">
        <v>5252.9755999999998</v>
      </c>
      <c r="NG187" s="1">
        <v>6466.0563000000002</v>
      </c>
      <c r="NH187" s="1">
        <v>3334.1604000000002</v>
      </c>
      <c r="NI187" s="1">
        <v>933.10659999999996</v>
      </c>
      <c r="NJ187" s="1">
        <v>8286.1077000000005</v>
      </c>
      <c r="NK187" s="1">
        <v>4406.7042000000001</v>
      </c>
      <c r="NL187" s="1">
        <v>2329.1455999999998</v>
      </c>
      <c r="NM187" s="1">
        <v>1702.056</v>
      </c>
      <c r="NN187" s="1">
        <v>3270.5953</v>
      </c>
      <c r="NO187" s="1" t="s">
        <v>4</v>
      </c>
      <c r="NP187" s="1">
        <v>4515.6621999999998</v>
      </c>
      <c r="NQ187" s="1">
        <v>2309.9099000000001</v>
      </c>
      <c r="NR187" s="1">
        <v>1300.5255999999999</v>
      </c>
      <c r="NS187" s="1">
        <v>6796.0888999999997</v>
      </c>
      <c r="NT187" s="1">
        <v>17585.102900000002</v>
      </c>
      <c r="NU187" s="1">
        <v>2103.1037000000001</v>
      </c>
      <c r="NV187" s="1">
        <v>7333.5259999999998</v>
      </c>
      <c r="NW187" s="1">
        <v>12390.005800000001</v>
      </c>
      <c r="NX187" s="1">
        <v>28653.896199999999</v>
      </c>
      <c r="NY187" s="1">
        <v>9742.3580999999995</v>
      </c>
      <c r="NZ187" s="1">
        <v>2240.1172999999999</v>
      </c>
      <c r="OA187" s="1">
        <v>5804.2244000000001</v>
      </c>
      <c r="OB187" s="1">
        <v>3363.9088999999999</v>
      </c>
      <c r="OC187" s="1">
        <v>4821.4513999999999</v>
      </c>
      <c r="OD187" s="1">
        <v>600.62729999999999</v>
      </c>
      <c r="OE187" s="1">
        <v>3387.8975999999998</v>
      </c>
      <c r="OF187" s="1">
        <v>23069.860400000001</v>
      </c>
    </row>
    <row r="188" spans="1:396" x14ac:dyDescent="0.2">
      <c r="A188" s="2">
        <v>44509</v>
      </c>
      <c r="B188" s="1">
        <v>18106.892199999998</v>
      </c>
      <c r="C188" s="1">
        <v>139311.5992</v>
      </c>
      <c r="D188" s="1">
        <v>495834.53970000002</v>
      </c>
      <c r="E188" s="1">
        <v>383669.85940000002</v>
      </c>
      <c r="F188" s="1">
        <v>744.44619999999998</v>
      </c>
      <c r="G188" s="1">
        <v>38721.7673</v>
      </c>
      <c r="H188" s="1">
        <v>3340.9868999999999</v>
      </c>
      <c r="I188" s="1">
        <v>134910.3296</v>
      </c>
      <c r="J188" s="1">
        <v>48788.287400000001</v>
      </c>
      <c r="K188" s="1">
        <v>3327.9191000000001</v>
      </c>
      <c r="L188" s="1">
        <v>3503.3371000000002</v>
      </c>
      <c r="M188" s="1">
        <v>656.41970000000003</v>
      </c>
      <c r="N188" s="1">
        <v>37230.808199999999</v>
      </c>
      <c r="O188" s="1">
        <v>4160.9620000000004</v>
      </c>
      <c r="P188" s="1">
        <v>1503.7243000000001</v>
      </c>
      <c r="Q188" s="1">
        <v>2406.0661</v>
      </c>
      <c r="R188" s="1">
        <v>48376.597900000001</v>
      </c>
      <c r="S188" s="1">
        <v>1667.7995000000001</v>
      </c>
      <c r="T188" s="1">
        <v>640865.3909</v>
      </c>
      <c r="U188" s="1">
        <v>818.00080000000003</v>
      </c>
      <c r="V188" s="1">
        <v>7422.3685999999998</v>
      </c>
      <c r="W188" s="1">
        <v>6427.7638999999999</v>
      </c>
      <c r="X188" s="1">
        <v>1968.7615000000001</v>
      </c>
      <c r="Y188" s="1">
        <v>25904.819800000001</v>
      </c>
      <c r="Z188" s="1">
        <v>11482.065500000001</v>
      </c>
      <c r="AA188" s="1">
        <v>1874.3998999999999</v>
      </c>
      <c r="AB188" s="1">
        <v>2119.2529</v>
      </c>
      <c r="AC188" s="1">
        <v>12277.6371</v>
      </c>
      <c r="AD188" s="1">
        <v>3242.5988000000002</v>
      </c>
      <c r="AE188" s="1">
        <v>3790.5189</v>
      </c>
      <c r="AF188" s="1">
        <v>20557.895700000001</v>
      </c>
      <c r="AG188" s="1">
        <v>5048.3819000000003</v>
      </c>
      <c r="AH188" s="1" t="s">
        <v>4</v>
      </c>
      <c r="AI188" s="1">
        <v>7893.6594999999998</v>
      </c>
      <c r="AJ188" s="1">
        <v>35177.917999999998</v>
      </c>
      <c r="AK188" s="1">
        <v>4956.6036000000004</v>
      </c>
      <c r="AL188" s="1">
        <v>1183.921</v>
      </c>
      <c r="AM188" s="1">
        <v>822.24019999999996</v>
      </c>
      <c r="AN188" s="1">
        <v>17961.951499999999</v>
      </c>
      <c r="AO188" s="1">
        <v>4017.5540000000001</v>
      </c>
      <c r="AP188" s="1" t="s">
        <v>4</v>
      </c>
      <c r="AQ188" s="1">
        <v>1095.614</v>
      </c>
      <c r="AR188" s="1">
        <v>1093.2492999999999</v>
      </c>
      <c r="AS188" s="1">
        <v>2395.2984999999999</v>
      </c>
      <c r="AT188" s="1">
        <v>1891.3479</v>
      </c>
      <c r="AU188" s="1">
        <v>14331.952300000001</v>
      </c>
      <c r="AV188" s="1" t="s">
        <v>4</v>
      </c>
      <c r="AW188" s="1">
        <v>10465.8161</v>
      </c>
      <c r="AX188" s="1">
        <v>13048.9743</v>
      </c>
      <c r="AY188" s="1">
        <v>14627.4432</v>
      </c>
      <c r="AZ188" s="1">
        <v>14364.4005</v>
      </c>
      <c r="BA188" s="1">
        <v>13088.267400000001</v>
      </c>
      <c r="BB188" s="1">
        <v>83267.343900000007</v>
      </c>
      <c r="BC188" s="1" t="s">
        <v>4</v>
      </c>
      <c r="BD188" s="1">
        <v>3457.2959000000001</v>
      </c>
      <c r="BE188" s="1" t="s">
        <v>4</v>
      </c>
      <c r="BF188" s="1">
        <v>111337.18</v>
      </c>
      <c r="BG188" s="1">
        <v>4002.2235000000001</v>
      </c>
      <c r="BH188" s="1">
        <v>309.2756</v>
      </c>
      <c r="BI188" s="1">
        <v>1249.9722999999999</v>
      </c>
      <c r="BJ188" s="1">
        <v>2846.4717000000001</v>
      </c>
      <c r="BK188" s="1">
        <v>198923.03279999999</v>
      </c>
      <c r="BL188" s="1">
        <v>8066.4708000000001</v>
      </c>
      <c r="BM188" s="1">
        <v>443.40780000000001</v>
      </c>
      <c r="BN188" s="1">
        <v>3954.7060999999999</v>
      </c>
      <c r="BO188" s="1">
        <v>2396.2476000000001</v>
      </c>
      <c r="BP188" s="1">
        <v>2907.8145</v>
      </c>
      <c r="BQ188" s="1">
        <v>87503.5527</v>
      </c>
      <c r="BR188" s="1">
        <v>2331.1464999999998</v>
      </c>
      <c r="BS188" s="1">
        <v>55844.3243</v>
      </c>
      <c r="BT188" s="1">
        <v>1967.9159999999999</v>
      </c>
      <c r="BU188" s="1">
        <v>2721.1985</v>
      </c>
      <c r="BV188" s="1">
        <v>6493.9856</v>
      </c>
      <c r="BW188" s="1">
        <v>4521.0550000000003</v>
      </c>
      <c r="BX188" s="1">
        <v>152722.66399999999</v>
      </c>
      <c r="BY188" s="1">
        <v>86420.877399999998</v>
      </c>
      <c r="BZ188" s="1">
        <v>56990.232000000004</v>
      </c>
      <c r="CA188" s="1">
        <v>3031.335</v>
      </c>
      <c r="CB188" s="1">
        <v>9324.4215999999997</v>
      </c>
      <c r="CC188" s="1">
        <v>5256.4944999999998</v>
      </c>
      <c r="CD188" s="1">
        <v>21084.470600000001</v>
      </c>
      <c r="CE188" s="1">
        <v>8675.4812999999995</v>
      </c>
      <c r="CF188" s="1">
        <v>1325.3412000000001</v>
      </c>
      <c r="CG188" s="1">
        <v>1363.6248000000001</v>
      </c>
      <c r="CH188" s="1">
        <v>28126.6397</v>
      </c>
      <c r="CI188" s="1">
        <v>2980.0558000000001</v>
      </c>
      <c r="CJ188" s="1" t="s">
        <v>4</v>
      </c>
      <c r="CK188" s="1">
        <v>1670.2708</v>
      </c>
      <c r="CL188" s="1">
        <v>629.69110000000001</v>
      </c>
      <c r="CM188" s="1">
        <v>8053.7906999999996</v>
      </c>
      <c r="CN188" s="1" t="s">
        <v>4</v>
      </c>
      <c r="CO188" s="1">
        <v>8502.5841999999993</v>
      </c>
      <c r="CP188" s="1">
        <v>5926.7051000000001</v>
      </c>
      <c r="CQ188" s="1">
        <v>2106.451</v>
      </c>
      <c r="CR188" s="1" t="s">
        <v>4</v>
      </c>
      <c r="CS188" s="1">
        <v>5068.0019000000002</v>
      </c>
      <c r="CT188" s="1">
        <v>1535.1294</v>
      </c>
      <c r="CU188" s="1">
        <v>20007.266299999999</v>
      </c>
      <c r="CV188" s="1">
        <v>3222.1812</v>
      </c>
      <c r="CW188" s="1">
        <v>4868.4656000000004</v>
      </c>
      <c r="CX188" s="1">
        <v>5794.8810999999996</v>
      </c>
      <c r="CY188" s="1">
        <v>3051.8825000000002</v>
      </c>
      <c r="CZ188" s="1" t="s">
        <v>4</v>
      </c>
      <c r="DA188" s="1" t="s">
        <v>4</v>
      </c>
      <c r="DB188" s="1">
        <v>19895.920900000001</v>
      </c>
      <c r="DC188" s="1">
        <v>30146.858700000001</v>
      </c>
      <c r="DD188" s="1">
        <v>9338.7559999999994</v>
      </c>
      <c r="DE188" s="1">
        <v>1484.0771999999999</v>
      </c>
      <c r="DF188" s="1">
        <v>22955.34</v>
      </c>
      <c r="DG188" s="1">
        <v>37168.091899999999</v>
      </c>
      <c r="DH188" s="1">
        <v>3676.8433</v>
      </c>
      <c r="DI188" s="1">
        <v>25311.829399999999</v>
      </c>
      <c r="DJ188" s="1">
        <v>4798.4593000000004</v>
      </c>
      <c r="DK188" s="1">
        <v>7661.5582000000004</v>
      </c>
      <c r="DL188" s="1">
        <v>2038.857</v>
      </c>
      <c r="DM188" s="1">
        <v>3039.6772000000001</v>
      </c>
      <c r="DN188" s="1" t="s">
        <v>4</v>
      </c>
      <c r="DO188" s="1">
        <v>2026.2435</v>
      </c>
      <c r="DP188" s="1">
        <v>2219.0835000000002</v>
      </c>
      <c r="DQ188" s="1">
        <v>1436.6072999999999</v>
      </c>
      <c r="DR188" s="1">
        <v>22075.391899999999</v>
      </c>
      <c r="DS188" s="1">
        <v>1267.4757999999999</v>
      </c>
      <c r="DT188" s="1">
        <v>7546.5099</v>
      </c>
      <c r="DU188" s="1">
        <v>35111.369500000001</v>
      </c>
      <c r="DV188" s="1">
        <v>14723.474</v>
      </c>
      <c r="DW188" s="1">
        <v>89071.656600000002</v>
      </c>
      <c r="DX188" s="1">
        <v>13633.031300000001</v>
      </c>
      <c r="DY188" s="1">
        <v>49368.8802</v>
      </c>
      <c r="DZ188" s="1">
        <v>38014.733699999997</v>
      </c>
      <c r="EA188" s="1">
        <v>2006.9873</v>
      </c>
      <c r="EB188" s="1">
        <v>1230.9326000000001</v>
      </c>
      <c r="EC188" s="1">
        <v>10193.5946</v>
      </c>
      <c r="ED188" s="1">
        <v>11995.9815</v>
      </c>
      <c r="EE188" s="1">
        <v>665.5367</v>
      </c>
      <c r="EF188" s="1">
        <v>178920.81589999999</v>
      </c>
      <c r="EG188" s="1">
        <v>4951.0654000000004</v>
      </c>
      <c r="EH188" s="1">
        <v>83357.052500000005</v>
      </c>
      <c r="EI188" s="1">
        <v>568.83529999999996</v>
      </c>
      <c r="EJ188" s="1">
        <v>3930.5816</v>
      </c>
      <c r="EK188" s="1">
        <v>33022.213199999998</v>
      </c>
      <c r="EL188" s="1">
        <v>32123.889599999999</v>
      </c>
      <c r="EM188" s="1">
        <v>5298.5312999999996</v>
      </c>
      <c r="EN188" s="1">
        <v>55040.423600000002</v>
      </c>
      <c r="EO188" s="1">
        <v>2300.9308999999998</v>
      </c>
      <c r="EP188" s="1">
        <v>33555.9876</v>
      </c>
      <c r="EQ188" s="1">
        <v>41262.480000000003</v>
      </c>
      <c r="ER188" s="1">
        <v>1716.5226</v>
      </c>
      <c r="ES188" s="1">
        <v>1285.6174000000001</v>
      </c>
      <c r="ET188" s="1">
        <v>3580.7844</v>
      </c>
      <c r="EU188" s="1">
        <v>2098.4079000000002</v>
      </c>
      <c r="EV188" s="1">
        <v>1333.9926</v>
      </c>
      <c r="EW188" s="1">
        <v>66150.180300000007</v>
      </c>
      <c r="EX188" s="1">
        <v>6805.9830000000002</v>
      </c>
      <c r="EY188" s="1" t="s">
        <v>4</v>
      </c>
      <c r="EZ188" s="1">
        <v>8642.3037000000004</v>
      </c>
      <c r="FA188" s="1">
        <v>3457.058</v>
      </c>
      <c r="FB188" s="1">
        <v>3343.3551000000002</v>
      </c>
      <c r="FC188" s="1">
        <v>1985.7826</v>
      </c>
      <c r="FD188" s="1">
        <v>24563.301500000001</v>
      </c>
      <c r="FE188" s="1">
        <v>2586.8049000000001</v>
      </c>
      <c r="FF188" s="1">
        <v>7108.683</v>
      </c>
      <c r="FG188" s="1">
        <v>13776.765100000001</v>
      </c>
      <c r="FH188" s="1">
        <v>7508.3487999999998</v>
      </c>
      <c r="FI188" s="1" t="s">
        <v>4</v>
      </c>
      <c r="FJ188" s="1">
        <v>1220.076</v>
      </c>
      <c r="FK188" s="1">
        <v>127479.40210000001</v>
      </c>
      <c r="FL188" s="1">
        <v>18355.878000000001</v>
      </c>
      <c r="FM188" s="1">
        <v>4194.1824999999999</v>
      </c>
      <c r="FN188" s="1">
        <v>7640.8352000000004</v>
      </c>
      <c r="FO188" s="1">
        <v>7256.22</v>
      </c>
      <c r="FP188" s="1">
        <v>2999.5753</v>
      </c>
      <c r="FQ188" s="1">
        <v>460.82139999999998</v>
      </c>
      <c r="FR188" s="1">
        <v>5888.6187</v>
      </c>
      <c r="FS188" s="1">
        <v>23321.2673</v>
      </c>
      <c r="FT188" s="1">
        <v>109815.11440000001</v>
      </c>
      <c r="FU188" s="1">
        <v>1839.7225000000001</v>
      </c>
      <c r="FV188" s="1" t="s">
        <v>4</v>
      </c>
      <c r="FW188" s="1">
        <v>1216.3487</v>
      </c>
      <c r="FX188" s="1">
        <v>1589.395</v>
      </c>
      <c r="FY188" s="1">
        <v>140859.125</v>
      </c>
      <c r="FZ188" s="1">
        <v>72928.570000000007</v>
      </c>
      <c r="GA188" s="1">
        <v>4884.0834999999997</v>
      </c>
      <c r="GB188" s="1">
        <v>5426.7138000000004</v>
      </c>
      <c r="GC188" s="1">
        <v>22171.518800000002</v>
      </c>
      <c r="GD188" s="1">
        <v>1145.7014999999999</v>
      </c>
      <c r="GE188" s="1">
        <v>79689.608300000007</v>
      </c>
      <c r="GF188" s="1" t="s">
        <v>4</v>
      </c>
      <c r="GG188" s="1">
        <v>147800.43590000001</v>
      </c>
      <c r="GH188" s="1">
        <v>40150.082199999997</v>
      </c>
      <c r="GI188" s="1">
        <v>35252.070899999999</v>
      </c>
      <c r="GJ188" s="1">
        <v>1793.3914</v>
      </c>
      <c r="GK188" s="1">
        <v>757.07270000000005</v>
      </c>
      <c r="GL188" s="1">
        <v>52967.857400000001</v>
      </c>
      <c r="GM188" s="1">
        <v>476.39659999999998</v>
      </c>
      <c r="GN188" s="1">
        <v>34148.772100000002</v>
      </c>
      <c r="GO188" s="1">
        <v>2889.5446000000002</v>
      </c>
      <c r="GP188" s="1">
        <v>35481.275099999999</v>
      </c>
      <c r="GQ188" s="1">
        <v>338638.40620000003</v>
      </c>
      <c r="GR188" s="1">
        <v>10735.751200000001</v>
      </c>
      <c r="GS188" s="1">
        <v>76330.019400000005</v>
      </c>
      <c r="GT188" s="1">
        <v>9140.7734</v>
      </c>
      <c r="GU188" s="1">
        <v>1533.2231999999999</v>
      </c>
      <c r="GV188" s="1">
        <v>2151.3159000000001</v>
      </c>
      <c r="GW188" s="1">
        <v>4435.433</v>
      </c>
      <c r="GX188" s="1">
        <v>23202.899000000001</v>
      </c>
      <c r="GY188" s="1">
        <v>1822.2318</v>
      </c>
      <c r="GZ188" s="1">
        <v>721.88369999999998</v>
      </c>
      <c r="HA188" s="1">
        <v>9480.8531000000003</v>
      </c>
      <c r="HB188" s="1">
        <v>34234.178800000002</v>
      </c>
      <c r="HC188" s="1">
        <v>1113.0458000000001</v>
      </c>
      <c r="HD188" s="1">
        <v>466306.73200000002</v>
      </c>
      <c r="HE188" s="1">
        <v>5248.0933000000005</v>
      </c>
      <c r="HF188" s="1">
        <v>21575.1695</v>
      </c>
      <c r="HG188" s="1">
        <v>1463.0449000000001</v>
      </c>
      <c r="HH188" s="1">
        <v>9971.8348999999998</v>
      </c>
      <c r="HI188" s="1">
        <v>8338.6564999999991</v>
      </c>
      <c r="HJ188" s="1" t="s">
        <v>4</v>
      </c>
      <c r="HK188" s="1">
        <v>4698.5268999999998</v>
      </c>
      <c r="HL188" s="1">
        <v>962.36329999999998</v>
      </c>
      <c r="HM188" s="1">
        <v>1169.9407000000001</v>
      </c>
      <c r="HN188" s="1">
        <v>1177.5878</v>
      </c>
      <c r="HO188" s="1">
        <v>6178.5703000000003</v>
      </c>
      <c r="HP188" s="1">
        <v>8965.4017000000003</v>
      </c>
      <c r="HQ188" s="1">
        <v>3899.6071999999999</v>
      </c>
      <c r="HR188" s="1">
        <v>1019.3923</v>
      </c>
      <c r="HS188" s="1">
        <v>1298.9106999999999</v>
      </c>
      <c r="HT188" s="1">
        <v>4868.5330000000004</v>
      </c>
      <c r="HU188" s="1">
        <v>1822.7557999999999</v>
      </c>
      <c r="HV188" s="1">
        <v>2164.1610999999998</v>
      </c>
      <c r="HW188" s="1">
        <v>11836.5038</v>
      </c>
      <c r="HX188" s="1">
        <v>4571.7882</v>
      </c>
      <c r="HY188" s="1">
        <v>1842.2608</v>
      </c>
      <c r="HZ188" s="1">
        <v>5859.2620999999999</v>
      </c>
      <c r="IA188" s="1">
        <v>7178.1812</v>
      </c>
      <c r="IB188" s="1">
        <v>3205.6187</v>
      </c>
      <c r="IC188" s="1">
        <v>1729.3738000000001</v>
      </c>
      <c r="ID188" s="1">
        <v>5611.5707000000002</v>
      </c>
      <c r="IE188" s="1">
        <v>3822.9720000000002</v>
      </c>
      <c r="IF188" s="1">
        <v>331.41109999999998</v>
      </c>
      <c r="IG188" s="1">
        <v>6896.6638999999996</v>
      </c>
      <c r="IH188" s="1" t="s">
        <v>4</v>
      </c>
      <c r="II188" s="1">
        <v>3239.5646999999999</v>
      </c>
      <c r="IJ188" s="1">
        <v>7510.0978999999998</v>
      </c>
      <c r="IK188" s="1">
        <v>7856.4638999999997</v>
      </c>
      <c r="IL188" s="1">
        <v>78163.957399999999</v>
      </c>
      <c r="IM188" s="1">
        <v>588.37429999999995</v>
      </c>
      <c r="IN188" s="1">
        <v>965.84799999999996</v>
      </c>
      <c r="IO188" s="1">
        <v>1213.1088999999999</v>
      </c>
      <c r="IP188" s="1">
        <v>1975.3756000000001</v>
      </c>
      <c r="IQ188" s="1">
        <v>1994.4233999999999</v>
      </c>
      <c r="IR188" s="1">
        <v>71833.968900000007</v>
      </c>
      <c r="IS188" s="1">
        <v>3199.3029999999999</v>
      </c>
      <c r="IT188" s="1">
        <v>1549.3791000000001</v>
      </c>
      <c r="IU188" s="1">
        <v>45705.956200000001</v>
      </c>
      <c r="IV188" s="1">
        <v>19545.501899999999</v>
      </c>
      <c r="IW188" s="1">
        <v>7522.8095999999996</v>
      </c>
      <c r="IX188" s="1">
        <v>26471.748599999999</v>
      </c>
      <c r="IY188" s="1">
        <v>12701.19</v>
      </c>
      <c r="IZ188" s="1">
        <v>2179.9153000000001</v>
      </c>
      <c r="JA188" s="1">
        <v>2809.3613999999998</v>
      </c>
      <c r="JB188" s="1">
        <v>4287.8366999999998</v>
      </c>
      <c r="JC188" s="1">
        <v>3508.7377000000001</v>
      </c>
      <c r="JD188" s="1">
        <v>4972.3688000000002</v>
      </c>
      <c r="JE188" s="1">
        <v>2104.4654</v>
      </c>
      <c r="JF188" s="1">
        <v>790.85170000000005</v>
      </c>
      <c r="JG188" s="1">
        <v>7853.2834000000003</v>
      </c>
      <c r="JH188" s="1">
        <v>30957.474099999999</v>
      </c>
      <c r="JI188" s="1">
        <v>1134.5148999999999</v>
      </c>
      <c r="JJ188" s="1">
        <v>53822.863799999999</v>
      </c>
      <c r="JK188" s="1">
        <v>8261.0633999999991</v>
      </c>
      <c r="JL188" s="1">
        <v>17073.271799999999</v>
      </c>
      <c r="JM188" s="1">
        <v>50465.399599999997</v>
      </c>
      <c r="JN188" s="1">
        <v>12331.981100000001</v>
      </c>
      <c r="JO188" s="1">
        <v>5167.4450999999999</v>
      </c>
      <c r="JP188" s="1">
        <v>3893.0558999999998</v>
      </c>
      <c r="JQ188" s="1">
        <v>476.86470000000003</v>
      </c>
      <c r="JR188" s="1" t="s">
        <v>4</v>
      </c>
      <c r="JS188" s="1">
        <v>17795.715100000001</v>
      </c>
      <c r="JT188" s="1">
        <v>13993.6914</v>
      </c>
      <c r="JU188" s="1">
        <v>26985.35</v>
      </c>
      <c r="JV188" s="1">
        <v>1251.7971</v>
      </c>
      <c r="JW188" s="1">
        <v>2050.3040000000001</v>
      </c>
      <c r="JX188" s="1">
        <v>797.35019999999997</v>
      </c>
      <c r="JY188" s="1">
        <v>33487.833700000003</v>
      </c>
      <c r="JZ188" s="1">
        <v>3594.1075999999998</v>
      </c>
      <c r="KA188" s="1">
        <v>2603.0036</v>
      </c>
      <c r="KB188" s="1" t="s">
        <v>4</v>
      </c>
      <c r="KC188" s="1">
        <v>65555.500799999994</v>
      </c>
      <c r="KD188" s="1">
        <v>6126.8208000000004</v>
      </c>
      <c r="KE188" s="1">
        <v>20385.125700000001</v>
      </c>
      <c r="KF188" s="1" t="s">
        <v>4</v>
      </c>
      <c r="KG188" s="1" t="s">
        <v>4</v>
      </c>
      <c r="KH188" s="1">
        <v>3516.0320999999999</v>
      </c>
      <c r="KI188" s="1">
        <v>611</v>
      </c>
      <c r="KJ188" s="1">
        <v>2264.8851</v>
      </c>
      <c r="KK188" s="1">
        <v>1861.443</v>
      </c>
      <c r="KL188" s="1">
        <v>2162.3636000000001</v>
      </c>
      <c r="KM188" s="1">
        <v>1657.4819</v>
      </c>
      <c r="KN188" s="1">
        <v>7537.7344000000003</v>
      </c>
      <c r="KO188" s="1">
        <v>1943.1221</v>
      </c>
      <c r="KP188" s="1">
        <v>4196.9132</v>
      </c>
      <c r="KQ188" s="1">
        <v>906.24329999999998</v>
      </c>
      <c r="KR188" s="1" t="s">
        <v>4</v>
      </c>
      <c r="KS188" s="1">
        <v>6299.9395000000004</v>
      </c>
      <c r="KT188" s="1">
        <v>866.59209999999996</v>
      </c>
      <c r="KU188" s="1">
        <v>1052.1608000000001</v>
      </c>
      <c r="KV188" s="1">
        <v>16653.047299999998</v>
      </c>
      <c r="KW188" s="1">
        <v>5183.6505999999999</v>
      </c>
      <c r="KX188" s="1">
        <v>6719.0677999999998</v>
      </c>
      <c r="KY188" s="1">
        <v>8261.4087999999992</v>
      </c>
      <c r="KZ188" s="1">
        <v>1923.4047</v>
      </c>
      <c r="LA188" s="1">
        <v>1623.479</v>
      </c>
      <c r="LB188" s="1" t="s">
        <v>4</v>
      </c>
      <c r="LC188" s="1">
        <v>1345.88</v>
      </c>
      <c r="LD188" s="1">
        <v>1020.6601000000001</v>
      </c>
      <c r="LE188" s="1">
        <v>4724.2169000000004</v>
      </c>
      <c r="LF188" s="1">
        <v>1346.3793000000001</v>
      </c>
      <c r="LG188" s="1">
        <v>1685.4763</v>
      </c>
      <c r="LH188" s="1">
        <v>1372.1905999999999</v>
      </c>
      <c r="LI188" s="1">
        <v>6015.3317999999999</v>
      </c>
      <c r="LJ188" s="1">
        <v>2193.3440999999998</v>
      </c>
      <c r="LK188" s="1">
        <v>5904.3951999999999</v>
      </c>
      <c r="LL188" s="1" t="s">
        <v>4</v>
      </c>
      <c r="LM188" s="1">
        <v>10328.1206</v>
      </c>
      <c r="LN188" s="1">
        <v>7166.4128000000001</v>
      </c>
      <c r="LO188" s="1">
        <v>1369.2732000000001</v>
      </c>
      <c r="LP188" s="1">
        <v>12630.6175</v>
      </c>
      <c r="LQ188" s="1">
        <v>32069.871599999999</v>
      </c>
      <c r="LR188" s="1">
        <v>2206.2671</v>
      </c>
      <c r="LS188" s="1">
        <v>3294.1149999999998</v>
      </c>
      <c r="LT188" s="1">
        <v>4598.91</v>
      </c>
      <c r="LU188" s="1" t="s">
        <v>4</v>
      </c>
      <c r="LV188" s="1">
        <v>4738.4521000000004</v>
      </c>
      <c r="LW188" s="1">
        <v>1938.184</v>
      </c>
      <c r="LX188" s="1">
        <v>843.65200000000004</v>
      </c>
      <c r="LY188" s="1">
        <v>1318.1466</v>
      </c>
      <c r="LZ188" s="1">
        <v>7329.6747999999998</v>
      </c>
      <c r="MA188" s="1" t="s">
        <v>4</v>
      </c>
      <c r="MB188" s="1">
        <v>898.10550000000001</v>
      </c>
      <c r="MC188" s="1">
        <v>1227.3109999999999</v>
      </c>
      <c r="MD188" s="1">
        <v>2408.2782000000002</v>
      </c>
      <c r="ME188" s="1">
        <v>1189.2753</v>
      </c>
      <c r="MF188" s="1">
        <v>33515.672299999998</v>
      </c>
      <c r="MG188" s="1">
        <v>3892.4830000000002</v>
      </c>
      <c r="MH188" s="1" t="s">
        <v>4</v>
      </c>
      <c r="MI188" s="1">
        <v>38755.7889</v>
      </c>
      <c r="MJ188" s="1">
        <v>8874.6345000000001</v>
      </c>
      <c r="MK188" s="1">
        <v>3895.0893000000001</v>
      </c>
      <c r="ML188" s="1" t="s">
        <v>4</v>
      </c>
      <c r="MM188" s="1">
        <v>23523.3606</v>
      </c>
      <c r="MN188" s="1">
        <v>6413.7035999999998</v>
      </c>
      <c r="MO188" s="1">
        <v>2289.9964</v>
      </c>
      <c r="MP188" s="1">
        <v>72605.524600000004</v>
      </c>
      <c r="MQ188" s="1">
        <v>80918.262700000007</v>
      </c>
      <c r="MR188" s="1">
        <v>53731.175900000002</v>
      </c>
      <c r="MS188" s="1">
        <v>2871.7554</v>
      </c>
      <c r="MT188" s="1">
        <v>1483.5561</v>
      </c>
      <c r="MU188" s="1">
        <v>28365.852599999998</v>
      </c>
      <c r="MV188" s="1">
        <v>134281.20910000001</v>
      </c>
      <c r="MW188" s="1">
        <v>2185.5832999999998</v>
      </c>
      <c r="MX188" s="1">
        <v>6051.4881999999998</v>
      </c>
      <c r="MY188" s="1">
        <v>2997.462</v>
      </c>
      <c r="MZ188" s="1">
        <v>2120.5619999999999</v>
      </c>
      <c r="NA188" s="1">
        <v>151468.44200000001</v>
      </c>
      <c r="NB188" s="1">
        <v>1473.5779</v>
      </c>
      <c r="NC188" s="1">
        <v>1775.4505999999999</v>
      </c>
      <c r="ND188" s="1">
        <v>2032.3827000000001</v>
      </c>
      <c r="NE188" s="1">
        <v>8853.1187000000009</v>
      </c>
      <c r="NF188" s="1">
        <v>5319.9336000000003</v>
      </c>
      <c r="NG188" s="1">
        <v>6487.8182999999999</v>
      </c>
      <c r="NH188" s="1">
        <v>3361.3510000000001</v>
      </c>
      <c r="NI188" s="1">
        <v>942.84990000000005</v>
      </c>
      <c r="NJ188" s="1">
        <v>8330.9927000000007</v>
      </c>
      <c r="NK188" s="1">
        <v>4430.2525999999998</v>
      </c>
      <c r="NL188" s="1">
        <v>2331.424</v>
      </c>
      <c r="NM188" s="1">
        <v>1702.7784999999999</v>
      </c>
      <c r="NN188" s="1">
        <v>3271.9812000000002</v>
      </c>
      <c r="NO188" s="1" t="s">
        <v>4</v>
      </c>
      <c r="NP188" s="1">
        <v>4581.8245999999999</v>
      </c>
      <c r="NQ188" s="1">
        <v>2303.5547999999999</v>
      </c>
      <c r="NR188" s="1">
        <v>1317.4668999999999</v>
      </c>
      <c r="NS188" s="1">
        <v>6809.1567999999997</v>
      </c>
      <c r="NT188" s="1">
        <v>17585.102900000002</v>
      </c>
      <c r="NU188" s="1">
        <v>2116.1424999999999</v>
      </c>
      <c r="NV188" s="1">
        <v>7330.0842000000002</v>
      </c>
      <c r="NW188" s="1">
        <v>12077.936100000001</v>
      </c>
      <c r="NX188" s="1">
        <v>28840.22</v>
      </c>
      <c r="NY188" s="1">
        <v>9824.0447999999997</v>
      </c>
      <c r="NZ188" s="1">
        <v>2242.9985000000001</v>
      </c>
      <c r="OA188" s="1">
        <v>5834.6405999999997</v>
      </c>
      <c r="OB188" s="1">
        <v>3426.0513000000001</v>
      </c>
      <c r="OC188" s="1">
        <v>4848.6916000000001</v>
      </c>
      <c r="OD188" s="1">
        <v>593.73869999999999</v>
      </c>
      <c r="OE188" s="1">
        <v>3408.1066999999998</v>
      </c>
      <c r="OF188" s="1">
        <v>23246.3514</v>
      </c>
    </row>
    <row r="189" spans="1:396" x14ac:dyDescent="0.2">
      <c r="A189" s="2">
        <v>44510</v>
      </c>
      <c r="B189" s="1">
        <v>18146.652600000001</v>
      </c>
      <c r="C189" s="1">
        <v>140496.66949999999</v>
      </c>
      <c r="D189" s="1">
        <v>495361.69709999999</v>
      </c>
      <c r="E189" s="1">
        <v>386534.28879999998</v>
      </c>
      <c r="F189" s="1">
        <v>739.06719999999996</v>
      </c>
      <c r="G189" s="1">
        <v>38923.494500000001</v>
      </c>
      <c r="H189" s="1">
        <v>3407.3036000000002</v>
      </c>
      <c r="I189" s="1">
        <v>135346.86840000001</v>
      </c>
      <c r="J189" s="1">
        <v>48871.317199999998</v>
      </c>
      <c r="K189" s="1">
        <v>3266.1693</v>
      </c>
      <c r="L189" s="1">
        <v>3524.2645000000002</v>
      </c>
      <c r="M189" s="1">
        <v>650.07989999999995</v>
      </c>
      <c r="N189" s="1">
        <v>37058.810799999999</v>
      </c>
      <c r="O189" s="1">
        <v>4246.3683000000001</v>
      </c>
      <c r="P189" s="1">
        <v>1510.3695</v>
      </c>
      <c r="Q189" s="1">
        <v>2447.0785999999998</v>
      </c>
      <c r="R189" s="1">
        <v>48855.574099999998</v>
      </c>
      <c r="S189" s="1">
        <v>1683.1498999999999</v>
      </c>
      <c r="T189" s="1">
        <v>638854.51670000004</v>
      </c>
      <c r="U189" s="1">
        <v>820.70820000000003</v>
      </c>
      <c r="V189" s="1">
        <v>7506.2870999999996</v>
      </c>
      <c r="W189" s="1">
        <v>6428.1588000000002</v>
      </c>
      <c r="X189" s="1">
        <v>1970.9661000000001</v>
      </c>
      <c r="Y189" s="1">
        <v>26114.684700000002</v>
      </c>
      <c r="Z189" s="1">
        <v>11594.8534</v>
      </c>
      <c r="AA189" s="1">
        <v>1863.2529999999999</v>
      </c>
      <c r="AB189" s="1">
        <v>2151.2955999999999</v>
      </c>
      <c r="AC189" s="1">
        <v>12354.8122</v>
      </c>
      <c r="AD189" s="1">
        <v>3373.0428000000002</v>
      </c>
      <c r="AE189" s="1">
        <v>3732.8123000000001</v>
      </c>
      <c r="AF189" s="1">
        <v>20483.813200000001</v>
      </c>
      <c r="AG189" s="1">
        <v>5022.5924999999997</v>
      </c>
      <c r="AH189" s="1" t="s">
        <v>4</v>
      </c>
      <c r="AI189" s="1">
        <v>7806.2066000000004</v>
      </c>
      <c r="AJ189" s="1">
        <v>33829.801200000002</v>
      </c>
      <c r="AK189" s="1">
        <v>4876.2007000000003</v>
      </c>
      <c r="AL189" s="1">
        <v>1174.1777999999999</v>
      </c>
      <c r="AM189" s="1">
        <v>829.54589999999996</v>
      </c>
      <c r="AN189" s="1">
        <v>17604.924999999999</v>
      </c>
      <c r="AO189" s="1">
        <v>4017.5540000000001</v>
      </c>
      <c r="AP189" s="1" t="s">
        <v>4</v>
      </c>
      <c r="AQ189" s="1">
        <v>1070.2560000000001</v>
      </c>
      <c r="AR189" s="1">
        <v>1083.6686999999999</v>
      </c>
      <c r="AS189" s="1">
        <v>2377.7615999999998</v>
      </c>
      <c r="AT189" s="1">
        <v>1903.7212</v>
      </c>
      <c r="AU189" s="1">
        <v>14430.5808</v>
      </c>
      <c r="AV189" s="1" t="s">
        <v>4</v>
      </c>
      <c r="AW189" s="1">
        <v>10330.7575</v>
      </c>
      <c r="AX189" s="1">
        <v>13016.4467</v>
      </c>
      <c r="AY189" s="1">
        <v>14515.822099999999</v>
      </c>
      <c r="AZ189" s="1">
        <v>14367.933300000001</v>
      </c>
      <c r="BA189" s="1">
        <v>12881.197099999999</v>
      </c>
      <c r="BB189" s="1">
        <v>83383.469899999996</v>
      </c>
      <c r="BC189" s="1" t="s">
        <v>4</v>
      </c>
      <c r="BD189" s="1">
        <v>3466.5626999999999</v>
      </c>
      <c r="BE189" s="1" t="s">
        <v>4</v>
      </c>
      <c r="BF189" s="1">
        <v>109464.61</v>
      </c>
      <c r="BG189" s="1">
        <v>4032.4249</v>
      </c>
      <c r="BH189" s="1">
        <v>309.82209999999998</v>
      </c>
      <c r="BI189" s="1">
        <v>1253.6006</v>
      </c>
      <c r="BJ189" s="1">
        <v>2859.8207000000002</v>
      </c>
      <c r="BK189" s="1">
        <v>200797.03210000001</v>
      </c>
      <c r="BL189" s="1">
        <v>8158.8240999999998</v>
      </c>
      <c r="BM189" s="1">
        <v>445.65</v>
      </c>
      <c r="BN189" s="1">
        <v>3986.5989</v>
      </c>
      <c r="BO189" s="1">
        <v>2417.81</v>
      </c>
      <c r="BP189" s="1">
        <v>2909.8708999999999</v>
      </c>
      <c r="BQ189" s="1">
        <v>86814.648199999996</v>
      </c>
      <c r="BR189" s="1">
        <v>2349.4121</v>
      </c>
      <c r="BS189" s="1">
        <v>55996.440900000001</v>
      </c>
      <c r="BT189" s="1">
        <v>1885.0103999999999</v>
      </c>
      <c r="BU189" s="1">
        <v>2732.4897999999998</v>
      </c>
      <c r="BV189" s="1">
        <v>6548.2221</v>
      </c>
      <c r="BW189" s="1">
        <v>4567.0730000000003</v>
      </c>
      <c r="BX189" s="1">
        <v>152665.946</v>
      </c>
      <c r="BY189" s="1">
        <v>85286.219599999997</v>
      </c>
      <c r="BZ189" s="1">
        <v>57367.244299999998</v>
      </c>
      <c r="CA189" s="1">
        <v>2925.9059000000002</v>
      </c>
      <c r="CB189" s="1">
        <v>9367.8426999999992</v>
      </c>
      <c r="CC189" s="1">
        <v>5240.1382999999996</v>
      </c>
      <c r="CD189" s="1">
        <v>21854.880099999998</v>
      </c>
      <c r="CE189" s="1">
        <v>8598.8089</v>
      </c>
      <c r="CF189" s="1">
        <v>1332.0318</v>
      </c>
      <c r="CG189" s="1">
        <v>1355.5272</v>
      </c>
      <c r="CH189" s="1">
        <v>27632.270100000002</v>
      </c>
      <c r="CI189" s="1">
        <v>2945.7258999999999</v>
      </c>
      <c r="CJ189" s="1" t="s">
        <v>4</v>
      </c>
      <c r="CK189" s="1">
        <v>1670.2708</v>
      </c>
      <c r="CL189" s="1">
        <v>629.69110000000001</v>
      </c>
      <c r="CM189" s="1">
        <v>8055.5468000000001</v>
      </c>
      <c r="CN189" s="1" t="s">
        <v>4</v>
      </c>
      <c r="CO189" s="1">
        <v>8595.5213000000003</v>
      </c>
      <c r="CP189" s="1">
        <v>5932.6526000000003</v>
      </c>
      <c r="CQ189" s="1">
        <v>2110.1981000000001</v>
      </c>
      <c r="CR189" s="1" t="s">
        <v>4</v>
      </c>
      <c r="CS189" s="1">
        <v>5082.5096000000003</v>
      </c>
      <c r="CT189" s="1">
        <v>1552.8610000000001</v>
      </c>
      <c r="CU189" s="1">
        <v>19908.970300000001</v>
      </c>
      <c r="CV189" s="1">
        <v>3204.4684999999999</v>
      </c>
      <c r="CW189" s="1">
        <v>4878.9349000000002</v>
      </c>
      <c r="CX189" s="1">
        <v>5742.1151</v>
      </c>
      <c r="CY189" s="1">
        <v>3011.8424</v>
      </c>
      <c r="CZ189" s="1" t="s">
        <v>4</v>
      </c>
      <c r="DA189" s="1" t="s">
        <v>4</v>
      </c>
      <c r="DB189" s="1">
        <v>20124.9794</v>
      </c>
      <c r="DC189" s="1">
        <v>30105.833299999998</v>
      </c>
      <c r="DD189" s="1">
        <v>9354.9784999999993</v>
      </c>
      <c r="DE189" s="1">
        <v>1479.5428999999999</v>
      </c>
      <c r="DF189" s="1">
        <v>22984.269199999999</v>
      </c>
      <c r="DG189" s="1">
        <v>37873.236700000001</v>
      </c>
      <c r="DH189" s="1">
        <v>3694.0677000000001</v>
      </c>
      <c r="DI189" s="1">
        <v>25635.780900000002</v>
      </c>
      <c r="DJ189" s="1">
        <v>4793.6494000000002</v>
      </c>
      <c r="DK189" s="1">
        <v>7738.6018000000004</v>
      </c>
      <c r="DL189" s="1">
        <v>2042.6216999999999</v>
      </c>
      <c r="DM189" s="1">
        <v>3053.2415999999998</v>
      </c>
      <c r="DN189" s="1" t="s">
        <v>4</v>
      </c>
      <c r="DO189" s="1">
        <v>2050.3126999999999</v>
      </c>
      <c r="DP189" s="1">
        <v>2168.8314999999998</v>
      </c>
      <c r="DQ189" s="1">
        <v>1442.0942</v>
      </c>
      <c r="DR189" s="1">
        <v>22252.293000000001</v>
      </c>
      <c r="DS189" s="1">
        <v>1272.5914</v>
      </c>
      <c r="DT189" s="1">
        <v>7356.6683000000003</v>
      </c>
      <c r="DU189" s="1">
        <v>35667.125800000002</v>
      </c>
      <c r="DV189" s="1">
        <v>14782.415000000001</v>
      </c>
      <c r="DW189" s="1">
        <v>89694.431599999996</v>
      </c>
      <c r="DX189" s="1">
        <v>13385.231400000001</v>
      </c>
      <c r="DY189" s="1">
        <v>47885.521399999998</v>
      </c>
      <c r="DZ189" s="1">
        <v>37259.791100000002</v>
      </c>
      <c r="EA189" s="1">
        <v>1942.577</v>
      </c>
      <c r="EB189" s="1">
        <v>1228.1474000000001</v>
      </c>
      <c r="EC189" s="1">
        <v>10181.077499999999</v>
      </c>
      <c r="ED189" s="1">
        <v>11774.6024</v>
      </c>
      <c r="EE189" s="1">
        <v>664.76790000000005</v>
      </c>
      <c r="EF189" s="1">
        <v>175439.65669999999</v>
      </c>
      <c r="EG189" s="1">
        <v>4973.0299000000005</v>
      </c>
      <c r="EH189" s="1">
        <v>83154.604099999997</v>
      </c>
      <c r="EI189" s="1">
        <v>549.02139999999997</v>
      </c>
      <c r="EJ189" s="1">
        <v>3906.3933999999999</v>
      </c>
      <c r="EK189" s="1">
        <v>32712.602999999999</v>
      </c>
      <c r="EL189" s="1">
        <v>32060.1368</v>
      </c>
      <c r="EM189" s="1">
        <v>5281.3194999999996</v>
      </c>
      <c r="EN189" s="1">
        <v>53883.684200000003</v>
      </c>
      <c r="EO189" s="1">
        <v>2334.1550000000002</v>
      </c>
      <c r="EP189" s="1">
        <v>33588.127999999997</v>
      </c>
      <c r="EQ189" s="1">
        <v>41421.24</v>
      </c>
      <c r="ER189" s="1">
        <v>1590.3726999999999</v>
      </c>
      <c r="ES189" s="1">
        <v>1261.6022</v>
      </c>
      <c r="ET189" s="1">
        <v>3555.1376</v>
      </c>
      <c r="EU189" s="1">
        <v>2033.9375</v>
      </c>
      <c r="EV189" s="1">
        <v>1348.5609999999999</v>
      </c>
      <c r="EW189" s="1">
        <v>66516.215200000006</v>
      </c>
      <c r="EX189" s="1">
        <v>6872.8957</v>
      </c>
      <c r="EY189" s="1" t="s">
        <v>4</v>
      </c>
      <c r="EZ189" s="1">
        <v>8574.1286</v>
      </c>
      <c r="FA189" s="1">
        <v>3462.7186999999999</v>
      </c>
      <c r="FB189" s="1">
        <v>3400.4982</v>
      </c>
      <c r="FC189" s="1">
        <v>2004.3579</v>
      </c>
      <c r="FD189" s="1">
        <v>24672.214599999999</v>
      </c>
      <c r="FE189" s="1">
        <v>2594.1628000000001</v>
      </c>
      <c r="FF189" s="1">
        <v>7116.9777999999997</v>
      </c>
      <c r="FG189" s="1">
        <v>13727.5417</v>
      </c>
      <c r="FH189" s="1">
        <v>7511.7287999999999</v>
      </c>
      <c r="FI189" s="1" t="s">
        <v>4</v>
      </c>
      <c r="FJ189" s="1">
        <v>1219.6020000000001</v>
      </c>
      <c r="FK189" s="1">
        <v>125639.5307</v>
      </c>
      <c r="FL189" s="1">
        <v>18341.8194</v>
      </c>
      <c r="FM189" s="1">
        <v>4197.0106999999998</v>
      </c>
      <c r="FN189" s="1">
        <v>7672.1792999999998</v>
      </c>
      <c r="FO189" s="1">
        <v>7457.2232999999997</v>
      </c>
      <c r="FP189" s="1">
        <v>3019.4729000000002</v>
      </c>
      <c r="FQ189" s="1">
        <v>437.22980000000001</v>
      </c>
      <c r="FR189" s="1">
        <v>5888.6187</v>
      </c>
      <c r="FS189" s="1">
        <v>23350.051899999999</v>
      </c>
      <c r="FT189" s="1">
        <v>110051.8327</v>
      </c>
      <c r="FU189" s="1">
        <v>1811.2374</v>
      </c>
      <c r="FV189" s="1" t="s">
        <v>4</v>
      </c>
      <c r="FW189" s="1">
        <v>1216.3487</v>
      </c>
      <c r="FX189" s="1">
        <v>1589.395</v>
      </c>
      <c r="FY189" s="1">
        <v>138694.20000000001</v>
      </c>
      <c r="FZ189" s="1">
        <v>72071.570999999996</v>
      </c>
      <c r="GA189" s="1">
        <v>4913.3107</v>
      </c>
      <c r="GB189" s="1">
        <v>5511.7353000000003</v>
      </c>
      <c r="GC189" s="1">
        <v>22311.457600000002</v>
      </c>
      <c r="GD189" s="1">
        <v>1122.4199000000001</v>
      </c>
      <c r="GE189" s="1">
        <v>79455.998800000001</v>
      </c>
      <c r="GF189" s="1" t="s">
        <v>4</v>
      </c>
      <c r="GG189" s="1">
        <v>146647.69190000001</v>
      </c>
      <c r="GH189" s="1">
        <v>40251.928599999999</v>
      </c>
      <c r="GI189" s="1">
        <v>34678.499400000001</v>
      </c>
      <c r="GJ189" s="1">
        <v>1804.7819999999999</v>
      </c>
      <c r="GK189" s="1">
        <v>740.86620000000005</v>
      </c>
      <c r="GL189" s="1">
        <v>53287.498200000002</v>
      </c>
      <c r="GM189" s="1">
        <v>478.3612</v>
      </c>
      <c r="GN189" s="1">
        <v>34107.372900000002</v>
      </c>
      <c r="GO189" s="1">
        <v>2889.5446000000002</v>
      </c>
      <c r="GP189" s="1">
        <v>35119.836000000003</v>
      </c>
      <c r="GQ189" s="1">
        <v>351696.59399999998</v>
      </c>
      <c r="GR189" s="1">
        <v>10725.0885</v>
      </c>
      <c r="GS189" s="1">
        <v>75614.495899999994</v>
      </c>
      <c r="GT189" s="1">
        <v>9097.4711000000007</v>
      </c>
      <c r="GU189" s="1">
        <v>1525.1323</v>
      </c>
      <c r="GV189" s="1">
        <v>2176.6851999999999</v>
      </c>
      <c r="GW189" s="1">
        <v>4496.6310000000003</v>
      </c>
      <c r="GX189" s="1">
        <v>23040.841</v>
      </c>
      <c r="GY189" s="1">
        <v>1836.6558</v>
      </c>
      <c r="GZ189" s="1">
        <v>731.31010000000003</v>
      </c>
      <c r="HA189" s="1">
        <v>9464.4141999999993</v>
      </c>
      <c r="HB189" s="1">
        <v>34418.816500000001</v>
      </c>
      <c r="HC189" s="1">
        <v>1121.1786999999999</v>
      </c>
      <c r="HD189" s="1">
        <v>469746.9276</v>
      </c>
      <c r="HE189" s="1">
        <v>5301.6801999999998</v>
      </c>
      <c r="HF189" s="1">
        <v>21780.828699999998</v>
      </c>
      <c r="HG189" s="1">
        <v>1460.1312</v>
      </c>
      <c r="HH189" s="1">
        <v>9939.9411999999993</v>
      </c>
      <c r="HI189" s="1">
        <v>8274.6026000000002</v>
      </c>
      <c r="HJ189" s="1" t="s">
        <v>4</v>
      </c>
      <c r="HK189" s="1">
        <v>4720.1890999999996</v>
      </c>
      <c r="HL189" s="1">
        <v>952.49749999999995</v>
      </c>
      <c r="HM189" s="1">
        <v>1175.8409999999999</v>
      </c>
      <c r="HN189" s="1">
        <v>1275.0184999999999</v>
      </c>
      <c r="HO189" s="1">
        <v>6107.2241999999997</v>
      </c>
      <c r="HP189" s="1">
        <v>8979.3469000000005</v>
      </c>
      <c r="HQ189" s="1">
        <v>3875.6695</v>
      </c>
      <c r="HR189" s="1">
        <v>1003.8052</v>
      </c>
      <c r="HS189" s="1">
        <v>1300.4635000000001</v>
      </c>
      <c r="HT189" s="1">
        <v>4874.8131999999996</v>
      </c>
      <c r="HU189" s="1">
        <v>1831.4864</v>
      </c>
      <c r="HV189" s="1">
        <v>2140.3791000000001</v>
      </c>
      <c r="HW189" s="1">
        <v>11825.1512</v>
      </c>
      <c r="HX189" s="1">
        <v>4397.0973000000004</v>
      </c>
      <c r="HY189" s="1">
        <v>1818.3259</v>
      </c>
      <c r="HZ189" s="1">
        <v>5780.2084999999997</v>
      </c>
      <c r="IA189" s="1">
        <v>7126.1787000000004</v>
      </c>
      <c r="IB189" s="1">
        <v>3232.4065999999998</v>
      </c>
      <c r="IC189" s="1">
        <v>1712.3961999999999</v>
      </c>
      <c r="ID189" s="1">
        <v>5499.9119000000001</v>
      </c>
      <c r="IE189" s="1">
        <v>3822.2755999999999</v>
      </c>
      <c r="IF189" s="1">
        <v>334.92500000000001</v>
      </c>
      <c r="IG189" s="1">
        <v>6896.6638999999996</v>
      </c>
      <c r="IH189" s="1" t="s">
        <v>4</v>
      </c>
      <c r="II189" s="1">
        <v>3226.6709000000001</v>
      </c>
      <c r="IJ189" s="1">
        <v>7537.5070999999998</v>
      </c>
      <c r="IK189" s="1">
        <v>7900.7623999999996</v>
      </c>
      <c r="IL189" s="1">
        <v>77943.5337</v>
      </c>
      <c r="IM189" s="1">
        <v>621.12040000000002</v>
      </c>
      <c r="IN189" s="1">
        <v>970.88009999999997</v>
      </c>
      <c r="IO189" s="1">
        <v>1228.8402000000001</v>
      </c>
      <c r="IP189" s="1">
        <v>1973.0544</v>
      </c>
      <c r="IQ189" s="1">
        <v>1938.5987</v>
      </c>
      <c r="IR189" s="1">
        <v>70359.094100000002</v>
      </c>
      <c r="IS189" s="1">
        <v>3194.6547</v>
      </c>
      <c r="IT189" s="1">
        <v>1549.3791000000001</v>
      </c>
      <c r="IU189" s="1">
        <v>44821.793899999997</v>
      </c>
      <c r="IV189" s="1">
        <v>19070.817599999998</v>
      </c>
      <c r="IW189" s="1">
        <v>7492.1952000000001</v>
      </c>
      <c r="IX189" s="1">
        <v>26396.769199999999</v>
      </c>
      <c r="IY189" s="1">
        <v>12659.449000000001</v>
      </c>
      <c r="IZ189" s="1">
        <v>2179.9153000000001</v>
      </c>
      <c r="JA189" s="1">
        <v>2809.3613999999998</v>
      </c>
      <c r="JB189" s="1">
        <v>4276.3675000000003</v>
      </c>
      <c r="JC189" s="1">
        <v>3589.7777999999998</v>
      </c>
      <c r="JD189" s="1">
        <v>4970.3854000000001</v>
      </c>
      <c r="JE189" s="1">
        <v>2123.9893000000002</v>
      </c>
      <c r="JF189" s="1">
        <v>805.89290000000005</v>
      </c>
      <c r="JG189" s="1">
        <v>7813.3723</v>
      </c>
      <c r="JH189" s="1">
        <v>31063.507399999999</v>
      </c>
      <c r="JI189" s="1">
        <v>1138.9892</v>
      </c>
      <c r="JJ189" s="1">
        <v>52930.790399999998</v>
      </c>
      <c r="JK189" s="1">
        <v>8254.4773000000005</v>
      </c>
      <c r="JL189" s="1">
        <v>17144.384699999999</v>
      </c>
      <c r="JM189" s="1">
        <v>49639.797899999998</v>
      </c>
      <c r="JN189" s="1">
        <v>12173.035099999999</v>
      </c>
      <c r="JO189" s="1">
        <v>5180.2541000000001</v>
      </c>
      <c r="JP189" s="1">
        <v>3924.19</v>
      </c>
      <c r="JQ189" s="1">
        <v>479.98149999999998</v>
      </c>
      <c r="JR189" s="1" t="s">
        <v>4</v>
      </c>
      <c r="JS189" s="1">
        <v>17846.552</v>
      </c>
      <c r="JT189" s="1">
        <v>13635.370999999999</v>
      </c>
      <c r="JU189" s="1">
        <v>27083.8567</v>
      </c>
      <c r="JV189" s="1">
        <v>1263.2964999999999</v>
      </c>
      <c r="JW189" s="1">
        <v>2069.7105999999999</v>
      </c>
      <c r="JX189" s="1">
        <v>805.74040000000002</v>
      </c>
      <c r="JY189" s="1">
        <v>33411.140800000001</v>
      </c>
      <c r="JZ189" s="1">
        <v>3615.5259000000001</v>
      </c>
      <c r="KA189" s="1">
        <v>2563.3559</v>
      </c>
      <c r="KB189" s="1" t="s">
        <v>4</v>
      </c>
      <c r="KC189" s="1">
        <v>65597.363899999997</v>
      </c>
      <c r="KD189" s="1">
        <v>6121.0445</v>
      </c>
      <c r="KE189" s="1">
        <v>20466.103599999999</v>
      </c>
      <c r="KF189" s="1" t="s">
        <v>4</v>
      </c>
      <c r="KG189" s="1" t="s">
        <v>4</v>
      </c>
      <c r="KH189" s="1">
        <v>3516.0320999999999</v>
      </c>
      <c r="KI189" s="1">
        <v>606</v>
      </c>
      <c r="KJ189" s="1">
        <v>2236.2646</v>
      </c>
      <c r="KK189" s="1">
        <v>1839.9085</v>
      </c>
      <c r="KL189" s="1">
        <v>2175.2487000000001</v>
      </c>
      <c r="KM189" s="1">
        <v>1619.5532000000001</v>
      </c>
      <c r="KN189" s="1">
        <v>7560.7669999999998</v>
      </c>
      <c r="KO189" s="1">
        <v>1921.0816</v>
      </c>
      <c r="KP189" s="1">
        <v>4201.6310000000003</v>
      </c>
      <c r="KQ189" s="1">
        <v>913.97990000000004</v>
      </c>
      <c r="KR189" s="1" t="s">
        <v>4</v>
      </c>
      <c r="KS189" s="1">
        <v>6329.7721000000001</v>
      </c>
      <c r="KT189" s="1">
        <v>858.08820000000003</v>
      </c>
      <c r="KU189" s="1">
        <v>1056.9454000000001</v>
      </c>
      <c r="KV189" s="1">
        <v>16821.6728</v>
      </c>
      <c r="KW189" s="1">
        <v>5174.0155999999997</v>
      </c>
      <c r="KX189" s="1">
        <v>6500.3630999999996</v>
      </c>
      <c r="KY189" s="1">
        <v>8181.2340999999997</v>
      </c>
      <c r="KZ189" s="1">
        <v>1938.1018999999999</v>
      </c>
      <c r="LA189" s="1">
        <v>1621.4069999999999</v>
      </c>
      <c r="LB189" s="1" t="s">
        <v>4</v>
      </c>
      <c r="LC189" s="1">
        <v>1353.3988999999999</v>
      </c>
      <c r="LD189" s="1">
        <v>1047.2451000000001</v>
      </c>
      <c r="LE189" s="1">
        <v>4739.5481</v>
      </c>
      <c r="LF189" s="1">
        <v>1347.8747000000001</v>
      </c>
      <c r="LG189" s="1">
        <v>1667.1631</v>
      </c>
      <c r="LH189" s="1">
        <v>1387.3395</v>
      </c>
      <c r="LI189" s="1">
        <v>6010.3991999999998</v>
      </c>
      <c r="LJ189" s="1">
        <v>2235.3553999999999</v>
      </c>
      <c r="LK189" s="1">
        <v>5881.3738000000003</v>
      </c>
      <c r="LL189" s="1" t="s">
        <v>4</v>
      </c>
      <c r="LM189" s="1">
        <v>10413.1518</v>
      </c>
      <c r="LN189" s="1">
        <v>7185.3292000000001</v>
      </c>
      <c r="LO189" s="1">
        <v>1357.595</v>
      </c>
      <c r="LP189" s="1">
        <v>12743.727500000001</v>
      </c>
      <c r="LQ189" s="1">
        <v>31832.7762</v>
      </c>
      <c r="LR189" s="1">
        <v>2226.9090999999999</v>
      </c>
      <c r="LS189" s="1">
        <v>3286.9069</v>
      </c>
      <c r="LT189" s="1">
        <v>4527.4870000000001</v>
      </c>
      <c r="LU189" s="1" t="s">
        <v>4</v>
      </c>
      <c r="LV189" s="1">
        <v>4734.9278999999997</v>
      </c>
      <c r="LW189" s="1">
        <v>1896.9109000000001</v>
      </c>
      <c r="LX189" s="1">
        <v>843.65200000000004</v>
      </c>
      <c r="LY189" s="1">
        <v>1310.8828000000001</v>
      </c>
      <c r="LZ189" s="1">
        <v>7317.7952999999998</v>
      </c>
      <c r="MA189" s="1" t="s">
        <v>4</v>
      </c>
      <c r="MB189" s="1">
        <v>902.07500000000005</v>
      </c>
      <c r="MC189" s="1">
        <v>1271.3888999999999</v>
      </c>
      <c r="MD189" s="1">
        <v>2405.3948</v>
      </c>
      <c r="ME189" s="1">
        <v>1179.7081000000001</v>
      </c>
      <c r="MF189" s="1">
        <v>33098.463400000001</v>
      </c>
      <c r="MG189" s="1">
        <v>3871.0511999999999</v>
      </c>
      <c r="MH189" s="1" t="s">
        <v>4</v>
      </c>
      <c r="MI189" s="1">
        <v>38905.613700000002</v>
      </c>
      <c r="MJ189" s="1">
        <v>8679.6712000000007</v>
      </c>
      <c r="MK189" s="1">
        <v>3900.7062000000001</v>
      </c>
      <c r="ML189" s="1" t="s">
        <v>4</v>
      </c>
      <c r="MM189" s="1">
        <v>24011.433099999998</v>
      </c>
      <c r="MN189" s="1">
        <v>6423.0951999999997</v>
      </c>
      <c r="MO189" s="1">
        <v>2276.7449000000001</v>
      </c>
      <c r="MP189" s="1">
        <v>72293.186000000002</v>
      </c>
      <c r="MQ189" s="1">
        <v>80681.023000000001</v>
      </c>
      <c r="MR189" s="1">
        <v>53896.441099999996</v>
      </c>
      <c r="MS189" s="1">
        <v>2862.2404999999999</v>
      </c>
      <c r="MT189" s="1">
        <v>1482.23</v>
      </c>
      <c r="MU189" s="1">
        <v>28438.3138</v>
      </c>
      <c r="MV189" s="1">
        <v>134931.9534</v>
      </c>
      <c r="MW189" s="1">
        <v>2156.1266999999998</v>
      </c>
      <c r="MX189" s="1">
        <v>5992.8620000000001</v>
      </c>
      <c r="MY189" s="1">
        <v>2997.462</v>
      </c>
      <c r="MZ189" s="1">
        <v>2119.6143999999999</v>
      </c>
      <c r="NA189" s="1">
        <v>151444.76250000001</v>
      </c>
      <c r="NB189" s="1">
        <v>1460.6549</v>
      </c>
      <c r="NC189" s="1">
        <v>1760.4902999999999</v>
      </c>
      <c r="ND189" s="1">
        <v>2012.8427999999999</v>
      </c>
      <c r="NE189" s="1">
        <v>8708.5653000000002</v>
      </c>
      <c r="NF189" s="1">
        <v>5263.6286</v>
      </c>
      <c r="NG189" s="1">
        <v>6245.7556000000004</v>
      </c>
      <c r="NH189" s="1">
        <v>3314.5403000000001</v>
      </c>
      <c r="NI189" s="1">
        <v>935.74630000000002</v>
      </c>
      <c r="NJ189" s="1">
        <v>8260.8323</v>
      </c>
      <c r="NK189" s="1">
        <v>4415.9652999999998</v>
      </c>
      <c r="NL189" s="1">
        <v>2306.3960000000002</v>
      </c>
      <c r="NM189" s="1">
        <v>1704.8486</v>
      </c>
      <c r="NN189" s="1">
        <v>3257.6570000000002</v>
      </c>
      <c r="NO189" s="1" t="s">
        <v>4</v>
      </c>
      <c r="NP189" s="1">
        <v>4524.4938000000002</v>
      </c>
      <c r="NQ189" s="1">
        <v>2272.4708999999998</v>
      </c>
      <c r="NR189" s="1">
        <v>1297.1538</v>
      </c>
      <c r="NS189" s="1">
        <v>6791.2223000000004</v>
      </c>
      <c r="NT189" s="1">
        <v>17585.102900000002</v>
      </c>
      <c r="NU189" s="1">
        <v>2045.6029000000001</v>
      </c>
      <c r="NV189" s="1">
        <v>7374.5668999999998</v>
      </c>
      <c r="NW189" s="1">
        <v>12144.373600000001</v>
      </c>
      <c r="NX189" s="1">
        <v>28569.4997</v>
      </c>
      <c r="NY189" s="1">
        <v>9728.1473000000005</v>
      </c>
      <c r="NZ189" s="1">
        <v>2208.8613</v>
      </c>
      <c r="OA189" s="1">
        <v>5816.4916000000003</v>
      </c>
      <c r="OB189" s="1">
        <v>3384.1262000000002</v>
      </c>
      <c r="OC189" s="1">
        <v>4837.2260999999999</v>
      </c>
      <c r="OD189" s="1">
        <v>573.80169999999998</v>
      </c>
      <c r="OE189" s="1">
        <v>3369.8168000000001</v>
      </c>
      <c r="OF189" s="1">
        <v>23203.766500000002</v>
      </c>
    </row>
    <row r="190" spans="1:396" x14ac:dyDescent="0.2">
      <c r="A190" s="2">
        <v>44511</v>
      </c>
      <c r="B190" s="1">
        <v>18345.454699999998</v>
      </c>
      <c r="C190" s="1">
        <v>140426.9595</v>
      </c>
      <c r="D190" s="1">
        <v>495332.14449999999</v>
      </c>
      <c r="E190" s="1">
        <v>388662.1507</v>
      </c>
      <c r="F190" s="1">
        <v>740.68089999999995</v>
      </c>
      <c r="G190" s="1">
        <v>38827.551099999997</v>
      </c>
      <c r="H190" s="1">
        <v>3361.5680000000002</v>
      </c>
      <c r="I190" s="1">
        <v>136656.4847</v>
      </c>
      <c r="J190" s="1">
        <v>48871.317199999998</v>
      </c>
      <c r="K190" s="1">
        <v>3209.6747999999998</v>
      </c>
      <c r="L190" s="1">
        <v>3527.4841999999999</v>
      </c>
      <c r="M190" s="1">
        <v>635.93709999999999</v>
      </c>
      <c r="N190" s="1">
        <v>37263.884599999998</v>
      </c>
      <c r="O190" s="1">
        <v>4311.0217000000002</v>
      </c>
      <c r="P190" s="1">
        <v>1515.1161</v>
      </c>
      <c r="Q190" s="1">
        <v>2400.0509000000002</v>
      </c>
      <c r="R190" s="1">
        <v>49541.005599999997</v>
      </c>
      <c r="S190" s="1">
        <v>1696.8407999999999</v>
      </c>
      <c r="T190" s="1">
        <v>637113.27410000004</v>
      </c>
      <c r="U190" s="1">
        <v>815.45230000000004</v>
      </c>
      <c r="V190" s="1">
        <v>7539.4128000000001</v>
      </c>
      <c r="W190" s="1">
        <v>6436.8464999999997</v>
      </c>
      <c r="X190" s="1">
        <v>1993.5639000000001</v>
      </c>
      <c r="Y190" s="1">
        <v>26116.762599999998</v>
      </c>
      <c r="Z190" s="1">
        <v>11677.477000000001</v>
      </c>
      <c r="AA190" s="1">
        <v>1851.2485999999999</v>
      </c>
      <c r="AB190" s="1">
        <v>2142.9151999999999</v>
      </c>
      <c r="AC190" s="1">
        <v>12301.3833</v>
      </c>
      <c r="AD190" s="1">
        <v>3485.9092999999998</v>
      </c>
      <c r="AE190" s="1">
        <v>3732.1412999999998</v>
      </c>
      <c r="AF190" s="1">
        <v>20732.8128</v>
      </c>
      <c r="AG190" s="1">
        <v>5056.5258999999996</v>
      </c>
      <c r="AH190" s="1" t="s">
        <v>4</v>
      </c>
      <c r="AI190" s="1">
        <v>7981.1122999999998</v>
      </c>
      <c r="AJ190" s="1">
        <v>33627.278700000003</v>
      </c>
      <c r="AK190" s="1">
        <v>4684.6525000000001</v>
      </c>
      <c r="AL190" s="1">
        <v>1168.9314999999999</v>
      </c>
      <c r="AM190" s="1">
        <v>826.37549999999999</v>
      </c>
      <c r="AN190" s="1">
        <v>17841.2664</v>
      </c>
      <c r="AO190" s="1">
        <v>4017.5540000000001</v>
      </c>
      <c r="AP190" s="1" t="s">
        <v>4</v>
      </c>
      <c r="AQ190" s="1">
        <v>1050.8646000000001</v>
      </c>
      <c r="AR190" s="1">
        <v>1070.8946000000001</v>
      </c>
      <c r="AS190" s="1">
        <v>2371.7143999999998</v>
      </c>
      <c r="AT190" s="1">
        <v>1929.2254</v>
      </c>
      <c r="AU190" s="1">
        <v>14670.987800000001</v>
      </c>
      <c r="AV190" s="1" t="s">
        <v>4</v>
      </c>
      <c r="AW190" s="1">
        <v>10583.6855</v>
      </c>
      <c r="AX190" s="1">
        <v>13244.1397</v>
      </c>
      <c r="AY190" s="1">
        <v>14602.0748</v>
      </c>
      <c r="AZ190" s="1">
        <v>14360.867700000001</v>
      </c>
      <c r="BA190" s="1">
        <v>12716.968999999999</v>
      </c>
      <c r="BB190" s="1">
        <v>83267.343900000007</v>
      </c>
      <c r="BC190" s="1" t="s">
        <v>4</v>
      </c>
      <c r="BD190" s="1">
        <v>3461.9292999999998</v>
      </c>
      <c r="BE190" s="1" t="s">
        <v>4</v>
      </c>
      <c r="BF190" s="1">
        <v>108816.32000000001</v>
      </c>
      <c r="BG190" s="1">
        <v>4046.9863</v>
      </c>
      <c r="BH190" s="1">
        <v>325.80500000000001</v>
      </c>
      <c r="BI190" s="1">
        <v>1253.1470999999999</v>
      </c>
      <c r="BJ190" s="1">
        <v>2844.9013</v>
      </c>
      <c r="BK190" s="1">
        <v>201714.0956</v>
      </c>
      <c r="BL190" s="1">
        <v>8183.6414999999997</v>
      </c>
      <c r="BM190" s="1">
        <v>450.13459999999998</v>
      </c>
      <c r="BN190" s="1">
        <v>4024.8701999999998</v>
      </c>
      <c r="BO190" s="1">
        <v>2403.7476000000001</v>
      </c>
      <c r="BP190" s="1">
        <v>2920.1532000000002</v>
      </c>
      <c r="BQ190" s="1">
        <v>86894.949900000007</v>
      </c>
      <c r="BR190" s="1">
        <v>2358.5448999999999</v>
      </c>
      <c r="BS190" s="1">
        <v>56084.200400000002</v>
      </c>
      <c r="BT190" s="1">
        <v>1881.837</v>
      </c>
      <c r="BU190" s="1">
        <v>2738.9418999999998</v>
      </c>
      <c r="BV190" s="1">
        <v>6592.4967999999999</v>
      </c>
      <c r="BW190" s="1">
        <v>4611.3545000000004</v>
      </c>
      <c r="BX190" s="1">
        <v>153894.83590000001</v>
      </c>
      <c r="BY190" s="1">
        <v>84685.518400000001</v>
      </c>
      <c r="BZ190" s="1">
        <v>57695.157299999999</v>
      </c>
      <c r="CA190" s="1">
        <v>2970.5232000000001</v>
      </c>
      <c r="CB190" s="1">
        <v>9426.4107000000004</v>
      </c>
      <c r="CC190" s="1">
        <v>5364.8548000000001</v>
      </c>
      <c r="CD190" s="1">
        <v>21902.781200000001</v>
      </c>
      <c r="CE190" s="1">
        <v>8662.0637000000006</v>
      </c>
      <c r="CF190" s="1">
        <v>1338.1141</v>
      </c>
      <c r="CG190" s="1">
        <v>1352.2882</v>
      </c>
      <c r="CH190" s="1">
        <v>27572.3465</v>
      </c>
      <c r="CI190" s="1">
        <v>2951.2629999999999</v>
      </c>
      <c r="CJ190" s="1" t="s">
        <v>4</v>
      </c>
      <c r="CK190" s="1">
        <v>1677.2067</v>
      </c>
      <c r="CL190" s="1">
        <v>629.69110000000001</v>
      </c>
      <c r="CM190" s="1">
        <v>8164.4292999999998</v>
      </c>
      <c r="CN190" s="1" t="s">
        <v>4</v>
      </c>
      <c r="CO190" s="1">
        <v>8587.3893000000007</v>
      </c>
      <c r="CP190" s="1">
        <v>5953.4690000000001</v>
      </c>
      <c r="CQ190" s="1">
        <v>2132.0556999999999</v>
      </c>
      <c r="CR190" s="1" t="s">
        <v>4</v>
      </c>
      <c r="CS190" s="1">
        <v>5137.1549999999997</v>
      </c>
      <c r="CT190" s="1">
        <v>1555.0102999999999</v>
      </c>
      <c r="CU190" s="1">
        <v>19784.8917</v>
      </c>
      <c r="CV190" s="1">
        <v>3211.0475000000001</v>
      </c>
      <c r="CW190" s="1">
        <v>4896.5672000000004</v>
      </c>
      <c r="CX190" s="1">
        <v>5749.1505999999999</v>
      </c>
      <c r="CY190" s="1">
        <v>3087.8009000000002</v>
      </c>
      <c r="CZ190" s="1" t="s">
        <v>4</v>
      </c>
      <c r="DA190" s="1" t="s">
        <v>4</v>
      </c>
      <c r="DB190" s="1">
        <v>20489.156800000001</v>
      </c>
      <c r="DC190" s="1">
        <v>30290.447800000002</v>
      </c>
      <c r="DD190" s="1">
        <v>9371.2009999999991</v>
      </c>
      <c r="DE190" s="1">
        <v>1481.8100999999999</v>
      </c>
      <c r="DF190" s="1">
        <v>23548.3891</v>
      </c>
      <c r="DG190" s="1">
        <v>37098.447999999997</v>
      </c>
      <c r="DH190" s="1">
        <v>3733.1098000000002</v>
      </c>
      <c r="DI190" s="1">
        <v>25870.438200000001</v>
      </c>
      <c r="DJ190" s="1">
        <v>4805.6742000000004</v>
      </c>
      <c r="DK190" s="1">
        <v>7875.5681999999997</v>
      </c>
      <c r="DL190" s="1">
        <v>2063.0587</v>
      </c>
      <c r="DM190" s="1">
        <v>3085.3031000000001</v>
      </c>
      <c r="DN190" s="1" t="s">
        <v>4</v>
      </c>
      <c r="DO190" s="1">
        <v>2012.6253999999999</v>
      </c>
      <c r="DP190" s="1">
        <v>2108.3006</v>
      </c>
      <c r="DQ190" s="1">
        <v>1451.1315</v>
      </c>
      <c r="DR190" s="1">
        <v>22531.610499999999</v>
      </c>
      <c r="DS190" s="1">
        <v>1280.855</v>
      </c>
      <c r="DT190" s="1">
        <v>7431.4666999999999</v>
      </c>
      <c r="DU190" s="1">
        <v>36007.161</v>
      </c>
      <c r="DV190" s="1">
        <v>14553.4956</v>
      </c>
      <c r="DW190" s="1">
        <v>90124.442899999995</v>
      </c>
      <c r="DX190" s="1">
        <v>13467.4949</v>
      </c>
      <c r="DY190" s="1">
        <v>48112.520199999999</v>
      </c>
      <c r="DZ190" s="1">
        <v>37304.3914</v>
      </c>
      <c r="EA190" s="1">
        <v>1940.8434</v>
      </c>
      <c r="EB190" s="1">
        <v>1238.4087999999999</v>
      </c>
      <c r="EC190" s="1">
        <v>10309.3776</v>
      </c>
      <c r="ED190" s="1">
        <v>11903.7402</v>
      </c>
      <c r="EE190" s="1">
        <v>663.42269999999996</v>
      </c>
      <c r="EF190" s="1">
        <v>177431.454</v>
      </c>
      <c r="EG190" s="1">
        <v>5015.6669000000002</v>
      </c>
      <c r="EH190" s="1">
        <v>83176.141199999998</v>
      </c>
      <c r="EI190" s="1">
        <v>547.01490000000001</v>
      </c>
      <c r="EJ190" s="1">
        <v>3878.3861000000002</v>
      </c>
      <c r="EK190" s="1">
        <v>32870.274899999997</v>
      </c>
      <c r="EL190" s="1">
        <v>32255.1453</v>
      </c>
      <c r="EM190" s="1">
        <v>5301.2489999999998</v>
      </c>
      <c r="EN190" s="1">
        <v>54366.754300000001</v>
      </c>
      <c r="EO190" s="1">
        <v>2340.6695</v>
      </c>
      <c r="EP190" s="1">
        <v>33680.357000000004</v>
      </c>
      <c r="EQ190" s="1">
        <v>41682.06</v>
      </c>
      <c r="ER190" s="1">
        <v>1589.9037000000001</v>
      </c>
      <c r="ES190" s="1">
        <v>1285.6174000000001</v>
      </c>
      <c r="ET190" s="1">
        <v>3596.6610000000001</v>
      </c>
      <c r="EU190" s="1">
        <v>2106.7267000000002</v>
      </c>
      <c r="EV190" s="1">
        <v>1362.3418999999999</v>
      </c>
      <c r="EW190" s="1">
        <v>66886.506399999998</v>
      </c>
      <c r="EX190" s="1">
        <v>6877.6751999999997</v>
      </c>
      <c r="EY190" s="1" t="s">
        <v>4</v>
      </c>
      <c r="EZ190" s="1">
        <v>8577.9514999999992</v>
      </c>
      <c r="FA190" s="1">
        <v>3482.9353999999998</v>
      </c>
      <c r="FB190" s="1">
        <v>3451.8301999999999</v>
      </c>
      <c r="FC190" s="1">
        <v>2019.395</v>
      </c>
      <c r="FD190" s="1">
        <v>24907.058400000002</v>
      </c>
      <c r="FE190" s="1">
        <v>2644.6165000000001</v>
      </c>
      <c r="FF190" s="1">
        <v>7147.3923000000004</v>
      </c>
      <c r="FG190" s="1">
        <v>13860.7345</v>
      </c>
      <c r="FH190" s="1">
        <v>7583.3849</v>
      </c>
      <c r="FI190" s="1" t="s">
        <v>4</v>
      </c>
      <c r="FJ190" s="1">
        <v>1216.521</v>
      </c>
      <c r="FK190" s="1">
        <v>124091.12420000001</v>
      </c>
      <c r="FL190" s="1">
        <v>18465.222900000001</v>
      </c>
      <c r="FM190" s="1">
        <v>4199.8388999999997</v>
      </c>
      <c r="FN190" s="1">
        <v>7747.6900999999998</v>
      </c>
      <c r="FO190" s="1">
        <v>7236.1197000000002</v>
      </c>
      <c r="FP190" s="1">
        <v>3021.1311000000001</v>
      </c>
      <c r="FQ190" s="1">
        <v>425.4341</v>
      </c>
      <c r="FR190" s="1">
        <v>5913.0360000000001</v>
      </c>
      <c r="FS190" s="1">
        <v>23429.497299999999</v>
      </c>
      <c r="FT190" s="1">
        <v>110155.397</v>
      </c>
      <c r="FU190" s="1">
        <v>1786.9208000000001</v>
      </c>
      <c r="FV190" s="1" t="s">
        <v>4</v>
      </c>
      <c r="FW190" s="1">
        <v>1216.3487</v>
      </c>
      <c r="FX190" s="1">
        <v>1603.1559999999999</v>
      </c>
      <c r="FY190" s="1">
        <v>139813.15</v>
      </c>
      <c r="FZ190" s="1">
        <v>71655.154999999999</v>
      </c>
      <c r="GA190" s="1">
        <v>4931.0558000000001</v>
      </c>
      <c r="GB190" s="1">
        <v>5423.7820000000002</v>
      </c>
      <c r="GC190" s="1">
        <v>22401.2788</v>
      </c>
      <c r="GD190" s="1">
        <v>1149.3776</v>
      </c>
      <c r="GE190" s="1">
        <v>79969.939799999993</v>
      </c>
      <c r="GF190" s="1" t="s">
        <v>4</v>
      </c>
      <c r="GG190" s="1">
        <v>147624.6195</v>
      </c>
      <c r="GH190" s="1">
        <v>40976.169099999999</v>
      </c>
      <c r="GI190" s="1">
        <v>34481.1774</v>
      </c>
      <c r="GJ190" s="1">
        <v>1825.0320999999999</v>
      </c>
      <c r="GK190" s="1">
        <v>764.01829999999995</v>
      </c>
      <c r="GL190" s="1">
        <v>53523.023099999999</v>
      </c>
      <c r="GM190" s="1">
        <v>485.23700000000002</v>
      </c>
      <c r="GN190" s="1">
        <v>34250.591899999999</v>
      </c>
      <c r="GO190" s="1">
        <v>2899.0497</v>
      </c>
      <c r="GP190" s="1">
        <v>35263.742299999998</v>
      </c>
      <c r="GQ190" s="1">
        <v>348159.3873</v>
      </c>
      <c r="GR190" s="1">
        <v>10775.9416</v>
      </c>
      <c r="GS190" s="1">
        <v>75496.180999999997</v>
      </c>
      <c r="GT190" s="1">
        <v>9140.2037</v>
      </c>
      <c r="GU190" s="1">
        <v>1536.4595999999999</v>
      </c>
      <c r="GV190" s="1">
        <v>2186.8328999999999</v>
      </c>
      <c r="GW190" s="1">
        <v>4501.6121999999996</v>
      </c>
      <c r="GX190" s="1">
        <v>22993.176899999999</v>
      </c>
      <c r="GY190" s="1">
        <v>1836.6558</v>
      </c>
      <c r="GZ190" s="1">
        <v>733.43870000000004</v>
      </c>
      <c r="HA190" s="1">
        <v>9515.3747000000003</v>
      </c>
      <c r="HB190" s="1">
        <v>34729.476799999997</v>
      </c>
      <c r="HC190" s="1">
        <v>1099.1036999999999</v>
      </c>
      <c r="HD190" s="1">
        <v>458545.87359999999</v>
      </c>
      <c r="HE190" s="1">
        <v>5316.5020999999997</v>
      </c>
      <c r="HF190" s="1">
        <v>21982.6793</v>
      </c>
      <c r="HG190" s="1">
        <v>1504.9294</v>
      </c>
      <c r="HH190" s="1">
        <v>10039.511699999999</v>
      </c>
      <c r="HI190" s="1">
        <v>8331.6687999999995</v>
      </c>
      <c r="HJ190" s="1" t="s">
        <v>4</v>
      </c>
      <c r="HK190" s="1">
        <v>4685.5295999999998</v>
      </c>
      <c r="HL190" s="1">
        <v>950.70370000000003</v>
      </c>
      <c r="HM190" s="1">
        <v>1176.6839</v>
      </c>
      <c r="HN190" s="1">
        <v>1307.4954</v>
      </c>
      <c r="HO190" s="1">
        <v>6182.4619000000002</v>
      </c>
      <c r="HP190" s="1">
        <v>8965.4017000000003</v>
      </c>
      <c r="HQ190" s="1">
        <v>3855.4720000000002</v>
      </c>
      <c r="HR190" s="1">
        <v>1003.8052</v>
      </c>
      <c r="HS190" s="1">
        <v>1301.2399</v>
      </c>
      <c r="HT190" s="1">
        <v>4896.4449000000004</v>
      </c>
      <c r="HU190" s="1">
        <v>1844.0972999999999</v>
      </c>
      <c r="HV190" s="1">
        <v>2158.5653000000002</v>
      </c>
      <c r="HW190" s="1">
        <v>11864.8853</v>
      </c>
      <c r="HX190" s="1">
        <v>4503.6161000000002</v>
      </c>
      <c r="HY190" s="1">
        <v>1818.3259</v>
      </c>
      <c r="HZ190" s="1">
        <v>5854.6118999999999</v>
      </c>
      <c r="IA190" s="1">
        <v>7179.1016</v>
      </c>
      <c r="IB190" s="1">
        <v>3266.3379</v>
      </c>
      <c r="IC190" s="1">
        <v>1738.1552999999999</v>
      </c>
      <c r="ID190" s="1">
        <v>5459.8293000000003</v>
      </c>
      <c r="IE190" s="1">
        <v>3817.4011999999998</v>
      </c>
      <c r="IF190" s="1">
        <v>333.63040000000001</v>
      </c>
      <c r="IG190" s="1">
        <v>6896.6638999999996</v>
      </c>
      <c r="IH190" s="1" t="s">
        <v>4</v>
      </c>
      <c r="II190" s="1">
        <v>3297.5866999999998</v>
      </c>
      <c r="IJ190" s="1">
        <v>7670.7457999999997</v>
      </c>
      <c r="IK190" s="1">
        <v>7887.7334000000001</v>
      </c>
      <c r="IL190" s="1">
        <v>78081.838799999998</v>
      </c>
      <c r="IM190" s="1">
        <v>649.6413</v>
      </c>
      <c r="IN190" s="1">
        <v>980.00070000000005</v>
      </c>
      <c r="IO190" s="1">
        <v>1235.5822000000001</v>
      </c>
      <c r="IP190" s="1">
        <v>1974.6018999999999</v>
      </c>
      <c r="IQ190" s="1">
        <v>1961.7136</v>
      </c>
      <c r="IR190" s="1">
        <v>69752.216400000005</v>
      </c>
      <c r="IS190" s="1">
        <v>3234.1655000000001</v>
      </c>
      <c r="IT190" s="1">
        <v>1549.3791000000001</v>
      </c>
      <c r="IU190" s="1">
        <v>44693.823100000001</v>
      </c>
      <c r="IV190" s="1">
        <v>19075.050500000001</v>
      </c>
      <c r="IW190" s="1">
        <v>7554.8157000000001</v>
      </c>
      <c r="IX190" s="1">
        <v>26562.794999999998</v>
      </c>
      <c r="IY190" s="1">
        <v>12778.709000000001</v>
      </c>
      <c r="IZ190" s="1">
        <v>2167.2782000000002</v>
      </c>
      <c r="JA190" s="1">
        <v>2818.8479000000002</v>
      </c>
      <c r="JB190" s="1">
        <v>4318.9673000000003</v>
      </c>
      <c r="JC190" s="1">
        <v>3585.2755999999999</v>
      </c>
      <c r="JD190" s="1">
        <v>5027.9038</v>
      </c>
      <c r="JE190" s="1">
        <v>2135.9776000000002</v>
      </c>
      <c r="JF190" s="1">
        <v>771.85230000000001</v>
      </c>
      <c r="JG190" s="1">
        <v>7874.7740000000003</v>
      </c>
      <c r="JH190" s="1">
        <v>31042.3007</v>
      </c>
      <c r="JI190" s="1">
        <v>1135.6334999999999</v>
      </c>
      <c r="JJ190" s="1">
        <v>52872.253199999999</v>
      </c>
      <c r="JK190" s="1">
        <v>8233.6216000000004</v>
      </c>
      <c r="JL190" s="1">
        <v>17274.242999999999</v>
      </c>
      <c r="JM190" s="1">
        <v>49264.887000000002</v>
      </c>
      <c r="JN190" s="1">
        <v>12127.4773</v>
      </c>
      <c r="JO190" s="1">
        <v>5201.8272999999999</v>
      </c>
      <c r="JP190" s="1">
        <v>3950.1351</v>
      </c>
      <c r="JQ190" s="1">
        <v>487.46170000000001</v>
      </c>
      <c r="JR190" s="1" t="s">
        <v>4</v>
      </c>
      <c r="JS190" s="1">
        <v>17987.7654</v>
      </c>
      <c r="JT190" s="1">
        <v>13778.2726</v>
      </c>
      <c r="JU190" s="1">
        <v>27204.253700000001</v>
      </c>
      <c r="JV190" s="1">
        <v>1260.8324</v>
      </c>
      <c r="JW190" s="1">
        <v>2038.6601000000001</v>
      </c>
      <c r="JX190" s="1">
        <v>809.65589999999997</v>
      </c>
      <c r="JY190" s="1">
        <v>33724.130599999997</v>
      </c>
      <c r="JZ190" s="1">
        <v>3539.9668999999999</v>
      </c>
      <c r="KA190" s="1">
        <v>2588.2017999999998</v>
      </c>
      <c r="KB190" s="1" t="s">
        <v>4</v>
      </c>
      <c r="KC190" s="1">
        <v>65936.675799999997</v>
      </c>
      <c r="KD190" s="1">
        <v>6063.2806</v>
      </c>
      <c r="KE190" s="1">
        <v>20934.923200000001</v>
      </c>
      <c r="KF190" s="1" t="s">
        <v>4</v>
      </c>
      <c r="KG190" s="1" t="s">
        <v>4</v>
      </c>
      <c r="KH190" s="1">
        <v>3516.0320999999999</v>
      </c>
      <c r="KI190" s="1">
        <v>629.20000000000005</v>
      </c>
      <c r="KJ190" s="1">
        <v>2228.5293999999999</v>
      </c>
      <c r="KK190" s="1">
        <v>1840.7699</v>
      </c>
      <c r="KL190" s="1">
        <v>2199.8476999999998</v>
      </c>
      <c r="KM190" s="1">
        <v>1630.9318000000001</v>
      </c>
      <c r="KN190" s="1">
        <v>7524.3996999999999</v>
      </c>
      <c r="KO190" s="1">
        <v>1923.0264</v>
      </c>
      <c r="KP190" s="1">
        <v>4205.4052000000001</v>
      </c>
      <c r="KQ190" s="1">
        <v>909.40830000000005</v>
      </c>
      <c r="KR190" s="1" t="s">
        <v>4</v>
      </c>
      <c r="KS190" s="1">
        <v>6378.9080999999996</v>
      </c>
      <c r="KT190" s="1">
        <v>844.52239999999995</v>
      </c>
      <c r="KU190" s="1">
        <v>1062.9262000000001</v>
      </c>
      <c r="KV190" s="1">
        <v>17002.562000000002</v>
      </c>
      <c r="KW190" s="1">
        <v>5193.2857000000004</v>
      </c>
      <c r="KX190" s="1">
        <v>6637.7115000000003</v>
      </c>
      <c r="KY190" s="1">
        <v>8191.4691000000003</v>
      </c>
      <c r="KZ190" s="1">
        <v>1940.6578999999999</v>
      </c>
      <c r="LA190" s="1">
        <v>1634.8755000000001</v>
      </c>
      <c r="LB190" s="1" t="s">
        <v>4</v>
      </c>
      <c r="LC190" s="1">
        <v>1364.0507</v>
      </c>
      <c r="LD190" s="1">
        <v>1072.3986</v>
      </c>
      <c r="LE190" s="1">
        <v>4785.5419000000002</v>
      </c>
      <c r="LF190" s="1">
        <v>1342.3915</v>
      </c>
      <c r="LG190" s="1">
        <v>1661.2765999999999</v>
      </c>
      <c r="LH190" s="1">
        <v>1386.7336</v>
      </c>
      <c r="LI190" s="1">
        <v>6054.7928000000002</v>
      </c>
      <c r="LJ190" s="1">
        <v>2221.3516</v>
      </c>
      <c r="LK190" s="1">
        <v>6023.7941000000001</v>
      </c>
      <c r="LL190" s="1" t="s">
        <v>4</v>
      </c>
      <c r="LM190" s="1">
        <v>10495.6448</v>
      </c>
      <c r="LN190" s="1">
        <v>7217.3415999999997</v>
      </c>
      <c r="LO190" s="1">
        <v>1369.2732000000001</v>
      </c>
      <c r="LP190" s="1">
        <v>12880.8305</v>
      </c>
      <c r="LQ190" s="1">
        <v>31857.570500000002</v>
      </c>
      <c r="LR190" s="1">
        <v>2215.9810000000002</v>
      </c>
      <c r="LS190" s="1">
        <v>3248.4634999999998</v>
      </c>
      <c r="LT190" s="1">
        <v>4589.7825000000003</v>
      </c>
      <c r="LU190" s="1" t="s">
        <v>4</v>
      </c>
      <c r="LV190" s="1">
        <v>4766.3253999999997</v>
      </c>
      <c r="LW190" s="1">
        <v>1835.8267000000001</v>
      </c>
      <c r="LX190" s="1">
        <v>846.04190000000006</v>
      </c>
      <c r="LY190" s="1">
        <v>1327.8317</v>
      </c>
      <c r="LZ190" s="1">
        <v>7329.6747999999998</v>
      </c>
      <c r="MA190" s="1" t="s">
        <v>4</v>
      </c>
      <c r="MB190" s="1">
        <v>910.01400000000001</v>
      </c>
      <c r="MC190" s="1">
        <v>1374.2029</v>
      </c>
      <c r="MD190" s="1">
        <v>2466.0969</v>
      </c>
      <c r="ME190" s="1">
        <v>1190.0111999999999</v>
      </c>
      <c r="MF190" s="1">
        <v>32922.415099999998</v>
      </c>
      <c r="MG190" s="1">
        <v>3797.3537999999999</v>
      </c>
      <c r="MH190" s="1" t="s">
        <v>4</v>
      </c>
      <c r="MI190" s="1">
        <v>38670.546999999999</v>
      </c>
      <c r="MJ190" s="1">
        <v>8691.0866999999998</v>
      </c>
      <c r="MK190" s="1">
        <v>3899.6747</v>
      </c>
      <c r="ML190" s="1" t="s">
        <v>4</v>
      </c>
      <c r="MM190" s="1">
        <v>23782.8796</v>
      </c>
      <c r="MN190" s="1">
        <v>6445.1792999999998</v>
      </c>
      <c r="MO190" s="1">
        <v>2325.5700999999999</v>
      </c>
      <c r="MP190" s="1">
        <v>72073.266300000003</v>
      </c>
      <c r="MQ190" s="1">
        <v>79780.748200000002</v>
      </c>
      <c r="MR190" s="1">
        <v>53482.449699999997</v>
      </c>
      <c r="MS190" s="1">
        <v>2856.9303</v>
      </c>
      <c r="MT190" s="1">
        <v>1468.6407999999999</v>
      </c>
      <c r="MU190" s="1">
        <v>28182.1522</v>
      </c>
      <c r="MV190" s="1">
        <v>134314.1992</v>
      </c>
      <c r="MW190" s="1">
        <v>2114.4827</v>
      </c>
      <c r="MX190" s="1">
        <v>5967.2884999999997</v>
      </c>
      <c r="MY190" s="1">
        <v>2997.462</v>
      </c>
      <c r="MZ190" s="1">
        <v>2117.9023999999999</v>
      </c>
      <c r="NA190" s="1">
        <v>150748.4192</v>
      </c>
      <c r="NB190" s="1">
        <v>1426.376</v>
      </c>
      <c r="NC190" s="1">
        <v>1761.0808</v>
      </c>
      <c r="ND190" s="1">
        <v>2012.9275</v>
      </c>
      <c r="NE190" s="1">
        <v>8620.2132999999994</v>
      </c>
      <c r="NF190" s="1">
        <v>5180.6998000000003</v>
      </c>
      <c r="NG190" s="1">
        <v>6268.1329999999998</v>
      </c>
      <c r="NH190" s="1">
        <v>3236.9769999999999</v>
      </c>
      <c r="NI190" s="1">
        <v>922.57169999999996</v>
      </c>
      <c r="NJ190" s="1">
        <v>8051.2484999999997</v>
      </c>
      <c r="NK190" s="1">
        <v>4369.6332000000002</v>
      </c>
      <c r="NL190" s="1">
        <v>2296.0127000000002</v>
      </c>
      <c r="NM190" s="1">
        <v>1687.8857</v>
      </c>
      <c r="NN190" s="1">
        <v>3214.1161999999999</v>
      </c>
      <c r="NO190" s="1" t="s">
        <v>4</v>
      </c>
      <c r="NP190" s="1">
        <v>4464.5150000000003</v>
      </c>
      <c r="NQ190" s="1">
        <v>2284.7802999999999</v>
      </c>
      <c r="NR190" s="1">
        <v>1284.2222999999999</v>
      </c>
      <c r="NS190" s="1">
        <v>6714.3175000000001</v>
      </c>
      <c r="NT190" s="1">
        <v>17585.102900000002</v>
      </c>
      <c r="NU190" s="1">
        <v>2006.4973</v>
      </c>
      <c r="NV190" s="1">
        <v>7412.0928999999996</v>
      </c>
      <c r="NW190" s="1">
        <v>12108.611999999999</v>
      </c>
      <c r="NX190" s="1">
        <v>28408.613000000001</v>
      </c>
      <c r="NY190" s="1">
        <v>9678.1190999999999</v>
      </c>
      <c r="NZ190" s="1">
        <v>2175.7033000000001</v>
      </c>
      <c r="OA190" s="1">
        <v>5710.8504999999996</v>
      </c>
      <c r="OB190" s="1">
        <v>3325.4704000000002</v>
      </c>
      <c r="OC190" s="1">
        <v>4823.3552</v>
      </c>
      <c r="OD190" s="1">
        <v>584.63289999999995</v>
      </c>
      <c r="OE190" s="1">
        <v>3296.2337000000002</v>
      </c>
      <c r="OF190" s="1">
        <v>22883.342199999999</v>
      </c>
    </row>
    <row r="191" spans="1:396" x14ac:dyDescent="0.2">
      <c r="A191" s="2">
        <v>44512</v>
      </c>
      <c r="B191" s="1">
        <v>18446.181100000002</v>
      </c>
      <c r="C191" s="1">
        <v>140883.9474</v>
      </c>
      <c r="D191" s="1">
        <v>493115.6949</v>
      </c>
      <c r="E191" s="1">
        <v>383915.38189999998</v>
      </c>
      <c r="F191" s="1">
        <v>730.99879999999996</v>
      </c>
      <c r="G191" s="1">
        <v>38726.6875</v>
      </c>
      <c r="H191" s="1">
        <v>3373.0019000000002</v>
      </c>
      <c r="I191" s="1">
        <v>137231.9222</v>
      </c>
      <c r="J191" s="1">
        <v>48331.623800000001</v>
      </c>
      <c r="K191" s="1">
        <v>3174.2015999999999</v>
      </c>
      <c r="L191" s="1">
        <v>3519.4351000000001</v>
      </c>
      <c r="M191" s="1">
        <v>631.06029999999998</v>
      </c>
      <c r="N191" s="1">
        <v>37713.7238</v>
      </c>
      <c r="O191" s="1">
        <v>4354.9220999999998</v>
      </c>
      <c r="P191" s="1">
        <v>1496.1297</v>
      </c>
      <c r="Q191" s="1">
        <v>2375.4434000000001</v>
      </c>
      <c r="R191" s="1">
        <v>49615.3295</v>
      </c>
      <c r="S191" s="1">
        <v>1700.5746999999999</v>
      </c>
      <c r="T191" s="1">
        <v>640331.04579999996</v>
      </c>
      <c r="U191" s="1">
        <v>800.76070000000004</v>
      </c>
      <c r="V191" s="1">
        <v>7563.7049999999999</v>
      </c>
      <c r="W191" s="1">
        <v>6395.3822</v>
      </c>
      <c r="X191" s="1">
        <v>1981.9893999999999</v>
      </c>
      <c r="Y191" s="1">
        <v>26044.037100000001</v>
      </c>
      <c r="Z191" s="1">
        <v>11640.7554</v>
      </c>
      <c r="AA191" s="1">
        <v>1838.3867</v>
      </c>
      <c r="AB191" s="1">
        <v>2107.9146999999998</v>
      </c>
      <c r="AC191" s="1">
        <v>11862.9265</v>
      </c>
      <c r="AD191" s="1">
        <v>3447.9787999999999</v>
      </c>
      <c r="AE191" s="1">
        <v>3711.34</v>
      </c>
      <c r="AF191" s="1">
        <v>20574.358499999998</v>
      </c>
      <c r="AG191" s="1">
        <v>5051.0964999999997</v>
      </c>
      <c r="AH191" s="1" t="s">
        <v>4</v>
      </c>
      <c r="AI191" s="1">
        <v>7977.9889999999996</v>
      </c>
      <c r="AJ191" s="1">
        <v>34171.405500000001</v>
      </c>
      <c r="AK191" s="1">
        <v>4608.9791999999998</v>
      </c>
      <c r="AL191" s="1">
        <v>1154.9413</v>
      </c>
      <c r="AM191" s="1">
        <v>809.83420000000001</v>
      </c>
      <c r="AN191" s="1">
        <v>18057.493699999999</v>
      </c>
      <c r="AO191" s="1">
        <v>4017.5540000000001</v>
      </c>
      <c r="AP191" s="1" t="s">
        <v>4</v>
      </c>
      <c r="AQ191" s="1">
        <v>1097.1056000000001</v>
      </c>
      <c r="AR191" s="1">
        <v>1057.056</v>
      </c>
      <c r="AS191" s="1">
        <v>2333.0122999999999</v>
      </c>
      <c r="AT191" s="1">
        <v>1964.0726</v>
      </c>
      <c r="AU191" s="1">
        <v>14510.7165</v>
      </c>
      <c r="AV191" s="1" t="s">
        <v>4</v>
      </c>
      <c r="AW191" s="1">
        <v>10568.951800000001</v>
      </c>
      <c r="AX191" s="1">
        <v>13320.0373</v>
      </c>
      <c r="AY191" s="1">
        <v>14470.1589</v>
      </c>
      <c r="AZ191" s="1">
        <v>14348.502899999999</v>
      </c>
      <c r="BA191" s="1">
        <v>12774.0918</v>
      </c>
      <c r="BB191" s="1">
        <v>84166.057700000005</v>
      </c>
      <c r="BC191" s="1" t="s">
        <v>4</v>
      </c>
      <c r="BD191" s="1">
        <v>3435.6732999999999</v>
      </c>
      <c r="BE191" s="1" t="s">
        <v>4</v>
      </c>
      <c r="BF191" s="1">
        <v>109259.76</v>
      </c>
      <c r="BG191" s="1">
        <v>4000.6055999999999</v>
      </c>
      <c r="BH191" s="1">
        <v>317.60860000000002</v>
      </c>
      <c r="BI191" s="1">
        <v>1242.4132</v>
      </c>
      <c r="BJ191" s="1">
        <v>2826.8409000000001</v>
      </c>
      <c r="BK191" s="1">
        <v>203189.37160000001</v>
      </c>
      <c r="BL191" s="1">
        <v>8222.2916000000005</v>
      </c>
      <c r="BM191" s="1">
        <v>454.6191</v>
      </c>
      <c r="BN191" s="1">
        <v>4018.4915999999998</v>
      </c>
      <c r="BO191" s="1">
        <v>2372.8101000000001</v>
      </c>
      <c r="BP191" s="1">
        <v>2948.9434000000001</v>
      </c>
      <c r="BQ191" s="1">
        <v>86053.894700000004</v>
      </c>
      <c r="BR191" s="1">
        <v>2351.6952999999999</v>
      </c>
      <c r="BS191" s="1">
        <v>56265.570200000002</v>
      </c>
      <c r="BT191" s="1">
        <v>1909.2076999999999</v>
      </c>
      <c r="BU191" s="1">
        <v>2716.3593999999998</v>
      </c>
      <c r="BV191" s="1">
        <v>6564.8251</v>
      </c>
      <c r="BW191" s="1">
        <v>4586.1747999999998</v>
      </c>
      <c r="BX191" s="1">
        <v>155237.16190000001</v>
      </c>
      <c r="BY191" s="1">
        <v>83697.698699999994</v>
      </c>
      <c r="BZ191" s="1">
        <v>57723.214099999997</v>
      </c>
      <c r="CA191" s="1">
        <v>2901.4490000000001</v>
      </c>
      <c r="CB191" s="1">
        <v>9534.4583999999995</v>
      </c>
      <c r="CC191" s="1">
        <v>5415.9681</v>
      </c>
      <c r="CD191" s="1">
        <v>21779.036700000001</v>
      </c>
      <c r="CE191" s="1">
        <v>8727.2351999999992</v>
      </c>
      <c r="CF191" s="1">
        <v>1315.0012999999999</v>
      </c>
      <c r="CG191" s="1">
        <v>1348.5093999999999</v>
      </c>
      <c r="CH191" s="1">
        <v>27662.231800000001</v>
      </c>
      <c r="CI191" s="1">
        <v>2922.4702000000002</v>
      </c>
      <c r="CJ191" s="1" t="s">
        <v>4</v>
      </c>
      <c r="CK191" s="1">
        <v>1656.3987999999999</v>
      </c>
      <c r="CL191" s="1">
        <v>629.69110000000001</v>
      </c>
      <c r="CM191" s="1">
        <v>8097.6949000000004</v>
      </c>
      <c r="CN191" s="1" t="s">
        <v>4</v>
      </c>
      <c r="CO191" s="1">
        <v>8549.0527000000002</v>
      </c>
      <c r="CP191" s="1">
        <v>5940.0870000000004</v>
      </c>
      <c r="CQ191" s="1">
        <v>2114.5695999999998</v>
      </c>
      <c r="CR191" s="1" t="s">
        <v>4</v>
      </c>
      <c r="CS191" s="1">
        <v>5102.8203000000003</v>
      </c>
      <c r="CT191" s="1">
        <v>1533.7861</v>
      </c>
      <c r="CU191" s="1">
        <v>19680.150099999999</v>
      </c>
      <c r="CV191" s="1">
        <v>3196.8773999999999</v>
      </c>
      <c r="CW191" s="1">
        <v>4884.4449999999997</v>
      </c>
      <c r="CX191" s="1">
        <v>5672.933</v>
      </c>
      <c r="CY191" s="1">
        <v>3151.3939999999998</v>
      </c>
      <c r="CZ191" s="1" t="s">
        <v>4</v>
      </c>
      <c r="DA191" s="1" t="s">
        <v>4</v>
      </c>
      <c r="DB191" s="1">
        <v>20572.8017</v>
      </c>
      <c r="DC191" s="1">
        <v>30228.909599999999</v>
      </c>
      <c r="DD191" s="1">
        <v>9284.6810000000005</v>
      </c>
      <c r="DE191" s="1">
        <v>1464.1262999999999</v>
      </c>
      <c r="DF191" s="1">
        <v>23504.995299999999</v>
      </c>
      <c r="DG191" s="1">
        <v>37237.7359</v>
      </c>
      <c r="DH191" s="1">
        <v>3673.3984</v>
      </c>
      <c r="DI191" s="1">
        <v>26019.9542</v>
      </c>
      <c r="DJ191" s="1">
        <v>4808.6803</v>
      </c>
      <c r="DK191" s="1">
        <v>7901.2493999999997</v>
      </c>
      <c r="DL191" s="1">
        <v>2085.6469999999999</v>
      </c>
      <c r="DM191" s="1">
        <v>3064.3398999999999</v>
      </c>
      <c r="DN191" s="1" t="s">
        <v>4</v>
      </c>
      <c r="DO191" s="1">
        <v>2028.7771</v>
      </c>
      <c r="DP191" s="1">
        <v>2090.0272</v>
      </c>
      <c r="DQ191" s="1">
        <v>1426.6016999999999</v>
      </c>
      <c r="DR191" s="1">
        <v>22429.194100000001</v>
      </c>
      <c r="DS191" s="1">
        <v>1270.6239</v>
      </c>
      <c r="DT191" s="1">
        <v>7518.0540000000001</v>
      </c>
      <c r="DU191" s="1">
        <v>36222.8822</v>
      </c>
      <c r="DV191" s="1">
        <v>14785.4571</v>
      </c>
      <c r="DW191" s="1">
        <v>89709.259600000005</v>
      </c>
      <c r="DX191" s="1">
        <v>13343.847299999999</v>
      </c>
      <c r="DY191" s="1">
        <v>48766.546600000001</v>
      </c>
      <c r="DZ191" s="1">
        <v>37395.767800000001</v>
      </c>
      <c r="EA191" s="1">
        <v>1962.8469</v>
      </c>
      <c r="EB191" s="1">
        <v>1229.7599</v>
      </c>
      <c r="EC191" s="1">
        <v>10245.2276</v>
      </c>
      <c r="ED191" s="1">
        <v>12065.1625</v>
      </c>
      <c r="EE191" s="1">
        <v>655.15869999999995</v>
      </c>
      <c r="EF191" s="1">
        <v>179172.0336</v>
      </c>
      <c r="EG191" s="1">
        <v>4967.8617999999997</v>
      </c>
      <c r="EH191" s="1">
        <v>83064.148400000005</v>
      </c>
      <c r="EI191" s="1">
        <v>544.25599999999997</v>
      </c>
      <c r="EJ191" s="1">
        <v>3904.4839000000002</v>
      </c>
      <c r="EK191" s="1">
        <v>32884.608699999997</v>
      </c>
      <c r="EL191" s="1">
        <v>32416.4022</v>
      </c>
      <c r="EM191" s="1">
        <v>5278.6018000000004</v>
      </c>
      <c r="EN191" s="1">
        <v>54156.438099999999</v>
      </c>
      <c r="EO191" s="1">
        <v>2321.7773999999999</v>
      </c>
      <c r="EP191" s="1">
        <v>33678.959600000002</v>
      </c>
      <c r="EQ191" s="1">
        <v>41863.5</v>
      </c>
      <c r="ER191" s="1">
        <v>1537.7153000000001</v>
      </c>
      <c r="ES191" s="1">
        <v>1284.0164</v>
      </c>
      <c r="ET191" s="1">
        <v>3529.4908</v>
      </c>
      <c r="EU191" s="1">
        <v>2090.0891000000001</v>
      </c>
      <c r="EV191" s="1">
        <v>1344.6235999999999</v>
      </c>
      <c r="EW191" s="1">
        <v>66737.538700000005</v>
      </c>
      <c r="EX191" s="1">
        <v>6868.1162999999997</v>
      </c>
      <c r="EY191" s="1" t="s">
        <v>4</v>
      </c>
      <c r="EZ191" s="1">
        <v>8461.3531000000003</v>
      </c>
      <c r="FA191" s="1">
        <v>3179.6846999999998</v>
      </c>
      <c r="FB191" s="1">
        <v>3462.4839999999999</v>
      </c>
      <c r="FC191" s="1">
        <v>1972.5146</v>
      </c>
      <c r="FD191" s="1">
        <v>24420.3531</v>
      </c>
      <c r="FE191" s="1">
        <v>2640.4119999999998</v>
      </c>
      <c r="FF191" s="1">
        <v>7066.2870999999996</v>
      </c>
      <c r="FG191" s="1">
        <v>13768.078600000001</v>
      </c>
      <c r="FH191" s="1">
        <v>7588.7929999999997</v>
      </c>
      <c r="FI191" s="1" t="s">
        <v>4</v>
      </c>
      <c r="FJ191" s="1">
        <v>1200.6420000000001</v>
      </c>
      <c r="FK191" s="1">
        <v>123918.067</v>
      </c>
      <c r="FL191" s="1">
        <v>18432.419399999999</v>
      </c>
      <c r="FM191" s="1">
        <v>4182.8698000000004</v>
      </c>
      <c r="FN191" s="1">
        <v>7753.3890000000001</v>
      </c>
      <c r="FO191" s="1">
        <v>7344.6615000000002</v>
      </c>
      <c r="FP191" s="1">
        <v>3024.4474</v>
      </c>
      <c r="FQ191" s="1">
        <v>438.80259999999998</v>
      </c>
      <c r="FR191" s="1">
        <v>5860.1319999999996</v>
      </c>
      <c r="FS191" s="1">
        <v>23607.9617</v>
      </c>
      <c r="FT191" s="1">
        <v>110081.4225</v>
      </c>
      <c r="FU191" s="1">
        <v>1768.8570999999999</v>
      </c>
      <c r="FV191" s="1" t="s">
        <v>4</v>
      </c>
      <c r="FW191" s="1">
        <v>1216.3487</v>
      </c>
      <c r="FX191" s="1">
        <v>1605.4494999999999</v>
      </c>
      <c r="FY191" s="1">
        <v>140706.22500000001</v>
      </c>
      <c r="FZ191" s="1">
        <v>72132.918000000005</v>
      </c>
      <c r="GA191" s="1">
        <v>4932.0996999999998</v>
      </c>
      <c r="GB191" s="1">
        <v>5491.2128000000002</v>
      </c>
      <c r="GC191" s="1">
        <v>22548.3773</v>
      </c>
      <c r="GD191" s="1">
        <v>1171.4338</v>
      </c>
      <c r="GE191" s="1">
        <v>80810.934200000003</v>
      </c>
      <c r="GF191" s="1" t="s">
        <v>4</v>
      </c>
      <c r="GG191" s="1">
        <v>148525.10519999999</v>
      </c>
      <c r="GH191" s="1">
        <v>41157.229200000002</v>
      </c>
      <c r="GI191" s="1">
        <v>34852.410300000003</v>
      </c>
      <c r="GJ191" s="1">
        <v>1800.9852000000001</v>
      </c>
      <c r="GK191" s="1">
        <v>768.64869999999996</v>
      </c>
      <c r="GL191" s="1">
        <v>53994.072800000002</v>
      </c>
      <c r="GM191" s="1">
        <v>484.25470000000001</v>
      </c>
      <c r="GN191" s="1">
        <v>34521.3652</v>
      </c>
      <c r="GO191" s="1">
        <v>2862.2966999999999</v>
      </c>
      <c r="GP191" s="1">
        <v>35236.968999999997</v>
      </c>
      <c r="GQ191" s="1">
        <v>357159.61310000002</v>
      </c>
      <c r="GR191" s="1">
        <v>10790.705400000001</v>
      </c>
      <c r="GS191" s="1">
        <v>76222.972599999994</v>
      </c>
      <c r="GT191" s="1">
        <v>9128.8083000000006</v>
      </c>
      <c r="GU191" s="1">
        <v>1515.8278</v>
      </c>
      <c r="GV191" s="1">
        <v>2202.0545000000002</v>
      </c>
      <c r="GW191" s="1">
        <v>4522.2488000000003</v>
      </c>
      <c r="GX191" s="1">
        <v>22831.1188</v>
      </c>
      <c r="GY191" s="1">
        <v>1813.8178</v>
      </c>
      <c r="GZ191" s="1">
        <v>719.45100000000002</v>
      </c>
      <c r="HA191" s="1">
        <v>9555.65</v>
      </c>
      <c r="HB191" s="1">
        <v>35004.968099999998</v>
      </c>
      <c r="HC191" s="1">
        <v>1097.1673000000001</v>
      </c>
      <c r="HD191" s="1">
        <v>462185.12660000002</v>
      </c>
      <c r="HE191" s="1">
        <v>5265.7655999999997</v>
      </c>
      <c r="HF191" s="1">
        <v>21963.6368</v>
      </c>
      <c r="HG191" s="1">
        <v>1562.1108999999999</v>
      </c>
      <c r="HH191" s="1">
        <v>9946.1643000000004</v>
      </c>
      <c r="HI191" s="1">
        <v>8308.3765000000003</v>
      </c>
      <c r="HJ191" s="1" t="s">
        <v>4</v>
      </c>
      <c r="HK191" s="1">
        <v>4676.8647000000001</v>
      </c>
      <c r="HL191" s="1">
        <v>939.94100000000003</v>
      </c>
      <c r="HM191" s="1">
        <v>1153.9257</v>
      </c>
      <c r="HN191" s="1">
        <v>1370.0435</v>
      </c>
      <c r="HO191" s="1">
        <v>6135.7626</v>
      </c>
      <c r="HP191" s="1">
        <v>9019.7882000000009</v>
      </c>
      <c r="HQ191" s="1">
        <v>3818.8173999999999</v>
      </c>
      <c r="HR191" s="1">
        <v>997.57039999999995</v>
      </c>
      <c r="HS191" s="1">
        <v>1284.9355</v>
      </c>
      <c r="HT191" s="1">
        <v>4875.5110000000004</v>
      </c>
      <c r="HU191" s="1">
        <v>1820.8155999999999</v>
      </c>
      <c r="HV191" s="1">
        <v>2116.5971</v>
      </c>
      <c r="HW191" s="1">
        <v>11786.8362</v>
      </c>
      <c r="HX191" s="1">
        <v>4475.9211999999998</v>
      </c>
      <c r="HY191" s="1">
        <v>1777.7091</v>
      </c>
      <c r="HZ191" s="1">
        <v>5780.2084999999997</v>
      </c>
      <c r="IA191" s="1">
        <v>7196.5891000000001</v>
      </c>
      <c r="IB191" s="1">
        <v>3235.0853999999999</v>
      </c>
      <c r="IC191" s="1">
        <v>1725.5685000000001</v>
      </c>
      <c r="ID191" s="1">
        <v>5472.7129999999997</v>
      </c>
      <c r="IE191" s="1">
        <v>3744.9805999999999</v>
      </c>
      <c r="IF191" s="1">
        <v>335.84969999999998</v>
      </c>
      <c r="IG191" s="1">
        <v>6896.6638999999996</v>
      </c>
      <c r="IH191" s="1" t="s">
        <v>4</v>
      </c>
      <c r="II191" s="1">
        <v>3300.8101999999999</v>
      </c>
      <c r="IJ191" s="1">
        <v>7705.0072</v>
      </c>
      <c r="IK191" s="1">
        <v>7883.8247000000001</v>
      </c>
      <c r="IL191" s="1">
        <v>78133.703200000004</v>
      </c>
      <c r="IM191" s="1">
        <v>645.41589999999997</v>
      </c>
      <c r="IN191" s="1">
        <v>986.60540000000003</v>
      </c>
      <c r="IO191" s="1">
        <v>1228.5406</v>
      </c>
      <c r="IP191" s="1">
        <v>1957.5794000000001</v>
      </c>
      <c r="IQ191" s="1">
        <v>1956.0438999999999</v>
      </c>
      <c r="IR191" s="1">
        <v>69817.046100000007</v>
      </c>
      <c r="IS191" s="1">
        <v>3252.2224999999999</v>
      </c>
      <c r="IT191" s="1">
        <v>1549.3791000000001</v>
      </c>
      <c r="IU191" s="1">
        <v>45464.556700000001</v>
      </c>
      <c r="IV191" s="1">
        <v>19047.2346</v>
      </c>
      <c r="IW191" s="1">
        <v>7433.7493999999997</v>
      </c>
      <c r="IX191" s="1">
        <v>26505.2215</v>
      </c>
      <c r="IY191" s="1">
        <v>12754.857</v>
      </c>
      <c r="IZ191" s="1">
        <v>2106.1984000000002</v>
      </c>
      <c r="JA191" s="1">
        <v>2798.5196999999998</v>
      </c>
      <c r="JB191" s="1">
        <v>4256.7060000000001</v>
      </c>
      <c r="JC191" s="1">
        <v>3552.2592</v>
      </c>
      <c r="JD191" s="1">
        <v>4963.4435000000003</v>
      </c>
      <c r="JE191" s="1">
        <v>2112.6860000000001</v>
      </c>
      <c r="JF191" s="1">
        <v>738.86710000000005</v>
      </c>
      <c r="JG191" s="1">
        <v>7951.5262000000002</v>
      </c>
      <c r="JH191" s="1">
        <v>31135.61</v>
      </c>
      <c r="JI191" s="1">
        <v>1130.3202000000001</v>
      </c>
      <c r="JJ191" s="1">
        <v>53802.252200000003</v>
      </c>
      <c r="JK191" s="1">
        <v>8328.0211999999992</v>
      </c>
      <c r="JL191" s="1">
        <v>17283.518599999999</v>
      </c>
      <c r="JM191" s="1">
        <v>50074.535000000003</v>
      </c>
      <c r="JN191" s="1">
        <v>11873.3662</v>
      </c>
      <c r="JO191" s="1">
        <v>5129.0178999999998</v>
      </c>
      <c r="JP191" s="1">
        <v>3917.7037</v>
      </c>
      <c r="JQ191" s="1">
        <v>486.21499999999997</v>
      </c>
      <c r="JR191" s="1" t="s">
        <v>4</v>
      </c>
      <c r="JS191" s="1">
        <v>18222.179700000001</v>
      </c>
      <c r="JT191" s="1">
        <v>13965.9643</v>
      </c>
      <c r="JU191" s="1">
        <v>27461.465499999998</v>
      </c>
      <c r="JV191" s="1">
        <v>1222.2271000000001</v>
      </c>
      <c r="JW191" s="1">
        <v>2014.4019000000001</v>
      </c>
      <c r="JX191" s="1">
        <v>798.1893</v>
      </c>
      <c r="JY191" s="1">
        <v>34352.1829</v>
      </c>
      <c r="JZ191" s="1">
        <v>3523.9032000000002</v>
      </c>
      <c r="KA191" s="1">
        <v>2560.1840999999999</v>
      </c>
      <c r="KB191" s="1" t="s">
        <v>4</v>
      </c>
      <c r="KC191" s="1">
        <v>66174.6348</v>
      </c>
      <c r="KD191" s="1">
        <v>6047.8769000000002</v>
      </c>
      <c r="KE191" s="1">
        <v>21037.2111</v>
      </c>
      <c r="KF191" s="1" t="s">
        <v>4</v>
      </c>
      <c r="KG191" s="1" t="s">
        <v>4</v>
      </c>
      <c r="KH191" s="1">
        <v>3516.0320999999999</v>
      </c>
      <c r="KI191" s="1">
        <v>628</v>
      </c>
      <c r="KJ191" s="1">
        <v>2197.5882999999999</v>
      </c>
      <c r="KK191" s="1">
        <v>1842.4926</v>
      </c>
      <c r="KL191" s="1">
        <v>2155.3353000000002</v>
      </c>
      <c r="KM191" s="1">
        <v>1619.5532000000001</v>
      </c>
      <c r="KN191" s="1">
        <v>7484.3955999999998</v>
      </c>
      <c r="KO191" s="1">
        <v>1918.4887000000001</v>
      </c>
      <c r="KP191" s="1">
        <v>4119.5420999999997</v>
      </c>
      <c r="KQ191" s="1">
        <v>911.16660000000002</v>
      </c>
      <c r="KR191" s="1" t="s">
        <v>4</v>
      </c>
      <c r="KS191" s="1">
        <v>6361.3594999999996</v>
      </c>
      <c r="KT191" s="1">
        <v>856.67089999999996</v>
      </c>
      <c r="KU191" s="1">
        <v>1042.5916999999999</v>
      </c>
      <c r="KV191" s="1">
        <v>16928.979899999998</v>
      </c>
      <c r="KW191" s="1">
        <v>5175.9426000000003</v>
      </c>
      <c r="KX191" s="1">
        <v>6688.4395000000004</v>
      </c>
      <c r="KY191" s="1">
        <v>8128.3528999999999</v>
      </c>
      <c r="KZ191" s="1">
        <v>1923.0852</v>
      </c>
      <c r="LA191" s="1">
        <v>1623.479</v>
      </c>
      <c r="LB191" s="1" t="s">
        <v>4</v>
      </c>
      <c r="LC191" s="1">
        <v>1338.9876999999999</v>
      </c>
      <c r="LD191" s="1">
        <v>1062.3780999999999</v>
      </c>
      <c r="LE191" s="1">
        <v>4822.7749999999996</v>
      </c>
      <c r="LF191" s="1">
        <v>1345.3824</v>
      </c>
      <c r="LG191" s="1">
        <v>1619.4177</v>
      </c>
      <c r="LH191" s="1">
        <v>1371.8876</v>
      </c>
      <c r="LI191" s="1">
        <v>5964.7725</v>
      </c>
      <c r="LJ191" s="1">
        <v>2171.7548999999999</v>
      </c>
      <c r="LK191" s="1">
        <v>6073.7388000000001</v>
      </c>
      <c r="LL191" s="1" t="s">
        <v>4</v>
      </c>
      <c r="LM191" s="1">
        <v>10844.6536</v>
      </c>
      <c r="LN191" s="1">
        <v>7202.7905000000001</v>
      </c>
      <c r="LO191" s="1">
        <v>1342.0239999999999</v>
      </c>
      <c r="LP191" s="1">
        <v>12793.427299999999</v>
      </c>
      <c r="LQ191" s="1">
        <v>31852.9215</v>
      </c>
      <c r="LR191" s="1">
        <v>2209.9097999999999</v>
      </c>
      <c r="LS191" s="1">
        <v>3226.8391000000001</v>
      </c>
      <c r="LT191" s="1">
        <v>4647.0577999999996</v>
      </c>
      <c r="LU191" s="1" t="s">
        <v>4</v>
      </c>
      <c r="LV191" s="1">
        <v>4752.8693000000003</v>
      </c>
      <c r="LW191" s="1">
        <v>1774.7426</v>
      </c>
      <c r="LX191" s="1">
        <v>817.36249999999995</v>
      </c>
      <c r="LY191" s="1">
        <v>1318.6309000000001</v>
      </c>
      <c r="LZ191" s="1">
        <v>7246.5181000000002</v>
      </c>
      <c r="MA191" s="1" t="s">
        <v>4</v>
      </c>
      <c r="MB191" s="1">
        <v>895.62450000000001</v>
      </c>
      <c r="MC191" s="1">
        <v>1356.0592999999999</v>
      </c>
      <c r="MD191" s="1">
        <v>2530.2134000000001</v>
      </c>
      <c r="ME191" s="1">
        <v>1173.8206</v>
      </c>
      <c r="MF191" s="1">
        <v>32890.280299999999</v>
      </c>
      <c r="MG191" s="1">
        <v>3782.5086999999999</v>
      </c>
      <c r="MH191" s="1" t="s">
        <v>4</v>
      </c>
      <c r="MI191" s="1">
        <v>38636.0357</v>
      </c>
      <c r="MJ191" s="1">
        <v>8851.0005000000001</v>
      </c>
      <c r="MK191" s="1">
        <v>3912.4007000000001</v>
      </c>
      <c r="ML191" s="1" t="s">
        <v>4</v>
      </c>
      <c r="MM191" s="1">
        <v>23652.381799999999</v>
      </c>
      <c r="MN191" s="1">
        <v>6489.1948000000002</v>
      </c>
      <c r="MO191" s="1">
        <v>2338.806</v>
      </c>
      <c r="MP191" s="1">
        <v>72366.407099999997</v>
      </c>
      <c r="MQ191" s="1">
        <v>80683.690300000002</v>
      </c>
      <c r="MR191" s="1">
        <v>53810.107600000003</v>
      </c>
      <c r="MS191" s="1">
        <v>2874.3777</v>
      </c>
      <c r="MT191" s="1">
        <v>1476.0808999999999</v>
      </c>
      <c r="MU191" s="1">
        <v>28357.958600000002</v>
      </c>
      <c r="MV191" s="1">
        <v>135534.06659999999</v>
      </c>
      <c r="MW191" s="1">
        <v>2119.3948999999998</v>
      </c>
      <c r="MX191" s="1">
        <v>5977.1984000000002</v>
      </c>
      <c r="MY191" s="1">
        <v>2997.462</v>
      </c>
      <c r="MZ191" s="1">
        <v>2135.2195000000002</v>
      </c>
      <c r="NA191" s="1">
        <v>151156.52859999999</v>
      </c>
      <c r="NB191" s="1">
        <v>1414.7755</v>
      </c>
      <c r="NC191" s="1">
        <v>1817.5962999999999</v>
      </c>
      <c r="ND191" s="1">
        <v>2010.4994999999999</v>
      </c>
      <c r="NE191" s="1">
        <v>8649.2630000000008</v>
      </c>
      <c r="NF191" s="1">
        <v>5202.0482000000002</v>
      </c>
      <c r="NG191" s="1">
        <v>6352.7443000000003</v>
      </c>
      <c r="NH191" s="1">
        <v>3231.78</v>
      </c>
      <c r="NI191" s="1">
        <v>925.0693</v>
      </c>
      <c r="NJ191" s="1">
        <v>8032.3611000000001</v>
      </c>
      <c r="NK191" s="1">
        <v>4395.0866999999998</v>
      </c>
      <c r="NL191" s="1">
        <v>2420.1641</v>
      </c>
      <c r="NM191" s="1">
        <v>1691.0024000000001</v>
      </c>
      <c r="NN191" s="1">
        <v>3217.2296999999999</v>
      </c>
      <c r="NO191" s="1" t="s">
        <v>4</v>
      </c>
      <c r="NP191" s="1">
        <v>4495.8535000000002</v>
      </c>
      <c r="NQ191" s="1">
        <v>2178.2649999999999</v>
      </c>
      <c r="NR191" s="1">
        <v>1279.0567000000001</v>
      </c>
      <c r="NS191" s="1">
        <v>6742.4952000000003</v>
      </c>
      <c r="NT191" s="1">
        <v>17585.102900000002</v>
      </c>
      <c r="NU191" s="1">
        <v>1989.1828</v>
      </c>
      <c r="NV191" s="1">
        <v>7519.0986000000003</v>
      </c>
      <c r="NW191" s="1">
        <v>12262.036400000001</v>
      </c>
      <c r="NX191" s="1">
        <v>28381.883900000001</v>
      </c>
      <c r="NY191" s="1">
        <v>9658.6525999999994</v>
      </c>
      <c r="NZ191" s="1">
        <v>2234.7239</v>
      </c>
      <c r="OA191" s="1">
        <v>5713.6813000000002</v>
      </c>
      <c r="OB191" s="1">
        <v>3327.0837999999999</v>
      </c>
      <c r="OC191" s="1">
        <v>4754.6572999999999</v>
      </c>
      <c r="OD191" s="1">
        <v>601.39279999999997</v>
      </c>
      <c r="OE191" s="1">
        <v>3281.6052</v>
      </c>
      <c r="OF191" s="1">
        <v>22826.795600000001</v>
      </c>
    </row>
    <row r="192" spans="1:396" x14ac:dyDescent="0.2">
      <c r="A192" s="2">
        <v>44515</v>
      </c>
      <c r="B192" s="1">
        <v>19002.8269</v>
      </c>
      <c r="C192" s="1">
        <v>141844.3965</v>
      </c>
      <c r="D192" s="1">
        <v>492229.1151</v>
      </c>
      <c r="E192" s="1">
        <v>385061.15370000002</v>
      </c>
      <c r="F192" s="1">
        <v>712.17250000000001</v>
      </c>
      <c r="G192" s="1">
        <v>38884.133099999999</v>
      </c>
      <c r="H192" s="1">
        <v>3313.5455999999999</v>
      </c>
      <c r="I192" s="1">
        <v>136398.53</v>
      </c>
      <c r="J192" s="1">
        <v>48231.987999999998</v>
      </c>
      <c r="K192" s="1">
        <v>3220.1853999999998</v>
      </c>
      <c r="L192" s="1">
        <v>3558.0704000000001</v>
      </c>
      <c r="M192" s="1">
        <v>635.44939999999997</v>
      </c>
      <c r="N192" s="1">
        <v>38084.179600000003</v>
      </c>
      <c r="O192" s="1">
        <v>4419.5753999999997</v>
      </c>
      <c r="P192" s="1">
        <v>1492.3324</v>
      </c>
      <c r="Q192" s="1">
        <v>2403.3319000000001</v>
      </c>
      <c r="R192" s="1">
        <v>49474.939899999998</v>
      </c>
      <c r="S192" s="1">
        <v>1691.0325</v>
      </c>
      <c r="T192" s="1">
        <v>637201.33750000002</v>
      </c>
      <c r="U192" s="1">
        <v>813.53700000000003</v>
      </c>
      <c r="V192" s="1">
        <v>7647.6234999999997</v>
      </c>
      <c r="W192" s="1">
        <v>6374.4525999999996</v>
      </c>
      <c r="X192" s="1">
        <v>1990.8081</v>
      </c>
      <c r="Y192" s="1">
        <v>25852.873</v>
      </c>
      <c r="Z192" s="1">
        <v>11748.2973</v>
      </c>
      <c r="AA192" s="1">
        <v>1844.3888999999999</v>
      </c>
      <c r="AB192" s="1">
        <v>2132.5630000000001</v>
      </c>
      <c r="AC192" s="1">
        <v>11828.1553</v>
      </c>
      <c r="AD192" s="1">
        <v>3451.6792999999998</v>
      </c>
      <c r="AE192" s="1">
        <v>3734.8253</v>
      </c>
      <c r="AF192" s="1">
        <v>20442.656299999999</v>
      </c>
      <c r="AG192" s="1">
        <v>4999.9701999999997</v>
      </c>
      <c r="AH192" s="1" t="s">
        <v>4</v>
      </c>
      <c r="AI192" s="1">
        <v>7922.8104000000003</v>
      </c>
      <c r="AJ192" s="1">
        <v>34449.568899999998</v>
      </c>
      <c r="AK192" s="1">
        <v>4684.6525000000001</v>
      </c>
      <c r="AL192" s="1">
        <v>1157.4395</v>
      </c>
      <c r="AM192" s="1">
        <v>820.72389999999996</v>
      </c>
      <c r="AN192" s="1">
        <v>17972.0085</v>
      </c>
      <c r="AO192" s="1">
        <v>4017.5540000000001</v>
      </c>
      <c r="AP192" s="1" t="s">
        <v>4</v>
      </c>
      <c r="AQ192" s="1">
        <v>1083.3079</v>
      </c>
      <c r="AR192" s="1">
        <v>1064.5075999999999</v>
      </c>
      <c r="AS192" s="1">
        <v>2354.7822000000001</v>
      </c>
      <c r="AT192" s="1">
        <v>2011.5456999999999</v>
      </c>
      <c r="AU192" s="1">
        <v>14714.137699999999</v>
      </c>
      <c r="AV192" s="1" t="s">
        <v>4</v>
      </c>
      <c r="AW192" s="1">
        <v>10532.1176</v>
      </c>
      <c r="AX192" s="1">
        <v>13480.8681</v>
      </c>
      <c r="AY192" s="1">
        <v>14264.674499999999</v>
      </c>
      <c r="AZ192" s="1">
        <v>14279.6131</v>
      </c>
      <c r="BA192" s="1">
        <v>12802.6533</v>
      </c>
      <c r="BB192" s="1">
        <v>84494.239700000006</v>
      </c>
      <c r="BC192" s="1" t="s">
        <v>4</v>
      </c>
      <c r="BD192" s="1">
        <v>3465.0182</v>
      </c>
      <c r="BE192" s="1" t="s">
        <v>4</v>
      </c>
      <c r="BF192" s="1">
        <v>110686.48</v>
      </c>
      <c r="BG192" s="1">
        <v>3995.7518</v>
      </c>
      <c r="BH192" s="1">
        <v>318.97469999999998</v>
      </c>
      <c r="BI192" s="1">
        <v>1238.0289</v>
      </c>
      <c r="BJ192" s="1">
        <v>2827.6261</v>
      </c>
      <c r="BK192" s="1">
        <v>203667.8395</v>
      </c>
      <c r="BL192" s="1">
        <v>8375.2644</v>
      </c>
      <c r="BM192" s="1">
        <v>454.05849999999998</v>
      </c>
      <c r="BN192" s="1">
        <v>4050.3843999999999</v>
      </c>
      <c r="BO192" s="1">
        <v>2372.8101000000001</v>
      </c>
      <c r="BP192" s="1">
        <v>2961.2820999999999</v>
      </c>
      <c r="BQ192" s="1">
        <v>86565.290099999998</v>
      </c>
      <c r="BR192" s="1">
        <v>2371.1025</v>
      </c>
      <c r="BS192" s="1">
        <v>54984.2808</v>
      </c>
      <c r="BT192" s="1">
        <v>1912.3812</v>
      </c>
      <c r="BU192" s="1">
        <v>2721.1985</v>
      </c>
      <c r="BV192" s="1">
        <v>6624.5959000000003</v>
      </c>
      <c r="BW192" s="1">
        <v>4617.4323999999997</v>
      </c>
      <c r="BX192" s="1">
        <v>154877.9479</v>
      </c>
      <c r="BY192" s="1">
        <v>84471.935800000007</v>
      </c>
      <c r="BZ192" s="1">
        <v>58170.368199999997</v>
      </c>
      <c r="CA192" s="1">
        <v>4144.5349999999999</v>
      </c>
      <c r="CB192" s="1">
        <v>9550.6151000000009</v>
      </c>
      <c r="CC192" s="1">
        <v>5426.1908000000003</v>
      </c>
      <c r="CD192" s="1">
        <v>21703.193200000002</v>
      </c>
      <c r="CE192" s="1">
        <v>8932.3338999999996</v>
      </c>
      <c r="CF192" s="1">
        <v>1338.1141</v>
      </c>
      <c r="CG192" s="1">
        <v>1339.3321000000001</v>
      </c>
      <c r="CH192" s="1">
        <v>28021.773399999998</v>
      </c>
      <c r="CI192" s="1">
        <v>2872.6365000000001</v>
      </c>
      <c r="CJ192" s="1" t="s">
        <v>4</v>
      </c>
      <c r="CK192" s="1">
        <v>1647.2953</v>
      </c>
      <c r="CL192" s="1">
        <v>629.69110000000001</v>
      </c>
      <c r="CM192" s="1">
        <v>8087.1579000000002</v>
      </c>
      <c r="CN192" s="1" t="s">
        <v>4</v>
      </c>
      <c r="CO192" s="1">
        <v>8594.3595999999998</v>
      </c>
      <c r="CP192" s="1">
        <v>6015.9179000000004</v>
      </c>
      <c r="CQ192" s="1">
        <v>2113.9450999999999</v>
      </c>
      <c r="CR192" s="1" t="s">
        <v>4</v>
      </c>
      <c r="CS192" s="1">
        <v>5134.7371000000003</v>
      </c>
      <c r="CT192" s="1">
        <v>1537.01</v>
      </c>
      <c r="CU192" s="1">
        <v>19575.4084</v>
      </c>
      <c r="CV192" s="1">
        <v>3200.4198999999999</v>
      </c>
      <c r="CW192" s="1">
        <v>4917.7812000000004</v>
      </c>
      <c r="CX192" s="1">
        <v>5733.9071000000004</v>
      </c>
      <c r="CY192" s="1">
        <v>3117.2420999999999</v>
      </c>
      <c r="CZ192" s="1" t="s">
        <v>4</v>
      </c>
      <c r="DA192" s="1" t="s">
        <v>4</v>
      </c>
      <c r="DB192" s="1">
        <v>20616.554499999998</v>
      </c>
      <c r="DC192" s="1">
        <v>30509.250100000001</v>
      </c>
      <c r="DD192" s="1">
        <v>9317.1260000000002</v>
      </c>
      <c r="DE192" s="1">
        <v>1459.5920000000001</v>
      </c>
      <c r="DF192" s="1">
        <v>23808.752199999999</v>
      </c>
      <c r="DG192" s="1">
        <v>36663.173499999997</v>
      </c>
      <c r="DH192" s="1">
        <v>3705.5506999999998</v>
      </c>
      <c r="DI192" s="1">
        <v>26003.3413</v>
      </c>
      <c r="DJ192" s="1">
        <v>4808.6803</v>
      </c>
      <c r="DK192" s="1">
        <v>7939.7712000000001</v>
      </c>
      <c r="DL192" s="1">
        <v>2146.1511999999998</v>
      </c>
      <c r="DM192" s="1">
        <v>3066.8060999999998</v>
      </c>
      <c r="DN192" s="1" t="s">
        <v>4</v>
      </c>
      <c r="DO192" s="1">
        <v>2073.7485000000001</v>
      </c>
      <c r="DP192" s="1">
        <v>2076.3220999999999</v>
      </c>
      <c r="DQ192" s="1">
        <v>1421.4376</v>
      </c>
      <c r="DR192" s="1">
        <v>22270.914199999999</v>
      </c>
      <c r="DS192" s="1">
        <v>1264.3278</v>
      </c>
      <c r="DT192" s="1">
        <v>7450.5727999999999</v>
      </c>
      <c r="DU192" s="1">
        <v>36533.667000000001</v>
      </c>
      <c r="DV192" s="1">
        <v>14802.569</v>
      </c>
      <c r="DW192" s="1">
        <v>89649.947700000004</v>
      </c>
      <c r="DX192" s="1">
        <v>13435.6998</v>
      </c>
      <c r="DY192" s="1">
        <v>48526.062700000002</v>
      </c>
      <c r="DZ192" s="1">
        <v>37863.527600000001</v>
      </c>
      <c r="EA192" s="1">
        <v>1902.9707000000001</v>
      </c>
      <c r="EB192" s="1">
        <v>1243.5395000000001</v>
      </c>
      <c r="EC192" s="1">
        <v>10381.3508</v>
      </c>
      <c r="ED192" s="1">
        <v>12042.102199999999</v>
      </c>
      <c r="EE192" s="1">
        <v>652.85249999999996</v>
      </c>
      <c r="EF192" s="1">
        <v>179818.02189999999</v>
      </c>
      <c r="EG192" s="1">
        <v>4991.1183000000001</v>
      </c>
      <c r="EH192" s="1">
        <v>83201.9856</v>
      </c>
      <c r="EI192" s="1">
        <v>546.01170000000002</v>
      </c>
      <c r="EJ192" s="1">
        <v>3849.7420999999999</v>
      </c>
      <c r="EK192" s="1">
        <v>32910.409500000002</v>
      </c>
      <c r="EL192" s="1">
        <v>33001.427499999998</v>
      </c>
      <c r="EM192" s="1">
        <v>5317.5549000000001</v>
      </c>
      <c r="EN192" s="1">
        <v>54646.080600000001</v>
      </c>
      <c r="EO192" s="1">
        <v>2322.4288000000001</v>
      </c>
      <c r="EP192" s="1">
        <v>34296.614500000003</v>
      </c>
      <c r="EQ192" s="1">
        <v>41901.300000000003</v>
      </c>
      <c r="ER192" s="1">
        <v>1540.9981</v>
      </c>
      <c r="ES192" s="1">
        <v>1303.2285999999999</v>
      </c>
      <c r="ET192" s="1">
        <v>3546.5886999999998</v>
      </c>
      <c r="EU192" s="1">
        <v>2140.0016999999998</v>
      </c>
      <c r="EV192" s="1">
        <v>1353.6795999999999</v>
      </c>
      <c r="EW192" s="1">
        <v>66550.264999999999</v>
      </c>
      <c r="EX192" s="1">
        <v>6817.9317000000001</v>
      </c>
      <c r="EY192" s="1" t="s">
        <v>4</v>
      </c>
      <c r="EZ192" s="1">
        <v>8484.2904999999992</v>
      </c>
      <c r="FA192" s="1">
        <v>2971.4526000000001</v>
      </c>
      <c r="FB192" s="1">
        <v>3458.6098000000002</v>
      </c>
      <c r="FC192" s="1">
        <v>1986.6672000000001</v>
      </c>
      <c r="FD192" s="1">
        <v>24617.758000000002</v>
      </c>
      <c r="FE192" s="1">
        <v>2690.8656999999998</v>
      </c>
      <c r="FF192" s="1">
        <v>7063.5222000000003</v>
      </c>
      <c r="FG192" s="1">
        <v>14176.3434</v>
      </c>
      <c r="FH192" s="1">
        <v>7586.0888999999997</v>
      </c>
      <c r="FI192" s="1" t="s">
        <v>4</v>
      </c>
      <c r="FJ192" s="1">
        <v>1229.0820000000001</v>
      </c>
      <c r="FK192" s="1">
        <v>118635.2681</v>
      </c>
      <c r="FL192" s="1">
        <v>18847.929899999999</v>
      </c>
      <c r="FM192" s="1">
        <v>4293.1686</v>
      </c>
      <c r="FN192" s="1">
        <v>7751.9642999999996</v>
      </c>
      <c r="FO192" s="1">
        <v>7167.7785000000003</v>
      </c>
      <c r="FP192" s="1">
        <v>3052.6356999999998</v>
      </c>
      <c r="FQ192" s="1">
        <v>440.37540000000001</v>
      </c>
      <c r="FR192" s="1">
        <v>5917.1054999999997</v>
      </c>
      <c r="FS192" s="1">
        <v>23730.008399999999</v>
      </c>
      <c r="FT192" s="1">
        <v>111109.6678</v>
      </c>
      <c r="FU192" s="1">
        <v>1711.1921</v>
      </c>
      <c r="FV192" s="1" t="s">
        <v>4</v>
      </c>
      <c r="FW192" s="1">
        <v>1216.3487</v>
      </c>
      <c r="FX192" s="1">
        <v>1610.0364999999999</v>
      </c>
      <c r="FY192" s="1">
        <v>140671.47500000001</v>
      </c>
      <c r="FZ192" s="1">
        <v>72646.001999999993</v>
      </c>
      <c r="GA192" s="1">
        <v>4935.2312000000002</v>
      </c>
      <c r="GB192" s="1">
        <v>5470.6904000000004</v>
      </c>
      <c r="GC192" s="1">
        <v>22876.42</v>
      </c>
      <c r="GD192" s="1">
        <v>1177.5606</v>
      </c>
      <c r="GE192" s="1">
        <v>81468.634900000005</v>
      </c>
      <c r="GF192" s="1" t="s">
        <v>4</v>
      </c>
      <c r="GG192" s="1">
        <v>145734.9754</v>
      </c>
      <c r="GH192" s="1">
        <v>40251.928599999999</v>
      </c>
      <c r="GI192" s="1">
        <v>35071.471100000002</v>
      </c>
      <c r="GJ192" s="1">
        <v>1814.9070999999999</v>
      </c>
      <c r="GK192" s="1">
        <v>776.5204</v>
      </c>
      <c r="GL192" s="1">
        <v>53960.426399999997</v>
      </c>
      <c r="GM192" s="1">
        <v>492.60399999999998</v>
      </c>
      <c r="GN192" s="1">
        <v>34426.258900000001</v>
      </c>
      <c r="GO192" s="1">
        <v>2838.8508000000002</v>
      </c>
      <c r="GP192" s="1">
        <v>35002.702899999997</v>
      </c>
      <c r="GQ192" s="1">
        <v>355056.94030000002</v>
      </c>
      <c r="GR192" s="1">
        <v>10932.602000000001</v>
      </c>
      <c r="GS192" s="1">
        <v>76222.972599999994</v>
      </c>
      <c r="GT192" s="1">
        <v>9122.5409</v>
      </c>
      <c r="GU192" s="1">
        <v>1507.7369000000001</v>
      </c>
      <c r="GV192" s="1">
        <v>2196.9807000000001</v>
      </c>
      <c r="GW192" s="1">
        <v>4533.9902000000002</v>
      </c>
      <c r="GX192" s="1">
        <v>23107.570800000001</v>
      </c>
      <c r="GY192" s="1">
        <v>1876.3217999999999</v>
      </c>
      <c r="GZ192" s="1">
        <v>742.56100000000004</v>
      </c>
      <c r="HA192" s="1">
        <v>9503.8675000000003</v>
      </c>
      <c r="HB192" s="1">
        <v>34635.692600000002</v>
      </c>
      <c r="HC192" s="1">
        <v>1094.0690999999999</v>
      </c>
      <c r="HD192" s="1">
        <v>462642.75719999999</v>
      </c>
      <c r="HE192" s="1">
        <v>5287.9984000000004</v>
      </c>
      <c r="HF192" s="1">
        <v>22039.8069</v>
      </c>
      <c r="HG192" s="1">
        <v>1538.0728999999999</v>
      </c>
      <c r="HH192" s="1">
        <v>10043.4012</v>
      </c>
      <c r="HI192" s="1">
        <v>8439.9781999999996</v>
      </c>
      <c r="HJ192" s="1" t="s">
        <v>4</v>
      </c>
      <c r="HK192" s="1">
        <v>4611.8782000000001</v>
      </c>
      <c r="HL192" s="1">
        <v>930.97209999999995</v>
      </c>
      <c r="HM192" s="1">
        <v>1175.8409999999999</v>
      </c>
      <c r="HN192" s="1">
        <v>1377.2606000000001</v>
      </c>
      <c r="HO192" s="1">
        <v>6155.2205999999996</v>
      </c>
      <c r="HP192" s="1">
        <v>8943.0892999999996</v>
      </c>
      <c r="HQ192" s="1">
        <v>3869.6849999999999</v>
      </c>
      <c r="HR192" s="1">
        <v>994.45299999999997</v>
      </c>
      <c r="HS192" s="1">
        <v>1278.7244000000001</v>
      </c>
      <c r="HT192" s="1">
        <v>4929.9391999999998</v>
      </c>
      <c r="HU192" s="1">
        <v>1814.0252</v>
      </c>
      <c r="HV192" s="1">
        <v>2078.8256999999999</v>
      </c>
      <c r="HW192" s="1">
        <v>11917.391100000001</v>
      </c>
      <c r="HX192" s="1">
        <v>4471.6605</v>
      </c>
      <c r="HY192" s="1">
        <v>1776.9838</v>
      </c>
      <c r="HZ192" s="1">
        <v>5817.4102000000003</v>
      </c>
      <c r="IA192" s="1">
        <v>7163.915</v>
      </c>
      <c r="IB192" s="1">
        <v>3221.6914000000002</v>
      </c>
      <c r="IC192" s="1">
        <v>1729.3738000000001</v>
      </c>
      <c r="ID192" s="1">
        <v>5602.9816000000001</v>
      </c>
      <c r="IE192" s="1">
        <v>3757.5149000000001</v>
      </c>
      <c r="IF192" s="1">
        <v>348.98039999999997</v>
      </c>
      <c r="IG192" s="1">
        <v>6896.6638999999996</v>
      </c>
      <c r="IH192" s="1" t="s">
        <v>4</v>
      </c>
      <c r="II192" s="1">
        <v>3270.1873999999998</v>
      </c>
      <c r="IJ192" s="1">
        <v>7894.5869000000002</v>
      </c>
      <c r="IK192" s="1">
        <v>7950.2723999999998</v>
      </c>
      <c r="IL192" s="1">
        <v>78998.109700000001</v>
      </c>
      <c r="IM192" s="1">
        <v>645.41589999999997</v>
      </c>
      <c r="IN192" s="1">
        <v>977.17079999999999</v>
      </c>
      <c r="IO192" s="1">
        <v>1215.0565999999999</v>
      </c>
      <c r="IP192" s="1">
        <v>1951.3895</v>
      </c>
      <c r="IQ192" s="1">
        <v>1941.2155</v>
      </c>
      <c r="IR192" s="1">
        <v>71838.471000000005</v>
      </c>
      <c r="IS192" s="1">
        <v>3282.4366</v>
      </c>
      <c r="IT192" s="1">
        <v>1549.3791000000001</v>
      </c>
      <c r="IU192" s="1">
        <v>46883.8698</v>
      </c>
      <c r="IV192" s="1">
        <v>19437.866399999999</v>
      </c>
      <c r="IW192" s="1">
        <v>7616.0446000000002</v>
      </c>
      <c r="IX192" s="1">
        <v>26768.988399999998</v>
      </c>
      <c r="IY192" s="1">
        <v>12975.487999999999</v>
      </c>
      <c r="IZ192" s="1">
        <v>2139.8975999999998</v>
      </c>
      <c r="JA192" s="1">
        <v>2801.2301000000002</v>
      </c>
      <c r="JB192" s="1">
        <v>4302.5828000000001</v>
      </c>
      <c r="JC192" s="1">
        <v>3547.7570000000001</v>
      </c>
      <c r="JD192" s="1">
        <v>5041.7875000000004</v>
      </c>
      <c r="JE192" s="1">
        <v>2127.7570000000001</v>
      </c>
      <c r="JF192" s="1">
        <v>724.88139999999999</v>
      </c>
      <c r="JG192" s="1">
        <v>7920.8253000000004</v>
      </c>
      <c r="JH192" s="1">
        <v>31398.572499999998</v>
      </c>
      <c r="JI192" s="1">
        <v>1119.1344999999999</v>
      </c>
      <c r="JJ192" s="1">
        <v>54493.155599999998</v>
      </c>
      <c r="JK192" s="1">
        <v>8267.6494000000002</v>
      </c>
      <c r="JL192" s="1">
        <v>17605.072400000001</v>
      </c>
      <c r="JM192" s="1">
        <v>51259.0939</v>
      </c>
      <c r="JN192" s="1">
        <v>11940.184300000001</v>
      </c>
      <c r="JO192" s="1">
        <v>5224.7488000000003</v>
      </c>
      <c r="JP192" s="1">
        <v>3981.2691</v>
      </c>
      <c r="JQ192" s="1">
        <v>478.73480000000001</v>
      </c>
      <c r="JR192" s="1" t="s">
        <v>4</v>
      </c>
      <c r="JS192" s="1">
        <v>18160.045699999999</v>
      </c>
      <c r="JT192" s="1">
        <v>13970.23</v>
      </c>
      <c r="JU192" s="1">
        <v>27434.102500000001</v>
      </c>
      <c r="JV192" s="1">
        <v>1231.2624000000001</v>
      </c>
      <c r="JW192" s="1">
        <v>2021.1941999999999</v>
      </c>
      <c r="JX192" s="1">
        <v>793.71450000000004</v>
      </c>
      <c r="JY192" s="1">
        <v>34279.635600000001</v>
      </c>
      <c r="JZ192" s="1">
        <v>3560.1952999999999</v>
      </c>
      <c r="KA192" s="1">
        <v>2574.9859000000001</v>
      </c>
      <c r="KB192" s="1" t="s">
        <v>4</v>
      </c>
      <c r="KC192" s="1">
        <v>66196.668099999995</v>
      </c>
      <c r="KD192" s="1">
        <v>6007.4422000000004</v>
      </c>
      <c r="KE192" s="1">
        <v>21288.668799999999</v>
      </c>
      <c r="KF192" s="1" t="s">
        <v>4</v>
      </c>
      <c r="KG192" s="1" t="s">
        <v>4</v>
      </c>
      <c r="KH192" s="1">
        <v>3516.0320999999999</v>
      </c>
      <c r="KI192" s="1">
        <v>642</v>
      </c>
      <c r="KJ192" s="1">
        <v>2212.2853</v>
      </c>
      <c r="KK192" s="1">
        <v>1846.7995000000001</v>
      </c>
      <c r="KL192" s="1">
        <v>2191.6480000000001</v>
      </c>
      <c r="KM192" s="1">
        <v>1596.7961</v>
      </c>
      <c r="KN192" s="1">
        <v>7509.8527999999997</v>
      </c>
      <c r="KO192" s="1">
        <v>1895.4758999999999</v>
      </c>
      <c r="KP192" s="1">
        <v>4113.8806999999997</v>
      </c>
      <c r="KQ192" s="1">
        <v>912.22159999999997</v>
      </c>
      <c r="KR192" s="1" t="s">
        <v>4</v>
      </c>
      <c r="KS192" s="1">
        <v>6478.9350000000004</v>
      </c>
      <c r="KT192" s="1">
        <v>1059.1243999999999</v>
      </c>
      <c r="KU192" s="1">
        <v>1057.8425</v>
      </c>
      <c r="KV192" s="1">
        <v>17161.989699999998</v>
      </c>
      <c r="KW192" s="1">
        <v>5206.7746999999999</v>
      </c>
      <c r="KX192" s="1">
        <v>6848.5199000000002</v>
      </c>
      <c r="KY192" s="1">
        <v>8119.8235999999997</v>
      </c>
      <c r="KZ192" s="1">
        <v>1928.1973</v>
      </c>
      <c r="LA192" s="1">
        <v>1645.2358999999999</v>
      </c>
      <c r="LB192" s="1" t="s">
        <v>4</v>
      </c>
      <c r="LC192" s="1">
        <v>1356.5318</v>
      </c>
      <c r="LD192" s="1">
        <v>1067.4906000000001</v>
      </c>
      <c r="LE192" s="1">
        <v>4873.1490999999996</v>
      </c>
      <c r="LF192" s="1">
        <v>1346.3793000000001</v>
      </c>
      <c r="LG192" s="1">
        <v>1635.1148000000001</v>
      </c>
      <c r="LH192" s="1">
        <v>1373.0995</v>
      </c>
      <c r="LI192" s="1">
        <v>5958.6067000000003</v>
      </c>
      <c r="LJ192" s="1">
        <v>2188.0925999999999</v>
      </c>
      <c r="LK192" s="1">
        <v>6060.4722000000002</v>
      </c>
      <c r="LL192" s="1" t="s">
        <v>4</v>
      </c>
      <c r="LM192" s="1">
        <v>11352.302600000001</v>
      </c>
      <c r="LN192" s="1">
        <v>7182.4189999999999</v>
      </c>
      <c r="LO192" s="1">
        <v>1347.8631</v>
      </c>
      <c r="LP192" s="1">
        <v>12858.551299999999</v>
      </c>
      <c r="LQ192" s="1">
        <v>31928.8541</v>
      </c>
      <c r="LR192" s="1">
        <v>2262.1219999999998</v>
      </c>
      <c r="LS192" s="1">
        <v>3356.5853999999999</v>
      </c>
      <c r="LT192" s="1">
        <v>4607.3530000000001</v>
      </c>
      <c r="LU192" s="1" t="s">
        <v>4</v>
      </c>
      <c r="LV192" s="1">
        <v>4747.1025</v>
      </c>
      <c r="LW192" s="1">
        <v>1784.6481000000001</v>
      </c>
      <c r="LX192" s="1">
        <v>824.53240000000005</v>
      </c>
      <c r="LY192" s="1">
        <v>1336.5483999999999</v>
      </c>
      <c r="LZ192" s="1">
        <v>7317.7952999999998</v>
      </c>
      <c r="MA192" s="1" t="s">
        <v>4</v>
      </c>
      <c r="MB192" s="1">
        <v>893.14350000000002</v>
      </c>
      <c r="MC192" s="1">
        <v>1356.5717999999999</v>
      </c>
      <c r="MD192" s="1">
        <v>2510.9405000000002</v>
      </c>
      <c r="ME192" s="1">
        <v>1167.1972000000001</v>
      </c>
      <c r="MF192" s="1">
        <v>32907.364600000001</v>
      </c>
      <c r="MG192" s="1">
        <v>3779.3364000000001</v>
      </c>
      <c r="MH192" s="1" t="s">
        <v>4</v>
      </c>
      <c r="MI192" s="1">
        <v>38573.399100000002</v>
      </c>
      <c r="MJ192" s="1">
        <v>8778.3034000000007</v>
      </c>
      <c r="MK192" s="1">
        <v>3897.2368999999999</v>
      </c>
      <c r="ML192" s="1" t="s">
        <v>4</v>
      </c>
      <c r="MM192" s="1">
        <v>23424.636699999999</v>
      </c>
      <c r="MN192" s="1">
        <v>6487.5636000000004</v>
      </c>
      <c r="MO192" s="1">
        <v>2354.0414999999998</v>
      </c>
      <c r="MP192" s="1">
        <v>72558.297699999996</v>
      </c>
      <c r="MQ192" s="1">
        <v>80472.558999999994</v>
      </c>
      <c r="MR192" s="1">
        <v>53701.597600000001</v>
      </c>
      <c r="MS192" s="1">
        <v>2875.4531999999999</v>
      </c>
      <c r="MT192" s="1">
        <v>1482.2902999999999</v>
      </c>
      <c r="MU192" s="1">
        <v>28367.086599999999</v>
      </c>
      <c r="MV192" s="1">
        <v>135796.4087</v>
      </c>
      <c r="MW192" s="1">
        <v>2156.808</v>
      </c>
      <c r="MX192" s="1">
        <v>5955.8815000000004</v>
      </c>
      <c r="MY192" s="1">
        <v>2997.462</v>
      </c>
      <c r="MZ192" s="1">
        <v>2112.1469999999999</v>
      </c>
      <c r="NA192" s="1">
        <v>150702.84270000001</v>
      </c>
      <c r="NB192" s="1">
        <v>1419.5045</v>
      </c>
      <c r="NC192" s="1">
        <v>1798.9421</v>
      </c>
      <c r="ND192" s="1">
        <v>2027.5284999999999</v>
      </c>
      <c r="NE192" s="1">
        <v>8604.6887000000006</v>
      </c>
      <c r="NF192" s="1">
        <v>5219.7332999999999</v>
      </c>
      <c r="NG192" s="1">
        <v>6396.1541999999999</v>
      </c>
      <c r="NH192" s="1">
        <v>3253.0610000000001</v>
      </c>
      <c r="NI192" s="1">
        <v>931.51170000000002</v>
      </c>
      <c r="NJ192" s="1">
        <v>8015.3708999999999</v>
      </c>
      <c r="NK192" s="1">
        <v>4393.7073</v>
      </c>
      <c r="NL192" s="1">
        <v>2391.6617000000001</v>
      </c>
      <c r="NM192" s="1">
        <v>1695.7282</v>
      </c>
      <c r="NN192" s="1">
        <v>3206.6084000000001</v>
      </c>
      <c r="NO192" s="1" t="s">
        <v>4</v>
      </c>
      <c r="NP192" s="1">
        <v>4516.5465000000004</v>
      </c>
      <c r="NQ192" s="1">
        <v>2221.4068000000002</v>
      </c>
      <c r="NR192" s="1">
        <v>1283.7145</v>
      </c>
      <c r="NS192" s="1">
        <v>6764.2033000000001</v>
      </c>
      <c r="NT192" s="1">
        <v>17585.102900000002</v>
      </c>
      <c r="NU192" s="1">
        <v>2003.8659</v>
      </c>
      <c r="NV192" s="1">
        <v>7428.1881999999996</v>
      </c>
      <c r="NW192" s="1">
        <v>12106.9727</v>
      </c>
      <c r="NX192" s="1">
        <v>28520.587800000001</v>
      </c>
      <c r="NY192" s="1">
        <v>9588.3305999999993</v>
      </c>
      <c r="NZ192" s="1">
        <v>2295.4681999999998</v>
      </c>
      <c r="OA192" s="1">
        <v>5762.5780000000004</v>
      </c>
      <c r="OB192" s="1">
        <v>3323.4141</v>
      </c>
      <c r="OC192" s="1">
        <v>4675.9529000000002</v>
      </c>
      <c r="OD192" s="1">
        <v>599.26859999999999</v>
      </c>
      <c r="OE192" s="1">
        <v>3300.6169</v>
      </c>
      <c r="OF192" s="1">
        <v>23031.021199999999</v>
      </c>
    </row>
    <row r="193" spans="1:396" x14ac:dyDescent="0.2">
      <c r="A193" s="2">
        <v>44516</v>
      </c>
      <c r="B193" s="1">
        <v>19114.155999999999</v>
      </c>
      <c r="C193" s="1">
        <v>140132.62830000001</v>
      </c>
      <c r="D193" s="1">
        <v>488682.79580000002</v>
      </c>
      <c r="E193" s="1">
        <v>385306.67619999999</v>
      </c>
      <c r="F193" s="1">
        <v>693.34619999999995</v>
      </c>
      <c r="G193" s="1">
        <v>39112.9211</v>
      </c>
      <c r="H193" s="1">
        <v>3281.5306</v>
      </c>
      <c r="I193" s="1">
        <v>134414.2628</v>
      </c>
      <c r="J193" s="1">
        <v>47484.720200000003</v>
      </c>
      <c r="K193" s="1">
        <v>3103.2550000000001</v>
      </c>
      <c r="L193" s="1">
        <v>3529.8989000000001</v>
      </c>
      <c r="M193" s="1">
        <v>626.67110000000002</v>
      </c>
      <c r="N193" s="1">
        <v>37879.105799999998</v>
      </c>
      <c r="O193" s="1">
        <v>4382.8586999999998</v>
      </c>
      <c r="P193" s="1">
        <v>1491.3831</v>
      </c>
      <c r="Q193" s="1">
        <v>2406.6129000000001</v>
      </c>
      <c r="R193" s="1">
        <v>48847.315900000001</v>
      </c>
      <c r="S193" s="1">
        <v>1649.9599000000001</v>
      </c>
      <c r="T193" s="1">
        <v>634501.88219999999</v>
      </c>
      <c r="U193" s="1">
        <v>781.47289999999998</v>
      </c>
      <c r="V193" s="1">
        <v>7587.9971999999998</v>
      </c>
      <c r="W193" s="1">
        <v>6329.0392000000002</v>
      </c>
      <c r="X193" s="1">
        <v>2005.6895</v>
      </c>
      <c r="Y193" s="1">
        <v>25736.512200000001</v>
      </c>
      <c r="Z193" s="1">
        <v>11791.5764</v>
      </c>
      <c r="AA193" s="1">
        <v>1858.9657</v>
      </c>
      <c r="AB193" s="1">
        <v>2116.2950999999998</v>
      </c>
      <c r="AC193" s="1">
        <v>11856.141900000001</v>
      </c>
      <c r="AD193" s="1">
        <v>3376.7433999999998</v>
      </c>
      <c r="AE193" s="1">
        <v>3798.5709999999999</v>
      </c>
      <c r="AF193" s="1">
        <v>20492.044600000001</v>
      </c>
      <c r="AG193" s="1">
        <v>5031.6414000000004</v>
      </c>
      <c r="AH193" s="1" t="s">
        <v>4</v>
      </c>
      <c r="AI193" s="1">
        <v>7889.4951000000001</v>
      </c>
      <c r="AJ193" s="1">
        <v>35537.822500000002</v>
      </c>
      <c r="AK193" s="1">
        <v>4582.9665000000005</v>
      </c>
      <c r="AL193" s="1">
        <v>1139.4521</v>
      </c>
      <c r="AM193" s="1">
        <v>808.04219999999998</v>
      </c>
      <c r="AN193" s="1">
        <v>17926.751700000001</v>
      </c>
      <c r="AO193" s="1">
        <v>4017.5540000000001</v>
      </c>
      <c r="AP193" s="1" t="s">
        <v>4</v>
      </c>
      <c r="AQ193" s="1">
        <v>1099.7159999999999</v>
      </c>
      <c r="AR193" s="1">
        <v>1046.4110000000001</v>
      </c>
      <c r="AS193" s="1">
        <v>2333.6170000000002</v>
      </c>
      <c r="AT193" s="1">
        <v>1987.3041000000001</v>
      </c>
      <c r="AU193" s="1">
        <v>14529.2093</v>
      </c>
      <c r="AV193" s="1" t="s">
        <v>4</v>
      </c>
      <c r="AW193" s="1">
        <v>10156.409100000001</v>
      </c>
      <c r="AX193" s="1">
        <v>13296.5452</v>
      </c>
      <c r="AY193" s="1">
        <v>14328.095600000001</v>
      </c>
      <c r="AZ193" s="1">
        <v>14327.306</v>
      </c>
      <c r="BA193" s="1">
        <v>12438.495199999999</v>
      </c>
      <c r="BB193" s="1">
        <v>85105.163100000005</v>
      </c>
      <c r="BC193" s="1" t="s">
        <v>4</v>
      </c>
      <c r="BD193" s="1">
        <v>3468.1071999999999</v>
      </c>
      <c r="BE193" s="1" t="s">
        <v>4</v>
      </c>
      <c r="BF193" s="1">
        <v>113359.17</v>
      </c>
      <c r="BG193" s="1">
        <v>4008.1559000000002</v>
      </c>
      <c r="BH193" s="1">
        <v>317.60860000000002</v>
      </c>
      <c r="BI193" s="1">
        <v>1231.6793</v>
      </c>
      <c r="BJ193" s="1">
        <v>2801.7134000000001</v>
      </c>
      <c r="BK193" s="1">
        <v>200836.9044</v>
      </c>
      <c r="BL193" s="1">
        <v>8301.2191000000003</v>
      </c>
      <c r="BM193" s="1">
        <v>437.24160000000001</v>
      </c>
      <c r="BN193" s="1">
        <v>4015.3024</v>
      </c>
      <c r="BO193" s="1">
        <v>2369.9976000000001</v>
      </c>
      <c r="BP193" s="1">
        <v>2973.6208000000001</v>
      </c>
      <c r="BQ193" s="1">
        <v>86865.365099999995</v>
      </c>
      <c r="BR193" s="1">
        <v>2385.9432999999999</v>
      </c>
      <c r="BS193" s="1">
        <v>54925.774400000002</v>
      </c>
      <c r="BT193" s="1">
        <v>1887.7872</v>
      </c>
      <c r="BU193" s="1">
        <v>2709.9072000000001</v>
      </c>
      <c r="BV193" s="1">
        <v>6623.4889999999996</v>
      </c>
      <c r="BW193" s="1">
        <v>4571.4143000000004</v>
      </c>
      <c r="BX193" s="1">
        <v>154669.98190000001</v>
      </c>
      <c r="BY193" s="1">
        <v>84832.356499999994</v>
      </c>
      <c r="BZ193" s="1">
        <v>57547.859499999999</v>
      </c>
      <c r="CA193" s="1">
        <v>4151.6374999999998</v>
      </c>
      <c r="CB193" s="1">
        <v>9558.6934000000001</v>
      </c>
      <c r="CC193" s="1">
        <v>5338.2758000000003</v>
      </c>
      <c r="CD193" s="1">
        <v>21547.5147</v>
      </c>
      <c r="CE193" s="1">
        <v>8677.3981000000003</v>
      </c>
      <c r="CF193" s="1">
        <v>1335.0730000000001</v>
      </c>
      <c r="CG193" s="1">
        <v>1316.6591000000001</v>
      </c>
      <c r="CH193" s="1">
        <v>28733.3662</v>
      </c>
      <c r="CI193" s="1">
        <v>2900.8755999999998</v>
      </c>
      <c r="CJ193" s="1" t="s">
        <v>4</v>
      </c>
      <c r="CK193" s="1">
        <v>1639.9258</v>
      </c>
      <c r="CL193" s="1">
        <v>629.69110000000001</v>
      </c>
      <c r="CM193" s="1">
        <v>8062.5715</v>
      </c>
      <c r="CN193" s="1" t="s">
        <v>4</v>
      </c>
      <c r="CO193" s="1">
        <v>8568.8019000000004</v>
      </c>
      <c r="CP193" s="1">
        <v>5923.7313999999997</v>
      </c>
      <c r="CQ193" s="1">
        <v>2092.0875000000001</v>
      </c>
      <c r="CR193" s="1" t="s">
        <v>4</v>
      </c>
      <c r="CS193" s="1">
        <v>5123.6144999999997</v>
      </c>
      <c r="CT193" s="1">
        <v>1526.8009</v>
      </c>
      <c r="CU193" s="1">
        <v>19440.05</v>
      </c>
      <c r="CV193" s="1">
        <v>3170.0554000000002</v>
      </c>
      <c r="CW193" s="1">
        <v>4859.9250000000002</v>
      </c>
      <c r="CX193" s="1">
        <v>5729.2166999999999</v>
      </c>
      <c r="CY193" s="1">
        <v>3103.6992</v>
      </c>
      <c r="CZ193" s="1" t="s">
        <v>4</v>
      </c>
      <c r="DA193" s="1" t="s">
        <v>4</v>
      </c>
      <c r="DB193" s="1">
        <v>20643.5782</v>
      </c>
      <c r="DC193" s="1">
        <v>30652.839100000001</v>
      </c>
      <c r="DD193" s="1">
        <v>9349.5709999999999</v>
      </c>
      <c r="DE193" s="1">
        <v>1447.3494000000001</v>
      </c>
      <c r="DF193" s="1">
        <v>23852.146000000001</v>
      </c>
      <c r="DG193" s="1">
        <v>36563.060400000002</v>
      </c>
      <c r="DH193" s="1">
        <v>3655.0257000000001</v>
      </c>
      <c r="DI193" s="1">
        <v>25855.901900000001</v>
      </c>
      <c r="DJ193" s="1">
        <v>4785.2322000000004</v>
      </c>
      <c r="DK193" s="1">
        <v>7939.7712000000001</v>
      </c>
      <c r="DL193" s="1">
        <v>2081.6133</v>
      </c>
      <c r="DM193" s="1">
        <v>3027.3458000000001</v>
      </c>
      <c r="DN193" s="1" t="s">
        <v>4</v>
      </c>
      <c r="DO193" s="1">
        <v>2051.2628</v>
      </c>
      <c r="DP193" s="1">
        <v>2056.9065000000001</v>
      </c>
      <c r="DQ193" s="1">
        <v>1424.6651999999999</v>
      </c>
      <c r="DR193" s="1">
        <v>22270.914199999999</v>
      </c>
      <c r="DS193" s="1">
        <v>1263.5408</v>
      </c>
      <c r="DT193" s="1">
        <v>7332.2775000000001</v>
      </c>
      <c r="DU193" s="1">
        <v>36054.6927</v>
      </c>
      <c r="DV193" s="1">
        <v>14928.4367</v>
      </c>
      <c r="DW193" s="1">
        <v>89738.915500000003</v>
      </c>
      <c r="DX193" s="1">
        <v>13422.578100000001</v>
      </c>
      <c r="DY193" s="1">
        <v>48353.004099999998</v>
      </c>
      <c r="DZ193" s="1">
        <v>37788.468500000003</v>
      </c>
      <c r="EA193" s="1">
        <v>1871.6324</v>
      </c>
      <c r="EB193" s="1">
        <v>1231.8122000000001</v>
      </c>
      <c r="EC193" s="1">
        <v>10395.432500000001</v>
      </c>
      <c r="ED193" s="1">
        <v>11848.395399999999</v>
      </c>
      <c r="EE193" s="1">
        <v>648.81659999999999</v>
      </c>
      <c r="EF193" s="1">
        <v>180679.33960000001</v>
      </c>
      <c r="EG193" s="1">
        <v>4984.6581999999999</v>
      </c>
      <c r="EH193" s="1">
        <v>83197.678199999995</v>
      </c>
      <c r="EI193" s="1">
        <v>547.26570000000004</v>
      </c>
      <c r="EJ193" s="1">
        <v>3819.8252000000002</v>
      </c>
      <c r="EK193" s="1">
        <v>33068.081299999998</v>
      </c>
      <c r="EL193" s="1">
        <v>32510.156299999999</v>
      </c>
      <c r="EM193" s="1">
        <v>5347.4492</v>
      </c>
      <c r="EN193" s="1">
        <v>54179.441400000003</v>
      </c>
      <c r="EO193" s="1">
        <v>2297.6736000000001</v>
      </c>
      <c r="EP193" s="1">
        <v>33801.931600000004</v>
      </c>
      <c r="EQ193" s="1">
        <v>42067.62</v>
      </c>
      <c r="ER193" s="1">
        <v>1508.6398999999999</v>
      </c>
      <c r="ES193" s="1">
        <v>1282.4154000000001</v>
      </c>
      <c r="ET193" s="1">
        <v>3522.1631000000002</v>
      </c>
      <c r="EU193" s="1">
        <v>2167.0376999999999</v>
      </c>
      <c r="EV193" s="1">
        <v>1348.5609999999999</v>
      </c>
      <c r="EW193" s="1">
        <v>65469.184999999998</v>
      </c>
      <c r="EX193" s="1">
        <v>6899.1828999999998</v>
      </c>
      <c r="EY193" s="1" t="s">
        <v>4</v>
      </c>
      <c r="EZ193" s="1">
        <v>8532.0766999999996</v>
      </c>
      <c r="FA193" s="1">
        <v>2846.1089000000002</v>
      </c>
      <c r="FB193" s="1">
        <v>3476.0432999999998</v>
      </c>
      <c r="FC193" s="1">
        <v>1967.2074</v>
      </c>
      <c r="FD193" s="1">
        <v>24256.983499999998</v>
      </c>
      <c r="FE193" s="1">
        <v>2625.6963000000001</v>
      </c>
      <c r="FF193" s="1">
        <v>7005.4582</v>
      </c>
      <c r="FG193" s="1">
        <v>13805.7201</v>
      </c>
      <c r="FH193" s="1">
        <v>7558.3729000000003</v>
      </c>
      <c r="FI193" s="1" t="s">
        <v>4</v>
      </c>
      <c r="FJ193" s="1">
        <v>1219.6020000000001</v>
      </c>
      <c r="FK193" s="1">
        <v>117970.36410000001</v>
      </c>
      <c r="FL193" s="1">
        <v>18408.988399999998</v>
      </c>
      <c r="FM193" s="1">
        <v>4270.5432000000001</v>
      </c>
      <c r="FN193" s="1">
        <v>7729.1686</v>
      </c>
      <c r="FO193" s="1">
        <v>7006.9759000000004</v>
      </c>
      <c r="FP193" s="1">
        <v>3057.6102000000001</v>
      </c>
      <c r="FQ193" s="1">
        <v>427.4</v>
      </c>
      <c r="FR193" s="1">
        <v>5945.5922</v>
      </c>
      <c r="FS193" s="1">
        <v>23549.2412</v>
      </c>
      <c r="FT193" s="1">
        <v>110569.6541</v>
      </c>
      <c r="FU193" s="1">
        <v>1713.9711</v>
      </c>
      <c r="FV193" s="1" t="s">
        <v>4</v>
      </c>
      <c r="FW193" s="1">
        <v>1216.3487</v>
      </c>
      <c r="FX193" s="1">
        <v>1571.047</v>
      </c>
      <c r="FY193" s="1">
        <v>140073.77499999999</v>
      </c>
      <c r="FZ193" s="1">
        <v>74664.876000000004</v>
      </c>
      <c r="GA193" s="1">
        <v>4864.2506999999996</v>
      </c>
      <c r="GB193" s="1">
        <v>5429.6455999999998</v>
      </c>
      <c r="GC193" s="1">
        <v>22497.608800000002</v>
      </c>
      <c r="GD193" s="1">
        <v>1167.7578000000001</v>
      </c>
      <c r="GE193" s="1">
        <v>81102.047600000005</v>
      </c>
      <c r="GF193" s="1" t="s">
        <v>4</v>
      </c>
      <c r="GG193" s="1">
        <v>145079.10380000001</v>
      </c>
      <c r="GH193" s="1">
        <v>40404.697999999997</v>
      </c>
      <c r="GI193" s="1">
        <v>35446.0484</v>
      </c>
      <c r="GJ193" s="1">
        <v>1795.9227000000001</v>
      </c>
      <c r="GK193" s="1">
        <v>808.47029999999995</v>
      </c>
      <c r="GL193" s="1">
        <v>53337.967799999999</v>
      </c>
      <c r="GM193" s="1">
        <v>483.27249999999998</v>
      </c>
      <c r="GN193" s="1">
        <v>34538.148699999998</v>
      </c>
      <c r="GO193" s="1">
        <v>2822.3753999999999</v>
      </c>
      <c r="GP193" s="1">
        <v>34734.970200000003</v>
      </c>
      <c r="GQ193" s="1">
        <v>363113.91090000002</v>
      </c>
      <c r="GR193" s="1">
        <v>10791.525600000001</v>
      </c>
      <c r="GS193" s="1">
        <v>76662.428</v>
      </c>
      <c r="GT193" s="1">
        <v>9148.1803999999993</v>
      </c>
      <c r="GU193" s="1">
        <v>1508.1414</v>
      </c>
      <c r="GV193" s="1">
        <v>2196.9807000000001</v>
      </c>
      <c r="GW193" s="1">
        <v>4571.3495000000003</v>
      </c>
      <c r="GX193" s="1">
        <v>23117.103599999999</v>
      </c>
      <c r="GY193" s="1">
        <v>1872.7157999999999</v>
      </c>
      <c r="GZ193" s="1">
        <v>745.90589999999997</v>
      </c>
      <c r="HA193" s="1">
        <v>9459.0715</v>
      </c>
      <c r="HB193" s="1">
        <v>34360.201399999998</v>
      </c>
      <c r="HC193" s="1">
        <v>1080.7079000000001</v>
      </c>
      <c r="HD193" s="1">
        <v>468918.83409999998</v>
      </c>
      <c r="HE193" s="1">
        <v>5309.6611999999996</v>
      </c>
      <c r="HF193" s="1">
        <v>21994.104800000001</v>
      </c>
      <c r="HG193" s="1">
        <v>1490.3608999999999</v>
      </c>
      <c r="HH193" s="1">
        <v>9994.3937999999998</v>
      </c>
      <c r="HI193" s="1">
        <v>8224.5241000000005</v>
      </c>
      <c r="HJ193" s="1" t="s">
        <v>4</v>
      </c>
      <c r="HK193" s="1">
        <v>4570.72</v>
      </c>
      <c r="HL193" s="1">
        <v>923.79700000000003</v>
      </c>
      <c r="HM193" s="1">
        <v>1158.9830999999999</v>
      </c>
      <c r="HN193" s="1">
        <v>1398.9118000000001</v>
      </c>
      <c r="HO193" s="1">
        <v>6127.9794000000002</v>
      </c>
      <c r="HP193" s="1">
        <v>9049.0732000000007</v>
      </c>
      <c r="HQ193" s="1">
        <v>3796.3757000000001</v>
      </c>
      <c r="HR193" s="1">
        <v>988.21820000000002</v>
      </c>
      <c r="HS193" s="1">
        <v>1289.5939000000001</v>
      </c>
      <c r="HT193" s="1">
        <v>4885.2802000000001</v>
      </c>
      <c r="HU193" s="1">
        <v>1814.9952000000001</v>
      </c>
      <c r="HV193" s="1">
        <v>2036.8575000000001</v>
      </c>
      <c r="HW193" s="1">
        <v>11843.599200000001</v>
      </c>
      <c r="HX193" s="1">
        <v>4503.6161000000002</v>
      </c>
      <c r="HY193" s="1">
        <v>1749.4224999999999</v>
      </c>
      <c r="HZ193" s="1">
        <v>5794.1592000000001</v>
      </c>
      <c r="IA193" s="1">
        <v>7374.6860999999999</v>
      </c>
      <c r="IB193" s="1">
        <v>3209.1904</v>
      </c>
      <c r="IC193" s="1">
        <v>1731.4228000000001</v>
      </c>
      <c r="ID193" s="1">
        <v>5746.1338999999998</v>
      </c>
      <c r="IE193" s="1">
        <v>3753.3368</v>
      </c>
      <c r="IF193" s="1">
        <v>349.1653</v>
      </c>
      <c r="IG193" s="1">
        <v>6896.6638999999996</v>
      </c>
      <c r="IH193" s="1" t="s">
        <v>4</v>
      </c>
      <c r="II193" s="1">
        <v>3215.3888000000002</v>
      </c>
      <c r="IJ193" s="1">
        <v>7973.0074999999997</v>
      </c>
      <c r="IK193" s="1">
        <v>7941.1522000000004</v>
      </c>
      <c r="IL193" s="1">
        <v>77887.347299999994</v>
      </c>
      <c r="IM193" s="1">
        <v>644.3596</v>
      </c>
      <c r="IN193" s="1">
        <v>972.76769999999999</v>
      </c>
      <c r="IO193" s="1">
        <v>1208.4644000000001</v>
      </c>
      <c r="IP193" s="1">
        <v>1935.1407999999999</v>
      </c>
      <c r="IQ193" s="1">
        <v>1923.7702999999999</v>
      </c>
      <c r="IR193" s="1">
        <v>71591.758100000006</v>
      </c>
      <c r="IS193" s="1">
        <v>3361.2793999999999</v>
      </c>
      <c r="IT193" s="1">
        <v>1549.3791000000001</v>
      </c>
      <c r="IU193" s="1">
        <v>47032.199699999997</v>
      </c>
      <c r="IV193" s="1">
        <v>19477.1715</v>
      </c>
      <c r="IW193" s="1">
        <v>7461.5807000000004</v>
      </c>
      <c r="IX193" s="1">
        <v>26615.0128</v>
      </c>
      <c r="IY193" s="1">
        <v>12874.117</v>
      </c>
      <c r="IZ193" s="1">
        <v>2089.3488000000002</v>
      </c>
      <c r="JA193" s="1">
        <v>2832.4000999999998</v>
      </c>
      <c r="JB193" s="1">
        <v>4271.4521000000004</v>
      </c>
      <c r="JC193" s="1">
        <v>3529.7480999999998</v>
      </c>
      <c r="JD193" s="1">
        <v>5059.6381000000001</v>
      </c>
      <c r="JE193" s="1">
        <v>2118.1664000000001</v>
      </c>
      <c r="JF193" s="1">
        <v>734.90890000000002</v>
      </c>
      <c r="JG193" s="1">
        <v>7908.5450000000001</v>
      </c>
      <c r="JH193" s="1">
        <v>31530.053800000002</v>
      </c>
      <c r="JI193" s="1">
        <v>1114.6602</v>
      </c>
      <c r="JJ193" s="1">
        <v>55663.898999999998</v>
      </c>
      <c r="JK193" s="1">
        <v>8329.1188999999995</v>
      </c>
      <c r="JL193" s="1">
        <v>17354.6315</v>
      </c>
      <c r="JM193" s="1">
        <v>52547.351600000002</v>
      </c>
      <c r="JN193" s="1">
        <v>11756.9408</v>
      </c>
      <c r="JO193" s="1">
        <v>5091.9390000000003</v>
      </c>
      <c r="JP193" s="1">
        <v>3913.8119999999999</v>
      </c>
      <c r="JQ193" s="1">
        <v>483.09820000000002</v>
      </c>
      <c r="JR193" s="1" t="s">
        <v>4</v>
      </c>
      <c r="JS193" s="1">
        <v>18337.974699999999</v>
      </c>
      <c r="JT193" s="1">
        <v>14077.939399999999</v>
      </c>
      <c r="JU193" s="1">
        <v>27155.000400000001</v>
      </c>
      <c r="JV193" s="1">
        <v>1204.1565000000001</v>
      </c>
      <c r="JW193" s="1">
        <v>2015.3722</v>
      </c>
      <c r="JX193" s="1">
        <v>781.68849999999998</v>
      </c>
      <c r="JY193" s="1">
        <v>34567.752099999998</v>
      </c>
      <c r="JZ193" s="1">
        <v>3558.4104000000002</v>
      </c>
      <c r="KA193" s="1">
        <v>2568.1136000000001</v>
      </c>
      <c r="KB193" s="1" t="s">
        <v>4</v>
      </c>
      <c r="KC193" s="1">
        <v>66734.2791</v>
      </c>
      <c r="KD193" s="1">
        <v>6084.4606999999996</v>
      </c>
      <c r="KE193" s="1">
        <v>21403.742699999999</v>
      </c>
      <c r="KF193" s="1" t="s">
        <v>4</v>
      </c>
      <c r="KG193" s="1" t="s">
        <v>4</v>
      </c>
      <c r="KH193" s="1">
        <v>3516.0320999999999</v>
      </c>
      <c r="KI193" s="1">
        <v>641.23429999999996</v>
      </c>
      <c r="KJ193" s="1">
        <v>2196.8148000000001</v>
      </c>
      <c r="KK193" s="1">
        <v>1833.8788</v>
      </c>
      <c r="KL193" s="1">
        <v>2148.3069999999998</v>
      </c>
      <c r="KM193" s="1">
        <v>1558.8674000000001</v>
      </c>
      <c r="KN193" s="1">
        <v>7441.9670999999998</v>
      </c>
      <c r="KO193" s="1">
        <v>1874.4078</v>
      </c>
      <c r="KP193" s="1">
        <v>4093.1226000000001</v>
      </c>
      <c r="KQ193" s="1">
        <v>907.29830000000004</v>
      </c>
      <c r="KR193" s="1" t="s">
        <v>4</v>
      </c>
      <c r="KS193" s="1">
        <v>6324.5074999999997</v>
      </c>
      <c r="KT193" s="1">
        <v>1075.1010000000001</v>
      </c>
      <c r="KU193" s="1">
        <v>1075.0372</v>
      </c>
      <c r="KV193" s="1">
        <v>16868.683499999999</v>
      </c>
      <c r="KW193" s="1">
        <v>5241.4609</v>
      </c>
      <c r="KX193" s="1">
        <v>6790.1347999999998</v>
      </c>
      <c r="KY193" s="1">
        <v>7898.0636999999997</v>
      </c>
      <c r="KZ193" s="1">
        <v>1920.2097000000001</v>
      </c>
      <c r="LA193" s="1">
        <v>1607.9384</v>
      </c>
      <c r="LB193" s="1" t="s">
        <v>4</v>
      </c>
      <c r="LC193" s="1">
        <v>1366.557</v>
      </c>
      <c r="LD193" s="1">
        <v>1069.5355999999999</v>
      </c>
      <c r="LE193" s="1">
        <v>4824.9651000000003</v>
      </c>
      <c r="LF193" s="1">
        <v>1344.3853999999999</v>
      </c>
      <c r="LG193" s="1">
        <v>1615.4934000000001</v>
      </c>
      <c r="LH193" s="1">
        <v>1369.1608000000001</v>
      </c>
      <c r="LI193" s="1">
        <v>5890.7831999999999</v>
      </c>
      <c r="LJ193" s="1">
        <v>2193.3440999999998</v>
      </c>
      <c r="LK193" s="1">
        <v>6008.5766000000003</v>
      </c>
      <c r="LL193" s="1" t="s">
        <v>4</v>
      </c>
      <c r="LM193" s="1">
        <v>11305.3451</v>
      </c>
      <c r="LN193" s="1">
        <v>7180.9638999999997</v>
      </c>
      <c r="LO193" s="1">
        <v>1370.7329999999999</v>
      </c>
      <c r="LP193" s="1">
        <v>12748.868899999999</v>
      </c>
      <c r="LQ193" s="1">
        <v>31956.747599999999</v>
      </c>
      <c r="LR193" s="1">
        <v>2229.3375999999998</v>
      </c>
      <c r="LS193" s="1">
        <v>3358.9881</v>
      </c>
      <c r="LT193" s="1">
        <v>4665.9974000000002</v>
      </c>
      <c r="LU193" s="1" t="s">
        <v>4</v>
      </c>
      <c r="LV193" s="1">
        <v>4753.5101000000004</v>
      </c>
      <c r="LW193" s="1">
        <v>1781.3462999999999</v>
      </c>
      <c r="LX193" s="1">
        <v>812.58259999999996</v>
      </c>
      <c r="LY193" s="1">
        <v>1303.1346000000001</v>
      </c>
      <c r="LZ193" s="1">
        <v>7246.5181000000002</v>
      </c>
      <c r="MA193" s="1" t="s">
        <v>4</v>
      </c>
      <c r="MB193" s="1">
        <v>889.17399999999998</v>
      </c>
      <c r="MC193" s="1">
        <v>1345.6035999999999</v>
      </c>
      <c r="MD193" s="1">
        <v>2480.6653999999999</v>
      </c>
      <c r="ME193" s="1">
        <v>1159.1017999999999</v>
      </c>
      <c r="MF193" s="1">
        <v>32943.624799999998</v>
      </c>
      <c r="MG193" s="1">
        <v>3795.9112</v>
      </c>
      <c r="MH193" s="1" t="s">
        <v>4</v>
      </c>
      <c r="MI193" s="1">
        <v>39916.600700000003</v>
      </c>
      <c r="MJ193" s="1">
        <v>8801.7191999999995</v>
      </c>
      <c r="MK193" s="1">
        <v>3838.3580000000002</v>
      </c>
      <c r="ML193" s="1" t="s">
        <v>4</v>
      </c>
      <c r="MM193" s="1">
        <v>23636.4794</v>
      </c>
      <c r="MN193" s="1">
        <v>6493.8197</v>
      </c>
      <c r="MO193" s="1">
        <v>2345.5592999999999</v>
      </c>
      <c r="MP193" s="1">
        <v>72107.870699999999</v>
      </c>
      <c r="MQ193" s="1">
        <v>80048.411300000007</v>
      </c>
      <c r="MR193" s="1">
        <v>53432.943700000003</v>
      </c>
      <c r="MS193" s="1">
        <v>2788.8193000000001</v>
      </c>
      <c r="MT193" s="1">
        <v>1472.1531</v>
      </c>
      <c r="MU193" s="1">
        <v>28078.705600000001</v>
      </c>
      <c r="MV193" s="1">
        <v>135291.09099999999</v>
      </c>
      <c r="MW193" s="1">
        <v>2127.6174999999998</v>
      </c>
      <c r="MX193" s="1">
        <v>5987.4270999999999</v>
      </c>
      <c r="MY193" s="1">
        <v>2997.462</v>
      </c>
      <c r="MZ193" s="1">
        <v>2104.1626999999999</v>
      </c>
      <c r="NA193" s="1">
        <v>150497.8015</v>
      </c>
      <c r="NB193" s="1">
        <v>1420.0741</v>
      </c>
      <c r="NC193" s="1">
        <v>1793.7859000000001</v>
      </c>
      <c r="ND193" s="1">
        <v>2021.7171000000001</v>
      </c>
      <c r="NE193" s="1">
        <v>8597.1627000000008</v>
      </c>
      <c r="NF193" s="1">
        <v>5197.4497000000001</v>
      </c>
      <c r="NG193" s="1">
        <v>6278.9947000000002</v>
      </c>
      <c r="NH193" s="1">
        <v>3235.0124999999998</v>
      </c>
      <c r="NI193" s="1">
        <v>920.76490000000001</v>
      </c>
      <c r="NJ193" s="1">
        <v>7997.8209999999999</v>
      </c>
      <c r="NK193" s="1">
        <v>4378.3892999999998</v>
      </c>
      <c r="NL193" s="1">
        <v>2410.7361999999998</v>
      </c>
      <c r="NM193" s="1">
        <v>1692.3204000000001</v>
      </c>
      <c r="NN193" s="1">
        <v>3166.6864999999998</v>
      </c>
      <c r="NO193" s="1" t="s">
        <v>4</v>
      </c>
      <c r="NP193" s="1">
        <v>4472.1922999999997</v>
      </c>
      <c r="NQ193" s="1">
        <v>2224.2766999999999</v>
      </c>
      <c r="NR193" s="1">
        <v>1282.1955</v>
      </c>
      <c r="NS193" s="1">
        <v>6744.8154000000004</v>
      </c>
      <c r="NT193" s="1">
        <v>17585.102900000002</v>
      </c>
      <c r="NU193" s="1">
        <v>1979.9266</v>
      </c>
      <c r="NV193" s="1">
        <v>7399.8486000000003</v>
      </c>
      <c r="NW193" s="1">
        <v>12346.0265</v>
      </c>
      <c r="NX193" s="1">
        <v>28179.7677</v>
      </c>
      <c r="NY193" s="1">
        <v>9655.9809000000005</v>
      </c>
      <c r="NZ193" s="1">
        <v>2285.2388999999998</v>
      </c>
      <c r="OA193" s="1">
        <v>5735.9580999999998</v>
      </c>
      <c r="OB193" s="1">
        <v>3310.194</v>
      </c>
      <c r="OC193" s="1">
        <v>4686.1305000000002</v>
      </c>
      <c r="OD193" s="1">
        <v>592.4923</v>
      </c>
      <c r="OE193" s="1">
        <v>3302.9317000000001</v>
      </c>
      <c r="OF193" s="1">
        <v>22851.907200000001</v>
      </c>
    </row>
    <row r="194" spans="1:396" x14ac:dyDescent="0.2">
      <c r="A194" s="2">
        <v>44517</v>
      </c>
      <c r="B194" s="1">
        <v>18976.319899999999</v>
      </c>
      <c r="C194" s="1">
        <v>139117.9602</v>
      </c>
      <c r="D194" s="1">
        <v>486052.6091</v>
      </c>
      <c r="E194" s="1">
        <v>380641.74829999998</v>
      </c>
      <c r="F194" s="1">
        <v>683.12620000000004</v>
      </c>
      <c r="G194" s="1">
        <v>38480.678800000002</v>
      </c>
      <c r="H194" s="1">
        <v>3276.9571000000001</v>
      </c>
      <c r="I194" s="1">
        <v>132648.26490000001</v>
      </c>
      <c r="J194" s="1">
        <v>47285.448799999998</v>
      </c>
      <c r="K194" s="1">
        <v>3075.6646999999998</v>
      </c>
      <c r="L194" s="1">
        <v>3473.1532999999999</v>
      </c>
      <c r="M194" s="1">
        <v>626.18340000000001</v>
      </c>
      <c r="N194" s="1">
        <v>37654.186199999996</v>
      </c>
      <c r="O194" s="1">
        <v>4289.4705000000004</v>
      </c>
      <c r="P194" s="1">
        <v>1480.9405999999999</v>
      </c>
      <c r="Q194" s="1">
        <v>2337.7118999999998</v>
      </c>
      <c r="R194" s="1">
        <v>47938.912700000001</v>
      </c>
      <c r="S194" s="1">
        <v>1635.0243</v>
      </c>
      <c r="T194" s="1">
        <v>631262.34160000004</v>
      </c>
      <c r="U194" s="1">
        <v>791.46439999999996</v>
      </c>
      <c r="V194" s="1">
        <v>7667.4988999999996</v>
      </c>
      <c r="W194" s="1">
        <v>6316.0075999999999</v>
      </c>
      <c r="X194" s="1">
        <v>1986.9499000000001</v>
      </c>
      <c r="Y194" s="1">
        <v>25904.819800000001</v>
      </c>
      <c r="Z194" s="1">
        <v>11686.6574</v>
      </c>
      <c r="AA194" s="1">
        <v>1830.6695999999999</v>
      </c>
      <c r="AB194" s="1">
        <v>2046.2942</v>
      </c>
      <c r="AC194" s="1">
        <v>11953.671</v>
      </c>
      <c r="AD194" s="1">
        <v>3384.1444999999999</v>
      </c>
      <c r="AE194" s="1">
        <v>3854.2646</v>
      </c>
      <c r="AF194" s="1">
        <v>20278.0285</v>
      </c>
      <c r="AG194" s="1">
        <v>5030.2840999999999</v>
      </c>
      <c r="AH194" s="1" t="s">
        <v>4</v>
      </c>
      <c r="AI194" s="1">
        <v>7823.9053999999996</v>
      </c>
      <c r="AJ194" s="1">
        <v>35456.0815</v>
      </c>
      <c r="AK194" s="1">
        <v>4538.0353999999998</v>
      </c>
      <c r="AL194" s="1">
        <v>1138.4528</v>
      </c>
      <c r="AM194" s="1">
        <v>816.72640000000001</v>
      </c>
      <c r="AN194" s="1">
        <v>17599.896400000001</v>
      </c>
      <c r="AO194" s="1">
        <v>4017.5540000000001</v>
      </c>
      <c r="AP194" s="1" t="s">
        <v>4</v>
      </c>
      <c r="AQ194" s="1">
        <v>1099.7159999999999</v>
      </c>
      <c r="AR194" s="1">
        <v>1040.0238999999999</v>
      </c>
      <c r="AS194" s="1">
        <v>2314.2658999999999</v>
      </c>
      <c r="AT194" s="1">
        <v>1957.7597000000001</v>
      </c>
      <c r="AU194" s="1">
        <v>14689.480600000001</v>
      </c>
      <c r="AV194" s="1" t="s">
        <v>4</v>
      </c>
      <c r="AW194" s="1">
        <v>9955.0488999999998</v>
      </c>
      <c r="AX194" s="1">
        <v>13025.4822</v>
      </c>
      <c r="AY194" s="1">
        <v>14503.1378</v>
      </c>
      <c r="AZ194" s="1">
        <v>14424.458199999999</v>
      </c>
      <c r="BA194" s="1">
        <v>12409.933800000001</v>
      </c>
      <c r="BB194" s="1">
        <v>84716.393599999996</v>
      </c>
      <c r="BC194" s="1" t="s">
        <v>4</v>
      </c>
      <c r="BD194" s="1">
        <v>3421.0007999999998</v>
      </c>
      <c r="BE194" s="1" t="s">
        <v>4</v>
      </c>
      <c r="BF194" s="1">
        <v>112185.5</v>
      </c>
      <c r="BG194" s="1">
        <v>3968.7863000000002</v>
      </c>
      <c r="BH194" s="1">
        <v>314.4667</v>
      </c>
      <c r="BI194" s="1">
        <v>1219.5847000000001</v>
      </c>
      <c r="BJ194" s="1">
        <v>2750.6732000000002</v>
      </c>
      <c r="BK194" s="1">
        <v>198723.67110000001</v>
      </c>
      <c r="BL194" s="1">
        <v>8285.759</v>
      </c>
      <c r="BM194" s="1">
        <v>438.92320000000001</v>
      </c>
      <c r="BN194" s="1">
        <v>3986.5989</v>
      </c>
      <c r="BO194" s="1">
        <v>2329.6851000000001</v>
      </c>
      <c r="BP194" s="1">
        <v>2948.9434000000001</v>
      </c>
      <c r="BQ194" s="1">
        <v>85567.857799999998</v>
      </c>
      <c r="BR194" s="1">
        <v>2358.5448999999999</v>
      </c>
      <c r="BS194" s="1">
        <v>53082.824000000001</v>
      </c>
      <c r="BT194" s="1">
        <v>1853.6729</v>
      </c>
      <c r="BU194" s="1">
        <v>2679.2593999999999</v>
      </c>
      <c r="BV194" s="1">
        <v>6578.1075000000001</v>
      </c>
      <c r="BW194" s="1">
        <v>4488.0609000000004</v>
      </c>
      <c r="BX194" s="1">
        <v>153932.64790000001</v>
      </c>
      <c r="BY194" s="1">
        <v>83337.278000000006</v>
      </c>
      <c r="BZ194" s="1">
        <v>58487.759899999997</v>
      </c>
      <c r="CA194" s="1">
        <v>4091.5030999999999</v>
      </c>
      <c r="CB194" s="1">
        <v>9512.2430000000004</v>
      </c>
      <c r="CC194" s="1">
        <v>5393.4781999999996</v>
      </c>
      <c r="CD194" s="1">
        <v>21547.5147</v>
      </c>
      <c r="CE194" s="1">
        <v>8554.7222999999994</v>
      </c>
      <c r="CF194" s="1">
        <v>1325.3412000000001</v>
      </c>
      <c r="CG194" s="1">
        <v>1299.3842999999999</v>
      </c>
      <c r="CH194" s="1">
        <v>28853.213400000001</v>
      </c>
      <c r="CI194" s="1">
        <v>2867.0994000000001</v>
      </c>
      <c r="CJ194" s="1" t="s">
        <v>4</v>
      </c>
      <c r="CK194" s="1">
        <v>1618.2509</v>
      </c>
      <c r="CL194" s="1">
        <v>629.69110000000001</v>
      </c>
      <c r="CM194" s="1">
        <v>8134.5744000000004</v>
      </c>
      <c r="CN194" s="1" t="s">
        <v>4</v>
      </c>
      <c r="CO194" s="1">
        <v>8514.2013000000006</v>
      </c>
      <c r="CP194" s="1">
        <v>5841.9529000000002</v>
      </c>
      <c r="CQ194" s="1">
        <v>2072.1033000000002</v>
      </c>
      <c r="CR194" s="1" t="s">
        <v>4</v>
      </c>
      <c r="CS194" s="1">
        <v>5129.9012000000002</v>
      </c>
      <c r="CT194" s="1">
        <v>1536.4727</v>
      </c>
      <c r="CU194" s="1">
        <v>19135.4935</v>
      </c>
      <c r="CV194" s="1">
        <v>3117.4236000000001</v>
      </c>
      <c r="CW194" s="1">
        <v>4897.1183000000001</v>
      </c>
      <c r="CX194" s="1">
        <v>5656.5168999999996</v>
      </c>
      <c r="CY194" s="1">
        <v>3120.1862999999998</v>
      </c>
      <c r="CZ194" s="1" t="s">
        <v>4</v>
      </c>
      <c r="DA194" s="1" t="s">
        <v>4</v>
      </c>
      <c r="DB194" s="1">
        <v>20740.091700000001</v>
      </c>
      <c r="DC194" s="1">
        <v>30222.072</v>
      </c>
      <c r="DD194" s="1">
        <v>9279.2734999999993</v>
      </c>
      <c r="DE194" s="1">
        <v>1443.7219</v>
      </c>
      <c r="DF194" s="1">
        <v>23591.782999999999</v>
      </c>
      <c r="DG194" s="1">
        <v>37529.3698</v>
      </c>
      <c r="DH194" s="1">
        <v>3643.5427</v>
      </c>
      <c r="DI194" s="1">
        <v>25521.567299999999</v>
      </c>
      <c r="DJ194" s="1">
        <v>4746.7530999999999</v>
      </c>
      <c r="DK194" s="1">
        <v>7974.0128000000004</v>
      </c>
      <c r="DL194" s="1">
        <v>2061.9830999999999</v>
      </c>
      <c r="DM194" s="1">
        <v>3007.6156999999998</v>
      </c>
      <c r="DN194" s="1" t="s">
        <v>4</v>
      </c>
      <c r="DO194" s="1">
        <v>2010.7253000000001</v>
      </c>
      <c r="DP194" s="1">
        <v>2048.9119000000001</v>
      </c>
      <c r="DQ194" s="1">
        <v>1419.501</v>
      </c>
      <c r="DR194" s="1">
        <v>22075.391899999999</v>
      </c>
      <c r="DS194" s="1">
        <v>1252.1292000000001</v>
      </c>
      <c r="DT194" s="1">
        <v>7203.0063</v>
      </c>
      <c r="DU194" s="1">
        <v>35169.870199999998</v>
      </c>
      <c r="DV194" s="1">
        <v>14557.6785</v>
      </c>
      <c r="DW194" s="1">
        <v>87959.558300000004</v>
      </c>
      <c r="DX194" s="1">
        <v>13171.2454</v>
      </c>
      <c r="DY194" s="1">
        <v>47442.761200000001</v>
      </c>
      <c r="DZ194" s="1">
        <v>38105.022199999999</v>
      </c>
      <c r="EA194" s="1">
        <v>1787.7523000000001</v>
      </c>
      <c r="EB194" s="1">
        <v>1227.5609999999999</v>
      </c>
      <c r="EC194" s="1">
        <v>10371.963</v>
      </c>
      <c r="ED194" s="1">
        <v>11502.4905</v>
      </c>
      <c r="EE194" s="1">
        <v>650.54629999999997</v>
      </c>
      <c r="EF194" s="1">
        <v>175278.15969999999</v>
      </c>
      <c r="EG194" s="1">
        <v>4944.6052</v>
      </c>
      <c r="EH194" s="1">
        <v>82607.562699999995</v>
      </c>
      <c r="EI194" s="1">
        <v>551.27869999999996</v>
      </c>
      <c r="EJ194" s="1">
        <v>3784.8159000000001</v>
      </c>
      <c r="EK194" s="1">
        <v>32460.328099999999</v>
      </c>
      <c r="EL194" s="1">
        <v>32690.164100000002</v>
      </c>
      <c r="EM194" s="1">
        <v>5295.8136000000004</v>
      </c>
      <c r="EN194" s="1">
        <v>55040.423600000002</v>
      </c>
      <c r="EO194" s="1">
        <v>2279.4328999999998</v>
      </c>
      <c r="EP194" s="1">
        <v>34082.810899999997</v>
      </c>
      <c r="EQ194" s="1">
        <v>41685.839999999997</v>
      </c>
      <c r="ER194" s="1">
        <v>1505.6922</v>
      </c>
      <c r="ES194" s="1">
        <v>1279.2134000000001</v>
      </c>
      <c r="ET194" s="1">
        <v>3480.6397000000002</v>
      </c>
      <c r="EU194" s="1">
        <v>2162.8782999999999</v>
      </c>
      <c r="EV194" s="1">
        <v>1358.0108</v>
      </c>
      <c r="EW194" s="1">
        <v>64673.271699999998</v>
      </c>
      <c r="EX194" s="1">
        <v>7037.7879000000003</v>
      </c>
      <c r="EY194" s="1" t="s">
        <v>4</v>
      </c>
      <c r="EZ194" s="1">
        <v>8531.4395999999997</v>
      </c>
      <c r="FA194" s="1">
        <v>2825.4879000000001</v>
      </c>
      <c r="FB194" s="1">
        <v>3390.8130000000001</v>
      </c>
      <c r="FC194" s="1">
        <v>1968.9764</v>
      </c>
      <c r="FD194" s="1">
        <v>24202.526900000001</v>
      </c>
      <c r="FE194" s="1">
        <v>2653.0254</v>
      </c>
      <c r="FF194" s="1">
        <v>6965.8272999999999</v>
      </c>
      <c r="FG194" s="1">
        <v>13655.1543</v>
      </c>
      <c r="FH194" s="1">
        <v>7556.3449000000001</v>
      </c>
      <c r="FI194" s="1" t="s">
        <v>4</v>
      </c>
      <c r="FJ194" s="1">
        <v>1222.683</v>
      </c>
      <c r="FK194" s="1">
        <v>117282.6894</v>
      </c>
      <c r="FL194" s="1">
        <v>18313.702099999999</v>
      </c>
      <c r="FM194" s="1">
        <v>4338.4193999999998</v>
      </c>
      <c r="FN194" s="1">
        <v>7666.4804000000004</v>
      </c>
      <c r="FO194" s="1">
        <v>6870.2936</v>
      </c>
      <c r="FP194" s="1">
        <v>3042.6869000000002</v>
      </c>
      <c r="FQ194" s="1">
        <v>413.63830000000002</v>
      </c>
      <c r="FR194" s="1">
        <v>5925.2446</v>
      </c>
      <c r="FS194" s="1">
        <v>23521.608</v>
      </c>
      <c r="FT194" s="1">
        <v>111242.82180000001</v>
      </c>
      <c r="FU194" s="1">
        <v>1712.5816</v>
      </c>
      <c r="FV194" s="1" t="s">
        <v>4</v>
      </c>
      <c r="FW194" s="1">
        <v>1216.3487</v>
      </c>
      <c r="FX194" s="1">
        <v>1606.5962</v>
      </c>
      <c r="FY194" s="1">
        <v>136063.625</v>
      </c>
      <c r="FZ194" s="1">
        <v>73854.351999999999</v>
      </c>
      <c r="GA194" s="1">
        <v>4817.2782999999999</v>
      </c>
      <c r="GB194" s="1">
        <v>5385.6689999999999</v>
      </c>
      <c r="GC194" s="1">
        <v>22619.323</v>
      </c>
      <c r="GD194" s="1">
        <v>1134.6733999999999</v>
      </c>
      <c r="GE194" s="1">
        <v>81375.191099999996</v>
      </c>
      <c r="GF194" s="1" t="s">
        <v>4</v>
      </c>
      <c r="GG194" s="1">
        <v>142417.3965</v>
      </c>
      <c r="GH194" s="1">
        <v>40721.5533</v>
      </c>
      <c r="GI194" s="1">
        <v>35106.587699999996</v>
      </c>
      <c r="GJ194" s="1">
        <v>1769.3444999999999</v>
      </c>
      <c r="GK194" s="1">
        <v>772.81610000000001</v>
      </c>
      <c r="GL194" s="1">
        <v>53102.442999999999</v>
      </c>
      <c r="GM194" s="1">
        <v>480.8168</v>
      </c>
      <c r="GN194" s="1">
        <v>33836.599600000001</v>
      </c>
      <c r="GO194" s="1">
        <v>2798.2957999999999</v>
      </c>
      <c r="GP194" s="1">
        <v>33650.652800000003</v>
      </c>
      <c r="GQ194" s="1">
        <v>352905.13959999999</v>
      </c>
      <c r="GR194" s="1">
        <v>10886.6702</v>
      </c>
      <c r="GS194" s="1">
        <v>76775.108900000007</v>
      </c>
      <c r="GT194" s="1">
        <v>9174.9595000000008</v>
      </c>
      <c r="GU194" s="1">
        <v>1484.2733000000001</v>
      </c>
      <c r="GV194" s="1">
        <v>2090.4295999999999</v>
      </c>
      <c r="GW194" s="1">
        <v>4503.7470000000003</v>
      </c>
      <c r="GX194" s="1">
        <v>22907.381399999998</v>
      </c>
      <c r="GY194" s="1">
        <v>1839.0598</v>
      </c>
      <c r="GZ194" s="1">
        <v>727.66120000000001</v>
      </c>
      <c r="HA194" s="1">
        <v>9495.7849999999999</v>
      </c>
      <c r="HB194" s="1">
        <v>33815.080499999996</v>
      </c>
      <c r="HC194" s="1">
        <v>1057.2773</v>
      </c>
      <c r="HD194" s="1">
        <v>446865.397</v>
      </c>
      <c r="HE194" s="1">
        <v>5293.1291000000001</v>
      </c>
      <c r="HF194" s="1">
        <v>22138.8279</v>
      </c>
      <c r="HG194" s="1">
        <v>1492.182</v>
      </c>
      <c r="HH194" s="1">
        <v>10031.7328</v>
      </c>
      <c r="HI194" s="1">
        <v>8196.5732000000007</v>
      </c>
      <c r="HJ194" s="1" t="s">
        <v>4</v>
      </c>
      <c r="HK194" s="1">
        <v>4497.0685999999996</v>
      </c>
      <c r="HL194" s="1">
        <v>928.28150000000005</v>
      </c>
      <c r="HM194" s="1">
        <v>1167.4121</v>
      </c>
      <c r="HN194" s="1">
        <v>1392.8976</v>
      </c>
      <c r="HO194" s="1">
        <v>6130.5738000000001</v>
      </c>
      <c r="HP194" s="1">
        <v>9029.5498000000007</v>
      </c>
      <c r="HQ194" s="1">
        <v>3796.3757000000001</v>
      </c>
      <c r="HR194" s="1">
        <v>975.74860000000001</v>
      </c>
      <c r="HS194" s="1">
        <v>1280.2772</v>
      </c>
      <c r="HT194" s="1">
        <v>4823.8739999999998</v>
      </c>
      <c r="HU194" s="1">
        <v>1786.8633</v>
      </c>
      <c r="HV194" s="1">
        <v>2006.0808</v>
      </c>
      <c r="HW194" s="1">
        <v>11758.4547</v>
      </c>
      <c r="HX194" s="1">
        <v>4518.5288</v>
      </c>
      <c r="HY194" s="1">
        <v>1743.6201000000001</v>
      </c>
      <c r="HZ194" s="1">
        <v>5803.4596000000001</v>
      </c>
      <c r="IA194" s="1">
        <v>7486.9745999999996</v>
      </c>
      <c r="IB194" s="1">
        <v>3175.2591000000002</v>
      </c>
      <c r="IC194" s="1">
        <v>1728.4956999999999</v>
      </c>
      <c r="ID194" s="1">
        <v>5840.6144999999997</v>
      </c>
      <c r="IE194" s="1">
        <v>3655.1511999999998</v>
      </c>
      <c r="IF194" s="1">
        <v>348.0557</v>
      </c>
      <c r="IG194" s="1">
        <v>6896.6638999999996</v>
      </c>
      <c r="IH194" s="1" t="s">
        <v>4</v>
      </c>
      <c r="II194" s="1">
        <v>3241.1763999999998</v>
      </c>
      <c r="IJ194" s="1">
        <v>7829.1095999999998</v>
      </c>
      <c r="IK194" s="1">
        <v>7975.0275000000001</v>
      </c>
      <c r="IL194" s="1">
        <v>79827.939899999998</v>
      </c>
      <c r="IM194" s="1">
        <v>627.45839999999998</v>
      </c>
      <c r="IN194" s="1">
        <v>970.88059999999996</v>
      </c>
      <c r="IO194" s="1">
        <v>1190.6356000000001</v>
      </c>
      <c r="IP194" s="1">
        <v>1918.1183000000001</v>
      </c>
      <c r="IQ194" s="1">
        <v>1892.8050000000001</v>
      </c>
      <c r="IR194" s="1">
        <v>71852.877600000007</v>
      </c>
      <c r="IS194" s="1">
        <v>3338.3953999999999</v>
      </c>
      <c r="IT194" s="1">
        <v>1549.3791000000001</v>
      </c>
      <c r="IU194" s="1">
        <v>47730.222600000001</v>
      </c>
      <c r="IV194" s="1">
        <v>19556.991000000002</v>
      </c>
      <c r="IW194" s="1">
        <v>7421.2253000000001</v>
      </c>
      <c r="IX194" s="1">
        <v>26948.403399999999</v>
      </c>
      <c r="IY194" s="1">
        <v>12975.487999999999</v>
      </c>
      <c r="IZ194" s="1">
        <v>2066.1806000000001</v>
      </c>
      <c r="JA194" s="1">
        <v>2832.4000999999998</v>
      </c>
      <c r="JB194" s="1">
        <v>4248.5137999999997</v>
      </c>
      <c r="JC194" s="1">
        <v>3496.7316999999998</v>
      </c>
      <c r="JD194" s="1">
        <v>4917.8253999999997</v>
      </c>
      <c r="JE194" s="1">
        <v>2112.0009</v>
      </c>
      <c r="JF194" s="1">
        <v>688.72969999999998</v>
      </c>
      <c r="JG194" s="1">
        <v>7893.1945999999998</v>
      </c>
      <c r="JH194" s="1">
        <v>31356.159199999998</v>
      </c>
      <c r="JI194" s="1">
        <v>1098.4408000000001</v>
      </c>
      <c r="JJ194" s="1">
        <v>54944.1391</v>
      </c>
      <c r="JK194" s="1">
        <v>8355.4629999999997</v>
      </c>
      <c r="JL194" s="1">
        <v>17413.376899999999</v>
      </c>
      <c r="JM194" s="1">
        <v>51945.1011</v>
      </c>
      <c r="JN194" s="1">
        <v>11825.7837</v>
      </c>
      <c r="JO194" s="1">
        <v>5025.8711999999996</v>
      </c>
      <c r="JP194" s="1">
        <v>3916.4065000000001</v>
      </c>
      <c r="JQ194" s="1">
        <v>478.73480000000001</v>
      </c>
      <c r="JR194" s="1" t="s">
        <v>4</v>
      </c>
      <c r="JS194" s="1">
        <v>18278.665000000001</v>
      </c>
      <c r="JT194" s="1">
        <v>13809.1991</v>
      </c>
      <c r="JU194" s="1">
        <v>26591.323400000001</v>
      </c>
      <c r="JV194" s="1">
        <v>1201.6923999999999</v>
      </c>
      <c r="JW194" s="1">
        <v>2027.0162</v>
      </c>
      <c r="JX194" s="1">
        <v>773.29830000000004</v>
      </c>
      <c r="JY194" s="1">
        <v>34182.214999999997</v>
      </c>
      <c r="JZ194" s="1">
        <v>3529.2577999999999</v>
      </c>
      <c r="KA194" s="1">
        <v>2546.9681999999998</v>
      </c>
      <c r="KB194" s="1" t="s">
        <v>4</v>
      </c>
      <c r="KC194" s="1">
        <v>66057.858600000007</v>
      </c>
      <c r="KD194" s="1">
        <v>6067.1315000000004</v>
      </c>
      <c r="KE194" s="1">
        <v>21331.288799999998</v>
      </c>
      <c r="KF194" s="1" t="s">
        <v>4</v>
      </c>
      <c r="KG194" s="1" t="s">
        <v>4</v>
      </c>
      <c r="KH194" s="1">
        <v>3516.0320999999999</v>
      </c>
      <c r="KI194" s="1">
        <v>634.63810000000001</v>
      </c>
      <c r="KJ194" s="1">
        <v>2169.7413999999999</v>
      </c>
      <c r="KK194" s="1">
        <v>1838.1857</v>
      </c>
      <c r="KL194" s="1">
        <v>2181.1055999999999</v>
      </c>
      <c r="KM194" s="1">
        <v>1536.1102000000001</v>
      </c>
      <c r="KN194" s="1">
        <v>7479.5466999999999</v>
      </c>
      <c r="KO194" s="1">
        <v>1841.3471999999999</v>
      </c>
      <c r="KP194" s="1">
        <v>3999.7111</v>
      </c>
      <c r="KQ194" s="1">
        <v>885.84659999999997</v>
      </c>
      <c r="KR194" s="1" t="s">
        <v>4</v>
      </c>
      <c r="KS194" s="1">
        <v>6313.9784</v>
      </c>
      <c r="KT194" s="1">
        <v>1087.3906999999999</v>
      </c>
      <c r="KU194" s="1">
        <v>1072.0468000000001</v>
      </c>
      <c r="KV194" s="1">
        <v>17015.847600000001</v>
      </c>
      <c r="KW194" s="1">
        <v>5189.4317000000001</v>
      </c>
      <c r="KX194" s="1">
        <v>6706.1464999999998</v>
      </c>
      <c r="KY194" s="1">
        <v>7741.1260000000002</v>
      </c>
      <c r="KZ194" s="1">
        <v>1902.3176000000001</v>
      </c>
      <c r="LA194" s="1">
        <v>1593.4338</v>
      </c>
      <c r="LB194" s="1" t="s">
        <v>4</v>
      </c>
      <c r="LC194" s="1">
        <v>1360.2911999999999</v>
      </c>
      <c r="LD194" s="1">
        <v>1053.5845999999999</v>
      </c>
      <c r="LE194" s="1">
        <v>4838.1062000000002</v>
      </c>
      <c r="LF194" s="1">
        <v>1332.9204999999999</v>
      </c>
      <c r="LG194" s="1">
        <v>1593.9099000000001</v>
      </c>
      <c r="LH194" s="1">
        <v>1369.4638</v>
      </c>
      <c r="LI194" s="1">
        <v>5878.4516000000003</v>
      </c>
      <c r="LJ194" s="1">
        <v>2163.5859999999998</v>
      </c>
      <c r="LK194" s="1">
        <v>5958.6319999999996</v>
      </c>
      <c r="LL194" s="1" t="s">
        <v>4</v>
      </c>
      <c r="LM194" s="1">
        <v>11338.3423</v>
      </c>
      <c r="LN194" s="1">
        <v>7124.2146000000002</v>
      </c>
      <c r="LO194" s="1">
        <v>1366.3536999999999</v>
      </c>
      <c r="LP194" s="1">
        <v>12800.282499999999</v>
      </c>
      <c r="LQ194" s="1">
        <v>32119.460200000001</v>
      </c>
      <c r="LR194" s="1">
        <v>2266.9789000000001</v>
      </c>
      <c r="LS194" s="1">
        <v>3380.6125000000002</v>
      </c>
      <c r="LT194" s="1">
        <v>4724.6418999999996</v>
      </c>
      <c r="LU194" s="1" t="s">
        <v>4</v>
      </c>
      <c r="LV194" s="1">
        <v>4724.0348999999997</v>
      </c>
      <c r="LW194" s="1">
        <v>1764.837</v>
      </c>
      <c r="LX194" s="1">
        <v>805.41279999999995</v>
      </c>
      <c r="LY194" s="1">
        <v>1285.7013999999999</v>
      </c>
      <c r="LZ194" s="1">
        <v>7344.5241999999998</v>
      </c>
      <c r="MA194" s="1" t="s">
        <v>4</v>
      </c>
      <c r="MB194" s="1">
        <v>876.76919999999996</v>
      </c>
      <c r="MC194" s="1">
        <v>1325.2048</v>
      </c>
      <c r="MD194" s="1">
        <v>2447.3551000000002</v>
      </c>
      <c r="ME194" s="1">
        <v>1157.6300000000001</v>
      </c>
      <c r="MF194" s="1">
        <v>32928.826200000003</v>
      </c>
      <c r="MG194" s="1">
        <v>3764.7507999999998</v>
      </c>
      <c r="MH194" s="1" t="s">
        <v>4</v>
      </c>
      <c r="MI194" s="1">
        <v>39502.979599999999</v>
      </c>
      <c r="MJ194" s="1">
        <v>8663.3919000000005</v>
      </c>
      <c r="MK194" s="1">
        <v>3738.8154</v>
      </c>
      <c r="ML194" s="1" t="s">
        <v>4</v>
      </c>
      <c r="MM194" s="1">
        <v>23568.4087</v>
      </c>
      <c r="MN194" s="1">
        <v>6422.9850999999999</v>
      </c>
      <c r="MO194" s="1">
        <v>2344.4724000000001</v>
      </c>
      <c r="MP194" s="1">
        <v>71553.382800000007</v>
      </c>
      <c r="MQ194" s="1">
        <v>79621.028300000005</v>
      </c>
      <c r="MR194" s="1">
        <v>53297.087500000001</v>
      </c>
      <c r="MS194" s="1">
        <v>2749.5753</v>
      </c>
      <c r="MT194" s="1">
        <v>1452.6315</v>
      </c>
      <c r="MU194" s="1">
        <v>27956.103299999999</v>
      </c>
      <c r="MV194" s="1">
        <v>133860.5373</v>
      </c>
      <c r="MW194" s="1">
        <v>2115.2328000000002</v>
      </c>
      <c r="MX194" s="1">
        <v>5940.7730000000001</v>
      </c>
      <c r="MY194" s="1">
        <v>2997.462</v>
      </c>
      <c r="MZ194" s="1">
        <v>2089.2882</v>
      </c>
      <c r="NA194" s="1">
        <v>149430.28839999999</v>
      </c>
      <c r="NB194" s="1">
        <v>1410.6066000000001</v>
      </c>
      <c r="NC194" s="1">
        <v>1790.8635999999999</v>
      </c>
      <c r="ND194" s="1">
        <v>2006.9693</v>
      </c>
      <c r="NE194" s="1">
        <v>8533.6726999999992</v>
      </c>
      <c r="NF194" s="1">
        <v>5189.0991999999997</v>
      </c>
      <c r="NG194" s="1">
        <v>6248.1415999999999</v>
      </c>
      <c r="NH194" s="1">
        <v>3218.7582000000002</v>
      </c>
      <c r="NI194" s="1">
        <v>912.6404</v>
      </c>
      <c r="NJ194" s="1">
        <v>7896.2066000000004</v>
      </c>
      <c r="NK194" s="1">
        <v>4345.8014000000003</v>
      </c>
      <c r="NL194" s="1">
        <v>2354.0147999999999</v>
      </c>
      <c r="NM194" s="1">
        <v>1686.5463999999999</v>
      </c>
      <c r="NN194" s="1">
        <v>3139.1770000000001</v>
      </c>
      <c r="NO194" s="1" t="s">
        <v>4</v>
      </c>
      <c r="NP194" s="1">
        <v>4442.7974999999997</v>
      </c>
      <c r="NQ194" s="1">
        <v>2233.2575999999999</v>
      </c>
      <c r="NR194" s="1">
        <v>1273.5146999999999</v>
      </c>
      <c r="NS194" s="1">
        <v>6618.5877</v>
      </c>
      <c r="NT194" s="1">
        <v>17585.102900000002</v>
      </c>
      <c r="NU194" s="1">
        <v>1947.1041</v>
      </c>
      <c r="NV194" s="1">
        <v>7215.3782000000001</v>
      </c>
      <c r="NW194" s="1">
        <v>13131.650100000001</v>
      </c>
      <c r="NX194" s="1">
        <v>28135.259399999999</v>
      </c>
      <c r="NY194" s="1">
        <v>9427.7307999999994</v>
      </c>
      <c r="NZ194" s="1">
        <v>2237.4301</v>
      </c>
      <c r="OA194" s="1">
        <v>5701.2848999999997</v>
      </c>
      <c r="OB194" s="1">
        <v>3265.7637</v>
      </c>
      <c r="OC194" s="1">
        <v>4648.2089999999998</v>
      </c>
      <c r="OD194" s="1">
        <v>507.91829999999999</v>
      </c>
      <c r="OE194" s="1">
        <v>3274.06</v>
      </c>
      <c r="OF194" s="1">
        <v>22913.4918</v>
      </c>
    </row>
    <row r="195" spans="1:396" x14ac:dyDescent="0.2">
      <c r="A195" s="2">
        <v>44518</v>
      </c>
      <c r="B195" s="1">
        <v>18878.244200000001</v>
      </c>
      <c r="C195" s="1">
        <v>136484.4706</v>
      </c>
      <c r="D195" s="1">
        <v>481856.1312</v>
      </c>
      <c r="E195" s="1">
        <v>379086.77240000002</v>
      </c>
      <c r="F195" s="1">
        <v>669.67880000000002</v>
      </c>
      <c r="G195" s="1">
        <v>38384.735399999998</v>
      </c>
      <c r="H195" s="1">
        <v>3272.3834999999999</v>
      </c>
      <c r="I195" s="1">
        <v>133164.17439999999</v>
      </c>
      <c r="J195" s="1">
        <v>46596.301800000001</v>
      </c>
      <c r="K195" s="1">
        <v>3023.1116999999999</v>
      </c>
      <c r="L195" s="1">
        <v>3477.1777999999999</v>
      </c>
      <c r="M195" s="1">
        <v>613.9914</v>
      </c>
      <c r="N195" s="1">
        <v>36979.4274</v>
      </c>
      <c r="O195" s="1">
        <v>4255.1484</v>
      </c>
      <c r="P195" s="1">
        <v>1488.5351000000001</v>
      </c>
      <c r="Q195" s="1">
        <v>2283.0286000000001</v>
      </c>
      <c r="R195" s="1">
        <v>47707.682800000002</v>
      </c>
      <c r="S195" s="1">
        <v>1605.5681999999999</v>
      </c>
      <c r="T195" s="1">
        <v>627843.70079999999</v>
      </c>
      <c r="U195" s="1">
        <v>798.78560000000004</v>
      </c>
      <c r="V195" s="1">
        <v>7616.7061000000003</v>
      </c>
      <c r="W195" s="1">
        <v>6353.1279999999997</v>
      </c>
      <c r="X195" s="1">
        <v>1989.1546000000001</v>
      </c>
      <c r="Y195" s="1">
        <v>25867.418099999999</v>
      </c>
      <c r="Z195" s="1">
        <v>11712.887199999999</v>
      </c>
      <c r="AA195" s="1">
        <v>1778.3648000000001</v>
      </c>
      <c r="AB195" s="1">
        <v>2040.3787</v>
      </c>
      <c r="AC195" s="1">
        <v>12157.2099</v>
      </c>
      <c r="AD195" s="1">
        <v>3291.6309000000001</v>
      </c>
      <c r="AE195" s="1">
        <v>3816.6882000000001</v>
      </c>
      <c r="AF195" s="1">
        <v>20144.268400000001</v>
      </c>
      <c r="AG195" s="1">
        <v>5043.8573999999999</v>
      </c>
      <c r="AH195" s="1" t="s">
        <v>4</v>
      </c>
      <c r="AI195" s="1">
        <v>7804.1243999999997</v>
      </c>
      <c r="AJ195" s="1">
        <v>35281.619299999998</v>
      </c>
      <c r="AK195" s="1">
        <v>4535.6706999999997</v>
      </c>
      <c r="AL195" s="1">
        <v>1123.9629</v>
      </c>
      <c r="AM195" s="1">
        <v>808.59360000000004</v>
      </c>
      <c r="AN195" s="1">
        <v>17509.382699999998</v>
      </c>
      <c r="AO195" s="1">
        <v>4017.5540000000001</v>
      </c>
      <c r="AP195" s="1" t="s">
        <v>4</v>
      </c>
      <c r="AQ195" s="1">
        <v>1078.46</v>
      </c>
      <c r="AR195" s="1">
        <v>1018.7338</v>
      </c>
      <c r="AS195" s="1">
        <v>2290.6817999999998</v>
      </c>
      <c r="AT195" s="1">
        <v>1963.0626</v>
      </c>
      <c r="AU195" s="1">
        <v>14843.587600000001</v>
      </c>
      <c r="AV195" s="1" t="s">
        <v>4</v>
      </c>
      <c r="AW195" s="1">
        <v>9866.6468999999997</v>
      </c>
      <c r="AX195" s="1">
        <v>12904.407300000001</v>
      </c>
      <c r="AY195" s="1">
        <v>14381.3693</v>
      </c>
      <c r="AZ195" s="1">
        <v>14463.319100000001</v>
      </c>
      <c r="BA195" s="1">
        <v>12370.661899999999</v>
      </c>
      <c r="BB195" s="1">
        <v>84569.974000000002</v>
      </c>
      <c r="BC195" s="1" t="s">
        <v>4</v>
      </c>
      <c r="BD195" s="1">
        <v>3458.0681</v>
      </c>
      <c r="BE195" s="1" t="s">
        <v>4</v>
      </c>
      <c r="BF195" s="1">
        <v>111807.13</v>
      </c>
      <c r="BG195" s="1">
        <v>3997.9090000000001</v>
      </c>
      <c r="BH195" s="1">
        <v>316.92559999999997</v>
      </c>
      <c r="BI195" s="1">
        <v>1217.7705000000001</v>
      </c>
      <c r="BJ195" s="1">
        <v>2705.9149000000002</v>
      </c>
      <c r="BK195" s="1">
        <v>198962.9051</v>
      </c>
      <c r="BL195" s="1">
        <v>8279.2495999999992</v>
      </c>
      <c r="BM195" s="1">
        <v>486.57139999999998</v>
      </c>
      <c r="BN195" s="1">
        <v>3964.2739000000001</v>
      </c>
      <c r="BO195" s="1">
        <v>2339.9976000000001</v>
      </c>
      <c r="BP195" s="1">
        <v>2928.3789000000002</v>
      </c>
      <c r="BQ195" s="1">
        <v>84912.764500000005</v>
      </c>
      <c r="BR195" s="1">
        <v>2349.4121</v>
      </c>
      <c r="BS195" s="1">
        <v>53016.767999999996</v>
      </c>
      <c r="BT195" s="1">
        <v>1846.9294</v>
      </c>
      <c r="BU195" s="1">
        <v>2698.6158999999998</v>
      </c>
      <c r="BV195" s="1">
        <v>6577.0006000000003</v>
      </c>
      <c r="BW195" s="1">
        <v>4494.1387999999997</v>
      </c>
      <c r="BX195" s="1">
        <v>154499.8279</v>
      </c>
      <c r="BY195" s="1">
        <v>82589.738700000002</v>
      </c>
      <c r="BZ195" s="1">
        <v>58892.828999999998</v>
      </c>
      <c r="CA195" s="1">
        <v>4058.8317000000002</v>
      </c>
      <c r="CB195" s="1">
        <v>9406.2147999999997</v>
      </c>
      <c r="CC195" s="1">
        <v>5270.8063000000002</v>
      </c>
      <c r="CD195" s="1">
        <v>21272.083299999998</v>
      </c>
      <c r="CE195" s="1">
        <v>8683.1486000000004</v>
      </c>
      <c r="CF195" s="1">
        <v>1327.1659</v>
      </c>
      <c r="CG195" s="1">
        <v>1305.8623</v>
      </c>
      <c r="CH195" s="1">
        <v>28418.7673</v>
      </c>
      <c r="CI195" s="1">
        <v>2897.5533</v>
      </c>
      <c r="CJ195" s="1" t="s">
        <v>4</v>
      </c>
      <c r="CK195" s="1">
        <v>1613.9159</v>
      </c>
      <c r="CL195" s="1">
        <v>629.69110000000001</v>
      </c>
      <c r="CM195" s="1">
        <v>8180.2348000000002</v>
      </c>
      <c r="CN195" s="1" t="s">
        <v>4</v>
      </c>
      <c r="CO195" s="1">
        <v>8487.4819000000007</v>
      </c>
      <c r="CP195" s="1">
        <v>5847.9004999999997</v>
      </c>
      <c r="CQ195" s="1">
        <v>2066.4828000000002</v>
      </c>
      <c r="CR195" s="1" t="s">
        <v>4</v>
      </c>
      <c r="CS195" s="1">
        <v>5198.0870999999997</v>
      </c>
      <c r="CT195" s="1">
        <v>1519.2783999999999</v>
      </c>
      <c r="CU195" s="1">
        <v>19127.4365</v>
      </c>
      <c r="CV195" s="1">
        <v>3053.152</v>
      </c>
      <c r="CW195" s="1">
        <v>4952.4949999999999</v>
      </c>
      <c r="CX195" s="1">
        <v>5649.4813999999997</v>
      </c>
      <c r="CY195" s="1">
        <v>3090.1561999999999</v>
      </c>
      <c r="CZ195" s="1" t="s">
        <v>4</v>
      </c>
      <c r="DA195" s="1" t="s">
        <v>4</v>
      </c>
      <c r="DB195" s="1">
        <v>20514.893700000001</v>
      </c>
      <c r="DC195" s="1">
        <v>30181.046600000001</v>
      </c>
      <c r="DD195" s="1">
        <v>9208.9758999999995</v>
      </c>
      <c r="DE195" s="1">
        <v>1436.0136</v>
      </c>
      <c r="DF195" s="1">
        <v>23389.278399999999</v>
      </c>
      <c r="DG195" s="1">
        <v>37498.900600000001</v>
      </c>
      <c r="DH195" s="1">
        <v>3614.8353000000002</v>
      </c>
      <c r="DI195" s="1">
        <v>25210.075400000002</v>
      </c>
      <c r="DJ195" s="1">
        <v>4743.1457</v>
      </c>
      <c r="DK195" s="1">
        <v>7892.6890000000003</v>
      </c>
      <c r="DL195" s="1">
        <v>2090.4872999999998</v>
      </c>
      <c r="DM195" s="1">
        <v>2991.5848999999998</v>
      </c>
      <c r="DN195" s="1" t="s">
        <v>4</v>
      </c>
      <c r="DO195" s="1">
        <v>1996.7905000000001</v>
      </c>
      <c r="DP195" s="1">
        <v>2018.0753999999999</v>
      </c>
      <c r="DQ195" s="1">
        <v>1414.0141000000001</v>
      </c>
      <c r="DR195" s="1">
        <v>22038.149600000001</v>
      </c>
      <c r="DS195" s="1">
        <v>1265.1148000000001</v>
      </c>
      <c r="DT195" s="1">
        <v>7166.8266999999996</v>
      </c>
      <c r="DU195" s="1">
        <v>34822.522400000002</v>
      </c>
      <c r="DV195" s="1">
        <v>13949.254800000001</v>
      </c>
      <c r="DW195" s="1">
        <v>86966.083899999998</v>
      </c>
      <c r="DX195" s="1">
        <v>13106.6458</v>
      </c>
      <c r="DY195" s="1">
        <v>47191.039700000001</v>
      </c>
      <c r="DZ195" s="1">
        <v>37555.676399999997</v>
      </c>
      <c r="EA195" s="1">
        <v>1766.4156</v>
      </c>
      <c r="EB195" s="1">
        <v>1229.9065000000001</v>
      </c>
      <c r="EC195" s="1">
        <v>10361.0105</v>
      </c>
      <c r="ED195" s="1">
        <v>11318.007900000001</v>
      </c>
      <c r="EE195" s="1">
        <v>647.27909999999997</v>
      </c>
      <c r="EF195" s="1">
        <v>175278.15969999999</v>
      </c>
      <c r="EG195" s="1">
        <v>4948.4813000000004</v>
      </c>
      <c r="EH195" s="1">
        <v>82672.173899999994</v>
      </c>
      <c r="EI195" s="1">
        <v>558.55219999999997</v>
      </c>
      <c r="EJ195" s="1">
        <v>3772.0853000000002</v>
      </c>
      <c r="EK195" s="1">
        <v>32411.593199999999</v>
      </c>
      <c r="EL195" s="1">
        <v>33005.1777</v>
      </c>
      <c r="EM195" s="1">
        <v>5268.6369999999997</v>
      </c>
      <c r="EN195" s="1">
        <v>55661.513800000001</v>
      </c>
      <c r="EO195" s="1">
        <v>2301.5823</v>
      </c>
      <c r="EP195" s="1">
        <v>34393.0357</v>
      </c>
      <c r="EQ195" s="1">
        <v>41296.5</v>
      </c>
      <c r="ER195" s="1">
        <v>1512.0565999999999</v>
      </c>
      <c r="ES195" s="1">
        <v>1279.2134000000001</v>
      </c>
      <c r="ET195" s="1">
        <v>3472.0907999999999</v>
      </c>
      <c r="EU195" s="1">
        <v>2236.7073</v>
      </c>
      <c r="EV195" s="1">
        <v>1352.1047000000001</v>
      </c>
      <c r="EW195" s="1">
        <v>65115.918700000002</v>
      </c>
      <c r="EX195" s="1">
        <v>7042.5673999999999</v>
      </c>
      <c r="EY195" s="1" t="s">
        <v>4</v>
      </c>
      <c r="EZ195" s="1">
        <v>8544.8197</v>
      </c>
      <c r="FA195" s="1">
        <v>2759.9857000000002</v>
      </c>
      <c r="FB195" s="1">
        <v>3357.8829999999998</v>
      </c>
      <c r="FC195" s="1">
        <v>1984.0136</v>
      </c>
      <c r="FD195" s="1">
        <v>23994.911400000001</v>
      </c>
      <c r="FE195" s="1">
        <v>2690.8656999999998</v>
      </c>
      <c r="FF195" s="1">
        <v>6958.4540999999999</v>
      </c>
      <c r="FG195" s="1">
        <v>13727.5417</v>
      </c>
      <c r="FH195" s="1">
        <v>7513.7568000000001</v>
      </c>
      <c r="FI195" s="1" t="s">
        <v>4</v>
      </c>
      <c r="FJ195" s="1">
        <v>1272.69</v>
      </c>
      <c r="FK195" s="1">
        <v>117933.931</v>
      </c>
      <c r="FL195" s="1">
        <v>18632.364300000001</v>
      </c>
      <c r="FM195" s="1">
        <v>4304.4813000000004</v>
      </c>
      <c r="FN195" s="1">
        <v>7642.2599</v>
      </c>
      <c r="FO195" s="1">
        <v>6773.8119999999999</v>
      </c>
      <c r="FP195" s="1">
        <v>3032.7381</v>
      </c>
      <c r="FQ195" s="1">
        <v>407.34719999999999</v>
      </c>
      <c r="FR195" s="1">
        <v>5872.3406000000004</v>
      </c>
      <c r="FS195" s="1">
        <v>23492.823400000001</v>
      </c>
      <c r="FT195" s="1">
        <v>111390.7708</v>
      </c>
      <c r="FU195" s="1">
        <v>1710.4973</v>
      </c>
      <c r="FV195" s="1" t="s">
        <v>4</v>
      </c>
      <c r="FW195" s="1">
        <v>1216.3487</v>
      </c>
      <c r="FX195" s="1">
        <v>1584.808</v>
      </c>
      <c r="FY195" s="1">
        <v>136001.07500000001</v>
      </c>
      <c r="FZ195" s="1">
        <v>73437.936000000002</v>
      </c>
      <c r="GA195" s="1">
        <v>4832.9358000000002</v>
      </c>
      <c r="GB195" s="1">
        <v>5403.2596000000003</v>
      </c>
      <c r="GC195" s="1">
        <v>22821.095300000001</v>
      </c>
      <c r="GD195" s="1">
        <v>1093.0115000000001</v>
      </c>
      <c r="GE195" s="1">
        <v>81296.123200000002</v>
      </c>
      <c r="GF195" s="1" t="s">
        <v>4</v>
      </c>
      <c r="GG195" s="1">
        <v>141076.6053</v>
      </c>
      <c r="GH195" s="1">
        <v>40195.347300000001</v>
      </c>
      <c r="GI195" s="1">
        <v>34899.232400000001</v>
      </c>
      <c r="GJ195" s="1">
        <v>1764.2819999999999</v>
      </c>
      <c r="GK195" s="1">
        <v>761.70309999999995</v>
      </c>
      <c r="GL195" s="1">
        <v>52707.097699999998</v>
      </c>
      <c r="GM195" s="1">
        <v>478.3612</v>
      </c>
      <c r="GN195" s="1">
        <v>33921.635799999996</v>
      </c>
      <c r="GO195" s="1">
        <v>2795.1275000000001</v>
      </c>
      <c r="GP195" s="1">
        <v>33336.066899999998</v>
      </c>
      <c r="GQ195" s="1">
        <v>342146.1361</v>
      </c>
      <c r="GR195" s="1">
        <v>10989.196599999999</v>
      </c>
      <c r="GS195" s="1">
        <v>76268.044999999998</v>
      </c>
      <c r="GT195" s="1">
        <v>9129.9478999999992</v>
      </c>
      <c r="GU195" s="1">
        <v>1482.6551999999999</v>
      </c>
      <c r="GV195" s="1">
        <v>2004.174</v>
      </c>
      <c r="GW195" s="1">
        <v>4514.0653000000002</v>
      </c>
      <c r="GX195" s="1">
        <v>22783.454699999998</v>
      </c>
      <c r="GY195" s="1">
        <v>1840.2618</v>
      </c>
      <c r="GZ195" s="1">
        <v>719.75509999999997</v>
      </c>
      <c r="HA195" s="1">
        <v>9417.5632999999998</v>
      </c>
      <c r="HB195" s="1">
        <v>33853.1803</v>
      </c>
      <c r="HC195" s="1">
        <v>1063.0866000000001</v>
      </c>
      <c r="HD195" s="1">
        <v>443095.39240000001</v>
      </c>
      <c r="HE195" s="1">
        <v>5281.7276000000002</v>
      </c>
      <c r="HF195" s="1">
        <v>22176.913</v>
      </c>
      <c r="HG195" s="1">
        <v>1458.6742999999999</v>
      </c>
      <c r="HH195" s="1">
        <v>10100.1875</v>
      </c>
      <c r="HI195" s="1">
        <v>8306.0472000000009</v>
      </c>
      <c r="HJ195" s="1" t="s">
        <v>4</v>
      </c>
      <c r="HK195" s="1">
        <v>4395.2564000000002</v>
      </c>
      <c r="HL195" s="1">
        <v>930.97209999999995</v>
      </c>
      <c r="HM195" s="1">
        <v>1169.0978</v>
      </c>
      <c r="HN195" s="1">
        <v>1361.6234999999999</v>
      </c>
      <c r="HO195" s="1">
        <v>6115.0074000000004</v>
      </c>
      <c r="HP195" s="1">
        <v>8973.7687999999998</v>
      </c>
      <c r="HQ195" s="1">
        <v>3758.2249999999999</v>
      </c>
      <c r="HR195" s="1">
        <v>972.63120000000004</v>
      </c>
      <c r="HS195" s="1">
        <v>1279.5008</v>
      </c>
      <c r="HT195" s="1">
        <v>4891.5603000000001</v>
      </c>
      <c r="HU195" s="1">
        <v>1776.1926000000001</v>
      </c>
      <c r="HV195" s="1">
        <v>1994.8893</v>
      </c>
      <c r="HW195" s="1">
        <v>11749.9403</v>
      </c>
      <c r="HX195" s="1">
        <v>4612.2653</v>
      </c>
      <c r="HY195" s="1">
        <v>1723.3117</v>
      </c>
      <c r="HZ195" s="1">
        <v>5766.2578999999996</v>
      </c>
      <c r="IA195" s="1">
        <v>7511.3651</v>
      </c>
      <c r="IB195" s="1">
        <v>3208.2975000000001</v>
      </c>
      <c r="IC195" s="1">
        <v>1738.1552999999999</v>
      </c>
      <c r="ID195" s="1">
        <v>5813.4155000000001</v>
      </c>
      <c r="IE195" s="1">
        <v>3654.4548</v>
      </c>
      <c r="IF195" s="1">
        <v>347.5009</v>
      </c>
      <c r="IG195" s="1">
        <v>6896.6638999999996</v>
      </c>
      <c r="IH195" s="1" t="s">
        <v>4</v>
      </c>
      <c r="II195" s="1">
        <v>3212.1653999999999</v>
      </c>
      <c r="IJ195" s="1">
        <v>7848.9050999999999</v>
      </c>
      <c r="IK195" s="1">
        <v>7978.9360999999999</v>
      </c>
      <c r="IL195" s="1">
        <v>79235.821500000005</v>
      </c>
      <c r="IM195" s="1">
        <v>619.00779999999997</v>
      </c>
      <c r="IN195" s="1">
        <v>972.13869999999997</v>
      </c>
      <c r="IO195" s="1">
        <v>1173.1063999999999</v>
      </c>
      <c r="IP195" s="1">
        <v>1921.9871000000001</v>
      </c>
      <c r="IQ195" s="1">
        <v>1891.0605</v>
      </c>
      <c r="IR195" s="1">
        <v>71388.264999999999</v>
      </c>
      <c r="IS195" s="1">
        <v>3389.7058000000002</v>
      </c>
      <c r="IT195" s="1">
        <v>1549.3791000000001</v>
      </c>
      <c r="IU195" s="1">
        <v>47785.4827</v>
      </c>
      <c r="IV195" s="1">
        <v>19833.940600000002</v>
      </c>
      <c r="IW195" s="1">
        <v>7454.6229000000003</v>
      </c>
      <c r="IX195" s="1">
        <v>27221.542700000002</v>
      </c>
      <c r="IY195" s="1">
        <v>12939.71</v>
      </c>
      <c r="IZ195" s="1">
        <v>2034.5877</v>
      </c>
      <c r="JA195" s="1">
        <v>2826.9792000000002</v>
      </c>
      <c r="JB195" s="1">
        <v>4222.2984999999999</v>
      </c>
      <c r="JC195" s="1">
        <v>3493.7303000000002</v>
      </c>
      <c r="JD195" s="1">
        <v>4912.8669</v>
      </c>
      <c r="JE195" s="1">
        <v>2109.9458</v>
      </c>
      <c r="JF195" s="1">
        <v>652.84190000000001</v>
      </c>
      <c r="JG195" s="1">
        <v>7856.3535000000002</v>
      </c>
      <c r="JH195" s="1">
        <v>31661.535</v>
      </c>
      <c r="JI195" s="1">
        <v>1090.3312000000001</v>
      </c>
      <c r="JJ195" s="1">
        <v>54862.516900000002</v>
      </c>
      <c r="JK195" s="1">
        <v>8415.8348000000005</v>
      </c>
      <c r="JL195" s="1">
        <v>17527.775799999999</v>
      </c>
      <c r="JM195" s="1">
        <v>51861.344400000002</v>
      </c>
      <c r="JN195" s="1">
        <v>11781.238300000001</v>
      </c>
      <c r="JO195" s="1">
        <v>5032.6127999999999</v>
      </c>
      <c r="JP195" s="1">
        <v>3912.5147000000002</v>
      </c>
      <c r="JQ195" s="1">
        <v>479.35809999999998</v>
      </c>
      <c r="JR195" s="1" t="s">
        <v>4</v>
      </c>
      <c r="JS195" s="1">
        <v>18114.857499999998</v>
      </c>
      <c r="JT195" s="1">
        <v>13811.332</v>
      </c>
      <c r="JU195" s="1">
        <v>26459.981199999998</v>
      </c>
      <c r="JV195" s="1">
        <v>1215.6559999999999</v>
      </c>
      <c r="JW195" s="1">
        <v>2010.5206000000001</v>
      </c>
      <c r="JX195" s="1">
        <v>776.93399999999997</v>
      </c>
      <c r="JY195" s="1">
        <v>33746.931199999999</v>
      </c>
      <c r="JZ195" s="1">
        <v>3575.0691000000002</v>
      </c>
      <c r="KA195" s="1">
        <v>2507.3204999999998</v>
      </c>
      <c r="KB195" s="1" t="s">
        <v>4</v>
      </c>
      <c r="KC195" s="1">
        <v>64960.603300000002</v>
      </c>
      <c r="KD195" s="1">
        <v>6034.3986999999997</v>
      </c>
      <c r="KE195" s="1">
        <v>21369.646700000001</v>
      </c>
      <c r="KF195" s="1" t="s">
        <v>4</v>
      </c>
      <c r="KG195" s="1" t="s">
        <v>4</v>
      </c>
      <c r="KH195" s="1">
        <v>3516.0320999999999</v>
      </c>
      <c r="KI195" s="1">
        <v>612.45069999999998</v>
      </c>
      <c r="KJ195" s="1">
        <v>2179.7972</v>
      </c>
      <c r="KK195" s="1">
        <v>1838.1857</v>
      </c>
      <c r="KL195" s="1">
        <v>2192.8193999999999</v>
      </c>
      <c r="KM195" s="1">
        <v>1513.3530000000001</v>
      </c>
      <c r="KN195" s="1">
        <v>7503.7915000000003</v>
      </c>
      <c r="KO195" s="1">
        <v>1854.6362999999999</v>
      </c>
      <c r="KP195" s="1">
        <v>3972.3481999999999</v>
      </c>
      <c r="KQ195" s="1">
        <v>886.55</v>
      </c>
      <c r="KR195" s="1" t="s">
        <v>4</v>
      </c>
      <c r="KS195" s="1">
        <v>6364.8692000000001</v>
      </c>
      <c r="KT195" s="1">
        <v>1081.9831999999999</v>
      </c>
      <c r="KU195" s="1">
        <v>1060.8329000000001</v>
      </c>
      <c r="KV195" s="1">
        <v>16940.221600000001</v>
      </c>
      <c r="KW195" s="1">
        <v>5164.3806000000004</v>
      </c>
      <c r="KX195" s="1">
        <v>6628.3795</v>
      </c>
      <c r="KY195" s="1">
        <v>7877.5936000000002</v>
      </c>
      <c r="KZ195" s="1">
        <v>1912.5417</v>
      </c>
      <c r="LA195" s="1">
        <v>1578.9292</v>
      </c>
      <c r="LB195" s="1" t="s">
        <v>4</v>
      </c>
      <c r="LC195" s="1">
        <v>1345.88</v>
      </c>
      <c r="LD195" s="1">
        <v>1068.7175999999999</v>
      </c>
      <c r="LE195" s="1">
        <v>4857.8177999999998</v>
      </c>
      <c r="LF195" s="1">
        <v>1339.8991000000001</v>
      </c>
      <c r="LG195" s="1">
        <v>1549.4348</v>
      </c>
      <c r="LH195" s="1">
        <v>1379.1591000000001</v>
      </c>
      <c r="LI195" s="1">
        <v>5840.2237999999998</v>
      </c>
      <c r="LJ195" s="1">
        <v>2164.7530000000002</v>
      </c>
      <c r="LK195" s="1">
        <v>5918.8323</v>
      </c>
      <c r="LL195" s="1" t="s">
        <v>4</v>
      </c>
      <c r="LM195" s="1">
        <v>11338.3423</v>
      </c>
      <c r="LN195" s="1">
        <v>7170.7781000000004</v>
      </c>
      <c r="LO195" s="1">
        <v>1381.9247</v>
      </c>
      <c r="LP195" s="1">
        <v>12812.279</v>
      </c>
      <c r="LQ195" s="1">
        <v>31984.641199999998</v>
      </c>
      <c r="LR195" s="1">
        <v>2271.8359</v>
      </c>
      <c r="LS195" s="1">
        <v>3358.9881</v>
      </c>
      <c r="LT195" s="1">
        <v>4661.2055</v>
      </c>
      <c r="LU195" s="1" t="s">
        <v>4</v>
      </c>
      <c r="LV195" s="1">
        <v>4835.8482999999997</v>
      </c>
      <c r="LW195" s="1">
        <v>1710.3566000000001</v>
      </c>
      <c r="LX195" s="1">
        <v>783.90329999999994</v>
      </c>
      <c r="LY195" s="1">
        <v>1289.0912000000001</v>
      </c>
      <c r="LZ195" s="1">
        <v>7314.8253999999997</v>
      </c>
      <c r="MA195" s="1" t="s">
        <v>4</v>
      </c>
      <c r="MB195" s="1">
        <v>873.7921</v>
      </c>
      <c r="MC195" s="1">
        <v>1282.8696</v>
      </c>
      <c r="MD195" s="1">
        <v>2438.0221999999999</v>
      </c>
      <c r="ME195" s="1">
        <v>1156.894</v>
      </c>
      <c r="MF195" s="1">
        <v>32728.975900000001</v>
      </c>
      <c r="MG195" s="1">
        <v>3794.3407000000002</v>
      </c>
      <c r="MH195" s="1" t="s">
        <v>4</v>
      </c>
      <c r="MI195" s="1">
        <v>38485.735500000003</v>
      </c>
      <c r="MJ195" s="1">
        <v>8671.9982999999993</v>
      </c>
      <c r="MK195" s="1">
        <v>3721.5261</v>
      </c>
      <c r="ML195" s="1" t="s">
        <v>4</v>
      </c>
      <c r="MM195" s="1">
        <v>23305.745800000001</v>
      </c>
      <c r="MN195" s="1">
        <v>6305.9862000000003</v>
      </c>
      <c r="MO195" s="1">
        <v>2349.6592999999998</v>
      </c>
      <c r="MP195" s="1">
        <v>71383.727499999994</v>
      </c>
      <c r="MQ195" s="1">
        <v>79794.578699999998</v>
      </c>
      <c r="MR195" s="1">
        <v>53018.3819</v>
      </c>
      <c r="MS195" s="1">
        <v>2736.4393</v>
      </c>
      <c r="MT195" s="1">
        <v>1441.2397000000001</v>
      </c>
      <c r="MU195" s="1">
        <v>28248.234</v>
      </c>
      <c r="MV195" s="1">
        <v>133441.1384</v>
      </c>
      <c r="MW195" s="1">
        <v>2158.1255000000001</v>
      </c>
      <c r="MX195" s="1">
        <v>5909.2133999999996</v>
      </c>
      <c r="MY195" s="1">
        <v>2997.462</v>
      </c>
      <c r="MZ195" s="1">
        <v>2089.2882</v>
      </c>
      <c r="NA195" s="1">
        <v>149011.93780000001</v>
      </c>
      <c r="NB195" s="1">
        <v>1412.9177999999999</v>
      </c>
      <c r="NC195" s="1">
        <v>1787.2659000000001</v>
      </c>
      <c r="ND195" s="1">
        <v>2007.8415</v>
      </c>
      <c r="NE195" s="1">
        <v>8556.4444000000003</v>
      </c>
      <c r="NF195" s="1">
        <v>5197.9606000000003</v>
      </c>
      <c r="NG195" s="1">
        <v>6261.7624999999998</v>
      </c>
      <c r="NH195" s="1">
        <v>3236.1475</v>
      </c>
      <c r="NI195" s="1">
        <v>912.25710000000004</v>
      </c>
      <c r="NJ195" s="1">
        <v>7904.3149000000003</v>
      </c>
      <c r="NK195" s="1">
        <v>4341.7285000000002</v>
      </c>
      <c r="NL195" s="1">
        <v>2330.2975999999999</v>
      </c>
      <c r="NM195" s="1">
        <v>1685.0987</v>
      </c>
      <c r="NN195" s="1">
        <v>3172.5873000000001</v>
      </c>
      <c r="NO195" s="1" t="s">
        <v>4</v>
      </c>
      <c r="NP195" s="1">
        <v>4444.817</v>
      </c>
      <c r="NQ195" s="1">
        <v>2201.9589000000001</v>
      </c>
      <c r="NR195" s="1">
        <v>1267.0555999999999</v>
      </c>
      <c r="NS195" s="1">
        <v>6644.9254000000001</v>
      </c>
      <c r="NT195" s="1">
        <v>17585.102900000002</v>
      </c>
      <c r="NU195" s="1">
        <v>1948.2375</v>
      </c>
      <c r="NV195" s="1">
        <v>7119.3761000000004</v>
      </c>
      <c r="NW195" s="1">
        <v>13091.5759</v>
      </c>
      <c r="NX195" s="1">
        <v>28194.274099999999</v>
      </c>
      <c r="NY195" s="1">
        <v>9480.8235000000004</v>
      </c>
      <c r="NZ195" s="1">
        <v>2255.2132000000001</v>
      </c>
      <c r="OA195" s="1">
        <v>5726.4561000000003</v>
      </c>
      <c r="OB195" s="1">
        <v>3273.1273999999999</v>
      </c>
      <c r="OC195" s="1">
        <v>4648.2089999999998</v>
      </c>
      <c r="OD195" s="1">
        <v>490.90370000000001</v>
      </c>
      <c r="OE195" s="1">
        <v>3276.0158000000001</v>
      </c>
      <c r="OF195" s="1">
        <v>23036.9424</v>
      </c>
    </row>
    <row r="196" spans="1:396" x14ac:dyDescent="0.2">
      <c r="A196" s="2">
        <v>44519</v>
      </c>
      <c r="B196" s="1">
        <v>18785.4699</v>
      </c>
      <c r="C196" s="1">
        <v>134416.4068</v>
      </c>
      <c r="D196" s="1">
        <v>475561.41450000001</v>
      </c>
      <c r="E196" s="1">
        <v>371557.41509999998</v>
      </c>
      <c r="F196" s="1">
        <v>661.07249999999999</v>
      </c>
      <c r="G196" s="1">
        <v>37523.705000000002</v>
      </c>
      <c r="H196" s="1">
        <v>3251.8024999999998</v>
      </c>
      <c r="I196" s="1">
        <v>131636.2886</v>
      </c>
      <c r="J196" s="1">
        <v>45624.853600000002</v>
      </c>
      <c r="K196" s="1">
        <v>3032.3083999999999</v>
      </c>
      <c r="L196" s="1">
        <v>3422.4443999999999</v>
      </c>
      <c r="M196" s="1">
        <v>612.52840000000003</v>
      </c>
      <c r="N196" s="1">
        <v>36675.124499999998</v>
      </c>
      <c r="O196" s="1">
        <v>4180.9168</v>
      </c>
      <c r="P196" s="1">
        <v>1500.8762999999999</v>
      </c>
      <c r="Q196" s="1">
        <v>2184.0518000000002</v>
      </c>
      <c r="R196" s="1">
        <v>47129.608099999998</v>
      </c>
      <c r="S196" s="1">
        <v>1589.8028999999999</v>
      </c>
      <c r="T196" s="1">
        <v>627426.07400000002</v>
      </c>
      <c r="U196" s="1">
        <v>783.1028</v>
      </c>
      <c r="V196" s="1">
        <v>7596.8307000000004</v>
      </c>
      <c r="W196" s="1">
        <v>6156.8634000000002</v>
      </c>
      <c r="X196" s="1">
        <v>1987.5011</v>
      </c>
      <c r="Y196" s="1">
        <v>25042.503199999999</v>
      </c>
      <c r="Z196" s="1">
        <v>11531.902</v>
      </c>
      <c r="AA196" s="1">
        <v>1790.3692000000001</v>
      </c>
      <c r="AB196" s="1">
        <v>2011.2937999999999</v>
      </c>
      <c r="AC196" s="1">
        <v>11911.267</v>
      </c>
      <c r="AD196" s="1">
        <v>3236.1228000000001</v>
      </c>
      <c r="AE196" s="1">
        <v>3850.2384999999999</v>
      </c>
      <c r="AF196" s="1">
        <v>20195.714599999999</v>
      </c>
      <c r="AG196" s="1">
        <v>5018.9728999999998</v>
      </c>
      <c r="AH196" s="1" t="s">
        <v>4</v>
      </c>
      <c r="AI196" s="1">
        <v>7703.1372000000001</v>
      </c>
      <c r="AJ196" s="1">
        <v>35241.358800000002</v>
      </c>
      <c r="AK196" s="1">
        <v>4469.4565000000002</v>
      </c>
      <c r="AL196" s="1">
        <v>1119.2163</v>
      </c>
      <c r="AM196" s="1">
        <v>802.39059999999995</v>
      </c>
      <c r="AN196" s="1">
        <v>17402.254000000001</v>
      </c>
      <c r="AO196" s="1">
        <v>4017.5540000000001</v>
      </c>
      <c r="AP196" s="1" t="s">
        <v>4</v>
      </c>
      <c r="AQ196" s="1">
        <v>1079.2058999999999</v>
      </c>
      <c r="AR196" s="1">
        <v>1002.7662</v>
      </c>
      <c r="AS196" s="1">
        <v>2284.0299</v>
      </c>
      <c r="AT196" s="1">
        <v>1935.2858000000001</v>
      </c>
      <c r="AU196" s="1">
        <v>14714.137699999999</v>
      </c>
      <c r="AV196" s="1" t="s">
        <v>4</v>
      </c>
      <c r="AW196" s="1">
        <v>9721.7657999999992</v>
      </c>
      <c r="AX196" s="1">
        <v>12568.289199999999</v>
      </c>
      <c r="AY196" s="1">
        <v>14112.4638</v>
      </c>
      <c r="AZ196" s="1">
        <v>14182.460800000001</v>
      </c>
      <c r="BA196" s="1">
        <v>12188.582899999999</v>
      </c>
      <c r="BB196" s="1">
        <v>85488.883499999996</v>
      </c>
      <c r="BC196" s="1" t="s">
        <v>4</v>
      </c>
      <c r="BD196" s="1">
        <v>3428.7231999999999</v>
      </c>
      <c r="BE196" s="1" t="s">
        <v>4</v>
      </c>
      <c r="BF196" s="1">
        <v>111175.71</v>
      </c>
      <c r="BG196" s="1">
        <v>4036.2001</v>
      </c>
      <c r="BH196" s="1">
        <v>307.22660000000002</v>
      </c>
      <c r="BI196" s="1">
        <v>1221.5500999999999</v>
      </c>
      <c r="BJ196" s="1">
        <v>2672.9351000000001</v>
      </c>
      <c r="BK196" s="1">
        <v>194656.69390000001</v>
      </c>
      <c r="BL196" s="1">
        <v>8360.6180999999997</v>
      </c>
      <c r="BM196" s="1">
        <v>454.05849999999998</v>
      </c>
      <c r="BN196" s="1">
        <v>3922.8132999999998</v>
      </c>
      <c r="BO196" s="1">
        <v>2325.9351000000001</v>
      </c>
      <c r="BP196" s="1">
        <v>2942.7741000000001</v>
      </c>
      <c r="BQ196" s="1">
        <v>84257.671300000002</v>
      </c>
      <c r="BR196" s="1">
        <v>2347.1289000000002</v>
      </c>
      <c r="BS196" s="1">
        <v>52771.32</v>
      </c>
      <c r="BT196" s="1">
        <v>1858.4331</v>
      </c>
      <c r="BU196" s="1">
        <v>2685.7116000000001</v>
      </c>
      <c r="BV196" s="1">
        <v>6492.8788000000004</v>
      </c>
      <c r="BW196" s="1">
        <v>4434.2285000000002</v>
      </c>
      <c r="BX196" s="1">
        <v>151569.39799999999</v>
      </c>
      <c r="BY196" s="1">
        <v>80947.822100000005</v>
      </c>
      <c r="BZ196" s="1">
        <v>58172.121700000003</v>
      </c>
      <c r="CA196" s="1">
        <v>4011.9553000000001</v>
      </c>
      <c r="CB196" s="1">
        <v>9335.5293999999994</v>
      </c>
      <c r="CC196" s="1">
        <v>5166.5351000000001</v>
      </c>
      <c r="CD196" s="1">
        <v>20497.682100000002</v>
      </c>
      <c r="CE196" s="1">
        <v>8479.9667000000009</v>
      </c>
      <c r="CF196" s="1">
        <v>1305.2695000000001</v>
      </c>
      <c r="CG196" s="1">
        <v>1276.1713999999999</v>
      </c>
      <c r="CH196" s="1">
        <v>28493.6718</v>
      </c>
      <c r="CI196" s="1">
        <v>2855.4715000000001</v>
      </c>
      <c r="CJ196" s="1" t="s">
        <v>4</v>
      </c>
      <c r="CK196" s="1">
        <v>1607.8469</v>
      </c>
      <c r="CL196" s="1">
        <v>629.69110000000001</v>
      </c>
      <c r="CM196" s="1">
        <v>8194.2842000000001</v>
      </c>
      <c r="CN196" s="1" t="s">
        <v>4</v>
      </c>
      <c r="CO196" s="1">
        <v>8400.3534</v>
      </c>
      <c r="CP196" s="1">
        <v>5825.5973000000004</v>
      </c>
      <c r="CQ196" s="1">
        <v>2044.6251999999999</v>
      </c>
      <c r="CR196" s="1" t="s">
        <v>4</v>
      </c>
      <c r="CS196" s="1">
        <v>5137.1549999999997</v>
      </c>
      <c r="CT196" s="1">
        <v>1514.7112</v>
      </c>
      <c r="CU196" s="1">
        <v>19145.162</v>
      </c>
      <c r="CV196" s="1">
        <v>2942.3216000000002</v>
      </c>
      <c r="CW196" s="1">
        <v>4931.8320000000003</v>
      </c>
      <c r="CX196" s="1">
        <v>5590.8525</v>
      </c>
      <c r="CY196" s="1">
        <v>3008.3094000000001</v>
      </c>
      <c r="CZ196" s="1" t="s">
        <v>4</v>
      </c>
      <c r="DA196" s="1" t="s">
        <v>4</v>
      </c>
      <c r="DB196" s="1">
        <v>20251.0903</v>
      </c>
      <c r="DC196" s="1">
        <v>29777.629799999999</v>
      </c>
      <c r="DD196" s="1">
        <v>9073.7883999999995</v>
      </c>
      <c r="DE196" s="1">
        <v>1434.1999000000001</v>
      </c>
      <c r="DF196" s="1">
        <v>23172.3092</v>
      </c>
      <c r="DG196" s="1">
        <v>36645.762499999997</v>
      </c>
      <c r="DH196" s="1">
        <v>3427.6631000000002</v>
      </c>
      <c r="DI196" s="1">
        <v>25046.023000000001</v>
      </c>
      <c r="DJ196" s="1">
        <v>4698.6543000000001</v>
      </c>
      <c r="DK196" s="1">
        <v>7768.5631999999996</v>
      </c>
      <c r="DL196" s="1">
        <v>2095.5965000000001</v>
      </c>
      <c r="DM196" s="1">
        <v>2952.1246000000001</v>
      </c>
      <c r="DN196" s="1" t="s">
        <v>4</v>
      </c>
      <c r="DO196" s="1">
        <v>1990.1397999999999</v>
      </c>
      <c r="DP196" s="1">
        <v>1965.5391999999999</v>
      </c>
      <c r="DQ196" s="1">
        <v>1413.0458000000001</v>
      </c>
      <c r="DR196" s="1">
        <v>21758.8321</v>
      </c>
      <c r="DS196" s="1">
        <v>1248.1940999999999</v>
      </c>
      <c r="DT196" s="1">
        <v>7082.2718999999997</v>
      </c>
      <c r="DU196" s="1">
        <v>34643.364099999999</v>
      </c>
      <c r="DV196" s="1">
        <v>13681.5483</v>
      </c>
      <c r="DW196" s="1">
        <v>85394.318299999999</v>
      </c>
      <c r="DX196" s="1">
        <v>13129.8613</v>
      </c>
      <c r="DY196" s="1">
        <v>47319.148000000001</v>
      </c>
      <c r="DZ196" s="1">
        <v>37528.481</v>
      </c>
      <c r="EA196" s="1">
        <v>1703.3388</v>
      </c>
      <c r="EB196" s="1">
        <v>1215.1007</v>
      </c>
      <c r="EC196" s="1">
        <v>10234.275100000001</v>
      </c>
      <c r="ED196" s="1">
        <v>11138.1374</v>
      </c>
      <c r="EE196" s="1">
        <v>641.89790000000005</v>
      </c>
      <c r="EF196" s="1">
        <v>173896.46249999999</v>
      </c>
      <c r="EG196" s="1">
        <v>4934.2689</v>
      </c>
      <c r="EH196" s="1">
        <v>81087.046000000002</v>
      </c>
      <c r="EI196" s="1">
        <v>551.02790000000005</v>
      </c>
      <c r="EJ196" s="1">
        <v>3693.1554000000001</v>
      </c>
      <c r="EK196" s="1">
        <v>32090.516</v>
      </c>
      <c r="EL196" s="1">
        <v>32266.395700000001</v>
      </c>
      <c r="EM196" s="1">
        <v>5165.366</v>
      </c>
      <c r="EN196" s="1">
        <v>54793.959199999998</v>
      </c>
      <c r="EO196" s="1">
        <v>2256.0882000000001</v>
      </c>
      <c r="EP196" s="1">
        <v>33818.700499999999</v>
      </c>
      <c r="EQ196" s="1">
        <v>40268.339999999997</v>
      </c>
      <c r="ER196" s="1">
        <v>1482.5791999999999</v>
      </c>
      <c r="ES196" s="1">
        <v>1248.7940000000001</v>
      </c>
      <c r="ET196" s="1">
        <v>3411.0268999999998</v>
      </c>
      <c r="EU196" s="1">
        <v>2182.6354000000001</v>
      </c>
      <c r="EV196" s="1">
        <v>1348.1673000000001</v>
      </c>
      <c r="EW196" s="1">
        <v>64405.129800000002</v>
      </c>
      <c r="EX196" s="1">
        <v>6975.6545999999998</v>
      </c>
      <c r="EY196" s="1" t="s">
        <v>4</v>
      </c>
      <c r="EZ196" s="1">
        <v>8403.3724000000002</v>
      </c>
      <c r="FA196" s="1">
        <v>2756.7511</v>
      </c>
      <c r="FB196" s="1">
        <v>3355.9459999999999</v>
      </c>
      <c r="FC196" s="1">
        <v>1955.7084</v>
      </c>
      <c r="FD196" s="1">
        <v>23715.821599999999</v>
      </c>
      <c r="FE196" s="1">
        <v>2665.6388999999999</v>
      </c>
      <c r="FF196" s="1">
        <v>6876.4273000000003</v>
      </c>
      <c r="FG196" s="1">
        <v>13495.902099999999</v>
      </c>
      <c r="FH196" s="1">
        <v>7147.3639999999996</v>
      </c>
      <c r="FI196" s="1" t="s">
        <v>4</v>
      </c>
      <c r="FJ196" s="1">
        <v>1247.568</v>
      </c>
      <c r="FK196" s="1">
        <v>118853.86659999999</v>
      </c>
      <c r="FL196" s="1">
        <v>18266.84</v>
      </c>
      <c r="FM196" s="1">
        <v>4307.3095000000003</v>
      </c>
      <c r="FN196" s="1">
        <v>7588.1201000000001</v>
      </c>
      <c r="FO196" s="1">
        <v>6693.4107000000004</v>
      </c>
      <c r="FP196" s="1">
        <v>3032.7381</v>
      </c>
      <c r="FQ196" s="1">
        <v>404.5949</v>
      </c>
      <c r="FR196" s="1">
        <v>5831.6451999999999</v>
      </c>
      <c r="FS196" s="1">
        <v>23181.95</v>
      </c>
      <c r="FT196" s="1">
        <v>111124.4627</v>
      </c>
      <c r="FU196" s="1">
        <v>1684.7911999999999</v>
      </c>
      <c r="FV196" s="1" t="s">
        <v>4</v>
      </c>
      <c r="FW196" s="1">
        <v>1216.3487</v>
      </c>
      <c r="FX196" s="1">
        <v>1591.6885</v>
      </c>
      <c r="FY196" s="1">
        <v>134618.02499999999</v>
      </c>
      <c r="FZ196" s="1">
        <v>72021.377999999997</v>
      </c>
      <c r="GA196" s="1">
        <v>4750.4732000000004</v>
      </c>
      <c r="GB196" s="1">
        <v>5397.3960999999999</v>
      </c>
      <c r="GC196" s="1">
        <v>22612.814200000001</v>
      </c>
      <c r="GD196" s="1">
        <v>1083.2086999999999</v>
      </c>
      <c r="GE196" s="1">
        <v>80257.459199999998</v>
      </c>
      <c r="GF196" s="1" t="s">
        <v>4</v>
      </c>
      <c r="GG196" s="1">
        <v>139881.0539</v>
      </c>
      <c r="GH196" s="1">
        <v>40121.791599999997</v>
      </c>
      <c r="GI196" s="1">
        <v>34743.716</v>
      </c>
      <c r="GJ196" s="1">
        <v>1754.1569999999999</v>
      </c>
      <c r="GK196" s="1">
        <v>758.9248</v>
      </c>
      <c r="GL196" s="1">
        <v>51436.945800000001</v>
      </c>
      <c r="GM196" s="1">
        <v>469.02969999999999</v>
      </c>
      <c r="GN196" s="1">
        <v>33516.594700000001</v>
      </c>
      <c r="GO196" s="1">
        <v>2786.8897000000002</v>
      </c>
      <c r="GP196" s="1">
        <v>33362.840199999999</v>
      </c>
      <c r="GQ196" s="1">
        <v>333794.3982</v>
      </c>
      <c r="GR196" s="1">
        <v>11040.049800000001</v>
      </c>
      <c r="GS196" s="1">
        <v>75101.797999999995</v>
      </c>
      <c r="GT196" s="1">
        <v>9086.6455999999998</v>
      </c>
      <c r="GU196" s="1">
        <v>1466.8779</v>
      </c>
      <c r="GV196" s="1">
        <v>2044.7648999999999</v>
      </c>
      <c r="GW196" s="1">
        <v>4483.8221000000003</v>
      </c>
      <c r="GX196" s="1">
        <v>22583.265299999999</v>
      </c>
      <c r="GY196" s="1">
        <v>1827.0398</v>
      </c>
      <c r="GZ196" s="1">
        <v>714.2817</v>
      </c>
      <c r="HA196" s="1">
        <v>9267.1476000000002</v>
      </c>
      <c r="HB196" s="1">
        <v>33522.004699999998</v>
      </c>
      <c r="HC196" s="1">
        <v>1050.6936000000001</v>
      </c>
      <c r="HD196" s="1">
        <v>437712.78480000002</v>
      </c>
      <c r="HE196" s="1">
        <v>5263.4853000000003</v>
      </c>
      <c r="HF196" s="1">
        <v>22352.1041</v>
      </c>
      <c r="HG196" s="1">
        <v>1440.8279</v>
      </c>
      <c r="HH196" s="1">
        <v>10030.177</v>
      </c>
      <c r="HI196" s="1">
        <v>8108.0623999999998</v>
      </c>
      <c r="HJ196" s="1" t="s">
        <v>4</v>
      </c>
      <c r="HK196" s="1">
        <v>4373.5941999999995</v>
      </c>
      <c r="HL196" s="1">
        <v>922.90009999999995</v>
      </c>
      <c r="HM196" s="1">
        <v>1151.3969999999999</v>
      </c>
      <c r="HN196" s="1">
        <v>1394.1004</v>
      </c>
      <c r="HO196" s="1">
        <v>6003.4480999999996</v>
      </c>
      <c r="HP196" s="1">
        <v>8842.6834999999992</v>
      </c>
      <c r="HQ196" s="1">
        <v>3681.1754000000001</v>
      </c>
      <c r="HR196" s="1">
        <v>978.86599999999999</v>
      </c>
      <c r="HS196" s="1">
        <v>1272.5132000000001</v>
      </c>
      <c r="HT196" s="1">
        <v>4860.8572000000004</v>
      </c>
      <c r="HU196" s="1">
        <v>1772.3123000000001</v>
      </c>
      <c r="HV196" s="1">
        <v>1986.4956999999999</v>
      </c>
      <c r="HW196" s="1">
        <v>11521.4692</v>
      </c>
      <c r="HX196" s="1">
        <v>4503.6161000000002</v>
      </c>
      <c r="HY196" s="1">
        <v>1711.7068999999999</v>
      </c>
      <c r="HZ196" s="1">
        <v>5752.3073000000004</v>
      </c>
      <c r="IA196" s="1">
        <v>7531.6139000000003</v>
      </c>
      <c r="IB196" s="1">
        <v>3219.9056</v>
      </c>
      <c r="IC196" s="1">
        <v>1724.6903</v>
      </c>
      <c r="ID196" s="1">
        <v>5724.6611000000003</v>
      </c>
      <c r="IE196" s="1">
        <v>3591.7831999999999</v>
      </c>
      <c r="IF196" s="1">
        <v>342.32260000000002</v>
      </c>
      <c r="IG196" s="1">
        <v>6896.6638999999996</v>
      </c>
      <c r="IH196" s="1" t="s">
        <v>4</v>
      </c>
      <c r="II196" s="1">
        <v>3200.8833</v>
      </c>
      <c r="IJ196" s="1">
        <v>7736.9844999999996</v>
      </c>
      <c r="IK196" s="1">
        <v>7973.7245999999996</v>
      </c>
      <c r="IL196" s="1">
        <v>79413.024799999999</v>
      </c>
      <c r="IM196" s="1">
        <v>615.83879999999999</v>
      </c>
      <c r="IN196" s="1">
        <v>964.59050000000002</v>
      </c>
      <c r="IO196" s="1">
        <v>1164.4167</v>
      </c>
      <c r="IP196" s="1">
        <v>1898.0009</v>
      </c>
      <c r="IQ196" s="1">
        <v>1874.9237000000001</v>
      </c>
      <c r="IR196" s="1">
        <v>71000.187399999995</v>
      </c>
      <c r="IS196" s="1">
        <v>3403.8294999999998</v>
      </c>
      <c r="IT196" s="1">
        <v>1549.3791000000001</v>
      </c>
      <c r="IU196" s="1">
        <v>48157.761599999998</v>
      </c>
      <c r="IV196" s="1">
        <v>20075.213199999998</v>
      </c>
      <c r="IW196" s="1">
        <v>7422.6167999999998</v>
      </c>
      <c r="IX196" s="1">
        <v>27067.5671</v>
      </c>
      <c r="IY196" s="1">
        <v>12921.821</v>
      </c>
      <c r="IZ196" s="1">
        <v>2011.4195</v>
      </c>
      <c r="JA196" s="1">
        <v>2794.4540999999999</v>
      </c>
      <c r="JB196" s="1">
        <v>4115.7988999999998</v>
      </c>
      <c r="JC196" s="1">
        <v>3489.2280000000001</v>
      </c>
      <c r="JD196" s="1">
        <v>4885.0994000000001</v>
      </c>
      <c r="JE196" s="1">
        <v>2094.8748000000001</v>
      </c>
      <c r="JF196" s="1">
        <v>642.28660000000002</v>
      </c>
      <c r="JG196" s="1">
        <v>7819.5124999999998</v>
      </c>
      <c r="JH196" s="1">
        <v>31623.363000000001</v>
      </c>
      <c r="JI196" s="1">
        <v>1076.6286</v>
      </c>
      <c r="JJ196" s="1">
        <v>54157.597500000003</v>
      </c>
      <c r="JK196" s="1">
        <v>8517.9181000000008</v>
      </c>
      <c r="JL196" s="1">
        <v>17360.815200000001</v>
      </c>
      <c r="JM196" s="1">
        <v>51510.364000000001</v>
      </c>
      <c r="JN196" s="1">
        <v>11558.511399999999</v>
      </c>
      <c r="JO196" s="1">
        <v>4934.8594999999996</v>
      </c>
      <c r="JP196" s="1">
        <v>3867.1109000000001</v>
      </c>
      <c r="JQ196" s="1">
        <v>476.86470000000003</v>
      </c>
      <c r="JR196" s="1" t="s">
        <v>4</v>
      </c>
      <c r="JS196" s="1">
        <v>18227.8282</v>
      </c>
      <c r="JT196" s="1">
        <v>13808.1327</v>
      </c>
      <c r="JU196" s="1">
        <v>26202.769400000001</v>
      </c>
      <c r="JV196" s="1">
        <v>1207.4421</v>
      </c>
      <c r="JW196" s="1">
        <v>2007.6096</v>
      </c>
      <c r="JX196" s="1">
        <v>776.09500000000003</v>
      </c>
      <c r="JY196" s="1">
        <v>33871.298000000003</v>
      </c>
      <c r="JZ196" s="1">
        <v>3541.7518</v>
      </c>
      <c r="KA196" s="1">
        <v>2507.3204999999998</v>
      </c>
      <c r="KB196" s="1" t="s">
        <v>4</v>
      </c>
      <c r="KC196" s="1">
        <v>65392.4548</v>
      </c>
      <c r="KD196" s="1">
        <v>5949.6782999999996</v>
      </c>
      <c r="KE196" s="1">
        <v>21143.760999999999</v>
      </c>
      <c r="KF196" s="1" t="s">
        <v>4</v>
      </c>
      <c r="KG196" s="1" t="s">
        <v>4</v>
      </c>
      <c r="KH196" s="1">
        <v>3516.0320999999999</v>
      </c>
      <c r="KI196" s="1">
        <v>610.0521</v>
      </c>
      <c r="KJ196" s="1">
        <v>2184.4384</v>
      </c>
      <c r="KK196" s="1">
        <v>1831.2946999999999</v>
      </c>
      <c r="KL196" s="1">
        <v>2155.3353000000002</v>
      </c>
      <c r="KM196" s="1">
        <v>1475.4244000000001</v>
      </c>
      <c r="KN196" s="1">
        <v>7502.5793000000003</v>
      </c>
      <c r="KO196" s="1">
        <v>1841.9954</v>
      </c>
      <c r="KP196" s="1">
        <v>3920.4529000000002</v>
      </c>
      <c r="KQ196" s="1">
        <v>877.05499999999995</v>
      </c>
      <c r="KR196" s="1" t="s">
        <v>4</v>
      </c>
      <c r="KS196" s="1">
        <v>6227.9903000000004</v>
      </c>
      <c r="KT196" s="1">
        <v>1079.5253</v>
      </c>
      <c r="KU196" s="1">
        <v>1043.7878000000001</v>
      </c>
      <c r="KV196" s="1">
        <v>16990.298299999999</v>
      </c>
      <c r="KW196" s="1">
        <v>5058.3950999999997</v>
      </c>
      <c r="KX196" s="1">
        <v>6586.9835000000003</v>
      </c>
      <c r="KY196" s="1">
        <v>7860.5351000000001</v>
      </c>
      <c r="KZ196" s="1">
        <v>1888.8985</v>
      </c>
      <c r="LA196" s="1">
        <v>1548.884</v>
      </c>
      <c r="LB196" s="1" t="s">
        <v>4</v>
      </c>
      <c r="LC196" s="1">
        <v>1338.3612000000001</v>
      </c>
      <c r="LD196" s="1">
        <v>1075.4661000000001</v>
      </c>
      <c r="LE196" s="1">
        <v>4787.7321000000002</v>
      </c>
      <c r="LF196" s="1">
        <v>1325.9419</v>
      </c>
      <c r="LG196" s="1">
        <v>1521.3108</v>
      </c>
      <c r="LH196" s="1">
        <v>1369.7666999999999</v>
      </c>
      <c r="LI196" s="1">
        <v>5773.6333999999997</v>
      </c>
      <c r="LJ196" s="1">
        <v>2146.0812999999998</v>
      </c>
      <c r="LK196" s="1">
        <v>5847.4270999999999</v>
      </c>
      <c r="LL196" s="1" t="s">
        <v>4</v>
      </c>
      <c r="LM196" s="1">
        <v>11342.1497</v>
      </c>
      <c r="LN196" s="1">
        <v>7048.549</v>
      </c>
      <c r="LO196" s="1">
        <v>1374.6258</v>
      </c>
      <c r="LP196" s="1">
        <v>12647.7554</v>
      </c>
      <c r="LQ196" s="1">
        <v>32015.634099999999</v>
      </c>
      <c r="LR196" s="1">
        <v>2264.5504000000001</v>
      </c>
      <c r="LS196" s="1">
        <v>3354.1826999999998</v>
      </c>
      <c r="LT196" s="1">
        <v>4770.7358999999997</v>
      </c>
      <c r="LU196" s="1" t="s">
        <v>4</v>
      </c>
      <c r="LV196" s="1">
        <v>4856.9934999999996</v>
      </c>
      <c r="LW196" s="1">
        <v>1657.527</v>
      </c>
      <c r="LX196" s="1">
        <v>760.00379999999996</v>
      </c>
      <c r="LY196" s="1">
        <v>1249.3822</v>
      </c>
      <c r="LZ196" s="1">
        <v>7297.0060999999996</v>
      </c>
      <c r="MA196" s="1" t="s">
        <v>4</v>
      </c>
      <c r="MB196" s="1">
        <v>861.38729999999998</v>
      </c>
      <c r="MC196" s="1">
        <v>1266.1610000000001</v>
      </c>
      <c r="MD196" s="1">
        <v>2399.6282000000001</v>
      </c>
      <c r="ME196" s="1">
        <v>1158.3659</v>
      </c>
      <c r="MF196" s="1">
        <v>32754.205699999999</v>
      </c>
      <c r="MG196" s="1">
        <v>3729.3562999999999</v>
      </c>
      <c r="MH196" s="1" t="s">
        <v>4</v>
      </c>
      <c r="MI196" s="1">
        <v>37549.166499999999</v>
      </c>
      <c r="MJ196" s="1">
        <v>8880.7831999999999</v>
      </c>
      <c r="MK196" s="1">
        <v>3767.2543000000001</v>
      </c>
      <c r="ML196" s="1" t="s">
        <v>4</v>
      </c>
      <c r="MM196" s="1">
        <v>23040.570800000001</v>
      </c>
      <c r="MN196" s="1">
        <v>6166.7375000000002</v>
      </c>
      <c r="MO196" s="1">
        <v>2351.7730000000001</v>
      </c>
      <c r="MP196" s="1">
        <v>70693.859899999996</v>
      </c>
      <c r="MQ196" s="1">
        <v>79381.293900000004</v>
      </c>
      <c r="MR196" s="1">
        <v>52415.455000000002</v>
      </c>
      <c r="MS196" s="1">
        <v>2709.5562</v>
      </c>
      <c r="MT196" s="1">
        <v>1416.5932</v>
      </c>
      <c r="MU196" s="1">
        <v>28012.3148</v>
      </c>
      <c r="MV196" s="1">
        <v>132437.01620000001</v>
      </c>
      <c r="MW196" s="1">
        <v>2161.0264000000002</v>
      </c>
      <c r="MX196" s="1">
        <v>5918.558</v>
      </c>
      <c r="MY196" s="1">
        <v>2997.462</v>
      </c>
      <c r="MZ196" s="1">
        <v>2075.828</v>
      </c>
      <c r="NA196" s="1">
        <v>148790.9431</v>
      </c>
      <c r="NB196" s="1">
        <v>1398.249</v>
      </c>
      <c r="NC196" s="1">
        <v>1761.587</v>
      </c>
      <c r="ND196" s="1">
        <v>2008.3695</v>
      </c>
      <c r="NE196" s="1">
        <v>8521.3937000000005</v>
      </c>
      <c r="NF196" s="1">
        <v>5203.3181000000004</v>
      </c>
      <c r="NG196" s="1">
        <v>6392.4426000000003</v>
      </c>
      <c r="NH196" s="1">
        <v>3220.2487999999998</v>
      </c>
      <c r="NI196" s="1">
        <v>905.52610000000004</v>
      </c>
      <c r="NJ196" s="1">
        <v>7875.6863000000003</v>
      </c>
      <c r="NK196" s="1">
        <v>4308.0424000000003</v>
      </c>
      <c r="NL196" s="1">
        <v>2349.2604999999999</v>
      </c>
      <c r="NM196" s="1">
        <v>1676.1010000000001</v>
      </c>
      <c r="NN196" s="1">
        <v>3179.0717</v>
      </c>
      <c r="NO196" s="1" t="s">
        <v>4</v>
      </c>
      <c r="NP196" s="1">
        <v>4430.4934999999996</v>
      </c>
      <c r="NQ196" s="1">
        <v>2171.9926999999998</v>
      </c>
      <c r="NR196" s="1">
        <v>1261.3996</v>
      </c>
      <c r="NS196" s="1">
        <v>6645.6889000000001</v>
      </c>
      <c r="NT196" s="1">
        <v>17585.102900000002</v>
      </c>
      <c r="NU196" s="1">
        <v>1949.6233</v>
      </c>
      <c r="NV196" s="1">
        <v>6869.6589999999997</v>
      </c>
      <c r="NW196" s="1">
        <v>13090.7673</v>
      </c>
      <c r="NX196" s="1">
        <v>27910.2127</v>
      </c>
      <c r="NY196" s="1">
        <v>9469.6942999999992</v>
      </c>
      <c r="NZ196" s="1">
        <v>2246.1462000000001</v>
      </c>
      <c r="OA196" s="1">
        <v>5733.1885000000002</v>
      </c>
      <c r="OB196" s="1">
        <v>3251.212</v>
      </c>
      <c r="OC196" s="1">
        <v>4666.5820999999996</v>
      </c>
      <c r="OD196" s="1">
        <v>517.82330000000002</v>
      </c>
      <c r="OE196" s="1">
        <v>3276.6952000000001</v>
      </c>
      <c r="OF196" s="1">
        <v>22983.848399999999</v>
      </c>
    </row>
    <row r="197" spans="1:396" x14ac:dyDescent="0.2">
      <c r="A197" s="2">
        <v>44522</v>
      </c>
      <c r="B197" s="1">
        <v>19169.820599999999</v>
      </c>
      <c r="C197" s="1">
        <v>132371.5796</v>
      </c>
      <c r="D197" s="1">
        <v>485697.97710000002</v>
      </c>
      <c r="E197" s="1">
        <v>378759.40899999999</v>
      </c>
      <c r="F197" s="1">
        <v>663.22410000000002</v>
      </c>
      <c r="G197" s="1">
        <v>38591.382700000002</v>
      </c>
      <c r="H197" s="1">
        <v>3249.5156999999999</v>
      </c>
      <c r="I197" s="1">
        <v>133025.2757</v>
      </c>
      <c r="J197" s="1">
        <v>47277.145799999998</v>
      </c>
      <c r="K197" s="1">
        <v>2995.5212999999999</v>
      </c>
      <c r="L197" s="1">
        <v>3468.7262999999998</v>
      </c>
      <c r="M197" s="1">
        <v>603.26239999999996</v>
      </c>
      <c r="N197" s="1">
        <v>36952.9663</v>
      </c>
      <c r="O197" s="1">
        <v>4225.6153999999997</v>
      </c>
      <c r="P197" s="1">
        <v>1517.9640999999999</v>
      </c>
      <c r="Q197" s="1">
        <v>2145.7734999999998</v>
      </c>
      <c r="R197" s="1">
        <v>48071.044099999999</v>
      </c>
      <c r="S197" s="1">
        <v>1620.9186</v>
      </c>
      <c r="T197" s="1">
        <v>638087.09100000001</v>
      </c>
      <c r="U197" s="1">
        <v>795.43629999999996</v>
      </c>
      <c r="V197" s="1">
        <v>7583.5803999999998</v>
      </c>
      <c r="W197" s="1">
        <v>6157.2583000000004</v>
      </c>
      <c r="X197" s="1">
        <v>1997.4221</v>
      </c>
      <c r="Y197" s="1">
        <v>25167.175500000001</v>
      </c>
      <c r="Z197" s="1">
        <v>11708.9527</v>
      </c>
      <c r="AA197" s="1">
        <v>1793.3703</v>
      </c>
      <c r="AB197" s="1">
        <v>2070.9423999999999</v>
      </c>
      <c r="AC197" s="1">
        <v>11971.480600000001</v>
      </c>
      <c r="AD197" s="1">
        <v>3393.3957999999998</v>
      </c>
      <c r="AE197" s="1">
        <v>3844.1994</v>
      </c>
      <c r="AF197" s="1">
        <v>20298.607</v>
      </c>
      <c r="AG197" s="1">
        <v>5162.8504999999996</v>
      </c>
      <c r="AH197" s="1" t="s">
        <v>4</v>
      </c>
      <c r="AI197" s="1">
        <v>7828.0698000000002</v>
      </c>
      <c r="AJ197" s="1">
        <v>34303.167099999999</v>
      </c>
      <c r="AK197" s="1">
        <v>4426.8901999999998</v>
      </c>
      <c r="AL197" s="1">
        <v>1110.4724000000001</v>
      </c>
      <c r="AM197" s="1">
        <v>798.3931</v>
      </c>
      <c r="AN197" s="1">
        <v>17311.930899999999</v>
      </c>
      <c r="AO197" s="1">
        <v>4017.5540000000001</v>
      </c>
      <c r="AP197" s="1" t="s">
        <v>4</v>
      </c>
      <c r="AQ197" s="1">
        <v>1057.9499000000001</v>
      </c>
      <c r="AR197" s="1">
        <v>987.86310000000003</v>
      </c>
      <c r="AS197" s="1">
        <v>2286.4488000000001</v>
      </c>
      <c r="AT197" s="1">
        <v>1942.3561999999999</v>
      </c>
      <c r="AU197" s="1">
        <v>14880.5733</v>
      </c>
      <c r="AV197" s="1" t="s">
        <v>4</v>
      </c>
      <c r="AW197" s="1">
        <v>9829.8127999999997</v>
      </c>
      <c r="AX197" s="1">
        <v>12730.927</v>
      </c>
      <c r="AY197" s="1">
        <v>14383.906199999999</v>
      </c>
      <c r="AZ197" s="1">
        <v>14574.6026</v>
      </c>
      <c r="BA197" s="1">
        <v>12213.5741</v>
      </c>
      <c r="BB197" s="1">
        <v>85463.638800000001</v>
      </c>
      <c r="BC197" s="1" t="s">
        <v>4</v>
      </c>
      <c r="BD197" s="1">
        <v>3487.413</v>
      </c>
      <c r="BE197" s="1" t="s">
        <v>4</v>
      </c>
      <c r="BF197" s="1">
        <v>110409.33</v>
      </c>
      <c r="BG197" s="1">
        <v>4107.9283999999998</v>
      </c>
      <c r="BH197" s="1">
        <v>303.26499999999999</v>
      </c>
      <c r="BI197" s="1">
        <v>1252.5424</v>
      </c>
      <c r="BJ197" s="1">
        <v>2667.4385000000002</v>
      </c>
      <c r="BK197" s="1">
        <v>200717.2874</v>
      </c>
      <c r="BL197" s="1">
        <v>8378.5192000000006</v>
      </c>
      <c r="BM197" s="1">
        <v>454.6191</v>
      </c>
      <c r="BN197" s="1">
        <v>4018.4915999999998</v>
      </c>
      <c r="BO197" s="1">
        <v>2369.0601000000001</v>
      </c>
      <c r="BP197" s="1">
        <v>2981.8465000000001</v>
      </c>
      <c r="BQ197" s="1">
        <v>86282.120699999999</v>
      </c>
      <c r="BR197" s="1">
        <v>2411.0585000000001</v>
      </c>
      <c r="BS197" s="1">
        <v>53794.02</v>
      </c>
      <c r="BT197" s="1">
        <v>1869.1433</v>
      </c>
      <c r="BU197" s="1">
        <v>2747.0070999999998</v>
      </c>
      <c r="BV197" s="1">
        <v>6528.2984999999999</v>
      </c>
      <c r="BW197" s="1">
        <v>4489.7974000000004</v>
      </c>
      <c r="BX197" s="1">
        <v>154877.9479</v>
      </c>
      <c r="BY197" s="1">
        <v>82923.461599999995</v>
      </c>
      <c r="BZ197" s="1">
        <v>57724.967600000004</v>
      </c>
      <c r="CA197" s="1">
        <v>4073.9837000000002</v>
      </c>
      <c r="CB197" s="1">
        <v>9371.8819000000003</v>
      </c>
      <c r="CC197" s="1">
        <v>5207.4256999999998</v>
      </c>
      <c r="CD197" s="1">
        <v>20082.539100000002</v>
      </c>
      <c r="CE197" s="1">
        <v>8460.7986000000001</v>
      </c>
      <c r="CF197" s="1">
        <v>1308.3107</v>
      </c>
      <c r="CG197" s="1">
        <v>1306.4022</v>
      </c>
      <c r="CH197" s="1">
        <v>29100.398300000001</v>
      </c>
      <c r="CI197" s="1">
        <v>2845.5048000000002</v>
      </c>
      <c r="CJ197" s="1" t="s">
        <v>4</v>
      </c>
      <c r="CK197" s="1">
        <v>1638.6253999999999</v>
      </c>
      <c r="CL197" s="1">
        <v>629.69110000000001</v>
      </c>
      <c r="CM197" s="1">
        <v>8180.2348000000002</v>
      </c>
      <c r="CN197" s="1" t="s">
        <v>4</v>
      </c>
      <c r="CO197" s="1">
        <v>8569.9635999999991</v>
      </c>
      <c r="CP197" s="1">
        <v>5838.9791999999998</v>
      </c>
      <c r="CQ197" s="1">
        <v>2072.7278000000001</v>
      </c>
      <c r="CR197" s="1" t="s">
        <v>4</v>
      </c>
      <c r="CS197" s="1">
        <v>5185.5137999999997</v>
      </c>
      <c r="CT197" s="1">
        <v>1556.3535999999999</v>
      </c>
      <c r="CU197" s="1">
        <v>19315.971399999999</v>
      </c>
      <c r="CV197" s="1">
        <v>3016.2085000000002</v>
      </c>
      <c r="CW197" s="1">
        <v>4929.3525</v>
      </c>
      <c r="CX197" s="1">
        <v>5703.42</v>
      </c>
      <c r="CY197" s="1">
        <v>3002.4212000000002</v>
      </c>
      <c r="CZ197" s="1" t="s">
        <v>4</v>
      </c>
      <c r="DA197" s="1" t="s">
        <v>4</v>
      </c>
      <c r="DB197" s="1">
        <v>20765.828600000001</v>
      </c>
      <c r="DC197" s="1">
        <v>30194.721699999998</v>
      </c>
      <c r="DD197" s="1">
        <v>9214.3834000000006</v>
      </c>
      <c r="DE197" s="1">
        <v>1448.7097000000001</v>
      </c>
      <c r="DF197" s="1">
        <v>23432.672200000001</v>
      </c>
      <c r="DG197" s="1">
        <v>36567.413099999998</v>
      </c>
      <c r="DH197" s="1">
        <v>3512.6370000000002</v>
      </c>
      <c r="DI197" s="1">
        <v>25581.789000000001</v>
      </c>
      <c r="DJ197" s="1">
        <v>4831.5272999999997</v>
      </c>
      <c r="DK197" s="1">
        <v>8012.6274999999996</v>
      </c>
      <c r="DL197" s="1">
        <v>2105.2772</v>
      </c>
      <c r="DM197" s="1">
        <v>2997.7505999999998</v>
      </c>
      <c r="DN197" s="1" t="s">
        <v>4</v>
      </c>
      <c r="DO197" s="1">
        <v>2012.6253999999999</v>
      </c>
      <c r="DP197" s="1">
        <v>1909.5767000000001</v>
      </c>
      <c r="DQ197" s="1">
        <v>1421.1148000000001</v>
      </c>
      <c r="DR197" s="1">
        <v>22000.907299999999</v>
      </c>
      <c r="DS197" s="1">
        <v>1265.5083</v>
      </c>
      <c r="DT197" s="1">
        <v>7083.8980000000001</v>
      </c>
      <c r="DU197" s="1">
        <v>35557.437100000003</v>
      </c>
      <c r="DV197" s="1">
        <v>13965.225899999999</v>
      </c>
      <c r="DW197" s="1">
        <v>87455.407099999997</v>
      </c>
      <c r="DX197" s="1">
        <v>13011.2605</v>
      </c>
      <c r="DY197" s="1">
        <v>46563.983399999997</v>
      </c>
      <c r="DZ197" s="1">
        <v>37401.206899999997</v>
      </c>
      <c r="EA197" s="1">
        <v>1616.1249</v>
      </c>
      <c r="EB197" s="1">
        <v>1224.7756999999999</v>
      </c>
      <c r="EC197" s="1">
        <v>10365.704400000001</v>
      </c>
      <c r="ED197" s="1">
        <v>11216.5425</v>
      </c>
      <c r="EE197" s="1">
        <v>650.93060000000003</v>
      </c>
      <c r="EF197" s="1">
        <v>178220.99530000001</v>
      </c>
      <c r="EG197" s="1">
        <v>5022.1270999999997</v>
      </c>
      <c r="EH197" s="1">
        <v>82168.206600000005</v>
      </c>
      <c r="EI197" s="1">
        <v>562.06349999999998</v>
      </c>
      <c r="EJ197" s="1">
        <v>3770.8123000000001</v>
      </c>
      <c r="EK197" s="1">
        <v>32552.0645</v>
      </c>
      <c r="EL197" s="1">
        <v>31958.882399999999</v>
      </c>
      <c r="EM197" s="1">
        <v>5242.3662999999997</v>
      </c>
      <c r="EN197" s="1">
        <v>55204.733200000002</v>
      </c>
      <c r="EO197" s="1">
        <v>2292.6134999999999</v>
      </c>
      <c r="EP197" s="1">
        <v>33311.440999999999</v>
      </c>
      <c r="EQ197" s="1">
        <v>40627.440000000002</v>
      </c>
      <c r="ER197" s="1">
        <v>1483.5171</v>
      </c>
      <c r="ES197" s="1">
        <v>1258.4001000000001</v>
      </c>
      <c r="ET197" s="1">
        <v>3444.0014000000001</v>
      </c>
      <c r="EU197" s="1">
        <v>2226.3089</v>
      </c>
      <c r="EV197" s="1">
        <v>1324.1491000000001</v>
      </c>
      <c r="EW197" s="1">
        <v>65209.555500000002</v>
      </c>
      <c r="EX197" s="1">
        <v>6930.2494999999999</v>
      </c>
      <c r="EY197" s="1" t="s">
        <v>4</v>
      </c>
      <c r="EZ197" s="1">
        <v>8491.2991000000002</v>
      </c>
      <c r="FA197" s="1">
        <v>2736.13</v>
      </c>
      <c r="FB197" s="1">
        <v>3386.9387999999999</v>
      </c>
      <c r="FC197" s="1">
        <v>1964.5537999999999</v>
      </c>
      <c r="FD197" s="1">
        <v>24039.157299999999</v>
      </c>
      <c r="FE197" s="1">
        <v>2621.4919</v>
      </c>
      <c r="FF197" s="1">
        <v>6959.3757999999998</v>
      </c>
      <c r="FG197" s="1">
        <v>13536.439</v>
      </c>
      <c r="FH197" s="1">
        <v>7239.9762000000001</v>
      </c>
      <c r="FI197" s="1" t="s">
        <v>4</v>
      </c>
      <c r="FJ197" s="1">
        <v>1267.002</v>
      </c>
      <c r="FK197" s="1">
        <v>117328.2308</v>
      </c>
      <c r="FL197" s="1">
        <v>18452.726299999998</v>
      </c>
      <c r="FM197" s="1">
        <v>4304.4813000000004</v>
      </c>
      <c r="FN197" s="1">
        <v>7676.4534999999996</v>
      </c>
      <c r="FO197" s="1">
        <v>6838.1331</v>
      </c>
      <c r="FP197" s="1">
        <v>3115.6451000000002</v>
      </c>
      <c r="FQ197" s="1">
        <v>400.26979999999998</v>
      </c>
      <c r="FR197" s="1">
        <v>5929.3140999999996</v>
      </c>
      <c r="FS197" s="1">
        <v>23292.4827</v>
      </c>
      <c r="FT197" s="1">
        <v>111627.48910000001</v>
      </c>
      <c r="FU197" s="1">
        <v>1690.3493000000001</v>
      </c>
      <c r="FV197" s="1" t="s">
        <v>4</v>
      </c>
      <c r="FW197" s="1">
        <v>1216.3487</v>
      </c>
      <c r="FX197" s="1">
        <v>1585.9547</v>
      </c>
      <c r="FY197" s="1">
        <v>137665.60000000001</v>
      </c>
      <c r="FZ197" s="1">
        <v>71491.562999999995</v>
      </c>
      <c r="GA197" s="1">
        <v>4783.8756999999996</v>
      </c>
      <c r="GB197" s="1">
        <v>5435.5091000000002</v>
      </c>
      <c r="GC197" s="1">
        <v>22463.7631</v>
      </c>
      <c r="GD197" s="1">
        <v>1112.6170999999999</v>
      </c>
      <c r="GE197" s="1">
        <v>80624.046499999997</v>
      </c>
      <c r="GF197" s="1" t="s">
        <v>4</v>
      </c>
      <c r="GG197" s="1">
        <v>140550.685</v>
      </c>
      <c r="GH197" s="1">
        <v>39997.3128</v>
      </c>
      <c r="GI197" s="1">
        <v>34730.338199999998</v>
      </c>
      <c r="GJ197" s="1">
        <v>1780.7352000000001</v>
      </c>
      <c r="GK197" s="1">
        <v>770.5009</v>
      </c>
      <c r="GL197" s="1">
        <v>52580.923699999999</v>
      </c>
      <c r="GM197" s="1">
        <v>479.34339999999997</v>
      </c>
      <c r="GN197" s="1">
        <v>33713.520799999998</v>
      </c>
      <c r="GO197" s="1">
        <v>2843.2865000000002</v>
      </c>
      <c r="GP197" s="1">
        <v>33131.920700000002</v>
      </c>
      <c r="GQ197" s="1">
        <v>315695.69099999999</v>
      </c>
      <c r="GR197" s="1">
        <v>10892.411599999999</v>
      </c>
      <c r="GS197" s="1">
        <v>74921.508600000001</v>
      </c>
      <c r="GT197" s="1">
        <v>9306.5756000000001</v>
      </c>
      <c r="GU197" s="1">
        <v>1483.0597</v>
      </c>
      <c r="GV197" s="1">
        <v>2080.2819</v>
      </c>
      <c r="GW197" s="1">
        <v>4612.9784</v>
      </c>
      <c r="GX197" s="1">
        <v>22926.447100000001</v>
      </c>
      <c r="GY197" s="1">
        <v>1866.7058</v>
      </c>
      <c r="GZ197" s="1">
        <v>734.04679999999996</v>
      </c>
      <c r="HA197" s="1">
        <v>9573.7327999999998</v>
      </c>
      <c r="HB197" s="1">
        <v>34046.6103</v>
      </c>
      <c r="HC197" s="1">
        <v>1084.1934000000001</v>
      </c>
      <c r="HD197" s="1">
        <v>426206.64370000002</v>
      </c>
      <c r="HE197" s="1">
        <v>5374.6495999999997</v>
      </c>
      <c r="HF197" s="1">
        <v>22382.572100000001</v>
      </c>
      <c r="HG197" s="1">
        <v>1443.7416000000001</v>
      </c>
      <c r="HH197" s="1">
        <v>10100.965399999999</v>
      </c>
      <c r="HI197" s="1">
        <v>8074.2884999999997</v>
      </c>
      <c r="HJ197" s="1" t="s">
        <v>4</v>
      </c>
      <c r="HK197" s="1">
        <v>4315.1063000000004</v>
      </c>
      <c r="HL197" s="1">
        <v>908.54989999999998</v>
      </c>
      <c r="HM197" s="1">
        <v>1158.1402</v>
      </c>
      <c r="HN197" s="1">
        <v>1424.1715999999999</v>
      </c>
      <c r="HO197" s="1">
        <v>6103.3325999999997</v>
      </c>
      <c r="HP197" s="1">
        <v>8835.7108000000007</v>
      </c>
      <c r="HQ197" s="1">
        <v>3707.3573000000001</v>
      </c>
      <c r="HR197" s="1">
        <v>957.04409999999996</v>
      </c>
      <c r="HS197" s="1">
        <v>1288.8175000000001</v>
      </c>
      <c r="HT197" s="1">
        <v>4847.5991000000004</v>
      </c>
      <c r="HU197" s="1">
        <v>1773.2824000000001</v>
      </c>
      <c r="HV197" s="1">
        <v>1966.9105</v>
      </c>
      <c r="HW197" s="1">
        <v>11693.177299999999</v>
      </c>
      <c r="HX197" s="1">
        <v>4586.7007999999996</v>
      </c>
      <c r="HY197" s="1">
        <v>1719.6851999999999</v>
      </c>
      <c r="HZ197" s="1">
        <v>5840.6611999999996</v>
      </c>
      <c r="IA197" s="1">
        <v>7609.3874999999998</v>
      </c>
      <c r="IB197" s="1">
        <v>3277.9459999999999</v>
      </c>
      <c r="IC197" s="1">
        <v>1730.5446999999999</v>
      </c>
      <c r="ID197" s="1">
        <v>5707.4827999999998</v>
      </c>
      <c r="IE197" s="1">
        <v>3678.1307999999999</v>
      </c>
      <c r="IF197" s="1">
        <v>345.28160000000003</v>
      </c>
      <c r="IG197" s="1">
        <v>6896.6638999999996</v>
      </c>
      <c r="IH197" s="1" t="s">
        <v>4</v>
      </c>
      <c r="II197" s="1">
        <v>3249.2350000000001</v>
      </c>
      <c r="IJ197" s="1">
        <v>7789.5186999999996</v>
      </c>
      <c r="IK197" s="1">
        <v>7935.9405999999999</v>
      </c>
      <c r="IL197" s="1">
        <v>78643.702999999994</v>
      </c>
      <c r="IM197" s="1">
        <v>620.06410000000005</v>
      </c>
      <c r="IN197" s="1">
        <v>967.42110000000002</v>
      </c>
      <c r="IO197" s="1">
        <v>1179.5488</v>
      </c>
      <c r="IP197" s="1">
        <v>1932.0458000000001</v>
      </c>
      <c r="IQ197" s="1">
        <v>1850.9365</v>
      </c>
      <c r="IR197" s="1">
        <v>69980.921100000007</v>
      </c>
      <c r="IS197" s="1">
        <v>3237.3836000000001</v>
      </c>
      <c r="IT197" s="1">
        <v>1549.3791000000001</v>
      </c>
      <c r="IU197" s="1">
        <v>47459.738700000002</v>
      </c>
      <c r="IV197" s="1">
        <v>20112.7042</v>
      </c>
      <c r="IW197" s="1">
        <v>7361.3878999999997</v>
      </c>
      <c r="IX197" s="1">
        <v>26764.971600000001</v>
      </c>
      <c r="IY197" s="1">
        <v>12742.931</v>
      </c>
      <c r="IZ197" s="1">
        <v>1996.6760999999999</v>
      </c>
      <c r="JA197" s="1">
        <v>2837.8209000000002</v>
      </c>
      <c r="JB197" s="1">
        <v>4115.7988999999998</v>
      </c>
      <c r="JC197" s="1">
        <v>3538.7525999999998</v>
      </c>
      <c r="JD197" s="1">
        <v>5195.5006000000003</v>
      </c>
      <c r="JE197" s="1">
        <v>2119.1939000000002</v>
      </c>
      <c r="JF197" s="1">
        <v>622.75940000000003</v>
      </c>
      <c r="JG197" s="1">
        <v>7930.0356000000002</v>
      </c>
      <c r="JH197" s="1">
        <v>32280.7693</v>
      </c>
      <c r="JI197" s="1">
        <v>1109.347</v>
      </c>
      <c r="JJ197" s="1">
        <v>52510.312100000003</v>
      </c>
      <c r="JK197" s="1">
        <v>8481.6949999999997</v>
      </c>
      <c r="JL197" s="1">
        <v>17200.0383</v>
      </c>
      <c r="JM197" s="1">
        <v>51083.6037</v>
      </c>
      <c r="JN197" s="1">
        <v>11568.635399999999</v>
      </c>
      <c r="JO197" s="1">
        <v>4980.7024000000001</v>
      </c>
      <c r="JP197" s="1">
        <v>3863.2190999999998</v>
      </c>
      <c r="JQ197" s="1">
        <v>483.09820000000002</v>
      </c>
      <c r="JR197" s="1" t="s">
        <v>4</v>
      </c>
      <c r="JS197" s="1">
        <v>18436.824000000001</v>
      </c>
      <c r="JT197" s="1">
        <v>13529.2613</v>
      </c>
      <c r="JU197" s="1">
        <v>26459.981199999998</v>
      </c>
      <c r="JV197" s="1">
        <v>1216.4774</v>
      </c>
      <c r="JW197" s="1">
        <v>2023.1348</v>
      </c>
      <c r="JX197" s="1">
        <v>797.07060000000001</v>
      </c>
      <c r="JY197" s="1">
        <v>34159.414400000001</v>
      </c>
      <c r="JZ197" s="1">
        <v>3645.8683999999998</v>
      </c>
      <c r="KA197" s="1">
        <v>2563.8845000000001</v>
      </c>
      <c r="KB197" s="1" t="s">
        <v>4</v>
      </c>
      <c r="KC197" s="1">
        <v>65775.833199999994</v>
      </c>
      <c r="KD197" s="1">
        <v>6094.0879999999997</v>
      </c>
      <c r="KE197" s="1">
        <v>21425.0527</v>
      </c>
      <c r="KF197" s="1" t="s">
        <v>4</v>
      </c>
      <c r="KG197" s="1" t="s">
        <v>4</v>
      </c>
      <c r="KH197" s="1">
        <v>3516.0320999999999</v>
      </c>
      <c r="KI197" s="1">
        <v>616.84820000000002</v>
      </c>
      <c r="KJ197" s="1">
        <v>2184.4384</v>
      </c>
      <c r="KK197" s="1">
        <v>1844.2154</v>
      </c>
      <c r="KL197" s="1">
        <v>2205.7044999999998</v>
      </c>
      <c r="KM197" s="1">
        <v>1494.3887</v>
      </c>
      <c r="KN197" s="1">
        <v>7517.1261999999997</v>
      </c>
      <c r="KO197" s="1">
        <v>1860.1464000000001</v>
      </c>
      <c r="KP197" s="1">
        <v>3977.0659000000001</v>
      </c>
      <c r="KQ197" s="1">
        <v>893.58330000000001</v>
      </c>
      <c r="KR197" s="1" t="s">
        <v>4</v>
      </c>
      <c r="KS197" s="1">
        <v>6254.3131999999996</v>
      </c>
      <c r="KT197" s="1">
        <v>1089.6027999999999</v>
      </c>
      <c r="KU197" s="1">
        <v>1060.6833999999999</v>
      </c>
      <c r="KV197" s="1">
        <v>17012.7817</v>
      </c>
      <c r="KW197" s="1">
        <v>5137.4023999999999</v>
      </c>
      <c r="KX197" s="1">
        <v>6428.5781999999999</v>
      </c>
      <c r="KY197" s="1">
        <v>7889.5344999999998</v>
      </c>
      <c r="KZ197" s="1">
        <v>1915.4172000000001</v>
      </c>
      <c r="LA197" s="1">
        <v>1567.5327</v>
      </c>
      <c r="LB197" s="1" t="s">
        <v>4</v>
      </c>
      <c r="LC197" s="1">
        <v>1340.2409</v>
      </c>
      <c r="LD197" s="1">
        <v>1085.6911</v>
      </c>
      <c r="LE197" s="1">
        <v>4875.3392999999996</v>
      </c>
      <c r="LF197" s="1">
        <v>1345.3824</v>
      </c>
      <c r="LG197" s="1">
        <v>1499.0732</v>
      </c>
      <c r="LH197" s="1">
        <v>1372.7964999999999</v>
      </c>
      <c r="LI197" s="1">
        <v>5779.7992000000004</v>
      </c>
      <c r="LJ197" s="1">
        <v>2140.8298</v>
      </c>
      <c r="LK197" s="1">
        <v>5828.3076000000001</v>
      </c>
      <c r="LL197" s="1" t="s">
        <v>4</v>
      </c>
      <c r="LM197" s="1">
        <v>11342.1497</v>
      </c>
      <c r="LN197" s="1">
        <v>7194.0599000000002</v>
      </c>
      <c r="LO197" s="1">
        <v>1379.9783</v>
      </c>
      <c r="LP197" s="1">
        <v>12642.614</v>
      </c>
      <c r="LQ197" s="1">
        <v>31570.886399999999</v>
      </c>
      <c r="LR197" s="1">
        <v>2262.1219999999998</v>
      </c>
      <c r="LS197" s="1">
        <v>3296.5176999999999</v>
      </c>
      <c r="LT197" s="1">
        <v>4885.5146999999997</v>
      </c>
      <c r="LU197" s="1" t="s">
        <v>4</v>
      </c>
      <c r="LV197" s="1">
        <v>4928.4387999999999</v>
      </c>
      <c r="LW197" s="1">
        <v>1624.5085999999999</v>
      </c>
      <c r="LX197" s="1">
        <v>748.05399999999997</v>
      </c>
      <c r="LY197" s="1">
        <v>1229.5275999999999</v>
      </c>
      <c r="LZ197" s="1">
        <v>7424.7111000000004</v>
      </c>
      <c r="MA197" s="1" t="s">
        <v>4</v>
      </c>
      <c r="MB197" s="1">
        <v>888.67780000000005</v>
      </c>
      <c r="MC197" s="1">
        <v>1256.4229</v>
      </c>
      <c r="MD197" s="1">
        <v>2381.5693000000001</v>
      </c>
      <c r="ME197" s="1">
        <v>1156.1581000000001</v>
      </c>
      <c r="MF197" s="1">
        <v>32609.186099999999</v>
      </c>
      <c r="MG197" s="1">
        <v>3673.9081000000001</v>
      </c>
      <c r="MH197" s="1" t="s">
        <v>4</v>
      </c>
      <c r="MI197" s="1">
        <v>37377.627999999997</v>
      </c>
      <c r="MJ197" s="1">
        <v>8990.7888000000003</v>
      </c>
      <c r="MK197" s="1">
        <v>3765.0614</v>
      </c>
      <c r="ML197" s="1" t="s">
        <v>4</v>
      </c>
      <c r="MM197" s="1">
        <v>22910.348600000001</v>
      </c>
      <c r="MN197" s="1">
        <v>6093.6347999999998</v>
      </c>
      <c r="MO197" s="1">
        <v>2325.5825</v>
      </c>
      <c r="MP197" s="1">
        <v>70738.349799999996</v>
      </c>
      <c r="MQ197" s="1">
        <v>78788.945500000002</v>
      </c>
      <c r="MR197" s="1">
        <v>52711.595099999999</v>
      </c>
      <c r="MS197" s="1">
        <v>2694.4326999999998</v>
      </c>
      <c r="MT197" s="1">
        <v>1416.2899</v>
      </c>
      <c r="MU197" s="1">
        <v>28051.953600000001</v>
      </c>
      <c r="MV197" s="1">
        <v>133454.23360000001</v>
      </c>
      <c r="MW197" s="1">
        <v>2174.1839</v>
      </c>
      <c r="MX197" s="1">
        <v>5884.9011</v>
      </c>
      <c r="MY197" s="1">
        <v>2997.462</v>
      </c>
      <c r="MZ197" s="1">
        <v>2047.2474</v>
      </c>
      <c r="NA197" s="1">
        <v>147740.8211</v>
      </c>
      <c r="NB197" s="1">
        <v>1392.6261</v>
      </c>
      <c r="NC197" s="1">
        <v>1761.4757999999999</v>
      </c>
      <c r="ND197" s="1">
        <v>1975.8172</v>
      </c>
      <c r="NE197" s="1">
        <v>8403.3479000000007</v>
      </c>
      <c r="NF197" s="1">
        <v>5175.9252999999999</v>
      </c>
      <c r="NG197" s="1">
        <v>6334.1171999999997</v>
      </c>
      <c r="NH197" s="1">
        <v>3190.0018</v>
      </c>
      <c r="NI197" s="1">
        <v>900.24779999999998</v>
      </c>
      <c r="NJ197" s="1">
        <v>7787.3887999999997</v>
      </c>
      <c r="NK197" s="1">
        <v>4239.8446999999996</v>
      </c>
      <c r="NL197" s="1">
        <v>2318.4987999999998</v>
      </c>
      <c r="NM197" s="1">
        <v>1669.8810000000001</v>
      </c>
      <c r="NN197" s="1">
        <v>3136.9105</v>
      </c>
      <c r="NO197" s="1" t="s">
        <v>4</v>
      </c>
      <c r="NP197" s="1">
        <v>4344.0995999999996</v>
      </c>
      <c r="NQ197" s="1">
        <v>2165.7255</v>
      </c>
      <c r="NR197" s="1">
        <v>1251.3625</v>
      </c>
      <c r="NS197" s="1">
        <v>6745.3460999999998</v>
      </c>
      <c r="NT197" s="1">
        <v>17585.102900000002</v>
      </c>
      <c r="NU197" s="1">
        <v>1915.9655</v>
      </c>
      <c r="NV197" s="1">
        <v>7075.3608999999997</v>
      </c>
      <c r="NW197" s="1">
        <v>12923.084199999999</v>
      </c>
      <c r="NX197" s="1">
        <v>27965.778600000001</v>
      </c>
      <c r="NY197" s="1">
        <v>9305.9676999999992</v>
      </c>
      <c r="NZ197" s="1">
        <v>2201.7829999999999</v>
      </c>
      <c r="OA197" s="1">
        <v>5654.5248000000001</v>
      </c>
      <c r="OB197" s="1">
        <v>3197.9834999999998</v>
      </c>
      <c r="OC197" s="1">
        <v>4727.6868999999997</v>
      </c>
      <c r="OD197" s="1">
        <v>517.33439999999996</v>
      </c>
      <c r="OE197" s="1">
        <v>3240.3694999999998</v>
      </c>
      <c r="OF197" s="1">
        <v>22745.647300000001</v>
      </c>
    </row>
    <row r="198" spans="1:396" x14ac:dyDescent="0.2">
      <c r="A198" s="2">
        <v>44523</v>
      </c>
      <c r="B198" s="1">
        <v>19493.205300000001</v>
      </c>
      <c r="C198" s="1">
        <v>132332.8518</v>
      </c>
      <c r="D198" s="1">
        <v>497312.1727</v>
      </c>
      <c r="E198" s="1">
        <v>388743.9915</v>
      </c>
      <c r="F198" s="1">
        <v>671.83040000000005</v>
      </c>
      <c r="G198" s="1">
        <v>39425.352200000001</v>
      </c>
      <c r="H198" s="1">
        <v>3199.2064999999998</v>
      </c>
      <c r="I198" s="1">
        <v>135069.071</v>
      </c>
      <c r="J198" s="1">
        <v>48904.5291</v>
      </c>
      <c r="K198" s="1">
        <v>3013.9149000000002</v>
      </c>
      <c r="L198" s="1">
        <v>3517.8253</v>
      </c>
      <c r="M198" s="1">
        <v>613.9914</v>
      </c>
      <c r="N198" s="1">
        <v>37574.802799999998</v>
      </c>
      <c r="O198" s="1">
        <v>4276.6994999999997</v>
      </c>
      <c r="P198" s="1">
        <v>1534.1025</v>
      </c>
      <c r="Q198" s="1">
        <v>2166.0063</v>
      </c>
      <c r="R198" s="1">
        <v>48731.700900000003</v>
      </c>
      <c r="S198" s="1">
        <v>1637.0987</v>
      </c>
      <c r="T198" s="1">
        <v>645755.29350000003</v>
      </c>
      <c r="U198" s="1">
        <v>797.35889999999995</v>
      </c>
      <c r="V198" s="1">
        <v>7594.6223</v>
      </c>
      <c r="W198" s="1">
        <v>6109.0807000000004</v>
      </c>
      <c r="X198" s="1">
        <v>1989.7058</v>
      </c>
      <c r="Y198" s="1">
        <v>25737.771400000001</v>
      </c>
      <c r="Z198" s="1">
        <v>11878.1345</v>
      </c>
      <c r="AA198" s="1">
        <v>1852.9635000000001</v>
      </c>
      <c r="AB198" s="1">
        <v>2106.4358999999999</v>
      </c>
      <c r="AC198" s="1">
        <v>12285.2698</v>
      </c>
      <c r="AD198" s="1">
        <v>3391.5455000000002</v>
      </c>
      <c r="AE198" s="1">
        <v>3799.913</v>
      </c>
      <c r="AF198" s="1">
        <v>20762.5442</v>
      </c>
      <c r="AG198" s="1">
        <v>5205.8326999999999</v>
      </c>
      <c r="AH198" s="1" t="s">
        <v>4</v>
      </c>
      <c r="AI198" s="1">
        <v>7919.6871000000001</v>
      </c>
      <c r="AJ198" s="1">
        <v>34520.3298</v>
      </c>
      <c r="AK198" s="1">
        <v>4450.5380999999998</v>
      </c>
      <c r="AL198" s="1">
        <v>1114.9692</v>
      </c>
      <c r="AM198" s="1">
        <v>806.66380000000004</v>
      </c>
      <c r="AN198" s="1">
        <v>17407.272000000001</v>
      </c>
      <c r="AO198" s="1">
        <v>4017.5540000000001</v>
      </c>
      <c r="AP198" s="1" t="s">
        <v>4</v>
      </c>
      <c r="AQ198" s="1">
        <v>1070.2560000000001</v>
      </c>
      <c r="AR198" s="1">
        <v>995.31460000000004</v>
      </c>
      <c r="AS198" s="1">
        <v>2297.9385000000002</v>
      </c>
      <c r="AT198" s="1">
        <v>1966.0927999999999</v>
      </c>
      <c r="AU198" s="1">
        <v>14905.2304</v>
      </c>
      <c r="AV198" s="1" t="s">
        <v>4</v>
      </c>
      <c r="AW198" s="1">
        <v>9925.5815999999995</v>
      </c>
      <c r="AX198" s="1">
        <v>12938.742</v>
      </c>
      <c r="AY198" s="1">
        <v>14561.485199999999</v>
      </c>
      <c r="AZ198" s="1">
        <v>14926.117099999999</v>
      </c>
      <c r="BA198" s="1">
        <v>12459.916300000001</v>
      </c>
      <c r="BB198" s="1">
        <v>85352.561799999996</v>
      </c>
      <c r="BC198" s="1" t="s">
        <v>4</v>
      </c>
      <c r="BD198" s="1">
        <v>3569.2698999999998</v>
      </c>
      <c r="BE198" s="1" t="s">
        <v>4</v>
      </c>
      <c r="BF198" s="1">
        <v>110459.94</v>
      </c>
      <c r="BG198" s="1">
        <v>4083.1201000000001</v>
      </c>
      <c r="BH198" s="1">
        <v>299.9864</v>
      </c>
      <c r="BI198" s="1">
        <v>1256.9266</v>
      </c>
      <c r="BJ198" s="1">
        <v>2706.7002000000002</v>
      </c>
      <c r="BK198" s="1">
        <v>204943.75390000001</v>
      </c>
      <c r="BL198" s="1">
        <v>8463.1424999999999</v>
      </c>
      <c r="BM198" s="1">
        <v>457.42189999999999</v>
      </c>
      <c r="BN198" s="1">
        <v>4069.5201000000002</v>
      </c>
      <c r="BO198" s="1">
        <v>2390.6226000000001</v>
      </c>
      <c r="BP198" s="1">
        <v>3025.0319</v>
      </c>
      <c r="BQ198" s="1">
        <v>88369.9663</v>
      </c>
      <c r="BR198" s="1">
        <v>2436.1736999999998</v>
      </c>
      <c r="BS198" s="1">
        <v>55237.487999999998</v>
      </c>
      <c r="BT198" s="1">
        <v>1880.2502999999999</v>
      </c>
      <c r="BU198" s="1">
        <v>2779.2678999999998</v>
      </c>
      <c r="BV198" s="1">
        <v>6606.8860000000004</v>
      </c>
      <c r="BW198" s="1">
        <v>4604.4084000000003</v>
      </c>
      <c r="BX198" s="1">
        <v>156806.35990000001</v>
      </c>
      <c r="BY198" s="1">
        <v>83978.025899999993</v>
      </c>
      <c r="BZ198" s="1">
        <v>57933.639499999997</v>
      </c>
      <c r="CA198" s="1">
        <v>4090.5560999999998</v>
      </c>
      <c r="CB198" s="1">
        <v>9555.6641</v>
      </c>
      <c r="CC198" s="1">
        <v>5278.9844000000003</v>
      </c>
      <c r="CD198" s="1">
        <v>20373.9375</v>
      </c>
      <c r="CE198" s="1">
        <v>8445.4642000000003</v>
      </c>
      <c r="CF198" s="1">
        <v>1295.5378000000001</v>
      </c>
      <c r="CG198" s="1">
        <v>1347.9694999999999</v>
      </c>
      <c r="CH198" s="1">
        <v>28868.194299999999</v>
      </c>
      <c r="CI198" s="1">
        <v>2891.4625000000001</v>
      </c>
      <c r="CJ198" s="1" t="s">
        <v>4</v>
      </c>
      <c r="CK198" s="1">
        <v>1660.7338</v>
      </c>
      <c r="CL198" s="1">
        <v>629.69110000000001</v>
      </c>
      <c r="CM198" s="1">
        <v>8169.6977999999999</v>
      </c>
      <c r="CN198" s="1" t="s">
        <v>4</v>
      </c>
      <c r="CO198" s="1">
        <v>8639.6664000000001</v>
      </c>
      <c r="CP198" s="1">
        <v>5879.1248999999998</v>
      </c>
      <c r="CQ198" s="1">
        <v>2102.0794999999998</v>
      </c>
      <c r="CR198" s="1" t="s">
        <v>4</v>
      </c>
      <c r="CS198" s="1">
        <v>5240.1592000000001</v>
      </c>
      <c r="CT198" s="1">
        <v>1558.2343000000001</v>
      </c>
      <c r="CU198" s="1">
        <v>19488.3923</v>
      </c>
      <c r="CV198" s="1">
        <v>3071.8768</v>
      </c>
      <c r="CW198" s="1">
        <v>4945.0563000000002</v>
      </c>
      <c r="CX198" s="1">
        <v>5794.8810999999996</v>
      </c>
      <c r="CY198" s="1">
        <v>3057.7707999999998</v>
      </c>
      <c r="CZ198" s="1" t="s">
        <v>4</v>
      </c>
      <c r="DA198" s="1" t="s">
        <v>4</v>
      </c>
      <c r="DB198" s="1">
        <v>20827.5972</v>
      </c>
      <c r="DC198" s="1">
        <v>30659.6767</v>
      </c>
      <c r="DD198" s="1">
        <v>9398.2384999999995</v>
      </c>
      <c r="DE198" s="1">
        <v>1456.4179999999999</v>
      </c>
      <c r="DF198" s="1">
        <v>23721.964499999998</v>
      </c>
      <c r="DG198" s="1">
        <v>37337.849000000002</v>
      </c>
      <c r="DH198" s="1">
        <v>3498.8573999999999</v>
      </c>
      <c r="DI198" s="1">
        <v>25882.897799999999</v>
      </c>
      <c r="DJ198" s="1">
        <v>4936.1422000000002</v>
      </c>
      <c r="DK198" s="1">
        <v>8059.7102000000004</v>
      </c>
      <c r="DL198" s="1">
        <v>2117.3780000000002</v>
      </c>
      <c r="DM198" s="1">
        <v>3050.7754</v>
      </c>
      <c r="DN198" s="1" t="s">
        <v>4</v>
      </c>
      <c r="DO198" s="1">
        <v>1985.0417</v>
      </c>
      <c r="DP198" s="1">
        <v>1918.7135000000001</v>
      </c>
      <c r="DQ198" s="1">
        <v>1433.3797</v>
      </c>
      <c r="DR198" s="1">
        <v>22317.467100000002</v>
      </c>
      <c r="DS198" s="1">
        <v>1282.4290000000001</v>
      </c>
      <c r="DT198" s="1">
        <v>7231.8688000000002</v>
      </c>
      <c r="DU198" s="1">
        <v>35904.784800000001</v>
      </c>
      <c r="DV198" s="1">
        <v>13794.1067</v>
      </c>
      <c r="DW198" s="1">
        <v>89071.656600000002</v>
      </c>
      <c r="DX198" s="1">
        <v>13165.189200000001</v>
      </c>
      <c r="DY198" s="1">
        <v>46831.4375</v>
      </c>
      <c r="DZ198" s="1">
        <v>37959.2552</v>
      </c>
      <c r="EA198" s="1">
        <v>1633.0608999999999</v>
      </c>
      <c r="EB198" s="1">
        <v>1246.3248000000001</v>
      </c>
      <c r="EC198" s="1">
        <v>10578.494699999999</v>
      </c>
      <c r="ED198" s="1">
        <v>11281.1114</v>
      </c>
      <c r="EE198" s="1">
        <v>659.57899999999995</v>
      </c>
      <c r="EF198" s="1">
        <v>182778.80160000001</v>
      </c>
      <c r="EG198" s="1">
        <v>5051.8437999999996</v>
      </c>
      <c r="EH198" s="1">
        <v>83111.53</v>
      </c>
      <c r="EI198" s="1">
        <v>570.84180000000003</v>
      </c>
      <c r="EJ198" s="1">
        <v>3774.6314000000002</v>
      </c>
      <c r="EK198" s="1">
        <v>32939.077100000002</v>
      </c>
      <c r="EL198" s="1">
        <v>32498.9058</v>
      </c>
      <c r="EM198" s="1">
        <v>5404.5200999999997</v>
      </c>
      <c r="EN198" s="1">
        <v>55546.497100000001</v>
      </c>
      <c r="EO198" s="1">
        <v>2319.3552</v>
      </c>
      <c r="EP198" s="1">
        <v>33919.313999999998</v>
      </c>
      <c r="EQ198" s="1">
        <v>41651.82</v>
      </c>
      <c r="ER198" s="1">
        <v>1452.4319</v>
      </c>
      <c r="ES198" s="1">
        <v>1266.4051999999999</v>
      </c>
      <c r="ET198" s="1">
        <v>3437.895</v>
      </c>
      <c r="EU198" s="1">
        <v>2230.4683</v>
      </c>
      <c r="EV198" s="1">
        <v>1319.818</v>
      </c>
      <c r="EW198" s="1">
        <v>66520.471399999995</v>
      </c>
      <c r="EX198" s="1">
        <v>6989.9930999999997</v>
      </c>
      <c r="EY198" s="1" t="s">
        <v>4</v>
      </c>
      <c r="EZ198" s="1">
        <v>8718.1244999999999</v>
      </c>
      <c r="FA198" s="1">
        <v>2698.5268999999998</v>
      </c>
      <c r="FB198" s="1">
        <v>3461.5154000000002</v>
      </c>
      <c r="FC198" s="1">
        <v>1961.0155999999999</v>
      </c>
      <c r="FD198" s="1">
        <v>24675.6181</v>
      </c>
      <c r="FE198" s="1">
        <v>2662.4854999999998</v>
      </c>
      <c r="FF198" s="1">
        <v>7041.4026000000003</v>
      </c>
      <c r="FG198" s="1">
        <v>13565.394</v>
      </c>
      <c r="FH198" s="1">
        <v>7265.6642000000002</v>
      </c>
      <c r="FI198" s="1" t="s">
        <v>4</v>
      </c>
      <c r="FJ198" s="1">
        <v>1271.742</v>
      </c>
      <c r="FK198" s="1">
        <v>119318.38860000001</v>
      </c>
      <c r="FL198" s="1">
        <v>18418.360799999999</v>
      </c>
      <c r="FM198" s="1">
        <v>4310.1377000000002</v>
      </c>
      <c r="FN198" s="1">
        <v>7767.6363000000001</v>
      </c>
      <c r="FO198" s="1">
        <v>6793.9124000000002</v>
      </c>
      <c r="FP198" s="1">
        <v>3145.4915999999998</v>
      </c>
      <c r="FQ198" s="1">
        <v>389.2604</v>
      </c>
      <c r="FR198" s="1">
        <v>6031.0524999999998</v>
      </c>
      <c r="FS198" s="1">
        <v>23847.449499999999</v>
      </c>
      <c r="FT198" s="1">
        <v>112870.2604</v>
      </c>
      <c r="FU198" s="1">
        <v>1698.6864</v>
      </c>
      <c r="FV198" s="1" t="s">
        <v>4</v>
      </c>
      <c r="FW198" s="1">
        <v>1216.3487</v>
      </c>
      <c r="FX198" s="1">
        <v>1590.5417</v>
      </c>
      <c r="FY198" s="1">
        <v>141203.15</v>
      </c>
      <c r="FZ198" s="1">
        <v>71870.798999999999</v>
      </c>
      <c r="GA198" s="1">
        <v>4802.6647000000003</v>
      </c>
      <c r="GB198" s="1">
        <v>5467.7586000000001</v>
      </c>
      <c r="GC198" s="1">
        <v>22871.863799999999</v>
      </c>
      <c r="GD198" s="1">
        <v>1110.1664000000001</v>
      </c>
      <c r="GE198" s="1">
        <v>81921.478000000003</v>
      </c>
      <c r="GF198" s="1" t="s">
        <v>4</v>
      </c>
      <c r="GG198" s="1">
        <v>143012.1145</v>
      </c>
      <c r="GH198" s="1">
        <v>39550.320599999999</v>
      </c>
      <c r="GI198" s="1">
        <v>34767.127099999998</v>
      </c>
      <c r="GJ198" s="1">
        <v>1792.1258</v>
      </c>
      <c r="GK198" s="1">
        <v>748.2749</v>
      </c>
      <c r="GL198" s="1">
        <v>53295.909800000001</v>
      </c>
      <c r="GM198" s="1">
        <v>476.39659999999998</v>
      </c>
      <c r="GN198" s="1">
        <v>34011.147700000001</v>
      </c>
      <c r="GO198" s="1">
        <v>2863.5639999999999</v>
      </c>
      <c r="GP198" s="1">
        <v>34751.703500000003</v>
      </c>
      <c r="GQ198" s="1">
        <v>323261.38299999997</v>
      </c>
      <c r="GR198" s="1">
        <v>10875.1872</v>
      </c>
      <c r="GS198" s="1">
        <v>74397.542600000001</v>
      </c>
      <c r="GT198" s="1">
        <v>9384.0640000000003</v>
      </c>
      <c r="GU198" s="1">
        <v>1491.9597000000001</v>
      </c>
      <c r="GV198" s="1">
        <v>2075.2080999999998</v>
      </c>
      <c r="GW198" s="1">
        <v>4626.1431000000002</v>
      </c>
      <c r="GX198" s="1">
        <v>23441.219700000001</v>
      </c>
      <c r="GY198" s="1">
        <v>1883.5337999999999</v>
      </c>
      <c r="GZ198" s="1">
        <v>752.89970000000005</v>
      </c>
      <c r="HA198" s="1">
        <v>9638.9403000000002</v>
      </c>
      <c r="HB198" s="1">
        <v>34984.452799999999</v>
      </c>
      <c r="HC198" s="1">
        <v>1093.4881</v>
      </c>
      <c r="HD198" s="1">
        <v>432548.09639999998</v>
      </c>
      <c r="HE198" s="1">
        <v>5526.2889999999998</v>
      </c>
      <c r="HF198" s="1">
        <v>22519.678199999998</v>
      </c>
      <c r="HG198" s="1">
        <v>1457.9458999999999</v>
      </c>
      <c r="HH198" s="1">
        <v>10154.6402</v>
      </c>
      <c r="HI198" s="1">
        <v>8063.8068999999996</v>
      </c>
      <c r="HJ198" s="1" t="s">
        <v>4</v>
      </c>
      <c r="HK198" s="1">
        <v>4390.9238999999998</v>
      </c>
      <c r="HL198" s="1">
        <v>904.06539999999995</v>
      </c>
      <c r="HM198" s="1">
        <v>1164.0405000000001</v>
      </c>
      <c r="HN198" s="1">
        <v>1428.9829999999999</v>
      </c>
      <c r="HO198" s="1">
        <v>6220.0807000000004</v>
      </c>
      <c r="HP198" s="1">
        <v>8922.1713999999993</v>
      </c>
      <c r="HQ198" s="1">
        <v>3758.973</v>
      </c>
      <c r="HR198" s="1">
        <v>966.39639999999997</v>
      </c>
      <c r="HS198" s="1">
        <v>1302.0163</v>
      </c>
      <c r="HT198" s="1">
        <v>4812.0114000000003</v>
      </c>
      <c r="HU198" s="1">
        <v>1791.7136</v>
      </c>
      <c r="HV198" s="1">
        <v>1985.0967000000001</v>
      </c>
      <c r="HW198" s="1">
        <v>11931.5818</v>
      </c>
      <c r="HX198" s="1">
        <v>4552.6148000000003</v>
      </c>
      <c r="HY198" s="1">
        <v>1723.3117</v>
      </c>
      <c r="HZ198" s="1">
        <v>5868.5625</v>
      </c>
      <c r="IA198" s="1">
        <v>7702.8077999999996</v>
      </c>
      <c r="IB198" s="1">
        <v>3302.9481000000001</v>
      </c>
      <c r="IC198" s="1">
        <v>1732.5936999999999</v>
      </c>
      <c r="ID198" s="1">
        <v>5621.5914000000002</v>
      </c>
      <c r="IE198" s="1">
        <v>3722.0010000000002</v>
      </c>
      <c r="IF198" s="1">
        <v>349.9051</v>
      </c>
      <c r="IG198" s="1">
        <v>6896.6638999999996</v>
      </c>
      <c r="IH198" s="1" t="s">
        <v>4</v>
      </c>
      <c r="II198" s="1">
        <v>3302.4218999999998</v>
      </c>
      <c r="IJ198" s="1">
        <v>7925.8028999999997</v>
      </c>
      <c r="IK198" s="1">
        <v>7976.3303999999998</v>
      </c>
      <c r="IL198" s="1">
        <v>79382.770600000003</v>
      </c>
      <c r="IM198" s="1">
        <v>631.68370000000004</v>
      </c>
      <c r="IN198" s="1">
        <v>901.76660000000004</v>
      </c>
      <c r="IO198" s="1">
        <v>1204.2693999999999</v>
      </c>
      <c r="IP198" s="1">
        <v>1960.6744000000001</v>
      </c>
      <c r="IQ198" s="1">
        <v>1913.3031000000001</v>
      </c>
      <c r="IR198" s="1">
        <v>70174.509600000005</v>
      </c>
      <c r="IS198" s="1">
        <v>3281.0063</v>
      </c>
      <c r="IT198" s="1">
        <v>1549.3791000000001</v>
      </c>
      <c r="IU198" s="1">
        <v>48021.065399999999</v>
      </c>
      <c r="IV198" s="1">
        <v>20326.160899999999</v>
      </c>
      <c r="IW198" s="1">
        <v>7394.7855</v>
      </c>
      <c r="IX198" s="1">
        <v>26830.578600000001</v>
      </c>
      <c r="IY198" s="1">
        <v>12874.117</v>
      </c>
      <c r="IZ198" s="1">
        <v>2013.5256999999999</v>
      </c>
      <c r="JA198" s="1">
        <v>2839.1761999999999</v>
      </c>
      <c r="JB198" s="1">
        <v>4115.7988999999998</v>
      </c>
      <c r="JC198" s="1">
        <v>3583.7748999999999</v>
      </c>
      <c r="JD198" s="1">
        <v>5331.3630999999996</v>
      </c>
      <c r="JE198" s="1">
        <v>2152.0762</v>
      </c>
      <c r="JF198" s="1">
        <v>591.35760000000005</v>
      </c>
      <c r="JG198" s="1">
        <v>7982.2271000000001</v>
      </c>
      <c r="JH198" s="1">
        <v>32531.007799999999</v>
      </c>
      <c r="JI198" s="1">
        <v>1141.2263</v>
      </c>
      <c r="JJ198" s="1">
        <v>52134.355100000001</v>
      </c>
      <c r="JK198" s="1">
        <v>8474.0113000000001</v>
      </c>
      <c r="JL198" s="1">
        <v>17533.959599999998</v>
      </c>
      <c r="JM198" s="1">
        <v>51143.429900000003</v>
      </c>
      <c r="JN198" s="1">
        <v>11495.743</v>
      </c>
      <c r="JO198" s="1">
        <v>5012.3879999999999</v>
      </c>
      <c r="JP198" s="1">
        <v>3842.4630999999999</v>
      </c>
      <c r="JQ198" s="1">
        <v>486.52670000000001</v>
      </c>
      <c r="JR198" s="1" t="s">
        <v>4</v>
      </c>
      <c r="JS198" s="1">
        <v>18586.510300000002</v>
      </c>
      <c r="JT198" s="1">
        <v>13755.8776</v>
      </c>
      <c r="JU198" s="1">
        <v>27204.253700000001</v>
      </c>
      <c r="JV198" s="1">
        <v>1209.9061999999999</v>
      </c>
      <c r="JW198" s="1">
        <v>2000.8172999999999</v>
      </c>
      <c r="JX198" s="1">
        <v>806.57950000000005</v>
      </c>
      <c r="JY198" s="1">
        <v>34155.268799999998</v>
      </c>
      <c r="JZ198" s="1">
        <v>3692.2746999999999</v>
      </c>
      <c r="KA198" s="1">
        <v>2582.3868000000002</v>
      </c>
      <c r="KB198" s="1" t="s">
        <v>4</v>
      </c>
      <c r="KC198" s="1">
        <v>65438.724600000001</v>
      </c>
      <c r="KD198" s="1">
        <v>6119.1189999999997</v>
      </c>
      <c r="KE198" s="1">
        <v>21667.986400000002</v>
      </c>
      <c r="KF198" s="1" t="s">
        <v>4</v>
      </c>
      <c r="KG198" s="1" t="s">
        <v>4</v>
      </c>
      <c r="KH198" s="1">
        <v>3516.0320999999999</v>
      </c>
      <c r="KI198" s="1">
        <v>616.84820000000002</v>
      </c>
      <c r="KJ198" s="1">
        <v>2178.2501000000002</v>
      </c>
      <c r="KK198" s="1">
        <v>1851.1063999999999</v>
      </c>
      <c r="KL198" s="1">
        <v>2165.8777</v>
      </c>
      <c r="KM198" s="1">
        <v>1494.3887</v>
      </c>
      <c r="KN198" s="1">
        <v>7531.6732000000002</v>
      </c>
      <c r="KO198" s="1">
        <v>1897.4205999999999</v>
      </c>
      <c r="KP198" s="1">
        <v>4019.5257000000001</v>
      </c>
      <c r="KQ198" s="1">
        <v>904.48490000000004</v>
      </c>
      <c r="KR198" s="1" t="s">
        <v>4</v>
      </c>
      <c r="KS198" s="1">
        <v>6210.4417999999996</v>
      </c>
      <c r="KT198" s="1">
        <v>1114.1822</v>
      </c>
      <c r="KU198" s="1">
        <v>1074.4391000000001</v>
      </c>
      <c r="KV198" s="1">
        <v>17126.220700000002</v>
      </c>
      <c r="KW198" s="1">
        <v>5291.5631000000003</v>
      </c>
      <c r="KX198" s="1">
        <v>6257.0122000000001</v>
      </c>
      <c r="KY198" s="1">
        <v>7932.1805999999997</v>
      </c>
      <c r="KZ198" s="1">
        <v>1949.2844</v>
      </c>
      <c r="LA198" s="1">
        <v>1551.9920999999999</v>
      </c>
      <c r="LB198" s="1" t="s">
        <v>4</v>
      </c>
      <c r="LC198" s="1">
        <v>1347.7598</v>
      </c>
      <c r="LD198" s="1">
        <v>1087.3271</v>
      </c>
      <c r="LE198" s="1">
        <v>4932.2839000000004</v>
      </c>
      <c r="LF198" s="1">
        <v>1359.3396</v>
      </c>
      <c r="LG198" s="1">
        <v>1478.7978000000001</v>
      </c>
      <c r="LH198" s="1">
        <v>1380.674</v>
      </c>
      <c r="LI198" s="1">
        <v>5725.5402999999997</v>
      </c>
      <c r="LJ198" s="1">
        <v>2138.4958999999999</v>
      </c>
      <c r="LK198" s="1">
        <v>5848.2074000000002</v>
      </c>
      <c r="LL198" s="1" t="s">
        <v>4</v>
      </c>
      <c r="LM198" s="1">
        <v>11338.3423</v>
      </c>
      <c r="LN198" s="1">
        <v>7310.4686000000002</v>
      </c>
      <c r="LO198" s="1">
        <v>1401.3884</v>
      </c>
      <c r="LP198" s="1">
        <v>12658.0381</v>
      </c>
      <c r="LQ198" s="1">
        <v>31992.3894</v>
      </c>
      <c r="LR198" s="1">
        <v>2260.9077000000002</v>
      </c>
      <c r="LS198" s="1">
        <v>3310.9340000000002</v>
      </c>
      <c r="LT198" s="1">
        <v>4910.3873000000003</v>
      </c>
      <c r="LU198" s="1" t="s">
        <v>4</v>
      </c>
      <c r="LV198" s="1">
        <v>4962.7196999999996</v>
      </c>
      <c r="LW198" s="1">
        <v>1621.2067</v>
      </c>
      <c r="LX198" s="1">
        <v>762.39369999999997</v>
      </c>
      <c r="LY198" s="1">
        <v>1234.8544999999999</v>
      </c>
      <c r="LZ198" s="1">
        <v>7424.7111000000004</v>
      </c>
      <c r="MA198" s="1" t="s">
        <v>4</v>
      </c>
      <c r="MB198" s="1">
        <v>896.12070000000006</v>
      </c>
      <c r="MC198" s="1">
        <v>1211.6275000000001</v>
      </c>
      <c r="MD198" s="1">
        <v>2391.5850999999998</v>
      </c>
      <c r="ME198" s="1">
        <v>1164.2534000000001</v>
      </c>
      <c r="MF198" s="1">
        <v>32204.5828</v>
      </c>
      <c r="MG198" s="1">
        <v>3683.4032000000002</v>
      </c>
      <c r="MH198" s="1" t="s">
        <v>4</v>
      </c>
      <c r="MI198" s="1">
        <v>37764.381800000003</v>
      </c>
      <c r="MJ198" s="1">
        <v>9001.1535000000003</v>
      </c>
      <c r="MK198" s="1">
        <v>3812.3454999999999</v>
      </c>
      <c r="ML198" s="1" t="s">
        <v>4</v>
      </c>
      <c r="MM198" s="1">
        <v>22883.727599999998</v>
      </c>
      <c r="MN198" s="1">
        <v>6134.3444</v>
      </c>
      <c r="MO198" s="1">
        <v>2333.3072999999999</v>
      </c>
      <c r="MP198" s="1">
        <v>71292.557499999995</v>
      </c>
      <c r="MQ198" s="1">
        <v>79734.695500000002</v>
      </c>
      <c r="MR198" s="1">
        <v>52837.773099999999</v>
      </c>
      <c r="MS198" s="1">
        <v>2705.8613</v>
      </c>
      <c r="MT198" s="1">
        <v>1350.0350000000001</v>
      </c>
      <c r="MU198" s="1">
        <v>27856.2873</v>
      </c>
      <c r="MV198" s="1">
        <v>136548.13750000001</v>
      </c>
      <c r="MW198" s="1">
        <v>2160.5542999999998</v>
      </c>
      <c r="MX198" s="1">
        <v>5846.2434999999996</v>
      </c>
      <c r="MY198" s="1">
        <v>2997.462</v>
      </c>
      <c r="MZ198" s="1">
        <v>2044.9924000000001</v>
      </c>
      <c r="NA198" s="1">
        <v>147622.93169999999</v>
      </c>
      <c r="NB198" s="1">
        <v>1397.9674</v>
      </c>
      <c r="NC198" s="1">
        <v>1754.7789</v>
      </c>
      <c r="ND198" s="1">
        <v>1976.2355</v>
      </c>
      <c r="NE198" s="1">
        <v>8382.8017</v>
      </c>
      <c r="NF198" s="1">
        <v>5218.8095999999996</v>
      </c>
      <c r="NG198" s="1">
        <v>6256.1459999999997</v>
      </c>
      <c r="NH198" s="1">
        <v>3174.4180000000001</v>
      </c>
      <c r="NI198" s="1">
        <v>894.69529999999997</v>
      </c>
      <c r="NJ198" s="1">
        <v>7762.7308000000003</v>
      </c>
      <c r="NK198" s="1">
        <v>4220.3662000000004</v>
      </c>
      <c r="NL198" s="1">
        <v>2274.8771000000002</v>
      </c>
      <c r="NM198" s="1">
        <v>1668.0416</v>
      </c>
      <c r="NN198" s="1">
        <v>3121.0319</v>
      </c>
      <c r="NO198" s="1" t="s">
        <v>4</v>
      </c>
      <c r="NP198" s="1">
        <v>4403.3931000000002</v>
      </c>
      <c r="NQ198" s="1">
        <v>2152.3863000000001</v>
      </c>
      <c r="NR198" s="1">
        <v>1260.6587</v>
      </c>
      <c r="NS198" s="1">
        <v>6668.0383000000002</v>
      </c>
      <c r="NT198" s="1">
        <v>17585.102900000002</v>
      </c>
      <c r="NU198" s="1">
        <v>1914.9789000000001</v>
      </c>
      <c r="NV198" s="1">
        <v>7001.3960999999999</v>
      </c>
      <c r="NW198" s="1">
        <v>12952.8519</v>
      </c>
      <c r="NX198" s="1">
        <v>28037.380700000002</v>
      </c>
      <c r="NY198" s="1">
        <v>9318.2795999999998</v>
      </c>
      <c r="NZ198" s="1">
        <v>2238.2312999999999</v>
      </c>
      <c r="OA198" s="1">
        <v>5613.3532999999998</v>
      </c>
      <c r="OB198" s="1">
        <v>3178.0322999999999</v>
      </c>
      <c r="OC198" s="1">
        <v>4669.6621999999998</v>
      </c>
      <c r="OD198" s="1">
        <v>526.13750000000005</v>
      </c>
      <c r="OE198" s="1">
        <v>3267.8301000000001</v>
      </c>
      <c r="OF198" s="1">
        <v>22821.715400000001</v>
      </c>
    </row>
    <row r="199" spans="1:396" x14ac:dyDescent="0.2">
      <c r="A199" s="2">
        <v>44524</v>
      </c>
      <c r="B199" s="1">
        <v>19596.582399999999</v>
      </c>
      <c r="C199" s="1">
        <v>132921.5141</v>
      </c>
      <c r="D199" s="1">
        <v>493411.22149999999</v>
      </c>
      <c r="E199" s="1">
        <v>389807.92239999998</v>
      </c>
      <c r="F199" s="1">
        <v>676.1336</v>
      </c>
      <c r="G199" s="1">
        <v>39108.000999999997</v>
      </c>
      <c r="H199" s="1">
        <v>3194.6329000000001</v>
      </c>
      <c r="I199" s="1">
        <v>133501.49979999999</v>
      </c>
      <c r="J199" s="1">
        <v>48065.928500000002</v>
      </c>
      <c r="K199" s="1">
        <v>3032.3083999999999</v>
      </c>
      <c r="L199" s="1">
        <v>3492.0684999999999</v>
      </c>
      <c r="M199" s="1">
        <v>624.23270000000002</v>
      </c>
      <c r="N199" s="1">
        <v>37713.7238</v>
      </c>
      <c r="O199" s="1">
        <v>4235.9917999999998</v>
      </c>
      <c r="P199" s="1">
        <v>1530.3052</v>
      </c>
      <c r="Q199" s="1">
        <v>2169.2873</v>
      </c>
      <c r="R199" s="1">
        <v>48657.377</v>
      </c>
      <c r="S199" s="1">
        <v>1616.3549</v>
      </c>
      <c r="T199" s="1">
        <v>643102.38170000003</v>
      </c>
      <c r="U199" s="1">
        <v>797.24120000000005</v>
      </c>
      <c r="V199" s="1">
        <v>7652.0402000000004</v>
      </c>
      <c r="W199" s="1">
        <v>6080.6480000000001</v>
      </c>
      <c r="X199" s="1">
        <v>1961.6663000000001</v>
      </c>
      <c r="Y199" s="1">
        <v>25691.982100000001</v>
      </c>
      <c r="Z199" s="1">
        <v>11870.265600000001</v>
      </c>
      <c r="AA199" s="1">
        <v>1843.5315000000001</v>
      </c>
      <c r="AB199" s="1">
        <v>2075.8721</v>
      </c>
      <c r="AC199" s="1">
        <v>12019.821099999999</v>
      </c>
      <c r="AD199" s="1">
        <v>3365.6417000000001</v>
      </c>
      <c r="AE199" s="1">
        <v>3830.7793000000001</v>
      </c>
      <c r="AF199" s="1">
        <v>21131.5736</v>
      </c>
      <c r="AG199" s="1">
        <v>5161.0406999999996</v>
      </c>
      <c r="AH199" s="1" t="s">
        <v>4</v>
      </c>
      <c r="AI199" s="1">
        <v>7960.2902000000004</v>
      </c>
      <c r="AJ199" s="1">
        <v>34582.550600000002</v>
      </c>
      <c r="AK199" s="1">
        <v>4564.0482000000002</v>
      </c>
      <c r="AL199" s="1">
        <v>1136.9538</v>
      </c>
      <c r="AM199" s="1">
        <v>807.35299999999995</v>
      </c>
      <c r="AN199" s="1">
        <v>17281.823199999999</v>
      </c>
      <c r="AO199" s="1">
        <v>4017.5540000000001</v>
      </c>
      <c r="AP199" s="1" t="s">
        <v>4</v>
      </c>
      <c r="AQ199" s="1">
        <v>1065.7809999999999</v>
      </c>
      <c r="AR199" s="1">
        <v>1000.6371</v>
      </c>
      <c r="AS199" s="1">
        <v>2303.9857000000002</v>
      </c>
      <c r="AT199" s="1">
        <v>1991.0918999999999</v>
      </c>
      <c r="AU199" s="1">
        <v>15028.516100000001</v>
      </c>
      <c r="AV199" s="1" t="s">
        <v>4</v>
      </c>
      <c r="AW199" s="1">
        <v>9817.5347000000002</v>
      </c>
      <c r="AX199" s="1">
        <v>12888.143599999999</v>
      </c>
      <c r="AY199" s="1">
        <v>14421.9588</v>
      </c>
      <c r="AZ199" s="1">
        <v>14749.476699999999</v>
      </c>
      <c r="BA199" s="1">
        <v>12502.758400000001</v>
      </c>
      <c r="BB199" s="1">
        <v>85721.135399999999</v>
      </c>
      <c r="BC199" s="1" t="s">
        <v>4</v>
      </c>
      <c r="BD199" s="1">
        <v>3532.2026999999998</v>
      </c>
      <c r="BE199" s="1" t="s">
        <v>4</v>
      </c>
      <c r="BF199" s="1">
        <v>111710.73</v>
      </c>
      <c r="BG199" s="1">
        <v>4033.5034999999998</v>
      </c>
      <c r="BH199" s="1">
        <v>305.58730000000003</v>
      </c>
      <c r="BI199" s="1">
        <v>1250.7282</v>
      </c>
      <c r="BJ199" s="1">
        <v>2699.6329999999998</v>
      </c>
      <c r="BK199" s="1">
        <v>204584.90299999999</v>
      </c>
      <c r="BL199" s="1">
        <v>8529.4578000000001</v>
      </c>
      <c r="BM199" s="1">
        <v>443.9683</v>
      </c>
      <c r="BN199" s="1">
        <v>4031.2487999999998</v>
      </c>
      <c r="BO199" s="1">
        <v>2363.4351000000001</v>
      </c>
      <c r="BP199" s="1">
        <v>3014.7496999999998</v>
      </c>
      <c r="BQ199" s="1">
        <v>88175.551600000006</v>
      </c>
      <c r="BR199" s="1">
        <v>2436.1736999999998</v>
      </c>
      <c r="BS199" s="1">
        <v>55892.016000000003</v>
      </c>
      <c r="BT199" s="1">
        <v>1895.7207000000001</v>
      </c>
      <c r="BU199" s="1">
        <v>2759.9114</v>
      </c>
      <c r="BV199" s="1">
        <v>6536.0465999999997</v>
      </c>
      <c r="BW199" s="1">
        <v>4568.8095000000003</v>
      </c>
      <c r="BX199" s="1">
        <v>157184.4798</v>
      </c>
      <c r="BY199" s="1">
        <v>83951.328099999999</v>
      </c>
      <c r="BZ199" s="1">
        <v>58752.545299999998</v>
      </c>
      <c r="CA199" s="1">
        <v>4065.4607000000001</v>
      </c>
      <c r="CB199" s="1">
        <v>9447.6162999999997</v>
      </c>
      <c r="CC199" s="1">
        <v>5213.5592999999999</v>
      </c>
      <c r="CD199" s="1">
        <v>20489.698499999999</v>
      </c>
      <c r="CE199" s="1">
        <v>8455.0481999999993</v>
      </c>
      <c r="CF199" s="1">
        <v>1310.7436</v>
      </c>
      <c r="CG199" s="1">
        <v>1308.5615</v>
      </c>
      <c r="CH199" s="1">
        <v>29197.774099999999</v>
      </c>
      <c r="CI199" s="1">
        <v>2896.4459000000002</v>
      </c>
      <c r="CJ199" s="1" t="s">
        <v>4</v>
      </c>
      <c r="CK199" s="1">
        <v>1651.1967999999999</v>
      </c>
      <c r="CL199" s="1">
        <v>629.69110000000001</v>
      </c>
      <c r="CM199" s="1">
        <v>8201.3089</v>
      </c>
      <c r="CN199" s="1" t="s">
        <v>4</v>
      </c>
      <c r="CO199" s="1">
        <v>8603.6532999999999</v>
      </c>
      <c r="CP199" s="1">
        <v>5902.915</v>
      </c>
      <c r="CQ199" s="1">
        <v>2065.8582999999999</v>
      </c>
      <c r="CR199" s="1" t="s">
        <v>4</v>
      </c>
      <c r="CS199" s="1">
        <v>5197.1198999999997</v>
      </c>
      <c r="CT199" s="1">
        <v>1553.3984</v>
      </c>
      <c r="CU199" s="1">
        <v>19307.914400000001</v>
      </c>
      <c r="CV199" s="1">
        <v>3073.3951000000002</v>
      </c>
      <c r="CW199" s="1">
        <v>4988.3107</v>
      </c>
      <c r="CX199" s="1">
        <v>5773.7746999999999</v>
      </c>
      <c r="CY199" s="1">
        <v>3139.0286999999998</v>
      </c>
      <c r="CZ199" s="1" t="s">
        <v>4</v>
      </c>
      <c r="DA199" s="1" t="s">
        <v>4</v>
      </c>
      <c r="DB199" s="1">
        <v>20778.697</v>
      </c>
      <c r="DC199" s="1">
        <v>30495.575000000001</v>
      </c>
      <c r="DD199" s="1">
        <v>9365.7934999999998</v>
      </c>
      <c r="DE199" s="1">
        <v>1468.2072000000001</v>
      </c>
      <c r="DF199" s="1">
        <v>23649.6414</v>
      </c>
      <c r="DG199" s="1">
        <v>37899.353199999998</v>
      </c>
      <c r="DH199" s="1">
        <v>3477.0398</v>
      </c>
      <c r="DI199" s="1">
        <v>25820.5995</v>
      </c>
      <c r="DJ199" s="1">
        <v>4913.2952999999998</v>
      </c>
      <c r="DK199" s="1">
        <v>8016.9076999999997</v>
      </c>
      <c r="DL199" s="1">
        <v>2088.8737999999998</v>
      </c>
      <c r="DM199" s="1">
        <v>2994.0511999999999</v>
      </c>
      <c r="DN199" s="1" t="s">
        <v>4</v>
      </c>
      <c r="DO199" s="1">
        <v>1989.624</v>
      </c>
      <c r="DP199" s="1">
        <v>1944.9816000000001</v>
      </c>
      <c r="DQ199" s="1">
        <v>1415.9505999999999</v>
      </c>
      <c r="DR199" s="1">
        <v>22308.156500000001</v>
      </c>
      <c r="DS199" s="1">
        <v>1270.2303999999999</v>
      </c>
      <c r="DT199" s="1">
        <v>7160.3224</v>
      </c>
      <c r="DU199" s="1">
        <v>35926.722500000003</v>
      </c>
      <c r="DV199" s="1">
        <v>13743.531499999999</v>
      </c>
      <c r="DW199" s="1">
        <v>88730.613100000002</v>
      </c>
      <c r="DX199" s="1">
        <v>13381.6986</v>
      </c>
      <c r="DY199" s="1">
        <v>46680.854099999997</v>
      </c>
      <c r="DZ199" s="1">
        <v>38558.640500000001</v>
      </c>
      <c r="EA199" s="1">
        <v>1611.9909</v>
      </c>
      <c r="EB199" s="1">
        <v>1231.8122000000001</v>
      </c>
      <c r="EC199" s="1">
        <v>10559.7191</v>
      </c>
      <c r="ED199" s="1">
        <v>11258.051100000001</v>
      </c>
      <c r="EE199" s="1">
        <v>656.31179999999995</v>
      </c>
      <c r="EF199" s="1">
        <v>181450.9368</v>
      </c>
      <c r="EG199" s="1">
        <v>5019.5429999999997</v>
      </c>
      <c r="EH199" s="1">
        <v>82021.754499999995</v>
      </c>
      <c r="EI199" s="1">
        <v>561.31110000000001</v>
      </c>
      <c r="EJ199" s="1">
        <v>3731.3472999999999</v>
      </c>
      <c r="EK199" s="1">
        <v>32881.741900000001</v>
      </c>
      <c r="EL199" s="1">
        <v>32933.924599999998</v>
      </c>
      <c r="EM199" s="1">
        <v>5355.6022000000003</v>
      </c>
      <c r="EN199" s="1">
        <v>55546.497100000001</v>
      </c>
      <c r="EO199" s="1">
        <v>2301.7447999999999</v>
      </c>
      <c r="EP199" s="1">
        <v>34496.444000000003</v>
      </c>
      <c r="EQ199" s="1">
        <v>41326.74</v>
      </c>
      <c r="ER199" s="1">
        <v>1450.2881</v>
      </c>
      <c r="ES199" s="1">
        <v>1285.6174000000001</v>
      </c>
      <c r="ET199" s="1">
        <v>3478.1972000000001</v>
      </c>
      <c r="EU199" s="1">
        <v>2219.0300000000002</v>
      </c>
      <c r="EV199" s="1">
        <v>1315.8806</v>
      </c>
      <c r="EW199" s="1">
        <v>66337.453999999998</v>
      </c>
      <c r="EX199" s="1">
        <v>6973.2649000000001</v>
      </c>
      <c r="EY199" s="1" t="s">
        <v>4</v>
      </c>
      <c r="EZ199" s="1">
        <v>8696.4614000000001</v>
      </c>
      <c r="FA199" s="1">
        <v>2686.3969000000002</v>
      </c>
      <c r="FB199" s="1">
        <v>3451.8301999999999</v>
      </c>
      <c r="FC199" s="1">
        <v>1984.8981000000001</v>
      </c>
      <c r="FD199" s="1">
        <v>24342.071800000002</v>
      </c>
      <c r="FE199" s="1">
        <v>2715.0414999999998</v>
      </c>
      <c r="FF199" s="1">
        <v>6992.5550999999996</v>
      </c>
      <c r="FG199" s="1">
        <v>13744.914699999999</v>
      </c>
      <c r="FH199" s="1">
        <v>7262.2842000000001</v>
      </c>
      <c r="FI199" s="1" t="s">
        <v>4</v>
      </c>
      <c r="FJ199" s="1">
        <v>1276.2449999999999</v>
      </c>
      <c r="FK199" s="1">
        <v>120903.2283</v>
      </c>
      <c r="FL199" s="1">
        <v>18449.602200000001</v>
      </c>
      <c r="FM199" s="1">
        <v>4332.7631000000001</v>
      </c>
      <c r="FN199" s="1">
        <v>7713.4965000000002</v>
      </c>
      <c r="FO199" s="1">
        <v>6677.3303999999998</v>
      </c>
      <c r="FP199" s="1">
        <v>3147.1496999999999</v>
      </c>
      <c r="FQ199" s="1">
        <v>393.9787</v>
      </c>
      <c r="FR199" s="1">
        <v>5970.0095000000001</v>
      </c>
      <c r="FS199" s="1">
        <v>24243.525300000001</v>
      </c>
      <c r="FT199" s="1">
        <v>114297.9678</v>
      </c>
      <c r="FU199" s="1">
        <v>1736.8982000000001</v>
      </c>
      <c r="FV199" s="1" t="s">
        <v>4</v>
      </c>
      <c r="FW199" s="1">
        <v>1216.3487</v>
      </c>
      <c r="FX199" s="1">
        <v>1592.8352</v>
      </c>
      <c r="FY199" s="1">
        <v>138718.52499999999</v>
      </c>
      <c r="FZ199" s="1">
        <v>72967.608999999997</v>
      </c>
      <c r="GA199" s="1">
        <v>4842.3302000000003</v>
      </c>
      <c r="GB199" s="1">
        <v>5423.7820000000002</v>
      </c>
      <c r="GC199" s="1">
        <v>23252.6276</v>
      </c>
      <c r="GD199" s="1">
        <v>1089.3353999999999</v>
      </c>
      <c r="GE199" s="1">
        <v>82280.877299999993</v>
      </c>
      <c r="GF199" s="1" t="s">
        <v>4</v>
      </c>
      <c r="GG199" s="1">
        <v>142292.03169999999</v>
      </c>
      <c r="GH199" s="1">
        <v>39969.022100000002</v>
      </c>
      <c r="GI199" s="1">
        <v>34882.510199999997</v>
      </c>
      <c r="GJ199" s="1">
        <v>1785.7977000000001</v>
      </c>
      <c r="GK199" s="1">
        <v>733.92060000000004</v>
      </c>
      <c r="GL199" s="1">
        <v>52681.8629</v>
      </c>
      <c r="GM199" s="1">
        <v>478.3612</v>
      </c>
      <c r="GN199" s="1">
        <v>33842.194000000003</v>
      </c>
      <c r="GO199" s="1">
        <v>2838.8508000000002</v>
      </c>
      <c r="GP199" s="1">
        <v>34885.569900000002</v>
      </c>
      <c r="GQ199" s="1">
        <v>334069.51429999998</v>
      </c>
      <c r="GR199" s="1">
        <v>11073.678400000001</v>
      </c>
      <c r="GS199" s="1">
        <v>74521.491500000004</v>
      </c>
      <c r="GT199" s="1">
        <v>9225.6687000000002</v>
      </c>
      <c r="GU199" s="1">
        <v>1487.9141999999999</v>
      </c>
      <c r="GV199" s="1">
        <v>2054.9126000000001</v>
      </c>
      <c r="GW199" s="1">
        <v>4617.9596000000001</v>
      </c>
      <c r="GX199" s="1">
        <v>23431.686900000001</v>
      </c>
      <c r="GY199" s="1">
        <v>1873.9177999999999</v>
      </c>
      <c r="GZ199" s="1">
        <v>753.81200000000001</v>
      </c>
      <c r="HA199" s="1">
        <v>9593.4593999999997</v>
      </c>
      <c r="HB199" s="1">
        <v>35022.552600000003</v>
      </c>
      <c r="HC199" s="1">
        <v>1082.6442999999999</v>
      </c>
      <c r="HD199" s="1">
        <v>442921.05699999997</v>
      </c>
      <c r="HE199" s="1">
        <v>5497.2152999999998</v>
      </c>
      <c r="HF199" s="1">
        <v>22816.7415</v>
      </c>
      <c r="HG199" s="1">
        <v>1461.2238</v>
      </c>
      <c r="HH199" s="1">
        <v>10244.876</v>
      </c>
      <c r="HI199" s="1">
        <v>8099.9101000000001</v>
      </c>
      <c r="HJ199" s="1" t="s">
        <v>4</v>
      </c>
      <c r="HK199" s="1">
        <v>4360.5968999999996</v>
      </c>
      <c r="HL199" s="1">
        <v>905.85919999999999</v>
      </c>
      <c r="HM199" s="1">
        <v>1174.1551999999999</v>
      </c>
      <c r="HN199" s="1">
        <v>1428.9829999999999</v>
      </c>
      <c r="HO199" s="1">
        <v>6183.7591000000002</v>
      </c>
      <c r="HP199" s="1">
        <v>8866.3904000000002</v>
      </c>
      <c r="HQ199" s="1">
        <v>3825.5497999999998</v>
      </c>
      <c r="HR199" s="1">
        <v>972.63120000000004</v>
      </c>
      <c r="HS199" s="1">
        <v>1285.7119</v>
      </c>
      <c r="HT199" s="1">
        <v>4892.9558999999999</v>
      </c>
      <c r="HU199" s="1">
        <v>1800.4441999999999</v>
      </c>
      <c r="HV199" s="1">
        <v>1986.4956999999999</v>
      </c>
      <c r="HW199" s="1">
        <v>11769.8073</v>
      </c>
      <c r="HX199" s="1">
        <v>4422.6617999999999</v>
      </c>
      <c r="HY199" s="1">
        <v>1749.4224999999999</v>
      </c>
      <c r="HZ199" s="1">
        <v>5933.6653999999999</v>
      </c>
      <c r="IA199" s="1">
        <v>7513.6661000000004</v>
      </c>
      <c r="IB199" s="1">
        <v>3282.4106999999999</v>
      </c>
      <c r="IC199" s="1">
        <v>1723.5195000000001</v>
      </c>
      <c r="ID199" s="1">
        <v>5641.6327000000001</v>
      </c>
      <c r="IE199" s="1">
        <v>3704.5922</v>
      </c>
      <c r="IF199" s="1">
        <v>352.86410000000001</v>
      </c>
      <c r="IG199" s="1">
        <v>6896.6638999999996</v>
      </c>
      <c r="IH199" s="1" t="s">
        <v>4</v>
      </c>
      <c r="II199" s="1">
        <v>3318.5391</v>
      </c>
      <c r="IJ199" s="1">
        <v>7898.3937999999998</v>
      </c>
      <c r="IK199" s="1">
        <v>8012.8113999999996</v>
      </c>
      <c r="IL199" s="1">
        <v>80675.058300000004</v>
      </c>
      <c r="IM199" s="1">
        <v>663.37350000000004</v>
      </c>
      <c r="IN199" s="1">
        <v>892.3569</v>
      </c>
      <c r="IO199" s="1">
        <v>1191.9839999999999</v>
      </c>
      <c r="IP199" s="1">
        <v>1947.5207</v>
      </c>
      <c r="IQ199" s="1">
        <v>1897.6025</v>
      </c>
      <c r="IR199" s="1">
        <v>71815.960699999996</v>
      </c>
      <c r="IS199" s="1">
        <v>3235.9533000000001</v>
      </c>
      <c r="IT199" s="1">
        <v>1549.3791000000001</v>
      </c>
      <c r="IU199" s="1">
        <v>48340.992599999998</v>
      </c>
      <c r="IV199" s="1">
        <v>20537.198899999999</v>
      </c>
      <c r="IW199" s="1">
        <v>7481.0626000000002</v>
      </c>
      <c r="IX199" s="1">
        <v>27356.773399999998</v>
      </c>
      <c r="IY199" s="1">
        <v>13178.23</v>
      </c>
      <c r="IZ199" s="1">
        <v>2049.3310000000001</v>
      </c>
      <c r="JA199" s="1">
        <v>2798.5196999999998</v>
      </c>
      <c r="JB199" s="1">
        <v>4115.7988999999998</v>
      </c>
      <c r="JC199" s="1">
        <v>3540.2532999999999</v>
      </c>
      <c r="JD199" s="1">
        <v>5343.2633999999998</v>
      </c>
      <c r="JE199" s="1">
        <v>2124.6743000000001</v>
      </c>
      <c r="JF199" s="1">
        <v>625.66210000000001</v>
      </c>
      <c r="JG199" s="1">
        <v>7936.1758</v>
      </c>
      <c r="JH199" s="1">
        <v>32819.418299999998</v>
      </c>
      <c r="JI199" s="1">
        <v>1136.4724000000001</v>
      </c>
      <c r="JJ199" s="1">
        <v>52983.556299999997</v>
      </c>
      <c r="JK199" s="1">
        <v>8435.5928999999996</v>
      </c>
      <c r="JL199" s="1">
        <v>17836.962200000002</v>
      </c>
      <c r="JM199" s="1">
        <v>51761.633999999998</v>
      </c>
      <c r="JN199" s="1">
        <v>11635.4534</v>
      </c>
      <c r="JO199" s="1">
        <v>5071.04</v>
      </c>
      <c r="JP199" s="1">
        <v>3838.5713000000001</v>
      </c>
      <c r="JQ199" s="1">
        <v>489.33179999999999</v>
      </c>
      <c r="JR199" s="1" t="s">
        <v>4</v>
      </c>
      <c r="JS199" s="1">
        <v>18736.196499999998</v>
      </c>
      <c r="JT199" s="1">
        <v>13965.9643</v>
      </c>
      <c r="JU199" s="1">
        <v>27237.089199999999</v>
      </c>
      <c r="JV199" s="1">
        <v>1231.2624000000001</v>
      </c>
      <c r="JW199" s="1">
        <v>2009.5501999999999</v>
      </c>
      <c r="JX199" s="1">
        <v>797.90959999999995</v>
      </c>
      <c r="JY199" s="1">
        <v>34495.2048</v>
      </c>
      <c r="JZ199" s="1">
        <v>3697.0342999999998</v>
      </c>
      <c r="KA199" s="1">
        <v>2605.6466999999998</v>
      </c>
      <c r="KB199" s="1" t="s">
        <v>4</v>
      </c>
      <c r="KC199" s="1">
        <v>65817.696299999996</v>
      </c>
      <c r="KD199" s="1">
        <v>6047.8769000000002</v>
      </c>
      <c r="KE199" s="1">
        <v>21753.2264</v>
      </c>
      <c r="KF199" s="1" t="s">
        <v>4</v>
      </c>
      <c r="KG199" s="1" t="s">
        <v>4</v>
      </c>
      <c r="KH199" s="1">
        <v>3516.0320999999999</v>
      </c>
      <c r="KI199" s="1">
        <v>631.43989999999997</v>
      </c>
      <c r="KJ199" s="1">
        <v>2192.9470999999999</v>
      </c>
      <c r="KK199" s="1">
        <v>1853.6905999999999</v>
      </c>
      <c r="KL199" s="1">
        <v>2184.6197000000002</v>
      </c>
      <c r="KM199" s="1">
        <v>1498.1815999999999</v>
      </c>
      <c r="KN199" s="1">
        <v>7674.7179999999998</v>
      </c>
      <c r="KO199" s="1">
        <v>1910.0614</v>
      </c>
      <c r="KP199" s="1">
        <v>3983.6707999999999</v>
      </c>
      <c r="KQ199" s="1">
        <v>884.0883</v>
      </c>
      <c r="KR199" s="1" t="s">
        <v>4</v>
      </c>
      <c r="KS199" s="1">
        <v>6222.7258000000002</v>
      </c>
      <c r="KT199" s="1">
        <v>1098.2056</v>
      </c>
      <c r="KU199" s="1">
        <v>1061.431</v>
      </c>
      <c r="KV199" s="1">
        <v>17444.054199999999</v>
      </c>
      <c r="KW199" s="1">
        <v>5241.4609</v>
      </c>
      <c r="KX199" s="1">
        <v>6438.6279999999997</v>
      </c>
      <c r="KY199" s="1">
        <v>7933.8864999999996</v>
      </c>
      <c r="KZ199" s="1">
        <v>1932.3507999999999</v>
      </c>
      <c r="LA199" s="1">
        <v>1554.0642</v>
      </c>
      <c r="LB199" s="1" t="s">
        <v>4</v>
      </c>
      <c r="LC199" s="1">
        <v>1333.3486</v>
      </c>
      <c r="LD199" s="1">
        <v>1069.1266000000001</v>
      </c>
      <c r="LE199" s="1">
        <v>4899.4312</v>
      </c>
      <c r="LF199" s="1">
        <v>1353.3579</v>
      </c>
      <c r="LG199" s="1">
        <v>1524.5809999999999</v>
      </c>
      <c r="LH199" s="1">
        <v>1396.7319</v>
      </c>
      <c r="LI199" s="1">
        <v>5814.3275000000003</v>
      </c>
      <c r="LJ199" s="1">
        <v>2120.9911000000002</v>
      </c>
      <c r="LK199" s="1">
        <v>5799.4333999999999</v>
      </c>
      <c r="LL199" s="1" t="s">
        <v>4</v>
      </c>
      <c r="LM199" s="1">
        <v>11344.687900000001</v>
      </c>
      <c r="LN199" s="1">
        <v>7258.0847000000003</v>
      </c>
      <c r="LO199" s="1">
        <v>1394.0895</v>
      </c>
      <c r="LP199" s="1">
        <v>12742.0137</v>
      </c>
      <c r="LQ199" s="1">
        <v>32601.399300000001</v>
      </c>
      <c r="LR199" s="1">
        <v>2268.1931</v>
      </c>
      <c r="LS199" s="1">
        <v>3315.7393999999999</v>
      </c>
      <c r="LT199" s="1">
        <v>4897.1522999999997</v>
      </c>
      <c r="LU199" s="1" t="s">
        <v>4</v>
      </c>
      <c r="LV199" s="1">
        <v>4902.4877999999999</v>
      </c>
      <c r="LW199" s="1">
        <v>1622.8576</v>
      </c>
      <c r="LX199" s="1">
        <v>757.61379999999997</v>
      </c>
      <c r="LY199" s="1">
        <v>1245.5081</v>
      </c>
      <c r="LZ199" s="1">
        <v>7433.6207999999997</v>
      </c>
      <c r="MA199" s="1" t="s">
        <v>4</v>
      </c>
      <c r="MB199" s="1">
        <v>891.15880000000004</v>
      </c>
      <c r="MC199" s="1">
        <v>1196.4566</v>
      </c>
      <c r="MD199" s="1">
        <v>2397.7312000000002</v>
      </c>
      <c r="ME199" s="1">
        <v>1166.4612</v>
      </c>
      <c r="MF199" s="1">
        <v>32200.3832</v>
      </c>
      <c r="MG199" s="1">
        <v>3738.6403</v>
      </c>
      <c r="MH199" s="1" t="s">
        <v>4</v>
      </c>
      <c r="MI199" s="1">
        <v>37996.923300000002</v>
      </c>
      <c r="MJ199" s="1">
        <v>9058.8235000000004</v>
      </c>
      <c r="MK199" s="1">
        <v>3857.2361999999998</v>
      </c>
      <c r="ML199" s="1" t="s">
        <v>4</v>
      </c>
      <c r="MM199" s="1">
        <v>22853.959200000001</v>
      </c>
      <c r="MN199" s="1">
        <v>6162.3290999999999</v>
      </c>
      <c r="MO199" s="1">
        <v>2373.7249999999999</v>
      </c>
      <c r="MP199" s="1">
        <v>71718.167199999996</v>
      </c>
      <c r="MQ199" s="1">
        <v>79826.391300000003</v>
      </c>
      <c r="MR199" s="1">
        <v>52952.521699999998</v>
      </c>
      <c r="MS199" s="1">
        <v>2713.4567999999999</v>
      </c>
      <c r="MT199" s="1">
        <v>1343.1776</v>
      </c>
      <c r="MU199" s="1">
        <v>27743.334500000001</v>
      </c>
      <c r="MV199" s="1">
        <v>137792.185</v>
      </c>
      <c r="MW199" s="1">
        <v>2170.6696999999999</v>
      </c>
      <c r="MX199" s="1">
        <v>5858.1085999999996</v>
      </c>
      <c r="MY199" s="1">
        <v>2997.462</v>
      </c>
      <c r="MZ199" s="1">
        <v>2036.4607000000001</v>
      </c>
      <c r="NA199" s="1">
        <v>148607.31200000001</v>
      </c>
      <c r="NB199" s="1">
        <v>1414.8653999999999</v>
      </c>
      <c r="NC199" s="1">
        <v>1741.5074</v>
      </c>
      <c r="ND199" s="1">
        <v>2016.6295</v>
      </c>
      <c r="NE199" s="1">
        <v>8484.2224000000006</v>
      </c>
      <c r="NF199" s="1">
        <v>5281.2287999999999</v>
      </c>
      <c r="NG199" s="1">
        <v>6380.7788</v>
      </c>
      <c r="NH199" s="1">
        <v>3209.1626999999999</v>
      </c>
      <c r="NI199" s="1">
        <v>908.33900000000006</v>
      </c>
      <c r="NJ199" s="1">
        <v>7897.3690999999999</v>
      </c>
      <c r="NK199" s="1">
        <v>4284.3334999999997</v>
      </c>
      <c r="NL199" s="1">
        <v>2278.5455000000002</v>
      </c>
      <c r="NM199" s="1">
        <v>1675.0121999999999</v>
      </c>
      <c r="NN199" s="1">
        <v>3149.3838000000001</v>
      </c>
      <c r="NO199" s="1" t="s">
        <v>4</v>
      </c>
      <c r="NP199" s="1">
        <v>4444.1103999999996</v>
      </c>
      <c r="NQ199" s="1">
        <v>2168.6806999999999</v>
      </c>
      <c r="NR199" s="1">
        <v>1277.6902</v>
      </c>
      <c r="NS199" s="1">
        <v>6881.3535000000002</v>
      </c>
      <c r="NT199" s="1">
        <v>17585.102900000002</v>
      </c>
      <c r="NU199" s="1">
        <v>1935.9858999999999</v>
      </c>
      <c r="NV199" s="1">
        <v>7019.9498000000003</v>
      </c>
      <c r="NW199" s="1">
        <v>13063.820599999999</v>
      </c>
      <c r="NX199" s="1">
        <v>27983.5573</v>
      </c>
      <c r="NY199" s="1">
        <v>9330.3094999999994</v>
      </c>
      <c r="NZ199" s="1">
        <v>2269.7772</v>
      </c>
      <c r="OA199" s="1">
        <v>5684.5523999999996</v>
      </c>
      <c r="OB199" s="1">
        <v>3192.2318</v>
      </c>
      <c r="OC199" s="1">
        <v>4702.2887000000001</v>
      </c>
      <c r="OD199" s="1">
        <v>522.8664</v>
      </c>
      <c r="OE199" s="1">
        <v>3300.0681</v>
      </c>
      <c r="OF199" s="1">
        <v>22715.823700000001</v>
      </c>
    </row>
    <row r="200" spans="1:396" x14ac:dyDescent="0.2">
      <c r="A200" s="2">
        <v>44525</v>
      </c>
      <c r="B200" s="1">
        <v>19596.582399999999</v>
      </c>
      <c r="C200" s="1">
        <v>132921.5141</v>
      </c>
      <c r="D200" s="1">
        <v>493411.22149999999</v>
      </c>
      <c r="E200" s="1">
        <v>389807.92239999998</v>
      </c>
      <c r="F200" s="1">
        <v>676.1336</v>
      </c>
      <c r="G200" s="1">
        <v>39108.000999999997</v>
      </c>
      <c r="H200" s="1">
        <v>3194.6329000000001</v>
      </c>
      <c r="I200" s="1">
        <v>133501.49979999999</v>
      </c>
      <c r="J200" s="1">
        <v>48065.928500000002</v>
      </c>
      <c r="K200" s="1">
        <v>3032.3083999999999</v>
      </c>
      <c r="L200" s="1">
        <v>3492.0684999999999</v>
      </c>
      <c r="M200" s="1">
        <v>624.23270000000002</v>
      </c>
      <c r="N200" s="1">
        <v>37713.7238</v>
      </c>
      <c r="O200" s="1">
        <v>4235.9917999999998</v>
      </c>
      <c r="P200" s="1">
        <v>1530.3052</v>
      </c>
      <c r="Q200" s="1">
        <v>2169.2873</v>
      </c>
      <c r="R200" s="1">
        <v>48657.377</v>
      </c>
      <c r="S200" s="1">
        <v>1616.3549</v>
      </c>
      <c r="T200" s="1">
        <v>643102.38170000003</v>
      </c>
      <c r="U200" s="1">
        <v>797.24120000000005</v>
      </c>
      <c r="V200" s="1">
        <v>7652.0402000000004</v>
      </c>
      <c r="W200" s="1">
        <v>6080.6480000000001</v>
      </c>
      <c r="X200" s="1">
        <v>1961.6663000000001</v>
      </c>
      <c r="Y200" s="1">
        <v>25691.982100000001</v>
      </c>
      <c r="Z200" s="1">
        <v>11870.265600000001</v>
      </c>
      <c r="AA200" s="1">
        <v>1843.5315000000001</v>
      </c>
      <c r="AB200" s="1">
        <v>2075.8721</v>
      </c>
      <c r="AC200" s="1">
        <v>12019.821099999999</v>
      </c>
      <c r="AD200" s="1">
        <v>3365.6417000000001</v>
      </c>
      <c r="AE200" s="1">
        <v>3830.7793000000001</v>
      </c>
      <c r="AF200" s="1">
        <v>21131.5736</v>
      </c>
      <c r="AG200" s="1">
        <v>5161.0406999999996</v>
      </c>
      <c r="AH200" s="1" t="s">
        <v>4</v>
      </c>
      <c r="AI200" s="1">
        <v>7960.2902000000004</v>
      </c>
      <c r="AJ200" s="1">
        <v>34582.550600000002</v>
      </c>
      <c r="AK200" s="1">
        <v>4564.0482000000002</v>
      </c>
      <c r="AL200" s="1">
        <v>1136.9538</v>
      </c>
      <c r="AM200" s="1">
        <v>807.35299999999995</v>
      </c>
      <c r="AN200" s="1">
        <v>17281.823199999999</v>
      </c>
      <c r="AO200" s="1">
        <v>4017.5540000000001</v>
      </c>
      <c r="AP200" s="1" t="s">
        <v>4</v>
      </c>
      <c r="AQ200" s="1">
        <v>1065.7809999999999</v>
      </c>
      <c r="AR200" s="1">
        <v>1000.6371</v>
      </c>
      <c r="AS200" s="1">
        <v>2303.9857000000002</v>
      </c>
      <c r="AT200" s="1">
        <v>1991.0918999999999</v>
      </c>
      <c r="AU200" s="1">
        <v>15028.516100000001</v>
      </c>
      <c r="AV200" s="1" t="s">
        <v>4</v>
      </c>
      <c r="AW200" s="1">
        <v>9817.5347000000002</v>
      </c>
      <c r="AX200" s="1">
        <v>12888.143599999999</v>
      </c>
      <c r="AY200" s="1">
        <v>14421.9588</v>
      </c>
      <c r="AZ200" s="1">
        <v>14749.476699999999</v>
      </c>
      <c r="BA200" s="1">
        <v>12502.758400000001</v>
      </c>
      <c r="BB200" s="1">
        <v>85721.135399999999</v>
      </c>
      <c r="BC200" s="1" t="s">
        <v>4</v>
      </c>
      <c r="BD200" s="1">
        <v>3532.2026999999998</v>
      </c>
      <c r="BE200" s="1" t="s">
        <v>4</v>
      </c>
      <c r="BF200" s="1">
        <v>111710.73</v>
      </c>
      <c r="BG200" s="1">
        <v>4033.5034999999998</v>
      </c>
      <c r="BH200" s="1">
        <v>305.58730000000003</v>
      </c>
      <c r="BI200" s="1">
        <v>1250.7282</v>
      </c>
      <c r="BJ200" s="1">
        <v>2699.6329999999998</v>
      </c>
      <c r="BK200" s="1">
        <v>204584.90299999999</v>
      </c>
      <c r="BL200" s="1">
        <v>8529.4578000000001</v>
      </c>
      <c r="BM200" s="1">
        <v>443.9683</v>
      </c>
      <c r="BN200" s="1">
        <v>4031.2487999999998</v>
      </c>
      <c r="BO200" s="1">
        <v>2363.4351000000001</v>
      </c>
      <c r="BP200" s="1">
        <v>3014.7496999999998</v>
      </c>
      <c r="BQ200" s="1">
        <v>88175.551600000006</v>
      </c>
      <c r="BR200" s="1">
        <v>2436.1736999999998</v>
      </c>
      <c r="BS200" s="1">
        <v>55892.016000000003</v>
      </c>
      <c r="BT200" s="1">
        <v>1895.7207000000001</v>
      </c>
      <c r="BU200" s="1">
        <v>2759.9114</v>
      </c>
      <c r="BV200" s="1">
        <v>6536.0465999999997</v>
      </c>
      <c r="BW200" s="1">
        <v>4568.8095000000003</v>
      </c>
      <c r="BX200" s="1">
        <v>157184.4798</v>
      </c>
      <c r="BY200" s="1">
        <v>83951.328099999999</v>
      </c>
      <c r="BZ200" s="1">
        <v>58752.545299999998</v>
      </c>
      <c r="CA200" s="1">
        <v>4065.4607000000001</v>
      </c>
      <c r="CB200" s="1">
        <v>9447.6162999999997</v>
      </c>
      <c r="CC200" s="1">
        <v>5213.5592999999999</v>
      </c>
      <c r="CD200" s="1">
        <v>20489.698499999999</v>
      </c>
      <c r="CE200" s="1">
        <v>8455.0481999999993</v>
      </c>
      <c r="CF200" s="1">
        <v>1310.7436</v>
      </c>
      <c r="CG200" s="1">
        <v>1308.5615</v>
      </c>
      <c r="CH200" s="1">
        <v>29197.774099999999</v>
      </c>
      <c r="CI200" s="1">
        <v>2896.4459000000002</v>
      </c>
      <c r="CJ200" s="1" t="s">
        <v>4</v>
      </c>
      <c r="CK200" s="1">
        <v>1651.1967999999999</v>
      </c>
      <c r="CL200" s="1">
        <v>629.69110000000001</v>
      </c>
      <c r="CM200" s="1">
        <v>8201.3089</v>
      </c>
      <c r="CN200" s="1" t="s">
        <v>4</v>
      </c>
      <c r="CO200" s="1">
        <v>8603.6532999999999</v>
      </c>
      <c r="CP200" s="1">
        <v>5902.915</v>
      </c>
      <c r="CQ200" s="1">
        <v>2065.8582999999999</v>
      </c>
      <c r="CR200" s="1" t="s">
        <v>4</v>
      </c>
      <c r="CS200" s="1">
        <v>5197.1198999999997</v>
      </c>
      <c r="CT200" s="1">
        <v>1553.3984</v>
      </c>
      <c r="CU200" s="1">
        <v>19307.914400000001</v>
      </c>
      <c r="CV200" s="1">
        <v>3073.3951000000002</v>
      </c>
      <c r="CW200" s="1">
        <v>4988.3107</v>
      </c>
      <c r="CX200" s="1">
        <v>5773.7746999999999</v>
      </c>
      <c r="CY200" s="1">
        <v>3139.0286999999998</v>
      </c>
      <c r="CZ200" s="1" t="s">
        <v>4</v>
      </c>
      <c r="DA200" s="1" t="s">
        <v>4</v>
      </c>
      <c r="DB200" s="1">
        <v>20778.697</v>
      </c>
      <c r="DC200" s="1">
        <v>30495.575000000001</v>
      </c>
      <c r="DD200" s="1">
        <v>9365.7934999999998</v>
      </c>
      <c r="DE200" s="1">
        <v>1468.2072000000001</v>
      </c>
      <c r="DF200" s="1">
        <v>23649.6414</v>
      </c>
      <c r="DG200" s="1">
        <v>37899.353199999998</v>
      </c>
      <c r="DH200" s="1">
        <v>3477.0398</v>
      </c>
      <c r="DI200" s="1">
        <v>25820.5995</v>
      </c>
      <c r="DJ200" s="1">
        <v>4913.2952999999998</v>
      </c>
      <c r="DK200" s="1">
        <v>8016.9076999999997</v>
      </c>
      <c r="DL200" s="1">
        <v>2088.8737999999998</v>
      </c>
      <c r="DM200" s="1">
        <v>2994.0511999999999</v>
      </c>
      <c r="DN200" s="1" t="s">
        <v>4</v>
      </c>
      <c r="DO200" s="1">
        <v>1989.624</v>
      </c>
      <c r="DP200" s="1">
        <v>1944.9816000000001</v>
      </c>
      <c r="DQ200" s="1">
        <v>1415.9505999999999</v>
      </c>
      <c r="DR200" s="1">
        <v>22308.156500000001</v>
      </c>
      <c r="DS200" s="1">
        <v>1270.2303999999999</v>
      </c>
      <c r="DT200" s="1">
        <v>7160.3224</v>
      </c>
      <c r="DU200" s="1">
        <v>35926.722500000003</v>
      </c>
      <c r="DV200" s="1">
        <v>13743.531499999999</v>
      </c>
      <c r="DW200" s="1">
        <v>88730.613100000002</v>
      </c>
      <c r="DX200" s="1">
        <v>13381.6986</v>
      </c>
      <c r="DY200" s="1">
        <v>46680.854099999997</v>
      </c>
      <c r="DZ200" s="1">
        <v>38558.640500000001</v>
      </c>
      <c r="EA200" s="1">
        <v>1611.9909</v>
      </c>
      <c r="EB200" s="1">
        <v>1231.8122000000001</v>
      </c>
      <c r="EC200" s="1">
        <v>10559.7191</v>
      </c>
      <c r="ED200" s="1">
        <v>11258.051100000001</v>
      </c>
      <c r="EE200" s="1">
        <v>656.31179999999995</v>
      </c>
      <c r="EF200" s="1">
        <v>181450.9368</v>
      </c>
      <c r="EG200" s="1">
        <v>5019.5429999999997</v>
      </c>
      <c r="EH200" s="1">
        <v>82021.754499999995</v>
      </c>
      <c r="EI200" s="1">
        <v>561.31110000000001</v>
      </c>
      <c r="EJ200" s="1">
        <v>3731.3472999999999</v>
      </c>
      <c r="EK200" s="1">
        <v>32881.741900000001</v>
      </c>
      <c r="EL200" s="1">
        <v>32933.924599999998</v>
      </c>
      <c r="EM200" s="1">
        <v>5355.6022000000003</v>
      </c>
      <c r="EN200" s="1">
        <v>55546.497100000001</v>
      </c>
      <c r="EO200" s="1">
        <v>2301.7447999999999</v>
      </c>
      <c r="EP200" s="1">
        <v>34496.444000000003</v>
      </c>
      <c r="EQ200" s="1">
        <v>41326.74</v>
      </c>
      <c r="ER200" s="1">
        <v>1450.2881</v>
      </c>
      <c r="ES200" s="1">
        <v>1285.6174000000001</v>
      </c>
      <c r="ET200" s="1">
        <v>3478.1972000000001</v>
      </c>
      <c r="EU200" s="1">
        <v>2219.0300000000002</v>
      </c>
      <c r="EV200" s="1">
        <v>1315.8806</v>
      </c>
      <c r="EW200" s="1">
        <v>66337.453999999998</v>
      </c>
      <c r="EX200" s="1">
        <v>6973.2649000000001</v>
      </c>
      <c r="EY200" s="1" t="s">
        <v>4</v>
      </c>
      <c r="EZ200" s="1">
        <v>8696.4614000000001</v>
      </c>
      <c r="FA200" s="1">
        <v>2686.3969000000002</v>
      </c>
      <c r="FB200" s="1">
        <v>3451.8301999999999</v>
      </c>
      <c r="FC200" s="1">
        <v>1984.8981000000001</v>
      </c>
      <c r="FD200" s="1">
        <v>24342.071800000002</v>
      </c>
      <c r="FE200" s="1">
        <v>2715.0414999999998</v>
      </c>
      <c r="FF200" s="1">
        <v>6992.5550999999996</v>
      </c>
      <c r="FG200" s="1">
        <v>13744.914699999999</v>
      </c>
      <c r="FH200" s="1">
        <v>7262.2842000000001</v>
      </c>
      <c r="FI200" s="1" t="s">
        <v>4</v>
      </c>
      <c r="FJ200" s="1">
        <v>1276.2449999999999</v>
      </c>
      <c r="FK200" s="1">
        <v>120903.2283</v>
      </c>
      <c r="FL200" s="1">
        <v>18449.602200000001</v>
      </c>
      <c r="FM200" s="1">
        <v>4332.7631000000001</v>
      </c>
      <c r="FN200" s="1">
        <v>7713.4965000000002</v>
      </c>
      <c r="FO200" s="1">
        <v>6677.3303999999998</v>
      </c>
      <c r="FP200" s="1">
        <v>3147.1496999999999</v>
      </c>
      <c r="FQ200" s="1">
        <v>393.9787</v>
      </c>
      <c r="FR200" s="1">
        <v>5970.0095000000001</v>
      </c>
      <c r="FS200" s="1">
        <v>24243.525300000001</v>
      </c>
      <c r="FT200" s="1">
        <v>114297.9678</v>
      </c>
      <c r="FU200" s="1">
        <v>1736.8982000000001</v>
      </c>
      <c r="FV200" s="1" t="s">
        <v>4</v>
      </c>
      <c r="FW200" s="1">
        <v>1216.3487</v>
      </c>
      <c r="FX200" s="1">
        <v>1592.8352</v>
      </c>
      <c r="FY200" s="1">
        <v>138718.52499999999</v>
      </c>
      <c r="FZ200" s="1">
        <v>72967.608999999997</v>
      </c>
      <c r="GA200" s="1">
        <v>4842.3302000000003</v>
      </c>
      <c r="GB200" s="1">
        <v>5423.7820000000002</v>
      </c>
      <c r="GC200" s="1">
        <v>23252.6276</v>
      </c>
      <c r="GD200" s="1">
        <v>1089.3353999999999</v>
      </c>
      <c r="GE200" s="1">
        <v>82280.877299999993</v>
      </c>
      <c r="GF200" s="1" t="s">
        <v>4</v>
      </c>
      <c r="GG200" s="1">
        <v>142292.03169999999</v>
      </c>
      <c r="GH200" s="1">
        <v>39969.022100000002</v>
      </c>
      <c r="GI200" s="1">
        <v>34882.510199999997</v>
      </c>
      <c r="GJ200" s="1">
        <v>1785.7977000000001</v>
      </c>
      <c r="GK200" s="1">
        <v>733.92060000000004</v>
      </c>
      <c r="GL200" s="1">
        <v>52681.8629</v>
      </c>
      <c r="GM200" s="1">
        <v>478.3612</v>
      </c>
      <c r="GN200" s="1">
        <v>33842.194000000003</v>
      </c>
      <c r="GO200" s="1">
        <v>2838.8508000000002</v>
      </c>
      <c r="GP200" s="1">
        <v>34885.569900000002</v>
      </c>
      <c r="GQ200" s="1">
        <v>334069.51429999998</v>
      </c>
      <c r="GR200" s="1">
        <v>11073.678400000001</v>
      </c>
      <c r="GS200" s="1">
        <v>74521.491500000004</v>
      </c>
      <c r="GT200" s="1">
        <v>9225.6687000000002</v>
      </c>
      <c r="GU200" s="1">
        <v>1487.9141999999999</v>
      </c>
      <c r="GV200" s="1">
        <v>2054.9126000000001</v>
      </c>
      <c r="GW200" s="1">
        <v>4617.9596000000001</v>
      </c>
      <c r="GX200" s="1">
        <v>23431.686900000001</v>
      </c>
      <c r="GY200" s="1">
        <v>1873.9177999999999</v>
      </c>
      <c r="GZ200" s="1">
        <v>753.81200000000001</v>
      </c>
      <c r="HA200" s="1">
        <v>9593.4593999999997</v>
      </c>
      <c r="HB200" s="1">
        <v>35022.552600000003</v>
      </c>
      <c r="HC200" s="1">
        <v>1082.6442999999999</v>
      </c>
      <c r="HD200" s="1">
        <v>442921.05699999997</v>
      </c>
      <c r="HE200" s="1">
        <v>5497.2152999999998</v>
      </c>
      <c r="HF200" s="1">
        <v>22816.7415</v>
      </c>
      <c r="HG200" s="1">
        <v>1461.2238</v>
      </c>
      <c r="HH200" s="1">
        <v>10244.876</v>
      </c>
      <c r="HI200" s="1">
        <v>8099.9101000000001</v>
      </c>
      <c r="HJ200" s="1" t="s">
        <v>4</v>
      </c>
      <c r="HK200" s="1">
        <v>4360.5968999999996</v>
      </c>
      <c r="HL200" s="1">
        <v>905.85919999999999</v>
      </c>
      <c r="HM200" s="1">
        <v>1174.1551999999999</v>
      </c>
      <c r="HN200" s="1">
        <v>1428.9829999999999</v>
      </c>
      <c r="HO200" s="1">
        <v>6183.7591000000002</v>
      </c>
      <c r="HP200" s="1">
        <v>8866.3904000000002</v>
      </c>
      <c r="HQ200" s="1">
        <v>3825.5497999999998</v>
      </c>
      <c r="HR200" s="1">
        <v>972.63120000000004</v>
      </c>
      <c r="HS200" s="1">
        <v>1285.7119</v>
      </c>
      <c r="HT200" s="1">
        <v>4892.9558999999999</v>
      </c>
      <c r="HU200" s="1">
        <v>1800.4441999999999</v>
      </c>
      <c r="HV200" s="1">
        <v>1986.4956999999999</v>
      </c>
      <c r="HW200" s="1">
        <v>11769.8073</v>
      </c>
      <c r="HX200" s="1">
        <v>4422.6617999999999</v>
      </c>
      <c r="HY200" s="1">
        <v>1749.4224999999999</v>
      </c>
      <c r="HZ200" s="1">
        <v>5933.6653999999999</v>
      </c>
      <c r="IA200" s="1">
        <v>7513.6661000000004</v>
      </c>
      <c r="IB200" s="1">
        <v>3282.4106999999999</v>
      </c>
      <c r="IC200" s="1">
        <v>1723.5195000000001</v>
      </c>
      <c r="ID200" s="1">
        <v>5641.6327000000001</v>
      </c>
      <c r="IE200" s="1">
        <v>3704.5922</v>
      </c>
      <c r="IF200" s="1">
        <v>352.86410000000001</v>
      </c>
      <c r="IG200" s="1">
        <v>6896.6638999999996</v>
      </c>
      <c r="IH200" s="1" t="s">
        <v>4</v>
      </c>
      <c r="II200" s="1">
        <v>3318.5391</v>
      </c>
      <c r="IJ200" s="1">
        <v>7898.3937999999998</v>
      </c>
      <c r="IK200" s="1">
        <v>8012.8113999999996</v>
      </c>
      <c r="IL200" s="1">
        <v>80675.058300000004</v>
      </c>
      <c r="IM200" s="1">
        <v>663.37350000000004</v>
      </c>
      <c r="IN200" s="1">
        <v>892.3569</v>
      </c>
      <c r="IO200" s="1">
        <v>1191.9839999999999</v>
      </c>
      <c r="IP200" s="1">
        <v>1947.5207</v>
      </c>
      <c r="IQ200" s="1">
        <v>1897.6025</v>
      </c>
      <c r="IR200" s="1">
        <v>71815.960699999996</v>
      </c>
      <c r="IS200" s="1">
        <v>3235.9533000000001</v>
      </c>
      <c r="IT200" s="1">
        <v>1549.3791000000001</v>
      </c>
      <c r="IU200" s="1">
        <v>48340.992599999998</v>
      </c>
      <c r="IV200" s="1">
        <v>20537.198899999999</v>
      </c>
      <c r="IW200" s="1">
        <v>7481.0626000000002</v>
      </c>
      <c r="IX200" s="1">
        <v>27356.773399999998</v>
      </c>
      <c r="IY200" s="1">
        <v>13178.23</v>
      </c>
      <c r="IZ200" s="1">
        <v>2049.3310000000001</v>
      </c>
      <c r="JA200" s="1">
        <v>2798.5196999999998</v>
      </c>
      <c r="JB200" s="1">
        <v>4115.7988999999998</v>
      </c>
      <c r="JC200" s="1">
        <v>3540.2532999999999</v>
      </c>
      <c r="JD200" s="1">
        <v>5343.2633999999998</v>
      </c>
      <c r="JE200" s="1">
        <v>2124.6743000000001</v>
      </c>
      <c r="JF200" s="1">
        <v>625.66210000000001</v>
      </c>
      <c r="JG200" s="1">
        <v>7936.1758</v>
      </c>
      <c r="JH200" s="1">
        <v>32819.418299999998</v>
      </c>
      <c r="JI200" s="1">
        <v>1136.4724000000001</v>
      </c>
      <c r="JJ200" s="1">
        <v>52983.556299999997</v>
      </c>
      <c r="JK200" s="1">
        <v>8435.5928999999996</v>
      </c>
      <c r="JL200" s="1">
        <v>17836.962200000002</v>
      </c>
      <c r="JM200" s="1">
        <v>51761.633999999998</v>
      </c>
      <c r="JN200" s="1">
        <v>11635.4534</v>
      </c>
      <c r="JO200" s="1">
        <v>5071.04</v>
      </c>
      <c r="JP200" s="1">
        <v>3838.5713000000001</v>
      </c>
      <c r="JQ200" s="1">
        <v>489.33179999999999</v>
      </c>
      <c r="JR200" s="1" t="s">
        <v>4</v>
      </c>
      <c r="JS200" s="1">
        <v>18736.196499999998</v>
      </c>
      <c r="JT200" s="1">
        <v>13965.9643</v>
      </c>
      <c r="JU200" s="1">
        <v>27237.089199999999</v>
      </c>
      <c r="JV200" s="1">
        <v>1231.2624000000001</v>
      </c>
      <c r="JW200" s="1">
        <v>2009.5501999999999</v>
      </c>
      <c r="JX200" s="1">
        <v>797.90959999999995</v>
      </c>
      <c r="JY200" s="1">
        <v>34495.2048</v>
      </c>
      <c r="JZ200" s="1">
        <v>3697.0342999999998</v>
      </c>
      <c r="KA200" s="1">
        <v>2605.6466999999998</v>
      </c>
      <c r="KB200" s="1" t="s">
        <v>4</v>
      </c>
      <c r="KC200" s="1">
        <v>65817.696299999996</v>
      </c>
      <c r="KD200" s="1">
        <v>6047.8769000000002</v>
      </c>
      <c r="KE200" s="1">
        <v>21753.2264</v>
      </c>
      <c r="KF200" s="1" t="s">
        <v>4</v>
      </c>
      <c r="KG200" s="1" t="s">
        <v>4</v>
      </c>
      <c r="KH200" s="1">
        <v>3516.0320999999999</v>
      </c>
      <c r="KI200" s="1">
        <v>631.43989999999997</v>
      </c>
      <c r="KJ200" s="1">
        <v>2192.9470999999999</v>
      </c>
      <c r="KK200" s="1">
        <v>1853.6905999999999</v>
      </c>
      <c r="KL200" s="1">
        <v>2184.6197000000002</v>
      </c>
      <c r="KM200" s="1">
        <v>1498.1815999999999</v>
      </c>
      <c r="KN200" s="1">
        <v>7674.7179999999998</v>
      </c>
      <c r="KO200" s="1">
        <v>1910.0614</v>
      </c>
      <c r="KP200" s="1">
        <v>3983.6707999999999</v>
      </c>
      <c r="KQ200" s="1">
        <v>884.0883</v>
      </c>
      <c r="KR200" s="1" t="s">
        <v>4</v>
      </c>
      <c r="KS200" s="1">
        <v>6222.7258000000002</v>
      </c>
      <c r="KT200" s="1">
        <v>1098.2056</v>
      </c>
      <c r="KU200" s="1">
        <v>1061.431</v>
      </c>
      <c r="KV200" s="1">
        <v>17444.054199999999</v>
      </c>
      <c r="KW200" s="1">
        <v>5241.4609</v>
      </c>
      <c r="KX200" s="1">
        <v>6438.6279999999997</v>
      </c>
      <c r="KY200" s="1">
        <v>7933.8864999999996</v>
      </c>
      <c r="KZ200" s="1">
        <v>1932.3507999999999</v>
      </c>
      <c r="LA200" s="1">
        <v>1554.0642</v>
      </c>
      <c r="LB200" s="1" t="s">
        <v>4</v>
      </c>
      <c r="LC200" s="1">
        <v>1333.3486</v>
      </c>
      <c r="LD200" s="1">
        <v>1069.1266000000001</v>
      </c>
      <c r="LE200" s="1">
        <v>4899.4312</v>
      </c>
      <c r="LF200" s="1">
        <v>1353.3579</v>
      </c>
      <c r="LG200" s="1">
        <v>1524.5809999999999</v>
      </c>
      <c r="LH200" s="1">
        <v>1396.7319</v>
      </c>
      <c r="LI200" s="1">
        <v>5814.3275000000003</v>
      </c>
      <c r="LJ200" s="1">
        <v>2120.9911000000002</v>
      </c>
      <c r="LK200" s="1">
        <v>5799.4333999999999</v>
      </c>
      <c r="LL200" s="1" t="s">
        <v>4</v>
      </c>
      <c r="LM200" s="1">
        <v>11344.687900000001</v>
      </c>
      <c r="LN200" s="1">
        <v>7258.0847000000003</v>
      </c>
      <c r="LO200" s="1">
        <v>1394.0895</v>
      </c>
      <c r="LP200" s="1">
        <v>12742.0137</v>
      </c>
      <c r="LQ200" s="1">
        <v>32601.399300000001</v>
      </c>
      <c r="LR200" s="1">
        <v>2268.1931</v>
      </c>
      <c r="LS200" s="1">
        <v>3315.7393999999999</v>
      </c>
      <c r="LT200" s="1">
        <v>4897.1522999999997</v>
      </c>
      <c r="LU200" s="1" t="s">
        <v>4</v>
      </c>
      <c r="LV200" s="1">
        <v>4902.4877999999999</v>
      </c>
      <c r="LW200" s="1">
        <v>1622.8576</v>
      </c>
      <c r="LX200" s="1">
        <v>757.61379999999997</v>
      </c>
      <c r="LY200" s="1">
        <v>1245.5081</v>
      </c>
      <c r="LZ200" s="1">
        <v>7433.6207999999997</v>
      </c>
      <c r="MA200" s="1" t="s">
        <v>4</v>
      </c>
      <c r="MB200" s="1">
        <v>891.15880000000004</v>
      </c>
      <c r="MC200" s="1">
        <v>1196.4566</v>
      </c>
      <c r="MD200" s="1">
        <v>2397.7312000000002</v>
      </c>
      <c r="ME200" s="1">
        <v>1166.4612</v>
      </c>
      <c r="MF200" s="1">
        <v>32308.951300000001</v>
      </c>
      <c r="MG200" s="1">
        <v>3785.0778</v>
      </c>
      <c r="MH200" s="1" t="s">
        <v>4</v>
      </c>
      <c r="MI200" s="1">
        <v>38284.349399999999</v>
      </c>
      <c r="MJ200" s="1">
        <v>9088.1517000000003</v>
      </c>
      <c r="MK200" s="1">
        <v>3886.7165</v>
      </c>
      <c r="ML200" s="1" t="s">
        <v>4</v>
      </c>
      <c r="MM200" s="1">
        <v>22849.310300000001</v>
      </c>
      <c r="MN200" s="1">
        <v>6161.3747000000003</v>
      </c>
      <c r="MO200" s="1">
        <v>2387.6266000000001</v>
      </c>
      <c r="MP200" s="1">
        <v>72158.848899999997</v>
      </c>
      <c r="MQ200" s="1">
        <v>80580.335099999997</v>
      </c>
      <c r="MR200" s="1">
        <v>53174.467600000004</v>
      </c>
      <c r="MS200" s="1">
        <v>2731.3098</v>
      </c>
      <c r="MT200" s="1">
        <v>1348.2907</v>
      </c>
      <c r="MU200" s="1">
        <v>27782.337200000002</v>
      </c>
      <c r="MV200" s="1">
        <v>138489.0827</v>
      </c>
      <c r="MW200" s="1">
        <v>2188.9821999999999</v>
      </c>
      <c r="MX200" s="1">
        <v>5814.6475</v>
      </c>
      <c r="MY200" s="1">
        <v>2997.462</v>
      </c>
      <c r="MZ200" s="1">
        <v>2049.1037999999999</v>
      </c>
      <c r="NA200" s="1">
        <v>149551.53599999999</v>
      </c>
      <c r="NB200" s="1">
        <v>1423.1315</v>
      </c>
      <c r="NC200" s="1">
        <v>1745.3181999999999</v>
      </c>
      <c r="ND200" s="1">
        <v>2023.1348</v>
      </c>
      <c r="NE200" s="1">
        <v>8513.9832000000006</v>
      </c>
      <c r="NF200" s="1">
        <v>5272.0227999999997</v>
      </c>
      <c r="NG200" s="1">
        <v>6434.2092000000002</v>
      </c>
      <c r="NH200" s="1">
        <v>3239.9722000000002</v>
      </c>
      <c r="NI200" s="1">
        <v>915.05010000000004</v>
      </c>
      <c r="NJ200" s="1">
        <v>7932.1219000000001</v>
      </c>
      <c r="NK200" s="1">
        <v>4325.9391999999998</v>
      </c>
      <c r="NL200" s="1">
        <v>2307.3625000000002</v>
      </c>
      <c r="NM200" s="1">
        <v>1674.6433999999999</v>
      </c>
      <c r="NN200" s="1">
        <v>3181.8552</v>
      </c>
      <c r="NO200" s="1" t="s">
        <v>4</v>
      </c>
      <c r="NP200" s="1">
        <v>4437.7071999999998</v>
      </c>
      <c r="NQ200" s="1">
        <v>2206.7919999999999</v>
      </c>
      <c r="NR200" s="1">
        <v>1282.8271999999999</v>
      </c>
      <c r="NS200" s="1">
        <v>6933.5351000000001</v>
      </c>
      <c r="NT200" s="1">
        <v>17585.102900000002</v>
      </c>
      <c r="NU200" s="1">
        <v>1947.9277999999999</v>
      </c>
      <c r="NV200" s="1">
        <v>7219.4674000000005</v>
      </c>
      <c r="NW200" s="1">
        <v>13151.5702</v>
      </c>
      <c r="NX200" s="1">
        <v>28047.641299999999</v>
      </c>
      <c r="NY200" s="1">
        <v>9383.9991000000009</v>
      </c>
      <c r="NZ200" s="1">
        <v>2291.7103999999999</v>
      </c>
      <c r="OA200" s="1">
        <v>5748.2664999999997</v>
      </c>
      <c r="OB200" s="1">
        <v>3246.5504999999998</v>
      </c>
      <c r="OC200" s="1">
        <v>4712.4739</v>
      </c>
      <c r="OD200" s="1">
        <v>536.20939999999996</v>
      </c>
      <c r="OE200" s="1">
        <v>3326.4609999999998</v>
      </c>
      <c r="OF200" s="1">
        <v>22680.422399999999</v>
      </c>
    </row>
    <row r="201" spans="1:396" x14ac:dyDescent="0.2">
      <c r="A201" s="2">
        <v>44526</v>
      </c>
      <c r="B201" s="1">
        <v>18796.072700000001</v>
      </c>
      <c r="C201" s="1">
        <v>121465.83440000001</v>
      </c>
      <c r="D201" s="1">
        <v>478546.23330000002</v>
      </c>
      <c r="E201" s="1">
        <v>374503.68530000001</v>
      </c>
      <c r="F201" s="1">
        <v>662.68619999999999</v>
      </c>
      <c r="G201" s="1">
        <v>37801.694799999997</v>
      </c>
      <c r="H201" s="1">
        <v>3020.8375999999998</v>
      </c>
      <c r="I201" s="1">
        <v>129969.5042</v>
      </c>
      <c r="J201" s="1">
        <v>46538.180899999999</v>
      </c>
      <c r="K201" s="1">
        <v>2839.1761000000001</v>
      </c>
      <c r="L201" s="1">
        <v>3316.5998</v>
      </c>
      <c r="M201" s="1">
        <v>590.58270000000005</v>
      </c>
      <c r="N201" s="1">
        <v>36761.123099999997</v>
      </c>
      <c r="O201" s="1">
        <v>4042.0318000000002</v>
      </c>
      <c r="P201" s="1">
        <v>1459.1061999999999</v>
      </c>
      <c r="Q201" s="1">
        <v>2105.3078</v>
      </c>
      <c r="R201" s="1">
        <v>46865.345300000001</v>
      </c>
      <c r="S201" s="1">
        <v>1577.7715000000001</v>
      </c>
      <c r="T201" s="1">
        <v>634231.03139999998</v>
      </c>
      <c r="U201" s="1">
        <v>749.88779999999997</v>
      </c>
      <c r="V201" s="1">
        <v>7561.4966000000004</v>
      </c>
      <c r="W201" s="1">
        <v>5803.8240999999998</v>
      </c>
      <c r="X201" s="1">
        <v>1844.2638999999999</v>
      </c>
      <c r="Y201" s="1">
        <v>25023.874</v>
      </c>
      <c r="Z201" s="1">
        <v>11181.7351</v>
      </c>
      <c r="AA201" s="1">
        <v>1756.9284</v>
      </c>
      <c r="AB201" s="1">
        <v>1970.8706999999999</v>
      </c>
      <c r="AC201" s="1">
        <v>11795.0802</v>
      </c>
      <c r="AD201" s="1">
        <v>3205.5934000000002</v>
      </c>
      <c r="AE201" s="1">
        <v>3683.8287999999998</v>
      </c>
      <c r="AF201" s="1">
        <v>20315.173299999999</v>
      </c>
      <c r="AG201" s="1">
        <v>4918.5300999999999</v>
      </c>
      <c r="AH201" s="1" t="s">
        <v>4</v>
      </c>
      <c r="AI201" s="1">
        <v>7594.8622999999998</v>
      </c>
      <c r="AJ201" s="1">
        <v>33884.7019</v>
      </c>
      <c r="AK201" s="1">
        <v>4256.6252000000004</v>
      </c>
      <c r="AL201" s="1">
        <v>1091.9853000000001</v>
      </c>
      <c r="AM201" s="1">
        <v>774.54610000000002</v>
      </c>
      <c r="AN201" s="1">
        <v>16629.489600000001</v>
      </c>
      <c r="AO201" s="1">
        <v>4017.5540000000001</v>
      </c>
      <c r="AP201" s="1" t="s">
        <v>4</v>
      </c>
      <c r="AQ201" s="1">
        <v>1030.3543999999999</v>
      </c>
      <c r="AR201" s="1">
        <v>950.60530000000006</v>
      </c>
      <c r="AS201" s="1">
        <v>2177.5990999999999</v>
      </c>
      <c r="AT201" s="1">
        <v>1923.67</v>
      </c>
      <c r="AU201" s="1">
        <v>14325.7881</v>
      </c>
      <c r="AV201" s="1" t="s">
        <v>4</v>
      </c>
      <c r="AW201" s="1">
        <v>9596.5296999999991</v>
      </c>
      <c r="AX201" s="1">
        <v>12315.297</v>
      </c>
      <c r="AY201" s="1">
        <v>13970.400600000001</v>
      </c>
      <c r="AZ201" s="1">
        <v>14214.256100000001</v>
      </c>
      <c r="BA201" s="1">
        <v>11728.0301</v>
      </c>
      <c r="BB201" s="1">
        <v>84019.638000000006</v>
      </c>
      <c r="BC201" s="1" t="s">
        <v>4</v>
      </c>
      <c r="BD201" s="1">
        <v>3320.6102999999998</v>
      </c>
      <c r="BE201" s="1" t="s">
        <v>4</v>
      </c>
      <c r="BF201" s="1">
        <v>109541.73</v>
      </c>
      <c r="BG201" s="1">
        <v>3873.8676</v>
      </c>
      <c r="BH201" s="1">
        <v>305.45069999999998</v>
      </c>
      <c r="BI201" s="1">
        <v>1196.7562</v>
      </c>
      <c r="BJ201" s="1">
        <v>2566.9286000000002</v>
      </c>
      <c r="BK201" s="1">
        <v>193101.67319999999</v>
      </c>
      <c r="BL201" s="1">
        <v>8251.1774000000005</v>
      </c>
      <c r="BM201" s="1">
        <v>424.3485</v>
      </c>
      <c r="BN201" s="1">
        <v>3833.5135</v>
      </c>
      <c r="BO201" s="1">
        <v>2238.7476999999999</v>
      </c>
      <c r="BP201" s="1">
        <v>2839.9517999999998</v>
      </c>
      <c r="BQ201" s="1">
        <v>84570.425499999998</v>
      </c>
      <c r="BR201" s="1">
        <v>2356.2617</v>
      </c>
      <c r="BS201" s="1">
        <v>55278.396000000001</v>
      </c>
      <c r="BT201" s="1">
        <v>1784.6511</v>
      </c>
      <c r="BU201" s="1">
        <v>2613.1248000000001</v>
      </c>
      <c r="BV201" s="1">
        <v>6156.3914000000004</v>
      </c>
      <c r="BW201" s="1">
        <v>4271.8630000000003</v>
      </c>
      <c r="BX201" s="1">
        <v>149640.986</v>
      </c>
      <c r="BY201" s="1">
        <v>80200.282900000006</v>
      </c>
      <c r="BZ201" s="1">
        <v>57344.448199999999</v>
      </c>
      <c r="CA201" s="1">
        <v>3868.0117</v>
      </c>
      <c r="CB201" s="1">
        <v>8995.2294000000002</v>
      </c>
      <c r="CC201" s="1">
        <v>4998.8833999999997</v>
      </c>
      <c r="CD201" s="1">
        <v>19759.206699999999</v>
      </c>
      <c r="CE201" s="1">
        <v>8079.3535000000002</v>
      </c>
      <c r="CF201" s="1">
        <v>1288.8471999999999</v>
      </c>
      <c r="CG201" s="1">
        <v>1285.3486</v>
      </c>
      <c r="CH201" s="1">
        <v>28778.3089</v>
      </c>
      <c r="CI201" s="1">
        <v>2889.2476999999999</v>
      </c>
      <c r="CJ201" s="1" t="s">
        <v>4</v>
      </c>
      <c r="CK201" s="1">
        <v>1569.6990000000001</v>
      </c>
      <c r="CL201" s="1">
        <v>629.69110000000001</v>
      </c>
      <c r="CM201" s="1">
        <v>7999.3494000000001</v>
      </c>
      <c r="CN201" s="1" t="s">
        <v>4</v>
      </c>
      <c r="CO201" s="1">
        <v>8197.0534000000007</v>
      </c>
      <c r="CP201" s="1">
        <v>5731.9237999999996</v>
      </c>
      <c r="CQ201" s="1">
        <v>1972.1827000000001</v>
      </c>
      <c r="CR201" s="1" t="s">
        <v>4</v>
      </c>
      <c r="CS201" s="1">
        <v>4934.0481</v>
      </c>
      <c r="CT201" s="1">
        <v>1467.1582000000001</v>
      </c>
      <c r="CU201" s="1">
        <v>18897.004799999999</v>
      </c>
      <c r="CV201" s="1">
        <v>2957.5038</v>
      </c>
      <c r="CW201" s="1">
        <v>4811.9868999999999</v>
      </c>
      <c r="CX201" s="1">
        <v>5426.6916000000001</v>
      </c>
      <c r="CY201" s="1">
        <v>2928.2292000000002</v>
      </c>
      <c r="CZ201" s="1" t="s">
        <v>4</v>
      </c>
      <c r="DA201" s="1" t="s">
        <v>4</v>
      </c>
      <c r="DB201" s="1">
        <v>19816.136500000001</v>
      </c>
      <c r="DC201" s="1">
        <v>29046.0095</v>
      </c>
      <c r="DD201" s="1">
        <v>8933.1933000000008</v>
      </c>
      <c r="DE201" s="1">
        <v>1416.0626999999999</v>
      </c>
      <c r="DF201" s="1">
        <v>22232.109400000001</v>
      </c>
      <c r="DG201" s="1">
        <v>35657.689299999998</v>
      </c>
      <c r="DH201" s="1">
        <v>3349.5790000000002</v>
      </c>
      <c r="DI201" s="1">
        <v>24688.845700000002</v>
      </c>
      <c r="DJ201" s="1">
        <v>4695.0468000000001</v>
      </c>
      <c r="DK201" s="1">
        <v>7627.4049999999997</v>
      </c>
      <c r="DL201" s="1">
        <v>2050.9578999999999</v>
      </c>
      <c r="DM201" s="1">
        <v>2883.069</v>
      </c>
      <c r="DN201" s="1" t="s">
        <v>4</v>
      </c>
      <c r="DO201" s="1">
        <v>1886.6755000000001</v>
      </c>
      <c r="DP201" s="1">
        <v>1821.6357</v>
      </c>
      <c r="DQ201" s="1">
        <v>1342.3612000000001</v>
      </c>
      <c r="DR201" s="1">
        <v>21321.234700000001</v>
      </c>
      <c r="DS201" s="1">
        <v>1199.7932000000001</v>
      </c>
      <c r="DT201" s="1">
        <v>6918.4471000000003</v>
      </c>
      <c r="DU201" s="1">
        <v>34131.4833</v>
      </c>
      <c r="DV201" s="1">
        <v>13709.307699999999</v>
      </c>
      <c r="DW201" s="1">
        <v>85260.866500000004</v>
      </c>
      <c r="DX201" s="1">
        <v>12494.464</v>
      </c>
      <c r="DY201" s="1">
        <v>45543.612300000001</v>
      </c>
      <c r="DZ201" s="1">
        <v>38187.696100000001</v>
      </c>
      <c r="EA201" s="1">
        <v>1589.454</v>
      </c>
      <c r="EB201" s="1">
        <v>1174.3480999999999</v>
      </c>
      <c r="EC201" s="1">
        <v>10040.260399999999</v>
      </c>
      <c r="ED201" s="1">
        <v>10667.706700000001</v>
      </c>
      <c r="EE201" s="1">
        <v>627.67619999999999</v>
      </c>
      <c r="EF201" s="1">
        <v>175726.76269999999</v>
      </c>
      <c r="EG201" s="1">
        <v>4679.7386999999999</v>
      </c>
      <c r="EH201" s="1">
        <v>79493.303199999995</v>
      </c>
      <c r="EI201" s="1">
        <v>537.73500000000001</v>
      </c>
      <c r="EJ201" s="1">
        <v>3711.6147999999998</v>
      </c>
      <c r="EK201" s="1">
        <v>33002.145799999998</v>
      </c>
      <c r="EL201" s="1">
        <v>31602.616999999998</v>
      </c>
      <c r="EM201" s="1">
        <v>5047.6007</v>
      </c>
      <c r="EN201" s="1">
        <v>52736.8033</v>
      </c>
      <c r="EO201" s="1">
        <v>2151.7303000000002</v>
      </c>
      <c r="EP201" s="1">
        <v>33452.579299999998</v>
      </c>
      <c r="EQ201" s="1">
        <v>39727.800000000003</v>
      </c>
      <c r="ER201" s="1">
        <v>1379.9443000000001</v>
      </c>
      <c r="ES201" s="1">
        <v>1216.7737</v>
      </c>
      <c r="ET201" s="1">
        <v>3327.9801000000002</v>
      </c>
      <c r="EU201" s="1">
        <v>2130.6430999999998</v>
      </c>
      <c r="EV201" s="1">
        <v>1270.6004</v>
      </c>
      <c r="EW201" s="1">
        <v>63485.786200000002</v>
      </c>
      <c r="EX201" s="1">
        <v>6703.2241000000004</v>
      </c>
      <c r="EY201" s="1" t="s">
        <v>4</v>
      </c>
      <c r="EZ201" s="1">
        <v>8300.7911999999997</v>
      </c>
      <c r="FA201" s="1">
        <v>2592.5913</v>
      </c>
      <c r="FB201" s="1">
        <v>3314.2993000000001</v>
      </c>
      <c r="FC201" s="1">
        <v>1874.3311000000001</v>
      </c>
      <c r="FD201" s="1">
        <v>23569.469700000001</v>
      </c>
      <c r="FE201" s="1">
        <v>2595.2139000000002</v>
      </c>
      <c r="FF201" s="1">
        <v>6710.5303999999996</v>
      </c>
      <c r="FG201" s="1">
        <v>13519.0661</v>
      </c>
      <c r="FH201" s="1">
        <v>6566.6787000000004</v>
      </c>
      <c r="FI201" s="1" t="s">
        <v>4</v>
      </c>
      <c r="FJ201" s="1">
        <v>1212.9659999999999</v>
      </c>
      <c r="FK201" s="1">
        <v>119714.59849999999</v>
      </c>
      <c r="FL201" s="1">
        <v>17445.191500000001</v>
      </c>
      <c r="FM201" s="1">
        <v>4250.7460000000001</v>
      </c>
      <c r="FN201" s="1">
        <v>7219.1147000000001</v>
      </c>
      <c r="FO201" s="1">
        <v>6592.9089999999997</v>
      </c>
      <c r="FP201" s="1">
        <v>3037.7125000000001</v>
      </c>
      <c r="FQ201" s="1">
        <v>383.75569999999999</v>
      </c>
      <c r="FR201" s="1">
        <v>5656.6552000000001</v>
      </c>
      <c r="FS201" s="1">
        <v>23438.7084</v>
      </c>
      <c r="FT201" s="1">
        <v>110872.9494</v>
      </c>
      <c r="FU201" s="1">
        <v>1650.748</v>
      </c>
      <c r="FV201" s="1" t="s">
        <v>4</v>
      </c>
      <c r="FW201" s="1">
        <v>1216.3487</v>
      </c>
      <c r="FX201" s="1">
        <v>1542.3782000000001</v>
      </c>
      <c r="FY201" s="1">
        <v>135313.02499999999</v>
      </c>
      <c r="FZ201" s="1">
        <v>71402.331000000006</v>
      </c>
      <c r="GA201" s="1">
        <v>4603.2929999999997</v>
      </c>
      <c r="GB201" s="1">
        <v>5236.1485000000002</v>
      </c>
      <c r="GC201" s="1">
        <v>22174.773099999999</v>
      </c>
      <c r="GD201" s="1">
        <v>1026.8425999999999</v>
      </c>
      <c r="GE201" s="1">
        <v>79844.149999999994</v>
      </c>
      <c r="GF201" s="1" t="s">
        <v>4</v>
      </c>
      <c r="GG201" s="1">
        <v>137846.17019999999</v>
      </c>
      <c r="GH201" s="1">
        <v>39307.021099999998</v>
      </c>
      <c r="GI201" s="1">
        <v>34059.777999999998</v>
      </c>
      <c r="GJ201" s="1">
        <v>1702.2664</v>
      </c>
      <c r="GK201" s="1">
        <v>696.87729999999999</v>
      </c>
      <c r="GL201" s="1">
        <v>50553.727599999998</v>
      </c>
      <c r="GM201" s="1">
        <v>464.60950000000003</v>
      </c>
      <c r="GN201" s="1">
        <v>32642.735199999999</v>
      </c>
      <c r="GO201" s="1">
        <v>2715.9184</v>
      </c>
      <c r="GP201" s="1">
        <v>32827.374799999998</v>
      </c>
      <c r="GQ201" s="1">
        <v>318515.63069999998</v>
      </c>
      <c r="GR201" s="1">
        <v>10818.5926</v>
      </c>
      <c r="GS201" s="1">
        <v>73062.274300000005</v>
      </c>
      <c r="GT201" s="1">
        <v>8963.0061000000005</v>
      </c>
      <c r="GU201" s="1">
        <v>1421.9735000000001</v>
      </c>
      <c r="GV201" s="1">
        <v>1999.1002000000001</v>
      </c>
      <c r="GW201" s="1">
        <v>4469.59</v>
      </c>
      <c r="GX201" s="1">
        <v>22373.5432</v>
      </c>
      <c r="GY201" s="1">
        <v>1765.7378000000001</v>
      </c>
      <c r="GZ201" s="1">
        <v>697.55730000000005</v>
      </c>
      <c r="HA201" s="1">
        <v>9242.7631999999994</v>
      </c>
      <c r="HB201" s="1">
        <v>33577.689100000003</v>
      </c>
      <c r="HC201" s="1">
        <v>1054.5663999999999</v>
      </c>
      <c r="HD201" s="1">
        <v>430717.57400000002</v>
      </c>
      <c r="HE201" s="1">
        <v>5191.0860000000002</v>
      </c>
      <c r="HF201" s="1">
        <v>22230.232</v>
      </c>
      <c r="HG201" s="1">
        <v>1417.154</v>
      </c>
      <c r="HH201" s="1">
        <v>9719.7968999999994</v>
      </c>
      <c r="HI201" s="1">
        <v>7714.4219000000003</v>
      </c>
      <c r="HJ201" s="1" t="s">
        <v>4</v>
      </c>
      <c r="HK201" s="1">
        <v>4139.6427000000003</v>
      </c>
      <c r="HL201" s="1">
        <v>893.30269999999996</v>
      </c>
      <c r="HM201" s="1">
        <v>1115.1524999999999</v>
      </c>
      <c r="HN201" s="1">
        <v>1359.2177999999999</v>
      </c>
      <c r="HO201" s="1">
        <v>5875.0250999999998</v>
      </c>
      <c r="HP201" s="1">
        <v>8495.4467000000004</v>
      </c>
      <c r="HQ201" s="1">
        <v>3574.2035999999998</v>
      </c>
      <c r="HR201" s="1">
        <v>960.16150000000005</v>
      </c>
      <c r="HS201" s="1">
        <v>1234.4698000000001</v>
      </c>
      <c r="HT201" s="1">
        <v>4821.7806</v>
      </c>
      <c r="HU201" s="1">
        <v>1782.9829999999999</v>
      </c>
      <c r="HV201" s="1">
        <v>1959.9158</v>
      </c>
      <c r="HW201" s="1">
        <v>11057.431699999999</v>
      </c>
      <c r="HX201" s="1">
        <v>4192.5811000000003</v>
      </c>
      <c r="HY201" s="1">
        <v>1647.1551999999999</v>
      </c>
      <c r="HZ201" s="1">
        <v>5766.2578999999996</v>
      </c>
      <c r="IA201" s="1">
        <v>7185.5443999999998</v>
      </c>
      <c r="IB201" s="1">
        <v>3092.2166000000002</v>
      </c>
      <c r="IC201" s="1">
        <v>1730.252</v>
      </c>
      <c r="ID201" s="1">
        <v>5504.2065000000002</v>
      </c>
      <c r="IE201" s="1">
        <v>3485.9376999999999</v>
      </c>
      <c r="IF201" s="1">
        <v>334.55509999999998</v>
      </c>
      <c r="IG201" s="1">
        <v>6896.6638999999996</v>
      </c>
      <c r="IH201" s="1" t="s">
        <v>4</v>
      </c>
      <c r="II201" s="1">
        <v>3215.3888000000002</v>
      </c>
      <c r="IJ201" s="1">
        <v>7434.7228999999998</v>
      </c>
      <c r="IK201" s="1">
        <v>7827.8001999999997</v>
      </c>
      <c r="IL201" s="1">
        <v>79309.296000000002</v>
      </c>
      <c r="IM201" s="1">
        <v>632.74</v>
      </c>
      <c r="IN201" s="1">
        <v>852.20870000000002</v>
      </c>
      <c r="IO201" s="1">
        <v>1187.1896999999999</v>
      </c>
      <c r="IP201" s="1">
        <v>1875.5623000000001</v>
      </c>
      <c r="IQ201" s="1">
        <v>1901.9638</v>
      </c>
      <c r="IR201" s="1">
        <v>71478.306200000006</v>
      </c>
      <c r="IS201" s="1">
        <v>3089.1732999999999</v>
      </c>
      <c r="IT201" s="1">
        <v>1549.3791000000001</v>
      </c>
      <c r="IU201" s="1">
        <v>47919.270400000001</v>
      </c>
      <c r="IV201" s="1">
        <v>19709.9784</v>
      </c>
      <c r="IW201" s="1">
        <v>7240.3216000000002</v>
      </c>
      <c r="IX201" s="1">
        <v>26616.351699999999</v>
      </c>
      <c r="IY201" s="1">
        <v>12886.043</v>
      </c>
      <c r="IZ201" s="1">
        <v>1910.3218999999999</v>
      </c>
      <c r="JA201" s="1">
        <v>2657.5772999999999</v>
      </c>
      <c r="JB201" s="1">
        <v>4115.7988999999998</v>
      </c>
      <c r="JC201" s="1">
        <v>3351.1597000000002</v>
      </c>
      <c r="JD201" s="1">
        <v>5053.6878999999999</v>
      </c>
      <c r="JE201" s="1">
        <v>2001.3658</v>
      </c>
      <c r="JF201" s="1">
        <v>608.50990000000002</v>
      </c>
      <c r="JG201" s="1">
        <v>7715.1295</v>
      </c>
      <c r="JH201" s="1">
        <v>31525.812399999999</v>
      </c>
      <c r="JI201" s="1">
        <v>1110.1858999999999</v>
      </c>
      <c r="JJ201" s="1">
        <v>51202.707300000002</v>
      </c>
      <c r="JK201" s="1">
        <v>8329.1188999999995</v>
      </c>
      <c r="JL201" s="1">
        <v>17218.589400000001</v>
      </c>
      <c r="JM201" s="1">
        <v>50780.484199999999</v>
      </c>
      <c r="JN201" s="1">
        <v>11270.9913</v>
      </c>
      <c r="JO201" s="1">
        <v>4767.6674999999996</v>
      </c>
      <c r="JP201" s="1">
        <v>3727.0075999999999</v>
      </c>
      <c r="JQ201" s="1">
        <v>479.35809999999998</v>
      </c>
      <c r="JR201" s="1" t="s">
        <v>4</v>
      </c>
      <c r="JS201" s="1">
        <v>18289.962100000001</v>
      </c>
      <c r="JT201" s="1">
        <v>13744.1469</v>
      </c>
      <c r="JU201" s="1">
        <v>26093.317599999998</v>
      </c>
      <c r="JV201" s="1">
        <v>1180.3362</v>
      </c>
      <c r="JW201" s="1">
        <v>1924.1613</v>
      </c>
      <c r="JX201" s="1">
        <v>761.27229999999997</v>
      </c>
      <c r="JY201" s="1">
        <v>33815.332900000001</v>
      </c>
      <c r="JZ201" s="1">
        <v>3456.0785999999998</v>
      </c>
      <c r="KA201" s="1">
        <v>2535.8667999999998</v>
      </c>
      <c r="KB201" s="1" t="s">
        <v>4</v>
      </c>
      <c r="KC201" s="1">
        <v>64801.963900000002</v>
      </c>
      <c r="KD201" s="1">
        <v>5772.5357999999997</v>
      </c>
      <c r="KE201" s="1">
        <v>20696.251400000001</v>
      </c>
      <c r="KF201" s="1" t="s">
        <v>4</v>
      </c>
      <c r="KG201" s="1" t="s">
        <v>4</v>
      </c>
      <c r="KH201" s="1">
        <v>3516.0320999999999</v>
      </c>
      <c r="KI201" s="1">
        <v>609.05259999999998</v>
      </c>
      <c r="KJ201" s="1">
        <v>2103.9915999999998</v>
      </c>
      <c r="KK201" s="1">
        <v>1820.0967000000001</v>
      </c>
      <c r="KL201" s="1">
        <v>2055.7682</v>
      </c>
      <c r="KM201" s="1">
        <v>1456.4601</v>
      </c>
      <c r="KN201" s="1">
        <v>7411.6610000000001</v>
      </c>
      <c r="KO201" s="1">
        <v>1822.8721</v>
      </c>
      <c r="KP201" s="1">
        <v>3733.6298000000002</v>
      </c>
      <c r="KQ201" s="1">
        <v>838.72339999999997</v>
      </c>
      <c r="KR201" s="1" t="s">
        <v>4</v>
      </c>
      <c r="KS201" s="1">
        <v>5885.7930999999999</v>
      </c>
      <c r="KT201" s="1">
        <v>1052.2421999999999</v>
      </c>
      <c r="KU201" s="1">
        <v>1021.9580999999999</v>
      </c>
      <c r="KV201" s="1">
        <v>17064.902300000002</v>
      </c>
      <c r="KW201" s="1">
        <v>4948.5556999999999</v>
      </c>
      <c r="KX201" s="1">
        <v>6375.9359000000004</v>
      </c>
      <c r="KY201" s="1">
        <v>7630.2460000000001</v>
      </c>
      <c r="KZ201" s="1">
        <v>1826.5954999999999</v>
      </c>
      <c r="LA201" s="1">
        <v>1501.2260000000001</v>
      </c>
      <c r="LB201" s="1" t="s">
        <v>4</v>
      </c>
      <c r="LC201" s="1">
        <v>1266.9318000000001</v>
      </c>
      <c r="LD201" s="1">
        <v>1033.1346000000001</v>
      </c>
      <c r="LE201" s="1">
        <v>4555.5730999999996</v>
      </c>
      <c r="LF201" s="1">
        <v>1236.7148999999999</v>
      </c>
      <c r="LG201" s="1">
        <v>1427.7822000000001</v>
      </c>
      <c r="LH201" s="1">
        <v>1321.2901999999999</v>
      </c>
      <c r="LI201" s="1">
        <v>5610.8568999999998</v>
      </c>
      <c r="LJ201" s="1">
        <v>2012.4617000000001</v>
      </c>
      <c r="LK201" s="1">
        <v>5591.8509000000004</v>
      </c>
      <c r="LL201" s="1" t="s">
        <v>4</v>
      </c>
      <c r="LM201" s="1">
        <v>11325.651099999999</v>
      </c>
      <c r="LN201" s="1">
        <v>6828.8275000000003</v>
      </c>
      <c r="LO201" s="1">
        <v>1355.162</v>
      </c>
      <c r="LP201" s="1">
        <v>12212.4532</v>
      </c>
      <c r="LQ201" s="1">
        <v>31682.4607</v>
      </c>
      <c r="LR201" s="1">
        <v>2179.5538999999999</v>
      </c>
      <c r="LS201" s="1">
        <v>3198.0066000000002</v>
      </c>
      <c r="LT201" s="1">
        <v>4606.8966</v>
      </c>
      <c r="LU201" s="1" t="s">
        <v>4</v>
      </c>
      <c r="LV201" s="1">
        <v>4641.6967000000004</v>
      </c>
      <c r="LW201" s="1">
        <v>1485.0055</v>
      </c>
      <c r="LX201" s="1">
        <v>681.1354</v>
      </c>
      <c r="LY201" s="1">
        <v>1182.5546999999999</v>
      </c>
      <c r="LZ201" s="1">
        <v>7059.4152999999997</v>
      </c>
      <c r="MA201" s="1" t="s">
        <v>4</v>
      </c>
      <c r="MB201" s="1">
        <v>845.50919999999996</v>
      </c>
      <c r="MC201" s="1">
        <v>1188.4611</v>
      </c>
      <c r="MD201" s="1">
        <v>2310.1685000000002</v>
      </c>
      <c r="ME201" s="1">
        <v>1148.7987000000001</v>
      </c>
      <c r="MF201" s="1">
        <v>31591.022799999999</v>
      </c>
      <c r="MG201" s="1">
        <v>3625.9205999999999</v>
      </c>
      <c r="MH201" s="1" t="s">
        <v>4</v>
      </c>
      <c r="MI201" s="1">
        <v>36714.990899999997</v>
      </c>
      <c r="MJ201" s="1">
        <v>8852.4369000000006</v>
      </c>
      <c r="MK201" s="1">
        <v>3758.2465999999999</v>
      </c>
      <c r="ML201" s="1" t="s">
        <v>4</v>
      </c>
      <c r="MM201" s="1">
        <v>22358.563699999999</v>
      </c>
      <c r="MN201" s="1">
        <v>5950.5492999999997</v>
      </c>
      <c r="MO201" s="1">
        <v>2319.3665000000001</v>
      </c>
      <c r="MP201" s="1">
        <v>69945.071100000001</v>
      </c>
      <c r="MQ201" s="1">
        <v>77519.120800000004</v>
      </c>
      <c r="MR201" s="1">
        <v>51654.908900000002</v>
      </c>
      <c r="MS201" s="1">
        <v>2639.1619000000001</v>
      </c>
      <c r="MT201" s="1">
        <v>1309.2456</v>
      </c>
      <c r="MU201" s="1">
        <v>27051.958200000001</v>
      </c>
      <c r="MV201" s="1">
        <v>134904.87640000001</v>
      </c>
      <c r="MW201" s="1">
        <v>2142.0403000000001</v>
      </c>
      <c r="MX201" s="1">
        <v>5687.5598</v>
      </c>
      <c r="MY201" s="1">
        <v>2997.462</v>
      </c>
      <c r="MZ201" s="1">
        <v>2005.8042</v>
      </c>
      <c r="NA201" s="1">
        <v>145767.00599999999</v>
      </c>
      <c r="NB201" s="1">
        <v>1336.683</v>
      </c>
      <c r="NC201" s="1">
        <v>1713.6387</v>
      </c>
      <c r="ND201" s="1">
        <v>1964.1518000000001</v>
      </c>
      <c r="NE201" s="1">
        <v>8192.8439999999991</v>
      </c>
      <c r="NF201" s="1">
        <v>5138.4850999999999</v>
      </c>
      <c r="NG201" s="1">
        <v>6146.1727000000001</v>
      </c>
      <c r="NH201" s="1">
        <v>3156.0567000000001</v>
      </c>
      <c r="NI201" s="1">
        <v>871.09960000000001</v>
      </c>
      <c r="NJ201" s="1">
        <v>7746.0185000000001</v>
      </c>
      <c r="NK201" s="1">
        <v>4154.0434999999998</v>
      </c>
      <c r="NL201" s="1">
        <v>2250.7273</v>
      </c>
      <c r="NM201" s="1">
        <v>1656.4387999999999</v>
      </c>
      <c r="NN201" s="1">
        <v>3125.2629000000002</v>
      </c>
      <c r="NO201" s="1" t="s">
        <v>4</v>
      </c>
      <c r="NP201" s="1">
        <v>4294.6486000000004</v>
      </c>
      <c r="NQ201" s="1">
        <v>2108.4110999999998</v>
      </c>
      <c r="NR201" s="1">
        <v>1240.2438999999999</v>
      </c>
      <c r="NS201" s="1">
        <v>6734.1799000000001</v>
      </c>
      <c r="NT201" s="1">
        <v>17585.102900000002</v>
      </c>
      <c r="NU201" s="1">
        <v>1866.9277999999999</v>
      </c>
      <c r="NV201" s="1">
        <v>6942.7407000000003</v>
      </c>
      <c r="NW201" s="1">
        <v>12717.6597</v>
      </c>
      <c r="NX201" s="1">
        <v>27184.5497</v>
      </c>
      <c r="NY201" s="1">
        <v>9123.5298000000003</v>
      </c>
      <c r="NZ201" s="1">
        <v>2207.7575999999999</v>
      </c>
      <c r="OA201" s="1">
        <v>5526.8126000000002</v>
      </c>
      <c r="OB201" s="1">
        <v>3161.3672999999999</v>
      </c>
      <c r="OC201" s="1">
        <v>4541.6401999999998</v>
      </c>
      <c r="OD201" s="1">
        <v>528.35130000000004</v>
      </c>
      <c r="OE201" s="1">
        <v>3214.0394999999999</v>
      </c>
      <c r="OF201" s="1">
        <v>22241.437099999999</v>
      </c>
    </row>
    <row r="202" spans="1:396" x14ac:dyDescent="0.2">
      <c r="A202" s="2">
        <v>44529</v>
      </c>
      <c r="B202" s="1">
        <v>18798.723399999999</v>
      </c>
      <c r="C202" s="1">
        <v>122271.37239999999</v>
      </c>
      <c r="D202" s="1">
        <v>476477.54700000002</v>
      </c>
      <c r="E202" s="1">
        <v>373112.391</v>
      </c>
      <c r="F202" s="1">
        <v>665.91359999999997</v>
      </c>
      <c r="G202" s="1">
        <v>37491.723899999997</v>
      </c>
      <c r="H202" s="1">
        <v>2979.6754999999998</v>
      </c>
      <c r="I202" s="1">
        <v>129056.7412</v>
      </c>
      <c r="J202" s="1">
        <v>45624.853600000002</v>
      </c>
      <c r="K202" s="1">
        <v>2826.0378999999998</v>
      </c>
      <c r="L202" s="1">
        <v>3270.7203</v>
      </c>
      <c r="M202" s="1">
        <v>600.82399999999996</v>
      </c>
      <c r="N202" s="1">
        <v>36847.121800000001</v>
      </c>
      <c r="O202" s="1">
        <v>4016.4897000000001</v>
      </c>
      <c r="P202" s="1">
        <v>1453.4103</v>
      </c>
      <c r="Q202" s="1">
        <v>2026.0170000000001</v>
      </c>
      <c r="R202" s="1">
        <v>47080.058799999999</v>
      </c>
      <c r="S202" s="1">
        <v>1540.0179000000001</v>
      </c>
      <c r="T202" s="1">
        <v>631371.6825</v>
      </c>
      <c r="U202" s="1">
        <v>747.13130000000001</v>
      </c>
      <c r="V202" s="1">
        <v>7512.9121999999998</v>
      </c>
      <c r="W202" s="1">
        <v>5932.9560000000001</v>
      </c>
      <c r="X202" s="1">
        <v>1858.0436</v>
      </c>
      <c r="Y202" s="1">
        <v>25023.874</v>
      </c>
      <c r="Z202" s="1">
        <v>11189.603999999999</v>
      </c>
      <c r="AA202" s="1">
        <v>1717.4854</v>
      </c>
      <c r="AB202" s="1">
        <v>1993.5471</v>
      </c>
      <c r="AC202" s="1">
        <v>11715.3608</v>
      </c>
      <c r="AD202" s="1">
        <v>3143.6093000000001</v>
      </c>
      <c r="AE202" s="1">
        <v>3652.2914000000001</v>
      </c>
      <c r="AF202" s="1">
        <v>20733.6816</v>
      </c>
      <c r="AG202" s="1">
        <v>4765.6036999999997</v>
      </c>
      <c r="AH202" s="1" t="s">
        <v>4</v>
      </c>
      <c r="AI202" s="1">
        <v>7641.7120000000004</v>
      </c>
      <c r="AJ202" s="1">
        <v>34655.751499999998</v>
      </c>
      <c r="AK202" s="1">
        <v>4249.5308000000005</v>
      </c>
      <c r="AL202" s="1">
        <v>1086.9888000000001</v>
      </c>
      <c r="AM202" s="1">
        <v>772.06489999999997</v>
      </c>
      <c r="AN202" s="1">
        <v>16935.584599999998</v>
      </c>
      <c r="AO202" s="1">
        <v>4017.5540000000001</v>
      </c>
      <c r="AP202" s="1" t="s">
        <v>4</v>
      </c>
      <c r="AQ202" s="1">
        <v>1004.9965</v>
      </c>
      <c r="AR202" s="1">
        <v>974.02449999999999</v>
      </c>
      <c r="AS202" s="1">
        <v>2129.8261000000002</v>
      </c>
      <c r="AT202" s="1">
        <v>1944.6288999999999</v>
      </c>
      <c r="AU202" s="1">
        <v>14350.4452</v>
      </c>
      <c r="AV202" s="1" t="s">
        <v>4</v>
      </c>
      <c r="AW202" s="1">
        <v>9422.1812000000009</v>
      </c>
      <c r="AX202" s="1">
        <v>12349.6317</v>
      </c>
      <c r="AY202" s="1">
        <v>13980.5479</v>
      </c>
      <c r="AZ202" s="1">
        <v>14037.6157</v>
      </c>
      <c r="BA202" s="1">
        <v>11731.6003</v>
      </c>
      <c r="BB202" s="1">
        <v>84332.673200000005</v>
      </c>
      <c r="BC202" s="1" t="s">
        <v>4</v>
      </c>
      <c r="BD202" s="1">
        <v>3317.5212999999999</v>
      </c>
      <c r="BE202" s="1" t="s">
        <v>4</v>
      </c>
      <c r="BF202" s="1">
        <v>112048.13</v>
      </c>
      <c r="BG202" s="1">
        <v>3834.4978999999998</v>
      </c>
      <c r="BH202" s="1">
        <v>301.48910000000001</v>
      </c>
      <c r="BI202" s="1">
        <v>1186.4758999999999</v>
      </c>
      <c r="BJ202" s="1">
        <v>2591.2707999999998</v>
      </c>
      <c r="BK202" s="1">
        <v>196012.353</v>
      </c>
      <c r="BL202" s="1">
        <v>8328.0707000000002</v>
      </c>
      <c r="BM202" s="1">
        <v>415.94</v>
      </c>
      <c r="BN202" s="1">
        <v>3827.1349</v>
      </c>
      <c r="BO202" s="1">
        <v>2204.9978000000001</v>
      </c>
      <c r="BP202" s="1">
        <v>2794.71</v>
      </c>
      <c r="BQ202" s="1">
        <v>84900.085300000006</v>
      </c>
      <c r="BR202" s="1">
        <v>2332.2881000000002</v>
      </c>
      <c r="BS202" s="1">
        <v>55500.468000000001</v>
      </c>
      <c r="BT202" s="1">
        <v>1787.0310999999999</v>
      </c>
      <c r="BU202" s="1">
        <v>2614.7377999999999</v>
      </c>
      <c r="BV202" s="1">
        <v>6142.0020999999997</v>
      </c>
      <c r="BW202" s="1">
        <v>4282.2821000000004</v>
      </c>
      <c r="BX202" s="1">
        <v>151437.05600000001</v>
      </c>
      <c r="BY202" s="1">
        <v>81508.476599999995</v>
      </c>
      <c r="BZ202" s="1">
        <v>58198.424899999998</v>
      </c>
      <c r="CA202" s="1">
        <v>3800.7748999999999</v>
      </c>
      <c r="CB202" s="1">
        <v>8933.6319999999996</v>
      </c>
      <c r="CC202" s="1">
        <v>4896.6566999999995</v>
      </c>
      <c r="CD202" s="1">
        <v>19607.519799999998</v>
      </c>
      <c r="CE202" s="1">
        <v>7970.0953</v>
      </c>
      <c r="CF202" s="1">
        <v>1272.4249</v>
      </c>
      <c r="CG202" s="1">
        <v>1247.0202999999999</v>
      </c>
      <c r="CH202" s="1">
        <v>29025.4938</v>
      </c>
      <c r="CI202" s="1">
        <v>2863.7772</v>
      </c>
      <c r="CJ202" s="1" t="s">
        <v>4</v>
      </c>
      <c r="CK202" s="1">
        <v>1577.502</v>
      </c>
      <c r="CL202" s="1">
        <v>629.69110000000001</v>
      </c>
      <c r="CM202" s="1">
        <v>7976.5191999999997</v>
      </c>
      <c r="CN202" s="1" t="s">
        <v>4</v>
      </c>
      <c r="CO202" s="1">
        <v>8258.6242999999995</v>
      </c>
      <c r="CP202" s="1">
        <v>5733.4107000000004</v>
      </c>
      <c r="CQ202" s="1">
        <v>1968.4357</v>
      </c>
      <c r="CR202" s="1" t="s">
        <v>4</v>
      </c>
      <c r="CS202" s="1">
        <v>4936.9495999999999</v>
      </c>
      <c r="CT202" s="1">
        <v>1453.4564</v>
      </c>
      <c r="CU202" s="1">
        <v>19088.762599999998</v>
      </c>
      <c r="CV202" s="1">
        <v>2915.4996000000001</v>
      </c>
      <c r="CW202" s="1">
        <v>4823.5582000000004</v>
      </c>
      <c r="CX202" s="1">
        <v>5405.5852000000004</v>
      </c>
      <c r="CY202" s="1">
        <v>2909.3867</v>
      </c>
      <c r="CZ202" s="1" t="s">
        <v>4</v>
      </c>
      <c r="DA202" s="1" t="s">
        <v>4</v>
      </c>
      <c r="DB202" s="1">
        <v>19580.643700000001</v>
      </c>
      <c r="DC202" s="1">
        <v>29394.725699999999</v>
      </c>
      <c r="DD202" s="1">
        <v>8987.2684000000008</v>
      </c>
      <c r="DE202" s="1">
        <v>1400.1926000000001</v>
      </c>
      <c r="DF202" s="1">
        <v>22232.109400000001</v>
      </c>
      <c r="DG202" s="1">
        <v>35709.922299999998</v>
      </c>
      <c r="DH202" s="1">
        <v>3367.9517000000001</v>
      </c>
      <c r="DI202" s="1">
        <v>24906.89</v>
      </c>
      <c r="DJ202" s="1">
        <v>4638.5307000000003</v>
      </c>
      <c r="DK202" s="1">
        <v>7588.8828000000003</v>
      </c>
      <c r="DL202" s="1">
        <v>1958.9915000000001</v>
      </c>
      <c r="DM202" s="1">
        <v>2837.4431</v>
      </c>
      <c r="DN202" s="1" t="s">
        <v>4</v>
      </c>
      <c r="DO202" s="1">
        <v>1882.3987999999999</v>
      </c>
      <c r="DP202" s="1">
        <v>1830.7724000000001</v>
      </c>
      <c r="DQ202" s="1">
        <v>1339.4564</v>
      </c>
      <c r="DR202" s="1">
        <v>21256.060600000001</v>
      </c>
      <c r="DS202" s="1">
        <v>1184.4465</v>
      </c>
      <c r="DT202" s="1">
        <v>7116.4189999999999</v>
      </c>
      <c r="DU202" s="1">
        <v>34072.982600000003</v>
      </c>
      <c r="DV202" s="1">
        <v>13421.8274</v>
      </c>
      <c r="DW202" s="1">
        <v>85112.586800000005</v>
      </c>
      <c r="DX202" s="1">
        <v>12558.0542</v>
      </c>
      <c r="DY202" s="1">
        <v>46528.023200000003</v>
      </c>
      <c r="DZ202" s="1">
        <v>38679.387799999997</v>
      </c>
      <c r="EA202" s="1">
        <v>1541.8462999999999</v>
      </c>
      <c r="EB202" s="1">
        <v>1150.1604</v>
      </c>
      <c r="EC202" s="1">
        <v>10156.0434</v>
      </c>
      <c r="ED202" s="1">
        <v>10718.4395</v>
      </c>
      <c r="EE202" s="1">
        <v>621.71849999999995</v>
      </c>
      <c r="EF202" s="1">
        <v>174470.67430000001</v>
      </c>
      <c r="EG202" s="1">
        <v>4722.3757999999998</v>
      </c>
      <c r="EH202" s="1">
        <v>79704.366500000004</v>
      </c>
      <c r="EI202" s="1">
        <v>526.69939999999997</v>
      </c>
      <c r="EJ202" s="1">
        <v>3614.8620000000001</v>
      </c>
      <c r="EK202" s="1">
        <v>32434.527300000002</v>
      </c>
      <c r="EL202" s="1">
        <v>32333.898700000002</v>
      </c>
      <c r="EM202" s="1">
        <v>5003.2121999999999</v>
      </c>
      <c r="EN202" s="1">
        <v>52559.348899999997</v>
      </c>
      <c r="EO202" s="1">
        <v>2142.5990000000002</v>
      </c>
      <c r="EP202" s="1">
        <v>33646.819199999998</v>
      </c>
      <c r="EQ202" s="1">
        <v>39701.339999999997</v>
      </c>
      <c r="ER202" s="1">
        <v>1424.1604</v>
      </c>
      <c r="ES202" s="1">
        <v>1219.9757</v>
      </c>
      <c r="ET202" s="1">
        <v>3342.6354000000001</v>
      </c>
      <c r="EU202" s="1">
        <v>2106.7267000000002</v>
      </c>
      <c r="EV202" s="1">
        <v>1256.4257</v>
      </c>
      <c r="EW202" s="1">
        <v>62574.955000000002</v>
      </c>
      <c r="EX202" s="1">
        <v>6633.9215999999997</v>
      </c>
      <c r="EY202" s="1" t="s">
        <v>4</v>
      </c>
      <c r="EZ202" s="1">
        <v>8280.4024000000009</v>
      </c>
      <c r="FA202" s="1">
        <v>2590.5697</v>
      </c>
      <c r="FB202" s="1">
        <v>3335.6069000000002</v>
      </c>
      <c r="FC202" s="1">
        <v>1889.3681999999999</v>
      </c>
      <c r="FD202" s="1">
        <v>23351.643499999998</v>
      </c>
      <c r="FE202" s="1">
        <v>2625.6963000000001</v>
      </c>
      <c r="FF202" s="1">
        <v>6697.6273000000001</v>
      </c>
      <c r="FG202" s="1">
        <v>13568.289500000001</v>
      </c>
      <c r="FH202" s="1">
        <v>6592.3666999999996</v>
      </c>
      <c r="FI202" s="1" t="s">
        <v>4</v>
      </c>
      <c r="FJ202" s="1">
        <v>1192.347</v>
      </c>
      <c r="FK202" s="1">
        <v>121568.1323</v>
      </c>
      <c r="FL202" s="1">
        <v>17235.874199999998</v>
      </c>
      <c r="FM202" s="1">
        <v>4256.4023999999999</v>
      </c>
      <c r="FN202" s="1">
        <v>7180.6468999999997</v>
      </c>
      <c r="FO202" s="1">
        <v>6496.4273999999996</v>
      </c>
      <c r="FP202" s="1">
        <v>3014.4985000000001</v>
      </c>
      <c r="FQ202" s="1">
        <v>360.16410000000002</v>
      </c>
      <c r="FR202" s="1">
        <v>5620.0294000000004</v>
      </c>
      <c r="FS202" s="1">
        <v>24179.0478</v>
      </c>
      <c r="FT202" s="1">
        <v>113388.0817</v>
      </c>
      <c r="FU202" s="1">
        <v>1662.5589</v>
      </c>
      <c r="FV202" s="1" t="s">
        <v>4</v>
      </c>
      <c r="FW202" s="1">
        <v>1216.3487</v>
      </c>
      <c r="FX202" s="1">
        <v>1540.0847000000001</v>
      </c>
      <c r="FY202" s="1">
        <v>134322.65</v>
      </c>
      <c r="FZ202" s="1">
        <v>73852.493000000002</v>
      </c>
      <c r="GA202" s="1">
        <v>4587.6355999999996</v>
      </c>
      <c r="GB202" s="1">
        <v>5247.8756000000003</v>
      </c>
      <c r="GC202" s="1">
        <v>22552.933400000002</v>
      </c>
      <c r="GD202" s="1">
        <v>1043.9974999999999</v>
      </c>
      <c r="GE202" s="1">
        <v>80983.445800000001</v>
      </c>
      <c r="GF202" s="1" t="s">
        <v>4</v>
      </c>
      <c r="GG202" s="1">
        <v>141876.18770000001</v>
      </c>
      <c r="GH202" s="1">
        <v>39493.739300000001</v>
      </c>
      <c r="GI202" s="1">
        <v>34962.7768</v>
      </c>
      <c r="GJ202" s="1">
        <v>1685.8132000000001</v>
      </c>
      <c r="GK202" s="1">
        <v>688.07950000000005</v>
      </c>
      <c r="GL202" s="1">
        <v>50377.084000000003</v>
      </c>
      <c r="GM202" s="1">
        <v>465.10059999999999</v>
      </c>
      <c r="GN202" s="1">
        <v>32863.158199999998</v>
      </c>
      <c r="GO202" s="1">
        <v>2669.0266999999999</v>
      </c>
      <c r="GP202" s="1">
        <v>32783.868199999997</v>
      </c>
      <c r="GQ202" s="1">
        <v>317375.86420000001</v>
      </c>
      <c r="GR202" s="1">
        <v>10970.3318</v>
      </c>
      <c r="GS202" s="1">
        <v>74313.031900000002</v>
      </c>
      <c r="GT202" s="1">
        <v>8890.6456999999991</v>
      </c>
      <c r="GU202" s="1">
        <v>1409.0281</v>
      </c>
      <c r="GV202" s="1">
        <v>1953.4355</v>
      </c>
      <c r="GW202" s="1">
        <v>4494.4961999999996</v>
      </c>
      <c r="GX202" s="1">
        <v>22440.2729</v>
      </c>
      <c r="GY202" s="1">
        <v>1745.3037999999999</v>
      </c>
      <c r="GZ202" s="1">
        <v>697.25329999999997</v>
      </c>
      <c r="HA202" s="1">
        <v>9106.1834999999992</v>
      </c>
      <c r="HB202" s="1">
        <v>33211.344400000002</v>
      </c>
      <c r="HC202" s="1">
        <v>1036.9450999999999</v>
      </c>
      <c r="HD202" s="1">
        <v>427753.87099999998</v>
      </c>
      <c r="HE202" s="1">
        <v>5175.1239999999998</v>
      </c>
      <c r="HF202" s="1">
        <v>22641.550299999999</v>
      </c>
      <c r="HG202" s="1">
        <v>1425.8951</v>
      </c>
      <c r="HH202" s="1">
        <v>9800.6980000000003</v>
      </c>
      <c r="HI202" s="1">
        <v>7575.8325000000004</v>
      </c>
      <c r="HJ202" s="1" t="s">
        <v>4</v>
      </c>
      <c r="HK202" s="1">
        <v>4169.9696999999996</v>
      </c>
      <c r="HL202" s="1">
        <v>896.89030000000002</v>
      </c>
      <c r="HM202" s="1">
        <v>1105.0377000000001</v>
      </c>
      <c r="HN202" s="1">
        <v>1331.5523000000001</v>
      </c>
      <c r="HO202" s="1">
        <v>5913.9412000000002</v>
      </c>
      <c r="HP202" s="1">
        <v>8579.1182000000008</v>
      </c>
      <c r="HQ202" s="1">
        <v>3544.2813999999998</v>
      </c>
      <c r="HR202" s="1">
        <v>957.04409999999996</v>
      </c>
      <c r="HS202" s="1">
        <v>1211.9543000000001</v>
      </c>
      <c r="HT202" s="1">
        <v>4847.5991000000004</v>
      </c>
      <c r="HU202" s="1">
        <v>1763.5817</v>
      </c>
      <c r="HV202" s="1">
        <v>1945.9264000000001</v>
      </c>
      <c r="HW202" s="1">
        <v>11139.737999999999</v>
      </c>
      <c r="HX202" s="1">
        <v>4220.2759999999998</v>
      </c>
      <c r="HY202" s="1">
        <v>1619.5939000000001</v>
      </c>
      <c r="HZ202" s="1">
        <v>5677.9040000000005</v>
      </c>
      <c r="IA202" s="1">
        <v>7137.6836999999996</v>
      </c>
      <c r="IB202" s="1">
        <v>3110.0752000000002</v>
      </c>
      <c r="IC202" s="1">
        <v>1726.1539</v>
      </c>
      <c r="ID202" s="1">
        <v>5511.3640999999998</v>
      </c>
      <c r="IE202" s="1">
        <v>3471.3143</v>
      </c>
      <c r="IF202" s="1">
        <v>319.02019999999999</v>
      </c>
      <c r="IG202" s="1">
        <v>6896.6638999999996</v>
      </c>
      <c r="IH202" s="1" t="s">
        <v>4</v>
      </c>
      <c r="II202" s="1">
        <v>3192.8247000000001</v>
      </c>
      <c r="IJ202" s="1">
        <v>7513.1433999999999</v>
      </c>
      <c r="IK202" s="1">
        <v>7954.1810999999998</v>
      </c>
      <c r="IL202" s="1">
        <v>80316.329599999997</v>
      </c>
      <c r="IM202" s="1">
        <v>626.40210000000002</v>
      </c>
      <c r="IN202" s="1">
        <v>852.83600000000001</v>
      </c>
      <c r="IO202" s="1">
        <v>1167.1134999999999</v>
      </c>
      <c r="IP202" s="1">
        <v>1863.1822999999999</v>
      </c>
      <c r="IQ202" s="1">
        <v>1867.5094999999999</v>
      </c>
      <c r="IR202" s="1">
        <v>73833.784</v>
      </c>
      <c r="IS202" s="1">
        <v>3116.527</v>
      </c>
      <c r="IT202" s="1">
        <v>1549.3791000000001</v>
      </c>
      <c r="IU202" s="1">
        <v>49091.367200000001</v>
      </c>
      <c r="IV202" s="1">
        <v>19778.308799999999</v>
      </c>
      <c r="IW202" s="1">
        <v>7305.7251999999999</v>
      </c>
      <c r="IX202" s="1">
        <v>27186.730800000001</v>
      </c>
      <c r="IY202" s="1">
        <v>12814.486999999999</v>
      </c>
      <c r="IZ202" s="1">
        <v>1931.3839</v>
      </c>
      <c r="JA202" s="1">
        <v>2625.0520999999999</v>
      </c>
      <c r="JB202" s="1">
        <v>4115.7988999999998</v>
      </c>
      <c r="JC202" s="1">
        <v>3394.6812</v>
      </c>
      <c r="JD202" s="1">
        <v>4996.1695</v>
      </c>
      <c r="JE202" s="1">
        <v>1984.5821000000001</v>
      </c>
      <c r="JF202" s="1">
        <v>584.76059999999995</v>
      </c>
      <c r="JG202" s="1">
        <v>7644.5174999999999</v>
      </c>
      <c r="JH202" s="1">
        <v>31958.428199999998</v>
      </c>
      <c r="JI202" s="1">
        <v>1088.0940000000001</v>
      </c>
      <c r="JJ202" s="1">
        <v>53218.529399999999</v>
      </c>
      <c r="JK202" s="1">
        <v>8238.0123000000003</v>
      </c>
      <c r="JL202" s="1">
        <v>17768.941200000001</v>
      </c>
      <c r="JM202" s="1">
        <v>51901.228499999997</v>
      </c>
      <c r="JN202" s="1">
        <v>11349.9581</v>
      </c>
      <c r="JO202" s="1">
        <v>4749.4651999999996</v>
      </c>
      <c r="JP202" s="1">
        <v>3717.9268000000002</v>
      </c>
      <c r="JQ202" s="1">
        <v>474.37130000000002</v>
      </c>
      <c r="JR202" s="1" t="s">
        <v>4</v>
      </c>
      <c r="JS202" s="1">
        <v>18473.539499999999</v>
      </c>
      <c r="JT202" s="1">
        <v>13831.5941</v>
      </c>
      <c r="JU202" s="1">
        <v>25786.8524</v>
      </c>
      <c r="JV202" s="1">
        <v>1172.9437</v>
      </c>
      <c r="JW202" s="1">
        <v>1958.1228000000001</v>
      </c>
      <c r="JX202" s="1">
        <v>756.23820000000001</v>
      </c>
      <c r="JY202" s="1">
        <v>34161.487200000003</v>
      </c>
      <c r="JZ202" s="1">
        <v>3439.4198999999999</v>
      </c>
      <c r="KA202" s="1">
        <v>2486.1750000000002</v>
      </c>
      <c r="KB202" s="1" t="s">
        <v>4</v>
      </c>
      <c r="KC202" s="1">
        <v>65370.421499999997</v>
      </c>
      <c r="KD202" s="1">
        <v>5743.6539000000002</v>
      </c>
      <c r="KE202" s="1">
        <v>20790.015299999999</v>
      </c>
      <c r="KF202" s="1" t="s">
        <v>4</v>
      </c>
      <c r="KG202" s="1" t="s">
        <v>4</v>
      </c>
      <c r="KH202" s="1">
        <v>3516.0320999999999</v>
      </c>
      <c r="KI202" s="1">
        <v>619.64660000000003</v>
      </c>
      <c r="KJ202" s="1">
        <v>2103.9915999999998</v>
      </c>
      <c r="KK202" s="1">
        <v>1804.5918999999999</v>
      </c>
      <c r="KL202" s="1">
        <v>2041.7116000000001</v>
      </c>
      <c r="KM202" s="1">
        <v>1448.8742999999999</v>
      </c>
      <c r="KN202" s="1">
        <v>7512.2772000000004</v>
      </c>
      <c r="KO202" s="1">
        <v>1924.3228999999999</v>
      </c>
      <c r="KP202" s="1">
        <v>3683.6217000000001</v>
      </c>
      <c r="KQ202" s="1">
        <v>829.93169999999998</v>
      </c>
      <c r="KR202" s="1" t="s">
        <v>4</v>
      </c>
      <c r="KS202" s="1">
        <v>5878.7736000000004</v>
      </c>
      <c r="KT202" s="1">
        <v>1023.2385</v>
      </c>
      <c r="KU202" s="1">
        <v>1024.4999</v>
      </c>
      <c r="KV202" s="1">
        <v>17256.011200000001</v>
      </c>
      <c r="KW202" s="1">
        <v>4896.5264999999999</v>
      </c>
      <c r="KX202" s="1">
        <v>6354.1611000000003</v>
      </c>
      <c r="KY202" s="1">
        <v>7637.0694000000003</v>
      </c>
      <c r="KZ202" s="1">
        <v>1818.6079</v>
      </c>
      <c r="LA202" s="1">
        <v>1496.0458000000001</v>
      </c>
      <c r="LB202" s="1" t="s">
        <v>4</v>
      </c>
      <c r="LC202" s="1">
        <v>1256.28</v>
      </c>
      <c r="LD202" s="1">
        <v>1033.9526000000001</v>
      </c>
      <c r="LE202" s="1">
        <v>4452.6346000000003</v>
      </c>
      <c r="LF202" s="1">
        <v>1220.7637999999999</v>
      </c>
      <c r="LG202" s="1">
        <v>1456.5603000000001</v>
      </c>
      <c r="LH202" s="1">
        <v>1308.2620999999999</v>
      </c>
      <c r="LI202" s="1">
        <v>5647.8514999999998</v>
      </c>
      <c r="LJ202" s="1">
        <v>1999.6249</v>
      </c>
      <c r="LK202" s="1">
        <v>5663.6463000000003</v>
      </c>
      <c r="LL202" s="1" t="s">
        <v>4</v>
      </c>
      <c r="LM202" s="1">
        <v>11343.418799999999</v>
      </c>
      <c r="LN202" s="1">
        <v>6857.9296999999997</v>
      </c>
      <c r="LO202" s="1">
        <v>1333.7519</v>
      </c>
      <c r="LP202" s="1">
        <v>12126.763800000001</v>
      </c>
      <c r="LQ202" s="1">
        <v>31807.981899999999</v>
      </c>
      <c r="LR202" s="1">
        <v>2158.9119000000001</v>
      </c>
      <c r="LS202" s="1">
        <v>3248.4634999999998</v>
      </c>
      <c r="LT202" s="1">
        <v>4730.5748000000003</v>
      </c>
      <c r="LU202" s="1" t="s">
        <v>4</v>
      </c>
      <c r="LV202" s="1">
        <v>4608.6974</v>
      </c>
      <c r="LW202" s="1">
        <v>1475.9255000000001</v>
      </c>
      <c r="LX202" s="1">
        <v>676.35559999999998</v>
      </c>
      <c r="LY202" s="1">
        <v>1165.6058</v>
      </c>
      <c r="LZ202" s="1">
        <v>6946.5596999999998</v>
      </c>
      <c r="MA202" s="1" t="s">
        <v>4</v>
      </c>
      <c r="MB202" s="1">
        <v>839.05870000000004</v>
      </c>
      <c r="MC202" s="1">
        <v>1198.0967000000001</v>
      </c>
      <c r="MD202" s="1">
        <v>2301.8978000000002</v>
      </c>
      <c r="ME202" s="1">
        <v>1145.855</v>
      </c>
      <c r="MF202" s="1">
        <v>31490.856100000001</v>
      </c>
      <c r="MG202" s="1">
        <v>3649.5147000000002</v>
      </c>
      <c r="MH202" s="1" t="s">
        <v>4</v>
      </c>
      <c r="MI202" s="1">
        <v>36376.712500000001</v>
      </c>
      <c r="MJ202" s="1">
        <v>8954.6344000000008</v>
      </c>
      <c r="MK202" s="1">
        <v>3797.8067999999998</v>
      </c>
      <c r="ML202" s="1" t="s">
        <v>4</v>
      </c>
      <c r="MM202" s="1">
        <v>22244.2533</v>
      </c>
      <c r="MN202" s="1">
        <v>5888.3720999999996</v>
      </c>
      <c r="MO202" s="1">
        <v>2328.6226000000001</v>
      </c>
      <c r="MP202" s="1">
        <v>69500.291899999997</v>
      </c>
      <c r="MQ202" s="1">
        <v>77467.289900000003</v>
      </c>
      <c r="MR202" s="1">
        <v>51329.102700000003</v>
      </c>
      <c r="MS202" s="1">
        <v>2619.5234</v>
      </c>
      <c r="MT202" s="1">
        <v>1284.4503</v>
      </c>
      <c r="MU202" s="1">
        <v>26938.786100000001</v>
      </c>
      <c r="MV202" s="1">
        <v>133548.70749999999</v>
      </c>
      <c r="MW202" s="1">
        <v>2087.0805</v>
      </c>
      <c r="MX202" s="1">
        <v>5640.6579000000002</v>
      </c>
      <c r="MY202" s="1">
        <v>2997.462</v>
      </c>
      <c r="MZ202" s="1">
        <v>2008.3306</v>
      </c>
      <c r="NA202" s="1">
        <v>144730.49470000001</v>
      </c>
      <c r="NB202" s="1">
        <v>1340.1422</v>
      </c>
      <c r="NC202" s="1">
        <v>1694.4540999999999</v>
      </c>
      <c r="ND202" s="1">
        <v>1975.9548</v>
      </c>
      <c r="NE202" s="1">
        <v>8178.5582000000004</v>
      </c>
      <c r="NF202" s="1">
        <v>5194.0976000000001</v>
      </c>
      <c r="NG202" s="1">
        <v>6196.3420999999998</v>
      </c>
      <c r="NH202" s="1">
        <v>3160.4766</v>
      </c>
      <c r="NI202" s="1">
        <v>850.94960000000003</v>
      </c>
      <c r="NJ202" s="1">
        <v>7795.1135999999997</v>
      </c>
      <c r="NK202" s="1">
        <v>4152.6652999999997</v>
      </c>
      <c r="NL202" s="1">
        <v>2279.3742000000002</v>
      </c>
      <c r="NM202" s="1">
        <v>1654.1007</v>
      </c>
      <c r="NN202" s="1">
        <v>3185.3049999999998</v>
      </c>
      <c r="NO202" s="1" t="s">
        <v>4</v>
      </c>
      <c r="NP202" s="1">
        <v>4288.0231999999996</v>
      </c>
      <c r="NQ202" s="1">
        <v>2070.9227999999998</v>
      </c>
      <c r="NR202" s="1">
        <v>1225.7617</v>
      </c>
      <c r="NS202" s="1">
        <v>6715.2182000000003</v>
      </c>
      <c r="NT202" s="1">
        <v>17585.102900000002</v>
      </c>
      <c r="NU202" s="1">
        <v>1905.5337</v>
      </c>
      <c r="NV202" s="1">
        <v>6911.4147999999996</v>
      </c>
      <c r="NW202" s="1">
        <v>12660.655699999999</v>
      </c>
      <c r="NX202" s="1">
        <v>27258.5707</v>
      </c>
      <c r="NY202" s="1">
        <v>9143.2252000000008</v>
      </c>
      <c r="NZ202" s="1">
        <v>2198.4794999999999</v>
      </c>
      <c r="OA202" s="1">
        <v>5493.7726000000002</v>
      </c>
      <c r="OB202" s="1">
        <v>3144.1932999999999</v>
      </c>
      <c r="OC202" s="1">
        <v>4530.6962000000003</v>
      </c>
      <c r="OD202" s="1">
        <v>498.04930000000002</v>
      </c>
      <c r="OE202" s="1">
        <v>3236.2737999999999</v>
      </c>
      <c r="OF202" s="1">
        <v>22153.074700000001</v>
      </c>
    </row>
    <row r="203" spans="1:396" x14ac:dyDescent="0.2">
      <c r="A203" s="2">
        <v>44530</v>
      </c>
      <c r="B203" s="1">
        <v>18178.460999999999</v>
      </c>
      <c r="C203" s="1">
        <v>117964.84239999999</v>
      </c>
      <c r="D203" s="1">
        <v>469384.90850000002</v>
      </c>
      <c r="E203" s="1">
        <v>363946.2169</v>
      </c>
      <c r="F203" s="1">
        <v>663.22410000000002</v>
      </c>
      <c r="G203" s="1">
        <v>36150.976600000002</v>
      </c>
      <c r="H203" s="1">
        <v>2956.8076999999998</v>
      </c>
      <c r="I203" s="1">
        <v>126397.82309999999</v>
      </c>
      <c r="J203" s="1">
        <v>43673.654199999997</v>
      </c>
      <c r="K203" s="1">
        <v>2752.4636999999998</v>
      </c>
      <c r="L203" s="1">
        <v>3210.7550999999999</v>
      </c>
      <c r="M203" s="1">
        <v>580.82899999999995</v>
      </c>
      <c r="N203" s="1">
        <v>35815.137799999997</v>
      </c>
      <c r="O203" s="1">
        <v>3879.9992999999999</v>
      </c>
      <c r="P203" s="1">
        <v>1426.8293000000001</v>
      </c>
      <c r="Q203" s="1">
        <v>1963.1312</v>
      </c>
      <c r="R203" s="1">
        <v>45246.735999999997</v>
      </c>
      <c r="S203" s="1">
        <v>1537.9435000000001</v>
      </c>
      <c r="T203" s="1">
        <v>619096.24369999999</v>
      </c>
      <c r="U203" s="1">
        <v>740.99720000000002</v>
      </c>
      <c r="V203" s="1">
        <v>7499.6619000000001</v>
      </c>
      <c r="W203" s="1">
        <v>5810.9323000000004</v>
      </c>
      <c r="X203" s="1">
        <v>1849.2246</v>
      </c>
      <c r="Y203" s="1">
        <v>24091.4365</v>
      </c>
      <c r="Z203" s="1">
        <v>10823.699199999999</v>
      </c>
      <c r="AA203" s="1">
        <v>1680.6147000000001</v>
      </c>
      <c r="AB203" s="1">
        <v>1953.617</v>
      </c>
      <c r="AC203" s="1">
        <v>11331.1811</v>
      </c>
      <c r="AD203" s="1">
        <v>3111.2296000000001</v>
      </c>
      <c r="AE203" s="1">
        <v>3632.8321999999998</v>
      </c>
      <c r="AF203" s="1">
        <v>20263.632900000001</v>
      </c>
      <c r="AG203" s="1">
        <v>4650.2302</v>
      </c>
      <c r="AH203" s="1" t="s">
        <v>4</v>
      </c>
      <c r="AI203" s="1">
        <v>7392.8878999999997</v>
      </c>
      <c r="AJ203" s="1">
        <v>33995.723299999998</v>
      </c>
      <c r="AK203" s="1">
        <v>3935.0135</v>
      </c>
      <c r="AL203" s="1">
        <v>1074.9972</v>
      </c>
      <c r="AM203" s="1">
        <v>767.37819999999999</v>
      </c>
      <c r="AN203" s="1">
        <v>16258.1612</v>
      </c>
      <c r="AO203" s="1">
        <v>4017.5540000000001</v>
      </c>
      <c r="AP203" s="1" t="s">
        <v>4</v>
      </c>
      <c r="AQ203" s="1">
        <v>985.97799999999995</v>
      </c>
      <c r="AR203" s="1">
        <v>952.73429999999996</v>
      </c>
      <c r="AS203" s="1">
        <v>2080.239</v>
      </c>
      <c r="AT203" s="1">
        <v>1883.2674</v>
      </c>
      <c r="AU203" s="1">
        <v>13820.3171</v>
      </c>
      <c r="AV203" s="1" t="s">
        <v>4</v>
      </c>
      <c r="AW203" s="1">
        <v>9228.1879000000008</v>
      </c>
      <c r="AX203" s="1">
        <v>11986.4072</v>
      </c>
      <c r="AY203" s="1">
        <v>13561.968699999999</v>
      </c>
      <c r="AZ203" s="1">
        <v>13537.7232</v>
      </c>
      <c r="BA203" s="1">
        <v>11203.214099999999</v>
      </c>
      <c r="BB203" s="1">
        <v>82812.938099999999</v>
      </c>
      <c r="BC203" s="1" t="s">
        <v>4</v>
      </c>
      <c r="BD203" s="1">
        <v>3236.4367000000002</v>
      </c>
      <c r="BE203" s="1" t="s">
        <v>4</v>
      </c>
      <c r="BF203" s="1">
        <v>109830.93</v>
      </c>
      <c r="BG203" s="1">
        <v>3810.7683000000002</v>
      </c>
      <c r="BH203" s="1">
        <v>297.52749999999997</v>
      </c>
      <c r="BI203" s="1">
        <v>1186.1735000000001</v>
      </c>
      <c r="BJ203" s="1">
        <v>2580.2775000000001</v>
      </c>
      <c r="BK203" s="1">
        <v>190509.97210000001</v>
      </c>
      <c r="BL203" s="1">
        <v>8287.3863999999994</v>
      </c>
      <c r="BM203" s="1">
        <v>414.81889999999999</v>
      </c>
      <c r="BN203" s="1">
        <v>3718.6994</v>
      </c>
      <c r="BO203" s="1">
        <v>2156.2478000000001</v>
      </c>
      <c r="BP203" s="1">
        <v>2733.0165999999999</v>
      </c>
      <c r="BQ203" s="1">
        <v>83260.239000000001</v>
      </c>
      <c r="BR203" s="1">
        <v>2252.3761</v>
      </c>
      <c r="BS203" s="1">
        <v>54314.135999999999</v>
      </c>
      <c r="BT203" s="1">
        <v>1699.7620999999999</v>
      </c>
      <c r="BU203" s="1">
        <v>2546.9902000000002</v>
      </c>
      <c r="BV203" s="1">
        <v>6010.2849999999999</v>
      </c>
      <c r="BW203" s="1">
        <v>4148.5694000000003</v>
      </c>
      <c r="BX203" s="1">
        <v>146313.5301</v>
      </c>
      <c r="BY203" s="1">
        <v>79172.416400000002</v>
      </c>
      <c r="BZ203" s="1">
        <v>57407.575900000003</v>
      </c>
      <c r="CA203" s="1">
        <v>3743.4814999999999</v>
      </c>
      <c r="CB203" s="1">
        <v>8738.7420999999995</v>
      </c>
      <c r="CC203" s="1">
        <v>4722.8714</v>
      </c>
      <c r="CD203" s="1">
        <v>18729.332900000001</v>
      </c>
      <c r="CE203" s="1">
        <v>7694.0747000000001</v>
      </c>
      <c r="CF203" s="1">
        <v>1254.7861</v>
      </c>
      <c r="CG203" s="1">
        <v>1241.6219000000001</v>
      </c>
      <c r="CH203" s="1">
        <v>28171.5825</v>
      </c>
      <c r="CI203" s="1">
        <v>2825.0176000000001</v>
      </c>
      <c r="CJ203" s="1" t="s">
        <v>4</v>
      </c>
      <c r="CK203" s="1">
        <v>1565.3641</v>
      </c>
      <c r="CL203" s="1">
        <v>629.69110000000001</v>
      </c>
      <c r="CM203" s="1">
        <v>7744.7048999999997</v>
      </c>
      <c r="CN203" s="1" t="s">
        <v>4</v>
      </c>
      <c r="CO203" s="1">
        <v>8108.7632000000003</v>
      </c>
      <c r="CP203" s="1">
        <v>5614.4602000000004</v>
      </c>
      <c r="CQ203" s="1">
        <v>1911.6059</v>
      </c>
      <c r="CR203" s="1" t="s">
        <v>4</v>
      </c>
      <c r="CS203" s="1">
        <v>4863.9278000000004</v>
      </c>
      <c r="CT203" s="1">
        <v>1444.8593000000001</v>
      </c>
      <c r="CU203" s="1">
        <v>18353.959699999999</v>
      </c>
      <c r="CV203" s="1">
        <v>2850.2159000000001</v>
      </c>
      <c r="CW203" s="1">
        <v>4826.8642</v>
      </c>
      <c r="CX203" s="1">
        <v>5246.1145999999999</v>
      </c>
      <c r="CY203" s="1">
        <v>2826.9512</v>
      </c>
      <c r="CZ203" s="1" t="s">
        <v>4</v>
      </c>
      <c r="DA203" s="1" t="s">
        <v>4</v>
      </c>
      <c r="DB203" s="1">
        <v>18866.4444</v>
      </c>
      <c r="DC203" s="1">
        <v>28820.369600000002</v>
      </c>
      <c r="DD203" s="1">
        <v>8722.3008000000009</v>
      </c>
      <c r="DE203" s="1">
        <v>1384.3226</v>
      </c>
      <c r="DF203" s="1">
        <v>21465.484899999999</v>
      </c>
      <c r="DG203" s="1">
        <v>34656.5579</v>
      </c>
      <c r="DH203" s="1">
        <v>3342.6891999999998</v>
      </c>
      <c r="DI203" s="1">
        <v>24026.406299999999</v>
      </c>
      <c r="DJ203" s="1">
        <v>4541.7317999999996</v>
      </c>
      <c r="DK203" s="1">
        <v>7293.5455000000002</v>
      </c>
      <c r="DL203" s="1">
        <v>1915.1596</v>
      </c>
      <c r="DM203" s="1">
        <v>2794.2833000000001</v>
      </c>
      <c r="DN203" s="1" t="s">
        <v>4</v>
      </c>
      <c r="DO203" s="1">
        <v>1825.884</v>
      </c>
      <c r="DP203" s="1">
        <v>1789.6570999999999</v>
      </c>
      <c r="DQ203" s="1">
        <v>1315.2492999999999</v>
      </c>
      <c r="DR203" s="1">
        <v>20892.947899999999</v>
      </c>
      <c r="DS203" s="1">
        <v>1176.97</v>
      </c>
      <c r="DT203" s="1">
        <v>6916.0081</v>
      </c>
      <c r="DU203" s="1">
        <v>32530.0275</v>
      </c>
      <c r="DV203" s="1">
        <v>13411.560299999999</v>
      </c>
      <c r="DW203" s="1">
        <v>82058.0236</v>
      </c>
      <c r="DX203" s="1">
        <v>11855.534</v>
      </c>
      <c r="DY203" s="1">
        <v>44939.031199999998</v>
      </c>
      <c r="DZ203" s="1">
        <v>37399.031199999998</v>
      </c>
      <c r="EA203" s="1">
        <v>1511.9748999999999</v>
      </c>
      <c r="EB203" s="1">
        <v>1145.7627</v>
      </c>
      <c r="EC203" s="1">
        <v>9869.7152000000006</v>
      </c>
      <c r="ED203" s="1">
        <v>10298.7415</v>
      </c>
      <c r="EE203" s="1">
        <v>627.67619999999999</v>
      </c>
      <c r="EF203" s="1">
        <v>170146.1415</v>
      </c>
      <c r="EG203" s="1">
        <v>4616.4291999999996</v>
      </c>
      <c r="EH203" s="1">
        <v>77305.137499999997</v>
      </c>
      <c r="EI203" s="1">
        <v>524.69290000000001</v>
      </c>
      <c r="EJ203" s="1">
        <v>3521.2919000000002</v>
      </c>
      <c r="EK203" s="1">
        <v>31167.4192</v>
      </c>
      <c r="EL203" s="1">
        <v>31992.633900000001</v>
      </c>
      <c r="EM203" s="1">
        <v>4881.8234000000002</v>
      </c>
      <c r="EN203" s="1">
        <v>50226.152900000001</v>
      </c>
      <c r="EO203" s="1">
        <v>2119.1183999999998</v>
      </c>
      <c r="EP203" s="1">
        <v>33379.913999999997</v>
      </c>
      <c r="EQ203" s="1">
        <v>38654.28</v>
      </c>
      <c r="ER203" s="1">
        <v>1376.1926000000001</v>
      </c>
      <c r="ES203" s="1">
        <v>1186.3543</v>
      </c>
      <c r="ET203" s="1">
        <v>3301.1120000000001</v>
      </c>
      <c r="EU203" s="1">
        <v>2059.9335999999998</v>
      </c>
      <c r="EV203" s="1">
        <v>1250.5196000000001</v>
      </c>
      <c r="EW203" s="1">
        <v>59812.667800000003</v>
      </c>
      <c r="EX203" s="1">
        <v>6676.9369999999999</v>
      </c>
      <c r="EY203" s="1" t="s">
        <v>4</v>
      </c>
      <c r="EZ203" s="1">
        <v>8021.0824000000002</v>
      </c>
      <c r="FA203" s="1">
        <v>2581.27</v>
      </c>
      <c r="FB203" s="1">
        <v>3264.9043999999999</v>
      </c>
      <c r="FC203" s="1">
        <v>1785.8776</v>
      </c>
      <c r="FD203" s="1">
        <v>22497.356599999999</v>
      </c>
      <c r="FE203" s="1">
        <v>2575.2426</v>
      </c>
      <c r="FF203" s="1">
        <v>6569.518</v>
      </c>
      <c r="FG203" s="1">
        <v>13157.129199999999</v>
      </c>
      <c r="FH203" s="1">
        <v>6415.9303</v>
      </c>
      <c r="FI203" s="1" t="s">
        <v>4</v>
      </c>
      <c r="FJ203" s="1">
        <v>1166.751</v>
      </c>
      <c r="FK203" s="1">
        <v>119536.9872</v>
      </c>
      <c r="FL203" s="1">
        <v>16845.356800000001</v>
      </c>
      <c r="FM203" s="1">
        <v>4256.4023999999999</v>
      </c>
      <c r="FN203" s="1">
        <v>7112.2597999999998</v>
      </c>
      <c r="FO203" s="1">
        <v>6359.7452000000003</v>
      </c>
      <c r="FP203" s="1">
        <v>2928.2752</v>
      </c>
      <c r="FQ203" s="1">
        <v>347.18880000000001</v>
      </c>
      <c r="FR203" s="1">
        <v>5469.4565000000002</v>
      </c>
      <c r="FS203" s="1">
        <v>23747.2791</v>
      </c>
      <c r="FT203" s="1">
        <v>111516.52740000001</v>
      </c>
      <c r="FU203" s="1">
        <v>1691.0441000000001</v>
      </c>
      <c r="FV203" s="1" t="s">
        <v>4</v>
      </c>
      <c r="FW203" s="1">
        <v>1216.3487</v>
      </c>
      <c r="FX203" s="1">
        <v>1470.133</v>
      </c>
      <c r="FY203" s="1">
        <v>132394.02499999999</v>
      </c>
      <c r="FZ203" s="1">
        <v>72619.975999999995</v>
      </c>
      <c r="GA203" s="1">
        <v>4509.3482999999997</v>
      </c>
      <c r="GB203" s="1">
        <v>5212.6943000000001</v>
      </c>
      <c r="GC203" s="1">
        <v>22093.413400000001</v>
      </c>
      <c r="GD203" s="1">
        <v>1029.2933</v>
      </c>
      <c r="GE203" s="1">
        <v>79254.735199999996</v>
      </c>
      <c r="GF203" s="1" t="s">
        <v>4</v>
      </c>
      <c r="GG203" s="1">
        <v>138300.23509999999</v>
      </c>
      <c r="GH203" s="1">
        <v>38430.011100000003</v>
      </c>
      <c r="GI203" s="1">
        <v>33984.528100000003</v>
      </c>
      <c r="GJ203" s="1">
        <v>1680.7507000000001</v>
      </c>
      <c r="GK203" s="1">
        <v>691.78380000000004</v>
      </c>
      <c r="GL203" s="1">
        <v>49342.456899999997</v>
      </c>
      <c r="GM203" s="1">
        <v>454.7869</v>
      </c>
      <c r="GN203" s="1">
        <v>32403.291000000001</v>
      </c>
      <c r="GO203" s="1">
        <v>2662.0563000000002</v>
      </c>
      <c r="GP203" s="1">
        <v>31984.016800000001</v>
      </c>
      <c r="GQ203" s="1">
        <v>309426.97480000003</v>
      </c>
      <c r="GR203" s="1">
        <v>10838.277700000001</v>
      </c>
      <c r="GS203" s="1">
        <v>73648.214800000002</v>
      </c>
      <c r="GT203" s="1">
        <v>8666.1574000000001</v>
      </c>
      <c r="GU203" s="1">
        <v>1387.5871999999999</v>
      </c>
      <c r="GV203" s="1">
        <v>1938.2139</v>
      </c>
      <c r="GW203" s="1">
        <v>4331.8945000000003</v>
      </c>
      <c r="GX203" s="1">
        <v>21687.179700000001</v>
      </c>
      <c r="GY203" s="1">
        <v>1724.8697999999999</v>
      </c>
      <c r="GZ203" s="1">
        <v>683.26559999999995</v>
      </c>
      <c r="HA203" s="1">
        <v>8861.6550000000007</v>
      </c>
      <c r="HB203" s="1">
        <v>31608.220099999999</v>
      </c>
      <c r="HC203" s="1">
        <v>1028.0376000000001</v>
      </c>
      <c r="HD203" s="1">
        <v>422262.30359999998</v>
      </c>
      <c r="HE203" s="1">
        <v>4989.8501999999999</v>
      </c>
      <c r="HF203" s="1">
        <v>22214.998</v>
      </c>
      <c r="HG203" s="1">
        <v>1388.3812</v>
      </c>
      <c r="HH203" s="1">
        <v>9542.4369000000006</v>
      </c>
      <c r="HI203" s="1">
        <v>7515.2723999999998</v>
      </c>
      <c r="HJ203" s="1" t="s">
        <v>4</v>
      </c>
      <c r="HK203" s="1">
        <v>4128.8116</v>
      </c>
      <c r="HL203" s="1">
        <v>878.05560000000003</v>
      </c>
      <c r="HM203" s="1">
        <v>1072.1647</v>
      </c>
      <c r="HN203" s="1">
        <v>1295.4668999999999</v>
      </c>
      <c r="HO203" s="1">
        <v>5799.7875000000004</v>
      </c>
      <c r="HP203" s="1">
        <v>8315.5529999999999</v>
      </c>
      <c r="HQ203" s="1">
        <v>3450.0266000000001</v>
      </c>
      <c r="HR203" s="1">
        <v>935.22230000000002</v>
      </c>
      <c r="HS203" s="1">
        <v>1197.9792</v>
      </c>
      <c r="HT203" s="1">
        <v>4714.3198000000002</v>
      </c>
      <c r="HU203" s="1">
        <v>1685.0063</v>
      </c>
      <c r="HV203" s="1">
        <v>1892.7665999999999</v>
      </c>
      <c r="HW203" s="1">
        <v>10926.8768</v>
      </c>
      <c r="HX203" s="1">
        <v>4017.8903</v>
      </c>
      <c r="HY203" s="1">
        <v>1597.8349000000001</v>
      </c>
      <c r="HZ203" s="1">
        <v>5570.9492</v>
      </c>
      <c r="IA203" s="1">
        <v>7092.1239999999998</v>
      </c>
      <c r="IB203" s="1">
        <v>3060.0711000000001</v>
      </c>
      <c r="IC203" s="1">
        <v>1707.7127</v>
      </c>
      <c r="ID203" s="1">
        <v>5406.8629000000001</v>
      </c>
      <c r="IE203" s="1">
        <v>3389.1446999999998</v>
      </c>
      <c r="IF203" s="1">
        <v>315.50639999999999</v>
      </c>
      <c r="IG203" s="1">
        <v>6896.6638999999996</v>
      </c>
      <c r="IH203" s="1" t="s">
        <v>4</v>
      </c>
      <c r="II203" s="1">
        <v>3179.9308999999998</v>
      </c>
      <c r="IJ203" s="1">
        <v>7264.1773000000003</v>
      </c>
      <c r="IK203" s="1">
        <v>7870.7957999999999</v>
      </c>
      <c r="IL203" s="1">
        <v>78509.72</v>
      </c>
      <c r="IM203" s="1">
        <v>608.44449999999995</v>
      </c>
      <c r="IN203" s="1">
        <v>862.24570000000006</v>
      </c>
      <c r="IO203" s="1">
        <v>1157.6747</v>
      </c>
      <c r="IP203" s="1">
        <v>1821.4</v>
      </c>
      <c r="IQ203" s="1">
        <v>1851.8088</v>
      </c>
      <c r="IR203" s="1">
        <v>73131.462599999999</v>
      </c>
      <c r="IS203" s="1">
        <v>2963.3108000000002</v>
      </c>
      <c r="IT203" s="1">
        <v>1549.3791000000001</v>
      </c>
      <c r="IU203" s="1">
        <v>48785.982199999999</v>
      </c>
      <c r="IV203" s="1">
        <v>18279.878799999999</v>
      </c>
      <c r="IW203" s="1">
        <v>7199.9661999999998</v>
      </c>
      <c r="IX203" s="1">
        <v>26778.360799999999</v>
      </c>
      <c r="IY203" s="1">
        <v>12695.227000000001</v>
      </c>
      <c r="IZ203" s="1">
        <v>1834.4988000000001</v>
      </c>
      <c r="JA203" s="1">
        <v>2589.8164999999999</v>
      </c>
      <c r="JB203" s="1">
        <v>4115.7988999999998</v>
      </c>
      <c r="JC203" s="1">
        <v>3286.6277</v>
      </c>
      <c r="JD203" s="1">
        <v>4865.2655000000004</v>
      </c>
      <c r="JE203" s="1">
        <v>1961.9756</v>
      </c>
      <c r="JF203" s="1">
        <v>582.64949999999999</v>
      </c>
      <c r="JG203" s="1">
        <v>7355.9292999999998</v>
      </c>
      <c r="JH203" s="1">
        <v>31309.5046</v>
      </c>
      <c r="JI203" s="1">
        <v>1079.7047</v>
      </c>
      <c r="JJ203" s="1">
        <v>51896.0841</v>
      </c>
      <c r="JK203" s="1">
        <v>8142.5150000000003</v>
      </c>
      <c r="JL203" s="1">
        <v>17540.1433</v>
      </c>
      <c r="JM203" s="1">
        <v>50979.904900000001</v>
      </c>
      <c r="JN203" s="1">
        <v>11061.4256</v>
      </c>
      <c r="JO203" s="1">
        <v>4680.7007000000003</v>
      </c>
      <c r="JP203" s="1">
        <v>3605.0657999999999</v>
      </c>
      <c r="JQ203" s="1">
        <v>469.69619999999998</v>
      </c>
      <c r="JR203" s="1" t="s">
        <v>4</v>
      </c>
      <c r="JS203" s="1">
        <v>18191.112700000001</v>
      </c>
      <c r="JT203" s="1">
        <v>13750.5455</v>
      </c>
      <c r="JU203" s="1">
        <v>24511.738499999999</v>
      </c>
      <c r="JV203" s="1">
        <v>1145.8379</v>
      </c>
      <c r="JW203" s="1">
        <v>1961.0337999999999</v>
      </c>
      <c r="JX203" s="1">
        <v>748.68700000000001</v>
      </c>
      <c r="JY203" s="1">
        <v>33765.586199999998</v>
      </c>
      <c r="JZ203" s="1">
        <v>3368.0255999999999</v>
      </c>
      <c r="KA203" s="1">
        <v>2460.2719000000002</v>
      </c>
      <c r="KB203" s="1" t="s">
        <v>4</v>
      </c>
      <c r="KC203" s="1">
        <v>65167.715700000001</v>
      </c>
      <c r="KD203" s="1">
        <v>5626.2007000000003</v>
      </c>
      <c r="KE203" s="1">
        <v>20146.454000000002</v>
      </c>
      <c r="KF203" s="1" t="s">
        <v>4</v>
      </c>
      <c r="KG203" s="1" t="s">
        <v>4</v>
      </c>
      <c r="KH203" s="1">
        <v>3516.0320999999999</v>
      </c>
      <c r="KI203" s="1">
        <v>619.04690000000005</v>
      </c>
      <c r="KJ203" s="1">
        <v>2090.0681</v>
      </c>
      <c r="KK203" s="1">
        <v>1806.3146999999999</v>
      </c>
      <c r="KL203" s="1">
        <v>2018.2841000000001</v>
      </c>
      <c r="KM203" s="1">
        <v>1414.7385999999999</v>
      </c>
      <c r="KN203" s="1">
        <v>7440.7547999999997</v>
      </c>
      <c r="KO203" s="1">
        <v>1868.2494999999999</v>
      </c>
      <c r="KP203" s="1">
        <v>3656.2586999999999</v>
      </c>
      <c r="KQ203" s="1">
        <v>823.95339999999999</v>
      </c>
      <c r="KR203" s="1" t="s">
        <v>4</v>
      </c>
      <c r="KS203" s="1">
        <v>5750.6689999999999</v>
      </c>
      <c r="KT203" s="1">
        <v>993.74329999999998</v>
      </c>
      <c r="KU203" s="1">
        <v>1018.9678</v>
      </c>
      <c r="KV203" s="1">
        <v>16884.0131</v>
      </c>
      <c r="KW203" s="1">
        <v>4780.9059999999999</v>
      </c>
      <c r="KX203" s="1">
        <v>6145.5063</v>
      </c>
      <c r="KY203" s="1">
        <v>7289.0770000000002</v>
      </c>
      <c r="KZ203" s="1">
        <v>1800.3963000000001</v>
      </c>
      <c r="LA203" s="1">
        <v>1471.1806999999999</v>
      </c>
      <c r="LB203" s="1" t="s">
        <v>4</v>
      </c>
      <c r="LC203" s="1">
        <v>1227.4576</v>
      </c>
      <c r="LD203" s="1">
        <v>1009.6171000000001</v>
      </c>
      <c r="LE203" s="1">
        <v>4406.6409000000003</v>
      </c>
      <c r="LF203" s="1">
        <v>1201.3233</v>
      </c>
      <c r="LG203" s="1">
        <v>1449.3658</v>
      </c>
      <c r="LH203" s="1">
        <v>1291.2953</v>
      </c>
      <c r="LI203" s="1">
        <v>5494.9403000000002</v>
      </c>
      <c r="LJ203" s="1">
        <v>1970.4503999999999</v>
      </c>
      <c r="LK203" s="1">
        <v>5411.9721</v>
      </c>
      <c r="LL203" s="1" t="s">
        <v>4</v>
      </c>
      <c r="LM203" s="1">
        <v>11297.7304</v>
      </c>
      <c r="LN203" s="1">
        <v>6590.1895999999997</v>
      </c>
      <c r="LO203" s="1">
        <v>1299.6904</v>
      </c>
      <c r="LP203" s="1">
        <v>11883.4059</v>
      </c>
      <c r="LQ203" s="1">
        <v>31003.716899999999</v>
      </c>
      <c r="LR203" s="1">
        <v>2132.1986999999999</v>
      </c>
      <c r="LS203" s="1">
        <v>3188.3957999999998</v>
      </c>
      <c r="LT203" s="1">
        <v>4746.3198000000002</v>
      </c>
      <c r="LU203" s="1" t="s">
        <v>4</v>
      </c>
      <c r="LV203" s="1">
        <v>4507.4566000000004</v>
      </c>
      <c r="LW203" s="1">
        <v>1404.9358</v>
      </c>
      <c r="LX203" s="1">
        <v>666.79579999999999</v>
      </c>
      <c r="LY203" s="1">
        <v>1149.1410000000001</v>
      </c>
      <c r="LZ203" s="1">
        <v>6753.5172000000002</v>
      </c>
      <c r="MA203" s="1" t="s">
        <v>4</v>
      </c>
      <c r="MB203" s="1">
        <v>836.08159999999998</v>
      </c>
      <c r="MC203" s="1">
        <v>1131.6723999999999</v>
      </c>
      <c r="MD203" s="1">
        <v>2256.4472000000001</v>
      </c>
      <c r="ME203" s="1">
        <v>1130.4003</v>
      </c>
      <c r="MF203" s="1">
        <v>30996.444599999999</v>
      </c>
      <c r="MG203" s="1">
        <v>3511.3760000000002</v>
      </c>
      <c r="MH203" s="1" t="s">
        <v>4</v>
      </c>
      <c r="MI203" s="1">
        <v>34612.344499999999</v>
      </c>
      <c r="MJ203" s="1">
        <v>8657.3490000000002</v>
      </c>
      <c r="MK203" s="1">
        <v>3727.1010999999999</v>
      </c>
      <c r="ML203" s="1" t="s">
        <v>4</v>
      </c>
      <c r="MM203" s="1">
        <v>21776.027399999999</v>
      </c>
      <c r="MN203" s="1">
        <v>5699.7633999999998</v>
      </c>
      <c r="MO203" s="1">
        <v>2245.6491999999998</v>
      </c>
      <c r="MP203" s="1">
        <v>67249.528399999996</v>
      </c>
      <c r="MQ203" s="1">
        <v>75631.132700000002</v>
      </c>
      <c r="MR203" s="1">
        <v>50045.7526</v>
      </c>
      <c r="MS203" s="1">
        <v>2511.0801999999999</v>
      </c>
      <c r="MT203" s="1">
        <v>1245.6599000000001</v>
      </c>
      <c r="MU203" s="1">
        <v>26159.075000000001</v>
      </c>
      <c r="MV203" s="1">
        <v>128188.36780000001</v>
      </c>
      <c r="MW203" s="1">
        <v>1978.1660999999999</v>
      </c>
      <c r="MX203" s="1">
        <v>5418.0657000000001</v>
      </c>
      <c r="MY203" s="1">
        <v>2997.462</v>
      </c>
      <c r="MZ203" s="1">
        <v>2008.8462999999999</v>
      </c>
      <c r="NA203" s="1">
        <v>140409.21909999999</v>
      </c>
      <c r="NB203" s="1">
        <v>1299.0784000000001</v>
      </c>
      <c r="NC203" s="1">
        <v>1629.1560999999999</v>
      </c>
      <c r="ND203" s="1">
        <v>1890.1198999999999</v>
      </c>
      <c r="NE203" s="1">
        <v>7909.1566999999995</v>
      </c>
      <c r="NF203" s="1">
        <v>5050.2972</v>
      </c>
      <c r="NG203" s="1">
        <v>5922.1932999999999</v>
      </c>
      <c r="NH203" s="1">
        <v>2995.5025999999998</v>
      </c>
      <c r="NI203" s="1">
        <v>815.17430000000002</v>
      </c>
      <c r="NJ203" s="1">
        <v>7555.1508000000003</v>
      </c>
      <c r="NK203" s="1">
        <v>3980.5722999999998</v>
      </c>
      <c r="NL203" s="1">
        <v>2276.9409000000001</v>
      </c>
      <c r="NM203" s="1">
        <v>1634.0597</v>
      </c>
      <c r="NN203" s="1">
        <v>3082.4164000000001</v>
      </c>
      <c r="NO203" s="1" t="s">
        <v>4</v>
      </c>
      <c r="NP203" s="1">
        <v>4095.2599</v>
      </c>
      <c r="NQ203" s="1">
        <v>1996.6741999999999</v>
      </c>
      <c r="NR203" s="1">
        <v>1173.8279</v>
      </c>
      <c r="NS203" s="1">
        <v>6496.3739999999998</v>
      </c>
      <c r="NT203" s="1">
        <v>17585.102900000002</v>
      </c>
      <c r="NU203" s="1">
        <v>1837.5550000000001</v>
      </c>
      <c r="NV203" s="1">
        <v>6636.2067999999999</v>
      </c>
      <c r="NW203" s="1">
        <v>12620.882900000001</v>
      </c>
      <c r="NX203" s="1">
        <v>26894.509600000001</v>
      </c>
      <c r="NY203" s="1">
        <v>8607.7491000000009</v>
      </c>
      <c r="NZ203" s="1">
        <v>2114.0668000000001</v>
      </c>
      <c r="OA203" s="1">
        <v>5259.1691000000001</v>
      </c>
      <c r="OB203" s="1">
        <v>2999.2130999999999</v>
      </c>
      <c r="OC203" s="1">
        <v>4337.6491999999998</v>
      </c>
      <c r="OD203" s="1">
        <v>484.52839999999998</v>
      </c>
      <c r="OE203" s="1">
        <v>3124.915</v>
      </c>
      <c r="OF203" s="1">
        <v>21748.104299999999</v>
      </c>
    </row>
    <row r="204" spans="1:396" x14ac:dyDescent="0.2">
      <c r="A204" s="2">
        <v>44531</v>
      </c>
      <c r="B204" s="1">
        <v>17961.103999999999</v>
      </c>
      <c r="C204" s="1">
        <v>116229.83749999999</v>
      </c>
      <c r="D204" s="1">
        <v>466606.9584</v>
      </c>
      <c r="E204" s="1">
        <v>358790.24400000001</v>
      </c>
      <c r="F204" s="1">
        <v>643.322</v>
      </c>
      <c r="G204" s="1">
        <v>35789.343800000002</v>
      </c>
      <c r="H204" s="1">
        <v>2865.3364999999999</v>
      </c>
      <c r="I204" s="1">
        <v>124056.3878</v>
      </c>
      <c r="J204" s="1">
        <v>42942.992299999998</v>
      </c>
      <c r="K204" s="1">
        <v>2619.7673</v>
      </c>
      <c r="L204" s="1">
        <v>3222.0237000000002</v>
      </c>
      <c r="M204" s="1">
        <v>571.56309999999996</v>
      </c>
      <c r="N204" s="1">
        <v>35504.219499999999</v>
      </c>
      <c r="O204" s="1">
        <v>3750.6925999999999</v>
      </c>
      <c r="P204" s="1">
        <v>1423.0319999999999</v>
      </c>
      <c r="Q204" s="1">
        <v>1880.0125</v>
      </c>
      <c r="R204" s="1">
        <v>44709.952400000002</v>
      </c>
      <c r="S204" s="1">
        <v>1536.6989000000001</v>
      </c>
      <c r="T204" s="1">
        <v>616139.52350000001</v>
      </c>
      <c r="U204" s="1">
        <v>740.28909999999996</v>
      </c>
      <c r="V204" s="1">
        <v>7325.1998000000003</v>
      </c>
      <c r="W204" s="1">
        <v>5650.9984000000004</v>
      </c>
      <c r="X204" s="1">
        <v>1793.0038</v>
      </c>
      <c r="Y204" s="1">
        <v>23743.853800000001</v>
      </c>
      <c r="Z204" s="1">
        <v>10577.139800000001</v>
      </c>
      <c r="AA204" s="1">
        <v>1668.6103000000001</v>
      </c>
      <c r="AB204" s="1">
        <v>1937.8421000000001</v>
      </c>
      <c r="AC204" s="1">
        <v>11273.5118</v>
      </c>
      <c r="AD204" s="1">
        <v>3144.5344</v>
      </c>
      <c r="AE204" s="1">
        <v>3644.9103</v>
      </c>
      <c r="AF204" s="1">
        <v>19566.806400000001</v>
      </c>
      <c r="AG204" s="1">
        <v>4635.2995000000001</v>
      </c>
      <c r="AH204" s="1" t="s">
        <v>4</v>
      </c>
      <c r="AI204" s="1">
        <v>7256.5030999999999</v>
      </c>
      <c r="AJ204" s="1">
        <v>33862.741600000001</v>
      </c>
      <c r="AK204" s="1">
        <v>3778.9373000000001</v>
      </c>
      <c r="AL204" s="1">
        <v>1063.2555</v>
      </c>
      <c r="AM204" s="1">
        <v>761.31309999999996</v>
      </c>
      <c r="AN204" s="1">
        <v>15967.1201</v>
      </c>
      <c r="AO204" s="1">
        <v>4017.5540000000001</v>
      </c>
      <c r="AP204" s="1" t="s">
        <v>4</v>
      </c>
      <c r="AQ204" s="1">
        <v>944.21190000000001</v>
      </c>
      <c r="AR204" s="1">
        <v>908.02499999999998</v>
      </c>
      <c r="AS204" s="1">
        <v>2046.3747000000001</v>
      </c>
      <c r="AT204" s="1">
        <v>1855.2381</v>
      </c>
      <c r="AU204" s="1">
        <v>13561.417299999999</v>
      </c>
      <c r="AV204" s="1" t="s">
        <v>4</v>
      </c>
      <c r="AW204" s="1">
        <v>9215.9099000000006</v>
      </c>
      <c r="AX204" s="1">
        <v>11494.8796</v>
      </c>
      <c r="AY204" s="1">
        <v>13554.358099999999</v>
      </c>
      <c r="AZ204" s="1">
        <v>13373.4476</v>
      </c>
      <c r="BA204" s="1">
        <v>10974.7228</v>
      </c>
      <c r="BB204" s="1">
        <v>82671.5674</v>
      </c>
      <c r="BC204" s="1" t="s">
        <v>4</v>
      </c>
      <c r="BD204" s="1">
        <v>3209.4085</v>
      </c>
      <c r="BE204" s="1" t="s">
        <v>4</v>
      </c>
      <c r="BF204" s="1">
        <v>108223.46</v>
      </c>
      <c r="BG204" s="1">
        <v>3808.0717</v>
      </c>
      <c r="BH204" s="1">
        <v>295.75170000000003</v>
      </c>
      <c r="BI204" s="1">
        <v>1182.0916</v>
      </c>
      <c r="BJ204" s="1">
        <v>2533.9488000000001</v>
      </c>
      <c r="BK204" s="1">
        <v>188237.24950000001</v>
      </c>
      <c r="BL204" s="1">
        <v>8275.1810999999998</v>
      </c>
      <c r="BM204" s="1">
        <v>401.36529999999999</v>
      </c>
      <c r="BN204" s="1">
        <v>3674.0495000000001</v>
      </c>
      <c r="BO204" s="1">
        <v>2145.9353000000001</v>
      </c>
      <c r="BP204" s="1">
        <v>2720.6779000000001</v>
      </c>
      <c r="BQ204" s="1">
        <v>82605.145699999994</v>
      </c>
      <c r="BR204" s="1">
        <v>2255.8009000000002</v>
      </c>
      <c r="BS204" s="1">
        <v>54425.171999999999</v>
      </c>
      <c r="BT204" s="1">
        <v>1708.0924</v>
      </c>
      <c r="BU204" s="1">
        <v>2526.0205999999998</v>
      </c>
      <c r="BV204" s="1">
        <v>5967.1171999999997</v>
      </c>
      <c r="BW204" s="1">
        <v>4055.665</v>
      </c>
      <c r="BX204" s="1">
        <v>144687.61420000001</v>
      </c>
      <c r="BY204" s="1">
        <v>77890.920499999993</v>
      </c>
      <c r="BZ204" s="1">
        <v>57100.705399999999</v>
      </c>
      <c r="CA204" s="1">
        <v>3736.3789999999999</v>
      </c>
      <c r="CB204" s="1">
        <v>8609.4886999999999</v>
      </c>
      <c r="CC204" s="1">
        <v>4575.665</v>
      </c>
      <c r="CD204" s="1">
        <v>18238.3465</v>
      </c>
      <c r="CE204" s="1">
        <v>7508.1441000000004</v>
      </c>
      <c r="CF204" s="1">
        <v>1238.972</v>
      </c>
      <c r="CG204" s="1">
        <v>1238.9227000000001</v>
      </c>
      <c r="CH204" s="1">
        <v>28194.053800000002</v>
      </c>
      <c r="CI204" s="1">
        <v>2843.8436999999999</v>
      </c>
      <c r="CJ204" s="1" t="s">
        <v>4</v>
      </c>
      <c r="CK204" s="1">
        <v>1584.0045</v>
      </c>
      <c r="CL204" s="1">
        <v>629.69110000000001</v>
      </c>
      <c r="CM204" s="1">
        <v>7577.8689000000004</v>
      </c>
      <c r="CN204" s="1" t="s">
        <v>4</v>
      </c>
      <c r="CO204" s="1">
        <v>7959.1925000000001</v>
      </c>
      <c r="CP204" s="1">
        <v>5572.8275999999996</v>
      </c>
      <c r="CQ204" s="1">
        <v>1905.9854</v>
      </c>
      <c r="CR204" s="1" t="s">
        <v>4</v>
      </c>
      <c r="CS204" s="1">
        <v>4831.0438000000004</v>
      </c>
      <c r="CT204" s="1">
        <v>1452.6505</v>
      </c>
      <c r="CU204" s="1">
        <v>18184.761600000002</v>
      </c>
      <c r="CV204" s="1">
        <v>2789.4868000000001</v>
      </c>
      <c r="CW204" s="1">
        <v>4806.7523000000001</v>
      </c>
      <c r="CX204" s="1">
        <v>5084.2987999999996</v>
      </c>
      <c r="CY204" s="1">
        <v>2796.3323</v>
      </c>
      <c r="CZ204" s="1" t="s">
        <v>4</v>
      </c>
      <c r="DA204" s="1" t="s">
        <v>4</v>
      </c>
      <c r="DB204" s="1">
        <v>18535.724999999999</v>
      </c>
      <c r="DC204" s="1">
        <v>28540.0291</v>
      </c>
      <c r="DD204" s="1">
        <v>8516.8156999999992</v>
      </c>
      <c r="DE204" s="1">
        <v>1367.5456999999999</v>
      </c>
      <c r="DF204" s="1">
        <v>21205.121899999998</v>
      </c>
      <c r="DG204" s="1">
        <v>34543.386500000001</v>
      </c>
      <c r="DH204" s="1">
        <v>3297.9056999999998</v>
      </c>
      <c r="DI204" s="1">
        <v>23702.454699999998</v>
      </c>
      <c r="DJ204" s="1">
        <v>4496.6391999999996</v>
      </c>
      <c r="DK204" s="1">
        <v>7122.3356000000003</v>
      </c>
      <c r="DL204" s="1">
        <v>1932.6386</v>
      </c>
      <c r="DM204" s="1">
        <v>2720.2953000000002</v>
      </c>
      <c r="DN204" s="1" t="s">
        <v>4</v>
      </c>
      <c r="DO204" s="1">
        <v>1757.4554000000001</v>
      </c>
      <c r="DP204" s="1">
        <v>1757.6786</v>
      </c>
      <c r="DQ204" s="1">
        <v>1317.8314</v>
      </c>
      <c r="DR204" s="1">
        <v>20539.145799999998</v>
      </c>
      <c r="DS204" s="1">
        <v>1169.8869</v>
      </c>
      <c r="DT204" s="1">
        <v>6805.8429999999998</v>
      </c>
      <c r="DU204" s="1">
        <v>32402.0573</v>
      </c>
      <c r="DV204" s="1">
        <v>13070.843000000001</v>
      </c>
      <c r="DW204" s="1">
        <v>81331.452699999994</v>
      </c>
      <c r="DX204" s="1">
        <v>11569.3781</v>
      </c>
      <c r="DY204" s="1">
        <v>44058.006000000001</v>
      </c>
      <c r="DZ204" s="1">
        <v>36909.515099999997</v>
      </c>
      <c r="EA204" s="1">
        <v>1448.4981</v>
      </c>
      <c r="EB204" s="1">
        <v>1135.3547000000001</v>
      </c>
      <c r="EC204" s="1">
        <v>9758.6262000000006</v>
      </c>
      <c r="ED204" s="1">
        <v>10132.707200000001</v>
      </c>
      <c r="EE204" s="1">
        <v>622.67939999999999</v>
      </c>
      <c r="EF204" s="1">
        <v>170935.6827</v>
      </c>
      <c r="EG204" s="1">
        <v>4544.0753999999997</v>
      </c>
      <c r="EH204" s="1">
        <v>75440.027799999996</v>
      </c>
      <c r="EI204" s="1">
        <v>547.26570000000004</v>
      </c>
      <c r="EJ204" s="1">
        <v>3409.8989000000001</v>
      </c>
      <c r="EK204" s="1">
        <v>30711.604299999999</v>
      </c>
      <c r="EL204" s="1">
        <v>30998.840899999999</v>
      </c>
      <c r="EM204" s="1">
        <v>4765.8698999999997</v>
      </c>
      <c r="EN204" s="1">
        <v>48543.622799999997</v>
      </c>
      <c r="EO204" s="1">
        <v>2091.0722000000001</v>
      </c>
      <c r="EP204" s="1">
        <v>32154.386200000001</v>
      </c>
      <c r="EQ204" s="1">
        <v>37818.9</v>
      </c>
      <c r="ER204" s="1">
        <v>1355.0895</v>
      </c>
      <c r="ES204" s="1">
        <v>1155.9349999999999</v>
      </c>
      <c r="ET204" s="1">
        <v>3233.9416999999999</v>
      </c>
      <c r="EU204" s="1">
        <v>2025.6187</v>
      </c>
      <c r="EV204" s="1">
        <v>1234.77</v>
      </c>
      <c r="EW204" s="1">
        <v>58893.324200000003</v>
      </c>
      <c r="EX204" s="1">
        <v>6564.6190999999999</v>
      </c>
      <c r="EY204" s="1" t="s">
        <v>4</v>
      </c>
      <c r="EZ204" s="1">
        <v>7873.2635</v>
      </c>
      <c r="FA204" s="1">
        <v>2540.8366000000001</v>
      </c>
      <c r="FB204" s="1">
        <v>3261.9989</v>
      </c>
      <c r="FC204" s="1">
        <v>1760.2260000000001</v>
      </c>
      <c r="FD204" s="1">
        <v>22112.757300000001</v>
      </c>
      <c r="FE204" s="1">
        <v>2523.7377999999999</v>
      </c>
      <c r="FF204" s="1">
        <v>6510.5324000000001</v>
      </c>
      <c r="FG204" s="1">
        <v>13067.3688</v>
      </c>
      <c r="FH204" s="1">
        <v>6388.8903</v>
      </c>
      <c r="FI204" s="1" t="s">
        <v>4</v>
      </c>
      <c r="FJ204" s="1">
        <v>1150.3979999999999</v>
      </c>
      <c r="FK204" s="1">
        <v>117929.3768</v>
      </c>
      <c r="FL204" s="1">
        <v>16448.591199999999</v>
      </c>
      <c r="FM204" s="1">
        <v>4199.8388999999997</v>
      </c>
      <c r="FN204" s="1">
        <v>6988.3082000000004</v>
      </c>
      <c r="FO204" s="1">
        <v>6524.5679</v>
      </c>
      <c r="FP204" s="1">
        <v>2915.0101</v>
      </c>
      <c r="FQ204" s="1">
        <v>327.92239999999998</v>
      </c>
      <c r="FR204" s="1">
        <v>5659.3317999999999</v>
      </c>
      <c r="FS204" s="1">
        <v>23181.95</v>
      </c>
      <c r="FT204" s="1">
        <v>112219.2849</v>
      </c>
      <c r="FU204" s="1">
        <v>1604.8939</v>
      </c>
      <c r="FV204" s="1" t="s">
        <v>4</v>
      </c>
      <c r="FW204" s="1">
        <v>1216.3487</v>
      </c>
      <c r="FX204" s="1">
        <v>1436.8773000000001</v>
      </c>
      <c r="FY204" s="1">
        <v>130826.8</v>
      </c>
      <c r="FZ204" s="1">
        <v>70692.192999999999</v>
      </c>
      <c r="GA204" s="1">
        <v>4408.0967000000001</v>
      </c>
      <c r="GB204" s="1">
        <v>5259.6027000000004</v>
      </c>
      <c r="GC204" s="1">
        <v>21359.222600000001</v>
      </c>
      <c r="GD204" s="1">
        <v>992.53290000000004</v>
      </c>
      <c r="GE204" s="1">
        <v>79071.441500000001</v>
      </c>
      <c r="GF204" s="1" t="s">
        <v>4</v>
      </c>
      <c r="GG204" s="1">
        <v>137645.89240000001</v>
      </c>
      <c r="GH204" s="1">
        <v>37298.385300000002</v>
      </c>
      <c r="GI204" s="1">
        <v>33282.195699999997</v>
      </c>
      <c r="GJ204" s="1">
        <v>1670.6257000000001</v>
      </c>
      <c r="GK204" s="1">
        <v>676.04039999999998</v>
      </c>
      <c r="GL204" s="1">
        <v>48038.658600000002</v>
      </c>
      <c r="GM204" s="1">
        <v>444.96429999999998</v>
      </c>
      <c r="GN204" s="1">
        <v>31881.8845</v>
      </c>
      <c r="GO204" s="1">
        <v>2635.4421000000002</v>
      </c>
      <c r="GP204" s="1">
        <v>31799.9506</v>
      </c>
      <c r="GQ204" s="1">
        <v>300937.6789</v>
      </c>
      <c r="GR204" s="1">
        <v>10978.5339</v>
      </c>
      <c r="GS204" s="1">
        <v>72690.4274</v>
      </c>
      <c r="GT204" s="1">
        <v>8504.9133999999995</v>
      </c>
      <c r="GU204" s="1">
        <v>1374.6418000000001</v>
      </c>
      <c r="GV204" s="1">
        <v>1953.4355</v>
      </c>
      <c r="GW204" s="1">
        <v>4417.6427999999996</v>
      </c>
      <c r="GX204" s="1">
        <v>21115.2101</v>
      </c>
      <c r="GY204" s="1">
        <v>1709.2438</v>
      </c>
      <c r="GZ204" s="1">
        <v>678.70439999999996</v>
      </c>
      <c r="HA204" s="1">
        <v>8799.7351999999992</v>
      </c>
      <c r="HB204" s="1">
        <v>31104.129799999999</v>
      </c>
      <c r="HC204" s="1">
        <v>1022.8093</v>
      </c>
      <c r="HD204" s="1">
        <v>414395.4155</v>
      </c>
      <c r="HE204" s="1">
        <v>4932.2727999999997</v>
      </c>
      <c r="HF204" s="1">
        <v>22302.5936</v>
      </c>
      <c r="HG204" s="1">
        <v>1343.9472000000001</v>
      </c>
      <c r="HH204" s="1">
        <v>9423.4189000000006</v>
      </c>
      <c r="HI204" s="1">
        <v>7340.5798999999997</v>
      </c>
      <c r="HJ204" s="1" t="s">
        <v>4</v>
      </c>
      <c r="HK204" s="1">
        <v>4083.3209999999999</v>
      </c>
      <c r="HL204" s="1">
        <v>861.01469999999995</v>
      </c>
      <c r="HM204" s="1">
        <v>1061.2071000000001</v>
      </c>
      <c r="HN204" s="1">
        <v>1252.1643999999999</v>
      </c>
      <c r="HO204" s="1">
        <v>5738.8190000000004</v>
      </c>
      <c r="HP204" s="1">
        <v>8159.3662000000004</v>
      </c>
      <c r="HQ204" s="1">
        <v>3266.0052000000001</v>
      </c>
      <c r="HR204" s="1">
        <v>913.40039999999999</v>
      </c>
      <c r="HS204" s="1">
        <v>1196.4264000000001</v>
      </c>
      <c r="HT204" s="1">
        <v>4636.8643000000002</v>
      </c>
      <c r="HU204" s="1">
        <v>1705.3777</v>
      </c>
      <c r="HV204" s="1">
        <v>1867.5857000000001</v>
      </c>
      <c r="HW204" s="1">
        <v>10721.1109</v>
      </c>
      <c r="HX204" s="1">
        <v>3740.9413</v>
      </c>
      <c r="HY204" s="1">
        <v>1574.6252999999999</v>
      </c>
      <c r="HZ204" s="1">
        <v>5477.9449999999997</v>
      </c>
      <c r="IA204" s="1">
        <v>7155.1713</v>
      </c>
      <c r="IB204" s="1">
        <v>3034.1761000000001</v>
      </c>
      <c r="IC204" s="1">
        <v>1722.6413</v>
      </c>
      <c r="ID204" s="1">
        <v>5282.3203999999996</v>
      </c>
      <c r="IE204" s="1">
        <v>3348.06</v>
      </c>
      <c r="IF204" s="1">
        <v>322.34910000000002</v>
      </c>
      <c r="IG204" s="1">
        <v>6896.6638999999996</v>
      </c>
      <c r="IH204" s="1" t="s">
        <v>4</v>
      </c>
      <c r="II204" s="1">
        <v>3162.2019</v>
      </c>
      <c r="IJ204" s="1">
        <v>7162.9157999999998</v>
      </c>
      <c r="IK204" s="1">
        <v>7939.8492999999999</v>
      </c>
      <c r="IL204" s="1">
        <v>78038.618499999997</v>
      </c>
      <c r="IM204" s="1">
        <v>607.38819999999998</v>
      </c>
      <c r="IN204" s="1">
        <v>834.64380000000006</v>
      </c>
      <c r="IO204" s="1">
        <v>1164.1170999999999</v>
      </c>
      <c r="IP204" s="1">
        <v>1800.5088000000001</v>
      </c>
      <c r="IQ204" s="1">
        <v>1873.1792</v>
      </c>
      <c r="IR204" s="1">
        <v>72343.602100000004</v>
      </c>
      <c r="IS204" s="1">
        <v>2921.1183000000001</v>
      </c>
      <c r="IT204" s="1">
        <v>1549.3791000000001</v>
      </c>
      <c r="IU204" s="1">
        <v>47360.852099999996</v>
      </c>
      <c r="IV204" s="1">
        <v>18443.750599999999</v>
      </c>
      <c r="IW204" s="1">
        <v>6985.6648999999998</v>
      </c>
      <c r="IX204" s="1">
        <v>26716.7706</v>
      </c>
      <c r="IY204" s="1">
        <v>12367.262000000001</v>
      </c>
      <c r="IZ204" s="1">
        <v>1722.8703</v>
      </c>
      <c r="JA204" s="1">
        <v>2606.0790999999999</v>
      </c>
      <c r="JB204" s="1">
        <v>4115.7988999999998</v>
      </c>
      <c r="JC204" s="1">
        <v>3265.6172999999999</v>
      </c>
      <c r="JD204" s="1">
        <v>4754.1953999999996</v>
      </c>
      <c r="JE204" s="1">
        <v>1953.07</v>
      </c>
      <c r="JF204" s="1">
        <v>557.58079999999995</v>
      </c>
      <c r="JG204" s="1">
        <v>7239.2659000000003</v>
      </c>
      <c r="JH204" s="1">
        <v>31814.222900000001</v>
      </c>
      <c r="JI204" s="1">
        <v>1082.2215000000001</v>
      </c>
      <c r="JJ204" s="1">
        <v>50816.032200000001</v>
      </c>
      <c r="JK204" s="1">
        <v>8140.3197</v>
      </c>
      <c r="JL204" s="1">
        <v>16875.392599999999</v>
      </c>
      <c r="JM204" s="1">
        <v>50162.280100000004</v>
      </c>
      <c r="JN204" s="1">
        <v>10784.029399999999</v>
      </c>
      <c r="JO204" s="1">
        <v>4556.6550999999999</v>
      </c>
      <c r="JP204" s="1">
        <v>3522.0416</v>
      </c>
      <c r="JQ204" s="1">
        <v>474.05959999999999</v>
      </c>
      <c r="JR204" s="1" t="s">
        <v>4</v>
      </c>
      <c r="JS204" s="1">
        <v>17987.7654</v>
      </c>
      <c r="JT204" s="1">
        <v>13553.2559</v>
      </c>
      <c r="JU204" s="1">
        <v>23948.061600000001</v>
      </c>
      <c r="JV204" s="1">
        <v>1135.1597999999999</v>
      </c>
      <c r="JW204" s="1">
        <v>1940.6569</v>
      </c>
      <c r="JX204" s="1">
        <v>750.92439999999999</v>
      </c>
      <c r="JY204" s="1">
        <v>33647.437700000002</v>
      </c>
      <c r="JZ204" s="1">
        <v>3306.7456000000002</v>
      </c>
      <c r="KA204" s="1">
        <v>2406.3510000000001</v>
      </c>
      <c r="KB204" s="1" t="s">
        <v>4</v>
      </c>
      <c r="KC204" s="1">
        <v>64140.966699999997</v>
      </c>
      <c r="KD204" s="1">
        <v>5508.7475000000004</v>
      </c>
      <c r="KE204" s="1">
        <v>19826.8043</v>
      </c>
      <c r="KF204" s="1" t="s">
        <v>4</v>
      </c>
      <c r="KG204" s="1" t="s">
        <v>4</v>
      </c>
      <c r="KH204" s="1">
        <v>3516.0320999999999</v>
      </c>
      <c r="KI204" s="1">
        <v>622.04520000000002</v>
      </c>
      <c r="KJ204" s="1">
        <v>2061.4477000000002</v>
      </c>
      <c r="KK204" s="1">
        <v>1790.8098</v>
      </c>
      <c r="KL204" s="1">
        <v>1945.6587</v>
      </c>
      <c r="KM204" s="1">
        <v>1384.3956000000001</v>
      </c>
      <c r="KN204" s="1">
        <v>7347.4120000000003</v>
      </c>
      <c r="KO204" s="1">
        <v>1837.1335999999999</v>
      </c>
      <c r="KP204" s="1">
        <v>3608.1376</v>
      </c>
      <c r="KQ204" s="1">
        <v>827.82169999999996</v>
      </c>
      <c r="KR204" s="1" t="s">
        <v>4</v>
      </c>
      <c r="KS204" s="1">
        <v>5561.1444000000001</v>
      </c>
      <c r="KT204" s="1">
        <v>977.27520000000004</v>
      </c>
      <c r="KU204" s="1">
        <v>1005.8101</v>
      </c>
      <c r="KV204" s="1">
        <v>16612.168399999999</v>
      </c>
      <c r="KW204" s="1">
        <v>4671.0666000000001</v>
      </c>
      <c r="KX204" s="1">
        <v>5988.7758999999996</v>
      </c>
      <c r="KY204" s="1">
        <v>7065.6112000000003</v>
      </c>
      <c r="KZ204" s="1">
        <v>1793.0477000000001</v>
      </c>
      <c r="LA204" s="1">
        <v>1429.739</v>
      </c>
      <c r="LB204" s="1" t="s">
        <v>4</v>
      </c>
      <c r="LC204" s="1">
        <v>1209.287</v>
      </c>
      <c r="LD204" s="1">
        <v>1003.0731</v>
      </c>
      <c r="LE204" s="1">
        <v>4281.6872000000003</v>
      </c>
      <c r="LF204" s="1">
        <v>1188.3629000000001</v>
      </c>
      <c r="LG204" s="1">
        <v>1444.7873999999999</v>
      </c>
      <c r="LH204" s="1">
        <v>1302.2025000000001</v>
      </c>
      <c r="LI204" s="1">
        <v>5386.4225999999999</v>
      </c>
      <c r="LJ204" s="1">
        <v>1962.2815000000001</v>
      </c>
      <c r="LK204" s="1">
        <v>5285.1593999999996</v>
      </c>
      <c r="LL204" s="1" t="s">
        <v>4</v>
      </c>
      <c r="LM204" s="1">
        <v>11288.8465</v>
      </c>
      <c r="LN204" s="1">
        <v>6465.0501999999997</v>
      </c>
      <c r="LO204" s="1">
        <v>1283.6328000000001</v>
      </c>
      <c r="LP204" s="1">
        <v>11770.295899999999</v>
      </c>
      <c r="LQ204" s="1">
        <v>30712.383900000001</v>
      </c>
      <c r="LR204" s="1">
        <v>2083.6293000000001</v>
      </c>
      <c r="LS204" s="1">
        <v>3116.3145</v>
      </c>
      <c r="LT204" s="1">
        <v>4649.7960000000003</v>
      </c>
      <c r="LU204" s="1" t="s">
        <v>4</v>
      </c>
      <c r="LV204" s="1">
        <v>4564.8050000000003</v>
      </c>
      <c r="LW204" s="1">
        <v>1333.9460999999999</v>
      </c>
      <c r="LX204" s="1">
        <v>623.77670000000001</v>
      </c>
      <c r="LY204" s="1">
        <v>1120.0856000000001</v>
      </c>
      <c r="LZ204" s="1">
        <v>6607.9929000000002</v>
      </c>
      <c r="MA204" s="1" t="s">
        <v>4</v>
      </c>
      <c r="MB204" s="1">
        <v>825.16539999999998</v>
      </c>
      <c r="MC204" s="1">
        <v>1141.7181</v>
      </c>
      <c r="MD204" s="1">
        <v>2185.8809999999999</v>
      </c>
      <c r="ME204" s="1">
        <v>1120.0971</v>
      </c>
      <c r="MF204" s="1">
        <v>30912.428199999998</v>
      </c>
      <c r="MG204" s="1">
        <v>3490.5708</v>
      </c>
      <c r="MH204" s="1" t="s">
        <v>4</v>
      </c>
      <c r="MI204" s="1">
        <v>34999.119100000004</v>
      </c>
      <c r="MJ204" s="1">
        <v>8669.8385999999991</v>
      </c>
      <c r="MK204" s="1">
        <v>3777.9756000000002</v>
      </c>
      <c r="ML204" s="1" t="s">
        <v>4</v>
      </c>
      <c r="MM204" s="1">
        <v>22022.621599999999</v>
      </c>
      <c r="MN204" s="1">
        <v>5759.7939999999999</v>
      </c>
      <c r="MO204" s="1">
        <v>2242.9992000000002</v>
      </c>
      <c r="MP204" s="1">
        <v>67171.255699999994</v>
      </c>
      <c r="MQ204" s="1">
        <v>78317.321899999995</v>
      </c>
      <c r="MR204" s="1">
        <v>49738.250899999999</v>
      </c>
      <c r="MS204" s="1">
        <v>2494.0909000000001</v>
      </c>
      <c r="MT204" s="1">
        <v>1255.8770999999999</v>
      </c>
      <c r="MU204" s="1">
        <v>25285.580300000001</v>
      </c>
      <c r="MV204" s="1">
        <v>131025.71369999999</v>
      </c>
      <c r="MW204" s="1">
        <v>1952.5328</v>
      </c>
      <c r="MX204" s="1">
        <v>5456.3666999999996</v>
      </c>
      <c r="MY204" s="1">
        <v>2997.462</v>
      </c>
      <c r="MZ204" s="1">
        <v>2001.5745999999999</v>
      </c>
      <c r="NA204" s="1">
        <v>139967.6618</v>
      </c>
      <c r="NB204" s="1">
        <v>1297.4655</v>
      </c>
      <c r="NC204" s="1">
        <v>1629.4036000000001</v>
      </c>
      <c r="ND204" s="1">
        <v>1911.9327000000001</v>
      </c>
      <c r="NE204" s="1">
        <v>7906.5976000000001</v>
      </c>
      <c r="NF204" s="1">
        <v>5064.0284000000001</v>
      </c>
      <c r="NG204" s="1">
        <v>5931.7626</v>
      </c>
      <c r="NH204" s="1">
        <v>2952.5639000000001</v>
      </c>
      <c r="NI204" s="1">
        <v>809.27449999999999</v>
      </c>
      <c r="NJ204" s="1">
        <v>7494.2422999999999</v>
      </c>
      <c r="NK204" s="1">
        <v>3958.1981000000001</v>
      </c>
      <c r="NL204" s="1">
        <v>2255.5961000000002</v>
      </c>
      <c r="NM204" s="1">
        <v>1637.2714000000001</v>
      </c>
      <c r="NN204" s="1">
        <v>3073.4546</v>
      </c>
      <c r="NO204" s="1" t="s">
        <v>4</v>
      </c>
      <c r="NP204" s="1">
        <v>4080.8539999999998</v>
      </c>
      <c r="NQ204" s="1">
        <v>1969.8622</v>
      </c>
      <c r="NR204" s="1">
        <v>1162.396</v>
      </c>
      <c r="NS204" s="1">
        <v>6421.4912999999997</v>
      </c>
      <c r="NT204" s="1">
        <v>17585.102900000002</v>
      </c>
      <c r="NU204" s="1">
        <v>1832.8707999999999</v>
      </c>
      <c r="NV204" s="1">
        <v>6557.0344999999998</v>
      </c>
      <c r="NW204" s="1">
        <v>12572.060799999999</v>
      </c>
      <c r="NX204" s="1">
        <v>26786.688999999998</v>
      </c>
      <c r="NY204" s="1">
        <v>8580.1273999999994</v>
      </c>
      <c r="NZ204" s="1">
        <v>2132.6887000000002</v>
      </c>
      <c r="OA204" s="1">
        <v>5183.1584999999995</v>
      </c>
      <c r="OB204" s="1">
        <v>2989.8083999999999</v>
      </c>
      <c r="OC204" s="1">
        <v>4300.7568000000001</v>
      </c>
      <c r="OD204" s="1">
        <v>487.4819</v>
      </c>
      <c r="OE204" s="1">
        <v>3141.8076999999998</v>
      </c>
      <c r="OF204" s="1">
        <v>21680.402099999999</v>
      </c>
    </row>
    <row r="205" spans="1:396" x14ac:dyDescent="0.2">
      <c r="A205" s="2">
        <v>44532</v>
      </c>
      <c r="B205" s="1">
        <v>18573.414400000001</v>
      </c>
      <c r="C205" s="1">
        <v>121427.1067</v>
      </c>
      <c r="D205" s="1">
        <v>476418.44170000002</v>
      </c>
      <c r="E205" s="1">
        <v>367383.53220000002</v>
      </c>
      <c r="F205" s="1">
        <v>662.68619999999999</v>
      </c>
      <c r="G205" s="1">
        <v>36940.664400000001</v>
      </c>
      <c r="H205" s="1">
        <v>3007.1169</v>
      </c>
      <c r="I205" s="1">
        <v>126616.0925</v>
      </c>
      <c r="J205" s="1">
        <v>44802.858899999999</v>
      </c>
      <c r="K205" s="1">
        <v>2697.2829999999999</v>
      </c>
      <c r="L205" s="1">
        <v>3345.5762</v>
      </c>
      <c r="M205" s="1">
        <v>597.89790000000005</v>
      </c>
      <c r="N205" s="1">
        <v>36549.434099999999</v>
      </c>
      <c r="O205" s="1">
        <v>3933.4780000000001</v>
      </c>
      <c r="P205" s="1">
        <v>1468.5994000000001</v>
      </c>
      <c r="Q205" s="1">
        <v>1899.6985</v>
      </c>
      <c r="R205" s="1">
        <v>46369.852700000003</v>
      </c>
      <c r="S205" s="1">
        <v>1574.8674000000001</v>
      </c>
      <c r="T205" s="1">
        <v>624512.15910000005</v>
      </c>
      <c r="U205" s="1">
        <v>757.49030000000005</v>
      </c>
      <c r="V205" s="1">
        <v>7537.2043999999996</v>
      </c>
      <c r="W205" s="1">
        <v>5863.4538000000002</v>
      </c>
      <c r="X205" s="1">
        <v>1856.39</v>
      </c>
      <c r="Y205" s="1">
        <v>24101.843199999999</v>
      </c>
      <c r="Z205" s="1">
        <v>11097.7999</v>
      </c>
      <c r="AA205" s="1">
        <v>1737.2068999999999</v>
      </c>
      <c r="AB205" s="1">
        <v>2027.5616</v>
      </c>
      <c r="AC205" s="1">
        <v>11616.983700000001</v>
      </c>
      <c r="AD205" s="1">
        <v>3263.8769000000002</v>
      </c>
      <c r="AE205" s="1">
        <v>3777.7696999999998</v>
      </c>
      <c r="AF205" s="1">
        <v>20218.277300000002</v>
      </c>
      <c r="AG205" s="1">
        <v>4806.7762000000002</v>
      </c>
      <c r="AH205" s="1" t="s">
        <v>4</v>
      </c>
      <c r="AI205" s="1">
        <v>7538.6426000000001</v>
      </c>
      <c r="AJ205" s="1">
        <v>35502.442000000003</v>
      </c>
      <c r="AK205" s="1">
        <v>3961.0261999999998</v>
      </c>
      <c r="AL205" s="1">
        <v>1094.4836</v>
      </c>
      <c r="AM205" s="1">
        <v>796.73900000000003</v>
      </c>
      <c r="AN205" s="1">
        <v>16378.592000000001</v>
      </c>
      <c r="AO205" s="1">
        <v>4017.5540000000001</v>
      </c>
      <c r="AP205" s="1" t="s">
        <v>4</v>
      </c>
      <c r="AQ205" s="1">
        <v>963.60329999999999</v>
      </c>
      <c r="AR205" s="1">
        <v>947.41179999999997</v>
      </c>
      <c r="AS205" s="1">
        <v>2127.4072000000001</v>
      </c>
      <c r="AT205" s="1">
        <v>1939.326</v>
      </c>
      <c r="AU205" s="1">
        <v>14257.981</v>
      </c>
      <c r="AV205" s="1" t="s">
        <v>4</v>
      </c>
      <c r="AW205" s="1">
        <v>9562.1510999999991</v>
      </c>
      <c r="AX205" s="1">
        <v>11982.793</v>
      </c>
      <c r="AY205" s="1">
        <v>13970.400600000001</v>
      </c>
      <c r="AZ205" s="1">
        <v>13928.098599999999</v>
      </c>
      <c r="BA205" s="1">
        <v>11281.758</v>
      </c>
      <c r="BB205" s="1">
        <v>85059.722500000003</v>
      </c>
      <c r="BC205" s="1" t="s">
        <v>4</v>
      </c>
      <c r="BD205" s="1">
        <v>3341.4605999999999</v>
      </c>
      <c r="BE205" s="1" t="s">
        <v>4</v>
      </c>
      <c r="BF205" s="1">
        <v>111093.77</v>
      </c>
      <c r="BG205" s="1">
        <v>3907.8442</v>
      </c>
      <c r="BH205" s="1">
        <v>299.84980000000002</v>
      </c>
      <c r="BI205" s="1">
        <v>1215.2003999999999</v>
      </c>
      <c r="BJ205" s="1">
        <v>2603.8346000000001</v>
      </c>
      <c r="BK205" s="1">
        <v>195015.54490000001</v>
      </c>
      <c r="BL205" s="1">
        <v>8518.4730999999992</v>
      </c>
      <c r="BM205" s="1">
        <v>401.36529999999999</v>
      </c>
      <c r="BN205" s="1">
        <v>3776.1064000000001</v>
      </c>
      <c r="BO205" s="1">
        <v>2223.7476999999999</v>
      </c>
      <c r="BP205" s="1">
        <v>2815.2743999999998</v>
      </c>
      <c r="BQ205" s="1">
        <v>85310.046900000001</v>
      </c>
      <c r="BR205" s="1">
        <v>2307.1729</v>
      </c>
      <c r="BS205" s="1">
        <v>56102.400000000001</v>
      </c>
      <c r="BT205" s="1">
        <v>1803.2949000000001</v>
      </c>
      <c r="BU205" s="1">
        <v>2626.0291000000002</v>
      </c>
      <c r="BV205" s="1">
        <v>6220.5896000000002</v>
      </c>
      <c r="BW205" s="1">
        <v>4244.9467999999997</v>
      </c>
      <c r="BX205" s="1">
        <v>151474.86799999999</v>
      </c>
      <c r="BY205" s="1">
        <v>80600.7503</v>
      </c>
      <c r="BZ205" s="1">
        <v>58742.024100000002</v>
      </c>
      <c r="CA205" s="1">
        <v>3863.7501999999999</v>
      </c>
      <c r="CB205" s="1">
        <v>8979.0727000000006</v>
      </c>
      <c r="CC205" s="1">
        <v>4708.5596999999998</v>
      </c>
      <c r="CD205" s="1">
        <v>18761.266899999999</v>
      </c>
      <c r="CE205" s="1">
        <v>7899.1733999999997</v>
      </c>
      <c r="CF205" s="1">
        <v>1269.992</v>
      </c>
      <c r="CG205" s="1">
        <v>1263.7552000000001</v>
      </c>
      <c r="CH205" s="1">
        <v>28845.722900000001</v>
      </c>
      <c r="CI205" s="1">
        <v>2871.5291000000002</v>
      </c>
      <c r="CJ205" s="1" t="s">
        <v>4</v>
      </c>
      <c r="CK205" s="1">
        <v>1631.2559000000001</v>
      </c>
      <c r="CL205" s="1">
        <v>629.69110000000001</v>
      </c>
      <c r="CM205" s="1">
        <v>7807.9269999999997</v>
      </c>
      <c r="CN205" s="1" t="s">
        <v>4</v>
      </c>
      <c r="CO205" s="1">
        <v>8161.6792999999998</v>
      </c>
      <c r="CP205" s="1">
        <v>5727.4630999999999</v>
      </c>
      <c r="CQ205" s="1">
        <v>1994.0404000000001</v>
      </c>
      <c r="CR205" s="1" t="s">
        <v>4</v>
      </c>
      <c r="CS205" s="1">
        <v>5001.2668000000003</v>
      </c>
      <c r="CT205" s="1">
        <v>1499.9348</v>
      </c>
      <c r="CU205" s="1">
        <v>18969.5183</v>
      </c>
      <c r="CV205" s="1">
        <v>2948.9005000000002</v>
      </c>
      <c r="CW205" s="1">
        <v>4919.4341999999997</v>
      </c>
      <c r="CX205" s="1">
        <v>5270.7386999999999</v>
      </c>
      <c r="CY205" s="1">
        <v>2918.808</v>
      </c>
      <c r="CZ205" s="1" t="s">
        <v>4</v>
      </c>
      <c r="DA205" s="1" t="s">
        <v>4</v>
      </c>
      <c r="DB205" s="1">
        <v>19395.337899999999</v>
      </c>
      <c r="DC205" s="1">
        <v>30044.295099999999</v>
      </c>
      <c r="DD205" s="1">
        <v>8852.0807999999997</v>
      </c>
      <c r="DE205" s="1">
        <v>1408.3543999999999</v>
      </c>
      <c r="DF205" s="1">
        <v>22029.604800000001</v>
      </c>
      <c r="DG205" s="1">
        <v>35727.333299999998</v>
      </c>
      <c r="DH205" s="1">
        <v>3425.3665000000001</v>
      </c>
      <c r="DI205" s="1">
        <v>24645.236799999999</v>
      </c>
      <c r="DJ205" s="1">
        <v>4689.6356999999998</v>
      </c>
      <c r="DK205" s="1">
        <v>7456.1949999999997</v>
      </c>
      <c r="DL205" s="1">
        <v>1997.9830999999999</v>
      </c>
      <c r="DM205" s="1">
        <v>2851.0075000000002</v>
      </c>
      <c r="DN205" s="1" t="s">
        <v>4</v>
      </c>
      <c r="DO205" s="1">
        <v>1798.3904</v>
      </c>
      <c r="DP205" s="1">
        <v>1833.0565999999999</v>
      </c>
      <c r="DQ205" s="1">
        <v>1359.7902999999999</v>
      </c>
      <c r="DR205" s="1">
        <v>21256.060600000001</v>
      </c>
      <c r="DS205" s="1">
        <v>1209.2373</v>
      </c>
      <c r="DT205" s="1">
        <v>6958.2853999999998</v>
      </c>
      <c r="DU205" s="1">
        <v>33780.479299999999</v>
      </c>
      <c r="DV205" s="1">
        <v>13349.957399999999</v>
      </c>
      <c r="DW205" s="1">
        <v>83926.348599999998</v>
      </c>
      <c r="DX205" s="1">
        <v>12192.662899999999</v>
      </c>
      <c r="DY205" s="1">
        <v>45336.841099999998</v>
      </c>
      <c r="DZ205" s="1">
        <v>37860.264199999998</v>
      </c>
      <c r="EA205" s="1">
        <v>1471.1684</v>
      </c>
      <c r="EB205" s="1">
        <v>1184.9027000000001</v>
      </c>
      <c r="EC205" s="1">
        <v>10021.4848</v>
      </c>
      <c r="ED205" s="1">
        <v>10492.4483</v>
      </c>
      <c r="EE205" s="1">
        <v>629.40589999999997</v>
      </c>
      <c r="EF205" s="1">
        <v>177395.56580000001</v>
      </c>
      <c r="EG205" s="1">
        <v>4805.0658000000003</v>
      </c>
      <c r="EH205" s="1">
        <v>78549.979800000001</v>
      </c>
      <c r="EI205" s="1">
        <v>563.81910000000005</v>
      </c>
      <c r="EJ205" s="1">
        <v>3471.0059000000001</v>
      </c>
      <c r="EK205" s="1">
        <v>31442.628199999999</v>
      </c>
      <c r="EL205" s="1">
        <v>32067.6371</v>
      </c>
      <c r="EM205" s="1">
        <v>4957.0119999999997</v>
      </c>
      <c r="EN205" s="1">
        <v>49904.106099999997</v>
      </c>
      <c r="EO205" s="1">
        <v>2159.5571</v>
      </c>
      <c r="EP205" s="1">
        <v>33317.030599999998</v>
      </c>
      <c r="EQ205" s="1">
        <v>39092.76</v>
      </c>
      <c r="ER205" s="1">
        <v>1399.1045999999999</v>
      </c>
      <c r="ES205" s="1">
        <v>1215.1726000000001</v>
      </c>
      <c r="ET205" s="1">
        <v>3352.4056</v>
      </c>
      <c r="EU205" s="1">
        <v>2130.6430999999998</v>
      </c>
      <c r="EV205" s="1">
        <v>1274.1441</v>
      </c>
      <c r="EW205" s="1">
        <v>61017.178200000002</v>
      </c>
      <c r="EX205" s="1">
        <v>6794.0343000000003</v>
      </c>
      <c r="EY205" s="1" t="s">
        <v>4</v>
      </c>
      <c r="EZ205" s="1">
        <v>8141.5037000000002</v>
      </c>
      <c r="FA205" s="1">
        <v>2557.0099</v>
      </c>
      <c r="FB205" s="1">
        <v>3384.0333000000001</v>
      </c>
      <c r="FC205" s="1">
        <v>1855.7559000000001</v>
      </c>
      <c r="FD205" s="1">
        <v>22824.0959</v>
      </c>
      <c r="FE205" s="1">
        <v>2618.3384999999998</v>
      </c>
      <c r="FF205" s="1">
        <v>6698.5488999999998</v>
      </c>
      <c r="FG205" s="1">
        <v>13617.5129</v>
      </c>
      <c r="FH205" s="1">
        <v>6793.1391999999996</v>
      </c>
      <c r="FI205" s="1" t="s">
        <v>4</v>
      </c>
      <c r="FJ205" s="1">
        <v>1205.145</v>
      </c>
      <c r="FK205" s="1">
        <v>121249.34269999999</v>
      </c>
      <c r="FL205" s="1">
        <v>17259.305199999999</v>
      </c>
      <c r="FM205" s="1">
        <v>4273.3714</v>
      </c>
      <c r="FN205" s="1">
        <v>7281.8028000000004</v>
      </c>
      <c r="FO205" s="1">
        <v>6894.4139999999998</v>
      </c>
      <c r="FP205" s="1">
        <v>2979.6776</v>
      </c>
      <c r="FQ205" s="1">
        <v>331.06790000000001</v>
      </c>
      <c r="FR205" s="1">
        <v>5908.6975000000002</v>
      </c>
      <c r="FS205" s="1">
        <v>23944.165700000001</v>
      </c>
      <c r="FT205" s="1">
        <v>114231.39079999999</v>
      </c>
      <c r="FU205" s="1">
        <v>1709.8026</v>
      </c>
      <c r="FV205" s="1" t="s">
        <v>4</v>
      </c>
      <c r="FW205" s="1">
        <v>1216.3487</v>
      </c>
      <c r="FX205" s="1">
        <v>1494.2148</v>
      </c>
      <c r="FY205" s="1">
        <v>134670.15</v>
      </c>
      <c r="FZ205" s="1">
        <v>72342.985000000001</v>
      </c>
      <c r="GA205" s="1">
        <v>4541.7070000000003</v>
      </c>
      <c r="GB205" s="1">
        <v>5409.1232</v>
      </c>
      <c r="GC205" s="1">
        <v>22194.950400000002</v>
      </c>
      <c r="GD205" s="1">
        <v>926.36400000000003</v>
      </c>
      <c r="GE205" s="1">
        <v>81421.913</v>
      </c>
      <c r="GF205" s="1" t="s">
        <v>4</v>
      </c>
      <c r="GG205" s="1">
        <v>140477.3008</v>
      </c>
      <c r="GH205" s="1">
        <v>38203.685899999997</v>
      </c>
      <c r="GI205" s="1">
        <v>33650.0841</v>
      </c>
      <c r="GJ205" s="1">
        <v>1745.2976000000001</v>
      </c>
      <c r="GK205" s="1">
        <v>696.87729999999999</v>
      </c>
      <c r="GL205" s="1">
        <v>49906.034299999999</v>
      </c>
      <c r="GM205" s="1">
        <v>460.68049999999999</v>
      </c>
      <c r="GN205" s="1">
        <v>33094.770100000002</v>
      </c>
      <c r="GO205" s="1">
        <v>2705.1460000000002</v>
      </c>
      <c r="GP205" s="1">
        <v>33439.813300000002</v>
      </c>
      <c r="GQ205" s="1">
        <v>314614.87790000002</v>
      </c>
      <c r="GR205" s="1">
        <v>11180.306</v>
      </c>
      <c r="GS205" s="1">
        <v>73929.917000000001</v>
      </c>
      <c r="GT205" s="1">
        <v>8714.5876000000007</v>
      </c>
      <c r="GU205" s="1">
        <v>1407.4099000000001</v>
      </c>
      <c r="GV205" s="1">
        <v>2014.3217999999999</v>
      </c>
      <c r="GW205" s="1">
        <v>4554.9826000000003</v>
      </c>
      <c r="GX205" s="1">
        <v>21572.785800000001</v>
      </c>
      <c r="GY205" s="1">
        <v>1768.1418000000001</v>
      </c>
      <c r="GZ205" s="1">
        <v>705.46339999999998</v>
      </c>
      <c r="HA205" s="1">
        <v>9023.9889999999996</v>
      </c>
      <c r="HB205" s="1">
        <v>32264.709800000001</v>
      </c>
      <c r="HC205" s="1">
        <v>1034.6214</v>
      </c>
      <c r="HD205" s="1">
        <v>431653.30009999999</v>
      </c>
      <c r="HE205" s="1">
        <v>5120.3968999999997</v>
      </c>
      <c r="HF205" s="1">
        <v>22748.188399999999</v>
      </c>
      <c r="HG205" s="1">
        <v>1400.4002</v>
      </c>
      <c r="HH205" s="1">
        <v>9908.8253999999997</v>
      </c>
      <c r="HI205" s="1">
        <v>7685.3064999999997</v>
      </c>
      <c r="HJ205" s="1" t="s">
        <v>4</v>
      </c>
      <c r="HK205" s="1">
        <v>4219.7927</v>
      </c>
      <c r="HL205" s="1">
        <v>882.54</v>
      </c>
      <c r="HM205" s="1">
        <v>1108.4093</v>
      </c>
      <c r="HN205" s="1">
        <v>1242.5416</v>
      </c>
      <c r="HO205" s="1">
        <v>5941.1823999999997</v>
      </c>
      <c r="HP205" s="1">
        <v>8475.9233999999997</v>
      </c>
      <c r="HQ205" s="1">
        <v>3421.6005</v>
      </c>
      <c r="HR205" s="1">
        <v>935.22230000000002</v>
      </c>
      <c r="HS205" s="1">
        <v>1226.7058</v>
      </c>
      <c r="HT205" s="1">
        <v>4780.6104999999998</v>
      </c>
      <c r="HU205" s="1">
        <v>1749.0307</v>
      </c>
      <c r="HV205" s="1">
        <v>1929.1391000000001</v>
      </c>
      <c r="HW205" s="1">
        <v>11126.966399999999</v>
      </c>
      <c r="HX205" s="1">
        <v>3939.0663</v>
      </c>
      <c r="HY205" s="1">
        <v>1652.9576</v>
      </c>
      <c r="HZ205" s="1">
        <v>5663.9533000000001</v>
      </c>
      <c r="IA205" s="1">
        <v>7483.7532000000001</v>
      </c>
      <c r="IB205" s="1">
        <v>3135.9702000000002</v>
      </c>
      <c r="IC205" s="1">
        <v>1729.9592</v>
      </c>
      <c r="ID205" s="1">
        <v>5379.6639999999998</v>
      </c>
      <c r="IE205" s="1">
        <v>3460.1725999999999</v>
      </c>
      <c r="IF205" s="1">
        <v>333.26049999999998</v>
      </c>
      <c r="IG205" s="1">
        <v>6896.6638999999996</v>
      </c>
      <c r="IH205" s="1" t="s">
        <v>4</v>
      </c>
      <c r="II205" s="1">
        <v>3234.7294999999999</v>
      </c>
      <c r="IJ205" s="1">
        <v>7424.0637999999999</v>
      </c>
      <c r="IK205" s="1">
        <v>8085.7736000000004</v>
      </c>
      <c r="IL205" s="1">
        <v>80234.210999999996</v>
      </c>
      <c r="IM205" s="1">
        <v>649.6413</v>
      </c>
      <c r="IN205" s="1">
        <v>858.16819999999996</v>
      </c>
      <c r="IO205" s="1">
        <v>1167.2634</v>
      </c>
      <c r="IP205" s="1">
        <v>1855.4449</v>
      </c>
      <c r="IQ205" s="1">
        <v>1913.3031000000001</v>
      </c>
      <c r="IR205" s="1">
        <v>71907.8027</v>
      </c>
      <c r="IS205" s="1">
        <v>3057.5288999999998</v>
      </c>
      <c r="IT205" s="1">
        <v>1549.3791000000001</v>
      </c>
      <c r="IU205" s="1">
        <v>48192.662700000001</v>
      </c>
      <c r="IV205" s="1">
        <v>19325.998200000002</v>
      </c>
      <c r="IW205" s="1">
        <v>7245.8878999999997</v>
      </c>
      <c r="IX205" s="1">
        <v>27502.715499999998</v>
      </c>
      <c r="IY205" s="1">
        <v>12701.19</v>
      </c>
      <c r="IZ205" s="1">
        <v>1813.4367999999999</v>
      </c>
      <c r="JA205" s="1">
        <v>2719.9171999999999</v>
      </c>
      <c r="JB205" s="1">
        <v>4115.7988999999998</v>
      </c>
      <c r="JC205" s="1">
        <v>3367.6678000000002</v>
      </c>
      <c r="JD205" s="1">
        <v>4802.7885999999999</v>
      </c>
      <c r="JE205" s="1">
        <v>2018.1495</v>
      </c>
      <c r="JF205" s="1">
        <v>645.71709999999996</v>
      </c>
      <c r="JG205" s="1">
        <v>7466.4524000000001</v>
      </c>
      <c r="JH205" s="1">
        <v>32450.422600000002</v>
      </c>
      <c r="JI205" s="1">
        <v>1111.3045</v>
      </c>
      <c r="JJ205" s="1">
        <v>51906.802199999998</v>
      </c>
      <c r="JK205" s="1">
        <v>8393.8814000000002</v>
      </c>
      <c r="JL205" s="1">
        <v>17515.4084</v>
      </c>
      <c r="JM205" s="1">
        <v>51570.190199999997</v>
      </c>
      <c r="JN205" s="1">
        <v>11348.9457</v>
      </c>
      <c r="JO205" s="1">
        <v>4802.0496999999996</v>
      </c>
      <c r="JP205" s="1">
        <v>3667.3339000000001</v>
      </c>
      <c r="JQ205" s="1">
        <v>483.09820000000002</v>
      </c>
      <c r="JR205" s="1" t="s">
        <v>4</v>
      </c>
      <c r="JS205" s="1">
        <v>18603.455900000001</v>
      </c>
      <c r="JT205" s="1">
        <v>13840.125599999999</v>
      </c>
      <c r="JU205" s="1">
        <v>24976.908800000001</v>
      </c>
      <c r="JV205" s="1">
        <v>1171.3009999999999</v>
      </c>
      <c r="JW205" s="1">
        <v>2012.4612</v>
      </c>
      <c r="JX205" s="1">
        <v>777.7731</v>
      </c>
      <c r="JY205" s="1">
        <v>34515.9326</v>
      </c>
      <c r="JZ205" s="1">
        <v>3451.9139</v>
      </c>
      <c r="KA205" s="1">
        <v>2507.3204999999998</v>
      </c>
      <c r="KB205" s="1" t="s">
        <v>4</v>
      </c>
      <c r="KC205" s="1">
        <v>65504.8243</v>
      </c>
      <c r="KD205" s="1">
        <v>5708.9955</v>
      </c>
      <c r="KE205" s="1">
        <v>20487.4136</v>
      </c>
      <c r="KF205" s="1" t="s">
        <v>4</v>
      </c>
      <c r="KG205" s="1" t="s">
        <v>4</v>
      </c>
      <c r="KH205" s="1">
        <v>3516.0320999999999</v>
      </c>
      <c r="KI205" s="1">
        <v>619.64660000000003</v>
      </c>
      <c r="KJ205" s="1">
        <v>2125.6504</v>
      </c>
      <c r="KK205" s="1">
        <v>1837.3244</v>
      </c>
      <c r="KL205" s="1">
        <v>2056.9396000000002</v>
      </c>
      <c r="KM205" s="1">
        <v>1433.7029</v>
      </c>
      <c r="KN205" s="1">
        <v>7612.8935000000001</v>
      </c>
      <c r="KO205" s="1">
        <v>1938.9085</v>
      </c>
      <c r="KP205" s="1">
        <v>3740.2347</v>
      </c>
      <c r="KQ205" s="1">
        <v>844.35</v>
      </c>
      <c r="KR205" s="1" t="s">
        <v>4</v>
      </c>
      <c r="KS205" s="1">
        <v>5869.9993000000004</v>
      </c>
      <c r="KT205" s="1">
        <v>1013.6526</v>
      </c>
      <c r="KU205" s="1">
        <v>1026.5932</v>
      </c>
      <c r="KV205" s="1">
        <v>17196.736799999999</v>
      </c>
      <c r="KW205" s="1">
        <v>4861.8404</v>
      </c>
      <c r="KX205" s="1">
        <v>6122.2959000000001</v>
      </c>
      <c r="KY205" s="1">
        <v>7202.0789000000004</v>
      </c>
      <c r="KZ205" s="1">
        <v>1848.3217</v>
      </c>
      <c r="LA205" s="1">
        <v>1487.7574</v>
      </c>
      <c r="LB205" s="1" t="s">
        <v>4</v>
      </c>
      <c r="LC205" s="1">
        <v>1261.9192</v>
      </c>
      <c r="LD205" s="1">
        <v>1040.7011</v>
      </c>
      <c r="LE205" s="1">
        <v>4491.9387999999999</v>
      </c>
      <c r="LF205" s="1">
        <v>1230.7331999999999</v>
      </c>
      <c r="LG205" s="1">
        <v>1494.4948999999999</v>
      </c>
      <c r="LH205" s="1">
        <v>1334.3181999999999</v>
      </c>
      <c r="LI205" s="1">
        <v>5613.3231999999998</v>
      </c>
      <c r="LJ205" s="1">
        <v>2067.3099000000002</v>
      </c>
      <c r="LK205" s="1">
        <v>5429.5307000000003</v>
      </c>
      <c r="LL205" s="1" t="s">
        <v>4</v>
      </c>
      <c r="LM205" s="1">
        <v>11315.498100000001</v>
      </c>
      <c r="LN205" s="1">
        <v>6735.7004999999999</v>
      </c>
      <c r="LO205" s="1">
        <v>1333.2653</v>
      </c>
      <c r="LP205" s="1">
        <v>12320.421899999999</v>
      </c>
      <c r="LQ205" s="1">
        <v>31397.326300000001</v>
      </c>
      <c r="LR205" s="1">
        <v>2173.4827</v>
      </c>
      <c r="LS205" s="1">
        <v>3226.8391000000001</v>
      </c>
      <c r="LT205" s="1">
        <v>4851.2864</v>
      </c>
      <c r="LU205" s="1" t="s">
        <v>4</v>
      </c>
      <c r="LV205" s="1">
        <v>4790.9948000000004</v>
      </c>
      <c r="LW205" s="1">
        <v>1418.1431</v>
      </c>
      <c r="LX205" s="1">
        <v>642.8963</v>
      </c>
      <c r="LY205" s="1">
        <v>1156.4049</v>
      </c>
      <c r="LZ205" s="1">
        <v>7000.0176000000001</v>
      </c>
      <c r="MA205" s="1" t="s">
        <v>4</v>
      </c>
      <c r="MB205" s="1">
        <v>846.00540000000001</v>
      </c>
      <c r="MC205" s="1">
        <v>1182.4132</v>
      </c>
      <c r="MD205" s="1">
        <v>2295.6759000000002</v>
      </c>
      <c r="ME205" s="1">
        <v>1156.1581000000001</v>
      </c>
      <c r="MF205" s="1">
        <v>31418.3223</v>
      </c>
      <c r="MG205" s="1">
        <v>3558.9286999999999</v>
      </c>
      <c r="MH205" s="1" t="s">
        <v>4</v>
      </c>
      <c r="MI205" s="1">
        <v>35466.517200000002</v>
      </c>
      <c r="MJ205" s="1">
        <v>8824.1501000000007</v>
      </c>
      <c r="MK205" s="1">
        <v>3897.7024999999999</v>
      </c>
      <c r="ML205" s="1" t="s">
        <v>4</v>
      </c>
      <c r="MM205" s="1">
        <v>22323.499199999998</v>
      </c>
      <c r="MN205" s="1">
        <v>5876.1738999999998</v>
      </c>
      <c r="MO205" s="1">
        <v>2276.6037999999999</v>
      </c>
      <c r="MP205" s="1">
        <v>68170.282500000001</v>
      </c>
      <c r="MQ205" s="1">
        <v>80273.346799999999</v>
      </c>
      <c r="MR205" s="1">
        <v>48291.616600000001</v>
      </c>
      <c r="MS205" s="1">
        <v>2542.7465000000002</v>
      </c>
      <c r="MT205" s="1">
        <v>1281.5197000000001</v>
      </c>
      <c r="MU205" s="1">
        <v>25451.6852</v>
      </c>
      <c r="MV205" s="1">
        <v>137335.75169999999</v>
      </c>
      <c r="MW205" s="1">
        <v>1980.4295999999999</v>
      </c>
      <c r="MX205" s="1">
        <v>5501.0888000000004</v>
      </c>
      <c r="MY205" s="1">
        <v>2997.462</v>
      </c>
      <c r="MZ205" s="1">
        <v>2045.1052</v>
      </c>
      <c r="NA205" s="1">
        <v>142505.6679</v>
      </c>
      <c r="NB205" s="1">
        <v>1321.2514000000001</v>
      </c>
      <c r="NC205" s="1">
        <v>1627.0915</v>
      </c>
      <c r="ND205" s="1">
        <v>1985.6217999999999</v>
      </c>
      <c r="NE205" s="1">
        <v>8039.1517999999996</v>
      </c>
      <c r="NF205" s="1">
        <v>5188.4601000000002</v>
      </c>
      <c r="NG205" s="1">
        <v>6146.3590999999997</v>
      </c>
      <c r="NH205" s="1">
        <v>2994.2601</v>
      </c>
      <c r="NI205" s="1">
        <v>819.07090000000005</v>
      </c>
      <c r="NJ205" s="1">
        <v>7535.0668999999998</v>
      </c>
      <c r="NK205" s="1">
        <v>4045.2770999999998</v>
      </c>
      <c r="NL205" s="1">
        <v>2266.0423000000001</v>
      </c>
      <c r="NM205" s="1">
        <v>1630.0438999999999</v>
      </c>
      <c r="NN205" s="1">
        <v>3125.3352</v>
      </c>
      <c r="NO205" s="1" t="s">
        <v>4</v>
      </c>
      <c r="NP205" s="1">
        <v>4185.2640000000001</v>
      </c>
      <c r="NQ205" s="1">
        <v>2009.6593</v>
      </c>
      <c r="NR205" s="1">
        <v>1179.3042</v>
      </c>
      <c r="NS205" s="1">
        <v>6557.9841999999999</v>
      </c>
      <c r="NT205" s="1">
        <v>17585.102900000002</v>
      </c>
      <c r="NU205" s="1">
        <v>1874.6208999999999</v>
      </c>
      <c r="NV205" s="1">
        <v>6782.3062</v>
      </c>
      <c r="NW205" s="1">
        <v>12731.948399999999</v>
      </c>
      <c r="NX205" s="1">
        <v>26950.3766</v>
      </c>
      <c r="NY205" s="1">
        <v>8682.2075999999997</v>
      </c>
      <c r="NZ205" s="1">
        <v>2148.9742000000001</v>
      </c>
      <c r="OA205" s="1">
        <v>5277.3168999999998</v>
      </c>
      <c r="OB205" s="1">
        <v>3039.5079000000001</v>
      </c>
      <c r="OC205" s="1">
        <v>4302.8923000000004</v>
      </c>
      <c r="OD205" s="1">
        <v>495.6345</v>
      </c>
      <c r="OE205" s="1">
        <v>3181.1790999999998</v>
      </c>
      <c r="OF205" s="1">
        <v>21992.684700000002</v>
      </c>
    </row>
    <row r="206" spans="1:396" x14ac:dyDescent="0.2">
      <c r="A206" s="2">
        <v>44533</v>
      </c>
      <c r="B206" s="1">
        <v>18337.5026</v>
      </c>
      <c r="C206" s="1">
        <v>120784.2254</v>
      </c>
      <c r="D206" s="1">
        <v>467789.06479999999</v>
      </c>
      <c r="E206" s="1">
        <v>359035.76650000003</v>
      </c>
      <c r="F206" s="1">
        <v>649.23879999999997</v>
      </c>
      <c r="G206" s="1">
        <v>36694.6558</v>
      </c>
      <c r="H206" s="1">
        <v>2986.5358999999999</v>
      </c>
      <c r="I206" s="1">
        <v>124532.6119</v>
      </c>
      <c r="J206" s="1">
        <v>44271.468500000003</v>
      </c>
      <c r="K206" s="1">
        <v>2711.7350999999999</v>
      </c>
      <c r="L206" s="1">
        <v>3252.2076000000002</v>
      </c>
      <c r="M206" s="1">
        <v>591.55799999999999</v>
      </c>
      <c r="N206" s="1">
        <v>35907.751700000001</v>
      </c>
      <c r="O206" s="1">
        <v>3908.7341000000001</v>
      </c>
      <c r="P206" s="1">
        <v>1445.8157000000001</v>
      </c>
      <c r="Q206" s="1">
        <v>1884.3871999999999</v>
      </c>
      <c r="R206" s="1">
        <v>45321.0599</v>
      </c>
      <c r="S206" s="1">
        <v>1560.3468</v>
      </c>
      <c r="T206" s="1">
        <v>621176.70490000001</v>
      </c>
      <c r="U206" s="1">
        <v>751.80240000000003</v>
      </c>
      <c r="V206" s="1">
        <v>7506.2870999999996</v>
      </c>
      <c r="W206" s="1">
        <v>5791.9772000000003</v>
      </c>
      <c r="X206" s="1">
        <v>1818.9094</v>
      </c>
      <c r="Y206" s="1">
        <v>24301.6512</v>
      </c>
      <c r="Z206" s="1">
        <v>10742.3871</v>
      </c>
      <c r="AA206" s="1">
        <v>1710.6257000000001</v>
      </c>
      <c r="AB206" s="1">
        <v>1983.6877999999999</v>
      </c>
      <c r="AC206" s="1">
        <v>11336.2696</v>
      </c>
      <c r="AD206" s="1">
        <v>3168.5880000000002</v>
      </c>
      <c r="AE206" s="1">
        <v>3812.6621</v>
      </c>
      <c r="AF206" s="1">
        <v>19731.735700000001</v>
      </c>
      <c r="AG206" s="1">
        <v>4715.8347999999996</v>
      </c>
      <c r="AH206" s="1" t="s">
        <v>4</v>
      </c>
      <c r="AI206" s="1">
        <v>7307.5173000000004</v>
      </c>
      <c r="AJ206" s="1">
        <v>34465.429100000001</v>
      </c>
      <c r="AK206" s="1">
        <v>3951.5671000000002</v>
      </c>
      <c r="AL206" s="1">
        <v>1086.4892</v>
      </c>
      <c r="AM206" s="1">
        <v>791.22519999999997</v>
      </c>
      <c r="AN206" s="1">
        <v>16002.245699999999</v>
      </c>
      <c r="AO206" s="1">
        <v>4017.5540000000001</v>
      </c>
      <c r="AP206" s="1" t="s">
        <v>4</v>
      </c>
      <c r="AQ206" s="1">
        <v>924.82050000000004</v>
      </c>
      <c r="AR206" s="1">
        <v>938.89570000000003</v>
      </c>
      <c r="AS206" s="1">
        <v>2117.127</v>
      </c>
      <c r="AT206" s="1">
        <v>1955.2346</v>
      </c>
      <c r="AU206" s="1">
        <v>14091.545400000001</v>
      </c>
      <c r="AV206" s="1" t="s">
        <v>4</v>
      </c>
      <c r="AW206" s="1">
        <v>9358.3353999999999</v>
      </c>
      <c r="AX206" s="1">
        <v>11845.454400000001</v>
      </c>
      <c r="AY206" s="1">
        <v>13919.663699999999</v>
      </c>
      <c r="AZ206" s="1">
        <v>13728.4949</v>
      </c>
      <c r="BA206" s="1">
        <v>11031.8457</v>
      </c>
      <c r="BB206" s="1">
        <v>84716.393599999996</v>
      </c>
      <c r="BC206" s="1" t="s">
        <v>4</v>
      </c>
      <c r="BD206" s="1">
        <v>3298.9877000000001</v>
      </c>
      <c r="BE206" s="1" t="s">
        <v>4</v>
      </c>
      <c r="BF206" s="1">
        <v>109852.62</v>
      </c>
      <c r="BG206" s="1">
        <v>3863.6206999999999</v>
      </c>
      <c r="BH206" s="1">
        <v>294.5222</v>
      </c>
      <c r="BI206" s="1">
        <v>1197.9657</v>
      </c>
      <c r="BJ206" s="1">
        <v>2554.9539</v>
      </c>
      <c r="BK206" s="1">
        <v>190390.35509999999</v>
      </c>
      <c r="BL206" s="1">
        <v>8445.6481999999996</v>
      </c>
      <c r="BM206" s="1">
        <v>399.12310000000002</v>
      </c>
      <c r="BN206" s="1">
        <v>3731.4564999999998</v>
      </c>
      <c r="BO206" s="1">
        <v>2174.9978000000001</v>
      </c>
      <c r="BP206" s="1">
        <v>2737.1295</v>
      </c>
      <c r="BQ206" s="1">
        <v>83568.766799999998</v>
      </c>
      <c r="BR206" s="1">
        <v>2263.7921000000001</v>
      </c>
      <c r="BS206" s="1">
        <v>55646.567999999999</v>
      </c>
      <c r="BT206" s="1">
        <v>1806.865</v>
      </c>
      <c r="BU206" s="1">
        <v>2590.5421999999999</v>
      </c>
      <c r="BV206" s="1">
        <v>6151.9638999999997</v>
      </c>
      <c r="BW206" s="1">
        <v>4172.0124999999998</v>
      </c>
      <c r="BX206" s="1">
        <v>148355.3781</v>
      </c>
      <c r="BY206" s="1">
        <v>78064.456399999995</v>
      </c>
      <c r="BZ206" s="1">
        <v>58803.398200000003</v>
      </c>
      <c r="CA206" s="1">
        <v>3781.8348999999998</v>
      </c>
      <c r="CB206" s="1">
        <v>8978.0629000000008</v>
      </c>
      <c r="CC206" s="1">
        <v>4745.3612999999996</v>
      </c>
      <c r="CD206" s="1">
        <v>18825.1351</v>
      </c>
      <c r="CE206" s="1">
        <v>7841.6691000000001</v>
      </c>
      <c r="CF206" s="1">
        <v>1263.3014000000001</v>
      </c>
      <c r="CG206" s="1">
        <v>1233.5244</v>
      </c>
      <c r="CH206" s="1">
        <v>28710.894799999998</v>
      </c>
      <c r="CI206" s="1">
        <v>2841.0751</v>
      </c>
      <c r="CJ206" s="1" t="s">
        <v>4</v>
      </c>
      <c r="CK206" s="1">
        <v>1600.9110000000001</v>
      </c>
      <c r="CL206" s="1">
        <v>629.69110000000001</v>
      </c>
      <c r="CM206" s="1">
        <v>7707.8253999999997</v>
      </c>
      <c r="CN206" s="1" t="s">
        <v>4</v>
      </c>
      <c r="CO206" s="1">
        <v>8072.6338999999998</v>
      </c>
      <c r="CP206" s="1">
        <v>5662.0403999999999</v>
      </c>
      <c r="CQ206" s="1">
        <v>1959.0681999999999</v>
      </c>
      <c r="CR206" s="1" t="s">
        <v>4</v>
      </c>
      <c r="CS206" s="1">
        <v>4939.8510999999999</v>
      </c>
      <c r="CT206" s="1">
        <v>1464.2029</v>
      </c>
      <c r="CU206" s="1">
        <v>18673.018800000002</v>
      </c>
      <c r="CV206" s="1">
        <v>2901.3294999999998</v>
      </c>
      <c r="CW206" s="1">
        <v>4867.3635999999997</v>
      </c>
      <c r="CX206" s="1">
        <v>5106.5778</v>
      </c>
      <c r="CY206" s="1">
        <v>2815.7635</v>
      </c>
      <c r="CZ206" s="1" t="s">
        <v>4</v>
      </c>
      <c r="DA206" s="1" t="s">
        <v>4</v>
      </c>
      <c r="DB206" s="1">
        <v>18911.484</v>
      </c>
      <c r="DC206" s="1">
        <v>29435.751199999999</v>
      </c>
      <c r="DD206" s="1">
        <v>8657.4107000000004</v>
      </c>
      <c r="DE206" s="1">
        <v>1411.075</v>
      </c>
      <c r="DF206" s="1">
        <v>21610.131099999999</v>
      </c>
      <c r="DG206" s="1">
        <v>34996.072099999998</v>
      </c>
      <c r="DH206" s="1">
        <v>3423.0699</v>
      </c>
      <c r="DI206" s="1">
        <v>24225.7611</v>
      </c>
      <c r="DJ206" s="1">
        <v>4618.0887000000002</v>
      </c>
      <c r="DK206" s="1">
        <v>7276.4245000000001</v>
      </c>
      <c r="DL206" s="1">
        <v>1973.2436</v>
      </c>
      <c r="DM206" s="1">
        <v>2853.4738000000002</v>
      </c>
      <c r="DN206" s="1" t="s">
        <v>4</v>
      </c>
      <c r="DO206" s="1">
        <v>1749.2073</v>
      </c>
      <c r="DP206" s="1">
        <v>1835.3407999999999</v>
      </c>
      <c r="DQ206" s="1">
        <v>1330.4191000000001</v>
      </c>
      <c r="DR206" s="1">
        <v>20865.016199999998</v>
      </c>
      <c r="DS206" s="1">
        <v>1183.2660000000001</v>
      </c>
      <c r="DT206" s="1">
        <v>6747.3050999999996</v>
      </c>
      <c r="DU206" s="1">
        <v>32910.281900000002</v>
      </c>
      <c r="DV206" s="1">
        <v>13274.2847</v>
      </c>
      <c r="DW206" s="1">
        <v>82428.722999999998</v>
      </c>
      <c r="DX206" s="1">
        <v>12135.1289</v>
      </c>
      <c r="DY206" s="1">
        <v>43961.3629</v>
      </c>
      <c r="DZ206" s="1">
        <v>37930.972099999999</v>
      </c>
      <c r="EA206" s="1">
        <v>1427.8280999999999</v>
      </c>
      <c r="EB206" s="1">
        <v>1154.998</v>
      </c>
      <c r="EC206" s="1">
        <v>9686.6530000000002</v>
      </c>
      <c r="ED206" s="1">
        <v>10344.8622</v>
      </c>
      <c r="EE206" s="1">
        <v>622.48720000000003</v>
      </c>
      <c r="EF206" s="1">
        <v>176229.198</v>
      </c>
      <c r="EG206" s="1">
        <v>4568.6239999999998</v>
      </c>
      <c r="EH206" s="1">
        <v>78162.312699999995</v>
      </c>
      <c r="EI206" s="1">
        <v>558.30129999999997</v>
      </c>
      <c r="EJ206" s="1">
        <v>3433.4506000000001</v>
      </c>
      <c r="EK206" s="1">
        <v>31052.748800000001</v>
      </c>
      <c r="EL206" s="1">
        <v>31891.379499999999</v>
      </c>
      <c r="EM206" s="1">
        <v>4823.8467000000001</v>
      </c>
      <c r="EN206" s="1">
        <v>49026.692900000002</v>
      </c>
      <c r="EO206" s="1">
        <v>2141.2945</v>
      </c>
      <c r="EP206" s="1">
        <v>33252.749799999998</v>
      </c>
      <c r="EQ206" s="1">
        <v>38831.94</v>
      </c>
      <c r="ER206" s="1">
        <v>1342.8965000000001</v>
      </c>
      <c r="ES206" s="1">
        <v>1199.1624999999999</v>
      </c>
      <c r="ET206" s="1">
        <v>3345.0779000000002</v>
      </c>
      <c r="EU206" s="1">
        <v>2063.0531999999998</v>
      </c>
      <c r="EV206" s="1">
        <v>1262.7256</v>
      </c>
      <c r="EW206" s="1">
        <v>60395.77</v>
      </c>
      <c r="EX206" s="1">
        <v>6600.4651999999996</v>
      </c>
      <c r="EY206" s="1" t="s">
        <v>4</v>
      </c>
      <c r="EZ206" s="1">
        <v>7973.2960999999996</v>
      </c>
      <c r="FA206" s="1">
        <v>2564.6923000000002</v>
      </c>
      <c r="FB206" s="1">
        <v>3339.4810000000002</v>
      </c>
      <c r="FC206" s="1">
        <v>1860.1786</v>
      </c>
      <c r="FD206" s="1">
        <v>22681.147400000002</v>
      </c>
      <c r="FE206" s="1">
        <v>2604.6738999999998</v>
      </c>
      <c r="FF206" s="1">
        <v>6614.6787999999997</v>
      </c>
      <c r="FG206" s="1">
        <v>13634.885899999999</v>
      </c>
      <c r="FH206" s="1">
        <v>6772.1831000000002</v>
      </c>
      <c r="FI206" s="1" t="s">
        <v>4</v>
      </c>
      <c r="FJ206" s="1">
        <v>1203.4860000000001</v>
      </c>
      <c r="FK206" s="1">
        <v>121577.2406</v>
      </c>
      <c r="FL206" s="1">
        <v>17217.129400000002</v>
      </c>
      <c r="FM206" s="1">
        <v>4276.1995999999999</v>
      </c>
      <c r="FN206" s="1">
        <v>7210.5663000000004</v>
      </c>
      <c r="FO206" s="1">
        <v>6930.5946000000004</v>
      </c>
      <c r="FP206" s="1">
        <v>2923.3008</v>
      </c>
      <c r="FQ206" s="1">
        <v>332.64069999999998</v>
      </c>
      <c r="FR206" s="1">
        <v>5811.4871000000003</v>
      </c>
      <c r="FS206" s="1">
        <v>23883.1423</v>
      </c>
      <c r="FT206" s="1">
        <v>114408.9295</v>
      </c>
      <c r="FU206" s="1">
        <v>1693.1283000000001</v>
      </c>
      <c r="FV206" s="1" t="s">
        <v>4</v>
      </c>
      <c r="FW206" s="1">
        <v>1216.3487</v>
      </c>
      <c r="FX206" s="1">
        <v>1478.1603</v>
      </c>
      <c r="FY206" s="1">
        <v>132998.67499999999</v>
      </c>
      <c r="FZ206" s="1">
        <v>71530.601999999999</v>
      </c>
      <c r="GA206" s="1">
        <v>4439.4116000000004</v>
      </c>
      <c r="GB206" s="1">
        <v>5297.7156999999997</v>
      </c>
      <c r="GC206" s="1">
        <v>21905.9604</v>
      </c>
      <c r="GD206" s="1">
        <v>926.36400000000003</v>
      </c>
      <c r="GE206" s="1">
        <v>80958.287899999996</v>
      </c>
      <c r="GF206" s="1" t="s">
        <v>4</v>
      </c>
      <c r="GG206" s="1">
        <v>137529.70069999999</v>
      </c>
      <c r="GH206" s="1">
        <v>38050.916400000002</v>
      </c>
      <c r="GI206" s="1">
        <v>33464.467600000004</v>
      </c>
      <c r="GJ206" s="1">
        <v>1763.0164</v>
      </c>
      <c r="GK206" s="1">
        <v>685.76430000000005</v>
      </c>
      <c r="GL206" s="1">
        <v>49981.738700000002</v>
      </c>
      <c r="GM206" s="1">
        <v>463.1361</v>
      </c>
      <c r="GN206" s="1">
        <v>32470.424900000002</v>
      </c>
      <c r="GO206" s="1">
        <v>2643.0462000000002</v>
      </c>
      <c r="GP206" s="1">
        <v>32977.974399999999</v>
      </c>
      <c r="GQ206" s="1">
        <v>316491.5625</v>
      </c>
      <c r="GR206" s="1">
        <v>11134.374100000001</v>
      </c>
      <c r="GS206" s="1">
        <v>73349.610499999995</v>
      </c>
      <c r="GT206" s="1">
        <v>8673.5643999999993</v>
      </c>
      <c r="GU206" s="1">
        <v>1390.4190000000001</v>
      </c>
      <c r="GV206" s="1">
        <v>1978.8047999999999</v>
      </c>
      <c r="GW206" s="1">
        <v>4508.0167000000001</v>
      </c>
      <c r="GX206" s="1">
        <v>20876.8894</v>
      </c>
      <c r="GY206" s="1">
        <v>1738.0917999999999</v>
      </c>
      <c r="GZ206" s="1">
        <v>677.79219999999998</v>
      </c>
      <c r="HA206" s="1">
        <v>9018.3724000000002</v>
      </c>
      <c r="HB206" s="1">
        <v>31848.5422</v>
      </c>
      <c r="HC206" s="1">
        <v>1007.3181</v>
      </c>
      <c r="HD206" s="1">
        <v>427364.84879999998</v>
      </c>
      <c r="HE206" s="1">
        <v>5003.5319</v>
      </c>
      <c r="HF206" s="1">
        <v>22729.1459</v>
      </c>
      <c r="HG206" s="1">
        <v>1384.739</v>
      </c>
      <c r="HH206" s="1">
        <v>9897.1569</v>
      </c>
      <c r="HI206" s="1">
        <v>7651.5325999999995</v>
      </c>
      <c r="HJ206" s="1" t="s">
        <v>4</v>
      </c>
      <c r="HK206" s="1">
        <v>4148.3783999999996</v>
      </c>
      <c r="HL206" s="1">
        <v>878.95249999999999</v>
      </c>
      <c r="HM206" s="1">
        <v>1097.4516000000001</v>
      </c>
      <c r="HN206" s="1">
        <v>1232.9187999999999</v>
      </c>
      <c r="HO206" s="1">
        <v>5798.4903000000004</v>
      </c>
      <c r="HP206" s="1">
        <v>8353.2052000000003</v>
      </c>
      <c r="HQ206" s="1">
        <v>3357.2678000000001</v>
      </c>
      <c r="HR206" s="1">
        <v>922.75260000000003</v>
      </c>
      <c r="HS206" s="1">
        <v>1205.7430999999999</v>
      </c>
      <c r="HT206" s="1">
        <v>4804.3356000000003</v>
      </c>
      <c r="HU206" s="1">
        <v>1732.5396000000001</v>
      </c>
      <c r="HV206" s="1">
        <v>1896.9635000000001</v>
      </c>
      <c r="HW206" s="1">
        <v>10776.454900000001</v>
      </c>
      <c r="HX206" s="1">
        <v>3855.9816000000001</v>
      </c>
      <c r="HY206" s="1">
        <v>1626.8468</v>
      </c>
      <c r="HZ206" s="1">
        <v>5598.8504000000003</v>
      </c>
      <c r="IA206" s="1">
        <v>7456.1413000000002</v>
      </c>
      <c r="IB206" s="1">
        <v>3085.9661000000001</v>
      </c>
      <c r="IC206" s="1">
        <v>1719.4213999999999</v>
      </c>
      <c r="ID206" s="1">
        <v>5412.5889999999999</v>
      </c>
      <c r="IE206" s="1">
        <v>3396.1082999999999</v>
      </c>
      <c r="IF206" s="1">
        <v>324.93830000000003</v>
      </c>
      <c r="IG206" s="1">
        <v>6896.6638999999996</v>
      </c>
      <c r="IH206" s="1" t="s">
        <v>4</v>
      </c>
      <c r="II206" s="1">
        <v>3208.9418999999998</v>
      </c>
      <c r="IJ206" s="1">
        <v>7110.3816999999999</v>
      </c>
      <c r="IK206" s="1">
        <v>8131.375</v>
      </c>
      <c r="IL206" s="1">
        <v>79897.092399999994</v>
      </c>
      <c r="IM206" s="1">
        <v>642.24699999999996</v>
      </c>
      <c r="IN206" s="1">
        <v>864.1277</v>
      </c>
      <c r="IO206" s="1">
        <v>1184.3431</v>
      </c>
      <c r="IP206" s="1">
        <v>1828.3637000000001</v>
      </c>
      <c r="IQ206" s="1">
        <v>1889.7520999999999</v>
      </c>
      <c r="IR206" s="1">
        <v>71495.414000000004</v>
      </c>
      <c r="IS206" s="1">
        <v>3019.2696000000001</v>
      </c>
      <c r="IT206" s="1">
        <v>1549.3791000000001</v>
      </c>
      <c r="IU206" s="1">
        <v>48070.508699999998</v>
      </c>
      <c r="IV206" s="1">
        <v>18487.2886</v>
      </c>
      <c r="IW206" s="1">
        <v>7259.8035</v>
      </c>
      <c r="IX206" s="1">
        <v>26976.520700000001</v>
      </c>
      <c r="IY206" s="1">
        <v>12736.968000000001</v>
      </c>
      <c r="IZ206" s="1">
        <v>1790.2686000000001</v>
      </c>
      <c r="JA206" s="1">
        <v>2699.5889999999999</v>
      </c>
      <c r="JB206" s="1">
        <v>4115.7988999999998</v>
      </c>
      <c r="JC206" s="1">
        <v>3306.1374000000001</v>
      </c>
      <c r="JD206" s="1">
        <v>4735.3531999999996</v>
      </c>
      <c r="JE206" s="1">
        <v>1964.7157999999999</v>
      </c>
      <c r="JF206" s="1">
        <v>628.56479999999999</v>
      </c>
      <c r="JG206" s="1">
        <v>7291.4574000000002</v>
      </c>
      <c r="JH206" s="1">
        <v>31771.809600000001</v>
      </c>
      <c r="JI206" s="1">
        <v>1098.1612</v>
      </c>
      <c r="JJ206" s="1">
        <v>49752.469599999997</v>
      </c>
      <c r="JK206" s="1">
        <v>8230.3286000000007</v>
      </c>
      <c r="JL206" s="1">
        <v>17462.846699999998</v>
      </c>
      <c r="JM206" s="1">
        <v>50947.997600000002</v>
      </c>
      <c r="JN206" s="1">
        <v>11253.7806</v>
      </c>
      <c r="JO206" s="1">
        <v>4715.7570999999998</v>
      </c>
      <c r="JP206" s="1">
        <v>3602.4713000000002</v>
      </c>
      <c r="JQ206" s="1">
        <v>482.47489999999999</v>
      </c>
      <c r="JR206" s="1" t="s">
        <v>4</v>
      </c>
      <c r="JS206" s="1">
        <v>18417.054199999999</v>
      </c>
      <c r="JT206" s="1">
        <v>13765.4755</v>
      </c>
      <c r="JU206" s="1">
        <v>24779.895499999999</v>
      </c>
      <c r="JV206" s="1">
        <v>1168.0154</v>
      </c>
      <c r="JW206" s="1">
        <v>2011.4909</v>
      </c>
      <c r="JX206" s="1">
        <v>779.73080000000004</v>
      </c>
      <c r="JY206" s="1">
        <v>34300.363400000002</v>
      </c>
      <c r="JZ206" s="1">
        <v>3340.0628999999999</v>
      </c>
      <c r="KA206" s="1">
        <v>2475.6023</v>
      </c>
      <c r="KB206" s="1" t="s">
        <v>4</v>
      </c>
      <c r="KC206" s="1">
        <v>64533.1584</v>
      </c>
      <c r="KD206" s="1">
        <v>5630.0515999999998</v>
      </c>
      <c r="KE206" s="1">
        <v>19754.350299999998</v>
      </c>
      <c r="KF206" s="1" t="s">
        <v>4</v>
      </c>
      <c r="KG206" s="1" t="s">
        <v>4</v>
      </c>
      <c r="KH206" s="1">
        <v>3516.0320999999999</v>
      </c>
      <c r="KI206" s="1">
        <v>613.45010000000002</v>
      </c>
      <c r="KJ206" s="1">
        <v>2117.1415999999999</v>
      </c>
      <c r="KK206" s="1">
        <v>1837.3244</v>
      </c>
      <c r="KL206" s="1">
        <v>2054.5967999999998</v>
      </c>
      <c r="KM206" s="1">
        <v>1414.7385999999999</v>
      </c>
      <c r="KN206" s="1">
        <v>7538.9466000000002</v>
      </c>
      <c r="KO206" s="1">
        <v>1874.7319</v>
      </c>
      <c r="KP206" s="1">
        <v>3643.049</v>
      </c>
      <c r="KQ206" s="1">
        <v>821.14009999999996</v>
      </c>
      <c r="KR206" s="1" t="s">
        <v>4</v>
      </c>
      <c r="KS206" s="1">
        <v>5736.6301000000003</v>
      </c>
      <c r="KT206" s="1">
        <v>995.7097</v>
      </c>
      <c r="KU206" s="1">
        <v>994.29719999999998</v>
      </c>
      <c r="KV206" s="1">
        <v>17095.5615</v>
      </c>
      <c r="KW206" s="1">
        <v>4719.2417999999998</v>
      </c>
      <c r="KX206" s="1">
        <v>6041.8968000000004</v>
      </c>
      <c r="KY206" s="1">
        <v>6917.2026999999998</v>
      </c>
      <c r="KZ206" s="1">
        <v>1809.3424</v>
      </c>
      <c r="LA206" s="1">
        <v>1506.4061999999999</v>
      </c>
      <c r="LB206" s="1" t="s">
        <v>4</v>
      </c>
      <c r="LC206" s="1">
        <v>1230.5905</v>
      </c>
      <c r="LD206" s="1">
        <v>1021.0691</v>
      </c>
      <c r="LE206" s="1">
        <v>4494.1288999999997</v>
      </c>
      <c r="LF206" s="1">
        <v>1221.7607</v>
      </c>
      <c r="LG206" s="1">
        <v>1514.1162999999999</v>
      </c>
      <c r="LH206" s="1">
        <v>1319.1693</v>
      </c>
      <c r="LI206" s="1">
        <v>5514.6707999999999</v>
      </c>
      <c r="LJ206" s="1">
        <v>2030.55</v>
      </c>
      <c r="LK206" s="1">
        <v>5235.2147999999997</v>
      </c>
      <c r="LL206" s="1" t="s">
        <v>4</v>
      </c>
      <c r="LM206" s="1">
        <v>11304.075999999999</v>
      </c>
      <c r="LN206" s="1">
        <v>6597.4651000000003</v>
      </c>
      <c r="LO206" s="1">
        <v>1325.9664</v>
      </c>
      <c r="LP206" s="1">
        <v>12299.856400000001</v>
      </c>
      <c r="LQ206" s="1">
        <v>31405.0746</v>
      </c>
      <c r="LR206" s="1">
        <v>2169.84</v>
      </c>
      <c r="LS206" s="1">
        <v>3195.6039000000001</v>
      </c>
      <c r="LT206" s="1">
        <v>4746.3198000000002</v>
      </c>
      <c r="LU206" s="1" t="s">
        <v>4</v>
      </c>
      <c r="LV206" s="1">
        <v>4698.4044000000004</v>
      </c>
      <c r="LW206" s="1">
        <v>1409.8885</v>
      </c>
      <c r="LX206" s="1">
        <v>638.1164</v>
      </c>
      <c r="LY206" s="1">
        <v>1142.3614</v>
      </c>
      <c r="LZ206" s="1">
        <v>6928.7403999999997</v>
      </c>
      <c r="MA206" s="1" t="s">
        <v>4</v>
      </c>
      <c r="MB206" s="1">
        <v>838.56259999999997</v>
      </c>
      <c r="MC206" s="1">
        <v>1139.3604</v>
      </c>
      <c r="MD206" s="1">
        <v>2213.5763000000002</v>
      </c>
      <c r="ME206" s="1">
        <v>1165.7253000000001</v>
      </c>
      <c r="MF206" s="1">
        <v>31218.452000000001</v>
      </c>
      <c r="MG206" s="1">
        <v>3532.7195000000002</v>
      </c>
      <c r="MH206" s="1" t="s">
        <v>4</v>
      </c>
      <c r="MI206" s="1">
        <v>35239.3024</v>
      </c>
      <c r="MJ206" s="1">
        <v>8596.8222000000005</v>
      </c>
      <c r="MK206" s="1">
        <v>3829.4965999999999</v>
      </c>
      <c r="ML206" s="1" t="s">
        <v>4</v>
      </c>
      <c r="MM206" s="1">
        <v>22271.5285</v>
      </c>
      <c r="MN206" s="1">
        <v>5794.0038999999997</v>
      </c>
      <c r="MO206" s="1">
        <v>2243.8481000000002</v>
      </c>
      <c r="MP206" s="1">
        <v>69653.709900000002</v>
      </c>
      <c r="MQ206" s="1">
        <v>79444.714900000006</v>
      </c>
      <c r="MR206" s="1">
        <v>49199.165500000003</v>
      </c>
      <c r="MS206" s="1">
        <v>2426.4013</v>
      </c>
      <c r="MT206" s="1">
        <v>1267.4622999999999</v>
      </c>
      <c r="MU206" s="1">
        <v>25289.66</v>
      </c>
      <c r="MV206" s="1">
        <v>135807.54060000001</v>
      </c>
      <c r="MW206" s="1">
        <v>1916.8928000000001</v>
      </c>
      <c r="MX206" s="1">
        <v>5407.8796000000002</v>
      </c>
      <c r="MY206" s="1">
        <v>2997.462</v>
      </c>
      <c r="MZ206" s="1">
        <v>2034.0461</v>
      </c>
      <c r="NA206" s="1">
        <v>142816.56299999999</v>
      </c>
      <c r="NB206" s="1">
        <v>1314.4494999999999</v>
      </c>
      <c r="NC206" s="1">
        <v>1576.0216</v>
      </c>
      <c r="ND206" s="1">
        <v>1953.9629</v>
      </c>
      <c r="NE206" s="1">
        <v>7997.4318999999996</v>
      </c>
      <c r="NF206" s="1">
        <v>5092.0658000000003</v>
      </c>
      <c r="NG206" s="1">
        <v>6004.1679999999997</v>
      </c>
      <c r="NH206" s="1">
        <v>2990.8359999999998</v>
      </c>
      <c r="NI206" s="1">
        <v>829.33209999999997</v>
      </c>
      <c r="NJ206" s="1">
        <v>7503.5811000000003</v>
      </c>
      <c r="NK206" s="1">
        <v>4035.6792</v>
      </c>
      <c r="NL206" s="1">
        <v>2221.7633000000001</v>
      </c>
      <c r="NM206" s="1">
        <v>1622.9870000000001</v>
      </c>
      <c r="NN206" s="1">
        <v>3054.3820000000001</v>
      </c>
      <c r="NO206" s="1" t="s">
        <v>4</v>
      </c>
      <c r="NP206" s="1">
        <v>4141.4159</v>
      </c>
      <c r="NQ206" s="1">
        <v>1998.9857999999999</v>
      </c>
      <c r="NR206" s="1">
        <v>1168.8288</v>
      </c>
      <c r="NS206" s="1">
        <v>6364.3248000000003</v>
      </c>
      <c r="NT206" s="1">
        <v>17585.102900000002</v>
      </c>
      <c r="NU206" s="1">
        <v>1851.3814</v>
      </c>
      <c r="NV206" s="1">
        <v>6663.7961999999998</v>
      </c>
      <c r="NW206" s="1">
        <v>12721.910099999999</v>
      </c>
      <c r="NX206" s="1">
        <v>26918.688600000001</v>
      </c>
      <c r="NY206" s="1">
        <v>8559.2669999999998</v>
      </c>
      <c r="NZ206" s="1">
        <v>2129.4211</v>
      </c>
      <c r="OA206" s="1">
        <v>5280.6286</v>
      </c>
      <c r="OB206" s="1">
        <v>2996.3479000000002</v>
      </c>
      <c r="OC206" s="1">
        <v>4226.3104000000003</v>
      </c>
      <c r="OD206" s="1">
        <v>486.1909</v>
      </c>
      <c r="OE206" s="1">
        <v>3146.9272000000001</v>
      </c>
      <c r="OF206" s="1">
        <v>21976.076799999999</v>
      </c>
    </row>
    <row r="207" spans="1:396" x14ac:dyDescent="0.2">
      <c r="A207" s="2">
        <v>44536</v>
      </c>
      <c r="B207" s="1">
        <v>18549.558199999999</v>
      </c>
      <c r="C207" s="1">
        <v>124455.6197</v>
      </c>
      <c r="D207" s="1">
        <v>473315.41230000003</v>
      </c>
      <c r="E207" s="1">
        <v>361327.31</v>
      </c>
      <c r="F207" s="1">
        <v>658.38310000000001</v>
      </c>
      <c r="G207" s="1">
        <v>37349.0389</v>
      </c>
      <c r="H207" s="1">
        <v>3094.0146</v>
      </c>
      <c r="I207" s="1">
        <v>124056.3878</v>
      </c>
      <c r="J207" s="1">
        <v>45475.4</v>
      </c>
      <c r="K207" s="1">
        <v>2851.0005999999998</v>
      </c>
      <c r="L207" s="1">
        <v>3383.4065999999998</v>
      </c>
      <c r="M207" s="1">
        <v>624.23270000000002</v>
      </c>
      <c r="N207" s="1">
        <v>36860.352400000003</v>
      </c>
      <c r="O207" s="1">
        <v>4056.3991999999998</v>
      </c>
      <c r="P207" s="1">
        <v>1472.3967</v>
      </c>
      <c r="Q207" s="1">
        <v>1947.8199</v>
      </c>
      <c r="R207" s="1">
        <v>45775.261500000001</v>
      </c>
      <c r="S207" s="1">
        <v>1602.2492</v>
      </c>
      <c r="T207" s="1">
        <v>630989.85140000004</v>
      </c>
      <c r="U207" s="1">
        <v>768.34730000000002</v>
      </c>
      <c r="V207" s="1">
        <v>7572.5384999999997</v>
      </c>
      <c r="W207" s="1">
        <v>5874.5110000000004</v>
      </c>
      <c r="X207" s="1">
        <v>1896.6265000000001</v>
      </c>
      <c r="Y207" s="1">
        <v>24747.0566</v>
      </c>
      <c r="Z207" s="1">
        <v>10985.0121</v>
      </c>
      <c r="AA207" s="1">
        <v>1752.6411000000001</v>
      </c>
      <c r="AB207" s="1">
        <v>2014.2516000000001</v>
      </c>
      <c r="AC207" s="1">
        <v>11538.112300000001</v>
      </c>
      <c r="AD207" s="1">
        <v>3290.7058000000002</v>
      </c>
      <c r="AE207" s="1">
        <v>3922.7073</v>
      </c>
      <c r="AF207" s="1">
        <v>20170.860100000002</v>
      </c>
      <c r="AG207" s="1">
        <v>4842.9718000000003</v>
      </c>
      <c r="AH207" s="1" t="s">
        <v>4</v>
      </c>
      <c r="AI207" s="1">
        <v>7450.1486999999997</v>
      </c>
      <c r="AJ207" s="1">
        <v>34422.728600000002</v>
      </c>
      <c r="AK207" s="1">
        <v>4225.8828999999996</v>
      </c>
      <c r="AL207" s="1">
        <v>1122.7138</v>
      </c>
      <c r="AM207" s="1">
        <v>819.48329999999999</v>
      </c>
      <c r="AN207" s="1">
        <v>16223.035599999999</v>
      </c>
      <c r="AO207" s="1">
        <v>4017.5540000000001</v>
      </c>
      <c r="AP207" s="1" t="s">
        <v>4</v>
      </c>
      <c r="AQ207" s="1">
        <v>965.46780000000001</v>
      </c>
      <c r="AR207" s="1">
        <v>994.25009999999997</v>
      </c>
      <c r="AS207" s="1">
        <v>2200.5783999999999</v>
      </c>
      <c r="AT207" s="1">
        <v>1995.1322</v>
      </c>
      <c r="AU207" s="1">
        <v>14424.4166</v>
      </c>
      <c r="AV207" s="1" t="s">
        <v>4</v>
      </c>
      <c r="AW207" s="1">
        <v>9498.3052000000007</v>
      </c>
      <c r="AX207" s="1">
        <v>11990.0214</v>
      </c>
      <c r="AY207" s="1">
        <v>14262.1376</v>
      </c>
      <c r="AZ207" s="1">
        <v>13903.369000000001</v>
      </c>
      <c r="BA207" s="1">
        <v>11724.4599</v>
      </c>
      <c r="BB207" s="1">
        <v>86064.464300000007</v>
      </c>
      <c r="BC207" s="1" t="s">
        <v>4</v>
      </c>
      <c r="BD207" s="1">
        <v>3375.4389999999999</v>
      </c>
      <c r="BE207" s="1" t="s">
        <v>4</v>
      </c>
      <c r="BF207" s="1">
        <v>110023.73</v>
      </c>
      <c r="BG207" s="1">
        <v>3979.0331999999999</v>
      </c>
      <c r="BH207" s="1">
        <v>295.0686</v>
      </c>
      <c r="BI207" s="1">
        <v>1219.8870999999999</v>
      </c>
      <c r="BJ207" s="1">
        <v>2653.1005</v>
      </c>
      <c r="BK207" s="1">
        <v>194616.8216</v>
      </c>
      <c r="BL207" s="1">
        <v>8586.4158000000007</v>
      </c>
      <c r="BM207" s="1">
        <v>405.84980000000002</v>
      </c>
      <c r="BN207" s="1">
        <v>3830.3242</v>
      </c>
      <c r="BO207" s="1">
        <v>2264.9976999999999</v>
      </c>
      <c r="BP207" s="1">
        <v>2776.2020000000002</v>
      </c>
      <c r="BQ207" s="1">
        <v>84511.255799999999</v>
      </c>
      <c r="BR207" s="1">
        <v>2330.0048999999999</v>
      </c>
      <c r="BS207" s="1">
        <v>56564.076000000001</v>
      </c>
      <c r="BT207" s="1">
        <v>1848.9128000000001</v>
      </c>
      <c r="BU207" s="1">
        <v>2659.9029999999998</v>
      </c>
      <c r="BV207" s="1">
        <v>6387.7264999999998</v>
      </c>
      <c r="BW207" s="1">
        <v>4305.7253000000001</v>
      </c>
      <c r="BX207" s="1">
        <v>151947.51800000001</v>
      </c>
      <c r="BY207" s="1">
        <v>79426.045800000007</v>
      </c>
      <c r="BZ207" s="1">
        <v>59532.873099999997</v>
      </c>
      <c r="CA207" s="1">
        <v>3916.7820999999999</v>
      </c>
      <c r="CB207" s="1">
        <v>9233.5403000000006</v>
      </c>
      <c r="CC207" s="1">
        <v>4833.2762000000002</v>
      </c>
      <c r="CD207" s="1">
        <v>19411.923599999998</v>
      </c>
      <c r="CE207" s="1">
        <v>8060.1854000000003</v>
      </c>
      <c r="CF207" s="1">
        <v>1304.0531000000001</v>
      </c>
      <c r="CG207" s="1">
        <v>1270.7729999999999</v>
      </c>
      <c r="CH207" s="1">
        <v>28808.270700000001</v>
      </c>
      <c r="CI207" s="1">
        <v>2874.8512999999998</v>
      </c>
      <c r="CJ207" s="1" t="s">
        <v>4</v>
      </c>
      <c r="CK207" s="1">
        <v>1638.6253999999999</v>
      </c>
      <c r="CL207" s="1">
        <v>629.69110000000001</v>
      </c>
      <c r="CM207" s="1">
        <v>8039.7412999999997</v>
      </c>
      <c r="CN207" s="1" t="s">
        <v>4</v>
      </c>
      <c r="CO207" s="1">
        <v>8393.4411999999993</v>
      </c>
      <c r="CP207" s="1">
        <v>5856.8217000000004</v>
      </c>
      <c r="CQ207" s="1">
        <v>2027.7636</v>
      </c>
      <c r="CR207" s="1" t="s">
        <v>4</v>
      </c>
      <c r="CS207" s="1">
        <v>5039.4701999999997</v>
      </c>
      <c r="CT207" s="1">
        <v>1528.6814999999999</v>
      </c>
      <c r="CU207" s="1">
        <v>18739.0867</v>
      </c>
      <c r="CV207" s="1">
        <v>2949.9126999999999</v>
      </c>
      <c r="CW207" s="1">
        <v>4916.1282000000001</v>
      </c>
      <c r="CX207" s="1">
        <v>5202.7291999999998</v>
      </c>
      <c r="CY207" s="1">
        <v>2915.2750000000001</v>
      </c>
      <c r="CZ207" s="1" t="s">
        <v>4</v>
      </c>
      <c r="DA207" s="1" t="s">
        <v>4</v>
      </c>
      <c r="DB207" s="1">
        <v>19518.875100000001</v>
      </c>
      <c r="DC207" s="1">
        <v>29798.142500000002</v>
      </c>
      <c r="DD207" s="1">
        <v>8976.4534000000003</v>
      </c>
      <c r="DE207" s="1">
        <v>1448.2563</v>
      </c>
      <c r="DF207" s="1">
        <v>22058.534</v>
      </c>
      <c r="DG207" s="1">
        <v>36145.196799999998</v>
      </c>
      <c r="DH207" s="1">
        <v>3497.7091</v>
      </c>
      <c r="DI207" s="1">
        <v>24616.164199999999</v>
      </c>
      <c r="DJ207" s="1">
        <v>4770.2012999999997</v>
      </c>
      <c r="DK207" s="1">
        <v>7490.4369999999999</v>
      </c>
      <c r="DL207" s="1">
        <v>2001.7478000000001</v>
      </c>
      <c r="DM207" s="1">
        <v>2937.3270000000002</v>
      </c>
      <c r="DN207" s="1" t="s">
        <v>4</v>
      </c>
      <c r="DO207" s="1">
        <v>1789.5313000000001</v>
      </c>
      <c r="DP207" s="1">
        <v>1956.4024999999999</v>
      </c>
      <c r="DQ207" s="1">
        <v>1360.1130000000001</v>
      </c>
      <c r="DR207" s="1">
        <v>21470.204099999999</v>
      </c>
      <c r="DS207" s="1">
        <v>1230.8800000000001</v>
      </c>
      <c r="DT207" s="1">
        <v>6739.9879000000001</v>
      </c>
      <c r="DU207" s="1">
        <v>34226.546900000001</v>
      </c>
      <c r="DV207" s="1">
        <v>13765.586799999999</v>
      </c>
      <c r="DW207" s="1">
        <v>84341.532000000007</v>
      </c>
      <c r="DX207" s="1">
        <v>12703.9079</v>
      </c>
      <c r="DY207" s="1">
        <v>44350.182699999998</v>
      </c>
      <c r="DZ207" s="1">
        <v>37873.317900000002</v>
      </c>
      <c r="EA207" s="1">
        <v>1540.3794</v>
      </c>
      <c r="EB207" s="1">
        <v>1187.9811999999999</v>
      </c>
      <c r="EC207" s="1">
        <v>9993.3214000000007</v>
      </c>
      <c r="ED207" s="1">
        <v>10501.672399999999</v>
      </c>
      <c r="EE207" s="1">
        <v>633.82619999999997</v>
      </c>
      <c r="EF207" s="1">
        <v>178131.27470000001</v>
      </c>
      <c r="EG207" s="1">
        <v>4807.6498000000001</v>
      </c>
      <c r="EH207" s="1">
        <v>80776.912200000006</v>
      </c>
      <c r="EI207" s="1">
        <v>582.62980000000005</v>
      </c>
      <c r="EJ207" s="1">
        <v>3537.8416999999999</v>
      </c>
      <c r="EK207" s="1">
        <v>31471.2958</v>
      </c>
      <c r="EL207" s="1">
        <v>32311.397700000001</v>
      </c>
      <c r="EM207" s="1">
        <v>4986.0003999999999</v>
      </c>
      <c r="EN207" s="1">
        <v>50147.284299999999</v>
      </c>
      <c r="EO207" s="1">
        <v>2199.9958000000001</v>
      </c>
      <c r="EP207" s="1">
        <v>33657.998500000002</v>
      </c>
      <c r="EQ207" s="1">
        <v>39387.599999999999</v>
      </c>
      <c r="ER207" s="1">
        <v>1418.5328999999999</v>
      </c>
      <c r="ES207" s="1">
        <v>1234.3849</v>
      </c>
      <c r="ET207" s="1">
        <v>3484.3035</v>
      </c>
      <c r="EU207" s="1">
        <v>2152.4798999999998</v>
      </c>
      <c r="EV207" s="1">
        <v>1317.0617999999999</v>
      </c>
      <c r="EW207" s="1">
        <v>62115.283100000001</v>
      </c>
      <c r="EX207" s="1">
        <v>6837.0496000000003</v>
      </c>
      <c r="EY207" s="1" t="s">
        <v>4</v>
      </c>
      <c r="EZ207" s="1">
        <v>8204.5815999999995</v>
      </c>
      <c r="FA207" s="1">
        <v>2591.3782999999999</v>
      </c>
      <c r="FB207" s="1">
        <v>3394.6871000000001</v>
      </c>
      <c r="FC207" s="1">
        <v>1932.7104999999999</v>
      </c>
      <c r="FD207" s="1">
        <v>23031.7114</v>
      </c>
      <c r="FE207" s="1">
        <v>2624.6451999999999</v>
      </c>
      <c r="FF207" s="1">
        <v>6834.0313999999998</v>
      </c>
      <c r="FG207" s="1">
        <v>13646.4678</v>
      </c>
      <c r="FH207" s="1">
        <v>7002.0236000000004</v>
      </c>
      <c r="FI207" s="1" t="s">
        <v>4</v>
      </c>
      <c r="FJ207" s="1">
        <v>1237.1400000000001</v>
      </c>
      <c r="FK207" s="1">
        <v>122765.8703</v>
      </c>
      <c r="FL207" s="1">
        <v>17718.5537</v>
      </c>
      <c r="FM207" s="1">
        <v>4307.3095000000003</v>
      </c>
      <c r="FN207" s="1">
        <v>7408.6040000000003</v>
      </c>
      <c r="FO207" s="1">
        <v>7175.8186999999998</v>
      </c>
      <c r="FP207" s="1">
        <v>3002.8915000000002</v>
      </c>
      <c r="FQ207" s="1">
        <v>360.5573</v>
      </c>
      <c r="FR207" s="1">
        <v>5989.0016999999998</v>
      </c>
      <c r="FS207" s="1">
        <v>23984.464100000001</v>
      </c>
      <c r="FT207" s="1">
        <v>115807.0472</v>
      </c>
      <c r="FU207" s="1">
        <v>1756.3514</v>
      </c>
      <c r="FV207" s="1" t="s">
        <v>4</v>
      </c>
      <c r="FW207" s="1">
        <v>1216.3487</v>
      </c>
      <c r="FX207" s="1">
        <v>1524.0301999999999</v>
      </c>
      <c r="FY207" s="1">
        <v>135281.75</v>
      </c>
      <c r="FZ207" s="1">
        <v>71647.718999999997</v>
      </c>
      <c r="GA207" s="1">
        <v>4603.2929999999997</v>
      </c>
      <c r="GB207" s="1">
        <v>5388.6007</v>
      </c>
      <c r="GC207" s="1">
        <v>22284.120699999999</v>
      </c>
      <c r="GD207" s="1">
        <v>931.2654</v>
      </c>
      <c r="GE207" s="1">
        <v>80667.174499999994</v>
      </c>
      <c r="GF207" s="1" t="s">
        <v>4</v>
      </c>
      <c r="GG207" s="1">
        <v>137090.9241</v>
      </c>
      <c r="GH207" s="1">
        <v>38520.541100000002</v>
      </c>
      <c r="GI207" s="1">
        <v>33106.612500000003</v>
      </c>
      <c r="GJ207" s="1">
        <v>1790.8602000000001</v>
      </c>
      <c r="GK207" s="1">
        <v>696.87729999999999</v>
      </c>
      <c r="GL207" s="1">
        <v>50192.028700000003</v>
      </c>
      <c r="GM207" s="1">
        <v>481.30790000000002</v>
      </c>
      <c r="GN207" s="1">
        <v>32855.325900000003</v>
      </c>
      <c r="GO207" s="1">
        <v>2736.1959999999999</v>
      </c>
      <c r="GP207" s="1">
        <v>33801.252500000002</v>
      </c>
      <c r="GQ207" s="1">
        <v>327515.85649999999</v>
      </c>
      <c r="GR207" s="1">
        <v>11314.8207</v>
      </c>
      <c r="GS207" s="1">
        <v>73727.091400000005</v>
      </c>
      <c r="GT207" s="1">
        <v>8812.5876000000007</v>
      </c>
      <c r="GU207" s="1">
        <v>1409.4326000000001</v>
      </c>
      <c r="GV207" s="1">
        <v>2004.174</v>
      </c>
      <c r="GW207" s="1">
        <v>4592.6976000000004</v>
      </c>
      <c r="GX207" s="1">
        <v>21391.662100000001</v>
      </c>
      <c r="GY207" s="1">
        <v>1780.1618000000001</v>
      </c>
      <c r="GZ207" s="1">
        <v>696.34100000000001</v>
      </c>
      <c r="HA207" s="1">
        <v>9223.3104999999996</v>
      </c>
      <c r="HB207" s="1">
        <v>32795.176899999999</v>
      </c>
      <c r="HC207" s="1">
        <v>1042.9478999999999</v>
      </c>
      <c r="HD207" s="1">
        <v>441209.79810000001</v>
      </c>
      <c r="HE207" s="1">
        <v>5115.8364000000001</v>
      </c>
      <c r="HF207" s="1">
        <v>23151.8897</v>
      </c>
      <c r="HG207" s="1">
        <v>1392.3875</v>
      </c>
      <c r="HH207" s="1">
        <v>10115.7454</v>
      </c>
      <c r="HI207" s="1">
        <v>7894.9375</v>
      </c>
      <c r="HJ207" s="1" t="s">
        <v>4</v>
      </c>
      <c r="HK207" s="1">
        <v>4323.8450999999995</v>
      </c>
      <c r="HL207" s="1">
        <v>910.34360000000004</v>
      </c>
      <c r="HM207" s="1">
        <v>1135.3820000000001</v>
      </c>
      <c r="HN207" s="1">
        <v>1254.5700999999999</v>
      </c>
      <c r="HO207" s="1">
        <v>5932.1019999999999</v>
      </c>
      <c r="HP207" s="1">
        <v>8527.5208000000002</v>
      </c>
      <c r="HQ207" s="1">
        <v>3567.4711000000002</v>
      </c>
      <c r="HR207" s="1">
        <v>953.92669999999998</v>
      </c>
      <c r="HS207" s="1">
        <v>1229.0350000000001</v>
      </c>
      <c r="HT207" s="1">
        <v>4895.7470999999996</v>
      </c>
      <c r="HU207" s="1">
        <v>1768.432</v>
      </c>
      <c r="HV207" s="1">
        <v>1959.9158</v>
      </c>
      <c r="HW207" s="1">
        <v>11047.4982</v>
      </c>
      <c r="HX207" s="1">
        <v>4007.2384000000002</v>
      </c>
      <c r="HY207" s="1">
        <v>1715.3334</v>
      </c>
      <c r="HZ207" s="1">
        <v>5710.4553999999998</v>
      </c>
      <c r="IA207" s="1">
        <v>7583.1562000000004</v>
      </c>
      <c r="IB207" s="1">
        <v>3175.2591000000002</v>
      </c>
      <c r="IC207" s="1">
        <v>1616.9703999999999</v>
      </c>
      <c r="ID207" s="1">
        <v>5525.6794</v>
      </c>
      <c r="IE207" s="1">
        <v>3492.9011999999998</v>
      </c>
      <c r="IF207" s="1">
        <v>339.91829999999999</v>
      </c>
      <c r="IG207" s="1">
        <v>6896.6638999999996</v>
      </c>
      <c r="IH207" s="1" t="s">
        <v>4</v>
      </c>
      <c r="II207" s="1">
        <v>3320.1509000000001</v>
      </c>
      <c r="IJ207" s="1">
        <v>7352.4955</v>
      </c>
      <c r="IK207" s="1">
        <v>8156.13</v>
      </c>
      <c r="IL207" s="1">
        <v>81176.414000000004</v>
      </c>
      <c r="IM207" s="1">
        <v>672.88049999999998</v>
      </c>
      <c r="IN207" s="1">
        <v>910.23540000000003</v>
      </c>
      <c r="IO207" s="1">
        <v>1188.2384</v>
      </c>
      <c r="IP207" s="1">
        <v>1857.7661000000001</v>
      </c>
      <c r="IQ207" s="1">
        <v>1948.6297</v>
      </c>
      <c r="IR207" s="1">
        <v>71715.114600000001</v>
      </c>
      <c r="IS207" s="1">
        <v>3023.3816000000002</v>
      </c>
      <c r="IT207" s="1">
        <v>1549.3791000000001</v>
      </c>
      <c r="IU207" s="1">
        <v>48032.699200000003</v>
      </c>
      <c r="IV207" s="1">
        <v>18826.521499999999</v>
      </c>
      <c r="IW207" s="1">
        <v>7430.9661999999998</v>
      </c>
      <c r="IX207" s="1">
        <v>27473.259300000002</v>
      </c>
      <c r="IY207" s="1">
        <v>13053.007</v>
      </c>
      <c r="IZ207" s="1">
        <v>1939.8087</v>
      </c>
      <c r="JA207" s="1">
        <v>2768.7049999999999</v>
      </c>
      <c r="JB207" s="1">
        <v>4115.7988999999998</v>
      </c>
      <c r="JC207" s="1">
        <v>3397.6826999999998</v>
      </c>
      <c r="JD207" s="1">
        <v>4871.2156999999997</v>
      </c>
      <c r="JE207" s="1">
        <v>2016.4367999999999</v>
      </c>
      <c r="JF207" s="1">
        <v>680.54939999999999</v>
      </c>
      <c r="JG207" s="1">
        <v>7478.7327999999998</v>
      </c>
      <c r="JH207" s="1">
        <v>32022.0481</v>
      </c>
      <c r="JI207" s="1">
        <v>1126.6849</v>
      </c>
      <c r="JJ207" s="1">
        <v>50139.969100000002</v>
      </c>
      <c r="JK207" s="1">
        <v>8379.6116999999995</v>
      </c>
      <c r="JL207" s="1">
        <v>17768.941200000001</v>
      </c>
      <c r="JM207" s="1">
        <v>51123.487800000003</v>
      </c>
      <c r="JN207" s="1">
        <v>11441.0736</v>
      </c>
      <c r="JO207" s="1">
        <v>4936.8819999999996</v>
      </c>
      <c r="JP207" s="1">
        <v>3715.3323</v>
      </c>
      <c r="JQ207" s="1">
        <v>498.68200000000002</v>
      </c>
      <c r="JR207" s="1" t="s">
        <v>4</v>
      </c>
      <c r="JS207" s="1">
        <v>18609.1044</v>
      </c>
      <c r="JT207" s="1">
        <v>13991.5586</v>
      </c>
      <c r="JU207" s="1">
        <v>25359.990300000001</v>
      </c>
      <c r="JV207" s="1">
        <v>1214.8345999999999</v>
      </c>
      <c r="JW207" s="1">
        <v>2158.9807999999998</v>
      </c>
      <c r="JX207" s="1">
        <v>772.45929999999998</v>
      </c>
      <c r="JY207" s="1">
        <v>34708.701099999998</v>
      </c>
      <c r="JZ207" s="1">
        <v>3435.8501999999999</v>
      </c>
      <c r="KA207" s="1">
        <v>2528.4659000000001</v>
      </c>
      <c r="KB207" s="1" t="s">
        <v>4</v>
      </c>
      <c r="KC207" s="1">
        <v>65544.484100000001</v>
      </c>
      <c r="KD207" s="1">
        <v>5793.7159000000001</v>
      </c>
      <c r="KE207" s="1">
        <v>20270.051800000001</v>
      </c>
      <c r="KF207" s="1" t="s">
        <v>4</v>
      </c>
      <c r="KG207" s="1" t="s">
        <v>4</v>
      </c>
      <c r="KH207" s="1">
        <v>3516.0320999999999</v>
      </c>
      <c r="KI207" s="1">
        <v>608.45299999999997</v>
      </c>
      <c r="KJ207" s="1">
        <v>2186.7588999999998</v>
      </c>
      <c r="KK207" s="1">
        <v>1881.2547</v>
      </c>
      <c r="KL207" s="1">
        <v>2123.7080999999998</v>
      </c>
      <c r="KM207" s="1">
        <v>1460.2529</v>
      </c>
      <c r="KN207" s="1">
        <v>7678.3546999999999</v>
      </c>
      <c r="KO207" s="1">
        <v>1823.8444999999999</v>
      </c>
      <c r="KP207" s="1">
        <v>3772.3154</v>
      </c>
      <c r="KQ207" s="1">
        <v>843.64670000000001</v>
      </c>
      <c r="KR207" s="1" t="s">
        <v>4</v>
      </c>
      <c r="KS207" s="1">
        <v>5980.5554000000002</v>
      </c>
      <c r="KT207" s="1">
        <v>1008.7367</v>
      </c>
      <c r="KU207" s="1">
        <v>1011.3423</v>
      </c>
      <c r="KV207" s="1">
        <v>17357.1865</v>
      </c>
      <c r="KW207" s="1">
        <v>4867.6214</v>
      </c>
      <c r="KX207" s="1">
        <v>6141.9170999999997</v>
      </c>
      <c r="KY207" s="1">
        <v>6949.6138000000001</v>
      </c>
      <c r="KZ207" s="1">
        <v>1835.2221</v>
      </c>
      <c r="LA207" s="1">
        <v>1568.5688</v>
      </c>
      <c r="LB207" s="1" t="s">
        <v>4</v>
      </c>
      <c r="LC207" s="1">
        <v>1290.7416000000001</v>
      </c>
      <c r="LD207" s="1">
        <v>1021.0691</v>
      </c>
      <c r="LE207" s="1">
        <v>4680.2892000000002</v>
      </c>
      <c r="LF207" s="1">
        <v>1235.7180000000001</v>
      </c>
      <c r="LG207" s="1">
        <v>1543.5483999999999</v>
      </c>
      <c r="LH207" s="1">
        <v>1349.1641999999999</v>
      </c>
      <c r="LI207" s="1">
        <v>5668.8152</v>
      </c>
      <c r="LJ207" s="1">
        <v>2066.1428999999998</v>
      </c>
      <c r="LK207" s="1">
        <v>5282.0379000000003</v>
      </c>
      <c r="LL207" s="1" t="s">
        <v>4</v>
      </c>
      <c r="LM207" s="1">
        <v>11296.4612</v>
      </c>
      <c r="LN207" s="1">
        <v>6834.6478999999999</v>
      </c>
      <c r="LO207" s="1">
        <v>1357.595</v>
      </c>
      <c r="LP207" s="1">
        <v>12531.2178</v>
      </c>
      <c r="LQ207" s="1">
        <v>31927.304400000001</v>
      </c>
      <c r="LR207" s="1">
        <v>2265.7647000000002</v>
      </c>
      <c r="LS207" s="1">
        <v>3198.0066000000002</v>
      </c>
      <c r="LT207" s="1">
        <v>4825.9575000000004</v>
      </c>
      <c r="LU207" s="1" t="s">
        <v>4</v>
      </c>
      <c r="LV207" s="1">
        <v>4815.0235000000002</v>
      </c>
      <c r="LW207" s="1">
        <v>1579.9336000000001</v>
      </c>
      <c r="LX207" s="1">
        <v>678.74549999999999</v>
      </c>
      <c r="LY207" s="1">
        <v>1187.3973000000001</v>
      </c>
      <c r="LZ207" s="1">
        <v>7139.6022000000003</v>
      </c>
      <c r="MA207" s="1" t="s">
        <v>4</v>
      </c>
      <c r="MB207" s="1">
        <v>849.47879999999998</v>
      </c>
      <c r="MC207" s="1">
        <v>1164.8844999999999</v>
      </c>
      <c r="MD207" s="1">
        <v>2225.4890999999998</v>
      </c>
      <c r="ME207" s="1">
        <v>1190.0111999999999</v>
      </c>
      <c r="MF207" s="1">
        <v>31631.694599999999</v>
      </c>
      <c r="MG207" s="1">
        <v>3590.8413</v>
      </c>
      <c r="MH207" s="1" t="s">
        <v>4</v>
      </c>
      <c r="MI207" s="1">
        <v>35765.606200000002</v>
      </c>
      <c r="MJ207" s="1">
        <v>8704.3706999999995</v>
      </c>
      <c r="MK207" s="1">
        <v>3901.9888999999998</v>
      </c>
      <c r="ML207" s="1" t="s">
        <v>4</v>
      </c>
      <c r="MM207" s="1">
        <v>22388.6266</v>
      </c>
      <c r="MN207" s="1">
        <v>5919.9290000000001</v>
      </c>
      <c r="MO207" s="1">
        <v>2292.6181999999999</v>
      </c>
      <c r="MP207" s="1">
        <v>69976.896800000002</v>
      </c>
      <c r="MQ207" s="1">
        <v>80641.935500000007</v>
      </c>
      <c r="MR207" s="1">
        <v>49876.238100000002</v>
      </c>
      <c r="MS207" s="1">
        <v>2525.8687</v>
      </c>
      <c r="MT207" s="1">
        <v>1299.0163</v>
      </c>
      <c r="MU207" s="1">
        <v>25876.5101</v>
      </c>
      <c r="MV207" s="1">
        <v>134860.21410000001</v>
      </c>
      <c r="MW207" s="1">
        <v>1952.8579999999999</v>
      </c>
      <c r="MX207" s="1">
        <v>5460.41</v>
      </c>
      <c r="MY207" s="1">
        <v>2997.462</v>
      </c>
      <c r="MZ207" s="1">
        <v>2144.8355000000001</v>
      </c>
      <c r="NA207" s="1">
        <v>144000.72080000001</v>
      </c>
      <c r="NB207" s="1">
        <v>1346.1179999999999</v>
      </c>
      <c r="NC207" s="1">
        <v>1630.0743</v>
      </c>
      <c r="ND207" s="1">
        <v>1993.011</v>
      </c>
      <c r="NE207" s="1">
        <v>8166.6845999999996</v>
      </c>
      <c r="NF207" s="1">
        <v>5213.7478000000001</v>
      </c>
      <c r="NG207" s="1">
        <v>6078.7004999999999</v>
      </c>
      <c r="NH207" s="1">
        <v>3062.4371000000001</v>
      </c>
      <c r="NI207" s="1">
        <v>848.99220000000003</v>
      </c>
      <c r="NJ207" s="1">
        <v>7703.8386</v>
      </c>
      <c r="NK207" s="1">
        <v>4146.9822999999997</v>
      </c>
      <c r="NL207" s="1">
        <v>2239.8944000000001</v>
      </c>
      <c r="NM207" s="1">
        <v>1629.6902</v>
      </c>
      <c r="NN207" s="1">
        <v>3113.6356999999998</v>
      </c>
      <c r="NO207" s="1" t="s">
        <v>4</v>
      </c>
      <c r="NP207" s="1">
        <v>4271.7482</v>
      </c>
      <c r="NQ207" s="1">
        <v>2048.9632000000001</v>
      </c>
      <c r="NR207" s="1">
        <v>1198.0510999999999</v>
      </c>
      <c r="NS207" s="1">
        <v>6526.1876000000002</v>
      </c>
      <c r="NT207" s="1">
        <v>17585.102900000002</v>
      </c>
      <c r="NU207" s="1">
        <v>1905.3844999999999</v>
      </c>
      <c r="NV207" s="1">
        <v>6768.7983000000004</v>
      </c>
      <c r="NW207" s="1">
        <v>13056.382</v>
      </c>
      <c r="NX207" s="1">
        <v>27395.913799999998</v>
      </c>
      <c r="NY207" s="1">
        <v>8761.3109000000004</v>
      </c>
      <c r="NZ207" s="1">
        <v>2188.3386</v>
      </c>
      <c r="OA207" s="1">
        <v>5413.8729000000003</v>
      </c>
      <c r="OB207" s="1">
        <v>3067.6642000000002</v>
      </c>
      <c r="OC207" s="1">
        <v>4340.2249000000002</v>
      </c>
      <c r="OD207" s="1">
        <v>463.33170000000001</v>
      </c>
      <c r="OE207" s="1">
        <v>3187.7793000000001</v>
      </c>
      <c r="OF207" s="1">
        <v>22271.556499999999</v>
      </c>
    </row>
    <row r="208" spans="1:396" x14ac:dyDescent="0.2">
      <c r="A208" s="2">
        <v>44537</v>
      </c>
      <c r="B208" s="1">
        <v>18878.244200000001</v>
      </c>
      <c r="C208" s="1">
        <v>129312.0843</v>
      </c>
      <c r="D208" s="1">
        <v>480437.60350000003</v>
      </c>
      <c r="E208" s="1">
        <v>365910.3971</v>
      </c>
      <c r="F208" s="1">
        <v>657.84519999999998</v>
      </c>
      <c r="G208" s="1">
        <v>37661.469899999996</v>
      </c>
      <c r="H208" s="1">
        <v>3105.4485</v>
      </c>
      <c r="I208" s="1">
        <v>124810.4093</v>
      </c>
      <c r="J208" s="1">
        <v>45824.125</v>
      </c>
      <c r="K208" s="1">
        <v>2868.0803000000001</v>
      </c>
      <c r="L208" s="1">
        <v>3342.7591000000002</v>
      </c>
      <c r="M208" s="1">
        <v>617.89290000000005</v>
      </c>
      <c r="N208" s="1">
        <v>37515.265299999999</v>
      </c>
      <c r="O208" s="1">
        <v>4065.1792999999998</v>
      </c>
      <c r="P208" s="1">
        <v>1454.3596</v>
      </c>
      <c r="Q208" s="1">
        <v>1982.2704000000001</v>
      </c>
      <c r="R208" s="1">
        <v>46353.336300000003</v>
      </c>
      <c r="S208" s="1">
        <v>1596.8558</v>
      </c>
      <c r="T208" s="1">
        <v>637919.70770000003</v>
      </c>
      <c r="U208" s="1">
        <v>771.53779999999995</v>
      </c>
      <c r="V208" s="1">
        <v>7583.5803999999998</v>
      </c>
      <c r="W208" s="1">
        <v>5947.9620999999997</v>
      </c>
      <c r="X208" s="1">
        <v>1861.3507</v>
      </c>
      <c r="Y208" s="1">
        <v>24876.099300000002</v>
      </c>
      <c r="Z208" s="1">
        <v>11221.0797</v>
      </c>
      <c r="AA208" s="1">
        <v>1793.799</v>
      </c>
      <c r="AB208" s="1">
        <v>1991.5752</v>
      </c>
      <c r="AC208" s="1">
        <v>11628.8568</v>
      </c>
      <c r="AD208" s="1">
        <v>3319.3850000000002</v>
      </c>
      <c r="AE208" s="1">
        <v>3973.7037999999998</v>
      </c>
      <c r="AF208" s="1">
        <v>20389.391500000002</v>
      </c>
      <c r="AG208" s="1">
        <v>4866.9513999999999</v>
      </c>
      <c r="AH208" s="1" t="s">
        <v>4</v>
      </c>
      <c r="AI208" s="1">
        <v>7578.2046</v>
      </c>
      <c r="AJ208" s="1">
        <v>35607.363299999997</v>
      </c>
      <c r="AK208" s="1">
        <v>4285.0027</v>
      </c>
      <c r="AL208" s="1">
        <v>1124.9621999999999</v>
      </c>
      <c r="AM208" s="1">
        <v>819.48329999999999</v>
      </c>
      <c r="AN208" s="1">
        <v>16549.202399999998</v>
      </c>
      <c r="AO208" s="1">
        <v>4017.5540000000001</v>
      </c>
      <c r="AP208" s="1" t="s">
        <v>4</v>
      </c>
      <c r="AQ208" s="1">
        <v>979.63850000000002</v>
      </c>
      <c r="AR208" s="1">
        <v>1000.6371</v>
      </c>
      <c r="AS208" s="1">
        <v>2195.7406999999998</v>
      </c>
      <c r="AT208" s="1">
        <v>1993.8696</v>
      </c>
      <c r="AU208" s="1">
        <v>14553.866400000001</v>
      </c>
      <c r="AV208" s="1" t="s">
        <v>4</v>
      </c>
      <c r="AW208" s="1">
        <v>9699.6653000000006</v>
      </c>
      <c r="AX208" s="1">
        <v>12197.8364</v>
      </c>
      <c r="AY208" s="1">
        <v>14421.9588</v>
      </c>
      <c r="AZ208" s="1">
        <v>14090.6078</v>
      </c>
      <c r="BA208" s="1">
        <v>11838.705599999999</v>
      </c>
      <c r="BB208" s="1">
        <v>87134.842399999994</v>
      </c>
      <c r="BC208" s="1" t="s">
        <v>4</v>
      </c>
      <c r="BD208" s="1">
        <v>3370.0333000000001</v>
      </c>
      <c r="BE208" s="1" t="s">
        <v>4</v>
      </c>
      <c r="BF208" s="1">
        <v>113380.86</v>
      </c>
      <c r="BG208" s="1">
        <v>3927.7986999999998</v>
      </c>
      <c r="BH208" s="1">
        <v>306.27030000000002</v>
      </c>
      <c r="BI208" s="1">
        <v>1208.8507999999999</v>
      </c>
      <c r="BJ208" s="1">
        <v>2624.0491000000002</v>
      </c>
      <c r="BK208" s="1">
        <v>200358.43650000001</v>
      </c>
      <c r="BL208" s="1">
        <v>8636.8642999999993</v>
      </c>
      <c r="BM208" s="1">
        <v>402.48649999999998</v>
      </c>
      <c r="BN208" s="1">
        <v>3830.3242</v>
      </c>
      <c r="BO208" s="1">
        <v>2245.3101999999999</v>
      </c>
      <c r="BP208" s="1">
        <v>2807.0486000000001</v>
      </c>
      <c r="BQ208" s="1">
        <v>85922.876099999994</v>
      </c>
      <c r="BR208" s="1">
        <v>2292.3321000000001</v>
      </c>
      <c r="BS208" s="1">
        <v>56575.764000000003</v>
      </c>
      <c r="BT208" s="1">
        <v>1850.8961999999999</v>
      </c>
      <c r="BU208" s="1">
        <v>2634.0943000000002</v>
      </c>
      <c r="BV208" s="1">
        <v>6398.7951000000003</v>
      </c>
      <c r="BW208" s="1">
        <v>4363.8990000000003</v>
      </c>
      <c r="BX208" s="1">
        <v>153724.6819</v>
      </c>
      <c r="BY208" s="1">
        <v>80867.728600000002</v>
      </c>
      <c r="BZ208" s="1">
        <v>59666.142599999999</v>
      </c>
      <c r="CA208" s="1">
        <v>3904.4711000000002</v>
      </c>
      <c r="CB208" s="1">
        <v>9273.9320000000007</v>
      </c>
      <c r="CC208" s="1">
        <v>4927.3247000000001</v>
      </c>
      <c r="CD208" s="1">
        <v>19727.2726</v>
      </c>
      <c r="CE208" s="1">
        <v>8104.2719999999999</v>
      </c>
      <c r="CF208" s="1">
        <v>1306.4860000000001</v>
      </c>
      <c r="CG208" s="1">
        <v>1261.056</v>
      </c>
      <c r="CH208" s="1">
        <v>29474.9208</v>
      </c>
      <c r="CI208" s="1">
        <v>2864.3308999999999</v>
      </c>
      <c r="CJ208" s="1" t="s">
        <v>4</v>
      </c>
      <c r="CK208" s="1">
        <v>1610.8814</v>
      </c>
      <c r="CL208" s="1">
        <v>629.69110000000001</v>
      </c>
      <c r="CM208" s="1">
        <v>8074.8647000000001</v>
      </c>
      <c r="CN208" s="1" t="s">
        <v>4</v>
      </c>
      <c r="CO208" s="1">
        <v>8370.2649999999994</v>
      </c>
      <c r="CP208" s="1">
        <v>5865.7430000000004</v>
      </c>
      <c r="CQ208" s="1">
        <v>1995.9139</v>
      </c>
      <c r="CR208" s="1" t="s">
        <v>4</v>
      </c>
      <c r="CS208" s="1">
        <v>5018.1923999999999</v>
      </c>
      <c r="CT208" s="1">
        <v>1527.3381999999999</v>
      </c>
      <c r="CU208" s="1">
        <v>18975.963899999999</v>
      </c>
      <c r="CV208" s="1">
        <v>2967.6253000000002</v>
      </c>
      <c r="CW208" s="1">
        <v>4945.6072999999997</v>
      </c>
      <c r="CX208" s="1">
        <v>5278.9467000000004</v>
      </c>
      <c r="CY208" s="1">
        <v>2987.1116999999999</v>
      </c>
      <c r="CZ208" s="1" t="s">
        <v>4</v>
      </c>
      <c r="DA208" s="1" t="s">
        <v>4</v>
      </c>
      <c r="DB208" s="1">
        <v>19651.4202</v>
      </c>
      <c r="DC208" s="1">
        <v>30140.021199999999</v>
      </c>
      <c r="DD208" s="1">
        <v>9014.3058999999994</v>
      </c>
      <c r="DE208" s="1">
        <v>1446.896</v>
      </c>
      <c r="DF208" s="1">
        <v>22405.684700000002</v>
      </c>
      <c r="DG208" s="1">
        <v>36902.574500000002</v>
      </c>
      <c r="DH208" s="1">
        <v>3435.7012</v>
      </c>
      <c r="DI208" s="1">
        <v>24954.652099999999</v>
      </c>
      <c r="DJ208" s="1">
        <v>4839.9445999999998</v>
      </c>
      <c r="DK208" s="1">
        <v>7541.8</v>
      </c>
      <c r="DL208" s="1">
        <v>2033.4789000000001</v>
      </c>
      <c r="DM208" s="1">
        <v>2933.6275999999998</v>
      </c>
      <c r="DN208" s="1" t="s">
        <v>4</v>
      </c>
      <c r="DO208" s="1">
        <v>1788.3094000000001</v>
      </c>
      <c r="DP208" s="1">
        <v>1970.1076</v>
      </c>
      <c r="DQ208" s="1">
        <v>1339.7791</v>
      </c>
      <c r="DR208" s="1">
        <v>21609.862799999999</v>
      </c>
      <c r="DS208" s="1">
        <v>1223.7969000000001</v>
      </c>
      <c r="DT208" s="1">
        <v>6974.1394</v>
      </c>
      <c r="DU208" s="1">
        <v>34698.208500000001</v>
      </c>
      <c r="DV208" s="1">
        <v>14475.9215</v>
      </c>
      <c r="DW208" s="1">
        <v>85542.598100000003</v>
      </c>
      <c r="DX208" s="1">
        <v>12951.203100000001</v>
      </c>
      <c r="DY208" s="1">
        <v>45898.719499999999</v>
      </c>
      <c r="DZ208" s="1">
        <v>39168.903899999998</v>
      </c>
      <c r="EA208" s="1">
        <v>1590.9209000000001</v>
      </c>
      <c r="EB208" s="1">
        <v>1164.0867000000001</v>
      </c>
      <c r="EC208" s="1">
        <v>10082.5056</v>
      </c>
      <c r="ED208" s="1">
        <v>10787.6204</v>
      </c>
      <c r="EE208" s="1">
        <v>633.05740000000003</v>
      </c>
      <c r="EF208" s="1">
        <v>183927.22529999999</v>
      </c>
      <c r="EG208" s="1">
        <v>4995.1745000000001</v>
      </c>
      <c r="EH208" s="1">
        <v>80996.590299999996</v>
      </c>
      <c r="EI208" s="1">
        <v>583.88390000000004</v>
      </c>
      <c r="EJ208" s="1">
        <v>3474.1886</v>
      </c>
      <c r="EK208" s="1">
        <v>31603.166799999999</v>
      </c>
      <c r="EL208" s="1">
        <v>32307.647499999999</v>
      </c>
      <c r="EM208" s="1">
        <v>4957.0119999999997</v>
      </c>
      <c r="EN208" s="1">
        <v>51346.744200000001</v>
      </c>
      <c r="EO208" s="1">
        <v>2190.8645000000001</v>
      </c>
      <c r="EP208" s="1">
        <v>33709.702599999997</v>
      </c>
      <c r="EQ208" s="1">
        <v>39973.5</v>
      </c>
      <c r="ER208" s="1">
        <v>1440.038</v>
      </c>
      <c r="ES208" s="1">
        <v>1250.395</v>
      </c>
      <c r="ET208" s="1">
        <v>3527.0482000000002</v>
      </c>
      <c r="EU208" s="1">
        <v>2162.8782999999999</v>
      </c>
      <c r="EV208" s="1">
        <v>1317.4555</v>
      </c>
      <c r="EW208" s="1">
        <v>63238.9254</v>
      </c>
      <c r="EX208" s="1">
        <v>6813.1522000000004</v>
      </c>
      <c r="EY208" s="1" t="s">
        <v>4</v>
      </c>
      <c r="EZ208" s="1">
        <v>8244.7219999999998</v>
      </c>
      <c r="FA208" s="1">
        <v>2571.9703</v>
      </c>
      <c r="FB208" s="1">
        <v>3455.7042999999999</v>
      </c>
      <c r="FC208" s="1">
        <v>1940.6713</v>
      </c>
      <c r="FD208" s="1">
        <v>23229.116300000002</v>
      </c>
      <c r="FE208" s="1">
        <v>2646.7186999999999</v>
      </c>
      <c r="FF208" s="1">
        <v>6790.7138999999997</v>
      </c>
      <c r="FG208" s="1">
        <v>13915.748900000001</v>
      </c>
      <c r="FH208" s="1">
        <v>7008.1076999999996</v>
      </c>
      <c r="FI208" s="1" t="s">
        <v>4</v>
      </c>
      <c r="FJ208" s="1">
        <v>1248.279</v>
      </c>
      <c r="FK208" s="1">
        <v>126063.0655</v>
      </c>
      <c r="FL208" s="1">
        <v>17991.915799999999</v>
      </c>
      <c r="FM208" s="1">
        <v>4301.6531000000004</v>
      </c>
      <c r="FN208" s="1">
        <v>7452.7705999999998</v>
      </c>
      <c r="FO208" s="1">
        <v>6966.7752</v>
      </c>
      <c r="FP208" s="1">
        <v>2961.4380000000001</v>
      </c>
      <c r="FQ208" s="1">
        <v>368.81439999999998</v>
      </c>
      <c r="FR208" s="1">
        <v>5942.5097999999998</v>
      </c>
      <c r="FS208" s="1">
        <v>24755.890800000001</v>
      </c>
      <c r="FT208" s="1">
        <v>117841.34540000001</v>
      </c>
      <c r="FU208" s="1">
        <v>1746.6248000000001</v>
      </c>
      <c r="FV208" s="1" t="s">
        <v>4</v>
      </c>
      <c r="FW208" s="1">
        <v>1216.3487</v>
      </c>
      <c r="FX208" s="1">
        <v>1554.9925000000001</v>
      </c>
      <c r="FY208" s="1">
        <v>139038.22500000001</v>
      </c>
      <c r="FZ208" s="1">
        <v>74062.559999999998</v>
      </c>
      <c r="GA208" s="1">
        <v>4594.9423999999999</v>
      </c>
      <c r="GB208" s="1">
        <v>5494.1445999999996</v>
      </c>
      <c r="GC208" s="1">
        <v>22452.047299999998</v>
      </c>
      <c r="GD208" s="1">
        <v>921.46259999999995</v>
      </c>
      <c r="GE208" s="1">
        <v>83111.089699999997</v>
      </c>
      <c r="GF208" s="1" t="s">
        <v>4</v>
      </c>
      <c r="GG208" s="1">
        <v>140793.7703</v>
      </c>
      <c r="GH208" s="1">
        <v>38695.943099999997</v>
      </c>
      <c r="GI208" s="1">
        <v>34372.483099999998</v>
      </c>
      <c r="GJ208" s="1">
        <v>1754.1569999999999</v>
      </c>
      <c r="GK208" s="1">
        <v>715.86199999999997</v>
      </c>
      <c r="GL208" s="1">
        <v>50915.426500000001</v>
      </c>
      <c r="GM208" s="1">
        <v>480.8168</v>
      </c>
      <c r="GN208" s="1">
        <v>33743.731</v>
      </c>
      <c r="GO208" s="1">
        <v>2753.3051</v>
      </c>
      <c r="GP208" s="1">
        <v>34239.664799999999</v>
      </c>
      <c r="GQ208" s="1">
        <v>333588.0612</v>
      </c>
      <c r="GR208" s="1">
        <v>11627.3213</v>
      </c>
      <c r="GS208" s="1">
        <v>75501.815100000007</v>
      </c>
      <c r="GT208" s="1">
        <v>8887.2271000000001</v>
      </c>
      <c r="GU208" s="1">
        <v>1399.7236</v>
      </c>
      <c r="GV208" s="1">
        <v>2019.3956000000001</v>
      </c>
      <c r="GW208" s="1">
        <v>4669.9067999999997</v>
      </c>
      <c r="GX208" s="1">
        <v>21801.5736</v>
      </c>
      <c r="GY208" s="1">
        <v>1762.1318000000001</v>
      </c>
      <c r="GZ208" s="1">
        <v>691.47580000000005</v>
      </c>
      <c r="HA208" s="1">
        <v>9243.8590999999997</v>
      </c>
      <c r="HB208" s="1">
        <v>33522.004699999998</v>
      </c>
      <c r="HC208" s="1">
        <v>1026.8758</v>
      </c>
      <c r="HD208" s="1">
        <v>451419.35969999997</v>
      </c>
      <c r="HE208" s="1">
        <v>5111.2758000000003</v>
      </c>
      <c r="HF208" s="1">
        <v>23384.2084</v>
      </c>
      <c r="HG208" s="1">
        <v>1424.0741</v>
      </c>
      <c r="HH208" s="1">
        <v>10246.4318</v>
      </c>
      <c r="HI208" s="1">
        <v>7948.5099</v>
      </c>
      <c r="HJ208" s="1" t="s">
        <v>4</v>
      </c>
      <c r="HK208" s="1">
        <v>4263.1899999999996</v>
      </c>
      <c r="HL208" s="1">
        <v>914.82809999999995</v>
      </c>
      <c r="HM208" s="1">
        <v>1139.5965000000001</v>
      </c>
      <c r="HN208" s="1">
        <v>1247.3530000000001</v>
      </c>
      <c r="HO208" s="1">
        <v>5955.4516000000003</v>
      </c>
      <c r="HP208" s="1">
        <v>8567.9619999999995</v>
      </c>
      <c r="HQ208" s="1">
        <v>3577.9439000000002</v>
      </c>
      <c r="HR208" s="1">
        <v>966.39639999999997</v>
      </c>
      <c r="HS208" s="1">
        <v>1219.7183</v>
      </c>
      <c r="HT208" s="1">
        <v>4916.6809999999996</v>
      </c>
      <c r="HU208" s="1">
        <v>1776.1926000000001</v>
      </c>
      <c r="HV208" s="1">
        <v>1961.3146999999999</v>
      </c>
      <c r="HW208" s="1">
        <v>11247.5877</v>
      </c>
      <c r="HX208" s="1">
        <v>4088.1927000000001</v>
      </c>
      <c r="HY208" s="1">
        <v>1739.2683</v>
      </c>
      <c r="HZ208" s="1">
        <v>5701.1549999999997</v>
      </c>
      <c r="IA208" s="1">
        <v>7600.1835000000001</v>
      </c>
      <c r="IB208" s="1">
        <v>3122.5762</v>
      </c>
      <c r="IC208" s="1">
        <v>1670.8303000000001</v>
      </c>
      <c r="ID208" s="1">
        <v>5605.8446999999996</v>
      </c>
      <c r="IE208" s="1">
        <v>3445.5493000000001</v>
      </c>
      <c r="IF208" s="1">
        <v>344.54180000000002</v>
      </c>
      <c r="IG208" s="1">
        <v>6896.6638999999996</v>
      </c>
      <c r="IH208" s="1" t="s">
        <v>4</v>
      </c>
      <c r="II208" s="1">
        <v>3403.9605000000001</v>
      </c>
      <c r="IJ208" s="1">
        <v>7271.7909</v>
      </c>
      <c r="IK208" s="1">
        <v>8218.6689999999999</v>
      </c>
      <c r="IL208" s="1">
        <v>83047.854099999997</v>
      </c>
      <c r="IM208" s="1">
        <v>676.04939999999999</v>
      </c>
      <c r="IN208" s="1">
        <v>932.50509999999997</v>
      </c>
      <c r="IO208" s="1">
        <v>1186.5904</v>
      </c>
      <c r="IP208" s="1">
        <v>1836.1012000000001</v>
      </c>
      <c r="IQ208" s="1">
        <v>1940.7792999999999</v>
      </c>
      <c r="IR208" s="1">
        <v>73190.889800000004</v>
      </c>
      <c r="IS208" s="1">
        <v>3145.1320999999998</v>
      </c>
      <c r="IT208" s="1">
        <v>1549.3791000000001</v>
      </c>
      <c r="IU208" s="1">
        <v>48692.912499999999</v>
      </c>
      <c r="IV208" s="1">
        <v>19243.155200000001</v>
      </c>
      <c r="IW208" s="1">
        <v>7538.1169</v>
      </c>
      <c r="IX208" s="1">
        <v>27943.219499999999</v>
      </c>
      <c r="IY208" s="1">
        <v>13333.268</v>
      </c>
      <c r="IZ208" s="1">
        <v>1975.6141</v>
      </c>
      <c r="JA208" s="1">
        <v>2768.7049999999999</v>
      </c>
      <c r="JB208" s="1">
        <v>4115.7988999999998</v>
      </c>
      <c r="JC208" s="1">
        <v>3382.6752999999999</v>
      </c>
      <c r="JD208" s="1">
        <v>4948.5680000000002</v>
      </c>
      <c r="JE208" s="1">
        <v>2005.1335999999999</v>
      </c>
      <c r="JF208" s="1">
        <v>680.28549999999996</v>
      </c>
      <c r="JG208" s="1">
        <v>7530.9242000000004</v>
      </c>
      <c r="JH208" s="1">
        <v>32560.697199999999</v>
      </c>
      <c r="JI208" s="1">
        <v>1116.0583999999999</v>
      </c>
      <c r="JJ208" s="1">
        <v>52524.328099999999</v>
      </c>
      <c r="JK208" s="1">
        <v>8505.8436999999994</v>
      </c>
      <c r="JL208" s="1">
        <v>18235.812600000001</v>
      </c>
      <c r="JM208" s="1">
        <v>52615.154600000002</v>
      </c>
      <c r="JN208" s="1">
        <v>11683.036</v>
      </c>
      <c r="JO208" s="1">
        <v>5058.2309999999998</v>
      </c>
      <c r="JP208" s="1">
        <v>3716.6295</v>
      </c>
      <c r="JQ208" s="1">
        <v>496.50029999999998</v>
      </c>
      <c r="JR208" s="1" t="s">
        <v>4</v>
      </c>
      <c r="JS208" s="1">
        <v>18936.7196</v>
      </c>
      <c r="JT208" s="1">
        <v>13967.030699999999</v>
      </c>
      <c r="JU208" s="1">
        <v>26044.064200000001</v>
      </c>
      <c r="JV208" s="1">
        <v>1227.1554000000001</v>
      </c>
      <c r="JW208" s="1">
        <v>2150.2478999999998</v>
      </c>
      <c r="JX208" s="1">
        <v>776.93399999999997</v>
      </c>
      <c r="JY208" s="1">
        <v>35170.930999999997</v>
      </c>
      <c r="JZ208" s="1">
        <v>3432.2804999999998</v>
      </c>
      <c r="KA208" s="1">
        <v>2530.5803999999998</v>
      </c>
      <c r="KB208" s="1" t="s">
        <v>4</v>
      </c>
      <c r="KC208" s="1">
        <v>66256.157800000001</v>
      </c>
      <c r="KD208" s="1">
        <v>5741.7284</v>
      </c>
      <c r="KE208" s="1">
        <v>20598.2255</v>
      </c>
      <c r="KF208" s="1" t="s">
        <v>4</v>
      </c>
      <c r="KG208" s="1" t="s">
        <v>4</v>
      </c>
      <c r="KH208" s="1">
        <v>3516.0320999999999</v>
      </c>
      <c r="KI208" s="1">
        <v>598.25879999999995</v>
      </c>
      <c r="KJ208" s="1">
        <v>2170.5149000000001</v>
      </c>
      <c r="KK208" s="1">
        <v>1885.5617</v>
      </c>
      <c r="KL208" s="1">
        <v>2145.9643000000001</v>
      </c>
      <c r="KM208" s="1">
        <v>1475.4244000000001</v>
      </c>
      <c r="KN208" s="1">
        <v>7782.6076999999996</v>
      </c>
      <c r="KO208" s="1">
        <v>1887.0486000000001</v>
      </c>
      <c r="KP208" s="1">
        <v>3704.3798000000002</v>
      </c>
      <c r="KQ208" s="1">
        <v>820.78840000000002</v>
      </c>
      <c r="KR208" s="1" t="s">
        <v>4</v>
      </c>
      <c r="KS208" s="1">
        <v>5998.1040000000003</v>
      </c>
      <c r="KT208" s="1">
        <v>996.93859999999995</v>
      </c>
      <c r="KU208" s="1">
        <v>1012.688</v>
      </c>
      <c r="KV208" s="1">
        <v>17510.482499999998</v>
      </c>
      <c r="KW208" s="1">
        <v>4859.9133000000002</v>
      </c>
      <c r="KX208" s="1">
        <v>6359.1860999999999</v>
      </c>
      <c r="KY208" s="1">
        <v>7084.3755000000001</v>
      </c>
      <c r="KZ208" s="1">
        <v>1801.0353</v>
      </c>
      <c r="LA208" s="1">
        <v>1573.749</v>
      </c>
      <c r="LB208" s="1" t="s">
        <v>4</v>
      </c>
      <c r="LC208" s="1">
        <v>1285.729</v>
      </c>
      <c r="LD208" s="1">
        <v>1015.5476</v>
      </c>
      <c r="LE208" s="1">
        <v>4708.7608</v>
      </c>
      <c r="LF208" s="1">
        <v>1247.1829</v>
      </c>
      <c r="LG208" s="1">
        <v>1510.192</v>
      </c>
      <c r="LH208" s="1">
        <v>1317.9574</v>
      </c>
      <c r="LI208" s="1">
        <v>5739.1049999999996</v>
      </c>
      <c r="LJ208" s="1">
        <v>2049.8051999999998</v>
      </c>
      <c r="LK208" s="1">
        <v>5408.8504999999996</v>
      </c>
      <c r="LL208" s="1" t="s">
        <v>4</v>
      </c>
      <c r="LM208" s="1">
        <v>11329.4584</v>
      </c>
      <c r="LN208" s="1">
        <v>6884.1216000000004</v>
      </c>
      <c r="LO208" s="1">
        <v>1343.9703999999999</v>
      </c>
      <c r="LP208" s="1">
        <v>12704.3104</v>
      </c>
      <c r="LQ208" s="1">
        <v>32654.087200000002</v>
      </c>
      <c r="LR208" s="1">
        <v>2264.5504000000001</v>
      </c>
      <c r="LS208" s="1">
        <v>3248.4634999999998</v>
      </c>
      <c r="LT208" s="1">
        <v>4896.4678000000004</v>
      </c>
      <c r="LU208" s="1" t="s">
        <v>4</v>
      </c>
      <c r="LV208" s="1">
        <v>4840.6540999999997</v>
      </c>
      <c r="LW208" s="1">
        <v>1550.2170000000001</v>
      </c>
      <c r="LX208" s="1">
        <v>676.35559999999998</v>
      </c>
      <c r="LY208" s="1">
        <v>1180.1334999999999</v>
      </c>
      <c r="LZ208" s="1">
        <v>7222.759</v>
      </c>
      <c r="MA208" s="1" t="s">
        <v>4</v>
      </c>
      <c r="MB208" s="1">
        <v>847.99019999999996</v>
      </c>
      <c r="MC208" s="1">
        <v>1147.7660000000001</v>
      </c>
      <c r="MD208" s="1">
        <v>2276.0236</v>
      </c>
      <c r="ME208" s="1">
        <v>1201.0503000000001</v>
      </c>
      <c r="MF208" s="1">
        <v>31997.7264</v>
      </c>
      <c r="MG208" s="1">
        <v>3616.6639</v>
      </c>
      <c r="MH208" s="1" t="s">
        <v>4</v>
      </c>
      <c r="MI208" s="1">
        <v>36596.889000000003</v>
      </c>
      <c r="MJ208" s="1">
        <v>8929.2996000000003</v>
      </c>
      <c r="MK208" s="1">
        <v>3915.9203000000002</v>
      </c>
      <c r="ML208" s="1" t="s">
        <v>4</v>
      </c>
      <c r="MM208" s="1">
        <v>22749.193599999999</v>
      </c>
      <c r="MN208" s="1">
        <v>6052.7795999999998</v>
      </c>
      <c r="MO208" s="1">
        <v>2327.2157999999999</v>
      </c>
      <c r="MP208" s="1">
        <v>70796.9519</v>
      </c>
      <c r="MQ208" s="1">
        <v>82046.563500000004</v>
      </c>
      <c r="MR208" s="1">
        <v>50582.193599999999</v>
      </c>
      <c r="MS208" s="1">
        <v>2576.3472000000002</v>
      </c>
      <c r="MT208" s="1">
        <v>1322.1587999999999</v>
      </c>
      <c r="MU208" s="1">
        <v>26154.2804</v>
      </c>
      <c r="MV208" s="1">
        <v>136733.71290000001</v>
      </c>
      <c r="MW208" s="1">
        <v>1995.0497</v>
      </c>
      <c r="MX208" s="1">
        <v>5579.9354999999996</v>
      </c>
      <c r="MY208" s="1">
        <v>2997.462</v>
      </c>
      <c r="MZ208" s="1">
        <v>2248.5945000000002</v>
      </c>
      <c r="NA208" s="1">
        <v>146727.5239</v>
      </c>
      <c r="NB208" s="1">
        <v>1367.5507</v>
      </c>
      <c r="NC208" s="1">
        <v>1663.1944000000001</v>
      </c>
      <c r="ND208" s="1">
        <v>1996.3543</v>
      </c>
      <c r="NE208" s="1">
        <v>8206.8680000000004</v>
      </c>
      <c r="NF208" s="1">
        <v>5274.0856000000003</v>
      </c>
      <c r="NG208" s="1">
        <v>6250.4044000000004</v>
      </c>
      <c r="NH208" s="1">
        <v>3091.9888999999998</v>
      </c>
      <c r="NI208" s="1">
        <v>863.19209999999998</v>
      </c>
      <c r="NJ208" s="1">
        <v>7718.6616000000004</v>
      </c>
      <c r="NK208" s="1">
        <v>4191.4134999999997</v>
      </c>
      <c r="NL208" s="1">
        <v>2309.3323</v>
      </c>
      <c r="NM208" s="1">
        <v>1653.1425999999999</v>
      </c>
      <c r="NN208" s="1">
        <v>3177.9557</v>
      </c>
      <c r="NO208" s="1" t="s">
        <v>4</v>
      </c>
      <c r="NP208" s="1">
        <v>4342.723</v>
      </c>
      <c r="NQ208" s="1">
        <v>2080.4076</v>
      </c>
      <c r="NR208" s="1">
        <v>1212.1500000000001</v>
      </c>
      <c r="NS208" s="1">
        <v>6694.5420000000004</v>
      </c>
      <c r="NT208" s="1">
        <v>17585.102900000002</v>
      </c>
      <c r="NU208" s="1">
        <v>1906.8970999999999</v>
      </c>
      <c r="NV208" s="1">
        <v>6829.1234999999997</v>
      </c>
      <c r="NW208" s="1">
        <v>13306.4038</v>
      </c>
      <c r="NX208" s="1">
        <v>27865.302</v>
      </c>
      <c r="NY208" s="1">
        <v>8914.5925000000007</v>
      </c>
      <c r="NZ208" s="1">
        <v>2204.9994999999999</v>
      </c>
      <c r="OA208" s="1">
        <v>5498.1387000000004</v>
      </c>
      <c r="OB208" s="1">
        <v>3104.6961000000001</v>
      </c>
      <c r="OC208" s="1">
        <v>4462.3177999999998</v>
      </c>
      <c r="OD208" s="1">
        <v>541.62519999999995</v>
      </c>
      <c r="OE208" s="1">
        <v>3251.7876999999999</v>
      </c>
      <c r="OF208" s="1">
        <v>22580.772499999999</v>
      </c>
    </row>
    <row r="209" spans="1:396" x14ac:dyDescent="0.2">
      <c r="A209" s="2">
        <v>44538</v>
      </c>
      <c r="B209" s="1">
        <v>18984.272000000001</v>
      </c>
      <c r="C209" s="1">
        <v>130845.7047</v>
      </c>
      <c r="D209" s="1">
        <v>474940.80869999999</v>
      </c>
      <c r="E209" s="1">
        <v>361409.15090000001</v>
      </c>
      <c r="F209" s="1">
        <v>663.76199999999994</v>
      </c>
      <c r="G209" s="1">
        <v>37806.614999999998</v>
      </c>
      <c r="H209" s="1">
        <v>3153.4708999999998</v>
      </c>
      <c r="I209" s="1">
        <v>123937.3317</v>
      </c>
      <c r="J209" s="1">
        <v>45641.459499999997</v>
      </c>
      <c r="K209" s="1">
        <v>2967.931</v>
      </c>
      <c r="L209" s="1">
        <v>3332.2954</v>
      </c>
      <c r="M209" s="1">
        <v>639.83849999999995</v>
      </c>
      <c r="N209" s="1">
        <v>37528.495900000002</v>
      </c>
      <c r="O209" s="1">
        <v>4054.8027999999999</v>
      </c>
      <c r="P209" s="1">
        <v>1455.3089</v>
      </c>
      <c r="Q209" s="1">
        <v>2014.5335</v>
      </c>
      <c r="R209" s="1">
        <v>46510.242299999998</v>
      </c>
      <c r="S209" s="1">
        <v>1600.1748</v>
      </c>
      <c r="T209" s="1">
        <v>634787.0122</v>
      </c>
      <c r="U209" s="1">
        <v>780.7817</v>
      </c>
      <c r="V209" s="1">
        <v>7618.9144999999999</v>
      </c>
      <c r="W209" s="1">
        <v>5955.0703000000003</v>
      </c>
      <c r="X209" s="1">
        <v>1848.6733999999999</v>
      </c>
      <c r="Y209" s="1">
        <v>25152.916700000002</v>
      </c>
      <c r="Z209" s="1">
        <v>11092.554</v>
      </c>
      <c r="AA209" s="1">
        <v>1809.2331999999999</v>
      </c>
      <c r="AB209" s="1">
        <v>1973.3354999999999</v>
      </c>
      <c r="AC209" s="1">
        <v>11712.8166</v>
      </c>
      <c r="AD209" s="1">
        <v>3311.0587999999998</v>
      </c>
      <c r="AE209" s="1">
        <v>3986.4529000000002</v>
      </c>
      <c r="AF209" s="1">
        <v>20370.837</v>
      </c>
      <c r="AG209" s="1">
        <v>4878.2624999999998</v>
      </c>
      <c r="AH209" s="1" t="s">
        <v>4</v>
      </c>
      <c r="AI209" s="1">
        <v>7473.0529999999999</v>
      </c>
      <c r="AJ209" s="1">
        <v>35981.908000000003</v>
      </c>
      <c r="AK209" s="1">
        <v>4476.5509000000002</v>
      </c>
      <c r="AL209" s="1">
        <v>1132.7067999999999</v>
      </c>
      <c r="AM209" s="1">
        <v>824.17</v>
      </c>
      <c r="AN209" s="1">
        <v>16734.866600000001</v>
      </c>
      <c r="AO209" s="1">
        <v>4017.5540000000001</v>
      </c>
      <c r="AP209" s="1" t="s">
        <v>4</v>
      </c>
      <c r="AQ209" s="1">
        <v>991.19870000000003</v>
      </c>
      <c r="AR209" s="1">
        <v>1020.8628</v>
      </c>
      <c r="AS209" s="1">
        <v>2207.8350999999998</v>
      </c>
      <c r="AT209" s="1">
        <v>2007.0003999999999</v>
      </c>
      <c r="AU209" s="1">
        <v>14578.5236</v>
      </c>
      <c r="AV209" s="1" t="s">
        <v>4</v>
      </c>
      <c r="AW209" s="1">
        <v>9473.7491000000009</v>
      </c>
      <c r="AX209" s="1">
        <v>12275.5411</v>
      </c>
      <c r="AY209" s="1">
        <v>14406.737800000001</v>
      </c>
      <c r="AZ209" s="1">
        <v>14113.571099999999</v>
      </c>
      <c r="BA209" s="1">
        <v>12095.7583</v>
      </c>
      <c r="BB209" s="1">
        <v>87301.457899999994</v>
      </c>
      <c r="BC209" s="1" t="s">
        <v>4</v>
      </c>
      <c r="BD209" s="1">
        <v>3370.8056000000001</v>
      </c>
      <c r="BE209" s="1" t="s">
        <v>4</v>
      </c>
      <c r="BF209" s="1">
        <v>113993</v>
      </c>
      <c r="BG209" s="1">
        <v>3955.8427999999999</v>
      </c>
      <c r="BH209" s="1">
        <v>306.54349999999999</v>
      </c>
      <c r="BI209" s="1">
        <v>1212.7815000000001</v>
      </c>
      <c r="BJ209" s="1">
        <v>2632.6860000000001</v>
      </c>
      <c r="BK209" s="1">
        <v>197009.1611</v>
      </c>
      <c r="BL209" s="1">
        <v>8638.4917000000005</v>
      </c>
      <c r="BM209" s="1">
        <v>404.16820000000001</v>
      </c>
      <c r="BN209" s="1">
        <v>3849.4598000000001</v>
      </c>
      <c r="BO209" s="1">
        <v>2254.6851999999999</v>
      </c>
      <c r="BP209" s="1">
        <v>2802.9357</v>
      </c>
      <c r="BQ209" s="1">
        <v>85411.4807</v>
      </c>
      <c r="BR209" s="1">
        <v>2296.8984999999998</v>
      </c>
      <c r="BS209" s="1">
        <v>55588.127999999997</v>
      </c>
      <c r="BT209" s="1">
        <v>1854.8630000000001</v>
      </c>
      <c r="BU209" s="1">
        <v>2617.9639000000002</v>
      </c>
      <c r="BV209" s="1">
        <v>6436.4286000000002</v>
      </c>
      <c r="BW209" s="1">
        <v>4356.9529000000002</v>
      </c>
      <c r="BX209" s="1">
        <v>153516.71590000001</v>
      </c>
      <c r="BY209" s="1">
        <v>79773.117599999998</v>
      </c>
      <c r="BZ209" s="1">
        <v>60218.509400000003</v>
      </c>
      <c r="CA209" s="1">
        <v>3920.0965999999999</v>
      </c>
      <c r="CB209" s="1">
        <v>9301.1964000000007</v>
      </c>
      <c r="CC209" s="1">
        <v>4913.0129999999999</v>
      </c>
      <c r="CD209" s="1">
        <v>20158.3825</v>
      </c>
      <c r="CE209" s="1">
        <v>8261.4503999999997</v>
      </c>
      <c r="CF209" s="1">
        <v>1302.8366000000001</v>
      </c>
      <c r="CG209" s="1">
        <v>1289.6673000000001</v>
      </c>
      <c r="CH209" s="1">
        <v>29572.296600000001</v>
      </c>
      <c r="CI209" s="1">
        <v>2890.9088000000002</v>
      </c>
      <c r="CJ209" s="1" t="s">
        <v>4</v>
      </c>
      <c r="CK209" s="1">
        <v>1606.1129000000001</v>
      </c>
      <c r="CL209" s="1">
        <v>629.69110000000001</v>
      </c>
      <c r="CM209" s="1">
        <v>8176.7224999999999</v>
      </c>
      <c r="CN209" s="1" t="s">
        <v>4</v>
      </c>
      <c r="CO209" s="1">
        <v>8345.8690000000006</v>
      </c>
      <c r="CP209" s="1">
        <v>5916.2969999999996</v>
      </c>
      <c r="CQ209" s="1">
        <v>2021.5184999999999</v>
      </c>
      <c r="CR209" s="1" t="s">
        <v>4</v>
      </c>
      <c r="CS209" s="1">
        <v>5093.1485000000002</v>
      </c>
      <c r="CT209" s="1">
        <v>1537.816</v>
      </c>
      <c r="CU209" s="1">
        <v>18887.3364</v>
      </c>
      <c r="CV209" s="1">
        <v>2966.1071000000002</v>
      </c>
      <c r="CW209" s="1">
        <v>4949.1889000000001</v>
      </c>
      <c r="CX209" s="1">
        <v>5332.8852999999999</v>
      </c>
      <c r="CY209" s="1">
        <v>3027.7406999999998</v>
      </c>
      <c r="CZ209" s="1" t="s">
        <v>4</v>
      </c>
      <c r="DA209" s="1" t="s">
        <v>4</v>
      </c>
      <c r="DB209" s="1">
        <v>19553.62</v>
      </c>
      <c r="DC209" s="1">
        <v>30057.970300000001</v>
      </c>
      <c r="DD209" s="1">
        <v>9057.5658999999996</v>
      </c>
      <c r="DE209" s="1">
        <v>1460.0454</v>
      </c>
      <c r="DF209" s="1">
        <v>22304.432499999999</v>
      </c>
      <c r="DG209" s="1">
        <v>37303.027000000002</v>
      </c>
      <c r="DH209" s="1">
        <v>3426.5147999999999</v>
      </c>
      <c r="DI209" s="1">
        <v>24736.6077</v>
      </c>
      <c r="DJ209" s="1">
        <v>4842.9507000000003</v>
      </c>
      <c r="DK209" s="1">
        <v>7571.7618000000002</v>
      </c>
      <c r="DL209" s="1">
        <v>2050.4200999999998</v>
      </c>
      <c r="DM209" s="1">
        <v>2942.2595000000001</v>
      </c>
      <c r="DN209" s="1" t="s">
        <v>4</v>
      </c>
      <c r="DO209" s="1">
        <v>1810.9152999999999</v>
      </c>
      <c r="DP209" s="1">
        <v>2010.0808</v>
      </c>
      <c r="DQ209" s="1">
        <v>1352.6895</v>
      </c>
      <c r="DR209" s="1">
        <v>21507.446400000001</v>
      </c>
      <c r="DS209" s="1">
        <v>1219.4684</v>
      </c>
      <c r="DT209" s="1">
        <v>6972.5133999999998</v>
      </c>
      <c r="DU209" s="1">
        <v>33970.606500000002</v>
      </c>
      <c r="DV209" s="1">
        <v>14635.252500000001</v>
      </c>
      <c r="DW209" s="1">
        <v>84578.779599999994</v>
      </c>
      <c r="DX209" s="1">
        <v>13141.468999999999</v>
      </c>
      <c r="DY209" s="1">
        <v>45775.106200000002</v>
      </c>
      <c r="DZ209" s="1">
        <v>39051.420100000003</v>
      </c>
      <c r="EA209" s="1">
        <v>1580.9193</v>
      </c>
      <c r="EB209" s="1">
        <v>1180.2118</v>
      </c>
      <c r="EC209" s="1">
        <v>9913.5249999999996</v>
      </c>
      <c r="ED209" s="1">
        <v>10889.0859</v>
      </c>
      <c r="EE209" s="1">
        <v>627.86839999999995</v>
      </c>
      <c r="EF209" s="1">
        <v>181684.21030000001</v>
      </c>
      <c r="EG209" s="1">
        <v>4952.9117999999999</v>
      </c>
      <c r="EH209" s="1">
        <v>81479.020499999999</v>
      </c>
      <c r="EI209" s="1">
        <v>576.61040000000003</v>
      </c>
      <c r="EJ209" s="1">
        <v>3451.91</v>
      </c>
      <c r="EK209" s="1">
        <v>31253.421999999999</v>
      </c>
      <c r="EL209" s="1">
        <v>32847.670899999997</v>
      </c>
      <c r="EM209" s="1">
        <v>4910.8118000000004</v>
      </c>
      <c r="EN209" s="1">
        <v>51741.087200000002</v>
      </c>
      <c r="EO209" s="1">
        <v>2176.5153</v>
      </c>
      <c r="EP209" s="1">
        <v>34300.806700000001</v>
      </c>
      <c r="EQ209" s="1">
        <v>39958.379999999997</v>
      </c>
      <c r="ER209" s="1">
        <v>1527.4653000000001</v>
      </c>
      <c r="ES209" s="1">
        <v>1292.0215000000001</v>
      </c>
      <c r="ET209" s="1">
        <v>3507.5077999999999</v>
      </c>
      <c r="EU209" s="1">
        <v>2178.4760000000001</v>
      </c>
      <c r="EV209" s="1">
        <v>1332.0238999999999</v>
      </c>
      <c r="EW209" s="1">
        <v>63336.818500000001</v>
      </c>
      <c r="EX209" s="1">
        <v>6860.9470000000001</v>
      </c>
      <c r="EY209" s="1" t="s">
        <v>4</v>
      </c>
      <c r="EZ209" s="1">
        <v>8221.1474999999991</v>
      </c>
      <c r="FA209" s="1">
        <v>2616.0427</v>
      </c>
      <c r="FB209" s="1">
        <v>3504.1306</v>
      </c>
      <c r="FC209" s="1">
        <v>1968.0918999999999</v>
      </c>
      <c r="FD209" s="1">
        <v>23317.608199999999</v>
      </c>
      <c r="FE209" s="1">
        <v>2676.1500999999998</v>
      </c>
      <c r="FF209" s="1">
        <v>6775.0457999999999</v>
      </c>
      <c r="FG209" s="1">
        <v>13872.3164</v>
      </c>
      <c r="FH209" s="1">
        <v>7012.8397000000004</v>
      </c>
      <c r="FI209" s="1" t="s">
        <v>4</v>
      </c>
      <c r="FJ209" s="1">
        <v>1245.1980000000001</v>
      </c>
      <c r="FK209" s="1">
        <v>125625.8683</v>
      </c>
      <c r="FL209" s="1">
        <v>18330.884900000001</v>
      </c>
      <c r="FM209" s="1">
        <v>4349.7321000000002</v>
      </c>
      <c r="FN209" s="1">
        <v>7400.0555999999997</v>
      </c>
      <c r="FO209" s="1">
        <v>7115.5177000000003</v>
      </c>
      <c r="FP209" s="1">
        <v>2958.1217999999999</v>
      </c>
      <c r="FQ209" s="1">
        <v>380.21699999999998</v>
      </c>
      <c r="FR209" s="1">
        <v>5967.8689999999997</v>
      </c>
      <c r="FS209" s="1">
        <v>25118.576499999999</v>
      </c>
      <c r="FT209" s="1">
        <v>117944.9096</v>
      </c>
      <c r="FU209" s="1">
        <v>1757.741</v>
      </c>
      <c r="FV209" s="1" t="s">
        <v>4</v>
      </c>
      <c r="FW209" s="1">
        <v>1216.3487</v>
      </c>
      <c r="FX209" s="1">
        <v>1599.7157</v>
      </c>
      <c r="FY209" s="1">
        <v>138068.70000000001</v>
      </c>
      <c r="FZ209" s="1">
        <v>73999.354000000007</v>
      </c>
      <c r="GA209" s="1">
        <v>4638.7833000000001</v>
      </c>
      <c r="GB209" s="1">
        <v>5505.8716999999997</v>
      </c>
      <c r="GC209" s="1">
        <v>22689.617900000001</v>
      </c>
      <c r="GD209" s="1">
        <v>910.43449999999996</v>
      </c>
      <c r="GE209" s="1">
        <v>83369.857199999999</v>
      </c>
      <c r="GF209" s="1" t="s">
        <v>4</v>
      </c>
      <c r="GG209" s="1">
        <v>141243.2487</v>
      </c>
      <c r="GH209" s="1">
        <v>38956.217100000002</v>
      </c>
      <c r="GI209" s="1">
        <v>34680.171600000001</v>
      </c>
      <c r="GJ209" s="1">
        <v>1751.6258</v>
      </c>
      <c r="GK209" s="1">
        <v>726.51189999999997</v>
      </c>
      <c r="GL209" s="1">
        <v>50991.130899999996</v>
      </c>
      <c r="GM209" s="1">
        <v>490.14830000000001</v>
      </c>
      <c r="GN209" s="1">
        <v>33631.841200000003</v>
      </c>
      <c r="GO209" s="1">
        <v>2729.8591999999999</v>
      </c>
      <c r="GP209" s="1">
        <v>34406.9977</v>
      </c>
      <c r="GQ209" s="1">
        <v>336368.6986</v>
      </c>
      <c r="GR209" s="1">
        <v>11592.872499999999</v>
      </c>
      <c r="GS209" s="1">
        <v>76375.091799999995</v>
      </c>
      <c r="GT209" s="1">
        <v>8872.9829000000009</v>
      </c>
      <c r="GU209" s="1">
        <v>1387.1827000000001</v>
      </c>
      <c r="GV209" s="1">
        <v>2049.8388</v>
      </c>
      <c r="GW209" s="1">
        <v>4674.5321999999996</v>
      </c>
      <c r="GX209" s="1">
        <v>21582.318599999999</v>
      </c>
      <c r="GY209" s="1">
        <v>1757.3237999999999</v>
      </c>
      <c r="GZ209" s="1">
        <v>696.03689999999995</v>
      </c>
      <c r="HA209" s="1">
        <v>9233.9958000000006</v>
      </c>
      <c r="HB209" s="1">
        <v>33287.544099999999</v>
      </c>
      <c r="HC209" s="1">
        <v>1033.0723</v>
      </c>
      <c r="HD209" s="1">
        <v>454945.90340000001</v>
      </c>
      <c r="HE209" s="1">
        <v>5105.5749999999998</v>
      </c>
      <c r="HF209" s="1">
        <v>23544.165499999999</v>
      </c>
      <c r="HG209" s="1">
        <v>1421.5246</v>
      </c>
      <c r="HH209" s="1">
        <v>10267.4349</v>
      </c>
      <c r="HI209" s="1">
        <v>8101.0747000000001</v>
      </c>
      <c r="HJ209" s="1" t="s">
        <v>4</v>
      </c>
      <c r="HK209" s="1">
        <v>4271.8549999999996</v>
      </c>
      <c r="HL209" s="1">
        <v>918.41570000000002</v>
      </c>
      <c r="HM209" s="1">
        <v>1153.0827999999999</v>
      </c>
      <c r="HN209" s="1">
        <v>1206.4562000000001</v>
      </c>
      <c r="HO209" s="1">
        <v>5946.3711999999996</v>
      </c>
      <c r="HP209" s="1">
        <v>8619.5594999999994</v>
      </c>
      <c r="HQ209" s="1">
        <v>3598.8894</v>
      </c>
      <c r="HR209" s="1">
        <v>966.39639999999997</v>
      </c>
      <c r="HS209" s="1">
        <v>1218.1655000000001</v>
      </c>
      <c r="HT209" s="1">
        <v>5085.4940999999999</v>
      </c>
      <c r="HU209" s="1">
        <v>1782.9829999999999</v>
      </c>
      <c r="HV209" s="1">
        <v>1950.1232</v>
      </c>
      <c r="HW209" s="1">
        <v>11210.691800000001</v>
      </c>
      <c r="HX209" s="1">
        <v>4002.9776000000002</v>
      </c>
      <c r="HY209" s="1">
        <v>1745.796</v>
      </c>
      <c r="HZ209" s="1">
        <v>5724.4059999999999</v>
      </c>
      <c r="IA209" s="1">
        <v>7611.6885000000002</v>
      </c>
      <c r="IB209" s="1">
        <v>3117.2186000000002</v>
      </c>
      <c r="IC209" s="1">
        <v>1684.8807999999999</v>
      </c>
      <c r="ID209" s="1">
        <v>5611.5707000000002</v>
      </c>
      <c r="IE209" s="1">
        <v>3443.4602</v>
      </c>
      <c r="IF209" s="1">
        <v>336.03460000000001</v>
      </c>
      <c r="IG209" s="1">
        <v>6896.6638999999996</v>
      </c>
      <c r="IH209" s="1" t="s">
        <v>4</v>
      </c>
      <c r="II209" s="1">
        <v>3349.1619000000001</v>
      </c>
      <c r="IJ209" s="1">
        <v>7389.8023999999996</v>
      </c>
      <c r="IK209" s="1">
        <v>8313.7805000000008</v>
      </c>
      <c r="IL209" s="1">
        <v>82788.532200000001</v>
      </c>
      <c r="IM209" s="1">
        <v>690.83799999999997</v>
      </c>
      <c r="IN209" s="1">
        <v>933.4461</v>
      </c>
      <c r="IO209" s="1">
        <v>1183.1445000000001</v>
      </c>
      <c r="IP209" s="1">
        <v>1826.8162</v>
      </c>
      <c r="IQ209" s="1">
        <v>1963.4581000000001</v>
      </c>
      <c r="IR209" s="1">
        <v>73334.955799999996</v>
      </c>
      <c r="IS209" s="1">
        <v>3077.1949</v>
      </c>
      <c r="IT209" s="1">
        <v>1549.3791000000001</v>
      </c>
      <c r="IU209" s="1">
        <v>48893.593999999997</v>
      </c>
      <c r="IV209" s="1">
        <v>19400.980200000002</v>
      </c>
      <c r="IW209" s="1">
        <v>7685.6229000000003</v>
      </c>
      <c r="IX209" s="1">
        <v>28031.588100000001</v>
      </c>
      <c r="IY209" s="1">
        <v>13255.749</v>
      </c>
      <c r="IZ209" s="1">
        <v>1994.5699</v>
      </c>
      <c r="JA209" s="1">
        <v>2808.0061999999998</v>
      </c>
      <c r="JB209" s="1">
        <v>4115.7988999999998</v>
      </c>
      <c r="JC209" s="1">
        <v>3345.1567</v>
      </c>
      <c r="JD209" s="1">
        <v>4999.1445999999996</v>
      </c>
      <c r="JE209" s="1">
        <v>2004.7909999999999</v>
      </c>
      <c r="JF209" s="1">
        <v>690.57690000000002</v>
      </c>
      <c r="JG209" s="1">
        <v>7549.3447999999999</v>
      </c>
      <c r="JH209" s="1">
        <v>32721.867699999999</v>
      </c>
      <c r="JI209" s="1">
        <v>1120.8124</v>
      </c>
      <c r="JJ209" s="1">
        <v>53267.9974</v>
      </c>
      <c r="JK209" s="1">
        <v>8425.7137999999995</v>
      </c>
      <c r="JL209" s="1">
        <v>18269.823100000001</v>
      </c>
      <c r="JM209" s="1">
        <v>52882.378299999997</v>
      </c>
      <c r="JN209" s="1">
        <v>11710.370699999999</v>
      </c>
      <c r="JO209" s="1">
        <v>5140.4786000000004</v>
      </c>
      <c r="JP209" s="1">
        <v>3739.9801000000002</v>
      </c>
      <c r="JQ209" s="1">
        <v>499.92880000000002</v>
      </c>
      <c r="JR209" s="1" t="s">
        <v>4</v>
      </c>
      <c r="JS209" s="1">
        <v>19114.648499999999</v>
      </c>
      <c r="JT209" s="1">
        <v>14008.621499999999</v>
      </c>
      <c r="JU209" s="1">
        <v>25890.831699999999</v>
      </c>
      <c r="JV209" s="1">
        <v>1239.4763</v>
      </c>
      <c r="JW209" s="1">
        <v>2197.7939999999999</v>
      </c>
      <c r="JX209" s="1">
        <v>776.37469999999996</v>
      </c>
      <c r="JY209" s="1">
        <v>35079.7287</v>
      </c>
      <c r="JZ209" s="1">
        <v>3417.4067</v>
      </c>
      <c r="KA209" s="1">
        <v>2548.0254</v>
      </c>
      <c r="KB209" s="1" t="s">
        <v>4</v>
      </c>
      <c r="KC209" s="1">
        <v>66306.834300000002</v>
      </c>
      <c r="KD209" s="1">
        <v>5658.9335000000001</v>
      </c>
      <c r="KE209" s="1">
        <v>20287.0998</v>
      </c>
      <c r="KF209" s="1" t="s">
        <v>4</v>
      </c>
      <c r="KG209" s="1" t="s">
        <v>4</v>
      </c>
      <c r="KH209" s="1">
        <v>3516.0320999999999</v>
      </c>
      <c r="KI209" s="1">
        <v>600.85730000000001</v>
      </c>
      <c r="KJ209" s="1">
        <v>2235.4911000000002</v>
      </c>
      <c r="KK209" s="1">
        <v>1900.2050999999999</v>
      </c>
      <c r="KL209" s="1">
        <v>2182.277</v>
      </c>
      <c r="KM209" s="1">
        <v>1498.1815999999999</v>
      </c>
      <c r="KN209" s="1">
        <v>7768.0608000000002</v>
      </c>
      <c r="KO209" s="1">
        <v>1877.3249000000001</v>
      </c>
      <c r="KP209" s="1">
        <v>3715.7024000000001</v>
      </c>
      <c r="KQ209" s="1">
        <v>810.59010000000001</v>
      </c>
      <c r="KR209" s="1" t="s">
        <v>4</v>
      </c>
      <c r="KS209" s="1">
        <v>6101.6405999999997</v>
      </c>
      <c r="KT209" s="1">
        <v>1003.5751</v>
      </c>
      <c r="KU209" s="1">
        <v>1012.987</v>
      </c>
      <c r="KV209" s="1">
        <v>17743.492300000002</v>
      </c>
      <c r="KW209" s="1">
        <v>4809.8110999999999</v>
      </c>
      <c r="KX209" s="1">
        <v>6321.8579</v>
      </c>
      <c r="KY209" s="1">
        <v>7070.7287999999999</v>
      </c>
      <c r="KZ209" s="1">
        <v>1808.0644</v>
      </c>
      <c r="LA209" s="1">
        <v>1585.1455000000001</v>
      </c>
      <c r="LB209" s="1" t="s">
        <v>4</v>
      </c>
      <c r="LC209" s="1">
        <v>1284.4757999999999</v>
      </c>
      <c r="LD209" s="1">
        <v>1009.2080999999999</v>
      </c>
      <c r="LE209" s="1">
        <v>4781.0348000000004</v>
      </c>
      <c r="LF209" s="1">
        <v>1249.6753000000001</v>
      </c>
      <c r="LG209" s="1">
        <v>1512.8081999999999</v>
      </c>
      <c r="LH209" s="1">
        <v>1320.9872</v>
      </c>
      <c r="LI209" s="1">
        <v>5827.8922000000002</v>
      </c>
      <c r="LJ209" s="1">
        <v>2031.1334999999999</v>
      </c>
      <c r="LK209" s="1">
        <v>5332.3728000000001</v>
      </c>
      <c r="LL209" s="1" t="s">
        <v>4</v>
      </c>
      <c r="LM209" s="1">
        <v>11342.1497</v>
      </c>
      <c r="LN209" s="1">
        <v>6898.6727000000001</v>
      </c>
      <c r="LO209" s="1">
        <v>1337.1581000000001</v>
      </c>
      <c r="LP209" s="1">
        <v>12736.872300000001</v>
      </c>
      <c r="LQ209" s="1">
        <v>32902.030200000001</v>
      </c>
      <c r="LR209" s="1">
        <v>2290.0493999999999</v>
      </c>
      <c r="LS209" s="1">
        <v>3231.6444999999999</v>
      </c>
      <c r="LT209" s="1">
        <v>4915.1791999999996</v>
      </c>
      <c r="LU209" s="1" t="s">
        <v>4</v>
      </c>
      <c r="LV209" s="1">
        <v>4875.2552999999998</v>
      </c>
      <c r="LW209" s="1">
        <v>1588.1882000000001</v>
      </c>
      <c r="LX209" s="1">
        <v>688.30529999999999</v>
      </c>
      <c r="LY209" s="1">
        <v>1189.3343</v>
      </c>
      <c r="LZ209" s="1">
        <v>7308.8855999999996</v>
      </c>
      <c r="MA209" s="1" t="s">
        <v>4</v>
      </c>
      <c r="MB209" s="1">
        <v>844.51679999999999</v>
      </c>
      <c r="MC209" s="1">
        <v>1108.3009</v>
      </c>
      <c r="MD209" s="1">
        <v>2280.8038999999999</v>
      </c>
      <c r="ME209" s="1">
        <v>1206.2019</v>
      </c>
      <c r="MF209" s="1">
        <v>32151.522700000001</v>
      </c>
      <c r="MG209" s="1">
        <v>3630.0295000000001</v>
      </c>
      <c r="MH209" s="1" t="s">
        <v>4</v>
      </c>
      <c r="MI209" s="1">
        <v>36717.119100000004</v>
      </c>
      <c r="MJ209" s="1">
        <v>8878.69</v>
      </c>
      <c r="MK209" s="1">
        <v>3916.2575999999999</v>
      </c>
      <c r="ML209" s="1" t="s">
        <v>4</v>
      </c>
      <c r="MM209" s="1">
        <v>22486.5183</v>
      </c>
      <c r="MN209" s="1">
        <v>6111.8856999999998</v>
      </c>
      <c r="MO209" s="1">
        <v>2331.7001</v>
      </c>
      <c r="MP209" s="1">
        <v>70742.511299999998</v>
      </c>
      <c r="MQ209" s="1">
        <v>82143.898100000006</v>
      </c>
      <c r="MR209" s="1">
        <v>50699.250500000002</v>
      </c>
      <c r="MS209" s="1">
        <v>2561.4863</v>
      </c>
      <c r="MT209" s="1">
        <v>1314.0926999999999</v>
      </c>
      <c r="MU209" s="1">
        <v>25979.587299999999</v>
      </c>
      <c r="MV209" s="1">
        <v>137689.31520000001</v>
      </c>
      <c r="MW209" s="1">
        <v>1954.3744999999999</v>
      </c>
      <c r="MX209" s="1">
        <v>5532.0586999999996</v>
      </c>
      <c r="MY209" s="1">
        <v>2997.462</v>
      </c>
      <c r="MZ209" s="1">
        <v>2216.7453</v>
      </c>
      <c r="NA209" s="1">
        <v>146135.07010000001</v>
      </c>
      <c r="NB209" s="1">
        <v>1376.0842</v>
      </c>
      <c r="NC209" s="1">
        <v>1655.6022</v>
      </c>
      <c r="ND209" s="1">
        <v>1985.6818000000001</v>
      </c>
      <c r="NE209" s="1">
        <v>8244.9763999999996</v>
      </c>
      <c r="NF209" s="1">
        <v>5315.1532999999999</v>
      </c>
      <c r="NG209" s="1">
        <v>6297.5052999999998</v>
      </c>
      <c r="NH209" s="1">
        <v>3109.5232999999998</v>
      </c>
      <c r="NI209" s="1">
        <v>865.74440000000004</v>
      </c>
      <c r="NJ209" s="1">
        <v>7768.2289000000001</v>
      </c>
      <c r="NK209" s="1">
        <v>4213.9780000000001</v>
      </c>
      <c r="NL209" s="1">
        <v>2319.4971</v>
      </c>
      <c r="NM209" s="1">
        <v>1659.4328</v>
      </c>
      <c r="NN209" s="1">
        <v>3159.5245</v>
      </c>
      <c r="NO209" s="1" t="s">
        <v>4</v>
      </c>
      <c r="NP209" s="1">
        <v>4380.0814</v>
      </c>
      <c r="NQ209" s="1">
        <v>2071.8647999999998</v>
      </c>
      <c r="NR209" s="1">
        <v>1212.5150000000001</v>
      </c>
      <c r="NS209" s="1">
        <v>6689.3527000000004</v>
      </c>
      <c r="NT209" s="1">
        <v>17585.102900000002</v>
      </c>
      <c r="NU209" s="1">
        <v>1902.3812</v>
      </c>
      <c r="NV209" s="1">
        <v>6830.2232999999997</v>
      </c>
      <c r="NW209" s="1">
        <v>13169.408600000001</v>
      </c>
      <c r="NX209" s="1">
        <v>27832.1276</v>
      </c>
      <c r="NY209" s="1">
        <v>8942.1936999999998</v>
      </c>
      <c r="NZ209" s="1">
        <v>2214.8665999999998</v>
      </c>
      <c r="OA209" s="1">
        <v>5514.6971999999996</v>
      </c>
      <c r="OB209" s="1">
        <v>3110.2141999999999</v>
      </c>
      <c r="OC209" s="1">
        <v>4448.8729000000003</v>
      </c>
      <c r="OD209" s="1">
        <v>510.4796</v>
      </c>
      <c r="OE209" s="1">
        <v>3251.7464</v>
      </c>
      <c r="OF209" s="1">
        <v>22554.051800000001</v>
      </c>
    </row>
    <row r="210" spans="1:396" x14ac:dyDescent="0.2">
      <c r="A210" s="2">
        <v>44539</v>
      </c>
      <c r="B210" s="1">
        <v>18963.0664</v>
      </c>
      <c r="C210" s="1">
        <v>130140.859</v>
      </c>
      <c r="D210" s="1">
        <v>474201.99209999997</v>
      </c>
      <c r="E210" s="1">
        <v>364109.89860000001</v>
      </c>
      <c r="F210" s="1">
        <v>645.47360000000003</v>
      </c>
      <c r="G210" s="1">
        <v>37759.873399999997</v>
      </c>
      <c r="H210" s="1">
        <v>3114.5956000000001</v>
      </c>
      <c r="I210" s="1">
        <v>123302.3662</v>
      </c>
      <c r="J210" s="1">
        <v>45508.611900000004</v>
      </c>
      <c r="K210" s="1">
        <v>2898.2982999999999</v>
      </c>
      <c r="L210" s="1">
        <v>3308.5506999999998</v>
      </c>
      <c r="M210" s="1">
        <v>633.9864</v>
      </c>
      <c r="N210" s="1">
        <v>37951.873899999999</v>
      </c>
      <c r="O210" s="1">
        <v>4091.5194999999999</v>
      </c>
      <c r="P210" s="1">
        <v>1430.6266000000001</v>
      </c>
      <c r="Q210" s="1">
        <v>1987.1918000000001</v>
      </c>
      <c r="R210" s="1">
        <v>47137.866300000002</v>
      </c>
      <c r="S210" s="1">
        <v>1582.3352</v>
      </c>
      <c r="T210" s="1">
        <v>636447.87179999996</v>
      </c>
      <c r="U210" s="1">
        <v>780.02930000000003</v>
      </c>
      <c r="V210" s="1">
        <v>7510.7038000000002</v>
      </c>
      <c r="W210" s="1">
        <v>5930.5865999999996</v>
      </c>
      <c r="X210" s="1">
        <v>1804.0274999999999</v>
      </c>
      <c r="Y210" s="1">
        <v>25327.7487</v>
      </c>
      <c r="Z210" s="1">
        <v>10995.504000000001</v>
      </c>
      <c r="AA210" s="1">
        <v>1774.9349999999999</v>
      </c>
      <c r="AB210" s="1">
        <v>1936.3632</v>
      </c>
      <c r="AC210" s="1">
        <v>11616.983700000001</v>
      </c>
      <c r="AD210" s="1">
        <v>3361.0160999999998</v>
      </c>
      <c r="AE210" s="1">
        <v>4014.6352000000002</v>
      </c>
      <c r="AF210" s="1">
        <v>20191.476299999998</v>
      </c>
      <c r="AG210" s="1">
        <v>4873.2856000000002</v>
      </c>
      <c r="AH210" s="1" t="s">
        <v>4</v>
      </c>
      <c r="AI210" s="1">
        <v>7336.6682000000001</v>
      </c>
      <c r="AJ210" s="1">
        <v>35603.703300000001</v>
      </c>
      <c r="AK210" s="1">
        <v>4433.9845999999998</v>
      </c>
      <c r="AL210" s="1">
        <v>1118.9664</v>
      </c>
      <c r="AM210" s="1">
        <v>817.55349999999999</v>
      </c>
      <c r="AN210" s="1">
        <v>16689.705000000002</v>
      </c>
      <c r="AO210" s="1">
        <v>4017.5540000000001</v>
      </c>
      <c r="AP210" s="1" t="s">
        <v>4</v>
      </c>
      <c r="AQ210" s="1">
        <v>968.4511</v>
      </c>
      <c r="AR210" s="1">
        <v>1013.4112</v>
      </c>
      <c r="AS210" s="1">
        <v>2169.1329999999998</v>
      </c>
      <c r="AT210" s="1">
        <v>1966.8503000000001</v>
      </c>
      <c r="AU210" s="1">
        <v>14294.966700000001</v>
      </c>
      <c r="AV210" s="1" t="s">
        <v>4</v>
      </c>
      <c r="AW210" s="1">
        <v>9412.3588</v>
      </c>
      <c r="AX210" s="1">
        <v>12329.753699999999</v>
      </c>
      <c r="AY210" s="1">
        <v>14368.685100000001</v>
      </c>
      <c r="AZ210" s="1">
        <v>14092.3742</v>
      </c>
      <c r="BA210" s="1">
        <v>12017.214400000001</v>
      </c>
      <c r="BB210" s="1">
        <v>86362.352499999994</v>
      </c>
      <c r="BC210" s="1" t="s">
        <v>4</v>
      </c>
      <c r="BD210" s="1">
        <v>3359.2220000000002</v>
      </c>
      <c r="BE210" s="1" t="s">
        <v>4</v>
      </c>
      <c r="BF210" s="1">
        <v>112706.06</v>
      </c>
      <c r="BG210" s="1">
        <v>3939.1242000000002</v>
      </c>
      <c r="BH210" s="1">
        <v>308.86579999999998</v>
      </c>
      <c r="BI210" s="1">
        <v>1206.4319</v>
      </c>
      <c r="BJ210" s="1">
        <v>2605.9901</v>
      </c>
      <c r="BK210" s="1">
        <v>198125.5863</v>
      </c>
      <c r="BL210" s="1">
        <v>8497.7240999999995</v>
      </c>
      <c r="BM210" s="1">
        <v>397.44139999999999</v>
      </c>
      <c r="BN210" s="1">
        <v>3836.7026999999998</v>
      </c>
      <c r="BO210" s="1">
        <v>2216.2478000000001</v>
      </c>
      <c r="BP210" s="1">
        <v>2722.7343999999998</v>
      </c>
      <c r="BQ210" s="1">
        <v>84836.689199999993</v>
      </c>
      <c r="BR210" s="1">
        <v>2271.7833000000001</v>
      </c>
      <c r="BS210" s="1">
        <v>55664.1</v>
      </c>
      <c r="BT210" s="1">
        <v>1840.9793</v>
      </c>
      <c r="BU210" s="1">
        <v>2596.9944</v>
      </c>
      <c r="BV210" s="1">
        <v>6304.7115000000003</v>
      </c>
      <c r="BW210" s="1">
        <v>4297.9108999999999</v>
      </c>
      <c r="BX210" s="1">
        <v>152495.79199999999</v>
      </c>
      <c r="BY210" s="1">
        <v>79586.232799999998</v>
      </c>
      <c r="BZ210" s="1">
        <v>60023.865899999997</v>
      </c>
      <c r="CA210" s="1">
        <v>3841.9693000000002</v>
      </c>
      <c r="CB210" s="1">
        <v>9256.7656000000006</v>
      </c>
      <c r="CC210" s="1">
        <v>4935.5028000000002</v>
      </c>
      <c r="CD210" s="1">
        <v>19859.000599999999</v>
      </c>
      <c r="CE210" s="1">
        <v>8138.7745999999997</v>
      </c>
      <c r="CF210" s="1">
        <v>1302.8366000000001</v>
      </c>
      <c r="CG210" s="1">
        <v>1277.7909</v>
      </c>
      <c r="CH210" s="1">
        <v>29774.538799999998</v>
      </c>
      <c r="CI210" s="1">
        <v>2901.9830000000002</v>
      </c>
      <c r="CJ210" s="1" t="s">
        <v>4</v>
      </c>
      <c r="CK210" s="1">
        <v>1587.9059999999999</v>
      </c>
      <c r="CL210" s="1">
        <v>629.69110000000001</v>
      </c>
      <c r="CM210" s="1">
        <v>8008.1302999999998</v>
      </c>
      <c r="CN210" s="1" t="s">
        <v>4</v>
      </c>
      <c r="CO210" s="1">
        <v>8305.6155999999992</v>
      </c>
      <c r="CP210" s="1">
        <v>5837.4922999999999</v>
      </c>
      <c r="CQ210" s="1">
        <v>1992.1668999999999</v>
      </c>
      <c r="CR210" s="1" t="s">
        <v>4</v>
      </c>
      <c r="CS210" s="1">
        <v>5056.3958000000002</v>
      </c>
      <c r="CT210" s="1">
        <v>1527.0696</v>
      </c>
      <c r="CU210" s="1">
        <v>18553.7745</v>
      </c>
      <c r="CV210" s="1">
        <v>2955.9856</v>
      </c>
      <c r="CW210" s="1">
        <v>4868.1900999999998</v>
      </c>
      <c r="CX210" s="1">
        <v>5278.9467000000004</v>
      </c>
      <c r="CY210" s="1">
        <v>2960.6145999999999</v>
      </c>
      <c r="CZ210" s="1" t="s">
        <v>4</v>
      </c>
      <c r="DA210" s="1" t="s">
        <v>4</v>
      </c>
      <c r="DB210" s="1">
        <v>19590.9385</v>
      </c>
      <c r="DC210" s="1">
        <v>29914.381300000001</v>
      </c>
      <c r="DD210" s="1">
        <v>8862.8958000000002</v>
      </c>
      <c r="DE210" s="1">
        <v>1436.9204999999999</v>
      </c>
      <c r="DF210" s="1">
        <v>22318.897099999998</v>
      </c>
      <c r="DG210" s="1">
        <v>36628.351499999997</v>
      </c>
      <c r="DH210" s="1">
        <v>3442.5909000000001</v>
      </c>
      <c r="DI210" s="1">
        <v>24697.152099999999</v>
      </c>
      <c r="DJ210" s="1">
        <v>4900.0681000000004</v>
      </c>
      <c r="DK210" s="1">
        <v>7567.4814999999999</v>
      </c>
      <c r="DL210" s="1">
        <v>2014.9242999999999</v>
      </c>
      <c r="DM210" s="1">
        <v>2926.2287999999999</v>
      </c>
      <c r="DN210" s="1" t="s">
        <v>4</v>
      </c>
      <c r="DO210" s="1">
        <v>1788.6149</v>
      </c>
      <c r="DP210" s="1">
        <v>1968.9655</v>
      </c>
      <c r="DQ210" s="1">
        <v>1341.3929000000001</v>
      </c>
      <c r="DR210" s="1">
        <v>21405.03</v>
      </c>
      <c r="DS210" s="1">
        <v>1200.9737</v>
      </c>
      <c r="DT210" s="1">
        <v>6816.0057999999999</v>
      </c>
      <c r="DU210" s="1">
        <v>34361.829700000002</v>
      </c>
      <c r="DV210" s="1">
        <v>14441.697700000001</v>
      </c>
      <c r="DW210" s="1">
        <v>84830.855200000005</v>
      </c>
      <c r="DX210" s="1">
        <v>13078.3835</v>
      </c>
      <c r="DY210" s="1">
        <v>44817.665500000003</v>
      </c>
      <c r="DZ210" s="1">
        <v>38399.8197</v>
      </c>
      <c r="EA210" s="1">
        <v>1515.4421</v>
      </c>
      <c r="EB210" s="1">
        <v>1160.1287</v>
      </c>
      <c r="EC210" s="1">
        <v>9858.7628000000004</v>
      </c>
      <c r="ED210" s="1">
        <v>10704.603300000001</v>
      </c>
      <c r="EE210" s="1">
        <v>627.09969999999998</v>
      </c>
      <c r="EF210" s="1">
        <v>180481.95430000001</v>
      </c>
      <c r="EG210" s="1">
        <v>4913.3757999999998</v>
      </c>
      <c r="EH210" s="1">
        <v>81926.991500000004</v>
      </c>
      <c r="EI210" s="1">
        <v>569.58780000000002</v>
      </c>
      <c r="EJ210" s="1">
        <v>3404.8067000000001</v>
      </c>
      <c r="EK210" s="1">
        <v>30866.409299999999</v>
      </c>
      <c r="EL210" s="1">
        <v>32487.655299999999</v>
      </c>
      <c r="EM210" s="1">
        <v>4908.0941000000003</v>
      </c>
      <c r="EN210" s="1">
        <v>50028.981399999997</v>
      </c>
      <c r="EO210" s="1">
        <v>2145.2078999999999</v>
      </c>
      <c r="EP210" s="1">
        <v>33889.968399999998</v>
      </c>
      <c r="EQ210" s="1">
        <v>40268.339999999997</v>
      </c>
      <c r="ER210" s="1">
        <v>1513.9993999999999</v>
      </c>
      <c r="ES210" s="1">
        <v>1269.6072999999999</v>
      </c>
      <c r="ET210" s="1">
        <v>3391.4865</v>
      </c>
      <c r="EU210" s="1">
        <v>2079.6907000000001</v>
      </c>
      <c r="EV210" s="1">
        <v>1318.6367</v>
      </c>
      <c r="EW210" s="1">
        <v>63490.042399999998</v>
      </c>
      <c r="EX210" s="1">
        <v>6779.6958000000004</v>
      </c>
      <c r="EY210" s="1" t="s">
        <v>4</v>
      </c>
      <c r="EZ210" s="1">
        <v>8140.2294000000002</v>
      </c>
      <c r="FA210" s="1">
        <v>2565.9052999999999</v>
      </c>
      <c r="FB210" s="1">
        <v>3473.1378</v>
      </c>
      <c r="FC210" s="1">
        <v>1911.4816000000001</v>
      </c>
      <c r="FD210" s="1">
        <v>23222.309300000001</v>
      </c>
      <c r="FE210" s="1">
        <v>2625.6963000000001</v>
      </c>
      <c r="FF210" s="1">
        <v>6734.4933000000001</v>
      </c>
      <c r="FG210" s="1">
        <v>13689.900299999999</v>
      </c>
      <c r="FH210" s="1">
        <v>7009.4597000000003</v>
      </c>
      <c r="FI210" s="1" t="s">
        <v>4</v>
      </c>
      <c r="FJ210" s="1">
        <v>1232.4000000000001</v>
      </c>
      <c r="FK210" s="1">
        <v>123444.43670000001</v>
      </c>
      <c r="FL210" s="1">
        <v>17934.119200000001</v>
      </c>
      <c r="FM210" s="1">
        <v>4304.4813000000004</v>
      </c>
      <c r="FN210" s="1">
        <v>7276.1039000000001</v>
      </c>
      <c r="FO210" s="1">
        <v>7248.1799000000001</v>
      </c>
      <c r="FP210" s="1">
        <v>2929.9333999999999</v>
      </c>
      <c r="FQ210" s="1">
        <v>368.02800000000002</v>
      </c>
      <c r="FR210" s="1">
        <v>5900.2443999999996</v>
      </c>
      <c r="FS210" s="1">
        <v>24875.634699999999</v>
      </c>
      <c r="FT210" s="1">
        <v>116554.1894</v>
      </c>
      <c r="FU210" s="1">
        <v>1741.0667000000001</v>
      </c>
      <c r="FV210" s="1" t="s">
        <v>4</v>
      </c>
      <c r="FW210" s="1">
        <v>1216.3487</v>
      </c>
      <c r="FX210" s="1">
        <v>1588.2482</v>
      </c>
      <c r="FY210" s="1">
        <v>137780.27499999999</v>
      </c>
      <c r="FZ210" s="1">
        <v>73133.06</v>
      </c>
      <c r="GA210" s="1">
        <v>4618.9504999999999</v>
      </c>
      <c r="GB210" s="1">
        <v>5508.8035</v>
      </c>
      <c r="GC210" s="1">
        <v>22429.266599999999</v>
      </c>
      <c r="GD210" s="1">
        <v>895.73030000000006</v>
      </c>
      <c r="GE210" s="1">
        <v>81813.658200000005</v>
      </c>
      <c r="GF210" s="1" t="s">
        <v>4</v>
      </c>
      <c r="GG210" s="1">
        <v>140512.46400000001</v>
      </c>
      <c r="GH210" s="1">
        <v>38113.155899999998</v>
      </c>
      <c r="GI210" s="1">
        <v>34136.700100000002</v>
      </c>
      <c r="GJ210" s="1">
        <v>1726.3133</v>
      </c>
      <c r="GK210" s="1">
        <v>710.30550000000005</v>
      </c>
      <c r="GL210" s="1">
        <v>51209.832499999997</v>
      </c>
      <c r="GM210" s="1">
        <v>477.87</v>
      </c>
      <c r="GN210" s="1">
        <v>33270.437100000003</v>
      </c>
      <c r="GO210" s="1">
        <v>2689.9378999999999</v>
      </c>
      <c r="GP210" s="1">
        <v>34370.184399999998</v>
      </c>
      <c r="GQ210" s="1">
        <v>338510.67369999998</v>
      </c>
      <c r="GR210" s="1">
        <v>11450.1556</v>
      </c>
      <c r="GS210" s="1">
        <v>75834.223599999998</v>
      </c>
      <c r="GT210" s="1">
        <v>8872.4130999999998</v>
      </c>
      <c r="GU210" s="1">
        <v>1368.9782</v>
      </c>
      <c r="GV210" s="1">
        <v>2080.2819</v>
      </c>
      <c r="GW210" s="1">
        <v>4641.0868</v>
      </c>
      <c r="GX210" s="1">
        <v>21248.669699999999</v>
      </c>
      <c r="GY210" s="1">
        <v>1724.8697999999999</v>
      </c>
      <c r="GZ210" s="1">
        <v>677.48810000000003</v>
      </c>
      <c r="HA210" s="1">
        <v>9218.9267999999993</v>
      </c>
      <c r="HB210" s="1">
        <v>33788.703699999998</v>
      </c>
      <c r="HC210" s="1">
        <v>1011.3845</v>
      </c>
      <c r="HD210" s="1">
        <v>460170.41249999998</v>
      </c>
      <c r="HE210" s="1">
        <v>5049.1378000000004</v>
      </c>
      <c r="HF210" s="1">
        <v>23247.102299999999</v>
      </c>
      <c r="HG210" s="1">
        <v>1425.8951</v>
      </c>
      <c r="HH210" s="1">
        <v>10097.0759</v>
      </c>
      <c r="HI210" s="1">
        <v>7907.7483000000002</v>
      </c>
      <c r="HJ210" s="1" t="s">
        <v>4</v>
      </c>
      <c r="HK210" s="1">
        <v>4230.6961000000001</v>
      </c>
      <c r="HL210" s="1">
        <v>916.62189999999998</v>
      </c>
      <c r="HM210" s="1">
        <v>1114.3096</v>
      </c>
      <c r="HN210" s="1">
        <v>1178.7907</v>
      </c>
      <c r="HO210" s="1">
        <v>5938.5879999999997</v>
      </c>
      <c r="HP210" s="1">
        <v>8499.6303000000007</v>
      </c>
      <c r="HQ210" s="1">
        <v>3496.4059000000002</v>
      </c>
      <c r="HR210" s="1">
        <v>969.51379999999995</v>
      </c>
      <c r="HS210" s="1">
        <v>1204.1904</v>
      </c>
      <c r="HT210" s="1">
        <v>4850.9654</v>
      </c>
      <c r="HU210" s="1">
        <v>1770.3722</v>
      </c>
      <c r="HV210" s="1">
        <v>1919.3465000000001</v>
      </c>
      <c r="HW210" s="1">
        <v>11126.966399999999</v>
      </c>
      <c r="HX210" s="1">
        <v>3785.6792</v>
      </c>
      <c r="HY210" s="1">
        <v>1750.1478</v>
      </c>
      <c r="HZ210" s="1">
        <v>5696.5047999999997</v>
      </c>
      <c r="IA210" s="1">
        <v>7691.3028999999997</v>
      </c>
      <c r="IB210" s="1">
        <v>3070.7863000000002</v>
      </c>
      <c r="IC210" s="1">
        <v>1682.8317999999999</v>
      </c>
      <c r="ID210" s="1">
        <v>5551.4467999999997</v>
      </c>
      <c r="IE210" s="1">
        <v>3416.3024999999998</v>
      </c>
      <c r="IF210" s="1">
        <v>328.45209999999997</v>
      </c>
      <c r="IG210" s="1">
        <v>6896.6638999999996</v>
      </c>
      <c r="IH210" s="1" t="s">
        <v>4</v>
      </c>
      <c r="II210" s="1">
        <v>3333.0446999999999</v>
      </c>
      <c r="IJ210" s="1">
        <v>7348.6886999999997</v>
      </c>
      <c r="IK210" s="1">
        <v>8179.5821999999998</v>
      </c>
      <c r="IL210" s="1">
        <v>81954.3799</v>
      </c>
      <c r="IM210" s="1">
        <v>678.16210000000001</v>
      </c>
      <c r="IN210" s="1">
        <v>923.09529999999995</v>
      </c>
      <c r="IO210" s="1">
        <v>1179.8484000000001</v>
      </c>
      <c r="IP210" s="1">
        <v>1812.115</v>
      </c>
      <c r="IQ210" s="1">
        <v>1951.2465</v>
      </c>
      <c r="IR210" s="1">
        <v>71924.910600000003</v>
      </c>
      <c r="IS210" s="1">
        <v>3013.3697999999999</v>
      </c>
      <c r="IT210" s="1">
        <v>1549.3791000000001</v>
      </c>
      <c r="IU210" s="1">
        <v>48372.9853</v>
      </c>
      <c r="IV210" s="1">
        <v>19069.003499999999</v>
      </c>
      <c r="IW210" s="1">
        <v>7596.5627000000004</v>
      </c>
      <c r="IX210" s="1">
        <v>27517.443599999999</v>
      </c>
      <c r="IY210" s="1">
        <v>13082.822</v>
      </c>
      <c r="IZ210" s="1">
        <v>1962.9768999999999</v>
      </c>
      <c r="JA210" s="1">
        <v>2782.2570999999998</v>
      </c>
      <c r="JB210" s="1">
        <v>4115.7988999999998</v>
      </c>
      <c r="JC210" s="1">
        <v>3336.1522</v>
      </c>
      <c r="JD210" s="1">
        <v>4943.6094999999996</v>
      </c>
      <c r="JE210" s="1">
        <v>1973.2789</v>
      </c>
      <c r="JF210" s="1">
        <v>663.13329999999996</v>
      </c>
      <c r="JG210" s="1">
        <v>7487.9430000000002</v>
      </c>
      <c r="JH210" s="1">
        <v>32399.526600000001</v>
      </c>
      <c r="JI210" s="1">
        <v>1118.0159000000001</v>
      </c>
      <c r="JJ210" s="1">
        <v>51112.015899999999</v>
      </c>
      <c r="JK210" s="1">
        <v>8315.9469000000008</v>
      </c>
      <c r="JL210" s="1">
        <v>18028.657800000001</v>
      </c>
      <c r="JM210" s="1">
        <v>52320.012000000002</v>
      </c>
      <c r="JN210" s="1">
        <v>11585.846100000001</v>
      </c>
      <c r="JO210" s="1">
        <v>5008.3429999999998</v>
      </c>
      <c r="JP210" s="1">
        <v>3677.7118999999998</v>
      </c>
      <c r="JQ210" s="1">
        <v>485.28</v>
      </c>
      <c r="JR210" s="1" t="s">
        <v>4</v>
      </c>
      <c r="JS210" s="1">
        <v>18939.543799999999</v>
      </c>
      <c r="JT210" s="1">
        <v>13761.209800000001</v>
      </c>
      <c r="JU210" s="1">
        <v>26208.241999999998</v>
      </c>
      <c r="JV210" s="1">
        <v>1219.7628999999999</v>
      </c>
      <c r="JW210" s="1">
        <v>2179.3577</v>
      </c>
      <c r="JX210" s="1">
        <v>763.7894</v>
      </c>
      <c r="JY210" s="1">
        <v>34756.375</v>
      </c>
      <c r="JZ210" s="1">
        <v>3326.3789999999999</v>
      </c>
      <c r="KA210" s="1">
        <v>2511.5495000000001</v>
      </c>
      <c r="KB210" s="1" t="s">
        <v>4</v>
      </c>
      <c r="KC210" s="1">
        <v>65108.226000000002</v>
      </c>
      <c r="KD210" s="1">
        <v>5760.9830000000002</v>
      </c>
      <c r="KE210" s="1">
        <v>20189.073899999999</v>
      </c>
      <c r="KF210" s="1" t="s">
        <v>4</v>
      </c>
      <c r="KG210" s="1" t="s">
        <v>4</v>
      </c>
      <c r="KH210" s="1">
        <v>3516.0320999999999</v>
      </c>
      <c r="KI210" s="1">
        <v>593.4615</v>
      </c>
      <c r="KJ210" s="1">
        <v>2191.4000999999998</v>
      </c>
      <c r="KK210" s="1">
        <v>1893.3141000000001</v>
      </c>
      <c r="KL210" s="1">
        <v>2129.5650000000001</v>
      </c>
      <c r="KM210" s="1">
        <v>1479.2173</v>
      </c>
      <c r="KN210" s="1">
        <v>7635.9261999999999</v>
      </c>
      <c r="KO210" s="1">
        <v>1850.7467999999999</v>
      </c>
      <c r="KP210" s="1">
        <v>3653.4279999999999</v>
      </c>
      <c r="KQ210" s="1">
        <v>808.83180000000004</v>
      </c>
      <c r="KR210" s="1" t="s">
        <v>4</v>
      </c>
      <c r="KS210" s="1">
        <v>5917.3805000000002</v>
      </c>
      <c r="KT210" s="1">
        <v>997.18439999999998</v>
      </c>
      <c r="KU210" s="1">
        <v>1007.0063</v>
      </c>
      <c r="KV210" s="1">
        <v>17541.1417</v>
      </c>
      <c r="KW210" s="1">
        <v>4813.6652000000004</v>
      </c>
      <c r="KX210" s="1">
        <v>6140.9598999999998</v>
      </c>
      <c r="KY210" s="1">
        <v>7079.2579999999998</v>
      </c>
      <c r="KZ210" s="1">
        <v>1788.5746999999999</v>
      </c>
      <c r="LA210" s="1">
        <v>1569.6048000000001</v>
      </c>
      <c r="LB210" s="1" t="s">
        <v>4</v>
      </c>
      <c r="LC210" s="1">
        <v>1266.3052</v>
      </c>
      <c r="LD210" s="1">
        <v>997.9606</v>
      </c>
      <c r="LE210" s="1">
        <v>4702.1904999999997</v>
      </c>
      <c r="LF210" s="1">
        <v>1221.7607</v>
      </c>
      <c r="LG210" s="1">
        <v>1482.7221</v>
      </c>
      <c r="LH210" s="1">
        <v>1310.9889000000001</v>
      </c>
      <c r="LI210" s="1">
        <v>5768.7007999999996</v>
      </c>
      <c r="LJ210" s="1">
        <v>1996.124</v>
      </c>
      <c r="LK210" s="1">
        <v>5304.6691000000001</v>
      </c>
      <c r="LL210" s="1" t="s">
        <v>4</v>
      </c>
      <c r="LM210" s="1">
        <v>11333.265799999999</v>
      </c>
      <c r="LN210" s="1">
        <v>6825.9173000000001</v>
      </c>
      <c r="LO210" s="1">
        <v>1333.7519</v>
      </c>
      <c r="LP210" s="1">
        <v>12531.2178</v>
      </c>
      <c r="LQ210" s="1">
        <v>32695.927599999999</v>
      </c>
      <c r="LR210" s="1">
        <v>2258.4793</v>
      </c>
      <c r="LS210" s="1">
        <v>3159.5632000000001</v>
      </c>
      <c r="LT210" s="1">
        <v>4793.5547999999999</v>
      </c>
      <c r="LU210" s="1" t="s">
        <v>4</v>
      </c>
      <c r="LV210" s="1">
        <v>4805.7323999999999</v>
      </c>
      <c r="LW210" s="1">
        <v>1538.6605</v>
      </c>
      <c r="LX210" s="1">
        <v>671.57569999999998</v>
      </c>
      <c r="LY210" s="1">
        <v>1174.8065999999999</v>
      </c>
      <c r="LZ210" s="1">
        <v>7121.7829000000002</v>
      </c>
      <c r="MA210" s="1" t="s">
        <v>4</v>
      </c>
      <c r="MB210" s="1">
        <v>841.04349999999999</v>
      </c>
      <c r="MC210" s="1">
        <v>1046.182</v>
      </c>
      <c r="MD210" s="1">
        <v>2235.1255999999998</v>
      </c>
      <c r="ME210" s="1">
        <v>1205.4658999999999</v>
      </c>
      <c r="MF210" s="1">
        <v>32067.2932</v>
      </c>
      <c r="MG210" s="1">
        <v>3587.4839000000002</v>
      </c>
      <c r="MH210" s="1" t="s">
        <v>4</v>
      </c>
      <c r="MI210" s="1">
        <v>36538.101799999997</v>
      </c>
      <c r="MJ210" s="1">
        <v>8763.7713000000003</v>
      </c>
      <c r="MK210" s="1">
        <v>3996.5009</v>
      </c>
      <c r="ML210" s="1" t="s">
        <v>4</v>
      </c>
      <c r="MM210" s="1">
        <v>22378.643199999999</v>
      </c>
      <c r="MN210" s="1">
        <v>6016.7896000000001</v>
      </c>
      <c r="MO210" s="1">
        <v>2319.8137000000002</v>
      </c>
      <c r="MP210" s="1">
        <v>70409.450299999997</v>
      </c>
      <c r="MQ210" s="1">
        <v>82171.756899999993</v>
      </c>
      <c r="MR210" s="1">
        <v>50373.363799999999</v>
      </c>
      <c r="MS210" s="1">
        <v>2522.6761000000001</v>
      </c>
      <c r="MT210" s="1">
        <v>1304.1866</v>
      </c>
      <c r="MU210" s="1">
        <v>25739.003199999999</v>
      </c>
      <c r="MV210" s="1">
        <v>137175.83199999999</v>
      </c>
      <c r="MW210" s="1">
        <v>1927.9914000000001</v>
      </c>
      <c r="MX210" s="1">
        <v>5491.2570999999998</v>
      </c>
      <c r="MY210" s="1">
        <v>2997.462</v>
      </c>
      <c r="MZ210" s="1">
        <v>2201.0672</v>
      </c>
      <c r="NA210" s="1">
        <v>145706.42850000001</v>
      </c>
      <c r="NB210" s="1">
        <v>1361.9146000000001</v>
      </c>
      <c r="NC210" s="1">
        <v>1646.4239</v>
      </c>
      <c r="ND210" s="1">
        <v>1966.3566000000001</v>
      </c>
      <c r="NE210" s="1">
        <v>8203.7813999999998</v>
      </c>
      <c r="NF210" s="1">
        <v>5275.1791000000003</v>
      </c>
      <c r="NG210" s="1">
        <v>6315.9537</v>
      </c>
      <c r="NH210" s="1">
        <v>3034.3523</v>
      </c>
      <c r="NI210" s="1">
        <v>864.5095</v>
      </c>
      <c r="NJ210" s="1">
        <v>7617.9359000000004</v>
      </c>
      <c r="NK210" s="1">
        <v>4174.4327999999996</v>
      </c>
      <c r="NL210" s="1">
        <v>2403.7440999999999</v>
      </c>
      <c r="NM210" s="1">
        <v>1650.5419999999999</v>
      </c>
      <c r="NN210" s="1">
        <v>3156.3669</v>
      </c>
      <c r="NO210" s="1" t="s">
        <v>4</v>
      </c>
      <c r="NP210" s="1">
        <v>4370.2208000000001</v>
      </c>
      <c r="NQ210" s="1">
        <v>2071.6684</v>
      </c>
      <c r="NR210" s="1">
        <v>1202.7741000000001</v>
      </c>
      <c r="NS210" s="1">
        <v>6626.5420000000004</v>
      </c>
      <c r="NT210" s="1">
        <v>17585.102900000002</v>
      </c>
      <c r="NU210" s="1">
        <v>1877.4758999999999</v>
      </c>
      <c r="NV210" s="1">
        <v>6967.0841</v>
      </c>
      <c r="NW210" s="1">
        <v>13082.321099999999</v>
      </c>
      <c r="NX210" s="1">
        <v>27819.227999999999</v>
      </c>
      <c r="NY210" s="1">
        <v>8792.9171999999999</v>
      </c>
      <c r="NZ210" s="1">
        <v>2194.3948999999998</v>
      </c>
      <c r="OA210" s="1">
        <v>5494.7070000000003</v>
      </c>
      <c r="OB210" s="1">
        <v>3098.94</v>
      </c>
      <c r="OC210" s="1">
        <v>4390.7370000000001</v>
      </c>
      <c r="OD210" s="1">
        <v>484.40870000000001</v>
      </c>
      <c r="OE210" s="1">
        <v>3234.1318999999999</v>
      </c>
      <c r="OF210" s="1">
        <v>22413.649000000001</v>
      </c>
    </row>
    <row r="211" spans="1:396" x14ac:dyDescent="0.2">
      <c r="A211" s="2">
        <v>44540</v>
      </c>
      <c r="B211" s="1">
        <v>19082.347699999998</v>
      </c>
      <c r="C211" s="1">
        <v>129374.0488</v>
      </c>
      <c r="D211" s="1">
        <v>472310.62190000003</v>
      </c>
      <c r="E211" s="1">
        <v>364355.42109999998</v>
      </c>
      <c r="F211" s="1">
        <v>640.63250000000005</v>
      </c>
      <c r="G211" s="1">
        <v>37946.839999999997</v>
      </c>
      <c r="H211" s="1">
        <v>3057.4261000000001</v>
      </c>
      <c r="I211" s="1">
        <v>120464.86410000001</v>
      </c>
      <c r="J211" s="1">
        <v>45159.886899999998</v>
      </c>
      <c r="K211" s="1">
        <v>2879.9047</v>
      </c>
      <c r="L211" s="1">
        <v>3337.9297000000001</v>
      </c>
      <c r="M211" s="1">
        <v>633.9864</v>
      </c>
      <c r="N211" s="1">
        <v>38262.792200000004</v>
      </c>
      <c r="O211" s="1">
        <v>4103.4924000000001</v>
      </c>
      <c r="P211" s="1">
        <v>1429.6772000000001</v>
      </c>
      <c r="Q211" s="1">
        <v>1940.1641999999999</v>
      </c>
      <c r="R211" s="1">
        <v>46848.8289</v>
      </c>
      <c r="S211" s="1">
        <v>1589.8028999999999</v>
      </c>
      <c r="T211" s="1">
        <v>645374.1213</v>
      </c>
      <c r="U211" s="1">
        <v>762.6318</v>
      </c>
      <c r="V211" s="1">
        <v>7462.1194999999998</v>
      </c>
      <c r="W211" s="1">
        <v>6008.3815999999997</v>
      </c>
      <c r="X211" s="1">
        <v>1808.9881</v>
      </c>
      <c r="Y211" s="1">
        <v>25627.4607</v>
      </c>
      <c r="Z211" s="1">
        <v>11085.9966</v>
      </c>
      <c r="AA211" s="1">
        <v>1758.6433</v>
      </c>
      <c r="AB211" s="1">
        <v>1919.6024</v>
      </c>
      <c r="AC211" s="1">
        <v>11705.1839</v>
      </c>
      <c r="AD211" s="1">
        <v>3403.5722999999998</v>
      </c>
      <c r="AE211" s="1">
        <v>4096.4980999999998</v>
      </c>
      <c r="AF211" s="1">
        <v>20121.381300000001</v>
      </c>
      <c r="AG211" s="1">
        <v>5008.5667000000003</v>
      </c>
      <c r="AH211" s="1" t="s">
        <v>4</v>
      </c>
      <c r="AI211" s="1">
        <v>7248.1742999999997</v>
      </c>
      <c r="AJ211" s="1">
        <v>36005.088300000003</v>
      </c>
      <c r="AK211" s="1">
        <v>4341.7577000000001</v>
      </c>
      <c r="AL211" s="1">
        <v>1111.7215000000001</v>
      </c>
      <c r="AM211" s="1">
        <v>812.59109999999998</v>
      </c>
      <c r="AN211" s="1">
        <v>17086.123100000001</v>
      </c>
      <c r="AO211" s="1">
        <v>4017.5540000000001</v>
      </c>
      <c r="AP211" s="1" t="s">
        <v>4</v>
      </c>
      <c r="AQ211" s="1">
        <v>930.41420000000005</v>
      </c>
      <c r="AR211" s="1">
        <v>1005.9597</v>
      </c>
      <c r="AS211" s="1">
        <v>2162.4810000000002</v>
      </c>
      <c r="AT211" s="1">
        <v>1971.9005999999999</v>
      </c>
      <c r="AU211" s="1">
        <v>14153.188200000001</v>
      </c>
      <c r="AV211" s="1" t="s">
        <v>4</v>
      </c>
      <c r="AW211" s="1">
        <v>9404.9920000000002</v>
      </c>
      <c r="AX211" s="1">
        <v>12192.4151</v>
      </c>
      <c r="AY211" s="1">
        <v>14485.3799</v>
      </c>
      <c r="AZ211" s="1">
        <v>14297.277099999999</v>
      </c>
      <c r="BA211" s="1">
        <v>11874.407300000001</v>
      </c>
      <c r="BB211" s="1">
        <v>86741.024099999995</v>
      </c>
      <c r="BC211" s="1" t="s">
        <v>4</v>
      </c>
      <c r="BD211" s="1">
        <v>3388.567</v>
      </c>
      <c r="BE211" s="1" t="s">
        <v>4</v>
      </c>
      <c r="BF211" s="1">
        <v>114154.47</v>
      </c>
      <c r="BG211" s="1">
        <v>3994.1338999999998</v>
      </c>
      <c r="BH211" s="1">
        <v>315.28629999999998</v>
      </c>
      <c r="BI211" s="1">
        <v>1217.1658</v>
      </c>
      <c r="BJ211" s="1">
        <v>2613.0567000000001</v>
      </c>
      <c r="BK211" s="1">
        <v>200159.07490000001</v>
      </c>
      <c r="BL211" s="1">
        <v>8708.0617999999995</v>
      </c>
      <c r="BM211" s="1">
        <v>390.154</v>
      </c>
      <c r="BN211" s="1">
        <v>3852.6491000000001</v>
      </c>
      <c r="BO211" s="1">
        <v>2218.1228000000001</v>
      </c>
      <c r="BP211" s="1">
        <v>2720.6779000000001</v>
      </c>
      <c r="BQ211" s="1">
        <v>85187.481100000005</v>
      </c>
      <c r="BR211" s="1">
        <v>2292.3321000000001</v>
      </c>
      <c r="BS211" s="1">
        <v>55553.063999999998</v>
      </c>
      <c r="BT211" s="1">
        <v>1883.027</v>
      </c>
      <c r="BU211" s="1">
        <v>2637.3204000000001</v>
      </c>
      <c r="BV211" s="1">
        <v>6401.0088999999998</v>
      </c>
      <c r="BW211" s="1">
        <v>4273.5995000000003</v>
      </c>
      <c r="BX211" s="1">
        <v>152779.38200000001</v>
      </c>
      <c r="BY211" s="1">
        <v>79279.207699999999</v>
      </c>
      <c r="BZ211" s="1">
        <v>61023.386899999998</v>
      </c>
      <c r="CA211" s="1">
        <v>3874.1671999999999</v>
      </c>
      <c r="CB211" s="1">
        <v>9282.0103999999992</v>
      </c>
      <c r="CC211" s="1">
        <v>4908.9238999999998</v>
      </c>
      <c r="CD211" s="1">
        <v>19308.137900000002</v>
      </c>
      <c r="CE211" s="1">
        <v>8058.2686000000003</v>
      </c>
      <c r="CF211" s="1">
        <v>1280.9402</v>
      </c>
      <c r="CG211" s="1">
        <v>1294.5257999999999</v>
      </c>
      <c r="CH211" s="1">
        <v>29976.780900000002</v>
      </c>
      <c r="CI211" s="1">
        <v>2901.9830000000002</v>
      </c>
      <c r="CJ211" s="1" t="s">
        <v>4</v>
      </c>
      <c r="CK211" s="1">
        <v>1599.1769999999999</v>
      </c>
      <c r="CL211" s="1">
        <v>629.69110000000001</v>
      </c>
      <c r="CM211" s="1">
        <v>7980.0316000000003</v>
      </c>
      <c r="CN211" s="1" t="s">
        <v>4</v>
      </c>
      <c r="CO211" s="1">
        <v>8333.6710000000003</v>
      </c>
      <c r="CP211" s="1">
        <v>5855.3348999999998</v>
      </c>
      <c r="CQ211" s="1">
        <v>1995.2893999999999</v>
      </c>
      <c r="CR211" s="1" t="s">
        <v>4</v>
      </c>
      <c r="CS211" s="1">
        <v>5084.4439000000002</v>
      </c>
      <c r="CT211" s="1">
        <v>1546.4132</v>
      </c>
      <c r="CU211" s="1">
        <v>18753.5893</v>
      </c>
      <c r="CV211" s="1">
        <v>3018.7388999999998</v>
      </c>
      <c r="CW211" s="1">
        <v>4883.0675000000001</v>
      </c>
      <c r="CX211" s="1">
        <v>5267.2209999999995</v>
      </c>
      <c r="CY211" s="1">
        <v>2952.9598000000001</v>
      </c>
      <c r="CZ211" s="1" t="s">
        <v>4</v>
      </c>
      <c r="DA211" s="1" t="s">
        <v>4</v>
      </c>
      <c r="DB211" s="1">
        <v>19587.0779</v>
      </c>
      <c r="DC211" s="1">
        <v>29921.218799999999</v>
      </c>
      <c r="DD211" s="1">
        <v>8830.4508000000005</v>
      </c>
      <c r="DE211" s="1">
        <v>1434.6532999999999</v>
      </c>
      <c r="DF211" s="1">
        <v>22087.463299999999</v>
      </c>
      <c r="DG211" s="1">
        <v>36001.556199999999</v>
      </c>
      <c r="DH211" s="1">
        <v>3452.9256</v>
      </c>
      <c r="DI211" s="1">
        <v>24576.708600000002</v>
      </c>
      <c r="DJ211" s="1">
        <v>4928.3262000000004</v>
      </c>
      <c r="DK211" s="1">
        <v>7550.3604999999998</v>
      </c>
      <c r="DL211" s="1">
        <v>1997.7141999999999</v>
      </c>
      <c r="DM211" s="1">
        <v>2920.0630999999998</v>
      </c>
      <c r="DN211" s="1" t="s">
        <v>4</v>
      </c>
      <c r="DO211" s="1">
        <v>1763.5651</v>
      </c>
      <c r="DP211" s="1">
        <v>1965.5391999999999</v>
      </c>
      <c r="DQ211" s="1">
        <v>1339.7791</v>
      </c>
      <c r="DR211" s="1">
        <v>21423.651099999999</v>
      </c>
      <c r="DS211" s="1">
        <v>1209.2373</v>
      </c>
      <c r="DT211" s="1">
        <v>6724.5403999999999</v>
      </c>
      <c r="DU211" s="1">
        <v>34189.983999999997</v>
      </c>
      <c r="DV211" s="1">
        <v>14672.138199999999</v>
      </c>
      <c r="DW211" s="1">
        <v>85661.221900000004</v>
      </c>
      <c r="DX211" s="1">
        <v>13122.795700000001</v>
      </c>
      <c r="DY211" s="1">
        <v>44089.4712</v>
      </c>
      <c r="DZ211" s="1">
        <v>39044.893199999999</v>
      </c>
      <c r="EA211" s="1">
        <v>1491.9717000000001</v>
      </c>
      <c r="EB211" s="1">
        <v>1164.5264999999999</v>
      </c>
      <c r="EC211" s="1">
        <v>9890.0555000000004</v>
      </c>
      <c r="ED211" s="1">
        <v>10672.318799999999</v>
      </c>
      <c r="EE211" s="1">
        <v>636.13239999999996</v>
      </c>
      <c r="EF211" s="1">
        <v>176623.96859999999</v>
      </c>
      <c r="EG211" s="1">
        <v>4936.5520999999999</v>
      </c>
      <c r="EH211" s="1">
        <v>82474.032900000006</v>
      </c>
      <c r="EI211" s="1">
        <v>569.58780000000002</v>
      </c>
      <c r="EJ211" s="1">
        <v>3357.0668000000001</v>
      </c>
      <c r="EK211" s="1">
        <v>30966.745900000002</v>
      </c>
      <c r="EL211" s="1">
        <v>32573.909</v>
      </c>
      <c r="EM211" s="1">
        <v>4923.4942000000001</v>
      </c>
      <c r="EN211" s="1">
        <v>50088.132799999999</v>
      </c>
      <c r="EO211" s="1">
        <v>2156.9481999999998</v>
      </c>
      <c r="EP211" s="1">
        <v>34218.359600000003</v>
      </c>
      <c r="EQ211" s="1">
        <v>40461.120000000003</v>
      </c>
      <c r="ER211" s="1">
        <v>1559.9574</v>
      </c>
      <c r="ES211" s="1">
        <v>1253.5971</v>
      </c>
      <c r="ET211" s="1">
        <v>3337.7503000000002</v>
      </c>
      <c r="EU211" s="1">
        <v>2048.4953</v>
      </c>
      <c r="EV211" s="1">
        <v>1290.6812</v>
      </c>
      <c r="EW211" s="1">
        <v>64017.813699999999</v>
      </c>
      <c r="EX211" s="1">
        <v>6693.6652000000004</v>
      </c>
      <c r="EY211" s="1" t="s">
        <v>4</v>
      </c>
      <c r="EZ211" s="1">
        <v>8200.1214999999993</v>
      </c>
      <c r="FA211" s="1">
        <v>2580.0569999999998</v>
      </c>
      <c r="FB211" s="1">
        <v>3469.2636000000002</v>
      </c>
      <c r="FC211" s="1">
        <v>1892.9064000000001</v>
      </c>
      <c r="FD211" s="1">
        <v>23195.080999999998</v>
      </c>
      <c r="FE211" s="1">
        <v>2574.1914999999999</v>
      </c>
      <c r="FF211" s="1">
        <v>6788.8706000000002</v>
      </c>
      <c r="FG211" s="1">
        <v>14019.986699999999</v>
      </c>
      <c r="FH211" s="1">
        <v>6983.0955999999996</v>
      </c>
      <c r="FI211" s="1" t="s">
        <v>4</v>
      </c>
      <c r="FJ211" s="1">
        <v>1209.6479999999999</v>
      </c>
      <c r="FK211" s="1">
        <v>124132.11139999999</v>
      </c>
      <c r="FL211" s="1">
        <v>17823.212299999999</v>
      </c>
      <c r="FM211" s="1">
        <v>4310.1377000000002</v>
      </c>
      <c r="FN211" s="1">
        <v>7271.8297000000002</v>
      </c>
      <c r="FO211" s="1">
        <v>7320.5411000000004</v>
      </c>
      <c r="FP211" s="1">
        <v>2944.8566000000001</v>
      </c>
      <c r="FQ211" s="1">
        <v>360.95049999999998</v>
      </c>
      <c r="FR211" s="1">
        <v>5887.5648000000001</v>
      </c>
      <c r="FS211" s="1">
        <v>24923.9928</v>
      </c>
      <c r="FT211" s="1">
        <v>117678.6015</v>
      </c>
      <c r="FU211" s="1">
        <v>1702.1602</v>
      </c>
      <c r="FV211" s="1" t="s">
        <v>4</v>
      </c>
      <c r="FW211" s="1">
        <v>1216.3487</v>
      </c>
      <c r="FX211" s="1">
        <v>1564.1665</v>
      </c>
      <c r="FY211" s="1">
        <v>135893.35</v>
      </c>
      <c r="FZ211" s="1">
        <v>73941.725000000006</v>
      </c>
      <c r="GA211" s="1">
        <v>4622.0820000000003</v>
      </c>
      <c r="GB211" s="1">
        <v>5526.3941000000004</v>
      </c>
      <c r="GC211" s="1">
        <v>22499.561399999999</v>
      </c>
      <c r="GD211" s="1">
        <v>883.47680000000003</v>
      </c>
      <c r="GE211" s="1">
        <v>82086.801699999996</v>
      </c>
      <c r="GF211" s="1" t="s">
        <v>4</v>
      </c>
      <c r="GG211" s="1">
        <v>141441.99770000001</v>
      </c>
      <c r="GH211" s="1">
        <v>37875.514499999997</v>
      </c>
      <c r="GI211" s="1">
        <v>34410.944199999998</v>
      </c>
      <c r="GJ211" s="1">
        <v>1735.1726000000001</v>
      </c>
      <c r="GK211" s="1">
        <v>709.37940000000003</v>
      </c>
      <c r="GL211" s="1">
        <v>50999.542500000003</v>
      </c>
      <c r="GM211" s="1">
        <v>473.44990000000001</v>
      </c>
      <c r="GN211" s="1">
        <v>33321.9064</v>
      </c>
      <c r="GO211" s="1">
        <v>2703.2449999999999</v>
      </c>
      <c r="GP211" s="1">
        <v>34704.850299999998</v>
      </c>
      <c r="GQ211" s="1">
        <v>343816.48369999998</v>
      </c>
      <c r="GR211" s="1">
        <v>11487.885399999999</v>
      </c>
      <c r="GS211" s="1">
        <v>76363.823699999994</v>
      </c>
      <c r="GT211" s="1">
        <v>8831.3899000000001</v>
      </c>
      <c r="GU211" s="1">
        <v>1358.8646000000001</v>
      </c>
      <c r="GV211" s="1">
        <v>2090.4295999999999</v>
      </c>
      <c r="GW211" s="1">
        <v>4718.2959000000001</v>
      </c>
      <c r="GX211" s="1">
        <v>21191.472699999998</v>
      </c>
      <c r="GY211" s="1">
        <v>1726.0717999999999</v>
      </c>
      <c r="GZ211" s="1">
        <v>680.52890000000002</v>
      </c>
      <c r="HA211" s="1">
        <v>9257.8322000000007</v>
      </c>
      <c r="HB211" s="1">
        <v>34222.455800000003</v>
      </c>
      <c r="HC211" s="1">
        <v>1011.3845</v>
      </c>
      <c r="HD211" s="1">
        <v>464545.93900000001</v>
      </c>
      <c r="HE211" s="1">
        <v>5103.2947000000004</v>
      </c>
      <c r="HF211" s="1">
        <v>23456.57</v>
      </c>
      <c r="HG211" s="1">
        <v>1446.6552999999999</v>
      </c>
      <c r="HH211" s="1">
        <v>10136.748600000001</v>
      </c>
      <c r="HI211" s="1">
        <v>7862.3281999999999</v>
      </c>
      <c r="HJ211" s="1" t="s">
        <v>4</v>
      </c>
      <c r="HK211" s="1">
        <v>4263.1899999999996</v>
      </c>
      <c r="HL211" s="1">
        <v>902.27160000000003</v>
      </c>
      <c r="HM211" s="1">
        <v>1110.0951</v>
      </c>
      <c r="HN211" s="1">
        <v>1159.5451</v>
      </c>
      <c r="HO211" s="1">
        <v>5890.5915999999997</v>
      </c>
      <c r="HP211" s="1">
        <v>8431.2986000000001</v>
      </c>
      <c r="HQ211" s="1">
        <v>3532.3125</v>
      </c>
      <c r="HR211" s="1">
        <v>944.57449999999994</v>
      </c>
      <c r="HS211" s="1">
        <v>1206.5195000000001</v>
      </c>
      <c r="HT211" s="1">
        <v>4847.4011</v>
      </c>
      <c r="HU211" s="1">
        <v>1759.7013999999999</v>
      </c>
      <c r="HV211" s="1">
        <v>1877.3783000000001</v>
      </c>
      <c r="HW211" s="1">
        <v>11038.983700000001</v>
      </c>
      <c r="HX211" s="1">
        <v>3802.7222000000002</v>
      </c>
      <c r="HY211" s="1">
        <v>1755.2248999999999</v>
      </c>
      <c r="HZ211" s="1">
        <v>5733.7065000000002</v>
      </c>
      <c r="IA211" s="1">
        <v>7616.2905000000001</v>
      </c>
      <c r="IB211" s="1">
        <v>3072.5720999999999</v>
      </c>
      <c r="IC211" s="1">
        <v>1744.0097000000001</v>
      </c>
      <c r="ID211" s="1">
        <v>5588.6664000000001</v>
      </c>
      <c r="IE211" s="1">
        <v>3426.0513999999998</v>
      </c>
      <c r="IF211" s="1">
        <v>327.89729999999997</v>
      </c>
      <c r="IG211" s="1">
        <v>6896.6638999999996</v>
      </c>
      <c r="IH211" s="1" t="s">
        <v>4</v>
      </c>
      <c r="II211" s="1">
        <v>3353.9971</v>
      </c>
      <c r="IJ211" s="1">
        <v>7280.9273000000003</v>
      </c>
      <c r="IK211" s="1">
        <v>8261.6646000000001</v>
      </c>
      <c r="IL211" s="1">
        <v>83505.989499999996</v>
      </c>
      <c r="IM211" s="1">
        <v>669.7115</v>
      </c>
      <c r="IN211" s="1">
        <v>915.25390000000004</v>
      </c>
      <c r="IO211" s="1">
        <v>1184.3431</v>
      </c>
      <c r="IP211" s="1">
        <v>1826.0425</v>
      </c>
      <c r="IQ211" s="1">
        <v>1997.9123999999999</v>
      </c>
      <c r="IR211" s="1">
        <v>71842.973100000003</v>
      </c>
      <c r="IS211" s="1">
        <v>2970.6408999999999</v>
      </c>
      <c r="IT211" s="1">
        <v>1549.3791000000001</v>
      </c>
      <c r="IU211" s="1">
        <v>48599.842700000001</v>
      </c>
      <c r="IV211" s="1">
        <v>18440.122500000001</v>
      </c>
      <c r="IW211" s="1">
        <v>7574.2975999999999</v>
      </c>
      <c r="IX211" s="1">
        <v>27944.558400000002</v>
      </c>
      <c r="IY211" s="1">
        <v>13023.191999999999</v>
      </c>
      <c r="IZ211" s="1">
        <v>1954.5521000000001</v>
      </c>
      <c r="JA211" s="1">
        <v>2844.5970000000002</v>
      </c>
      <c r="JB211" s="1">
        <v>4115.7988999999998</v>
      </c>
      <c r="JC211" s="1">
        <v>3373.6707999999999</v>
      </c>
      <c r="JD211" s="1">
        <v>4886.0910999999996</v>
      </c>
      <c r="JE211" s="1">
        <v>1990.7475999999999</v>
      </c>
      <c r="JF211" s="1">
        <v>676.59119999999996</v>
      </c>
      <c r="JG211" s="1">
        <v>7589.2559000000001</v>
      </c>
      <c r="JH211" s="1">
        <v>32331.665300000001</v>
      </c>
      <c r="JI211" s="1">
        <v>1139.2688000000001</v>
      </c>
      <c r="JJ211" s="1">
        <v>51788.0789</v>
      </c>
      <c r="JK211" s="1">
        <v>8345.5838999999996</v>
      </c>
      <c r="JL211" s="1">
        <v>18050.300800000001</v>
      </c>
      <c r="JM211" s="1">
        <v>52966.135000000002</v>
      </c>
      <c r="JN211" s="1">
        <v>11757.9532</v>
      </c>
      <c r="JO211" s="1">
        <v>5073.7367000000004</v>
      </c>
      <c r="JP211" s="1">
        <v>3650.4695999999999</v>
      </c>
      <c r="JQ211" s="1">
        <v>491.51350000000002</v>
      </c>
      <c r="JR211" s="1" t="s">
        <v>4</v>
      </c>
      <c r="JS211" s="1">
        <v>18981.907800000001</v>
      </c>
      <c r="JT211" s="1">
        <v>14082.205099999999</v>
      </c>
      <c r="JU211" s="1">
        <v>26197.2968</v>
      </c>
      <c r="JV211" s="1">
        <v>1218.1201000000001</v>
      </c>
      <c r="JW211" s="1">
        <v>2045.4523999999999</v>
      </c>
      <c r="JX211" s="1">
        <v>767.70479999999998</v>
      </c>
      <c r="JY211" s="1">
        <v>35154.3488</v>
      </c>
      <c r="JZ211" s="1">
        <v>3351.3670000000002</v>
      </c>
      <c r="KA211" s="1">
        <v>2545.9108999999999</v>
      </c>
      <c r="KB211" s="1" t="s">
        <v>4</v>
      </c>
      <c r="KC211" s="1">
        <v>64720.440900000001</v>
      </c>
      <c r="KD211" s="1">
        <v>5826.4486999999999</v>
      </c>
      <c r="KE211" s="1">
        <v>20201.859899999999</v>
      </c>
      <c r="KF211" s="1" t="s">
        <v>4</v>
      </c>
      <c r="KG211" s="1" t="s">
        <v>4</v>
      </c>
      <c r="KH211" s="1">
        <v>3516.0320999999999</v>
      </c>
      <c r="KI211" s="1">
        <v>597.85900000000004</v>
      </c>
      <c r="KJ211" s="1">
        <v>2175.9295999999999</v>
      </c>
      <c r="KK211" s="1">
        <v>1899.3436999999999</v>
      </c>
      <c r="KL211" s="1">
        <v>2113.1657</v>
      </c>
      <c r="KM211" s="1">
        <v>1460.2529</v>
      </c>
      <c r="KN211" s="1">
        <v>7673.5056999999997</v>
      </c>
      <c r="KO211" s="1">
        <v>1867.2771</v>
      </c>
      <c r="KP211" s="1">
        <v>3635.5005999999998</v>
      </c>
      <c r="KQ211" s="1">
        <v>814.10680000000002</v>
      </c>
      <c r="KR211" s="1" t="s">
        <v>4</v>
      </c>
      <c r="KS211" s="1">
        <v>5855.9605000000001</v>
      </c>
      <c r="KT211" s="1">
        <v>992.76009999999997</v>
      </c>
      <c r="KU211" s="1">
        <v>1009.2491</v>
      </c>
      <c r="KV211" s="1">
        <v>17750.646100000002</v>
      </c>
      <c r="KW211" s="1">
        <v>4831.0082000000002</v>
      </c>
      <c r="KX211" s="1">
        <v>6107.9389000000001</v>
      </c>
      <c r="KY211" s="1">
        <v>7164.5502999999999</v>
      </c>
      <c r="KZ211" s="1">
        <v>1785.6992</v>
      </c>
      <c r="LA211" s="1">
        <v>1573.749</v>
      </c>
      <c r="LB211" s="1" t="s">
        <v>4</v>
      </c>
      <c r="LC211" s="1">
        <v>1270.0645999999999</v>
      </c>
      <c r="LD211" s="1">
        <v>1004.5046</v>
      </c>
      <c r="LE211" s="1">
        <v>4645.2473</v>
      </c>
      <c r="LF211" s="1">
        <v>1225.7484999999999</v>
      </c>
      <c r="LG211" s="1">
        <v>1503.6515999999999</v>
      </c>
      <c r="LH211" s="1">
        <v>1322.5020999999999</v>
      </c>
      <c r="LI211" s="1">
        <v>5801.9960000000001</v>
      </c>
      <c r="LJ211" s="1">
        <v>2008.3773000000001</v>
      </c>
      <c r="LK211" s="1">
        <v>5319.4964</v>
      </c>
      <c r="LL211" s="1" t="s">
        <v>4</v>
      </c>
      <c r="LM211" s="1">
        <v>11344.687900000001</v>
      </c>
      <c r="LN211" s="1">
        <v>6857.9296999999997</v>
      </c>
      <c r="LO211" s="1">
        <v>1345.4302</v>
      </c>
      <c r="LP211" s="1">
        <v>12556.9246</v>
      </c>
      <c r="LQ211" s="1">
        <v>32843.143700000001</v>
      </c>
      <c r="LR211" s="1">
        <v>2268.1931</v>
      </c>
      <c r="LS211" s="1">
        <v>3147.5497</v>
      </c>
      <c r="LT211" s="1">
        <v>4799.0312999999996</v>
      </c>
      <c r="LU211" s="1" t="s">
        <v>4</v>
      </c>
      <c r="LV211" s="1">
        <v>4811.4993000000004</v>
      </c>
      <c r="LW211" s="1">
        <v>1517.1985</v>
      </c>
      <c r="LX211" s="1">
        <v>650.06610000000001</v>
      </c>
      <c r="LY211" s="1">
        <v>1166.0899999999999</v>
      </c>
      <c r="LZ211" s="1">
        <v>7109.9034000000001</v>
      </c>
      <c r="MA211" s="1" t="s">
        <v>4</v>
      </c>
      <c r="MB211" s="1">
        <v>847.49400000000003</v>
      </c>
      <c r="MC211" s="1">
        <v>1038.3915</v>
      </c>
      <c r="MD211" s="1">
        <v>2228.8276999999998</v>
      </c>
      <c r="ME211" s="1">
        <v>1193.6909000000001</v>
      </c>
      <c r="MF211" s="1">
        <v>31977.442200000001</v>
      </c>
      <c r="MG211" s="1">
        <v>3536.4207999999999</v>
      </c>
      <c r="MH211" s="1" t="s">
        <v>4</v>
      </c>
      <c r="MI211" s="1">
        <v>36691.682399999998</v>
      </c>
      <c r="MJ211" s="1">
        <v>8748.2245000000003</v>
      </c>
      <c r="MK211" s="1">
        <v>4019.8973999999998</v>
      </c>
      <c r="ML211" s="1" t="s">
        <v>4</v>
      </c>
      <c r="MM211" s="1">
        <v>22352.7533</v>
      </c>
      <c r="MN211" s="1">
        <v>5985.6804000000002</v>
      </c>
      <c r="MO211" s="1">
        <v>2307.4097000000002</v>
      </c>
      <c r="MP211" s="1">
        <v>70752.124800000005</v>
      </c>
      <c r="MQ211" s="1">
        <v>82341.9617</v>
      </c>
      <c r="MR211" s="1">
        <v>50375.264600000002</v>
      </c>
      <c r="MS211" s="1">
        <v>2548.6700999999998</v>
      </c>
      <c r="MT211" s="1">
        <v>1375.6220000000001</v>
      </c>
      <c r="MU211" s="1">
        <v>25645.984799999998</v>
      </c>
      <c r="MV211" s="1">
        <v>136791.36040000001</v>
      </c>
      <c r="MW211" s="1">
        <v>1926.6793</v>
      </c>
      <c r="MX211" s="1">
        <v>5467.6409999999996</v>
      </c>
      <c r="MY211" s="1">
        <v>2997.462</v>
      </c>
      <c r="MZ211" s="1">
        <v>2206.9683</v>
      </c>
      <c r="NA211" s="1">
        <v>145970.28820000001</v>
      </c>
      <c r="NB211" s="1">
        <v>1350.4983</v>
      </c>
      <c r="NC211" s="1">
        <v>1638.1534999999999</v>
      </c>
      <c r="ND211" s="1">
        <v>1951.0007000000001</v>
      </c>
      <c r="NE211" s="1">
        <v>8116.8487999999998</v>
      </c>
      <c r="NF211" s="1">
        <v>5260.7788</v>
      </c>
      <c r="NG211" s="1">
        <v>6248.3818000000001</v>
      </c>
      <c r="NH211" s="1">
        <v>2996.5803000000001</v>
      </c>
      <c r="NI211" s="1">
        <v>862.70119999999997</v>
      </c>
      <c r="NJ211" s="1">
        <v>7606.6900999999998</v>
      </c>
      <c r="NK211" s="1">
        <v>4162.1517000000003</v>
      </c>
      <c r="NL211" s="1">
        <v>2530.9636999999998</v>
      </c>
      <c r="NM211" s="1">
        <v>1639.2028</v>
      </c>
      <c r="NN211" s="1">
        <v>3105.6034</v>
      </c>
      <c r="NO211" s="1" t="s">
        <v>4</v>
      </c>
      <c r="NP211" s="1">
        <v>4367.0052999999998</v>
      </c>
      <c r="NQ211" s="1">
        <v>2064.5949000000001</v>
      </c>
      <c r="NR211" s="1">
        <v>1190.1133</v>
      </c>
      <c r="NS211" s="1">
        <v>6698.0915000000005</v>
      </c>
      <c r="NT211" s="1">
        <v>17585.102900000002</v>
      </c>
      <c r="NU211" s="1">
        <v>1865.3842999999999</v>
      </c>
      <c r="NV211" s="1">
        <v>6961.3777</v>
      </c>
      <c r="NW211" s="1">
        <v>12963.7305</v>
      </c>
      <c r="NX211" s="1">
        <v>27736.666000000001</v>
      </c>
      <c r="NY211" s="1">
        <v>8763.3363000000008</v>
      </c>
      <c r="NZ211" s="1">
        <v>2189.9681</v>
      </c>
      <c r="OA211" s="1">
        <v>5490.6206000000002</v>
      </c>
      <c r="OB211" s="1">
        <v>3062.7907</v>
      </c>
      <c r="OC211" s="1">
        <v>4312.0300999999999</v>
      </c>
      <c r="OD211" s="1">
        <v>480.50839999999999</v>
      </c>
      <c r="OE211" s="1">
        <v>3207.4573999999998</v>
      </c>
      <c r="OF211" s="1">
        <v>22419.200700000001</v>
      </c>
    </row>
    <row r="212" spans="1:396" x14ac:dyDescent="0.2">
      <c r="A212" s="2">
        <v>44543</v>
      </c>
      <c r="B212" s="1">
        <v>18894.148399999998</v>
      </c>
      <c r="C212" s="1">
        <v>126484.9558</v>
      </c>
      <c r="D212" s="1">
        <v>466695.6164</v>
      </c>
      <c r="E212" s="1">
        <v>356662.38209999999</v>
      </c>
      <c r="F212" s="1">
        <v>628.26099999999997</v>
      </c>
      <c r="G212" s="1">
        <v>37683.610699999997</v>
      </c>
      <c r="H212" s="1">
        <v>3061.9996999999998</v>
      </c>
      <c r="I212" s="1">
        <v>119413.20239999999</v>
      </c>
      <c r="J212" s="1">
        <v>44703.2232</v>
      </c>
      <c r="K212" s="1">
        <v>2764.2881000000002</v>
      </c>
      <c r="L212" s="1">
        <v>3274.7447999999999</v>
      </c>
      <c r="M212" s="1">
        <v>627.64649999999995</v>
      </c>
      <c r="N212" s="1">
        <v>37720.339</v>
      </c>
      <c r="O212" s="1">
        <v>3955.0291000000002</v>
      </c>
      <c r="P212" s="1">
        <v>1407.8429000000001</v>
      </c>
      <c r="Q212" s="1">
        <v>1904.0732</v>
      </c>
      <c r="R212" s="1">
        <v>46353.336300000003</v>
      </c>
      <c r="S212" s="1">
        <v>1568.2293999999999</v>
      </c>
      <c r="T212" s="1">
        <v>649386.74049999996</v>
      </c>
      <c r="U212" s="1">
        <v>785.35929999999996</v>
      </c>
      <c r="V212" s="1">
        <v>7550.4547000000002</v>
      </c>
      <c r="W212" s="1">
        <v>5937.2997999999998</v>
      </c>
      <c r="X212" s="1">
        <v>1791.9014</v>
      </c>
      <c r="Y212" s="1">
        <v>25500.499400000001</v>
      </c>
      <c r="Z212" s="1">
        <v>10747.633</v>
      </c>
      <c r="AA212" s="1">
        <v>1777.5073</v>
      </c>
      <c r="AB212" s="1">
        <v>1889.0387000000001</v>
      </c>
      <c r="AC212" s="1">
        <v>11622.9202</v>
      </c>
      <c r="AD212" s="1">
        <v>3340.6631000000002</v>
      </c>
      <c r="AE212" s="1">
        <v>4075.6968999999999</v>
      </c>
      <c r="AF212" s="1">
        <v>19859.556</v>
      </c>
      <c r="AG212" s="1">
        <v>5044.7623000000003</v>
      </c>
      <c r="AH212" s="1" t="s">
        <v>4</v>
      </c>
      <c r="AI212" s="1">
        <v>7112.8306000000002</v>
      </c>
      <c r="AJ212" s="1">
        <v>36240.551200000002</v>
      </c>
      <c r="AK212" s="1">
        <v>4192.7758000000003</v>
      </c>
      <c r="AL212" s="1">
        <v>1113.7201</v>
      </c>
      <c r="AM212" s="1">
        <v>816.45069999999998</v>
      </c>
      <c r="AN212" s="1">
        <v>17121.2454</v>
      </c>
      <c r="AO212" s="1">
        <v>4017.5540000000001</v>
      </c>
      <c r="AP212" s="1" t="s">
        <v>4</v>
      </c>
      <c r="AQ212" s="1">
        <v>957.26379999999995</v>
      </c>
      <c r="AR212" s="1">
        <v>956.9923</v>
      </c>
      <c r="AS212" s="1">
        <v>2152.2008000000001</v>
      </c>
      <c r="AT212" s="1">
        <v>1976.951</v>
      </c>
      <c r="AU212" s="1">
        <v>14153.188200000001</v>
      </c>
      <c r="AV212" s="1" t="s">
        <v>4</v>
      </c>
      <c r="AW212" s="1">
        <v>9215.9099000000006</v>
      </c>
      <c r="AX212" s="1">
        <v>11773.171</v>
      </c>
      <c r="AY212" s="1">
        <v>14401.6641</v>
      </c>
      <c r="AZ212" s="1">
        <v>14240.752200000001</v>
      </c>
      <c r="BA212" s="1">
        <v>11567.3722</v>
      </c>
      <c r="BB212" s="1">
        <v>86160.394400000005</v>
      </c>
      <c r="BC212" s="1" t="s">
        <v>4</v>
      </c>
      <c r="BD212" s="1">
        <v>3278.9096</v>
      </c>
      <c r="BE212" s="1" t="s">
        <v>4</v>
      </c>
      <c r="BF212" s="1">
        <v>115405.26</v>
      </c>
      <c r="BG212" s="1">
        <v>3959.6179999999999</v>
      </c>
      <c r="BH212" s="1">
        <v>307.63639999999998</v>
      </c>
      <c r="BI212" s="1">
        <v>1203.1059</v>
      </c>
      <c r="BJ212" s="1">
        <v>2573.7979999999998</v>
      </c>
      <c r="BK212" s="1">
        <v>193620.0135</v>
      </c>
      <c r="BL212" s="1">
        <v>8858.5936000000002</v>
      </c>
      <c r="BM212" s="1">
        <v>386.79059999999998</v>
      </c>
      <c r="BN212" s="1">
        <v>3734.6457999999998</v>
      </c>
      <c r="BO212" s="1">
        <v>2181.5603000000001</v>
      </c>
      <c r="BP212" s="1">
        <v>2648.7022999999999</v>
      </c>
      <c r="BQ212" s="1">
        <v>82926.352700000003</v>
      </c>
      <c r="BR212" s="1">
        <v>2244.3849</v>
      </c>
      <c r="BS212" s="1">
        <v>56505.635999999999</v>
      </c>
      <c r="BT212" s="1">
        <v>1937.3717999999999</v>
      </c>
      <c r="BU212" s="1">
        <v>2592.1552999999999</v>
      </c>
      <c r="BV212" s="1">
        <v>6264.8643000000002</v>
      </c>
      <c r="BW212" s="1">
        <v>4145.0963000000002</v>
      </c>
      <c r="BX212" s="1">
        <v>150075.82399999999</v>
      </c>
      <c r="BY212" s="1">
        <v>77423.708499999993</v>
      </c>
      <c r="BZ212" s="1">
        <v>62287.693299999999</v>
      </c>
      <c r="CA212" s="1">
        <v>3833.9198000000001</v>
      </c>
      <c r="CB212" s="1">
        <v>9218.3935000000001</v>
      </c>
      <c r="CC212" s="1">
        <v>4786.2519000000002</v>
      </c>
      <c r="CD212" s="1">
        <v>19300.154399999999</v>
      </c>
      <c r="CE212" s="1">
        <v>7935.5927000000001</v>
      </c>
      <c r="CF212" s="1">
        <v>1269.992</v>
      </c>
      <c r="CG212" s="1">
        <v>1304.2428</v>
      </c>
      <c r="CH212" s="1">
        <v>29999.2523</v>
      </c>
      <c r="CI212" s="1">
        <v>2894.2311</v>
      </c>
      <c r="CJ212" s="1" t="s">
        <v>4</v>
      </c>
      <c r="CK212" s="1">
        <v>1596.576</v>
      </c>
      <c r="CL212" s="1">
        <v>629.69110000000001</v>
      </c>
      <c r="CM212" s="1">
        <v>8080.1332000000002</v>
      </c>
      <c r="CN212" s="1" t="s">
        <v>4</v>
      </c>
      <c r="CO212" s="1">
        <v>8260.4830000000002</v>
      </c>
      <c r="CP212" s="1">
        <v>5824.1103999999996</v>
      </c>
      <c r="CQ212" s="1">
        <v>1969.0601999999999</v>
      </c>
      <c r="CR212" s="1" t="s">
        <v>4</v>
      </c>
      <c r="CS212" s="1">
        <v>5063.1660000000002</v>
      </c>
      <c r="CT212" s="1">
        <v>1522.5023000000001</v>
      </c>
      <c r="CU212" s="1">
        <v>18429.695899999999</v>
      </c>
      <c r="CV212" s="1">
        <v>2937.7669000000001</v>
      </c>
      <c r="CW212" s="1">
        <v>4911.1691000000001</v>
      </c>
      <c r="CX212" s="1">
        <v>5140.5825000000004</v>
      </c>
      <c r="CY212" s="1">
        <v>2868.7577999999999</v>
      </c>
      <c r="CZ212" s="1" t="s">
        <v>4</v>
      </c>
      <c r="DA212" s="1" t="s">
        <v>4</v>
      </c>
      <c r="DB212" s="1">
        <v>18997.702600000001</v>
      </c>
      <c r="DC212" s="1">
        <v>28991.3089</v>
      </c>
      <c r="DD212" s="1">
        <v>8619.5581999999995</v>
      </c>
      <c r="DE212" s="1">
        <v>1442.8151</v>
      </c>
      <c r="DF212" s="1">
        <v>21581.201799999999</v>
      </c>
      <c r="DG212" s="1">
        <v>36319.306600000004</v>
      </c>
      <c r="DH212" s="1">
        <v>3409.2903000000001</v>
      </c>
      <c r="DI212" s="1">
        <v>24310.9022</v>
      </c>
      <c r="DJ212" s="1">
        <v>4948.7682000000004</v>
      </c>
      <c r="DK212" s="1">
        <v>7280.7048000000004</v>
      </c>
      <c r="DL212" s="1">
        <v>2025.6805999999999</v>
      </c>
      <c r="DM212" s="1">
        <v>2915.1305000000002</v>
      </c>
      <c r="DN212" s="1" t="s">
        <v>4</v>
      </c>
      <c r="DO212" s="1">
        <v>1732.7111</v>
      </c>
      <c r="DP212" s="1">
        <v>1908.4346</v>
      </c>
      <c r="DQ212" s="1">
        <v>1318.7997</v>
      </c>
      <c r="DR212" s="1">
        <v>20902.2585</v>
      </c>
      <c r="DS212" s="1">
        <v>1186.8076000000001</v>
      </c>
      <c r="DT212" s="1">
        <v>6572.0978999999998</v>
      </c>
      <c r="DU212" s="1">
        <v>33367.318299999999</v>
      </c>
      <c r="DV212" s="1">
        <v>15281.7027</v>
      </c>
      <c r="DW212" s="1">
        <v>84252.564100000003</v>
      </c>
      <c r="DX212" s="1">
        <v>12995.1106</v>
      </c>
      <c r="DY212" s="1">
        <v>43628.730900000002</v>
      </c>
      <c r="DZ212" s="1">
        <v>39707.371700000003</v>
      </c>
      <c r="EA212" s="1">
        <v>1461.8335999999999</v>
      </c>
      <c r="EB212" s="1">
        <v>1160.4219000000001</v>
      </c>
      <c r="EC212" s="1">
        <v>9570.8700000000008</v>
      </c>
      <c r="ED212" s="1">
        <v>10524.7327</v>
      </c>
      <c r="EE212" s="1">
        <v>619.02790000000005</v>
      </c>
      <c r="EF212" s="1">
        <v>174363.00959999999</v>
      </c>
      <c r="EG212" s="1">
        <v>4847.9368000000004</v>
      </c>
      <c r="EH212" s="1">
        <v>81939.913700000005</v>
      </c>
      <c r="EI212" s="1">
        <v>584.88710000000003</v>
      </c>
      <c r="EJ212" s="1">
        <v>3420.0834</v>
      </c>
      <c r="EK212" s="1">
        <v>31018.347600000001</v>
      </c>
      <c r="EL212" s="1">
        <v>32990.177000000003</v>
      </c>
      <c r="EM212" s="1">
        <v>4740.5051000000003</v>
      </c>
      <c r="EN212" s="1">
        <v>49654.355499999998</v>
      </c>
      <c r="EO212" s="1">
        <v>2130.8587000000002</v>
      </c>
      <c r="EP212" s="1">
        <v>34665.530500000001</v>
      </c>
      <c r="EQ212" s="1">
        <v>39720.239999999998</v>
      </c>
      <c r="ER212" s="1">
        <v>1499.7967000000001</v>
      </c>
      <c r="ES212" s="1">
        <v>1250.395</v>
      </c>
      <c r="ET212" s="1">
        <v>3370.7248</v>
      </c>
      <c r="EU212" s="1">
        <v>1994.4233999999999</v>
      </c>
      <c r="EV212" s="1">
        <v>1296.5872999999999</v>
      </c>
      <c r="EW212" s="1">
        <v>62157.845399999998</v>
      </c>
      <c r="EX212" s="1">
        <v>6712.7830999999996</v>
      </c>
      <c r="EY212" s="1" t="s">
        <v>4</v>
      </c>
      <c r="EZ212" s="1">
        <v>8065.0456999999997</v>
      </c>
      <c r="FA212" s="1">
        <v>2497.1685000000002</v>
      </c>
      <c r="FB212" s="1">
        <v>3422.7743</v>
      </c>
      <c r="FC212" s="1">
        <v>1844.2569000000001</v>
      </c>
      <c r="FD212" s="1">
        <v>22885.359499999999</v>
      </c>
      <c r="FE212" s="1">
        <v>2621.4919</v>
      </c>
      <c r="FF212" s="1">
        <v>6671.8211000000001</v>
      </c>
      <c r="FG212" s="1">
        <v>14350.0731</v>
      </c>
      <c r="FH212" s="1">
        <v>6976.3356000000003</v>
      </c>
      <c r="FI212" s="1" t="s">
        <v>4</v>
      </c>
      <c r="FJ212" s="1">
        <v>1199.22</v>
      </c>
      <c r="FK212" s="1">
        <v>125703.2886</v>
      </c>
      <c r="FL212" s="1">
        <v>17776.350200000001</v>
      </c>
      <c r="FM212" s="1">
        <v>4375.1857</v>
      </c>
      <c r="FN212" s="1">
        <v>7217.6899000000003</v>
      </c>
      <c r="FO212" s="1">
        <v>7336.6212999999998</v>
      </c>
      <c r="FP212" s="1">
        <v>2903.4031</v>
      </c>
      <c r="FQ212" s="1">
        <v>345.22280000000001</v>
      </c>
      <c r="FR212" s="1">
        <v>5731.183</v>
      </c>
      <c r="FS212" s="1">
        <v>25151.966700000001</v>
      </c>
      <c r="FT212" s="1">
        <v>119158.09110000001</v>
      </c>
      <c r="FU212" s="1">
        <v>1695.2126000000001</v>
      </c>
      <c r="FV212" s="1" t="s">
        <v>4</v>
      </c>
      <c r="FW212" s="1">
        <v>1216.3487</v>
      </c>
      <c r="FX212" s="1">
        <v>1544.6717000000001</v>
      </c>
      <c r="FY212" s="1">
        <v>133662.39999999999</v>
      </c>
      <c r="FZ212" s="1">
        <v>74136.92</v>
      </c>
      <c r="GA212" s="1">
        <v>4582.4164000000001</v>
      </c>
      <c r="GB212" s="1">
        <v>5371.0101000000004</v>
      </c>
      <c r="GC212" s="1">
        <v>22941.507799999999</v>
      </c>
      <c r="GD212" s="1">
        <v>862.64580000000001</v>
      </c>
      <c r="GE212" s="1">
        <v>81907.102100000004</v>
      </c>
      <c r="GF212" s="1" t="s">
        <v>4</v>
      </c>
      <c r="GG212" s="1">
        <v>140295.36900000001</v>
      </c>
      <c r="GH212" s="1">
        <v>38565.806199999999</v>
      </c>
      <c r="GI212" s="1">
        <v>34360.777600000001</v>
      </c>
      <c r="GJ212" s="1">
        <v>1733.9069999999999</v>
      </c>
      <c r="GK212" s="1">
        <v>680.20780000000002</v>
      </c>
      <c r="GL212" s="1">
        <v>50360.260799999996</v>
      </c>
      <c r="GM212" s="1">
        <v>457.7337</v>
      </c>
      <c r="GN212" s="1">
        <v>32765.813999999998</v>
      </c>
      <c r="GO212" s="1">
        <v>2662.0563000000002</v>
      </c>
      <c r="GP212" s="1">
        <v>34835.370000000003</v>
      </c>
      <c r="GQ212" s="1">
        <v>339286.89409999998</v>
      </c>
      <c r="GR212" s="1">
        <v>11713.443600000001</v>
      </c>
      <c r="GS212" s="1">
        <v>76386.359899999996</v>
      </c>
      <c r="GT212" s="1">
        <v>8780.6805999999997</v>
      </c>
      <c r="GU212" s="1">
        <v>1329.3327999999999</v>
      </c>
      <c r="GV212" s="1">
        <v>2034.6171999999999</v>
      </c>
      <c r="GW212" s="1">
        <v>4670.9741999999997</v>
      </c>
      <c r="GX212" s="1">
        <v>20447.9123</v>
      </c>
      <c r="GY212" s="1">
        <v>1712.8498</v>
      </c>
      <c r="GZ212" s="1">
        <v>656.50670000000002</v>
      </c>
      <c r="HA212" s="1">
        <v>9246.3250000000007</v>
      </c>
      <c r="HB212" s="1">
        <v>33073.5988</v>
      </c>
      <c r="HC212" s="1">
        <v>1008.4799</v>
      </c>
      <c r="HD212" s="1">
        <v>459364.96740000002</v>
      </c>
      <c r="HE212" s="1">
        <v>4985.2896000000001</v>
      </c>
      <c r="HF212" s="1">
        <v>23909.781800000001</v>
      </c>
      <c r="HG212" s="1">
        <v>1384.0106000000001</v>
      </c>
      <c r="HH212" s="1">
        <v>10076.850700000001</v>
      </c>
      <c r="HI212" s="1">
        <v>7823.8959000000004</v>
      </c>
      <c r="HJ212" s="1" t="s">
        <v>4</v>
      </c>
      <c r="HK212" s="1">
        <v>4172.2071999999998</v>
      </c>
      <c r="HL212" s="1">
        <v>895.99339999999995</v>
      </c>
      <c r="HM212" s="1">
        <v>1078.9078999999999</v>
      </c>
      <c r="HN212" s="1">
        <v>1121.0540000000001</v>
      </c>
      <c r="HO212" s="1">
        <v>5820.5427</v>
      </c>
      <c r="HP212" s="1">
        <v>8509.3919999999998</v>
      </c>
      <c r="HQ212" s="1">
        <v>3467.9798999999998</v>
      </c>
      <c r="HR212" s="1">
        <v>925.87009999999998</v>
      </c>
      <c r="HS212" s="1">
        <v>1187.886</v>
      </c>
      <c r="HT212" s="1">
        <v>4863.0838999999996</v>
      </c>
      <c r="HU212" s="1">
        <v>1735.4498000000001</v>
      </c>
      <c r="HV212" s="1">
        <v>1831.2131999999999</v>
      </c>
      <c r="HW212" s="1">
        <v>10740.977999999999</v>
      </c>
      <c r="HX212" s="1">
        <v>3681.2908000000002</v>
      </c>
      <c r="HY212" s="1">
        <v>1749.4224999999999</v>
      </c>
      <c r="HZ212" s="1">
        <v>5612.8010000000004</v>
      </c>
      <c r="IA212" s="1">
        <v>7578.5541999999996</v>
      </c>
      <c r="IB212" s="1">
        <v>3022.5681</v>
      </c>
      <c r="IC212" s="1">
        <v>1715.3234</v>
      </c>
      <c r="ID212" s="1">
        <v>5704.6198000000004</v>
      </c>
      <c r="IE212" s="1">
        <v>3403.0718000000002</v>
      </c>
      <c r="IF212" s="1">
        <v>329.00689999999997</v>
      </c>
      <c r="IG212" s="1">
        <v>6896.6638999999996</v>
      </c>
      <c r="IH212" s="1" t="s">
        <v>4</v>
      </c>
      <c r="II212" s="1">
        <v>3389.4549999999999</v>
      </c>
      <c r="IJ212" s="1">
        <v>7139.3135000000002</v>
      </c>
      <c r="IK212" s="1">
        <v>8317.6890999999996</v>
      </c>
      <c r="IL212" s="1">
        <v>85848.531199999998</v>
      </c>
      <c r="IM212" s="1">
        <v>626.40210000000002</v>
      </c>
      <c r="IN212" s="1">
        <v>916.50850000000003</v>
      </c>
      <c r="IO212" s="1">
        <v>1186.8900000000001</v>
      </c>
      <c r="IP212" s="1">
        <v>1806.6987999999999</v>
      </c>
      <c r="IQ212" s="1">
        <v>2015.3576</v>
      </c>
      <c r="IR212" s="1">
        <v>73488.926200000002</v>
      </c>
      <c r="IS212" s="1">
        <v>2962.4169000000002</v>
      </c>
      <c r="IT212" s="1">
        <v>1549.3791000000001</v>
      </c>
      <c r="IU212" s="1">
        <v>49856.283900000002</v>
      </c>
      <c r="IV212" s="1">
        <v>17873.5249</v>
      </c>
      <c r="IW212" s="1">
        <v>7659.1832000000004</v>
      </c>
      <c r="IX212" s="1">
        <v>28498.870500000001</v>
      </c>
      <c r="IY212" s="1">
        <v>13190.156000000001</v>
      </c>
      <c r="IZ212" s="1">
        <v>1857.6669999999999</v>
      </c>
      <c r="JA212" s="1">
        <v>2821.5583999999999</v>
      </c>
      <c r="JB212" s="1">
        <v>4115.7988999999998</v>
      </c>
      <c r="JC212" s="1">
        <v>3318.1433000000002</v>
      </c>
      <c r="JD212" s="1">
        <v>4667.9178000000002</v>
      </c>
      <c r="JE212" s="1">
        <v>1970.5387000000001</v>
      </c>
      <c r="JF212" s="1">
        <v>657.3279</v>
      </c>
      <c r="JG212" s="1">
        <v>7558.5550000000003</v>
      </c>
      <c r="JH212" s="1">
        <v>31886.3256</v>
      </c>
      <c r="JI212" s="1">
        <v>1126.9645</v>
      </c>
      <c r="JJ212" s="1">
        <v>51262.068899999998</v>
      </c>
      <c r="JK212" s="1">
        <v>8363.1466999999993</v>
      </c>
      <c r="JL212" s="1">
        <v>18350.211599999999</v>
      </c>
      <c r="JM212" s="1">
        <v>53504.570899999999</v>
      </c>
      <c r="JN212" s="1">
        <v>11612.1684</v>
      </c>
      <c r="JO212" s="1">
        <v>4927.4436999999998</v>
      </c>
      <c r="JP212" s="1">
        <v>3663.4422</v>
      </c>
      <c r="JQ212" s="1">
        <v>512.70749999999998</v>
      </c>
      <c r="JR212" s="1" t="s">
        <v>4</v>
      </c>
      <c r="JS212" s="1">
        <v>18908.476900000001</v>
      </c>
      <c r="JT212" s="1">
        <v>13937.170700000001</v>
      </c>
      <c r="JU212" s="1">
        <v>25359.990300000001</v>
      </c>
      <c r="JV212" s="1">
        <v>1229.6196</v>
      </c>
      <c r="JW212" s="1">
        <v>2100.7611000000002</v>
      </c>
      <c r="JX212" s="1">
        <v>751.20399999999995</v>
      </c>
      <c r="JY212" s="1">
        <v>34990.599199999997</v>
      </c>
      <c r="JZ212" s="1">
        <v>3267.4787000000001</v>
      </c>
      <c r="KA212" s="1">
        <v>2482.4746</v>
      </c>
      <c r="KB212" s="1" t="s">
        <v>4</v>
      </c>
      <c r="KC212" s="1">
        <v>64735.864200000004</v>
      </c>
      <c r="KD212" s="1">
        <v>5616.5734000000002</v>
      </c>
      <c r="KE212" s="1">
        <v>19728.778399999999</v>
      </c>
      <c r="KF212" s="1" t="s">
        <v>4</v>
      </c>
      <c r="KG212" s="1" t="s">
        <v>4</v>
      </c>
      <c r="KH212" s="1">
        <v>3516.0320999999999</v>
      </c>
      <c r="KI212" s="1">
        <v>572.67340000000002</v>
      </c>
      <c r="KJ212" s="1">
        <v>2193.7206999999999</v>
      </c>
      <c r="KK212" s="1">
        <v>1919.1555000000001</v>
      </c>
      <c r="KL212" s="1">
        <v>2093.2523000000001</v>
      </c>
      <c r="KM212" s="1">
        <v>1475.4244000000001</v>
      </c>
      <c r="KN212" s="1">
        <v>7894.1342000000004</v>
      </c>
      <c r="KO212" s="1">
        <v>1805.0453</v>
      </c>
      <c r="KP212" s="1">
        <v>3557.1858999999999</v>
      </c>
      <c r="KQ212" s="1">
        <v>820.08510000000001</v>
      </c>
      <c r="KR212" s="1" t="s">
        <v>4</v>
      </c>
      <c r="KS212" s="1">
        <v>5791.0307000000003</v>
      </c>
      <c r="KT212" s="1">
        <v>1001.8545</v>
      </c>
      <c r="KU212" s="1">
        <v>986.82129999999995</v>
      </c>
      <c r="KV212" s="1">
        <v>17961.172500000001</v>
      </c>
      <c r="KW212" s="1">
        <v>4644.0884999999998</v>
      </c>
      <c r="KX212" s="1">
        <v>5885.6449000000002</v>
      </c>
      <c r="KY212" s="1">
        <v>6988.8482000000004</v>
      </c>
      <c r="KZ212" s="1">
        <v>1771.0020999999999</v>
      </c>
      <c r="LA212" s="1">
        <v>1560.2804000000001</v>
      </c>
      <c r="LB212" s="1" t="s">
        <v>4</v>
      </c>
      <c r="LC212" s="1">
        <v>1238.1094000000001</v>
      </c>
      <c r="LD212" s="1">
        <v>998.57410000000004</v>
      </c>
      <c r="LE212" s="1">
        <v>4557.6423999999997</v>
      </c>
      <c r="LF212" s="1">
        <v>1203.3172</v>
      </c>
      <c r="LG212" s="1">
        <v>1520.6568</v>
      </c>
      <c r="LH212" s="1">
        <v>1298.2637999999999</v>
      </c>
      <c r="LI212" s="1">
        <v>5895.7157999999999</v>
      </c>
      <c r="LJ212" s="1">
        <v>1951.1950999999999</v>
      </c>
      <c r="LK212" s="1">
        <v>5181.3681999999999</v>
      </c>
      <c r="LL212" s="1" t="s">
        <v>4</v>
      </c>
      <c r="LM212" s="1">
        <v>11357.3791</v>
      </c>
      <c r="LN212" s="1">
        <v>6646.9387999999999</v>
      </c>
      <c r="LO212" s="1">
        <v>1319.1541</v>
      </c>
      <c r="LP212" s="1">
        <v>12490.0869</v>
      </c>
      <c r="LQ212" s="1">
        <v>33168.568800000001</v>
      </c>
      <c r="LR212" s="1">
        <v>2265.7647000000002</v>
      </c>
      <c r="LS212" s="1">
        <v>3116.3145</v>
      </c>
      <c r="LT212" s="1">
        <v>4883.9174000000003</v>
      </c>
      <c r="LU212" s="1" t="s">
        <v>4</v>
      </c>
      <c r="LV212" s="1">
        <v>4661.24</v>
      </c>
      <c r="LW212" s="1">
        <v>1449.5107</v>
      </c>
      <c r="LX212" s="1">
        <v>645.28620000000001</v>
      </c>
      <c r="LY212" s="1">
        <v>1149.1410000000001</v>
      </c>
      <c r="LZ212" s="1">
        <v>7050.5056999999997</v>
      </c>
      <c r="MA212" s="1" t="s">
        <v>4</v>
      </c>
      <c r="MB212" s="1">
        <v>824.66920000000005</v>
      </c>
      <c r="MC212" s="1">
        <v>1008.0495</v>
      </c>
      <c r="MD212" s="1">
        <v>2166.3045999999999</v>
      </c>
      <c r="ME212" s="1">
        <v>1172.3487</v>
      </c>
      <c r="MF212" s="1">
        <v>31695.374599999999</v>
      </c>
      <c r="MG212" s="1">
        <v>3523.8244</v>
      </c>
      <c r="MH212" s="1" t="s">
        <v>4</v>
      </c>
      <c r="MI212" s="1">
        <v>35951.486799999999</v>
      </c>
      <c r="MJ212" s="1">
        <v>8757.5010999999995</v>
      </c>
      <c r="MK212" s="1">
        <v>4025.1963999999998</v>
      </c>
      <c r="ML212" s="1" t="s">
        <v>4</v>
      </c>
      <c r="MM212" s="1">
        <v>22210.916799999999</v>
      </c>
      <c r="MN212" s="1">
        <v>5896.9955</v>
      </c>
      <c r="MO212" s="1">
        <v>2291.6329999999998</v>
      </c>
      <c r="MP212" s="1">
        <v>70163.472899999993</v>
      </c>
      <c r="MQ212" s="1">
        <v>81630.692999999999</v>
      </c>
      <c r="MR212" s="1">
        <v>49912.918799999999</v>
      </c>
      <c r="MS212" s="1">
        <v>2486.7964999999999</v>
      </c>
      <c r="MT212" s="1">
        <v>1373.6958</v>
      </c>
      <c r="MU212" s="1">
        <v>25449.949000000001</v>
      </c>
      <c r="MV212" s="1">
        <v>135614.78959999999</v>
      </c>
      <c r="MW212" s="1">
        <v>1870.7788</v>
      </c>
      <c r="MX212" s="1">
        <v>5389.6140999999998</v>
      </c>
      <c r="MY212" s="1">
        <v>2997.462</v>
      </c>
      <c r="MZ212" s="1">
        <v>2170.7577000000001</v>
      </c>
      <c r="NA212" s="1">
        <v>143185.43979999999</v>
      </c>
      <c r="NB212" s="1">
        <v>1346.0576000000001</v>
      </c>
      <c r="NC212" s="1">
        <v>1585.2122999999999</v>
      </c>
      <c r="ND212" s="1">
        <v>1946.8372999999999</v>
      </c>
      <c r="NE212" s="1">
        <v>8134.6656000000003</v>
      </c>
      <c r="NF212" s="1">
        <v>5282.6292000000003</v>
      </c>
      <c r="NG212" s="1">
        <v>6252.9506000000001</v>
      </c>
      <c r="NH212" s="1">
        <v>3010.8633</v>
      </c>
      <c r="NI212" s="1">
        <v>861.59460000000001</v>
      </c>
      <c r="NJ212" s="1">
        <v>7668.1680999999999</v>
      </c>
      <c r="NK212" s="1">
        <v>4154.1593999999996</v>
      </c>
      <c r="NL212" s="1">
        <v>2466.2375999999999</v>
      </c>
      <c r="NM212" s="1">
        <v>1634.9118000000001</v>
      </c>
      <c r="NN212" s="1">
        <v>3053.7379000000001</v>
      </c>
      <c r="NO212" s="1" t="s">
        <v>4</v>
      </c>
      <c r="NP212" s="1">
        <v>4307.5346</v>
      </c>
      <c r="NQ212" s="1">
        <v>2044.7456</v>
      </c>
      <c r="NR212" s="1">
        <v>1183.9157</v>
      </c>
      <c r="NS212" s="1">
        <v>6556.7970999999998</v>
      </c>
      <c r="NT212" s="1">
        <v>17585.102900000002</v>
      </c>
      <c r="NU212" s="1">
        <v>1870.7603999999999</v>
      </c>
      <c r="NV212" s="1">
        <v>6831.2367999999997</v>
      </c>
      <c r="NW212" s="1">
        <v>12856.3292</v>
      </c>
      <c r="NX212" s="1">
        <v>27436.5383</v>
      </c>
      <c r="NY212" s="1">
        <v>8640.6883999999991</v>
      </c>
      <c r="NZ212" s="1">
        <v>2184.1788000000001</v>
      </c>
      <c r="OA212" s="1">
        <v>5472.0164000000004</v>
      </c>
      <c r="OB212" s="1">
        <v>3051.3672999999999</v>
      </c>
      <c r="OC212" s="1">
        <v>4166.8545000000004</v>
      </c>
      <c r="OD212" s="1">
        <v>464.02069999999998</v>
      </c>
      <c r="OE212" s="1">
        <v>3187.8951999999999</v>
      </c>
      <c r="OF212" s="1">
        <v>22250.7248</v>
      </c>
    </row>
    <row r="213" spans="1:396" x14ac:dyDescent="0.2">
      <c r="A213" s="2">
        <v>44544</v>
      </c>
      <c r="B213" s="1">
        <v>19084.9984</v>
      </c>
      <c r="C213" s="1">
        <v>126136.4057</v>
      </c>
      <c r="D213" s="1">
        <v>470271.48830000003</v>
      </c>
      <c r="E213" s="1">
        <v>361163.62829999998</v>
      </c>
      <c r="F213" s="1">
        <v>620.1925</v>
      </c>
      <c r="G213" s="1">
        <v>38556.941500000001</v>
      </c>
      <c r="H213" s="1">
        <v>3009.4036999999998</v>
      </c>
      <c r="I213" s="1">
        <v>120325.9654</v>
      </c>
      <c r="J213" s="1">
        <v>45384.067300000002</v>
      </c>
      <c r="K213" s="1">
        <v>2756.4052000000001</v>
      </c>
      <c r="L213" s="1">
        <v>3298.8919000000001</v>
      </c>
      <c r="M213" s="1">
        <v>643.74</v>
      </c>
      <c r="N213" s="1">
        <v>37812.953000000001</v>
      </c>
      <c r="O213" s="1">
        <v>4024.4715999999999</v>
      </c>
      <c r="P213" s="1">
        <v>1421.1333</v>
      </c>
      <c r="Q213" s="1">
        <v>1923.2123999999999</v>
      </c>
      <c r="R213" s="1">
        <v>46890.12</v>
      </c>
      <c r="S213" s="1">
        <v>1574.8674000000001</v>
      </c>
      <c r="T213" s="1">
        <v>661121.55440000002</v>
      </c>
      <c r="U213" s="1">
        <v>776.39120000000003</v>
      </c>
      <c r="V213" s="1">
        <v>7382.6176999999998</v>
      </c>
      <c r="W213" s="1">
        <v>5892.6763000000001</v>
      </c>
      <c r="X213" s="1">
        <v>1828.8308</v>
      </c>
      <c r="Y213" s="1">
        <v>25662.843400000002</v>
      </c>
      <c r="Z213" s="1">
        <v>10981.077600000001</v>
      </c>
      <c r="AA213" s="1">
        <v>1780.0797</v>
      </c>
      <c r="AB213" s="1">
        <v>1902.8416999999999</v>
      </c>
      <c r="AC213" s="1">
        <v>11727.233899999999</v>
      </c>
      <c r="AD213" s="1">
        <v>3383.2193000000002</v>
      </c>
      <c r="AE213" s="1">
        <v>3971.0198</v>
      </c>
      <c r="AF213" s="1">
        <v>19873.987300000001</v>
      </c>
      <c r="AG213" s="1">
        <v>5051.549</v>
      </c>
      <c r="AH213" s="1" t="s">
        <v>4</v>
      </c>
      <c r="AI213" s="1">
        <v>7189.8724000000002</v>
      </c>
      <c r="AJ213" s="1">
        <v>35163.277800000003</v>
      </c>
      <c r="AK213" s="1">
        <v>4173.8575000000001</v>
      </c>
      <c r="AL213" s="1">
        <v>1112.7208000000001</v>
      </c>
      <c r="AM213" s="1">
        <v>794.947</v>
      </c>
      <c r="AN213" s="1">
        <v>16925.548699999999</v>
      </c>
      <c r="AO213" s="1">
        <v>4017.5540000000001</v>
      </c>
      <c r="AP213" s="1" t="s">
        <v>4</v>
      </c>
      <c r="AQ213" s="1">
        <v>971.06150000000002</v>
      </c>
      <c r="AR213" s="1">
        <v>953.79880000000003</v>
      </c>
      <c r="AS213" s="1">
        <v>2117.127</v>
      </c>
      <c r="AT213" s="1">
        <v>1928.2153000000001</v>
      </c>
      <c r="AU213" s="1">
        <v>13955.931200000001</v>
      </c>
      <c r="AV213" s="1" t="s">
        <v>4</v>
      </c>
      <c r="AW213" s="1">
        <v>9454.1041999999998</v>
      </c>
      <c r="AX213" s="1">
        <v>12000.8639</v>
      </c>
      <c r="AY213" s="1">
        <v>14386.442999999999</v>
      </c>
      <c r="AZ213" s="1">
        <v>14392.663</v>
      </c>
      <c r="BA213" s="1">
        <v>11474.5476</v>
      </c>
      <c r="BB213" s="1">
        <v>85317.219100000002</v>
      </c>
      <c r="BC213" s="1" t="s">
        <v>4</v>
      </c>
      <c r="BD213" s="1">
        <v>3288.9486999999999</v>
      </c>
      <c r="BE213" s="1" t="s">
        <v>4</v>
      </c>
      <c r="BF213" s="1">
        <v>113351.94</v>
      </c>
      <c r="BG213" s="1">
        <v>3954.2249000000002</v>
      </c>
      <c r="BH213" s="1">
        <v>303.1284</v>
      </c>
      <c r="BI213" s="1">
        <v>1204.9201</v>
      </c>
      <c r="BJ213" s="1">
        <v>2592.6421999999998</v>
      </c>
      <c r="BK213" s="1">
        <v>194935.8002</v>
      </c>
      <c r="BL213" s="1">
        <v>8777.2250999999997</v>
      </c>
      <c r="BM213" s="1">
        <v>386.79059999999998</v>
      </c>
      <c r="BN213" s="1">
        <v>3801.6206999999999</v>
      </c>
      <c r="BO213" s="1">
        <v>2199.3728000000001</v>
      </c>
      <c r="BP213" s="1">
        <v>2681.6053999999999</v>
      </c>
      <c r="BQ213" s="1">
        <v>84025.218800000002</v>
      </c>
      <c r="BR213" s="1">
        <v>2279.7745</v>
      </c>
      <c r="BS213" s="1">
        <v>56768.616000000002</v>
      </c>
      <c r="BT213" s="1">
        <v>1901.2742000000001</v>
      </c>
      <c r="BU213" s="1">
        <v>2632.4812999999999</v>
      </c>
      <c r="BV213" s="1">
        <v>6348.9861000000001</v>
      </c>
      <c r="BW213" s="1">
        <v>4216.2939999999999</v>
      </c>
      <c r="BX213" s="1">
        <v>152741.57</v>
      </c>
      <c r="BY213" s="1">
        <v>78304.736900000004</v>
      </c>
      <c r="BZ213" s="1">
        <v>61775.657899999998</v>
      </c>
      <c r="CA213" s="1">
        <v>3881.7431999999999</v>
      </c>
      <c r="CB213" s="1">
        <v>9269.8929000000007</v>
      </c>
      <c r="CC213" s="1">
        <v>4865.9886999999999</v>
      </c>
      <c r="CD213" s="1">
        <v>19048.673599999998</v>
      </c>
      <c r="CE213" s="1">
        <v>7828.2514000000001</v>
      </c>
      <c r="CF213" s="1">
        <v>1245.0544</v>
      </c>
      <c r="CG213" s="1">
        <v>1333.9338</v>
      </c>
      <c r="CH213" s="1">
        <v>29130.360100000002</v>
      </c>
      <c r="CI213" s="1">
        <v>2946.8332999999998</v>
      </c>
      <c r="CJ213" s="1" t="s">
        <v>4</v>
      </c>
      <c r="CK213" s="1">
        <v>1613.4824000000001</v>
      </c>
      <c r="CL213" s="1">
        <v>629.69110000000001</v>
      </c>
      <c r="CM213" s="1">
        <v>7969.4946</v>
      </c>
      <c r="CN213" s="1" t="s">
        <v>4</v>
      </c>
      <c r="CO213" s="1">
        <v>8297.0769999999993</v>
      </c>
      <c r="CP213" s="1">
        <v>5772.0695999999998</v>
      </c>
      <c r="CQ213" s="1">
        <v>1998.4119000000001</v>
      </c>
      <c r="CR213" s="1" t="s">
        <v>4</v>
      </c>
      <c r="CS213" s="1">
        <v>5060.7480999999998</v>
      </c>
      <c r="CT213" s="1">
        <v>1529.4875</v>
      </c>
      <c r="CU213" s="1">
        <v>18674.630300000001</v>
      </c>
      <c r="CV213" s="1">
        <v>3008.1113</v>
      </c>
      <c r="CW213" s="1">
        <v>4707.5702000000001</v>
      </c>
      <c r="CX213" s="1">
        <v>5169.8969999999999</v>
      </c>
      <c r="CY213" s="1">
        <v>2856.9812999999999</v>
      </c>
      <c r="CZ213" s="1" t="s">
        <v>4</v>
      </c>
      <c r="DA213" s="1" t="s">
        <v>4</v>
      </c>
      <c r="DB213" s="1">
        <v>19228.047999999999</v>
      </c>
      <c r="DC213" s="1">
        <v>29483.6142</v>
      </c>
      <c r="DD213" s="1">
        <v>8733.1157999999996</v>
      </c>
      <c r="DE213" s="1">
        <v>1425.1313</v>
      </c>
      <c r="DF213" s="1">
        <v>22000.675599999999</v>
      </c>
      <c r="DG213" s="1">
        <v>35775.213499999998</v>
      </c>
      <c r="DH213" s="1">
        <v>3410.4386</v>
      </c>
      <c r="DI213" s="1">
        <v>24398.119900000002</v>
      </c>
      <c r="DJ213" s="1">
        <v>4959.5904</v>
      </c>
      <c r="DK213" s="1">
        <v>7366.3098</v>
      </c>
      <c r="DL213" s="1">
        <v>2010.8906999999999</v>
      </c>
      <c r="DM213" s="1">
        <v>2976.7873</v>
      </c>
      <c r="DN213" s="1" t="s">
        <v>4</v>
      </c>
      <c r="DO213" s="1">
        <v>1750.1237000000001</v>
      </c>
      <c r="DP213" s="1">
        <v>1893.5873999999999</v>
      </c>
      <c r="DQ213" s="1">
        <v>1331.3874000000001</v>
      </c>
      <c r="DR213" s="1">
        <v>21190.886600000002</v>
      </c>
      <c r="DS213" s="1">
        <v>1197.4322</v>
      </c>
      <c r="DT213" s="1">
        <v>6551.7722999999996</v>
      </c>
      <c r="DU213" s="1">
        <v>33674.446799999998</v>
      </c>
      <c r="DV213" s="1">
        <v>15036.4319</v>
      </c>
      <c r="DW213" s="1">
        <v>84979.134999999995</v>
      </c>
      <c r="DX213" s="1">
        <v>12852.789699999999</v>
      </c>
      <c r="DY213" s="1">
        <v>42707.250399999997</v>
      </c>
      <c r="DZ213" s="1">
        <v>39542.023999999998</v>
      </c>
      <c r="EA213" s="1">
        <v>1494.6387999999999</v>
      </c>
      <c r="EB213" s="1">
        <v>1163.7935</v>
      </c>
      <c r="EC213" s="1">
        <v>9742.9797999999992</v>
      </c>
      <c r="ED213" s="1">
        <v>10474</v>
      </c>
      <c r="EE213" s="1">
        <v>616.91390000000001</v>
      </c>
      <c r="EF213" s="1">
        <v>177323.7893</v>
      </c>
      <c r="EG213" s="1">
        <v>4862.9332999999997</v>
      </c>
      <c r="EH213" s="1">
        <v>82934.926099999997</v>
      </c>
      <c r="EI213" s="1">
        <v>593.66539999999998</v>
      </c>
      <c r="EJ213" s="1">
        <v>3475.4616999999998</v>
      </c>
      <c r="EK213" s="1">
        <v>31737.904500000001</v>
      </c>
      <c r="EL213" s="1">
        <v>32648.9123</v>
      </c>
      <c r="EM213" s="1">
        <v>4783.9876999999997</v>
      </c>
      <c r="EN213" s="1">
        <v>49598.490299999998</v>
      </c>
      <c r="EO213" s="1">
        <v>2142.5990000000002</v>
      </c>
      <c r="EP213" s="1">
        <v>34130.322800000002</v>
      </c>
      <c r="EQ213" s="1">
        <v>40468.68</v>
      </c>
      <c r="ER213" s="1">
        <v>1574.3611000000001</v>
      </c>
      <c r="ES213" s="1">
        <v>1208.7686000000001</v>
      </c>
      <c r="ET213" s="1">
        <v>3299.8906999999999</v>
      </c>
      <c r="EU213" s="1">
        <v>1973.6265000000001</v>
      </c>
      <c r="EV213" s="1">
        <v>1278.8688999999999</v>
      </c>
      <c r="EW213" s="1">
        <v>62958.014799999997</v>
      </c>
      <c r="EX213" s="1">
        <v>6660.2088000000003</v>
      </c>
      <c r="EY213" s="1" t="s">
        <v>4</v>
      </c>
      <c r="EZ213" s="1">
        <v>8059.9485000000004</v>
      </c>
      <c r="FA213" s="1">
        <v>2536.3888999999999</v>
      </c>
      <c r="FB213" s="1">
        <v>3438.2707999999998</v>
      </c>
      <c r="FC213" s="1">
        <v>1838.9496999999999</v>
      </c>
      <c r="FD213" s="1">
        <v>23161.045699999999</v>
      </c>
      <c r="FE213" s="1">
        <v>2545.8112999999998</v>
      </c>
      <c r="FF213" s="1">
        <v>6604.5406999999996</v>
      </c>
      <c r="FG213" s="1">
        <v>13985.2408</v>
      </c>
      <c r="FH213" s="1">
        <v>7014.1917000000003</v>
      </c>
      <c r="FI213" s="1" t="s">
        <v>4</v>
      </c>
      <c r="FJ213" s="1">
        <v>1202.7750000000001</v>
      </c>
      <c r="FK213" s="1">
        <v>124514.65889999999</v>
      </c>
      <c r="FL213" s="1">
        <v>17851.329600000001</v>
      </c>
      <c r="FM213" s="1">
        <v>4310.1377000000002</v>
      </c>
      <c r="FN213" s="1">
        <v>7194.8941999999997</v>
      </c>
      <c r="FO213" s="1">
        <v>7316.5209999999997</v>
      </c>
      <c r="FP213" s="1">
        <v>2941.5403999999999</v>
      </c>
      <c r="FQ213" s="1">
        <v>344.04329999999999</v>
      </c>
      <c r="FR213" s="1">
        <v>5688.9175999999998</v>
      </c>
      <c r="FS213" s="1">
        <v>25019.5576</v>
      </c>
      <c r="FT213" s="1">
        <v>117419.6908</v>
      </c>
      <c r="FU213" s="1">
        <v>1643.8004000000001</v>
      </c>
      <c r="FV213" s="1" t="s">
        <v>4</v>
      </c>
      <c r="FW213" s="1">
        <v>1216.3487</v>
      </c>
      <c r="FX213" s="1">
        <v>1511.4159999999999</v>
      </c>
      <c r="FY213" s="1">
        <v>135114.95000000001</v>
      </c>
      <c r="FZ213" s="1">
        <v>72861.645999999993</v>
      </c>
      <c r="GA213" s="1">
        <v>4597.0300999999999</v>
      </c>
      <c r="GB213" s="1">
        <v>5350.4876999999997</v>
      </c>
      <c r="GC213" s="1">
        <v>22502.1649</v>
      </c>
      <c r="GD213" s="1">
        <v>868.77260000000001</v>
      </c>
      <c r="GE213" s="1">
        <v>81781.312300000005</v>
      </c>
      <c r="GF213" s="1" t="s">
        <v>4</v>
      </c>
      <c r="GG213" s="1">
        <v>137959.30420000001</v>
      </c>
      <c r="GH213" s="1">
        <v>38073.548999999999</v>
      </c>
      <c r="GI213" s="1">
        <v>33399.251100000001</v>
      </c>
      <c r="GJ213" s="1">
        <v>1742.7664</v>
      </c>
      <c r="GK213" s="1">
        <v>673.72519999999997</v>
      </c>
      <c r="GL213" s="1">
        <v>51142.539700000001</v>
      </c>
      <c r="GM213" s="1">
        <v>459.69819999999999</v>
      </c>
      <c r="GN213" s="1">
        <v>32698.680100000001</v>
      </c>
      <c r="GO213" s="1">
        <v>2674.7298000000001</v>
      </c>
      <c r="GP213" s="1">
        <v>34420.384299999998</v>
      </c>
      <c r="GQ213" s="1">
        <v>334609.92090000003</v>
      </c>
      <c r="GR213" s="1">
        <v>11589.5916</v>
      </c>
      <c r="GS213" s="1">
        <v>75389.1342</v>
      </c>
      <c r="GT213" s="1">
        <v>8746.4946</v>
      </c>
      <c r="GU213" s="1">
        <v>1334.5918999999999</v>
      </c>
      <c r="GV213" s="1">
        <v>2059.9865</v>
      </c>
      <c r="GW213" s="1">
        <v>4656.3863000000001</v>
      </c>
      <c r="GX213" s="1">
        <v>20810.1597</v>
      </c>
      <c r="GY213" s="1">
        <v>1726.0717999999999</v>
      </c>
      <c r="GZ213" s="1">
        <v>670.49429999999995</v>
      </c>
      <c r="HA213" s="1">
        <v>9259.4760999999999</v>
      </c>
      <c r="HB213" s="1">
        <v>33859.041899999997</v>
      </c>
      <c r="HC213" s="1">
        <v>1006.5435</v>
      </c>
      <c r="HD213" s="1">
        <v>457101.0134</v>
      </c>
      <c r="HE213" s="1">
        <v>5025.1947</v>
      </c>
      <c r="HF213" s="1">
        <v>23666.0376</v>
      </c>
      <c r="HG213" s="1">
        <v>1405.135</v>
      </c>
      <c r="HH213" s="1">
        <v>9963.2780000000002</v>
      </c>
      <c r="HI213" s="1">
        <v>7781.9696999999996</v>
      </c>
      <c r="HJ213" s="1" t="s">
        <v>4</v>
      </c>
      <c r="HK213" s="1">
        <v>4198.2022999999999</v>
      </c>
      <c r="HL213" s="1">
        <v>868.18979999999999</v>
      </c>
      <c r="HM213" s="1">
        <v>1074.6934000000001</v>
      </c>
      <c r="HN213" s="1">
        <v>1165.5594000000001</v>
      </c>
      <c r="HO213" s="1">
        <v>5825.7314999999999</v>
      </c>
      <c r="HP213" s="1">
        <v>8620.9539999999997</v>
      </c>
      <c r="HQ213" s="1">
        <v>3427.5848999999998</v>
      </c>
      <c r="HR213" s="1">
        <v>904.04819999999995</v>
      </c>
      <c r="HS213" s="1">
        <v>1192.5444</v>
      </c>
      <c r="HT213" s="1">
        <v>4829.5798000000004</v>
      </c>
      <c r="HU213" s="1">
        <v>1711.1981000000001</v>
      </c>
      <c r="HV213" s="1">
        <v>1800.4366</v>
      </c>
      <c r="HW213" s="1">
        <v>10891.3999</v>
      </c>
      <c r="HX213" s="1">
        <v>3619.5097999999998</v>
      </c>
      <c r="HY213" s="1">
        <v>1726.9382000000001</v>
      </c>
      <c r="HZ213" s="1">
        <v>5524.4471000000003</v>
      </c>
      <c r="IA213" s="1">
        <v>7668.7530999999999</v>
      </c>
      <c r="IB213" s="1">
        <v>3050.2489</v>
      </c>
      <c r="IC213" s="1">
        <v>1709.1763000000001</v>
      </c>
      <c r="ID213" s="1">
        <v>5555.7412999999997</v>
      </c>
      <c r="IE213" s="1">
        <v>3433.0149000000001</v>
      </c>
      <c r="IF213" s="1">
        <v>331.04129999999998</v>
      </c>
      <c r="IG213" s="1">
        <v>6896.6638999999996</v>
      </c>
      <c r="IH213" s="1" t="s">
        <v>4</v>
      </c>
      <c r="II213" s="1">
        <v>3468.4294</v>
      </c>
      <c r="IJ213" s="1">
        <v>7149.9726000000001</v>
      </c>
      <c r="IK213" s="1">
        <v>8222.5776999999998</v>
      </c>
      <c r="IL213" s="1">
        <v>84236.413</v>
      </c>
      <c r="IM213" s="1">
        <v>624.2894</v>
      </c>
      <c r="IN213" s="1">
        <v>920.27239999999995</v>
      </c>
      <c r="IO213" s="1">
        <v>1198.7260000000001</v>
      </c>
      <c r="IP213" s="1">
        <v>1815.21</v>
      </c>
      <c r="IQ213" s="1">
        <v>2023.2080000000001</v>
      </c>
      <c r="IR213" s="1">
        <v>72557.900200000004</v>
      </c>
      <c r="IS213" s="1">
        <v>3060.5682000000002</v>
      </c>
      <c r="IT213" s="1">
        <v>1549.3791000000001</v>
      </c>
      <c r="IU213" s="1">
        <v>48640.560700000002</v>
      </c>
      <c r="IV213" s="1">
        <v>18129.914799999999</v>
      </c>
      <c r="IW213" s="1">
        <v>7613.2614999999996</v>
      </c>
      <c r="IX213" s="1">
        <v>28085.144799999998</v>
      </c>
      <c r="IY213" s="1">
        <v>12939.71</v>
      </c>
      <c r="IZ213" s="1">
        <v>1830.2864</v>
      </c>
      <c r="JA213" s="1">
        <v>2890.6743000000001</v>
      </c>
      <c r="JB213" s="1">
        <v>4115.7988999999998</v>
      </c>
      <c r="JC213" s="1">
        <v>3379.6738</v>
      </c>
      <c r="JD213" s="1">
        <v>4652.0505999999996</v>
      </c>
      <c r="JE213" s="1">
        <v>1998.6256000000001</v>
      </c>
      <c r="JF213" s="1">
        <v>660.75829999999996</v>
      </c>
      <c r="JG213" s="1">
        <v>7573.9054999999998</v>
      </c>
      <c r="JH213" s="1">
        <v>32217.149399999998</v>
      </c>
      <c r="JI213" s="1">
        <v>1133.3963000000001</v>
      </c>
      <c r="JJ213" s="1">
        <v>48731.779199999997</v>
      </c>
      <c r="JK213" s="1">
        <v>8385.1000999999997</v>
      </c>
      <c r="JL213" s="1">
        <v>18115.229899999998</v>
      </c>
      <c r="JM213" s="1">
        <v>52551.34</v>
      </c>
      <c r="JN213" s="1">
        <v>11510.928900000001</v>
      </c>
      <c r="JO213" s="1">
        <v>4788.5664999999999</v>
      </c>
      <c r="JP213" s="1">
        <v>3634.9025999999999</v>
      </c>
      <c r="JQ213" s="1">
        <v>518.94100000000003</v>
      </c>
      <c r="JR213" s="1" t="s">
        <v>4</v>
      </c>
      <c r="JS213" s="1">
        <v>18911.301100000001</v>
      </c>
      <c r="JT213" s="1">
        <v>13696.157499999999</v>
      </c>
      <c r="JU213" s="1">
        <v>25628.147300000001</v>
      </c>
      <c r="JV213" s="1">
        <v>1200.0496000000001</v>
      </c>
      <c r="JW213" s="1">
        <v>2067.7698999999998</v>
      </c>
      <c r="JX213" s="1">
        <v>754.28049999999996</v>
      </c>
      <c r="JY213" s="1">
        <v>34536.660400000001</v>
      </c>
      <c r="JZ213" s="1">
        <v>3237.1361000000002</v>
      </c>
      <c r="KA213" s="1">
        <v>2438.5978</v>
      </c>
      <c r="KB213" s="1" t="s">
        <v>4</v>
      </c>
      <c r="KC213" s="1">
        <v>64810.777199999997</v>
      </c>
      <c r="KD213" s="1">
        <v>5655.0825999999997</v>
      </c>
      <c r="KE213" s="1">
        <v>20065.475999999999</v>
      </c>
      <c r="KF213" s="1" t="s">
        <v>4</v>
      </c>
      <c r="KG213" s="1" t="s">
        <v>4</v>
      </c>
      <c r="KH213" s="1">
        <v>3516.0320999999999</v>
      </c>
      <c r="KI213" s="1">
        <v>547.08799999999997</v>
      </c>
      <c r="KJ213" s="1">
        <v>2177.4766</v>
      </c>
      <c r="KK213" s="1">
        <v>1900.2050999999999</v>
      </c>
      <c r="KL213" s="1">
        <v>2059.2822999999999</v>
      </c>
      <c r="KM213" s="1">
        <v>1445.0815</v>
      </c>
      <c r="KN213" s="1">
        <v>7742.6036000000004</v>
      </c>
      <c r="KO213" s="1">
        <v>1886.7245</v>
      </c>
      <c r="KP213" s="1">
        <v>3574.1698000000001</v>
      </c>
      <c r="KQ213" s="1">
        <v>832.39340000000004</v>
      </c>
      <c r="KR213" s="1" t="s">
        <v>4</v>
      </c>
      <c r="KS213" s="1">
        <v>5754.1787000000004</v>
      </c>
      <c r="KT213" s="1">
        <v>992.76009999999997</v>
      </c>
      <c r="KU213" s="1">
        <v>989.66219999999998</v>
      </c>
      <c r="KV213" s="1">
        <v>17728.162700000001</v>
      </c>
      <c r="KW213" s="1">
        <v>4667.2125999999998</v>
      </c>
      <c r="KX213" s="1">
        <v>5666.2223999999997</v>
      </c>
      <c r="KY213" s="1">
        <v>7118.4924000000001</v>
      </c>
      <c r="KZ213" s="1">
        <v>1782.5042000000001</v>
      </c>
      <c r="LA213" s="1">
        <v>1533.3433</v>
      </c>
      <c r="LB213" s="1" t="s">
        <v>4</v>
      </c>
      <c r="LC213" s="1">
        <v>1239.9891</v>
      </c>
      <c r="LD213" s="1">
        <v>1011.0486</v>
      </c>
      <c r="LE213" s="1">
        <v>4480.9881999999998</v>
      </c>
      <c r="LF213" s="1">
        <v>1220.2653</v>
      </c>
      <c r="LG213" s="1">
        <v>1493.8408999999999</v>
      </c>
      <c r="LH213" s="1">
        <v>1301.5965000000001</v>
      </c>
      <c r="LI213" s="1">
        <v>5819.2601000000004</v>
      </c>
      <c r="LJ213" s="1">
        <v>1975.1183000000001</v>
      </c>
      <c r="LK213" s="1">
        <v>5353.8334000000004</v>
      </c>
      <c r="LL213" s="1" t="s">
        <v>4</v>
      </c>
      <c r="LM213" s="1">
        <v>11368.8012</v>
      </c>
      <c r="LN213" s="1">
        <v>6728.4249</v>
      </c>
      <c r="LO213" s="1">
        <v>1342.0239999999999</v>
      </c>
      <c r="LP213" s="1">
        <v>12315.280500000001</v>
      </c>
      <c r="LQ213" s="1">
        <v>32850.891900000002</v>
      </c>
      <c r="LR213" s="1">
        <v>2256.0508</v>
      </c>
      <c r="LS213" s="1">
        <v>3070.663</v>
      </c>
      <c r="LT213" s="1">
        <v>4957.1659</v>
      </c>
      <c r="LU213" s="1" t="s">
        <v>4</v>
      </c>
      <c r="LV213" s="1">
        <v>4530.5240999999996</v>
      </c>
      <c r="LW213" s="1">
        <v>1419.7941000000001</v>
      </c>
      <c r="LX213" s="1">
        <v>602.26710000000003</v>
      </c>
      <c r="LY213" s="1">
        <v>1129.7708</v>
      </c>
      <c r="LZ213" s="1">
        <v>6937.6500999999998</v>
      </c>
      <c r="MA213" s="1" t="s">
        <v>4</v>
      </c>
      <c r="MB213" s="1">
        <v>831.61590000000001</v>
      </c>
      <c r="MC213" s="1">
        <v>974.63239999999996</v>
      </c>
      <c r="MD213" s="1">
        <v>2161.2966999999999</v>
      </c>
      <c r="ME213" s="1">
        <v>1131.8722</v>
      </c>
      <c r="MF213" s="1">
        <v>31571.9143</v>
      </c>
      <c r="MG213" s="1">
        <v>3513.2469000000001</v>
      </c>
      <c r="MH213" s="1" t="s">
        <v>4</v>
      </c>
      <c r="MI213" s="1">
        <v>36092.651700000002</v>
      </c>
      <c r="MJ213" s="1">
        <v>8574.4290999999994</v>
      </c>
      <c r="MK213" s="1">
        <v>3994.8685</v>
      </c>
      <c r="ML213" s="1" t="s">
        <v>4</v>
      </c>
      <c r="MM213" s="1">
        <v>21770.4817</v>
      </c>
      <c r="MN213" s="1">
        <v>5879.8131000000003</v>
      </c>
      <c r="MO213" s="1">
        <v>2256.663</v>
      </c>
      <c r="MP213" s="1">
        <v>69920.414999999994</v>
      </c>
      <c r="MQ213" s="1">
        <v>81466.952699999994</v>
      </c>
      <c r="MR213" s="1">
        <v>49938.355300000003</v>
      </c>
      <c r="MS213" s="1">
        <v>2467.8265000000001</v>
      </c>
      <c r="MT213" s="1">
        <v>1357.4833000000001</v>
      </c>
      <c r="MU213" s="1">
        <v>25327.822899999999</v>
      </c>
      <c r="MV213" s="1">
        <v>134467.48929999999</v>
      </c>
      <c r="MW213" s="1">
        <v>1834.8778</v>
      </c>
      <c r="MX213" s="1">
        <v>5448.6288999999997</v>
      </c>
      <c r="MY213" s="1">
        <v>2997.462</v>
      </c>
      <c r="MZ213" s="1">
        <v>2182.7555000000002</v>
      </c>
      <c r="NA213" s="1">
        <v>142638.8095</v>
      </c>
      <c r="NB213" s="1">
        <v>1329.6380999999999</v>
      </c>
      <c r="NC213" s="1">
        <v>1596.6548</v>
      </c>
      <c r="ND213" s="1">
        <v>1924.4641999999999</v>
      </c>
      <c r="NE213" s="1">
        <v>8078.0419000000002</v>
      </c>
      <c r="NF213" s="1">
        <v>5208.1741000000002</v>
      </c>
      <c r="NG213" s="1">
        <v>6318.1950999999999</v>
      </c>
      <c r="NH213" s="1">
        <v>2975.6412999999998</v>
      </c>
      <c r="NI213" s="1">
        <v>858.87459999999999</v>
      </c>
      <c r="NJ213" s="1">
        <v>7549.741</v>
      </c>
      <c r="NK213" s="1">
        <v>4103.1751999999997</v>
      </c>
      <c r="NL213" s="1">
        <v>2390.1421</v>
      </c>
      <c r="NM213" s="1">
        <v>1625.4779000000001</v>
      </c>
      <c r="NN213" s="1">
        <v>2993.7195000000002</v>
      </c>
      <c r="NO213" s="1" t="s">
        <v>4</v>
      </c>
      <c r="NP213" s="1">
        <v>4295.3307000000004</v>
      </c>
      <c r="NQ213" s="1">
        <v>2023.8897999999999</v>
      </c>
      <c r="NR213" s="1">
        <v>1164.3886</v>
      </c>
      <c r="NS213" s="1">
        <v>6453.2628000000004</v>
      </c>
      <c r="NT213" s="1">
        <v>17585.102900000002</v>
      </c>
      <c r="NU213" s="1">
        <v>1814.9114</v>
      </c>
      <c r="NV213" s="1">
        <v>6773.6408000000001</v>
      </c>
      <c r="NW213" s="1">
        <v>12745.1294</v>
      </c>
      <c r="NX213" s="1">
        <v>27425.125499999998</v>
      </c>
      <c r="NY213" s="1">
        <v>8642.9987999999994</v>
      </c>
      <c r="NZ213" s="1">
        <v>2131.4611</v>
      </c>
      <c r="OA213" s="1">
        <v>5405.6990999999998</v>
      </c>
      <c r="OB213" s="1">
        <v>3007.5257999999999</v>
      </c>
      <c r="OC213" s="1">
        <v>4052.7154999999998</v>
      </c>
      <c r="OD213" s="1">
        <v>451.32159999999999</v>
      </c>
      <c r="OE213" s="1">
        <v>3137.7453</v>
      </c>
      <c r="OF213" s="1">
        <v>22231.145700000001</v>
      </c>
    </row>
    <row r="214" spans="1:396" x14ac:dyDescent="0.2">
      <c r="A214" s="2">
        <v>44545</v>
      </c>
      <c r="B214" s="1">
        <v>19183.074100000002</v>
      </c>
      <c r="C214" s="1">
        <v>125663.9267</v>
      </c>
      <c r="D214" s="1">
        <v>466754.72169999999</v>
      </c>
      <c r="E214" s="1">
        <v>359608.65240000002</v>
      </c>
      <c r="F214" s="1">
        <v>622.34410000000003</v>
      </c>
      <c r="G214" s="1">
        <v>38960.395799999998</v>
      </c>
      <c r="H214" s="1">
        <v>3018.5508</v>
      </c>
      <c r="I214" s="1">
        <v>119532.2585</v>
      </c>
      <c r="J214" s="1">
        <v>45134.978000000003</v>
      </c>
      <c r="K214" s="1">
        <v>2680.2033000000001</v>
      </c>
      <c r="L214" s="1">
        <v>3331.8928999999998</v>
      </c>
      <c r="M214" s="1">
        <v>642.76459999999997</v>
      </c>
      <c r="N214" s="1">
        <v>37938.643400000001</v>
      </c>
      <c r="O214" s="1">
        <v>4046.0227</v>
      </c>
      <c r="P214" s="1">
        <v>1415.4374</v>
      </c>
      <c r="Q214" s="1">
        <v>1934.1489999999999</v>
      </c>
      <c r="R214" s="1">
        <v>46989.218500000003</v>
      </c>
      <c r="S214" s="1">
        <v>1552.8789999999999</v>
      </c>
      <c r="T214" s="1">
        <v>659045.89879999997</v>
      </c>
      <c r="U214" s="1">
        <v>782.33820000000003</v>
      </c>
      <c r="V214" s="1">
        <v>7413.5351000000001</v>
      </c>
      <c r="W214" s="1">
        <v>6000.8784999999998</v>
      </c>
      <c r="X214" s="1">
        <v>1816.7047</v>
      </c>
      <c r="Y214" s="1">
        <v>25760.666099999999</v>
      </c>
      <c r="Z214" s="1">
        <v>11156.816800000001</v>
      </c>
      <c r="AA214" s="1">
        <v>1799.8012000000001</v>
      </c>
      <c r="AB214" s="1">
        <v>1884.6020000000001</v>
      </c>
      <c r="AC214" s="1">
        <v>11784.055200000001</v>
      </c>
      <c r="AD214" s="1">
        <v>3438.7274000000002</v>
      </c>
      <c r="AE214" s="1">
        <v>4062.9477000000002</v>
      </c>
      <c r="AF214" s="1">
        <v>20139.9359</v>
      </c>
      <c r="AG214" s="1">
        <v>5114.8913000000002</v>
      </c>
      <c r="AH214" s="1" t="s">
        <v>4</v>
      </c>
      <c r="AI214" s="1">
        <v>7245.0509000000002</v>
      </c>
      <c r="AJ214" s="1">
        <v>35564.662799999998</v>
      </c>
      <c r="AK214" s="1">
        <v>4046.1588000000002</v>
      </c>
      <c r="AL214" s="1">
        <v>1129.2093</v>
      </c>
      <c r="AM214" s="1">
        <v>812.45320000000004</v>
      </c>
      <c r="AN214" s="1">
        <v>17367.128400000001</v>
      </c>
      <c r="AO214" s="1">
        <v>4017.5540000000001</v>
      </c>
      <c r="AP214" s="1" t="s">
        <v>4</v>
      </c>
      <c r="AQ214" s="1">
        <v>973.67190000000005</v>
      </c>
      <c r="AR214" s="1">
        <v>962.31489999999997</v>
      </c>
      <c r="AS214" s="1">
        <v>2146.7583</v>
      </c>
      <c r="AT214" s="1">
        <v>1966.3453</v>
      </c>
      <c r="AU214" s="1">
        <v>14060.724</v>
      </c>
      <c r="AV214" s="1" t="s">
        <v>4</v>
      </c>
      <c r="AW214" s="1">
        <v>9471.2934999999998</v>
      </c>
      <c r="AX214" s="1">
        <v>12121.938700000001</v>
      </c>
      <c r="AY214" s="1">
        <v>14480.306200000001</v>
      </c>
      <c r="AZ214" s="1">
        <v>14426.224700000001</v>
      </c>
      <c r="BA214" s="1">
        <v>11296.038699999999</v>
      </c>
      <c r="BB214" s="1">
        <v>86044.268400000001</v>
      </c>
      <c r="BC214" s="1" t="s">
        <v>4</v>
      </c>
      <c r="BD214" s="1">
        <v>3318.2936</v>
      </c>
      <c r="BE214" s="1" t="s">
        <v>4</v>
      </c>
      <c r="BF214" s="1">
        <v>115431.77</v>
      </c>
      <c r="BG214" s="1">
        <v>3870.6316999999999</v>
      </c>
      <c r="BH214" s="1">
        <v>309.68549999999999</v>
      </c>
      <c r="BI214" s="1">
        <v>1198.8728000000001</v>
      </c>
      <c r="BJ214" s="1">
        <v>2587.9312</v>
      </c>
      <c r="BK214" s="1">
        <v>195135.1618</v>
      </c>
      <c r="BL214" s="1">
        <v>8930.6047999999992</v>
      </c>
      <c r="BM214" s="1">
        <v>393.51740000000001</v>
      </c>
      <c r="BN214" s="1">
        <v>3830.3242</v>
      </c>
      <c r="BO214" s="1">
        <v>2186.2478000000001</v>
      </c>
      <c r="BP214" s="1">
        <v>2689.8312000000001</v>
      </c>
      <c r="BQ214" s="1">
        <v>83716.691099999996</v>
      </c>
      <c r="BR214" s="1">
        <v>2196.4376999999999</v>
      </c>
      <c r="BS214" s="1">
        <v>59497.764000000003</v>
      </c>
      <c r="BT214" s="1">
        <v>1904.0509</v>
      </c>
      <c r="BU214" s="1">
        <v>2637.3204000000001</v>
      </c>
      <c r="BV214" s="1">
        <v>6350.0929999999998</v>
      </c>
      <c r="BW214" s="1">
        <v>4245.8149999999996</v>
      </c>
      <c r="BX214" s="1">
        <v>154272.9559</v>
      </c>
      <c r="BY214" s="1">
        <v>78184.596699999995</v>
      </c>
      <c r="BZ214" s="1">
        <v>63390.6734</v>
      </c>
      <c r="CA214" s="1">
        <v>3822.5558000000001</v>
      </c>
      <c r="CB214" s="1">
        <v>9314.3237000000008</v>
      </c>
      <c r="CC214" s="1">
        <v>4927.3247000000001</v>
      </c>
      <c r="CD214" s="1">
        <v>19511.7176</v>
      </c>
      <c r="CE214" s="1">
        <v>7818.6673000000001</v>
      </c>
      <c r="CF214" s="1">
        <v>1263.9096</v>
      </c>
      <c r="CG214" s="1">
        <v>1340.4118000000001</v>
      </c>
      <c r="CH214" s="1">
        <v>29564.806100000002</v>
      </c>
      <c r="CI214" s="1">
        <v>2921.3627999999999</v>
      </c>
      <c r="CJ214" s="1" t="s">
        <v>4</v>
      </c>
      <c r="CK214" s="1">
        <v>1589.64</v>
      </c>
      <c r="CL214" s="1">
        <v>629.69110000000001</v>
      </c>
      <c r="CM214" s="1">
        <v>8011.6426000000001</v>
      </c>
      <c r="CN214" s="1" t="s">
        <v>4</v>
      </c>
      <c r="CO214" s="1">
        <v>8330.0115999999998</v>
      </c>
      <c r="CP214" s="1">
        <v>5794.3728000000001</v>
      </c>
      <c r="CQ214" s="1">
        <v>1997.1629</v>
      </c>
      <c r="CR214" s="1" t="s">
        <v>4</v>
      </c>
      <c r="CS214" s="1">
        <v>5047.6912000000002</v>
      </c>
      <c r="CT214" s="1">
        <v>1520.0844</v>
      </c>
      <c r="CU214" s="1">
        <v>18661.739000000001</v>
      </c>
      <c r="CV214" s="1">
        <v>3038.4758999999999</v>
      </c>
      <c r="CW214" s="1">
        <v>4775.3446000000004</v>
      </c>
      <c r="CX214" s="1">
        <v>5241.4242000000004</v>
      </c>
      <c r="CY214" s="1">
        <v>2902.3208</v>
      </c>
      <c r="CZ214" s="1" t="s">
        <v>4</v>
      </c>
      <c r="DA214" s="1" t="s">
        <v>4</v>
      </c>
      <c r="DB214" s="1">
        <v>19382.469499999999</v>
      </c>
      <c r="DC214" s="1">
        <v>29688.741399999999</v>
      </c>
      <c r="DD214" s="1">
        <v>8743.9308000000001</v>
      </c>
      <c r="DE214" s="1">
        <v>1420.597</v>
      </c>
      <c r="DF214" s="1">
        <v>22246.574000000001</v>
      </c>
      <c r="DG214" s="1">
        <v>36106.022100000002</v>
      </c>
      <c r="DH214" s="1">
        <v>3382.8795</v>
      </c>
      <c r="DI214" s="1">
        <v>24400.196499999998</v>
      </c>
      <c r="DJ214" s="1">
        <v>5002.8792999999996</v>
      </c>
      <c r="DK214" s="1">
        <v>7443.3543</v>
      </c>
      <c r="DL214" s="1">
        <v>2021.1090999999999</v>
      </c>
      <c r="DM214" s="1">
        <v>2989.1185999999998</v>
      </c>
      <c r="DN214" s="1" t="s">
        <v>4</v>
      </c>
      <c r="DO214" s="1">
        <v>1772.1187</v>
      </c>
      <c r="DP214" s="1">
        <v>1898.1558</v>
      </c>
      <c r="DQ214" s="1">
        <v>1315.8948</v>
      </c>
      <c r="DR214" s="1">
        <v>21516.757000000001</v>
      </c>
      <c r="DS214" s="1">
        <v>1187.5945999999999</v>
      </c>
      <c r="DT214" s="1">
        <v>6626.9772000000003</v>
      </c>
      <c r="DU214" s="1">
        <v>33586.695800000001</v>
      </c>
      <c r="DV214" s="1">
        <v>15750.949500000001</v>
      </c>
      <c r="DW214" s="1">
        <v>84133.940300000002</v>
      </c>
      <c r="DX214" s="1">
        <v>12957.2593</v>
      </c>
      <c r="DY214" s="1">
        <v>43532.087800000001</v>
      </c>
      <c r="DZ214" s="1">
        <v>40268.683499999999</v>
      </c>
      <c r="EA214" s="1">
        <v>1609.5905</v>
      </c>
      <c r="EB214" s="1">
        <v>1196.3369</v>
      </c>
      <c r="EC214" s="1">
        <v>9819.6468999999997</v>
      </c>
      <c r="ED214" s="1">
        <v>10561.629199999999</v>
      </c>
      <c r="EE214" s="1">
        <v>614.99199999999996</v>
      </c>
      <c r="EF214" s="1">
        <v>178418.3806</v>
      </c>
      <c r="EG214" s="1">
        <v>4767.5014000000001</v>
      </c>
      <c r="EH214" s="1">
        <v>83546.578699999998</v>
      </c>
      <c r="EI214" s="1">
        <v>615.48590000000002</v>
      </c>
      <c r="EJ214" s="1">
        <v>3514.2901000000002</v>
      </c>
      <c r="EK214" s="1">
        <v>32543.464199999999</v>
      </c>
      <c r="EL214" s="1">
        <v>33462.697500000002</v>
      </c>
      <c r="EM214" s="1">
        <v>4828.3761000000004</v>
      </c>
      <c r="EN214" s="1">
        <v>49963.2575</v>
      </c>
      <c r="EO214" s="1">
        <v>2156.2959999999998</v>
      </c>
      <c r="EP214" s="1">
        <v>34781.515500000001</v>
      </c>
      <c r="EQ214" s="1">
        <v>40419.54</v>
      </c>
      <c r="ER214" s="1">
        <v>1642.2931000000001</v>
      </c>
      <c r="ES214" s="1">
        <v>1235.9858999999999</v>
      </c>
      <c r="ET214" s="1">
        <v>3345.0779000000002</v>
      </c>
      <c r="EU214" s="1">
        <v>2005.8616999999999</v>
      </c>
      <c r="EV214" s="1">
        <v>1302.4934000000001</v>
      </c>
      <c r="EW214" s="1">
        <v>62732.435100000002</v>
      </c>
      <c r="EX214" s="1">
        <v>6643.4805999999999</v>
      </c>
      <c r="EY214" s="1" t="s">
        <v>4</v>
      </c>
      <c r="EZ214" s="1">
        <v>8160.6181999999999</v>
      </c>
      <c r="FA214" s="1">
        <v>2542.0495999999998</v>
      </c>
      <c r="FB214" s="1">
        <v>3471.2006999999999</v>
      </c>
      <c r="FC214" s="1">
        <v>1820.3744999999999</v>
      </c>
      <c r="FD214" s="1">
        <v>23133.8174</v>
      </c>
      <c r="FE214" s="1">
        <v>2569.9870000000001</v>
      </c>
      <c r="FF214" s="1">
        <v>6634.0334999999995</v>
      </c>
      <c r="FG214" s="1">
        <v>14341.3866</v>
      </c>
      <c r="FH214" s="1">
        <v>6997.9675999999999</v>
      </c>
      <c r="FI214" s="1" t="s">
        <v>4</v>
      </c>
      <c r="FJ214" s="1">
        <v>1228.134</v>
      </c>
      <c r="FK214" s="1">
        <v>124942.7478</v>
      </c>
      <c r="FL214" s="1">
        <v>18066.895100000002</v>
      </c>
      <c r="FM214" s="1">
        <v>4327.1067000000003</v>
      </c>
      <c r="FN214" s="1">
        <v>7206.2920999999997</v>
      </c>
      <c r="FO214" s="1">
        <v>7368.7819</v>
      </c>
      <c r="FP214" s="1">
        <v>2886.8217</v>
      </c>
      <c r="FQ214" s="1">
        <v>341.29090000000002</v>
      </c>
      <c r="FR214" s="1">
        <v>5743.8626000000004</v>
      </c>
      <c r="FS214" s="1">
        <v>25583.735400000001</v>
      </c>
      <c r="FT214" s="1">
        <v>120252.9134</v>
      </c>
      <c r="FU214" s="1">
        <v>1641.7162000000001</v>
      </c>
      <c r="FV214" s="1" t="s">
        <v>4</v>
      </c>
      <c r="FW214" s="1">
        <v>1216.3487</v>
      </c>
      <c r="FX214" s="1">
        <v>1543.5250000000001</v>
      </c>
      <c r="FY214" s="1">
        <v>135493.72500000001</v>
      </c>
      <c r="FZ214" s="1">
        <v>73938.006999999998</v>
      </c>
      <c r="GA214" s="1">
        <v>4622.0820000000003</v>
      </c>
      <c r="GB214" s="1">
        <v>5502.9399000000003</v>
      </c>
      <c r="GC214" s="1">
        <v>22925.886699999999</v>
      </c>
      <c r="GD214" s="1">
        <v>874.89930000000004</v>
      </c>
      <c r="GE214" s="1">
        <v>81817.252200000003</v>
      </c>
      <c r="GF214" s="1" t="s">
        <v>4</v>
      </c>
      <c r="GG214" s="1">
        <v>139874.93849999999</v>
      </c>
      <c r="GH214" s="1">
        <v>38033.9421</v>
      </c>
      <c r="GI214" s="1">
        <v>33783.861700000001</v>
      </c>
      <c r="GJ214" s="1">
        <v>1712.3914</v>
      </c>
      <c r="GK214" s="1">
        <v>684.83820000000003</v>
      </c>
      <c r="GL214" s="1">
        <v>51159.3629</v>
      </c>
      <c r="GM214" s="1">
        <v>466.0829</v>
      </c>
      <c r="GN214" s="1">
        <v>33370.019</v>
      </c>
      <c r="GO214" s="1">
        <v>2662.69</v>
      </c>
      <c r="GP214" s="1">
        <v>34985.969599999997</v>
      </c>
      <c r="GQ214" s="1">
        <v>340308.75380000001</v>
      </c>
      <c r="GR214" s="1">
        <v>11908.654</v>
      </c>
      <c r="GS214" s="1">
        <v>76127.193899999998</v>
      </c>
      <c r="GT214" s="1">
        <v>8744.7852999999996</v>
      </c>
      <c r="GU214" s="1">
        <v>1350.3690999999999</v>
      </c>
      <c r="GV214" s="1">
        <v>2029.5433</v>
      </c>
      <c r="GW214" s="1">
        <v>4663.5023000000001</v>
      </c>
      <c r="GX214" s="1">
        <v>20848.291000000001</v>
      </c>
      <c r="GY214" s="1">
        <v>1709.2438</v>
      </c>
      <c r="GZ214" s="1">
        <v>670.79840000000002</v>
      </c>
      <c r="HA214" s="1">
        <v>9202.6249000000007</v>
      </c>
      <c r="HB214" s="1">
        <v>33700.781000000003</v>
      </c>
      <c r="HC214" s="1">
        <v>1025.5202999999999</v>
      </c>
      <c r="HD214" s="1">
        <v>462173.14110000001</v>
      </c>
      <c r="HE214" s="1">
        <v>5066.8100999999997</v>
      </c>
      <c r="HF214" s="1">
        <v>23947.866900000001</v>
      </c>
      <c r="HG214" s="1">
        <v>1451.0259000000001</v>
      </c>
      <c r="HH214" s="1">
        <v>10013.0633</v>
      </c>
      <c r="HI214" s="1">
        <v>7819.2374</v>
      </c>
      <c r="HJ214" s="1" t="s">
        <v>4</v>
      </c>
      <c r="HK214" s="1">
        <v>4217.6985999999997</v>
      </c>
      <c r="HL214" s="1">
        <v>867.29290000000003</v>
      </c>
      <c r="HM214" s="1">
        <v>1089.0227</v>
      </c>
      <c r="HN214" s="1">
        <v>1179.9935</v>
      </c>
      <c r="HO214" s="1">
        <v>5939.8851999999997</v>
      </c>
      <c r="HP214" s="1">
        <v>8694.8637999999992</v>
      </c>
      <c r="HQ214" s="1">
        <v>3399.1588999999999</v>
      </c>
      <c r="HR214" s="1">
        <v>913.40039999999999</v>
      </c>
      <c r="HS214" s="1">
        <v>1170.0289</v>
      </c>
      <c r="HT214" s="1">
        <v>4791.7986000000001</v>
      </c>
      <c r="HU214" s="1">
        <v>1727.6892</v>
      </c>
      <c r="HV214" s="1">
        <v>1839.6069</v>
      </c>
      <c r="HW214" s="1">
        <v>11117.032800000001</v>
      </c>
      <c r="HX214" s="1">
        <v>3659.9870000000001</v>
      </c>
      <c r="HY214" s="1">
        <v>1764.6538</v>
      </c>
      <c r="HZ214" s="1">
        <v>5459.3441999999995</v>
      </c>
      <c r="IA214" s="1">
        <v>7707.4098000000004</v>
      </c>
      <c r="IB214" s="1">
        <v>2998.4589000000001</v>
      </c>
      <c r="IC214" s="1">
        <v>1718.836</v>
      </c>
      <c r="ID214" s="1">
        <v>5604.4130999999998</v>
      </c>
      <c r="IE214" s="1">
        <v>3363.3797</v>
      </c>
      <c r="IF214" s="1">
        <v>328.637</v>
      </c>
      <c r="IG214" s="1">
        <v>6896.6638999999996</v>
      </c>
      <c r="IH214" s="1" t="s">
        <v>4</v>
      </c>
      <c r="II214" s="1">
        <v>3479.7114999999999</v>
      </c>
      <c r="IJ214" s="1">
        <v>7329.6545999999998</v>
      </c>
      <c r="IK214" s="1">
        <v>8308.5689000000002</v>
      </c>
      <c r="IL214" s="1">
        <v>85144.039900000003</v>
      </c>
      <c r="IM214" s="1">
        <v>638.02170000000001</v>
      </c>
      <c r="IN214" s="1">
        <v>937.21</v>
      </c>
      <c r="IO214" s="1">
        <v>1198.2764999999999</v>
      </c>
      <c r="IP214" s="1">
        <v>1802.8300999999999</v>
      </c>
      <c r="IQ214" s="1">
        <v>2029.7499</v>
      </c>
      <c r="IR214" s="1">
        <v>73571.7641</v>
      </c>
      <c r="IS214" s="1">
        <v>3087.7431000000001</v>
      </c>
      <c r="IT214" s="1">
        <v>1549.3791000000001</v>
      </c>
      <c r="IU214" s="1">
        <v>49550.8989</v>
      </c>
      <c r="IV214" s="1">
        <v>18337.9293</v>
      </c>
      <c r="IW214" s="1">
        <v>7698.1469999999999</v>
      </c>
      <c r="IX214" s="1">
        <v>28707.741699999999</v>
      </c>
      <c r="IY214" s="1">
        <v>13130.526</v>
      </c>
      <c r="IZ214" s="1">
        <v>1807.1181999999999</v>
      </c>
      <c r="JA214" s="1">
        <v>2881.1878000000002</v>
      </c>
      <c r="JB214" s="1">
        <v>4115.7988999999998</v>
      </c>
      <c r="JC214" s="1">
        <v>3391.6797000000001</v>
      </c>
      <c r="JD214" s="1">
        <v>4755.1871000000001</v>
      </c>
      <c r="JE214" s="1">
        <v>1962.3181</v>
      </c>
      <c r="JF214" s="1">
        <v>653.36969999999997</v>
      </c>
      <c r="JG214" s="1">
        <v>7681.3585000000003</v>
      </c>
      <c r="JH214" s="1">
        <v>32450.422600000002</v>
      </c>
      <c r="JI214" s="1">
        <v>1133.1167</v>
      </c>
      <c r="JJ214" s="1">
        <v>49667.549400000004</v>
      </c>
      <c r="JK214" s="1">
        <v>8447.6671999999999</v>
      </c>
      <c r="JL214" s="1">
        <v>18433.691900000002</v>
      </c>
      <c r="JM214" s="1">
        <v>53604.281199999998</v>
      </c>
      <c r="JN214" s="1">
        <v>11600.0196</v>
      </c>
      <c r="JO214" s="1">
        <v>4824.9712</v>
      </c>
      <c r="JP214" s="1">
        <v>3638.7944000000002</v>
      </c>
      <c r="JQ214" s="1">
        <v>532.03139999999996</v>
      </c>
      <c r="JR214" s="1" t="s">
        <v>4</v>
      </c>
      <c r="JS214" s="1">
        <v>19221.970700000002</v>
      </c>
      <c r="JT214" s="1">
        <v>13848.656999999999</v>
      </c>
      <c r="JU214" s="1">
        <v>25567.948700000001</v>
      </c>
      <c r="JV214" s="1">
        <v>1209.9061999999999</v>
      </c>
      <c r="JW214" s="1">
        <v>2060.9776000000002</v>
      </c>
      <c r="JX214" s="1">
        <v>757.07719999999995</v>
      </c>
      <c r="JY214" s="1">
        <v>34741.865599999997</v>
      </c>
      <c r="JZ214" s="1">
        <v>3233.5664000000002</v>
      </c>
      <c r="KA214" s="1">
        <v>2385.2055</v>
      </c>
      <c r="KB214" s="1" t="s">
        <v>4</v>
      </c>
      <c r="KC214" s="1">
        <v>65198.562299999998</v>
      </c>
      <c r="KD214" s="1">
        <v>5643.5298000000003</v>
      </c>
      <c r="KE214" s="1">
        <v>20095.310000000001</v>
      </c>
      <c r="KF214" s="1" t="s">
        <v>4</v>
      </c>
      <c r="KG214" s="1" t="s">
        <v>4</v>
      </c>
      <c r="KH214" s="1">
        <v>3516.0320999999999</v>
      </c>
      <c r="KI214" s="1">
        <v>554.68370000000004</v>
      </c>
      <c r="KJ214" s="1">
        <v>2203.0030000000002</v>
      </c>
      <c r="KK214" s="1">
        <v>1939.8286000000001</v>
      </c>
      <c r="KL214" s="1">
        <v>2085.0526</v>
      </c>
      <c r="KM214" s="1">
        <v>1467.8387</v>
      </c>
      <c r="KN214" s="1">
        <v>7843.2199000000001</v>
      </c>
      <c r="KO214" s="1">
        <v>1950.2528</v>
      </c>
      <c r="KP214" s="1">
        <v>3558.1293999999998</v>
      </c>
      <c r="KQ214" s="1">
        <v>823.60170000000005</v>
      </c>
      <c r="KR214" s="1" t="s">
        <v>4</v>
      </c>
      <c r="KS214" s="1">
        <v>5801.5599000000002</v>
      </c>
      <c r="KT214" s="1">
        <v>965.96870000000001</v>
      </c>
      <c r="KU214" s="1">
        <v>997.73609999999996</v>
      </c>
      <c r="KV214" s="1">
        <v>18077.6774</v>
      </c>
      <c r="KW214" s="1">
        <v>4711.5338000000002</v>
      </c>
      <c r="KX214" s="1">
        <v>5865.7843999999996</v>
      </c>
      <c r="KY214" s="1">
        <v>7086.0814</v>
      </c>
      <c r="KZ214" s="1">
        <v>1737.4543000000001</v>
      </c>
      <c r="LA214" s="1">
        <v>1544.7398000000001</v>
      </c>
      <c r="LB214" s="1" t="s">
        <v>4</v>
      </c>
      <c r="LC214" s="1">
        <v>1241.2422999999999</v>
      </c>
      <c r="LD214" s="1">
        <v>1012.2756000000001</v>
      </c>
      <c r="LE214" s="1">
        <v>4487.5586000000003</v>
      </c>
      <c r="LF214" s="1">
        <v>1216.7760000000001</v>
      </c>
      <c r="LG214" s="1">
        <v>1510.192</v>
      </c>
      <c r="LH214" s="1">
        <v>1302.5055</v>
      </c>
      <c r="LI214" s="1">
        <v>5814.3275000000003</v>
      </c>
      <c r="LJ214" s="1">
        <v>1946.5272</v>
      </c>
      <c r="LK214" s="1">
        <v>5362.0273999999999</v>
      </c>
      <c r="LL214" s="1" t="s">
        <v>4</v>
      </c>
      <c r="LM214" s="1">
        <v>11376.415999999999</v>
      </c>
      <c r="LN214" s="1">
        <v>6836.1030000000001</v>
      </c>
      <c r="LO214" s="1">
        <v>1362.9475</v>
      </c>
      <c r="LP214" s="1">
        <v>12308.425300000001</v>
      </c>
      <c r="LQ214" s="1">
        <v>33870.5573</v>
      </c>
      <c r="LR214" s="1">
        <v>2305.8344999999999</v>
      </c>
      <c r="LS214" s="1">
        <v>3109.1062999999999</v>
      </c>
      <c r="LT214" s="1">
        <v>4949.6356999999998</v>
      </c>
      <c r="LU214" s="1" t="s">
        <v>4</v>
      </c>
      <c r="LV214" s="1">
        <v>4591.0763999999999</v>
      </c>
      <c r="LW214" s="1">
        <v>1391.7284</v>
      </c>
      <c r="LX214" s="1">
        <v>616.60680000000002</v>
      </c>
      <c r="LY214" s="1">
        <v>1136.0661</v>
      </c>
      <c r="LZ214" s="1">
        <v>7000.0176000000001</v>
      </c>
      <c r="MA214" s="1" t="s">
        <v>4</v>
      </c>
      <c r="MB214" s="1">
        <v>787.9511</v>
      </c>
      <c r="MC214" s="1">
        <v>960.28150000000005</v>
      </c>
      <c r="MD214" s="1">
        <v>2150.7496999999998</v>
      </c>
      <c r="ME214" s="1">
        <v>1151.0065</v>
      </c>
      <c r="MF214" s="1">
        <v>31526.755099999998</v>
      </c>
      <c r="MG214" s="1">
        <v>3510.7487999999998</v>
      </c>
      <c r="MH214" s="1" t="s">
        <v>4</v>
      </c>
      <c r="MI214" s="1">
        <v>35982.890599999999</v>
      </c>
      <c r="MJ214" s="1">
        <v>8512.0874999999996</v>
      </c>
      <c r="MK214" s="1">
        <v>4049.0526</v>
      </c>
      <c r="ML214" s="1" t="s">
        <v>4</v>
      </c>
      <c r="MM214" s="1">
        <v>22105.0959</v>
      </c>
      <c r="MN214" s="1">
        <v>5906.2453999999998</v>
      </c>
      <c r="MO214" s="1">
        <v>2264.8065999999999</v>
      </c>
      <c r="MP214" s="1">
        <v>70367.949399999998</v>
      </c>
      <c r="MQ214" s="1">
        <v>81650.4856</v>
      </c>
      <c r="MR214" s="1">
        <v>50115.221400000002</v>
      </c>
      <c r="MS214" s="1">
        <v>2430.5736000000002</v>
      </c>
      <c r="MT214" s="1">
        <v>1337.048</v>
      </c>
      <c r="MU214" s="1">
        <v>24946.894799999998</v>
      </c>
      <c r="MV214" s="1">
        <v>134624.94570000001</v>
      </c>
      <c r="MW214" s="1">
        <v>1813.7944</v>
      </c>
      <c r="MX214" s="1">
        <v>5461.8154000000004</v>
      </c>
      <c r="MY214" s="1">
        <v>2997.462</v>
      </c>
      <c r="MZ214" s="1">
        <v>2230.6741999999999</v>
      </c>
      <c r="NA214" s="1">
        <v>143964.01519999999</v>
      </c>
      <c r="NB214" s="1">
        <v>1330.5056</v>
      </c>
      <c r="NC214" s="1">
        <v>1586.5613000000001</v>
      </c>
      <c r="ND214" s="1">
        <v>1925.5263</v>
      </c>
      <c r="NE214" s="1">
        <v>8135.7121999999999</v>
      </c>
      <c r="NF214" s="1">
        <v>5219.5594000000001</v>
      </c>
      <c r="NG214" s="1">
        <v>6268.1228000000001</v>
      </c>
      <c r="NH214" s="1">
        <v>3025.2602999999999</v>
      </c>
      <c r="NI214" s="1">
        <v>873.89260000000002</v>
      </c>
      <c r="NJ214" s="1">
        <v>7599.6876000000002</v>
      </c>
      <c r="NK214" s="1">
        <v>4124.4067999999997</v>
      </c>
      <c r="NL214" s="1">
        <v>2388.5027</v>
      </c>
      <c r="NM214" s="1">
        <v>1620.5926999999999</v>
      </c>
      <c r="NN214" s="1">
        <v>3033.7914000000001</v>
      </c>
      <c r="NO214" s="1" t="s">
        <v>4</v>
      </c>
      <c r="NP214" s="1">
        <v>4272.7668000000003</v>
      </c>
      <c r="NQ214" s="1">
        <v>2026.8371</v>
      </c>
      <c r="NR214" s="1">
        <v>1168.2887000000001</v>
      </c>
      <c r="NS214" s="1">
        <v>6462.1189999999997</v>
      </c>
      <c r="NT214" s="1">
        <v>17585.102900000002</v>
      </c>
      <c r="NU214" s="1">
        <v>1834.4481000000001</v>
      </c>
      <c r="NV214" s="1">
        <v>6841.1677</v>
      </c>
      <c r="NW214" s="1">
        <v>12894.7821</v>
      </c>
      <c r="NX214" s="1">
        <v>27268.359400000001</v>
      </c>
      <c r="NY214" s="1">
        <v>8670.6826000000001</v>
      </c>
      <c r="NZ214" s="1">
        <v>2125.5697</v>
      </c>
      <c r="OA214" s="1">
        <v>5433.9259000000002</v>
      </c>
      <c r="OB214" s="1">
        <v>3026.4405999999999</v>
      </c>
      <c r="OC214" s="1">
        <v>4049.2523000000001</v>
      </c>
      <c r="OD214" s="1">
        <v>442.85340000000002</v>
      </c>
      <c r="OE214" s="1">
        <v>3148.5115000000001</v>
      </c>
      <c r="OF214" s="1">
        <v>22134.504099999998</v>
      </c>
    </row>
    <row r="215" spans="1:396" x14ac:dyDescent="0.2">
      <c r="A215" s="2">
        <v>44546</v>
      </c>
      <c r="B215" s="1">
        <v>19395.1296</v>
      </c>
      <c r="C215" s="1">
        <v>126252.58900000001</v>
      </c>
      <c r="D215" s="1">
        <v>474054.22879999998</v>
      </c>
      <c r="E215" s="1">
        <v>368283.78139999998</v>
      </c>
      <c r="F215" s="1">
        <v>615.35149999999999</v>
      </c>
      <c r="G215" s="1">
        <v>39858.327499999999</v>
      </c>
      <c r="H215" s="1">
        <v>3007.1169</v>
      </c>
      <c r="I215" s="1">
        <v>121179.2003</v>
      </c>
      <c r="J215" s="1">
        <v>45898.851799999997</v>
      </c>
      <c r="K215" s="1">
        <v>2664.4373999999998</v>
      </c>
      <c r="L215" s="1">
        <v>3316.1972999999998</v>
      </c>
      <c r="M215" s="1">
        <v>639.35090000000002</v>
      </c>
      <c r="N215" s="1">
        <v>38302.483899999999</v>
      </c>
      <c r="O215" s="1">
        <v>4042.83</v>
      </c>
      <c r="P215" s="1">
        <v>1458.1569</v>
      </c>
      <c r="Q215" s="1">
        <v>1925.3996999999999</v>
      </c>
      <c r="R215" s="1">
        <v>48244.466500000002</v>
      </c>
      <c r="S215" s="1">
        <v>1563.2509</v>
      </c>
      <c r="T215" s="1">
        <v>673057.42099999997</v>
      </c>
      <c r="U215" s="1">
        <v>794.92190000000005</v>
      </c>
      <c r="V215" s="1">
        <v>7373.7842000000001</v>
      </c>
      <c r="W215" s="1">
        <v>5923.8733000000002</v>
      </c>
      <c r="X215" s="1">
        <v>1822.2166</v>
      </c>
      <c r="Y215" s="1">
        <v>25804.374100000001</v>
      </c>
      <c r="Z215" s="1">
        <v>11424.3601</v>
      </c>
      <c r="AA215" s="1">
        <v>1769.7901999999999</v>
      </c>
      <c r="AB215" s="1">
        <v>1907.2782999999999</v>
      </c>
      <c r="AC215" s="1">
        <v>11801.8649</v>
      </c>
      <c r="AD215" s="1">
        <v>3416.5241999999998</v>
      </c>
      <c r="AE215" s="1">
        <v>4070.9998000000001</v>
      </c>
      <c r="AF215" s="1">
        <v>20395.576400000002</v>
      </c>
      <c r="AG215" s="1">
        <v>5038.8805000000002</v>
      </c>
      <c r="AH215" s="1" t="s">
        <v>4</v>
      </c>
      <c r="AI215" s="1">
        <v>7227.3522000000003</v>
      </c>
      <c r="AJ215" s="1">
        <v>35409.7209</v>
      </c>
      <c r="AK215" s="1">
        <v>4003.5925000000002</v>
      </c>
      <c r="AL215" s="1">
        <v>1129.2093</v>
      </c>
      <c r="AM215" s="1">
        <v>812.17759999999998</v>
      </c>
      <c r="AN215" s="1">
        <v>17141.320599999999</v>
      </c>
      <c r="AO215" s="1">
        <v>4017.5540000000001</v>
      </c>
      <c r="AP215" s="1" t="s">
        <v>4</v>
      </c>
      <c r="AQ215" s="1">
        <v>979.63850000000002</v>
      </c>
      <c r="AR215" s="1">
        <v>943.15369999999996</v>
      </c>
      <c r="AS215" s="1">
        <v>2139.5016999999998</v>
      </c>
      <c r="AT215" s="1">
        <v>1948.9217000000001</v>
      </c>
      <c r="AU215" s="1">
        <v>14023.738300000001</v>
      </c>
      <c r="AV215" s="1" t="s">
        <v>4</v>
      </c>
      <c r="AW215" s="1">
        <v>9387.8027000000002</v>
      </c>
      <c r="AX215" s="1">
        <v>12138.202499999999</v>
      </c>
      <c r="AY215" s="1">
        <v>14690.864299999999</v>
      </c>
      <c r="AZ215" s="1">
        <v>14505.7129</v>
      </c>
      <c r="BA215" s="1">
        <v>11053.2667</v>
      </c>
      <c r="BB215" s="1">
        <v>85832.212400000004</v>
      </c>
      <c r="BC215" s="1" t="s">
        <v>4</v>
      </c>
      <c r="BD215" s="1">
        <v>3313.6601999999998</v>
      </c>
      <c r="BE215" s="1" t="s">
        <v>4</v>
      </c>
      <c r="BF215" s="1">
        <v>114916.03</v>
      </c>
      <c r="BG215" s="1">
        <v>3949.9104000000002</v>
      </c>
      <c r="BH215" s="1">
        <v>307.36320000000001</v>
      </c>
      <c r="BI215" s="1">
        <v>1234.5517</v>
      </c>
      <c r="BJ215" s="1">
        <v>2563.5907999999999</v>
      </c>
      <c r="BK215" s="1">
        <v>200557.79810000001</v>
      </c>
      <c r="BL215" s="1">
        <v>8862.6620000000003</v>
      </c>
      <c r="BM215" s="1">
        <v>382.30610000000001</v>
      </c>
      <c r="BN215" s="1">
        <v>3836.7026999999998</v>
      </c>
      <c r="BO215" s="1">
        <v>2224.6851999999999</v>
      </c>
      <c r="BP215" s="1">
        <v>2730.9600999999998</v>
      </c>
      <c r="BQ215" s="1">
        <v>85284.688399999999</v>
      </c>
      <c r="BR215" s="1">
        <v>2244.3849</v>
      </c>
      <c r="BS215" s="1">
        <v>60204.887999999999</v>
      </c>
      <c r="BT215" s="1">
        <v>1860.4164000000001</v>
      </c>
      <c r="BU215" s="1">
        <v>2645.3856000000001</v>
      </c>
      <c r="BV215" s="1">
        <v>6304.7115000000003</v>
      </c>
      <c r="BW215" s="1">
        <v>4210.2161999999998</v>
      </c>
      <c r="BX215" s="1">
        <v>158602.42980000001</v>
      </c>
      <c r="BY215" s="1">
        <v>78998.880499999999</v>
      </c>
      <c r="BZ215" s="1">
        <v>63653.705300000001</v>
      </c>
      <c r="CA215" s="1">
        <v>3793.6723999999999</v>
      </c>
      <c r="CB215" s="1">
        <v>9272.9222000000009</v>
      </c>
      <c r="CC215" s="1">
        <v>4943.6809999999996</v>
      </c>
      <c r="CD215" s="1">
        <v>19615.5033</v>
      </c>
      <c r="CE215" s="1">
        <v>7751.5789999999997</v>
      </c>
      <c r="CF215" s="1">
        <v>1254.7861</v>
      </c>
      <c r="CG215" s="1">
        <v>1336.633</v>
      </c>
      <c r="CH215" s="1">
        <v>29684.653399999999</v>
      </c>
      <c r="CI215" s="1">
        <v>2931.3294999999998</v>
      </c>
      <c r="CJ215" s="1" t="s">
        <v>4</v>
      </c>
      <c r="CK215" s="1">
        <v>1624.7534000000001</v>
      </c>
      <c r="CL215" s="1">
        <v>629.69110000000001</v>
      </c>
      <c r="CM215" s="1">
        <v>8036.2290000000003</v>
      </c>
      <c r="CN215" s="1" t="s">
        <v>4</v>
      </c>
      <c r="CO215" s="1">
        <v>8397.1005999999998</v>
      </c>
      <c r="CP215" s="1">
        <v>5812.2152999999998</v>
      </c>
      <c r="CQ215" s="1">
        <v>2032.7596000000001</v>
      </c>
      <c r="CR215" s="1" t="s">
        <v>4</v>
      </c>
      <c r="CS215" s="1">
        <v>5046.2404999999999</v>
      </c>
      <c r="CT215" s="1">
        <v>1539.6966</v>
      </c>
      <c r="CU215" s="1">
        <v>18898.6162</v>
      </c>
      <c r="CV215" s="1">
        <v>3006.087</v>
      </c>
      <c r="CW215" s="1">
        <v>4863.5065000000004</v>
      </c>
      <c r="CX215" s="1">
        <v>5210.9372000000003</v>
      </c>
      <c r="CY215" s="1">
        <v>2809.2864</v>
      </c>
      <c r="CZ215" s="1" t="s">
        <v>4</v>
      </c>
      <c r="DA215" s="1" t="s">
        <v>4</v>
      </c>
      <c r="DB215" s="1">
        <v>19711.901999999998</v>
      </c>
      <c r="DC215" s="1">
        <v>29763.954699999998</v>
      </c>
      <c r="DD215" s="1">
        <v>8819.6358</v>
      </c>
      <c r="DE215" s="1">
        <v>1428.7587000000001</v>
      </c>
      <c r="DF215" s="1">
        <v>22246.574000000001</v>
      </c>
      <c r="DG215" s="1">
        <v>36171.313300000002</v>
      </c>
      <c r="DH215" s="1">
        <v>3382.8795</v>
      </c>
      <c r="DI215" s="1">
        <v>24711.688399999999</v>
      </c>
      <c r="DJ215" s="1">
        <v>4983.0385999999999</v>
      </c>
      <c r="DK215" s="1">
        <v>7524.6790000000001</v>
      </c>
      <c r="DL215" s="1">
        <v>2044.5041000000001</v>
      </c>
      <c r="DM215" s="1">
        <v>2960.7565</v>
      </c>
      <c r="DN215" s="1" t="s">
        <v>4</v>
      </c>
      <c r="DO215" s="1">
        <v>1776.09</v>
      </c>
      <c r="DP215" s="1">
        <v>1887.877</v>
      </c>
      <c r="DQ215" s="1">
        <v>1339.4564</v>
      </c>
      <c r="DR215" s="1">
        <v>21712.279200000001</v>
      </c>
      <c r="DS215" s="1">
        <v>1204.5152</v>
      </c>
      <c r="DT215" s="1">
        <v>6702.5887000000002</v>
      </c>
      <c r="DU215" s="1">
        <v>33890.167999999998</v>
      </c>
      <c r="DV215" s="1">
        <v>15529.2551</v>
      </c>
      <c r="DW215" s="1">
        <v>85157.070699999997</v>
      </c>
      <c r="DX215" s="1">
        <v>12847.742899999999</v>
      </c>
      <c r="DY215" s="1">
        <v>42842.101199999997</v>
      </c>
      <c r="DZ215" s="1">
        <v>40303.493499999997</v>
      </c>
      <c r="EA215" s="1">
        <v>1540.7795000000001</v>
      </c>
      <c r="EB215" s="1">
        <v>1200.0017</v>
      </c>
      <c r="EC215" s="1">
        <v>9930.7360000000008</v>
      </c>
      <c r="ED215" s="1">
        <v>10474</v>
      </c>
      <c r="EE215" s="1">
        <v>628.63720000000001</v>
      </c>
      <c r="EF215" s="1">
        <v>179979.519</v>
      </c>
      <c r="EG215" s="1">
        <v>4774.3180000000002</v>
      </c>
      <c r="EH215" s="1">
        <v>84364.987099999998</v>
      </c>
      <c r="EI215" s="1">
        <v>620.25120000000004</v>
      </c>
      <c r="EJ215" s="1">
        <v>3457.6388000000002</v>
      </c>
      <c r="EK215" s="1">
        <v>33202.819100000001</v>
      </c>
      <c r="EL215" s="1">
        <v>33050.179600000003</v>
      </c>
      <c r="EM215" s="1">
        <v>4870.9528</v>
      </c>
      <c r="EN215" s="1">
        <v>49838.382299999997</v>
      </c>
      <c r="EO215" s="1">
        <v>2118.4661999999998</v>
      </c>
      <c r="EP215" s="1">
        <v>34363.6901</v>
      </c>
      <c r="EQ215" s="1">
        <v>40842.9</v>
      </c>
      <c r="ER215" s="1">
        <v>1690.4619</v>
      </c>
      <c r="ES215" s="1">
        <v>1215.1726000000001</v>
      </c>
      <c r="ET215" s="1">
        <v>3326.7588000000001</v>
      </c>
      <c r="EU215" s="1">
        <v>1945.5506</v>
      </c>
      <c r="EV215" s="1">
        <v>1324.5427999999999</v>
      </c>
      <c r="EW215" s="1">
        <v>63000.576999999997</v>
      </c>
      <c r="EX215" s="1">
        <v>6598.0754999999999</v>
      </c>
      <c r="EY215" s="1" t="s">
        <v>4</v>
      </c>
      <c r="EZ215" s="1">
        <v>8173.3612000000003</v>
      </c>
      <c r="FA215" s="1">
        <v>2542.0495999999998</v>
      </c>
      <c r="FB215" s="1">
        <v>3537.0605</v>
      </c>
      <c r="FC215" s="1">
        <v>1805.3372999999999</v>
      </c>
      <c r="FD215" s="1">
        <v>23518.416700000002</v>
      </c>
      <c r="FE215" s="1">
        <v>5332.32</v>
      </c>
      <c r="FF215" s="1">
        <v>6611.9138999999996</v>
      </c>
      <c r="FG215" s="1">
        <v>14680.1595</v>
      </c>
      <c r="FH215" s="1">
        <v>6873.5834000000004</v>
      </c>
      <c r="FI215" s="1" t="s">
        <v>4</v>
      </c>
      <c r="FJ215" s="1">
        <v>1215.81</v>
      </c>
      <c r="FK215" s="1">
        <v>127274.4659</v>
      </c>
      <c r="FL215" s="1">
        <v>17810.715800000002</v>
      </c>
      <c r="FM215" s="1">
        <v>4329.9349000000002</v>
      </c>
      <c r="FN215" s="1">
        <v>7117.9587000000001</v>
      </c>
      <c r="FO215" s="1">
        <v>7433.1028999999999</v>
      </c>
      <c r="FP215" s="1">
        <v>2910.0356999999999</v>
      </c>
      <c r="FQ215" s="1">
        <v>334.60660000000001</v>
      </c>
      <c r="FR215" s="1">
        <v>5731.183</v>
      </c>
      <c r="FS215" s="1">
        <v>25663.180799999998</v>
      </c>
      <c r="FT215" s="1">
        <v>120763.3373</v>
      </c>
      <c r="FU215" s="1">
        <v>1616.7048</v>
      </c>
      <c r="FV215" s="1" t="s">
        <v>4</v>
      </c>
      <c r="FW215" s="1">
        <v>1216.3487</v>
      </c>
      <c r="FX215" s="1">
        <v>1496.5083</v>
      </c>
      <c r="FY215" s="1">
        <v>138086.07500000001</v>
      </c>
      <c r="FZ215" s="1">
        <v>73601.528000000006</v>
      </c>
      <c r="GA215" s="1">
        <v>4564.6713</v>
      </c>
      <c r="GB215" s="1">
        <v>5464.8269</v>
      </c>
      <c r="GC215" s="1">
        <v>22270.452300000001</v>
      </c>
      <c r="GD215" s="1">
        <v>888.37819999999999</v>
      </c>
      <c r="GE215" s="1">
        <v>82334.787200000006</v>
      </c>
      <c r="GF215" s="1" t="s">
        <v>4</v>
      </c>
      <c r="GG215" s="1">
        <v>140890.0871</v>
      </c>
      <c r="GH215" s="1">
        <v>38288.5579</v>
      </c>
      <c r="GI215" s="1">
        <v>34054.761299999998</v>
      </c>
      <c r="GJ215" s="1">
        <v>1746.5633</v>
      </c>
      <c r="GK215" s="1">
        <v>682.98609999999996</v>
      </c>
      <c r="GL215" s="1">
        <v>51638.824200000003</v>
      </c>
      <c r="GM215" s="1">
        <v>464.60950000000003</v>
      </c>
      <c r="GN215" s="1">
        <v>33592.679799999998</v>
      </c>
      <c r="GO215" s="1">
        <v>2653.1849000000002</v>
      </c>
      <c r="GP215" s="1">
        <v>35447.808499999999</v>
      </c>
      <c r="GQ215" s="1">
        <v>346764.15580000001</v>
      </c>
      <c r="GR215" s="1">
        <v>11862.722100000001</v>
      </c>
      <c r="GS215" s="1">
        <v>76617.3557</v>
      </c>
      <c r="GT215" s="1">
        <v>8762.4480999999996</v>
      </c>
      <c r="GU215" s="1">
        <v>1354.4146000000001</v>
      </c>
      <c r="GV215" s="1">
        <v>2054.9126000000001</v>
      </c>
      <c r="GW215" s="1">
        <v>4662.0790999999999</v>
      </c>
      <c r="GX215" s="1">
        <v>20934.0864</v>
      </c>
      <c r="GY215" s="1">
        <v>1722.4657999999999</v>
      </c>
      <c r="GZ215" s="1">
        <v>689.65129999999999</v>
      </c>
      <c r="HA215" s="1">
        <v>9171.3909999999996</v>
      </c>
      <c r="HB215" s="1">
        <v>33914.726300000002</v>
      </c>
      <c r="HC215" s="1">
        <v>1031.3295000000001</v>
      </c>
      <c r="HD215" s="1">
        <v>466657.51140000002</v>
      </c>
      <c r="HE215" s="1">
        <v>5107.8553000000002</v>
      </c>
      <c r="HF215" s="1">
        <v>23833.611799999999</v>
      </c>
      <c r="HG215" s="1">
        <v>1447.0195000000001</v>
      </c>
      <c r="HH215" s="1">
        <v>9971.0570000000007</v>
      </c>
      <c r="HI215" s="1">
        <v>7749.3603999999996</v>
      </c>
      <c r="HJ215" s="1" t="s">
        <v>4</v>
      </c>
      <c r="HK215" s="1">
        <v>4154.8771999999999</v>
      </c>
      <c r="HL215" s="1">
        <v>864.60220000000004</v>
      </c>
      <c r="HM215" s="1">
        <v>1070.4789000000001</v>
      </c>
      <c r="HN215" s="1">
        <v>1146.3137999999999</v>
      </c>
      <c r="HO215" s="1">
        <v>5947.6683999999996</v>
      </c>
      <c r="HP215" s="1">
        <v>8696.2582999999995</v>
      </c>
      <c r="HQ215" s="1">
        <v>3348.2912000000001</v>
      </c>
      <c r="HR215" s="1">
        <v>907.16560000000004</v>
      </c>
      <c r="HS215" s="1">
        <v>1211.9543000000001</v>
      </c>
      <c r="HT215" s="1">
        <v>4795.3629000000001</v>
      </c>
      <c r="HU215" s="1">
        <v>1698.5871999999999</v>
      </c>
      <c r="HV215" s="1">
        <v>1820.0217</v>
      </c>
      <c r="HW215" s="1">
        <v>11027.631100000001</v>
      </c>
      <c r="HX215" s="1">
        <v>3600.3364999999999</v>
      </c>
      <c r="HY215" s="1">
        <v>1731.29</v>
      </c>
      <c r="HZ215" s="1">
        <v>5519.7969000000003</v>
      </c>
      <c r="IA215" s="1">
        <v>7689.9223000000002</v>
      </c>
      <c r="IB215" s="1">
        <v>3063.6428000000001</v>
      </c>
      <c r="IC215" s="1">
        <v>1722.0559000000001</v>
      </c>
      <c r="ID215" s="1">
        <v>5607.2762000000002</v>
      </c>
      <c r="IE215" s="1">
        <v>3398.1972999999998</v>
      </c>
      <c r="IF215" s="1">
        <v>324.93830000000003</v>
      </c>
      <c r="IG215" s="1">
        <v>6896.6638999999996</v>
      </c>
      <c r="IH215" s="1" t="s">
        <v>4</v>
      </c>
      <c r="II215" s="1">
        <v>3455.5356999999999</v>
      </c>
      <c r="IJ215" s="1">
        <v>7293.1090999999997</v>
      </c>
      <c r="IK215" s="1">
        <v>8365.8963000000003</v>
      </c>
      <c r="IL215" s="1">
        <v>86643.785099999994</v>
      </c>
      <c r="IM215" s="1">
        <v>636.96529999999996</v>
      </c>
      <c r="IN215" s="1">
        <v>926.54560000000004</v>
      </c>
      <c r="IO215" s="1">
        <v>1224.9448</v>
      </c>
      <c r="IP215" s="1">
        <v>1831.4586999999999</v>
      </c>
      <c r="IQ215" s="1">
        <v>2024.5163</v>
      </c>
      <c r="IR215" s="1">
        <v>74094.9035</v>
      </c>
      <c r="IS215" s="1">
        <v>3124.7509</v>
      </c>
      <c r="IT215" s="1">
        <v>1549.3791000000001</v>
      </c>
      <c r="IU215" s="1">
        <v>50022.064400000003</v>
      </c>
      <c r="IV215" s="1">
        <v>18398.398700000002</v>
      </c>
      <c r="IW215" s="1">
        <v>7713.4543000000003</v>
      </c>
      <c r="IX215" s="1">
        <v>28707.741699999999</v>
      </c>
      <c r="IY215" s="1">
        <v>13184.192999999999</v>
      </c>
      <c r="IZ215" s="1">
        <v>1783.95</v>
      </c>
      <c r="JA215" s="1">
        <v>2920.4890999999998</v>
      </c>
      <c r="JB215" s="1">
        <v>4115.7988999999998</v>
      </c>
      <c r="JC215" s="1">
        <v>3393.1804999999999</v>
      </c>
      <c r="JD215" s="1">
        <v>4754.1953999999996</v>
      </c>
      <c r="JE215" s="1">
        <v>1995.8853999999999</v>
      </c>
      <c r="JF215" s="1">
        <v>637.27290000000005</v>
      </c>
      <c r="JG215" s="1">
        <v>7616.8867</v>
      </c>
      <c r="JH215" s="1">
        <v>33341.101999999999</v>
      </c>
      <c r="JI215" s="1">
        <v>1149.0563999999999</v>
      </c>
      <c r="JJ215" s="1">
        <v>49065.688399999999</v>
      </c>
      <c r="JK215" s="1">
        <v>8362.0490000000009</v>
      </c>
      <c r="JL215" s="1">
        <v>18146.1486</v>
      </c>
      <c r="JM215" s="1">
        <v>53360.987999999998</v>
      </c>
      <c r="JN215" s="1">
        <v>11591.9205</v>
      </c>
      <c r="JO215" s="1">
        <v>4744.0718999999999</v>
      </c>
      <c r="JP215" s="1">
        <v>3597.2822999999999</v>
      </c>
      <c r="JQ215" s="1">
        <v>525.17449999999997</v>
      </c>
      <c r="JR215" s="1" t="s">
        <v>4</v>
      </c>
      <c r="JS215" s="1">
        <v>18990.380700000002</v>
      </c>
      <c r="JT215" s="1">
        <v>14082.205099999999</v>
      </c>
      <c r="JU215" s="1">
        <v>26060.482</v>
      </c>
      <c r="JV215" s="1">
        <v>1202.5137</v>
      </c>
      <c r="JW215" s="1">
        <v>2090.0875000000001</v>
      </c>
      <c r="JX215" s="1">
        <v>769.10320000000002</v>
      </c>
      <c r="JY215" s="1">
        <v>34418.511899999998</v>
      </c>
      <c r="JZ215" s="1">
        <v>3197.8692999999998</v>
      </c>
      <c r="KA215" s="1">
        <v>2420.0954999999999</v>
      </c>
      <c r="KB215" s="1" t="s">
        <v>4</v>
      </c>
      <c r="KC215" s="1">
        <v>65026.703000000001</v>
      </c>
      <c r="KD215" s="1">
        <v>5712.8464999999997</v>
      </c>
      <c r="KE215" s="1">
        <v>20082.524000000001</v>
      </c>
      <c r="KF215" s="1" t="s">
        <v>4</v>
      </c>
      <c r="KG215" s="1" t="s">
        <v>4</v>
      </c>
      <c r="KH215" s="1">
        <v>3516.0320999999999</v>
      </c>
      <c r="KI215" s="1">
        <v>565.07770000000005</v>
      </c>
      <c r="KJ215" s="1">
        <v>2181.3443000000002</v>
      </c>
      <c r="KK215" s="1">
        <v>1926.0464999999999</v>
      </c>
      <c r="KL215" s="1">
        <v>2079.1957000000002</v>
      </c>
      <c r="KM215" s="1">
        <v>1437.4956999999999</v>
      </c>
      <c r="KN215" s="1">
        <v>7831.0974999999999</v>
      </c>
      <c r="KO215" s="1">
        <v>2111.9906000000001</v>
      </c>
      <c r="KP215" s="1">
        <v>3601.5328</v>
      </c>
      <c r="KQ215" s="1">
        <v>847.16340000000002</v>
      </c>
      <c r="KR215" s="1" t="s">
        <v>4</v>
      </c>
      <c r="KS215" s="1">
        <v>5754.1787000000004</v>
      </c>
      <c r="KT215" s="1">
        <v>983.42</v>
      </c>
      <c r="KU215" s="1">
        <v>1015.9774</v>
      </c>
      <c r="KV215" s="1">
        <v>17832.403900000001</v>
      </c>
      <c r="KW215" s="1">
        <v>4725.0227999999997</v>
      </c>
      <c r="KX215" s="1">
        <v>5710.4897000000001</v>
      </c>
      <c r="KY215" s="1">
        <v>7053.6702999999998</v>
      </c>
      <c r="KZ215" s="1">
        <v>1779.3090999999999</v>
      </c>
      <c r="LA215" s="1">
        <v>1537.4875</v>
      </c>
      <c r="LB215" s="1" t="s">
        <v>4</v>
      </c>
      <c r="LC215" s="1">
        <v>1221.8185000000001</v>
      </c>
      <c r="LD215" s="1">
        <v>1021.8871</v>
      </c>
      <c r="LE215" s="1">
        <v>4511.6499000000003</v>
      </c>
      <c r="LF215" s="1">
        <v>1239.2073</v>
      </c>
      <c r="LG215" s="1">
        <v>1524.5809999999999</v>
      </c>
      <c r="LH215" s="1">
        <v>1322.1991</v>
      </c>
      <c r="LI215" s="1">
        <v>5829.1253999999999</v>
      </c>
      <c r="LJ215" s="1">
        <v>1980.3697</v>
      </c>
      <c r="LK215" s="1">
        <v>5331.9826000000003</v>
      </c>
      <c r="LL215" s="1" t="s">
        <v>4</v>
      </c>
      <c r="LM215" s="1">
        <v>11368.8012</v>
      </c>
      <c r="LN215" s="1">
        <v>6863.7501000000002</v>
      </c>
      <c r="LO215" s="1">
        <v>1375.5989</v>
      </c>
      <c r="LP215" s="1">
        <v>12279.2909</v>
      </c>
      <c r="LQ215" s="1">
        <v>33560.628599999996</v>
      </c>
      <c r="LR215" s="1">
        <v>2269.4074000000001</v>
      </c>
      <c r="LS215" s="1">
        <v>3082.6765</v>
      </c>
      <c r="LT215" s="1">
        <v>5001.2062999999998</v>
      </c>
      <c r="LU215" s="1" t="s">
        <v>4</v>
      </c>
      <c r="LV215" s="1">
        <v>4568.3292000000001</v>
      </c>
      <c r="LW215" s="1">
        <v>1370.2664</v>
      </c>
      <c r="LX215" s="1">
        <v>609.43700000000001</v>
      </c>
      <c r="LY215" s="1">
        <v>1148.6568</v>
      </c>
      <c r="LZ215" s="1">
        <v>7056.4454999999998</v>
      </c>
      <c r="MA215" s="1" t="s">
        <v>4</v>
      </c>
      <c r="MB215" s="1">
        <v>816.23400000000004</v>
      </c>
      <c r="MC215" s="1">
        <v>931.68209999999999</v>
      </c>
      <c r="MD215" s="1">
        <v>2199.9942999999998</v>
      </c>
      <c r="ME215" s="1">
        <v>1121.569</v>
      </c>
      <c r="MF215" s="1">
        <v>31917.721699999998</v>
      </c>
      <c r="MG215" s="1">
        <v>3545.0952000000002</v>
      </c>
      <c r="MH215" s="1" t="s">
        <v>4</v>
      </c>
      <c r="MI215" s="1">
        <v>35787.614300000001</v>
      </c>
      <c r="MJ215" s="1">
        <v>8491.9410000000007</v>
      </c>
      <c r="MK215" s="1">
        <v>3969.2882</v>
      </c>
      <c r="ML215" s="1" t="s">
        <v>4</v>
      </c>
      <c r="MM215" s="1">
        <v>22383.3698</v>
      </c>
      <c r="MN215" s="1">
        <v>6065.1126000000004</v>
      </c>
      <c r="MO215" s="1">
        <v>2292.0799000000002</v>
      </c>
      <c r="MP215" s="1">
        <v>69356.702900000004</v>
      </c>
      <c r="MQ215" s="1">
        <v>82801.229800000001</v>
      </c>
      <c r="MR215" s="1">
        <v>51431.173900000002</v>
      </c>
      <c r="MS215" s="1">
        <v>2457.7620999999999</v>
      </c>
      <c r="MT215" s="1">
        <v>1370.8997999999999</v>
      </c>
      <c r="MU215" s="1">
        <v>25603.4018</v>
      </c>
      <c r="MV215" s="1">
        <v>136413.08809999999</v>
      </c>
      <c r="MW215" s="1">
        <v>1831.0066999999999</v>
      </c>
      <c r="MX215" s="1">
        <v>5477.5428000000002</v>
      </c>
      <c r="MY215" s="1">
        <v>2997.462</v>
      </c>
      <c r="MZ215" s="1">
        <v>2261.9854999999998</v>
      </c>
      <c r="NA215" s="1">
        <v>146655.2739</v>
      </c>
      <c r="NB215" s="1">
        <v>1347.3217999999999</v>
      </c>
      <c r="NC215" s="1">
        <v>1618.6481000000001</v>
      </c>
      <c r="ND215" s="1">
        <v>1933.1796999999999</v>
      </c>
      <c r="NE215" s="1">
        <v>8175.9978000000001</v>
      </c>
      <c r="NF215" s="1">
        <v>5241.8306000000002</v>
      </c>
      <c r="NG215" s="1">
        <v>6335.3015999999998</v>
      </c>
      <c r="NH215" s="1">
        <v>3068.5790999999999</v>
      </c>
      <c r="NI215" s="1">
        <v>889.24749999999995</v>
      </c>
      <c r="NJ215" s="1">
        <v>7690.0328</v>
      </c>
      <c r="NK215" s="1">
        <v>4163.4175999999998</v>
      </c>
      <c r="NL215" s="1">
        <v>2328.5934000000002</v>
      </c>
      <c r="NM215" s="1">
        <v>1627.8795</v>
      </c>
      <c r="NN215" s="1">
        <v>3038.7552000000001</v>
      </c>
      <c r="NO215" s="1" t="s">
        <v>4</v>
      </c>
      <c r="NP215" s="1">
        <v>4332.4957000000004</v>
      </c>
      <c r="NQ215" s="1">
        <v>2039.4019000000001</v>
      </c>
      <c r="NR215" s="1">
        <v>1179.7183</v>
      </c>
      <c r="NS215" s="1">
        <v>6501.4017999999996</v>
      </c>
      <c r="NT215" s="1">
        <v>17585.102900000002</v>
      </c>
      <c r="NU215" s="1">
        <v>1838.9798000000001</v>
      </c>
      <c r="NV215" s="1">
        <v>6784.5312000000004</v>
      </c>
      <c r="NW215" s="1">
        <v>13248.7253</v>
      </c>
      <c r="NX215" s="1">
        <v>27688.0638</v>
      </c>
      <c r="NY215" s="1">
        <v>8652.5476999999992</v>
      </c>
      <c r="NZ215" s="1">
        <v>2142.7766999999999</v>
      </c>
      <c r="OA215" s="1">
        <v>5504.4669999999996</v>
      </c>
      <c r="OB215" s="1">
        <v>3048.7856000000002</v>
      </c>
      <c r="OC215" s="1">
        <v>4116.6823999999997</v>
      </c>
      <c r="OD215" s="1">
        <v>461.3725</v>
      </c>
      <c r="OE215" s="1">
        <v>3196.6768000000002</v>
      </c>
      <c r="OF215" s="1">
        <v>22832.9139</v>
      </c>
    </row>
    <row r="216" spans="1:396" x14ac:dyDescent="0.2">
      <c r="A216" s="2">
        <v>44547</v>
      </c>
      <c r="B216" s="1">
        <v>18989.573400000001</v>
      </c>
      <c r="C216" s="1">
        <v>123936.6673</v>
      </c>
      <c r="D216" s="1">
        <v>463267.50770000002</v>
      </c>
      <c r="E216" s="1">
        <v>359117.60729999997</v>
      </c>
      <c r="F216" s="1">
        <v>626.64729999999997</v>
      </c>
      <c r="G216" s="1">
        <v>38916.114200000004</v>
      </c>
      <c r="H216" s="1">
        <v>3029.9847</v>
      </c>
      <c r="I216" s="1">
        <v>118143.2714</v>
      </c>
      <c r="J216" s="1">
        <v>44927.403599999998</v>
      </c>
      <c r="K216" s="1">
        <v>2664.4373999999998</v>
      </c>
      <c r="L216" s="1">
        <v>3251.4027000000001</v>
      </c>
      <c r="M216" s="1">
        <v>641.78930000000003</v>
      </c>
      <c r="N216" s="1">
        <v>37601.264000000003</v>
      </c>
      <c r="O216" s="1">
        <v>4034.0499</v>
      </c>
      <c r="P216" s="1">
        <v>1451.5116</v>
      </c>
      <c r="Q216" s="1">
        <v>1943.992</v>
      </c>
      <c r="R216" s="1">
        <v>47484.7111</v>
      </c>
      <c r="S216" s="1">
        <v>1563.2509</v>
      </c>
      <c r="T216" s="1">
        <v>657599.96490000002</v>
      </c>
      <c r="U216" s="1">
        <v>792.46770000000004</v>
      </c>
      <c r="V216" s="1">
        <v>7402.4931999999999</v>
      </c>
      <c r="W216" s="1">
        <v>5842.1292999999996</v>
      </c>
      <c r="X216" s="1">
        <v>1763.6142</v>
      </c>
      <c r="Y216" s="1">
        <v>26054.134099999999</v>
      </c>
      <c r="Z216" s="1">
        <v>10982.3891</v>
      </c>
      <c r="AA216" s="1">
        <v>1775.7924</v>
      </c>
      <c r="AB216" s="1">
        <v>1875.2357</v>
      </c>
      <c r="AC216" s="1">
        <v>11506.733399999999</v>
      </c>
      <c r="AD216" s="1">
        <v>3409.1230999999998</v>
      </c>
      <c r="AE216" s="1">
        <v>4060.2637</v>
      </c>
      <c r="AF216" s="1">
        <v>23289.368600000002</v>
      </c>
      <c r="AG216" s="1">
        <v>4952.0110999999997</v>
      </c>
      <c r="AH216" s="1" t="s">
        <v>4</v>
      </c>
      <c r="AI216" s="1">
        <v>7083.6796000000004</v>
      </c>
      <c r="AJ216" s="1">
        <v>33750.500200000002</v>
      </c>
      <c r="AK216" s="1">
        <v>4112.3729000000003</v>
      </c>
      <c r="AL216" s="1">
        <v>1134.9552000000001</v>
      </c>
      <c r="AM216" s="1">
        <v>810.24770000000001</v>
      </c>
      <c r="AN216" s="1">
        <v>16669.6332</v>
      </c>
      <c r="AO216" s="1">
        <v>4017.5540000000001</v>
      </c>
      <c r="AP216" s="1" t="s">
        <v>4</v>
      </c>
      <c r="AQ216" s="1">
        <v>994.55489999999998</v>
      </c>
      <c r="AR216" s="1">
        <v>950.60530000000006</v>
      </c>
      <c r="AS216" s="1">
        <v>2155.8290999999999</v>
      </c>
      <c r="AT216" s="1">
        <v>1981.4963</v>
      </c>
      <c r="AU216" s="1">
        <v>14066.888300000001</v>
      </c>
      <c r="AV216" s="1" t="s">
        <v>4</v>
      </c>
      <c r="AW216" s="1">
        <v>9193.8094000000001</v>
      </c>
      <c r="AX216" s="1">
        <v>11883.4033</v>
      </c>
      <c r="AY216" s="1">
        <v>14404.2009</v>
      </c>
      <c r="AZ216" s="1">
        <v>14201.891299999999</v>
      </c>
      <c r="BA216" s="1">
        <v>11224.635200000001</v>
      </c>
      <c r="BB216" s="1">
        <v>84973.890299999999</v>
      </c>
      <c r="BC216" s="1" t="s">
        <v>4</v>
      </c>
      <c r="BD216" s="1">
        <v>3216.3586</v>
      </c>
      <c r="BE216" s="1" t="s">
        <v>4</v>
      </c>
      <c r="BF216" s="1">
        <v>112701.24</v>
      </c>
      <c r="BG216" s="1">
        <v>3905.1475999999998</v>
      </c>
      <c r="BH216" s="1">
        <v>316.78899999999999</v>
      </c>
      <c r="BI216" s="1">
        <v>1226.2366999999999</v>
      </c>
      <c r="BJ216" s="1">
        <v>2456.8072000000002</v>
      </c>
      <c r="BK216" s="1">
        <v>191187.80160000001</v>
      </c>
      <c r="BL216" s="1">
        <v>8737.7613000000001</v>
      </c>
      <c r="BM216" s="1">
        <v>405.28930000000003</v>
      </c>
      <c r="BN216" s="1">
        <v>3715.5101</v>
      </c>
      <c r="BO216" s="1">
        <v>2267.8101999999999</v>
      </c>
      <c r="BP216" s="1">
        <v>2704.2262999999998</v>
      </c>
      <c r="BQ216" s="1">
        <v>83361.6728</v>
      </c>
      <c r="BR216" s="1">
        <v>2222.6945000000001</v>
      </c>
      <c r="BS216" s="1">
        <v>59006.868000000002</v>
      </c>
      <c r="BT216" s="1">
        <v>1819.9554000000001</v>
      </c>
      <c r="BU216" s="1">
        <v>2590.5421999999999</v>
      </c>
      <c r="BV216" s="1">
        <v>6304.7115000000003</v>
      </c>
      <c r="BW216" s="1">
        <v>4101.6831000000002</v>
      </c>
      <c r="BX216" s="1">
        <v>156825.2659</v>
      </c>
      <c r="BY216" s="1">
        <v>76235.654999999999</v>
      </c>
      <c r="BZ216" s="1">
        <v>63432.758500000004</v>
      </c>
      <c r="CA216" s="1">
        <v>3726.9090999999999</v>
      </c>
      <c r="CB216" s="1">
        <v>9055.8168999999998</v>
      </c>
      <c r="CC216" s="1">
        <v>4845.5433999999996</v>
      </c>
      <c r="CD216" s="1">
        <v>19759.206699999999</v>
      </c>
      <c r="CE216" s="1">
        <v>7814.8337000000001</v>
      </c>
      <c r="CF216" s="1">
        <v>1256.0026</v>
      </c>
      <c r="CG216" s="1">
        <v>1315.5794000000001</v>
      </c>
      <c r="CH216" s="1">
        <v>29692.143800000002</v>
      </c>
      <c r="CI216" s="1">
        <v>2863.2233999999999</v>
      </c>
      <c r="CJ216" s="1" t="s">
        <v>4</v>
      </c>
      <c r="CK216" s="1">
        <v>1602.2114999999999</v>
      </c>
      <c r="CL216" s="1">
        <v>629.69110000000001</v>
      </c>
      <c r="CM216" s="1">
        <v>8034.4727999999996</v>
      </c>
      <c r="CN216" s="1" t="s">
        <v>4</v>
      </c>
      <c r="CO216" s="1">
        <v>8295.8572000000004</v>
      </c>
      <c r="CP216" s="1">
        <v>5755.7138999999997</v>
      </c>
      <c r="CQ216" s="1">
        <v>2012.7755</v>
      </c>
      <c r="CR216" s="1" t="s">
        <v>4</v>
      </c>
      <c r="CS216" s="1">
        <v>4906.4835000000003</v>
      </c>
      <c r="CT216" s="1">
        <v>1534.5921000000001</v>
      </c>
      <c r="CU216" s="1">
        <v>18208.932799999999</v>
      </c>
      <c r="CV216" s="1">
        <v>2903.3537999999999</v>
      </c>
      <c r="CW216" s="1">
        <v>4909.5159999999996</v>
      </c>
      <c r="CX216" s="1">
        <v>5058.5020999999997</v>
      </c>
      <c r="CY216" s="1">
        <v>2798.0987</v>
      </c>
      <c r="CZ216" s="1" t="s">
        <v>4</v>
      </c>
      <c r="DA216" s="1" t="s">
        <v>4</v>
      </c>
      <c r="DB216" s="1">
        <v>18935.934000000001</v>
      </c>
      <c r="DC216" s="1">
        <v>28895.582900000001</v>
      </c>
      <c r="DD216" s="1">
        <v>8533.0382000000009</v>
      </c>
      <c r="DE216" s="1">
        <v>1406.9940999999999</v>
      </c>
      <c r="DF216" s="1">
        <v>21523.343400000002</v>
      </c>
      <c r="DG216" s="1">
        <v>36214.840700000001</v>
      </c>
      <c r="DH216" s="1">
        <v>3286.4227000000001</v>
      </c>
      <c r="DI216" s="1">
        <v>24344.128000000001</v>
      </c>
      <c r="DJ216" s="1">
        <v>4880.2272999999996</v>
      </c>
      <c r="DK216" s="1">
        <v>7177.9787999999999</v>
      </c>
      <c r="DL216" s="1">
        <v>2023.2603999999999</v>
      </c>
      <c r="DM216" s="1">
        <v>2905.2655</v>
      </c>
      <c r="DN216" s="1" t="s">
        <v>4</v>
      </c>
      <c r="DO216" s="1">
        <v>1718.9643000000001</v>
      </c>
      <c r="DP216" s="1">
        <v>1914.1451</v>
      </c>
      <c r="DQ216" s="1">
        <v>1316.8631</v>
      </c>
      <c r="DR216" s="1">
        <v>20958.121999999999</v>
      </c>
      <c r="DS216" s="1">
        <v>1236.3889999999999</v>
      </c>
      <c r="DT216" s="1">
        <v>6526.1619000000001</v>
      </c>
      <c r="DU216" s="1">
        <v>33575.726999999999</v>
      </c>
      <c r="DV216" s="1">
        <v>15606.8292</v>
      </c>
      <c r="DW216" s="1">
        <v>82636.314700000003</v>
      </c>
      <c r="DX216" s="1">
        <v>12568.652599999999</v>
      </c>
      <c r="DY216" s="1">
        <v>43457.919900000001</v>
      </c>
      <c r="DZ216" s="1">
        <v>40888.737200000003</v>
      </c>
      <c r="EA216" s="1">
        <v>1610.9241</v>
      </c>
      <c r="EB216" s="1">
        <v>1176.547</v>
      </c>
      <c r="EC216" s="1">
        <v>9575.5638999999992</v>
      </c>
      <c r="ED216" s="1">
        <v>10427.879300000001</v>
      </c>
      <c r="EE216" s="1">
        <v>624.02470000000005</v>
      </c>
      <c r="EF216" s="1">
        <v>174291.23310000001</v>
      </c>
      <c r="EG216" s="1">
        <v>4760.6849000000002</v>
      </c>
      <c r="EH216" s="1">
        <v>81741.772700000001</v>
      </c>
      <c r="EI216" s="1">
        <v>591.65899999999999</v>
      </c>
      <c r="EJ216" s="1">
        <v>3411.172</v>
      </c>
      <c r="EK216" s="1">
        <v>32721.203300000001</v>
      </c>
      <c r="EL216" s="1">
        <v>32870.171900000001</v>
      </c>
      <c r="EM216" s="1">
        <v>4747.7521999999999</v>
      </c>
      <c r="EN216" s="1">
        <v>49532.7664</v>
      </c>
      <c r="EO216" s="1">
        <v>2098.8991000000001</v>
      </c>
      <c r="EP216" s="1">
        <v>34170.847699999998</v>
      </c>
      <c r="EQ216" s="1">
        <v>39833.64</v>
      </c>
      <c r="ER216" s="1">
        <v>1686.9112</v>
      </c>
      <c r="ES216" s="1">
        <v>1202.3644999999999</v>
      </c>
      <c r="ET216" s="1">
        <v>3298.6694000000002</v>
      </c>
      <c r="EU216" s="1">
        <v>1922.674</v>
      </c>
      <c r="EV216" s="1">
        <v>1348.9547</v>
      </c>
      <c r="EW216" s="1">
        <v>61323.626100000001</v>
      </c>
      <c r="EX216" s="1">
        <v>6696.0549000000001</v>
      </c>
      <c r="EY216" s="1" t="s">
        <v>4</v>
      </c>
      <c r="EZ216" s="1">
        <v>7952.2700999999997</v>
      </c>
      <c r="FA216" s="1">
        <v>3166.4526000000001</v>
      </c>
      <c r="FB216" s="1">
        <v>3644.567</v>
      </c>
      <c r="FC216" s="1">
        <v>1811.5291</v>
      </c>
      <c r="FD216" s="1">
        <v>23041.921999999999</v>
      </c>
      <c r="FE216" s="1">
        <v>5367.6480000000001</v>
      </c>
      <c r="FF216" s="1">
        <v>6515.1406999999999</v>
      </c>
      <c r="FG216" s="1">
        <v>14839.4118</v>
      </c>
      <c r="FH216" s="1">
        <v>6827.6153000000004</v>
      </c>
      <c r="FI216" s="1" t="s">
        <v>4</v>
      </c>
      <c r="FJ216" s="1">
        <v>1186.896</v>
      </c>
      <c r="FK216" s="1">
        <v>126996.6635</v>
      </c>
      <c r="FL216" s="1">
        <v>17838.832999999999</v>
      </c>
      <c r="FM216" s="1">
        <v>4264.8869000000004</v>
      </c>
      <c r="FN216" s="1">
        <v>7083.7651999999998</v>
      </c>
      <c r="FO216" s="1">
        <v>6986.8755000000001</v>
      </c>
      <c r="FP216" s="1">
        <v>2870.2402999999999</v>
      </c>
      <c r="FQ216" s="1">
        <v>338.1454</v>
      </c>
      <c r="FR216" s="1">
        <v>5600.1602999999996</v>
      </c>
      <c r="FS216" s="1">
        <v>25346.5504</v>
      </c>
      <c r="FT216" s="1">
        <v>119232.0656</v>
      </c>
      <c r="FU216" s="1">
        <v>1675.0645999999999</v>
      </c>
      <c r="FV216" s="1" t="s">
        <v>4</v>
      </c>
      <c r="FW216" s="1">
        <v>1216.3487</v>
      </c>
      <c r="FX216" s="1">
        <v>1471.2798</v>
      </c>
      <c r="FY216" s="1">
        <v>132675.5</v>
      </c>
      <c r="FZ216" s="1">
        <v>73177.676000000007</v>
      </c>
      <c r="GA216" s="1">
        <v>4544.8384999999998</v>
      </c>
      <c r="GB216" s="1">
        <v>5365.1464999999998</v>
      </c>
      <c r="GC216" s="1">
        <v>22244.417099999999</v>
      </c>
      <c r="GD216" s="1">
        <v>936.16679999999997</v>
      </c>
      <c r="GE216" s="1">
        <v>80785.776199999993</v>
      </c>
      <c r="GF216" s="1" t="s">
        <v>4</v>
      </c>
      <c r="GG216" s="1">
        <v>139670.0742</v>
      </c>
      <c r="GH216" s="1">
        <v>38350.797299999998</v>
      </c>
      <c r="GI216" s="1">
        <v>33623.328500000003</v>
      </c>
      <c r="GJ216" s="1">
        <v>1742.7664</v>
      </c>
      <c r="GK216" s="1">
        <v>685.30129999999997</v>
      </c>
      <c r="GL216" s="1">
        <v>50679.901599999997</v>
      </c>
      <c r="GM216" s="1">
        <v>466.57400000000001</v>
      </c>
      <c r="GN216" s="1">
        <v>32966.096799999999</v>
      </c>
      <c r="GO216" s="1">
        <v>2559.4014999999999</v>
      </c>
      <c r="GP216" s="1">
        <v>34052.251900000003</v>
      </c>
      <c r="GQ216" s="1">
        <v>343217.12359999999</v>
      </c>
      <c r="GR216" s="1">
        <v>11931.6199</v>
      </c>
      <c r="GS216" s="1">
        <v>75146.870299999995</v>
      </c>
      <c r="GT216" s="1">
        <v>8579.5527999999995</v>
      </c>
      <c r="GU216" s="1">
        <v>1338.2328</v>
      </c>
      <c r="GV216" s="1">
        <v>2029.5433</v>
      </c>
      <c r="GW216" s="1">
        <v>4551.0688</v>
      </c>
      <c r="GX216" s="1">
        <v>20276.321400000001</v>
      </c>
      <c r="GY216" s="1">
        <v>1718.8598</v>
      </c>
      <c r="GZ216" s="1">
        <v>692.69209999999998</v>
      </c>
      <c r="HA216" s="1">
        <v>9011.6599000000006</v>
      </c>
      <c r="HB216" s="1">
        <v>33442.874300000003</v>
      </c>
      <c r="HC216" s="1">
        <v>1023.9712</v>
      </c>
      <c r="HD216" s="1">
        <v>461237.08319999999</v>
      </c>
      <c r="HE216" s="1">
        <v>4977.8787000000002</v>
      </c>
      <c r="HF216" s="1">
        <v>23646.9951</v>
      </c>
      <c r="HG216" s="1">
        <v>1402.2212999999999</v>
      </c>
      <c r="HH216" s="1">
        <v>10075.294900000001</v>
      </c>
      <c r="HI216" s="1">
        <v>7700.4465</v>
      </c>
      <c r="HJ216" s="1" t="s">
        <v>4</v>
      </c>
      <c r="HK216" s="1">
        <v>3988.0756000000001</v>
      </c>
      <c r="HL216" s="1">
        <v>852.94269999999995</v>
      </c>
      <c r="HM216" s="1">
        <v>1054.4639</v>
      </c>
      <c r="HN216" s="1">
        <v>1184.8049000000001</v>
      </c>
      <c r="HO216" s="1">
        <v>5817.9483</v>
      </c>
      <c r="HP216" s="1">
        <v>8411.7752</v>
      </c>
      <c r="HQ216" s="1">
        <v>3349.7873</v>
      </c>
      <c r="HR216" s="1">
        <v>875.99149999999997</v>
      </c>
      <c r="HS216" s="1">
        <v>1220.4947</v>
      </c>
      <c r="HT216" s="1">
        <v>4791.7986000000001</v>
      </c>
      <c r="HU216" s="1">
        <v>1690.8267000000001</v>
      </c>
      <c r="HV216" s="1">
        <v>1815.8249000000001</v>
      </c>
      <c r="HW216" s="1">
        <v>10735.3017</v>
      </c>
      <c r="HX216" s="1">
        <v>3549.2073999999998</v>
      </c>
      <c r="HY216" s="1">
        <v>1708.8056999999999</v>
      </c>
      <c r="HZ216" s="1">
        <v>5436.0931</v>
      </c>
      <c r="IA216" s="1">
        <v>7742.8450999999995</v>
      </c>
      <c r="IB216" s="1">
        <v>3002.0306999999998</v>
      </c>
      <c r="IC216" s="1">
        <v>1710.0545</v>
      </c>
      <c r="ID216" s="1">
        <v>5613.0023000000001</v>
      </c>
      <c r="IE216" s="1">
        <v>3383.5738999999999</v>
      </c>
      <c r="IF216" s="1">
        <v>327.7124</v>
      </c>
      <c r="IG216" s="1">
        <v>6896.6638999999996</v>
      </c>
      <c r="IH216" s="1" t="s">
        <v>4</v>
      </c>
      <c r="II216" s="1">
        <v>3432.9715000000001</v>
      </c>
      <c r="IJ216" s="1">
        <v>7038.0520999999999</v>
      </c>
      <c r="IK216" s="1">
        <v>8266.8762000000006</v>
      </c>
      <c r="IL216" s="1">
        <v>87019.801999999996</v>
      </c>
      <c r="IM216" s="1">
        <v>631.68370000000004</v>
      </c>
      <c r="IN216" s="1">
        <v>936.26900000000001</v>
      </c>
      <c r="IO216" s="1">
        <v>1208.1648</v>
      </c>
      <c r="IP216" s="1">
        <v>1843.0649000000001</v>
      </c>
      <c r="IQ216" s="1">
        <v>2065.5126</v>
      </c>
      <c r="IR216" s="1">
        <v>74037.277100000007</v>
      </c>
      <c r="IS216" s="1">
        <v>3101.8667999999998</v>
      </c>
      <c r="IT216" s="1">
        <v>1549.3791000000001</v>
      </c>
      <c r="IU216" s="1">
        <v>49891.185100000002</v>
      </c>
      <c r="IV216" s="1">
        <v>18350.627899999999</v>
      </c>
      <c r="IW216" s="1">
        <v>7749.6350000000002</v>
      </c>
      <c r="IX216" s="1">
        <v>28806.821599999999</v>
      </c>
      <c r="IY216" s="1">
        <v>13279.601000000001</v>
      </c>
      <c r="IZ216" s="1">
        <v>1834.4988000000001</v>
      </c>
      <c r="JA216" s="1">
        <v>2873.0565000000001</v>
      </c>
      <c r="JB216" s="1">
        <v>4115.7988999999998</v>
      </c>
      <c r="JC216" s="1">
        <v>3271.6203</v>
      </c>
      <c r="JD216" s="1">
        <v>4592.5487999999996</v>
      </c>
      <c r="JE216" s="1">
        <v>1996.5705</v>
      </c>
      <c r="JF216" s="1">
        <v>693.4796</v>
      </c>
      <c r="JG216" s="1">
        <v>7401.9805999999999</v>
      </c>
      <c r="JH216" s="1">
        <v>32717.626400000001</v>
      </c>
      <c r="JI216" s="1">
        <v>1154.3696</v>
      </c>
      <c r="JJ216" s="1">
        <v>48661.699500000002</v>
      </c>
      <c r="JK216" s="1">
        <v>8231.4262999999992</v>
      </c>
      <c r="JL216" s="1">
        <v>17920.442500000001</v>
      </c>
      <c r="JM216" s="1">
        <v>52335.965600000003</v>
      </c>
      <c r="JN216" s="1">
        <v>11662.7881</v>
      </c>
      <c r="JO216" s="1">
        <v>4811.4880000000003</v>
      </c>
      <c r="JP216" s="1">
        <v>3695.8735000000001</v>
      </c>
      <c r="JQ216" s="1">
        <v>527.04459999999995</v>
      </c>
      <c r="JR216" s="1" t="s">
        <v>4</v>
      </c>
      <c r="JS216" s="1">
        <v>18603.455900000001</v>
      </c>
      <c r="JT216" s="1">
        <v>13676.961799999999</v>
      </c>
      <c r="JU216" s="1">
        <v>25529.640599999999</v>
      </c>
      <c r="JV216" s="1">
        <v>1182.8004000000001</v>
      </c>
      <c r="JW216" s="1">
        <v>2153.1588999999999</v>
      </c>
      <c r="JX216" s="1">
        <v>762.39099999999996</v>
      </c>
      <c r="JY216" s="1">
        <v>34076.503199999999</v>
      </c>
      <c r="JZ216" s="1">
        <v>3177.6408999999999</v>
      </c>
      <c r="KA216" s="1">
        <v>2388.3773999999999</v>
      </c>
      <c r="KB216" s="1" t="s">
        <v>4</v>
      </c>
      <c r="KC216" s="1">
        <v>64420.7889</v>
      </c>
      <c r="KD216" s="1">
        <v>5506.8220000000001</v>
      </c>
      <c r="KE216" s="1">
        <v>19375.0327</v>
      </c>
      <c r="KF216" s="1" t="s">
        <v>4</v>
      </c>
      <c r="KG216" s="1" t="s">
        <v>4</v>
      </c>
      <c r="KH216" s="1">
        <v>3516.0320999999999</v>
      </c>
      <c r="KI216" s="1">
        <v>551.28560000000004</v>
      </c>
      <c r="KJ216" s="1">
        <v>2179.7972</v>
      </c>
      <c r="KK216" s="1">
        <v>1920.0169000000001</v>
      </c>
      <c r="KL216" s="1">
        <v>2078.0243999999998</v>
      </c>
      <c r="KM216" s="1">
        <v>1418.5314000000001</v>
      </c>
      <c r="KN216" s="1">
        <v>7913.5300999999999</v>
      </c>
      <c r="KO216" s="1">
        <v>1849.4503</v>
      </c>
      <c r="KP216" s="1">
        <v>3583.6053000000002</v>
      </c>
      <c r="KQ216" s="1">
        <v>833.44839999999999</v>
      </c>
      <c r="KR216" s="1" t="s">
        <v>4</v>
      </c>
      <c r="KS216" s="1">
        <v>5792.7856000000002</v>
      </c>
      <c r="KT216" s="1">
        <v>1003.8209000000001</v>
      </c>
      <c r="KU216" s="1">
        <v>997.88570000000004</v>
      </c>
      <c r="KV216" s="1">
        <v>17538.075700000001</v>
      </c>
      <c r="KW216" s="1">
        <v>4576.6432000000004</v>
      </c>
      <c r="KX216" s="1">
        <v>5773.1818999999996</v>
      </c>
      <c r="KY216" s="1">
        <v>7014.4359000000004</v>
      </c>
      <c r="KZ216" s="1">
        <v>1803.5913</v>
      </c>
      <c r="LA216" s="1">
        <v>1535.4154000000001</v>
      </c>
      <c r="LB216" s="1" t="s">
        <v>4</v>
      </c>
      <c r="LC216" s="1">
        <v>1184.2240999999999</v>
      </c>
      <c r="LD216" s="1">
        <v>1017.3881</v>
      </c>
      <c r="LE216" s="1">
        <v>4491.9387999999999</v>
      </c>
      <c r="LF216" s="1">
        <v>1261.6387</v>
      </c>
      <c r="LG216" s="1">
        <v>1528.5053</v>
      </c>
      <c r="LH216" s="1">
        <v>1323.1079999999999</v>
      </c>
      <c r="LI216" s="1">
        <v>5681.1467000000002</v>
      </c>
      <c r="LJ216" s="1">
        <v>1942.4428</v>
      </c>
      <c r="LK216" s="1">
        <v>5222.3383999999996</v>
      </c>
      <c r="LL216" s="1" t="s">
        <v>4</v>
      </c>
      <c r="LM216" s="1">
        <v>11373.877699999999</v>
      </c>
      <c r="LN216" s="1">
        <v>6625.1121999999996</v>
      </c>
      <c r="LO216" s="1">
        <v>1356.1351999999999</v>
      </c>
      <c r="LP216" s="1">
        <v>12262.1531</v>
      </c>
      <c r="LQ216" s="1">
        <v>33374.671399999999</v>
      </c>
      <c r="LR216" s="1">
        <v>2256.0508</v>
      </c>
      <c r="LS216" s="1">
        <v>3087.482</v>
      </c>
      <c r="LT216" s="1">
        <v>4919.0583999999999</v>
      </c>
      <c r="LU216" s="1" t="s">
        <v>4</v>
      </c>
      <c r="LV216" s="1">
        <v>4529.5630000000001</v>
      </c>
      <c r="LW216" s="1">
        <v>1408.2375999999999</v>
      </c>
      <c r="LX216" s="1">
        <v>611.82690000000002</v>
      </c>
      <c r="LY216" s="1">
        <v>1168.027</v>
      </c>
      <c r="LZ216" s="1">
        <v>7056.4454999999998</v>
      </c>
      <c r="MA216" s="1" t="s">
        <v>4</v>
      </c>
      <c r="MB216" s="1">
        <v>810.77589999999998</v>
      </c>
      <c r="MC216" s="1">
        <v>919.58630000000005</v>
      </c>
      <c r="MD216" s="1">
        <v>2198.4007999999999</v>
      </c>
      <c r="ME216" s="1">
        <v>1130.4003</v>
      </c>
      <c r="MF216" s="1">
        <v>31527.025099999999</v>
      </c>
      <c r="MG216" s="1">
        <v>3556.7629000000002</v>
      </c>
      <c r="MH216" s="1" t="s">
        <v>4</v>
      </c>
      <c r="MI216" s="1">
        <v>35423.538800000002</v>
      </c>
      <c r="MJ216" s="1">
        <v>8597.5277999999998</v>
      </c>
      <c r="MK216" s="1">
        <v>3930.3937000000001</v>
      </c>
      <c r="ML216" s="1" t="s">
        <v>4</v>
      </c>
      <c r="MM216" s="1">
        <v>22322.719000000001</v>
      </c>
      <c r="MN216" s="1">
        <v>5957.0385999999999</v>
      </c>
      <c r="MO216" s="1">
        <v>2299.7654000000002</v>
      </c>
      <c r="MP216" s="1">
        <v>67666.615399999995</v>
      </c>
      <c r="MQ216" s="1">
        <v>82570.682100000005</v>
      </c>
      <c r="MR216" s="1">
        <v>50880.274599999997</v>
      </c>
      <c r="MS216" s="1">
        <v>2419.7655</v>
      </c>
      <c r="MT216" s="1">
        <v>1362.6467</v>
      </c>
      <c r="MU216" s="1">
        <v>25451.396400000001</v>
      </c>
      <c r="MV216" s="1">
        <v>133614.99040000001</v>
      </c>
      <c r="MW216" s="1">
        <v>1792.0315000000001</v>
      </c>
      <c r="MX216" s="1">
        <v>5440.2965999999997</v>
      </c>
      <c r="MY216" s="1">
        <v>2997.462</v>
      </c>
      <c r="MZ216" s="1">
        <v>2245.7111</v>
      </c>
      <c r="NA216" s="1">
        <v>145301.25829999999</v>
      </c>
      <c r="NB216" s="1">
        <v>1354.2348</v>
      </c>
      <c r="NC216" s="1">
        <v>1603.0353</v>
      </c>
      <c r="ND216" s="1">
        <v>1938.7527</v>
      </c>
      <c r="NE216" s="1">
        <v>8220.1656999999996</v>
      </c>
      <c r="NF216" s="1">
        <v>5253.7686999999996</v>
      </c>
      <c r="NG216" s="1">
        <v>6330.7825999999995</v>
      </c>
      <c r="NH216" s="1">
        <v>3116.4409000000001</v>
      </c>
      <c r="NI216" s="1">
        <v>895.61320000000001</v>
      </c>
      <c r="NJ216" s="1">
        <v>7761.5403999999999</v>
      </c>
      <c r="NK216" s="1">
        <v>4212.3244000000004</v>
      </c>
      <c r="NL216" s="1">
        <v>2348.4342000000001</v>
      </c>
      <c r="NM216" s="1">
        <v>1618.8835999999999</v>
      </c>
      <c r="NN216" s="1">
        <v>3072.4879000000001</v>
      </c>
      <c r="NO216" s="1" t="s">
        <v>4</v>
      </c>
      <c r="NP216" s="1">
        <v>4347.1821</v>
      </c>
      <c r="NQ216" s="1">
        <v>2033.5499</v>
      </c>
      <c r="NR216" s="1">
        <v>1193.2627</v>
      </c>
      <c r="NS216" s="1">
        <v>6476.3563999999997</v>
      </c>
      <c r="NT216" s="1">
        <v>17585.102900000002</v>
      </c>
      <c r="NU216" s="1">
        <v>1859.9460999999999</v>
      </c>
      <c r="NV216" s="1">
        <v>6718.3280000000004</v>
      </c>
      <c r="NW216" s="1">
        <v>12959.638999999999</v>
      </c>
      <c r="NX216" s="1">
        <v>27078.793300000001</v>
      </c>
      <c r="NY216" s="1">
        <v>8641.9662000000008</v>
      </c>
      <c r="NZ216" s="1">
        <v>2132.9176000000002</v>
      </c>
      <c r="OA216" s="1">
        <v>5557.9987000000001</v>
      </c>
      <c r="OB216" s="1">
        <v>3033.7433000000001</v>
      </c>
      <c r="OC216" s="1">
        <v>4090.8595</v>
      </c>
      <c r="OD216" s="1">
        <v>482.13209999999998</v>
      </c>
      <c r="OE216" s="1">
        <v>3219.3006999999998</v>
      </c>
      <c r="OF216" s="1">
        <v>22532.959699999999</v>
      </c>
    </row>
    <row r="217" spans="1:396" x14ac:dyDescent="0.2">
      <c r="A217" s="2">
        <v>44550</v>
      </c>
      <c r="B217" s="1">
        <v>17738.4457</v>
      </c>
      <c r="C217" s="1">
        <v>120745.4976</v>
      </c>
      <c r="D217" s="1">
        <v>454933.65740000003</v>
      </c>
      <c r="E217" s="1">
        <v>353225.06679999997</v>
      </c>
      <c r="F217" s="1">
        <v>613.73779999999999</v>
      </c>
      <c r="G217" s="1">
        <v>37769.7137</v>
      </c>
      <c r="H217" s="1">
        <v>2856.1894000000002</v>
      </c>
      <c r="I217" s="1">
        <v>115643.0947</v>
      </c>
      <c r="J217" s="1">
        <v>43931.046399999999</v>
      </c>
      <c r="K217" s="1">
        <v>2619.7673</v>
      </c>
      <c r="L217" s="1">
        <v>3225.6457999999998</v>
      </c>
      <c r="M217" s="1">
        <v>637.40009999999995</v>
      </c>
      <c r="N217" s="1">
        <v>36622.2022</v>
      </c>
      <c r="O217" s="1">
        <v>3802.5749000000001</v>
      </c>
      <c r="P217" s="1">
        <v>1426.8293000000001</v>
      </c>
      <c r="Q217" s="1">
        <v>1870.1695</v>
      </c>
      <c r="R217" s="1">
        <v>46642.373599999999</v>
      </c>
      <c r="S217" s="1">
        <v>1522.5931</v>
      </c>
      <c r="T217" s="1">
        <v>648688.66749999998</v>
      </c>
      <c r="U217" s="1">
        <v>779.39859999999999</v>
      </c>
      <c r="V217" s="1">
        <v>7294.2825000000003</v>
      </c>
      <c r="W217" s="1">
        <v>5705.0995000000003</v>
      </c>
      <c r="X217" s="1">
        <v>1728.2867000000001</v>
      </c>
      <c r="Y217" s="1">
        <v>26226.8848</v>
      </c>
      <c r="Z217" s="1">
        <v>10739.7641</v>
      </c>
      <c r="AA217" s="1">
        <v>1713.1981000000001</v>
      </c>
      <c r="AB217" s="1">
        <v>1822.4884999999999</v>
      </c>
      <c r="AC217" s="1">
        <v>11203.1212</v>
      </c>
      <c r="AD217" s="1">
        <v>3322.1604000000002</v>
      </c>
      <c r="AE217" s="1">
        <v>3961.6257000000001</v>
      </c>
      <c r="AF217" s="1">
        <v>22679.511399999999</v>
      </c>
      <c r="AG217" s="1">
        <v>4934.3657000000003</v>
      </c>
      <c r="AH217" s="1" t="s">
        <v>4</v>
      </c>
      <c r="AI217" s="1">
        <v>6854.6364999999996</v>
      </c>
      <c r="AJ217" s="1">
        <v>33668.7592</v>
      </c>
      <c r="AK217" s="1">
        <v>4105.2785000000003</v>
      </c>
      <c r="AL217" s="1">
        <v>1122.7138</v>
      </c>
      <c r="AM217" s="1">
        <v>808.59360000000004</v>
      </c>
      <c r="AN217" s="1">
        <v>16127.6945</v>
      </c>
      <c r="AO217" s="1">
        <v>4017.5540000000001</v>
      </c>
      <c r="AP217" s="1" t="s">
        <v>4</v>
      </c>
      <c r="AQ217" s="1">
        <v>971.43439999999998</v>
      </c>
      <c r="AR217" s="1">
        <v>946.34730000000002</v>
      </c>
      <c r="AS217" s="1">
        <v>2107.4515000000001</v>
      </c>
      <c r="AT217" s="1">
        <v>1974.1732999999999</v>
      </c>
      <c r="AU217" s="1">
        <v>13715.524299999999</v>
      </c>
      <c r="AV217" s="1" t="s">
        <v>4</v>
      </c>
      <c r="AW217" s="1">
        <v>8886.8579000000009</v>
      </c>
      <c r="AX217" s="1">
        <v>11359.348099999999</v>
      </c>
      <c r="AY217" s="1">
        <v>14099.7796</v>
      </c>
      <c r="AZ217" s="1">
        <v>13910.434600000001</v>
      </c>
      <c r="BA217" s="1">
        <v>11060.4071</v>
      </c>
      <c r="BB217" s="1">
        <v>84973.890299999999</v>
      </c>
      <c r="BC217" s="1" t="s">
        <v>4</v>
      </c>
      <c r="BD217" s="1">
        <v>3147.6297</v>
      </c>
      <c r="BE217" s="1" t="s">
        <v>4</v>
      </c>
      <c r="BF217" s="1">
        <v>110941.94</v>
      </c>
      <c r="BG217" s="1">
        <v>3876.5641999999998</v>
      </c>
      <c r="BH217" s="1">
        <v>305.45069999999998</v>
      </c>
      <c r="BI217" s="1">
        <v>1203.4082000000001</v>
      </c>
      <c r="BJ217" s="1">
        <v>2424.6151</v>
      </c>
      <c r="BK217" s="1">
        <v>186801.84580000001</v>
      </c>
      <c r="BL217" s="1">
        <v>8784.5481999999993</v>
      </c>
      <c r="BM217" s="1">
        <v>395.19909999999999</v>
      </c>
      <c r="BN217" s="1">
        <v>3651.7244999999998</v>
      </c>
      <c r="BO217" s="1">
        <v>2166.5603000000001</v>
      </c>
      <c r="BP217" s="1">
        <v>2611.6862999999998</v>
      </c>
      <c r="BQ217" s="1">
        <v>81379.487399999998</v>
      </c>
      <c r="BR217" s="1">
        <v>2227.2609000000002</v>
      </c>
      <c r="BS217" s="1">
        <v>59328.288</v>
      </c>
      <c r="BT217" s="1">
        <v>1817.972</v>
      </c>
      <c r="BU217" s="1">
        <v>2600.2204999999999</v>
      </c>
      <c r="BV217" s="1">
        <v>6304.7115000000003</v>
      </c>
      <c r="BW217" s="1">
        <v>4007.0421999999999</v>
      </c>
      <c r="BX217" s="1">
        <v>152533.60399999999</v>
      </c>
      <c r="BY217" s="1">
        <v>74313.411300000007</v>
      </c>
      <c r="BZ217" s="1">
        <v>64174.508300000001</v>
      </c>
      <c r="CA217" s="1">
        <v>3659.6722</v>
      </c>
      <c r="CB217" s="1">
        <v>8771.0555000000004</v>
      </c>
      <c r="CC217" s="1">
        <v>4637.0010000000002</v>
      </c>
      <c r="CD217" s="1">
        <v>19204.352200000001</v>
      </c>
      <c r="CE217" s="1">
        <v>7580.9829</v>
      </c>
      <c r="CF217" s="1">
        <v>1232.8896999999999</v>
      </c>
      <c r="CG217" s="1">
        <v>1258.8966</v>
      </c>
      <c r="CH217" s="1">
        <v>28561.085899999998</v>
      </c>
      <c r="CI217" s="1">
        <v>2838.8602999999998</v>
      </c>
      <c r="CJ217" s="1" t="s">
        <v>4</v>
      </c>
      <c r="CK217" s="1">
        <v>1587.9059999999999</v>
      </c>
      <c r="CL217" s="1">
        <v>629.69110000000001</v>
      </c>
      <c r="CM217" s="1">
        <v>7827.2448999999997</v>
      </c>
      <c r="CN217" s="1" t="s">
        <v>4</v>
      </c>
      <c r="CO217" s="1">
        <v>8089.7111000000004</v>
      </c>
      <c r="CP217" s="1">
        <v>5608.5127000000002</v>
      </c>
      <c r="CQ217" s="1">
        <v>1951.5741</v>
      </c>
      <c r="CR217" s="1" t="s">
        <v>4</v>
      </c>
      <c r="CS217" s="1">
        <v>4788.0045</v>
      </c>
      <c r="CT217" s="1">
        <v>1490.5317</v>
      </c>
      <c r="CU217" s="1">
        <v>17727.121200000001</v>
      </c>
      <c r="CV217" s="1">
        <v>2871.471</v>
      </c>
      <c r="CW217" s="1">
        <v>4881.9654</v>
      </c>
      <c r="CX217" s="1">
        <v>4914.2749000000003</v>
      </c>
      <c r="CY217" s="1">
        <v>2784.5556999999999</v>
      </c>
      <c r="CZ217" s="1" t="s">
        <v>4</v>
      </c>
      <c r="DA217" s="1" t="s">
        <v>4</v>
      </c>
      <c r="DB217" s="1">
        <v>18620.656800000001</v>
      </c>
      <c r="DC217" s="1">
        <v>28157.125</v>
      </c>
      <c r="DD217" s="1">
        <v>8241.0331000000006</v>
      </c>
      <c r="DE217" s="1">
        <v>1402.9132</v>
      </c>
      <c r="DF217" s="1">
        <v>21031.546600000001</v>
      </c>
      <c r="DG217" s="1">
        <v>34965.602800000001</v>
      </c>
      <c r="DH217" s="1">
        <v>3254.2703999999999</v>
      </c>
      <c r="DI217" s="1">
        <v>23775.136200000001</v>
      </c>
      <c r="DJ217" s="1">
        <v>4739.5383000000002</v>
      </c>
      <c r="DK217" s="1">
        <v>7092.3738000000003</v>
      </c>
      <c r="DL217" s="1">
        <v>1982.9242999999999</v>
      </c>
      <c r="DM217" s="1">
        <v>2788.1176999999998</v>
      </c>
      <c r="DN217" s="1" t="s">
        <v>4</v>
      </c>
      <c r="DO217" s="1">
        <v>1672.836</v>
      </c>
      <c r="DP217" s="1">
        <v>1905.0083999999999</v>
      </c>
      <c r="DQ217" s="1">
        <v>1290.3968</v>
      </c>
      <c r="DR217" s="1">
        <v>20548.456300000002</v>
      </c>
      <c r="DS217" s="1">
        <v>1175.3959</v>
      </c>
      <c r="DT217" s="1">
        <v>6274.5303000000004</v>
      </c>
      <c r="DU217" s="1">
        <v>32943.188499999997</v>
      </c>
      <c r="DV217" s="1">
        <v>15342.1648</v>
      </c>
      <c r="DW217" s="1">
        <v>81361.108600000007</v>
      </c>
      <c r="DX217" s="1">
        <v>12077.594999999999</v>
      </c>
      <c r="DY217" s="1">
        <v>42442.043799999999</v>
      </c>
      <c r="DZ217" s="1">
        <v>40723.389600000002</v>
      </c>
      <c r="EA217" s="1">
        <v>1528.6442</v>
      </c>
      <c r="EB217" s="1">
        <v>1161.8878</v>
      </c>
      <c r="EC217" s="1">
        <v>9293.9297000000006</v>
      </c>
      <c r="ED217" s="1">
        <v>10035.853800000001</v>
      </c>
      <c r="EE217" s="1">
        <v>624.60130000000004</v>
      </c>
      <c r="EF217" s="1">
        <v>171133.0681</v>
      </c>
      <c r="EG217" s="1">
        <v>4652.9831999999997</v>
      </c>
      <c r="EH217" s="1">
        <v>80018.8076</v>
      </c>
      <c r="EI217" s="1">
        <v>559.55539999999996</v>
      </c>
      <c r="EJ217" s="1">
        <v>3341.7901000000002</v>
      </c>
      <c r="EK217" s="1">
        <v>32196.586200000002</v>
      </c>
      <c r="EL217" s="1">
        <v>32525.156900000002</v>
      </c>
      <c r="EM217" s="1">
        <v>4686.1518999999998</v>
      </c>
      <c r="EN217" s="1">
        <v>48067.125</v>
      </c>
      <c r="EO217" s="1">
        <v>2093.6812</v>
      </c>
      <c r="EP217" s="1">
        <v>33754.419699999999</v>
      </c>
      <c r="EQ217" s="1">
        <v>38408.58</v>
      </c>
      <c r="ER217" s="1">
        <v>1683.0255</v>
      </c>
      <c r="ES217" s="1">
        <v>1184.7533000000001</v>
      </c>
      <c r="ET217" s="1">
        <v>3246.1545000000001</v>
      </c>
      <c r="EU217" s="1">
        <v>1908.1161999999999</v>
      </c>
      <c r="EV217" s="1">
        <v>1306.037</v>
      </c>
      <c r="EW217" s="1">
        <v>58884.811699999998</v>
      </c>
      <c r="EX217" s="1">
        <v>6552.6704</v>
      </c>
      <c r="EY217" s="1" t="s">
        <v>4</v>
      </c>
      <c r="EZ217" s="1">
        <v>7770.0451999999996</v>
      </c>
      <c r="FA217" s="1">
        <v>3136.8777</v>
      </c>
      <c r="FB217" s="1">
        <v>3508.0047</v>
      </c>
      <c r="FC217" s="1">
        <v>1806.2219</v>
      </c>
      <c r="FD217" s="1">
        <v>22497.356599999999</v>
      </c>
      <c r="FE217" s="1">
        <v>5268.2879999999996</v>
      </c>
      <c r="FF217" s="1">
        <v>6389.7963</v>
      </c>
      <c r="FG217" s="1">
        <v>14752.546899999999</v>
      </c>
      <c r="FH217" s="1">
        <v>6644.4188000000004</v>
      </c>
      <c r="FI217" s="1" t="s">
        <v>4</v>
      </c>
      <c r="FJ217" s="1">
        <v>1194.0060000000001</v>
      </c>
      <c r="FK217" s="1">
        <v>126814.4981</v>
      </c>
      <c r="FL217" s="1">
        <v>17388.956999999999</v>
      </c>
      <c r="FM217" s="1">
        <v>4259.2304999999997</v>
      </c>
      <c r="FN217" s="1">
        <v>7008.2543999999998</v>
      </c>
      <c r="FO217" s="1">
        <v>7067.2768999999998</v>
      </c>
      <c r="FP217" s="1">
        <v>2861.9495999999999</v>
      </c>
      <c r="FQ217" s="1">
        <v>338.1454</v>
      </c>
      <c r="FR217" s="1">
        <v>5511.4031000000004</v>
      </c>
      <c r="FS217" s="1">
        <v>25163.480500000001</v>
      </c>
      <c r="FT217" s="1">
        <v>119387.412</v>
      </c>
      <c r="FU217" s="1">
        <v>1628.5156999999999</v>
      </c>
      <c r="FV217" s="1" t="s">
        <v>4</v>
      </c>
      <c r="FW217" s="1">
        <v>1216.3487</v>
      </c>
      <c r="FX217" s="1">
        <v>1405.915</v>
      </c>
      <c r="FY217" s="1">
        <v>129134.47500000001</v>
      </c>
      <c r="FZ217" s="1">
        <v>71932.145999999993</v>
      </c>
      <c r="GA217" s="1">
        <v>4396.6145999999999</v>
      </c>
      <c r="GB217" s="1">
        <v>5171.6495000000004</v>
      </c>
      <c r="GC217" s="1">
        <v>21939.155200000001</v>
      </c>
      <c r="GD217" s="1">
        <v>896.9556</v>
      </c>
      <c r="GE217" s="1">
        <v>79754.300199999998</v>
      </c>
      <c r="GF217" s="1" t="s">
        <v>4</v>
      </c>
      <c r="GG217" s="1">
        <v>137181.12549999999</v>
      </c>
      <c r="GH217" s="1">
        <v>38056.5746</v>
      </c>
      <c r="GI217" s="1">
        <v>33193.567999999999</v>
      </c>
      <c r="GJ217" s="1">
        <v>1713.6569999999999</v>
      </c>
      <c r="GK217" s="1">
        <v>672.33609999999999</v>
      </c>
      <c r="GL217" s="1">
        <v>49283.575700000001</v>
      </c>
      <c r="GM217" s="1">
        <v>464.60950000000003</v>
      </c>
      <c r="GN217" s="1">
        <v>31756.567899999998</v>
      </c>
      <c r="GO217" s="1">
        <v>2532.7872000000002</v>
      </c>
      <c r="GP217" s="1">
        <v>33115.187400000003</v>
      </c>
      <c r="GQ217" s="1">
        <v>331141.49329999997</v>
      </c>
      <c r="GR217" s="1">
        <v>12020.202799999999</v>
      </c>
      <c r="GS217" s="1">
        <v>74684.878800000006</v>
      </c>
      <c r="GT217" s="1">
        <v>8406.9133999999995</v>
      </c>
      <c r="GU217" s="1">
        <v>1347.1328000000001</v>
      </c>
      <c r="GV217" s="1">
        <v>1953.4355</v>
      </c>
      <c r="GW217" s="1">
        <v>4436.8562000000002</v>
      </c>
      <c r="GX217" s="1">
        <v>19723.4175</v>
      </c>
      <c r="GY217" s="1">
        <v>1663.5678</v>
      </c>
      <c r="GZ217" s="1">
        <v>668.06169999999997</v>
      </c>
      <c r="HA217" s="1">
        <v>8698.2250999999997</v>
      </c>
      <c r="HB217" s="1">
        <v>32126.964199999999</v>
      </c>
      <c r="HC217" s="1">
        <v>991.82680000000005</v>
      </c>
      <c r="HD217" s="1">
        <v>454401.68369999999</v>
      </c>
      <c r="HE217" s="1">
        <v>4859.8734999999997</v>
      </c>
      <c r="HF217" s="1">
        <v>23730.782200000001</v>
      </c>
      <c r="HG217" s="1">
        <v>1381.4611</v>
      </c>
      <c r="HH217" s="1">
        <v>9927.4948000000004</v>
      </c>
      <c r="HI217" s="1">
        <v>7466.3585000000003</v>
      </c>
      <c r="HJ217" s="1" t="s">
        <v>4</v>
      </c>
      <c r="HK217" s="1">
        <v>3884.0953</v>
      </c>
      <c r="HL217" s="1">
        <v>831.41729999999995</v>
      </c>
      <c r="HM217" s="1">
        <v>1039.2917</v>
      </c>
      <c r="HN217" s="1">
        <v>1175.1822</v>
      </c>
      <c r="HO217" s="1">
        <v>5710.2806</v>
      </c>
      <c r="HP217" s="1">
        <v>8131.4757</v>
      </c>
      <c r="HQ217" s="1">
        <v>3301.1637999999998</v>
      </c>
      <c r="HR217" s="1">
        <v>844.8175</v>
      </c>
      <c r="HS217" s="1">
        <v>1184.7804000000001</v>
      </c>
      <c r="HT217" s="1">
        <v>4761.1459000000004</v>
      </c>
      <c r="HU217" s="1">
        <v>1650.0839000000001</v>
      </c>
      <c r="HV217" s="1">
        <v>1769.6599000000001</v>
      </c>
      <c r="HW217" s="1">
        <v>10435.876899999999</v>
      </c>
      <c r="HX217" s="1">
        <v>3380.9077000000002</v>
      </c>
      <c r="HY217" s="1">
        <v>1695.7502999999999</v>
      </c>
      <c r="HZ217" s="1">
        <v>5370.9902000000002</v>
      </c>
      <c r="IA217" s="1">
        <v>7615.3701000000001</v>
      </c>
      <c r="IB217" s="1">
        <v>2964.5275999999999</v>
      </c>
      <c r="IC217" s="1">
        <v>1729.0811000000001</v>
      </c>
      <c r="ID217" s="1">
        <v>5471.2815000000001</v>
      </c>
      <c r="IE217" s="1">
        <v>3248.4816999999998</v>
      </c>
      <c r="IF217" s="1">
        <v>309.0335</v>
      </c>
      <c r="IG217" s="1">
        <v>6896.6638999999996</v>
      </c>
      <c r="IH217" s="1" t="s">
        <v>4</v>
      </c>
      <c r="II217" s="1">
        <v>3225.0592000000001</v>
      </c>
      <c r="IJ217" s="1">
        <v>6867.5064000000002</v>
      </c>
      <c r="IK217" s="1">
        <v>8296.8428000000004</v>
      </c>
      <c r="IL217" s="1">
        <v>87361.242499999993</v>
      </c>
      <c r="IM217" s="1">
        <v>630.62739999999997</v>
      </c>
      <c r="IN217" s="1">
        <v>907.09879999999998</v>
      </c>
      <c r="IO217" s="1">
        <v>1190.9351999999999</v>
      </c>
      <c r="IP217" s="1">
        <v>1819.8525</v>
      </c>
      <c r="IQ217" s="1">
        <v>2037.1641</v>
      </c>
      <c r="IR217" s="1">
        <v>74045.380799999999</v>
      </c>
      <c r="IS217" s="1">
        <v>3032.1419000000001</v>
      </c>
      <c r="IT217" s="1">
        <v>1549.3791000000001</v>
      </c>
      <c r="IU217" s="1">
        <v>49777.756300000001</v>
      </c>
      <c r="IV217" s="1">
        <v>18128.705399999999</v>
      </c>
      <c r="IW217" s="1">
        <v>7618.8276999999998</v>
      </c>
      <c r="IX217" s="1">
        <v>28893.851299999998</v>
      </c>
      <c r="IY217" s="1">
        <v>13249.786</v>
      </c>
      <c r="IZ217" s="1">
        <v>1807.1181999999999</v>
      </c>
      <c r="JA217" s="1">
        <v>2833.7552999999998</v>
      </c>
      <c r="JB217" s="1">
        <v>4115.7988999999998</v>
      </c>
      <c r="JC217" s="1">
        <v>3225.0972000000002</v>
      </c>
      <c r="JD217" s="1">
        <v>5051.7044999999998</v>
      </c>
      <c r="JE217" s="1">
        <v>1916.4199000000001</v>
      </c>
      <c r="JF217" s="1">
        <v>682.92430000000002</v>
      </c>
      <c r="JG217" s="1">
        <v>7134.8829999999998</v>
      </c>
      <c r="JH217" s="1">
        <v>31839.670900000001</v>
      </c>
      <c r="JI217" s="1">
        <v>1116.8973000000001</v>
      </c>
      <c r="JJ217" s="1">
        <v>47761.381399999998</v>
      </c>
      <c r="JK217" s="1">
        <v>8095.3152</v>
      </c>
      <c r="JL217" s="1">
        <v>17836.962200000002</v>
      </c>
      <c r="JM217" s="1">
        <v>51474.468200000003</v>
      </c>
      <c r="JN217" s="1">
        <v>11447.147999999999</v>
      </c>
      <c r="JO217" s="1">
        <v>4683.3973999999998</v>
      </c>
      <c r="JP217" s="1">
        <v>3629.7136</v>
      </c>
      <c r="JQ217" s="1">
        <v>514.26589999999999</v>
      </c>
      <c r="JR217" s="1" t="s">
        <v>4</v>
      </c>
      <c r="JS217" s="1">
        <v>18626.05</v>
      </c>
      <c r="JT217" s="1">
        <v>13433.8158</v>
      </c>
      <c r="JU217" s="1">
        <v>24199.800800000001</v>
      </c>
      <c r="JV217" s="1">
        <v>1190.1929</v>
      </c>
      <c r="JW217" s="1">
        <v>2107.5533999999998</v>
      </c>
      <c r="JX217" s="1">
        <v>750.92439999999999</v>
      </c>
      <c r="JY217" s="1">
        <v>34047.484299999996</v>
      </c>
      <c r="JZ217" s="1">
        <v>3110.4113000000002</v>
      </c>
      <c r="KA217" s="1">
        <v>2383.0909999999999</v>
      </c>
      <c r="KB217" s="1" t="s">
        <v>4</v>
      </c>
      <c r="KC217" s="1">
        <v>64010.970600000001</v>
      </c>
      <c r="KD217" s="1">
        <v>5341.2322999999997</v>
      </c>
      <c r="KE217" s="1">
        <v>18961.6191</v>
      </c>
      <c r="KF217" s="1" t="s">
        <v>4</v>
      </c>
      <c r="KG217" s="1" t="s">
        <v>4</v>
      </c>
      <c r="KH217" s="1">
        <v>3516.0320999999999</v>
      </c>
      <c r="KI217" s="1">
        <v>544.08969999999999</v>
      </c>
      <c r="KJ217" s="1">
        <v>2145.7620000000002</v>
      </c>
      <c r="KK217" s="1">
        <v>1910.5417</v>
      </c>
      <c r="KL217" s="1">
        <v>2031.1692</v>
      </c>
      <c r="KM217" s="1">
        <v>1369.2242000000001</v>
      </c>
      <c r="KN217" s="1">
        <v>7945.0483999999997</v>
      </c>
      <c r="KO217" s="1">
        <v>1857.8775000000001</v>
      </c>
      <c r="KP217" s="1">
        <v>3490.1938</v>
      </c>
      <c r="KQ217" s="1">
        <v>812.34839999999997</v>
      </c>
      <c r="KR217" s="1" t="s">
        <v>4</v>
      </c>
      <c r="KS217" s="1">
        <v>5664.6809999999996</v>
      </c>
      <c r="KT217" s="1">
        <v>981.2079</v>
      </c>
      <c r="KU217" s="1">
        <v>990.40970000000004</v>
      </c>
      <c r="KV217" s="1">
        <v>17572.822800000002</v>
      </c>
      <c r="KW217" s="1">
        <v>4595.9133000000002</v>
      </c>
      <c r="KX217" s="1">
        <v>5688.9543000000003</v>
      </c>
      <c r="KY217" s="1">
        <v>6736.3831</v>
      </c>
      <c r="KZ217" s="1">
        <v>1744.4834000000001</v>
      </c>
      <c r="LA217" s="1">
        <v>1479.4691</v>
      </c>
      <c r="LB217" s="1" t="s">
        <v>4</v>
      </c>
      <c r="LC217" s="1">
        <v>1185.4772</v>
      </c>
      <c r="LD217" s="1">
        <v>1002.4596</v>
      </c>
      <c r="LE217" s="1">
        <v>4384.6229000000003</v>
      </c>
      <c r="LF217" s="1">
        <v>1219.2683</v>
      </c>
      <c r="LG217" s="1">
        <v>1518.0406</v>
      </c>
      <c r="LH217" s="1">
        <v>1276.7523000000001</v>
      </c>
      <c r="LI217" s="1">
        <v>5593.5927000000001</v>
      </c>
      <c r="LJ217" s="1">
        <v>1954.6960999999999</v>
      </c>
      <c r="LK217" s="1">
        <v>5031.5342000000001</v>
      </c>
      <c r="LL217" s="1" t="s">
        <v>4</v>
      </c>
      <c r="LM217" s="1">
        <v>11359.9174</v>
      </c>
      <c r="LN217" s="1">
        <v>6470.8706000000002</v>
      </c>
      <c r="LO217" s="1">
        <v>1314.2882</v>
      </c>
      <c r="LP217" s="1">
        <v>12008.5124</v>
      </c>
      <c r="LQ217" s="1">
        <v>33334.380700000002</v>
      </c>
      <c r="LR217" s="1">
        <v>2240.2656999999999</v>
      </c>
      <c r="LS217" s="1">
        <v>3053.8440000000001</v>
      </c>
      <c r="LT217" s="1">
        <v>4851.2864</v>
      </c>
      <c r="LU217" s="1" t="s">
        <v>4</v>
      </c>
      <c r="LV217" s="1">
        <v>4493.0393999999997</v>
      </c>
      <c r="LW217" s="1">
        <v>1368.6153999999999</v>
      </c>
      <c r="LX217" s="1">
        <v>587.92740000000003</v>
      </c>
      <c r="LY217" s="1">
        <v>1140.4244000000001</v>
      </c>
      <c r="LZ217" s="1">
        <v>6851.5234</v>
      </c>
      <c r="MA217" s="1" t="s">
        <v>4</v>
      </c>
      <c r="MB217" s="1">
        <v>797.37869999999998</v>
      </c>
      <c r="MC217" s="1">
        <v>880.7364</v>
      </c>
      <c r="MD217" s="1">
        <v>2115.6183999999998</v>
      </c>
      <c r="ME217" s="1">
        <v>1111.2659000000001</v>
      </c>
      <c r="MF217" s="1">
        <v>30999.8001</v>
      </c>
      <c r="MG217" s="1">
        <v>3432.2465000000002</v>
      </c>
      <c r="MH217" s="1" t="s">
        <v>4</v>
      </c>
      <c r="MI217" s="1">
        <v>34801.781000000003</v>
      </c>
      <c r="MJ217" s="1">
        <v>8250.2041000000008</v>
      </c>
      <c r="MK217" s="1">
        <v>3854.6332000000002</v>
      </c>
      <c r="ML217" s="1" t="s">
        <v>4</v>
      </c>
      <c r="MM217" s="1">
        <v>21951.042700000002</v>
      </c>
      <c r="MN217" s="1">
        <v>5799.9666999999999</v>
      </c>
      <c r="MO217" s="1">
        <v>2248.3996000000002</v>
      </c>
      <c r="MP217" s="1">
        <v>65908.209000000003</v>
      </c>
      <c r="MQ217" s="1">
        <v>81564.196299999996</v>
      </c>
      <c r="MR217" s="1">
        <v>50421.801299999999</v>
      </c>
      <c r="MS217" s="1">
        <v>2359.1576</v>
      </c>
      <c r="MT217" s="1">
        <v>1347.7873999999999</v>
      </c>
      <c r="MU217" s="1">
        <v>24639.880300000001</v>
      </c>
      <c r="MV217" s="1">
        <v>132488.166</v>
      </c>
      <c r="MW217" s="1">
        <v>1751.1726000000001</v>
      </c>
      <c r="MX217" s="1">
        <v>5344.8644999999997</v>
      </c>
      <c r="MY217" s="1">
        <v>2997.462</v>
      </c>
      <c r="MZ217" s="1">
        <v>2203.8530000000001</v>
      </c>
      <c r="NA217" s="1">
        <v>143199.89980000001</v>
      </c>
      <c r="NB217" s="1">
        <v>1329.0547999999999</v>
      </c>
      <c r="NC217" s="1">
        <v>1550.2077999999999</v>
      </c>
      <c r="ND217" s="1">
        <v>1906.5744</v>
      </c>
      <c r="NE217" s="1">
        <v>8018.8010000000004</v>
      </c>
      <c r="NF217" s="1">
        <v>5145.1203999999998</v>
      </c>
      <c r="NG217" s="1">
        <v>6048.2566999999999</v>
      </c>
      <c r="NH217" s="1">
        <v>3033.7815999999998</v>
      </c>
      <c r="NI217" s="1">
        <v>859.51289999999995</v>
      </c>
      <c r="NJ217" s="1">
        <v>7571.9594999999999</v>
      </c>
      <c r="NK217" s="1">
        <v>4069.2885999999999</v>
      </c>
      <c r="NL217" s="1">
        <v>2322.0770000000002</v>
      </c>
      <c r="NM217" s="1">
        <v>1624.5445999999999</v>
      </c>
      <c r="NN217" s="1">
        <v>3051.1149</v>
      </c>
      <c r="NO217" s="1" t="s">
        <v>4</v>
      </c>
      <c r="NP217" s="1">
        <v>4183.1747999999998</v>
      </c>
      <c r="NQ217" s="1">
        <v>1979.9485</v>
      </c>
      <c r="NR217" s="1">
        <v>1170.2811999999999</v>
      </c>
      <c r="NS217" s="1">
        <v>6234.7593999999999</v>
      </c>
      <c r="NT217" s="1">
        <v>17585.102900000002</v>
      </c>
      <c r="NU217" s="1">
        <v>1822.7197000000001</v>
      </c>
      <c r="NV217" s="1">
        <v>6516.4934000000003</v>
      </c>
      <c r="NW217" s="1">
        <v>12700.330099999999</v>
      </c>
      <c r="NX217" s="1">
        <v>26631.518800000002</v>
      </c>
      <c r="NY217" s="1">
        <v>8343.3631000000005</v>
      </c>
      <c r="NZ217" s="1">
        <v>2070.4434000000001</v>
      </c>
      <c r="OA217" s="1">
        <v>5418.8059000000003</v>
      </c>
      <c r="OB217" s="1">
        <v>2982.1547999999998</v>
      </c>
      <c r="OC217" s="1">
        <v>3989.1509999999998</v>
      </c>
      <c r="OD217" s="1">
        <v>463.54989999999998</v>
      </c>
      <c r="OE217" s="1">
        <v>3135.9404</v>
      </c>
      <c r="OF217" s="1">
        <v>22072.914799999999</v>
      </c>
    </row>
    <row r="218" spans="1:396" x14ac:dyDescent="0.2">
      <c r="A218" s="2">
        <v>44551</v>
      </c>
      <c r="B218" s="1">
        <v>18642.332399999999</v>
      </c>
      <c r="C218" s="1">
        <v>124633.7675</v>
      </c>
      <c r="D218" s="1">
        <v>461287.47950000002</v>
      </c>
      <c r="E218" s="1">
        <v>361654.67340000003</v>
      </c>
      <c r="F218" s="1">
        <v>630.41250000000002</v>
      </c>
      <c r="G218" s="1">
        <v>38259.271000000001</v>
      </c>
      <c r="H218" s="1">
        <v>3000.2566000000002</v>
      </c>
      <c r="I218" s="1">
        <v>117825.7887</v>
      </c>
      <c r="J218" s="1">
        <v>45782.610099999998</v>
      </c>
      <c r="K218" s="1">
        <v>2829.9794000000002</v>
      </c>
      <c r="L218" s="1">
        <v>3306.9409000000001</v>
      </c>
      <c r="M218" s="1">
        <v>659.34580000000005</v>
      </c>
      <c r="N218" s="1">
        <v>37601.264000000003</v>
      </c>
      <c r="O218" s="1">
        <v>4046.0227</v>
      </c>
      <c r="P218" s="1">
        <v>1479.9911999999999</v>
      </c>
      <c r="Q218" s="1">
        <v>1924.8529000000001</v>
      </c>
      <c r="R218" s="1">
        <v>47806.781300000002</v>
      </c>
      <c r="S218" s="1">
        <v>1545.4112</v>
      </c>
      <c r="T218" s="1">
        <v>656863.98160000006</v>
      </c>
      <c r="U218" s="1">
        <v>796.56140000000005</v>
      </c>
      <c r="V218" s="1">
        <v>7353.9088000000002</v>
      </c>
      <c r="W218" s="1">
        <v>5921.8987999999999</v>
      </c>
      <c r="X218" s="1">
        <v>1757.5423000000001</v>
      </c>
      <c r="Y218" s="1">
        <v>26559.8982</v>
      </c>
      <c r="Z218" s="1">
        <v>11120.0952</v>
      </c>
      <c r="AA218" s="1">
        <v>1770.6477</v>
      </c>
      <c r="AB218" s="1">
        <v>1868.8271</v>
      </c>
      <c r="AC218" s="1">
        <v>11519.454599999999</v>
      </c>
      <c r="AD218" s="1">
        <v>3533.0911999999998</v>
      </c>
      <c r="AE218" s="1">
        <v>3737.5093000000002</v>
      </c>
      <c r="AF218" s="1">
        <v>23196.096300000001</v>
      </c>
      <c r="AG218" s="1">
        <v>4954.2732999999998</v>
      </c>
      <c r="AH218" s="1" t="s">
        <v>4</v>
      </c>
      <c r="AI218" s="1">
        <v>7092.0084999999999</v>
      </c>
      <c r="AJ218" s="1">
        <v>34168.965400000001</v>
      </c>
      <c r="AK218" s="1">
        <v>4455.2677000000003</v>
      </c>
      <c r="AL218" s="1">
        <v>1122.9636</v>
      </c>
      <c r="AM218" s="1">
        <v>820.72389999999996</v>
      </c>
      <c r="AN218" s="1">
        <v>16519.094700000001</v>
      </c>
      <c r="AO218" s="1">
        <v>4017.5540000000001</v>
      </c>
      <c r="AP218" s="1" t="s">
        <v>4</v>
      </c>
      <c r="AQ218" s="1">
        <v>981.50300000000004</v>
      </c>
      <c r="AR218" s="1">
        <v>1012.3467000000001</v>
      </c>
      <c r="AS218" s="1">
        <v>2183.6462999999999</v>
      </c>
      <c r="AT218" s="1">
        <v>1989.5768</v>
      </c>
      <c r="AU218" s="1">
        <v>14418.2523</v>
      </c>
      <c r="AV218" s="1" t="s">
        <v>4</v>
      </c>
      <c r="AW218" s="1">
        <v>9206.0874000000003</v>
      </c>
      <c r="AX218" s="1">
        <v>11850.875700000001</v>
      </c>
      <c r="AY218" s="1">
        <v>14399.127200000001</v>
      </c>
      <c r="AZ218" s="1">
        <v>14049.9805</v>
      </c>
      <c r="BA218" s="1">
        <v>12045.775799999999</v>
      </c>
      <c r="BB218" s="1">
        <v>85251.582699999999</v>
      </c>
      <c r="BC218" s="1" t="s">
        <v>4</v>
      </c>
      <c r="BD218" s="1">
        <v>3253.4258</v>
      </c>
      <c r="BE218" s="1" t="s">
        <v>4</v>
      </c>
      <c r="BF218" s="1">
        <v>113388.09</v>
      </c>
      <c r="BG218" s="1">
        <v>3977.9544999999998</v>
      </c>
      <c r="BH218" s="1">
        <v>316.37909999999999</v>
      </c>
      <c r="BI218" s="1">
        <v>1215.3516</v>
      </c>
      <c r="BJ218" s="1">
        <v>2499.2066</v>
      </c>
      <c r="BK218" s="1">
        <v>190629.58900000001</v>
      </c>
      <c r="BL218" s="1">
        <v>8786.1756000000005</v>
      </c>
      <c r="BM218" s="1">
        <v>403.04700000000003</v>
      </c>
      <c r="BN218" s="1">
        <v>3776.1064000000001</v>
      </c>
      <c r="BO218" s="1">
        <v>2236.8726999999999</v>
      </c>
      <c r="BP218" s="1">
        <v>2730.9600999999998</v>
      </c>
      <c r="BQ218" s="1">
        <v>83205.295700000002</v>
      </c>
      <c r="BR218" s="1">
        <v>2264.9337</v>
      </c>
      <c r="BS218" s="1">
        <v>59152.968000000001</v>
      </c>
      <c r="BT218" s="1">
        <v>1927.4549</v>
      </c>
      <c r="BU218" s="1">
        <v>2658.2899000000002</v>
      </c>
      <c r="BV218" s="1">
        <v>6304.7115000000003</v>
      </c>
      <c r="BW218" s="1">
        <v>4164.1980999999996</v>
      </c>
      <c r="BX218" s="1">
        <v>157279.0098</v>
      </c>
      <c r="BY218" s="1">
        <v>76249.004000000001</v>
      </c>
      <c r="BZ218" s="1">
        <v>63441.526299999998</v>
      </c>
      <c r="CA218" s="1">
        <v>3767.1565000000001</v>
      </c>
      <c r="CB218" s="1">
        <v>9161.8451000000005</v>
      </c>
      <c r="CC218" s="1">
        <v>4874.1668</v>
      </c>
      <c r="CD218" s="1">
        <v>19647.437399999999</v>
      </c>
      <c r="CE218" s="1">
        <v>7954.7608</v>
      </c>
      <c r="CF218" s="1">
        <v>1292.4675999999999</v>
      </c>
      <c r="CG218" s="1">
        <v>1271.3128999999999</v>
      </c>
      <c r="CH218" s="1">
        <v>28808.270700000001</v>
      </c>
      <c r="CI218" s="1">
        <v>2813.9434000000001</v>
      </c>
      <c r="CJ218" s="1" t="s">
        <v>4</v>
      </c>
      <c r="CK218" s="1">
        <v>1620.8518999999999</v>
      </c>
      <c r="CL218" s="1">
        <v>629.69110000000001</v>
      </c>
      <c r="CM218" s="1">
        <v>8025.692</v>
      </c>
      <c r="CN218" s="1" t="s">
        <v>4</v>
      </c>
      <c r="CO218" s="1">
        <v>8197.0534000000007</v>
      </c>
      <c r="CP218" s="1">
        <v>5767.6089000000002</v>
      </c>
      <c r="CQ218" s="1">
        <v>1985.2973</v>
      </c>
      <c r="CR218" s="1" t="s">
        <v>4</v>
      </c>
      <c r="CS218" s="1">
        <v>5001.7503999999999</v>
      </c>
      <c r="CT218" s="1">
        <v>1520.8904</v>
      </c>
      <c r="CU218" s="1">
        <v>17973.6669</v>
      </c>
      <c r="CV218" s="1">
        <v>2954.9733999999999</v>
      </c>
      <c r="CW218" s="1">
        <v>4971.2294000000002</v>
      </c>
      <c r="CX218" s="1">
        <v>5104.2326000000003</v>
      </c>
      <c r="CY218" s="1">
        <v>2887.6001999999999</v>
      </c>
      <c r="CZ218" s="1" t="s">
        <v>4</v>
      </c>
      <c r="DA218" s="1" t="s">
        <v>4</v>
      </c>
      <c r="DB218" s="1">
        <v>19180.434700000002</v>
      </c>
      <c r="DC218" s="1">
        <v>29066.522199999999</v>
      </c>
      <c r="DD218" s="1">
        <v>8489.7782000000007</v>
      </c>
      <c r="DE218" s="1">
        <v>1429.2121999999999</v>
      </c>
      <c r="DF218" s="1">
        <v>21798.170999999998</v>
      </c>
      <c r="DG218" s="1">
        <v>35971.087</v>
      </c>
      <c r="DH218" s="1">
        <v>3300.2022000000002</v>
      </c>
      <c r="DI218" s="1">
        <v>24460.418300000001</v>
      </c>
      <c r="DJ218" s="1">
        <v>4850.7668000000003</v>
      </c>
      <c r="DK218" s="1">
        <v>7319.2269999999999</v>
      </c>
      <c r="DL218" s="1">
        <v>2073.8150000000001</v>
      </c>
      <c r="DM218" s="1">
        <v>2910.1979999999999</v>
      </c>
      <c r="DN218" s="1" t="s">
        <v>4</v>
      </c>
      <c r="DO218" s="1">
        <v>1728.1288</v>
      </c>
      <c r="DP218" s="1">
        <v>2042.0592999999999</v>
      </c>
      <c r="DQ218" s="1">
        <v>1321.7045000000001</v>
      </c>
      <c r="DR218" s="1">
        <v>21125.712500000001</v>
      </c>
      <c r="DS218" s="1">
        <v>1212.3852999999999</v>
      </c>
      <c r="DT218" s="1">
        <v>6401.3624</v>
      </c>
      <c r="DU218" s="1">
        <v>33754.885300000002</v>
      </c>
      <c r="DV218" s="1">
        <v>15650.1793</v>
      </c>
      <c r="DW218" s="1">
        <v>82799.422399999996</v>
      </c>
      <c r="DX218" s="1">
        <v>12808.8822</v>
      </c>
      <c r="DY218" s="1">
        <v>42833.111100000002</v>
      </c>
      <c r="DZ218" s="1">
        <v>40547.163800000002</v>
      </c>
      <c r="EA218" s="1">
        <v>1647.9965999999999</v>
      </c>
      <c r="EB218" s="1">
        <v>1196.6301000000001</v>
      </c>
      <c r="EC218" s="1">
        <v>9645.9724999999999</v>
      </c>
      <c r="ED218" s="1">
        <v>10487.8362</v>
      </c>
      <c r="EE218" s="1">
        <v>625.56219999999996</v>
      </c>
      <c r="EF218" s="1">
        <v>175439.65669999999</v>
      </c>
      <c r="EG218" s="1">
        <v>4763.4115000000002</v>
      </c>
      <c r="EH218" s="1">
        <v>80651.997300000003</v>
      </c>
      <c r="EI218" s="1">
        <v>575.10559999999998</v>
      </c>
      <c r="EJ218" s="1">
        <v>3477.3712999999998</v>
      </c>
      <c r="EK218" s="1">
        <v>32486.129000000001</v>
      </c>
      <c r="EL218" s="1">
        <v>32993.927199999998</v>
      </c>
      <c r="EM218" s="1">
        <v>4886.3528999999999</v>
      </c>
      <c r="EN218" s="1">
        <v>50761.802100000001</v>
      </c>
      <c r="EO218" s="1">
        <v>2130.8587000000002</v>
      </c>
      <c r="EP218" s="1">
        <v>34260.281799999997</v>
      </c>
      <c r="EQ218" s="1">
        <v>40056.660000000003</v>
      </c>
      <c r="ER218" s="1">
        <v>1705.3345999999999</v>
      </c>
      <c r="ES218" s="1">
        <v>1224.7787000000001</v>
      </c>
      <c r="ET218" s="1">
        <v>3351.1842999999999</v>
      </c>
      <c r="EU218" s="1">
        <v>1986.1045999999999</v>
      </c>
      <c r="EV218" s="1">
        <v>1330.8426999999999</v>
      </c>
      <c r="EW218" s="1">
        <v>61081.021500000003</v>
      </c>
      <c r="EX218" s="1">
        <v>6758.1881999999996</v>
      </c>
      <c r="EY218" s="1" t="s">
        <v>4</v>
      </c>
      <c r="EZ218" s="1">
        <v>8003.8792999999996</v>
      </c>
      <c r="FA218" s="1">
        <v>3282.8128000000002</v>
      </c>
      <c r="FB218" s="1">
        <v>3582.5812999999998</v>
      </c>
      <c r="FC218" s="1">
        <v>1886.7146</v>
      </c>
      <c r="FD218" s="1">
        <v>22987.465499999998</v>
      </c>
      <c r="FE218" s="1">
        <v>5140.2240000000002</v>
      </c>
      <c r="FF218" s="1">
        <v>6531.7304000000004</v>
      </c>
      <c r="FG218" s="1">
        <v>14914.694600000001</v>
      </c>
      <c r="FH218" s="1">
        <v>6894.5393999999997</v>
      </c>
      <c r="FI218" s="1" t="s">
        <v>4</v>
      </c>
      <c r="FJ218" s="1">
        <v>1221.972</v>
      </c>
      <c r="FK218" s="1">
        <v>126536.6957</v>
      </c>
      <c r="FL218" s="1">
        <v>17932.557199999999</v>
      </c>
      <c r="FM218" s="1">
        <v>4273.3714</v>
      </c>
      <c r="FN218" s="1">
        <v>7214.8405000000002</v>
      </c>
      <c r="FO218" s="1">
        <v>7220.0393999999997</v>
      </c>
      <c r="FP218" s="1">
        <v>2911.6938</v>
      </c>
      <c r="FQ218" s="1">
        <v>362.91649999999998</v>
      </c>
      <c r="FR218" s="1">
        <v>5705.8236999999999</v>
      </c>
      <c r="FS218" s="1">
        <v>25146.209699999999</v>
      </c>
      <c r="FT218" s="1">
        <v>118943.56510000001</v>
      </c>
      <c r="FU218" s="1">
        <v>1700.7707</v>
      </c>
      <c r="FV218" s="1" t="s">
        <v>4</v>
      </c>
      <c r="FW218" s="1">
        <v>1216.3487</v>
      </c>
      <c r="FX218" s="1">
        <v>1494.2148</v>
      </c>
      <c r="FY218" s="1">
        <v>132161.20000000001</v>
      </c>
      <c r="FZ218" s="1">
        <v>72738.952000000005</v>
      </c>
      <c r="GA218" s="1">
        <v>4555.2767999999996</v>
      </c>
      <c r="GB218" s="1">
        <v>5400.3278</v>
      </c>
      <c r="GC218" s="1">
        <v>22177.376700000001</v>
      </c>
      <c r="GD218" s="1">
        <v>922.68799999999999</v>
      </c>
      <c r="GE218" s="1">
        <v>80936.723899999997</v>
      </c>
      <c r="GF218" s="1" t="s">
        <v>4</v>
      </c>
      <c r="GG218" s="1">
        <v>139257.2879</v>
      </c>
      <c r="GH218" s="1">
        <v>38888.319499999998</v>
      </c>
      <c r="GI218" s="1">
        <v>33818.978300000002</v>
      </c>
      <c r="GJ218" s="1">
        <v>1737.7039</v>
      </c>
      <c r="GK218" s="1">
        <v>697.34029999999996</v>
      </c>
      <c r="GL218" s="1">
        <v>50738.782800000001</v>
      </c>
      <c r="GM218" s="1">
        <v>478.3612</v>
      </c>
      <c r="GN218" s="1">
        <v>32951.551099999997</v>
      </c>
      <c r="GO218" s="1">
        <v>2595.5207999999998</v>
      </c>
      <c r="GP218" s="1">
        <v>34560.944000000003</v>
      </c>
      <c r="GQ218" s="1">
        <v>344622.18070000003</v>
      </c>
      <c r="GR218" s="1">
        <v>11943.9231</v>
      </c>
      <c r="GS218" s="1">
        <v>75529.9853</v>
      </c>
      <c r="GT218" s="1">
        <v>8618.8667999999998</v>
      </c>
      <c r="GU218" s="1">
        <v>1366.1464000000001</v>
      </c>
      <c r="GV218" s="1">
        <v>2034.6171999999999</v>
      </c>
      <c r="GW218" s="1">
        <v>4495.9193999999998</v>
      </c>
      <c r="GX218" s="1">
        <v>20323.985499999999</v>
      </c>
      <c r="GY218" s="1">
        <v>1717.6578</v>
      </c>
      <c r="GZ218" s="1">
        <v>681.13710000000003</v>
      </c>
      <c r="HA218" s="1">
        <v>8790.2829000000002</v>
      </c>
      <c r="HB218" s="1">
        <v>33753.534599999999</v>
      </c>
      <c r="HC218" s="1">
        <v>990.85860000000002</v>
      </c>
      <c r="HD218" s="1">
        <v>468856.15899999999</v>
      </c>
      <c r="HE218" s="1">
        <v>5054.8384999999998</v>
      </c>
      <c r="HF218" s="1">
        <v>23711.739699999998</v>
      </c>
      <c r="HG218" s="1">
        <v>1437.55</v>
      </c>
      <c r="HH218" s="1">
        <v>10212.204400000001</v>
      </c>
      <c r="HI218" s="1">
        <v>7618.9233000000004</v>
      </c>
      <c r="HJ218" s="1" t="s">
        <v>4</v>
      </c>
      <c r="HK218" s="1">
        <v>4063.8944999999999</v>
      </c>
      <c r="HL218" s="1">
        <v>866.39599999999996</v>
      </c>
      <c r="HM218" s="1">
        <v>1082.2795000000001</v>
      </c>
      <c r="HN218" s="1">
        <v>1231.7159999999999</v>
      </c>
      <c r="HO218" s="1">
        <v>5856.8643000000002</v>
      </c>
      <c r="HP218" s="1">
        <v>8420.1424000000006</v>
      </c>
      <c r="HQ218" s="1">
        <v>3440.3018999999999</v>
      </c>
      <c r="HR218" s="1">
        <v>882.22640000000001</v>
      </c>
      <c r="HS218" s="1">
        <v>1211.1778999999999</v>
      </c>
      <c r="HT218" s="1">
        <v>4833.1441000000004</v>
      </c>
      <c r="HU218" s="1">
        <v>1701.4974</v>
      </c>
      <c r="HV218" s="1">
        <v>1854.9952000000001</v>
      </c>
      <c r="HW218" s="1">
        <v>10841.7323</v>
      </c>
      <c r="HX218" s="1">
        <v>3536.4252000000001</v>
      </c>
      <c r="HY218" s="1">
        <v>1745.796</v>
      </c>
      <c r="HZ218" s="1">
        <v>5519.7969000000003</v>
      </c>
      <c r="IA218" s="1">
        <v>7665.9919</v>
      </c>
      <c r="IB218" s="1">
        <v>3004.7094999999999</v>
      </c>
      <c r="IC218" s="1">
        <v>1745.1804999999999</v>
      </c>
      <c r="ID218" s="1">
        <v>5524.2478000000001</v>
      </c>
      <c r="IE218" s="1">
        <v>3356.4162000000001</v>
      </c>
      <c r="IF218" s="1">
        <v>321.97919999999999</v>
      </c>
      <c r="IG218" s="1">
        <v>6896.6638999999996</v>
      </c>
      <c r="IH218" s="1" t="s">
        <v>4</v>
      </c>
      <c r="II218" s="1">
        <v>3412.0191</v>
      </c>
      <c r="IJ218" s="1">
        <v>7064.6998000000003</v>
      </c>
      <c r="IK218" s="1">
        <v>8295.5398999999998</v>
      </c>
      <c r="IL218" s="1">
        <v>85826.921000000002</v>
      </c>
      <c r="IM218" s="1">
        <v>653.86659999999995</v>
      </c>
      <c r="IN218" s="1">
        <v>953.8338</v>
      </c>
      <c r="IO218" s="1">
        <v>1203.2206000000001</v>
      </c>
      <c r="IP218" s="1">
        <v>1852.3498999999999</v>
      </c>
      <c r="IQ218" s="1">
        <v>2072.9268000000002</v>
      </c>
      <c r="IR218" s="1">
        <v>72445.348700000002</v>
      </c>
      <c r="IS218" s="1">
        <v>3167.6586000000002</v>
      </c>
      <c r="IT218" s="1">
        <v>1549.3791000000001</v>
      </c>
      <c r="IU218" s="1">
        <v>49408.385900000001</v>
      </c>
      <c r="IV218" s="1">
        <v>19097.4241</v>
      </c>
      <c r="IW218" s="1">
        <v>7734.3278</v>
      </c>
      <c r="IX218" s="1">
        <v>28884.478899999998</v>
      </c>
      <c r="IY218" s="1">
        <v>13452.528</v>
      </c>
      <c r="IZ218" s="1">
        <v>1960.8706999999999</v>
      </c>
      <c r="JA218" s="1">
        <v>2868.9908999999998</v>
      </c>
      <c r="JB218" s="1">
        <v>4115.7988999999998</v>
      </c>
      <c r="JC218" s="1">
        <v>3336.1522</v>
      </c>
      <c r="JD218" s="1">
        <v>5182.6085000000003</v>
      </c>
      <c r="JE218" s="1">
        <v>1985.6097</v>
      </c>
      <c r="JF218" s="1">
        <v>701.39599999999996</v>
      </c>
      <c r="JG218" s="1">
        <v>7328.2984999999999</v>
      </c>
      <c r="JH218" s="1">
        <v>32802.453000000001</v>
      </c>
      <c r="JI218" s="1">
        <v>1130.0406</v>
      </c>
      <c r="JJ218" s="1">
        <v>49027.762900000002</v>
      </c>
      <c r="JK218" s="1">
        <v>8245.6959999999999</v>
      </c>
      <c r="JL218" s="1">
        <v>18000.830999999998</v>
      </c>
      <c r="JM218" s="1">
        <v>52623.131399999998</v>
      </c>
      <c r="JN218" s="1">
        <v>11744.792100000001</v>
      </c>
      <c r="JO218" s="1">
        <v>4791.9372999999996</v>
      </c>
      <c r="JP218" s="1">
        <v>3706.2514999999999</v>
      </c>
      <c r="JQ218" s="1">
        <v>512.70749999999998</v>
      </c>
      <c r="JR218" s="1" t="s">
        <v>4</v>
      </c>
      <c r="JS218" s="1">
        <v>18778.5605</v>
      </c>
      <c r="JT218" s="1">
        <v>13428.483700000001</v>
      </c>
      <c r="JU218" s="1">
        <v>25245.0658</v>
      </c>
      <c r="JV218" s="1">
        <v>1223.8698999999999</v>
      </c>
      <c r="JW218" s="1">
        <v>2144.4259000000002</v>
      </c>
      <c r="JX218" s="1">
        <v>765.74710000000005</v>
      </c>
      <c r="JY218" s="1">
        <v>33987.373699999996</v>
      </c>
      <c r="JZ218" s="1">
        <v>3159.7923000000001</v>
      </c>
      <c r="KA218" s="1">
        <v>2439.6550000000002</v>
      </c>
      <c r="KB218" s="1" t="s">
        <v>4</v>
      </c>
      <c r="KC218" s="1">
        <v>64608.071400000001</v>
      </c>
      <c r="KD218" s="1">
        <v>5558.8095000000003</v>
      </c>
      <c r="KE218" s="1">
        <v>19532.726600000002</v>
      </c>
      <c r="KF218" s="1" t="s">
        <v>4</v>
      </c>
      <c r="KG218" s="1" t="s">
        <v>4</v>
      </c>
      <c r="KH218" s="1">
        <v>3516.0320999999999</v>
      </c>
      <c r="KI218" s="1">
        <v>573.27300000000002</v>
      </c>
      <c r="KJ218" s="1">
        <v>2204.5500000000002</v>
      </c>
      <c r="KK218" s="1">
        <v>1917.4327000000001</v>
      </c>
      <c r="KL218" s="1">
        <v>2127.2222000000002</v>
      </c>
      <c r="KM218" s="1">
        <v>1460.2529</v>
      </c>
      <c r="KN218" s="1">
        <v>7913.5300999999999</v>
      </c>
      <c r="KO218" s="1">
        <v>1949.9286999999999</v>
      </c>
      <c r="KP218" s="1">
        <v>3598.7021</v>
      </c>
      <c r="KQ218" s="1">
        <v>825.00840000000005</v>
      </c>
      <c r="KR218" s="1" t="s">
        <v>4</v>
      </c>
      <c r="KS218" s="1">
        <v>5841.9215999999997</v>
      </c>
      <c r="KT218" s="1">
        <v>1014.8816</v>
      </c>
      <c r="KU218" s="1">
        <v>1011.3423</v>
      </c>
      <c r="KV218" s="1">
        <v>17629.031299999999</v>
      </c>
      <c r="KW218" s="1">
        <v>4788.6140999999998</v>
      </c>
      <c r="KX218" s="1">
        <v>5846.1632</v>
      </c>
      <c r="KY218" s="1">
        <v>6966.6722</v>
      </c>
      <c r="KZ218" s="1">
        <v>1793.0477000000001</v>
      </c>
      <c r="LA218" s="1">
        <v>1545.7757999999999</v>
      </c>
      <c r="LB218" s="1" t="s">
        <v>4</v>
      </c>
      <c r="LC218" s="1">
        <v>1216.8059000000001</v>
      </c>
      <c r="LD218" s="1">
        <v>1026.5906</v>
      </c>
      <c r="LE218" s="1">
        <v>4643.0572000000002</v>
      </c>
      <c r="LF218" s="1">
        <v>1281.5776000000001</v>
      </c>
      <c r="LG218" s="1">
        <v>1551.3969</v>
      </c>
      <c r="LH218" s="1">
        <v>1309.777</v>
      </c>
      <c r="LI218" s="1">
        <v>5735.4056</v>
      </c>
      <c r="LJ218" s="1">
        <v>1993.79</v>
      </c>
      <c r="LK218" s="1">
        <v>5179.4171999999999</v>
      </c>
      <c r="LL218" s="1" t="s">
        <v>4</v>
      </c>
      <c r="LM218" s="1">
        <v>11361.1865</v>
      </c>
      <c r="LN218" s="1">
        <v>6740.0658000000003</v>
      </c>
      <c r="LO218" s="1">
        <v>1357.595</v>
      </c>
      <c r="LP218" s="1">
        <v>12498.6558</v>
      </c>
      <c r="LQ218" s="1">
        <v>33703.195800000001</v>
      </c>
      <c r="LR218" s="1">
        <v>2303.4059999999999</v>
      </c>
      <c r="LS218" s="1">
        <v>3145.1469999999999</v>
      </c>
      <c r="LT218" s="1">
        <v>4966.9780000000001</v>
      </c>
      <c r="LU218" s="1" t="s">
        <v>4</v>
      </c>
      <c r="LV218" s="1">
        <v>4636.8909999999996</v>
      </c>
      <c r="LW218" s="1">
        <v>1461.0671</v>
      </c>
      <c r="LX218" s="1">
        <v>633.3365</v>
      </c>
      <c r="LY218" s="1">
        <v>1174.8065999999999</v>
      </c>
      <c r="LZ218" s="1">
        <v>7154.4516000000003</v>
      </c>
      <c r="MA218" s="1" t="s">
        <v>4</v>
      </c>
      <c r="MB218" s="1">
        <v>801.84439999999995</v>
      </c>
      <c r="MC218" s="1">
        <v>899.80259999999998</v>
      </c>
      <c r="MD218" s="1">
        <v>2194.6828</v>
      </c>
      <c r="ME218" s="1">
        <v>1159.1017999999999</v>
      </c>
      <c r="MF218" s="1">
        <v>31397.152900000001</v>
      </c>
      <c r="MG218" s="1">
        <v>3509.5306</v>
      </c>
      <c r="MH218" s="1" t="s">
        <v>4</v>
      </c>
      <c r="MI218" s="1">
        <v>35316.341099999998</v>
      </c>
      <c r="MJ218" s="1">
        <v>8495.0974999999999</v>
      </c>
      <c r="MK218" s="1">
        <v>3911.4848000000002</v>
      </c>
      <c r="ML218" s="1" t="s">
        <v>4</v>
      </c>
      <c r="MM218" s="1">
        <v>22187.6067</v>
      </c>
      <c r="MN218" s="1">
        <v>5911.3112000000001</v>
      </c>
      <c r="MO218" s="1">
        <v>2281.6336999999999</v>
      </c>
      <c r="MP218" s="1">
        <v>66746.002500000002</v>
      </c>
      <c r="MQ218" s="1">
        <v>82416.632400000002</v>
      </c>
      <c r="MR218" s="1">
        <v>50940.687400000003</v>
      </c>
      <c r="MS218" s="1">
        <v>2379.9758000000002</v>
      </c>
      <c r="MT218" s="1">
        <v>1344.1431</v>
      </c>
      <c r="MU218" s="1">
        <v>25178.311099999999</v>
      </c>
      <c r="MV218" s="1">
        <v>133575.45480000001</v>
      </c>
      <c r="MW218" s="1">
        <v>1797.3637000000001</v>
      </c>
      <c r="MX218" s="1">
        <v>5446.5337</v>
      </c>
      <c r="MY218" s="1">
        <v>2997.462</v>
      </c>
      <c r="MZ218" s="1">
        <v>2255.6720999999998</v>
      </c>
      <c r="NA218" s="1">
        <v>145018.92449999999</v>
      </c>
      <c r="NB218" s="1">
        <v>1352.3000999999999</v>
      </c>
      <c r="NC218" s="1">
        <v>1547.1498999999999</v>
      </c>
      <c r="ND218" s="1">
        <v>1933.9593</v>
      </c>
      <c r="NE218" s="1">
        <v>8123.0149000000001</v>
      </c>
      <c r="NF218" s="1">
        <v>5197.1849000000002</v>
      </c>
      <c r="NG218" s="1">
        <v>6287.7645000000002</v>
      </c>
      <c r="NH218" s="1">
        <v>3109.9960000000001</v>
      </c>
      <c r="NI218" s="1">
        <v>884.63440000000003</v>
      </c>
      <c r="NJ218" s="1">
        <v>7680.1107000000002</v>
      </c>
      <c r="NK218" s="1">
        <v>4165.4387999999999</v>
      </c>
      <c r="NL218" s="1">
        <v>2357.9074000000001</v>
      </c>
      <c r="NM218" s="1">
        <v>1652.2321999999999</v>
      </c>
      <c r="NN218" s="1">
        <v>3092.1133</v>
      </c>
      <c r="NO218" s="1" t="s">
        <v>4</v>
      </c>
      <c r="NP218" s="1">
        <v>4231.6926999999996</v>
      </c>
      <c r="NQ218" s="1">
        <v>2029.4692</v>
      </c>
      <c r="NR218" s="1">
        <v>1205.5385000000001</v>
      </c>
      <c r="NS218" s="1">
        <v>6317.2008999999998</v>
      </c>
      <c r="NT218" s="1">
        <v>17585.102900000002</v>
      </c>
      <c r="NU218" s="1">
        <v>1849.1123</v>
      </c>
      <c r="NV218" s="1">
        <v>6653.5250999999998</v>
      </c>
      <c r="NW218" s="1">
        <v>12895.2117</v>
      </c>
      <c r="NX218" s="1">
        <v>26890.591499999999</v>
      </c>
      <c r="NY218" s="1">
        <v>8464.4133000000002</v>
      </c>
      <c r="NZ218" s="1">
        <v>2097.1682000000001</v>
      </c>
      <c r="OA218" s="1">
        <v>5512.5105000000003</v>
      </c>
      <c r="OB218" s="1">
        <v>3014.2707</v>
      </c>
      <c r="OC218" s="1">
        <v>4075.2898</v>
      </c>
      <c r="OD218" s="1">
        <v>481.47519999999997</v>
      </c>
      <c r="OE218" s="1">
        <v>3196.7307999999998</v>
      </c>
      <c r="OF218" s="1">
        <v>22236.595700000002</v>
      </c>
    </row>
    <row r="219" spans="1:396" x14ac:dyDescent="0.2">
      <c r="A219" s="2">
        <v>44552</v>
      </c>
      <c r="B219" s="1">
        <v>18599.921300000002</v>
      </c>
      <c r="C219" s="1">
        <v>125842.0745</v>
      </c>
      <c r="D219" s="1">
        <v>463090.19179999997</v>
      </c>
      <c r="E219" s="1">
        <v>362391.24089999998</v>
      </c>
      <c r="F219" s="1">
        <v>644.39779999999996</v>
      </c>
      <c r="G219" s="1">
        <v>38055.0838</v>
      </c>
      <c r="H219" s="1">
        <v>2997.9697999999999</v>
      </c>
      <c r="I219" s="1">
        <v>118262.32739999999</v>
      </c>
      <c r="J219" s="1">
        <v>45890.548799999997</v>
      </c>
      <c r="K219" s="1">
        <v>2925.8886000000002</v>
      </c>
      <c r="L219" s="1">
        <v>3327.0635000000002</v>
      </c>
      <c r="M219" s="1">
        <v>673.97630000000004</v>
      </c>
      <c r="N219" s="1">
        <v>37826.183599999997</v>
      </c>
      <c r="O219" s="1">
        <v>4124.2452999999996</v>
      </c>
      <c r="P219" s="1">
        <v>1500.8762999999999</v>
      </c>
      <c r="Q219" s="1">
        <v>1935.7895000000001</v>
      </c>
      <c r="R219" s="1">
        <v>47823.2978</v>
      </c>
      <c r="S219" s="1">
        <v>1569.4739999999999</v>
      </c>
      <c r="T219" s="1">
        <v>659373.38690000004</v>
      </c>
      <c r="U219" s="1">
        <v>815.6078</v>
      </c>
      <c r="V219" s="1">
        <v>7336.2416999999996</v>
      </c>
      <c r="W219" s="1">
        <v>5961.7835999999998</v>
      </c>
      <c r="X219" s="1">
        <v>1769.1341</v>
      </c>
      <c r="Y219" s="1">
        <v>26601.5249</v>
      </c>
      <c r="Z219" s="1">
        <v>11139.7675</v>
      </c>
      <c r="AA219" s="1">
        <v>1817.8078</v>
      </c>
      <c r="AB219" s="1">
        <v>1883.6161</v>
      </c>
      <c r="AC219" s="1">
        <v>11427.8621</v>
      </c>
      <c r="AD219" s="1">
        <v>3543.2676999999999</v>
      </c>
      <c r="AE219" s="1">
        <v>3833.4632999999999</v>
      </c>
      <c r="AF219" s="1">
        <v>23435.256000000001</v>
      </c>
      <c r="AG219" s="1">
        <v>4946.1292999999996</v>
      </c>
      <c r="AH219" s="1" t="s">
        <v>4</v>
      </c>
      <c r="AI219" s="1">
        <v>7141.9814999999999</v>
      </c>
      <c r="AJ219" s="1">
        <v>34575.230499999998</v>
      </c>
      <c r="AK219" s="1">
        <v>4528.5762999999997</v>
      </c>
      <c r="AL219" s="1">
        <v>1138.9523999999999</v>
      </c>
      <c r="AM219" s="1">
        <v>819.20759999999996</v>
      </c>
      <c r="AN219" s="1">
        <v>16494.0049</v>
      </c>
      <c r="AO219" s="1">
        <v>4017.5540000000001</v>
      </c>
      <c r="AP219" s="1" t="s">
        <v>4</v>
      </c>
      <c r="AQ219" s="1">
        <v>986.72379999999998</v>
      </c>
      <c r="AR219" s="1">
        <v>1037.8949</v>
      </c>
      <c r="AS219" s="1">
        <v>2197.5547999999999</v>
      </c>
      <c r="AT219" s="1">
        <v>2005.2328</v>
      </c>
      <c r="AU219" s="1">
        <v>14516.880800000001</v>
      </c>
      <c r="AV219" s="1" t="s">
        <v>4</v>
      </c>
      <c r="AW219" s="1">
        <v>9292.0337999999992</v>
      </c>
      <c r="AX219" s="1">
        <v>11980.9859</v>
      </c>
      <c r="AY219" s="1">
        <v>14399.127200000001</v>
      </c>
      <c r="AZ219" s="1">
        <v>14069.411</v>
      </c>
      <c r="BA219" s="1">
        <v>12288.5478</v>
      </c>
      <c r="BB219" s="1">
        <v>86074.5622</v>
      </c>
      <c r="BC219" s="1" t="s">
        <v>4</v>
      </c>
      <c r="BD219" s="1">
        <v>3271.9594999999999</v>
      </c>
      <c r="BE219" s="1" t="s">
        <v>4</v>
      </c>
      <c r="BF219" s="1">
        <v>114055.66</v>
      </c>
      <c r="BG219" s="1">
        <v>3981.1904</v>
      </c>
      <c r="BH219" s="1">
        <v>321.02370000000002</v>
      </c>
      <c r="BI219" s="1">
        <v>1218.6776</v>
      </c>
      <c r="BJ219" s="1">
        <v>2517.2656000000002</v>
      </c>
      <c r="BK219" s="1">
        <v>191506.78020000001</v>
      </c>
      <c r="BL219" s="1">
        <v>8813.4341000000004</v>
      </c>
      <c r="BM219" s="1">
        <v>397.44139999999999</v>
      </c>
      <c r="BN219" s="1">
        <v>3804.8099000000002</v>
      </c>
      <c r="BO219" s="1">
        <v>2262.1851999999999</v>
      </c>
      <c r="BP219" s="1">
        <v>2778.2584000000002</v>
      </c>
      <c r="BQ219" s="1">
        <v>83310.955900000001</v>
      </c>
      <c r="BR219" s="1">
        <v>2271.7833000000001</v>
      </c>
      <c r="BS219" s="1">
        <v>59117.904000000002</v>
      </c>
      <c r="BT219" s="1">
        <v>1973.8661</v>
      </c>
      <c r="BU219" s="1">
        <v>2695.3897999999999</v>
      </c>
      <c r="BV219" s="1">
        <v>6304.7115000000003</v>
      </c>
      <c r="BW219" s="1">
        <v>4191.9826000000003</v>
      </c>
      <c r="BX219" s="1">
        <v>159528.82380000001</v>
      </c>
      <c r="BY219" s="1">
        <v>76542.680099999998</v>
      </c>
      <c r="BZ219" s="1">
        <v>64079.816899999998</v>
      </c>
      <c r="CA219" s="1">
        <v>3790.3579</v>
      </c>
      <c r="CB219" s="1">
        <v>9265.8536999999997</v>
      </c>
      <c r="CC219" s="1">
        <v>4925.2802000000001</v>
      </c>
      <c r="CD219" s="1">
        <v>19591.552800000001</v>
      </c>
      <c r="CE219" s="1">
        <v>7912.5910000000003</v>
      </c>
      <c r="CF219" s="1">
        <v>1304.7417</v>
      </c>
      <c r="CG219" s="1">
        <v>1288.5876000000001</v>
      </c>
      <c r="CH219" s="1">
        <v>29085.417300000001</v>
      </c>
      <c r="CI219" s="1">
        <v>2837.1992</v>
      </c>
      <c r="CJ219" s="1" t="s">
        <v>4</v>
      </c>
      <c r="CK219" s="1">
        <v>1634.7239</v>
      </c>
      <c r="CL219" s="1">
        <v>629.69110000000001</v>
      </c>
      <c r="CM219" s="1">
        <v>8088.9139999999998</v>
      </c>
      <c r="CN219" s="1" t="s">
        <v>4</v>
      </c>
      <c r="CO219" s="1">
        <v>8253.1641999999993</v>
      </c>
      <c r="CP219" s="1">
        <v>5846.4135999999999</v>
      </c>
      <c r="CQ219" s="1">
        <v>1992.1668999999999</v>
      </c>
      <c r="CR219" s="1" t="s">
        <v>4</v>
      </c>
      <c r="CS219" s="1">
        <v>5067.5182999999997</v>
      </c>
      <c r="CT219" s="1">
        <v>1525.1890000000001</v>
      </c>
      <c r="CU219" s="1">
        <v>18118.693800000001</v>
      </c>
      <c r="CV219" s="1">
        <v>2973.1922</v>
      </c>
      <c r="CW219" s="1">
        <v>5035.1467000000002</v>
      </c>
      <c r="CX219" s="1">
        <v>5154.6535000000003</v>
      </c>
      <c r="CY219" s="1">
        <v>2950.0156999999999</v>
      </c>
      <c r="CZ219" s="1" t="s">
        <v>4</v>
      </c>
      <c r="DA219" s="1" t="s">
        <v>4</v>
      </c>
      <c r="DB219" s="1">
        <v>19368.314200000001</v>
      </c>
      <c r="DC219" s="1">
        <v>29196.436099999999</v>
      </c>
      <c r="DD219" s="1">
        <v>8554.6682000000001</v>
      </c>
      <c r="DE219" s="1">
        <v>1413.7955999999999</v>
      </c>
      <c r="DF219" s="1">
        <v>21870.4941</v>
      </c>
      <c r="DG219" s="1">
        <v>36110.374799999998</v>
      </c>
      <c r="DH219" s="1">
        <v>3347.2824000000001</v>
      </c>
      <c r="DI219" s="1">
        <v>24458.341700000001</v>
      </c>
      <c r="DJ219" s="1">
        <v>4803.2691999999997</v>
      </c>
      <c r="DK219" s="1">
        <v>7370.59</v>
      </c>
      <c r="DL219" s="1">
        <v>2092.6386000000002</v>
      </c>
      <c r="DM219" s="1">
        <v>2938.5601000000001</v>
      </c>
      <c r="DN219" s="1" t="s">
        <v>4</v>
      </c>
      <c r="DO219" s="1">
        <v>1758.9828</v>
      </c>
      <c r="DP219" s="1">
        <v>2072.8957999999998</v>
      </c>
      <c r="DQ219" s="1">
        <v>1332.3556000000001</v>
      </c>
      <c r="DR219" s="1">
        <v>21097.780699999999</v>
      </c>
      <c r="DS219" s="1">
        <v>1221.8294000000001</v>
      </c>
      <c r="DT219" s="1">
        <v>6491.2017999999998</v>
      </c>
      <c r="DU219" s="1">
        <v>33853.605100000001</v>
      </c>
      <c r="DV219" s="1">
        <v>15553.5921</v>
      </c>
      <c r="DW219" s="1">
        <v>83140.465899999996</v>
      </c>
      <c r="DX219" s="1">
        <v>13125.319100000001</v>
      </c>
      <c r="DY219" s="1">
        <v>43163.495600000002</v>
      </c>
      <c r="DZ219" s="1">
        <v>41074.753299999997</v>
      </c>
      <c r="EA219" s="1">
        <v>1659.9985999999999</v>
      </c>
      <c r="EB219" s="1">
        <v>1196.4835</v>
      </c>
      <c r="EC219" s="1">
        <v>9678.8297999999995</v>
      </c>
      <c r="ED219" s="1">
        <v>10515.508599999999</v>
      </c>
      <c r="EE219" s="1">
        <v>630.17460000000005</v>
      </c>
      <c r="EF219" s="1">
        <v>176390.69510000001</v>
      </c>
      <c r="EG219" s="1">
        <v>4816.5807000000004</v>
      </c>
      <c r="EH219" s="1">
        <v>81143.042300000001</v>
      </c>
      <c r="EI219" s="1">
        <v>579.87090000000001</v>
      </c>
      <c r="EJ219" s="1">
        <v>3488.1923000000002</v>
      </c>
      <c r="EK219" s="1">
        <v>32514.796600000001</v>
      </c>
      <c r="EL219" s="1">
        <v>33170.184800000003</v>
      </c>
      <c r="EM219" s="1">
        <v>4952.4826000000003</v>
      </c>
      <c r="EN219" s="1">
        <v>51110.138400000003</v>
      </c>
      <c r="EO219" s="1">
        <v>2138.0333000000001</v>
      </c>
      <c r="EP219" s="1">
        <v>34541.161099999998</v>
      </c>
      <c r="EQ219" s="1">
        <v>40411.980000000003</v>
      </c>
      <c r="ER219" s="1">
        <v>1735.1469</v>
      </c>
      <c r="ES219" s="1">
        <v>1231.1828</v>
      </c>
      <c r="ET219" s="1">
        <v>3386.6014</v>
      </c>
      <c r="EU219" s="1">
        <v>2020.4195</v>
      </c>
      <c r="EV219" s="1">
        <v>1315.8806</v>
      </c>
      <c r="EW219" s="1">
        <v>61174.6584</v>
      </c>
      <c r="EX219" s="1">
        <v>6770.1369000000004</v>
      </c>
      <c r="EY219" s="1" t="s">
        <v>4</v>
      </c>
      <c r="EZ219" s="1">
        <v>7988.5877</v>
      </c>
      <c r="FA219" s="1">
        <v>3290.0853999999999</v>
      </c>
      <c r="FB219" s="1">
        <v>3596.1406999999999</v>
      </c>
      <c r="FC219" s="1">
        <v>1890.2528</v>
      </c>
      <c r="FD219" s="1">
        <v>23018.097300000001</v>
      </c>
      <c r="FE219" s="1">
        <v>5186.5919999999996</v>
      </c>
      <c r="FF219" s="1">
        <v>6571.3612999999996</v>
      </c>
      <c r="FG219" s="1">
        <v>14949.4406</v>
      </c>
      <c r="FH219" s="1">
        <v>7273.1001999999999</v>
      </c>
      <c r="FI219" s="1" t="s">
        <v>4</v>
      </c>
      <c r="FJ219" s="1">
        <v>1238.088</v>
      </c>
      <c r="FK219" s="1">
        <v>128085.1023</v>
      </c>
      <c r="FL219" s="1">
        <v>17912.2503</v>
      </c>
      <c r="FM219" s="1">
        <v>4287.5123000000003</v>
      </c>
      <c r="FN219" s="1">
        <v>7115.1093000000001</v>
      </c>
      <c r="FO219" s="1">
        <v>7171.7986000000001</v>
      </c>
      <c r="FP219" s="1">
        <v>2916.6682999999998</v>
      </c>
      <c r="FQ219" s="1">
        <v>372.74630000000002</v>
      </c>
      <c r="FR219" s="1">
        <v>5748.0891000000001</v>
      </c>
      <c r="FS219" s="1">
        <v>25582.583999999999</v>
      </c>
      <c r="FT219" s="1">
        <v>120030.9899</v>
      </c>
      <c r="FU219" s="1">
        <v>1718.8344</v>
      </c>
      <c r="FV219" s="1" t="s">
        <v>4</v>
      </c>
      <c r="FW219" s="1">
        <v>1216.3487</v>
      </c>
      <c r="FX219" s="1">
        <v>1497.655</v>
      </c>
      <c r="FY219" s="1">
        <v>132859.67499999999</v>
      </c>
      <c r="FZ219" s="1">
        <v>73424.922999999995</v>
      </c>
      <c r="GA219" s="1">
        <v>4570.9342999999999</v>
      </c>
      <c r="GB219" s="1">
        <v>5529.3258999999998</v>
      </c>
      <c r="GC219" s="1">
        <v>22363.527900000001</v>
      </c>
      <c r="GD219" s="1">
        <v>932.49069999999995</v>
      </c>
      <c r="GE219" s="1">
        <v>81655.522599999997</v>
      </c>
      <c r="GF219" s="1" t="s">
        <v>4</v>
      </c>
      <c r="GG219" s="1">
        <v>139359.72</v>
      </c>
      <c r="GH219" s="1">
        <v>39120.302799999998</v>
      </c>
      <c r="GI219" s="1">
        <v>34146.733399999997</v>
      </c>
      <c r="GJ219" s="1">
        <v>1754.1569999999999</v>
      </c>
      <c r="GK219" s="1">
        <v>702.89679999999998</v>
      </c>
      <c r="GL219" s="1">
        <v>51209.832499999997</v>
      </c>
      <c r="GM219" s="1">
        <v>486.71039999999999</v>
      </c>
      <c r="GN219" s="1">
        <v>33420.369400000003</v>
      </c>
      <c r="GO219" s="1">
        <v>2617.6993000000002</v>
      </c>
      <c r="GP219" s="1">
        <v>35300.555500000002</v>
      </c>
      <c r="GQ219" s="1">
        <v>351244.6176</v>
      </c>
      <c r="GR219" s="1">
        <v>12086.6399</v>
      </c>
      <c r="GS219" s="1">
        <v>76194.8024</v>
      </c>
      <c r="GT219" s="1">
        <v>8643.3667999999998</v>
      </c>
      <c r="GU219" s="1">
        <v>1387.5871999999999</v>
      </c>
      <c r="GV219" s="1">
        <v>2085.3557999999998</v>
      </c>
      <c r="GW219" s="1">
        <v>4534.3459999999995</v>
      </c>
      <c r="GX219" s="1">
        <v>20343.051200000002</v>
      </c>
      <c r="GY219" s="1">
        <v>1732.0817999999999</v>
      </c>
      <c r="GZ219" s="1">
        <v>689.95540000000005</v>
      </c>
      <c r="HA219" s="1">
        <v>8801.7901000000002</v>
      </c>
      <c r="HB219" s="1">
        <v>33662.681100000002</v>
      </c>
      <c r="HC219" s="1">
        <v>992.40779999999995</v>
      </c>
      <c r="HD219" s="1">
        <v>474472.50640000001</v>
      </c>
      <c r="HE219" s="1">
        <v>5060.5393000000004</v>
      </c>
      <c r="HF219" s="1">
        <v>23905.973300000001</v>
      </c>
      <c r="HG219" s="1">
        <v>1457.5817</v>
      </c>
      <c r="HH219" s="1">
        <v>10312.552799999999</v>
      </c>
      <c r="HI219" s="1">
        <v>7722.5742</v>
      </c>
      <c r="HJ219" s="1" t="s">
        <v>4</v>
      </c>
      <c r="HK219" s="1">
        <v>4059.5619999999999</v>
      </c>
      <c r="HL219" s="1">
        <v>870.88049999999998</v>
      </c>
      <c r="HM219" s="1">
        <v>1091.5513000000001</v>
      </c>
      <c r="HN219" s="1">
        <v>1237.7302</v>
      </c>
      <c r="HO219" s="1">
        <v>5906.1580000000004</v>
      </c>
      <c r="HP219" s="1">
        <v>8428.5095000000001</v>
      </c>
      <c r="HQ219" s="1">
        <v>3452.2707</v>
      </c>
      <c r="HR219" s="1">
        <v>891.57860000000005</v>
      </c>
      <c r="HS219" s="1">
        <v>1230.5878</v>
      </c>
      <c r="HT219" s="1">
        <v>4875.2024000000001</v>
      </c>
      <c r="HU219" s="1">
        <v>1711.1981000000001</v>
      </c>
      <c r="HV219" s="1">
        <v>1871.7825</v>
      </c>
      <c r="HW219" s="1">
        <v>10912.686100000001</v>
      </c>
      <c r="HX219" s="1">
        <v>3632.2921000000001</v>
      </c>
      <c r="HY219" s="1">
        <v>1773.3574000000001</v>
      </c>
      <c r="HZ219" s="1">
        <v>5561.6487999999999</v>
      </c>
      <c r="IA219" s="1">
        <v>7659.5492000000004</v>
      </c>
      <c r="IB219" s="1">
        <v>3024.3539000000001</v>
      </c>
      <c r="IC219" s="1">
        <v>1765.9635000000001</v>
      </c>
      <c r="ID219" s="1">
        <v>5587.2349000000004</v>
      </c>
      <c r="IE219" s="1">
        <v>3401.6790999999998</v>
      </c>
      <c r="IF219" s="1">
        <v>325.863</v>
      </c>
      <c r="IG219" s="1">
        <v>6896.6638999999996</v>
      </c>
      <c r="IH219" s="1" t="s">
        <v>4</v>
      </c>
      <c r="II219" s="1">
        <v>3447.4769999999999</v>
      </c>
      <c r="IJ219" s="1">
        <v>7110.3816999999999</v>
      </c>
      <c r="IK219" s="1">
        <v>8333.3238999999994</v>
      </c>
      <c r="IL219" s="1">
        <v>86259.124200000006</v>
      </c>
      <c r="IM219" s="1">
        <v>663.37350000000004</v>
      </c>
      <c r="IN219" s="1">
        <v>963.67309999999998</v>
      </c>
      <c r="IO219" s="1">
        <v>1212.8092999999999</v>
      </c>
      <c r="IP219" s="1">
        <v>1863.9561000000001</v>
      </c>
      <c r="IQ219" s="1">
        <v>2115.2314000000001</v>
      </c>
      <c r="IR219" s="1">
        <v>73719.431700000001</v>
      </c>
      <c r="IS219" s="1">
        <v>3179.9944999999998</v>
      </c>
      <c r="IT219" s="1">
        <v>1549.3791000000001</v>
      </c>
      <c r="IU219" s="1">
        <v>49853.375500000002</v>
      </c>
      <c r="IV219" s="1">
        <v>19368.326700000001</v>
      </c>
      <c r="IW219" s="1">
        <v>7784.4242000000004</v>
      </c>
      <c r="IX219" s="1">
        <v>29328.9997</v>
      </c>
      <c r="IY219" s="1">
        <v>13583.714</v>
      </c>
      <c r="IZ219" s="1">
        <v>2011.4195</v>
      </c>
      <c r="JA219" s="1">
        <v>2890.6743000000001</v>
      </c>
      <c r="JB219" s="1">
        <v>4115.7988999999998</v>
      </c>
      <c r="JC219" s="1">
        <v>3333.1507000000001</v>
      </c>
      <c r="JD219" s="1">
        <v>5267.8945000000003</v>
      </c>
      <c r="JE219" s="1">
        <v>2008.2163</v>
      </c>
      <c r="JF219" s="1">
        <v>705.88199999999995</v>
      </c>
      <c r="JG219" s="1">
        <v>7349.7891</v>
      </c>
      <c r="JH219" s="1">
        <v>33404.722000000002</v>
      </c>
      <c r="JI219" s="1">
        <v>1139.5485000000001</v>
      </c>
      <c r="JJ219" s="1">
        <v>49812.655700000003</v>
      </c>
      <c r="JK219" s="1">
        <v>8351.0722999999998</v>
      </c>
      <c r="JL219" s="1">
        <v>18183.250899999999</v>
      </c>
      <c r="JM219" s="1">
        <v>52946.192900000002</v>
      </c>
      <c r="JN219" s="1">
        <v>12150.7624</v>
      </c>
      <c r="JO219" s="1">
        <v>4806.0946999999996</v>
      </c>
      <c r="JP219" s="1">
        <v>3733.4938000000002</v>
      </c>
      <c r="JQ219" s="1">
        <v>515.51260000000002</v>
      </c>
      <c r="JR219" s="1" t="s">
        <v>4</v>
      </c>
      <c r="JS219" s="1">
        <v>19083.5815</v>
      </c>
      <c r="JT219" s="1">
        <v>13777.206200000001</v>
      </c>
      <c r="JU219" s="1">
        <v>25146.5592</v>
      </c>
      <c r="JV219" s="1">
        <v>1250.1542999999999</v>
      </c>
      <c r="JW219" s="1">
        <v>2187.1203</v>
      </c>
      <c r="JX219" s="1">
        <v>773.01859999999999</v>
      </c>
      <c r="JY219" s="1">
        <v>34246.4712</v>
      </c>
      <c r="JZ219" s="1">
        <v>3219.8825000000002</v>
      </c>
      <c r="KA219" s="1">
        <v>2476.1309000000001</v>
      </c>
      <c r="KB219" s="1" t="s">
        <v>4</v>
      </c>
      <c r="KC219" s="1">
        <v>64782.133999999998</v>
      </c>
      <c r="KD219" s="1">
        <v>5593.4678000000004</v>
      </c>
      <c r="KE219" s="1">
        <v>19664.848399999999</v>
      </c>
      <c r="KF219" s="1" t="s">
        <v>4</v>
      </c>
      <c r="KG219" s="1" t="s">
        <v>4</v>
      </c>
      <c r="KH219" s="1">
        <v>3516.0320999999999</v>
      </c>
      <c r="KI219" s="1">
        <v>562.47919999999999</v>
      </c>
      <c r="KJ219" s="1">
        <v>2222.3411000000001</v>
      </c>
      <c r="KK219" s="1">
        <v>1925.1850999999999</v>
      </c>
      <c r="KL219" s="1">
        <v>2154.1639</v>
      </c>
      <c r="KM219" s="1">
        <v>1464.0458000000001</v>
      </c>
      <c r="KN219" s="1">
        <v>8155.9789000000001</v>
      </c>
      <c r="KO219" s="1">
        <v>2012.1604</v>
      </c>
      <c r="KP219" s="1">
        <v>3637.3877000000002</v>
      </c>
      <c r="KQ219" s="1">
        <v>833.80010000000004</v>
      </c>
      <c r="KR219" s="1" t="s">
        <v>4</v>
      </c>
      <c r="KS219" s="1">
        <v>5826.1279000000004</v>
      </c>
      <c r="KT219" s="1">
        <v>1024.7132999999999</v>
      </c>
      <c r="KU219" s="1">
        <v>1021.2105</v>
      </c>
      <c r="KV219" s="1">
        <v>17829.338</v>
      </c>
      <c r="KW219" s="1">
        <v>4857.9862999999996</v>
      </c>
      <c r="KX219" s="1">
        <v>6034.2397000000001</v>
      </c>
      <c r="KY219" s="1">
        <v>6973.4956000000002</v>
      </c>
      <c r="KZ219" s="1">
        <v>1805.1887999999999</v>
      </c>
      <c r="LA219" s="1">
        <v>1550.9559999999999</v>
      </c>
      <c r="LB219" s="1" t="s">
        <v>4</v>
      </c>
      <c r="LC219" s="1">
        <v>1221.8185000000001</v>
      </c>
      <c r="LD219" s="1">
        <v>1040.4965999999999</v>
      </c>
      <c r="LE219" s="1">
        <v>4675.9089999999997</v>
      </c>
      <c r="LF219" s="1">
        <v>1303.5105000000001</v>
      </c>
      <c r="LG219" s="1">
        <v>1566.44</v>
      </c>
      <c r="LH219" s="1">
        <v>1309.777</v>
      </c>
      <c r="LI219" s="1">
        <v>5824.1927999999998</v>
      </c>
      <c r="LJ219" s="1">
        <v>2001.9589000000001</v>
      </c>
      <c r="LK219" s="1">
        <v>5224.2893999999997</v>
      </c>
      <c r="LL219" s="1" t="s">
        <v>4</v>
      </c>
      <c r="LM219" s="1">
        <v>11362.455599999999</v>
      </c>
      <c r="LN219" s="1">
        <v>6774.9884000000002</v>
      </c>
      <c r="LO219" s="1">
        <v>1379.4917</v>
      </c>
      <c r="LP219" s="1">
        <v>12500.3696</v>
      </c>
      <c r="LQ219" s="1">
        <v>33963.535900000003</v>
      </c>
      <c r="LR219" s="1">
        <v>2298.5491000000002</v>
      </c>
      <c r="LS219" s="1">
        <v>3176.3822</v>
      </c>
      <c r="LT219" s="1">
        <v>5045.9312</v>
      </c>
      <c r="LU219" s="1" t="s">
        <v>4</v>
      </c>
      <c r="LV219" s="1">
        <v>4731.0834000000004</v>
      </c>
      <c r="LW219" s="1">
        <v>1480.8782000000001</v>
      </c>
      <c r="LX219" s="1">
        <v>633.3365</v>
      </c>
      <c r="LY219" s="1">
        <v>1178.1964</v>
      </c>
      <c r="LZ219" s="1">
        <v>7237.6084000000001</v>
      </c>
      <c r="MA219" s="1" t="s">
        <v>4</v>
      </c>
      <c r="MB219" s="1">
        <v>807.30250000000001</v>
      </c>
      <c r="MC219" s="1">
        <v>879.81380000000001</v>
      </c>
      <c r="MD219" s="1">
        <v>2208.7202000000002</v>
      </c>
      <c r="ME219" s="1">
        <v>1162.0455999999999</v>
      </c>
      <c r="MF219" s="1">
        <v>31662.346099999999</v>
      </c>
      <c r="MG219" s="1">
        <v>3543.3928000000001</v>
      </c>
      <c r="MH219" s="1" t="s">
        <v>4</v>
      </c>
      <c r="MI219" s="1">
        <v>35764.122900000002</v>
      </c>
      <c r="MJ219" s="1">
        <v>8666.8035999999993</v>
      </c>
      <c r="MK219" s="1">
        <v>4016.9306000000001</v>
      </c>
      <c r="ML219" s="1" t="s">
        <v>4</v>
      </c>
      <c r="MM219" s="1">
        <v>22382.789000000001</v>
      </c>
      <c r="MN219" s="1">
        <v>5965.8896999999997</v>
      </c>
      <c r="MO219" s="1">
        <v>2305.114</v>
      </c>
      <c r="MP219" s="1">
        <v>68249.773700000005</v>
      </c>
      <c r="MQ219" s="1">
        <v>83823.878500000006</v>
      </c>
      <c r="MR219" s="1">
        <v>51623.616000000002</v>
      </c>
      <c r="MS219" s="1">
        <v>2425.7150999999999</v>
      </c>
      <c r="MT219" s="1">
        <v>1370.2592999999999</v>
      </c>
      <c r="MU219" s="1">
        <v>25409.282200000001</v>
      </c>
      <c r="MV219" s="1">
        <v>135362.01990000001</v>
      </c>
      <c r="MW219" s="1">
        <v>1807.5847000000001</v>
      </c>
      <c r="MX219" s="1">
        <v>5536.2632999999996</v>
      </c>
      <c r="MY219" s="1">
        <v>2997.462</v>
      </c>
      <c r="MZ219" s="1">
        <v>2302.779</v>
      </c>
      <c r="NA219" s="1">
        <v>146995.7654</v>
      </c>
      <c r="NB219" s="1">
        <v>1369.2520999999999</v>
      </c>
      <c r="NC219" s="1">
        <v>1600.8619000000001</v>
      </c>
      <c r="ND219" s="1">
        <v>1970.8933</v>
      </c>
      <c r="NE219" s="1">
        <v>8282.0208999999995</v>
      </c>
      <c r="NF219" s="1">
        <v>5289.3352000000004</v>
      </c>
      <c r="NG219" s="1">
        <v>6422.3671000000004</v>
      </c>
      <c r="NH219" s="1">
        <v>3150.3004000000001</v>
      </c>
      <c r="NI219" s="1">
        <v>895.05589999999995</v>
      </c>
      <c r="NJ219" s="1">
        <v>7805.7281999999996</v>
      </c>
      <c r="NK219" s="1">
        <v>4213.6958999999997</v>
      </c>
      <c r="NL219" s="1">
        <v>2424.5212999999999</v>
      </c>
      <c r="NM219" s="1">
        <v>1661.8711000000001</v>
      </c>
      <c r="NN219" s="1">
        <v>3153.8227000000002</v>
      </c>
      <c r="NO219" s="1" t="s">
        <v>4</v>
      </c>
      <c r="NP219" s="1">
        <v>4291.0246999999999</v>
      </c>
      <c r="NQ219" s="1">
        <v>2064.7721000000001</v>
      </c>
      <c r="NR219" s="1">
        <v>1221.0139999999999</v>
      </c>
      <c r="NS219" s="1">
        <v>6437.6603999999998</v>
      </c>
      <c r="NT219" s="1">
        <v>17585.102900000002</v>
      </c>
      <c r="NU219" s="1">
        <v>1888.7871</v>
      </c>
      <c r="NV219" s="1">
        <v>6725.6246000000001</v>
      </c>
      <c r="NW219" s="1">
        <v>13086.299499999999</v>
      </c>
      <c r="NX219" s="1">
        <v>27090.893800000002</v>
      </c>
      <c r="NY219" s="1">
        <v>8597.5174000000006</v>
      </c>
      <c r="NZ219" s="1">
        <v>2151.4007000000001</v>
      </c>
      <c r="OA219" s="1">
        <v>5601.4242000000004</v>
      </c>
      <c r="OB219" s="1">
        <v>3048.0976000000001</v>
      </c>
      <c r="OC219" s="1">
        <v>4135.9237999999996</v>
      </c>
      <c r="OD219" s="1">
        <v>467.73259999999999</v>
      </c>
      <c r="OE219" s="1">
        <v>3238.3881000000001</v>
      </c>
      <c r="OF219" s="1">
        <v>22361.058000000001</v>
      </c>
    </row>
    <row r="220" spans="1:396" x14ac:dyDescent="0.2">
      <c r="A220" s="2">
        <v>44553</v>
      </c>
      <c r="B220" s="1">
        <v>18973.6692</v>
      </c>
      <c r="C220" s="1">
        <v>127174.3104</v>
      </c>
      <c r="D220" s="1">
        <v>464745.14079999999</v>
      </c>
      <c r="E220" s="1">
        <v>363537.01270000002</v>
      </c>
      <c r="F220" s="1">
        <v>650.85249999999996</v>
      </c>
      <c r="G220" s="1">
        <v>38045.243399999999</v>
      </c>
      <c r="H220" s="1">
        <v>3013.9773</v>
      </c>
      <c r="I220" s="1">
        <v>119472.73050000001</v>
      </c>
      <c r="J220" s="1">
        <v>46969.935700000002</v>
      </c>
      <c r="K220" s="1">
        <v>2927.2024000000001</v>
      </c>
      <c r="L220" s="1">
        <v>3354.4301999999998</v>
      </c>
      <c r="M220" s="1">
        <v>668.61180000000002</v>
      </c>
      <c r="N220" s="1">
        <v>38163.563000000002</v>
      </c>
      <c r="O220" s="1">
        <v>4168.9439000000002</v>
      </c>
      <c r="P220" s="1">
        <v>1511.3188</v>
      </c>
      <c r="Q220" s="1">
        <v>1958.2097000000001</v>
      </c>
      <c r="R220" s="1">
        <v>47988.462</v>
      </c>
      <c r="S220" s="1">
        <v>1602.6641</v>
      </c>
      <c r="T220" s="1">
        <v>659518.76690000005</v>
      </c>
      <c r="U220" s="1">
        <v>823.13819999999998</v>
      </c>
      <c r="V220" s="1">
        <v>7342.8669</v>
      </c>
      <c r="W220" s="1">
        <v>6064.4571999999998</v>
      </c>
      <c r="X220" s="1">
        <v>1790.6618000000001</v>
      </c>
      <c r="Y220" s="1">
        <v>26959.514299999999</v>
      </c>
      <c r="Z220" s="1">
        <v>11186.981</v>
      </c>
      <c r="AA220" s="1">
        <v>1829.8122000000001</v>
      </c>
      <c r="AB220" s="1">
        <v>1916.1516999999999</v>
      </c>
      <c r="AC220" s="1">
        <v>11482.9872</v>
      </c>
      <c r="AD220" s="1">
        <v>3567.3211999999999</v>
      </c>
      <c r="AE220" s="1">
        <v>3796.5578999999998</v>
      </c>
      <c r="AF220" s="1">
        <v>23772.471099999999</v>
      </c>
      <c r="AG220" s="1">
        <v>4948.8440000000001</v>
      </c>
      <c r="AH220" s="1" t="s">
        <v>4</v>
      </c>
      <c r="AI220" s="1">
        <v>7200.2834000000003</v>
      </c>
      <c r="AJ220" s="1">
        <v>35018.095999999998</v>
      </c>
      <c r="AK220" s="1">
        <v>4561.6833999999999</v>
      </c>
      <c r="AL220" s="1">
        <v>1134.9552000000001</v>
      </c>
      <c r="AM220" s="1">
        <v>812.45320000000004</v>
      </c>
      <c r="AN220" s="1">
        <v>16769.992200000001</v>
      </c>
      <c r="AO220" s="1">
        <v>4017.5540000000001</v>
      </c>
      <c r="AP220" s="1" t="s">
        <v>4</v>
      </c>
      <c r="AQ220" s="1">
        <v>1012.0818</v>
      </c>
      <c r="AR220" s="1">
        <v>1040.0238999999999</v>
      </c>
      <c r="AS220" s="1">
        <v>2198.7642999999998</v>
      </c>
      <c r="AT220" s="1">
        <v>1987.5567000000001</v>
      </c>
      <c r="AU220" s="1">
        <v>14603.180700000001</v>
      </c>
      <c r="AV220" s="1" t="s">
        <v>4</v>
      </c>
      <c r="AW220" s="1">
        <v>9488.4827999999998</v>
      </c>
      <c r="AX220" s="1">
        <v>12264.6986</v>
      </c>
      <c r="AY220" s="1">
        <v>14465.0852</v>
      </c>
      <c r="AZ220" s="1">
        <v>14161.263999999999</v>
      </c>
      <c r="BA220" s="1">
        <v>12395.6531</v>
      </c>
      <c r="BB220" s="1">
        <v>86120.002699999997</v>
      </c>
      <c r="BC220" s="1" t="s">
        <v>4</v>
      </c>
      <c r="BD220" s="1">
        <v>3268.0983000000001</v>
      </c>
      <c r="BE220" s="1" t="s">
        <v>4</v>
      </c>
      <c r="BF220" s="1">
        <v>114171.34</v>
      </c>
      <c r="BG220" s="1">
        <v>4000.0663</v>
      </c>
      <c r="BH220" s="1">
        <v>323.07279999999997</v>
      </c>
      <c r="BI220" s="1">
        <v>1227.2950000000001</v>
      </c>
      <c r="BJ220" s="1">
        <v>2539.2503999999999</v>
      </c>
      <c r="BK220" s="1">
        <v>192822.56690000001</v>
      </c>
      <c r="BL220" s="1">
        <v>8840.6924999999992</v>
      </c>
      <c r="BM220" s="1">
        <v>398.00189999999998</v>
      </c>
      <c r="BN220" s="1">
        <v>3820.7563</v>
      </c>
      <c r="BO220" s="1">
        <v>2267.8101999999999</v>
      </c>
      <c r="BP220" s="1">
        <v>2794.71</v>
      </c>
      <c r="BQ220" s="1">
        <v>83653.294899999994</v>
      </c>
      <c r="BR220" s="1">
        <v>2299.1817000000001</v>
      </c>
      <c r="BS220" s="1">
        <v>59170.5</v>
      </c>
      <c r="BT220" s="1">
        <v>1992.51</v>
      </c>
      <c r="BU220" s="1">
        <v>2732.4897999999998</v>
      </c>
      <c r="BV220" s="1">
        <v>6304.7115000000003</v>
      </c>
      <c r="BW220" s="1">
        <v>4219.7671</v>
      </c>
      <c r="BX220" s="1">
        <v>160946.77369999999</v>
      </c>
      <c r="BY220" s="1">
        <v>77116.683499999999</v>
      </c>
      <c r="BZ220" s="1">
        <v>63557.260300000002</v>
      </c>
      <c r="CA220" s="1">
        <v>3779.9409000000001</v>
      </c>
      <c r="CB220" s="1">
        <v>9360.7741999999998</v>
      </c>
      <c r="CC220" s="1">
        <v>5002.9723999999997</v>
      </c>
      <c r="CD220" s="1">
        <v>19639.4539</v>
      </c>
      <c r="CE220" s="1">
        <v>7952.8440000000001</v>
      </c>
      <c r="CF220" s="1">
        <v>1304.7417</v>
      </c>
      <c r="CG220" s="1">
        <v>1315.0395000000001</v>
      </c>
      <c r="CH220" s="1">
        <v>28943.0988</v>
      </c>
      <c r="CI220" s="1">
        <v>2834.4306000000001</v>
      </c>
      <c r="CJ220" s="1" t="s">
        <v>4</v>
      </c>
      <c r="CK220" s="1">
        <v>1645.9947999999999</v>
      </c>
      <c r="CL220" s="1">
        <v>629.69110000000001</v>
      </c>
      <c r="CM220" s="1">
        <v>8141.5991000000004</v>
      </c>
      <c r="CN220" s="1" t="s">
        <v>4</v>
      </c>
      <c r="CO220" s="1">
        <v>8308.0552000000007</v>
      </c>
      <c r="CP220" s="1">
        <v>5864.2560999999996</v>
      </c>
      <c r="CQ220" s="1">
        <v>2001.5344</v>
      </c>
      <c r="CR220" s="1" t="s">
        <v>4</v>
      </c>
      <c r="CS220" s="1">
        <v>5086.8618999999999</v>
      </c>
      <c r="CT220" s="1">
        <v>1527.6069</v>
      </c>
      <c r="CU220" s="1">
        <v>18102.579699999998</v>
      </c>
      <c r="CV220" s="1">
        <v>2963.5767000000001</v>
      </c>
      <c r="CW220" s="1">
        <v>4977.0150000000003</v>
      </c>
      <c r="CX220" s="1">
        <v>5181.6228000000001</v>
      </c>
      <c r="CY220" s="1">
        <v>2949.4268999999999</v>
      </c>
      <c r="CZ220" s="1" t="s">
        <v>4</v>
      </c>
      <c r="DA220" s="1" t="s">
        <v>4</v>
      </c>
      <c r="DB220" s="1">
        <v>19424.935399999998</v>
      </c>
      <c r="DC220" s="1">
        <v>29449.426299999999</v>
      </c>
      <c r="DD220" s="1">
        <v>8635.7806999999993</v>
      </c>
      <c r="DE220" s="1">
        <v>1412.4353000000001</v>
      </c>
      <c r="DF220" s="1">
        <v>22072.9987</v>
      </c>
      <c r="DG220" s="1">
        <v>36036.378199999999</v>
      </c>
      <c r="DH220" s="1">
        <v>3358.7653</v>
      </c>
      <c r="DI220" s="1">
        <v>24547.635999999999</v>
      </c>
      <c r="DJ220" s="1">
        <v>4785.2322000000004</v>
      </c>
      <c r="DK220" s="1">
        <v>7469.0357999999997</v>
      </c>
      <c r="DL220" s="1">
        <v>2099.6302000000001</v>
      </c>
      <c r="DM220" s="1">
        <v>2954.5909000000001</v>
      </c>
      <c r="DN220" s="1" t="s">
        <v>4</v>
      </c>
      <c r="DO220" s="1">
        <v>1765.3979999999999</v>
      </c>
      <c r="DP220" s="1">
        <v>2069.4695000000002</v>
      </c>
      <c r="DQ220" s="1">
        <v>1332.0328999999999</v>
      </c>
      <c r="DR220" s="1">
        <v>21172.2654</v>
      </c>
      <c r="DS220" s="1">
        <v>1230.0930000000001</v>
      </c>
      <c r="DT220" s="1">
        <v>6536.3248000000003</v>
      </c>
      <c r="DU220" s="1">
        <v>34014.482000000004</v>
      </c>
      <c r="DV220" s="1">
        <v>15616.335800000001</v>
      </c>
      <c r="DW220" s="1">
        <v>83496.337299999999</v>
      </c>
      <c r="DX220" s="1">
        <v>13367.567499999999</v>
      </c>
      <c r="DY220" s="1">
        <v>43891.69</v>
      </c>
      <c r="DZ220" s="1">
        <v>40714.686999999998</v>
      </c>
      <c r="EA220" s="1">
        <v>1678.9349</v>
      </c>
      <c r="EB220" s="1">
        <v>1208.3574000000001</v>
      </c>
      <c r="EC220" s="1">
        <v>9757.0616000000009</v>
      </c>
      <c r="ED220" s="1">
        <v>10764.560100000001</v>
      </c>
      <c r="EE220" s="1">
        <v>633.05740000000003</v>
      </c>
      <c r="EF220" s="1">
        <v>178256.8835</v>
      </c>
      <c r="EG220" s="1">
        <v>4913.3757999999998</v>
      </c>
      <c r="EH220" s="1">
        <v>82116.517600000006</v>
      </c>
      <c r="EI220" s="1">
        <v>585.13789999999995</v>
      </c>
      <c r="EJ220" s="1">
        <v>3582.3989000000001</v>
      </c>
      <c r="EK220" s="1">
        <v>32718.336599999999</v>
      </c>
      <c r="EL220" s="1">
        <v>33068.930500000002</v>
      </c>
      <c r="EM220" s="1">
        <v>5007.7416999999996</v>
      </c>
      <c r="EN220" s="1">
        <v>51087.1351</v>
      </c>
      <c r="EO220" s="1">
        <v>2149.7736</v>
      </c>
      <c r="EP220" s="1">
        <v>34344.126400000001</v>
      </c>
      <c r="EQ220" s="1">
        <v>40918.5</v>
      </c>
      <c r="ER220" s="1">
        <v>1703.6596999999999</v>
      </c>
      <c r="ES220" s="1">
        <v>1235.9858999999999</v>
      </c>
      <c r="ET220" s="1">
        <v>3411.0268999999998</v>
      </c>
      <c r="EU220" s="1">
        <v>1999.6225999999999</v>
      </c>
      <c r="EV220" s="1">
        <v>1309.9744000000001</v>
      </c>
      <c r="EW220" s="1">
        <v>61757.760600000001</v>
      </c>
      <c r="EX220" s="1">
        <v>6743.8496999999998</v>
      </c>
      <c r="EY220" s="1" t="s">
        <v>4</v>
      </c>
      <c r="EZ220" s="1">
        <v>7994.9592000000002</v>
      </c>
      <c r="FA220" s="1">
        <v>3388.9915000000001</v>
      </c>
      <c r="FB220" s="1">
        <v>3619.3852999999999</v>
      </c>
      <c r="FC220" s="1">
        <v>1891.1373000000001</v>
      </c>
      <c r="FD220" s="1">
        <v>23235.9234</v>
      </c>
      <c r="FE220" s="1">
        <v>5202.0479999999998</v>
      </c>
      <c r="FF220" s="1">
        <v>6595.3242</v>
      </c>
      <c r="FG220" s="1">
        <v>14853.8892</v>
      </c>
      <c r="FH220" s="1">
        <v>7398.1605</v>
      </c>
      <c r="FI220" s="1" t="s">
        <v>4</v>
      </c>
      <c r="FJ220" s="1">
        <v>1232.163</v>
      </c>
      <c r="FK220" s="1">
        <v>126942.01390000001</v>
      </c>
      <c r="FL220" s="1">
        <v>17848.205399999999</v>
      </c>
      <c r="FM220" s="1">
        <v>4304.4813000000004</v>
      </c>
      <c r="FN220" s="1">
        <v>7155.0016999999998</v>
      </c>
      <c r="FO220" s="1">
        <v>7155.7183000000005</v>
      </c>
      <c r="FP220" s="1">
        <v>2968.0706</v>
      </c>
      <c r="FQ220" s="1">
        <v>375.10550000000001</v>
      </c>
      <c r="FR220" s="1">
        <v>5731.183</v>
      </c>
      <c r="FS220" s="1">
        <v>25455.931799999998</v>
      </c>
      <c r="FT220" s="1">
        <v>119653.72010000001</v>
      </c>
      <c r="FU220" s="1">
        <v>1725.7819999999999</v>
      </c>
      <c r="FV220" s="1" t="s">
        <v>4</v>
      </c>
      <c r="FW220" s="1">
        <v>1216.3487</v>
      </c>
      <c r="FX220" s="1">
        <v>1518.2964999999999</v>
      </c>
      <c r="FY220" s="1">
        <v>133801.4</v>
      </c>
      <c r="FZ220" s="1">
        <v>73850.634000000005</v>
      </c>
      <c r="GA220" s="1">
        <v>4573.0218999999997</v>
      </c>
      <c r="GB220" s="1">
        <v>5602.6202000000003</v>
      </c>
      <c r="GC220" s="1">
        <v>22303.647000000001</v>
      </c>
      <c r="GD220" s="1">
        <v>939.84280000000001</v>
      </c>
      <c r="GE220" s="1">
        <v>82288.065300000002</v>
      </c>
      <c r="GF220" s="1" t="s">
        <v>4</v>
      </c>
      <c r="GG220" s="1">
        <v>139723.58350000001</v>
      </c>
      <c r="GH220" s="1">
        <v>39165.567799999997</v>
      </c>
      <c r="GI220" s="1">
        <v>34350.744299999998</v>
      </c>
      <c r="GJ220" s="1">
        <v>1771.8758</v>
      </c>
      <c r="GK220" s="1">
        <v>716.32500000000005</v>
      </c>
      <c r="GL220" s="1">
        <v>51966.876700000001</v>
      </c>
      <c r="GM220" s="1">
        <v>485.23700000000002</v>
      </c>
      <c r="GN220" s="1">
        <v>33822.053899999999</v>
      </c>
      <c r="GO220" s="1">
        <v>2617.0655999999999</v>
      </c>
      <c r="GP220" s="1">
        <v>35414.341899999999</v>
      </c>
      <c r="GQ220" s="1">
        <v>354290.54550000001</v>
      </c>
      <c r="GR220" s="1">
        <v>12045.629300000001</v>
      </c>
      <c r="GS220" s="1">
        <v>76532.845000000001</v>
      </c>
      <c r="GT220" s="1">
        <v>8676.4132000000009</v>
      </c>
      <c r="GU220" s="1">
        <v>1392.8462999999999</v>
      </c>
      <c r="GV220" s="1">
        <v>2075.2080999999998</v>
      </c>
      <c r="GW220" s="1">
        <v>4543.9526999999998</v>
      </c>
      <c r="GX220" s="1">
        <v>20514.642</v>
      </c>
      <c r="GY220" s="1">
        <v>1745.3037999999999</v>
      </c>
      <c r="GZ220" s="1">
        <v>693.30020000000002</v>
      </c>
      <c r="HA220" s="1">
        <v>8943.1645000000008</v>
      </c>
      <c r="HB220" s="1">
        <v>33803.357499999998</v>
      </c>
      <c r="HC220" s="1">
        <v>999.57249999999999</v>
      </c>
      <c r="HD220" s="1">
        <v>471555.48869999999</v>
      </c>
      <c r="HE220" s="1">
        <v>5095.8837999999996</v>
      </c>
      <c r="HF220" s="1">
        <v>23837.420300000002</v>
      </c>
      <c r="HG220" s="1">
        <v>1471.4218000000001</v>
      </c>
      <c r="HH220" s="1">
        <v>10297.772800000001</v>
      </c>
      <c r="HI220" s="1">
        <v>7716.7511000000004</v>
      </c>
      <c r="HJ220" s="1" t="s">
        <v>4</v>
      </c>
      <c r="HK220" s="1">
        <v>4113.7183999999997</v>
      </c>
      <c r="HL220" s="1">
        <v>882.54</v>
      </c>
      <c r="HM220" s="1">
        <v>1094.08</v>
      </c>
      <c r="HN220" s="1">
        <v>1237.7302</v>
      </c>
      <c r="HO220" s="1">
        <v>5893.1859999999997</v>
      </c>
      <c r="HP220" s="1">
        <v>8475.9233999999997</v>
      </c>
      <c r="HQ220" s="1">
        <v>3476.9564999999998</v>
      </c>
      <c r="HR220" s="1">
        <v>891.57860000000005</v>
      </c>
      <c r="HS220" s="1">
        <v>1233.6934000000001</v>
      </c>
      <c r="HT220" s="1">
        <v>4894.4494999999997</v>
      </c>
      <c r="HU220" s="1">
        <v>1729.6294</v>
      </c>
      <c r="HV220" s="1">
        <v>1882.9739999999999</v>
      </c>
      <c r="HW220" s="1">
        <v>10976.544400000001</v>
      </c>
      <c r="HX220" s="1">
        <v>3628.0313000000001</v>
      </c>
      <c r="HY220" s="1">
        <v>1778.4344000000001</v>
      </c>
      <c r="HZ220" s="1">
        <v>5603.5006000000003</v>
      </c>
      <c r="IA220" s="1">
        <v>7715.6934000000001</v>
      </c>
      <c r="IB220" s="1">
        <v>3069.0003999999999</v>
      </c>
      <c r="IC220" s="1">
        <v>1763.0363</v>
      </c>
      <c r="ID220" s="1">
        <v>5544.2892000000002</v>
      </c>
      <c r="IE220" s="1">
        <v>3426.7476999999999</v>
      </c>
      <c r="IF220" s="1">
        <v>333.26049999999998</v>
      </c>
      <c r="IG220" s="1">
        <v>6896.6638999999996</v>
      </c>
      <c r="IH220" s="1" t="s">
        <v>4</v>
      </c>
      <c r="II220" s="1">
        <v>3490.9935999999998</v>
      </c>
      <c r="IJ220" s="1">
        <v>7146.9272000000001</v>
      </c>
      <c r="IK220" s="1">
        <v>8339.8384000000005</v>
      </c>
      <c r="IL220" s="1">
        <v>86177.005600000004</v>
      </c>
      <c r="IM220" s="1">
        <v>662.31719999999996</v>
      </c>
      <c r="IN220" s="1">
        <v>947.94740000000002</v>
      </c>
      <c r="IO220" s="1">
        <v>1229.8889999999999</v>
      </c>
      <c r="IP220" s="1">
        <v>1879.431</v>
      </c>
      <c r="IQ220" s="1">
        <v>2113.9229999999998</v>
      </c>
      <c r="IR220" s="1">
        <v>73722.132899999997</v>
      </c>
      <c r="IS220" s="1">
        <v>3219.6840999999999</v>
      </c>
      <c r="IT220" s="1">
        <v>1549.3791000000001</v>
      </c>
      <c r="IU220" s="1">
        <v>49388.026899999997</v>
      </c>
      <c r="IV220" s="1">
        <v>19333.859199999999</v>
      </c>
      <c r="IW220" s="1">
        <v>7753.8096999999998</v>
      </c>
      <c r="IX220" s="1">
        <v>29188.4133</v>
      </c>
      <c r="IY220" s="1">
        <v>13512.157999999999</v>
      </c>
      <c r="IZ220" s="1">
        <v>2009.3133</v>
      </c>
      <c r="JA220" s="1">
        <v>2916.4234000000001</v>
      </c>
      <c r="JB220" s="1">
        <v>4115.7988999999998</v>
      </c>
      <c r="JC220" s="1">
        <v>3370.6693</v>
      </c>
      <c r="JD220" s="1">
        <v>5316.4876000000004</v>
      </c>
      <c r="JE220" s="1">
        <v>2093.5047</v>
      </c>
      <c r="JF220" s="1">
        <v>708.52080000000001</v>
      </c>
      <c r="JG220" s="1">
        <v>7392.7703000000001</v>
      </c>
      <c r="JH220" s="1">
        <v>33930.646999999997</v>
      </c>
      <c r="JI220" s="1">
        <v>1134.7945</v>
      </c>
      <c r="JJ220" s="1">
        <v>50397.202899999997</v>
      </c>
      <c r="JK220" s="1">
        <v>8384.0023999999994</v>
      </c>
      <c r="JL220" s="1">
        <v>18143.056700000001</v>
      </c>
      <c r="JM220" s="1">
        <v>53006.019099999998</v>
      </c>
      <c r="JN220" s="1">
        <v>11979.6677</v>
      </c>
      <c r="JO220" s="1">
        <v>4839.1286</v>
      </c>
      <c r="JP220" s="1">
        <v>3717.9268000000002</v>
      </c>
      <c r="JQ220" s="1">
        <v>524.55119999999999</v>
      </c>
      <c r="JR220" s="1" t="s">
        <v>4</v>
      </c>
      <c r="JS220" s="1">
        <v>19213.497899999998</v>
      </c>
      <c r="JT220" s="1">
        <v>13756.944</v>
      </c>
      <c r="JU220" s="1">
        <v>25261.4836</v>
      </c>
      <c r="JV220" s="1">
        <v>1243.5832</v>
      </c>
      <c r="JW220" s="1">
        <v>2176.4467</v>
      </c>
      <c r="JX220" s="1">
        <v>775.25599999999997</v>
      </c>
      <c r="JY220" s="1">
        <v>34501.4231</v>
      </c>
      <c r="JZ220" s="1">
        <v>3275.2130999999999</v>
      </c>
      <c r="KA220" s="1">
        <v>2486.7035999999998</v>
      </c>
      <c r="KB220" s="1" t="s">
        <v>4</v>
      </c>
      <c r="KC220" s="1">
        <v>64427.398800000003</v>
      </c>
      <c r="KD220" s="1">
        <v>5612.7223999999997</v>
      </c>
      <c r="KE220" s="1">
        <v>19873.6862</v>
      </c>
      <c r="KF220" s="1" t="s">
        <v>4</v>
      </c>
      <c r="KG220" s="1" t="s">
        <v>4</v>
      </c>
      <c r="KH220" s="1">
        <v>3516.0320999999999</v>
      </c>
      <c r="KI220" s="1">
        <v>573.47289999999998</v>
      </c>
      <c r="KJ220" s="1">
        <v>2217.6999999999998</v>
      </c>
      <c r="KK220" s="1">
        <v>1939.8286000000001</v>
      </c>
      <c r="KL220" s="1">
        <v>2149.4784</v>
      </c>
      <c r="KM220" s="1">
        <v>1445.0815</v>
      </c>
      <c r="KN220" s="1">
        <v>8132.9462999999996</v>
      </c>
      <c r="KO220" s="1">
        <v>2041.0074</v>
      </c>
      <c r="KP220" s="1">
        <v>3657.2022000000002</v>
      </c>
      <c r="KQ220" s="1">
        <v>845.40499999999997</v>
      </c>
      <c r="KR220" s="1" t="s">
        <v>4</v>
      </c>
      <c r="KS220" s="1">
        <v>5826.1279000000004</v>
      </c>
      <c r="KT220" s="1">
        <v>1030.3666000000001</v>
      </c>
      <c r="KU220" s="1">
        <v>1041.5450000000001</v>
      </c>
      <c r="KV220" s="1">
        <v>17730.206600000001</v>
      </c>
      <c r="KW220" s="1">
        <v>4911.9426000000003</v>
      </c>
      <c r="KX220" s="1">
        <v>6003.8508000000002</v>
      </c>
      <c r="KY220" s="1">
        <v>7176.4912000000004</v>
      </c>
      <c r="KZ220" s="1">
        <v>1815.7324000000001</v>
      </c>
      <c r="LA220" s="1">
        <v>1548.884</v>
      </c>
      <c r="LB220" s="1" t="s">
        <v>4</v>
      </c>
      <c r="LC220" s="1">
        <v>1223.6982</v>
      </c>
      <c r="LD220" s="1">
        <v>1051.1306</v>
      </c>
      <c r="LE220" s="1">
        <v>4689.0496999999996</v>
      </c>
      <c r="LF220" s="1">
        <v>1306.9998000000001</v>
      </c>
      <c r="LG220" s="1">
        <v>1570.3643</v>
      </c>
      <c r="LH220" s="1">
        <v>1318.8662999999999</v>
      </c>
      <c r="LI220" s="1">
        <v>5813.0944</v>
      </c>
      <c r="LJ220" s="1">
        <v>2015.3792000000001</v>
      </c>
      <c r="LK220" s="1">
        <v>5295.3045000000002</v>
      </c>
      <c r="LL220" s="1" t="s">
        <v>4</v>
      </c>
      <c r="LM220" s="1">
        <v>11387.838100000001</v>
      </c>
      <c r="LN220" s="1">
        <v>6814.2763999999997</v>
      </c>
      <c r="LO220" s="1">
        <v>1380.4648999999999</v>
      </c>
      <c r="LP220" s="1">
        <v>12486.659299999999</v>
      </c>
      <c r="LQ220" s="1">
        <v>33724.890800000001</v>
      </c>
      <c r="LR220" s="1">
        <v>2291.2636000000002</v>
      </c>
      <c r="LS220" s="1">
        <v>3193.2012</v>
      </c>
      <c r="LT220" s="1">
        <v>5119.8643000000002</v>
      </c>
      <c r="LU220" s="1" t="s">
        <v>4</v>
      </c>
      <c r="LV220" s="1">
        <v>4787.1502</v>
      </c>
      <c r="LW220" s="1">
        <v>1479.2273</v>
      </c>
      <c r="LX220" s="1">
        <v>638.1164</v>
      </c>
      <c r="LY220" s="1">
        <v>1198.5352</v>
      </c>
      <c r="LZ220" s="1">
        <v>7273.2470000000003</v>
      </c>
      <c r="MA220" s="1" t="s">
        <v>4</v>
      </c>
      <c r="MB220" s="1">
        <v>811.27210000000002</v>
      </c>
      <c r="MC220" s="1">
        <v>897.13739999999996</v>
      </c>
      <c r="MD220" s="1">
        <v>2249.4663999999998</v>
      </c>
      <c r="ME220" s="1">
        <v>1170.1409000000001</v>
      </c>
      <c r="MF220" s="1">
        <v>32019.7117</v>
      </c>
      <c r="MG220" s="1">
        <v>3562.2642000000001</v>
      </c>
      <c r="MH220" s="1" t="s">
        <v>4</v>
      </c>
      <c r="MI220" s="1">
        <v>36379.665200000003</v>
      </c>
      <c r="MJ220" s="1">
        <v>8717.9061999999994</v>
      </c>
      <c r="MK220" s="1">
        <v>4065.1527999999998</v>
      </c>
      <c r="ML220" s="1" t="s">
        <v>4</v>
      </c>
      <c r="MM220" s="1">
        <v>22448.936900000001</v>
      </c>
      <c r="MN220" s="1">
        <v>6052.3230000000003</v>
      </c>
      <c r="MO220" s="1">
        <v>2317.8793000000001</v>
      </c>
      <c r="MP220" s="1">
        <v>68643.3995</v>
      </c>
      <c r="MQ220" s="1">
        <v>84771.785499999998</v>
      </c>
      <c r="MR220" s="1">
        <v>52255.796499999997</v>
      </c>
      <c r="MS220" s="1">
        <v>2450.5378999999998</v>
      </c>
      <c r="MT220" s="1">
        <v>1388.0568000000001</v>
      </c>
      <c r="MU220" s="1">
        <v>25734.0933</v>
      </c>
      <c r="MV220" s="1">
        <v>137051.35810000001</v>
      </c>
      <c r="MW220" s="1">
        <v>1838.3030000000001</v>
      </c>
      <c r="MX220" s="1">
        <v>5558.3099000000002</v>
      </c>
      <c r="MY220" s="1">
        <v>2997.462</v>
      </c>
      <c r="MZ220" s="1">
        <v>1011.2023</v>
      </c>
      <c r="NA220" s="1">
        <v>148761.5582</v>
      </c>
      <c r="NB220" s="1">
        <v>1380.1212</v>
      </c>
      <c r="NC220" s="1">
        <v>1588.0780999999999</v>
      </c>
      <c r="ND220" s="1">
        <v>1981.4730999999999</v>
      </c>
      <c r="NE220" s="1">
        <v>8377.2950999999994</v>
      </c>
      <c r="NF220" s="1">
        <v>5324.6693999999998</v>
      </c>
      <c r="NG220" s="1">
        <v>6415.7915999999996</v>
      </c>
      <c r="NH220" s="1">
        <v>3164.8062</v>
      </c>
      <c r="NI220" s="1">
        <v>899.06820000000005</v>
      </c>
      <c r="NJ220" s="1">
        <v>7854.7214000000004</v>
      </c>
      <c r="NK220" s="1">
        <v>4236.1540000000005</v>
      </c>
      <c r="NL220" s="1">
        <v>2447.2869000000001</v>
      </c>
      <c r="NM220" s="1">
        <v>1664.3454999999999</v>
      </c>
      <c r="NN220" s="1">
        <v>3135.1154999999999</v>
      </c>
      <c r="NO220" s="1" t="s">
        <v>4</v>
      </c>
      <c r="NP220" s="1">
        <v>4313.4210000000003</v>
      </c>
      <c r="NQ220" s="1">
        <v>2102.1527999999998</v>
      </c>
      <c r="NR220" s="1">
        <v>1230.2112999999999</v>
      </c>
      <c r="NS220" s="1">
        <v>6575.7326000000003</v>
      </c>
      <c r="NT220" s="1">
        <v>17585.102900000002</v>
      </c>
      <c r="NU220" s="1">
        <v>1895.3423</v>
      </c>
      <c r="NV220" s="1">
        <v>6731.0437000000002</v>
      </c>
      <c r="NW220" s="1">
        <v>13238.6158</v>
      </c>
      <c r="NX220" s="1">
        <v>27375.327600000001</v>
      </c>
      <c r="NY220" s="1">
        <v>8714.6296999999995</v>
      </c>
      <c r="NZ220" s="1">
        <v>2165.3096</v>
      </c>
      <c r="OA220" s="1">
        <v>5631.6057000000001</v>
      </c>
      <c r="OB220" s="1">
        <v>3084.0327000000002</v>
      </c>
      <c r="OC220" s="1">
        <v>4161.973</v>
      </c>
      <c r="OD220" s="1">
        <v>478.24930000000001</v>
      </c>
      <c r="OE220" s="1">
        <v>3253.4650999999999</v>
      </c>
      <c r="OF220" s="1">
        <v>22367.3269</v>
      </c>
    </row>
    <row r="221" spans="1:396" x14ac:dyDescent="0.2">
      <c r="A221" s="2">
        <v>44554</v>
      </c>
      <c r="B221" s="1">
        <v>18973.6692</v>
      </c>
      <c r="C221" s="1">
        <v>127174.3104</v>
      </c>
      <c r="D221" s="1">
        <v>464745.14079999999</v>
      </c>
      <c r="E221" s="1">
        <v>363537.01270000002</v>
      </c>
      <c r="F221" s="1">
        <v>650.85249999999996</v>
      </c>
      <c r="G221" s="1">
        <v>38045.243399999999</v>
      </c>
      <c r="H221" s="1">
        <v>3013.9773</v>
      </c>
      <c r="I221" s="1">
        <v>119472.73050000001</v>
      </c>
      <c r="J221" s="1">
        <v>46969.935700000002</v>
      </c>
      <c r="K221" s="1">
        <v>2927.2024000000001</v>
      </c>
      <c r="L221" s="1">
        <v>3354.4301999999998</v>
      </c>
      <c r="M221" s="1">
        <v>668.61180000000002</v>
      </c>
      <c r="N221" s="1">
        <v>38163.563000000002</v>
      </c>
      <c r="O221" s="1">
        <v>4168.9439000000002</v>
      </c>
      <c r="P221" s="1">
        <v>1511.3188</v>
      </c>
      <c r="Q221" s="1">
        <v>1958.2097000000001</v>
      </c>
      <c r="R221" s="1">
        <v>47988.462</v>
      </c>
      <c r="S221" s="1">
        <v>1602.6641</v>
      </c>
      <c r="T221" s="1">
        <v>659518.76690000005</v>
      </c>
      <c r="U221" s="1">
        <v>823.13819999999998</v>
      </c>
      <c r="V221" s="1">
        <v>7342.8669</v>
      </c>
      <c r="W221" s="1">
        <v>6064.4571999999998</v>
      </c>
      <c r="X221" s="1">
        <v>1790.6618000000001</v>
      </c>
      <c r="Y221" s="1">
        <v>26959.514299999999</v>
      </c>
      <c r="Z221" s="1">
        <v>11186.981</v>
      </c>
      <c r="AA221" s="1">
        <v>1829.8122000000001</v>
      </c>
      <c r="AB221" s="1">
        <v>1916.1516999999999</v>
      </c>
      <c r="AC221" s="1">
        <v>11482.9872</v>
      </c>
      <c r="AD221" s="1">
        <v>3567.3211999999999</v>
      </c>
      <c r="AE221" s="1">
        <v>3796.5578999999998</v>
      </c>
      <c r="AF221" s="1">
        <v>23772.471099999999</v>
      </c>
      <c r="AG221" s="1">
        <v>4948.8440000000001</v>
      </c>
      <c r="AH221" s="1" t="s">
        <v>4</v>
      </c>
      <c r="AI221" s="1">
        <v>7200.2834000000003</v>
      </c>
      <c r="AJ221" s="1">
        <v>35018.095999999998</v>
      </c>
      <c r="AK221" s="1">
        <v>4561.6833999999999</v>
      </c>
      <c r="AL221" s="1">
        <v>1134.9552000000001</v>
      </c>
      <c r="AM221" s="1">
        <v>812.45320000000004</v>
      </c>
      <c r="AN221" s="1">
        <v>16769.992200000001</v>
      </c>
      <c r="AO221" s="1">
        <v>4017.5540000000001</v>
      </c>
      <c r="AP221" s="1" t="s">
        <v>4</v>
      </c>
      <c r="AQ221" s="1">
        <v>1012.0818</v>
      </c>
      <c r="AR221" s="1">
        <v>1040.0238999999999</v>
      </c>
      <c r="AS221" s="1">
        <v>2198.7642999999998</v>
      </c>
      <c r="AT221" s="1">
        <v>1987.5567000000001</v>
      </c>
      <c r="AU221" s="1">
        <v>14603.180700000001</v>
      </c>
      <c r="AV221" s="1" t="s">
        <v>4</v>
      </c>
      <c r="AW221" s="1">
        <v>9488.4827999999998</v>
      </c>
      <c r="AX221" s="1">
        <v>12264.6986</v>
      </c>
      <c r="AY221" s="1">
        <v>14465.0852</v>
      </c>
      <c r="AZ221" s="1">
        <v>14161.263999999999</v>
      </c>
      <c r="BA221" s="1">
        <v>12395.6531</v>
      </c>
      <c r="BB221" s="1">
        <v>86120.002699999997</v>
      </c>
      <c r="BC221" s="1" t="s">
        <v>4</v>
      </c>
      <c r="BD221" s="1">
        <v>3268.0983000000001</v>
      </c>
      <c r="BE221" s="1" t="s">
        <v>4</v>
      </c>
      <c r="BF221" s="1">
        <v>114171.34</v>
      </c>
      <c r="BG221" s="1">
        <v>4000.0663</v>
      </c>
      <c r="BH221" s="1">
        <v>323.07279999999997</v>
      </c>
      <c r="BI221" s="1">
        <v>1227.2950000000001</v>
      </c>
      <c r="BJ221" s="1">
        <v>2539.2503999999999</v>
      </c>
      <c r="BK221" s="1">
        <v>192822.56690000001</v>
      </c>
      <c r="BL221" s="1">
        <v>8840.6924999999992</v>
      </c>
      <c r="BM221" s="1">
        <v>398.00189999999998</v>
      </c>
      <c r="BN221" s="1">
        <v>3820.7563</v>
      </c>
      <c r="BO221" s="1">
        <v>2267.8101999999999</v>
      </c>
      <c r="BP221" s="1">
        <v>2794.71</v>
      </c>
      <c r="BQ221" s="1">
        <v>83653.294899999994</v>
      </c>
      <c r="BR221" s="1">
        <v>2299.1817000000001</v>
      </c>
      <c r="BS221" s="1">
        <v>59170.5</v>
      </c>
      <c r="BT221" s="1">
        <v>1992.51</v>
      </c>
      <c r="BU221" s="1">
        <v>2732.4897999999998</v>
      </c>
      <c r="BV221" s="1">
        <v>6304.7115000000003</v>
      </c>
      <c r="BW221" s="1">
        <v>4219.7671</v>
      </c>
      <c r="BX221" s="1">
        <v>160946.77369999999</v>
      </c>
      <c r="BY221" s="1">
        <v>77116.683499999999</v>
      </c>
      <c r="BZ221" s="1">
        <v>63557.260300000002</v>
      </c>
      <c r="CA221" s="1">
        <v>3779.9409000000001</v>
      </c>
      <c r="CB221" s="1">
        <v>9360.7741999999998</v>
      </c>
      <c r="CC221" s="1">
        <v>5002.9723999999997</v>
      </c>
      <c r="CD221" s="1">
        <v>19639.4539</v>
      </c>
      <c r="CE221" s="1">
        <v>7952.8440000000001</v>
      </c>
      <c r="CF221" s="1">
        <v>1304.7417</v>
      </c>
      <c r="CG221" s="1">
        <v>1315.0395000000001</v>
      </c>
      <c r="CH221" s="1">
        <v>28943.0988</v>
      </c>
      <c r="CI221" s="1">
        <v>2834.4306000000001</v>
      </c>
      <c r="CJ221" s="1" t="s">
        <v>4</v>
      </c>
      <c r="CK221" s="1">
        <v>1645.9947999999999</v>
      </c>
      <c r="CL221" s="1">
        <v>629.69110000000001</v>
      </c>
      <c r="CM221" s="1">
        <v>8141.5991000000004</v>
      </c>
      <c r="CN221" s="1" t="s">
        <v>4</v>
      </c>
      <c r="CO221" s="1">
        <v>8308.0552000000007</v>
      </c>
      <c r="CP221" s="1">
        <v>5864.2560999999996</v>
      </c>
      <c r="CQ221" s="1">
        <v>2001.5344</v>
      </c>
      <c r="CR221" s="1" t="s">
        <v>4</v>
      </c>
      <c r="CS221" s="1">
        <v>5086.8618999999999</v>
      </c>
      <c r="CT221" s="1">
        <v>1527.6069</v>
      </c>
      <c r="CU221" s="1">
        <v>18102.579699999998</v>
      </c>
      <c r="CV221" s="1">
        <v>2963.5767000000001</v>
      </c>
      <c r="CW221" s="1">
        <v>4977.0150000000003</v>
      </c>
      <c r="CX221" s="1">
        <v>5181.6228000000001</v>
      </c>
      <c r="CY221" s="1">
        <v>2949.4268999999999</v>
      </c>
      <c r="CZ221" s="1" t="s">
        <v>4</v>
      </c>
      <c r="DA221" s="1" t="s">
        <v>4</v>
      </c>
      <c r="DB221" s="1">
        <v>19424.935399999998</v>
      </c>
      <c r="DC221" s="1">
        <v>29449.426299999999</v>
      </c>
      <c r="DD221" s="1">
        <v>8635.7806999999993</v>
      </c>
      <c r="DE221" s="1">
        <v>1412.4353000000001</v>
      </c>
      <c r="DF221" s="1">
        <v>22072.9987</v>
      </c>
      <c r="DG221" s="1">
        <v>36036.378199999999</v>
      </c>
      <c r="DH221" s="1">
        <v>3358.7653</v>
      </c>
      <c r="DI221" s="1">
        <v>24547.635999999999</v>
      </c>
      <c r="DJ221" s="1">
        <v>4785.2322000000004</v>
      </c>
      <c r="DK221" s="1">
        <v>7469.0357999999997</v>
      </c>
      <c r="DL221" s="1">
        <v>2099.6302000000001</v>
      </c>
      <c r="DM221" s="1">
        <v>2954.5909000000001</v>
      </c>
      <c r="DN221" s="1" t="s">
        <v>4</v>
      </c>
      <c r="DO221" s="1">
        <v>1765.3979999999999</v>
      </c>
      <c r="DP221" s="1">
        <v>2069.4695000000002</v>
      </c>
      <c r="DQ221" s="1">
        <v>1332.0328999999999</v>
      </c>
      <c r="DR221" s="1">
        <v>21172.2654</v>
      </c>
      <c r="DS221" s="1">
        <v>1230.0930000000001</v>
      </c>
      <c r="DT221" s="1">
        <v>6536.3248000000003</v>
      </c>
      <c r="DU221" s="1">
        <v>34014.482000000004</v>
      </c>
      <c r="DV221" s="1">
        <v>15616.335800000001</v>
      </c>
      <c r="DW221" s="1">
        <v>83496.337299999999</v>
      </c>
      <c r="DX221" s="1">
        <v>13367.567499999999</v>
      </c>
      <c r="DY221" s="1">
        <v>43891.69</v>
      </c>
      <c r="DZ221" s="1">
        <v>40714.686999999998</v>
      </c>
      <c r="EA221" s="1">
        <v>1678.9349</v>
      </c>
      <c r="EB221" s="1">
        <v>1208.3574000000001</v>
      </c>
      <c r="EC221" s="1">
        <v>9757.0616000000009</v>
      </c>
      <c r="ED221" s="1">
        <v>10764.560100000001</v>
      </c>
      <c r="EE221" s="1">
        <v>633.05740000000003</v>
      </c>
      <c r="EF221" s="1">
        <v>178256.8835</v>
      </c>
      <c r="EG221" s="1">
        <v>4913.3757999999998</v>
      </c>
      <c r="EH221" s="1">
        <v>82116.517600000006</v>
      </c>
      <c r="EI221" s="1">
        <v>585.13789999999995</v>
      </c>
      <c r="EJ221" s="1">
        <v>3582.3989000000001</v>
      </c>
      <c r="EK221" s="1">
        <v>32718.336599999999</v>
      </c>
      <c r="EL221" s="1">
        <v>33068.930500000002</v>
      </c>
      <c r="EM221" s="1">
        <v>5007.7416999999996</v>
      </c>
      <c r="EN221" s="1">
        <v>51087.1351</v>
      </c>
      <c r="EO221" s="1">
        <v>2149.7736</v>
      </c>
      <c r="EP221" s="1">
        <v>34344.126400000001</v>
      </c>
      <c r="EQ221" s="1">
        <v>40918.5</v>
      </c>
      <c r="ER221" s="1">
        <v>1703.6596999999999</v>
      </c>
      <c r="ES221" s="1">
        <v>1235.9858999999999</v>
      </c>
      <c r="ET221" s="1">
        <v>3411.0268999999998</v>
      </c>
      <c r="EU221" s="1">
        <v>1999.6225999999999</v>
      </c>
      <c r="EV221" s="1">
        <v>1309.9744000000001</v>
      </c>
      <c r="EW221" s="1">
        <v>61757.760600000001</v>
      </c>
      <c r="EX221" s="1">
        <v>6743.8496999999998</v>
      </c>
      <c r="EY221" s="1" t="s">
        <v>4</v>
      </c>
      <c r="EZ221" s="1">
        <v>7994.9592000000002</v>
      </c>
      <c r="FA221" s="1">
        <v>3388.9915000000001</v>
      </c>
      <c r="FB221" s="1">
        <v>3619.3852999999999</v>
      </c>
      <c r="FC221" s="1">
        <v>1891.1373000000001</v>
      </c>
      <c r="FD221" s="1">
        <v>23235.9234</v>
      </c>
      <c r="FE221" s="1">
        <v>5202.0479999999998</v>
      </c>
      <c r="FF221" s="1">
        <v>6595.3242</v>
      </c>
      <c r="FG221" s="1">
        <v>14853.8892</v>
      </c>
      <c r="FH221" s="1">
        <v>7398.1605</v>
      </c>
      <c r="FI221" s="1" t="s">
        <v>4</v>
      </c>
      <c r="FJ221" s="1">
        <v>1232.163</v>
      </c>
      <c r="FK221" s="1">
        <v>126942.01390000001</v>
      </c>
      <c r="FL221" s="1">
        <v>17848.205399999999</v>
      </c>
      <c r="FM221" s="1">
        <v>4304.4813000000004</v>
      </c>
      <c r="FN221" s="1">
        <v>7155.0016999999998</v>
      </c>
      <c r="FO221" s="1">
        <v>7155.7183000000005</v>
      </c>
      <c r="FP221" s="1">
        <v>2968.0706</v>
      </c>
      <c r="FQ221" s="1">
        <v>375.10550000000001</v>
      </c>
      <c r="FR221" s="1">
        <v>5731.183</v>
      </c>
      <c r="FS221" s="1">
        <v>25455.931799999998</v>
      </c>
      <c r="FT221" s="1">
        <v>119653.72010000001</v>
      </c>
      <c r="FU221" s="1">
        <v>1725.7819999999999</v>
      </c>
      <c r="FV221" s="1" t="s">
        <v>4</v>
      </c>
      <c r="FW221" s="1">
        <v>1216.3487</v>
      </c>
      <c r="FX221" s="1">
        <v>1518.2964999999999</v>
      </c>
      <c r="FY221" s="1">
        <v>133801.4</v>
      </c>
      <c r="FZ221" s="1">
        <v>73850.634000000005</v>
      </c>
      <c r="GA221" s="1">
        <v>4573.0218999999997</v>
      </c>
      <c r="GB221" s="1">
        <v>5602.6202000000003</v>
      </c>
      <c r="GC221" s="1">
        <v>22303.647000000001</v>
      </c>
      <c r="GD221" s="1">
        <v>939.84280000000001</v>
      </c>
      <c r="GE221" s="1">
        <v>82288.065300000002</v>
      </c>
      <c r="GF221" s="1" t="s">
        <v>4</v>
      </c>
      <c r="GG221" s="1">
        <v>139723.58350000001</v>
      </c>
      <c r="GH221" s="1">
        <v>39165.567799999997</v>
      </c>
      <c r="GI221" s="1">
        <v>34350.744299999998</v>
      </c>
      <c r="GJ221" s="1">
        <v>1771.8758</v>
      </c>
      <c r="GK221" s="1">
        <v>716.32500000000005</v>
      </c>
      <c r="GL221" s="1">
        <v>51966.876700000001</v>
      </c>
      <c r="GM221" s="1">
        <v>485.23700000000002</v>
      </c>
      <c r="GN221" s="1">
        <v>33822.053899999999</v>
      </c>
      <c r="GO221" s="1">
        <v>2617.0655999999999</v>
      </c>
      <c r="GP221" s="1">
        <v>35414.341899999999</v>
      </c>
      <c r="GQ221" s="1">
        <v>354290.54550000001</v>
      </c>
      <c r="GR221" s="1">
        <v>12045.629300000001</v>
      </c>
      <c r="GS221" s="1">
        <v>76532.845000000001</v>
      </c>
      <c r="GT221" s="1">
        <v>8676.4132000000009</v>
      </c>
      <c r="GU221" s="1">
        <v>1392.8462999999999</v>
      </c>
      <c r="GV221" s="1">
        <v>2075.2080999999998</v>
      </c>
      <c r="GW221" s="1">
        <v>4543.9526999999998</v>
      </c>
      <c r="GX221" s="1">
        <v>20514.642</v>
      </c>
      <c r="GY221" s="1">
        <v>1745.3037999999999</v>
      </c>
      <c r="GZ221" s="1">
        <v>693.30020000000002</v>
      </c>
      <c r="HA221" s="1">
        <v>8943.1645000000008</v>
      </c>
      <c r="HB221" s="1">
        <v>33803.357499999998</v>
      </c>
      <c r="HC221" s="1">
        <v>999.57249999999999</v>
      </c>
      <c r="HD221" s="1">
        <v>471555.48869999999</v>
      </c>
      <c r="HE221" s="1">
        <v>5095.8837999999996</v>
      </c>
      <c r="HF221" s="1">
        <v>23837.420300000002</v>
      </c>
      <c r="HG221" s="1">
        <v>1471.4218000000001</v>
      </c>
      <c r="HH221" s="1">
        <v>10297.772800000001</v>
      </c>
      <c r="HI221" s="1">
        <v>7716.7511000000004</v>
      </c>
      <c r="HJ221" s="1" t="s">
        <v>4</v>
      </c>
      <c r="HK221" s="1">
        <v>4113.7183999999997</v>
      </c>
      <c r="HL221" s="1">
        <v>882.54</v>
      </c>
      <c r="HM221" s="1">
        <v>1094.08</v>
      </c>
      <c r="HN221" s="1">
        <v>1237.7302</v>
      </c>
      <c r="HO221" s="1">
        <v>5893.1859999999997</v>
      </c>
      <c r="HP221" s="1">
        <v>8475.9233999999997</v>
      </c>
      <c r="HQ221" s="1">
        <v>3476.9564999999998</v>
      </c>
      <c r="HR221" s="1">
        <v>891.57860000000005</v>
      </c>
      <c r="HS221" s="1">
        <v>1233.6934000000001</v>
      </c>
      <c r="HT221" s="1">
        <v>4894.4494999999997</v>
      </c>
      <c r="HU221" s="1">
        <v>1729.6294</v>
      </c>
      <c r="HV221" s="1">
        <v>1882.9739999999999</v>
      </c>
      <c r="HW221" s="1">
        <v>10976.544400000001</v>
      </c>
      <c r="HX221" s="1">
        <v>3628.0313000000001</v>
      </c>
      <c r="HY221" s="1">
        <v>1778.4344000000001</v>
      </c>
      <c r="HZ221" s="1">
        <v>5603.5006000000003</v>
      </c>
      <c r="IA221" s="1">
        <v>7715.6934000000001</v>
      </c>
      <c r="IB221" s="1">
        <v>3069.0003999999999</v>
      </c>
      <c r="IC221" s="1">
        <v>1763.0363</v>
      </c>
      <c r="ID221" s="1">
        <v>5544.2892000000002</v>
      </c>
      <c r="IE221" s="1">
        <v>3426.7476999999999</v>
      </c>
      <c r="IF221" s="1">
        <v>333.26049999999998</v>
      </c>
      <c r="IG221" s="1">
        <v>6896.6638999999996</v>
      </c>
      <c r="IH221" s="1" t="s">
        <v>4</v>
      </c>
      <c r="II221" s="1">
        <v>3490.9935999999998</v>
      </c>
      <c r="IJ221" s="1">
        <v>7146.9272000000001</v>
      </c>
      <c r="IK221" s="1">
        <v>8339.8384000000005</v>
      </c>
      <c r="IL221" s="1">
        <v>86177.005600000004</v>
      </c>
      <c r="IM221" s="1">
        <v>662.31719999999996</v>
      </c>
      <c r="IN221" s="1">
        <v>947.94740000000002</v>
      </c>
      <c r="IO221" s="1">
        <v>1229.8889999999999</v>
      </c>
      <c r="IP221" s="1">
        <v>1879.431</v>
      </c>
      <c r="IQ221" s="1">
        <v>2113.9229999999998</v>
      </c>
      <c r="IR221" s="1">
        <v>73722.132899999997</v>
      </c>
      <c r="IS221" s="1">
        <v>3219.6840999999999</v>
      </c>
      <c r="IT221" s="1">
        <v>1549.3791000000001</v>
      </c>
      <c r="IU221" s="1">
        <v>49388.026899999997</v>
      </c>
      <c r="IV221" s="1">
        <v>19333.859199999999</v>
      </c>
      <c r="IW221" s="1">
        <v>7753.8096999999998</v>
      </c>
      <c r="IX221" s="1">
        <v>29188.4133</v>
      </c>
      <c r="IY221" s="1">
        <v>13512.157999999999</v>
      </c>
      <c r="IZ221" s="1">
        <v>2009.3133</v>
      </c>
      <c r="JA221" s="1">
        <v>2916.4234000000001</v>
      </c>
      <c r="JB221" s="1">
        <v>4115.7988999999998</v>
      </c>
      <c r="JC221" s="1">
        <v>3370.6693</v>
      </c>
      <c r="JD221" s="1">
        <v>5316.4876000000004</v>
      </c>
      <c r="JE221" s="1">
        <v>2093.5047</v>
      </c>
      <c r="JF221" s="1">
        <v>708.52080000000001</v>
      </c>
      <c r="JG221" s="1">
        <v>7392.7703000000001</v>
      </c>
      <c r="JH221" s="1">
        <v>33930.646999999997</v>
      </c>
      <c r="JI221" s="1">
        <v>1134.7945</v>
      </c>
      <c r="JJ221" s="1">
        <v>50397.202899999997</v>
      </c>
      <c r="JK221" s="1">
        <v>8384.0023999999994</v>
      </c>
      <c r="JL221" s="1">
        <v>18143.056700000001</v>
      </c>
      <c r="JM221" s="1">
        <v>53006.019099999998</v>
      </c>
      <c r="JN221" s="1">
        <v>11979.6677</v>
      </c>
      <c r="JO221" s="1">
        <v>4839.1286</v>
      </c>
      <c r="JP221" s="1">
        <v>3717.9268000000002</v>
      </c>
      <c r="JQ221" s="1">
        <v>524.55119999999999</v>
      </c>
      <c r="JR221" s="1" t="s">
        <v>4</v>
      </c>
      <c r="JS221" s="1">
        <v>19213.497899999998</v>
      </c>
      <c r="JT221" s="1">
        <v>13756.944</v>
      </c>
      <c r="JU221" s="1">
        <v>25261.4836</v>
      </c>
      <c r="JV221" s="1">
        <v>1243.5832</v>
      </c>
      <c r="JW221" s="1">
        <v>2176.4467</v>
      </c>
      <c r="JX221" s="1">
        <v>775.25599999999997</v>
      </c>
      <c r="JY221" s="1">
        <v>34501.4231</v>
      </c>
      <c r="JZ221" s="1">
        <v>3275.2130999999999</v>
      </c>
      <c r="KA221" s="1">
        <v>2486.7035999999998</v>
      </c>
      <c r="KB221" s="1" t="s">
        <v>4</v>
      </c>
      <c r="KC221" s="1">
        <v>64427.398800000003</v>
      </c>
      <c r="KD221" s="1">
        <v>5612.7223999999997</v>
      </c>
      <c r="KE221" s="1">
        <v>19873.6862</v>
      </c>
      <c r="KF221" s="1" t="s">
        <v>4</v>
      </c>
      <c r="KG221" s="1" t="s">
        <v>4</v>
      </c>
      <c r="KH221" s="1">
        <v>3516.0320999999999</v>
      </c>
      <c r="KI221" s="1">
        <v>573.47289999999998</v>
      </c>
      <c r="KJ221" s="1">
        <v>2217.6999999999998</v>
      </c>
      <c r="KK221" s="1">
        <v>1939.8286000000001</v>
      </c>
      <c r="KL221" s="1">
        <v>2149.4784</v>
      </c>
      <c r="KM221" s="1">
        <v>1445.0815</v>
      </c>
      <c r="KN221" s="1">
        <v>8132.9462999999996</v>
      </c>
      <c r="KO221" s="1">
        <v>2041.0074</v>
      </c>
      <c r="KP221" s="1">
        <v>3657.2022000000002</v>
      </c>
      <c r="KQ221" s="1">
        <v>845.40499999999997</v>
      </c>
      <c r="KR221" s="1" t="s">
        <v>4</v>
      </c>
      <c r="KS221" s="1">
        <v>5826.1279000000004</v>
      </c>
      <c r="KT221" s="1">
        <v>1030.3666000000001</v>
      </c>
      <c r="KU221" s="1">
        <v>1041.5450000000001</v>
      </c>
      <c r="KV221" s="1">
        <v>17730.206600000001</v>
      </c>
      <c r="KW221" s="1">
        <v>4911.9426000000003</v>
      </c>
      <c r="KX221" s="1">
        <v>6003.8508000000002</v>
      </c>
      <c r="KY221" s="1">
        <v>7176.4912000000004</v>
      </c>
      <c r="KZ221" s="1">
        <v>1815.7324000000001</v>
      </c>
      <c r="LA221" s="1">
        <v>1548.884</v>
      </c>
      <c r="LB221" s="1" t="s">
        <v>4</v>
      </c>
      <c r="LC221" s="1">
        <v>1223.6982</v>
      </c>
      <c r="LD221" s="1">
        <v>1051.1306</v>
      </c>
      <c r="LE221" s="1">
        <v>4689.0496999999996</v>
      </c>
      <c r="LF221" s="1">
        <v>1306.9998000000001</v>
      </c>
      <c r="LG221" s="1">
        <v>1570.3643</v>
      </c>
      <c r="LH221" s="1">
        <v>1318.8662999999999</v>
      </c>
      <c r="LI221" s="1">
        <v>5813.0944</v>
      </c>
      <c r="LJ221" s="1">
        <v>2015.3792000000001</v>
      </c>
      <c r="LK221" s="1">
        <v>5295.3045000000002</v>
      </c>
      <c r="LL221" s="1" t="s">
        <v>4</v>
      </c>
      <c r="LM221" s="1">
        <v>11387.838100000001</v>
      </c>
      <c r="LN221" s="1">
        <v>6814.2763999999997</v>
      </c>
      <c r="LO221" s="1">
        <v>1380.4648999999999</v>
      </c>
      <c r="LP221" s="1">
        <v>12486.659299999999</v>
      </c>
      <c r="LQ221" s="1">
        <v>33724.890800000001</v>
      </c>
      <c r="LR221" s="1">
        <v>2291.2636000000002</v>
      </c>
      <c r="LS221" s="1">
        <v>3193.2012</v>
      </c>
      <c r="LT221" s="1">
        <v>5119.8643000000002</v>
      </c>
      <c r="LU221" s="1" t="s">
        <v>4</v>
      </c>
      <c r="LV221" s="1">
        <v>4787.1502</v>
      </c>
      <c r="LW221" s="1">
        <v>1479.2273</v>
      </c>
      <c r="LX221" s="1">
        <v>638.1164</v>
      </c>
      <c r="LY221" s="1">
        <v>1198.5352</v>
      </c>
      <c r="LZ221" s="1">
        <v>7273.2470000000003</v>
      </c>
      <c r="MA221" s="1" t="s">
        <v>4</v>
      </c>
      <c r="MB221" s="1">
        <v>811.27210000000002</v>
      </c>
      <c r="MC221" s="1">
        <v>897.13739999999996</v>
      </c>
      <c r="MD221" s="1">
        <v>2249.4663999999998</v>
      </c>
      <c r="ME221" s="1">
        <v>1170.1409000000001</v>
      </c>
      <c r="MF221" s="1">
        <v>32010.089400000001</v>
      </c>
      <c r="MG221" s="1">
        <v>3569.8418000000001</v>
      </c>
      <c r="MH221" s="1" t="s">
        <v>4</v>
      </c>
      <c r="MI221" s="1">
        <v>36206.367100000003</v>
      </c>
      <c r="MJ221" s="1">
        <v>8626.0900999999994</v>
      </c>
      <c r="MK221" s="1">
        <v>4071.6550000000002</v>
      </c>
      <c r="ML221" s="1" t="s">
        <v>4</v>
      </c>
      <c r="MM221" s="1">
        <v>22459.138999999999</v>
      </c>
      <c r="MN221" s="1">
        <v>6061.2996999999996</v>
      </c>
      <c r="MO221" s="1">
        <v>2322.3287</v>
      </c>
      <c r="MP221" s="1">
        <v>68720.452499999999</v>
      </c>
      <c r="MQ221" s="1">
        <v>85112.503800000006</v>
      </c>
      <c r="MR221" s="1">
        <v>51668.139000000003</v>
      </c>
      <c r="MS221" s="1">
        <v>2447.3724999999999</v>
      </c>
      <c r="MT221" s="1">
        <v>1393.4378999999999</v>
      </c>
      <c r="MU221" s="1">
        <v>25660.550299999999</v>
      </c>
      <c r="MV221" s="1">
        <v>137040.42509999999</v>
      </c>
      <c r="MW221" s="1">
        <v>1840.4191000000001</v>
      </c>
      <c r="MX221" s="1">
        <v>5576.7115999999996</v>
      </c>
      <c r="MY221" s="1">
        <v>2997.462</v>
      </c>
      <c r="MZ221" s="1">
        <v>1004.5015</v>
      </c>
      <c r="NA221" s="1">
        <v>148999.88039999999</v>
      </c>
      <c r="NB221" s="1">
        <v>1384.0241000000001</v>
      </c>
      <c r="NC221" s="1">
        <v>1586.0742</v>
      </c>
      <c r="ND221" s="1">
        <v>1974.3173999999999</v>
      </c>
      <c r="NE221" s="1">
        <v>8357.6025000000009</v>
      </c>
      <c r="NF221" s="1">
        <v>5334.1327000000001</v>
      </c>
      <c r="NG221" s="1">
        <v>6366.3564999999999</v>
      </c>
      <c r="NH221" s="1">
        <v>3154.7566000000002</v>
      </c>
      <c r="NI221" s="1">
        <v>898.91010000000006</v>
      </c>
      <c r="NJ221" s="1">
        <v>7804.2318999999998</v>
      </c>
      <c r="NK221" s="1">
        <v>4237.1971999999996</v>
      </c>
      <c r="NL221" s="1">
        <v>2451.7808</v>
      </c>
      <c r="NM221" s="1">
        <v>1662.6574000000001</v>
      </c>
      <c r="NN221" s="1">
        <v>3136.0421999999999</v>
      </c>
      <c r="NO221" s="1" t="s">
        <v>4</v>
      </c>
      <c r="NP221" s="1">
        <v>4304.0816000000004</v>
      </c>
      <c r="NQ221" s="1">
        <v>2100.0207</v>
      </c>
      <c r="NR221" s="1">
        <v>1245.9002</v>
      </c>
      <c r="NS221" s="1">
        <v>6618.152</v>
      </c>
      <c r="NT221" s="1">
        <v>17585.102900000002</v>
      </c>
      <c r="NU221" s="1">
        <v>1882.2755999999999</v>
      </c>
      <c r="NV221" s="1">
        <v>6658.5976000000001</v>
      </c>
      <c r="NW221" s="1">
        <v>13802.9066</v>
      </c>
      <c r="NX221" s="1">
        <v>27325.7821</v>
      </c>
      <c r="NY221" s="1">
        <v>8685.2626</v>
      </c>
      <c r="NZ221" s="1">
        <v>2161.1262999999999</v>
      </c>
      <c r="OA221" s="1">
        <v>5608.5680000000002</v>
      </c>
      <c r="OB221" s="1">
        <v>3075.4740999999999</v>
      </c>
      <c r="OC221" s="1">
        <v>4139.2658000000001</v>
      </c>
      <c r="OD221" s="1">
        <v>474.07490000000001</v>
      </c>
      <c r="OE221" s="1">
        <v>3240.5493000000001</v>
      </c>
      <c r="OF221" s="1">
        <v>22328.804100000001</v>
      </c>
    </row>
    <row r="222" spans="1:396" x14ac:dyDescent="0.2">
      <c r="A222" s="2">
        <v>44557</v>
      </c>
      <c r="B222" s="1">
        <v>19336.814299999998</v>
      </c>
      <c r="C222" s="1">
        <v>127329.2216</v>
      </c>
      <c r="D222" s="1">
        <v>467404.88020000001</v>
      </c>
      <c r="E222" s="1">
        <v>365337.51120000001</v>
      </c>
      <c r="F222" s="1">
        <v>649.77670000000001</v>
      </c>
      <c r="G222" s="1">
        <v>38387.195500000002</v>
      </c>
      <c r="H222" s="1">
        <v>3066.5731999999998</v>
      </c>
      <c r="I222" s="1">
        <v>120345.808</v>
      </c>
      <c r="J222" s="1">
        <v>47243.933900000004</v>
      </c>
      <c r="K222" s="1">
        <v>2931.1439</v>
      </c>
      <c r="L222" s="1">
        <v>3385.0165000000002</v>
      </c>
      <c r="M222" s="1">
        <v>670.5625</v>
      </c>
      <c r="N222" s="1">
        <v>38500.942300000002</v>
      </c>
      <c r="O222" s="1">
        <v>4218.4317000000001</v>
      </c>
      <c r="P222" s="1">
        <v>1530.3052</v>
      </c>
      <c r="Q222" s="1">
        <v>1957.116</v>
      </c>
      <c r="R222" s="1">
        <v>48327.048600000002</v>
      </c>
      <c r="S222" s="1">
        <v>1616.7698</v>
      </c>
      <c r="T222" s="1">
        <v>663882.91379999998</v>
      </c>
      <c r="U222" s="1">
        <v>821.3338</v>
      </c>
      <c r="V222" s="1">
        <v>7404.7016000000003</v>
      </c>
      <c r="W222" s="1">
        <v>6104.7367999999997</v>
      </c>
      <c r="X222" s="1">
        <v>1824.3333</v>
      </c>
      <c r="Y222" s="1">
        <v>27452.790300000001</v>
      </c>
      <c r="Z222" s="1">
        <v>11357.4743</v>
      </c>
      <c r="AA222" s="1">
        <v>1849.5337</v>
      </c>
      <c r="AB222" s="1">
        <v>1948.6873000000001</v>
      </c>
      <c r="AC222" s="1">
        <v>11667.0203</v>
      </c>
      <c r="AD222" s="1">
        <v>3623.7545</v>
      </c>
      <c r="AE222" s="1">
        <v>3862.9875999999999</v>
      </c>
      <c r="AF222" s="1">
        <v>24159.909800000001</v>
      </c>
      <c r="AG222" s="1">
        <v>5020.7826999999997</v>
      </c>
      <c r="AH222" s="1" t="s">
        <v>4</v>
      </c>
      <c r="AI222" s="1">
        <v>7396.0111999999999</v>
      </c>
      <c r="AJ222" s="1">
        <v>35514.642200000002</v>
      </c>
      <c r="AK222" s="1">
        <v>4580.6017000000002</v>
      </c>
      <c r="AL222" s="1">
        <v>1151.4437</v>
      </c>
      <c r="AM222" s="1">
        <v>817.55349999999999</v>
      </c>
      <c r="AN222" s="1">
        <v>17086.123100000001</v>
      </c>
      <c r="AO222" s="1">
        <v>4017.5540000000001</v>
      </c>
      <c r="AP222" s="1" t="s">
        <v>4</v>
      </c>
      <c r="AQ222" s="1">
        <v>1035.2022999999999</v>
      </c>
      <c r="AR222" s="1">
        <v>1041.0884000000001</v>
      </c>
      <c r="AS222" s="1">
        <v>2221.1388999999999</v>
      </c>
      <c r="AT222" s="1">
        <v>2044.3729000000001</v>
      </c>
      <c r="AU222" s="1">
        <v>14812.7662</v>
      </c>
      <c r="AV222" s="1" t="s">
        <v>4</v>
      </c>
      <c r="AW222" s="1">
        <v>9598.9853000000003</v>
      </c>
      <c r="AX222" s="1">
        <v>12436.371800000001</v>
      </c>
      <c r="AY222" s="1">
        <v>14642.6643</v>
      </c>
      <c r="AZ222" s="1">
        <v>14371.4661</v>
      </c>
      <c r="BA222" s="1">
        <v>12481.3374</v>
      </c>
      <c r="BB222" s="1">
        <v>87796.255399999995</v>
      </c>
      <c r="BC222" s="1" t="s">
        <v>4</v>
      </c>
      <c r="BD222" s="1">
        <v>3305.9378000000002</v>
      </c>
      <c r="BE222" s="1" t="s">
        <v>4</v>
      </c>
      <c r="BF222" s="1">
        <v>115222.1</v>
      </c>
      <c r="BG222" s="1">
        <v>4039.9753000000001</v>
      </c>
      <c r="BH222" s="1">
        <v>332.08879999999999</v>
      </c>
      <c r="BI222" s="1">
        <v>1231.8304000000001</v>
      </c>
      <c r="BJ222" s="1">
        <v>2573.7979999999998</v>
      </c>
      <c r="BK222" s="1">
        <v>194457.33230000001</v>
      </c>
      <c r="BL222" s="1">
        <v>9039.6386000000002</v>
      </c>
      <c r="BM222" s="1">
        <v>406.41039999999998</v>
      </c>
      <c r="BN222" s="1">
        <v>3874.9740999999999</v>
      </c>
      <c r="BO222" s="1">
        <v>2294.9976999999999</v>
      </c>
      <c r="BP222" s="1">
        <v>2819.3872999999999</v>
      </c>
      <c r="BQ222" s="1">
        <v>84980.387100000007</v>
      </c>
      <c r="BR222" s="1">
        <v>2316.3056999999999</v>
      </c>
      <c r="BS222" s="1">
        <v>60380.207999999999</v>
      </c>
      <c r="BT222" s="1">
        <v>2025.0374999999999</v>
      </c>
      <c r="BU222" s="1">
        <v>2763.1374999999998</v>
      </c>
      <c r="BV222" s="1">
        <v>6304.7115000000003</v>
      </c>
      <c r="BW222" s="1">
        <v>4280.5456000000004</v>
      </c>
      <c r="BX222" s="1">
        <v>162251.28769999999</v>
      </c>
      <c r="BY222" s="1">
        <v>78037.758600000001</v>
      </c>
      <c r="BZ222" s="1">
        <v>64670.761700000003</v>
      </c>
      <c r="CA222" s="1">
        <v>3849.5452</v>
      </c>
      <c r="CB222" s="1">
        <v>9421.3616999999995</v>
      </c>
      <c r="CC222" s="1">
        <v>5027.5068000000001</v>
      </c>
      <c r="CD222" s="1">
        <v>19906.901699999999</v>
      </c>
      <c r="CE222" s="1">
        <v>7981.5962</v>
      </c>
      <c r="CF222" s="1">
        <v>1312.1061999999999</v>
      </c>
      <c r="CG222" s="1">
        <v>1344.7304999999999</v>
      </c>
      <c r="CH222" s="1">
        <v>29707.1247</v>
      </c>
      <c r="CI222" s="1">
        <v>2884.8181</v>
      </c>
      <c r="CJ222" s="1" t="s">
        <v>4</v>
      </c>
      <c r="CK222" s="1">
        <v>1667.2363</v>
      </c>
      <c r="CL222" s="1">
        <v>629.69110000000001</v>
      </c>
      <c r="CM222" s="1">
        <v>8306.6790000000001</v>
      </c>
      <c r="CN222" s="1" t="s">
        <v>4</v>
      </c>
      <c r="CO222" s="1">
        <v>8334.8907999999992</v>
      </c>
      <c r="CP222" s="1">
        <v>5925.2182000000003</v>
      </c>
      <c r="CQ222" s="1">
        <v>2036.5065999999999</v>
      </c>
      <c r="CR222" s="1" t="s">
        <v>4</v>
      </c>
      <c r="CS222" s="1">
        <v>5139.0893999999998</v>
      </c>
      <c r="CT222" s="1">
        <v>1540.2339999999999</v>
      </c>
      <c r="CU222" s="1">
        <v>18389.4107</v>
      </c>
      <c r="CV222" s="1">
        <v>2996.4715999999999</v>
      </c>
      <c r="CW222" s="1">
        <v>5045.3405000000002</v>
      </c>
      <c r="CX222" s="1">
        <v>5256.6678000000002</v>
      </c>
      <c r="CY222" s="1">
        <v>3021.2636000000002</v>
      </c>
      <c r="CZ222" s="1" t="s">
        <v>4</v>
      </c>
      <c r="DA222" s="1" t="s">
        <v>4</v>
      </c>
      <c r="DB222" s="1">
        <v>19750.507300000001</v>
      </c>
      <c r="DC222" s="1">
        <v>29880.1934</v>
      </c>
      <c r="DD222" s="1">
        <v>8765.5607999999993</v>
      </c>
      <c r="DE222" s="1">
        <v>1420.597</v>
      </c>
      <c r="DF222" s="1">
        <v>22275.503199999999</v>
      </c>
      <c r="DG222" s="1">
        <v>36580.471299999997</v>
      </c>
      <c r="DH222" s="1">
        <v>3409.2903000000001</v>
      </c>
      <c r="DI222" s="1">
        <v>25039.7932</v>
      </c>
      <c r="DJ222" s="1">
        <v>4856.1778999999997</v>
      </c>
      <c r="DK222" s="1">
        <v>7627.4049999999997</v>
      </c>
      <c r="DL222" s="1">
        <v>2136.2015999999999</v>
      </c>
      <c r="DM222" s="1">
        <v>2969.3885</v>
      </c>
      <c r="DN222" s="1" t="s">
        <v>4</v>
      </c>
      <c r="DO222" s="1">
        <v>1802.6672000000001</v>
      </c>
      <c r="DP222" s="1">
        <v>2080.8904000000002</v>
      </c>
      <c r="DQ222" s="1">
        <v>1347.2026000000001</v>
      </c>
      <c r="DR222" s="1">
        <v>21498.1358</v>
      </c>
      <c r="DS222" s="1">
        <v>1243.0786000000001</v>
      </c>
      <c r="DT222" s="1">
        <v>6780.2326999999996</v>
      </c>
      <c r="DU222" s="1">
        <v>34292.360099999998</v>
      </c>
      <c r="DV222" s="1">
        <v>15728.133599999999</v>
      </c>
      <c r="DW222" s="1">
        <v>84133.940300000002</v>
      </c>
      <c r="DX222" s="1">
        <v>13501.8135</v>
      </c>
      <c r="DY222" s="1">
        <v>44797.437899999997</v>
      </c>
      <c r="DZ222" s="1">
        <v>41702.421799999996</v>
      </c>
      <c r="EA222" s="1">
        <v>1650.9304</v>
      </c>
      <c r="EB222" s="1">
        <v>1225.3621000000001</v>
      </c>
      <c r="EC222" s="1">
        <v>9858.7628000000004</v>
      </c>
      <c r="ED222" s="1">
        <v>10861.413500000001</v>
      </c>
      <c r="EE222" s="1">
        <v>636.32460000000003</v>
      </c>
      <c r="EF222" s="1">
        <v>180158.9602</v>
      </c>
      <c r="EG222" s="1">
        <v>4967.9083000000001</v>
      </c>
      <c r="EH222" s="1">
        <v>83339.822899999999</v>
      </c>
      <c r="EI222" s="1">
        <v>591.15740000000005</v>
      </c>
      <c r="EJ222" s="1">
        <v>3594.4929999999999</v>
      </c>
      <c r="EK222" s="1">
        <v>33277.354800000001</v>
      </c>
      <c r="EL222" s="1">
        <v>33518.9499</v>
      </c>
      <c r="EM222" s="1">
        <v>5091.0833000000002</v>
      </c>
      <c r="EN222" s="1">
        <v>52063.133999999998</v>
      </c>
      <c r="EO222" s="1">
        <v>2168.6885000000002</v>
      </c>
      <c r="EP222" s="1">
        <v>34893.308199999999</v>
      </c>
      <c r="EQ222" s="1">
        <v>41137.74</v>
      </c>
      <c r="ER222" s="1">
        <v>1719.0014000000001</v>
      </c>
      <c r="ES222" s="1">
        <v>1240.7889</v>
      </c>
      <c r="ET222" s="1">
        <v>3450.1078000000002</v>
      </c>
      <c r="EU222" s="1">
        <v>2011.0608999999999</v>
      </c>
      <c r="EV222" s="1">
        <v>1319.818</v>
      </c>
      <c r="EW222" s="1">
        <v>62094.002</v>
      </c>
      <c r="EX222" s="1">
        <v>6815.5420000000004</v>
      </c>
      <c r="EY222" s="1" t="s">
        <v>4</v>
      </c>
      <c r="EZ222" s="1">
        <v>8073.3287</v>
      </c>
      <c r="FA222" s="1">
        <v>3473.3526999999999</v>
      </c>
      <c r="FB222" s="1">
        <v>3667.8117000000002</v>
      </c>
      <c r="FC222" s="1">
        <v>1908.828</v>
      </c>
      <c r="FD222" s="1">
        <v>23429.924800000001</v>
      </c>
      <c r="FE222" s="1">
        <v>5239.5839999999998</v>
      </c>
      <c r="FF222" s="1">
        <v>6630.3468999999996</v>
      </c>
      <c r="FG222" s="1">
        <v>15198.4532</v>
      </c>
      <c r="FH222" s="1">
        <v>7370.4444999999996</v>
      </c>
      <c r="FI222" s="1" t="s">
        <v>4</v>
      </c>
      <c r="FJ222" s="1">
        <v>1251.3599999999999</v>
      </c>
      <c r="FK222" s="1">
        <v>130139.0181</v>
      </c>
      <c r="FL222" s="1">
        <v>18104.3848</v>
      </c>
      <c r="FM222" s="1">
        <v>4380.8419999999996</v>
      </c>
      <c r="FN222" s="1">
        <v>7268.9803000000002</v>
      </c>
      <c r="FO222" s="1">
        <v>7115.5177000000003</v>
      </c>
      <c r="FP222" s="1">
        <v>2994.6008000000002</v>
      </c>
      <c r="FQ222" s="1">
        <v>374.71230000000003</v>
      </c>
      <c r="FR222" s="1">
        <v>5819.9402</v>
      </c>
      <c r="FS222" s="1">
        <v>25863.521499999999</v>
      </c>
      <c r="FT222" s="1">
        <v>122716.2635</v>
      </c>
      <c r="FU222" s="1">
        <v>1757.0462</v>
      </c>
      <c r="FV222" s="1" t="s">
        <v>4</v>
      </c>
      <c r="FW222" s="1">
        <v>1216.3487</v>
      </c>
      <c r="FX222" s="1">
        <v>1519.4431999999999</v>
      </c>
      <c r="FY222" s="1">
        <v>134843.9</v>
      </c>
      <c r="FZ222" s="1">
        <v>74261.472999999998</v>
      </c>
      <c r="GA222" s="1">
        <v>4603.2929999999997</v>
      </c>
      <c r="GB222" s="1">
        <v>5649.5285999999996</v>
      </c>
      <c r="GC222" s="1">
        <v>22553.584299999999</v>
      </c>
      <c r="GD222" s="1">
        <v>949.64559999999994</v>
      </c>
      <c r="GE222" s="1">
        <v>82456.982999999993</v>
      </c>
      <c r="GF222" s="1" t="s">
        <v>4</v>
      </c>
      <c r="GG222" s="1">
        <v>141046.02859999999</v>
      </c>
      <c r="GH222" s="1">
        <v>40138.766000000003</v>
      </c>
      <c r="GI222" s="1">
        <v>34946.054600000003</v>
      </c>
      <c r="GJ222" s="1">
        <v>1788.3289</v>
      </c>
      <c r="GK222" s="1">
        <v>724.65980000000002</v>
      </c>
      <c r="GL222" s="1">
        <v>52564.1005</v>
      </c>
      <c r="GM222" s="1">
        <v>488.67489999999998</v>
      </c>
      <c r="GN222" s="1">
        <v>34393.810799999999</v>
      </c>
      <c r="GO222" s="1">
        <v>2657.6206000000002</v>
      </c>
      <c r="GP222" s="1">
        <v>36073.633699999998</v>
      </c>
      <c r="GQ222" s="1">
        <v>354025.255</v>
      </c>
      <c r="GR222" s="1">
        <v>12258.064200000001</v>
      </c>
      <c r="GS222" s="1">
        <v>77608.9473</v>
      </c>
      <c r="GT222" s="1">
        <v>8737.9480999999996</v>
      </c>
      <c r="GU222" s="1">
        <v>1417.9281000000001</v>
      </c>
      <c r="GV222" s="1">
        <v>2085.3557999999998</v>
      </c>
      <c r="GW222" s="1">
        <v>4659.5884999999998</v>
      </c>
      <c r="GX222" s="1">
        <v>20867.356599999999</v>
      </c>
      <c r="GY222" s="1">
        <v>1759.7277999999999</v>
      </c>
      <c r="GZ222" s="1">
        <v>712.45719999999994</v>
      </c>
      <c r="HA222" s="1">
        <v>9080.2921999999999</v>
      </c>
      <c r="HB222" s="1">
        <v>34031.956599999998</v>
      </c>
      <c r="HC222" s="1">
        <v>1010.0291</v>
      </c>
      <c r="HD222" s="1">
        <v>473754.13630000001</v>
      </c>
      <c r="HE222" s="1">
        <v>5187.0955000000004</v>
      </c>
      <c r="HF222" s="1">
        <v>24488.674299999999</v>
      </c>
      <c r="HG222" s="1">
        <v>1486.3545999999999</v>
      </c>
      <c r="HH222" s="1">
        <v>10471.243399999999</v>
      </c>
      <c r="HI222" s="1">
        <v>7814.5789000000004</v>
      </c>
      <c r="HJ222" s="1" t="s">
        <v>4</v>
      </c>
      <c r="HK222" s="1">
        <v>4178.7060000000001</v>
      </c>
      <c r="HL222" s="1">
        <v>883.43690000000004</v>
      </c>
      <c r="HM222" s="1">
        <v>1105.0377000000001</v>
      </c>
      <c r="HN222" s="1">
        <v>1234.1216999999999</v>
      </c>
      <c r="HO222" s="1">
        <v>5993.0704999999998</v>
      </c>
      <c r="HP222" s="1">
        <v>8646.0553999999993</v>
      </c>
      <c r="HQ222" s="1">
        <v>3554.0061000000001</v>
      </c>
      <c r="HR222" s="1">
        <v>888.46119999999996</v>
      </c>
      <c r="HS222" s="1">
        <v>1252.3269</v>
      </c>
      <c r="HT222" s="1">
        <v>5030.2258000000002</v>
      </c>
      <c r="HU222" s="1">
        <v>1741.2701999999999</v>
      </c>
      <c r="HV222" s="1">
        <v>1882.9739999999999</v>
      </c>
      <c r="HW222" s="1">
        <v>11175.214900000001</v>
      </c>
      <c r="HX222" s="1">
        <v>3668.5084999999999</v>
      </c>
      <c r="HY222" s="1">
        <v>1801.644</v>
      </c>
      <c r="HZ222" s="1">
        <v>5682.5541999999996</v>
      </c>
      <c r="IA222" s="1">
        <v>7765.3949000000002</v>
      </c>
      <c r="IB222" s="1">
        <v>3105.6104999999998</v>
      </c>
      <c r="IC222" s="1">
        <v>1777.9648999999999</v>
      </c>
      <c r="ID222" s="1">
        <v>5640.2012000000004</v>
      </c>
      <c r="IE222" s="1">
        <v>3464.3508000000002</v>
      </c>
      <c r="IF222" s="1">
        <v>341.21289999999999</v>
      </c>
      <c r="IG222" s="1">
        <v>6896.6638999999996</v>
      </c>
      <c r="IH222" s="1" t="s">
        <v>4</v>
      </c>
      <c r="II222" s="1">
        <v>3473.2646</v>
      </c>
      <c r="IJ222" s="1">
        <v>7261.1318000000001</v>
      </c>
      <c r="IK222" s="1">
        <v>8485.7628000000004</v>
      </c>
      <c r="IL222" s="1">
        <v>88493.615000000005</v>
      </c>
      <c r="IM222" s="1">
        <v>673.93679999999995</v>
      </c>
      <c r="IN222" s="1">
        <v>942.28610000000003</v>
      </c>
      <c r="IO222" s="1">
        <v>1248.6167</v>
      </c>
      <c r="IP222" s="1">
        <v>1887.9422</v>
      </c>
      <c r="IQ222" s="1">
        <v>2138.7824999999998</v>
      </c>
      <c r="IR222" s="1">
        <v>75194.306500000006</v>
      </c>
      <c r="IS222" s="1">
        <v>3306.0358000000001</v>
      </c>
      <c r="IT222" s="1">
        <v>1549.3791000000001</v>
      </c>
      <c r="IU222" s="1">
        <v>50461.237099999998</v>
      </c>
      <c r="IV222" s="1">
        <v>19749.283500000001</v>
      </c>
      <c r="IW222" s="1">
        <v>7856.7856000000002</v>
      </c>
      <c r="IX222" s="1">
        <v>29690.5075</v>
      </c>
      <c r="IY222" s="1">
        <v>13661.233</v>
      </c>
      <c r="IZ222" s="1">
        <v>2015.6319000000001</v>
      </c>
      <c r="JA222" s="1">
        <v>2921.8443000000002</v>
      </c>
      <c r="JB222" s="1">
        <v>4115.7988999999998</v>
      </c>
      <c r="JC222" s="1">
        <v>3409.6886</v>
      </c>
      <c r="JD222" s="1">
        <v>5287.7284</v>
      </c>
      <c r="JE222" s="1">
        <v>2112.6860000000001</v>
      </c>
      <c r="JF222" s="1">
        <v>680.54939999999999</v>
      </c>
      <c r="JG222" s="1">
        <v>7497.1532999999999</v>
      </c>
      <c r="JH222" s="1">
        <v>34473.537400000001</v>
      </c>
      <c r="JI222" s="1">
        <v>1144.5821000000001</v>
      </c>
      <c r="JJ222" s="1">
        <v>51015.553200000002</v>
      </c>
      <c r="JK222" s="1">
        <v>8551.9459000000006</v>
      </c>
      <c r="JL222" s="1">
        <v>18374.946499999998</v>
      </c>
      <c r="JM222" s="1">
        <v>53672.084199999998</v>
      </c>
      <c r="JN222" s="1">
        <v>12138.6137</v>
      </c>
      <c r="JO222" s="1">
        <v>4882.2749000000003</v>
      </c>
      <c r="JP222" s="1">
        <v>3736.0882999999999</v>
      </c>
      <c r="JQ222" s="1">
        <v>527.35630000000003</v>
      </c>
      <c r="JR222" s="1" t="s">
        <v>4</v>
      </c>
      <c r="JS222" s="1">
        <v>19617.368200000001</v>
      </c>
      <c r="JT222" s="1">
        <v>13842.258400000001</v>
      </c>
      <c r="JU222" s="1">
        <v>25272.428800000002</v>
      </c>
      <c r="JV222" s="1">
        <v>1259.1895999999999</v>
      </c>
      <c r="JW222" s="1">
        <v>2188.0907000000002</v>
      </c>
      <c r="JX222" s="1">
        <v>784.2056</v>
      </c>
      <c r="JY222" s="1">
        <v>35328.462299999999</v>
      </c>
      <c r="JZ222" s="1">
        <v>3320.4295000000002</v>
      </c>
      <c r="KA222" s="1">
        <v>2523.1795000000002</v>
      </c>
      <c r="KB222" s="1" t="s">
        <v>4</v>
      </c>
      <c r="KC222" s="1">
        <v>65753.799899999998</v>
      </c>
      <c r="KD222" s="1">
        <v>5726.3247000000001</v>
      </c>
      <c r="KE222" s="1">
        <v>20116.62</v>
      </c>
      <c r="KF222" s="1" t="s">
        <v>4</v>
      </c>
      <c r="KG222" s="1" t="s">
        <v>4</v>
      </c>
      <c r="KH222" s="1">
        <v>3516.0320999999999</v>
      </c>
      <c r="KI222" s="1">
        <v>599.65800000000002</v>
      </c>
      <c r="KJ222" s="1">
        <v>2261.0174999999999</v>
      </c>
      <c r="KK222" s="1">
        <v>1957.0562</v>
      </c>
      <c r="KL222" s="1">
        <v>2186.9625000000001</v>
      </c>
      <c r="KM222" s="1">
        <v>1437.4956999999999</v>
      </c>
      <c r="KN222" s="1">
        <v>8228.7135999999991</v>
      </c>
      <c r="KO222" s="1">
        <v>2125.6037000000001</v>
      </c>
      <c r="KP222" s="1">
        <v>3720.4200999999998</v>
      </c>
      <c r="KQ222" s="1">
        <v>852.79</v>
      </c>
      <c r="KR222" s="1" t="s">
        <v>4</v>
      </c>
      <c r="KS222" s="1">
        <v>5857.7152999999998</v>
      </c>
      <c r="KT222" s="1">
        <v>1048.5553</v>
      </c>
      <c r="KU222" s="1">
        <v>1056.3474000000001</v>
      </c>
      <c r="KV222" s="1">
        <v>18043.952300000001</v>
      </c>
      <c r="KW222" s="1">
        <v>4989.0228999999999</v>
      </c>
      <c r="KX222" s="1">
        <v>6130.9101000000001</v>
      </c>
      <c r="KY222" s="1">
        <v>7324.8996999999999</v>
      </c>
      <c r="KZ222" s="1">
        <v>1832.6660999999999</v>
      </c>
      <c r="LA222" s="1">
        <v>1562.3525</v>
      </c>
      <c r="LB222" s="1" t="s">
        <v>4</v>
      </c>
      <c r="LC222" s="1">
        <v>1235.6031</v>
      </c>
      <c r="LD222" s="1">
        <v>1064.2185999999999</v>
      </c>
      <c r="LE222" s="1">
        <v>4721.9014999999999</v>
      </c>
      <c r="LF222" s="1">
        <v>1334.4159</v>
      </c>
      <c r="LG222" s="1">
        <v>1609.607</v>
      </c>
      <c r="LH222" s="1">
        <v>1330.6824999999999</v>
      </c>
      <c r="LI222" s="1">
        <v>5901.8815999999997</v>
      </c>
      <c r="LJ222" s="1">
        <v>2033.4674</v>
      </c>
      <c r="LK222" s="1">
        <v>5382.3173999999999</v>
      </c>
      <c r="LL222" s="1" t="s">
        <v>4</v>
      </c>
      <c r="LM222" s="1">
        <v>11420.835300000001</v>
      </c>
      <c r="LN222" s="1">
        <v>6936.5056000000004</v>
      </c>
      <c r="LO222" s="1">
        <v>1397.4956</v>
      </c>
      <c r="LP222" s="1">
        <v>12604.9107</v>
      </c>
      <c r="LQ222" s="1">
        <v>34107.652800000003</v>
      </c>
      <c r="LR222" s="1">
        <v>2322.8337999999999</v>
      </c>
      <c r="LS222" s="1">
        <v>3222.0337</v>
      </c>
      <c r="LT222" s="1">
        <v>5287.8109999999997</v>
      </c>
      <c r="LU222" s="1" t="s">
        <v>4</v>
      </c>
      <c r="LV222" s="1">
        <v>4895.7597999999998</v>
      </c>
      <c r="LW222" s="1">
        <v>1470.9727</v>
      </c>
      <c r="LX222" s="1">
        <v>628.5566</v>
      </c>
      <c r="LY222" s="1">
        <v>1194.1768999999999</v>
      </c>
      <c r="LZ222" s="1">
        <v>7362.3436000000002</v>
      </c>
      <c r="MA222" s="1" t="s">
        <v>4</v>
      </c>
      <c r="MB222" s="1">
        <v>812.76059999999995</v>
      </c>
      <c r="MC222" s="1">
        <v>902.36519999999996</v>
      </c>
      <c r="MD222" s="1">
        <v>2259.7858000000001</v>
      </c>
      <c r="ME222" s="1">
        <v>1180.444</v>
      </c>
      <c r="MF222" s="1">
        <v>32010.089400000001</v>
      </c>
      <c r="MG222" s="1">
        <v>3569.8418000000001</v>
      </c>
      <c r="MH222" s="1" t="s">
        <v>4</v>
      </c>
      <c r="MI222" s="1">
        <v>36206.367100000003</v>
      </c>
      <c r="MJ222" s="1">
        <v>8626.0900999999994</v>
      </c>
      <c r="MK222" s="1">
        <v>4071.6550000000002</v>
      </c>
      <c r="ML222" s="1" t="s">
        <v>4</v>
      </c>
      <c r="MM222" s="1">
        <v>22459.138999999999</v>
      </c>
      <c r="MN222" s="1">
        <v>6061.2996999999996</v>
      </c>
      <c r="MO222" s="1">
        <v>2322.3287</v>
      </c>
      <c r="MP222" s="1">
        <v>68720.452499999999</v>
      </c>
      <c r="MQ222" s="1">
        <v>85112.503800000006</v>
      </c>
      <c r="MR222" s="1">
        <v>51668.139000000003</v>
      </c>
      <c r="MS222" s="1">
        <v>2447.3724999999999</v>
      </c>
      <c r="MT222" s="1">
        <v>1393.4378999999999</v>
      </c>
      <c r="MU222" s="1">
        <v>25660.550299999999</v>
      </c>
      <c r="MV222" s="1">
        <v>137040.42509999999</v>
      </c>
      <c r="MW222" s="1">
        <v>1840.4191000000001</v>
      </c>
      <c r="MX222" s="1">
        <v>5576.7115999999996</v>
      </c>
      <c r="MY222" s="1">
        <v>2997.462</v>
      </c>
      <c r="MZ222" s="1">
        <v>1004.5015</v>
      </c>
      <c r="NA222" s="1">
        <v>148999.88039999999</v>
      </c>
      <c r="NB222" s="1">
        <v>1384.0241000000001</v>
      </c>
      <c r="NC222" s="1">
        <v>1586.0742</v>
      </c>
      <c r="ND222" s="1">
        <v>1974.3173999999999</v>
      </c>
      <c r="NE222" s="1">
        <v>8357.6025000000009</v>
      </c>
      <c r="NF222" s="1">
        <v>5334.1327000000001</v>
      </c>
      <c r="NG222" s="1">
        <v>6366.3564999999999</v>
      </c>
      <c r="NH222" s="1">
        <v>3154.7566000000002</v>
      </c>
      <c r="NI222" s="1">
        <v>898.91010000000006</v>
      </c>
      <c r="NJ222" s="1">
        <v>7804.2318999999998</v>
      </c>
      <c r="NK222" s="1">
        <v>4237.1971999999996</v>
      </c>
      <c r="NL222" s="1">
        <v>2451.7808</v>
      </c>
      <c r="NM222" s="1">
        <v>1662.6574000000001</v>
      </c>
      <c r="NN222" s="1">
        <v>3136.0421999999999</v>
      </c>
      <c r="NO222" s="1" t="s">
        <v>4</v>
      </c>
      <c r="NP222" s="1">
        <v>4304.0816000000004</v>
      </c>
      <c r="NQ222" s="1">
        <v>2100.0207</v>
      </c>
      <c r="NR222" s="1">
        <v>1245.9002</v>
      </c>
      <c r="NS222" s="1">
        <v>6618.152</v>
      </c>
      <c r="NT222" s="1">
        <v>17585.102900000002</v>
      </c>
      <c r="NU222" s="1">
        <v>1882.2755999999999</v>
      </c>
      <c r="NV222" s="1">
        <v>6658.5976000000001</v>
      </c>
      <c r="NW222" s="1">
        <v>13802.9066</v>
      </c>
      <c r="NX222" s="1">
        <v>27325.7821</v>
      </c>
      <c r="NY222" s="1">
        <v>8685.2626</v>
      </c>
      <c r="NZ222" s="1">
        <v>2161.1262999999999</v>
      </c>
      <c r="OA222" s="1">
        <v>5608.5680000000002</v>
      </c>
      <c r="OB222" s="1">
        <v>3075.4740999999999</v>
      </c>
      <c r="OC222" s="1">
        <v>4139.2658000000001</v>
      </c>
      <c r="OD222" s="1">
        <v>474.07490000000001</v>
      </c>
      <c r="OE222" s="1">
        <v>3240.5493000000001</v>
      </c>
      <c r="OF222" s="1">
        <v>22328.804100000001</v>
      </c>
    </row>
    <row r="223" spans="1:396" x14ac:dyDescent="0.2">
      <c r="A223" s="2">
        <v>44558</v>
      </c>
      <c r="B223" s="1">
        <v>19175.121999999999</v>
      </c>
      <c r="C223" s="1">
        <v>127344.7127</v>
      </c>
      <c r="D223" s="1">
        <v>468823.40789999999</v>
      </c>
      <c r="E223" s="1">
        <v>365828.55619999999</v>
      </c>
      <c r="F223" s="1">
        <v>648.16309999999999</v>
      </c>
      <c r="G223" s="1">
        <v>38652.884899999997</v>
      </c>
      <c r="H223" s="1">
        <v>3084.8674999999998</v>
      </c>
      <c r="I223" s="1">
        <v>120286.28</v>
      </c>
      <c r="J223" s="1">
        <v>47052.965400000001</v>
      </c>
      <c r="K223" s="1">
        <v>2907.4951000000001</v>
      </c>
      <c r="L223" s="1">
        <v>3387.8335999999999</v>
      </c>
      <c r="M223" s="1">
        <v>660.80889999999999</v>
      </c>
      <c r="N223" s="1">
        <v>38692.785499999998</v>
      </c>
      <c r="O223" s="1">
        <v>4217.6334999999999</v>
      </c>
      <c r="P223" s="1">
        <v>1525.5586000000001</v>
      </c>
      <c r="Q223" s="1">
        <v>1939.0705</v>
      </c>
      <c r="R223" s="1">
        <v>48277.499300000003</v>
      </c>
      <c r="S223" s="1">
        <v>1621.7483</v>
      </c>
      <c r="T223" s="1">
        <v>667519.65560000006</v>
      </c>
      <c r="U223" s="1">
        <v>832.33370000000002</v>
      </c>
      <c r="V223" s="1">
        <v>7406.9098999999997</v>
      </c>
      <c r="W223" s="1">
        <v>6082.6225000000004</v>
      </c>
      <c r="X223" s="1">
        <v>1856.9009000000001</v>
      </c>
      <c r="Y223" s="1">
        <v>27548.5317</v>
      </c>
      <c r="Z223" s="1">
        <v>11373.212100000001</v>
      </c>
      <c r="AA223" s="1">
        <v>1858.9657</v>
      </c>
      <c r="AB223" s="1">
        <v>1949.1803</v>
      </c>
      <c r="AC223" s="1">
        <v>11711.968500000001</v>
      </c>
      <c r="AD223" s="1">
        <v>3591.3746999999998</v>
      </c>
      <c r="AE223" s="1">
        <v>3916.6682000000001</v>
      </c>
      <c r="AF223" s="1">
        <v>24449.293000000001</v>
      </c>
      <c r="AG223" s="1">
        <v>5052.0014000000001</v>
      </c>
      <c r="AH223" s="1" t="s">
        <v>4</v>
      </c>
      <c r="AI223" s="1">
        <v>7441.8198000000002</v>
      </c>
      <c r="AJ223" s="1">
        <v>35869.666599999997</v>
      </c>
      <c r="AK223" s="1">
        <v>4528.5762999999997</v>
      </c>
      <c r="AL223" s="1">
        <v>1163.6850999999999</v>
      </c>
      <c r="AM223" s="1">
        <v>819.34540000000004</v>
      </c>
      <c r="AN223" s="1">
        <v>17091.141100000001</v>
      </c>
      <c r="AO223" s="1">
        <v>4017.5540000000001</v>
      </c>
      <c r="AP223" s="1" t="s">
        <v>4</v>
      </c>
      <c r="AQ223" s="1">
        <v>1033.7107000000001</v>
      </c>
      <c r="AR223" s="1">
        <v>1032.5724</v>
      </c>
      <c r="AS223" s="1">
        <v>2212.0681</v>
      </c>
      <c r="AT223" s="1">
        <v>2058.7662999999998</v>
      </c>
      <c r="AU223" s="1">
        <v>14855.9162</v>
      </c>
      <c r="AV223" s="1" t="s">
        <v>4</v>
      </c>
      <c r="AW223" s="1">
        <v>9608.8076999999994</v>
      </c>
      <c r="AX223" s="1">
        <v>12393.0018</v>
      </c>
      <c r="AY223" s="1">
        <v>14761.8959</v>
      </c>
      <c r="AZ223" s="1">
        <v>14479.2168</v>
      </c>
      <c r="BA223" s="1">
        <v>12488.477699999999</v>
      </c>
      <c r="BB223" s="1">
        <v>87735.6679</v>
      </c>
      <c r="BC223" s="1" t="s">
        <v>4</v>
      </c>
      <c r="BD223" s="1">
        <v>3319.8380999999999</v>
      </c>
      <c r="BE223" s="1" t="s">
        <v>4</v>
      </c>
      <c r="BF223" s="1">
        <v>114499.1</v>
      </c>
      <c r="BG223" s="1">
        <v>4037.8180000000002</v>
      </c>
      <c r="BH223" s="1">
        <v>335.91379999999998</v>
      </c>
      <c r="BI223" s="1">
        <v>1228.3533</v>
      </c>
      <c r="BJ223" s="1">
        <v>2583.2201</v>
      </c>
      <c r="BK223" s="1">
        <v>193061.8009</v>
      </c>
      <c r="BL223" s="1">
        <v>9122.2276999999995</v>
      </c>
      <c r="BM223" s="1">
        <v>416.50060000000002</v>
      </c>
      <c r="BN223" s="1">
        <v>3887.7312000000002</v>
      </c>
      <c r="BO223" s="1">
        <v>2294.0601999999999</v>
      </c>
      <c r="BP223" s="1">
        <v>2821.4438</v>
      </c>
      <c r="BQ223" s="1">
        <v>85022.651100000003</v>
      </c>
      <c r="BR223" s="1">
        <v>2350.5536999999999</v>
      </c>
      <c r="BS223" s="1">
        <v>60397.74</v>
      </c>
      <c r="BT223" s="1">
        <v>2035.3511000000001</v>
      </c>
      <c r="BU223" s="1">
        <v>2779.2678999999998</v>
      </c>
      <c r="BV223" s="1">
        <v>6304.7115000000003</v>
      </c>
      <c r="BW223" s="1">
        <v>4299.6473999999998</v>
      </c>
      <c r="BX223" s="1">
        <v>161646.29569999999</v>
      </c>
      <c r="BY223" s="1">
        <v>78358.132599999997</v>
      </c>
      <c r="BZ223" s="1">
        <v>64989.906999999999</v>
      </c>
      <c r="CA223" s="1">
        <v>3846.7042999999999</v>
      </c>
      <c r="CB223" s="1">
        <v>9508.2037999999993</v>
      </c>
      <c r="CC223" s="1">
        <v>5045.9075999999995</v>
      </c>
      <c r="CD223" s="1">
        <v>20006.6957</v>
      </c>
      <c r="CE223" s="1">
        <v>7979.6794</v>
      </c>
      <c r="CF223" s="1">
        <v>1307.8103000000001</v>
      </c>
      <c r="CG223" s="1">
        <v>1356.0671</v>
      </c>
      <c r="CH223" s="1">
        <v>29856.933700000001</v>
      </c>
      <c r="CI223" s="1">
        <v>2892.57</v>
      </c>
      <c r="CJ223" s="1" t="s">
        <v>4</v>
      </c>
      <c r="CK223" s="1">
        <v>1678.0736999999999</v>
      </c>
      <c r="CL223" s="1">
        <v>629.69110000000001</v>
      </c>
      <c r="CM223" s="1">
        <v>8311.9475000000002</v>
      </c>
      <c r="CN223" s="1" t="s">
        <v>4</v>
      </c>
      <c r="CO223" s="1">
        <v>8395.8808000000008</v>
      </c>
      <c r="CP223" s="1">
        <v>5950.4952000000003</v>
      </c>
      <c r="CQ223" s="1">
        <v>2030.8860999999999</v>
      </c>
      <c r="CR223" s="1" t="s">
        <v>4</v>
      </c>
      <c r="CS223" s="1">
        <v>5143.4416000000001</v>
      </c>
      <c r="CT223" s="1">
        <v>1545.6071999999999</v>
      </c>
      <c r="CU223" s="1">
        <v>18503.820800000001</v>
      </c>
      <c r="CV223" s="1">
        <v>3009.6296000000002</v>
      </c>
      <c r="CW223" s="1">
        <v>5066.0033999999996</v>
      </c>
      <c r="CX223" s="1">
        <v>5276.6016</v>
      </c>
      <c r="CY223" s="1">
        <v>3024.2076999999999</v>
      </c>
      <c r="CZ223" s="1" t="s">
        <v>4</v>
      </c>
      <c r="DA223" s="1" t="s">
        <v>4</v>
      </c>
      <c r="DB223" s="1">
        <v>19841.8734</v>
      </c>
      <c r="DC223" s="1">
        <v>29934.894</v>
      </c>
      <c r="DD223" s="1">
        <v>8852.0807999999997</v>
      </c>
      <c r="DE223" s="1">
        <v>1429.2121999999999</v>
      </c>
      <c r="DF223" s="1">
        <v>22304.432499999999</v>
      </c>
      <c r="DG223" s="1">
        <v>36880.810799999999</v>
      </c>
      <c r="DH223" s="1">
        <v>3420.7732999999998</v>
      </c>
      <c r="DI223" s="1">
        <v>24929.7327</v>
      </c>
      <c r="DJ223" s="1">
        <v>4918.7064</v>
      </c>
      <c r="DK223" s="1">
        <v>7661.6469999999999</v>
      </c>
      <c r="DL223" s="1">
        <v>2138.6217000000001</v>
      </c>
      <c r="DM223" s="1">
        <v>2990.3517999999999</v>
      </c>
      <c r="DN223" s="1" t="s">
        <v>4</v>
      </c>
      <c r="DO223" s="1">
        <v>1815.4974999999999</v>
      </c>
      <c r="DP223" s="1">
        <v>2054.6223</v>
      </c>
      <c r="DQ223" s="1">
        <v>1349.4619</v>
      </c>
      <c r="DR223" s="1">
        <v>21591.241600000001</v>
      </c>
      <c r="DS223" s="1">
        <v>1245.4395999999999</v>
      </c>
      <c r="DT223" s="1">
        <v>6751.7767000000003</v>
      </c>
      <c r="DU223" s="1">
        <v>34259.453500000003</v>
      </c>
      <c r="DV223" s="1">
        <v>15749.8087</v>
      </c>
      <c r="DW223" s="1">
        <v>84148.768299999996</v>
      </c>
      <c r="DX223" s="1">
        <v>13565.908299999999</v>
      </c>
      <c r="DY223" s="1">
        <v>44817.665500000003</v>
      </c>
      <c r="DZ223" s="1">
        <v>41851.4522</v>
      </c>
      <c r="EA223" s="1">
        <v>1621.4591</v>
      </c>
      <c r="EB223" s="1">
        <v>1221.5507</v>
      </c>
      <c r="EC223" s="1">
        <v>9874.4091000000008</v>
      </c>
      <c r="ED223" s="1">
        <v>10852.1893</v>
      </c>
      <c r="EE223" s="1">
        <v>639.20730000000003</v>
      </c>
      <c r="EF223" s="1">
        <v>179387.36300000001</v>
      </c>
      <c r="EG223" s="1">
        <v>4989.7213000000002</v>
      </c>
      <c r="EH223" s="1">
        <v>83318.285799999998</v>
      </c>
      <c r="EI223" s="1">
        <v>595.42110000000002</v>
      </c>
      <c r="EJ223" s="1">
        <v>3618.0446999999999</v>
      </c>
      <c r="EK223" s="1">
        <v>33566.897599999997</v>
      </c>
      <c r="EL223" s="1">
        <v>33713.958400000003</v>
      </c>
      <c r="EM223" s="1">
        <v>5088.3656000000001</v>
      </c>
      <c r="EN223" s="1">
        <v>51846.245300000002</v>
      </c>
      <c r="EO223" s="1">
        <v>2192.1689999999999</v>
      </c>
      <c r="EP223" s="1">
        <v>34992.524299999997</v>
      </c>
      <c r="EQ223" s="1">
        <v>41224.68</v>
      </c>
      <c r="ER223" s="1">
        <v>1700.779</v>
      </c>
      <c r="ES223" s="1">
        <v>1232.7837999999999</v>
      </c>
      <c r="ET223" s="1">
        <v>3485.5248000000001</v>
      </c>
      <c r="EU223" s="1">
        <v>2015.2203</v>
      </c>
      <c r="EV223" s="1">
        <v>1331.2364</v>
      </c>
      <c r="EW223" s="1">
        <v>62225.944900000002</v>
      </c>
      <c r="EX223" s="1">
        <v>6966.0956999999999</v>
      </c>
      <c r="EY223" s="1" t="s">
        <v>4</v>
      </c>
      <c r="EZ223" s="1">
        <v>8084.1602000000003</v>
      </c>
      <c r="FA223" s="1">
        <v>3539.2901999999999</v>
      </c>
      <c r="FB223" s="1">
        <v>3658.1264000000001</v>
      </c>
      <c r="FC223" s="1">
        <v>1927.4032999999999</v>
      </c>
      <c r="FD223" s="1">
        <v>23532.0308</v>
      </c>
      <c r="FE223" s="1">
        <v>5244</v>
      </c>
      <c r="FF223" s="1">
        <v>6676.4292999999998</v>
      </c>
      <c r="FG223" s="1">
        <v>15279.527</v>
      </c>
      <c r="FH223" s="1">
        <v>7436.0165999999999</v>
      </c>
      <c r="FI223" s="1" t="s">
        <v>4</v>
      </c>
      <c r="FJ223" s="1">
        <v>1253.2560000000001</v>
      </c>
      <c r="FK223" s="1">
        <v>131382.29740000001</v>
      </c>
      <c r="FL223" s="1">
        <v>18012.222699999998</v>
      </c>
      <c r="FM223" s="1">
        <v>4428.9210000000003</v>
      </c>
      <c r="FN223" s="1">
        <v>7286.0770000000002</v>
      </c>
      <c r="FO223" s="1">
        <v>7151.6983</v>
      </c>
      <c r="FP223" s="1">
        <v>3037.7125000000001</v>
      </c>
      <c r="FQ223" s="1">
        <v>372.35309999999998</v>
      </c>
      <c r="FR223" s="1">
        <v>5832.6198000000004</v>
      </c>
      <c r="FS223" s="1">
        <v>25986.719499999999</v>
      </c>
      <c r="FT223" s="1">
        <v>122642.28909999999</v>
      </c>
      <c r="FU223" s="1">
        <v>1755.6567</v>
      </c>
      <c r="FV223" s="1" t="s">
        <v>4</v>
      </c>
      <c r="FW223" s="1">
        <v>1216.3487</v>
      </c>
      <c r="FX223" s="1">
        <v>1521.7366999999999</v>
      </c>
      <c r="FY223" s="1">
        <v>134694.47500000001</v>
      </c>
      <c r="FZ223" s="1">
        <v>74252.178</v>
      </c>
      <c r="GA223" s="1">
        <v>4649.2215999999999</v>
      </c>
      <c r="GB223" s="1">
        <v>5702.3005999999996</v>
      </c>
      <c r="GC223" s="1">
        <v>22756.0075</v>
      </c>
      <c r="GD223" s="1">
        <v>942.29349999999999</v>
      </c>
      <c r="GE223" s="1">
        <v>82704.968500000003</v>
      </c>
      <c r="GF223" s="1" t="s">
        <v>4</v>
      </c>
      <c r="GG223" s="1">
        <v>140931.36569999999</v>
      </c>
      <c r="GH223" s="1">
        <v>40399.039900000003</v>
      </c>
      <c r="GI223" s="1">
        <v>35071.471100000002</v>
      </c>
      <c r="GJ223" s="1">
        <v>1789.5944999999999</v>
      </c>
      <c r="GK223" s="1">
        <v>729.29020000000003</v>
      </c>
      <c r="GL223" s="1">
        <v>52665.039700000001</v>
      </c>
      <c r="GM223" s="1">
        <v>489.65719999999999</v>
      </c>
      <c r="GN223" s="1">
        <v>34201.360399999998</v>
      </c>
      <c r="GO223" s="1">
        <v>2679.7991000000002</v>
      </c>
      <c r="GP223" s="1">
        <v>36050.2071</v>
      </c>
      <c r="GQ223" s="1">
        <v>354487.05699999997</v>
      </c>
      <c r="GR223" s="1">
        <v>12318.7598</v>
      </c>
      <c r="GS223" s="1">
        <v>77541.338799999998</v>
      </c>
      <c r="GT223" s="1">
        <v>8765.2968999999994</v>
      </c>
      <c r="GU223" s="1">
        <v>1415.9052999999999</v>
      </c>
      <c r="GV223" s="1">
        <v>2085.3557999999998</v>
      </c>
      <c r="GW223" s="1">
        <v>4696.9476999999997</v>
      </c>
      <c r="GX223" s="1">
        <v>20829.225299999998</v>
      </c>
      <c r="GY223" s="1">
        <v>1762.1318000000001</v>
      </c>
      <c r="GZ223" s="1">
        <v>712.76130000000001</v>
      </c>
      <c r="HA223" s="1">
        <v>9100.5668000000005</v>
      </c>
      <c r="HB223" s="1">
        <v>34017.302799999998</v>
      </c>
      <c r="HC223" s="1">
        <v>1028.6185</v>
      </c>
      <c r="HD223" s="1">
        <v>474668.42540000001</v>
      </c>
      <c r="HE223" s="1">
        <v>5205.3378000000002</v>
      </c>
      <c r="HF223" s="1">
        <v>24526.759300000002</v>
      </c>
      <c r="HG223" s="1">
        <v>1500.9231</v>
      </c>
      <c r="HH223" s="1">
        <v>10512.471799999999</v>
      </c>
      <c r="HI223" s="1">
        <v>7783.1342999999997</v>
      </c>
      <c r="HJ223" s="1" t="s">
        <v>4</v>
      </c>
      <c r="HK223" s="1">
        <v>4185.2048000000004</v>
      </c>
      <c r="HL223" s="1">
        <v>889.71519999999998</v>
      </c>
      <c r="HM223" s="1">
        <v>1110.0951</v>
      </c>
      <c r="HN223" s="1">
        <v>1236.5273999999999</v>
      </c>
      <c r="HO223" s="1">
        <v>6021.6089000000002</v>
      </c>
      <c r="HP223" s="1">
        <v>8807.8202999999994</v>
      </c>
      <c r="HQ223" s="1">
        <v>3552.51</v>
      </c>
      <c r="HR223" s="1">
        <v>888.46119999999996</v>
      </c>
      <c r="HS223" s="1">
        <v>1260.0908999999999</v>
      </c>
      <c r="HT223" s="1">
        <v>5077.7691000000004</v>
      </c>
      <c r="HU223" s="1">
        <v>1739.33</v>
      </c>
      <c r="HV223" s="1">
        <v>1888.5698</v>
      </c>
      <c r="HW223" s="1">
        <v>11173.7958</v>
      </c>
      <c r="HX223" s="1">
        <v>3670.6388999999999</v>
      </c>
      <c r="HY223" s="1">
        <v>1805.9957999999999</v>
      </c>
      <c r="HZ223" s="1">
        <v>5696.5047999999997</v>
      </c>
      <c r="IA223" s="1">
        <v>7874.0018</v>
      </c>
      <c r="IB223" s="1">
        <v>3192.2248</v>
      </c>
      <c r="IC223" s="1">
        <v>1772.1105</v>
      </c>
      <c r="ID223" s="1">
        <v>5698.8936999999996</v>
      </c>
      <c r="IE223" s="1">
        <v>3486.634</v>
      </c>
      <c r="IF223" s="1">
        <v>346.2063</v>
      </c>
      <c r="IG223" s="1">
        <v>6896.6638999999996</v>
      </c>
      <c r="IH223" s="1" t="s">
        <v>4</v>
      </c>
      <c r="II223" s="1">
        <v>3473.2646</v>
      </c>
      <c r="IJ223" s="1">
        <v>7299.2</v>
      </c>
      <c r="IK223" s="1">
        <v>8543.0902000000006</v>
      </c>
      <c r="IL223" s="1">
        <v>89163.530100000004</v>
      </c>
      <c r="IM223" s="1">
        <v>667.59879999999998</v>
      </c>
      <c r="IN223" s="1">
        <v>941.34259999999995</v>
      </c>
      <c r="IO223" s="1">
        <v>1256.2575999999999</v>
      </c>
      <c r="IP223" s="1">
        <v>1888.7159999999999</v>
      </c>
      <c r="IQ223" s="1">
        <v>2173.6729</v>
      </c>
      <c r="IR223" s="1">
        <v>75455.426000000007</v>
      </c>
      <c r="IS223" s="1">
        <v>3296.5603999999998</v>
      </c>
      <c r="IT223" s="1">
        <v>1549.3791000000001</v>
      </c>
      <c r="IU223" s="1">
        <v>50856.7834</v>
      </c>
      <c r="IV223" s="1">
        <v>19604.7618</v>
      </c>
      <c r="IW223" s="1">
        <v>7916.6229999999996</v>
      </c>
      <c r="IX223" s="1">
        <v>29797.620999999999</v>
      </c>
      <c r="IY223" s="1">
        <v>13744.715</v>
      </c>
      <c r="IZ223" s="1">
        <v>2007.2071000000001</v>
      </c>
      <c r="JA223" s="1">
        <v>2902.8712999999998</v>
      </c>
      <c r="JB223" s="1">
        <v>4115.7988999999998</v>
      </c>
      <c r="JC223" s="1">
        <v>3406.6871999999998</v>
      </c>
      <c r="JD223" s="1">
        <v>5240.1269000000002</v>
      </c>
      <c r="JE223" s="1">
        <v>2104.4654</v>
      </c>
      <c r="JF223" s="1">
        <v>679.23</v>
      </c>
      <c r="JG223" s="1">
        <v>7521.7139999999999</v>
      </c>
      <c r="JH223" s="1">
        <v>34541.398699999998</v>
      </c>
      <c r="JI223" s="1">
        <v>1148.2174</v>
      </c>
      <c r="JJ223" s="1">
        <v>50703.080199999997</v>
      </c>
      <c r="JK223" s="1">
        <v>8531.0902000000006</v>
      </c>
      <c r="JL223" s="1">
        <v>18378.038400000001</v>
      </c>
      <c r="JM223" s="1">
        <v>53169.544099999999</v>
      </c>
      <c r="JN223" s="1">
        <v>12157.849200000001</v>
      </c>
      <c r="JO223" s="1">
        <v>4871.4883</v>
      </c>
      <c r="JP223" s="1">
        <v>3746.4663</v>
      </c>
      <c r="JQ223" s="1">
        <v>523.92780000000005</v>
      </c>
      <c r="JR223" s="1" t="s">
        <v>4</v>
      </c>
      <c r="JS223" s="1">
        <v>19583.476999999999</v>
      </c>
      <c r="JT223" s="1">
        <v>13881.7163</v>
      </c>
      <c r="JU223" s="1">
        <v>25425.661400000001</v>
      </c>
      <c r="JV223" s="1">
        <v>1239.4763</v>
      </c>
      <c r="JW223" s="1">
        <v>2194.8829999999998</v>
      </c>
      <c r="JX223" s="1">
        <v>787.5616</v>
      </c>
      <c r="JY223" s="1">
        <v>35096.311000000002</v>
      </c>
      <c r="JZ223" s="1">
        <v>3343.6325999999999</v>
      </c>
      <c r="KA223" s="1">
        <v>2535.8667999999998</v>
      </c>
      <c r="KB223" s="1" t="s">
        <v>4</v>
      </c>
      <c r="KC223" s="1">
        <v>65438.724600000001</v>
      </c>
      <c r="KD223" s="1">
        <v>5737.8774999999996</v>
      </c>
      <c r="KE223" s="1">
        <v>20159.2399</v>
      </c>
      <c r="KF223" s="1" t="s">
        <v>4</v>
      </c>
      <c r="KG223" s="1" t="s">
        <v>4</v>
      </c>
      <c r="KH223" s="1">
        <v>3516.0320999999999</v>
      </c>
      <c r="KI223" s="1">
        <v>602.65629999999999</v>
      </c>
      <c r="KJ223" s="1">
        <v>2259.4704000000002</v>
      </c>
      <c r="KK223" s="1">
        <v>1959.6404</v>
      </c>
      <c r="KL223" s="1">
        <v>2197.5048999999999</v>
      </c>
      <c r="KM223" s="1">
        <v>1429.91</v>
      </c>
      <c r="KN223" s="1">
        <v>8266.2931000000008</v>
      </c>
      <c r="KO223" s="1">
        <v>2075.6887000000002</v>
      </c>
      <c r="KP223" s="1">
        <v>3765.7105999999999</v>
      </c>
      <c r="KQ223" s="1">
        <v>854.54840000000002</v>
      </c>
      <c r="KR223" s="1" t="s">
        <v>4</v>
      </c>
      <c r="KS223" s="1">
        <v>5901.5868</v>
      </c>
      <c r="KT223" s="1">
        <v>1052.9795999999999</v>
      </c>
      <c r="KU223" s="1">
        <v>1065.4680000000001</v>
      </c>
      <c r="KV223" s="1">
        <v>18067.457699999999</v>
      </c>
      <c r="KW223" s="1">
        <v>4994.8038999999999</v>
      </c>
      <c r="KX223" s="1">
        <v>6256.2943999999998</v>
      </c>
      <c r="KY223" s="1">
        <v>7294.1944999999996</v>
      </c>
      <c r="KZ223" s="1">
        <v>1861.7408</v>
      </c>
      <c r="LA223" s="1">
        <v>1568.5688</v>
      </c>
      <c r="LB223" s="1" t="s">
        <v>4</v>
      </c>
      <c r="LC223" s="1">
        <v>1245.0017</v>
      </c>
      <c r="LD223" s="1">
        <v>1059.9241</v>
      </c>
      <c r="LE223" s="1">
        <v>4717.5213000000003</v>
      </c>
      <c r="LF223" s="1">
        <v>1334.9143999999999</v>
      </c>
      <c r="LG223" s="1">
        <v>1637.0769</v>
      </c>
      <c r="LH223" s="1">
        <v>1331.8943999999999</v>
      </c>
      <c r="LI223" s="1">
        <v>5911.7467999999999</v>
      </c>
      <c r="LJ223" s="1">
        <v>2056.8071</v>
      </c>
      <c r="LK223" s="1">
        <v>5379.9763000000003</v>
      </c>
      <c r="LL223" s="1" t="s">
        <v>4</v>
      </c>
      <c r="LM223" s="1">
        <v>11451.2942</v>
      </c>
      <c r="LN223" s="1">
        <v>6940.8708999999999</v>
      </c>
      <c r="LO223" s="1">
        <v>1395.0626999999999</v>
      </c>
      <c r="LP223" s="1">
        <v>12658.0381</v>
      </c>
      <c r="LQ223" s="1">
        <v>34400.535400000001</v>
      </c>
      <c r="LR223" s="1">
        <v>2327.6907000000001</v>
      </c>
      <c r="LS223" s="1">
        <v>3296.5176999999999</v>
      </c>
      <c r="LT223" s="1">
        <v>5509.6100999999999</v>
      </c>
      <c r="LU223" s="1" t="s">
        <v>4</v>
      </c>
      <c r="LV223" s="1">
        <v>4879.0999000000002</v>
      </c>
      <c r="LW223" s="1">
        <v>1466.0199</v>
      </c>
      <c r="LX223" s="1">
        <v>626.16660000000002</v>
      </c>
      <c r="LY223" s="1">
        <v>1217.4212</v>
      </c>
      <c r="LZ223" s="1">
        <v>7397.9822000000004</v>
      </c>
      <c r="MA223" s="1" t="s">
        <v>4</v>
      </c>
      <c r="MB223" s="1">
        <v>811.76819999999998</v>
      </c>
      <c r="MC223" s="1">
        <v>892.83209999999997</v>
      </c>
      <c r="MD223" s="1">
        <v>2262.8209000000002</v>
      </c>
      <c r="ME223" s="1">
        <v>1177.5002999999999</v>
      </c>
      <c r="MF223" s="1">
        <v>32010.089400000001</v>
      </c>
      <c r="MG223" s="1">
        <v>3569.8418000000001</v>
      </c>
      <c r="MH223" s="1" t="s">
        <v>4</v>
      </c>
      <c r="MI223" s="1">
        <v>36206.367100000003</v>
      </c>
      <c r="MJ223" s="1">
        <v>8626.0900999999994</v>
      </c>
      <c r="MK223" s="1">
        <v>4071.6550000000002</v>
      </c>
      <c r="ML223" s="1" t="s">
        <v>4</v>
      </c>
      <c r="MM223" s="1">
        <v>22459.138999999999</v>
      </c>
      <c r="MN223" s="1">
        <v>6061.2996999999996</v>
      </c>
      <c r="MO223" s="1">
        <v>2322.3287</v>
      </c>
      <c r="MP223" s="1">
        <v>68720.452499999999</v>
      </c>
      <c r="MQ223" s="1">
        <v>85112.503800000006</v>
      </c>
      <c r="MR223" s="1">
        <v>51668.139000000003</v>
      </c>
      <c r="MS223" s="1">
        <v>2447.3724999999999</v>
      </c>
      <c r="MT223" s="1">
        <v>1393.4378999999999</v>
      </c>
      <c r="MU223" s="1">
        <v>25660.550299999999</v>
      </c>
      <c r="MV223" s="1">
        <v>137040.42509999999</v>
      </c>
      <c r="MW223" s="1">
        <v>1840.4191000000001</v>
      </c>
      <c r="MX223" s="1">
        <v>5576.7115999999996</v>
      </c>
      <c r="MY223" s="1">
        <v>2997.462</v>
      </c>
      <c r="MZ223" s="1">
        <v>1004.5015</v>
      </c>
      <c r="NA223" s="1">
        <v>148999.88039999999</v>
      </c>
      <c r="NB223" s="1">
        <v>1384.0241000000001</v>
      </c>
      <c r="NC223" s="1">
        <v>1586.0742</v>
      </c>
      <c r="ND223" s="1">
        <v>1974.3173999999999</v>
      </c>
      <c r="NE223" s="1">
        <v>8357.6025000000009</v>
      </c>
      <c r="NF223" s="1">
        <v>5334.1327000000001</v>
      </c>
      <c r="NG223" s="1">
        <v>6366.3564999999999</v>
      </c>
      <c r="NH223" s="1">
        <v>3154.7566000000002</v>
      </c>
      <c r="NI223" s="1">
        <v>898.91010000000006</v>
      </c>
      <c r="NJ223" s="1">
        <v>7804.2318999999998</v>
      </c>
      <c r="NK223" s="1">
        <v>4237.1971999999996</v>
      </c>
      <c r="NL223" s="1">
        <v>2451.7808</v>
      </c>
      <c r="NM223" s="1">
        <v>1662.6574000000001</v>
      </c>
      <c r="NN223" s="1">
        <v>3136.0421999999999</v>
      </c>
      <c r="NO223" s="1" t="s">
        <v>4</v>
      </c>
      <c r="NP223" s="1">
        <v>4304.0816000000004</v>
      </c>
      <c r="NQ223" s="1">
        <v>2100.0207</v>
      </c>
      <c r="NR223" s="1">
        <v>1245.9002</v>
      </c>
      <c r="NS223" s="1">
        <v>6618.152</v>
      </c>
      <c r="NT223" s="1">
        <v>17585.102900000002</v>
      </c>
      <c r="NU223" s="1">
        <v>1882.2755999999999</v>
      </c>
      <c r="NV223" s="1">
        <v>6658.5976000000001</v>
      </c>
      <c r="NW223" s="1">
        <v>13802.9066</v>
      </c>
      <c r="NX223" s="1">
        <v>27325.7821</v>
      </c>
      <c r="NY223" s="1">
        <v>8685.2626</v>
      </c>
      <c r="NZ223" s="1">
        <v>2161.1262999999999</v>
      </c>
      <c r="OA223" s="1">
        <v>5608.5680000000002</v>
      </c>
      <c r="OB223" s="1">
        <v>3075.4740999999999</v>
      </c>
      <c r="OC223" s="1">
        <v>4139.2658000000001</v>
      </c>
      <c r="OD223" s="1">
        <v>474.07490000000001</v>
      </c>
      <c r="OE223" s="1">
        <v>3240.5493000000001</v>
      </c>
      <c r="OF223" s="1">
        <v>22328.804100000001</v>
      </c>
    </row>
    <row r="224" spans="1:396" x14ac:dyDescent="0.2">
      <c r="A224" s="2">
        <v>44559</v>
      </c>
      <c r="B224" s="1">
        <v>19159.217799999999</v>
      </c>
      <c r="C224" s="1">
        <v>126895.4703</v>
      </c>
      <c r="D224" s="1">
        <v>468586.9866</v>
      </c>
      <c r="E224" s="1">
        <v>365255.6703</v>
      </c>
      <c r="F224" s="1">
        <v>648.70090000000005</v>
      </c>
      <c r="G224" s="1">
        <v>38746.368199999997</v>
      </c>
      <c r="H224" s="1">
        <v>3094.0146</v>
      </c>
      <c r="I224" s="1">
        <v>120127.5386</v>
      </c>
      <c r="J224" s="1">
        <v>47144.298199999997</v>
      </c>
      <c r="K224" s="1">
        <v>2929.8301000000001</v>
      </c>
      <c r="L224" s="1">
        <v>3393.8703999999998</v>
      </c>
      <c r="M224" s="1">
        <v>663.2473</v>
      </c>
      <c r="N224" s="1">
        <v>38891.243999999999</v>
      </c>
      <c r="O224" s="1">
        <v>4224.8172000000004</v>
      </c>
      <c r="P224" s="1">
        <v>1527.4573</v>
      </c>
      <c r="Q224" s="1">
        <v>1947.8199</v>
      </c>
      <c r="R224" s="1">
        <v>48203.1754</v>
      </c>
      <c r="S224" s="1">
        <v>1614.6954000000001</v>
      </c>
      <c r="T224" s="1">
        <v>670614.34439999994</v>
      </c>
      <c r="U224" s="1">
        <v>840.93079999999998</v>
      </c>
      <c r="V224" s="1">
        <v>7462.1194999999998</v>
      </c>
      <c r="W224" s="1">
        <v>6083.8072000000002</v>
      </c>
      <c r="X224" s="1">
        <v>1880.0844999999999</v>
      </c>
      <c r="Y224" s="1">
        <v>27752.502400000001</v>
      </c>
      <c r="Z224" s="1">
        <v>11487.3115</v>
      </c>
      <c r="AA224" s="1">
        <v>1865.8253</v>
      </c>
      <c r="AB224" s="1">
        <v>1969.3918000000001</v>
      </c>
      <c r="AC224" s="1">
        <v>11792.536</v>
      </c>
      <c r="AD224" s="1">
        <v>3606.1768999999999</v>
      </c>
      <c r="AE224" s="1">
        <v>3980.4139</v>
      </c>
      <c r="AF224" s="1">
        <v>24430.160199999998</v>
      </c>
      <c r="AG224" s="1">
        <v>5081.4103999999998</v>
      </c>
      <c r="AH224" s="1" t="s">
        <v>4</v>
      </c>
      <c r="AI224" s="1">
        <v>7441.8198000000002</v>
      </c>
      <c r="AJ224" s="1">
        <v>35908.7071</v>
      </c>
      <c r="AK224" s="1">
        <v>4504.9283999999998</v>
      </c>
      <c r="AL224" s="1">
        <v>1180.4233999999999</v>
      </c>
      <c r="AM224" s="1">
        <v>821.82659999999998</v>
      </c>
      <c r="AN224" s="1">
        <v>16985.7641</v>
      </c>
      <c r="AO224" s="1">
        <v>4017.5540000000001</v>
      </c>
      <c r="AP224" s="1" t="s">
        <v>4</v>
      </c>
      <c r="AQ224" s="1">
        <v>1049.7457999999999</v>
      </c>
      <c r="AR224" s="1">
        <v>1031.5079000000001</v>
      </c>
      <c r="AS224" s="1">
        <v>2222.9531000000002</v>
      </c>
      <c r="AT224" s="1">
        <v>2082.7552999999998</v>
      </c>
      <c r="AU224" s="1">
        <v>14948.3804</v>
      </c>
      <c r="AV224" s="1" t="s">
        <v>4</v>
      </c>
      <c r="AW224" s="1">
        <v>9623.5414000000001</v>
      </c>
      <c r="AX224" s="1">
        <v>12439.986000000001</v>
      </c>
      <c r="AY224" s="1">
        <v>14756.822200000001</v>
      </c>
      <c r="AZ224" s="1">
        <v>14576.369000000001</v>
      </c>
      <c r="BA224" s="1">
        <v>12488.477699999999</v>
      </c>
      <c r="BB224" s="1">
        <v>87796.255399999995</v>
      </c>
      <c r="BC224" s="1" t="s">
        <v>4</v>
      </c>
      <c r="BD224" s="1">
        <v>3343.0050999999999</v>
      </c>
      <c r="BE224" s="1" t="s">
        <v>4</v>
      </c>
      <c r="BF224" s="1">
        <v>114366.55</v>
      </c>
      <c r="BG224" s="1">
        <v>4038.3573000000001</v>
      </c>
      <c r="BH224" s="1">
        <v>340.83159999999998</v>
      </c>
      <c r="BI224" s="1">
        <v>1231.9816000000001</v>
      </c>
      <c r="BJ224" s="1">
        <v>2573.0129000000002</v>
      </c>
      <c r="BK224" s="1">
        <v>193181.4179</v>
      </c>
      <c r="BL224" s="1">
        <v>9298.7973999999995</v>
      </c>
      <c r="BM224" s="1">
        <v>411.45549999999997</v>
      </c>
      <c r="BN224" s="1">
        <v>3894.1098000000002</v>
      </c>
      <c r="BO224" s="1">
        <v>2294.9976999999999</v>
      </c>
      <c r="BP224" s="1">
        <v>2831.7260000000001</v>
      </c>
      <c r="BQ224" s="1">
        <v>85052.236000000004</v>
      </c>
      <c r="BR224" s="1">
        <v>2360.8281000000002</v>
      </c>
      <c r="BS224" s="1">
        <v>60760.067999999999</v>
      </c>
      <c r="BT224" s="1">
        <v>2048.8382000000001</v>
      </c>
      <c r="BU224" s="1">
        <v>2790.5592000000001</v>
      </c>
      <c r="BV224" s="1">
        <v>6304.7115000000003</v>
      </c>
      <c r="BW224" s="1">
        <v>4351.7433000000001</v>
      </c>
      <c r="BX224" s="1">
        <v>160625.37179999999</v>
      </c>
      <c r="BY224" s="1">
        <v>78464.923899999994</v>
      </c>
      <c r="BZ224" s="1">
        <v>65340.616099999999</v>
      </c>
      <c r="CA224" s="1">
        <v>3881.2696999999998</v>
      </c>
      <c r="CB224" s="1">
        <v>9560.7129999999997</v>
      </c>
      <c r="CC224" s="1">
        <v>5047.9521000000004</v>
      </c>
      <c r="CD224" s="1">
        <v>20226.242399999999</v>
      </c>
      <c r="CE224" s="1">
        <v>7989.2633999999998</v>
      </c>
      <c r="CF224" s="1">
        <v>1309.0377000000001</v>
      </c>
      <c r="CG224" s="1">
        <v>1349.5889999999999</v>
      </c>
      <c r="CH224" s="1">
        <v>30471.150600000001</v>
      </c>
      <c r="CI224" s="1">
        <v>2920.8090999999999</v>
      </c>
      <c r="CJ224" s="1" t="s">
        <v>4</v>
      </c>
      <c r="CK224" s="1">
        <v>1669.8372999999999</v>
      </c>
      <c r="CL224" s="1">
        <v>629.69110000000001</v>
      </c>
      <c r="CM224" s="1">
        <v>8392.7312999999995</v>
      </c>
      <c r="CN224" s="1" t="s">
        <v>4</v>
      </c>
      <c r="CO224" s="1">
        <v>8433.6946000000007</v>
      </c>
      <c r="CP224" s="1">
        <v>5989.1540999999997</v>
      </c>
      <c r="CQ224" s="1">
        <v>2024.0165999999999</v>
      </c>
      <c r="CR224" s="1" t="s">
        <v>4</v>
      </c>
      <c r="CS224" s="1">
        <v>5180.6778999999997</v>
      </c>
      <c r="CT224" s="1">
        <v>1549.3684000000001</v>
      </c>
      <c r="CU224" s="1">
        <v>18534.437600000001</v>
      </c>
      <c r="CV224" s="1">
        <v>3059.7310000000002</v>
      </c>
      <c r="CW224" s="1">
        <v>5107.6048000000001</v>
      </c>
      <c r="CX224" s="1">
        <v>5324.6773000000003</v>
      </c>
      <c r="CY224" s="1">
        <v>3031.2736</v>
      </c>
      <c r="CZ224" s="1" t="s">
        <v>4</v>
      </c>
      <c r="DA224" s="1" t="s">
        <v>4</v>
      </c>
      <c r="DB224" s="1">
        <v>19830.291799999999</v>
      </c>
      <c r="DC224" s="1">
        <v>30016.944899999999</v>
      </c>
      <c r="DD224" s="1">
        <v>8895.3407999999999</v>
      </c>
      <c r="DE224" s="1">
        <v>1438.2808</v>
      </c>
      <c r="DF224" s="1">
        <v>22318.897099999998</v>
      </c>
      <c r="DG224" s="1">
        <v>37046.215100000001</v>
      </c>
      <c r="DH224" s="1">
        <v>3431.1080000000002</v>
      </c>
      <c r="DI224" s="1">
        <v>24923.502899999999</v>
      </c>
      <c r="DJ224" s="1">
        <v>4927.1237000000001</v>
      </c>
      <c r="DK224" s="1">
        <v>7653.0865000000003</v>
      </c>
      <c r="DL224" s="1">
        <v>2156.1007</v>
      </c>
      <c r="DM224" s="1">
        <v>2994.0511999999999</v>
      </c>
      <c r="DN224" s="1" t="s">
        <v>4</v>
      </c>
      <c r="DO224" s="1">
        <v>1829.2444</v>
      </c>
      <c r="DP224" s="1">
        <v>2048.9119000000001</v>
      </c>
      <c r="DQ224" s="1">
        <v>1352.6895</v>
      </c>
      <c r="DR224" s="1">
        <v>21693.657999999999</v>
      </c>
      <c r="DS224" s="1">
        <v>1245.0461</v>
      </c>
      <c r="DT224" s="1">
        <v>6731.0446000000002</v>
      </c>
      <c r="DU224" s="1">
        <v>34292.360099999998</v>
      </c>
      <c r="DV224" s="1">
        <v>15641.8135</v>
      </c>
      <c r="DW224" s="1">
        <v>83926.348599999998</v>
      </c>
      <c r="DX224" s="1">
        <v>13771.8194</v>
      </c>
      <c r="DY224" s="1">
        <v>44397.380499999999</v>
      </c>
      <c r="DZ224" s="1">
        <v>41875.384100000003</v>
      </c>
      <c r="EA224" s="1">
        <v>1581.586</v>
      </c>
      <c r="EB224" s="1">
        <v>1223.8961999999999</v>
      </c>
      <c r="EC224" s="1">
        <v>9927.6067000000003</v>
      </c>
      <c r="ED224" s="1">
        <v>10773.7842</v>
      </c>
      <c r="EE224" s="1">
        <v>641.5136</v>
      </c>
      <c r="EF224" s="1">
        <v>177162.2922</v>
      </c>
      <c r="EG224" s="1">
        <v>4963.8182999999999</v>
      </c>
      <c r="EH224" s="1">
        <v>83718.875199999995</v>
      </c>
      <c r="EI224" s="1">
        <v>592.91300000000001</v>
      </c>
      <c r="EJ224" s="1">
        <v>3710.3418000000001</v>
      </c>
      <c r="EK224" s="1">
        <v>33813.438999999998</v>
      </c>
      <c r="EL224" s="1">
        <v>33957.7189</v>
      </c>
      <c r="EM224" s="1">
        <v>5137.2834999999995</v>
      </c>
      <c r="EN224" s="1">
        <v>52171.578300000001</v>
      </c>
      <c r="EO224" s="1">
        <v>2188.9078</v>
      </c>
      <c r="EP224" s="1">
        <v>35291.569900000002</v>
      </c>
      <c r="EQ224" s="1">
        <v>41232.239999999998</v>
      </c>
      <c r="ER224" s="1">
        <v>1682.2216000000001</v>
      </c>
      <c r="ES224" s="1">
        <v>1239.1878999999999</v>
      </c>
      <c r="ET224" s="1">
        <v>3538.0396999999998</v>
      </c>
      <c r="EU224" s="1">
        <v>2028.7383</v>
      </c>
      <c r="EV224" s="1">
        <v>1338.3237999999999</v>
      </c>
      <c r="EW224" s="1">
        <v>61966.315399999999</v>
      </c>
      <c r="EX224" s="1">
        <v>7004.3315000000002</v>
      </c>
      <c r="EY224" s="1" t="s">
        <v>4</v>
      </c>
      <c r="EZ224" s="1">
        <v>8135.7694000000001</v>
      </c>
      <c r="FA224" s="1">
        <v>3542.6840000000002</v>
      </c>
      <c r="FB224" s="1">
        <v>3651.3467000000001</v>
      </c>
      <c r="FC224" s="1">
        <v>1922.9806000000001</v>
      </c>
      <c r="FD224" s="1">
        <v>23678.382799999999</v>
      </c>
      <c r="FE224" s="1">
        <v>5396.3519999999999</v>
      </c>
      <c r="FF224" s="1">
        <v>6701.3139000000001</v>
      </c>
      <c r="FG224" s="1">
        <v>15276.6315</v>
      </c>
      <c r="FH224" s="1">
        <v>7482.6607000000004</v>
      </c>
      <c r="FI224" s="1" t="s">
        <v>4</v>
      </c>
      <c r="FJ224" s="1">
        <v>1255.152</v>
      </c>
      <c r="FK224" s="1">
        <v>131559.9088</v>
      </c>
      <c r="FL224" s="1">
        <v>18054.3986</v>
      </c>
      <c r="FM224" s="1">
        <v>4445.8900000000003</v>
      </c>
      <c r="FN224" s="1">
        <v>7338.7920999999997</v>
      </c>
      <c r="FO224" s="1">
        <v>7183.8588</v>
      </c>
      <c r="FP224" s="1">
        <v>3031.0799000000002</v>
      </c>
      <c r="FQ224" s="1">
        <v>363.30970000000002</v>
      </c>
      <c r="FR224" s="1">
        <v>5832.6198000000004</v>
      </c>
      <c r="FS224" s="1">
        <v>26287.230500000001</v>
      </c>
      <c r="FT224" s="1">
        <v>124040.40670000001</v>
      </c>
      <c r="FU224" s="1">
        <v>1782.7523000000001</v>
      </c>
      <c r="FV224" s="1" t="s">
        <v>4</v>
      </c>
      <c r="FW224" s="1">
        <v>1216.3487</v>
      </c>
      <c r="FX224" s="1">
        <v>1526.3236999999999</v>
      </c>
      <c r="FY224" s="1">
        <v>134204.5</v>
      </c>
      <c r="FZ224" s="1">
        <v>73999.354000000007</v>
      </c>
      <c r="GA224" s="1">
        <v>4676.3612000000003</v>
      </c>
      <c r="GB224" s="1">
        <v>5716.9593999999997</v>
      </c>
      <c r="GC224" s="1">
        <v>22924.584999999999</v>
      </c>
      <c r="GD224" s="1">
        <v>943.51890000000003</v>
      </c>
      <c r="GE224" s="1">
        <v>82341.975200000001</v>
      </c>
      <c r="GF224" s="1" t="s">
        <v>4</v>
      </c>
      <c r="GG224" s="1">
        <v>139081.47150000001</v>
      </c>
      <c r="GH224" s="1">
        <v>40681.946400000001</v>
      </c>
      <c r="GI224" s="1">
        <v>35111.604399999997</v>
      </c>
      <c r="GJ224" s="1">
        <v>1792.1258</v>
      </c>
      <c r="GK224" s="1">
        <v>740.86620000000005</v>
      </c>
      <c r="GL224" s="1">
        <v>52723.920899999997</v>
      </c>
      <c r="GM224" s="1">
        <v>493.58620000000002</v>
      </c>
      <c r="GN224" s="1">
        <v>34172.269</v>
      </c>
      <c r="GO224" s="1">
        <v>2696.9083000000001</v>
      </c>
      <c r="GP224" s="1">
        <v>36338.019699999997</v>
      </c>
      <c r="GQ224" s="1">
        <v>354988.16119999997</v>
      </c>
      <c r="GR224" s="1">
        <v>12360.5906</v>
      </c>
      <c r="GS224" s="1">
        <v>77321.611099999995</v>
      </c>
      <c r="GT224" s="1">
        <v>8813.7271000000001</v>
      </c>
      <c r="GU224" s="1">
        <v>1412.2644</v>
      </c>
      <c r="GV224" s="1">
        <v>2070.1342</v>
      </c>
      <c r="GW224" s="1">
        <v>4722.5654999999997</v>
      </c>
      <c r="GX224" s="1">
        <v>20829.225299999998</v>
      </c>
      <c r="GY224" s="1">
        <v>1770.5458000000001</v>
      </c>
      <c r="GZ224" s="1">
        <v>718.23469999999998</v>
      </c>
      <c r="HA224" s="1">
        <v>9229.8860999999997</v>
      </c>
      <c r="HB224" s="1">
        <v>33929.379999999997</v>
      </c>
      <c r="HC224" s="1">
        <v>1042.1733999999999</v>
      </c>
      <c r="HD224" s="1">
        <v>474929.65090000001</v>
      </c>
      <c r="HE224" s="1">
        <v>5250.3735999999999</v>
      </c>
      <c r="HF224" s="1">
        <v>24808.588500000002</v>
      </c>
      <c r="HG224" s="1">
        <v>1487.8114</v>
      </c>
      <c r="HH224" s="1">
        <v>10581.7045</v>
      </c>
      <c r="HI224" s="1">
        <v>7819.2374</v>
      </c>
      <c r="HJ224" s="1" t="s">
        <v>4</v>
      </c>
      <c r="HK224" s="1">
        <v>4174.3734999999997</v>
      </c>
      <c r="HL224" s="1">
        <v>890.61210000000005</v>
      </c>
      <c r="HM224" s="1">
        <v>1111.7809</v>
      </c>
      <c r="HN224" s="1">
        <v>1225.7018</v>
      </c>
      <c r="HO224" s="1">
        <v>6033.2837</v>
      </c>
      <c r="HP224" s="1">
        <v>8602.8251999999993</v>
      </c>
      <c r="HQ224" s="1">
        <v>3584.6763000000001</v>
      </c>
      <c r="HR224" s="1">
        <v>891.57860000000005</v>
      </c>
      <c r="HS224" s="1">
        <v>1262.4201</v>
      </c>
      <c r="HT224" s="1">
        <v>5112.3459999999995</v>
      </c>
      <c r="HU224" s="1">
        <v>1726.7192</v>
      </c>
      <c r="HV224" s="1">
        <v>1895.5645</v>
      </c>
      <c r="HW224" s="1">
        <v>11327.055899999999</v>
      </c>
      <c r="HX224" s="1">
        <v>3677.03</v>
      </c>
      <c r="HY224" s="1">
        <v>1812.5235</v>
      </c>
      <c r="HZ224" s="1">
        <v>5677.9040000000005</v>
      </c>
      <c r="IA224" s="1">
        <v>7953.1559999999999</v>
      </c>
      <c r="IB224" s="1">
        <v>3239.55</v>
      </c>
      <c r="IC224" s="1">
        <v>1763.9143999999999</v>
      </c>
      <c r="ID224" s="1">
        <v>5774.7644</v>
      </c>
      <c r="IE224" s="1">
        <v>3499.1682999999998</v>
      </c>
      <c r="IF224" s="1">
        <v>340.65809999999999</v>
      </c>
      <c r="IG224" s="1">
        <v>6896.6638999999996</v>
      </c>
      <c r="IH224" s="1" t="s">
        <v>4</v>
      </c>
      <c r="II224" s="1">
        <v>3428.1363999999999</v>
      </c>
      <c r="IJ224" s="1">
        <v>7306.0523000000003</v>
      </c>
      <c r="IK224" s="1">
        <v>8661.6537000000008</v>
      </c>
      <c r="IL224" s="1">
        <v>89595.733300000007</v>
      </c>
      <c r="IM224" s="1">
        <v>666.54250000000002</v>
      </c>
      <c r="IN224" s="1">
        <v>943.54420000000005</v>
      </c>
      <c r="IO224" s="1">
        <v>1258.6548</v>
      </c>
      <c r="IP224" s="1">
        <v>1884.8471999999999</v>
      </c>
      <c r="IQ224" s="1">
        <v>2157.5360000000001</v>
      </c>
      <c r="IR224" s="1">
        <v>75814.690400000007</v>
      </c>
      <c r="IS224" s="1">
        <v>3262.0554999999999</v>
      </c>
      <c r="IT224" s="1">
        <v>1549.3791000000001</v>
      </c>
      <c r="IU224" s="1">
        <v>50973.120499999997</v>
      </c>
      <c r="IV224" s="1">
        <v>19405.8177</v>
      </c>
      <c r="IW224" s="1">
        <v>7922.1893</v>
      </c>
      <c r="IX224" s="1">
        <v>30181.890500000001</v>
      </c>
      <c r="IY224" s="1">
        <v>13923.605</v>
      </c>
      <c r="IZ224" s="1">
        <v>2005.1008999999999</v>
      </c>
      <c r="JA224" s="1">
        <v>2904.2265000000002</v>
      </c>
      <c r="JB224" s="1">
        <v>4115.7988999999998</v>
      </c>
      <c r="JC224" s="1">
        <v>3415.6916000000001</v>
      </c>
      <c r="JD224" s="1">
        <v>5114.1814000000004</v>
      </c>
      <c r="JE224" s="1">
        <v>2116.4537999999998</v>
      </c>
      <c r="JF224" s="1">
        <v>669.46640000000002</v>
      </c>
      <c r="JG224" s="1">
        <v>7573.9054999999998</v>
      </c>
      <c r="JH224" s="1">
        <v>34337.8148</v>
      </c>
      <c r="JI224" s="1">
        <v>1150.4546</v>
      </c>
      <c r="JJ224" s="1">
        <v>50687.415300000001</v>
      </c>
      <c r="JK224" s="1">
        <v>8634.2710999999999</v>
      </c>
      <c r="JL224" s="1">
        <v>18495.529200000001</v>
      </c>
      <c r="JM224" s="1">
        <v>53221.393499999998</v>
      </c>
      <c r="JN224" s="1">
        <v>12216.5681</v>
      </c>
      <c r="JO224" s="1">
        <v>4870.8141999999998</v>
      </c>
      <c r="JP224" s="1">
        <v>3714.0349999999999</v>
      </c>
      <c r="JQ224" s="1">
        <v>524.55119999999999</v>
      </c>
      <c r="JR224" s="1" t="s">
        <v>4</v>
      </c>
      <c r="JS224" s="1">
        <v>19721.8662</v>
      </c>
      <c r="JT224" s="1">
        <v>13756.944</v>
      </c>
      <c r="JU224" s="1">
        <v>25332.6273</v>
      </c>
      <c r="JV224" s="1">
        <v>1246.0473999999999</v>
      </c>
      <c r="JW224" s="1">
        <v>2217.2004999999999</v>
      </c>
      <c r="JX224" s="1">
        <v>789.79899999999998</v>
      </c>
      <c r="JY224" s="1">
        <v>35197.877200000003</v>
      </c>
      <c r="JZ224" s="1">
        <v>3341.2528000000002</v>
      </c>
      <c r="KA224" s="1">
        <v>2528.4659000000001</v>
      </c>
      <c r="KB224" s="1" t="s">
        <v>4</v>
      </c>
      <c r="KC224" s="1">
        <v>66249.5478</v>
      </c>
      <c r="KD224" s="1">
        <v>5759.0576000000001</v>
      </c>
      <c r="KE224" s="1">
        <v>20159.2399</v>
      </c>
      <c r="KF224" s="1" t="s">
        <v>4</v>
      </c>
      <c r="KG224" s="1" t="s">
        <v>4</v>
      </c>
      <c r="KH224" s="1">
        <v>3516.0320999999999</v>
      </c>
      <c r="KI224" s="1">
        <v>601.05719999999997</v>
      </c>
      <c r="KJ224" s="1">
        <v>2296.5997000000002</v>
      </c>
      <c r="KK224" s="1">
        <v>1970.8382999999999</v>
      </c>
      <c r="KL224" s="1">
        <v>2191.6480000000001</v>
      </c>
      <c r="KM224" s="1">
        <v>1429.91</v>
      </c>
      <c r="KN224" s="1">
        <v>8374.1828999999998</v>
      </c>
      <c r="KO224" s="1">
        <v>2129.8173999999999</v>
      </c>
      <c r="KP224" s="1">
        <v>3766.6541000000002</v>
      </c>
      <c r="KQ224" s="1">
        <v>854.54840000000002</v>
      </c>
      <c r="KR224" s="1" t="s">
        <v>4</v>
      </c>
      <c r="KS224" s="1">
        <v>5929.6644999999999</v>
      </c>
      <c r="KT224" s="1">
        <v>1058.8786</v>
      </c>
      <c r="KU224" s="1">
        <v>1072.9439</v>
      </c>
      <c r="KV224" s="1">
        <v>18156.369299999998</v>
      </c>
      <c r="KW224" s="1">
        <v>5037.1980000000003</v>
      </c>
      <c r="KX224" s="1">
        <v>6275.4369999999999</v>
      </c>
      <c r="KY224" s="1">
        <v>7268.6067999999996</v>
      </c>
      <c r="KZ224" s="1">
        <v>1865.8942999999999</v>
      </c>
      <c r="LA224" s="1">
        <v>1584.1094000000001</v>
      </c>
      <c r="LB224" s="1" t="s">
        <v>4</v>
      </c>
      <c r="LC224" s="1">
        <v>1241.8688</v>
      </c>
      <c r="LD224" s="1">
        <v>1060.1286</v>
      </c>
      <c r="LE224" s="1">
        <v>4728.4718999999996</v>
      </c>
      <c r="LF224" s="1">
        <v>1346.8778</v>
      </c>
      <c r="LG224" s="1">
        <v>1654.0821000000001</v>
      </c>
      <c r="LH224" s="1">
        <v>1336.7420999999999</v>
      </c>
      <c r="LI224" s="1">
        <v>5952.4408999999996</v>
      </c>
      <c r="LJ224" s="1">
        <v>2059.1410000000001</v>
      </c>
      <c r="LK224" s="1">
        <v>5335.4943000000003</v>
      </c>
      <c r="LL224" s="1" t="s">
        <v>4</v>
      </c>
      <c r="LM224" s="1">
        <v>11446.217699999999</v>
      </c>
      <c r="LN224" s="1">
        <v>6984.5241999999998</v>
      </c>
      <c r="LO224" s="1">
        <v>1390.6832999999999</v>
      </c>
      <c r="LP224" s="1">
        <v>12731.731</v>
      </c>
      <c r="LQ224" s="1">
        <v>34645.379099999998</v>
      </c>
      <c r="LR224" s="1">
        <v>2338.6188000000002</v>
      </c>
      <c r="LS224" s="1">
        <v>3308.5311999999999</v>
      </c>
      <c r="LT224" s="1">
        <v>5400.5360000000001</v>
      </c>
      <c r="LU224" s="1" t="s">
        <v>4</v>
      </c>
      <c r="LV224" s="1">
        <v>4818.8680999999997</v>
      </c>
      <c r="LW224" s="1">
        <v>1466.0199</v>
      </c>
      <c r="LX224" s="1">
        <v>659.6259</v>
      </c>
      <c r="LY224" s="1">
        <v>1210.6415999999999</v>
      </c>
      <c r="LZ224" s="1">
        <v>7445.5002999999997</v>
      </c>
      <c r="MA224" s="1" t="s">
        <v>4</v>
      </c>
      <c r="MB224" s="1">
        <v>809.7835</v>
      </c>
      <c r="MC224" s="1">
        <v>889.65440000000001</v>
      </c>
      <c r="MD224" s="1">
        <v>2251.4393</v>
      </c>
      <c r="ME224" s="1">
        <v>1178.2362000000001</v>
      </c>
      <c r="MF224" s="1">
        <v>32226.069800000001</v>
      </c>
      <c r="MG224" s="1">
        <v>3587.4690999999998</v>
      </c>
      <c r="MH224" s="1" t="s">
        <v>4</v>
      </c>
      <c r="MI224" s="1">
        <v>36734.332399999999</v>
      </c>
      <c r="MJ224" s="1">
        <v>8814.3579000000009</v>
      </c>
      <c r="MK224" s="1">
        <v>4080.6808999999998</v>
      </c>
      <c r="ML224" s="1" t="s">
        <v>4</v>
      </c>
      <c r="MM224" s="1">
        <v>22632.6247</v>
      </c>
      <c r="MN224" s="1">
        <v>6090.2606999999998</v>
      </c>
      <c r="MO224" s="1">
        <v>2342.0706</v>
      </c>
      <c r="MP224" s="1">
        <v>69342.791400000002</v>
      </c>
      <c r="MQ224" s="1">
        <v>86598.257199999993</v>
      </c>
      <c r="MR224" s="1">
        <v>52084.358999999997</v>
      </c>
      <c r="MS224" s="1">
        <v>2471.3393999999998</v>
      </c>
      <c r="MT224" s="1">
        <v>1389.9729</v>
      </c>
      <c r="MU224" s="1">
        <v>25598.261299999998</v>
      </c>
      <c r="MV224" s="1">
        <v>138924.9112</v>
      </c>
      <c r="MW224" s="1">
        <v>1831.1507999999999</v>
      </c>
      <c r="MX224" s="1">
        <v>5579.3074999999999</v>
      </c>
      <c r="MY224" s="1">
        <v>2997.462</v>
      </c>
      <c r="MZ224" s="1">
        <v>1011.3603000000001</v>
      </c>
      <c r="NA224" s="1">
        <v>150065.12270000001</v>
      </c>
      <c r="NB224" s="1">
        <v>1394.7469000000001</v>
      </c>
      <c r="NC224" s="1">
        <v>1569.8253</v>
      </c>
      <c r="ND224" s="1">
        <v>2008.4011</v>
      </c>
      <c r="NE224" s="1">
        <v>8552.3407999999999</v>
      </c>
      <c r="NF224" s="1">
        <v>5423.0002999999997</v>
      </c>
      <c r="NG224" s="1">
        <v>6469.7429000000002</v>
      </c>
      <c r="NH224" s="1">
        <v>3202.9623999999999</v>
      </c>
      <c r="NI224" s="1">
        <v>916.56640000000004</v>
      </c>
      <c r="NJ224" s="1">
        <v>7935.7718999999997</v>
      </c>
      <c r="NK224" s="1">
        <v>4300.9695000000002</v>
      </c>
      <c r="NL224" s="1">
        <v>2460.9395</v>
      </c>
      <c r="NM224" s="1">
        <v>1664.6054999999999</v>
      </c>
      <c r="NN224" s="1">
        <v>3165.7552999999998</v>
      </c>
      <c r="NO224" s="1" t="s">
        <v>4</v>
      </c>
      <c r="NP224" s="1">
        <v>4365.7843999999996</v>
      </c>
      <c r="NQ224" s="1">
        <v>2135.1060000000002</v>
      </c>
      <c r="NR224" s="1">
        <v>1262.1968999999999</v>
      </c>
      <c r="NS224" s="1">
        <v>6829.3184000000001</v>
      </c>
      <c r="NT224" s="1">
        <v>17585.102900000002</v>
      </c>
      <c r="NU224" s="1">
        <v>1909.0273</v>
      </c>
      <c r="NV224" s="1">
        <v>6728.6376</v>
      </c>
      <c r="NW224" s="1">
        <v>14011.6549</v>
      </c>
      <c r="NX224" s="1">
        <v>27459.555400000001</v>
      </c>
      <c r="NY224" s="1">
        <v>8736.5434000000005</v>
      </c>
      <c r="NZ224" s="1">
        <v>2172.8096999999998</v>
      </c>
      <c r="OA224" s="1">
        <v>5682.0455000000002</v>
      </c>
      <c r="OB224" s="1">
        <v>3126.1970999999999</v>
      </c>
      <c r="OC224" s="1">
        <v>4137.9467000000004</v>
      </c>
      <c r="OD224" s="1">
        <v>477.70839999999998</v>
      </c>
      <c r="OE224" s="1">
        <v>3277.0785000000001</v>
      </c>
      <c r="OF224" s="1">
        <v>22539.936799999999</v>
      </c>
    </row>
    <row r="225" spans="1:396" x14ac:dyDescent="0.2">
      <c r="A225" s="2">
        <v>44560</v>
      </c>
      <c r="B225" s="1">
        <v>19114.155999999999</v>
      </c>
      <c r="C225" s="1">
        <v>127151.07369999999</v>
      </c>
      <c r="D225" s="1">
        <v>468350.56530000002</v>
      </c>
      <c r="E225" s="1">
        <v>364437.26189999998</v>
      </c>
      <c r="F225" s="1">
        <v>630.41250000000002</v>
      </c>
      <c r="G225" s="1">
        <v>38576.622199999998</v>
      </c>
      <c r="H225" s="1">
        <v>3114.5956000000001</v>
      </c>
      <c r="I225" s="1">
        <v>119909.2693</v>
      </c>
      <c r="J225" s="1">
        <v>47111.086300000003</v>
      </c>
      <c r="K225" s="1">
        <v>2936.3991999999998</v>
      </c>
      <c r="L225" s="1">
        <v>3375.7601</v>
      </c>
      <c r="M225" s="1">
        <v>666.17340000000002</v>
      </c>
      <c r="N225" s="1">
        <v>38739.092499999999</v>
      </c>
      <c r="O225" s="1">
        <v>4156.1728999999996</v>
      </c>
      <c r="P225" s="1">
        <v>1529.3559</v>
      </c>
      <c r="Q225" s="1">
        <v>1962.5844</v>
      </c>
      <c r="R225" s="1">
        <v>47872.847000000002</v>
      </c>
      <c r="S225" s="1">
        <v>1608.0573999999999</v>
      </c>
      <c r="T225" s="1">
        <v>671662.87520000001</v>
      </c>
      <c r="U225" s="1">
        <v>828.16330000000005</v>
      </c>
      <c r="V225" s="1">
        <v>7455.4943000000003</v>
      </c>
      <c r="W225" s="1">
        <v>6062.8775999999998</v>
      </c>
      <c r="X225" s="1">
        <v>1870.7007000000001</v>
      </c>
      <c r="Y225" s="1">
        <v>27841.9997</v>
      </c>
      <c r="Z225" s="1">
        <v>11412.556699999999</v>
      </c>
      <c r="AA225" s="1">
        <v>1874.3998999999999</v>
      </c>
      <c r="AB225" s="1">
        <v>1962.4902999999999</v>
      </c>
      <c r="AC225" s="1">
        <v>11604.262500000001</v>
      </c>
      <c r="AD225" s="1">
        <v>3603.4014999999999</v>
      </c>
      <c r="AE225" s="1">
        <v>3999.2021</v>
      </c>
      <c r="AF225" s="1">
        <v>24159.909800000001</v>
      </c>
      <c r="AG225" s="1">
        <v>5080.9579000000003</v>
      </c>
      <c r="AH225" s="1" t="s">
        <v>4</v>
      </c>
      <c r="AI225" s="1">
        <v>7354.3670000000002</v>
      </c>
      <c r="AJ225" s="1">
        <v>35568.322800000002</v>
      </c>
      <c r="AK225" s="1">
        <v>4488.3747999999996</v>
      </c>
      <c r="AL225" s="1">
        <v>1183.6711</v>
      </c>
      <c r="AM225" s="1">
        <v>820.17250000000001</v>
      </c>
      <c r="AN225" s="1">
        <v>16780.0281</v>
      </c>
      <c r="AO225" s="1">
        <v>4017.5540000000001</v>
      </c>
      <c r="AP225" s="1" t="s">
        <v>4</v>
      </c>
      <c r="AQ225" s="1">
        <v>1049.3729000000001</v>
      </c>
      <c r="AR225" s="1">
        <v>1049.6044999999999</v>
      </c>
      <c r="AS225" s="1">
        <v>2267.7024000000001</v>
      </c>
      <c r="AT225" s="1">
        <v>2089.3208</v>
      </c>
      <c r="AU225" s="1">
        <v>15114.816000000001</v>
      </c>
      <c r="AV225" s="1" t="s">
        <v>4</v>
      </c>
      <c r="AW225" s="1">
        <v>9574.4292000000005</v>
      </c>
      <c r="AX225" s="1">
        <v>12385.7734</v>
      </c>
      <c r="AY225" s="1">
        <v>14657.8853</v>
      </c>
      <c r="AZ225" s="1">
        <v>14401.495000000001</v>
      </c>
      <c r="BA225" s="1">
        <v>12531.319799999999</v>
      </c>
      <c r="BB225" s="1">
        <v>87594.297200000001</v>
      </c>
      <c r="BC225" s="1" t="s">
        <v>4</v>
      </c>
      <c r="BD225" s="1">
        <v>3327.5603999999998</v>
      </c>
      <c r="BE225" s="1" t="s">
        <v>4</v>
      </c>
      <c r="BF225" s="1">
        <v>113385.68</v>
      </c>
      <c r="BG225" s="1">
        <v>4016.7849000000001</v>
      </c>
      <c r="BH225" s="1">
        <v>343.01729999999998</v>
      </c>
      <c r="BI225" s="1">
        <v>1227.8996999999999</v>
      </c>
      <c r="BJ225" s="1">
        <v>2587.1460000000002</v>
      </c>
      <c r="BK225" s="1">
        <v>191785.88649999999</v>
      </c>
      <c r="BL225" s="1">
        <v>9216.6152000000002</v>
      </c>
      <c r="BM225" s="1">
        <v>409.77379999999999</v>
      </c>
      <c r="BN225" s="1">
        <v>3894.1098000000002</v>
      </c>
      <c r="BO225" s="1">
        <v>2277.1851999999999</v>
      </c>
      <c r="BP225" s="1">
        <v>2842.0082000000002</v>
      </c>
      <c r="BQ225" s="1">
        <v>84950.802200000006</v>
      </c>
      <c r="BR225" s="1">
        <v>2352.8368999999998</v>
      </c>
      <c r="BS225" s="1">
        <v>60222.42</v>
      </c>
      <c r="BT225" s="1">
        <v>2046.0614</v>
      </c>
      <c r="BU225" s="1">
        <v>2738.9418999999998</v>
      </c>
      <c r="BV225" s="1">
        <v>6304.7115000000003</v>
      </c>
      <c r="BW225" s="1">
        <v>4342.1923999999999</v>
      </c>
      <c r="BX225" s="1">
        <v>159717.88380000001</v>
      </c>
      <c r="BY225" s="1">
        <v>78091.154299999995</v>
      </c>
      <c r="BZ225" s="1">
        <v>65312.559399999998</v>
      </c>
      <c r="CA225" s="1">
        <v>3873.2202000000002</v>
      </c>
      <c r="CB225" s="1">
        <v>9506.1841999999997</v>
      </c>
      <c r="CC225" s="1">
        <v>5041.8185999999996</v>
      </c>
      <c r="CD225" s="1">
        <v>20501.6738</v>
      </c>
      <c r="CE225" s="1">
        <v>8133.0241999999998</v>
      </c>
      <c r="CF225" s="1">
        <v>1278.3523</v>
      </c>
      <c r="CG225" s="1">
        <v>1353.3679</v>
      </c>
      <c r="CH225" s="1">
        <v>30688.3737</v>
      </c>
      <c r="CI225" s="1">
        <v>2929.1147000000001</v>
      </c>
      <c r="CJ225" s="1" t="s">
        <v>4</v>
      </c>
      <c r="CK225" s="1">
        <v>1668.1033</v>
      </c>
      <c r="CL225" s="1">
        <v>629.69110000000001</v>
      </c>
      <c r="CM225" s="1">
        <v>8440.1478000000006</v>
      </c>
      <c r="CN225" s="1" t="s">
        <v>4</v>
      </c>
      <c r="CO225" s="1">
        <v>8406.8590000000004</v>
      </c>
      <c r="CP225" s="1">
        <v>5999.5622999999996</v>
      </c>
      <c r="CQ225" s="1">
        <v>2028.3880999999999</v>
      </c>
      <c r="CR225" s="1" t="s">
        <v>4</v>
      </c>
      <c r="CS225" s="1">
        <v>5145.3760000000002</v>
      </c>
      <c r="CT225" s="1">
        <v>1548.5625</v>
      </c>
      <c r="CU225" s="1">
        <v>18316.897199999999</v>
      </c>
      <c r="CV225" s="1">
        <v>3045.0547999999999</v>
      </c>
      <c r="CW225" s="1">
        <v>5092.4520000000002</v>
      </c>
      <c r="CX225" s="1">
        <v>5304.7434999999996</v>
      </c>
      <c r="CY225" s="1">
        <v>3024.2076999999999</v>
      </c>
      <c r="CZ225" s="1" t="s">
        <v>4</v>
      </c>
      <c r="DA225" s="1" t="s">
        <v>4</v>
      </c>
      <c r="DB225" s="1">
        <v>19711.901999999998</v>
      </c>
      <c r="DC225" s="1">
        <v>29811.8177</v>
      </c>
      <c r="DD225" s="1">
        <v>8852.0807999999997</v>
      </c>
      <c r="DE225" s="1">
        <v>1457.7782999999999</v>
      </c>
      <c r="DF225" s="1">
        <v>22318.897099999998</v>
      </c>
      <c r="DG225" s="1">
        <v>37390.082000000002</v>
      </c>
      <c r="DH225" s="1">
        <v>3418.4767000000002</v>
      </c>
      <c r="DI225" s="1">
        <v>24796.8295</v>
      </c>
      <c r="DJ225" s="1">
        <v>4887.4422000000004</v>
      </c>
      <c r="DK225" s="1">
        <v>7576.0420000000004</v>
      </c>
      <c r="DL225" s="1">
        <v>2155.0250999999998</v>
      </c>
      <c r="DM225" s="1">
        <v>2975.5542</v>
      </c>
      <c r="DN225" s="1" t="s">
        <v>4</v>
      </c>
      <c r="DO225" s="1">
        <v>1825.2731000000001</v>
      </c>
      <c r="DP225" s="1">
        <v>2064.9011</v>
      </c>
      <c r="DQ225" s="1">
        <v>1346.2343000000001</v>
      </c>
      <c r="DR225" s="1">
        <v>21591.241600000001</v>
      </c>
      <c r="DS225" s="1">
        <v>1237.5695000000001</v>
      </c>
      <c r="DT225" s="1">
        <v>6700.5560999999998</v>
      </c>
      <c r="DU225" s="1">
        <v>34091.2641</v>
      </c>
      <c r="DV225" s="1">
        <v>15692.0085</v>
      </c>
      <c r="DW225" s="1">
        <v>83259.089699999997</v>
      </c>
      <c r="DX225" s="1">
        <v>13718.827600000001</v>
      </c>
      <c r="DY225" s="1">
        <v>44532.231299999999</v>
      </c>
      <c r="DZ225" s="1">
        <v>42268.084900000002</v>
      </c>
      <c r="EA225" s="1">
        <v>1625.7264</v>
      </c>
      <c r="EB225" s="1">
        <v>1221.2574999999999</v>
      </c>
      <c r="EC225" s="1">
        <v>9877.5383999999995</v>
      </c>
      <c r="ED225" s="1">
        <v>10704.603300000001</v>
      </c>
      <c r="EE225" s="1">
        <v>637.66989999999998</v>
      </c>
      <c r="EF225" s="1">
        <v>177287.90109999999</v>
      </c>
      <c r="EG225" s="1">
        <v>4951.5484999999999</v>
      </c>
      <c r="EH225" s="1">
        <v>83180.448600000003</v>
      </c>
      <c r="EI225" s="1">
        <v>589.40170000000001</v>
      </c>
      <c r="EJ225" s="1">
        <v>3717.3436000000002</v>
      </c>
      <c r="EK225" s="1">
        <v>33736.036500000002</v>
      </c>
      <c r="EL225" s="1">
        <v>33953.968699999998</v>
      </c>
      <c r="EM225" s="1">
        <v>5086.5537999999997</v>
      </c>
      <c r="EN225" s="1">
        <v>52592.210800000001</v>
      </c>
      <c r="EO225" s="1">
        <v>2168.6885000000002</v>
      </c>
      <c r="EP225" s="1">
        <v>35111.304100000001</v>
      </c>
      <c r="EQ225" s="1">
        <v>41062.14</v>
      </c>
      <c r="ER225" s="1">
        <v>1629.8322000000001</v>
      </c>
      <c r="ES225" s="1">
        <v>1235.9858999999999</v>
      </c>
      <c r="ET225" s="1">
        <v>3497.7375999999999</v>
      </c>
      <c r="EU225" s="1">
        <v>2012.1007</v>
      </c>
      <c r="EV225" s="1">
        <v>1348.1673000000001</v>
      </c>
      <c r="EW225" s="1">
        <v>61923.753199999999</v>
      </c>
      <c r="EX225" s="1">
        <v>7085.5826999999999</v>
      </c>
      <c r="EY225" s="1" t="s">
        <v>4</v>
      </c>
      <c r="EZ225" s="1">
        <v>8054.2142000000003</v>
      </c>
      <c r="FA225" s="1">
        <v>3614.4395</v>
      </c>
      <c r="FB225" s="1">
        <v>3655.2208000000001</v>
      </c>
      <c r="FC225" s="1">
        <v>1927.4032999999999</v>
      </c>
      <c r="FD225" s="1">
        <v>23525.2238</v>
      </c>
      <c r="FE225" s="1">
        <v>5568.576</v>
      </c>
      <c r="FF225" s="1">
        <v>6668.1345000000001</v>
      </c>
      <c r="FG225" s="1">
        <v>15212.9306</v>
      </c>
      <c r="FH225" s="1">
        <v>7436.0165999999999</v>
      </c>
      <c r="FI225" s="1" t="s">
        <v>4</v>
      </c>
      <c r="FJ225" s="1">
        <v>1245.1980000000001</v>
      </c>
      <c r="FK225" s="1">
        <v>132589.14369999999</v>
      </c>
      <c r="FL225" s="1">
        <v>18076.267599999999</v>
      </c>
      <c r="FM225" s="1">
        <v>4423.2646000000004</v>
      </c>
      <c r="FN225" s="1">
        <v>7293.2007000000003</v>
      </c>
      <c r="FO225" s="1">
        <v>7248.1799000000001</v>
      </c>
      <c r="FP225" s="1">
        <v>3019.4729000000002</v>
      </c>
      <c r="FQ225" s="1">
        <v>358.19819999999999</v>
      </c>
      <c r="FR225" s="1">
        <v>5811.4871000000003</v>
      </c>
      <c r="FS225" s="1">
        <v>26359.7677</v>
      </c>
      <c r="FT225" s="1">
        <v>124254.9327</v>
      </c>
      <c r="FU225" s="1">
        <v>1798.7318</v>
      </c>
      <c r="FV225" s="1" t="s">
        <v>4</v>
      </c>
      <c r="FW225" s="1">
        <v>1216.3487</v>
      </c>
      <c r="FX225" s="1">
        <v>1517.1496999999999</v>
      </c>
      <c r="FY225" s="1">
        <v>133968.20000000001</v>
      </c>
      <c r="FZ225" s="1">
        <v>72698.054000000004</v>
      </c>
      <c r="GA225" s="1">
        <v>4686.7995000000001</v>
      </c>
      <c r="GB225" s="1">
        <v>5708.1641</v>
      </c>
      <c r="GC225" s="1">
        <v>22955.827099999999</v>
      </c>
      <c r="GD225" s="1">
        <v>945.96960000000001</v>
      </c>
      <c r="GE225" s="1">
        <v>82180.245500000005</v>
      </c>
      <c r="GF225" s="1" t="s">
        <v>4</v>
      </c>
      <c r="GG225" s="1">
        <v>139699.12210000001</v>
      </c>
      <c r="GH225" s="1">
        <v>40687.604500000001</v>
      </c>
      <c r="GI225" s="1">
        <v>34967.7935</v>
      </c>
      <c r="GJ225" s="1">
        <v>1790.8602000000001</v>
      </c>
      <c r="GK225" s="1">
        <v>744.10749999999996</v>
      </c>
      <c r="GL225" s="1">
        <v>52639.804900000003</v>
      </c>
      <c r="GM225" s="1">
        <v>495.55070000000001</v>
      </c>
      <c r="GN225" s="1">
        <v>33787.368000000002</v>
      </c>
      <c r="GO225" s="1">
        <v>2685.5021999999999</v>
      </c>
      <c r="GP225" s="1">
        <v>36314.593099999998</v>
      </c>
      <c r="GQ225" s="1">
        <v>354693.39399999997</v>
      </c>
      <c r="GR225" s="1">
        <v>12465.5777</v>
      </c>
      <c r="GS225" s="1">
        <v>77062.445099999997</v>
      </c>
      <c r="GT225" s="1">
        <v>8819.4248000000007</v>
      </c>
      <c r="GU225" s="1">
        <v>1405.3871999999999</v>
      </c>
      <c r="GV225" s="1">
        <v>2090.4295999999999</v>
      </c>
      <c r="GW225" s="1">
        <v>4687.6968999999999</v>
      </c>
      <c r="GX225" s="1">
        <v>20848.291000000001</v>
      </c>
      <c r="GY225" s="1">
        <v>1771.7478000000001</v>
      </c>
      <c r="GZ225" s="1">
        <v>716.10619999999994</v>
      </c>
      <c r="HA225" s="1">
        <v>9206.0496999999996</v>
      </c>
      <c r="HB225" s="1">
        <v>33946.964599999999</v>
      </c>
      <c r="HC225" s="1">
        <v>1040.2370000000001</v>
      </c>
      <c r="HD225" s="1">
        <v>474276.58730000001</v>
      </c>
      <c r="HE225" s="1">
        <v>5191.0860000000002</v>
      </c>
      <c r="HF225" s="1">
        <v>24812.397000000001</v>
      </c>
      <c r="HG225" s="1">
        <v>1476.885</v>
      </c>
      <c r="HH225" s="1">
        <v>10666.495000000001</v>
      </c>
      <c r="HI225" s="1">
        <v>7781.9696999999996</v>
      </c>
      <c r="HJ225" s="1" t="s">
        <v>4</v>
      </c>
      <c r="HK225" s="1">
        <v>4187.3710000000001</v>
      </c>
      <c r="HL225" s="1">
        <v>884.3338</v>
      </c>
      <c r="HM225" s="1">
        <v>1115.9953</v>
      </c>
      <c r="HN225" s="1">
        <v>1201.6448</v>
      </c>
      <c r="HO225" s="1">
        <v>6012.5285000000003</v>
      </c>
      <c r="HP225" s="1">
        <v>8552.6223000000009</v>
      </c>
      <c r="HQ225" s="1">
        <v>3554.7541999999999</v>
      </c>
      <c r="HR225" s="1">
        <v>891.57860000000005</v>
      </c>
      <c r="HS225" s="1">
        <v>1261.6437000000001</v>
      </c>
      <c r="HT225" s="1">
        <v>5134.6769999999997</v>
      </c>
      <c r="HU225" s="1">
        <v>1698.5871999999999</v>
      </c>
      <c r="HV225" s="1">
        <v>1825.6175000000001</v>
      </c>
      <c r="HW225" s="1">
        <v>11213.5299</v>
      </c>
      <c r="HX225" s="1">
        <v>3736.6806000000001</v>
      </c>
      <c r="HY225" s="1">
        <v>1802.3693000000001</v>
      </c>
      <c r="HZ225" s="1">
        <v>5677.9040000000005</v>
      </c>
      <c r="IA225" s="1">
        <v>7813.7157999999999</v>
      </c>
      <c r="IB225" s="1">
        <v>3171.6873999999998</v>
      </c>
      <c r="IC225" s="1">
        <v>1489.7201</v>
      </c>
      <c r="ID225" s="1">
        <v>5781.9219999999996</v>
      </c>
      <c r="IE225" s="1">
        <v>3461.5653000000002</v>
      </c>
      <c r="IF225" s="1">
        <v>336.58940000000001</v>
      </c>
      <c r="IG225" s="1">
        <v>6896.6638999999996</v>
      </c>
      <c r="IH225" s="1" t="s">
        <v>4</v>
      </c>
      <c r="II225" s="1">
        <v>3416.8543</v>
      </c>
      <c r="IJ225" s="1">
        <v>7271.0294999999996</v>
      </c>
      <c r="IK225" s="1">
        <v>8601.7204999999994</v>
      </c>
      <c r="IL225" s="1">
        <v>89863.699299999993</v>
      </c>
      <c r="IM225" s="1">
        <v>629.57100000000003</v>
      </c>
      <c r="IN225" s="1">
        <v>949.83450000000005</v>
      </c>
      <c r="IO225" s="1">
        <v>1271.9889000000001</v>
      </c>
      <c r="IP225" s="1">
        <v>1883.2997</v>
      </c>
      <c r="IQ225" s="1">
        <v>2160.1527999999998</v>
      </c>
      <c r="IR225" s="1">
        <v>76128.934200000003</v>
      </c>
      <c r="IS225" s="1">
        <v>3223.2597999999998</v>
      </c>
      <c r="IT225" s="1">
        <v>1549.3791000000001</v>
      </c>
      <c r="IU225" s="1">
        <v>51214.520100000002</v>
      </c>
      <c r="IV225" s="1">
        <v>19332.045099999999</v>
      </c>
      <c r="IW225" s="1">
        <v>7948.6289999999999</v>
      </c>
      <c r="IX225" s="1">
        <v>30201.974200000001</v>
      </c>
      <c r="IY225" s="1">
        <v>13989.198</v>
      </c>
      <c r="IZ225" s="1">
        <v>2021.9504999999999</v>
      </c>
      <c r="JA225" s="1">
        <v>2898.8056000000001</v>
      </c>
      <c r="JB225" s="1">
        <v>4115.7988999999998</v>
      </c>
      <c r="JC225" s="1">
        <v>3391.6797000000001</v>
      </c>
      <c r="JD225" s="1">
        <v>4988.2358999999997</v>
      </c>
      <c r="JE225" s="1">
        <v>2088.0243</v>
      </c>
      <c r="JF225" s="1">
        <v>675.79949999999997</v>
      </c>
      <c r="JG225" s="1">
        <v>7552.4148999999998</v>
      </c>
      <c r="JH225" s="1">
        <v>33964.577700000002</v>
      </c>
      <c r="JI225" s="1">
        <v>1150.4546</v>
      </c>
      <c r="JJ225" s="1">
        <v>50501.910199999998</v>
      </c>
      <c r="JK225" s="1">
        <v>8573.8992999999991</v>
      </c>
      <c r="JL225" s="1">
        <v>18514.080399999999</v>
      </c>
      <c r="JM225" s="1">
        <v>52778.679600000003</v>
      </c>
      <c r="JN225" s="1">
        <v>12385.638000000001</v>
      </c>
      <c r="JO225" s="1">
        <v>4882.2749000000003</v>
      </c>
      <c r="JP225" s="1">
        <v>3764.6279</v>
      </c>
      <c r="JQ225" s="1">
        <v>524.23950000000002</v>
      </c>
      <c r="JR225" s="1" t="s">
        <v>4</v>
      </c>
      <c r="JS225" s="1">
        <v>19716.2176</v>
      </c>
      <c r="JT225" s="1">
        <v>13784.671200000001</v>
      </c>
      <c r="JU225" s="1">
        <v>25316.209500000001</v>
      </c>
      <c r="JV225" s="1">
        <v>1247.6901</v>
      </c>
      <c r="JW225" s="1">
        <v>2211.3786</v>
      </c>
      <c r="JX225" s="1">
        <v>786.16330000000005</v>
      </c>
      <c r="JY225" s="1">
        <v>34980.2353</v>
      </c>
      <c r="JZ225" s="1">
        <v>3296.6314000000002</v>
      </c>
      <c r="KA225" s="1">
        <v>2526.3512999999998</v>
      </c>
      <c r="KB225" s="1" t="s">
        <v>4</v>
      </c>
      <c r="KC225" s="1">
        <v>66062.265299999999</v>
      </c>
      <c r="KD225" s="1">
        <v>5784.0886</v>
      </c>
      <c r="KE225" s="1">
        <v>20146.454000000002</v>
      </c>
      <c r="KF225" s="1" t="s">
        <v>4</v>
      </c>
      <c r="KG225" s="1" t="s">
        <v>4</v>
      </c>
      <c r="KH225" s="1">
        <v>3516.0320999999999</v>
      </c>
      <c r="KI225" s="1">
        <v>602.65629999999999</v>
      </c>
      <c r="KJ225" s="1">
        <v>2302.0144</v>
      </c>
      <c r="KK225" s="1">
        <v>1975.1451999999999</v>
      </c>
      <c r="KL225" s="1">
        <v>2209.2186999999999</v>
      </c>
      <c r="KM225" s="1">
        <v>1418.5314000000001</v>
      </c>
      <c r="KN225" s="1">
        <v>8335.3911000000007</v>
      </c>
      <c r="KO225" s="1">
        <v>2091.2465999999999</v>
      </c>
      <c r="KP225" s="1">
        <v>3771.3719000000001</v>
      </c>
      <c r="KQ225" s="1">
        <v>855.95500000000004</v>
      </c>
      <c r="KR225" s="1" t="s">
        <v>4</v>
      </c>
      <c r="KS225" s="1">
        <v>5917.3805000000002</v>
      </c>
      <c r="KT225" s="1">
        <v>1066.9898000000001</v>
      </c>
      <c r="KU225" s="1">
        <v>1069.6545000000001</v>
      </c>
      <c r="KV225" s="1">
        <v>18209.511900000001</v>
      </c>
      <c r="KW225" s="1">
        <v>4987.0958000000001</v>
      </c>
      <c r="KX225" s="1">
        <v>6247.6801999999998</v>
      </c>
      <c r="KY225" s="1">
        <v>7183.3145999999997</v>
      </c>
      <c r="KZ225" s="1">
        <v>1858.2262000000001</v>
      </c>
      <c r="LA225" s="1">
        <v>1588.2536</v>
      </c>
      <c r="LB225" s="1" t="s">
        <v>4</v>
      </c>
      <c r="LC225" s="1">
        <v>1230.5905</v>
      </c>
      <c r="LD225" s="1">
        <v>1055.6296</v>
      </c>
      <c r="LE225" s="1">
        <v>4754.7533999999996</v>
      </c>
      <c r="LF225" s="1">
        <v>1338.4037000000001</v>
      </c>
      <c r="LG225" s="1">
        <v>1654.0821000000001</v>
      </c>
      <c r="LH225" s="1">
        <v>1332.5003999999999</v>
      </c>
      <c r="LI225" s="1">
        <v>5922.8451999999997</v>
      </c>
      <c r="LJ225" s="1">
        <v>2038.1353999999999</v>
      </c>
      <c r="LK225" s="1">
        <v>5315.5945000000002</v>
      </c>
      <c r="LL225" s="1" t="s">
        <v>4</v>
      </c>
      <c r="LM225" s="1">
        <v>11683.2984</v>
      </c>
      <c r="LN225" s="1">
        <v>6936.5056000000004</v>
      </c>
      <c r="LO225" s="1">
        <v>1386.7906</v>
      </c>
      <c r="LP225" s="1">
        <v>12817.420400000001</v>
      </c>
      <c r="LQ225" s="1">
        <v>34581.843699999998</v>
      </c>
      <c r="LR225" s="1">
        <v>2376.2602000000002</v>
      </c>
      <c r="LS225" s="1">
        <v>3385.4180000000001</v>
      </c>
      <c r="LT225" s="1">
        <v>5387.5293000000001</v>
      </c>
      <c r="LU225" s="1" t="s">
        <v>4</v>
      </c>
      <c r="LV225" s="1">
        <v>4792.5967000000001</v>
      </c>
      <c r="LW225" s="1">
        <v>1477.5763999999999</v>
      </c>
      <c r="LX225" s="1">
        <v>709.81479999999999</v>
      </c>
      <c r="LY225" s="1">
        <v>1216.9369999999999</v>
      </c>
      <c r="LZ225" s="1">
        <v>7516.7775000000001</v>
      </c>
      <c r="MA225" s="1" t="s">
        <v>4</v>
      </c>
      <c r="MB225" s="1">
        <v>805.81399999999996</v>
      </c>
      <c r="MC225" s="1">
        <v>885.96420000000001</v>
      </c>
      <c r="MD225" s="1">
        <v>2256.8265999999999</v>
      </c>
      <c r="ME225" s="1">
        <v>1141.4393</v>
      </c>
      <c r="MF225" s="1">
        <v>32216.9094</v>
      </c>
      <c r="MG225" s="1">
        <v>3613.2809000000002</v>
      </c>
      <c r="MH225" s="1" t="s">
        <v>4</v>
      </c>
      <c r="MI225" s="1">
        <v>36943.780100000004</v>
      </c>
      <c r="MJ225" s="1">
        <v>8857.1815999999999</v>
      </c>
      <c r="MK225" s="1">
        <v>4082.8040999999998</v>
      </c>
      <c r="ML225" s="1" t="s">
        <v>4</v>
      </c>
      <c r="MM225" s="1">
        <v>22633.598600000001</v>
      </c>
      <c r="MN225" s="1">
        <v>6094.7379000000001</v>
      </c>
      <c r="MO225" s="1">
        <v>2350.8494999999998</v>
      </c>
      <c r="MP225" s="1">
        <v>69273.784</v>
      </c>
      <c r="MQ225" s="1">
        <v>86771.790299999993</v>
      </c>
      <c r="MR225" s="1">
        <v>52014.19</v>
      </c>
      <c r="MS225" s="1">
        <v>2478.6147000000001</v>
      </c>
      <c r="MT225" s="1">
        <v>1375.1288</v>
      </c>
      <c r="MU225" s="1">
        <v>25617.171999999999</v>
      </c>
      <c r="MV225" s="1">
        <v>138757.00949999999</v>
      </c>
      <c r="MW225" s="1">
        <v>1839.3380999999999</v>
      </c>
      <c r="MX225" s="1">
        <v>5618.7168000000001</v>
      </c>
      <c r="MY225" s="1">
        <v>2997.462</v>
      </c>
      <c r="MZ225" s="1">
        <v>1003.4583</v>
      </c>
      <c r="NA225" s="1">
        <v>149931.95740000001</v>
      </c>
      <c r="NB225" s="1">
        <v>1406.0445999999999</v>
      </c>
      <c r="NC225" s="1">
        <v>1557.6941999999999</v>
      </c>
      <c r="ND225" s="1">
        <v>2013.2636</v>
      </c>
      <c r="NE225" s="1">
        <v>8503.9776000000002</v>
      </c>
      <c r="NF225" s="1">
        <v>5409.3855999999996</v>
      </c>
      <c r="NG225" s="1">
        <v>6497.7728999999999</v>
      </c>
      <c r="NH225" s="1">
        <v>3216.5468999999998</v>
      </c>
      <c r="NI225" s="1">
        <v>924.04750000000001</v>
      </c>
      <c r="NJ225" s="1">
        <v>7936.1967999999997</v>
      </c>
      <c r="NK225" s="1">
        <v>4298.3288000000002</v>
      </c>
      <c r="NL225" s="1">
        <v>2471.7854000000002</v>
      </c>
      <c r="NM225" s="1">
        <v>1667.2101</v>
      </c>
      <c r="NN225" s="1">
        <v>3203.6511999999998</v>
      </c>
      <c r="NO225" s="1" t="s">
        <v>4</v>
      </c>
      <c r="NP225" s="1">
        <v>4378.5891000000001</v>
      </c>
      <c r="NQ225" s="1">
        <v>2143.8926999999999</v>
      </c>
      <c r="NR225" s="1">
        <v>1263.1104</v>
      </c>
      <c r="NS225" s="1">
        <v>6822.9128000000001</v>
      </c>
      <c r="NT225" s="1">
        <v>17585.102900000002</v>
      </c>
      <c r="NU225" s="1">
        <v>1923.1892</v>
      </c>
      <c r="NV225" s="1">
        <v>6732.2397000000001</v>
      </c>
      <c r="NW225" s="1">
        <v>13911.914699999999</v>
      </c>
      <c r="NX225" s="1">
        <v>27611.716100000001</v>
      </c>
      <c r="NY225" s="1">
        <v>8557.4691999999995</v>
      </c>
      <c r="NZ225" s="1">
        <v>2180.1945000000001</v>
      </c>
      <c r="OA225" s="1">
        <v>5685.9723999999997</v>
      </c>
      <c r="OB225" s="1">
        <v>3134.7188999999998</v>
      </c>
      <c r="OC225" s="1">
        <v>4125.8849</v>
      </c>
      <c r="OD225" s="1">
        <v>516.68299999999999</v>
      </c>
      <c r="OE225" s="1">
        <v>3309.2042999999999</v>
      </c>
      <c r="OF225" s="1">
        <v>22289.375899999999</v>
      </c>
    </row>
    <row r="226" spans="1:396" x14ac:dyDescent="0.2">
      <c r="A226" s="2">
        <v>44561</v>
      </c>
      <c r="B226" s="1">
        <v>19172.471300000001</v>
      </c>
      <c r="C226" s="1">
        <v>126717.32249999999</v>
      </c>
      <c r="D226" s="1">
        <v>467966.38079999998</v>
      </c>
      <c r="E226" s="1">
        <v>364109.89860000001</v>
      </c>
      <c r="F226" s="1">
        <v>629.87459999999999</v>
      </c>
      <c r="G226" s="1">
        <v>38483.138899999998</v>
      </c>
      <c r="H226" s="1">
        <v>3096.3013999999998</v>
      </c>
      <c r="I226" s="1">
        <v>119829.8986</v>
      </c>
      <c r="J226" s="1">
        <v>47210.722000000002</v>
      </c>
      <c r="K226" s="1">
        <v>2939.0268999999998</v>
      </c>
      <c r="L226" s="1">
        <v>3370.9306999999999</v>
      </c>
      <c r="M226" s="1">
        <v>669.09939999999995</v>
      </c>
      <c r="N226" s="1">
        <v>38626.632700000002</v>
      </c>
      <c r="O226" s="1">
        <v>4134.6217999999999</v>
      </c>
      <c r="P226" s="1">
        <v>1527.4573</v>
      </c>
      <c r="Q226" s="1">
        <v>1981.7235000000001</v>
      </c>
      <c r="R226" s="1">
        <v>47963.687299999998</v>
      </c>
      <c r="S226" s="1">
        <v>1605.5681999999999</v>
      </c>
      <c r="T226" s="1">
        <v>669122.03430000006</v>
      </c>
      <c r="U226" s="1">
        <v>835.43939999999998</v>
      </c>
      <c r="V226" s="1">
        <v>7373.7842000000001</v>
      </c>
      <c r="W226" s="1">
        <v>6052.6102000000001</v>
      </c>
      <c r="X226" s="1">
        <v>1874.5645999999999</v>
      </c>
      <c r="Y226" s="1">
        <v>27658.8423</v>
      </c>
      <c r="Z226" s="1">
        <v>11409.933800000001</v>
      </c>
      <c r="AA226" s="1">
        <v>1873.5425</v>
      </c>
      <c r="AB226" s="1">
        <v>1961.0114000000001</v>
      </c>
      <c r="AC226" s="1">
        <v>11645.8184</v>
      </c>
      <c r="AD226" s="1">
        <v>3600.6261</v>
      </c>
      <c r="AE226" s="1">
        <v>4040.8045000000002</v>
      </c>
      <c r="AF226" s="1">
        <v>24011.630799999999</v>
      </c>
      <c r="AG226" s="1">
        <v>5071.9089999999997</v>
      </c>
      <c r="AH226" s="1" t="s">
        <v>4</v>
      </c>
      <c r="AI226" s="1">
        <v>7331.4627</v>
      </c>
      <c r="AJ226" s="1">
        <v>35720.824699999997</v>
      </c>
      <c r="AK226" s="1">
        <v>4464.7268999999997</v>
      </c>
      <c r="AL226" s="1">
        <v>1180.9231</v>
      </c>
      <c r="AM226" s="1">
        <v>819.75900000000001</v>
      </c>
      <c r="AN226" s="1">
        <v>16805.117900000001</v>
      </c>
      <c r="AO226" s="1">
        <v>4017.5540000000001</v>
      </c>
      <c r="AP226" s="1" t="s">
        <v>4</v>
      </c>
      <c r="AQ226" s="1">
        <v>1074.3579999999999</v>
      </c>
      <c r="AR226" s="1">
        <v>1038.9594</v>
      </c>
      <c r="AS226" s="1">
        <v>2269.5165999999999</v>
      </c>
      <c r="AT226" s="1">
        <v>2116.8451</v>
      </c>
      <c r="AU226" s="1">
        <v>15194.9516</v>
      </c>
      <c r="AV226" s="1" t="s">
        <v>4</v>
      </c>
      <c r="AW226" s="1">
        <v>9527.7724999999991</v>
      </c>
      <c r="AX226" s="1">
        <v>12335.174999999999</v>
      </c>
      <c r="AY226" s="1">
        <v>14652.811600000001</v>
      </c>
      <c r="AZ226" s="1">
        <v>14553.4058</v>
      </c>
      <c r="BA226" s="1">
        <v>12417.074199999999</v>
      </c>
      <c r="BB226" s="1">
        <v>87760.912700000001</v>
      </c>
      <c r="BC226" s="1" t="s">
        <v>4</v>
      </c>
      <c r="BD226" s="1">
        <v>3319.8380999999999</v>
      </c>
      <c r="BE226" s="1" t="s">
        <v>4</v>
      </c>
      <c r="BF226" s="1">
        <v>113735.13</v>
      </c>
      <c r="BG226" s="1">
        <v>4016.7849000000001</v>
      </c>
      <c r="BH226" s="1">
        <v>343.01729999999998</v>
      </c>
      <c r="BI226" s="1">
        <v>1236.5171</v>
      </c>
      <c r="BJ226" s="1">
        <v>2569.087</v>
      </c>
      <c r="BK226" s="1">
        <v>191307.4186</v>
      </c>
      <c r="BL226" s="1">
        <v>9269.9115999999995</v>
      </c>
      <c r="BM226" s="1">
        <v>413.13720000000001</v>
      </c>
      <c r="BN226" s="1">
        <v>3868.5954999999999</v>
      </c>
      <c r="BO226" s="1">
        <v>2285.6226999999999</v>
      </c>
      <c r="BP226" s="1">
        <v>2833.7824000000001</v>
      </c>
      <c r="BQ226" s="1">
        <v>84747.934599999993</v>
      </c>
      <c r="BR226" s="1">
        <v>2337.9960999999998</v>
      </c>
      <c r="BS226" s="1">
        <v>59988.66</v>
      </c>
      <c r="BT226" s="1">
        <v>2041.3013000000001</v>
      </c>
      <c r="BU226" s="1">
        <v>2742.1680000000001</v>
      </c>
      <c r="BV226" s="1">
        <v>6304.7115000000003</v>
      </c>
      <c r="BW226" s="1">
        <v>4343.0607</v>
      </c>
      <c r="BX226" s="1">
        <v>158999.4558</v>
      </c>
      <c r="BY226" s="1">
        <v>78157.898799999995</v>
      </c>
      <c r="BZ226" s="1">
        <v>65680.804000000004</v>
      </c>
      <c r="CA226" s="1">
        <v>3860.4357</v>
      </c>
      <c r="CB226" s="1">
        <v>9463.7729999999992</v>
      </c>
      <c r="CC226" s="1">
        <v>5023.4178000000002</v>
      </c>
      <c r="CD226" s="1">
        <v>20405.871599999999</v>
      </c>
      <c r="CE226" s="1">
        <v>8023.7659999999996</v>
      </c>
      <c r="CF226" s="1">
        <v>1278.3523</v>
      </c>
      <c r="CG226" s="1">
        <v>1365.7841000000001</v>
      </c>
      <c r="CH226" s="1">
        <v>30845.6731</v>
      </c>
      <c r="CI226" s="1">
        <v>2937.9740000000002</v>
      </c>
      <c r="CJ226" s="1" t="s">
        <v>4</v>
      </c>
      <c r="CK226" s="1">
        <v>1669.8372999999999</v>
      </c>
      <c r="CL226" s="1">
        <v>629.69110000000001</v>
      </c>
      <c r="CM226" s="1">
        <v>8441.9040000000005</v>
      </c>
      <c r="CN226" s="1" t="s">
        <v>4</v>
      </c>
      <c r="CO226" s="1">
        <v>8384.9025999999994</v>
      </c>
      <c r="CP226" s="1">
        <v>5989.1540999999997</v>
      </c>
      <c r="CQ226" s="1">
        <v>2027.1391000000001</v>
      </c>
      <c r="CR226" s="1" t="s">
        <v>4</v>
      </c>
      <c r="CS226" s="1">
        <v>5131.3518999999997</v>
      </c>
      <c r="CT226" s="1">
        <v>1550.9803999999999</v>
      </c>
      <c r="CU226" s="1">
        <v>18358.793900000001</v>
      </c>
      <c r="CV226" s="1">
        <v>3049.1034</v>
      </c>
      <c r="CW226" s="1">
        <v>5073.9930999999997</v>
      </c>
      <c r="CX226" s="1">
        <v>5296.5353999999998</v>
      </c>
      <c r="CY226" s="1">
        <v>3064.8366999999998</v>
      </c>
      <c r="CZ226" s="1" t="s">
        <v>4</v>
      </c>
      <c r="DA226" s="1" t="s">
        <v>4</v>
      </c>
      <c r="DB226" s="1">
        <v>19763.375800000002</v>
      </c>
      <c r="DC226" s="1">
        <v>29777.629799999999</v>
      </c>
      <c r="DD226" s="1">
        <v>8830.4508000000005</v>
      </c>
      <c r="DE226" s="1">
        <v>1455.0577000000001</v>
      </c>
      <c r="DF226" s="1">
        <v>22304.432499999999</v>
      </c>
      <c r="DG226" s="1">
        <v>37333.496299999999</v>
      </c>
      <c r="DH226" s="1">
        <v>3396.6590999999999</v>
      </c>
      <c r="DI226" s="1">
        <v>24838.361799999999</v>
      </c>
      <c r="DJ226" s="1">
        <v>4926.5225</v>
      </c>
      <c r="DK226" s="1">
        <v>7627.4049999999997</v>
      </c>
      <c r="DL226" s="1">
        <v>2143.9998999999998</v>
      </c>
      <c r="DM226" s="1">
        <v>2939.7932000000001</v>
      </c>
      <c r="DN226" s="1" t="s">
        <v>4</v>
      </c>
      <c r="DO226" s="1">
        <v>1822.5237</v>
      </c>
      <c r="DP226" s="1">
        <v>2068.3274000000001</v>
      </c>
      <c r="DQ226" s="1">
        <v>1349.7846999999999</v>
      </c>
      <c r="DR226" s="1">
        <v>21535.378100000002</v>
      </c>
      <c r="DS226" s="1">
        <v>1240.3241</v>
      </c>
      <c r="DT226" s="1">
        <v>6687.5477000000001</v>
      </c>
      <c r="DU226" s="1">
        <v>34003.513099999996</v>
      </c>
      <c r="DV226" s="1">
        <v>15639.1517</v>
      </c>
      <c r="DW226" s="1">
        <v>83288.745599999995</v>
      </c>
      <c r="DX226" s="1">
        <v>13593.1613</v>
      </c>
      <c r="DY226" s="1">
        <v>44195.104299999999</v>
      </c>
      <c r="DZ226" s="1">
        <v>42318.124300000003</v>
      </c>
      <c r="EA226" s="1">
        <v>1634.9278999999999</v>
      </c>
      <c r="EB226" s="1">
        <v>1225.2155</v>
      </c>
      <c r="EC226" s="1">
        <v>9882.2322999999997</v>
      </c>
      <c r="ED226" s="1">
        <v>10616.974</v>
      </c>
      <c r="EE226" s="1">
        <v>640.16830000000004</v>
      </c>
      <c r="EF226" s="1">
        <v>176139.4774</v>
      </c>
      <c r="EG226" s="1">
        <v>4946.0953</v>
      </c>
      <c r="EH226" s="1">
        <v>83266.596799999999</v>
      </c>
      <c r="EI226" s="1">
        <v>581.62660000000005</v>
      </c>
      <c r="EJ226" s="1">
        <v>3742.1682999999998</v>
      </c>
      <c r="EK226" s="1">
        <v>33727.436199999996</v>
      </c>
      <c r="EL226" s="1">
        <v>33938.968099999998</v>
      </c>
      <c r="EM226" s="1">
        <v>5058.4713000000002</v>
      </c>
      <c r="EN226" s="1">
        <v>52503.483699999997</v>
      </c>
      <c r="EO226" s="1">
        <v>2177.1675</v>
      </c>
      <c r="EP226" s="1">
        <v>35297.159500000002</v>
      </c>
      <c r="EQ226" s="1">
        <v>40914.720000000001</v>
      </c>
      <c r="ER226" s="1">
        <v>1644.2360000000001</v>
      </c>
      <c r="ES226" s="1">
        <v>1235.9858999999999</v>
      </c>
      <c r="ET226" s="1">
        <v>3520.9418999999998</v>
      </c>
      <c r="EU226" s="1">
        <v>2004.8217999999999</v>
      </c>
      <c r="EV226" s="1">
        <v>1344.2299</v>
      </c>
      <c r="EW226" s="1">
        <v>61753.504399999998</v>
      </c>
      <c r="EX226" s="1">
        <v>7071.2443000000003</v>
      </c>
      <c r="EY226" s="1" t="s">
        <v>4</v>
      </c>
      <c r="EZ226" s="1">
        <v>8032.5510999999997</v>
      </c>
      <c r="FA226" s="1">
        <v>3627.0452</v>
      </c>
      <c r="FB226" s="1">
        <v>3639.7244000000001</v>
      </c>
      <c r="FC226" s="1">
        <v>1930.9413999999999</v>
      </c>
      <c r="FD226" s="1">
        <v>23497.995500000001</v>
      </c>
      <c r="FE226" s="1">
        <v>5703.2640000000001</v>
      </c>
      <c r="FF226" s="1">
        <v>6663.5262000000002</v>
      </c>
      <c r="FG226" s="1">
        <v>15152.1252</v>
      </c>
      <c r="FH226" s="1">
        <v>7401.5405000000001</v>
      </c>
      <c r="FI226" s="1" t="s">
        <v>4</v>
      </c>
      <c r="FJ226" s="1">
        <v>1256.5740000000001</v>
      </c>
      <c r="FK226" s="1">
        <v>133208.50640000001</v>
      </c>
      <c r="FL226" s="1">
        <v>17991.915799999999</v>
      </c>
      <c r="FM226" s="1">
        <v>4417.6082999999999</v>
      </c>
      <c r="FN226" s="1">
        <v>7243.3351000000002</v>
      </c>
      <c r="FO226" s="1">
        <v>7171.7986000000001</v>
      </c>
      <c r="FP226" s="1">
        <v>3004.5497</v>
      </c>
      <c r="FQ226" s="1">
        <v>360.5573</v>
      </c>
      <c r="FR226" s="1">
        <v>5811.4871000000003</v>
      </c>
      <c r="FS226" s="1">
        <v>26417.336800000001</v>
      </c>
      <c r="FT226" s="1">
        <v>124543.4332</v>
      </c>
      <c r="FU226" s="1">
        <v>1794.5632000000001</v>
      </c>
      <c r="FV226" s="1" t="s">
        <v>4</v>
      </c>
      <c r="FW226" s="1">
        <v>1216.3487</v>
      </c>
      <c r="FX226" s="1">
        <v>1512.5626999999999</v>
      </c>
      <c r="FY226" s="1">
        <v>132936.125</v>
      </c>
      <c r="FZ226" s="1">
        <v>72608.822</v>
      </c>
      <c r="GA226" s="1">
        <v>4654.4407000000001</v>
      </c>
      <c r="GB226" s="1">
        <v>5766.7996000000003</v>
      </c>
      <c r="GC226" s="1">
        <v>22925.886699999999</v>
      </c>
      <c r="GD226" s="1">
        <v>949.64559999999994</v>
      </c>
      <c r="GE226" s="1">
        <v>82108.365699999995</v>
      </c>
      <c r="GF226" s="1" t="s">
        <v>4</v>
      </c>
      <c r="GG226" s="1">
        <v>139974.31299999999</v>
      </c>
      <c r="GH226" s="1">
        <v>40506.544399999999</v>
      </c>
      <c r="GI226" s="1">
        <v>35118.293299999998</v>
      </c>
      <c r="GJ226" s="1">
        <v>1792.1258</v>
      </c>
      <c r="GK226" s="1">
        <v>743.18140000000005</v>
      </c>
      <c r="GL226" s="1">
        <v>52564.1005</v>
      </c>
      <c r="GM226" s="1">
        <v>497.51530000000002</v>
      </c>
      <c r="GN226" s="1">
        <v>33752.682200000003</v>
      </c>
      <c r="GO226" s="1">
        <v>2686.1359000000002</v>
      </c>
      <c r="GP226" s="1">
        <v>36314.593099999998</v>
      </c>
      <c r="GQ226" s="1">
        <v>353052.5232</v>
      </c>
      <c r="GR226" s="1">
        <v>12564.0031</v>
      </c>
      <c r="GS226" s="1">
        <v>77056.811000000002</v>
      </c>
      <c r="GT226" s="1">
        <v>8880.3899000000001</v>
      </c>
      <c r="GU226" s="1">
        <v>1422.3779999999999</v>
      </c>
      <c r="GV226" s="1">
        <v>2054.9126000000001</v>
      </c>
      <c r="GW226" s="1">
        <v>4663.1464999999998</v>
      </c>
      <c r="GX226" s="1">
        <v>20781.5612</v>
      </c>
      <c r="GY226" s="1">
        <v>1768.1418000000001</v>
      </c>
      <c r="GZ226" s="1">
        <v>720.05920000000003</v>
      </c>
      <c r="HA226" s="1">
        <v>9145.3628000000008</v>
      </c>
      <c r="HB226" s="1">
        <v>33867.8341</v>
      </c>
      <c r="HC226" s="1">
        <v>1042.367</v>
      </c>
      <c r="HD226" s="1">
        <v>471751.40779999999</v>
      </c>
      <c r="HE226" s="1">
        <v>5177.4043000000001</v>
      </c>
      <c r="HF226" s="1">
        <v>24999.0137</v>
      </c>
      <c r="HG226" s="1">
        <v>1491.8178</v>
      </c>
      <c r="HH226" s="1">
        <v>10604.2634</v>
      </c>
      <c r="HI226" s="1">
        <v>7740.0434999999998</v>
      </c>
      <c r="HJ226" s="1" t="s">
        <v>4</v>
      </c>
      <c r="HK226" s="1">
        <v>4167.8747000000003</v>
      </c>
      <c r="HL226" s="1">
        <v>879.84939999999995</v>
      </c>
      <c r="HM226" s="1">
        <v>1127.7959000000001</v>
      </c>
      <c r="HN226" s="1">
        <v>1199.2391</v>
      </c>
      <c r="HO226" s="1">
        <v>6035.8780999999999</v>
      </c>
      <c r="HP226" s="1">
        <v>8498.2358000000004</v>
      </c>
      <c r="HQ226" s="1">
        <v>3552.51</v>
      </c>
      <c r="HR226" s="1">
        <v>866.63930000000005</v>
      </c>
      <c r="HS226" s="1">
        <v>1256.9853000000001</v>
      </c>
      <c r="HT226" s="1">
        <v>5140.4398000000001</v>
      </c>
      <c r="HU226" s="1">
        <v>1681.126</v>
      </c>
      <c r="HV226" s="1">
        <v>1841.0057999999999</v>
      </c>
      <c r="HW226" s="1">
        <v>11165.2814</v>
      </c>
      <c r="HX226" s="1">
        <v>3681.2908000000002</v>
      </c>
      <c r="HY226" s="1">
        <v>1819.7764999999999</v>
      </c>
      <c r="HZ226" s="1">
        <v>5677.9040000000005</v>
      </c>
      <c r="IA226" s="1">
        <v>7792.5465999999997</v>
      </c>
      <c r="IB226" s="1">
        <v>3209.1904</v>
      </c>
      <c r="IC226" s="1">
        <v>1540.3115</v>
      </c>
      <c r="ID226" s="1">
        <v>5777.6274000000003</v>
      </c>
      <c r="IE226" s="1">
        <v>3459.4762999999998</v>
      </c>
      <c r="IF226" s="1">
        <v>331.59609999999998</v>
      </c>
      <c r="IG226" s="1">
        <v>6896.6638999999996</v>
      </c>
      <c r="IH226" s="1" t="s">
        <v>4</v>
      </c>
      <c r="II226" s="1">
        <v>3420.0776999999998</v>
      </c>
      <c r="IJ226" s="1">
        <v>7271.0294999999996</v>
      </c>
      <c r="IK226" s="1">
        <v>8625.1725999999999</v>
      </c>
      <c r="IL226" s="1">
        <v>90218.106</v>
      </c>
      <c r="IM226" s="1">
        <v>628.51469999999995</v>
      </c>
      <c r="IN226" s="1">
        <v>958.95540000000005</v>
      </c>
      <c r="IO226" s="1">
        <v>1273.9366</v>
      </c>
      <c r="IP226" s="1">
        <v>1874.0147999999999</v>
      </c>
      <c r="IQ226" s="1">
        <v>2189.8096999999998</v>
      </c>
      <c r="IR226" s="1">
        <v>76160.448600000003</v>
      </c>
      <c r="IS226" s="1">
        <v>3191.4366</v>
      </c>
      <c r="IT226" s="1">
        <v>1549.3791000000001</v>
      </c>
      <c r="IU226" s="1">
        <v>51441.377500000002</v>
      </c>
      <c r="IV226" s="1">
        <v>19560.014500000001</v>
      </c>
      <c r="IW226" s="1">
        <v>7972.2857000000004</v>
      </c>
      <c r="IX226" s="1">
        <v>30357.288700000001</v>
      </c>
      <c r="IY226" s="1">
        <v>14090.569</v>
      </c>
      <c r="IZ226" s="1">
        <v>2024.0567000000001</v>
      </c>
      <c r="JA226" s="1">
        <v>2901.5160999999998</v>
      </c>
      <c r="JB226" s="1">
        <v>4115.7988999999998</v>
      </c>
      <c r="JC226" s="1">
        <v>3390.1790000000001</v>
      </c>
      <c r="JD226" s="1">
        <v>5091.3724000000002</v>
      </c>
      <c r="JE226" s="1">
        <v>2078.0911000000001</v>
      </c>
      <c r="JF226" s="1">
        <v>672.89689999999996</v>
      </c>
      <c r="JG226" s="1">
        <v>7546.2746999999999</v>
      </c>
      <c r="JH226" s="1">
        <v>33684.649799999999</v>
      </c>
      <c r="JI226" s="1">
        <v>1157.1659999999999</v>
      </c>
      <c r="JJ226" s="1">
        <v>50514.277199999997</v>
      </c>
      <c r="JK226" s="1">
        <v>8587.0712999999996</v>
      </c>
      <c r="JL226" s="1">
        <v>18548.090899999999</v>
      </c>
      <c r="JM226" s="1">
        <v>53013.995999999999</v>
      </c>
      <c r="JN226" s="1">
        <v>12280.348900000001</v>
      </c>
      <c r="JO226" s="1">
        <v>4833.7353000000003</v>
      </c>
      <c r="JP226" s="1">
        <v>3724.413</v>
      </c>
      <c r="JQ226" s="1">
        <v>529.84969999999998</v>
      </c>
      <c r="JR226" s="1" t="s">
        <v>4</v>
      </c>
      <c r="JS226" s="1">
        <v>19848.958200000001</v>
      </c>
      <c r="JT226" s="1">
        <v>13906.244199999999</v>
      </c>
      <c r="JU226" s="1">
        <v>25387.353200000001</v>
      </c>
      <c r="JV226" s="1">
        <v>1250.1542999999999</v>
      </c>
      <c r="JW226" s="1">
        <v>2215.2599</v>
      </c>
      <c r="JX226" s="1">
        <v>787.84130000000005</v>
      </c>
      <c r="JY226" s="1">
        <v>35168.8583</v>
      </c>
      <c r="JZ226" s="1">
        <v>3326.3789999999999</v>
      </c>
      <c r="KA226" s="1">
        <v>2534.2809000000002</v>
      </c>
      <c r="KB226" s="1" t="s">
        <v>4</v>
      </c>
      <c r="KC226" s="1">
        <v>66223.107900000003</v>
      </c>
      <c r="KD226" s="1">
        <v>5735.9520000000002</v>
      </c>
      <c r="KE226" s="1">
        <v>20137.93</v>
      </c>
      <c r="KF226" s="1" t="s">
        <v>4</v>
      </c>
      <c r="KG226" s="1" t="s">
        <v>4</v>
      </c>
      <c r="KH226" s="1">
        <v>3516.0320999999999</v>
      </c>
      <c r="KI226" s="1">
        <v>623.64430000000004</v>
      </c>
      <c r="KJ226" s="1">
        <v>2274.9409000000001</v>
      </c>
      <c r="KK226" s="1">
        <v>1974.2837999999999</v>
      </c>
      <c r="KL226" s="1">
        <v>2225.6179999999999</v>
      </c>
      <c r="KM226" s="1">
        <v>1410.9457</v>
      </c>
      <c r="KN226" s="1">
        <v>8651.1731</v>
      </c>
      <c r="KO226" s="1">
        <v>2118.7970999999998</v>
      </c>
      <c r="KP226" s="1">
        <v>3777.0331999999999</v>
      </c>
      <c r="KQ226" s="1">
        <v>859.47170000000006</v>
      </c>
      <c r="KR226" s="1" t="s">
        <v>4</v>
      </c>
      <c r="KS226" s="1">
        <v>5878.7736000000004</v>
      </c>
      <c r="KT226" s="1">
        <v>1037.4946</v>
      </c>
      <c r="KU226" s="1">
        <v>1073.3924999999999</v>
      </c>
      <c r="KV226" s="1">
        <v>18260.610499999999</v>
      </c>
      <c r="KW226" s="1">
        <v>4969.7528000000002</v>
      </c>
      <c r="KX226" s="1">
        <v>6290.9903999999997</v>
      </c>
      <c r="KY226" s="1">
        <v>7154.3152</v>
      </c>
      <c r="KZ226" s="1">
        <v>1863.9773</v>
      </c>
      <c r="LA226" s="1">
        <v>1583.0734</v>
      </c>
      <c r="LB226" s="1" t="s">
        <v>4</v>
      </c>
      <c r="LC226" s="1">
        <v>1229.3373999999999</v>
      </c>
      <c r="LD226" s="1">
        <v>1063.4005999999999</v>
      </c>
      <c r="LE226" s="1">
        <v>4770.0842000000002</v>
      </c>
      <c r="LF226" s="1">
        <v>1323.9480000000001</v>
      </c>
      <c r="LG226" s="1">
        <v>1638.385</v>
      </c>
      <c r="LH226" s="1">
        <v>1331.2885000000001</v>
      </c>
      <c r="LI226" s="1">
        <v>5942.5757000000003</v>
      </c>
      <c r="LJ226" s="1">
        <v>2064.9760000000001</v>
      </c>
      <c r="LK226" s="1">
        <v>5300.7672000000002</v>
      </c>
      <c r="LL226" s="1" t="s">
        <v>4</v>
      </c>
      <c r="LM226" s="1">
        <v>11623.703</v>
      </c>
      <c r="LN226" s="1">
        <v>6965.6076999999996</v>
      </c>
      <c r="LO226" s="1">
        <v>1383.3843999999999</v>
      </c>
      <c r="LP226" s="1">
        <v>12913.3925</v>
      </c>
      <c r="LQ226" s="1">
        <v>34550.8508</v>
      </c>
      <c r="LR226" s="1">
        <v>2379.9029</v>
      </c>
      <c r="LS226" s="1">
        <v>3366.1963000000001</v>
      </c>
      <c r="LT226" s="1">
        <v>5428.375</v>
      </c>
      <c r="LU226" s="1" t="s">
        <v>4</v>
      </c>
      <c r="LV226" s="1">
        <v>4833.9260000000004</v>
      </c>
      <c r="LW226" s="1">
        <v>1451.1615999999999</v>
      </c>
      <c r="LX226" s="1">
        <v>738.49419999999998</v>
      </c>
      <c r="LY226" s="1">
        <v>1202.8934999999999</v>
      </c>
      <c r="LZ226" s="1">
        <v>7546.4763999999996</v>
      </c>
      <c r="MA226" s="1" t="s">
        <v>4</v>
      </c>
      <c r="MB226" s="1">
        <v>801.84439999999995</v>
      </c>
      <c r="MC226" s="1">
        <v>856.33979999999997</v>
      </c>
      <c r="MD226" s="1">
        <v>2254.3226</v>
      </c>
      <c r="ME226" s="1">
        <v>1150.2706000000001</v>
      </c>
      <c r="MF226" s="1">
        <v>32620.190399999999</v>
      </c>
      <c r="MG226" s="1">
        <v>3685.2914000000001</v>
      </c>
      <c r="MH226" s="1" t="s">
        <v>4</v>
      </c>
      <c r="MI226" s="1">
        <v>37028.214999999997</v>
      </c>
      <c r="MJ226" s="1">
        <v>8894.1420999999991</v>
      </c>
      <c r="MK226" s="1">
        <v>4168.7996000000003</v>
      </c>
      <c r="ML226" s="1" t="s">
        <v>4</v>
      </c>
      <c r="MM226" s="1">
        <v>22888.288</v>
      </c>
      <c r="MN226" s="1">
        <v>6159.9435000000003</v>
      </c>
      <c r="MO226" s="1">
        <v>2379.0131999999999</v>
      </c>
      <c r="MP226" s="1">
        <v>69797.175300000003</v>
      </c>
      <c r="MQ226" s="1">
        <v>86077.111499999999</v>
      </c>
      <c r="MR226" s="1">
        <v>52569.949000000001</v>
      </c>
      <c r="MS226" s="1">
        <v>2568.4735000000001</v>
      </c>
      <c r="MT226" s="1">
        <v>1384.2077999999999</v>
      </c>
      <c r="MU226" s="1">
        <v>25764.038199999999</v>
      </c>
      <c r="MV226" s="1">
        <v>139842.84659999999</v>
      </c>
      <c r="MW226" s="1">
        <v>1856.1305</v>
      </c>
      <c r="MX226" s="1">
        <v>5666.6590999999999</v>
      </c>
      <c r="MY226" s="1">
        <v>2997.462</v>
      </c>
      <c r="MZ226" s="1">
        <v>1023.5934999999999</v>
      </c>
      <c r="NA226" s="1">
        <v>151271.81539999999</v>
      </c>
      <c r="NB226" s="1">
        <v>1429.2723000000001</v>
      </c>
      <c r="NC226" s="1">
        <v>1556.5433</v>
      </c>
      <c r="ND226" s="1">
        <v>2050.0752000000002</v>
      </c>
      <c r="NE226" s="1">
        <v>8616.0828999999994</v>
      </c>
      <c r="NF226" s="1">
        <v>5474.0538999999999</v>
      </c>
      <c r="NG226" s="1">
        <v>6557.5041000000001</v>
      </c>
      <c r="NH226" s="1">
        <v>3267.6939000000002</v>
      </c>
      <c r="NI226" s="1">
        <v>940.63789999999995</v>
      </c>
      <c r="NJ226" s="1">
        <v>8073.5024999999996</v>
      </c>
      <c r="NK226" s="1">
        <v>4354.3459000000003</v>
      </c>
      <c r="NL226" s="1">
        <v>2508.3787000000002</v>
      </c>
      <c r="NM226" s="1">
        <v>1686.1827000000001</v>
      </c>
      <c r="NN226" s="1">
        <v>3259.5291000000002</v>
      </c>
      <c r="NO226" s="1" t="s">
        <v>4</v>
      </c>
      <c r="NP226" s="1">
        <v>4421.6103000000003</v>
      </c>
      <c r="NQ226" s="1">
        <v>2168.2694000000001</v>
      </c>
      <c r="NR226" s="1">
        <v>1280.682</v>
      </c>
      <c r="NS226" s="1">
        <v>6858.7294000000002</v>
      </c>
      <c r="NT226" s="1">
        <v>17585.102900000002</v>
      </c>
      <c r="NU226" s="1">
        <v>1954.7031999999999</v>
      </c>
      <c r="NV226" s="1">
        <v>6771.5313999999998</v>
      </c>
      <c r="NW226" s="1">
        <v>14036.763300000001</v>
      </c>
      <c r="NX226" s="1">
        <v>27924.1126</v>
      </c>
      <c r="NY226" s="1">
        <v>8643.1010000000006</v>
      </c>
      <c r="NZ226" s="1">
        <v>2207.9508000000001</v>
      </c>
      <c r="OA226" s="1">
        <v>5753.2824000000001</v>
      </c>
      <c r="OB226" s="1">
        <v>3176.8505</v>
      </c>
      <c r="OC226" s="1">
        <v>4127.1219000000001</v>
      </c>
      <c r="OD226" s="1">
        <v>514.71519999999998</v>
      </c>
      <c r="OE226" s="1">
        <v>3355.6918000000001</v>
      </c>
      <c r="OF226" s="1">
        <v>22355.203300000001</v>
      </c>
    </row>
    <row r="227" spans="1:396" x14ac:dyDescent="0.2">
      <c r="A227" s="2">
        <v>44564</v>
      </c>
      <c r="B227" s="1">
        <v>19405.732400000001</v>
      </c>
      <c r="C227" s="1">
        <v>130288.0246</v>
      </c>
      <c r="D227" s="1">
        <v>477866.5221</v>
      </c>
      <c r="E227" s="1">
        <v>377941.00060000003</v>
      </c>
      <c r="F227" s="1">
        <v>645.47360000000003</v>
      </c>
      <c r="G227" s="1">
        <v>38315.853000000003</v>
      </c>
      <c r="H227" s="1">
        <v>3162.6179999999999</v>
      </c>
      <c r="I227" s="1">
        <v>125207.2628</v>
      </c>
      <c r="J227" s="1">
        <v>47650.779699999999</v>
      </c>
      <c r="K227" s="1">
        <v>2949.5374999999999</v>
      </c>
      <c r="L227" s="1">
        <v>3441.3595999999998</v>
      </c>
      <c r="M227" s="1">
        <v>668.1241</v>
      </c>
      <c r="N227" s="1">
        <v>38547.249300000003</v>
      </c>
      <c r="O227" s="1">
        <v>4250.3591999999999</v>
      </c>
      <c r="P227" s="1">
        <v>1542.6464000000001</v>
      </c>
      <c r="Q227" s="1">
        <v>2027.6575</v>
      </c>
      <c r="R227" s="1">
        <v>48318.790399999998</v>
      </c>
      <c r="S227" s="1">
        <v>1605.9830999999999</v>
      </c>
      <c r="T227" s="1">
        <v>673710.59210000001</v>
      </c>
      <c r="U227" s="1">
        <v>841.89850000000001</v>
      </c>
      <c r="V227" s="1">
        <v>7481.9948999999997</v>
      </c>
      <c r="W227" s="1">
        <v>6120.1378999999997</v>
      </c>
      <c r="X227" s="1">
        <v>1918.7239</v>
      </c>
      <c r="Y227" s="1">
        <v>27602.6463</v>
      </c>
      <c r="Z227" s="1">
        <v>11621.0831</v>
      </c>
      <c r="AA227" s="1">
        <v>1901.8385000000001</v>
      </c>
      <c r="AB227" s="1">
        <v>1991.5752</v>
      </c>
      <c r="AC227" s="1">
        <v>11503.3411</v>
      </c>
      <c r="AD227" s="1">
        <v>3705.1664000000001</v>
      </c>
      <c r="AE227" s="1">
        <v>3917.3391999999999</v>
      </c>
      <c r="AF227" s="1">
        <v>24599.963599999999</v>
      </c>
      <c r="AG227" s="1">
        <v>5063.3126000000002</v>
      </c>
      <c r="AH227" s="1" t="s">
        <v>4</v>
      </c>
      <c r="AI227" s="1">
        <v>7458.4775</v>
      </c>
      <c r="AJ227" s="1">
        <v>34648.431400000001</v>
      </c>
      <c r="AK227" s="1">
        <v>4549.8594000000003</v>
      </c>
      <c r="AL227" s="1">
        <v>1173.6781000000001</v>
      </c>
      <c r="AM227" s="1">
        <v>825.13490000000002</v>
      </c>
      <c r="AN227" s="1">
        <v>16764.974300000002</v>
      </c>
      <c r="AO227" s="1">
        <v>4017.5540000000001</v>
      </c>
      <c r="AP227" s="1" t="s">
        <v>4</v>
      </c>
      <c r="AQ227" s="1">
        <v>1062.7977000000001</v>
      </c>
      <c r="AR227" s="1">
        <v>1059.1850999999999</v>
      </c>
      <c r="AS227" s="1">
        <v>2277.3780000000002</v>
      </c>
      <c r="AT227" s="1">
        <v>2076.4423999999999</v>
      </c>
      <c r="AU227" s="1">
        <v>15151.8017</v>
      </c>
      <c r="AV227" s="1" t="s">
        <v>4</v>
      </c>
      <c r="AW227" s="1">
        <v>9702.1209999999992</v>
      </c>
      <c r="AX227" s="1">
        <v>12597.202600000001</v>
      </c>
      <c r="AY227" s="1">
        <v>14739.0643</v>
      </c>
      <c r="AZ227" s="1">
        <v>14353.802100000001</v>
      </c>
      <c r="BA227" s="1">
        <v>12617.0041</v>
      </c>
      <c r="BB227" s="1">
        <v>84433.652199999997</v>
      </c>
      <c r="BC227" s="1" t="s">
        <v>4</v>
      </c>
      <c r="BD227" s="1">
        <v>3365.3998999999999</v>
      </c>
      <c r="BE227" s="1" t="s">
        <v>4</v>
      </c>
      <c r="BF227" s="1">
        <v>111125.1</v>
      </c>
      <c r="BG227" s="1">
        <v>4051.3008</v>
      </c>
      <c r="BH227" s="1">
        <v>343.4271</v>
      </c>
      <c r="BI227" s="1">
        <v>1246.0415</v>
      </c>
      <c r="BJ227" s="1">
        <v>2623.2640000000001</v>
      </c>
      <c r="BK227" s="1">
        <v>202272.30809999999</v>
      </c>
      <c r="BL227" s="1">
        <v>9145.0108999999993</v>
      </c>
      <c r="BM227" s="1">
        <v>406.971</v>
      </c>
      <c r="BN227" s="1">
        <v>3983.4096</v>
      </c>
      <c r="BO227" s="1">
        <v>2329.6851000000001</v>
      </c>
      <c r="BP227" s="1">
        <v>2905.7579999999998</v>
      </c>
      <c r="BQ227" s="1">
        <v>88002.268800000005</v>
      </c>
      <c r="BR227" s="1">
        <v>2373.3856999999998</v>
      </c>
      <c r="BS227" s="1">
        <v>59608.800000000003</v>
      </c>
      <c r="BT227" s="1">
        <v>1999.2535</v>
      </c>
      <c r="BU227" s="1">
        <v>2779.2678999999998</v>
      </c>
      <c r="BV227" s="1">
        <v>6304.7115000000003</v>
      </c>
      <c r="BW227" s="1">
        <v>4415.1266999999998</v>
      </c>
      <c r="BX227" s="1">
        <v>162137.8517</v>
      </c>
      <c r="BY227" s="1">
        <v>80627.448199999999</v>
      </c>
      <c r="BZ227" s="1">
        <v>64053.513700000003</v>
      </c>
      <c r="CA227" s="1">
        <v>3945.192</v>
      </c>
      <c r="CB227" s="1">
        <v>9586.9675999999999</v>
      </c>
      <c r="CC227" s="1">
        <v>5172.6687000000002</v>
      </c>
      <c r="CD227" s="1">
        <v>20729.204099999999</v>
      </c>
      <c r="CE227" s="1">
        <v>8391.7934999999998</v>
      </c>
      <c r="CF227" s="1">
        <v>1302.2869000000001</v>
      </c>
      <c r="CG227" s="1">
        <v>1353.9077</v>
      </c>
      <c r="CH227" s="1">
        <v>30388.755700000002</v>
      </c>
      <c r="CI227" s="1">
        <v>2950.1556</v>
      </c>
      <c r="CJ227" s="1" t="s">
        <v>4</v>
      </c>
      <c r="CK227" s="1">
        <v>1694.9802</v>
      </c>
      <c r="CL227" s="1">
        <v>629.69110000000001</v>
      </c>
      <c r="CM227" s="1">
        <v>8419.0738000000001</v>
      </c>
      <c r="CN227" s="1" t="s">
        <v>4</v>
      </c>
      <c r="CO227" s="1">
        <v>8471.5084000000006</v>
      </c>
      <c r="CP227" s="1">
        <v>6134.8684000000003</v>
      </c>
      <c r="CQ227" s="1">
        <v>2065.8582999999999</v>
      </c>
      <c r="CR227" s="1" t="s">
        <v>4</v>
      </c>
      <c r="CS227" s="1">
        <v>5195.1855999999998</v>
      </c>
      <c r="CT227" s="1">
        <v>1570.8613</v>
      </c>
      <c r="CU227" s="1">
        <v>18226.658299999999</v>
      </c>
      <c r="CV227" s="1">
        <v>3110.8445999999999</v>
      </c>
      <c r="CW227" s="1">
        <v>5120.2781000000004</v>
      </c>
      <c r="CX227" s="1">
        <v>5422.0012999999999</v>
      </c>
      <c r="CY227" s="1">
        <v>3073.0801999999999</v>
      </c>
      <c r="CZ227" s="1" t="s">
        <v>4</v>
      </c>
      <c r="DA227" s="1" t="s">
        <v>4</v>
      </c>
      <c r="DB227" s="1">
        <v>20364.332699999999</v>
      </c>
      <c r="DC227" s="1">
        <v>30543.437999999998</v>
      </c>
      <c r="DD227" s="1">
        <v>9052.1584000000003</v>
      </c>
      <c r="DE227" s="1">
        <v>1446.896</v>
      </c>
      <c r="DF227" s="1">
        <v>22854.0877</v>
      </c>
      <c r="DG227" s="1">
        <v>37242.088600000003</v>
      </c>
      <c r="DH227" s="1">
        <v>3469.0016999999998</v>
      </c>
      <c r="DI227" s="1">
        <v>25064.712500000001</v>
      </c>
      <c r="DJ227" s="1">
        <v>4835.1346999999996</v>
      </c>
      <c r="DK227" s="1">
        <v>7828.5767999999998</v>
      </c>
      <c r="DL227" s="1">
        <v>2107.6974</v>
      </c>
      <c r="DM227" s="1">
        <v>3012.5482000000002</v>
      </c>
      <c r="DN227" s="1" t="s">
        <v>4</v>
      </c>
      <c r="DO227" s="1">
        <v>1834.4376</v>
      </c>
      <c r="DP227" s="1">
        <v>2110.5848000000001</v>
      </c>
      <c r="DQ227" s="1">
        <v>1365.9227000000001</v>
      </c>
      <c r="DR227" s="1">
        <v>21954.3544</v>
      </c>
      <c r="DS227" s="1">
        <v>1264.7212999999999</v>
      </c>
      <c r="DT227" s="1">
        <v>6600.9603999999999</v>
      </c>
      <c r="DU227" s="1">
        <v>34533.6754</v>
      </c>
      <c r="DV227" s="1">
        <v>15090.049199999999</v>
      </c>
      <c r="DW227" s="1">
        <v>84919.823099999994</v>
      </c>
      <c r="DX227" s="1">
        <v>13516.954</v>
      </c>
      <c r="DY227" s="1">
        <v>43732.116499999996</v>
      </c>
      <c r="DZ227" s="1">
        <v>41322.774799999999</v>
      </c>
      <c r="EA227" s="1">
        <v>1684.1357</v>
      </c>
      <c r="EB227" s="1">
        <v>1232.8382999999999</v>
      </c>
      <c r="EC227" s="1">
        <v>10051.2129</v>
      </c>
      <c r="ED227" s="1">
        <v>10741.4998</v>
      </c>
      <c r="EE227" s="1">
        <v>652.46810000000005</v>
      </c>
      <c r="EF227" s="1">
        <v>179782.13370000001</v>
      </c>
      <c r="EG227" s="1">
        <v>5036.0739000000003</v>
      </c>
      <c r="EH227" s="1">
        <v>82461.1106</v>
      </c>
      <c r="EI227" s="1">
        <v>594.66869999999994</v>
      </c>
      <c r="EJ227" s="1">
        <v>3806.4580000000001</v>
      </c>
      <c r="EK227" s="1">
        <v>33905.1754</v>
      </c>
      <c r="EL227" s="1">
        <v>34148.977200000001</v>
      </c>
      <c r="EM227" s="1">
        <v>5232.4016000000001</v>
      </c>
      <c r="EN227" s="1">
        <v>52677.6518</v>
      </c>
      <c r="EO227" s="1">
        <v>2194.1257000000001</v>
      </c>
      <c r="EP227" s="1">
        <v>35301.351699999999</v>
      </c>
      <c r="EQ227" s="1">
        <v>41549.760000000002</v>
      </c>
      <c r="ER227" s="1">
        <v>1536.3085000000001</v>
      </c>
      <c r="ES227" s="1">
        <v>1242.3898999999999</v>
      </c>
      <c r="ET227" s="1">
        <v>3540.4823000000001</v>
      </c>
      <c r="EU227" s="1">
        <v>1972.5866000000001</v>
      </c>
      <c r="EV227" s="1">
        <v>1379.2728</v>
      </c>
      <c r="EW227" s="1">
        <v>63136.776100000003</v>
      </c>
      <c r="EX227" s="1">
        <v>7188.3415999999997</v>
      </c>
      <c r="EY227" s="1" t="s">
        <v>4</v>
      </c>
      <c r="EZ227" s="1">
        <v>8215.4130999999998</v>
      </c>
      <c r="FA227" s="1">
        <v>3598.44</v>
      </c>
      <c r="FB227" s="1">
        <v>3688.1507000000001</v>
      </c>
      <c r="FC227" s="1">
        <v>1945.9784999999999</v>
      </c>
      <c r="FD227" s="1">
        <v>23657.961599999999</v>
      </c>
      <c r="FE227" s="1">
        <v>5453.76</v>
      </c>
      <c r="FF227" s="1">
        <v>6697.6273000000001</v>
      </c>
      <c r="FG227" s="1">
        <v>14859.680200000001</v>
      </c>
      <c r="FH227" s="1">
        <v>7602.9889999999996</v>
      </c>
      <c r="FI227" s="1" t="s">
        <v>4</v>
      </c>
      <c r="FJ227" s="1">
        <v>1271.979</v>
      </c>
      <c r="FK227" s="1">
        <v>130421.37450000001</v>
      </c>
      <c r="FL227" s="1">
        <v>18735.460899999998</v>
      </c>
      <c r="FM227" s="1">
        <v>4372.3575000000001</v>
      </c>
      <c r="FN227" s="1">
        <v>7286.0770000000002</v>
      </c>
      <c r="FO227" s="1">
        <v>7449.1832000000004</v>
      </c>
      <c r="FP227" s="1">
        <v>3046.0032000000001</v>
      </c>
      <c r="FQ227" s="1">
        <v>377.46460000000002</v>
      </c>
      <c r="FR227" s="1">
        <v>5891.7912999999999</v>
      </c>
      <c r="FS227" s="1">
        <v>26036.228999999999</v>
      </c>
      <c r="FT227" s="1">
        <v>121983.91620000001</v>
      </c>
      <c r="FU227" s="1">
        <v>1787.6156000000001</v>
      </c>
      <c r="FV227" s="1" t="s">
        <v>4</v>
      </c>
      <c r="FW227" s="1">
        <v>1216.3487</v>
      </c>
      <c r="FX227" s="1">
        <v>1535.4976999999999</v>
      </c>
      <c r="FY227" s="1">
        <v>137377.17499999999</v>
      </c>
      <c r="FZ227" s="1">
        <v>71309.380999999994</v>
      </c>
      <c r="GA227" s="1">
        <v>4756.7361000000001</v>
      </c>
      <c r="GB227" s="1">
        <v>5763.8678</v>
      </c>
      <c r="GC227" s="1">
        <v>23031.979899999998</v>
      </c>
      <c r="GD227" s="1">
        <v>961.89909999999998</v>
      </c>
      <c r="GE227" s="1">
        <v>81030.167799999996</v>
      </c>
      <c r="GF227" s="1" t="s">
        <v>4</v>
      </c>
      <c r="GG227" s="1">
        <v>139388.76790000001</v>
      </c>
      <c r="GH227" s="1">
        <v>40285.8773</v>
      </c>
      <c r="GI227" s="1">
        <v>33855.767099999997</v>
      </c>
      <c r="GJ227" s="1">
        <v>1803.5164</v>
      </c>
      <c r="GK227" s="1">
        <v>740.86620000000005</v>
      </c>
      <c r="GL227" s="1">
        <v>53186.559000000001</v>
      </c>
      <c r="GM227" s="1">
        <v>498.4975</v>
      </c>
      <c r="GN227" s="1">
        <v>34043.595699999998</v>
      </c>
      <c r="GO227" s="1">
        <v>2712.7501000000002</v>
      </c>
      <c r="GP227" s="1">
        <v>36368.1397</v>
      </c>
      <c r="GQ227" s="1">
        <v>364479.66570000001</v>
      </c>
      <c r="GR227" s="1">
        <v>12012.820900000001</v>
      </c>
      <c r="GS227" s="1">
        <v>75468.010800000004</v>
      </c>
      <c r="GT227" s="1">
        <v>8903.7502999999997</v>
      </c>
      <c r="GU227" s="1">
        <v>1441.3915999999999</v>
      </c>
      <c r="GV227" s="1">
        <v>2085.3557999999998</v>
      </c>
      <c r="GW227" s="1">
        <v>4667.7718999999997</v>
      </c>
      <c r="GX227" s="1">
        <v>21610.917099999999</v>
      </c>
      <c r="GY227" s="1">
        <v>1799.3938000000001</v>
      </c>
      <c r="GZ227" s="1">
        <v>736.7835</v>
      </c>
      <c r="HA227" s="1">
        <v>9034.1263999999992</v>
      </c>
      <c r="HB227" s="1">
        <v>34770.5075</v>
      </c>
      <c r="HC227" s="1">
        <v>1033.8468</v>
      </c>
      <c r="HD227" s="1">
        <v>482026.2758</v>
      </c>
      <c r="HE227" s="1">
        <v>5297.1196</v>
      </c>
      <c r="HF227" s="1">
        <v>24587.695400000001</v>
      </c>
      <c r="HG227" s="1">
        <v>1508.9358</v>
      </c>
      <c r="HH227" s="1">
        <v>10635.379199999999</v>
      </c>
      <c r="HI227" s="1">
        <v>7961.3206</v>
      </c>
      <c r="HJ227" s="1" t="s">
        <v>4</v>
      </c>
      <c r="HK227" s="1">
        <v>4219.8648999999996</v>
      </c>
      <c r="HL227" s="1">
        <v>900.47789999999998</v>
      </c>
      <c r="HM227" s="1">
        <v>1152.2399</v>
      </c>
      <c r="HN227" s="1">
        <v>1218.4847</v>
      </c>
      <c r="HO227" s="1">
        <v>6115.0074000000004</v>
      </c>
      <c r="HP227" s="1">
        <v>8527.5208000000002</v>
      </c>
      <c r="HQ227" s="1">
        <v>3621.3310000000001</v>
      </c>
      <c r="HR227" s="1">
        <v>910.28300000000002</v>
      </c>
      <c r="HS227" s="1">
        <v>1282.6063999999999</v>
      </c>
      <c r="HT227" s="1">
        <v>5097.9390000000003</v>
      </c>
      <c r="HU227" s="1">
        <v>1720.8987999999999</v>
      </c>
      <c r="HV227" s="1">
        <v>1863.3888999999999</v>
      </c>
      <c r="HW227" s="1">
        <v>11325.6369</v>
      </c>
      <c r="HX227" s="1">
        <v>3728.1590999999999</v>
      </c>
      <c r="HY227" s="1">
        <v>1823.403</v>
      </c>
      <c r="HZ227" s="1">
        <v>5775.5582999999997</v>
      </c>
      <c r="IA227" s="1">
        <v>7708.7903999999999</v>
      </c>
      <c r="IB227" s="1">
        <v>3818.7768999999998</v>
      </c>
      <c r="IC227" s="1">
        <v>1522.9517000000001</v>
      </c>
      <c r="ID227" s="1">
        <v>5704.6198000000004</v>
      </c>
      <c r="IE227" s="1">
        <v>3580.6415000000002</v>
      </c>
      <c r="IF227" s="1">
        <v>348.0557</v>
      </c>
      <c r="IG227" s="1">
        <v>6896.6638999999996</v>
      </c>
      <c r="IH227" s="1" t="s">
        <v>4</v>
      </c>
      <c r="II227" s="1">
        <v>3461.9825999999998</v>
      </c>
      <c r="IJ227" s="1">
        <v>7432.4387999999999</v>
      </c>
      <c r="IK227" s="1">
        <v>8470.1280000000006</v>
      </c>
      <c r="IL227" s="1">
        <v>89785.902700000006</v>
      </c>
      <c r="IM227" s="1">
        <v>633.79639999999995</v>
      </c>
      <c r="IN227" s="1">
        <v>959.26990000000001</v>
      </c>
      <c r="IO227" s="1">
        <v>1268.6929</v>
      </c>
      <c r="IP227" s="1">
        <v>1902.6433999999999</v>
      </c>
      <c r="IQ227" s="1">
        <v>2175.8535000000002</v>
      </c>
      <c r="IR227" s="1">
        <v>75284.347699999998</v>
      </c>
      <c r="IS227" s="1">
        <v>3245.7863000000002</v>
      </c>
      <c r="IT227" s="1">
        <v>1549.3791000000001</v>
      </c>
      <c r="IU227" s="1">
        <v>50923.677199999998</v>
      </c>
      <c r="IV227" s="1">
        <v>19794.0308</v>
      </c>
      <c r="IW227" s="1">
        <v>7884.6170000000002</v>
      </c>
      <c r="IX227" s="1">
        <v>29353.100200000001</v>
      </c>
      <c r="IY227" s="1">
        <v>13983.235000000001</v>
      </c>
      <c r="IZ227" s="1">
        <v>2038.8000999999999</v>
      </c>
      <c r="JA227" s="1">
        <v>2924.5547000000001</v>
      </c>
      <c r="JB227" s="1">
        <v>4115.7988999999998</v>
      </c>
      <c r="JC227" s="1">
        <v>3472.7199000000001</v>
      </c>
      <c r="JD227" s="1">
        <v>5305.5789999999997</v>
      </c>
      <c r="JE227" s="1">
        <v>2099.3276000000001</v>
      </c>
      <c r="JF227" s="1">
        <v>708.52080000000001</v>
      </c>
      <c r="JG227" s="1">
        <v>7466.4524000000001</v>
      </c>
      <c r="JH227" s="1">
        <v>33201.138099999996</v>
      </c>
      <c r="JI227" s="1">
        <v>1154.9289000000001</v>
      </c>
      <c r="JJ227" s="1">
        <v>49103.613899999997</v>
      </c>
      <c r="JK227" s="1">
        <v>8542.0668999999998</v>
      </c>
      <c r="JL227" s="1">
        <v>18520.2641</v>
      </c>
      <c r="JM227" s="1">
        <v>51813.483399999997</v>
      </c>
      <c r="JN227" s="1">
        <v>12345.1422</v>
      </c>
      <c r="JO227" s="1">
        <v>5054.1859999999997</v>
      </c>
      <c r="JP227" s="1">
        <v>3808.7345</v>
      </c>
      <c r="JQ227" s="1">
        <v>530.47299999999996</v>
      </c>
      <c r="JR227" s="1" t="s">
        <v>4</v>
      </c>
      <c r="JS227" s="1">
        <v>19428.1423</v>
      </c>
      <c r="JT227" s="1">
        <v>13699.3568</v>
      </c>
      <c r="JU227" s="1">
        <v>25721.1813</v>
      </c>
      <c r="JV227" s="1">
        <v>1267.4034999999999</v>
      </c>
      <c r="JW227" s="1">
        <v>2244.3697000000002</v>
      </c>
      <c r="JX227" s="1">
        <v>799.8673</v>
      </c>
      <c r="JY227" s="1">
        <v>34555.315399999999</v>
      </c>
      <c r="JZ227" s="1">
        <v>3381.7096000000001</v>
      </c>
      <c r="KA227" s="1">
        <v>2574.9859000000001</v>
      </c>
      <c r="KB227" s="1" t="s">
        <v>4</v>
      </c>
      <c r="KC227" s="1">
        <v>64610.274700000002</v>
      </c>
      <c r="KD227" s="1">
        <v>5861.1071000000002</v>
      </c>
      <c r="KE227" s="1">
        <v>20943.447199999999</v>
      </c>
      <c r="KF227" s="1" t="s">
        <v>4</v>
      </c>
      <c r="KG227" s="1" t="s">
        <v>4</v>
      </c>
      <c r="KH227" s="1">
        <v>3516.0320999999999</v>
      </c>
      <c r="KI227" s="1">
        <v>600.05780000000004</v>
      </c>
      <c r="KJ227" s="1">
        <v>2266.4321</v>
      </c>
      <c r="KK227" s="1">
        <v>1994.0956000000001</v>
      </c>
      <c r="KL227" s="1">
        <v>2250.2168999999999</v>
      </c>
      <c r="KM227" s="1">
        <v>1448.8742999999999</v>
      </c>
      <c r="KN227" s="1">
        <v>8418.6414999999997</v>
      </c>
      <c r="KO227" s="1">
        <v>2171.6293000000001</v>
      </c>
      <c r="KP227" s="1">
        <v>3824.2107000000001</v>
      </c>
      <c r="KQ227" s="1">
        <v>864.74670000000003</v>
      </c>
      <c r="KR227" s="1" t="s">
        <v>4</v>
      </c>
      <c r="KS227" s="1">
        <v>6098.1309000000001</v>
      </c>
      <c r="KT227" s="1">
        <v>1082.229</v>
      </c>
      <c r="KU227" s="1">
        <v>1083.2607</v>
      </c>
      <c r="KV227" s="1">
        <v>18032.710599999999</v>
      </c>
      <c r="KW227" s="1">
        <v>5135.4754000000003</v>
      </c>
      <c r="KX227" s="1">
        <v>5955.7548999999999</v>
      </c>
      <c r="KY227" s="1">
        <v>7161.1386000000002</v>
      </c>
      <c r="KZ227" s="1">
        <v>1899.1225999999999</v>
      </c>
      <c r="LA227" s="1">
        <v>1608.9744000000001</v>
      </c>
      <c r="LB227" s="1" t="s">
        <v>4</v>
      </c>
      <c r="LC227" s="1">
        <v>1253.7737</v>
      </c>
      <c r="LD227" s="1">
        <v>1066.4681</v>
      </c>
      <c r="LE227" s="1">
        <v>4805.1261999999997</v>
      </c>
      <c r="LF227" s="1">
        <v>1364.3244</v>
      </c>
      <c r="LG227" s="1">
        <v>1637.0769</v>
      </c>
      <c r="LH227" s="1">
        <v>1340.9838</v>
      </c>
      <c r="LI227" s="1">
        <v>5903.1147000000001</v>
      </c>
      <c r="LJ227" s="1">
        <v>2095.3175000000001</v>
      </c>
      <c r="LK227" s="1">
        <v>5347.9804999999997</v>
      </c>
      <c r="LL227" s="1" t="s">
        <v>4</v>
      </c>
      <c r="LM227" s="1">
        <v>11619.8163</v>
      </c>
      <c r="LN227" s="1">
        <v>7141.6760000000004</v>
      </c>
      <c r="LO227" s="1">
        <v>1417.4459999999999</v>
      </c>
      <c r="LP227" s="1">
        <v>13045.3542</v>
      </c>
      <c r="LQ227" s="1">
        <v>34065.812400000003</v>
      </c>
      <c r="LR227" s="1">
        <v>2399.3307</v>
      </c>
      <c r="LS227" s="1">
        <v>3337.3638000000001</v>
      </c>
      <c r="LT227" s="1">
        <v>5428.375</v>
      </c>
      <c r="LU227" s="1" t="s">
        <v>4</v>
      </c>
      <c r="LV227" s="1">
        <v>4777.8591999999999</v>
      </c>
      <c r="LW227" s="1">
        <v>1530.4059</v>
      </c>
      <c r="LX227" s="1">
        <v>779.12339999999995</v>
      </c>
      <c r="LY227" s="1">
        <v>1255.6775</v>
      </c>
      <c r="LZ227" s="1">
        <v>7570.2354999999998</v>
      </c>
      <c r="MA227" s="1" t="s">
        <v>4</v>
      </c>
      <c r="MB227" s="1">
        <v>820.69970000000001</v>
      </c>
      <c r="MC227" s="1">
        <v>862.59270000000004</v>
      </c>
      <c r="MD227" s="1">
        <v>2201.0565999999999</v>
      </c>
      <c r="ME227" s="1">
        <v>1184.1237000000001</v>
      </c>
      <c r="MF227" s="1">
        <v>32620.190399999999</v>
      </c>
      <c r="MG227" s="1">
        <v>3685.2914000000001</v>
      </c>
      <c r="MH227" s="1" t="s">
        <v>4</v>
      </c>
      <c r="MI227" s="1">
        <v>37028.214999999997</v>
      </c>
      <c r="MJ227" s="1">
        <v>8894.1420999999991</v>
      </c>
      <c r="MK227" s="1">
        <v>4168.7996000000003</v>
      </c>
      <c r="ML227" s="1" t="s">
        <v>4</v>
      </c>
      <c r="MM227" s="1">
        <v>22888.288</v>
      </c>
      <c r="MN227" s="1">
        <v>6159.9435000000003</v>
      </c>
      <c r="MO227" s="1">
        <v>2379.0131999999999</v>
      </c>
      <c r="MP227" s="1">
        <v>69797.175300000003</v>
      </c>
      <c r="MQ227" s="1">
        <v>86077.111499999999</v>
      </c>
      <c r="MR227" s="1">
        <v>52569.949000000001</v>
      </c>
      <c r="MS227" s="1">
        <v>2568.4735000000001</v>
      </c>
      <c r="MT227" s="1">
        <v>1384.2077999999999</v>
      </c>
      <c r="MU227" s="1">
        <v>25764.038199999999</v>
      </c>
      <c r="MV227" s="1">
        <v>139842.84659999999</v>
      </c>
      <c r="MW227" s="1">
        <v>1856.1305</v>
      </c>
      <c r="MX227" s="1">
        <v>5666.6590999999999</v>
      </c>
      <c r="MY227" s="1">
        <v>2997.462</v>
      </c>
      <c r="MZ227" s="1">
        <v>1023.5934999999999</v>
      </c>
      <c r="NA227" s="1">
        <v>151271.81539999999</v>
      </c>
      <c r="NB227" s="1">
        <v>1429.2723000000001</v>
      </c>
      <c r="NC227" s="1">
        <v>1556.5433</v>
      </c>
      <c r="ND227" s="1">
        <v>2050.0752000000002</v>
      </c>
      <c r="NE227" s="1">
        <v>8616.0828999999994</v>
      </c>
      <c r="NF227" s="1">
        <v>5474.0538999999999</v>
      </c>
      <c r="NG227" s="1">
        <v>6557.5041000000001</v>
      </c>
      <c r="NH227" s="1">
        <v>3267.6939000000002</v>
      </c>
      <c r="NI227" s="1">
        <v>940.63789999999995</v>
      </c>
      <c r="NJ227" s="1">
        <v>8073.5024999999996</v>
      </c>
      <c r="NK227" s="1">
        <v>4354.3459000000003</v>
      </c>
      <c r="NL227" s="1">
        <v>2508.3787000000002</v>
      </c>
      <c r="NM227" s="1">
        <v>1686.1827000000001</v>
      </c>
      <c r="NN227" s="1">
        <v>3259.5291000000002</v>
      </c>
      <c r="NO227" s="1" t="s">
        <v>4</v>
      </c>
      <c r="NP227" s="1">
        <v>4421.6103000000003</v>
      </c>
      <c r="NQ227" s="1">
        <v>2168.2694000000001</v>
      </c>
      <c r="NR227" s="1">
        <v>1280.682</v>
      </c>
      <c r="NS227" s="1">
        <v>6858.7294000000002</v>
      </c>
      <c r="NT227" s="1">
        <v>17585.102900000002</v>
      </c>
      <c r="NU227" s="1">
        <v>1954.7031999999999</v>
      </c>
      <c r="NV227" s="1">
        <v>6771.5313999999998</v>
      </c>
      <c r="NW227" s="1">
        <v>14036.763300000001</v>
      </c>
      <c r="NX227" s="1">
        <v>27924.1126</v>
      </c>
      <c r="NY227" s="1">
        <v>8643.1010000000006</v>
      </c>
      <c r="NZ227" s="1">
        <v>2207.9508000000001</v>
      </c>
      <c r="OA227" s="1">
        <v>5753.2824000000001</v>
      </c>
      <c r="OB227" s="1">
        <v>3176.8505</v>
      </c>
      <c r="OC227" s="1">
        <v>4127.1219000000001</v>
      </c>
      <c r="OD227" s="1">
        <v>514.71519999999998</v>
      </c>
      <c r="OE227" s="1">
        <v>3355.6918000000001</v>
      </c>
      <c r="OF227" s="1">
        <v>22355.203300000001</v>
      </c>
    </row>
    <row r="228" spans="1:396" x14ac:dyDescent="0.2">
      <c r="A228" s="2">
        <v>44565</v>
      </c>
      <c r="B228" s="1">
        <v>20044.5497</v>
      </c>
      <c r="C228" s="1">
        <v>134470.6257</v>
      </c>
      <c r="D228" s="1">
        <v>495982.30300000001</v>
      </c>
      <c r="E228" s="1">
        <v>392754.19270000001</v>
      </c>
      <c r="F228" s="1">
        <v>639.55669999999998</v>
      </c>
      <c r="G228" s="1">
        <v>39115.381200000003</v>
      </c>
      <c r="H228" s="1">
        <v>3260.9495999999999</v>
      </c>
      <c r="I228" s="1">
        <v>126179.5537</v>
      </c>
      <c r="J228" s="1">
        <v>48987.558900000004</v>
      </c>
      <c r="K228" s="1">
        <v>3045.4467</v>
      </c>
      <c r="L228" s="1">
        <v>3492.8733999999999</v>
      </c>
      <c r="M228" s="1">
        <v>668.61180000000002</v>
      </c>
      <c r="N228" s="1">
        <v>39810.768199999999</v>
      </c>
      <c r="O228" s="1">
        <v>4525.7345999999998</v>
      </c>
      <c r="P228" s="1">
        <v>1575.8725999999999</v>
      </c>
      <c r="Q228" s="1">
        <v>2048.9839999999999</v>
      </c>
      <c r="R228" s="1">
        <v>50044.756399999998</v>
      </c>
      <c r="S228" s="1">
        <v>1618.4293</v>
      </c>
      <c r="T228" s="1">
        <v>690882.29350000003</v>
      </c>
      <c r="U228" s="1">
        <v>829.02949999999998</v>
      </c>
      <c r="V228" s="1">
        <v>7470.9530000000004</v>
      </c>
      <c r="W228" s="1">
        <v>6179.3726999999999</v>
      </c>
      <c r="X228" s="1">
        <v>2003.1786999999999</v>
      </c>
      <c r="Y228" s="1">
        <v>27340.398300000001</v>
      </c>
      <c r="Z228" s="1">
        <v>12118.1366</v>
      </c>
      <c r="AA228" s="1">
        <v>1948.1412</v>
      </c>
      <c r="AB228" s="1">
        <v>2040.3787</v>
      </c>
      <c r="AC228" s="1">
        <v>11700.943499999999</v>
      </c>
      <c r="AD228" s="1">
        <v>3747.7226000000001</v>
      </c>
      <c r="AE228" s="1">
        <v>3914.6552000000001</v>
      </c>
      <c r="AF228" s="1">
        <v>25707.272799999999</v>
      </c>
      <c r="AG228" s="1">
        <v>5082.3152</v>
      </c>
      <c r="AH228" s="1" t="s">
        <v>4</v>
      </c>
      <c r="AI228" s="1">
        <v>7707.3015999999998</v>
      </c>
      <c r="AJ228" s="1">
        <v>34844.853799999997</v>
      </c>
      <c r="AK228" s="1">
        <v>4620.8032000000003</v>
      </c>
      <c r="AL228" s="1">
        <v>1175.6767</v>
      </c>
      <c r="AM228" s="1">
        <v>837.81659999999999</v>
      </c>
      <c r="AN228" s="1">
        <v>17171.4283</v>
      </c>
      <c r="AO228" s="1">
        <v>4017.5540000000001</v>
      </c>
      <c r="AP228" s="1" t="s">
        <v>4</v>
      </c>
      <c r="AQ228" s="1">
        <v>1050.8646000000001</v>
      </c>
      <c r="AR228" s="1">
        <v>1069.8300999999999</v>
      </c>
      <c r="AS228" s="1">
        <v>2323.9414999999999</v>
      </c>
      <c r="AT228" s="1">
        <v>2086.5430999999999</v>
      </c>
      <c r="AU228" s="1">
        <v>15552.4799</v>
      </c>
      <c r="AV228" s="1" t="s">
        <v>4</v>
      </c>
      <c r="AW228" s="1">
        <v>9898.5699000000004</v>
      </c>
      <c r="AX228" s="1">
        <v>13126.679</v>
      </c>
      <c r="AY228" s="1">
        <v>15066.3172</v>
      </c>
      <c r="AZ228" s="1">
        <v>14567.537</v>
      </c>
      <c r="BA228" s="1">
        <v>12781.2322</v>
      </c>
      <c r="BB228" s="1">
        <v>84393.260599999994</v>
      </c>
      <c r="BC228" s="1" t="s">
        <v>4</v>
      </c>
      <c r="BD228" s="1">
        <v>3440.3067000000001</v>
      </c>
      <c r="BE228" s="1" t="s">
        <v>4</v>
      </c>
      <c r="BF228" s="1">
        <v>110816.62</v>
      </c>
      <c r="BG228" s="1">
        <v>4100.9173000000001</v>
      </c>
      <c r="BH228" s="1">
        <v>342.7441</v>
      </c>
      <c r="BI228" s="1">
        <v>1265.0905</v>
      </c>
      <c r="BJ228" s="1">
        <v>2650.7449999999999</v>
      </c>
      <c r="BK228" s="1">
        <v>210326.51790000001</v>
      </c>
      <c r="BL228" s="1">
        <v>9047.3685999999998</v>
      </c>
      <c r="BM228" s="1">
        <v>409.77379999999999</v>
      </c>
      <c r="BN228" s="1">
        <v>4107.7915000000003</v>
      </c>
      <c r="BO228" s="1">
        <v>2377.4976000000001</v>
      </c>
      <c r="BP228" s="1">
        <v>2979.7901000000002</v>
      </c>
      <c r="BQ228" s="1">
        <v>91243.923800000004</v>
      </c>
      <c r="BR228" s="1">
        <v>2428.1824999999999</v>
      </c>
      <c r="BS228" s="1">
        <v>59702.303999999996</v>
      </c>
      <c r="BT228" s="1">
        <v>2030.1943000000001</v>
      </c>
      <c r="BU228" s="1">
        <v>2827.6590999999999</v>
      </c>
      <c r="BV228" s="1">
        <v>6304.7115000000003</v>
      </c>
      <c r="BW228" s="1">
        <v>4546.2345999999998</v>
      </c>
      <c r="BX228" s="1">
        <v>170078.37150000001</v>
      </c>
      <c r="BY228" s="1">
        <v>83230.486600000004</v>
      </c>
      <c r="BZ228" s="1">
        <v>64009.675000000003</v>
      </c>
      <c r="CA228" s="1">
        <v>4004.8528999999999</v>
      </c>
      <c r="CB228" s="1">
        <v>9834.3667000000005</v>
      </c>
      <c r="CC228" s="1">
        <v>5356.6765999999998</v>
      </c>
      <c r="CD228" s="1">
        <v>21268.091499999999</v>
      </c>
      <c r="CE228" s="1">
        <v>8685.0653999999995</v>
      </c>
      <c r="CF228" s="1">
        <v>1309.6514</v>
      </c>
      <c r="CG228" s="1">
        <v>1369.5628999999999</v>
      </c>
      <c r="CH228" s="1">
        <v>30778.259099999999</v>
      </c>
      <c r="CI228" s="1">
        <v>2995.0059000000001</v>
      </c>
      <c r="CJ228" s="1" t="s">
        <v>4</v>
      </c>
      <c r="CK228" s="1">
        <v>1733.1280999999999</v>
      </c>
      <c r="CL228" s="1">
        <v>629.69110000000001</v>
      </c>
      <c r="CM228" s="1">
        <v>8499.8575999999994</v>
      </c>
      <c r="CN228" s="1" t="s">
        <v>4</v>
      </c>
      <c r="CO228" s="1">
        <v>8676.4346999999998</v>
      </c>
      <c r="CP228" s="1">
        <v>6195.8305</v>
      </c>
      <c r="CQ228" s="1">
        <v>2113.3206</v>
      </c>
      <c r="CR228" s="1" t="s">
        <v>4</v>
      </c>
      <c r="CS228" s="1">
        <v>5229.0366999999997</v>
      </c>
      <c r="CT228" s="1">
        <v>1577.0405000000001</v>
      </c>
      <c r="CU228" s="1">
        <v>18650.4591</v>
      </c>
      <c r="CV228" s="1">
        <v>3198.9016999999999</v>
      </c>
      <c r="CW228" s="1">
        <v>5151.1346999999996</v>
      </c>
      <c r="CX228" s="1">
        <v>5575.6090000000004</v>
      </c>
      <c r="CY228" s="1">
        <v>3207.3323999999998</v>
      </c>
      <c r="CZ228" s="1" t="s">
        <v>4</v>
      </c>
      <c r="DA228" s="1" t="s">
        <v>4</v>
      </c>
      <c r="DB228" s="1">
        <v>21104.269</v>
      </c>
      <c r="DC228" s="1">
        <v>31842.576799999999</v>
      </c>
      <c r="DD228" s="1">
        <v>9409.0535</v>
      </c>
      <c r="DE228" s="1">
        <v>1443.2684999999999</v>
      </c>
      <c r="DF228" s="1">
        <v>23721.964499999998</v>
      </c>
      <c r="DG228" s="1">
        <v>38365.096899999997</v>
      </c>
      <c r="DH228" s="1">
        <v>3545.9376000000002</v>
      </c>
      <c r="DI228" s="1">
        <v>26015.800999999999</v>
      </c>
      <c r="DJ228" s="1">
        <v>4794.8518999999997</v>
      </c>
      <c r="DK228" s="1">
        <v>8128.1941999999999</v>
      </c>
      <c r="DL228" s="1">
        <v>2119.5293000000001</v>
      </c>
      <c r="DM228" s="1">
        <v>3107.4996000000001</v>
      </c>
      <c r="DN228" s="1" t="s">
        <v>4</v>
      </c>
      <c r="DO228" s="1">
        <v>1846.9625000000001</v>
      </c>
      <c r="DP228" s="1">
        <v>2125.4319999999998</v>
      </c>
      <c r="DQ228" s="1">
        <v>1384.3200999999999</v>
      </c>
      <c r="DR228" s="1">
        <v>23108.866600000001</v>
      </c>
      <c r="DS228" s="1">
        <v>1291.4795999999999</v>
      </c>
      <c r="DT228" s="1">
        <v>6781.8586999999998</v>
      </c>
      <c r="DU228" s="1">
        <v>35948.660300000003</v>
      </c>
      <c r="DV228" s="1">
        <v>14996.5041</v>
      </c>
      <c r="DW228" s="1">
        <v>87144.0196</v>
      </c>
      <c r="DX228" s="1">
        <v>13846.512699999999</v>
      </c>
      <c r="DY228" s="1">
        <v>43853.482199999999</v>
      </c>
      <c r="DZ228" s="1">
        <v>40190.3609</v>
      </c>
      <c r="EA228" s="1">
        <v>1691.4703</v>
      </c>
      <c r="EB228" s="1">
        <v>1246.7645</v>
      </c>
      <c r="EC228" s="1">
        <v>10337.540999999999</v>
      </c>
      <c r="ED228" s="1">
        <v>11211.930399999999</v>
      </c>
      <c r="EE228" s="1">
        <v>660.92420000000004</v>
      </c>
      <c r="EF228" s="1">
        <v>187085.3903</v>
      </c>
      <c r="EG228" s="1">
        <v>5158.7718999999997</v>
      </c>
      <c r="EH228" s="1">
        <v>84257.301800000001</v>
      </c>
      <c r="EI228" s="1">
        <v>601.44050000000004</v>
      </c>
      <c r="EJ228" s="1">
        <v>3841.4672</v>
      </c>
      <c r="EK228" s="1">
        <v>34725.068800000001</v>
      </c>
      <c r="EL228" s="1">
        <v>34595.246500000001</v>
      </c>
      <c r="EM228" s="1">
        <v>5390.9318000000003</v>
      </c>
      <c r="EN228" s="1">
        <v>53558.351199999997</v>
      </c>
      <c r="EO228" s="1">
        <v>2236.5210999999999</v>
      </c>
      <c r="EP228" s="1">
        <v>35650.703999999998</v>
      </c>
      <c r="EQ228" s="1">
        <v>42982.38</v>
      </c>
      <c r="ER228" s="1">
        <v>1472.9321</v>
      </c>
      <c r="ES228" s="1">
        <v>1234.3849</v>
      </c>
      <c r="ET228" s="1">
        <v>3578.3418999999999</v>
      </c>
      <c r="EU228" s="1">
        <v>2034.9773</v>
      </c>
      <c r="EV228" s="1">
        <v>1399.7473</v>
      </c>
      <c r="EW228" s="1">
        <v>64332.774100000002</v>
      </c>
      <c r="EX228" s="1">
        <v>7271.9825000000001</v>
      </c>
      <c r="EY228" s="1" t="s">
        <v>4</v>
      </c>
      <c r="EZ228" s="1">
        <v>8325.6401000000005</v>
      </c>
      <c r="FA228" s="1">
        <v>3564.9863999999998</v>
      </c>
      <c r="FB228" s="1">
        <v>3764.6644000000001</v>
      </c>
      <c r="FC228" s="1">
        <v>1982.2445</v>
      </c>
      <c r="FD228" s="1">
        <v>24107.227999999999</v>
      </c>
      <c r="FE228" s="1">
        <v>5478.0479999999998</v>
      </c>
      <c r="FF228" s="1">
        <v>6840.4830000000002</v>
      </c>
      <c r="FG228" s="1">
        <v>14694.637000000001</v>
      </c>
      <c r="FH228" s="1">
        <v>7729.4013000000004</v>
      </c>
      <c r="FI228" s="1" t="s">
        <v>4</v>
      </c>
      <c r="FJ228" s="1">
        <v>1295.6790000000001</v>
      </c>
      <c r="FK228" s="1">
        <v>128777.3311</v>
      </c>
      <c r="FL228" s="1">
        <v>19358.726600000002</v>
      </c>
      <c r="FM228" s="1">
        <v>4318.6221999999998</v>
      </c>
      <c r="FN228" s="1">
        <v>7358.7384000000002</v>
      </c>
      <c r="FO228" s="1">
        <v>7408.9825000000001</v>
      </c>
      <c r="FP228" s="1">
        <v>3120.6194999999998</v>
      </c>
      <c r="FQ228" s="1">
        <v>390.04680000000002</v>
      </c>
      <c r="FR228" s="1">
        <v>6010.1342999999997</v>
      </c>
      <c r="FS228" s="1">
        <v>26181.3033</v>
      </c>
      <c r="FT228" s="1">
        <v>119098.9115</v>
      </c>
      <c r="FU228" s="1">
        <v>1754.2672</v>
      </c>
      <c r="FV228" s="1" t="s">
        <v>4</v>
      </c>
      <c r="FW228" s="1">
        <v>1216.3487</v>
      </c>
      <c r="FX228" s="1">
        <v>1522.8834999999999</v>
      </c>
      <c r="FY228" s="1">
        <v>141599.29999999999</v>
      </c>
      <c r="FZ228" s="1">
        <v>71807.592999999993</v>
      </c>
      <c r="GA228" s="1">
        <v>4849.6370999999999</v>
      </c>
      <c r="GB228" s="1">
        <v>5904.5929999999998</v>
      </c>
      <c r="GC228" s="1">
        <v>23212.2732</v>
      </c>
      <c r="GD228" s="1">
        <v>961.89909999999998</v>
      </c>
      <c r="GE228" s="1">
        <v>81680.680500000002</v>
      </c>
      <c r="GF228" s="1" t="s">
        <v>4</v>
      </c>
      <c r="GG228" s="1">
        <v>140228.10010000001</v>
      </c>
      <c r="GH228" s="1">
        <v>40879.980900000002</v>
      </c>
      <c r="GI228" s="1">
        <v>33007.9516</v>
      </c>
      <c r="GJ228" s="1">
        <v>1822.5008</v>
      </c>
      <c r="GK228" s="1">
        <v>744.10749999999996</v>
      </c>
      <c r="GL228" s="1">
        <v>54624.942900000002</v>
      </c>
      <c r="GM228" s="1">
        <v>501.4443</v>
      </c>
      <c r="GN228" s="1">
        <v>35589.913</v>
      </c>
      <c r="GO228" s="1">
        <v>2752.6714000000002</v>
      </c>
      <c r="GP228" s="1">
        <v>36913.644999999997</v>
      </c>
      <c r="GQ228" s="1">
        <v>368842.2205</v>
      </c>
      <c r="GR228" s="1">
        <v>11985.7539</v>
      </c>
      <c r="GS228" s="1">
        <v>75535.619300000006</v>
      </c>
      <c r="GT228" s="1">
        <v>8987.5061000000005</v>
      </c>
      <c r="GU228" s="1">
        <v>1440.1780000000001</v>
      </c>
      <c r="GV228" s="1">
        <v>2151.3159000000001</v>
      </c>
      <c r="GW228" s="1">
        <v>4758.8573999999999</v>
      </c>
      <c r="GX228" s="1">
        <v>22573.732499999998</v>
      </c>
      <c r="GY228" s="1">
        <v>1845.0698</v>
      </c>
      <c r="GZ228" s="1">
        <v>738.60799999999995</v>
      </c>
      <c r="HA228" s="1">
        <v>9139.6092000000008</v>
      </c>
      <c r="HB228" s="1">
        <v>35843.164700000001</v>
      </c>
      <c r="HC228" s="1">
        <v>1042.5607</v>
      </c>
      <c r="HD228" s="1">
        <v>484268.46100000001</v>
      </c>
      <c r="HE228" s="1">
        <v>5477.2627000000002</v>
      </c>
      <c r="HF228" s="1">
        <v>24271.589599999999</v>
      </c>
      <c r="HG228" s="1">
        <v>1531.5170000000001</v>
      </c>
      <c r="HH228" s="1">
        <v>10841.5214</v>
      </c>
      <c r="HI228" s="1">
        <v>8143.0009</v>
      </c>
      <c r="HJ228" s="1" t="s">
        <v>4</v>
      </c>
      <c r="HK228" s="1">
        <v>4250.1923999999999</v>
      </c>
      <c r="HL228" s="1">
        <v>899.58100000000002</v>
      </c>
      <c r="HM228" s="1">
        <v>1177.5268000000001</v>
      </c>
      <c r="HN228" s="1">
        <v>1223.2961</v>
      </c>
      <c r="HO228" s="1">
        <v>6304.3987999999999</v>
      </c>
      <c r="HP228" s="1">
        <v>8774.3516999999993</v>
      </c>
      <c r="HQ228" s="1">
        <v>3651.2532000000001</v>
      </c>
      <c r="HR228" s="1">
        <v>928.98749999999995</v>
      </c>
      <c r="HS228" s="1">
        <v>1300.4635000000001</v>
      </c>
      <c r="HT228" s="1">
        <v>5138.2786999999998</v>
      </c>
      <c r="HU228" s="1">
        <v>1721.8688</v>
      </c>
      <c r="HV228" s="1">
        <v>1880.1762000000001</v>
      </c>
      <c r="HW228" s="1">
        <v>11664.7958</v>
      </c>
      <c r="HX228" s="1">
        <v>3992.3256999999999</v>
      </c>
      <c r="HY228" s="1">
        <v>1828.4801</v>
      </c>
      <c r="HZ228" s="1">
        <v>5854.6118999999999</v>
      </c>
      <c r="IA228" s="1">
        <v>7593.7407000000003</v>
      </c>
      <c r="IB228" s="1">
        <v>3924.3847000000001</v>
      </c>
      <c r="IC228" s="1">
        <v>1513.0318</v>
      </c>
      <c r="ID228" s="1">
        <v>5761.8806999999997</v>
      </c>
      <c r="IE228" s="1">
        <v>3668.3818999999999</v>
      </c>
      <c r="IF228" s="1">
        <v>353.97370000000001</v>
      </c>
      <c r="IG228" s="1">
        <v>6896.6638999999996</v>
      </c>
      <c r="IH228" s="1" t="s">
        <v>4</v>
      </c>
      <c r="II228" s="1">
        <v>3532.8984</v>
      </c>
      <c r="IJ228" s="1">
        <v>7660.8481000000002</v>
      </c>
      <c r="IK228" s="1">
        <v>8296.8428000000004</v>
      </c>
      <c r="IL228" s="1">
        <v>87369.886599999998</v>
      </c>
      <c r="IM228" s="1">
        <v>651.75390000000004</v>
      </c>
      <c r="IN228" s="1">
        <v>962.41499999999996</v>
      </c>
      <c r="IO228" s="1">
        <v>1285.9223999999999</v>
      </c>
      <c r="IP228" s="1">
        <v>1938.2357999999999</v>
      </c>
      <c r="IQ228" s="1">
        <v>2188.9373999999998</v>
      </c>
      <c r="IR228" s="1">
        <v>73350.262799999997</v>
      </c>
      <c r="IS228" s="1">
        <v>3298.3481999999999</v>
      </c>
      <c r="IT228" s="1">
        <v>1549.3791000000001</v>
      </c>
      <c r="IU228" s="1">
        <v>49178.62</v>
      </c>
      <c r="IV228" s="1">
        <v>20262.063399999999</v>
      </c>
      <c r="IW228" s="1">
        <v>7851.2194</v>
      </c>
      <c r="IX228" s="1">
        <v>29669.084800000001</v>
      </c>
      <c r="IY228" s="1">
        <v>14060.754000000001</v>
      </c>
      <c r="IZ228" s="1">
        <v>2070.393</v>
      </c>
      <c r="JA228" s="1">
        <v>2966.5664000000002</v>
      </c>
      <c r="JB228" s="1">
        <v>4115.7988999999998</v>
      </c>
      <c r="JC228" s="1">
        <v>3570.2682</v>
      </c>
      <c r="JD228" s="1">
        <v>5305.5789999999997</v>
      </c>
      <c r="JE228" s="1">
        <v>2135.9776000000002</v>
      </c>
      <c r="JF228" s="1">
        <v>724.08979999999997</v>
      </c>
      <c r="JG228" s="1">
        <v>7623.0268999999998</v>
      </c>
      <c r="JH228" s="1">
        <v>33531.961900000002</v>
      </c>
      <c r="JI228" s="1">
        <v>1170.3092999999999</v>
      </c>
      <c r="JJ228" s="1">
        <v>48736.726000000002</v>
      </c>
      <c r="JK228" s="1">
        <v>8595.8526999999995</v>
      </c>
      <c r="JL228" s="1">
        <v>18795.439999999999</v>
      </c>
      <c r="JM228" s="1">
        <v>51681.8658</v>
      </c>
      <c r="JN228" s="1">
        <v>12292.4977</v>
      </c>
      <c r="JO228" s="1">
        <v>5263.8500999999997</v>
      </c>
      <c r="JP228" s="1">
        <v>3899.5421999999999</v>
      </c>
      <c r="JQ228" s="1">
        <v>537.64160000000004</v>
      </c>
      <c r="JR228" s="1" t="s">
        <v>4</v>
      </c>
      <c r="JS228" s="1">
        <v>19521.343099999998</v>
      </c>
      <c r="JT228" s="1">
        <v>13408.2215</v>
      </c>
      <c r="JU228" s="1">
        <v>26356.002</v>
      </c>
      <c r="JV228" s="1">
        <v>1291.2238</v>
      </c>
      <c r="JW228" s="1">
        <v>2239.5180999999998</v>
      </c>
      <c r="JX228" s="1">
        <v>811.89329999999995</v>
      </c>
      <c r="JY228" s="1">
        <v>34704.555500000002</v>
      </c>
      <c r="JZ228" s="1">
        <v>3517.9537</v>
      </c>
      <c r="KA228" s="1">
        <v>2610.9331000000002</v>
      </c>
      <c r="KB228" s="1" t="s">
        <v>4</v>
      </c>
      <c r="KC228" s="1">
        <v>64837.217100000002</v>
      </c>
      <c r="KD228" s="1">
        <v>6028.6223</v>
      </c>
      <c r="KE228" s="1">
        <v>21893.872200000002</v>
      </c>
      <c r="KF228" s="1" t="s">
        <v>4</v>
      </c>
      <c r="KG228" s="1" t="s">
        <v>4</v>
      </c>
      <c r="KH228" s="1">
        <v>3516.0320999999999</v>
      </c>
      <c r="KI228" s="1">
        <v>606.45410000000004</v>
      </c>
      <c r="KJ228" s="1">
        <v>2284.2233000000001</v>
      </c>
      <c r="KK228" s="1">
        <v>2015.6301000000001</v>
      </c>
      <c r="KL228" s="1">
        <v>2297.0720000000001</v>
      </c>
      <c r="KM228" s="1">
        <v>1456.4601</v>
      </c>
      <c r="KN228" s="1">
        <v>8452.3960999999999</v>
      </c>
      <c r="KO228" s="1">
        <v>2282.1554999999998</v>
      </c>
      <c r="KP228" s="1">
        <v>3949.7029000000002</v>
      </c>
      <c r="KQ228" s="1">
        <v>873.89</v>
      </c>
      <c r="KR228" s="1" t="s">
        <v>4</v>
      </c>
      <c r="KS228" s="1">
        <v>6261.3325999999997</v>
      </c>
      <c r="KT228" s="1">
        <v>1069.4476999999999</v>
      </c>
      <c r="KU228" s="1">
        <v>1115.1080999999999</v>
      </c>
      <c r="KV228" s="1">
        <v>18019.424900000002</v>
      </c>
      <c r="KW228" s="1">
        <v>5305.0520999999999</v>
      </c>
      <c r="KX228" s="1">
        <v>5721.9753000000001</v>
      </c>
      <c r="KY228" s="1">
        <v>7225.9606999999996</v>
      </c>
      <c r="KZ228" s="1">
        <v>1903.5956000000001</v>
      </c>
      <c r="LA228" s="1">
        <v>1640.0556999999999</v>
      </c>
      <c r="LB228" s="1" t="s">
        <v>4</v>
      </c>
      <c r="LC228" s="1">
        <v>1251.894</v>
      </c>
      <c r="LD228" s="1">
        <v>1077.9201</v>
      </c>
      <c r="LE228" s="1">
        <v>4881.7803999999996</v>
      </c>
      <c r="LF228" s="1">
        <v>1391.242</v>
      </c>
      <c r="LG228" s="1">
        <v>1671.0872999999999</v>
      </c>
      <c r="LH228" s="1">
        <v>1382.1889000000001</v>
      </c>
      <c r="LI228" s="1">
        <v>5985.7361000000001</v>
      </c>
      <c r="LJ228" s="1">
        <v>2131.4940000000001</v>
      </c>
      <c r="LK228" s="1">
        <v>5450.2109</v>
      </c>
      <c r="LL228" s="1" t="s">
        <v>4</v>
      </c>
      <c r="LM228" s="1">
        <v>11610.7474</v>
      </c>
      <c r="LN228" s="1">
        <v>7413.7813999999998</v>
      </c>
      <c r="LO228" s="1">
        <v>1432.5304000000001</v>
      </c>
      <c r="LP228" s="1">
        <v>13343.5533</v>
      </c>
      <c r="LQ228" s="1">
        <v>34219.227099999996</v>
      </c>
      <c r="LR228" s="1">
        <v>2411.473</v>
      </c>
      <c r="LS228" s="1">
        <v>3229.2417999999998</v>
      </c>
      <c r="LT228" s="1">
        <v>5428.375</v>
      </c>
      <c r="LU228" s="1" t="s">
        <v>4</v>
      </c>
      <c r="LV228" s="1">
        <v>4880.3814000000002</v>
      </c>
      <c r="LW228" s="1">
        <v>1586.5373</v>
      </c>
      <c r="LX228" s="1">
        <v>786.29319999999996</v>
      </c>
      <c r="LY228" s="1">
        <v>1310.3985</v>
      </c>
      <c r="LZ228" s="1">
        <v>7668.2416000000003</v>
      </c>
      <c r="MA228" s="1" t="s">
        <v>4</v>
      </c>
      <c r="MB228" s="1">
        <v>830.62350000000004</v>
      </c>
      <c r="MC228" s="1">
        <v>835.01840000000004</v>
      </c>
      <c r="MD228" s="1">
        <v>2249.77</v>
      </c>
      <c r="ME228" s="1">
        <v>1196.6347000000001</v>
      </c>
      <c r="MF228" s="1">
        <v>32677.936000000002</v>
      </c>
      <c r="MG228" s="1">
        <v>3591.1561000000002</v>
      </c>
      <c r="MH228" s="1" t="s">
        <v>4</v>
      </c>
      <c r="MI228" s="1">
        <v>38108.936199999996</v>
      </c>
      <c r="MJ228" s="1">
        <v>8577.3744999999999</v>
      </c>
      <c r="MK228" s="1">
        <v>4083.5358000000001</v>
      </c>
      <c r="ML228" s="1" t="s">
        <v>4</v>
      </c>
      <c r="MM228" s="1">
        <v>22711.8397</v>
      </c>
      <c r="MN228" s="1">
        <v>6278.5276999999996</v>
      </c>
      <c r="MO228" s="1">
        <v>2348.4493000000002</v>
      </c>
      <c r="MP228" s="1">
        <v>72047.5481</v>
      </c>
      <c r="MQ228" s="1">
        <v>87023.979399999997</v>
      </c>
      <c r="MR228" s="1">
        <v>53162.251700000001</v>
      </c>
      <c r="MS228" s="1">
        <v>2586.3643999999999</v>
      </c>
      <c r="MT228" s="1">
        <v>1416.1524999999999</v>
      </c>
      <c r="MU228" s="1">
        <v>26436.1309</v>
      </c>
      <c r="MV228" s="1">
        <v>142763.7213</v>
      </c>
      <c r="MW228" s="1">
        <v>1927.2702999999999</v>
      </c>
      <c r="MX228" s="1">
        <v>5639.5303999999996</v>
      </c>
      <c r="MY228" s="1">
        <v>2997.462</v>
      </c>
      <c r="MZ228" s="1">
        <v>1021.9554000000001</v>
      </c>
      <c r="NA228" s="1">
        <v>153655.7096</v>
      </c>
      <c r="NB228" s="1">
        <v>1396.0150000000001</v>
      </c>
      <c r="NC228" s="1">
        <v>1574.1746000000001</v>
      </c>
      <c r="ND228" s="1">
        <v>2009.1934000000001</v>
      </c>
      <c r="NE228" s="1">
        <v>8490.1221999999998</v>
      </c>
      <c r="NF228" s="1">
        <v>5368.6457</v>
      </c>
      <c r="NG228" s="1">
        <v>6430.7047000000002</v>
      </c>
      <c r="NH228" s="1">
        <v>3233.9207000000001</v>
      </c>
      <c r="NI228" s="1">
        <v>930.90729999999996</v>
      </c>
      <c r="NJ228" s="1">
        <v>7849.6109999999999</v>
      </c>
      <c r="NK228" s="1">
        <v>4300.1593000000003</v>
      </c>
      <c r="NL228" s="1">
        <v>2508.8411000000001</v>
      </c>
      <c r="NM228" s="1">
        <v>1680.3376000000001</v>
      </c>
      <c r="NN228" s="1">
        <v>3125.2118999999998</v>
      </c>
      <c r="NO228" s="1" t="s">
        <v>4</v>
      </c>
      <c r="NP228" s="1">
        <v>4472.4524000000001</v>
      </c>
      <c r="NQ228" s="1">
        <v>2224.7348999999999</v>
      </c>
      <c r="NR228" s="1">
        <v>1297.6201000000001</v>
      </c>
      <c r="NS228" s="1">
        <v>6934.7793000000001</v>
      </c>
      <c r="NT228" s="1">
        <v>17585.102900000002</v>
      </c>
      <c r="NU228" s="1">
        <v>1906.2905000000001</v>
      </c>
      <c r="NV228" s="1">
        <v>7072.3833999999997</v>
      </c>
      <c r="NW228" s="1">
        <v>14009.911</v>
      </c>
      <c r="NX228" s="1">
        <v>27739.346000000001</v>
      </c>
      <c r="NY228" s="1">
        <v>8760.4053000000004</v>
      </c>
      <c r="NZ228" s="1">
        <v>2158.5623999999998</v>
      </c>
      <c r="OA228" s="1">
        <v>5725.8410000000003</v>
      </c>
      <c r="OB228" s="1">
        <v>3127.4531000000002</v>
      </c>
      <c r="OC228" s="1">
        <v>4223.2578000000003</v>
      </c>
      <c r="OD228" s="1">
        <v>486.97539999999998</v>
      </c>
      <c r="OE228" s="1">
        <v>3281.9166</v>
      </c>
      <c r="OF228" s="1">
        <v>22213.754400000002</v>
      </c>
    </row>
    <row r="229" spans="1:396" x14ac:dyDescent="0.2">
      <c r="A229" s="2">
        <v>44566</v>
      </c>
      <c r="B229" s="1">
        <v>19673.452499999999</v>
      </c>
      <c r="C229" s="1">
        <v>133037.69750000001</v>
      </c>
      <c r="D229" s="1">
        <v>484013.4755</v>
      </c>
      <c r="E229" s="1">
        <v>386125.0846</v>
      </c>
      <c r="F229" s="1">
        <v>632.02620000000002</v>
      </c>
      <c r="G229" s="1">
        <v>39304.8079</v>
      </c>
      <c r="H229" s="1">
        <v>3196.9196999999999</v>
      </c>
      <c r="I229" s="1">
        <v>124711.196</v>
      </c>
      <c r="J229" s="1">
        <v>48315.017800000001</v>
      </c>
      <c r="K229" s="1">
        <v>2966.6172000000001</v>
      </c>
      <c r="L229" s="1">
        <v>3495.6905000000002</v>
      </c>
      <c r="M229" s="1">
        <v>650.5675</v>
      </c>
      <c r="N229" s="1">
        <v>39744.615400000002</v>
      </c>
      <c r="O229" s="1">
        <v>4286.2777999999998</v>
      </c>
      <c r="P229" s="1">
        <v>1571.126</v>
      </c>
      <c r="Q229" s="1">
        <v>1993.7538</v>
      </c>
      <c r="R229" s="1">
        <v>49697.911599999999</v>
      </c>
      <c r="S229" s="1">
        <v>1597.6856</v>
      </c>
      <c r="T229" s="1">
        <v>693654.59600000002</v>
      </c>
      <c r="U229" s="1">
        <v>818.02499999999998</v>
      </c>
      <c r="V229" s="1">
        <v>7362.7422999999999</v>
      </c>
      <c r="W229" s="1">
        <v>6029.3112000000001</v>
      </c>
      <c r="X229" s="1">
        <v>2015.3225</v>
      </c>
      <c r="Y229" s="1">
        <v>27577.670300000002</v>
      </c>
      <c r="Z229" s="1">
        <v>12110.267599999999</v>
      </c>
      <c r="AA229" s="1">
        <v>1919.8451</v>
      </c>
      <c r="AB229" s="1">
        <v>2027.5616</v>
      </c>
      <c r="AC229" s="1">
        <v>11476.202600000001</v>
      </c>
      <c r="AD229" s="1">
        <v>3750.498</v>
      </c>
      <c r="AE229" s="1">
        <v>3796.5578999999998</v>
      </c>
      <c r="AF229" s="1">
        <v>25118.94</v>
      </c>
      <c r="AG229" s="1">
        <v>5012.1863000000003</v>
      </c>
      <c r="AH229" s="1" t="s">
        <v>4</v>
      </c>
      <c r="AI229" s="1">
        <v>7585.4922999999999</v>
      </c>
      <c r="AJ229" s="1">
        <v>34071.364200000004</v>
      </c>
      <c r="AK229" s="1">
        <v>4455.2677000000003</v>
      </c>
      <c r="AL229" s="1">
        <v>1159.6878999999999</v>
      </c>
      <c r="AM229" s="1">
        <v>827.61609999999996</v>
      </c>
      <c r="AN229" s="1">
        <v>16990.7821</v>
      </c>
      <c r="AO229" s="1">
        <v>4017.5540000000001</v>
      </c>
      <c r="AP229" s="1" t="s">
        <v>4</v>
      </c>
      <c r="AQ229" s="1">
        <v>1049.7457999999999</v>
      </c>
      <c r="AR229" s="1">
        <v>1054.9269999999999</v>
      </c>
      <c r="AS229" s="1">
        <v>2300.3573999999999</v>
      </c>
      <c r="AT229" s="1">
        <v>2059.0187999999998</v>
      </c>
      <c r="AU229" s="1">
        <v>15262.7587</v>
      </c>
      <c r="AV229" s="1" t="s">
        <v>4</v>
      </c>
      <c r="AW229" s="1">
        <v>9645.6419000000005</v>
      </c>
      <c r="AX229" s="1">
        <v>12814.053</v>
      </c>
      <c r="AY229" s="1">
        <v>14911.5697</v>
      </c>
      <c r="AZ229" s="1">
        <v>14405.0278</v>
      </c>
      <c r="BA229" s="1">
        <v>12417.074199999999</v>
      </c>
      <c r="BB229" s="1">
        <v>83221.903300000005</v>
      </c>
      <c r="BC229" s="1" t="s">
        <v>4</v>
      </c>
      <c r="BD229" s="1">
        <v>3418.6840999999999</v>
      </c>
      <c r="BE229" s="1" t="s">
        <v>4</v>
      </c>
      <c r="BF229" s="1">
        <v>109838.16</v>
      </c>
      <c r="BG229" s="1">
        <v>4070.1765999999998</v>
      </c>
      <c r="BH229" s="1">
        <v>334.00130000000001</v>
      </c>
      <c r="BI229" s="1">
        <v>1264.1833999999999</v>
      </c>
      <c r="BJ229" s="1">
        <v>2646.8191999999999</v>
      </c>
      <c r="BK229" s="1">
        <v>208492.3909</v>
      </c>
      <c r="BL229" s="1">
        <v>8910.2626</v>
      </c>
      <c r="BM229" s="1">
        <v>405.28930000000003</v>
      </c>
      <c r="BN229" s="1">
        <v>4104.6022000000003</v>
      </c>
      <c r="BO229" s="1">
        <v>2380.3101000000001</v>
      </c>
      <c r="BP229" s="1">
        <v>3016.8060999999998</v>
      </c>
      <c r="BQ229" s="1">
        <v>89764.680999999997</v>
      </c>
      <c r="BR229" s="1">
        <v>2433.8905</v>
      </c>
      <c r="BS229" s="1">
        <v>60128.915999999997</v>
      </c>
      <c r="BT229" s="1">
        <v>1960.3791000000001</v>
      </c>
      <c r="BU229" s="1">
        <v>2840.5634</v>
      </c>
      <c r="BV229" s="1">
        <v>6304.7115000000003</v>
      </c>
      <c r="BW229" s="1">
        <v>4509.7674999999999</v>
      </c>
      <c r="BX229" s="1">
        <v>168849.48149999999</v>
      </c>
      <c r="BY229" s="1">
        <v>82322.760399999999</v>
      </c>
      <c r="BZ229" s="1">
        <v>63438.019200000002</v>
      </c>
      <c r="CA229" s="1">
        <v>3948.98</v>
      </c>
      <c r="CB229" s="1">
        <v>9839.4156999999996</v>
      </c>
      <c r="CC229" s="1">
        <v>5364.8548000000001</v>
      </c>
      <c r="CD229" s="1">
        <v>21092.454099999999</v>
      </c>
      <c r="CE229" s="1">
        <v>8524.0534000000007</v>
      </c>
      <c r="CF229" s="1">
        <v>1315.7885000000001</v>
      </c>
      <c r="CG229" s="1">
        <v>1349.5889999999999</v>
      </c>
      <c r="CH229" s="1">
        <v>30014.233199999999</v>
      </c>
      <c r="CI229" s="1">
        <v>2982.8243000000002</v>
      </c>
      <c r="CJ229" s="1" t="s">
        <v>4</v>
      </c>
      <c r="CK229" s="1">
        <v>1734.8621000000001</v>
      </c>
      <c r="CL229" s="1">
        <v>629.69110000000001</v>
      </c>
      <c r="CM229" s="1">
        <v>8355.8516999999993</v>
      </c>
      <c r="CN229" s="1" t="s">
        <v>4</v>
      </c>
      <c r="CO229" s="1">
        <v>8577.6309000000001</v>
      </c>
      <c r="CP229" s="1">
        <v>6106.6175999999996</v>
      </c>
      <c r="CQ229" s="1">
        <v>2113.3206</v>
      </c>
      <c r="CR229" s="1" t="s">
        <v>4</v>
      </c>
      <c r="CS229" s="1">
        <v>5141.5073000000002</v>
      </c>
      <c r="CT229" s="1">
        <v>1579.1898000000001</v>
      </c>
      <c r="CU229" s="1">
        <v>18387.799299999999</v>
      </c>
      <c r="CV229" s="1">
        <v>3191.3105999999998</v>
      </c>
      <c r="CW229" s="1">
        <v>5115.3190000000004</v>
      </c>
      <c r="CX229" s="1">
        <v>5584.9895999999999</v>
      </c>
      <c r="CY229" s="1">
        <v>3091.3337999999999</v>
      </c>
      <c r="CZ229" s="1" t="s">
        <v>4</v>
      </c>
      <c r="DA229" s="1" t="s">
        <v>4</v>
      </c>
      <c r="DB229" s="1">
        <v>21270.272099999998</v>
      </c>
      <c r="DC229" s="1">
        <v>31746.8508</v>
      </c>
      <c r="DD229" s="1">
        <v>9387.4235000000008</v>
      </c>
      <c r="DE229" s="1">
        <v>1422.4106999999999</v>
      </c>
      <c r="DF229" s="1">
        <v>23750.893700000001</v>
      </c>
      <c r="DG229" s="1">
        <v>37860.178399999997</v>
      </c>
      <c r="DH229" s="1">
        <v>3516.0819000000001</v>
      </c>
      <c r="DI229" s="1">
        <v>25839.289000000001</v>
      </c>
      <c r="DJ229" s="1">
        <v>4666.7888000000003</v>
      </c>
      <c r="DK229" s="1">
        <v>8179.5572000000002</v>
      </c>
      <c r="DL229" s="1">
        <v>2100.9747000000002</v>
      </c>
      <c r="DM229" s="1">
        <v>3044.6097</v>
      </c>
      <c r="DN229" s="1" t="s">
        <v>4</v>
      </c>
      <c r="DO229" s="1">
        <v>1807.5549000000001</v>
      </c>
      <c r="DP229" s="1">
        <v>2027.2121</v>
      </c>
      <c r="DQ229" s="1">
        <v>1389.1614999999999</v>
      </c>
      <c r="DR229" s="1">
        <v>22969.207900000001</v>
      </c>
      <c r="DS229" s="1">
        <v>1287.9380000000001</v>
      </c>
      <c r="DT229" s="1">
        <v>6518.4381999999996</v>
      </c>
      <c r="DU229" s="1">
        <v>35520.874199999998</v>
      </c>
      <c r="DV229" s="1">
        <v>14413.177900000001</v>
      </c>
      <c r="DW229" s="1">
        <v>86684.352299999999</v>
      </c>
      <c r="DX229" s="1">
        <v>13225.2466</v>
      </c>
      <c r="DY229" s="1">
        <v>42136.381999999998</v>
      </c>
      <c r="DZ229" s="1">
        <v>38157.237300000001</v>
      </c>
      <c r="EA229" s="1">
        <v>1686.5361</v>
      </c>
      <c r="EB229" s="1">
        <v>1239.4349</v>
      </c>
      <c r="EC229" s="1">
        <v>10361.0105</v>
      </c>
      <c r="ED229" s="1">
        <v>10925.982400000001</v>
      </c>
      <c r="EE229" s="1">
        <v>661.69299999999998</v>
      </c>
      <c r="EF229" s="1">
        <v>182455.8075</v>
      </c>
      <c r="EG229" s="1">
        <v>5098.7861999999996</v>
      </c>
      <c r="EH229" s="1">
        <v>83572.4231</v>
      </c>
      <c r="EI229" s="1">
        <v>593.91629999999998</v>
      </c>
      <c r="EJ229" s="1">
        <v>3793.7274000000002</v>
      </c>
      <c r="EK229" s="1">
        <v>34693.534500000002</v>
      </c>
      <c r="EL229" s="1">
        <v>33923.967400000001</v>
      </c>
      <c r="EM229" s="1">
        <v>5376.4376000000002</v>
      </c>
      <c r="EN229" s="1">
        <v>52917.543799999999</v>
      </c>
      <c r="EO229" s="1">
        <v>2250.2181</v>
      </c>
      <c r="EP229" s="1">
        <v>35095.9326</v>
      </c>
      <c r="EQ229" s="1">
        <v>42109.2</v>
      </c>
      <c r="ER229" s="1">
        <v>1411.6324999999999</v>
      </c>
      <c r="ES229" s="1">
        <v>1195.9603999999999</v>
      </c>
      <c r="ET229" s="1">
        <v>3464.7631000000001</v>
      </c>
      <c r="EU229" s="1">
        <v>2033.9375</v>
      </c>
      <c r="EV229" s="1">
        <v>1382.8163999999999</v>
      </c>
      <c r="EW229" s="1">
        <v>63102.726300000002</v>
      </c>
      <c r="EX229" s="1">
        <v>7264.8132999999998</v>
      </c>
      <c r="EY229" s="1" t="s">
        <v>4</v>
      </c>
      <c r="EZ229" s="1">
        <v>8233.8904999999995</v>
      </c>
      <c r="FA229" s="1">
        <v>3545.5929999999998</v>
      </c>
      <c r="FB229" s="1">
        <v>3705.5841999999998</v>
      </c>
      <c r="FC229" s="1">
        <v>1958.3620000000001</v>
      </c>
      <c r="FD229" s="1">
        <v>23947.261900000001</v>
      </c>
      <c r="FE229" s="1">
        <v>5352.192</v>
      </c>
      <c r="FF229" s="1">
        <v>6823.8932999999997</v>
      </c>
      <c r="FG229" s="1">
        <v>14043.1507</v>
      </c>
      <c r="FH229" s="1">
        <v>7554.3168999999998</v>
      </c>
      <c r="FI229" s="1" t="s">
        <v>4</v>
      </c>
      <c r="FJ229" s="1">
        <v>1276.008</v>
      </c>
      <c r="FK229" s="1">
        <v>120488.8018</v>
      </c>
      <c r="FL229" s="1">
        <v>19097.861000000001</v>
      </c>
      <c r="FM229" s="1">
        <v>4160.2443999999996</v>
      </c>
      <c r="FN229" s="1">
        <v>7303.1737999999996</v>
      </c>
      <c r="FO229" s="1">
        <v>7417.0227000000004</v>
      </c>
      <c r="FP229" s="1">
        <v>3135.5427</v>
      </c>
      <c r="FQ229" s="1">
        <v>367.63479999999998</v>
      </c>
      <c r="FR229" s="1">
        <v>6010.1342999999997</v>
      </c>
      <c r="FS229" s="1">
        <v>25701.176500000001</v>
      </c>
      <c r="FT229" s="1">
        <v>116620.7665</v>
      </c>
      <c r="FU229" s="1">
        <v>1677.8435999999999</v>
      </c>
      <c r="FV229" s="1" t="s">
        <v>4</v>
      </c>
      <c r="FW229" s="1">
        <v>1216.3487</v>
      </c>
      <c r="FX229" s="1">
        <v>1498.8018</v>
      </c>
      <c r="FY229" s="1">
        <v>138523.92499999999</v>
      </c>
      <c r="FZ229" s="1">
        <v>70093.595000000001</v>
      </c>
      <c r="GA229" s="1">
        <v>4796.4017000000003</v>
      </c>
      <c r="GB229" s="1">
        <v>5804.9126999999999</v>
      </c>
      <c r="GC229" s="1">
        <v>22737.132000000001</v>
      </c>
      <c r="GD229" s="1">
        <v>952.09630000000004</v>
      </c>
      <c r="GE229" s="1">
        <v>81378.785099999994</v>
      </c>
      <c r="GF229" s="1" t="s">
        <v>4</v>
      </c>
      <c r="GG229" s="1">
        <v>136337.20680000001</v>
      </c>
      <c r="GH229" s="1">
        <v>40217.979800000001</v>
      </c>
      <c r="GI229" s="1">
        <v>32611.635399999999</v>
      </c>
      <c r="GJ229" s="1">
        <v>1816.1727000000001</v>
      </c>
      <c r="GK229" s="1">
        <v>732.0684</v>
      </c>
      <c r="GL229" s="1">
        <v>54364.183299999997</v>
      </c>
      <c r="GM229" s="1">
        <v>492.60399999999998</v>
      </c>
      <c r="GN229" s="1">
        <v>35238.578999999998</v>
      </c>
      <c r="GO229" s="1">
        <v>2769.1469000000002</v>
      </c>
      <c r="GP229" s="1">
        <v>35715.5412</v>
      </c>
      <c r="GQ229" s="1">
        <v>367378.21</v>
      </c>
      <c r="GR229" s="1">
        <v>11886.5082</v>
      </c>
      <c r="GS229" s="1">
        <v>74589.100000000006</v>
      </c>
      <c r="GT229" s="1">
        <v>8906.0293999999994</v>
      </c>
      <c r="GU229" s="1">
        <v>1440.5825</v>
      </c>
      <c r="GV229" s="1">
        <v>2115.7988999999998</v>
      </c>
      <c r="GW229" s="1">
        <v>4702.2848000000004</v>
      </c>
      <c r="GX229" s="1">
        <v>22354.477500000001</v>
      </c>
      <c r="GY229" s="1">
        <v>1852.2818</v>
      </c>
      <c r="GZ229" s="1">
        <v>746.81809999999996</v>
      </c>
      <c r="HA229" s="1">
        <v>9014.9477000000006</v>
      </c>
      <c r="HB229" s="1">
        <v>35356.659</v>
      </c>
      <c r="HC229" s="1">
        <v>1039.4623999999999</v>
      </c>
      <c r="HD229" s="1">
        <v>478913.33909999998</v>
      </c>
      <c r="HE229" s="1">
        <v>5452.1795000000002</v>
      </c>
      <c r="HF229" s="1">
        <v>23635.569599999999</v>
      </c>
      <c r="HG229" s="1">
        <v>1483.4409000000001</v>
      </c>
      <c r="HH229" s="1">
        <v>10574.7034</v>
      </c>
      <c r="HI229" s="1">
        <v>8027.7038000000002</v>
      </c>
      <c r="HJ229" s="1" t="s">
        <v>4</v>
      </c>
      <c r="HK229" s="1">
        <v>4241.5273999999999</v>
      </c>
      <c r="HL229" s="1">
        <v>887.92139999999995</v>
      </c>
      <c r="HM229" s="1">
        <v>1155.6115</v>
      </c>
      <c r="HN229" s="1">
        <v>1208.8619000000001</v>
      </c>
      <c r="HO229" s="1">
        <v>6408.1749</v>
      </c>
      <c r="HP229" s="1">
        <v>8696.2582999999995</v>
      </c>
      <c r="HQ229" s="1">
        <v>3558.4944</v>
      </c>
      <c r="HR229" s="1">
        <v>910.28300000000002</v>
      </c>
      <c r="HS229" s="1">
        <v>1299.6871000000001</v>
      </c>
      <c r="HT229" s="1">
        <v>5025.1832999999997</v>
      </c>
      <c r="HU229" s="1">
        <v>1685.9763</v>
      </c>
      <c r="HV229" s="1">
        <v>1887.1709000000001</v>
      </c>
      <c r="HW229" s="1">
        <v>11717.3015</v>
      </c>
      <c r="HX229" s="1">
        <v>3919.8928999999998</v>
      </c>
      <c r="HY229" s="1">
        <v>1780.6103000000001</v>
      </c>
      <c r="HZ229" s="1">
        <v>5868.5625</v>
      </c>
      <c r="IA229" s="1">
        <v>7495.7183999999997</v>
      </c>
      <c r="IB229" s="1">
        <v>3876.2665000000002</v>
      </c>
      <c r="IC229" s="1">
        <v>1505.0959</v>
      </c>
      <c r="ID229" s="1">
        <v>5634.4750999999997</v>
      </c>
      <c r="IE229" s="1">
        <v>3636.3497000000002</v>
      </c>
      <c r="IF229" s="1">
        <v>350.4599</v>
      </c>
      <c r="IG229" s="1">
        <v>6896.6638999999996</v>
      </c>
      <c r="IH229" s="1" t="s">
        <v>4</v>
      </c>
      <c r="II229" s="1">
        <v>3497.4405000000002</v>
      </c>
      <c r="IJ229" s="1">
        <v>7612.8820999999998</v>
      </c>
      <c r="IK229" s="1">
        <v>8167.8561</v>
      </c>
      <c r="IL229" s="1">
        <v>81453.024099999995</v>
      </c>
      <c r="IM229" s="1">
        <v>647.52859999999998</v>
      </c>
      <c r="IN229" s="1">
        <v>934.42319999999995</v>
      </c>
      <c r="IO229" s="1">
        <v>1282.7761</v>
      </c>
      <c r="IP229" s="1">
        <v>1929.7245</v>
      </c>
      <c r="IQ229" s="1">
        <v>2135.2934</v>
      </c>
      <c r="IR229" s="1">
        <v>71051.510899999994</v>
      </c>
      <c r="IS229" s="1">
        <v>3067.8982999999998</v>
      </c>
      <c r="IT229" s="1">
        <v>1549.3791000000001</v>
      </c>
      <c r="IU229" s="1">
        <v>47372.4859</v>
      </c>
      <c r="IV229" s="1">
        <v>20620.0419</v>
      </c>
      <c r="IW229" s="1">
        <v>7714.8458000000001</v>
      </c>
      <c r="IX229" s="1">
        <v>29153.6014</v>
      </c>
      <c r="IY229" s="1">
        <v>13840.123</v>
      </c>
      <c r="IZ229" s="1">
        <v>1990.3575000000001</v>
      </c>
      <c r="JA229" s="1">
        <v>2970.6320000000001</v>
      </c>
      <c r="JB229" s="1">
        <v>4115.7988999999998</v>
      </c>
      <c r="JC229" s="1">
        <v>3574.7703999999999</v>
      </c>
      <c r="JD229" s="1">
        <v>5305.5789999999997</v>
      </c>
      <c r="JE229" s="1">
        <v>2122.9616999999998</v>
      </c>
      <c r="JF229" s="1">
        <v>672.63300000000004</v>
      </c>
      <c r="JG229" s="1">
        <v>7515.5738000000001</v>
      </c>
      <c r="JH229" s="1">
        <v>32420.733199999999</v>
      </c>
      <c r="JI229" s="1">
        <v>1160.5218</v>
      </c>
      <c r="JJ229" s="1">
        <v>46674.733699999997</v>
      </c>
      <c r="JK229" s="1">
        <v>8476.2067000000006</v>
      </c>
      <c r="JL229" s="1">
        <v>18306.925500000001</v>
      </c>
      <c r="JM229" s="1">
        <v>51175.337200000002</v>
      </c>
      <c r="JN229" s="1">
        <v>11764.027599999999</v>
      </c>
      <c r="JO229" s="1">
        <v>5232.8387000000002</v>
      </c>
      <c r="JP229" s="1">
        <v>3852.8411000000001</v>
      </c>
      <c r="JQ229" s="1">
        <v>547.61519999999996</v>
      </c>
      <c r="JR229" s="1" t="s">
        <v>4</v>
      </c>
      <c r="JS229" s="1">
        <v>19049.690299999998</v>
      </c>
      <c r="JT229" s="1">
        <v>13275.984200000001</v>
      </c>
      <c r="JU229" s="1">
        <v>25671.928</v>
      </c>
      <c r="JV229" s="1">
        <v>1263.2964999999999</v>
      </c>
      <c r="JW229" s="1">
        <v>2191.0016999999998</v>
      </c>
      <c r="JX229" s="1">
        <v>812.45259999999996</v>
      </c>
      <c r="JY229" s="1">
        <v>34053.702599999997</v>
      </c>
      <c r="JZ229" s="1">
        <v>3407.2925</v>
      </c>
      <c r="KA229" s="1">
        <v>2617.8054000000002</v>
      </c>
      <c r="KB229" s="1" t="s">
        <v>4</v>
      </c>
      <c r="KC229" s="1">
        <v>64557.394999999997</v>
      </c>
      <c r="KD229" s="1">
        <v>6047.8769000000002</v>
      </c>
      <c r="KE229" s="1">
        <v>21727.654399999999</v>
      </c>
      <c r="KF229" s="1" t="s">
        <v>4</v>
      </c>
      <c r="KG229" s="1" t="s">
        <v>4</v>
      </c>
      <c r="KH229" s="1">
        <v>3516.0320999999999</v>
      </c>
      <c r="KI229" s="1">
        <v>601.85670000000005</v>
      </c>
      <c r="KJ229" s="1">
        <v>2236.2646</v>
      </c>
      <c r="KK229" s="1">
        <v>2004.4321</v>
      </c>
      <c r="KL229" s="1">
        <v>2266.6161999999999</v>
      </c>
      <c r="KM229" s="1">
        <v>1437.4956999999999</v>
      </c>
      <c r="KN229" s="1">
        <v>8356.1330999999991</v>
      </c>
      <c r="KO229" s="1">
        <v>2265.6251999999999</v>
      </c>
      <c r="KP229" s="1">
        <v>3976.1224000000002</v>
      </c>
      <c r="KQ229" s="1">
        <v>882.6816</v>
      </c>
      <c r="KR229" s="1" t="s">
        <v>4</v>
      </c>
      <c r="KS229" s="1">
        <v>6164.8154999999997</v>
      </c>
      <c r="KT229" s="1">
        <v>1066.2524000000001</v>
      </c>
      <c r="KU229" s="1">
        <v>1125.1258</v>
      </c>
      <c r="KV229" s="1">
        <v>17666.844300000001</v>
      </c>
      <c r="KW229" s="1">
        <v>5280.0010000000002</v>
      </c>
      <c r="KX229" s="1">
        <v>5377.6469999999999</v>
      </c>
      <c r="KY229" s="1">
        <v>6975.2013999999999</v>
      </c>
      <c r="KZ229" s="1">
        <v>1903.5956000000001</v>
      </c>
      <c r="LA229" s="1">
        <v>1608.9744000000001</v>
      </c>
      <c r="LB229" s="1" t="s">
        <v>4</v>
      </c>
      <c r="LC229" s="1">
        <v>1260.6659999999999</v>
      </c>
      <c r="LD229" s="1">
        <v>1098.5745999999999</v>
      </c>
      <c r="LE229" s="1">
        <v>4776.6545999999998</v>
      </c>
      <c r="LF229" s="1">
        <v>1396.7252000000001</v>
      </c>
      <c r="LG229" s="1">
        <v>1635.7688000000001</v>
      </c>
      <c r="LH229" s="1">
        <v>1389.4603999999999</v>
      </c>
      <c r="LI229" s="1">
        <v>5877.2183999999997</v>
      </c>
      <c r="LJ229" s="1">
        <v>2104.6534000000001</v>
      </c>
      <c r="LK229" s="1">
        <v>5252.3833000000004</v>
      </c>
      <c r="LL229" s="1" t="s">
        <v>4</v>
      </c>
      <c r="LM229" s="1">
        <v>11597.7919</v>
      </c>
      <c r="LN229" s="1">
        <v>7351.2116999999998</v>
      </c>
      <c r="LO229" s="1">
        <v>1422.7985000000001</v>
      </c>
      <c r="LP229" s="1">
        <v>13064.2058</v>
      </c>
      <c r="LQ229" s="1">
        <v>33036.792500000003</v>
      </c>
      <c r="LR229" s="1">
        <v>2376.2602000000002</v>
      </c>
      <c r="LS229" s="1">
        <v>3161.9659999999999</v>
      </c>
      <c r="LT229" s="1">
        <v>5428.375</v>
      </c>
      <c r="LU229" s="1" t="s">
        <v>4</v>
      </c>
      <c r="LV229" s="1">
        <v>4708.9769999999999</v>
      </c>
      <c r="LW229" s="1">
        <v>1533.7077999999999</v>
      </c>
      <c r="LX229" s="1">
        <v>776.73339999999996</v>
      </c>
      <c r="LY229" s="1">
        <v>1280.8588</v>
      </c>
      <c r="LZ229" s="1">
        <v>7552.4161999999997</v>
      </c>
      <c r="MA229" s="1" t="s">
        <v>4</v>
      </c>
      <c r="MB229" s="1">
        <v>833.10450000000003</v>
      </c>
      <c r="MC229" s="1">
        <v>814.61959999999999</v>
      </c>
      <c r="MD229" s="1">
        <v>2171.9953999999998</v>
      </c>
      <c r="ME229" s="1">
        <v>1181.9159</v>
      </c>
      <c r="MF229" s="1">
        <v>32680.8668</v>
      </c>
      <c r="MG229" s="1">
        <v>2875.8543</v>
      </c>
      <c r="MH229" s="1" t="s">
        <v>4</v>
      </c>
      <c r="MI229" s="1">
        <v>38063.953999999998</v>
      </c>
      <c r="MJ229" s="1">
        <v>8291.2662999999993</v>
      </c>
      <c r="MK229" s="1">
        <v>4080.8589999999999</v>
      </c>
      <c r="ML229" s="1" t="s">
        <v>4</v>
      </c>
      <c r="MM229" s="1">
        <v>22671.175599999999</v>
      </c>
      <c r="MN229" s="1">
        <v>6288.0589</v>
      </c>
      <c r="MO229" s="1">
        <v>2311.3838000000001</v>
      </c>
      <c r="MP229" s="1">
        <v>71401.375100000005</v>
      </c>
      <c r="MQ229" s="1">
        <v>86328.071299999996</v>
      </c>
      <c r="MR229" s="1">
        <v>53770.209300000002</v>
      </c>
      <c r="MS229" s="1">
        <v>2563.5916000000002</v>
      </c>
      <c r="MT229" s="1">
        <v>1407.6212</v>
      </c>
      <c r="MU229" s="1">
        <v>26168.266299999999</v>
      </c>
      <c r="MV229" s="1">
        <v>143456.37770000001</v>
      </c>
      <c r="MW229" s="1">
        <v>1877.2727</v>
      </c>
      <c r="MX229" s="1">
        <v>5489.9408999999996</v>
      </c>
      <c r="MY229" s="1">
        <v>2997.462</v>
      </c>
      <c r="MZ229" s="1">
        <v>1016.9333</v>
      </c>
      <c r="NA229" s="1">
        <v>155134.25030000001</v>
      </c>
      <c r="NB229" s="1">
        <v>1366.0978</v>
      </c>
      <c r="NC229" s="1">
        <v>1541.7822000000001</v>
      </c>
      <c r="ND229" s="1">
        <v>1973.9514999999999</v>
      </c>
      <c r="NE229" s="1">
        <v>8322.0164000000004</v>
      </c>
      <c r="NF229" s="1">
        <v>5265.6394</v>
      </c>
      <c r="NG229" s="1">
        <v>6260.6133</v>
      </c>
      <c r="NH229" s="1">
        <v>3174.9176000000002</v>
      </c>
      <c r="NI229" s="1">
        <v>925.62699999999995</v>
      </c>
      <c r="NJ229" s="1">
        <v>7670.1364999999996</v>
      </c>
      <c r="NK229" s="1">
        <v>4223.7232999999997</v>
      </c>
      <c r="NL229" s="1">
        <v>2443.6109000000001</v>
      </c>
      <c r="NM229" s="1">
        <v>1676.9185</v>
      </c>
      <c r="NN229" s="1">
        <v>3055.2545</v>
      </c>
      <c r="NO229" s="1" t="s">
        <v>4</v>
      </c>
      <c r="NP229" s="1">
        <v>4355.0182999999997</v>
      </c>
      <c r="NQ229" s="1">
        <v>2191.0686999999998</v>
      </c>
      <c r="NR229" s="1">
        <v>1261.9247</v>
      </c>
      <c r="NS229" s="1">
        <v>6707.2367999999997</v>
      </c>
      <c r="NT229" s="1">
        <v>17585.102900000002</v>
      </c>
      <c r="NU229" s="1">
        <v>1848.9648</v>
      </c>
      <c r="NV229" s="1">
        <v>6994.3703999999998</v>
      </c>
      <c r="NW229" s="1">
        <v>13985.740100000001</v>
      </c>
      <c r="NX229" s="1">
        <v>27443.0101</v>
      </c>
      <c r="NY229" s="1">
        <v>8646.3464000000004</v>
      </c>
      <c r="NZ229" s="1">
        <v>2137.1759000000002</v>
      </c>
      <c r="OA229" s="1">
        <v>5611.7403999999997</v>
      </c>
      <c r="OB229" s="1">
        <v>3094.5504999999998</v>
      </c>
      <c r="OC229" s="1">
        <v>4159.2325000000001</v>
      </c>
      <c r="OD229" s="1">
        <v>458.00670000000002</v>
      </c>
      <c r="OE229" s="1">
        <v>3219.8526000000002</v>
      </c>
      <c r="OF229" s="1">
        <v>22134.301100000001</v>
      </c>
    </row>
    <row r="230" spans="1:396" x14ac:dyDescent="0.2">
      <c r="A230" s="2">
        <v>44567</v>
      </c>
      <c r="B230" s="1">
        <v>19885.508000000002</v>
      </c>
      <c r="C230" s="1">
        <v>133920.6911</v>
      </c>
      <c r="D230" s="1">
        <v>489155.6384</v>
      </c>
      <c r="E230" s="1">
        <v>393899.9645</v>
      </c>
      <c r="F230" s="1">
        <v>634.71569999999997</v>
      </c>
      <c r="G230" s="1">
        <v>39934.590199999999</v>
      </c>
      <c r="H230" s="1">
        <v>3258.6628000000001</v>
      </c>
      <c r="I230" s="1">
        <v>128798.7865</v>
      </c>
      <c r="J230" s="1">
        <v>49145.315399999999</v>
      </c>
      <c r="K230" s="1">
        <v>2985.0106999999998</v>
      </c>
      <c r="L230" s="1">
        <v>3584.6322</v>
      </c>
      <c r="M230" s="1">
        <v>660.32119999999998</v>
      </c>
      <c r="N230" s="1">
        <v>40478.911699999997</v>
      </c>
      <c r="O230" s="1">
        <v>4410.7952999999998</v>
      </c>
      <c r="P230" s="1">
        <v>1626.1867</v>
      </c>
      <c r="Q230" s="1">
        <v>1963.6780000000001</v>
      </c>
      <c r="R230" s="1">
        <v>50622.831200000001</v>
      </c>
      <c r="S230" s="1">
        <v>1619.2591</v>
      </c>
      <c r="T230" s="1">
        <v>701600.4987</v>
      </c>
      <c r="U230" s="1">
        <v>830.19569999999999</v>
      </c>
      <c r="V230" s="1">
        <v>7334.0334000000003</v>
      </c>
      <c r="W230" s="1">
        <v>6072.3552</v>
      </c>
      <c r="X230" s="1">
        <v>2036.8502000000001</v>
      </c>
      <c r="Y230" s="1">
        <v>27150.996899999998</v>
      </c>
      <c r="Z230" s="1">
        <v>12654.534600000001</v>
      </c>
      <c r="AA230" s="1">
        <v>1986.7266999999999</v>
      </c>
      <c r="AB230" s="1">
        <v>2085.7314000000001</v>
      </c>
      <c r="AC230" s="1">
        <v>11671.260700000001</v>
      </c>
      <c r="AD230" s="1">
        <v>3786.5783000000001</v>
      </c>
      <c r="AE230" s="1">
        <v>3829.4373000000001</v>
      </c>
      <c r="AF230" s="1">
        <v>25475.287899999999</v>
      </c>
      <c r="AG230" s="1">
        <v>5090.0068000000001</v>
      </c>
      <c r="AH230" s="1" t="s">
        <v>4</v>
      </c>
      <c r="AI230" s="1">
        <v>7752.0691999999999</v>
      </c>
      <c r="AJ230" s="1">
        <v>34142.125099999997</v>
      </c>
      <c r="AK230" s="1">
        <v>4495.4691999999995</v>
      </c>
      <c r="AL230" s="1">
        <v>1186.4192</v>
      </c>
      <c r="AM230" s="1">
        <v>831.2</v>
      </c>
      <c r="AN230" s="1">
        <v>17111.212899999999</v>
      </c>
      <c r="AO230" s="1">
        <v>4017.5540000000001</v>
      </c>
      <c r="AP230" s="1" t="s">
        <v>4</v>
      </c>
      <c r="AQ230" s="1">
        <v>1056.8312000000001</v>
      </c>
      <c r="AR230" s="1">
        <v>1074.0881999999999</v>
      </c>
      <c r="AS230" s="1">
        <v>2323.9414999999999</v>
      </c>
      <c r="AT230" s="1">
        <v>2043.1103000000001</v>
      </c>
      <c r="AU230" s="1">
        <v>15361.387199999999</v>
      </c>
      <c r="AV230" s="1" t="s">
        <v>4</v>
      </c>
      <c r="AW230" s="1">
        <v>9876.4694</v>
      </c>
      <c r="AX230" s="1">
        <v>13117.643599999999</v>
      </c>
      <c r="AY230" s="1">
        <v>15058.706700000001</v>
      </c>
      <c r="AZ230" s="1">
        <v>14650.558000000001</v>
      </c>
      <c r="BA230" s="1">
        <v>12381.3724</v>
      </c>
      <c r="BB230" s="1">
        <v>84161.008700000006</v>
      </c>
      <c r="BC230" s="1" t="s">
        <v>4</v>
      </c>
      <c r="BD230" s="1">
        <v>3543.7862</v>
      </c>
      <c r="BE230" s="1" t="s">
        <v>4</v>
      </c>
      <c r="BF230" s="1">
        <v>108922.36</v>
      </c>
      <c r="BG230" s="1">
        <v>4168.8705</v>
      </c>
      <c r="BH230" s="1">
        <v>328.53710000000001</v>
      </c>
      <c r="BI230" s="1">
        <v>1296.9899</v>
      </c>
      <c r="BJ230" s="1">
        <v>2788.9355</v>
      </c>
      <c r="BK230" s="1">
        <v>213835.28260000001</v>
      </c>
      <c r="BL230" s="1">
        <v>8742.6434000000008</v>
      </c>
      <c r="BM230" s="1">
        <v>409.77379999999999</v>
      </c>
      <c r="BN230" s="1">
        <v>4308.7160000000003</v>
      </c>
      <c r="BO230" s="1">
        <v>2470.31</v>
      </c>
      <c r="BP230" s="1">
        <v>3173.096</v>
      </c>
      <c r="BQ230" s="1">
        <v>93221.882800000007</v>
      </c>
      <c r="BR230" s="1">
        <v>2512.6608000000001</v>
      </c>
      <c r="BS230" s="1">
        <v>61508.1</v>
      </c>
      <c r="BT230" s="1">
        <v>1964.3459</v>
      </c>
      <c r="BU230" s="1">
        <v>2942.1849999999999</v>
      </c>
      <c r="BV230" s="1">
        <v>6304.7115000000003</v>
      </c>
      <c r="BW230" s="1">
        <v>4659.1090999999997</v>
      </c>
      <c r="BX230" s="1">
        <v>171553.03950000001</v>
      </c>
      <c r="BY230" s="1">
        <v>85406.359800000006</v>
      </c>
      <c r="BZ230" s="1">
        <v>64064.035000000003</v>
      </c>
      <c r="CA230" s="1">
        <v>4086.7680999999998</v>
      </c>
      <c r="CB230" s="1">
        <v>9995.9334999999992</v>
      </c>
      <c r="CC230" s="1">
        <v>5538.6400999999996</v>
      </c>
      <c r="CD230" s="1">
        <v>21268.091499999999</v>
      </c>
      <c r="CE230" s="1">
        <v>8640.9788000000008</v>
      </c>
      <c r="CF230" s="1">
        <v>1319.4707000000001</v>
      </c>
      <c r="CG230" s="1">
        <v>1361.4654</v>
      </c>
      <c r="CH230" s="1">
        <v>30253.927599999999</v>
      </c>
      <c r="CI230" s="1">
        <v>3049.8229999999999</v>
      </c>
      <c r="CJ230" s="1" t="s">
        <v>4</v>
      </c>
      <c r="CK230" s="1">
        <v>1787.3154</v>
      </c>
      <c r="CL230" s="1">
        <v>629.69110000000001</v>
      </c>
      <c r="CM230" s="1">
        <v>8455.9532999999992</v>
      </c>
      <c r="CN230" s="1" t="s">
        <v>4</v>
      </c>
      <c r="CO230" s="1">
        <v>8786.2167000000009</v>
      </c>
      <c r="CP230" s="1">
        <v>6210.6993000000002</v>
      </c>
      <c r="CQ230" s="1">
        <v>2182.0160000000001</v>
      </c>
      <c r="CR230" s="1" t="s">
        <v>4</v>
      </c>
      <c r="CS230" s="1">
        <v>5323.82</v>
      </c>
      <c r="CT230" s="1">
        <v>1606.0559000000001</v>
      </c>
      <c r="CU230" s="1">
        <v>18727.806799999998</v>
      </c>
      <c r="CV230" s="1">
        <v>3321.3719000000001</v>
      </c>
      <c r="CW230" s="1">
        <v>5052.7790999999997</v>
      </c>
      <c r="CX230" s="1">
        <v>5799.5713999999998</v>
      </c>
      <c r="CY230" s="1">
        <v>3131.3739999999998</v>
      </c>
      <c r="CZ230" s="1" t="s">
        <v>4</v>
      </c>
      <c r="DA230" s="1" t="s">
        <v>4</v>
      </c>
      <c r="DB230" s="1">
        <v>22124.7376</v>
      </c>
      <c r="DC230" s="1">
        <v>33073.339899999999</v>
      </c>
      <c r="DD230" s="1">
        <v>9782.1712000000007</v>
      </c>
      <c r="DE230" s="1">
        <v>1422.8642</v>
      </c>
      <c r="DF230" s="1">
        <v>24633.235100000002</v>
      </c>
      <c r="DG230" s="1">
        <v>38143.106899999999</v>
      </c>
      <c r="DH230" s="1">
        <v>3627.4666000000002</v>
      </c>
      <c r="DI230" s="1">
        <v>26161.1639</v>
      </c>
      <c r="DJ230" s="1">
        <v>4757.5753000000004</v>
      </c>
      <c r="DK230" s="1">
        <v>8504.8562000000002</v>
      </c>
      <c r="DL230" s="1">
        <v>2114.6889999999999</v>
      </c>
      <c r="DM230" s="1">
        <v>3105.0333000000001</v>
      </c>
      <c r="DN230" s="1" t="s">
        <v>4</v>
      </c>
      <c r="DO230" s="1">
        <v>1892.1742999999999</v>
      </c>
      <c r="DP230" s="1">
        <v>2046.6277</v>
      </c>
      <c r="DQ230" s="1">
        <v>1431.7659000000001</v>
      </c>
      <c r="DR230" s="1">
        <v>24142.3413</v>
      </c>
      <c r="DS230" s="1">
        <v>1331.617</v>
      </c>
      <c r="DT230" s="1">
        <v>6580.2281999999996</v>
      </c>
      <c r="DU230" s="1">
        <v>36168.037799999998</v>
      </c>
      <c r="DV230" s="1">
        <v>14197.187400000001</v>
      </c>
      <c r="DW230" s="1">
        <v>89042.000599999999</v>
      </c>
      <c r="DX230" s="1">
        <v>13071.3179</v>
      </c>
      <c r="DY230" s="1">
        <v>42707.250399999997</v>
      </c>
      <c r="DZ230" s="1">
        <v>37983.187100000003</v>
      </c>
      <c r="EA230" s="1">
        <v>1725.6089999999999</v>
      </c>
      <c r="EB230" s="1">
        <v>1260.3976</v>
      </c>
      <c r="EC230" s="1">
        <v>10786.5911</v>
      </c>
      <c r="ED230" s="1">
        <v>11133.525299999999</v>
      </c>
      <c r="EE230" s="1">
        <v>671.49440000000004</v>
      </c>
      <c r="EF230" s="1">
        <v>185578.08429999999</v>
      </c>
      <c r="EG230" s="1">
        <v>5243.2973000000002</v>
      </c>
      <c r="EH230" s="1">
        <v>85282.466</v>
      </c>
      <c r="EI230" s="1">
        <v>606.95830000000001</v>
      </c>
      <c r="EJ230" s="1">
        <v>3850.3787000000002</v>
      </c>
      <c r="EK230" s="1">
        <v>35089.147400000002</v>
      </c>
      <c r="EL230" s="1">
        <v>34021.471700000002</v>
      </c>
      <c r="EM230" s="1">
        <v>5603.8150999999998</v>
      </c>
      <c r="EN230" s="1">
        <v>53617.5026</v>
      </c>
      <c r="EO230" s="1">
        <v>2331.7476999999999</v>
      </c>
      <c r="EP230" s="1">
        <v>35204.930500000002</v>
      </c>
      <c r="EQ230" s="1">
        <v>42797.16</v>
      </c>
      <c r="ER230" s="1">
        <v>1434.6784</v>
      </c>
      <c r="ES230" s="1">
        <v>1167.1421</v>
      </c>
      <c r="ET230" s="1">
        <v>3463.5418</v>
      </c>
      <c r="EU230" s="1">
        <v>2049.5351999999998</v>
      </c>
      <c r="EV230" s="1">
        <v>1395.0224000000001</v>
      </c>
      <c r="EW230" s="1">
        <v>64154.012799999997</v>
      </c>
      <c r="EX230" s="1">
        <v>7386.6900999999998</v>
      </c>
      <c r="EY230" s="1" t="s">
        <v>4</v>
      </c>
      <c r="EZ230" s="1">
        <v>8525.0681000000004</v>
      </c>
      <c r="FA230" s="1">
        <v>3560.6228999999998</v>
      </c>
      <c r="FB230" s="1">
        <v>3775.3182000000002</v>
      </c>
      <c r="FC230" s="1">
        <v>1968.0918999999999</v>
      </c>
      <c r="FD230" s="1">
        <v>24335.2647</v>
      </c>
      <c r="FE230" s="1">
        <v>5327.9040000000005</v>
      </c>
      <c r="FF230" s="1">
        <v>7005.4582</v>
      </c>
      <c r="FG230" s="1">
        <v>13542.23</v>
      </c>
      <c r="FH230" s="1">
        <v>7646.2530999999999</v>
      </c>
      <c r="FI230" s="1" t="s">
        <v>4</v>
      </c>
      <c r="FJ230" s="1">
        <v>1285.962</v>
      </c>
      <c r="FK230" s="1">
        <v>120634.53419999999</v>
      </c>
      <c r="FL230" s="1">
        <v>19494.6266</v>
      </c>
      <c r="FM230" s="1">
        <v>4123.4781999999996</v>
      </c>
      <c r="FN230" s="1">
        <v>7582.4211999999998</v>
      </c>
      <c r="FO230" s="1">
        <v>7372.8019000000004</v>
      </c>
      <c r="FP230" s="1">
        <v>3233.373</v>
      </c>
      <c r="FQ230" s="1">
        <v>370.38709999999998</v>
      </c>
      <c r="FR230" s="1">
        <v>6217.2345999999998</v>
      </c>
      <c r="FS230" s="1">
        <v>25434.0556</v>
      </c>
      <c r="FT230" s="1">
        <v>115821.84209999999</v>
      </c>
      <c r="FU230" s="1">
        <v>1682.0121999999999</v>
      </c>
      <c r="FV230" s="1" t="s">
        <v>4</v>
      </c>
      <c r="FW230" s="1">
        <v>1216.3487</v>
      </c>
      <c r="FX230" s="1">
        <v>1502.242</v>
      </c>
      <c r="FY230" s="1">
        <v>137933.17499999999</v>
      </c>
      <c r="FZ230" s="1">
        <v>69641.857999999993</v>
      </c>
      <c r="GA230" s="1">
        <v>4865.2945</v>
      </c>
      <c r="GB230" s="1">
        <v>5919.2518</v>
      </c>
      <c r="GC230" s="1">
        <v>22712.3986</v>
      </c>
      <c r="GD230" s="1">
        <v>945.96960000000001</v>
      </c>
      <c r="GE230" s="1">
        <v>81120.017600000006</v>
      </c>
      <c r="GF230" s="1" t="s">
        <v>4</v>
      </c>
      <c r="GG230" s="1">
        <v>136905.93470000001</v>
      </c>
      <c r="GH230" s="1">
        <v>40404.697999999997</v>
      </c>
      <c r="GI230" s="1">
        <v>32685.213100000001</v>
      </c>
      <c r="GJ230" s="1">
        <v>1857.9383</v>
      </c>
      <c r="GK230" s="1">
        <v>731.14239999999995</v>
      </c>
      <c r="GL230" s="1">
        <v>55895.094799999999</v>
      </c>
      <c r="GM230" s="1">
        <v>509.30239999999998</v>
      </c>
      <c r="GN230" s="1">
        <v>35715.229599999999</v>
      </c>
      <c r="GO230" s="1">
        <v>2873.7028</v>
      </c>
      <c r="GP230" s="1">
        <v>35377.528700000003</v>
      </c>
      <c r="GQ230" s="1">
        <v>363546.23619999998</v>
      </c>
      <c r="GR230" s="1">
        <v>11886.5082</v>
      </c>
      <c r="GS230" s="1">
        <v>75022.921400000007</v>
      </c>
      <c r="GT230" s="1">
        <v>8878.6805999999997</v>
      </c>
      <c r="GU230" s="1">
        <v>1491.5551</v>
      </c>
      <c r="GV230" s="1">
        <v>2125.9466000000002</v>
      </c>
      <c r="GW230" s="1">
        <v>4765.9733999999999</v>
      </c>
      <c r="GX230" s="1">
        <v>23441.219700000001</v>
      </c>
      <c r="GY230" s="1">
        <v>1926.8058000000001</v>
      </c>
      <c r="GZ230" s="1">
        <v>779.05050000000006</v>
      </c>
      <c r="HA230" s="1">
        <v>9024.2630000000008</v>
      </c>
      <c r="HB230" s="1">
        <v>35995.564100000003</v>
      </c>
      <c r="HC230" s="1">
        <v>1047.9826</v>
      </c>
      <c r="HD230" s="1">
        <v>478369.11940000003</v>
      </c>
      <c r="HE230" s="1">
        <v>5694.4606000000003</v>
      </c>
      <c r="HF230" s="1">
        <v>23441.335999999999</v>
      </c>
      <c r="HG230" s="1">
        <v>1500.5589</v>
      </c>
      <c r="HH230" s="1">
        <v>10578.5929</v>
      </c>
      <c r="HI230" s="1">
        <v>8208.2194</v>
      </c>
      <c r="HJ230" s="1" t="s">
        <v>4</v>
      </c>
      <c r="HK230" s="1">
        <v>4432.1579000000002</v>
      </c>
      <c r="HL230" s="1">
        <v>899.58100000000002</v>
      </c>
      <c r="HM230" s="1">
        <v>1152.2399</v>
      </c>
      <c r="HN230" s="1">
        <v>1200.442</v>
      </c>
      <c r="HO230" s="1">
        <v>6588.4858999999997</v>
      </c>
      <c r="HP230" s="1">
        <v>8823.1600999999991</v>
      </c>
      <c r="HQ230" s="1">
        <v>3607.1179999999999</v>
      </c>
      <c r="HR230" s="1">
        <v>913.40039999999999</v>
      </c>
      <c r="HS230" s="1">
        <v>1338.5069000000001</v>
      </c>
      <c r="HT230" s="1">
        <v>5041.7514000000001</v>
      </c>
      <c r="HU230" s="1">
        <v>1702.4675</v>
      </c>
      <c r="HV230" s="1">
        <v>1891.3677</v>
      </c>
      <c r="HW230" s="1">
        <v>12215.3968</v>
      </c>
      <c r="HX230" s="1">
        <v>3956.1093000000001</v>
      </c>
      <c r="HY230" s="1">
        <v>1790.7645</v>
      </c>
      <c r="HZ230" s="1">
        <v>6049.9206000000004</v>
      </c>
      <c r="IA230" s="1">
        <v>7605.2457000000004</v>
      </c>
      <c r="IB230" s="1">
        <v>4025.1505999999999</v>
      </c>
      <c r="IC230" s="1">
        <v>1507.0799</v>
      </c>
      <c r="ID230" s="1">
        <v>5588.6664000000001</v>
      </c>
      <c r="IE230" s="1">
        <v>3758.2112999999999</v>
      </c>
      <c r="IF230" s="1">
        <v>359.15199999999999</v>
      </c>
      <c r="IG230" s="1">
        <v>6896.6638999999996</v>
      </c>
      <c r="IH230" s="1" t="s">
        <v>4</v>
      </c>
      <c r="II230" s="1">
        <v>3521.6163000000001</v>
      </c>
      <c r="IJ230" s="1">
        <v>8036.2007000000003</v>
      </c>
      <c r="IK230" s="1">
        <v>8124.8604999999998</v>
      </c>
      <c r="IL230" s="1">
        <v>83199.125199999995</v>
      </c>
      <c r="IM230" s="1">
        <v>647.52859999999998</v>
      </c>
      <c r="IN230" s="1">
        <v>932.53610000000003</v>
      </c>
      <c r="IO230" s="1">
        <v>1284.7238</v>
      </c>
      <c r="IP230" s="1">
        <v>1985.4342999999999</v>
      </c>
      <c r="IQ230" s="1">
        <v>2153.6109000000001</v>
      </c>
      <c r="IR230" s="1">
        <v>69789.133300000001</v>
      </c>
      <c r="IS230" s="1">
        <v>3118.6723000000002</v>
      </c>
      <c r="IT230" s="1">
        <v>1549.3791000000001</v>
      </c>
      <c r="IU230" s="1">
        <v>46767.532700000003</v>
      </c>
      <c r="IV230" s="1">
        <v>21917.7137</v>
      </c>
      <c r="IW230" s="1">
        <v>7749.6350000000002</v>
      </c>
      <c r="IX230" s="1">
        <v>29141.551100000001</v>
      </c>
      <c r="IY230" s="1">
        <v>13965.346</v>
      </c>
      <c r="IZ230" s="1">
        <v>2015.6319000000001</v>
      </c>
      <c r="JA230" s="1">
        <v>3062.7867000000001</v>
      </c>
      <c r="JB230" s="1">
        <v>4115.7988999999998</v>
      </c>
      <c r="JC230" s="1">
        <v>3732.3483999999999</v>
      </c>
      <c r="JD230" s="1">
        <v>5305.5789999999997</v>
      </c>
      <c r="JE230" s="1">
        <v>2192.8364999999999</v>
      </c>
      <c r="JF230" s="1">
        <v>583.17729999999995</v>
      </c>
      <c r="JG230" s="1">
        <v>7653.7277000000004</v>
      </c>
      <c r="JH230" s="1">
        <v>32785.487699999998</v>
      </c>
      <c r="JI230" s="1">
        <v>1163.8775000000001</v>
      </c>
      <c r="JJ230" s="1">
        <v>46415.851000000002</v>
      </c>
      <c r="JK230" s="1">
        <v>8620.0013999999992</v>
      </c>
      <c r="JL230" s="1">
        <v>18313.109199999999</v>
      </c>
      <c r="JM230" s="1">
        <v>50792.449500000002</v>
      </c>
      <c r="JN230" s="1">
        <v>11807.560600000001</v>
      </c>
      <c r="JO230" s="1">
        <v>5367.6709000000001</v>
      </c>
      <c r="JP230" s="1">
        <v>3925.4872</v>
      </c>
      <c r="JQ230" s="1">
        <v>576.60109999999997</v>
      </c>
      <c r="JR230" s="1" t="s">
        <v>4</v>
      </c>
      <c r="JS230" s="1">
        <v>19357.535500000002</v>
      </c>
      <c r="JT230" s="1">
        <v>13381.560799999999</v>
      </c>
      <c r="JU230" s="1">
        <v>26027.646499999999</v>
      </c>
      <c r="JV230" s="1">
        <v>1279.7243000000001</v>
      </c>
      <c r="JW230" s="1">
        <v>2238.5477999999998</v>
      </c>
      <c r="JX230" s="1">
        <v>834.2672</v>
      </c>
      <c r="JY230" s="1">
        <v>34424.730199999998</v>
      </c>
      <c r="JZ230" s="1">
        <v>3539.3719000000001</v>
      </c>
      <c r="KA230" s="1">
        <v>2700.8011999999999</v>
      </c>
      <c r="KB230" s="1" t="s">
        <v>4</v>
      </c>
      <c r="KC230" s="1">
        <v>64006.563900000001</v>
      </c>
      <c r="KD230" s="1">
        <v>6344.3981000000003</v>
      </c>
      <c r="KE230" s="1">
        <v>22929.537199999999</v>
      </c>
      <c r="KF230" s="1" t="s">
        <v>4</v>
      </c>
      <c r="KG230" s="1" t="s">
        <v>4</v>
      </c>
      <c r="KH230" s="1">
        <v>3516.0320999999999</v>
      </c>
      <c r="KI230" s="1">
        <v>597.05949999999996</v>
      </c>
      <c r="KJ230" s="1">
        <v>2230.0763999999999</v>
      </c>
      <c r="KK230" s="1">
        <v>2006.1549</v>
      </c>
      <c r="KL230" s="1">
        <v>2274.8157999999999</v>
      </c>
      <c r="KM230" s="1">
        <v>1433.7029</v>
      </c>
      <c r="KN230" s="1">
        <v>8297.3750999999993</v>
      </c>
      <c r="KO230" s="1">
        <v>2352.8145</v>
      </c>
      <c r="KP230" s="1">
        <v>4110.1064999999999</v>
      </c>
      <c r="KQ230" s="1">
        <v>906.94659999999999</v>
      </c>
      <c r="KR230" s="1" t="s">
        <v>4</v>
      </c>
      <c r="KS230" s="1">
        <v>6303.4492</v>
      </c>
      <c r="KT230" s="1">
        <v>1099.9260999999999</v>
      </c>
      <c r="KU230" s="1">
        <v>1168.1871000000001</v>
      </c>
      <c r="KV230" s="1">
        <v>17471.647499999999</v>
      </c>
      <c r="KW230" s="1">
        <v>5507.3878999999997</v>
      </c>
      <c r="KX230" s="1">
        <v>5439.6212999999998</v>
      </c>
      <c r="KY230" s="1">
        <v>7086.0814</v>
      </c>
      <c r="KZ230" s="1">
        <v>1958.2304999999999</v>
      </c>
      <c r="LA230" s="1">
        <v>1619.3349000000001</v>
      </c>
      <c r="LB230" s="1" t="s">
        <v>4</v>
      </c>
      <c r="LC230" s="1">
        <v>1332.0953999999999</v>
      </c>
      <c r="LD230" s="1">
        <v>1134.9757</v>
      </c>
      <c r="LE230" s="1">
        <v>4778.8446999999996</v>
      </c>
      <c r="LF230" s="1">
        <v>1449.5635</v>
      </c>
      <c r="LG230" s="1">
        <v>1641.0011999999999</v>
      </c>
      <c r="LH230" s="1">
        <v>1426.4238</v>
      </c>
      <c r="LI230" s="1">
        <v>5962.3062</v>
      </c>
      <c r="LJ230" s="1">
        <v>2202.0963999999999</v>
      </c>
      <c r="LK230" s="1">
        <v>5360.8567999999996</v>
      </c>
      <c r="LL230" s="1" t="s">
        <v>4</v>
      </c>
      <c r="LM230" s="1">
        <v>11575.7675</v>
      </c>
      <c r="LN230" s="1">
        <v>7620.4069</v>
      </c>
      <c r="LO230" s="1">
        <v>1477.7835</v>
      </c>
      <c r="LP230" s="1">
        <v>13100.195400000001</v>
      </c>
      <c r="LQ230" s="1">
        <v>33546.772499999999</v>
      </c>
      <c r="LR230" s="1">
        <v>2376.2602000000002</v>
      </c>
      <c r="LS230" s="1">
        <v>3121.1199000000001</v>
      </c>
      <c r="LT230" s="1">
        <v>5428.375</v>
      </c>
      <c r="LU230" s="1" t="s">
        <v>4</v>
      </c>
      <c r="LV230" s="1">
        <v>4763.442</v>
      </c>
      <c r="LW230" s="1">
        <v>1593.1410000000001</v>
      </c>
      <c r="LX230" s="1">
        <v>803.02279999999996</v>
      </c>
      <c r="LY230" s="1">
        <v>1314.7568000000001</v>
      </c>
      <c r="LZ230" s="1">
        <v>7626.6633000000002</v>
      </c>
      <c r="MA230" s="1" t="s">
        <v>4</v>
      </c>
      <c r="MB230" s="1">
        <v>849.47879999999998</v>
      </c>
      <c r="MC230" s="1">
        <v>812.67200000000003</v>
      </c>
      <c r="MD230" s="1">
        <v>2156.5922999999998</v>
      </c>
      <c r="ME230" s="1">
        <v>1183.3878</v>
      </c>
      <c r="MF230" s="1">
        <v>32611.136200000001</v>
      </c>
      <c r="MG230" s="1">
        <v>2965.8380999999999</v>
      </c>
      <c r="MH230" s="1" t="s">
        <v>4</v>
      </c>
      <c r="MI230" s="1">
        <v>38611.4277</v>
      </c>
      <c r="MJ230" s="1">
        <v>8173.7975999999999</v>
      </c>
      <c r="MK230" s="1">
        <v>4180.1194999999998</v>
      </c>
      <c r="ML230" s="1" t="s">
        <v>4</v>
      </c>
      <c r="MM230" s="1">
        <v>23053.0448</v>
      </c>
      <c r="MN230" s="1">
        <v>6470.5153</v>
      </c>
      <c r="MO230" s="1">
        <v>2309.3847999999998</v>
      </c>
      <c r="MP230" s="1">
        <v>72287.624800000005</v>
      </c>
      <c r="MQ230" s="1">
        <v>87228.457500000004</v>
      </c>
      <c r="MR230" s="1">
        <v>54858.314599999998</v>
      </c>
      <c r="MS230" s="1">
        <v>2679.5918000000001</v>
      </c>
      <c r="MT230" s="1">
        <v>1439.3022000000001</v>
      </c>
      <c r="MU230" s="1">
        <v>26087.185000000001</v>
      </c>
      <c r="MV230" s="1">
        <v>144207.07430000001</v>
      </c>
      <c r="MW230" s="1">
        <v>1955.4754</v>
      </c>
      <c r="MX230" s="1">
        <v>5488.7082</v>
      </c>
      <c r="MY230" s="1">
        <v>2997.462</v>
      </c>
      <c r="MZ230" s="1">
        <v>1027.4915000000001</v>
      </c>
      <c r="NA230" s="1">
        <v>156669.76259999999</v>
      </c>
      <c r="NB230" s="1">
        <v>1372.5500999999999</v>
      </c>
      <c r="NC230" s="1">
        <v>1549.9577999999999</v>
      </c>
      <c r="ND230" s="1">
        <v>1981.7511999999999</v>
      </c>
      <c r="NE230" s="1">
        <v>8303.5370999999996</v>
      </c>
      <c r="NF230" s="1">
        <v>5234.2272999999996</v>
      </c>
      <c r="NG230" s="1">
        <v>6269.0461999999998</v>
      </c>
      <c r="NH230" s="1">
        <v>3194.5716000000002</v>
      </c>
      <c r="NI230" s="1">
        <v>932.80240000000003</v>
      </c>
      <c r="NJ230" s="1">
        <v>7699.6579000000002</v>
      </c>
      <c r="NK230" s="1">
        <v>4236.2134999999998</v>
      </c>
      <c r="NL230" s="1">
        <v>2449.9335000000001</v>
      </c>
      <c r="NM230" s="1">
        <v>1676.9027000000001</v>
      </c>
      <c r="NN230" s="1">
        <v>3025.0241999999998</v>
      </c>
      <c r="NO230" s="1" t="s">
        <v>4</v>
      </c>
      <c r="NP230" s="1">
        <v>4425.2902000000004</v>
      </c>
      <c r="NQ230" s="1">
        <v>2227.4843000000001</v>
      </c>
      <c r="NR230" s="1">
        <v>1264.0334</v>
      </c>
      <c r="NS230" s="1">
        <v>6710.3675999999996</v>
      </c>
      <c r="NT230" s="1">
        <v>17585.102900000002</v>
      </c>
      <c r="NU230" s="1">
        <v>1875.4412</v>
      </c>
      <c r="NV230" s="1">
        <v>6778.3468000000003</v>
      </c>
      <c r="NW230" s="1">
        <v>14150.2024</v>
      </c>
      <c r="NX230" s="1">
        <v>27909.428599999999</v>
      </c>
      <c r="NY230" s="1">
        <v>8817.8636999999999</v>
      </c>
      <c r="NZ230" s="1">
        <v>2161.3584000000001</v>
      </c>
      <c r="OA230" s="1">
        <v>5641.8054000000002</v>
      </c>
      <c r="OB230" s="1">
        <v>3090.0500999999999</v>
      </c>
      <c r="OC230" s="1">
        <v>4129.2455</v>
      </c>
      <c r="OD230" s="1">
        <v>450.2099</v>
      </c>
      <c r="OE230" s="1">
        <v>3207.3780000000002</v>
      </c>
      <c r="OF230" s="1">
        <v>22349.181199999999</v>
      </c>
    </row>
    <row r="231" spans="1:396" x14ac:dyDescent="0.2">
      <c r="A231" s="2">
        <v>44568</v>
      </c>
      <c r="B231" s="1">
        <v>20214.194100000001</v>
      </c>
      <c r="C231" s="1">
        <v>135067.0336</v>
      </c>
      <c r="D231" s="1">
        <v>494002.27480000001</v>
      </c>
      <c r="E231" s="1">
        <v>402493.25270000001</v>
      </c>
      <c r="F231" s="1">
        <v>638.48090000000002</v>
      </c>
      <c r="G231" s="1">
        <v>40896.484100000001</v>
      </c>
      <c r="H231" s="1">
        <v>3272.3834999999999</v>
      </c>
      <c r="I231" s="1">
        <v>130525.099</v>
      </c>
      <c r="J231" s="1">
        <v>50432.276700000002</v>
      </c>
      <c r="K231" s="1">
        <v>3115.0794000000001</v>
      </c>
      <c r="L231" s="1">
        <v>3652.2440000000001</v>
      </c>
      <c r="M231" s="1">
        <v>669.58709999999996</v>
      </c>
      <c r="N231" s="1">
        <v>41120.594100000002</v>
      </c>
      <c r="O231" s="1">
        <v>4483.4305999999997</v>
      </c>
      <c r="P231" s="1">
        <v>1636.6292000000001</v>
      </c>
      <c r="Q231" s="1">
        <v>1970.24</v>
      </c>
      <c r="R231" s="1">
        <v>51473.426899999999</v>
      </c>
      <c r="S231" s="1">
        <v>1641.2474999999999</v>
      </c>
      <c r="T231" s="1">
        <v>714396.0834</v>
      </c>
      <c r="U231" s="1">
        <v>824.71550000000002</v>
      </c>
      <c r="V231" s="1">
        <v>7309.7412000000004</v>
      </c>
      <c r="W231" s="1">
        <v>6093.2848000000004</v>
      </c>
      <c r="X231" s="1">
        <v>2052.8580000000002</v>
      </c>
      <c r="Y231" s="1">
        <v>27706.713</v>
      </c>
      <c r="Z231" s="1">
        <v>12730.6008</v>
      </c>
      <c r="AA231" s="1">
        <v>2052.7509</v>
      </c>
      <c r="AB231" s="1">
        <v>2081.2946999999999</v>
      </c>
      <c r="AC231" s="1">
        <v>11680.589599999999</v>
      </c>
      <c r="AD231" s="1">
        <v>3812.482</v>
      </c>
      <c r="AE231" s="1">
        <v>3794.5448999999999</v>
      </c>
      <c r="AF231" s="1">
        <v>26085.145100000002</v>
      </c>
      <c r="AG231" s="1">
        <v>5094.0788000000002</v>
      </c>
      <c r="AH231" s="1" t="s">
        <v>4</v>
      </c>
      <c r="AI231" s="1">
        <v>7882.2073</v>
      </c>
      <c r="AJ231" s="1">
        <v>32629.3063</v>
      </c>
      <c r="AK231" s="1">
        <v>4684.6525000000001</v>
      </c>
      <c r="AL231" s="1">
        <v>1187.1686999999999</v>
      </c>
      <c r="AM231" s="1">
        <v>829.82159999999999</v>
      </c>
      <c r="AN231" s="1">
        <v>17643.115699999998</v>
      </c>
      <c r="AO231" s="1">
        <v>4017.5540000000001</v>
      </c>
      <c r="AP231" s="1" t="s">
        <v>4</v>
      </c>
      <c r="AQ231" s="1">
        <v>1076.2226000000001</v>
      </c>
      <c r="AR231" s="1">
        <v>1096.4428</v>
      </c>
      <c r="AS231" s="1">
        <v>2333.6170000000002</v>
      </c>
      <c r="AT231" s="1">
        <v>1999.6775</v>
      </c>
      <c r="AU231" s="1">
        <v>15256.5944</v>
      </c>
      <c r="AV231" s="1" t="s">
        <v>4</v>
      </c>
      <c r="AW231" s="1">
        <v>9915.7592000000004</v>
      </c>
      <c r="AX231" s="1">
        <v>13209.805</v>
      </c>
      <c r="AY231" s="1">
        <v>15418.938599999999</v>
      </c>
      <c r="AZ231" s="1">
        <v>14940.248299999999</v>
      </c>
      <c r="BA231" s="1">
        <v>12995.442800000001</v>
      </c>
      <c r="BB231" s="1">
        <v>82706.910099999994</v>
      </c>
      <c r="BC231" s="1" t="s">
        <v>4</v>
      </c>
      <c r="BD231" s="1">
        <v>3575.4477999999999</v>
      </c>
      <c r="BE231" s="1" t="s">
        <v>4</v>
      </c>
      <c r="BF231" s="1">
        <v>107666.75</v>
      </c>
      <c r="BG231" s="1">
        <v>4164.5559999999996</v>
      </c>
      <c r="BH231" s="1">
        <v>337.68970000000002</v>
      </c>
      <c r="BI231" s="1">
        <v>1300.0135</v>
      </c>
      <c r="BJ231" s="1">
        <v>2830.5497</v>
      </c>
      <c r="BK231" s="1">
        <v>218380.72769999999</v>
      </c>
      <c r="BL231" s="1">
        <v>8572.99</v>
      </c>
      <c r="BM231" s="1">
        <v>410.89490000000001</v>
      </c>
      <c r="BN231" s="1">
        <v>4375.6908999999996</v>
      </c>
      <c r="BO231" s="1">
        <v>2484.3724999999999</v>
      </c>
      <c r="BP231" s="1">
        <v>3282.0875999999998</v>
      </c>
      <c r="BQ231" s="1">
        <v>94557.427800000005</v>
      </c>
      <c r="BR231" s="1">
        <v>2516.0855999999999</v>
      </c>
      <c r="BS231" s="1">
        <v>63804.792000000001</v>
      </c>
      <c r="BT231" s="1">
        <v>1936.1818000000001</v>
      </c>
      <c r="BU231" s="1">
        <v>2948.6370999999999</v>
      </c>
      <c r="BV231" s="1">
        <v>6304.7115000000003</v>
      </c>
      <c r="BW231" s="1">
        <v>4713.8098</v>
      </c>
      <c r="BX231" s="1">
        <v>173443.63939999999</v>
      </c>
      <c r="BY231" s="1">
        <v>86767.949200000003</v>
      </c>
      <c r="BZ231" s="1">
        <v>62410.441400000003</v>
      </c>
      <c r="CA231" s="1">
        <v>4102.3936000000003</v>
      </c>
      <c r="CB231" s="1">
        <v>10170.627500000001</v>
      </c>
      <c r="CC231" s="1">
        <v>5702.2026999999998</v>
      </c>
      <c r="CD231" s="1">
        <v>21403.811300000001</v>
      </c>
      <c r="CE231" s="1">
        <v>8773.2386000000006</v>
      </c>
      <c r="CF231" s="1">
        <v>1330.5174999999999</v>
      </c>
      <c r="CG231" s="1">
        <v>1371.7222999999999</v>
      </c>
      <c r="CH231" s="1">
        <v>30216.475299999998</v>
      </c>
      <c r="CI231" s="1">
        <v>3115.7141999999999</v>
      </c>
      <c r="CJ231" s="1" t="s">
        <v>4</v>
      </c>
      <c r="CK231" s="1">
        <v>1792.9509</v>
      </c>
      <c r="CL231" s="1">
        <v>629.69110000000001</v>
      </c>
      <c r="CM231" s="1">
        <v>8417.3176000000003</v>
      </c>
      <c r="CN231" s="1" t="s">
        <v>4</v>
      </c>
      <c r="CO231" s="1">
        <v>8949.6697999999997</v>
      </c>
      <c r="CP231" s="1">
        <v>6267.2007000000003</v>
      </c>
      <c r="CQ231" s="1">
        <v>2188.261</v>
      </c>
      <c r="CR231" s="1" t="s">
        <v>4</v>
      </c>
      <c r="CS231" s="1">
        <v>5297.2226000000001</v>
      </c>
      <c r="CT231" s="1">
        <v>1600.1454000000001</v>
      </c>
      <c r="CU231" s="1">
        <v>19117.768</v>
      </c>
      <c r="CV231" s="1">
        <v>3340.6028000000001</v>
      </c>
      <c r="CW231" s="1">
        <v>4925.4953999999998</v>
      </c>
      <c r="CX231" s="1">
        <v>5851.1648999999998</v>
      </c>
      <c r="CY231" s="1">
        <v>3087.212</v>
      </c>
      <c r="CZ231" s="1" t="s">
        <v>4</v>
      </c>
      <c r="DA231" s="1" t="s">
        <v>4</v>
      </c>
      <c r="DB231" s="1">
        <v>22768.160400000001</v>
      </c>
      <c r="DC231" s="1">
        <v>33367.355600000003</v>
      </c>
      <c r="DD231" s="1">
        <v>9944.3961999999992</v>
      </c>
      <c r="DE231" s="1">
        <v>1423.771</v>
      </c>
      <c r="DF231" s="1">
        <v>24908.062699999999</v>
      </c>
      <c r="DG231" s="1">
        <v>38230.161800000002</v>
      </c>
      <c r="DH231" s="1">
        <v>3683.7330999999999</v>
      </c>
      <c r="DI231" s="1">
        <v>26925.3573</v>
      </c>
      <c r="DJ231" s="1">
        <v>4781.0235000000002</v>
      </c>
      <c r="DK231" s="1">
        <v>8727.4292000000005</v>
      </c>
      <c r="DL231" s="1">
        <v>2091.8317999999999</v>
      </c>
      <c r="DM231" s="1">
        <v>3138.3279000000002</v>
      </c>
      <c r="DN231" s="1" t="s">
        <v>4</v>
      </c>
      <c r="DO231" s="1">
        <v>1899.2003999999999</v>
      </c>
      <c r="DP231" s="1">
        <v>2096.8797</v>
      </c>
      <c r="DQ231" s="1">
        <v>1429.8293000000001</v>
      </c>
      <c r="DR231" s="1">
        <v>24533.3858</v>
      </c>
      <c r="DS231" s="1">
        <v>1332.0105000000001</v>
      </c>
      <c r="DT231" s="1">
        <v>6667.2219999999998</v>
      </c>
      <c r="DU231" s="1">
        <v>37169.861700000001</v>
      </c>
      <c r="DV231" s="1">
        <v>14402.1502</v>
      </c>
      <c r="DW231" s="1">
        <v>90450.6584</v>
      </c>
      <c r="DX231" s="1">
        <v>13002.1762</v>
      </c>
      <c r="DY231" s="1">
        <v>43057.862500000003</v>
      </c>
      <c r="DZ231" s="1">
        <v>37846.122600000002</v>
      </c>
      <c r="EA231" s="1">
        <v>1736.4108000000001</v>
      </c>
      <c r="EB231" s="1">
        <v>1265.0885000000001</v>
      </c>
      <c r="EC231" s="1">
        <v>10966.524100000001</v>
      </c>
      <c r="ED231" s="1">
        <v>11318.007900000001</v>
      </c>
      <c r="EE231" s="1">
        <v>678.22090000000003</v>
      </c>
      <c r="EF231" s="1">
        <v>186708.5638</v>
      </c>
      <c r="EG231" s="1">
        <v>5301.9197000000004</v>
      </c>
      <c r="EH231" s="1">
        <v>86660.838099999994</v>
      </c>
      <c r="EI231" s="1">
        <v>623.26089999999999</v>
      </c>
      <c r="EJ231" s="1">
        <v>4008.2384999999999</v>
      </c>
      <c r="EK231" s="1">
        <v>36106.847399999999</v>
      </c>
      <c r="EL231" s="1">
        <v>33620.204299999998</v>
      </c>
      <c r="EM231" s="1">
        <v>5721.5803999999998</v>
      </c>
      <c r="EN231" s="1">
        <v>52996.412400000001</v>
      </c>
      <c r="EO231" s="1">
        <v>2348.7058999999999</v>
      </c>
      <c r="EP231" s="1">
        <v>34777.323299999996</v>
      </c>
      <c r="EQ231" s="1">
        <v>43390.62</v>
      </c>
      <c r="ER231" s="1">
        <v>1411.6994999999999</v>
      </c>
      <c r="ES231" s="1">
        <v>1163.9401</v>
      </c>
      <c r="ET231" s="1">
        <v>3456.2141999999999</v>
      </c>
      <c r="EU231" s="1">
        <v>2049.5351999999998</v>
      </c>
      <c r="EV231" s="1">
        <v>1409.1969999999999</v>
      </c>
      <c r="EW231" s="1">
        <v>65839.476200000005</v>
      </c>
      <c r="EX231" s="1">
        <v>7496.6181999999999</v>
      </c>
      <c r="EY231" s="1" t="s">
        <v>4</v>
      </c>
      <c r="EZ231" s="1">
        <v>8637.8436000000002</v>
      </c>
      <c r="FA231" s="1">
        <v>3578.5617000000002</v>
      </c>
      <c r="FB231" s="1">
        <v>3792.7516999999998</v>
      </c>
      <c r="FC231" s="1">
        <v>1962.7846999999999</v>
      </c>
      <c r="FD231" s="1">
        <v>24525.8626</v>
      </c>
      <c r="FE231" s="1">
        <v>5244</v>
      </c>
      <c r="FF231" s="1">
        <v>7114.2129000000004</v>
      </c>
      <c r="FG231" s="1">
        <v>13548.021000000001</v>
      </c>
      <c r="FH231" s="1">
        <v>7836.2094999999999</v>
      </c>
      <c r="FI231" s="1" t="s">
        <v>4</v>
      </c>
      <c r="FJ231" s="1">
        <v>1274.1120000000001</v>
      </c>
      <c r="FK231" s="1">
        <v>121404.1833</v>
      </c>
      <c r="FL231" s="1">
        <v>19624.278399999999</v>
      </c>
      <c r="FM231" s="1">
        <v>4075.3991999999998</v>
      </c>
      <c r="FN231" s="1">
        <v>7521.1576999999997</v>
      </c>
      <c r="FO231" s="1">
        <v>7642.1463999999996</v>
      </c>
      <c r="FP231" s="1">
        <v>3261.5614</v>
      </c>
      <c r="FQ231" s="1">
        <v>384.93529999999998</v>
      </c>
      <c r="FR231" s="1">
        <v>6208.7815000000001</v>
      </c>
      <c r="FS231" s="1">
        <v>24918.2359</v>
      </c>
      <c r="FT231" s="1">
        <v>113720.9669</v>
      </c>
      <c r="FU231" s="1">
        <v>1711.8868</v>
      </c>
      <c r="FV231" s="1" t="s">
        <v>4</v>
      </c>
      <c r="FW231" s="1">
        <v>1216.3487</v>
      </c>
      <c r="FX231" s="1">
        <v>1495.3615</v>
      </c>
      <c r="FY231" s="1">
        <v>138134.72500000001</v>
      </c>
      <c r="FZ231" s="1">
        <v>69229.16</v>
      </c>
      <c r="GA231" s="1">
        <v>4890.3464999999997</v>
      </c>
      <c r="GB231" s="1">
        <v>5963.2285000000002</v>
      </c>
      <c r="GC231" s="1">
        <v>22410.391100000001</v>
      </c>
      <c r="GD231" s="1">
        <v>983.95540000000005</v>
      </c>
      <c r="GE231" s="1">
        <v>80879.22</v>
      </c>
      <c r="GF231" s="1" t="s">
        <v>4</v>
      </c>
      <c r="GG231" s="1">
        <v>136413.64869999999</v>
      </c>
      <c r="GH231" s="1">
        <v>40404.697999999997</v>
      </c>
      <c r="GI231" s="1">
        <v>32359.1302</v>
      </c>
      <c r="GJ231" s="1">
        <v>1863.0008</v>
      </c>
      <c r="GK231" s="1">
        <v>733.92060000000004</v>
      </c>
      <c r="GL231" s="1">
        <v>56576.434600000001</v>
      </c>
      <c r="GM231" s="1">
        <v>504.39109999999999</v>
      </c>
      <c r="GN231" s="1">
        <v>35729.775300000001</v>
      </c>
      <c r="GO231" s="1">
        <v>2860.3957</v>
      </c>
      <c r="GP231" s="1">
        <v>35066.289400000001</v>
      </c>
      <c r="GQ231" s="1">
        <v>363202.34110000002</v>
      </c>
      <c r="GR231" s="1">
        <v>11409.965200000001</v>
      </c>
      <c r="GS231" s="1">
        <v>75073.627800000002</v>
      </c>
      <c r="GT231" s="1">
        <v>9044.4827999999998</v>
      </c>
      <c r="GU231" s="1">
        <v>1486.7005999999999</v>
      </c>
      <c r="GV231" s="1">
        <v>2161.4636999999998</v>
      </c>
      <c r="GW231" s="1">
        <v>4858.8378000000002</v>
      </c>
      <c r="GX231" s="1">
        <v>23946.459500000001</v>
      </c>
      <c r="GY231" s="1">
        <v>1937.6238000000001</v>
      </c>
      <c r="GZ231" s="1">
        <v>777.53009999999995</v>
      </c>
      <c r="HA231" s="1">
        <v>9237.4205999999995</v>
      </c>
      <c r="HB231" s="1">
        <v>36836.691500000001</v>
      </c>
      <c r="HC231" s="1">
        <v>1068.8958</v>
      </c>
      <c r="HD231" s="1">
        <v>472295.6275</v>
      </c>
      <c r="HE231" s="1">
        <v>5665.3869000000004</v>
      </c>
      <c r="HF231" s="1">
        <v>22930.996599999999</v>
      </c>
      <c r="HG231" s="1">
        <v>1506.0220999999999</v>
      </c>
      <c r="HH231" s="1">
        <v>10452.573899999999</v>
      </c>
      <c r="HI231" s="1">
        <v>8274.6026000000002</v>
      </c>
      <c r="HJ231" s="1" t="s">
        <v>4</v>
      </c>
      <c r="HK231" s="1">
        <v>4427.8253000000004</v>
      </c>
      <c r="HL231" s="1">
        <v>903.16849999999999</v>
      </c>
      <c r="HM231" s="1">
        <v>1152.2399</v>
      </c>
      <c r="HN231" s="1">
        <v>1247.3530000000001</v>
      </c>
      <c r="HO231" s="1">
        <v>6594.9718999999996</v>
      </c>
      <c r="HP231" s="1">
        <v>8831.5272999999997</v>
      </c>
      <c r="HQ231" s="1">
        <v>3644.5207</v>
      </c>
      <c r="HR231" s="1">
        <v>932.10490000000004</v>
      </c>
      <c r="HS231" s="1">
        <v>1357.1404</v>
      </c>
      <c r="HT231" s="1">
        <v>4983.4027999999998</v>
      </c>
      <c r="HU231" s="1">
        <v>1750.0008</v>
      </c>
      <c r="HV231" s="1">
        <v>1917.9476</v>
      </c>
      <c r="HW231" s="1">
        <v>12318.989299999999</v>
      </c>
      <c r="HX231" s="1">
        <v>3870.8942999999999</v>
      </c>
      <c r="HY231" s="1">
        <v>1769.7309</v>
      </c>
      <c r="HZ231" s="1">
        <v>6105.7231000000002</v>
      </c>
      <c r="IA231" s="1">
        <v>7648.0442000000003</v>
      </c>
      <c r="IB231" s="1">
        <v>4055.7721999999999</v>
      </c>
      <c r="IC231" s="1">
        <v>1486.2481</v>
      </c>
      <c r="ID231" s="1">
        <v>5565.7619999999997</v>
      </c>
      <c r="IE231" s="1">
        <v>3765.1747999999998</v>
      </c>
      <c r="IF231" s="1">
        <v>364.1454</v>
      </c>
      <c r="IG231" s="1">
        <v>6896.6638999999996</v>
      </c>
      <c r="IH231" s="1" t="s">
        <v>4</v>
      </c>
      <c r="II231" s="1">
        <v>3587.6970000000001</v>
      </c>
      <c r="IJ231" s="1">
        <v>8131.3712999999998</v>
      </c>
      <c r="IK231" s="1">
        <v>8008.9027999999998</v>
      </c>
      <c r="IL231" s="1">
        <v>84162.938500000004</v>
      </c>
      <c r="IM231" s="1">
        <v>646.47230000000002</v>
      </c>
      <c r="IN231" s="1">
        <v>940.71349999999995</v>
      </c>
      <c r="IO231" s="1">
        <v>1299.4064000000001</v>
      </c>
      <c r="IP231" s="1">
        <v>2013.2891999999999</v>
      </c>
      <c r="IQ231" s="1">
        <v>2132.6765999999998</v>
      </c>
      <c r="IR231" s="1">
        <v>69776.527499999997</v>
      </c>
      <c r="IS231" s="1">
        <v>3155.5014000000001</v>
      </c>
      <c r="IT231" s="1">
        <v>1549.3791000000001</v>
      </c>
      <c r="IU231" s="1">
        <v>46843.1518</v>
      </c>
      <c r="IV231" s="1">
        <v>22114.239000000001</v>
      </c>
      <c r="IW231" s="1">
        <v>7713.4543000000003</v>
      </c>
      <c r="IX231" s="1">
        <v>27909.746500000001</v>
      </c>
      <c r="IY231" s="1">
        <v>13863.975</v>
      </c>
      <c r="IZ231" s="1">
        <v>2120.9418000000001</v>
      </c>
      <c r="JA231" s="1">
        <v>3099.3775000000001</v>
      </c>
      <c r="JB231" s="1">
        <v>4115.7988999999998</v>
      </c>
      <c r="JC231" s="1">
        <v>3741.3528999999999</v>
      </c>
      <c r="JD231" s="1">
        <v>5305.5789999999997</v>
      </c>
      <c r="JE231" s="1">
        <v>2222.9785999999999</v>
      </c>
      <c r="JF231" s="1">
        <v>642.02279999999996</v>
      </c>
      <c r="JG231" s="1">
        <v>7825.6526000000003</v>
      </c>
      <c r="JH231" s="1">
        <v>32755.7984</v>
      </c>
      <c r="JI231" s="1">
        <v>1172.2668000000001</v>
      </c>
      <c r="JJ231" s="1">
        <v>45510.5861</v>
      </c>
      <c r="JK231" s="1">
        <v>8505.8436999999994</v>
      </c>
      <c r="JL231" s="1">
        <v>17997.739099999999</v>
      </c>
      <c r="JM231" s="1">
        <v>50254.013599999998</v>
      </c>
      <c r="JN231" s="1">
        <v>11784.2755</v>
      </c>
      <c r="JO231" s="1">
        <v>5389.9182000000001</v>
      </c>
      <c r="JP231" s="1">
        <v>3990.3499000000002</v>
      </c>
      <c r="JQ231" s="1">
        <v>571.30259999999998</v>
      </c>
      <c r="JR231" s="1" t="s">
        <v>4</v>
      </c>
      <c r="JS231" s="1">
        <v>19374.481199999998</v>
      </c>
      <c r="JT231" s="1">
        <v>13241.8585</v>
      </c>
      <c r="JU231" s="1">
        <v>26383.3649</v>
      </c>
      <c r="JV231" s="1">
        <v>1308.6877999999999</v>
      </c>
      <c r="JW231" s="1">
        <v>2238.5477999999998</v>
      </c>
      <c r="JX231" s="1">
        <v>848.81020000000001</v>
      </c>
      <c r="JY231" s="1">
        <v>34275.490100000003</v>
      </c>
      <c r="JZ231" s="1">
        <v>3601.2469999999998</v>
      </c>
      <c r="KA231" s="1">
        <v>2727.2330000000002</v>
      </c>
      <c r="KB231" s="1" t="s">
        <v>4</v>
      </c>
      <c r="KC231" s="1">
        <v>62305.597800000003</v>
      </c>
      <c r="KD231" s="1">
        <v>6434.8948</v>
      </c>
      <c r="KE231" s="1">
        <v>23108.541000000001</v>
      </c>
      <c r="KF231" s="1" t="s">
        <v>4</v>
      </c>
      <c r="KG231" s="1" t="s">
        <v>4</v>
      </c>
      <c r="KH231" s="1">
        <v>3516.0320999999999</v>
      </c>
      <c r="KI231" s="1">
        <v>575.072</v>
      </c>
      <c r="KJ231" s="1">
        <v>2202.2294999999999</v>
      </c>
      <c r="KK231" s="1">
        <v>1986.3432</v>
      </c>
      <c r="KL231" s="1">
        <v>2286.5295999999998</v>
      </c>
      <c r="KM231" s="1">
        <v>1445.0815</v>
      </c>
      <c r="KN231" s="1">
        <v>8039.8401999999996</v>
      </c>
      <c r="KO231" s="1">
        <v>2421.5288</v>
      </c>
      <c r="KP231" s="1">
        <v>4165.7759999999998</v>
      </c>
      <c r="KQ231" s="1">
        <v>924.17819999999995</v>
      </c>
      <c r="KR231" s="1" t="s">
        <v>4</v>
      </c>
      <c r="KS231" s="1">
        <v>6401.7213000000002</v>
      </c>
      <c r="KT231" s="1">
        <v>1080.7542000000001</v>
      </c>
      <c r="KU231" s="1">
        <v>1188.2226000000001</v>
      </c>
      <c r="KV231" s="1">
        <v>17055.704600000001</v>
      </c>
      <c r="KW231" s="1">
        <v>5619.1544000000004</v>
      </c>
      <c r="KX231" s="1">
        <v>5325.9619000000002</v>
      </c>
      <c r="KY231" s="1">
        <v>7309.5470999999998</v>
      </c>
      <c r="KZ231" s="1">
        <v>2005.8363999999999</v>
      </c>
      <c r="LA231" s="1">
        <v>1618.2988</v>
      </c>
      <c r="LB231" s="1" t="s">
        <v>4</v>
      </c>
      <c r="LC231" s="1">
        <v>1328.9626000000001</v>
      </c>
      <c r="LD231" s="1">
        <v>1151.1312</v>
      </c>
      <c r="LE231" s="1">
        <v>4807.3163000000004</v>
      </c>
      <c r="LF231" s="1">
        <v>1465.5146999999999</v>
      </c>
      <c r="LG231" s="1">
        <v>1651.4658999999999</v>
      </c>
      <c r="LH231" s="1">
        <v>1436.1190999999999</v>
      </c>
      <c r="LI231" s="1">
        <v>5945.0420000000004</v>
      </c>
      <c r="LJ231" s="1">
        <v>2226.6030999999998</v>
      </c>
      <c r="LK231" s="1">
        <v>5347.2001</v>
      </c>
      <c r="LL231" s="1" t="s">
        <v>4</v>
      </c>
      <c r="LM231" s="1">
        <v>11571.880800000001</v>
      </c>
      <c r="LN231" s="1">
        <v>7652.4192999999996</v>
      </c>
      <c r="LO231" s="1">
        <v>1484.5958000000001</v>
      </c>
      <c r="LP231" s="1">
        <v>12980.2302</v>
      </c>
      <c r="LQ231" s="1">
        <v>33412.483099999998</v>
      </c>
      <c r="LR231" s="1">
        <v>2373.8317000000002</v>
      </c>
      <c r="LS231" s="1">
        <v>3133.1334000000002</v>
      </c>
      <c r="LT231" s="1">
        <v>5428.375</v>
      </c>
      <c r="LU231" s="1" t="s">
        <v>4</v>
      </c>
      <c r="LV231" s="1">
        <v>4759.5973999999997</v>
      </c>
      <c r="LW231" s="1">
        <v>1601.3956000000001</v>
      </c>
      <c r="LX231" s="1">
        <v>812.58259999999996</v>
      </c>
      <c r="LY231" s="1">
        <v>1332.19</v>
      </c>
      <c r="LZ231" s="1">
        <v>7626.6633000000002</v>
      </c>
      <c r="MA231" s="1" t="s">
        <v>4</v>
      </c>
      <c r="MB231" s="1">
        <v>854.44069999999999</v>
      </c>
      <c r="MC231" s="1">
        <v>844.03899999999999</v>
      </c>
      <c r="MD231" s="1">
        <v>2200.5254</v>
      </c>
      <c r="ME231" s="1">
        <v>1178.9721999999999</v>
      </c>
      <c r="MF231" s="1">
        <v>32859.065600000002</v>
      </c>
      <c r="MG231" s="1">
        <v>3014.2397000000001</v>
      </c>
      <c r="MH231" s="1" t="s">
        <v>4</v>
      </c>
      <c r="MI231" s="1">
        <v>39196.796300000002</v>
      </c>
      <c r="MJ231" s="1">
        <v>7957.7736999999997</v>
      </c>
      <c r="MK231" s="1">
        <v>4106.6783999999998</v>
      </c>
      <c r="ML231" s="1" t="s">
        <v>4</v>
      </c>
      <c r="MM231" s="1">
        <v>22963.882799999999</v>
      </c>
      <c r="MN231" s="1">
        <v>6558.7563</v>
      </c>
      <c r="MO231" s="1">
        <v>2325.7941999999998</v>
      </c>
      <c r="MP231" s="1">
        <v>73349.464000000007</v>
      </c>
      <c r="MQ231" s="1">
        <v>87948.828299999994</v>
      </c>
      <c r="MR231" s="1">
        <v>55932.858</v>
      </c>
      <c r="MS231" s="1">
        <v>2747.7055999999998</v>
      </c>
      <c r="MT231" s="1">
        <v>1473.2277999999999</v>
      </c>
      <c r="MU231" s="1">
        <v>26650.414799999999</v>
      </c>
      <c r="MV231" s="1">
        <v>144410.908</v>
      </c>
      <c r="MW231" s="1">
        <v>2013.3241</v>
      </c>
      <c r="MX231" s="1">
        <v>5527.915</v>
      </c>
      <c r="MY231" s="1">
        <v>2997.462</v>
      </c>
      <c r="MZ231" s="1">
        <v>1048.5953</v>
      </c>
      <c r="NA231" s="1">
        <v>159735.38310000001</v>
      </c>
      <c r="NB231" s="1">
        <v>1384.8608999999999</v>
      </c>
      <c r="NC231" s="1">
        <v>1600.4937</v>
      </c>
      <c r="ND231" s="1">
        <v>1978.97</v>
      </c>
      <c r="NE231" s="1">
        <v>8367.1672999999992</v>
      </c>
      <c r="NF231" s="1">
        <v>5225.1742000000004</v>
      </c>
      <c r="NG231" s="1">
        <v>6255.4998999999998</v>
      </c>
      <c r="NH231" s="1">
        <v>3205.5735</v>
      </c>
      <c r="NI231" s="1">
        <v>946.82330000000002</v>
      </c>
      <c r="NJ231" s="1">
        <v>7659.3917000000001</v>
      </c>
      <c r="NK231" s="1">
        <v>4278.9328999999998</v>
      </c>
      <c r="NL231" s="1">
        <v>2410.6658000000002</v>
      </c>
      <c r="NM231" s="1">
        <v>1687.7584999999999</v>
      </c>
      <c r="NN231" s="1">
        <v>2980.971</v>
      </c>
      <c r="NO231" s="1" t="s">
        <v>4</v>
      </c>
      <c r="NP231" s="1">
        <v>4497.42</v>
      </c>
      <c r="NQ231" s="1">
        <v>2260.1685000000002</v>
      </c>
      <c r="NR231" s="1">
        <v>1291.5101</v>
      </c>
      <c r="NS231" s="1">
        <v>6786.0361000000003</v>
      </c>
      <c r="NT231" s="1">
        <v>17585.102900000002</v>
      </c>
      <c r="NU231" s="1">
        <v>1884.8397</v>
      </c>
      <c r="NV231" s="1">
        <v>6727.7362999999996</v>
      </c>
      <c r="NW231" s="1">
        <v>14260.768099999999</v>
      </c>
      <c r="NX231" s="1">
        <v>28242.661800000002</v>
      </c>
      <c r="NY231" s="1">
        <v>8937.4683999999997</v>
      </c>
      <c r="NZ231" s="1">
        <v>2191.6136999999999</v>
      </c>
      <c r="OA231" s="1">
        <v>5698.5576000000001</v>
      </c>
      <c r="OB231" s="1">
        <v>3098.2244000000001</v>
      </c>
      <c r="OC231" s="1">
        <v>4138.3756000000003</v>
      </c>
      <c r="OD231" s="1">
        <v>446.53530000000001</v>
      </c>
      <c r="OE231" s="1">
        <v>3209.7917000000002</v>
      </c>
      <c r="OF231" s="1">
        <v>22667.1872</v>
      </c>
    </row>
    <row r="232" spans="1:396" x14ac:dyDescent="0.2">
      <c r="A232" s="2">
        <v>44571</v>
      </c>
      <c r="B232" s="1">
        <v>20094.912899999999</v>
      </c>
      <c r="C232" s="1">
        <v>134571.31789999999</v>
      </c>
      <c r="D232" s="1">
        <v>494475.11729999998</v>
      </c>
      <c r="E232" s="1">
        <v>400447.2317</v>
      </c>
      <c r="F232" s="1">
        <v>637.40520000000004</v>
      </c>
      <c r="G232" s="1">
        <v>40360.1852</v>
      </c>
      <c r="H232" s="1">
        <v>3256.3760000000002</v>
      </c>
      <c r="I232" s="1">
        <v>131021.1658</v>
      </c>
      <c r="J232" s="1">
        <v>50988.576099999998</v>
      </c>
      <c r="K232" s="1">
        <v>3019.1702</v>
      </c>
      <c r="L232" s="1">
        <v>3660.2930000000001</v>
      </c>
      <c r="M232" s="1">
        <v>655.44439999999997</v>
      </c>
      <c r="N232" s="1">
        <v>41616.740299999998</v>
      </c>
      <c r="O232" s="1">
        <v>4448.3103000000001</v>
      </c>
      <c r="P232" s="1">
        <v>1638.5278000000001</v>
      </c>
      <c r="Q232" s="1">
        <v>1918.2909</v>
      </c>
      <c r="R232" s="1">
        <v>51861.5628</v>
      </c>
      <c r="S232" s="1">
        <v>1632.5351000000001</v>
      </c>
      <c r="T232" s="1">
        <v>711530.54189999995</v>
      </c>
      <c r="U232" s="1">
        <v>821.92359999999996</v>
      </c>
      <c r="V232" s="1">
        <v>7292.0740999999998</v>
      </c>
      <c r="W232" s="1">
        <v>6115.3990999999996</v>
      </c>
      <c r="X232" s="1">
        <v>2073.2817</v>
      </c>
      <c r="Y232" s="1">
        <v>28023.075700000001</v>
      </c>
      <c r="Z232" s="1">
        <v>12737.1582</v>
      </c>
      <c r="AA232" s="1">
        <v>2162.5052999999998</v>
      </c>
      <c r="AB232" s="1">
        <v>2093.1257999999998</v>
      </c>
      <c r="AC232" s="1">
        <v>11572.0355</v>
      </c>
      <c r="AD232" s="1">
        <v>3885.5677000000001</v>
      </c>
      <c r="AE232" s="1">
        <v>3832.7923000000001</v>
      </c>
      <c r="AF232" s="1">
        <v>25755.104800000001</v>
      </c>
      <c r="AG232" s="1">
        <v>5075.5285999999996</v>
      </c>
      <c r="AH232" s="1" t="s">
        <v>4</v>
      </c>
      <c r="AI232" s="1">
        <v>7761.4390999999996</v>
      </c>
      <c r="AJ232" s="1">
        <v>31815.556100000002</v>
      </c>
      <c r="AK232" s="1">
        <v>4471.8212999999996</v>
      </c>
      <c r="AL232" s="1">
        <v>1193.4142999999999</v>
      </c>
      <c r="AM232" s="1">
        <v>816.17499999999995</v>
      </c>
      <c r="AN232" s="1">
        <v>17522.6849</v>
      </c>
      <c r="AO232" s="1">
        <v>4017.5540000000001</v>
      </c>
      <c r="AP232" s="1" t="s">
        <v>4</v>
      </c>
      <c r="AQ232" s="1">
        <v>1098.7837</v>
      </c>
      <c r="AR232" s="1">
        <v>1066.6366</v>
      </c>
      <c r="AS232" s="1">
        <v>2319.1037000000001</v>
      </c>
      <c r="AT232" s="1">
        <v>2010.5356999999999</v>
      </c>
      <c r="AU232" s="1">
        <v>15490.837100000001</v>
      </c>
      <c r="AV232" s="1" t="s">
        <v>4</v>
      </c>
      <c r="AW232" s="1">
        <v>9952.5933000000005</v>
      </c>
      <c r="AX232" s="1">
        <v>13056.202600000001</v>
      </c>
      <c r="AY232" s="1">
        <v>15406.254300000001</v>
      </c>
      <c r="AZ232" s="1">
        <v>14906.686600000001</v>
      </c>
      <c r="BA232" s="1">
        <v>12681.2672</v>
      </c>
      <c r="BB232" s="1">
        <v>83398.616699999999</v>
      </c>
      <c r="BC232" s="1" t="s">
        <v>4</v>
      </c>
      <c r="BD232" s="1">
        <v>3583.1702</v>
      </c>
      <c r="BE232" s="1" t="s">
        <v>4</v>
      </c>
      <c r="BF232" s="1">
        <v>104928.99</v>
      </c>
      <c r="BG232" s="1">
        <v>4200.6898000000001</v>
      </c>
      <c r="BH232" s="1">
        <v>340.012</v>
      </c>
      <c r="BI232" s="1">
        <v>1299.7111</v>
      </c>
      <c r="BJ232" s="1">
        <v>2881.5859999999998</v>
      </c>
      <c r="BK232" s="1">
        <v>220693.32260000001</v>
      </c>
      <c r="BL232" s="1">
        <v>8534.3399000000009</v>
      </c>
      <c r="BM232" s="1">
        <v>412.01609999999999</v>
      </c>
      <c r="BN232" s="1">
        <v>4350.1767</v>
      </c>
      <c r="BO232" s="1">
        <v>2486.2474999999999</v>
      </c>
      <c r="BP232" s="1">
        <v>3234.7894000000001</v>
      </c>
      <c r="BQ232" s="1">
        <v>94016.447499999995</v>
      </c>
      <c r="BR232" s="1">
        <v>2510.3775999999998</v>
      </c>
      <c r="BS232" s="1">
        <v>64284</v>
      </c>
      <c r="BT232" s="1">
        <v>1913.5712000000001</v>
      </c>
      <c r="BU232" s="1">
        <v>2961.5414000000001</v>
      </c>
      <c r="BV232" s="1">
        <v>6304.7115000000003</v>
      </c>
      <c r="BW232" s="1">
        <v>4700.7857999999997</v>
      </c>
      <c r="BX232" s="1">
        <v>173273.48540000001</v>
      </c>
      <c r="BY232" s="1">
        <v>87155.0677</v>
      </c>
      <c r="BZ232" s="1">
        <v>63096.077799999999</v>
      </c>
      <c r="CA232" s="1">
        <v>4179.5739000000003</v>
      </c>
      <c r="CB232" s="1">
        <v>10199.9115</v>
      </c>
      <c r="CC232" s="1">
        <v>5602.0205999999998</v>
      </c>
      <c r="CD232" s="1">
        <v>21204.223399999999</v>
      </c>
      <c r="CE232" s="1">
        <v>8742.5697</v>
      </c>
      <c r="CF232" s="1">
        <v>1328.0626</v>
      </c>
      <c r="CG232" s="1">
        <v>1371.7222999999999</v>
      </c>
      <c r="CH232" s="1">
        <v>30074.156800000001</v>
      </c>
      <c r="CI232" s="1">
        <v>3063.1120000000001</v>
      </c>
      <c r="CJ232" s="1" t="s">
        <v>4</v>
      </c>
      <c r="CK232" s="1">
        <v>1795.1184000000001</v>
      </c>
      <c r="CL232" s="1">
        <v>629.69110000000001</v>
      </c>
      <c r="CM232" s="1">
        <v>8343.5584999999992</v>
      </c>
      <c r="CN232" s="1" t="s">
        <v>4</v>
      </c>
      <c r="CO232" s="1">
        <v>8954.5490000000009</v>
      </c>
      <c r="CP232" s="1">
        <v>6148.2502999999997</v>
      </c>
      <c r="CQ232" s="1">
        <v>2188.261</v>
      </c>
      <c r="CR232" s="1" t="s">
        <v>4</v>
      </c>
      <c r="CS232" s="1">
        <v>5265.7893999999997</v>
      </c>
      <c r="CT232" s="1">
        <v>1628.6234999999999</v>
      </c>
      <c r="CU232" s="1">
        <v>19054.922999999999</v>
      </c>
      <c r="CV232" s="1">
        <v>3316.3112000000001</v>
      </c>
      <c r="CW232" s="1">
        <v>4889.9551000000001</v>
      </c>
      <c r="CX232" s="1">
        <v>5861.7181</v>
      </c>
      <c r="CY232" s="1">
        <v>3020.6747999999998</v>
      </c>
      <c r="CZ232" s="1" t="s">
        <v>4</v>
      </c>
      <c r="DA232" s="1" t="s">
        <v>4</v>
      </c>
      <c r="DB232" s="1">
        <v>22840.2238</v>
      </c>
      <c r="DC232" s="1">
        <v>33367.355600000003</v>
      </c>
      <c r="DD232" s="1">
        <v>9836.2461999999996</v>
      </c>
      <c r="DE232" s="1">
        <v>1428.7587000000001</v>
      </c>
      <c r="DF232" s="1">
        <v>24633.235100000002</v>
      </c>
      <c r="DG232" s="1">
        <v>38103.932200000003</v>
      </c>
      <c r="DH232" s="1">
        <v>3641.2460999999998</v>
      </c>
      <c r="DI232" s="1">
        <v>26840.216199999999</v>
      </c>
      <c r="DJ232" s="1">
        <v>4790.6432999999997</v>
      </c>
      <c r="DK232" s="1">
        <v>8688.9069999999992</v>
      </c>
      <c r="DL232" s="1">
        <v>2092.6386000000002</v>
      </c>
      <c r="DM232" s="1">
        <v>3148.1930000000002</v>
      </c>
      <c r="DN232" s="1" t="s">
        <v>4</v>
      </c>
      <c r="DO232" s="1">
        <v>1887.2864999999999</v>
      </c>
      <c r="DP232" s="1">
        <v>2021.5017</v>
      </c>
      <c r="DQ232" s="1">
        <v>1426.6016999999999</v>
      </c>
      <c r="DR232" s="1">
        <v>24514.764599999999</v>
      </c>
      <c r="DS232" s="1">
        <v>1332.404</v>
      </c>
      <c r="DT232" s="1">
        <v>6525.3489</v>
      </c>
      <c r="DU232" s="1">
        <v>37001.672299999998</v>
      </c>
      <c r="DV232" s="1">
        <v>14480.865</v>
      </c>
      <c r="DW232" s="1">
        <v>90984.465599999996</v>
      </c>
      <c r="DX232" s="1">
        <v>12763.4606</v>
      </c>
      <c r="DY232" s="1">
        <v>42525.201800000003</v>
      </c>
      <c r="DZ232" s="1">
        <v>37266.317999999999</v>
      </c>
      <c r="EA232" s="1">
        <v>1754.2802999999999</v>
      </c>
      <c r="EB232" s="1">
        <v>1247.4974999999999</v>
      </c>
      <c r="EC232" s="1">
        <v>10883.5985</v>
      </c>
      <c r="ED232" s="1">
        <v>11142.7495</v>
      </c>
      <c r="EE232" s="1">
        <v>676.68340000000001</v>
      </c>
      <c r="EF232" s="1">
        <v>186852.11679999999</v>
      </c>
      <c r="EG232" s="1">
        <v>5367.3585999999996</v>
      </c>
      <c r="EH232" s="1">
        <v>85639.981299999999</v>
      </c>
      <c r="EI232" s="1">
        <v>619.74959999999999</v>
      </c>
      <c r="EJ232" s="1">
        <v>3881.5686999999998</v>
      </c>
      <c r="EK232" s="1">
        <v>35415.958100000003</v>
      </c>
      <c r="EL232" s="1">
        <v>33631.4548</v>
      </c>
      <c r="EM232" s="1">
        <v>5774.1217999999999</v>
      </c>
      <c r="EN232" s="1">
        <v>52868.250899999999</v>
      </c>
      <c r="EO232" s="1">
        <v>2371.5342000000001</v>
      </c>
      <c r="EP232" s="1">
        <v>34745.182800000002</v>
      </c>
      <c r="EQ232" s="1">
        <v>43265.88</v>
      </c>
      <c r="ER232" s="1">
        <v>1451.8289</v>
      </c>
      <c r="ES232" s="1">
        <v>1149.5309</v>
      </c>
      <c r="ET232" s="1">
        <v>3437.895</v>
      </c>
      <c r="EU232" s="1">
        <v>2050.5749999999998</v>
      </c>
      <c r="EV232" s="1">
        <v>1399.7473</v>
      </c>
      <c r="EW232" s="1">
        <v>66886.506399999998</v>
      </c>
      <c r="EX232" s="1">
        <v>7439.2644</v>
      </c>
      <c r="EY232" s="1" t="s">
        <v>4</v>
      </c>
      <c r="EZ232" s="1">
        <v>8744.8847999999998</v>
      </c>
      <c r="FA232" s="1">
        <v>3604.2579999999998</v>
      </c>
      <c r="FB232" s="1">
        <v>3750.1365000000001</v>
      </c>
      <c r="FC232" s="1">
        <v>1949.5166999999999</v>
      </c>
      <c r="FD232" s="1">
        <v>24450.984899999999</v>
      </c>
      <c r="FE232" s="1">
        <v>5347.7759999999998</v>
      </c>
      <c r="FF232" s="1">
        <v>7152.9222</v>
      </c>
      <c r="FG232" s="1">
        <v>13516.170599999999</v>
      </c>
      <c r="FH232" s="1">
        <v>7779.4254000000001</v>
      </c>
      <c r="FI232" s="1" t="s">
        <v>4</v>
      </c>
      <c r="FJ232" s="1">
        <v>1278.3779999999999</v>
      </c>
      <c r="FK232" s="1">
        <v>120415.9356</v>
      </c>
      <c r="FL232" s="1">
        <v>19543.050800000001</v>
      </c>
      <c r="FM232" s="1">
        <v>4024.4920999999999</v>
      </c>
      <c r="FN232" s="1">
        <v>7618.0394999999999</v>
      </c>
      <c r="FO232" s="1">
        <v>7517.5243</v>
      </c>
      <c r="FP232" s="1">
        <v>3244.98</v>
      </c>
      <c r="FQ232" s="1">
        <v>366.45519999999999</v>
      </c>
      <c r="FR232" s="1">
        <v>6200.3284999999996</v>
      </c>
      <c r="FS232" s="1">
        <v>24720.197899999999</v>
      </c>
      <c r="FT232" s="1">
        <v>113195.7481</v>
      </c>
      <c r="FU232" s="1">
        <v>1683.4016999999999</v>
      </c>
      <c r="FV232" s="1" t="s">
        <v>4</v>
      </c>
      <c r="FW232" s="1">
        <v>1216.3487</v>
      </c>
      <c r="FX232" s="1">
        <v>1488.481</v>
      </c>
      <c r="FY232" s="1">
        <v>138711.57500000001</v>
      </c>
      <c r="FZ232" s="1">
        <v>67256.760999999999</v>
      </c>
      <c r="GA232" s="1">
        <v>4886.1710999999996</v>
      </c>
      <c r="GB232" s="1">
        <v>5983.7509</v>
      </c>
      <c r="GC232" s="1">
        <v>22456.603500000001</v>
      </c>
      <c r="GD232" s="1">
        <v>945.96960000000001</v>
      </c>
      <c r="GE232" s="1">
        <v>80074.165599999993</v>
      </c>
      <c r="GF232" s="1" t="s">
        <v>4</v>
      </c>
      <c r="GG232" s="1">
        <v>133519.55799999999</v>
      </c>
      <c r="GH232" s="1">
        <v>40529.176899999999</v>
      </c>
      <c r="GI232" s="1">
        <v>31625.025600000001</v>
      </c>
      <c r="GJ232" s="1">
        <v>1863.0008</v>
      </c>
      <c r="GK232" s="1">
        <v>723.27070000000003</v>
      </c>
      <c r="GL232" s="1">
        <v>56778.313000000002</v>
      </c>
      <c r="GM232" s="1">
        <v>499.47980000000001</v>
      </c>
      <c r="GN232" s="1">
        <v>35653.690199999997</v>
      </c>
      <c r="GO232" s="1">
        <v>2850.8906000000002</v>
      </c>
      <c r="GP232" s="1">
        <v>34604.450499999999</v>
      </c>
      <c r="GQ232" s="1">
        <v>357562.46159999998</v>
      </c>
      <c r="GR232" s="1">
        <v>11549.4012</v>
      </c>
      <c r="GS232" s="1">
        <v>74087.670199999993</v>
      </c>
      <c r="GT232" s="1">
        <v>8908.3084999999992</v>
      </c>
      <c r="GU232" s="1">
        <v>1502.4777999999999</v>
      </c>
      <c r="GV232" s="1">
        <v>2222.35</v>
      </c>
      <c r="GW232" s="1">
        <v>4821.4786000000004</v>
      </c>
      <c r="GX232" s="1">
        <v>23698.606</v>
      </c>
      <c r="GY232" s="1">
        <v>1935.2198000000001</v>
      </c>
      <c r="GZ232" s="1">
        <v>774.79340000000002</v>
      </c>
      <c r="HA232" s="1">
        <v>9288.3811000000005</v>
      </c>
      <c r="HB232" s="1">
        <v>37373.020199999999</v>
      </c>
      <c r="HC232" s="1">
        <v>1087.098</v>
      </c>
      <c r="HD232" s="1">
        <v>461433.00229999999</v>
      </c>
      <c r="HE232" s="1">
        <v>5726.9548000000004</v>
      </c>
      <c r="HF232" s="1">
        <v>22908.145499999999</v>
      </c>
      <c r="HG232" s="1">
        <v>1553.3697999999999</v>
      </c>
      <c r="HH232" s="1">
        <v>10437.016</v>
      </c>
      <c r="HI232" s="1">
        <v>8246.6517999999996</v>
      </c>
      <c r="HJ232" s="1" t="s">
        <v>4</v>
      </c>
      <c r="HK232" s="1">
        <v>4516.6418000000003</v>
      </c>
      <c r="HL232" s="1">
        <v>903.16849999999999</v>
      </c>
      <c r="HM232" s="1">
        <v>1142.1251999999999</v>
      </c>
      <c r="HN232" s="1">
        <v>1231.7159999999999</v>
      </c>
      <c r="HO232" s="1">
        <v>6569.0279</v>
      </c>
      <c r="HP232" s="1">
        <v>8798.0586999999996</v>
      </c>
      <c r="HQ232" s="1">
        <v>3580.9360999999999</v>
      </c>
      <c r="HR232" s="1">
        <v>897.8134</v>
      </c>
      <c r="HS232" s="1">
        <v>1347.0472</v>
      </c>
      <c r="HT232" s="1">
        <v>4972.5974999999999</v>
      </c>
      <c r="HU232" s="1">
        <v>1752.9110000000001</v>
      </c>
      <c r="HV232" s="1">
        <v>1910.9529</v>
      </c>
      <c r="HW232" s="1">
        <v>12387.1049</v>
      </c>
      <c r="HX232" s="1">
        <v>3804.8526000000002</v>
      </c>
      <c r="HY232" s="1">
        <v>1763.9285</v>
      </c>
      <c r="HZ232" s="1">
        <v>6101.0729000000001</v>
      </c>
      <c r="IA232" s="1">
        <v>7684.8600999999999</v>
      </c>
      <c r="IB232" s="1">
        <v>4070.5549999999998</v>
      </c>
      <c r="IC232" s="1">
        <v>1508.5679</v>
      </c>
      <c r="ID232" s="1">
        <v>5571.4880999999996</v>
      </c>
      <c r="IE232" s="1">
        <v>3760.9967000000001</v>
      </c>
      <c r="IF232" s="1">
        <v>357.48759999999999</v>
      </c>
      <c r="IG232" s="1">
        <v>6896.6638999999996</v>
      </c>
      <c r="IH232" s="1" t="s">
        <v>4</v>
      </c>
      <c r="II232" s="1">
        <v>3481.3231999999998</v>
      </c>
      <c r="IJ232" s="1">
        <v>8080.3598000000002</v>
      </c>
      <c r="IK232" s="1">
        <v>8036.2636000000002</v>
      </c>
      <c r="IL232" s="1">
        <v>82408.193299999999</v>
      </c>
      <c r="IM232" s="1">
        <v>645.41589999999997</v>
      </c>
      <c r="IN232" s="1">
        <v>939.14099999999996</v>
      </c>
      <c r="IO232" s="1">
        <v>1286.8213000000001</v>
      </c>
      <c r="IP232" s="1">
        <v>2004.0042000000001</v>
      </c>
      <c r="IQ232" s="1">
        <v>2133.9850000000001</v>
      </c>
      <c r="IR232" s="1">
        <v>68821.190400000007</v>
      </c>
      <c r="IS232" s="1">
        <v>3176.2401</v>
      </c>
      <c r="IT232" s="1">
        <v>1549.3791000000001</v>
      </c>
      <c r="IU232" s="1">
        <v>46313.817799999997</v>
      </c>
      <c r="IV232" s="1">
        <v>21360.1865</v>
      </c>
      <c r="IW232" s="1">
        <v>7731.5446000000002</v>
      </c>
      <c r="IX232" s="1">
        <v>27917.7801</v>
      </c>
      <c r="IY232" s="1">
        <v>14019.013000000001</v>
      </c>
      <c r="IZ232" s="1">
        <v>2038.8000999999999</v>
      </c>
      <c r="JA232" s="1">
        <v>3378.2087999999999</v>
      </c>
      <c r="JB232" s="1">
        <v>4115.7988999999998</v>
      </c>
      <c r="JC232" s="1">
        <v>3757.8611000000001</v>
      </c>
      <c r="JD232" s="1">
        <v>5305.5789999999997</v>
      </c>
      <c r="JE232" s="1">
        <v>2203.7973000000002</v>
      </c>
      <c r="JF232" s="1">
        <v>692.16020000000003</v>
      </c>
      <c r="JG232" s="1">
        <v>7813.3723</v>
      </c>
      <c r="JH232" s="1">
        <v>32212.907999999999</v>
      </c>
      <c r="JI232" s="1">
        <v>1191.0029</v>
      </c>
      <c r="JJ232" s="1">
        <v>44674.576399999998</v>
      </c>
      <c r="JK232" s="1">
        <v>8522.3088000000007</v>
      </c>
      <c r="JL232" s="1">
        <v>17935.9018</v>
      </c>
      <c r="JM232" s="1">
        <v>48957.7791</v>
      </c>
      <c r="JN232" s="1">
        <v>11573.697399999999</v>
      </c>
      <c r="JO232" s="1">
        <v>5341.3786</v>
      </c>
      <c r="JP232" s="1">
        <v>3872.2999</v>
      </c>
      <c r="JQ232" s="1">
        <v>599.97680000000003</v>
      </c>
      <c r="JR232" s="1" t="s">
        <v>4</v>
      </c>
      <c r="JS232" s="1">
        <v>19227.619200000001</v>
      </c>
      <c r="JT232" s="1">
        <v>13081.894</v>
      </c>
      <c r="JU232" s="1">
        <v>26432.618200000001</v>
      </c>
      <c r="JV232" s="1">
        <v>1274.3331000000001</v>
      </c>
      <c r="JW232" s="1">
        <v>2244.3697000000002</v>
      </c>
      <c r="JX232" s="1">
        <v>847.69150000000002</v>
      </c>
      <c r="JY232" s="1">
        <v>33668.165500000003</v>
      </c>
      <c r="JZ232" s="1">
        <v>3545.3215</v>
      </c>
      <c r="KA232" s="1">
        <v>2718.2462</v>
      </c>
      <c r="KB232" s="1" t="s">
        <v>4</v>
      </c>
      <c r="KC232" s="1">
        <v>62133.738499999999</v>
      </c>
      <c r="KD232" s="1">
        <v>6471.4786000000004</v>
      </c>
      <c r="KE232" s="1">
        <v>22980.681100000002</v>
      </c>
      <c r="KF232" s="1" t="s">
        <v>4</v>
      </c>
      <c r="KG232" s="1" t="s">
        <v>4</v>
      </c>
      <c r="KH232" s="1">
        <v>3516.0320999999999</v>
      </c>
      <c r="KI232" s="1">
        <v>579.6694</v>
      </c>
      <c r="KJ232" s="1">
        <v>2183.6648</v>
      </c>
      <c r="KK232" s="1">
        <v>1965.67</v>
      </c>
      <c r="KL232" s="1">
        <v>2285.3582000000001</v>
      </c>
      <c r="KM232" s="1">
        <v>1448.8742999999999</v>
      </c>
      <c r="KN232" s="1">
        <v>8126.1018999999997</v>
      </c>
      <c r="KO232" s="1">
        <v>2317.4850000000001</v>
      </c>
      <c r="KP232" s="1">
        <v>4172.3809000000001</v>
      </c>
      <c r="KQ232" s="1">
        <v>944.57479999999998</v>
      </c>
      <c r="KR232" s="1" t="s">
        <v>4</v>
      </c>
      <c r="KS232" s="1">
        <v>6317.4880999999996</v>
      </c>
      <c r="KT232" s="1">
        <v>1080.5083999999999</v>
      </c>
      <c r="KU232" s="1">
        <v>1210.5008</v>
      </c>
      <c r="KV232" s="1">
        <v>16912.628400000001</v>
      </c>
      <c r="KW232" s="1">
        <v>5673.1106</v>
      </c>
      <c r="KX232" s="1">
        <v>5094.3359</v>
      </c>
      <c r="KY232" s="1">
        <v>7343.6639999999998</v>
      </c>
      <c r="KZ232" s="1">
        <v>2015.4214999999999</v>
      </c>
      <c r="LA232" s="1">
        <v>1614.1547</v>
      </c>
      <c r="LB232" s="1" t="s">
        <v>4</v>
      </c>
      <c r="LC232" s="1">
        <v>1320.8171</v>
      </c>
      <c r="LD232" s="1">
        <v>1168.7182</v>
      </c>
      <c r="LE232" s="1">
        <v>4787.6052</v>
      </c>
      <c r="LF232" s="1">
        <v>1473.9887000000001</v>
      </c>
      <c r="LG232" s="1">
        <v>1650.1578999999999</v>
      </c>
      <c r="LH232" s="1">
        <v>1447.6323</v>
      </c>
      <c r="LI232" s="1">
        <v>5938.8761999999997</v>
      </c>
      <c r="LJ232" s="1">
        <v>2236.5223999999998</v>
      </c>
      <c r="LK232" s="1">
        <v>5324.9591</v>
      </c>
      <c r="LL232" s="1" t="s">
        <v>4</v>
      </c>
      <c r="LM232" s="1">
        <v>11567.994199999999</v>
      </c>
      <c r="LN232" s="1">
        <v>7704.8032000000003</v>
      </c>
      <c r="LO232" s="1">
        <v>1494.8143</v>
      </c>
      <c r="LP232" s="1">
        <v>13072.774799999999</v>
      </c>
      <c r="LQ232" s="1">
        <v>33223.838400000001</v>
      </c>
      <c r="LR232" s="1">
        <v>2366.5463</v>
      </c>
      <c r="LS232" s="1">
        <v>3092.2874000000002</v>
      </c>
      <c r="LT232" s="1">
        <v>5428.375</v>
      </c>
      <c r="LU232" s="1" t="s">
        <v>4</v>
      </c>
      <c r="LV232" s="1">
        <v>4766.6458000000002</v>
      </c>
      <c r="LW232" s="1">
        <v>1555.1697999999999</v>
      </c>
      <c r="LX232" s="1">
        <v>793.46299999999997</v>
      </c>
      <c r="LY232" s="1">
        <v>1338.9695999999999</v>
      </c>
      <c r="LZ232" s="1">
        <v>7724.6695</v>
      </c>
      <c r="MA232" s="1" t="s">
        <v>4</v>
      </c>
      <c r="MB232" s="1">
        <v>855.92920000000004</v>
      </c>
      <c r="MC232" s="1">
        <v>827.33040000000005</v>
      </c>
      <c r="MD232" s="1">
        <v>2177.6862999999998</v>
      </c>
      <c r="ME232" s="1">
        <v>1181.9159</v>
      </c>
      <c r="MF232" s="1">
        <v>32730.759399999999</v>
      </c>
      <c r="MG232" s="1">
        <v>2982.9783000000002</v>
      </c>
      <c r="MH232" s="1" t="s">
        <v>4</v>
      </c>
      <c r="MI232" s="1">
        <v>39223.095999999998</v>
      </c>
      <c r="MJ232" s="1">
        <v>7792.3968000000004</v>
      </c>
      <c r="MK232" s="1">
        <v>4074.6314000000002</v>
      </c>
      <c r="ML232" s="1" t="s">
        <v>4</v>
      </c>
      <c r="MM232" s="1">
        <v>22811.3109</v>
      </c>
      <c r="MN232" s="1">
        <v>6553.6458000000002</v>
      </c>
      <c r="MO232" s="1">
        <v>2312.2163999999998</v>
      </c>
      <c r="MP232" s="1">
        <v>73053.022299999997</v>
      </c>
      <c r="MQ232" s="1">
        <v>87093.748800000001</v>
      </c>
      <c r="MR232" s="1">
        <v>55797.6708</v>
      </c>
      <c r="MS232" s="1">
        <v>2681.3436999999999</v>
      </c>
      <c r="MT232" s="1">
        <v>1461.7085999999999</v>
      </c>
      <c r="MU232" s="1">
        <v>26295.622299999999</v>
      </c>
      <c r="MV232" s="1">
        <v>143298.48319999999</v>
      </c>
      <c r="MW232" s="1">
        <v>1926.3132000000001</v>
      </c>
      <c r="MX232" s="1">
        <v>5455.9303</v>
      </c>
      <c r="MY232" s="1">
        <v>2997.462</v>
      </c>
      <c r="MZ232" s="1">
        <v>1050.5255999999999</v>
      </c>
      <c r="NA232" s="1">
        <v>160032.32260000001</v>
      </c>
      <c r="NB232" s="1">
        <v>1373.7235000000001</v>
      </c>
      <c r="NC232" s="1">
        <v>1544.2765999999999</v>
      </c>
      <c r="ND232" s="1">
        <v>1984.7882</v>
      </c>
      <c r="NE232" s="1">
        <v>8325.5424999999996</v>
      </c>
      <c r="NF232" s="1">
        <v>5183.9861000000001</v>
      </c>
      <c r="NG232" s="1">
        <v>6095.8194999999996</v>
      </c>
      <c r="NH232" s="1">
        <v>3166.3339000000001</v>
      </c>
      <c r="NI232" s="1">
        <v>938.06439999999998</v>
      </c>
      <c r="NJ232" s="1">
        <v>7651.7615999999998</v>
      </c>
      <c r="NK232" s="1">
        <v>4253.9916999999996</v>
      </c>
      <c r="NL232" s="1">
        <v>2374.8116</v>
      </c>
      <c r="NM232" s="1">
        <v>1678.7679000000001</v>
      </c>
      <c r="NN232" s="1">
        <v>2924.5587999999998</v>
      </c>
      <c r="NO232" s="1" t="s">
        <v>4</v>
      </c>
      <c r="NP232" s="1">
        <v>4424.9831000000004</v>
      </c>
      <c r="NQ232" s="1">
        <v>2224.5596</v>
      </c>
      <c r="NR232" s="1">
        <v>1285.7610999999999</v>
      </c>
      <c r="NS232" s="1">
        <v>6612.7511999999997</v>
      </c>
      <c r="NT232" s="1">
        <v>17585.102900000002</v>
      </c>
      <c r="NU232" s="1">
        <v>1870.1329000000001</v>
      </c>
      <c r="NV232" s="1">
        <v>6625.4781999999996</v>
      </c>
      <c r="NW232" s="1">
        <v>14185.7129</v>
      </c>
      <c r="NX232" s="1">
        <v>27949.734100000001</v>
      </c>
      <c r="NY232" s="1">
        <v>8806.9118999999992</v>
      </c>
      <c r="NZ232" s="1">
        <v>2211.7602999999999</v>
      </c>
      <c r="OA232" s="1">
        <v>5650.4174999999996</v>
      </c>
      <c r="OB232" s="1">
        <v>3070.5479</v>
      </c>
      <c r="OC232" s="1">
        <v>3956.9508000000001</v>
      </c>
      <c r="OD232" s="1">
        <v>429.46859999999998</v>
      </c>
      <c r="OE232" s="1">
        <v>3172.9167000000002</v>
      </c>
      <c r="OF232" s="1">
        <v>22462.475699999999</v>
      </c>
    </row>
    <row r="233" spans="1:396" x14ac:dyDescent="0.2">
      <c r="A233" s="2">
        <v>44572</v>
      </c>
      <c r="B233" s="1">
        <v>20362.633000000002</v>
      </c>
      <c r="C233" s="1">
        <v>135841.5894</v>
      </c>
      <c r="D233" s="1">
        <v>494977.51260000002</v>
      </c>
      <c r="E233" s="1">
        <v>402738.77519999997</v>
      </c>
      <c r="F233" s="1">
        <v>642.78409999999997</v>
      </c>
      <c r="G233" s="1">
        <v>40138.777399999999</v>
      </c>
      <c r="H233" s="1">
        <v>3254.0891999999999</v>
      </c>
      <c r="I233" s="1">
        <v>133164.17439999999</v>
      </c>
      <c r="J233" s="1">
        <v>51287.483200000002</v>
      </c>
      <c r="K233" s="1">
        <v>3112.4517999999998</v>
      </c>
      <c r="L233" s="1">
        <v>3653.0488999999998</v>
      </c>
      <c r="M233" s="1">
        <v>665.6857</v>
      </c>
      <c r="N233" s="1">
        <v>41821.813999999998</v>
      </c>
      <c r="O233" s="1">
        <v>4561.6531999999997</v>
      </c>
      <c r="P233" s="1">
        <v>1626.1867</v>
      </c>
      <c r="Q233" s="1">
        <v>1931.9617000000001</v>
      </c>
      <c r="R233" s="1">
        <v>52084.534399999997</v>
      </c>
      <c r="S233" s="1">
        <v>1612.6211000000001</v>
      </c>
      <c r="T233" s="1">
        <v>714632.86979999999</v>
      </c>
      <c r="U233" s="1">
        <v>812.87890000000004</v>
      </c>
      <c r="V233" s="1">
        <v>7274.4071000000004</v>
      </c>
      <c r="W233" s="1">
        <v>6153.3094000000001</v>
      </c>
      <c r="X233" s="1">
        <v>2063.3458000000001</v>
      </c>
      <c r="Y233" s="1">
        <v>28399.7971</v>
      </c>
      <c r="Z233" s="1">
        <v>12767.322399999999</v>
      </c>
      <c r="AA233" s="1">
        <v>2159.0754999999999</v>
      </c>
      <c r="AB233" s="1">
        <v>2096.5765999999999</v>
      </c>
      <c r="AC233" s="1">
        <v>11546.5931</v>
      </c>
      <c r="AD233" s="1">
        <v>3981.7818000000002</v>
      </c>
      <c r="AE233" s="1">
        <v>3939.4823999999999</v>
      </c>
      <c r="AF233" s="1">
        <v>26032.53</v>
      </c>
      <c r="AG233" s="1">
        <v>5048.3819000000003</v>
      </c>
      <c r="AH233" s="1" t="s">
        <v>4</v>
      </c>
      <c r="AI233" s="1">
        <v>7848.8919999999998</v>
      </c>
      <c r="AJ233" s="1">
        <v>32109.5798</v>
      </c>
      <c r="AK233" s="1">
        <v>4663.3693999999996</v>
      </c>
      <c r="AL233" s="1">
        <v>1166.683</v>
      </c>
      <c r="AM233" s="1">
        <v>810.10990000000004</v>
      </c>
      <c r="AN233" s="1">
        <v>18070.636200000001</v>
      </c>
      <c r="AO233" s="1">
        <v>4017.5540000000001</v>
      </c>
      <c r="AP233" s="1" t="s">
        <v>4</v>
      </c>
      <c r="AQ233" s="1">
        <v>1077.3413</v>
      </c>
      <c r="AR233" s="1">
        <v>1077.2817</v>
      </c>
      <c r="AS233" s="1">
        <v>2319.1037000000001</v>
      </c>
      <c r="AT233" s="1">
        <v>1990.3343</v>
      </c>
      <c r="AU233" s="1">
        <v>15435.3586</v>
      </c>
      <c r="AV233" s="1" t="s">
        <v>4</v>
      </c>
      <c r="AW233" s="1">
        <v>10173.598400000001</v>
      </c>
      <c r="AX233" s="1">
        <v>13130.2932</v>
      </c>
      <c r="AY233" s="1">
        <v>15507.7281</v>
      </c>
      <c r="AZ233" s="1">
        <v>15025.0357</v>
      </c>
      <c r="BA233" s="1">
        <v>12916.8989</v>
      </c>
      <c r="BB233" s="1">
        <v>83676.309200000003</v>
      </c>
      <c r="BC233" s="1" t="s">
        <v>4</v>
      </c>
      <c r="BD233" s="1">
        <v>3593.9814999999999</v>
      </c>
      <c r="BE233" s="1" t="s">
        <v>4</v>
      </c>
      <c r="BF233" s="1">
        <v>106285.82</v>
      </c>
      <c r="BG233" s="1">
        <v>4130.0401000000002</v>
      </c>
      <c r="BH233" s="1">
        <v>335.0942</v>
      </c>
      <c r="BI233" s="1">
        <v>1283.3834999999999</v>
      </c>
      <c r="BJ233" s="1">
        <v>2883.9414999999999</v>
      </c>
      <c r="BK233" s="1">
        <v>223524.25769999999</v>
      </c>
      <c r="BL233" s="1">
        <v>8551.0205000000005</v>
      </c>
      <c r="BM233" s="1">
        <v>412.01609999999999</v>
      </c>
      <c r="BN233" s="1">
        <v>4353.3658999999998</v>
      </c>
      <c r="BO233" s="1">
        <v>2469.3724999999999</v>
      </c>
      <c r="BP233" s="1">
        <v>3232.7329</v>
      </c>
      <c r="BQ233" s="1">
        <v>94603.9182</v>
      </c>
      <c r="BR233" s="1">
        <v>2525.2184000000002</v>
      </c>
      <c r="BS233" s="1">
        <v>63652.847999999998</v>
      </c>
      <c r="BT233" s="1">
        <v>1935.7851000000001</v>
      </c>
      <c r="BU233" s="1">
        <v>2950.2501999999999</v>
      </c>
      <c r="BV233" s="1">
        <v>6304.7115000000003</v>
      </c>
      <c r="BW233" s="1">
        <v>4692.9714000000004</v>
      </c>
      <c r="BX233" s="1">
        <v>177546.24129999999</v>
      </c>
      <c r="BY233" s="1">
        <v>87648.977599999998</v>
      </c>
      <c r="BZ233" s="1">
        <v>63627.402099999999</v>
      </c>
      <c r="CA233" s="1">
        <v>4096.2380999999996</v>
      </c>
      <c r="CB233" s="1">
        <v>10309.9789</v>
      </c>
      <c r="CC233" s="1">
        <v>5622.4659000000001</v>
      </c>
      <c r="CD233" s="1">
        <v>20813.030999999999</v>
      </c>
      <c r="CE233" s="1">
        <v>8727.2351999999992</v>
      </c>
      <c r="CF233" s="1">
        <v>1342.7916</v>
      </c>
      <c r="CG233" s="1">
        <v>1364.7044000000001</v>
      </c>
      <c r="CH233" s="1">
        <v>30508.602800000001</v>
      </c>
      <c r="CI233" s="1">
        <v>3083.0455000000002</v>
      </c>
      <c r="CJ233" s="1" t="s">
        <v>4</v>
      </c>
      <c r="CK233" s="1">
        <v>1792.0839000000001</v>
      </c>
      <c r="CL233" s="1">
        <v>629.69110000000001</v>
      </c>
      <c r="CM233" s="1">
        <v>8262.7747999999992</v>
      </c>
      <c r="CN233" s="1" t="s">
        <v>4</v>
      </c>
      <c r="CO233" s="1">
        <v>8946.0103999999992</v>
      </c>
      <c r="CP233" s="1">
        <v>6149.7371999999996</v>
      </c>
      <c r="CQ233" s="1">
        <v>2164.5299</v>
      </c>
      <c r="CR233" s="1" t="s">
        <v>4</v>
      </c>
      <c r="CS233" s="1">
        <v>5302.0585000000001</v>
      </c>
      <c r="CT233" s="1">
        <v>1600.6827000000001</v>
      </c>
      <c r="CU233" s="1">
        <v>19253.126400000001</v>
      </c>
      <c r="CV233" s="1">
        <v>3323.9023000000002</v>
      </c>
      <c r="CW233" s="1">
        <v>4848.6292000000003</v>
      </c>
      <c r="CX233" s="1">
        <v>5915.6566999999995</v>
      </c>
      <c r="CY233" s="1">
        <v>3021.8524000000002</v>
      </c>
      <c r="CZ233" s="1" t="s">
        <v>4</v>
      </c>
      <c r="DA233" s="1" t="s">
        <v>4</v>
      </c>
      <c r="DB233" s="1">
        <v>22931.589800000002</v>
      </c>
      <c r="DC233" s="1">
        <v>33538.294900000001</v>
      </c>
      <c r="DD233" s="1">
        <v>9879.5061999999998</v>
      </c>
      <c r="DE233" s="1">
        <v>1422.8642</v>
      </c>
      <c r="DF233" s="1">
        <v>24604.305799999998</v>
      </c>
      <c r="DG233" s="1">
        <v>37577.25</v>
      </c>
      <c r="DH233" s="1">
        <v>3615.9836</v>
      </c>
      <c r="DI233" s="1">
        <v>27330.296699999999</v>
      </c>
      <c r="DJ233" s="1">
        <v>4818.9013000000004</v>
      </c>
      <c r="DK233" s="1">
        <v>8795.9132000000009</v>
      </c>
      <c r="DL233" s="1">
        <v>2131.0922999999998</v>
      </c>
      <c r="DM233" s="1">
        <v>3190.1196</v>
      </c>
      <c r="DN233" s="1" t="s">
        <v>4</v>
      </c>
      <c r="DO233" s="1">
        <v>1847.8788999999999</v>
      </c>
      <c r="DP233" s="1">
        <v>2085.4587999999999</v>
      </c>
      <c r="DQ233" s="1">
        <v>1418.5327</v>
      </c>
      <c r="DR233" s="1">
        <v>24607.870500000001</v>
      </c>
      <c r="DS233" s="1">
        <v>1320.2053000000001</v>
      </c>
      <c r="DT233" s="1">
        <v>6708.2798000000003</v>
      </c>
      <c r="DU233" s="1">
        <v>37422.145900000003</v>
      </c>
      <c r="DV233" s="1">
        <v>14470.5978</v>
      </c>
      <c r="DW233" s="1">
        <v>92111.391799999998</v>
      </c>
      <c r="DX233" s="1">
        <v>13121.2817</v>
      </c>
      <c r="DY233" s="1">
        <v>43529.840300000003</v>
      </c>
      <c r="DZ233" s="1">
        <v>37169.5026</v>
      </c>
      <c r="EA233" s="1">
        <v>1855.4965</v>
      </c>
      <c r="EB233" s="1">
        <v>1234.011</v>
      </c>
      <c r="EC233" s="1">
        <v>10986.8644</v>
      </c>
      <c r="ED233" s="1">
        <v>11447.1458</v>
      </c>
      <c r="EE233" s="1">
        <v>672.64750000000004</v>
      </c>
      <c r="EF233" s="1">
        <v>190064.11420000001</v>
      </c>
      <c r="EG233" s="1">
        <v>5372.8118999999997</v>
      </c>
      <c r="EH233" s="1">
        <v>85924.270499999999</v>
      </c>
      <c r="EI233" s="1">
        <v>608.71400000000006</v>
      </c>
      <c r="EJ233" s="1">
        <v>3964.9542999999999</v>
      </c>
      <c r="EK233" s="1">
        <v>35496.227400000003</v>
      </c>
      <c r="EL233" s="1">
        <v>33957.7189</v>
      </c>
      <c r="EM233" s="1">
        <v>5828.4750000000004</v>
      </c>
      <c r="EN233" s="1">
        <v>53180.439100000003</v>
      </c>
      <c r="EO233" s="1">
        <v>2354.576</v>
      </c>
      <c r="EP233" s="1">
        <v>34824.835200000001</v>
      </c>
      <c r="EQ233" s="1">
        <v>43617.42</v>
      </c>
      <c r="ER233" s="1">
        <v>1438.4301</v>
      </c>
      <c r="ES233" s="1">
        <v>1165.5410999999999</v>
      </c>
      <c r="ET233" s="1">
        <v>3391.4865</v>
      </c>
      <c r="EU233" s="1">
        <v>2070.3321000000001</v>
      </c>
      <c r="EV233" s="1">
        <v>1395.4160999999999</v>
      </c>
      <c r="EW233" s="1">
        <v>67465.352400000003</v>
      </c>
      <c r="EX233" s="1">
        <v>7475.1104999999998</v>
      </c>
      <c r="EY233" s="1" t="s">
        <v>4</v>
      </c>
      <c r="EZ233" s="1">
        <v>8931.5697999999993</v>
      </c>
      <c r="FA233" s="1">
        <v>3545.1082000000001</v>
      </c>
      <c r="FB233" s="1">
        <v>3735.6086</v>
      </c>
      <c r="FC233" s="1">
        <v>1933.595</v>
      </c>
      <c r="FD233" s="1">
        <v>24641.5828</v>
      </c>
      <c r="FE233" s="1">
        <v>5288.16</v>
      </c>
      <c r="FF233" s="1">
        <v>7201.7695999999996</v>
      </c>
      <c r="FG233" s="1">
        <v>13429.305700000001</v>
      </c>
      <c r="FH233" s="1">
        <v>7784.1574000000001</v>
      </c>
      <c r="FI233" s="1" t="s">
        <v>4</v>
      </c>
      <c r="FJ233" s="1">
        <v>1263.684</v>
      </c>
      <c r="FK233" s="1">
        <v>118630.7139</v>
      </c>
      <c r="FL233" s="1">
        <v>19286.8714</v>
      </c>
      <c r="FM233" s="1">
        <v>4021.6639</v>
      </c>
      <c r="FN233" s="1">
        <v>7531.1309000000001</v>
      </c>
      <c r="FO233" s="1">
        <v>7449.1832000000004</v>
      </c>
      <c r="FP233" s="1">
        <v>3251.6125000000002</v>
      </c>
      <c r="FQ233" s="1">
        <v>375.49860000000001</v>
      </c>
      <c r="FR233" s="1">
        <v>6187.6489000000001</v>
      </c>
      <c r="FS233" s="1">
        <v>24591.242999999999</v>
      </c>
      <c r="FT233" s="1">
        <v>113173.5557</v>
      </c>
      <c r="FU233" s="1">
        <v>1663.9485</v>
      </c>
      <c r="FV233" s="1" t="s">
        <v>4</v>
      </c>
      <c r="FW233" s="1">
        <v>1216.3487</v>
      </c>
      <c r="FX233" s="1">
        <v>1491.9213</v>
      </c>
      <c r="FY233" s="1">
        <v>140059.875</v>
      </c>
      <c r="FZ233" s="1">
        <v>68385.173999999999</v>
      </c>
      <c r="GA233" s="1">
        <v>4886.1710999999996</v>
      </c>
      <c r="GB233" s="1">
        <v>5972.0237999999999</v>
      </c>
      <c r="GC233" s="1">
        <v>22523.643899999999</v>
      </c>
      <c r="GD233" s="1">
        <v>954.54700000000003</v>
      </c>
      <c r="GE233" s="1">
        <v>80304.181200000006</v>
      </c>
      <c r="GF233" s="1" t="s">
        <v>4</v>
      </c>
      <c r="GG233" s="1">
        <v>135789.88279999999</v>
      </c>
      <c r="GH233" s="1">
        <v>40336.800499999998</v>
      </c>
      <c r="GI233" s="1">
        <v>32200.2693</v>
      </c>
      <c r="GJ233" s="1">
        <v>1866.7977000000001</v>
      </c>
      <c r="GK233" s="1">
        <v>721.88149999999996</v>
      </c>
      <c r="GL233" s="1">
        <v>57198.893100000001</v>
      </c>
      <c r="GM233" s="1">
        <v>494.07729999999998</v>
      </c>
      <c r="GN233" s="1">
        <v>36479.436999999998</v>
      </c>
      <c r="GO233" s="1">
        <v>2847.7222000000002</v>
      </c>
      <c r="GP233" s="1">
        <v>35233.6224</v>
      </c>
      <c r="GQ233" s="1">
        <v>359900.94819999998</v>
      </c>
      <c r="GR233" s="1">
        <v>11583.0299</v>
      </c>
      <c r="GS233" s="1">
        <v>74341.202099999995</v>
      </c>
      <c r="GT233" s="1">
        <v>8972.1224000000002</v>
      </c>
      <c r="GU233" s="1">
        <v>1500.8596</v>
      </c>
      <c r="GV233" s="1">
        <v>2257.8670000000002</v>
      </c>
      <c r="GW233" s="1">
        <v>4840.3361000000004</v>
      </c>
      <c r="GX233" s="1">
        <v>23507.949499999999</v>
      </c>
      <c r="GY233" s="1">
        <v>1947.2398000000001</v>
      </c>
      <c r="GZ233" s="1">
        <v>780.875</v>
      </c>
      <c r="HA233" s="1">
        <v>9364.5478999999996</v>
      </c>
      <c r="HB233" s="1">
        <v>37683.680399999997</v>
      </c>
      <c r="HC233" s="1">
        <v>1072.1876999999999</v>
      </c>
      <c r="HD233" s="1">
        <v>466679.28019999998</v>
      </c>
      <c r="HE233" s="1">
        <v>5782.8218999999999</v>
      </c>
      <c r="HF233" s="1">
        <v>22953.847600000001</v>
      </c>
      <c r="HG233" s="1">
        <v>1558.1045999999999</v>
      </c>
      <c r="HH233" s="1">
        <v>10431.5707</v>
      </c>
      <c r="HI233" s="1">
        <v>8218.7009999999991</v>
      </c>
      <c r="HJ233" s="1" t="s">
        <v>4</v>
      </c>
      <c r="HK233" s="1">
        <v>4549.1355999999996</v>
      </c>
      <c r="HL233" s="1">
        <v>904.06539999999995</v>
      </c>
      <c r="HM233" s="1">
        <v>1143.8108999999999</v>
      </c>
      <c r="HN233" s="1">
        <v>1285.8441</v>
      </c>
      <c r="HO233" s="1">
        <v>6535.3006999999998</v>
      </c>
      <c r="HP233" s="1">
        <v>8867.7849000000006</v>
      </c>
      <c r="HQ233" s="1">
        <v>3576.4477999999999</v>
      </c>
      <c r="HR233" s="1">
        <v>904.04819999999995</v>
      </c>
      <c r="HS233" s="1">
        <v>1345.4944</v>
      </c>
      <c r="HT233" s="1">
        <v>4904.8842999999997</v>
      </c>
      <c r="HU233" s="1">
        <v>1768.432</v>
      </c>
      <c r="HV233" s="1">
        <v>1943.1285</v>
      </c>
      <c r="HW233" s="1">
        <v>12526.174199999999</v>
      </c>
      <c r="HX233" s="1">
        <v>3847.4600999999998</v>
      </c>
      <c r="HY233" s="1">
        <v>1754.4996000000001</v>
      </c>
      <c r="HZ233" s="1">
        <v>6138.2745000000004</v>
      </c>
      <c r="IA233" s="1">
        <v>7733.1809999999996</v>
      </c>
      <c r="IB233" s="1">
        <v>4047.3249000000001</v>
      </c>
      <c r="IC233" s="1">
        <v>1518.7357999999999</v>
      </c>
      <c r="ID233" s="1">
        <v>5720.3665000000001</v>
      </c>
      <c r="IE233" s="1">
        <v>3751.2476999999999</v>
      </c>
      <c r="IF233" s="1">
        <v>364.33030000000002</v>
      </c>
      <c r="IG233" s="1">
        <v>6896.6638999999996</v>
      </c>
      <c r="IH233" s="1" t="s">
        <v>4</v>
      </c>
      <c r="II233" s="1">
        <v>3529.6749</v>
      </c>
      <c r="IJ233" s="1">
        <v>8254.7122999999992</v>
      </c>
      <c r="IK233" s="1">
        <v>8067.5330999999996</v>
      </c>
      <c r="IL233" s="1">
        <v>81077.007299999997</v>
      </c>
      <c r="IM233" s="1">
        <v>635.90899999999999</v>
      </c>
      <c r="IN233" s="1">
        <v>977.51170000000002</v>
      </c>
      <c r="IO233" s="1">
        <v>1265.6964</v>
      </c>
      <c r="IP233" s="1">
        <v>1980.7918</v>
      </c>
      <c r="IQ233" s="1">
        <v>2154.047</v>
      </c>
      <c r="IR233" s="1">
        <v>69050.795499999993</v>
      </c>
      <c r="IS233" s="1">
        <v>3241.4955</v>
      </c>
      <c r="IT233" s="1">
        <v>1549.3791000000001</v>
      </c>
      <c r="IU233" s="1">
        <v>46252.7408</v>
      </c>
      <c r="IV233" s="1">
        <v>21811.892400000001</v>
      </c>
      <c r="IW233" s="1">
        <v>7763.5506999999998</v>
      </c>
      <c r="IX233" s="1">
        <v>28125.312300000001</v>
      </c>
      <c r="IY233" s="1">
        <v>14019.013000000001</v>
      </c>
      <c r="IZ233" s="1">
        <v>2125.1541999999999</v>
      </c>
      <c r="JA233" s="1">
        <v>3342.1783999999998</v>
      </c>
      <c r="JB233" s="1">
        <v>4115.7988999999998</v>
      </c>
      <c r="JC233" s="1">
        <v>3805.8849</v>
      </c>
      <c r="JD233" s="1">
        <v>5305.5789999999997</v>
      </c>
      <c r="JE233" s="1">
        <v>2192.1514999999999</v>
      </c>
      <c r="JF233" s="1">
        <v>678.70219999999995</v>
      </c>
      <c r="JG233" s="1">
        <v>7874.7740000000003</v>
      </c>
      <c r="JH233" s="1">
        <v>32832.1423</v>
      </c>
      <c r="JI233" s="1">
        <v>1162.1995999999999</v>
      </c>
      <c r="JJ233" s="1">
        <v>45619.415800000002</v>
      </c>
      <c r="JK233" s="1">
        <v>8715.4987000000001</v>
      </c>
      <c r="JL233" s="1">
        <v>18007.0147</v>
      </c>
      <c r="JM233" s="1">
        <v>49536.099099999999</v>
      </c>
      <c r="JN233" s="1">
        <v>11704.2963</v>
      </c>
      <c r="JO233" s="1">
        <v>5327.2212</v>
      </c>
      <c r="JP233" s="1">
        <v>3885.2723999999998</v>
      </c>
      <c r="JQ233" s="1">
        <v>603.09360000000004</v>
      </c>
      <c r="JR233" s="1" t="s">
        <v>4</v>
      </c>
      <c r="JS233" s="1">
        <v>19303.874400000001</v>
      </c>
      <c r="JT233" s="1">
        <v>13430.6165</v>
      </c>
      <c r="JU233" s="1">
        <v>26684.357499999998</v>
      </c>
      <c r="JV233" s="1">
        <v>1257.6233999999999</v>
      </c>
      <c r="JW233" s="1">
        <v>2249.2213999999999</v>
      </c>
      <c r="JX233" s="1">
        <v>840.69970000000001</v>
      </c>
      <c r="JY233" s="1">
        <v>33941.772499999999</v>
      </c>
      <c r="JZ233" s="1">
        <v>3564.3598999999999</v>
      </c>
      <c r="KA233" s="1">
        <v>2732.5194000000001</v>
      </c>
      <c r="KB233" s="1" t="s">
        <v>4</v>
      </c>
      <c r="KC233" s="1">
        <v>63389.633199999997</v>
      </c>
      <c r="KD233" s="1">
        <v>6506.1369000000004</v>
      </c>
      <c r="KE233" s="1">
        <v>23244.924900000002</v>
      </c>
      <c r="KF233" s="1" t="s">
        <v>4</v>
      </c>
      <c r="KG233" s="1" t="s">
        <v>4</v>
      </c>
      <c r="KH233" s="1">
        <v>3516.0320999999999</v>
      </c>
      <c r="KI233" s="1">
        <v>600.65740000000005</v>
      </c>
      <c r="KJ233" s="1">
        <v>2179.7972</v>
      </c>
      <c r="KK233" s="1">
        <v>1944.9969000000001</v>
      </c>
      <c r="KL233" s="1">
        <v>2280.6727000000001</v>
      </c>
      <c r="KM233" s="1">
        <v>1448.8742999999999</v>
      </c>
      <c r="KN233" s="1">
        <v>8227.3655999999992</v>
      </c>
      <c r="KO233" s="1">
        <v>2302.2512000000002</v>
      </c>
      <c r="KP233" s="1">
        <v>4125.2034000000003</v>
      </c>
      <c r="KQ233" s="1">
        <v>932.96990000000005</v>
      </c>
      <c r="KR233" s="1" t="s">
        <v>4</v>
      </c>
      <c r="KS233" s="1">
        <v>6292.9201000000003</v>
      </c>
      <c r="KT233" s="1">
        <v>1077.8046999999999</v>
      </c>
      <c r="KU233" s="1">
        <v>1188.0730000000001</v>
      </c>
      <c r="KV233" s="1">
        <v>16930.001899999999</v>
      </c>
      <c r="KW233" s="1">
        <v>5730.9207999999999</v>
      </c>
      <c r="KX233" s="1">
        <v>5164.6850999999997</v>
      </c>
      <c r="KY233" s="1">
        <v>7439.1913999999997</v>
      </c>
      <c r="KZ233" s="1">
        <v>2002.9609</v>
      </c>
      <c r="LA233" s="1">
        <v>1624.5151000000001</v>
      </c>
      <c r="LB233" s="1" t="s">
        <v>4</v>
      </c>
      <c r="LC233" s="1">
        <v>1316.4311</v>
      </c>
      <c r="LD233" s="1">
        <v>1109.9157</v>
      </c>
      <c r="LE233" s="1">
        <v>4781.0348000000004</v>
      </c>
      <c r="LF233" s="1">
        <v>1472.9918</v>
      </c>
      <c r="LG233" s="1">
        <v>1650.8118999999999</v>
      </c>
      <c r="LH233" s="1">
        <v>1422.788</v>
      </c>
      <c r="LI233" s="1">
        <v>5977.1040000000003</v>
      </c>
      <c r="LJ233" s="1">
        <v>2210.8488000000002</v>
      </c>
      <c r="LK233" s="1">
        <v>5451.3815000000004</v>
      </c>
      <c r="LL233" s="1" t="s">
        <v>4</v>
      </c>
      <c r="LM233" s="1">
        <v>11573.1764</v>
      </c>
      <c r="LN233" s="1">
        <v>7697.5276999999996</v>
      </c>
      <c r="LO233" s="1">
        <v>1493.8411000000001</v>
      </c>
      <c r="LP233" s="1">
        <v>13091.6265</v>
      </c>
      <c r="LQ233" s="1">
        <v>33351.733099999998</v>
      </c>
      <c r="LR233" s="1">
        <v>2366.5463</v>
      </c>
      <c r="LS233" s="1">
        <v>3087.482</v>
      </c>
      <c r="LT233" s="1">
        <v>5428.375</v>
      </c>
      <c r="LU233" s="1" t="s">
        <v>4</v>
      </c>
      <c r="LV233" s="1">
        <v>4815.6642000000002</v>
      </c>
      <c r="LW233" s="1">
        <v>1584.8864000000001</v>
      </c>
      <c r="LX233" s="1">
        <v>781.51329999999996</v>
      </c>
      <c r="LY233" s="1">
        <v>1338.9695999999999</v>
      </c>
      <c r="LZ233" s="1">
        <v>7754.3683000000001</v>
      </c>
      <c r="MA233" s="1" t="s">
        <v>4</v>
      </c>
      <c r="MB233" s="1">
        <v>847.49400000000003</v>
      </c>
      <c r="MC233" s="1">
        <v>825.38279999999997</v>
      </c>
      <c r="MD233" s="1">
        <v>2212.5898999999999</v>
      </c>
      <c r="ME233" s="1">
        <v>1191.4830999999999</v>
      </c>
      <c r="MF233" s="1">
        <v>33215.866199999997</v>
      </c>
      <c r="MG233" s="1">
        <v>2992.1451000000002</v>
      </c>
      <c r="MH233" s="1" t="s">
        <v>4</v>
      </c>
      <c r="MI233" s="1">
        <v>39923.761500000001</v>
      </c>
      <c r="MJ233" s="1">
        <v>7825.6590999999999</v>
      </c>
      <c r="MK233" s="1">
        <v>4134.9075999999995</v>
      </c>
      <c r="ML233" s="1" t="s">
        <v>4</v>
      </c>
      <c r="MM233" s="1">
        <v>23073.338899999999</v>
      </c>
      <c r="MN233" s="1">
        <v>6732.8333000000002</v>
      </c>
      <c r="MO233" s="1">
        <v>2357.6522</v>
      </c>
      <c r="MP233" s="1">
        <v>74656.9467</v>
      </c>
      <c r="MQ233" s="1">
        <v>88677.111900000004</v>
      </c>
      <c r="MR233" s="1">
        <v>57281.388899999998</v>
      </c>
      <c r="MS233" s="1">
        <v>2718.8535000000002</v>
      </c>
      <c r="MT233" s="1">
        <v>1499.6403</v>
      </c>
      <c r="MU233" s="1">
        <v>26602.9529</v>
      </c>
      <c r="MV233" s="1">
        <v>145838.20600000001</v>
      </c>
      <c r="MW233" s="1">
        <v>1982.5920000000001</v>
      </c>
      <c r="MX233" s="1">
        <v>5584.0105999999996</v>
      </c>
      <c r="MY233" s="1">
        <v>2997.462</v>
      </c>
      <c r="MZ233" s="1">
        <v>1111.3773000000001</v>
      </c>
      <c r="NA233" s="1">
        <v>162806.54749999999</v>
      </c>
      <c r="NB233" s="1">
        <v>1390.6904999999999</v>
      </c>
      <c r="NC233" s="1">
        <v>1576.096</v>
      </c>
      <c r="ND233" s="1">
        <v>1988.4027000000001</v>
      </c>
      <c r="NE233" s="1">
        <v>8435.5473999999995</v>
      </c>
      <c r="NF233" s="1">
        <v>5289.7422999999999</v>
      </c>
      <c r="NG233" s="1">
        <v>6324.4925000000003</v>
      </c>
      <c r="NH233" s="1">
        <v>3208.6657</v>
      </c>
      <c r="NI233" s="1">
        <v>948.6499</v>
      </c>
      <c r="NJ233" s="1">
        <v>7783.8451999999997</v>
      </c>
      <c r="NK233" s="1">
        <v>4316.9984999999997</v>
      </c>
      <c r="NL233" s="1">
        <v>2412.2118</v>
      </c>
      <c r="NM233" s="1">
        <v>1692.9042999999999</v>
      </c>
      <c r="NN233" s="1">
        <v>2999.3609000000001</v>
      </c>
      <c r="NO233" s="1" t="s">
        <v>4</v>
      </c>
      <c r="NP233" s="1">
        <v>4478.4195</v>
      </c>
      <c r="NQ233" s="1">
        <v>2282.0012000000002</v>
      </c>
      <c r="NR233" s="1">
        <v>1187.3496</v>
      </c>
      <c r="NS233" s="1">
        <v>6744.7966999999999</v>
      </c>
      <c r="NT233" s="1">
        <v>17585.102900000002</v>
      </c>
      <c r="NU233" s="1">
        <v>1881.3420000000001</v>
      </c>
      <c r="NV233" s="1">
        <v>6936.7987000000003</v>
      </c>
      <c r="NW233" s="1">
        <v>14349.1423</v>
      </c>
      <c r="NX233" s="1">
        <v>28318.144100000001</v>
      </c>
      <c r="NY233" s="1">
        <v>8974.357</v>
      </c>
      <c r="NZ233" s="1">
        <v>2240.9056</v>
      </c>
      <c r="OA233" s="1">
        <v>5701.4696000000004</v>
      </c>
      <c r="OB233" s="1">
        <v>3105.6196</v>
      </c>
      <c r="OC233" s="1">
        <v>4074.9675000000002</v>
      </c>
      <c r="OD233" s="1">
        <v>436.20080000000002</v>
      </c>
      <c r="OE233" s="1">
        <v>3254.4634000000001</v>
      </c>
      <c r="OF233" s="1">
        <v>22759.106899999999</v>
      </c>
    </row>
    <row r="234" spans="1:396" x14ac:dyDescent="0.2">
      <c r="A234" s="2">
        <v>44573</v>
      </c>
      <c r="B234" s="1">
        <v>20283.1122</v>
      </c>
      <c r="C234" s="1">
        <v>135136.74359999999</v>
      </c>
      <c r="D234" s="1">
        <v>497785.01530000003</v>
      </c>
      <c r="E234" s="1">
        <v>399874.34580000001</v>
      </c>
      <c r="F234" s="1">
        <v>642.78409999999997</v>
      </c>
      <c r="G234" s="1">
        <v>40092.0357</v>
      </c>
      <c r="H234" s="1">
        <v>3201.4933000000001</v>
      </c>
      <c r="I234" s="1">
        <v>133501.49979999999</v>
      </c>
      <c r="J234" s="1">
        <v>50955.364200000004</v>
      </c>
      <c r="K234" s="1">
        <v>3071.7231999999999</v>
      </c>
      <c r="L234" s="1">
        <v>3655.8661000000002</v>
      </c>
      <c r="M234" s="1">
        <v>659.34580000000005</v>
      </c>
      <c r="N234" s="1">
        <v>41901.197399999997</v>
      </c>
      <c r="O234" s="1">
        <v>4529.7255999999998</v>
      </c>
      <c r="P234" s="1">
        <v>1631.8825999999999</v>
      </c>
      <c r="Q234" s="1">
        <v>1917.1972000000001</v>
      </c>
      <c r="R234" s="1">
        <v>52480.928599999999</v>
      </c>
      <c r="S234" s="1">
        <v>1599.3451</v>
      </c>
      <c r="T234" s="1">
        <v>716245.0368</v>
      </c>
      <c r="U234" s="1">
        <v>807.3383</v>
      </c>
      <c r="V234" s="1">
        <v>7263.3652000000002</v>
      </c>
      <c r="W234" s="1">
        <v>6123.692</v>
      </c>
      <c r="X234" s="1">
        <v>2043.4740999999999</v>
      </c>
      <c r="Y234" s="1">
        <v>28245.778399999999</v>
      </c>
      <c r="Z234" s="1">
        <v>12899.7826</v>
      </c>
      <c r="AA234" s="1">
        <v>2149.6433999999999</v>
      </c>
      <c r="AB234" s="1">
        <v>2097.0695000000001</v>
      </c>
      <c r="AC234" s="1">
        <v>11599.174000000001</v>
      </c>
      <c r="AD234" s="1">
        <v>3979.0064000000002</v>
      </c>
      <c r="AE234" s="1">
        <v>3924.7203</v>
      </c>
      <c r="AF234" s="1">
        <v>22768.611499999999</v>
      </c>
      <c r="AG234" s="1">
        <v>4931.6509999999998</v>
      </c>
      <c r="AH234" s="1" t="s">
        <v>4</v>
      </c>
      <c r="AI234" s="1">
        <v>7754.1513999999997</v>
      </c>
      <c r="AJ234" s="1">
        <v>31941.217700000001</v>
      </c>
      <c r="AK234" s="1">
        <v>4575.8720999999996</v>
      </c>
      <c r="AL234" s="1">
        <v>1181.9223999999999</v>
      </c>
      <c r="AM234" s="1">
        <v>808.04219999999998</v>
      </c>
      <c r="AN234" s="1">
        <v>17648.519</v>
      </c>
      <c r="AO234" s="1">
        <v>4017.5540000000001</v>
      </c>
      <c r="AP234" s="1" t="s">
        <v>4</v>
      </c>
      <c r="AQ234" s="1">
        <v>1059.8145</v>
      </c>
      <c r="AR234" s="1">
        <v>1055.9915000000001</v>
      </c>
      <c r="AS234" s="1">
        <v>2297.3337000000001</v>
      </c>
      <c r="AT234" s="1">
        <v>2022.6564000000001</v>
      </c>
      <c r="AU234" s="1">
        <v>15484.6728</v>
      </c>
      <c r="AV234" s="1" t="s">
        <v>4</v>
      </c>
      <c r="AW234" s="1">
        <v>9230.6435999999994</v>
      </c>
      <c r="AX234" s="1">
        <v>13142.942800000001</v>
      </c>
      <c r="AY234" s="1">
        <v>15520.4123</v>
      </c>
      <c r="AZ234" s="1">
        <v>15104.5239</v>
      </c>
      <c r="BA234" s="1">
        <v>12795.5129</v>
      </c>
      <c r="BB234" s="1">
        <v>83999.442200000005</v>
      </c>
      <c r="BC234" s="1" t="s">
        <v>4</v>
      </c>
      <c r="BD234" s="1">
        <v>3553.8252000000002</v>
      </c>
      <c r="BE234" s="1" t="s">
        <v>4</v>
      </c>
      <c r="BF234" s="1">
        <v>107929.44</v>
      </c>
      <c r="BG234" s="1">
        <v>4123.5684000000001</v>
      </c>
      <c r="BH234" s="1">
        <v>336.3236</v>
      </c>
      <c r="BI234" s="1">
        <v>1275.3707999999999</v>
      </c>
      <c r="BJ234" s="1">
        <v>2902.0005000000001</v>
      </c>
      <c r="BK234" s="1">
        <v>224879.91680000001</v>
      </c>
      <c r="BL234" s="1">
        <v>8465.5835000000006</v>
      </c>
      <c r="BM234" s="1">
        <v>404.16820000000001</v>
      </c>
      <c r="BN234" s="1">
        <v>4343.7981</v>
      </c>
      <c r="BO234" s="1">
        <v>2464.6849999999999</v>
      </c>
      <c r="BP234" s="1">
        <v>3251.241</v>
      </c>
      <c r="BQ234" s="1">
        <v>95064.596699999995</v>
      </c>
      <c r="BR234" s="1">
        <v>2535.4928</v>
      </c>
      <c r="BS234" s="1">
        <v>64196.34</v>
      </c>
      <c r="BT234" s="1">
        <v>1946.0987</v>
      </c>
      <c r="BU234" s="1">
        <v>2947.0241000000001</v>
      </c>
      <c r="BV234" s="1">
        <v>6304.7115000000003</v>
      </c>
      <c r="BW234" s="1">
        <v>4673.0012999999999</v>
      </c>
      <c r="BX234" s="1">
        <v>179266.68729999999</v>
      </c>
      <c r="BY234" s="1">
        <v>88543.354900000006</v>
      </c>
      <c r="BZ234" s="1">
        <v>64430.525999999998</v>
      </c>
      <c r="CA234" s="1">
        <v>4061.1992</v>
      </c>
      <c r="CB234" s="1">
        <v>10527.084199999999</v>
      </c>
      <c r="CC234" s="1">
        <v>5581.5753000000004</v>
      </c>
      <c r="CD234" s="1">
        <v>20689.286499999998</v>
      </c>
      <c r="CE234" s="1">
        <v>8644.8124000000007</v>
      </c>
      <c r="CF234" s="1">
        <v>1358.748</v>
      </c>
      <c r="CG234" s="1">
        <v>1350.6686999999999</v>
      </c>
      <c r="CH234" s="1">
        <v>30748.297200000001</v>
      </c>
      <c r="CI234" s="1">
        <v>3053.6990000000001</v>
      </c>
      <c r="CJ234" s="1" t="s">
        <v>4</v>
      </c>
      <c r="CK234" s="1">
        <v>1775.6110000000001</v>
      </c>
      <c r="CL234" s="1">
        <v>629.69110000000001</v>
      </c>
      <c r="CM234" s="1">
        <v>8245.2131000000008</v>
      </c>
      <c r="CN234" s="1" t="s">
        <v>4</v>
      </c>
      <c r="CO234" s="1">
        <v>8900.8778000000002</v>
      </c>
      <c r="CP234" s="1">
        <v>6121.4863999999998</v>
      </c>
      <c r="CQ234" s="1">
        <v>2173.2728999999999</v>
      </c>
      <c r="CR234" s="1" t="s">
        <v>4</v>
      </c>
      <c r="CS234" s="1">
        <v>5311.2466999999997</v>
      </c>
      <c r="CT234" s="1">
        <v>1593.4289000000001</v>
      </c>
      <c r="CU234" s="1">
        <v>19156.441800000001</v>
      </c>
      <c r="CV234" s="1">
        <v>3323.3962000000001</v>
      </c>
      <c r="CW234" s="1">
        <v>4829.0682999999999</v>
      </c>
      <c r="CX234" s="1">
        <v>5930.9002</v>
      </c>
      <c r="CY234" s="1">
        <v>3063.0702000000001</v>
      </c>
      <c r="CZ234" s="1" t="s">
        <v>4</v>
      </c>
      <c r="DA234" s="1" t="s">
        <v>4</v>
      </c>
      <c r="DB234" s="1">
        <v>23102.740300000001</v>
      </c>
      <c r="DC234" s="1">
        <v>33640.858500000002</v>
      </c>
      <c r="DD234" s="1">
        <v>9830.8387000000002</v>
      </c>
      <c r="DE234" s="1">
        <v>1417.423</v>
      </c>
      <c r="DF234" s="1">
        <v>24720.022700000001</v>
      </c>
      <c r="DG234" s="1">
        <v>37568.544500000004</v>
      </c>
      <c r="DH234" s="1">
        <v>3601.0558000000001</v>
      </c>
      <c r="DI234" s="1">
        <v>27567.030500000001</v>
      </c>
      <c r="DJ234" s="1">
        <v>4784.0297</v>
      </c>
      <c r="DK234" s="1">
        <v>8864.3971999999994</v>
      </c>
      <c r="DL234" s="1">
        <v>2111.9998999999998</v>
      </c>
      <c r="DM234" s="1">
        <v>3174.0888</v>
      </c>
      <c r="DN234" s="1" t="s">
        <v>4</v>
      </c>
      <c r="DO234" s="1">
        <v>1884.8425999999999</v>
      </c>
      <c r="DP234" s="1">
        <v>2052.3380999999999</v>
      </c>
      <c r="DQ234" s="1">
        <v>1408.8498999999999</v>
      </c>
      <c r="DR234" s="1">
        <v>24579.938699999999</v>
      </c>
      <c r="DS234" s="1">
        <v>1309.5807</v>
      </c>
      <c r="DT234" s="1">
        <v>6569.6589000000004</v>
      </c>
      <c r="DU234" s="1">
        <v>37780.462399999997</v>
      </c>
      <c r="DV234" s="1">
        <v>14121.895</v>
      </c>
      <c r="DW234" s="1">
        <v>92660.027000000002</v>
      </c>
      <c r="DX234" s="1">
        <v>13245.4339</v>
      </c>
      <c r="DY234" s="1">
        <v>40641.785499999998</v>
      </c>
      <c r="DZ234" s="1">
        <v>36823.577799999999</v>
      </c>
      <c r="EA234" s="1">
        <v>1826.2918</v>
      </c>
      <c r="EB234" s="1">
        <v>1230.3462</v>
      </c>
      <c r="EC234" s="1">
        <v>10985.2997</v>
      </c>
      <c r="ED234" s="1">
        <v>11396.413</v>
      </c>
      <c r="EE234" s="1">
        <v>670.5335</v>
      </c>
      <c r="EF234" s="1">
        <v>184914.1519</v>
      </c>
      <c r="EG234" s="1">
        <v>5295.1031000000003</v>
      </c>
      <c r="EH234" s="1">
        <v>85209.24</v>
      </c>
      <c r="EI234" s="1">
        <v>603.447</v>
      </c>
      <c r="EJ234" s="1">
        <v>3968.7734999999998</v>
      </c>
      <c r="EK234" s="1">
        <v>35487.627099999998</v>
      </c>
      <c r="EL234" s="1">
        <v>34118.975899999998</v>
      </c>
      <c r="EM234" s="1">
        <v>5722.4862999999996</v>
      </c>
      <c r="EN234" s="1">
        <v>53213.301099999997</v>
      </c>
      <c r="EO234" s="1">
        <v>2362.4029</v>
      </c>
      <c r="EP234" s="1">
        <v>35035.843999999997</v>
      </c>
      <c r="EQ234" s="1">
        <v>43715.7</v>
      </c>
      <c r="ER234" s="1">
        <v>1438.1621</v>
      </c>
      <c r="ES234" s="1">
        <v>1154.3340000000001</v>
      </c>
      <c r="ET234" s="1">
        <v>3406.1417999999999</v>
      </c>
      <c r="EU234" s="1">
        <v>2018.3398</v>
      </c>
      <c r="EV234" s="1">
        <v>1369.8230000000001</v>
      </c>
      <c r="EW234" s="1">
        <v>67584.526599999997</v>
      </c>
      <c r="EX234" s="1">
        <v>7307.8287</v>
      </c>
      <c r="EY234" s="1" t="s">
        <v>4</v>
      </c>
      <c r="EZ234" s="1">
        <v>9007.3906999999999</v>
      </c>
      <c r="FA234" s="1">
        <v>3527.1693</v>
      </c>
      <c r="FB234" s="1">
        <v>3655.2208000000001</v>
      </c>
      <c r="FC234" s="1">
        <v>1938.0177000000001</v>
      </c>
      <c r="FD234" s="1">
        <v>24614.354500000001</v>
      </c>
      <c r="FE234" s="1">
        <v>5283.7439999999997</v>
      </c>
      <c r="FF234" s="1">
        <v>7247.8521000000001</v>
      </c>
      <c r="FG234" s="1">
        <v>13539.334500000001</v>
      </c>
      <c r="FH234" s="1">
        <v>7725.3453</v>
      </c>
      <c r="FI234" s="1" t="s">
        <v>4</v>
      </c>
      <c r="FJ234" s="1">
        <v>1260.6030000000001</v>
      </c>
      <c r="FK234" s="1">
        <v>118129.7589</v>
      </c>
      <c r="FL234" s="1">
        <v>19294.681700000001</v>
      </c>
      <c r="FM234" s="1">
        <v>4032.9766</v>
      </c>
      <c r="FN234" s="1">
        <v>7548.2276000000002</v>
      </c>
      <c r="FO234" s="1">
        <v>7364.7618000000002</v>
      </c>
      <c r="FP234" s="1">
        <v>3273.1684</v>
      </c>
      <c r="FQ234" s="1">
        <v>368.02800000000002</v>
      </c>
      <c r="FR234" s="1">
        <v>6204.5550000000003</v>
      </c>
      <c r="FS234" s="1">
        <v>24953.9287</v>
      </c>
      <c r="FT234" s="1">
        <v>113358.49189999999</v>
      </c>
      <c r="FU234" s="1">
        <v>1707.7183</v>
      </c>
      <c r="FV234" s="1" t="s">
        <v>4</v>
      </c>
      <c r="FW234" s="1">
        <v>1216.3487</v>
      </c>
      <c r="FX234" s="1">
        <v>1491.9213</v>
      </c>
      <c r="FY234" s="1">
        <v>135632.72500000001</v>
      </c>
      <c r="FZ234" s="1">
        <v>69322.11</v>
      </c>
      <c r="GA234" s="1">
        <v>4874.6890000000003</v>
      </c>
      <c r="GB234" s="1">
        <v>5974.9556000000002</v>
      </c>
      <c r="GC234" s="1">
        <v>22722.812699999999</v>
      </c>
      <c r="GD234" s="1">
        <v>948.4203</v>
      </c>
      <c r="GE234" s="1">
        <v>81288.935299999997</v>
      </c>
      <c r="GF234" s="1" t="s">
        <v>4</v>
      </c>
      <c r="GG234" s="1">
        <v>135319.0006</v>
      </c>
      <c r="GH234" s="1">
        <v>40664.972000000002</v>
      </c>
      <c r="GI234" s="1">
        <v>32313.980200000002</v>
      </c>
      <c r="GJ234" s="1">
        <v>1874.3915</v>
      </c>
      <c r="GK234" s="1">
        <v>748.73789999999997</v>
      </c>
      <c r="GL234" s="1">
        <v>56879.2523</v>
      </c>
      <c r="GM234" s="1">
        <v>492.60399999999998</v>
      </c>
      <c r="GN234" s="1">
        <v>36722.2379</v>
      </c>
      <c r="GO234" s="1">
        <v>2830.6131</v>
      </c>
      <c r="GP234" s="1">
        <v>35635.221400000002</v>
      </c>
      <c r="GQ234" s="1">
        <v>360903.1568</v>
      </c>
      <c r="GR234" s="1">
        <v>11707.7021</v>
      </c>
      <c r="GS234" s="1">
        <v>75203.210800000001</v>
      </c>
      <c r="GT234" s="1">
        <v>8949.9014000000006</v>
      </c>
      <c r="GU234" s="1">
        <v>1514.6142</v>
      </c>
      <c r="GV234" s="1">
        <v>2242.6453999999999</v>
      </c>
      <c r="GW234" s="1">
        <v>4816.4974000000002</v>
      </c>
      <c r="GX234" s="1">
        <v>23622.343400000002</v>
      </c>
      <c r="GY234" s="1">
        <v>1952.0478000000001</v>
      </c>
      <c r="GZ234" s="1">
        <v>790.90959999999995</v>
      </c>
      <c r="HA234" s="1">
        <v>9274.5450000000001</v>
      </c>
      <c r="HB234" s="1">
        <v>37455.081400000003</v>
      </c>
      <c r="HC234" s="1">
        <v>1063.8611000000001</v>
      </c>
      <c r="HD234" s="1">
        <v>469574.52899999998</v>
      </c>
      <c r="HE234" s="1">
        <v>5758.8788999999997</v>
      </c>
      <c r="HF234" s="1">
        <v>22927.188099999999</v>
      </c>
      <c r="HG234" s="1">
        <v>1562.8394000000001</v>
      </c>
      <c r="HH234" s="1">
        <v>10461.1307</v>
      </c>
      <c r="HI234" s="1">
        <v>8106.8977999999997</v>
      </c>
      <c r="HJ234" s="1" t="s">
        <v>4</v>
      </c>
      <c r="HK234" s="1">
        <v>4614.1233000000002</v>
      </c>
      <c r="HL234" s="1">
        <v>899.58100000000002</v>
      </c>
      <c r="HM234" s="1">
        <v>1142.1251999999999</v>
      </c>
      <c r="HN234" s="1">
        <v>1289.4527</v>
      </c>
      <c r="HO234" s="1">
        <v>6517.1397999999999</v>
      </c>
      <c r="HP234" s="1">
        <v>8845.4724999999999</v>
      </c>
      <c r="HQ234" s="1">
        <v>3555.5021999999999</v>
      </c>
      <c r="HR234" s="1">
        <v>891.57860000000005</v>
      </c>
      <c r="HS234" s="1">
        <v>1337.7304999999999</v>
      </c>
      <c r="HT234" s="1">
        <v>4894.0789999999997</v>
      </c>
      <c r="HU234" s="1">
        <v>1774.2524000000001</v>
      </c>
      <c r="HV234" s="1">
        <v>1926.3412000000001</v>
      </c>
      <c r="HW234" s="1">
        <v>12689.3678</v>
      </c>
      <c r="HX234" s="1">
        <v>3862.3728000000001</v>
      </c>
      <c r="HY234" s="1">
        <v>1746.5213000000001</v>
      </c>
      <c r="HZ234" s="1">
        <v>6175.4762000000001</v>
      </c>
      <c r="IA234" s="1">
        <v>7782.4222</v>
      </c>
      <c r="IB234" s="1">
        <v>4043.1012000000001</v>
      </c>
      <c r="IC234" s="1">
        <v>1534.6076</v>
      </c>
      <c r="ID234" s="1">
        <v>5737.5447999999997</v>
      </c>
      <c r="IE234" s="1">
        <v>3770.7456000000002</v>
      </c>
      <c r="IF234" s="1">
        <v>366.5496</v>
      </c>
      <c r="IG234" s="1">
        <v>6896.6638999999996</v>
      </c>
      <c r="IH234" s="1" t="s">
        <v>4</v>
      </c>
      <c r="II234" s="1">
        <v>3529.6749</v>
      </c>
      <c r="IJ234" s="1">
        <v>8303.4395999999997</v>
      </c>
      <c r="IK234" s="1">
        <v>8094.8939</v>
      </c>
      <c r="IL234" s="1">
        <v>81867.939199999993</v>
      </c>
      <c r="IM234" s="1">
        <v>628.51469999999995</v>
      </c>
      <c r="IN234" s="1">
        <v>977.82629999999995</v>
      </c>
      <c r="IO234" s="1">
        <v>1240.9757999999999</v>
      </c>
      <c r="IP234" s="1">
        <v>1972.2806</v>
      </c>
      <c r="IQ234" s="1">
        <v>2151.8663999999999</v>
      </c>
      <c r="IR234" s="1">
        <v>68832.895799999998</v>
      </c>
      <c r="IS234" s="1">
        <v>3148.7076999999999</v>
      </c>
      <c r="IT234" s="1">
        <v>1549.3791000000001</v>
      </c>
      <c r="IU234" s="1">
        <v>46229.473400000003</v>
      </c>
      <c r="IV234" s="1">
        <v>22131.775099999999</v>
      </c>
      <c r="IW234" s="1">
        <v>7780.2494999999999</v>
      </c>
      <c r="IX234" s="1">
        <v>28346.233800000002</v>
      </c>
      <c r="IY234" s="1">
        <v>14048.828</v>
      </c>
      <c r="IZ234" s="1">
        <v>2087.2426</v>
      </c>
      <c r="JA234" s="1">
        <v>3327.7662</v>
      </c>
      <c r="JB234" s="1">
        <v>4115.7988999999998</v>
      </c>
      <c r="JC234" s="1">
        <v>3765.3647999999998</v>
      </c>
      <c r="JD234" s="1">
        <v>5305.5789999999997</v>
      </c>
      <c r="JE234" s="1">
        <v>2207.9076</v>
      </c>
      <c r="JF234" s="1">
        <v>676.32730000000004</v>
      </c>
      <c r="JG234" s="1">
        <v>7850.2133000000003</v>
      </c>
      <c r="JH234" s="1">
        <v>32806.6944</v>
      </c>
      <c r="JI234" s="1">
        <v>1158.2846</v>
      </c>
      <c r="JJ234" s="1">
        <v>46094.308900000004</v>
      </c>
      <c r="JK234" s="1">
        <v>8802.2145999999993</v>
      </c>
      <c r="JL234" s="1">
        <v>18214.169600000001</v>
      </c>
      <c r="JM234" s="1">
        <v>50281.932500000003</v>
      </c>
      <c r="JN234" s="1">
        <v>11630.3915</v>
      </c>
      <c r="JO234" s="1">
        <v>5316.4346999999998</v>
      </c>
      <c r="JP234" s="1">
        <v>3842.4630999999999</v>
      </c>
      <c r="JQ234" s="1">
        <v>593.4316</v>
      </c>
      <c r="JR234" s="1" t="s">
        <v>4</v>
      </c>
      <c r="JS234" s="1">
        <v>19608.895400000001</v>
      </c>
      <c r="JT234" s="1">
        <v>13285.5821</v>
      </c>
      <c r="JU234" s="1">
        <v>26832.117399999999</v>
      </c>
      <c r="JV234" s="1">
        <v>1254.1056000000001</v>
      </c>
      <c r="JW234" s="1">
        <v>2173.5358000000001</v>
      </c>
      <c r="JX234" s="1">
        <v>841.25900000000001</v>
      </c>
      <c r="JY234" s="1">
        <v>34352.1829</v>
      </c>
      <c r="JZ234" s="1">
        <v>3581.6136000000001</v>
      </c>
      <c r="KA234" s="1">
        <v>2756.8366000000001</v>
      </c>
      <c r="KB234" s="1" t="s">
        <v>4</v>
      </c>
      <c r="KC234" s="1">
        <v>63389.633199999997</v>
      </c>
      <c r="KD234" s="1">
        <v>6479.1804000000002</v>
      </c>
      <c r="KE234" s="1">
        <v>23530.478599999999</v>
      </c>
      <c r="KF234" s="1" t="s">
        <v>4</v>
      </c>
      <c r="KG234" s="1" t="s">
        <v>4</v>
      </c>
      <c r="KH234" s="1">
        <v>3516.0320999999999</v>
      </c>
      <c r="KI234" s="1">
        <v>604.65520000000004</v>
      </c>
      <c r="KJ234" s="1">
        <v>2162.7795999999998</v>
      </c>
      <c r="KK234" s="1">
        <v>1936.3831</v>
      </c>
      <c r="KL234" s="1">
        <v>2274.8157999999999</v>
      </c>
      <c r="KM234" s="1">
        <v>1448.8742999999999</v>
      </c>
      <c r="KN234" s="1">
        <v>8294.8747999999996</v>
      </c>
      <c r="KO234" s="1">
        <v>2258.8186000000001</v>
      </c>
      <c r="KP234" s="1">
        <v>4089.3483999999999</v>
      </c>
      <c r="KQ234" s="1">
        <v>920.30989999999997</v>
      </c>
      <c r="KR234" s="1" t="s">
        <v>4</v>
      </c>
      <c r="KS234" s="1">
        <v>6210.4417999999996</v>
      </c>
      <c r="KT234" s="1">
        <v>1077.0672999999999</v>
      </c>
      <c r="KU234" s="1">
        <v>1186.2788</v>
      </c>
      <c r="KV234" s="1">
        <v>17244.769499999999</v>
      </c>
      <c r="KW234" s="1">
        <v>5623.0083999999997</v>
      </c>
      <c r="KX234" s="1">
        <v>5159.6602000000003</v>
      </c>
      <c r="KY234" s="1">
        <v>7110.0811999999996</v>
      </c>
      <c r="KZ234" s="1">
        <v>1998.4878000000001</v>
      </c>
      <c r="LA234" s="1">
        <v>1541.6316999999999</v>
      </c>
      <c r="LB234" s="1" t="s">
        <v>4</v>
      </c>
      <c r="LC234" s="1">
        <v>1313.9248</v>
      </c>
      <c r="LD234" s="1">
        <v>1122.1677</v>
      </c>
      <c r="LE234" s="1">
        <v>4798.5558000000001</v>
      </c>
      <c r="LF234" s="1">
        <v>1453.0527999999999</v>
      </c>
      <c r="LG234" s="1">
        <v>1603.7206000000001</v>
      </c>
      <c r="LH234" s="1">
        <v>1417.9404</v>
      </c>
      <c r="LI234" s="1">
        <v>6060.9585999999999</v>
      </c>
      <c r="LJ234" s="1">
        <v>2199.7624999999998</v>
      </c>
      <c r="LK234" s="1">
        <v>5438.8953000000001</v>
      </c>
      <c r="LL234" s="1" t="s">
        <v>4</v>
      </c>
      <c r="LM234" s="1">
        <v>11579.6541</v>
      </c>
      <c r="LN234" s="1">
        <v>7643.6886000000004</v>
      </c>
      <c r="LO234" s="1">
        <v>1497.7338</v>
      </c>
      <c r="LP234" s="1">
        <v>13100.195400000001</v>
      </c>
      <c r="LQ234" s="1">
        <v>33567.5553</v>
      </c>
      <c r="LR234" s="1">
        <v>2353.1896999999999</v>
      </c>
      <c r="LS234" s="1">
        <v>3068.2602999999999</v>
      </c>
      <c r="LT234" s="1">
        <v>5428.375</v>
      </c>
      <c r="LU234" s="1" t="s">
        <v>4</v>
      </c>
      <c r="LV234" s="1">
        <v>4818.8680999999997</v>
      </c>
      <c r="LW234" s="1">
        <v>1550.2170000000001</v>
      </c>
      <c r="LX234" s="1">
        <v>767.17359999999996</v>
      </c>
      <c r="LY234" s="1">
        <v>1319.1151</v>
      </c>
      <c r="LZ234" s="1">
        <v>7864.2539999999999</v>
      </c>
      <c r="MA234" s="1" t="s">
        <v>4</v>
      </c>
      <c r="MB234" s="1">
        <v>848.98260000000005</v>
      </c>
      <c r="MC234" s="1">
        <v>830.40560000000005</v>
      </c>
      <c r="MD234" s="1">
        <v>2223.1369</v>
      </c>
      <c r="ME234" s="1">
        <v>1264.9369999999999</v>
      </c>
      <c r="MF234" s="1">
        <v>33548.8361</v>
      </c>
      <c r="MG234" s="1">
        <v>3011.3966999999998</v>
      </c>
      <c r="MH234" s="1" t="s">
        <v>4</v>
      </c>
      <c r="MI234" s="1">
        <v>40086.909899999999</v>
      </c>
      <c r="MJ234" s="1">
        <v>7854.4939000000004</v>
      </c>
      <c r="MK234" s="1">
        <v>4162.5043999999998</v>
      </c>
      <c r="ML234" s="1" t="s">
        <v>4</v>
      </c>
      <c r="MM234" s="1">
        <v>23125.374100000001</v>
      </c>
      <c r="MN234" s="1">
        <v>6780.4561000000003</v>
      </c>
      <c r="MO234" s="1">
        <v>2371.1430999999998</v>
      </c>
      <c r="MP234" s="1">
        <v>75796.243700000006</v>
      </c>
      <c r="MQ234" s="1">
        <v>89208.677800000005</v>
      </c>
      <c r="MR234" s="1">
        <v>58126.882700000002</v>
      </c>
      <c r="MS234" s="1">
        <v>2796.4378999999999</v>
      </c>
      <c r="MT234" s="1">
        <v>1518.8095000000001</v>
      </c>
      <c r="MU234" s="1">
        <v>27010.827700000002</v>
      </c>
      <c r="MV234" s="1">
        <v>148026.7396</v>
      </c>
      <c r="MW234" s="1">
        <v>1985.4193</v>
      </c>
      <c r="MX234" s="1">
        <v>5634.9543000000003</v>
      </c>
      <c r="MY234" s="1">
        <v>2997.462</v>
      </c>
      <c r="MZ234" s="1">
        <v>1101.9204999999999</v>
      </c>
      <c r="NA234" s="1">
        <v>165347.42910000001</v>
      </c>
      <c r="NB234" s="1">
        <v>1401.4819</v>
      </c>
      <c r="NC234" s="1">
        <v>1384.8907999999999</v>
      </c>
      <c r="ND234" s="1">
        <v>1993.0464999999999</v>
      </c>
      <c r="NE234" s="1">
        <v>8490.5522999999994</v>
      </c>
      <c r="NF234" s="1">
        <v>5326.2575999999999</v>
      </c>
      <c r="NG234" s="1">
        <v>6297.4611999999997</v>
      </c>
      <c r="NH234" s="1">
        <v>3249.3072000000002</v>
      </c>
      <c r="NI234" s="1">
        <v>946.9778</v>
      </c>
      <c r="NJ234" s="1">
        <v>7901.2043999999996</v>
      </c>
      <c r="NK234" s="1">
        <v>4342.6097</v>
      </c>
      <c r="NL234" s="1">
        <v>2413.1277</v>
      </c>
      <c r="NM234" s="1">
        <v>1705.0952</v>
      </c>
      <c r="NN234" s="1">
        <v>3053.2469000000001</v>
      </c>
      <c r="NO234" s="1" t="s">
        <v>4</v>
      </c>
      <c r="NP234" s="1">
        <v>4457.7223999999997</v>
      </c>
      <c r="NQ234" s="1">
        <v>2278.0120000000002</v>
      </c>
      <c r="NR234" s="1">
        <v>1187.9272000000001</v>
      </c>
      <c r="NS234" s="1">
        <v>6827.6274999999996</v>
      </c>
      <c r="NT234" s="1">
        <v>17585.102900000002</v>
      </c>
      <c r="NU234" s="1">
        <v>1884.6039000000001</v>
      </c>
      <c r="NV234" s="1">
        <v>6839.1774999999998</v>
      </c>
      <c r="NW234" s="1">
        <v>14543.7966</v>
      </c>
      <c r="NX234" s="1">
        <v>28536.9575</v>
      </c>
      <c r="NY234" s="1">
        <v>9165.5360999999994</v>
      </c>
      <c r="NZ234" s="1">
        <v>2252.152</v>
      </c>
      <c r="OA234" s="1">
        <v>5734.9906000000001</v>
      </c>
      <c r="OB234" s="1">
        <v>3131.6963000000001</v>
      </c>
      <c r="OC234" s="1">
        <v>4120.1099999999997</v>
      </c>
      <c r="OD234" s="1">
        <v>436.20370000000003</v>
      </c>
      <c r="OE234" s="1">
        <v>3250.2876999999999</v>
      </c>
      <c r="OF234" s="1">
        <v>23188.2235</v>
      </c>
    </row>
    <row r="235" spans="1:396" x14ac:dyDescent="0.2">
      <c r="A235" s="2">
        <v>44574</v>
      </c>
      <c r="B235" s="1">
        <v>20299.016299999999</v>
      </c>
      <c r="C235" s="1">
        <v>134222.7678</v>
      </c>
      <c r="D235" s="1">
        <v>497164.4094</v>
      </c>
      <c r="E235" s="1">
        <v>399055.9374</v>
      </c>
      <c r="F235" s="1">
        <v>648.16309999999999</v>
      </c>
      <c r="G235" s="1">
        <v>40111.716399999998</v>
      </c>
      <c r="H235" s="1">
        <v>3242.6552999999999</v>
      </c>
      <c r="I235" s="1">
        <v>134493.6335</v>
      </c>
      <c r="J235" s="1">
        <v>51370.512999999999</v>
      </c>
      <c r="K235" s="1">
        <v>3100.6273999999999</v>
      </c>
      <c r="L235" s="1">
        <v>3684.4400999999998</v>
      </c>
      <c r="M235" s="1">
        <v>670.5625</v>
      </c>
      <c r="N235" s="1">
        <v>41960.734900000003</v>
      </c>
      <c r="O235" s="1">
        <v>4568.0387000000001</v>
      </c>
      <c r="P235" s="1">
        <v>1640.4265</v>
      </c>
      <c r="Q235" s="1">
        <v>1919.3844999999999</v>
      </c>
      <c r="R235" s="1">
        <v>52563.510699999999</v>
      </c>
      <c r="S235" s="1">
        <v>1632.1202000000001</v>
      </c>
      <c r="T235" s="1">
        <v>718725.56680000003</v>
      </c>
      <c r="U235" s="1">
        <v>829.04020000000003</v>
      </c>
      <c r="V235" s="1">
        <v>7236.8645999999999</v>
      </c>
      <c r="W235" s="1">
        <v>6184.1113999999998</v>
      </c>
      <c r="X235" s="1">
        <v>2036.2982</v>
      </c>
      <c r="Y235" s="1">
        <v>28075.109100000001</v>
      </c>
      <c r="Z235" s="1">
        <v>12954.865</v>
      </c>
      <c r="AA235" s="1">
        <v>2155.6455999999998</v>
      </c>
      <c r="AB235" s="1">
        <v>2112.3514</v>
      </c>
      <c r="AC235" s="1">
        <v>11496.556500000001</v>
      </c>
      <c r="AD235" s="1">
        <v>3976.2310000000002</v>
      </c>
      <c r="AE235" s="1">
        <v>3956.9286000000002</v>
      </c>
      <c r="AF235" s="1">
        <v>22519.251899999999</v>
      </c>
      <c r="AG235" s="1">
        <v>4983.2298000000001</v>
      </c>
      <c r="AH235" s="1" t="s">
        <v>4</v>
      </c>
      <c r="AI235" s="1">
        <v>7763.5213000000003</v>
      </c>
      <c r="AJ235" s="1">
        <v>31100.627199999999</v>
      </c>
      <c r="AK235" s="1">
        <v>4578.2368999999999</v>
      </c>
      <c r="AL235" s="1">
        <v>1165.6837</v>
      </c>
      <c r="AM235" s="1">
        <v>809.55849999999998</v>
      </c>
      <c r="AN235" s="1">
        <v>17553.040099999998</v>
      </c>
      <c r="AO235" s="1">
        <v>4017.5540000000001</v>
      </c>
      <c r="AP235" s="1" t="s">
        <v>4</v>
      </c>
      <c r="AQ235" s="1">
        <v>1084.4266</v>
      </c>
      <c r="AR235" s="1">
        <v>1058.1206</v>
      </c>
      <c r="AS235" s="1">
        <v>2343.8971999999999</v>
      </c>
      <c r="AT235" s="1">
        <v>2090.5834</v>
      </c>
      <c r="AU235" s="1">
        <v>15552.4799</v>
      </c>
      <c r="AV235" s="1" t="s">
        <v>4</v>
      </c>
      <c r="AW235" s="1">
        <v>9346.0573000000004</v>
      </c>
      <c r="AX235" s="1">
        <v>13135.7145</v>
      </c>
      <c r="AY235" s="1">
        <v>15599.0545</v>
      </c>
      <c r="AZ235" s="1">
        <v>15233.4715</v>
      </c>
      <c r="BA235" s="1">
        <v>12909.7585</v>
      </c>
      <c r="BB235" s="1">
        <v>82777.595400000006</v>
      </c>
      <c r="BC235" s="1" t="s">
        <v>4</v>
      </c>
      <c r="BD235" s="1">
        <v>3576.9922999999999</v>
      </c>
      <c r="BE235" s="1" t="s">
        <v>4</v>
      </c>
      <c r="BF235" s="1">
        <v>105141.07</v>
      </c>
      <c r="BG235" s="1">
        <v>4145.6800999999996</v>
      </c>
      <c r="BH235" s="1">
        <v>337.27980000000002</v>
      </c>
      <c r="BI235" s="1">
        <v>1270.0795000000001</v>
      </c>
      <c r="BJ235" s="1">
        <v>2891.7932000000001</v>
      </c>
      <c r="BK235" s="1">
        <v>223285.0238</v>
      </c>
      <c r="BL235" s="1">
        <v>8551.8341999999993</v>
      </c>
      <c r="BM235" s="1">
        <v>353.15660000000003</v>
      </c>
      <c r="BN235" s="1">
        <v>4417.1514999999999</v>
      </c>
      <c r="BO235" s="1">
        <v>2482.4974999999999</v>
      </c>
      <c r="BP235" s="1">
        <v>3290.3134</v>
      </c>
      <c r="BQ235" s="1">
        <v>95707.010699999999</v>
      </c>
      <c r="BR235" s="1">
        <v>2533.2096000000001</v>
      </c>
      <c r="BS235" s="1">
        <v>63851.544000000002</v>
      </c>
      <c r="BT235" s="1">
        <v>1947.2888</v>
      </c>
      <c r="BU235" s="1">
        <v>2987.3501000000001</v>
      </c>
      <c r="BV235" s="1">
        <v>6304.7115000000003</v>
      </c>
      <c r="BW235" s="1">
        <v>4710.3366999999998</v>
      </c>
      <c r="BX235" s="1">
        <v>176544.22330000001</v>
      </c>
      <c r="BY235" s="1">
        <v>89130.707200000004</v>
      </c>
      <c r="BZ235" s="1">
        <v>63895.694600000003</v>
      </c>
      <c r="CA235" s="1">
        <v>4085.8211000000001</v>
      </c>
      <c r="CB235" s="1">
        <v>10517.9961</v>
      </c>
      <c r="CC235" s="1">
        <v>5673.5793000000003</v>
      </c>
      <c r="CD235" s="1">
        <v>21120.396400000001</v>
      </c>
      <c r="CE235" s="1">
        <v>8882.4968000000008</v>
      </c>
      <c r="CF235" s="1">
        <v>1361.2028</v>
      </c>
      <c r="CG235" s="1">
        <v>1363.0849000000001</v>
      </c>
      <c r="CH235" s="1">
        <v>31205.2147</v>
      </c>
      <c r="CI235" s="1">
        <v>3062.5583000000001</v>
      </c>
      <c r="CJ235" s="1" t="s">
        <v>4</v>
      </c>
      <c r="CK235" s="1">
        <v>1793.3843999999999</v>
      </c>
      <c r="CL235" s="1">
        <v>629.69110000000001</v>
      </c>
      <c r="CM235" s="1">
        <v>8311.9475000000002</v>
      </c>
      <c r="CN235" s="1" t="s">
        <v>4</v>
      </c>
      <c r="CO235" s="1">
        <v>8894.7788</v>
      </c>
      <c r="CP235" s="1">
        <v>6164.6059999999998</v>
      </c>
      <c r="CQ235" s="1">
        <v>2176.3955000000001</v>
      </c>
      <c r="CR235" s="1" t="s">
        <v>4</v>
      </c>
      <c r="CS235" s="1">
        <v>5346.0649999999996</v>
      </c>
      <c r="CT235" s="1">
        <v>1607.1306</v>
      </c>
      <c r="CU235" s="1">
        <v>19496.4493</v>
      </c>
      <c r="CV235" s="1">
        <v>3336.0481</v>
      </c>
      <c r="CW235" s="1">
        <v>4845.3230999999996</v>
      </c>
      <c r="CX235" s="1">
        <v>5946.1436999999996</v>
      </c>
      <c r="CY235" s="1">
        <v>3024.2076999999999</v>
      </c>
      <c r="CZ235" s="1" t="s">
        <v>4</v>
      </c>
      <c r="DA235" s="1" t="s">
        <v>4</v>
      </c>
      <c r="DB235" s="1">
        <v>23576.299500000001</v>
      </c>
      <c r="DC235" s="1">
        <v>33873.335899999998</v>
      </c>
      <c r="DD235" s="1">
        <v>9982.2487000000001</v>
      </c>
      <c r="DE235" s="1">
        <v>1431.0259000000001</v>
      </c>
      <c r="DF235" s="1">
        <v>25067.1734</v>
      </c>
      <c r="DG235" s="1">
        <v>38177.928899999999</v>
      </c>
      <c r="DH235" s="1">
        <v>3607.9454999999998</v>
      </c>
      <c r="DI235" s="1">
        <v>27666.707900000001</v>
      </c>
      <c r="DJ235" s="1">
        <v>4824.9137000000001</v>
      </c>
      <c r="DK235" s="1">
        <v>9065.5689000000002</v>
      </c>
      <c r="DL235" s="1">
        <v>2109.0419000000002</v>
      </c>
      <c r="DM235" s="1">
        <v>3207.3834999999999</v>
      </c>
      <c r="DN235" s="1" t="s">
        <v>4</v>
      </c>
      <c r="DO235" s="1">
        <v>1871.3409999999999</v>
      </c>
      <c r="DP235" s="1">
        <v>2103.7321999999999</v>
      </c>
      <c r="DQ235" s="1">
        <v>1427.2472</v>
      </c>
      <c r="DR235" s="1">
        <v>24859.2562</v>
      </c>
      <c r="DS235" s="1">
        <v>1321.7793999999999</v>
      </c>
      <c r="DT235" s="1">
        <v>6427.3792999999996</v>
      </c>
      <c r="DU235" s="1">
        <v>37820.681700000001</v>
      </c>
      <c r="DV235" s="1">
        <v>13838.5977</v>
      </c>
      <c r="DW235" s="1">
        <v>93697.9853</v>
      </c>
      <c r="DX235" s="1">
        <v>13168.2173</v>
      </c>
      <c r="DY235" s="1">
        <v>39850.660799999998</v>
      </c>
      <c r="DZ235" s="1">
        <v>36352.554600000003</v>
      </c>
      <c r="EA235" s="1">
        <v>1806.0219</v>
      </c>
      <c r="EB235" s="1">
        <v>1241.9269999999999</v>
      </c>
      <c r="EC235" s="1">
        <v>10961.8302</v>
      </c>
      <c r="ED235" s="1">
        <v>11424.0854</v>
      </c>
      <c r="EE235" s="1">
        <v>682.64120000000003</v>
      </c>
      <c r="EF235" s="1">
        <v>184016.94589999999</v>
      </c>
      <c r="EG235" s="1">
        <v>5352.3621999999996</v>
      </c>
      <c r="EH235" s="1">
        <v>85084.324999999997</v>
      </c>
      <c r="EI235" s="1">
        <v>620.25120000000004</v>
      </c>
      <c r="EJ235" s="1">
        <v>4004.4193</v>
      </c>
      <c r="EK235" s="1">
        <v>35593.6973</v>
      </c>
      <c r="EL235" s="1">
        <v>34302.733800000002</v>
      </c>
      <c r="EM235" s="1">
        <v>5732.451</v>
      </c>
      <c r="EN235" s="1">
        <v>53561.6374</v>
      </c>
      <c r="EO235" s="1">
        <v>2400.2325999999998</v>
      </c>
      <c r="EP235" s="1">
        <v>35084.753299999997</v>
      </c>
      <c r="EQ235" s="1">
        <v>44006.76</v>
      </c>
      <c r="ER235" s="1">
        <v>1450.422</v>
      </c>
      <c r="ES235" s="1">
        <v>1154.3340000000001</v>
      </c>
      <c r="ET235" s="1">
        <v>3413.4695000000002</v>
      </c>
      <c r="EU235" s="1">
        <v>2043.2961</v>
      </c>
      <c r="EV235" s="1">
        <v>1429.6714999999999</v>
      </c>
      <c r="EW235" s="1">
        <v>68682.631500000003</v>
      </c>
      <c r="EX235" s="1">
        <v>7448.8234000000002</v>
      </c>
      <c r="EY235" s="1" t="s">
        <v>4</v>
      </c>
      <c r="EZ235" s="1">
        <v>9103.6003000000001</v>
      </c>
      <c r="FA235" s="1">
        <v>3570.8044</v>
      </c>
      <c r="FB235" s="1">
        <v>3684.2766000000001</v>
      </c>
      <c r="FC235" s="1">
        <v>1991.0898</v>
      </c>
      <c r="FD235" s="1">
        <v>24644.9863</v>
      </c>
      <c r="FE235" s="1">
        <v>5235.1679999999997</v>
      </c>
      <c r="FF235" s="1">
        <v>7318.8190999999997</v>
      </c>
      <c r="FG235" s="1">
        <v>13232.4121</v>
      </c>
      <c r="FH235" s="1">
        <v>7961.9458000000004</v>
      </c>
      <c r="FI235" s="1" t="s">
        <v>4</v>
      </c>
      <c r="FJ235" s="1">
        <v>1263.684</v>
      </c>
      <c r="FK235" s="1">
        <v>116330.87480000001</v>
      </c>
      <c r="FL235" s="1">
        <v>19636.7749</v>
      </c>
      <c r="FM235" s="1">
        <v>4007.5230000000001</v>
      </c>
      <c r="FN235" s="1">
        <v>7546.8028999999997</v>
      </c>
      <c r="FO235" s="1">
        <v>7425.0627999999997</v>
      </c>
      <c r="FP235" s="1">
        <v>3268.1939000000002</v>
      </c>
      <c r="FQ235" s="1">
        <v>372.74630000000002</v>
      </c>
      <c r="FR235" s="1">
        <v>6284.8591999999999</v>
      </c>
      <c r="FS235" s="1">
        <v>25204.9303</v>
      </c>
      <c r="FT235" s="1">
        <v>113291.9149</v>
      </c>
      <c r="FU235" s="1">
        <v>1754.9619</v>
      </c>
      <c r="FV235" s="1" t="s">
        <v>4</v>
      </c>
      <c r="FW235" s="1">
        <v>1216.3487</v>
      </c>
      <c r="FX235" s="1">
        <v>1479.307</v>
      </c>
      <c r="FY235" s="1">
        <v>135803</v>
      </c>
      <c r="FZ235" s="1">
        <v>67405.481</v>
      </c>
      <c r="GA235" s="1">
        <v>4919.5736999999999</v>
      </c>
      <c r="GB235" s="1">
        <v>6080.4993999999997</v>
      </c>
      <c r="GC235" s="1">
        <v>22636.245900000002</v>
      </c>
      <c r="GD235" s="1">
        <v>952.09630000000004</v>
      </c>
      <c r="GE235" s="1">
        <v>80408.407000000007</v>
      </c>
      <c r="GF235" s="1" t="s">
        <v>4</v>
      </c>
      <c r="GG235" s="1">
        <v>132638.9472</v>
      </c>
      <c r="GH235" s="1">
        <v>40568.783799999997</v>
      </c>
      <c r="GI235" s="1">
        <v>31307.303800000002</v>
      </c>
      <c r="GJ235" s="1">
        <v>1878.1883</v>
      </c>
      <c r="GK235" s="1">
        <v>756.14660000000003</v>
      </c>
      <c r="GL235" s="1">
        <v>57106.3655</v>
      </c>
      <c r="GM235" s="1">
        <v>505.86450000000002</v>
      </c>
      <c r="GN235" s="1">
        <v>36623.774899999997</v>
      </c>
      <c r="GO235" s="1">
        <v>2861.0293999999999</v>
      </c>
      <c r="GP235" s="1">
        <v>35367.488700000002</v>
      </c>
      <c r="GQ235" s="1">
        <v>363074.60859999998</v>
      </c>
      <c r="GR235" s="1">
        <v>11452.6162</v>
      </c>
      <c r="GS235" s="1">
        <v>72994.665800000002</v>
      </c>
      <c r="GT235" s="1">
        <v>8885.5177999999996</v>
      </c>
      <c r="GU235" s="1">
        <v>1522.3005000000001</v>
      </c>
      <c r="GV235" s="1">
        <v>2232.4976999999999</v>
      </c>
      <c r="GW235" s="1">
        <v>4919.3243000000002</v>
      </c>
      <c r="GX235" s="1">
        <v>23860.664100000002</v>
      </c>
      <c r="GY235" s="1">
        <v>1985.7038</v>
      </c>
      <c r="GZ235" s="1">
        <v>802.76869999999997</v>
      </c>
      <c r="HA235" s="1">
        <v>9377.973</v>
      </c>
      <c r="HB235" s="1">
        <v>37924.0026</v>
      </c>
      <c r="HC235" s="1">
        <v>1073.7367999999999</v>
      </c>
      <c r="HD235" s="1">
        <v>468028.94510000001</v>
      </c>
      <c r="HE235" s="1">
        <v>5824.4372999999996</v>
      </c>
      <c r="HF235" s="1">
        <v>22930.996599999999</v>
      </c>
      <c r="HG235" s="1">
        <v>1595.2543000000001</v>
      </c>
      <c r="HH235" s="1">
        <v>10552.9223</v>
      </c>
      <c r="HI235" s="1">
        <v>8219.8655999999992</v>
      </c>
      <c r="HJ235" s="1" t="s">
        <v>4</v>
      </c>
      <c r="HK235" s="1">
        <v>4616.2894999999999</v>
      </c>
      <c r="HL235" s="1">
        <v>889.71519999999998</v>
      </c>
      <c r="HM235" s="1">
        <v>1169.0978</v>
      </c>
      <c r="HN235" s="1">
        <v>1299.0754999999999</v>
      </c>
      <c r="HO235" s="1">
        <v>6495.0874000000003</v>
      </c>
      <c r="HP235" s="1">
        <v>8800.8477000000003</v>
      </c>
      <c r="HQ235" s="1">
        <v>3563.7307999999998</v>
      </c>
      <c r="HR235" s="1">
        <v>872.8741</v>
      </c>
      <c r="HS235" s="1">
        <v>1355.5876000000001</v>
      </c>
      <c r="HT235" s="1">
        <v>4934.4188000000004</v>
      </c>
      <c r="HU235" s="1">
        <v>1769.4021</v>
      </c>
      <c r="HV235" s="1">
        <v>1950.1232</v>
      </c>
      <c r="HW235" s="1">
        <v>12731.9401</v>
      </c>
      <c r="HX235" s="1">
        <v>3845.3298</v>
      </c>
      <c r="HY235" s="1">
        <v>1760.3019999999999</v>
      </c>
      <c r="HZ235" s="1">
        <v>6184.7766000000001</v>
      </c>
      <c r="IA235" s="1">
        <v>7808.6535999999996</v>
      </c>
      <c r="IB235" s="1">
        <v>4088.5056</v>
      </c>
      <c r="IC235" s="1">
        <v>1586.4390000000001</v>
      </c>
      <c r="ID235" s="1">
        <v>5807.6894000000002</v>
      </c>
      <c r="IE235" s="1">
        <v>3839.6844000000001</v>
      </c>
      <c r="IF235" s="1">
        <v>364.88510000000002</v>
      </c>
      <c r="IG235" s="1">
        <v>6896.6638999999996</v>
      </c>
      <c r="IH235" s="1" t="s">
        <v>4</v>
      </c>
      <c r="II235" s="1">
        <v>3542.5686999999998</v>
      </c>
      <c r="IJ235" s="1">
        <v>8291.2577999999994</v>
      </c>
      <c r="IK235" s="1">
        <v>8090.9852000000001</v>
      </c>
      <c r="IL235" s="1">
        <v>80986.244600000005</v>
      </c>
      <c r="IM235" s="1">
        <v>648.58489999999995</v>
      </c>
      <c r="IN235" s="1">
        <v>992.60850000000005</v>
      </c>
      <c r="IO235" s="1">
        <v>1248.9164000000001</v>
      </c>
      <c r="IP235" s="1">
        <v>1993.9455</v>
      </c>
      <c r="IQ235" s="1">
        <v>2200.7129</v>
      </c>
      <c r="IR235" s="1">
        <v>67361.622499999998</v>
      </c>
      <c r="IS235" s="1">
        <v>3095.7882</v>
      </c>
      <c r="IT235" s="1">
        <v>1549.3791000000001</v>
      </c>
      <c r="IU235" s="1">
        <v>45842.652399999999</v>
      </c>
      <c r="IV235" s="1">
        <v>22080.376199999999</v>
      </c>
      <c r="IW235" s="1">
        <v>7794.1651000000002</v>
      </c>
      <c r="IX235" s="1">
        <v>27663.385600000001</v>
      </c>
      <c r="IY235" s="1">
        <v>14156.162</v>
      </c>
      <c r="IZ235" s="1">
        <v>2076.7116000000001</v>
      </c>
      <c r="JA235" s="1">
        <v>3343.6196</v>
      </c>
      <c r="JB235" s="1">
        <v>4115.7988999999998</v>
      </c>
      <c r="JC235" s="1">
        <v>3772.8685</v>
      </c>
      <c r="JD235" s="1">
        <v>5305.5789999999997</v>
      </c>
      <c r="JE235" s="1">
        <v>2254.4908</v>
      </c>
      <c r="JF235" s="1">
        <v>685.29930000000002</v>
      </c>
      <c r="JG235" s="1">
        <v>7914.6851999999999</v>
      </c>
      <c r="JH235" s="1">
        <v>32094.150799999999</v>
      </c>
      <c r="JI235" s="1">
        <v>1159.6828</v>
      </c>
      <c r="JJ235" s="1">
        <v>43977.901700000002</v>
      </c>
      <c r="JK235" s="1">
        <v>8851.6098000000002</v>
      </c>
      <c r="JL235" s="1">
        <v>18235.812600000001</v>
      </c>
      <c r="JM235" s="1">
        <v>49005.640099999997</v>
      </c>
      <c r="JN235" s="1">
        <v>11646.5898</v>
      </c>
      <c r="JO235" s="1">
        <v>5481.6040999999996</v>
      </c>
      <c r="JP235" s="1">
        <v>3851.5437999999999</v>
      </c>
      <c r="JQ235" s="1">
        <v>605.89869999999996</v>
      </c>
      <c r="JR235" s="1" t="s">
        <v>4</v>
      </c>
      <c r="JS235" s="1">
        <v>19368.832600000002</v>
      </c>
      <c r="JT235" s="1">
        <v>12835.548699999999</v>
      </c>
      <c r="JU235" s="1">
        <v>27067.438900000001</v>
      </c>
      <c r="JV235" s="1">
        <v>1258.5029</v>
      </c>
      <c r="JW235" s="1">
        <v>2203.6158999999998</v>
      </c>
      <c r="JX235" s="1">
        <v>854.96310000000005</v>
      </c>
      <c r="JY235" s="1">
        <v>33672.311099999999</v>
      </c>
      <c r="JZ235" s="1">
        <v>3600.652</v>
      </c>
      <c r="KA235" s="1">
        <v>2755.7793999999999</v>
      </c>
      <c r="KB235" s="1" t="s">
        <v>4</v>
      </c>
      <c r="KC235" s="1">
        <v>61787.816599999998</v>
      </c>
      <c r="KD235" s="1">
        <v>6511.9133000000002</v>
      </c>
      <c r="KE235" s="1">
        <v>23739.3164</v>
      </c>
      <c r="KF235" s="1" t="s">
        <v>4</v>
      </c>
      <c r="KG235" s="1" t="s">
        <v>4</v>
      </c>
      <c r="KH235" s="1">
        <v>3516.0320999999999</v>
      </c>
      <c r="KI235" s="1">
        <v>603.85559999999998</v>
      </c>
      <c r="KJ235" s="1">
        <v>2189.0794999999998</v>
      </c>
      <c r="KK235" s="1">
        <v>1952.7492999999999</v>
      </c>
      <c r="KL235" s="1">
        <v>2314.6426999999999</v>
      </c>
      <c r="KM235" s="1">
        <v>1445.0815</v>
      </c>
      <c r="KN235" s="1">
        <v>8089.8469999999998</v>
      </c>
      <c r="KO235" s="1">
        <v>2327.857</v>
      </c>
      <c r="KP235" s="1">
        <v>4121.4291999999996</v>
      </c>
      <c r="KQ235" s="1">
        <v>945.98149999999998</v>
      </c>
      <c r="KR235" s="1" t="s">
        <v>4</v>
      </c>
      <c r="KS235" s="1">
        <v>6328.0172000000002</v>
      </c>
      <c r="KT235" s="1">
        <v>1098.2056</v>
      </c>
      <c r="KU235" s="1">
        <v>1202.7257999999999</v>
      </c>
      <c r="KV235" s="1">
        <v>17238.637699999999</v>
      </c>
      <c r="KW235" s="1">
        <v>5632.6433999999999</v>
      </c>
      <c r="KX235" s="1">
        <v>5042.4115000000002</v>
      </c>
      <c r="KY235" s="1">
        <v>7106.7003000000004</v>
      </c>
      <c r="KZ235" s="1">
        <v>2003.9194</v>
      </c>
      <c r="LA235" s="1">
        <v>1561.3164999999999</v>
      </c>
      <c r="LB235" s="1" t="s">
        <v>4</v>
      </c>
      <c r="LC235" s="1">
        <v>1340.8675000000001</v>
      </c>
      <c r="LD235" s="1">
        <v>1136.2275</v>
      </c>
      <c r="LE235" s="1">
        <v>4978.1457</v>
      </c>
      <c r="LF235" s="1">
        <v>1493.4292</v>
      </c>
      <c r="LG235" s="1">
        <v>1623.9960000000001</v>
      </c>
      <c r="LH235" s="1">
        <v>1432.7863</v>
      </c>
      <c r="LI235" s="1">
        <v>6327.4767000000002</v>
      </c>
      <c r="LJ235" s="1">
        <v>2232.4380000000001</v>
      </c>
      <c r="LK235" s="1">
        <v>5348.3707000000004</v>
      </c>
      <c r="LL235" s="1" t="s">
        <v>4</v>
      </c>
      <c r="LM235" s="1">
        <v>11577.063</v>
      </c>
      <c r="LN235" s="1">
        <v>7703.3481000000002</v>
      </c>
      <c r="LO235" s="1">
        <v>1495.3009</v>
      </c>
      <c r="LP235" s="1">
        <v>13203.0227</v>
      </c>
      <c r="LQ235" s="1">
        <v>33771.932000000001</v>
      </c>
      <c r="LR235" s="1">
        <v>2382.3312999999998</v>
      </c>
      <c r="LS235" s="1">
        <v>3027.4142000000002</v>
      </c>
      <c r="LT235" s="1">
        <v>5428.375</v>
      </c>
      <c r="LU235" s="1" t="s">
        <v>4</v>
      </c>
      <c r="LV235" s="1">
        <v>4757.3546999999999</v>
      </c>
      <c r="LW235" s="1">
        <v>1545.2642000000001</v>
      </c>
      <c r="LX235" s="1">
        <v>783.90329999999994</v>
      </c>
      <c r="LY235" s="1">
        <v>1334.1270999999999</v>
      </c>
      <c r="LZ235" s="1">
        <v>7947.4107999999997</v>
      </c>
      <c r="MA235" s="1" t="s">
        <v>4</v>
      </c>
      <c r="MB235" s="1">
        <v>853.94449999999995</v>
      </c>
      <c r="MC235" s="1">
        <v>753.62819999999999</v>
      </c>
      <c r="MD235" s="1">
        <v>2162.5866000000001</v>
      </c>
      <c r="ME235" s="1">
        <v>1277.3626999999999</v>
      </c>
      <c r="MF235" s="1">
        <v>33808.887999999999</v>
      </c>
      <c r="MG235" s="1">
        <v>3063.3634000000002</v>
      </c>
      <c r="MH235" s="1" t="s">
        <v>4</v>
      </c>
      <c r="MI235" s="1">
        <v>40199.470300000001</v>
      </c>
      <c r="MJ235" s="1">
        <v>7721.6922999999997</v>
      </c>
      <c r="MK235" s="1">
        <v>4219.0128999999997</v>
      </c>
      <c r="ML235" s="1" t="s">
        <v>4</v>
      </c>
      <c r="MM235" s="1">
        <v>23136.481400000001</v>
      </c>
      <c r="MN235" s="1">
        <v>6825.9386999999997</v>
      </c>
      <c r="MO235" s="1">
        <v>2389.7251999999999</v>
      </c>
      <c r="MP235" s="1">
        <v>76579.922300000006</v>
      </c>
      <c r="MQ235" s="1">
        <v>89728.441900000005</v>
      </c>
      <c r="MR235" s="1">
        <v>59086.202499999999</v>
      </c>
      <c r="MS235" s="1">
        <v>2860.1131999999998</v>
      </c>
      <c r="MT235" s="1">
        <v>1529.3087</v>
      </c>
      <c r="MU235" s="1">
        <v>27278.0792</v>
      </c>
      <c r="MV235" s="1">
        <v>148535.8676</v>
      </c>
      <c r="MW235" s="1">
        <v>2031.3751999999999</v>
      </c>
      <c r="MX235" s="1">
        <v>5702.5334999999995</v>
      </c>
      <c r="MY235" s="1">
        <v>2997.462</v>
      </c>
      <c r="MZ235" s="1">
        <v>1092.7451000000001</v>
      </c>
      <c r="NA235" s="1">
        <v>165894.63759999999</v>
      </c>
      <c r="NB235" s="1">
        <v>1414.5909999999999</v>
      </c>
      <c r="NC235" s="1">
        <v>1423.5116</v>
      </c>
      <c r="ND235" s="1">
        <v>2001.0435</v>
      </c>
      <c r="NE235" s="1">
        <v>8529.0913</v>
      </c>
      <c r="NF235" s="1">
        <v>5303.0474000000004</v>
      </c>
      <c r="NG235" s="1">
        <v>6217.6543000000001</v>
      </c>
      <c r="NH235" s="1">
        <v>3278.9378999999999</v>
      </c>
      <c r="NI235" s="1">
        <v>964.83450000000005</v>
      </c>
      <c r="NJ235" s="1">
        <v>7900.8380999999999</v>
      </c>
      <c r="NK235" s="1">
        <v>4359.7622000000001</v>
      </c>
      <c r="NL235" s="1">
        <v>2408.2026999999998</v>
      </c>
      <c r="NM235" s="1">
        <v>1705.9141999999999</v>
      </c>
      <c r="NN235" s="1">
        <v>3060.3312999999998</v>
      </c>
      <c r="NO235" s="1" t="s">
        <v>4</v>
      </c>
      <c r="NP235" s="1">
        <v>4527.0976000000001</v>
      </c>
      <c r="NQ235" s="1">
        <v>2266.1039000000001</v>
      </c>
      <c r="NR235" s="1">
        <v>1201.4595999999999</v>
      </c>
      <c r="NS235" s="1">
        <v>6830.9069</v>
      </c>
      <c r="NT235" s="1">
        <v>17585.102900000002</v>
      </c>
      <c r="NU235" s="1">
        <v>1900.3735999999999</v>
      </c>
      <c r="NV235" s="1">
        <v>6936.9552999999996</v>
      </c>
      <c r="NW235" s="1">
        <v>14598.9786</v>
      </c>
      <c r="NX235" s="1">
        <v>28759.226200000001</v>
      </c>
      <c r="NY235" s="1">
        <v>9152.6728000000003</v>
      </c>
      <c r="NZ235" s="1">
        <v>2265.4661999999998</v>
      </c>
      <c r="OA235" s="1">
        <v>5762.8775999999998</v>
      </c>
      <c r="OB235" s="1">
        <v>3161.0594000000001</v>
      </c>
      <c r="OC235" s="1">
        <v>4142.6360999999997</v>
      </c>
      <c r="OD235" s="1">
        <v>426.99430000000001</v>
      </c>
      <c r="OE235" s="1">
        <v>3234.0898999999999</v>
      </c>
      <c r="OF235" s="1">
        <v>23307.668000000001</v>
      </c>
    </row>
    <row r="236" spans="1:396" x14ac:dyDescent="0.2">
      <c r="A236" s="2">
        <v>44575</v>
      </c>
      <c r="B236" s="1">
        <v>20362.633000000002</v>
      </c>
      <c r="C236" s="1">
        <v>130435.1902</v>
      </c>
      <c r="D236" s="1">
        <v>466606.9584</v>
      </c>
      <c r="E236" s="1">
        <v>392099.46600000001</v>
      </c>
      <c r="F236" s="1">
        <v>654.61779999999999</v>
      </c>
      <c r="G236" s="1">
        <v>40151.077799999999</v>
      </c>
      <c r="H236" s="1">
        <v>3272.3834999999999</v>
      </c>
      <c r="I236" s="1">
        <v>132807.00630000001</v>
      </c>
      <c r="J236" s="1">
        <v>51403.724900000001</v>
      </c>
      <c r="K236" s="1">
        <v>3147.9250999999999</v>
      </c>
      <c r="L236" s="1">
        <v>3697.721</v>
      </c>
      <c r="M236" s="1">
        <v>674.46389999999997</v>
      </c>
      <c r="N236" s="1">
        <v>42377.4977</v>
      </c>
      <c r="O236" s="1">
        <v>4643.8666999999996</v>
      </c>
      <c r="P236" s="1">
        <v>1666.0581</v>
      </c>
      <c r="Q236" s="1">
        <v>1893.6833999999999</v>
      </c>
      <c r="R236" s="1">
        <v>52522.219599999997</v>
      </c>
      <c r="S236" s="1">
        <v>1649.9599000000001</v>
      </c>
      <c r="T236" s="1">
        <v>723400.79150000005</v>
      </c>
      <c r="U236" s="1">
        <v>825.82560000000001</v>
      </c>
      <c r="V236" s="1">
        <v>7239.0730000000003</v>
      </c>
      <c r="W236" s="1">
        <v>6199.5124999999998</v>
      </c>
      <c r="X236" s="1">
        <v>2045.1301000000001</v>
      </c>
      <c r="Y236" s="1">
        <v>28347.763800000001</v>
      </c>
      <c r="Z236" s="1">
        <v>13277.4907</v>
      </c>
      <c r="AA236" s="1">
        <v>2191.6588000000002</v>
      </c>
      <c r="AB236" s="1">
        <v>2123.1966000000002</v>
      </c>
      <c r="AC236" s="1">
        <v>11497.4046</v>
      </c>
      <c r="AD236" s="1">
        <v>4044.6909999999998</v>
      </c>
      <c r="AE236" s="1">
        <v>3831.4503</v>
      </c>
      <c r="AF236" s="1">
        <v>22533.7978</v>
      </c>
      <c r="AG236" s="1">
        <v>4981.42</v>
      </c>
      <c r="AH236" s="1" t="s">
        <v>4</v>
      </c>
      <c r="AI236" s="1">
        <v>7676.0685000000003</v>
      </c>
      <c r="AJ236" s="1">
        <v>30439.379000000001</v>
      </c>
      <c r="AK236" s="1">
        <v>4597.1552000000001</v>
      </c>
      <c r="AL236" s="1">
        <v>1164.9342999999999</v>
      </c>
      <c r="AM236" s="1">
        <v>810.93700000000001</v>
      </c>
      <c r="AN236" s="1">
        <v>17723.897000000001</v>
      </c>
      <c r="AO236" s="1">
        <v>4017.5540000000001</v>
      </c>
      <c r="AP236" s="1" t="s">
        <v>4</v>
      </c>
      <c r="AQ236" s="1">
        <v>1081.4432999999999</v>
      </c>
      <c r="AR236" s="1">
        <v>1077.2817</v>
      </c>
      <c r="AS236" s="1">
        <v>2351.1538999999998</v>
      </c>
      <c r="AT236" s="1">
        <v>2082.2503000000002</v>
      </c>
      <c r="AU236" s="1">
        <v>15416.8657</v>
      </c>
      <c r="AV236" s="1" t="s">
        <v>4</v>
      </c>
      <c r="AW236" s="1">
        <v>9240.4660000000003</v>
      </c>
      <c r="AX236" s="1">
        <v>13430.2696</v>
      </c>
      <c r="AY236" s="1">
        <v>15634.570299999999</v>
      </c>
      <c r="AZ236" s="1">
        <v>15118.655199999999</v>
      </c>
      <c r="BA236" s="1">
        <v>12802.6533</v>
      </c>
      <c r="BB236" s="1">
        <v>81389.133199999997</v>
      </c>
      <c r="BC236" s="1" t="s">
        <v>4</v>
      </c>
      <c r="BD236" s="1">
        <v>3622.5542</v>
      </c>
      <c r="BE236" s="1" t="s">
        <v>4</v>
      </c>
      <c r="BF236" s="1">
        <v>104198.76</v>
      </c>
      <c r="BG236" s="1">
        <v>4193.1394</v>
      </c>
      <c r="BH236" s="1">
        <v>332.49860000000001</v>
      </c>
      <c r="BI236" s="1">
        <v>1285.1976999999999</v>
      </c>
      <c r="BJ236" s="1">
        <v>2901.2152999999998</v>
      </c>
      <c r="BK236" s="1">
        <v>231498.72279999999</v>
      </c>
      <c r="BL236" s="1">
        <v>8442.3935000000001</v>
      </c>
      <c r="BM236" s="1">
        <v>346.99040000000002</v>
      </c>
      <c r="BN236" s="1">
        <v>4461.8014000000003</v>
      </c>
      <c r="BO236" s="1">
        <v>2505.9349999999999</v>
      </c>
      <c r="BP236" s="1">
        <v>3370.5147999999999</v>
      </c>
      <c r="BQ236" s="1">
        <v>93910.787299999996</v>
      </c>
      <c r="BR236" s="1">
        <v>2574.3072000000002</v>
      </c>
      <c r="BS236" s="1">
        <v>64137.9</v>
      </c>
      <c r="BT236" s="1">
        <v>1938.1651999999999</v>
      </c>
      <c r="BU236" s="1">
        <v>3045.4195</v>
      </c>
      <c r="BV236" s="1">
        <v>6304.7115000000003</v>
      </c>
      <c r="BW236" s="1">
        <v>4771.9835000000003</v>
      </c>
      <c r="BX236" s="1">
        <v>180609.01319999999</v>
      </c>
      <c r="BY236" s="1">
        <v>89985.037800000006</v>
      </c>
      <c r="BZ236" s="1">
        <v>63441.526299999998</v>
      </c>
      <c r="CA236" s="1">
        <v>4118.9660999999996</v>
      </c>
      <c r="CB236" s="1">
        <v>10700.7685</v>
      </c>
      <c r="CC236" s="1">
        <v>5745.1378999999997</v>
      </c>
      <c r="CD236" s="1">
        <v>21128.38</v>
      </c>
      <c r="CE236" s="1">
        <v>8870.9958999999999</v>
      </c>
      <c r="CF236" s="1">
        <v>1361.2028</v>
      </c>
      <c r="CG236" s="1">
        <v>1377.1206</v>
      </c>
      <c r="CH236" s="1">
        <v>30695.864099999999</v>
      </c>
      <c r="CI236" s="1">
        <v>3054.8063999999999</v>
      </c>
      <c r="CJ236" s="1" t="s">
        <v>4</v>
      </c>
      <c r="CK236" s="1">
        <v>1826.7637999999999</v>
      </c>
      <c r="CL236" s="1">
        <v>629.69110000000001</v>
      </c>
      <c r="CM236" s="1">
        <v>8225.8952000000008</v>
      </c>
      <c r="CN236" s="1" t="s">
        <v>4</v>
      </c>
      <c r="CO236" s="1">
        <v>9087.5072</v>
      </c>
      <c r="CP236" s="1">
        <v>6163.1190999999999</v>
      </c>
      <c r="CQ236" s="1">
        <v>2201.3755999999998</v>
      </c>
      <c r="CR236" s="1" t="s">
        <v>4</v>
      </c>
      <c r="CS236" s="1">
        <v>5387.6535999999996</v>
      </c>
      <c r="CT236" s="1">
        <v>1620.8323</v>
      </c>
      <c r="CU236" s="1">
        <v>19262.794900000001</v>
      </c>
      <c r="CV236" s="1">
        <v>3383.6192000000001</v>
      </c>
      <c r="CW236" s="1">
        <v>4811.7114000000001</v>
      </c>
      <c r="CX236" s="1">
        <v>6003.6</v>
      </c>
      <c r="CY236" s="1">
        <v>2962.9699000000001</v>
      </c>
      <c r="CZ236" s="1" t="s">
        <v>4</v>
      </c>
      <c r="DA236" s="1" t="s">
        <v>4</v>
      </c>
      <c r="DB236" s="1">
        <v>23850.3976</v>
      </c>
      <c r="DC236" s="1">
        <v>34495.555099999998</v>
      </c>
      <c r="DD236" s="1">
        <v>10074.176299999999</v>
      </c>
      <c r="DE236" s="1">
        <v>1431.9328</v>
      </c>
      <c r="DF236" s="1">
        <v>25501.111799999999</v>
      </c>
      <c r="DG236" s="1">
        <v>38090.873899999999</v>
      </c>
      <c r="DH236" s="1">
        <v>3664.212</v>
      </c>
      <c r="DI236" s="1">
        <v>27747.695800000001</v>
      </c>
      <c r="DJ236" s="1">
        <v>4754.5690999999997</v>
      </c>
      <c r="DK236" s="1">
        <v>9168.2949000000008</v>
      </c>
      <c r="DL236" s="1">
        <v>2088.6048999999998</v>
      </c>
      <c r="DM236" s="1">
        <v>3232.0462000000002</v>
      </c>
      <c r="DN236" s="1" t="s">
        <v>4</v>
      </c>
      <c r="DO236" s="1">
        <v>1897.5368000000001</v>
      </c>
      <c r="DP236" s="1">
        <v>2128.8582999999999</v>
      </c>
      <c r="DQ236" s="1">
        <v>1440.1577</v>
      </c>
      <c r="DR236" s="1">
        <v>25147.884300000002</v>
      </c>
      <c r="DS236" s="1">
        <v>1330.83</v>
      </c>
      <c r="DT236" s="1">
        <v>6361.9305999999997</v>
      </c>
      <c r="DU236" s="1">
        <v>37941.3393</v>
      </c>
      <c r="DV236" s="1">
        <v>14128.3595</v>
      </c>
      <c r="DW236" s="1">
        <v>93786.953200000004</v>
      </c>
      <c r="DX236" s="1">
        <v>12853.294400000001</v>
      </c>
      <c r="DY236" s="1">
        <v>39324.742700000003</v>
      </c>
      <c r="DZ236" s="1">
        <v>35492.093999999997</v>
      </c>
      <c r="EA236" s="1">
        <v>1842.9611</v>
      </c>
      <c r="EB236" s="1">
        <v>1259.8112000000001</v>
      </c>
      <c r="EC236" s="1">
        <v>11054.143700000001</v>
      </c>
      <c r="ED236" s="1">
        <v>11479.430200000001</v>
      </c>
      <c r="EE236" s="1">
        <v>682.64120000000003</v>
      </c>
      <c r="EF236" s="1">
        <v>177431.454</v>
      </c>
      <c r="EG236" s="1">
        <v>5355.0888000000004</v>
      </c>
      <c r="EH236" s="1">
        <v>84537.283599999995</v>
      </c>
      <c r="EI236" s="1">
        <v>636.80460000000005</v>
      </c>
      <c r="EJ236" s="1">
        <v>4073.8011999999999</v>
      </c>
      <c r="EK236" s="1">
        <v>35570.763200000001</v>
      </c>
      <c r="EL236" s="1">
        <v>34062.723400000003</v>
      </c>
      <c r="EM236" s="1">
        <v>5813.0749999999998</v>
      </c>
      <c r="EN236" s="1">
        <v>51166.003700000001</v>
      </c>
      <c r="EO236" s="1">
        <v>2445.8892000000001</v>
      </c>
      <c r="EP236" s="1">
        <v>34750.772499999999</v>
      </c>
      <c r="EQ236" s="1">
        <v>44377.2</v>
      </c>
      <c r="ER236" s="1">
        <v>1491.4893999999999</v>
      </c>
      <c r="ES236" s="1">
        <v>1163.9401</v>
      </c>
      <c r="ET236" s="1">
        <v>3370.7248</v>
      </c>
      <c r="EU236" s="1">
        <v>2021.4593</v>
      </c>
      <c r="EV236" s="1">
        <v>1445.0273999999999</v>
      </c>
      <c r="EW236" s="1">
        <v>68337.877600000007</v>
      </c>
      <c r="EX236" s="1">
        <v>7558.7515000000003</v>
      </c>
      <c r="EY236" s="1" t="s">
        <v>4</v>
      </c>
      <c r="EZ236" s="1">
        <v>9115.0689999999995</v>
      </c>
      <c r="FA236" s="1">
        <v>3580.5011</v>
      </c>
      <c r="FB236" s="1">
        <v>3685.2451999999998</v>
      </c>
      <c r="FC236" s="1">
        <v>1986.6672000000001</v>
      </c>
      <c r="FD236" s="1">
        <v>24658.600399999999</v>
      </c>
      <c r="FE236" s="1">
        <v>5179.9679999999998</v>
      </c>
      <c r="FF236" s="1">
        <v>7331.7222000000002</v>
      </c>
      <c r="FG236" s="1">
        <v>12963.130999999999</v>
      </c>
      <c r="FH236" s="1">
        <v>8036.3059999999996</v>
      </c>
      <c r="FI236" s="1" t="s">
        <v>4</v>
      </c>
      <c r="FJ236" s="1">
        <v>1256.337</v>
      </c>
      <c r="FK236" s="1">
        <v>114135.7807</v>
      </c>
      <c r="FL236" s="1">
        <v>19538.364600000001</v>
      </c>
      <c r="FM236" s="1">
        <v>4001.8667</v>
      </c>
      <c r="FN236" s="1">
        <v>7524.0072</v>
      </c>
      <c r="FO236" s="1">
        <v>7396.9223000000002</v>
      </c>
      <c r="FP236" s="1">
        <v>3319.5963000000002</v>
      </c>
      <c r="FQ236" s="1">
        <v>374.31909999999999</v>
      </c>
      <c r="FR236" s="1">
        <v>6348.2572</v>
      </c>
      <c r="FS236" s="1">
        <v>24767.404699999999</v>
      </c>
      <c r="FT236" s="1">
        <v>112988.6195</v>
      </c>
      <c r="FU236" s="1">
        <v>1751.4881</v>
      </c>
      <c r="FV236" s="1" t="s">
        <v>4</v>
      </c>
      <c r="FW236" s="1">
        <v>1216.3487</v>
      </c>
      <c r="FX236" s="1">
        <v>1462.1058</v>
      </c>
      <c r="FY236" s="1">
        <v>132376.65</v>
      </c>
      <c r="FZ236" s="1">
        <v>65724.945000000007</v>
      </c>
      <c r="GA236" s="1">
        <v>4936.2749999999996</v>
      </c>
      <c r="GB236" s="1">
        <v>6092.2264999999998</v>
      </c>
      <c r="GC236" s="1">
        <v>22387.610400000001</v>
      </c>
      <c r="GD236" s="1">
        <v>964.34979999999996</v>
      </c>
      <c r="GE236" s="1">
        <v>80214.331300000005</v>
      </c>
      <c r="GF236" s="1" t="s">
        <v>4</v>
      </c>
      <c r="GG236" s="1">
        <v>129737.21219999999</v>
      </c>
      <c r="GH236" s="1">
        <v>40455.621200000001</v>
      </c>
      <c r="GI236" s="1">
        <v>31126.704000000002</v>
      </c>
      <c r="GJ236" s="1">
        <v>1899.704</v>
      </c>
      <c r="GK236" s="1">
        <v>761.70309999999995</v>
      </c>
      <c r="GL236" s="1">
        <v>57510.1224</v>
      </c>
      <c r="GM236" s="1">
        <v>499.97089999999997</v>
      </c>
      <c r="GN236" s="1">
        <v>36764.756099999999</v>
      </c>
      <c r="GO236" s="1">
        <v>2900.9506999999999</v>
      </c>
      <c r="GP236" s="1">
        <v>34748.356899999999</v>
      </c>
      <c r="GQ236" s="1">
        <v>365648.90899999999</v>
      </c>
      <c r="GR236" s="1">
        <v>11384.538699999999</v>
      </c>
      <c r="GS236" s="1">
        <v>71326.988899999997</v>
      </c>
      <c r="GT236" s="1">
        <v>8825.1224999999995</v>
      </c>
      <c r="GU236" s="1">
        <v>1542.1232</v>
      </c>
      <c r="GV236" s="1">
        <v>2237.5715</v>
      </c>
      <c r="GW236" s="1">
        <v>4948.5001000000002</v>
      </c>
      <c r="GX236" s="1">
        <v>24222.911499999998</v>
      </c>
      <c r="GY236" s="1">
        <v>2018.1578</v>
      </c>
      <c r="GZ236" s="1">
        <v>812.49919999999997</v>
      </c>
      <c r="HA236" s="1">
        <v>9376.4660999999996</v>
      </c>
      <c r="HB236" s="1">
        <v>37378.881699999998</v>
      </c>
      <c r="HC236" s="1">
        <v>1071.9939999999999</v>
      </c>
      <c r="HD236" s="1">
        <v>467310.57510000002</v>
      </c>
      <c r="HE236" s="1">
        <v>5859.2116999999998</v>
      </c>
      <c r="HF236" s="1">
        <v>22778.6564</v>
      </c>
      <c r="HG236" s="1">
        <v>1607.6376</v>
      </c>
      <c r="HH236" s="1">
        <v>10335.111800000001</v>
      </c>
      <c r="HI236" s="1">
        <v>8141.8362999999999</v>
      </c>
      <c r="HJ236" s="1" t="s">
        <v>4</v>
      </c>
      <c r="HK236" s="1">
        <v>4583.7956999999997</v>
      </c>
      <c r="HL236" s="1">
        <v>871.77739999999994</v>
      </c>
      <c r="HM236" s="1">
        <v>1148.0254</v>
      </c>
      <c r="HN236" s="1">
        <v>1317.1181999999999</v>
      </c>
      <c r="HO236" s="1">
        <v>6545.6782999999996</v>
      </c>
      <c r="HP236" s="1">
        <v>8736.6995999999999</v>
      </c>
      <c r="HQ236" s="1">
        <v>3560.7386000000001</v>
      </c>
      <c r="HR236" s="1">
        <v>875.99149999999997</v>
      </c>
      <c r="HS236" s="1">
        <v>1370.3390999999999</v>
      </c>
      <c r="HT236" s="1">
        <v>4909.9268000000002</v>
      </c>
      <c r="HU236" s="1">
        <v>1776.1926000000001</v>
      </c>
      <c r="HV236" s="1">
        <v>1961.3146999999999</v>
      </c>
      <c r="HW236" s="1">
        <v>12841.2089</v>
      </c>
      <c r="HX236" s="1">
        <v>3787.8096</v>
      </c>
      <c r="HY236" s="1">
        <v>1758.8514</v>
      </c>
      <c r="HZ236" s="1">
        <v>6166.1758</v>
      </c>
      <c r="IA236" s="1">
        <v>7884.1261999999997</v>
      </c>
      <c r="IB236" s="1">
        <v>4127.5744999999997</v>
      </c>
      <c r="IC236" s="1">
        <v>1671.9981</v>
      </c>
      <c r="ID236" s="1">
        <v>5625.8860000000004</v>
      </c>
      <c r="IE236" s="1">
        <v>3848.7370000000001</v>
      </c>
      <c r="IF236" s="1">
        <v>357.67250000000001</v>
      </c>
      <c r="IG236" s="1">
        <v>6896.6638999999996</v>
      </c>
      <c r="IH236" s="1" t="s">
        <v>4</v>
      </c>
      <c r="II236" s="1">
        <v>3532.8984</v>
      </c>
      <c r="IJ236" s="1">
        <v>8406.2237999999998</v>
      </c>
      <c r="IK236" s="1">
        <v>8131.375</v>
      </c>
      <c r="IL236" s="1">
        <v>79590.228099999993</v>
      </c>
      <c r="IM236" s="1">
        <v>657.03549999999996</v>
      </c>
      <c r="IN236" s="1">
        <v>974.0521</v>
      </c>
      <c r="IO236" s="1">
        <v>1263.2992999999999</v>
      </c>
      <c r="IP236" s="1">
        <v>2011.7417</v>
      </c>
      <c r="IQ236" s="1">
        <v>2197.66</v>
      </c>
      <c r="IR236" s="1">
        <v>67239.166500000007</v>
      </c>
      <c r="IS236" s="1">
        <v>2992.6311000000001</v>
      </c>
      <c r="IT236" s="1">
        <v>1549.3791000000001</v>
      </c>
      <c r="IU236" s="1">
        <v>45336.585800000001</v>
      </c>
      <c r="IV236" s="1">
        <v>22094.888900000002</v>
      </c>
      <c r="IW236" s="1">
        <v>7738.5024999999996</v>
      </c>
      <c r="IX236" s="1">
        <v>27261.710200000001</v>
      </c>
      <c r="IY236" s="1">
        <v>14388.718999999999</v>
      </c>
      <c r="IZ236" s="1">
        <v>2095.6673999999998</v>
      </c>
      <c r="JA236" s="1">
        <v>3368.1203</v>
      </c>
      <c r="JB236" s="1">
        <v>4115.7988999999998</v>
      </c>
      <c r="JC236" s="1">
        <v>3820.8923</v>
      </c>
      <c r="JD236" s="1">
        <v>5305.5789999999997</v>
      </c>
      <c r="JE236" s="1">
        <v>2271.9594999999999</v>
      </c>
      <c r="JF236" s="1">
        <v>665.50819999999999</v>
      </c>
      <c r="JG236" s="1">
        <v>8003.7177000000001</v>
      </c>
      <c r="JH236" s="1">
        <v>31703.9483</v>
      </c>
      <c r="JI236" s="1">
        <v>1168.3517999999999</v>
      </c>
      <c r="JJ236" s="1">
        <v>43427.982100000001</v>
      </c>
      <c r="JK236" s="1">
        <v>8730.8660999999993</v>
      </c>
      <c r="JL236" s="1">
        <v>18112.1381</v>
      </c>
      <c r="JM236" s="1">
        <v>48566.914599999996</v>
      </c>
      <c r="JN236" s="1">
        <v>11407.6646</v>
      </c>
      <c r="JO236" s="1">
        <v>5489.6940999999997</v>
      </c>
      <c r="JP236" s="1">
        <v>3782.7894000000001</v>
      </c>
      <c r="JQ236" s="1">
        <v>604.02859999999998</v>
      </c>
      <c r="JR236" s="1" t="s">
        <v>4</v>
      </c>
      <c r="JS236" s="1">
        <v>18936.7196</v>
      </c>
      <c r="JT236" s="1">
        <v>12600.9342</v>
      </c>
      <c r="JU236" s="1">
        <v>26635.1041</v>
      </c>
      <c r="JV236" s="1">
        <v>1255.8644999999999</v>
      </c>
      <c r="JW236" s="1">
        <v>2202.6455999999998</v>
      </c>
      <c r="JX236" s="1">
        <v>865.59069999999997</v>
      </c>
      <c r="JY236" s="1">
        <v>32687.740600000001</v>
      </c>
      <c r="JZ236" s="1">
        <v>3597.0823</v>
      </c>
      <c r="KA236" s="1">
        <v>2751.5502999999999</v>
      </c>
      <c r="KB236" s="1" t="s">
        <v>4</v>
      </c>
      <c r="KC236" s="1">
        <v>60249.896399999998</v>
      </c>
      <c r="KD236" s="1">
        <v>6573.5281000000004</v>
      </c>
      <c r="KE236" s="1">
        <v>24016.346099999999</v>
      </c>
      <c r="KF236" s="1" t="s">
        <v>4</v>
      </c>
      <c r="KG236" s="1" t="s">
        <v>4</v>
      </c>
      <c r="KH236" s="1">
        <v>3516.0320999999999</v>
      </c>
      <c r="KI236" s="1">
        <v>606.25419999999997</v>
      </c>
      <c r="KJ236" s="1">
        <v>2169.7413999999999</v>
      </c>
      <c r="KK236" s="1">
        <v>1952.7492999999999</v>
      </c>
      <c r="KL236" s="1">
        <v>2281.8440999999998</v>
      </c>
      <c r="KM236" s="1">
        <v>1433.7029</v>
      </c>
      <c r="KN236" s="1">
        <v>7968.5805</v>
      </c>
      <c r="KO236" s="1">
        <v>2421.5288</v>
      </c>
      <c r="KP236" s="1">
        <v>4177.0986000000003</v>
      </c>
      <c r="KQ236" s="1">
        <v>955.82820000000004</v>
      </c>
      <c r="KR236" s="1" t="s">
        <v>4</v>
      </c>
      <c r="KS236" s="1">
        <v>6196.4029</v>
      </c>
      <c r="KT236" s="1">
        <v>1106.0709999999999</v>
      </c>
      <c r="KU236" s="1">
        <v>1211.9960000000001</v>
      </c>
      <c r="KV236" s="1">
        <v>16922.848099999999</v>
      </c>
      <c r="KW236" s="1">
        <v>5711.6507000000001</v>
      </c>
      <c r="KX236" s="1">
        <v>5022.0724</v>
      </c>
      <c r="KY236" s="1">
        <v>6942.7254999999996</v>
      </c>
      <c r="KZ236" s="1">
        <v>2018.6165000000001</v>
      </c>
      <c r="LA236" s="1">
        <v>1562.3525</v>
      </c>
      <c r="LB236" s="1" t="s">
        <v>4</v>
      </c>
      <c r="LC236" s="1">
        <v>1369.6898000000001</v>
      </c>
      <c r="LD236" s="1">
        <v>1137.4326000000001</v>
      </c>
      <c r="LE236" s="1">
        <v>4875.21</v>
      </c>
      <c r="LF236" s="1">
        <v>1522.3407999999999</v>
      </c>
      <c r="LG236" s="1">
        <v>1605.6827000000001</v>
      </c>
      <c r="LH236" s="1">
        <v>1436.4221</v>
      </c>
      <c r="LI236" s="1">
        <v>6741.9407000000001</v>
      </c>
      <c r="LJ236" s="1">
        <v>2284.3687</v>
      </c>
      <c r="LK236" s="1">
        <v>5198.5366999999997</v>
      </c>
      <c r="LL236" s="1" t="s">
        <v>4</v>
      </c>
      <c r="LM236" s="1">
        <v>11574.4719</v>
      </c>
      <c r="LN236" s="1">
        <v>7808.116</v>
      </c>
      <c r="LO236" s="1">
        <v>1522.5500999999999</v>
      </c>
      <c r="LP236" s="1">
        <v>12990.513000000001</v>
      </c>
      <c r="LQ236" s="1">
        <v>33837.908499999998</v>
      </c>
      <c r="LR236" s="1">
        <v>2364.1178</v>
      </c>
      <c r="LS236" s="1">
        <v>3008.1925000000001</v>
      </c>
      <c r="LT236" s="1">
        <v>5428.375</v>
      </c>
      <c r="LU236" s="1" t="s">
        <v>4</v>
      </c>
      <c r="LV236" s="1">
        <v>4645.8617000000004</v>
      </c>
      <c r="LW236" s="1">
        <v>1556.8207</v>
      </c>
      <c r="LX236" s="1">
        <v>791.07309999999995</v>
      </c>
      <c r="LY236" s="1">
        <v>1352.0445999999999</v>
      </c>
      <c r="LZ236" s="1">
        <v>7876.1336000000001</v>
      </c>
      <c r="MA236" s="1" t="s">
        <v>4</v>
      </c>
      <c r="MB236" s="1">
        <v>855.43299999999999</v>
      </c>
      <c r="MC236" s="1">
        <v>723.49130000000002</v>
      </c>
      <c r="MD236" s="1">
        <v>2157.1993000000002</v>
      </c>
      <c r="ME236" s="1">
        <v>1283.9898000000001</v>
      </c>
      <c r="MF236" s="1">
        <v>33666.4473</v>
      </c>
      <c r="MG236" s="1">
        <v>3025.2593999999999</v>
      </c>
      <c r="MH236" s="1" t="s">
        <v>4</v>
      </c>
      <c r="MI236" s="1">
        <v>40170.106</v>
      </c>
      <c r="MJ236" s="1">
        <v>7462.0484999999999</v>
      </c>
      <c r="MK236" s="1">
        <v>4166.6527999999998</v>
      </c>
      <c r="ML236" s="1" t="s">
        <v>4</v>
      </c>
      <c r="MM236" s="1">
        <v>22506.368699999999</v>
      </c>
      <c r="MN236" s="1">
        <v>6803.9578000000001</v>
      </c>
      <c r="MO236" s="1">
        <v>2367.3589000000002</v>
      </c>
      <c r="MP236" s="1">
        <v>76445.488700000002</v>
      </c>
      <c r="MQ236" s="1">
        <v>89311.010899999994</v>
      </c>
      <c r="MR236" s="1">
        <v>59260.882799999999</v>
      </c>
      <c r="MS236" s="1">
        <v>2826.6262999999999</v>
      </c>
      <c r="MT236" s="1">
        <v>1522.2792999999999</v>
      </c>
      <c r="MU236" s="1">
        <v>27248.168300000001</v>
      </c>
      <c r="MV236" s="1">
        <v>148744.42329999999</v>
      </c>
      <c r="MW236" s="1">
        <v>2010.5141000000001</v>
      </c>
      <c r="MX236" s="1">
        <v>5653.8401999999996</v>
      </c>
      <c r="MY236" s="1">
        <v>2997.462</v>
      </c>
      <c r="MZ236" s="1">
        <v>1092.2724000000001</v>
      </c>
      <c r="NA236" s="1">
        <v>167087.99650000001</v>
      </c>
      <c r="NB236" s="1">
        <v>1394.8925999999999</v>
      </c>
      <c r="NC236" s="1">
        <v>1400.1202000000001</v>
      </c>
      <c r="ND236" s="1">
        <v>1946.7049</v>
      </c>
      <c r="NE236" s="1">
        <v>8383.1340999999993</v>
      </c>
      <c r="NF236" s="1">
        <v>5158.1481000000003</v>
      </c>
      <c r="NG236" s="1">
        <v>6101.4184999999998</v>
      </c>
      <c r="NH236" s="1">
        <v>3220.0279</v>
      </c>
      <c r="NI236" s="1">
        <v>954.69150000000002</v>
      </c>
      <c r="NJ236" s="1">
        <v>7779.7085999999999</v>
      </c>
      <c r="NK236" s="1">
        <v>4293.9223000000002</v>
      </c>
      <c r="NL236" s="1">
        <v>2348.1437999999998</v>
      </c>
      <c r="NM236" s="1">
        <v>1694.6859999999999</v>
      </c>
      <c r="NN236" s="1">
        <v>3045.5864000000001</v>
      </c>
      <c r="NO236" s="1" t="s">
        <v>4</v>
      </c>
      <c r="NP236" s="1">
        <v>4455.5756000000001</v>
      </c>
      <c r="NQ236" s="1">
        <v>2234.6495</v>
      </c>
      <c r="NR236" s="1">
        <v>1181.6868999999999</v>
      </c>
      <c r="NS236" s="1">
        <v>6703.4300999999996</v>
      </c>
      <c r="NT236" s="1">
        <v>17585.102900000002</v>
      </c>
      <c r="NU236" s="1">
        <v>1848.5558000000001</v>
      </c>
      <c r="NV236" s="1">
        <v>6735.1359000000002</v>
      </c>
      <c r="NW236" s="1">
        <v>14478.0707</v>
      </c>
      <c r="NX236" s="1">
        <v>28905.467199999999</v>
      </c>
      <c r="NY236" s="1">
        <v>9126.9256000000005</v>
      </c>
      <c r="NZ236" s="1">
        <v>2245.1862000000001</v>
      </c>
      <c r="OA236" s="1">
        <v>5674.8779000000004</v>
      </c>
      <c r="OB236" s="1">
        <v>3104.1655000000001</v>
      </c>
      <c r="OC236" s="1">
        <v>4087.4661000000001</v>
      </c>
      <c r="OD236" s="1">
        <v>425.17160000000001</v>
      </c>
      <c r="OE236" s="1">
        <v>3190.0517</v>
      </c>
      <c r="OF236" s="1">
        <v>23061.028999999999</v>
      </c>
    </row>
    <row r="237" spans="1:396" x14ac:dyDescent="0.2">
      <c r="A237" s="2">
        <v>44578</v>
      </c>
      <c r="B237" s="1">
        <v>20362.633000000002</v>
      </c>
      <c r="C237" s="1">
        <v>130435.1902</v>
      </c>
      <c r="D237" s="1">
        <v>466606.9584</v>
      </c>
      <c r="E237" s="1">
        <v>392099.46600000001</v>
      </c>
      <c r="F237" s="1">
        <v>654.61779999999999</v>
      </c>
      <c r="G237" s="1">
        <v>40151.077799999999</v>
      </c>
      <c r="H237" s="1">
        <v>3272.3834999999999</v>
      </c>
      <c r="I237" s="1">
        <v>132807.00630000001</v>
      </c>
      <c r="J237" s="1">
        <v>51403.724900000001</v>
      </c>
      <c r="K237" s="1">
        <v>3147.9250999999999</v>
      </c>
      <c r="L237" s="1">
        <v>3697.721</v>
      </c>
      <c r="M237" s="1">
        <v>674.46389999999997</v>
      </c>
      <c r="N237" s="1">
        <v>42377.4977</v>
      </c>
      <c r="O237" s="1">
        <v>4643.8666999999996</v>
      </c>
      <c r="P237" s="1">
        <v>1666.0581</v>
      </c>
      <c r="Q237" s="1">
        <v>1893.6833999999999</v>
      </c>
      <c r="R237" s="1">
        <v>52522.219599999997</v>
      </c>
      <c r="S237" s="1">
        <v>1649.9599000000001</v>
      </c>
      <c r="T237" s="1">
        <v>723400.79150000005</v>
      </c>
      <c r="U237" s="1">
        <v>825.82560000000001</v>
      </c>
      <c r="V237" s="1">
        <v>7239.0730000000003</v>
      </c>
      <c r="W237" s="1">
        <v>6199.5124999999998</v>
      </c>
      <c r="X237" s="1">
        <v>2045.1301000000001</v>
      </c>
      <c r="Y237" s="1">
        <v>28347.763800000001</v>
      </c>
      <c r="Z237" s="1">
        <v>13277.4907</v>
      </c>
      <c r="AA237" s="1">
        <v>2191.6588000000002</v>
      </c>
      <c r="AB237" s="1">
        <v>2123.1966000000002</v>
      </c>
      <c r="AC237" s="1">
        <v>11497.4046</v>
      </c>
      <c r="AD237" s="1">
        <v>4044.6909999999998</v>
      </c>
      <c r="AE237" s="1">
        <v>3831.4503</v>
      </c>
      <c r="AF237" s="1">
        <v>22533.7978</v>
      </c>
      <c r="AG237" s="1">
        <v>4981.42</v>
      </c>
      <c r="AH237" s="1" t="s">
        <v>4</v>
      </c>
      <c r="AI237" s="1">
        <v>7676.0685000000003</v>
      </c>
      <c r="AJ237" s="1">
        <v>30439.379000000001</v>
      </c>
      <c r="AK237" s="1">
        <v>4597.1552000000001</v>
      </c>
      <c r="AL237" s="1">
        <v>1164.9342999999999</v>
      </c>
      <c r="AM237" s="1">
        <v>810.93700000000001</v>
      </c>
      <c r="AN237" s="1">
        <v>17723.897000000001</v>
      </c>
      <c r="AO237" s="1">
        <v>4017.5540000000001</v>
      </c>
      <c r="AP237" s="1" t="s">
        <v>4</v>
      </c>
      <c r="AQ237" s="1">
        <v>1081.4432999999999</v>
      </c>
      <c r="AR237" s="1">
        <v>1077.2817</v>
      </c>
      <c r="AS237" s="1">
        <v>2351.1538999999998</v>
      </c>
      <c r="AT237" s="1">
        <v>2082.2503000000002</v>
      </c>
      <c r="AU237" s="1">
        <v>15416.8657</v>
      </c>
      <c r="AV237" s="1" t="s">
        <v>4</v>
      </c>
      <c r="AW237" s="1">
        <v>9240.4660000000003</v>
      </c>
      <c r="AX237" s="1">
        <v>13430.2696</v>
      </c>
      <c r="AY237" s="1">
        <v>15634.570299999999</v>
      </c>
      <c r="AZ237" s="1">
        <v>15118.655199999999</v>
      </c>
      <c r="BA237" s="1">
        <v>12802.6533</v>
      </c>
      <c r="BB237" s="1">
        <v>81389.133199999997</v>
      </c>
      <c r="BC237" s="1" t="s">
        <v>4</v>
      </c>
      <c r="BD237" s="1">
        <v>3622.5542</v>
      </c>
      <c r="BE237" s="1" t="s">
        <v>4</v>
      </c>
      <c r="BF237" s="1">
        <v>104198.76</v>
      </c>
      <c r="BG237" s="1">
        <v>4193.1394</v>
      </c>
      <c r="BH237" s="1">
        <v>332.49860000000001</v>
      </c>
      <c r="BI237" s="1">
        <v>1285.1976999999999</v>
      </c>
      <c r="BJ237" s="1">
        <v>2901.2152999999998</v>
      </c>
      <c r="BK237" s="1">
        <v>231498.72279999999</v>
      </c>
      <c r="BL237" s="1">
        <v>8442.3935000000001</v>
      </c>
      <c r="BM237" s="1">
        <v>346.99040000000002</v>
      </c>
      <c r="BN237" s="1">
        <v>4461.8014000000003</v>
      </c>
      <c r="BO237" s="1">
        <v>2505.9349999999999</v>
      </c>
      <c r="BP237" s="1">
        <v>3370.5147999999999</v>
      </c>
      <c r="BQ237" s="1">
        <v>93910.787299999996</v>
      </c>
      <c r="BR237" s="1">
        <v>2574.3072000000002</v>
      </c>
      <c r="BS237" s="1">
        <v>64137.9</v>
      </c>
      <c r="BT237" s="1">
        <v>1938.1651999999999</v>
      </c>
      <c r="BU237" s="1">
        <v>3045.4195</v>
      </c>
      <c r="BV237" s="1">
        <v>6304.7115000000003</v>
      </c>
      <c r="BW237" s="1">
        <v>4771.9835000000003</v>
      </c>
      <c r="BX237" s="1">
        <v>180609.01319999999</v>
      </c>
      <c r="BY237" s="1">
        <v>89985.037800000006</v>
      </c>
      <c r="BZ237" s="1">
        <v>63441.526299999998</v>
      </c>
      <c r="CA237" s="1">
        <v>4118.9660999999996</v>
      </c>
      <c r="CB237" s="1">
        <v>10700.7685</v>
      </c>
      <c r="CC237" s="1">
        <v>5745.1378999999997</v>
      </c>
      <c r="CD237" s="1">
        <v>21128.38</v>
      </c>
      <c r="CE237" s="1">
        <v>8870.9958999999999</v>
      </c>
      <c r="CF237" s="1">
        <v>1361.2028</v>
      </c>
      <c r="CG237" s="1">
        <v>1377.1206</v>
      </c>
      <c r="CH237" s="1">
        <v>30695.864099999999</v>
      </c>
      <c r="CI237" s="1">
        <v>3054.8063999999999</v>
      </c>
      <c r="CJ237" s="1" t="s">
        <v>4</v>
      </c>
      <c r="CK237" s="1">
        <v>1826.7637999999999</v>
      </c>
      <c r="CL237" s="1">
        <v>629.69110000000001</v>
      </c>
      <c r="CM237" s="1">
        <v>8225.8952000000008</v>
      </c>
      <c r="CN237" s="1" t="s">
        <v>4</v>
      </c>
      <c r="CO237" s="1">
        <v>9087.5072</v>
      </c>
      <c r="CP237" s="1">
        <v>6163.1190999999999</v>
      </c>
      <c r="CQ237" s="1">
        <v>2201.3755999999998</v>
      </c>
      <c r="CR237" s="1" t="s">
        <v>4</v>
      </c>
      <c r="CS237" s="1">
        <v>5387.6535999999996</v>
      </c>
      <c r="CT237" s="1">
        <v>1620.8323</v>
      </c>
      <c r="CU237" s="1">
        <v>19262.794900000001</v>
      </c>
      <c r="CV237" s="1">
        <v>3383.6192000000001</v>
      </c>
      <c r="CW237" s="1">
        <v>4811.7114000000001</v>
      </c>
      <c r="CX237" s="1">
        <v>6003.6</v>
      </c>
      <c r="CY237" s="1">
        <v>2962.9699000000001</v>
      </c>
      <c r="CZ237" s="1" t="s">
        <v>4</v>
      </c>
      <c r="DA237" s="1" t="s">
        <v>4</v>
      </c>
      <c r="DB237" s="1">
        <v>23850.3976</v>
      </c>
      <c r="DC237" s="1">
        <v>34495.555099999998</v>
      </c>
      <c r="DD237" s="1">
        <v>10074.176299999999</v>
      </c>
      <c r="DE237" s="1">
        <v>1431.9328</v>
      </c>
      <c r="DF237" s="1">
        <v>25501.111799999999</v>
      </c>
      <c r="DG237" s="1">
        <v>38090.873899999999</v>
      </c>
      <c r="DH237" s="1">
        <v>3664.212</v>
      </c>
      <c r="DI237" s="1">
        <v>27747.695800000001</v>
      </c>
      <c r="DJ237" s="1">
        <v>4754.5690999999997</v>
      </c>
      <c r="DK237" s="1">
        <v>9168.2949000000008</v>
      </c>
      <c r="DL237" s="1">
        <v>2088.6048999999998</v>
      </c>
      <c r="DM237" s="1">
        <v>3232.0462000000002</v>
      </c>
      <c r="DN237" s="1" t="s">
        <v>4</v>
      </c>
      <c r="DO237" s="1">
        <v>1897.5368000000001</v>
      </c>
      <c r="DP237" s="1">
        <v>2128.8582999999999</v>
      </c>
      <c r="DQ237" s="1">
        <v>1440.1577</v>
      </c>
      <c r="DR237" s="1">
        <v>25147.884300000002</v>
      </c>
      <c r="DS237" s="1">
        <v>1330.83</v>
      </c>
      <c r="DT237" s="1">
        <v>6361.9305999999997</v>
      </c>
      <c r="DU237" s="1">
        <v>37941.3393</v>
      </c>
      <c r="DV237" s="1">
        <v>14128.3595</v>
      </c>
      <c r="DW237" s="1">
        <v>93786.953200000004</v>
      </c>
      <c r="DX237" s="1">
        <v>12853.294400000001</v>
      </c>
      <c r="DY237" s="1">
        <v>39324.742700000003</v>
      </c>
      <c r="DZ237" s="1">
        <v>35492.093999999997</v>
      </c>
      <c r="EA237" s="1">
        <v>1842.9611</v>
      </c>
      <c r="EB237" s="1">
        <v>1259.8112000000001</v>
      </c>
      <c r="EC237" s="1">
        <v>11054.143700000001</v>
      </c>
      <c r="ED237" s="1">
        <v>11479.430200000001</v>
      </c>
      <c r="EE237" s="1">
        <v>682.64120000000003</v>
      </c>
      <c r="EF237" s="1">
        <v>177431.454</v>
      </c>
      <c r="EG237" s="1">
        <v>5355.0888000000004</v>
      </c>
      <c r="EH237" s="1">
        <v>84537.283599999995</v>
      </c>
      <c r="EI237" s="1">
        <v>636.80460000000005</v>
      </c>
      <c r="EJ237" s="1">
        <v>4073.8011999999999</v>
      </c>
      <c r="EK237" s="1">
        <v>35570.763200000001</v>
      </c>
      <c r="EL237" s="1">
        <v>34062.723400000003</v>
      </c>
      <c r="EM237" s="1">
        <v>5813.0749999999998</v>
      </c>
      <c r="EN237" s="1">
        <v>51166.003700000001</v>
      </c>
      <c r="EO237" s="1">
        <v>2445.8892000000001</v>
      </c>
      <c r="EP237" s="1">
        <v>34750.772499999999</v>
      </c>
      <c r="EQ237" s="1">
        <v>44377.2</v>
      </c>
      <c r="ER237" s="1">
        <v>1491.4893999999999</v>
      </c>
      <c r="ES237" s="1">
        <v>1163.9401</v>
      </c>
      <c r="ET237" s="1">
        <v>3370.7248</v>
      </c>
      <c r="EU237" s="1">
        <v>2021.4593</v>
      </c>
      <c r="EV237" s="1">
        <v>1445.0273999999999</v>
      </c>
      <c r="EW237" s="1">
        <v>68337.877600000007</v>
      </c>
      <c r="EX237" s="1">
        <v>7558.7515000000003</v>
      </c>
      <c r="EY237" s="1" t="s">
        <v>4</v>
      </c>
      <c r="EZ237" s="1">
        <v>9115.0689999999995</v>
      </c>
      <c r="FA237" s="1">
        <v>3580.5011</v>
      </c>
      <c r="FB237" s="1">
        <v>3685.2451999999998</v>
      </c>
      <c r="FC237" s="1">
        <v>1986.6672000000001</v>
      </c>
      <c r="FD237" s="1">
        <v>24658.600399999999</v>
      </c>
      <c r="FE237" s="1">
        <v>5179.9679999999998</v>
      </c>
      <c r="FF237" s="1">
        <v>7331.7222000000002</v>
      </c>
      <c r="FG237" s="1">
        <v>12963.130999999999</v>
      </c>
      <c r="FH237" s="1">
        <v>8036.3059999999996</v>
      </c>
      <c r="FI237" s="1" t="s">
        <v>4</v>
      </c>
      <c r="FJ237" s="1">
        <v>1256.337</v>
      </c>
      <c r="FK237" s="1">
        <v>114135.7807</v>
      </c>
      <c r="FL237" s="1">
        <v>19538.364600000001</v>
      </c>
      <c r="FM237" s="1">
        <v>4001.8667</v>
      </c>
      <c r="FN237" s="1">
        <v>7524.0072</v>
      </c>
      <c r="FO237" s="1">
        <v>7396.9223000000002</v>
      </c>
      <c r="FP237" s="1">
        <v>3319.5963000000002</v>
      </c>
      <c r="FQ237" s="1">
        <v>374.31909999999999</v>
      </c>
      <c r="FR237" s="1">
        <v>6348.2572</v>
      </c>
      <c r="FS237" s="1">
        <v>24767.404699999999</v>
      </c>
      <c r="FT237" s="1">
        <v>112988.6195</v>
      </c>
      <c r="FU237" s="1">
        <v>1751.4881</v>
      </c>
      <c r="FV237" s="1" t="s">
        <v>4</v>
      </c>
      <c r="FW237" s="1">
        <v>1216.3487</v>
      </c>
      <c r="FX237" s="1">
        <v>1462.1058</v>
      </c>
      <c r="FY237" s="1">
        <v>132376.65</v>
      </c>
      <c r="FZ237" s="1">
        <v>65724.945000000007</v>
      </c>
      <c r="GA237" s="1">
        <v>4936.2749999999996</v>
      </c>
      <c r="GB237" s="1">
        <v>6092.2264999999998</v>
      </c>
      <c r="GC237" s="1">
        <v>22387.610400000001</v>
      </c>
      <c r="GD237" s="1">
        <v>964.34979999999996</v>
      </c>
      <c r="GE237" s="1">
        <v>80214.331300000005</v>
      </c>
      <c r="GF237" s="1" t="s">
        <v>4</v>
      </c>
      <c r="GG237" s="1">
        <v>129737.21219999999</v>
      </c>
      <c r="GH237" s="1">
        <v>40455.621200000001</v>
      </c>
      <c r="GI237" s="1">
        <v>31126.704000000002</v>
      </c>
      <c r="GJ237" s="1">
        <v>1899.704</v>
      </c>
      <c r="GK237" s="1">
        <v>761.70309999999995</v>
      </c>
      <c r="GL237" s="1">
        <v>57510.1224</v>
      </c>
      <c r="GM237" s="1">
        <v>499.97089999999997</v>
      </c>
      <c r="GN237" s="1">
        <v>36764.756099999999</v>
      </c>
      <c r="GO237" s="1">
        <v>2900.9506999999999</v>
      </c>
      <c r="GP237" s="1">
        <v>34748.356899999999</v>
      </c>
      <c r="GQ237" s="1">
        <v>365648.90899999999</v>
      </c>
      <c r="GR237" s="1">
        <v>11384.538699999999</v>
      </c>
      <c r="GS237" s="1">
        <v>71326.988899999997</v>
      </c>
      <c r="GT237" s="1">
        <v>8825.1224999999995</v>
      </c>
      <c r="GU237" s="1">
        <v>1542.1232</v>
      </c>
      <c r="GV237" s="1">
        <v>2237.5715</v>
      </c>
      <c r="GW237" s="1">
        <v>4948.5001000000002</v>
      </c>
      <c r="GX237" s="1">
        <v>24222.911499999998</v>
      </c>
      <c r="GY237" s="1">
        <v>2018.1578</v>
      </c>
      <c r="GZ237" s="1">
        <v>812.49919999999997</v>
      </c>
      <c r="HA237" s="1">
        <v>9376.4660999999996</v>
      </c>
      <c r="HB237" s="1">
        <v>37378.881699999998</v>
      </c>
      <c r="HC237" s="1">
        <v>1071.9939999999999</v>
      </c>
      <c r="HD237" s="1">
        <v>467310.57510000002</v>
      </c>
      <c r="HE237" s="1">
        <v>5859.2116999999998</v>
      </c>
      <c r="HF237" s="1">
        <v>22778.6564</v>
      </c>
      <c r="HG237" s="1">
        <v>1607.6376</v>
      </c>
      <c r="HH237" s="1">
        <v>10335.111800000001</v>
      </c>
      <c r="HI237" s="1">
        <v>8141.8362999999999</v>
      </c>
      <c r="HJ237" s="1" t="s">
        <v>4</v>
      </c>
      <c r="HK237" s="1">
        <v>4583.7956999999997</v>
      </c>
      <c r="HL237" s="1">
        <v>871.77739999999994</v>
      </c>
      <c r="HM237" s="1">
        <v>1148.0254</v>
      </c>
      <c r="HN237" s="1">
        <v>1317.1181999999999</v>
      </c>
      <c r="HO237" s="1">
        <v>6545.6782999999996</v>
      </c>
      <c r="HP237" s="1">
        <v>8736.6995999999999</v>
      </c>
      <c r="HQ237" s="1">
        <v>3560.7386000000001</v>
      </c>
      <c r="HR237" s="1">
        <v>875.99149999999997</v>
      </c>
      <c r="HS237" s="1">
        <v>1370.3390999999999</v>
      </c>
      <c r="HT237" s="1">
        <v>4909.9268000000002</v>
      </c>
      <c r="HU237" s="1">
        <v>1776.1926000000001</v>
      </c>
      <c r="HV237" s="1">
        <v>1961.3146999999999</v>
      </c>
      <c r="HW237" s="1">
        <v>12841.2089</v>
      </c>
      <c r="HX237" s="1">
        <v>3787.8096</v>
      </c>
      <c r="HY237" s="1">
        <v>1758.8514</v>
      </c>
      <c r="HZ237" s="1">
        <v>6166.1758</v>
      </c>
      <c r="IA237" s="1">
        <v>7884.1261999999997</v>
      </c>
      <c r="IB237" s="1">
        <v>4127.5744999999997</v>
      </c>
      <c r="IC237" s="1">
        <v>1671.9981</v>
      </c>
      <c r="ID237" s="1">
        <v>5625.8860000000004</v>
      </c>
      <c r="IE237" s="1">
        <v>3848.7370000000001</v>
      </c>
      <c r="IF237" s="1">
        <v>357.67250000000001</v>
      </c>
      <c r="IG237" s="1">
        <v>6896.6638999999996</v>
      </c>
      <c r="IH237" s="1" t="s">
        <v>4</v>
      </c>
      <c r="II237" s="1">
        <v>3532.8984</v>
      </c>
      <c r="IJ237" s="1">
        <v>8406.2237999999998</v>
      </c>
      <c r="IK237" s="1">
        <v>8131.375</v>
      </c>
      <c r="IL237" s="1">
        <v>79590.228099999993</v>
      </c>
      <c r="IM237" s="1">
        <v>657.03549999999996</v>
      </c>
      <c r="IN237" s="1">
        <v>974.0521</v>
      </c>
      <c r="IO237" s="1">
        <v>1263.2992999999999</v>
      </c>
      <c r="IP237" s="1">
        <v>2011.7417</v>
      </c>
      <c r="IQ237" s="1">
        <v>2197.66</v>
      </c>
      <c r="IR237" s="1">
        <v>67239.166500000007</v>
      </c>
      <c r="IS237" s="1">
        <v>2992.6311000000001</v>
      </c>
      <c r="IT237" s="1">
        <v>1549.3791000000001</v>
      </c>
      <c r="IU237" s="1">
        <v>45336.585800000001</v>
      </c>
      <c r="IV237" s="1">
        <v>22094.888900000002</v>
      </c>
      <c r="IW237" s="1">
        <v>7738.5024999999996</v>
      </c>
      <c r="IX237" s="1">
        <v>27261.710200000001</v>
      </c>
      <c r="IY237" s="1">
        <v>14388.718999999999</v>
      </c>
      <c r="IZ237" s="1">
        <v>2095.6673999999998</v>
      </c>
      <c r="JA237" s="1">
        <v>3368.1203</v>
      </c>
      <c r="JB237" s="1">
        <v>4115.7988999999998</v>
      </c>
      <c r="JC237" s="1">
        <v>3820.8923</v>
      </c>
      <c r="JD237" s="1">
        <v>5305.5789999999997</v>
      </c>
      <c r="JE237" s="1">
        <v>2271.9594999999999</v>
      </c>
      <c r="JF237" s="1">
        <v>665.50819999999999</v>
      </c>
      <c r="JG237" s="1">
        <v>8003.7177000000001</v>
      </c>
      <c r="JH237" s="1">
        <v>31703.9483</v>
      </c>
      <c r="JI237" s="1">
        <v>1168.3517999999999</v>
      </c>
      <c r="JJ237" s="1">
        <v>43427.982100000001</v>
      </c>
      <c r="JK237" s="1">
        <v>8730.8660999999993</v>
      </c>
      <c r="JL237" s="1">
        <v>18112.1381</v>
      </c>
      <c r="JM237" s="1">
        <v>48566.914599999996</v>
      </c>
      <c r="JN237" s="1">
        <v>11407.6646</v>
      </c>
      <c r="JO237" s="1">
        <v>5489.6940999999997</v>
      </c>
      <c r="JP237" s="1">
        <v>3782.7894000000001</v>
      </c>
      <c r="JQ237" s="1">
        <v>604.02859999999998</v>
      </c>
      <c r="JR237" s="1" t="s">
        <v>4</v>
      </c>
      <c r="JS237" s="1">
        <v>18936.7196</v>
      </c>
      <c r="JT237" s="1">
        <v>12600.9342</v>
      </c>
      <c r="JU237" s="1">
        <v>26635.1041</v>
      </c>
      <c r="JV237" s="1">
        <v>1255.8644999999999</v>
      </c>
      <c r="JW237" s="1">
        <v>2202.6455999999998</v>
      </c>
      <c r="JX237" s="1">
        <v>865.59069999999997</v>
      </c>
      <c r="JY237" s="1">
        <v>32687.740600000001</v>
      </c>
      <c r="JZ237" s="1">
        <v>3597.0823</v>
      </c>
      <c r="KA237" s="1">
        <v>2751.5502999999999</v>
      </c>
      <c r="KB237" s="1" t="s">
        <v>4</v>
      </c>
      <c r="KC237" s="1">
        <v>60249.896399999998</v>
      </c>
      <c r="KD237" s="1">
        <v>6573.5281000000004</v>
      </c>
      <c r="KE237" s="1">
        <v>24016.346099999999</v>
      </c>
      <c r="KF237" s="1" t="s">
        <v>4</v>
      </c>
      <c r="KG237" s="1" t="s">
        <v>4</v>
      </c>
      <c r="KH237" s="1">
        <v>3516.0320999999999</v>
      </c>
      <c r="KI237" s="1">
        <v>606.25419999999997</v>
      </c>
      <c r="KJ237" s="1">
        <v>2169.7413999999999</v>
      </c>
      <c r="KK237" s="1">
        <v>1952.7492999999999</v>
      </c>
      <c r="KL237" s="1">
        <v>2281.8440999999998</v>
      </c>
      <c r="KM237" s="1">
        <v>1433.7029</v>
      </c>
      <c r="KN237" s="1">
        <v>7968.5805</v>
      </c>
      <c r="KO237" s="1">
        <v>2421.5288</v>
      </c>
      <c r="KP237" s="1">
        <v>4177.0986000000003</v>
      </c>
      <c r="KQ237" s="1">
        <v>955.82820000000004</v>
      </c>
      <c r="KR237" s="1" t="s">
        <v>4</v>
      </c>
      <c r="KS237" s="1">
        <v>6196.4029</v>
      </c>
      <c r="KT237" s="1">
        <v>1106.0709999999999</v>
      </c>
      <c r="KU237" s="1">
        <v>1211.9960000000001</v>
      </c>
      <c r="KV237" s="1">
        <v>16922.848099999999</v>
      </c>
      <c r="KW237" s="1">
        <v>5711.6507000000001</v>
      </c>
      <c r="KX237" s="1">
        <v>5022.0724</v>
      </c>
      <c r="KY237" s="1">
        <v>6942.7254999999996</v>
      </c>
      <c r="KZ237" s="1">
        <v>2018.6165000000001</v>
      </c>
      <c r="LA237" s="1">
        <v>1562.3525</v>
      </c>
      <c r="LB237" s="1" t="s">
        <v>4</v>
      </c>
      <c r="LC237" s="1">
        <v>1369.6898000000001</v>
      </c>
      <c r="LD237" s="1">
        <v>1137.4326000000001</v>
      </c>
      <c r="LE237" s="1">
        <v>4875.21</v>
      </c>
      <c r="LF237" s="1">
        <v>1522.3407999999999</v>
      </c>
      <c r="LG237" s="1">
        <v>1605.6827000000001</v>
      </c>
      <c r="LH237" s="1">
        <v>1436.4221</v>
      </c>
      <c r="LI237" s="1">
        <v>6741.9407000000001</v>
      </c>
      <c r="LJ237" s="1">
        <v>2284.3687</v>
      </c>
      <c r="LK237" s="1">
        <v>5198.5366999999997</v>
      </c>
      <c r="LL237" s="1" t="s">
        <v>4</v>
      </c>
      <c r="LM237" s="1">
        <v>11574.4719</v>
      </c>
      <c r="LN237" s="1">
        <v>7808.116</v>
      </c>
      <c r="LO237" s="1">
        <v>1522.5500999999999</v>
      </c>
      <c r="LP237" s="1">
        <v>12990.513000000001</v>
      </c>
      <c r="LQ237" s="1">
        <v>33837.908499999998</v>
      </c>
      <c r="LR237" s="1">
        <v>2364.1178</v>
      </c>
      <c r="LS237" s="1">
        <v>3008.1925000000001</v>
      </c>
      <c r="LT237" s="1">
        <v>5428.375</v>
      </c>
      <c r="LU237" s="1" t="s">
        <v>4</v>
      </c>
      <c r="LV237" s="1">
        <v>4645.8617000000004</v>
      </c>
      <c r="LW237" s="1">
        <v>1556.8207</v>
      </c>
      <c r="LX237" s="1">
        <v>791.07309999999995</v>
      </c>
      <c r="LY237" s="1">
        <v>1352.0445999999999</v>
      </c>
      <c r="LZ237" s="1">
        <v>7876.1336000000001</v>
      </c>
      <c r="MA237" s="1" t="s">
        <v>4</v>
      </c>
      <c r="MB237" s="1">
        <v>855.43299999999999</v>
      </c>
      <c r="MC237" s="1">
        <v>723.49130000000002</v>
      </c>
      <c r="MD237" s="1">
        <v>2157.1993000000002</v>
      </c>
      <c r="ME237" s="1">
        <v>1283.9898000000001</v>
      </c>
      <c r="MF237" s="1">
        <v>34026.495600000002</v>
      </c>
      <c r="MG237" s="1">
        <v>3056.174</v>
      </c>
      <c r="MH237" s="1" t="s">
        <v>4</v>
      </c>
      <c r="MI237" s="1">
        <v>40632.051099999997</v>
      </c>
      <c r="MJ237" s="1">
        <v>7488.7206999999999</v>
      </c>
      <c r="MK237" s="1">
        <v>4166.5544</v>
      </c>
      <c r="ML237" s="1" t="s">
        <v>4</v>
      </c>
      <c r="MM237" s="1">
        <v>22825.074100000002</v>
      </c>
      <c r="MN237" s="1">
        <v>6943.2235000000001</v>
      </c>
      <c r="MO237" s="1">
        <v>2398.0961000000002</v>
      </c>
      <c r="MP237" s="1">
        <v>77638.803</v>
      </c>
      <c r="MQ237" s="1">
        <v>90702.518899999995</v>
      </c>
      <c r="MR237" s="1">
        <v>59860.394099999998</v>
      </c>
      <c r="MS237" s="1">
        <v>2898.4603000000002</v>
      </c>
      <c r="MT237" s="1">
        <v>1544.9789000000001</v>
      </c>
      <c r="MU237" s="1">
        <v>27825.942899999998</v>
      </c>
      <c r="MV237" s="1">
        <v>151826.22959999999</v>
      </c>
      <c r="MW237" s="1">
        <v>2069.5185000000001</v>
      </c>
      <c r="MX237" s="1">
        <v>5704.5852000000004</v>
      </c>
      <c r="MY237" s="1">
        <v>2997.462</v>
      </c>
      <c r="MZ237" s="1">
        <v>1118.1279999999999</v>
      </c>
      <c r="NA237" s="1">
        <v>169901.1972</v>
      </c>
      <c r="NB237" s="1">
        <v>1405.3458000000001</v>
      </c>
      <c r="NC237" s="1">
        <v>1425.0605</v>
      </c>
      <c r="ND237" s="1">
        <v>1984.6665</v>
      </c>
      <c r="NE237" s="1">
        <v>8429.4431999999997</v>
      </c>
      <c r="NF237" s="1">
        <v>5196.3869000000004</v>
      </c>
      <c r="NG237" s="1">
        <v>6158.4480000000003</v>
      </c>
      <c r="NH237" s="1">
        <v>3240.4167000000002</v>
      </c>
      <c r="NI237" s="1">
        <v>962.90620000000001</v>
      </c>
      <c r="NJ237" s="1">
        <v>7852.2022999999999</v>
      </c>
      <c r="NK237" s="1">
        <v>4324.0754999999999</v>
      </c>
      <c r="NL237" s="1">
        <v>2375.4110000000001</v>
      </c>
      <c r="NM237" s="1">
        <v>1703.1873000000001</v>
      </c>
      <c r="NN237" s="1">
        <v>3073.6682999999998</v>
      </c>
      <c r="NO237" s="1" t="s">
        <v>4</v>
      </c>
      <c r="NP237" s="1">
        <v>4510.7075000000004</v>
      </c>
      <c r="NQ237" s="1">
        <v>2273.6086</v>
      </c>
      <c r="NR237" s="1">
        <v>1190.5799</v>
      </c>
      <c r="NS237" s="1">
        <v>6783.6705000000002</v>
      </c>
      <c r="NT237" s="1">
        <v>17585.102900000002</v>
      </c>
      <c r="NU237" s="1">
        <v>1867.6543999999999</v>
      </c>
      <c r="NV237" s="1">
        <v>6815.0151999999998</v>
      </c>
      <c r="NW237" s="1">
        <v>14720.001099999999</v>
      </c>
      <c r="NX237" s="1">
        <v>29055.345600000001</v>
      </c>
      <c r="NY237" s="1">
        <v>9184.0105000000003</v>
      </c>
      <c r="NZ237" s="1">
        <v>2287.4922999999999</v>
      </c>
      <c r="OA237" s="1">
        <v>5723.5550999999996</v>
      </c>
      <c r="OB237" s="1">
        <v>3144.8807999999999</v>
      </c>
      <c r="OC237" s="1">
        <v>4117.0779000000002</v>
      </c>
      <c r="OD237" s="1">
        <v>413.14620000000002</v>
      </c>
      <c r="OE237" s="1">
        <v>3238.7705999999998</v>
      </c>
      <c r="OF237" s="1">
        <v>23221.751199999999</v>
      </c>
    </row>
    <row r="238" spans="1:396" x14ac:dyDescent="0.2">
      <c r="A238" s="2">
        <v>44579</v>
      </c>
      <c r="B238" s="1">
        <v>20092.262200000001</v>
      </c>
      <c r="C238" s="1">
        <v>128707.9308</v>
      </c>
      <c r="D238" s="1">
        <v>447043.09700000001</v>
      </c>
      <c r="E238" s="1">
        <v>378595.72730000003</v>
      </c>
      <c r="F238" s="1">
        <v>647.08730000000003</v>
      </c>
      <c r="G238" s="1">
        <v>40239.640899999999</v>
      </c>
      <c r="H238" s="1">
        <v>3199.2064999999998</v>
      </c>
      <c r="I238" s="1">
        <v>129572.6507</v>
      </c>
      <c r="J238" s="1">
        <v>50565.124300000003</v>
      </c>
      <c r="K238" s="1">
        <v>3100.6273999999999</v>
      </c>
      <c r="L238" s="1">
        <v>3688.4645999999998</v>
      </c>
      <c r="M238" s="1">
        <v>671.05020000000002</v>
      </c>
      <c r="N238" s="1">
        <v>42112.886400000003</v>
      </c>
      <c r="O238" s="1">
        <v>4465.8703999999998</v>
      </c>
      <c r="P238" s="1">
        <v>1642.3251</v>
      </c>
      <c r="Q238" s="1">
        <v>1834.0786000000001</v>
      </c>
      <c r="R238" s="1">
        <v>51960.6613</v>
      </c>
      <c r="S238" s="1">
        <v>1609.3021000000001</v>
      </c>
      <c r="T238" s="1">
        <v>715111.00950000004</v>
      </c>
      <c r="U238" s="1">
        <v>825.93650000000002</v>
      </c>
      <c r="V238" s="1">
        <v>7139.6958000000004</v>
      </c>
      <c r="W238" s="1">
        <v>6098.0236000000004</v>
      </c>
      <c r="X238" s="1">
        <v>2005.3867</v>
      </c>
      <c r="Y238" s="1">
        <v>27850.325000000001</v>
      </c>
      <c r="Z238" s="1">
        <v>13050.6036</v>
      </c>
      <c r="AA238" s="1">
        <v>2176.2246</v>
      </c>
      <c r="AB238" s="1">
        <v>2100.0273000000002</v>
      </c>
      <c r="AC238" s="1">
        <v>11221.778899999999</v>
      </c>
      <c r="AD238" s="1">
        <v>3930.8993</v>
      </c>
      <c r="AE238" s="1">
        <v>3691.2098000000001</v>
      </c>
      <c r="AF238" s="1">
        <v>21806.498899999999</v>
      </c>
      <c r="AG238" s="1">
        <v>4865.5941000000003</v>
      </c>
      <c r="AH238" s="1" t="s">
        <v>4</v>
      </c>
      <c r="AI238" s="1">
        <v>7329.3805000000002</v>
      </c>
      <c r="AJ238" s="1">
        <v>29360.885600000001</v>
      </c>
      <c r="AK238" s="1">
        <v>4476.5509000000002</v>
      </c>
      <c r="AL238" s="1">
        <v>1142.2002</v>
      </c>
      <c r="AM238" s="1">
        <v>805.56100000000004</v>
      </c>
      <c r="AN238" s="1">
        <v>17216.3514</v>
      </c>
      <c r="AO238" s="1">
        <v>4017.5540000000001</v>
      </c>
      <c r="AP238" s="1" t="s">
        <v>4</v>
      </c>
      <c r="AQ238" s="1">
        <v>1083.3079</v>
      </c>
      <c r="AR238" s="1">
        <v>1071.9592</v>
      </c>
      <c r="AS238" s="1">
        <v>2328.7791999999999</v>
      </c>
      <c r="AT238" s="1">
        <v>2081.7453</v>
      </c>
      <c r="AU238" s="1">
        <v>15318.2372</v>
      </c>
      <c r="AV238" s="1" t="s">
        <v>4</v>
      </c>
      <c r="AW238" s="1">
        <v>9235.5547999999999</v>
      </c>
      <c r="AX238" s="1">
        <v>13139.328600000001</v>
      </c>
      <c r="AY238" s="1">
        <v>15451.9175</v>
      </c>
      <c r="AZ238" s="1">
        <v>14966.7444</v>
      </c>
      <c r="BA238" s="1">
        <v>12645.565500000001</v>
      </c>
      <c r="BB238" s="1">
        <v>80147.090599999996</v>
      </c>
      <c r="BC238" s="1" t="s">
        <v>4</v>
      </c>
      <c r="BD238" s="1">
        <v>3591.6648</v>
      </c>
      <c r="BE238" s="1" t="s">
        <v>4</v>
      </c>
      <c r="BF238" s="1">
        <v>102220.15</v>
      </c>
      <c r="BG238" s="1">
        <v>4119.2538999999997</v>
      </c>
      <c r="BH238" s="1">
        <v>329.35669999999999</v>
      </c>
      <c r="BI238" s="1">
        <v>1261.7645</v>
      </c>
      <c r="BJ238" s="1">
        <v>2849.3939</v>
      </c>
      <c r="BK238" s="1">
        <v>220286.00200000001</v>
      </c>
      <c r="BL238" s="1">
        <v>8307.7284999999993</v>
      </c>
      <c r="BM238" s="1">
        <v>352.59609999999998</v>
      </c>
      <c r="BN238" s="1">
        <v>4407.5837000000001</v>
      </c>
      <c r="BO238" s="1">
        <v>2472.1849999999999</v>
      </c>
      <c r="BP238" s="1">
        <v>3337.6116999999999</v>
      </c>
      <c r="BQ238" s="1">
        <v>91662.338199999998</v>
      </c>
      <c r="BR238" s="1">
        <v>2550.3335999999999</v>
      </c>
      <c r="BS238" s="1">
        <v>64208.027999999998</v>
      </c>
      <c r="BT238" s="1">
        <v>1916.3479</v>
      </c>
      <c r="BU238" s="1">
        <v>3032.5151999999998</v>
      </c>
      <c r="BV238" s="1">
        <v>6304.7115000000003</v>
      </c>
      <c r="BW238" s="1">
        <v>4731.1751000000004</v>
      </c>
      <c r="BX238" s="1">
        <v>174237.69140000001</v>
      </c>
      <c r="BY238" s="1">
        <v>89664.663799999995</v>
      </c>
      <c r="BZ238" s="1">
        <v>63080.295899999997</v>
      </c>
      <c r="CA238" s="1">
        <v>4022.8458000000001</v>
      </c>
      <c r="CB238" s="1">
        <v>10614.936100000001</v>
      </c>
      <c r="CC238" s="1">
        <v>5655.1785</v>
      </c>
      <c r="CD238" s="1">
        <v>20880.890899999999</v>
      </c>
      <c r="CE238" s="1">
        <v>8686.9822000000004</v>
      </c>
      <c r="CF238" s="1">
        <v>1350.1560999999999</v>
      </c>
      <c r="CG238" s="1">
        <v>1334.4736</v>
      </c>
      <c r="CH238" s="1">
        <v>29422.4876</v>
      </c>
      <c r="CI238" s="1">
        <v>3017.1541999999999</v>
      </c>
      <c r="CJ238" s="1" t="s">
        <v>4</v>
      </c>
      <c r="CK238" s="1">
        <v>1801.1874</v>
      </c>
      <c r="CL238" s="1">
        <v>629.69110000000001</v>
      </c>
      <c r="CM238" s="1">
        <v>8092.4264000000003</v>
      </c>
      <c r="CN238" s="1" t="s">
        <v>4</v>
      </c>
      <c r="CO238" s="1">
        <v>8924.0540000000001</v>
      </c>
      <c r="CP238" s="1">
        <v>6047.1423999999997</v>
      </c>
      <c r="CQ238" s="1">
        <v>2173.2728999999999</v>
      </c>
      <c r="CR238" s="1" t="s">
        <v>4</v>
      </c>
      <c r="CS238" s="1">
        <v>5286.1000999999997</v>
      </c>
      <c r="CT238" s="1">
        <v>1617.3397</v>
      </c>
      <c r="CU238" s="1">
        <v>18913.118900000001</v>
      </c>
      <c r="CV238" s="1">
        <v>3309.7321999999999</v>
      </c>
      <c r="CW238" s="1">
        <v>4727.4066000000003</v>
      </c>
      <c r="CX238" s="1">
        <v>5841.7842000000001</v>
      </c>
      <c r="CY238" s="1">
        <v>2907.0313999999998</v>
      </c>
      <c r="CZ238" s="1" t="s">
        <v>4</v>
      </c>
      <c r="DA238" s="1" t="s">
        <v>4</v>
      </c>
      <c r="DB238" s="1">
        <v>23470.778200000001</v>
      </c>
      <c r="DC238" s="1">
        <v>33928.036500000002</v>
      </c>
      <c r="DD238" s="1">
        <v>9901.1362000000008</v>
      </c>
      <c r="DE238" s="1">
        <v>1419.2366999999999</v>
      </c>
      <c r="DF238" s="1">
        <v>25240.748800000001</v>
      </c>
      <c r="DG238" s="1">
        <v>37947.233399999997</v>
      </c>
      <c r="DH238" s="1">
        <v>3574.6448999999998</v>
      </c>
      <c r="DI238" s="1">
        <v>27461.123299999999</v>
      </c>
      <c r="DJ238" s="1">
        <v>4609.0702000000001</v>
      </c>
      <c r="DK238" s="1">
        <v>9031.3269</v>
      </c>
      <c r="DL238" s="1">
        <v>2012.2352000000001</v>
      </c>
      <c r="DM238" s="1">
        <v>3191.3526999999999</v>
      </c>
      <c r="DN238" s="1" t="s">
        <v>4</v>
      </c>
      <c r="DO238" s="1">
        <v>1843.0376000000001</v>
      </c>
      <c r="DP238" s="1">
        <v>2101.4481000000001</v>
      </c>
      <c r="DQ238" s="1">
        <v>1417.5644</v>
      </c>
      <c r="DR238" s="1">
        <v>24766.150399999999</v>
      </c>
      <c r="DS238" s="1">
        <v>1312.7288000000001</v>
      </c>
      <c r="DT238" s="1">
        <v>6200.9513999999999</v>
      </c>
      <c r="DU238" s="1">
        <v>36932.202799999999</v>
      </c>
      <c r="DV238" s="1">
        <v>13876.243899999999</v>
      </c>
      <c r="DW238" s="1">
        <v>92215.187699999995</v>
      </c>
      <c r="DX238" s="1">
        <v>12609.0273</v>
      </c>
      <c r="DY238" s="1">
        <v>38378.539499999999</v>
      </c>
      <c r="DZ238" s="1">
        <v>35467.0743</v>
      </c>
      <c r="EA238" s="1">
        <v>1808.9557</v>
      </c>
      <c r="EB238" s="1">
        <v>1236.5030999999999</v>
      </c>
      <c r="EC238" s="1">
        <v>10863.2582</v>
      </c>
      <c r="ED238" s="1">
        <v>11092.0167</v>
      </c>
      <c r="EE238" s="1">
        <v>669.76480000000004</v>
      </c>
      <c r="EF238" s="1">
        <v>168692.6678</v>
      </c>
      <c r="EG238" s="1">
        <v>5306.0096000000003</v>
      </c>
      <c r="EH238" s="1">
        <v>83985.934800000003</v>
      </c>
      <c r="EI238" s="1">
        <v>624.01340000000005</v>
      </c>
      <c r="EJ238" s="1">
        <v>4017.7864</v>
      </c>
      <c r="EK238" s="1">
        <v>35324.221799999999</v>
      </c>
      <c r="EL238" s="1">
        <v>33845.214</v>
      </c>
      <c r="EM238" s="1">
        <v>5746.9452000000001</v>
      </c>
      <c r="EN238" s="1">
        <v>50571.203000000001</v>
      </c>
      <c r="EO238" s="1">
        <v>2440.2112000000002</v>
      </c>
      <c r="EP238" s="1">
        <v>34652.953800000003</v>
      </c>
      <c r="EQ238" s="1">
        <v>43745.94</v>
      </c>
      <c r="ER238" s="1">
        <v>1460.4712</v>
      </c>
      <c r="ES238" s="1">
        <v>1155.9349999999999</v>
      </c>
      <c r="ET238" s="1">
        <v>3315.7673</v>
      </c>
      <c r="EU238" s="1">
        <v>1956.9889000000001</v>
      </c>
      <c r="EV238" s="1">
        <v>1432.8215</v>
      </c>
      <c r="EW238" s="1">
        <v>66856.712899999999</v>
      </c>
      <c r="EX238" s="1">
        <v>7542.0232999999998</v>
      </c>
      <c r="EY238" s="1" t="s">
        <v>4</v>
      </c>
      <c r="EZ238" s="1">
        <v>8965.3387999999995</v>
      </c>
      <c r="FA238" s="1">
        <v>3542.6840000000002</v>
      </c>
      <c r="FB238" s="1">
        <v>3571.9274999999998</v>
      </c>
      <c r="FC238" s="1">
        <v>1929.1723</v>
      </c>
      <c r="FD238" s="1">
        <v>24274.001100000001</v>
      </c>
      <c r="FE238" s="1">
        <v>5138.0159999999996</v>
      </c>
      <c r="FF238" s="1">
        <v>7204.5344999999998</v>
      </c>
      <c r="FG238" s="1">
        <v>12766.2374</v>
      </c>
      <c r="FH238" s="1">
        <v>7822.0135</v>
      </c>
      <c r="FI238" s="1" t="s">
        <v>4</v>
      </c>
      <c r="FJ238" s="1">
        <v>1236.4290000000001</v>
      </c>
      <c r="FK238" s="1">
        <v>113958.1694</v>
      </c>
      <c r="FL238" s="1">
        <v>19280.623100000001</v>
      </c>
      <c r="FM238" s="1">
        <v>3973.5848999999998</v>
      </c>
      <c r="FN238" s="1">
        <v>7407.1791999999996</v>
      </c>
      <c r="FO238" s="1">
        <v>7284.3604999999998</v>
      </c>
      <c r="FP238" s="1">
        <v>3291.4079000000002</v>
      </c>
      <c r="FQ238" s="1">
        <v>372.35309999999998</v>
      </c>
      <c r="FR238" s="1">
        <v>6272.1796000000004</v>
      </c>
      <c r="FS238" s="1">
        <v>24658.023300000001</v>
      </c>
      <c r="FT238" s="1">
        <v>113499.0434</v>
      </c>
      <c r="FU238" s="1">
        <v>1727.1714999999999</v>
      </c>
      <c r="FV238" s="1" t="s">
        <v>4</v>
      </c>
      <c r="FW238" s="1">
        <v>1216.3487</v>
      </c>
      <c r="FX238" s="1">
        <v>1420.8227999999999</v>
      </c>
      <c r="FY238" s="1">
        <v>123154</v>
      </c>
      <c r="FZ238" s="1">
        <v>64027.678</v>
      </c>
      <c r="GA238" s="1">
        <v>4897.6532999999999</v>
      </c>
      <c r="GB238" s="1">
        <v>5936.8424999999997</v>
      </c>
      <c r="GC238" s="1">
        <v>22306.901399999999</v>
      </c>
      <c r="GD238" s="1">
        <v>932.49069999999995</v>
      </c>
      <c r="GE238" s="1">
        <v>80325.7451</v>
      </c>
      <c r="GF238" s="1" t="s">
        <v>4</v>
      </c>
      <c r="GG238" s="1">
        <v>127199.3407</v>
      </c>
      <c r="GH238" s="1">
        <v>39454.132400000002</v>
      </c>
      <c r="GI238" s="1">
        <v>30732.060099999999</v>
      </c>
      <c r="GJ238" s="1">
        <v>1890.8445999999999</v>
      </c>
      <c r="GK238" s="1">
        <v>741.32929999999999</v>
      </c>
      <c r="GL238" s="1">
        <v>57358.713600000003</v>
      </c>
      <c r="GM238" s="1">
        <v>494.07729999999998</v>
      </c>
      <c r="GN238" s="1">
        <v>35715.229599999999</v>
      </c>
      <c r="GO238" s="1">
        <v>2859.1282999999999</v>
      </c>
      <c r="GP238" s="1">
        <v>33938.465499999998</v>
      </c>
      <c r="GQ238" s="1">
        <v>359910.77380000002</v>
      </c>
      <c r="GR238" s="1">
        <v>11148.3177</v>
      </c>
      <c r="GS238" s="1">
        <v>71203.039999999994</v>
      </c>
      <c r="GT238" s="1">
        <v>8696.9249</v>
      </c>
      <c r="GU238" s="1">
        <v>1523.9186999999999</v>
      </c>
      <c r="GV238" s="1">
        <v>2161.4636999999998</v>
      </c>
      <c r="GW238" s="1">
        <v>4847.4521999999997</v>
      </c>
      <c r="GX238" s="1">
        <v>23650.941900000002</v>
      </c>
      <c r="GY238" s="1">
        <v>2015.7538</v>
      </c>
      <c r="GZ238" s="1">
        <v>804.28909999999996</v>
      </c>
      <c r="HA238" s="1">
        <v>9179.6105000000007</v>
      </c>
      <c r="HB238" s="1">
        <v>36259.332300000002</v>
      </c>
      <c r="HC238" s="1">
        <v>1056.5028</v>
      </c>
      <c r="HD238" s="1">
        <v>469574.52899999998</v>
      </c>
      <c r="HE238" s="1">
        <v>5816.4561999999996</v>
      </c>
      <c r="HF238" s="1">
        <v>22493.018700000001</v>
      </c>
      <c r="HG238" s="1">
        <v>1582.8711000000001</v>
      </c>
      <c r="HH238" s="1">
        <v>10114.1896</v>
      </c>
      <c r="HI238" s="1">
        <v>7988.1067999999996</v>
      </c>
      <c r="HJ238" s="1" t="s">
        <v>4</v>
      </c>
      <c r="HK238" s="1">
        <v>4546.9694</v>
      </c>
      <c r="HL238" s="1">
        <v>866.39599999999996</v>
      </c>
      <c r="HM238" s="1">
        <v>1123.5814</v>
      </c>
      <c r="HN238" s="1">
        <v>1288.2498000000001</v>
      </c>
      <c r="HO238" s="1">
        <v>6447.0910000000003</v>
      </c>
      <c r="HP238" s="1">
        <v>8547.0442000000003</v>
      </c>
      <c r="HQ238" s="1">
        <v>3524.8319999999999</v>
      </c>
      <c r="HR238" s="1">
        <v>844.8175</v>
      </c>
      <c r="HS238" s="1">
        <v>1357.1404</v>
      </c>
      <c r="HT238" s="1">
        <v>4833.5694000000003</v>
      </c>
      <c r="HU238" s="1">
        <v>1755.8212000000001</v>
      </c>
      <c r="HV238" s="1">
        <v>1951.5220999999999</v>
      </c>
      <c r="HW238" s="1">
        <v>12819.922699999999</v>
      </c>
      <c r="HX238" s="1">
        <v>3642.944</v>
      </c>
      <c r="HY238" s="1">
        <v>1721.8611000000001</v>
      </c>
      <c r="HZ238" s="1">
        <v>6091.7725</v>
      </c>
      <c r="IA238" s="1">
        <v>7835.3450999999995</v>
      </c>
      <c r="IB238" s="1">
        <v>4064.2195000000002</v>
      </c>
      <c r="IC238" s="1">
        <v>1654.3903</v>
      </c>
      <c r="ID238" s="1">
        <v>5445.5141000000003</v>
      </c>
      <c r="IE238" s="1">
        <v>3768.6565000000001</v>
      </c>
      <c r="IF238" s="1">
        <v>340.28820000000002</v>
      </c>
      <c r="IG238" s="1">
        <v>6896.6638999999996</v>
      </c>
      <c r="IH238" s="1" t="s">
        <v>4</v>
      </c>
      <c r="II238" s="1">
        <v>3460.3708000000001</v>
      </c>
      <c r="IJ238" s="1">
        <v>8214.36</v>
      </c>
      <c r="IK238" s="1">
        <v>8057.1099000000004</v>
      </c>
      <c r="IL238" s="1">
        <v>79525.397599999997</v>
      </c>
      <c r="IM238" s="1">
        <v>648.58489999999995</v>
      </c>
      <c r="IN238" s="1">
        <v>965.87469999999996</v>
      </c>
      <c r="IO238" s="1">
        <v>1251.1637000000001</v>
      </c>
      <c r="IP238" s="1">
        <v>1984.6605999999999</v>
      </c>
      <c r="IQ238" s="1">
        <v>2180.6509999999998</v>
      </c>
      <c r="IR238" s="1">
        <v>66895.209099999993</v>
      </c>
      <c r="IS238" s="1">
        <v>2822.9670000000001</v>
      </c>
      <c r="IT238" s="1">
        <v>1549.3791000000001</v>
      </c>
      <c r="IU238" s="1">
        <v>45333.6774</v>
      </c>
      <c r="IV238" s="1">
        <v>21508.940999999999</v>
      </c>
      <c r="IW238" s="1">
        <v>7663.3579</v>
      </c>
      <c r="IX238" s="1">
        <v>26806.4781</v>
      </c>
      <c r="IY238" s="1">
        <v>14174.050999999999</v>
      </c>
      <c r="IZ238" s="1">
        <v>2064.0744</v>
      </c>
      <c r="JA238" s="1">
        <v>3346.502</v>
      </c>
      <c r="JB238" s="1">
        <v>4115.7988999999998</v>
      </c>
      <c r="JC238" s="1">
        <v>3759.3618000000001</v>
      </c>
      <c r="JD238" s="1">
        <v>5305.5789999999997</v>
      </c>
      <c r="JE238" s="1">
        <v>2269.9043999999999</v>
      </c>
      <c r="JF238" s="1">
        <v>605.3433</v>
      </c>
      <c r="JG238" s="1">
        <v>7853.2834000000003</v>
      </c>
      <c r="JH238" s="1">
        <v>30507.893</v>
      </c>
      <c r="JI238" s="1">
        <v>1140.3874000000001</v>
      </c>
      <c r="JJ238" s="1">
        <v>42599.392699999997</v>
      </c>
      <c r="JK238" s="1">
        <v>8564.0202000000008</v>
      </c>
      <c r="JL238" s="1">
        <v>18062.668300000001</v>
      </c>
      <c r="JM238" s="1">
        <v>47665.533100000001</v>
      </c>
      <c r="JN238" s="1">
        <v>11259.855</v>
      </c>
      <c r="JO238" s="1">
        <v>5337.3337000000001</v>
      </c>
      <c r="JP238" s="1">
        <v>3751.6554000000001</v>
      </c>
      <c r="JQ238" s="1">
        <v>597.48339999999996</v>
      </c>
      <c r="JR238" s="1" t="s">
        <v>4</v>
      </c>
      <c r="JS238" s="1">
        <v>18628.874299999999</v>
      </c>
      <c r="JT238" s="1">
        <v>12722.5072</v>
      </c>
      <c r="JU238" s="1">
        <v>25852.523499999999</v>
      </c>
      <c r="JV238" s="1">
        <v>1256.7439999999999</v>
      </c>
      <c r="JW238" s="1">
        <v>2166.7435</v>
      </c>
      <c r="JX238" s="1">
        <v>848.81020000000001</v>
      </c>
      <c r="JY238" s="1">
        <v>32248.3112</v>
      </c>
      <c r="JZ238" s="1">
        <v>3480.4717000000001</v>
      </c>
      <c r="KA238" s="1">
        <v>2709.788</v>
      </c>
      <c r="KB238" s="1" t="s">
        <v>4</v>
      </c>
      <c r="KC238" s="1">
        <v>60080.2405</v>
      </c>
      <c r="KD238" s="1">
        <v>6479.1804000000002</v>
      </c>
      <c r="KE238" s="1">
        <v>23726.5304</v>
      </c>
      <c r="KF238" s="1" t="s">
        <v>4</v>
      </c>
      <c r="KG238" s="1" t="s">
        <v>4</v>
      </c>
      <c r="KH238" s="1">
        <v>3516.0320999999999</v>
      </c>
      <c r="KI238" s="1">
        <v>603.05610000000001</v>
      </c>
      <c r="KJ238" s="1">
        <v>2149.6297</v>
      </c>
      <c r="KK238" s="1">
        <v>1920.0169000000001</v>
      </c>
      <c r="KL238" s="1">
        <v>2244.36</v>
      </c>
      <c r="KM238" s="1">
        <v>1418.5314000000001</v>
      </c>
      <c r="KN238" s="1">
        <v>7827.3113999999996</v>
      </c>
      <c r="KO238" s="1">
        <v>2346.0079000000001</v>
      </c>
      <c r="KP238" s="1">
        <v>4139.3566000000001</v>
      </c>
      <c r="KQ238" s="1">
        <v>957.93820000000005</v>
      </c>
      <c r="KR238" s="1" t="s">
        <v>4</v>
      </c>
      <c r="KS238" s="1">
        <v>6087.6017000000002</v>
      </c>
      <c r="KT238" s="1">
        <v>1102.1383000000001</v>
      </c>
      <c r="KU238" s="1">
        <v>1204.221</v>
      </c>
      <c r="KV238" s="1">
        <v>16828.8266</v>
      </c>
      <c r="KW238" s="1">
        <v>5648.0595000000003</v>
      </c>
      <c r="KX238" s="1">
        <v>4926.1198999999997</v>
      </c>
      <c r="KY238" s="1">
        <v>6773.6794</v>
      </c>
      <c r="KZ238" s="1">
        <v>2007.1143999999999</v>
      </c>
      <c r="LA238" s="1">
        <v>1535.4154000000001</v>
      </c>
      <c r="LB238" s="1" t="s">
        <v>4</v>
      </c>
      <c r="LC238" s="1">
        <v>1361.5444</v>
      </c>
      <c r="LD238" s="1">
        <v>1127.7916</v>
      </c>
      <c r="LE238" s="1">
        <v>4730.6620000000003</v>
      </c>
      <c r="LF238" s="1">
        <v>1505.3925999999999</v>
      </c>
      <c r="LG238" s="1">
        <v>1586.0614</v>
      </c>
      <c r="LH238" s="1">
        <v>1411.5778</v>
      </c>
      <c r="LI238" s="1">
        <v>6554.4003000000002</v>
      </c>
      <c r="LJ238" s="1">
        <v>2256.3611000000001</v>
      </c>
      <c r="LK238" s="1">
        <v>4905.1117999999997</v>
      </c>
      <c r="LL238" s="1" t="s">
        <v>4</v>
      </c>
      <c r="LM238" s="1">
        <v>11564.1075</v>
      </c>
      <c r="LN238" s="1">
        <v>7680.0663999999997</v>
      </c>
      <c r="LO238" s="1">
        <v>1494.3277</v>
      </c>
      <c r="LP238" s="1">
        <v>12819.1342</v>
      </c>
      <c r="LQ238" s="1">
        <v>33372.854500000001</v>
      </c>
      <c r="LR238" s="1">
        <v>2328.9050000000002</v>
      </c>
      <c r="LS238" s="1">
        <v>3051.4413</v>
      </c>
      <c r="LT238" s="1">
        <v>5428.375</v>
      </c>
      <c r="LU238" s="1" t="s">
        <v>4</v>
      </c>
      <c r="LV238" s="1">
        <v>4717.3068999999996</v>
      </c>
      <c r="LW238" s="1">
        <v>1550.2170000000001</v>
      </c>
      <c r="LX238" s="1">
        <v>769.56359999999995</v>
      </c>
      <c r="LY238" s="1">
        <v>1335.0956000000001</v>
      </c>
      <c r="LZ238" s="1">
        <v>7772.1876000000002</v>
      </c>
      <c r="MA238" s="1" t="s">
        <v>4</v>
      </c>
      <c r="MB238" s="1">
        <v>847.49400000000003</v>
      </c>
      <c r="MC238" s="1">
        <v>680.9511</v>
      </c>
      <c r="MD238" s="1">
        <v>2149.8391999999999</v>
      </c>
      <c r="ME238" s="1">
        <v>1259.9666999999999</v>
      </c>
      <c r="MF238" s="1">
        <v>33851.25</v>
      </c>
      <c r="MG238" s="1">
        <v>3036.3256000000001</v>
      </c>
      <c r="MH238" s="1" t="s">
        <v>4</v>
      </c>
      <c r="MI238" s="1">
        <v>40350.418100000003</v>
      </c>
      <c r="MJ238" s="1">
        <v>7350.7479999999996</v>
      </c>
      <c r="MK238" s="1">
        <v>4156.2920000000004</v>
      </c>
      <c r="ML238" s="1" t="s">
        <v>4</v>
      </c>
      <c r="MM238" s="1">
        <v>22644.117399999999</v>
      </c>
      <c r="MN238" s="1">
        <v>6994.34</v>
      </c>
      <c r="MO238" s="1">
        <v>2377.5444000000002</v>
      </c>
      <c r="MP238" s="1">
        <v>76721.3652</v>
      </c>
      <c r="MQ238" s="1">
        <v>89435.698699999994</v>
      </c>
      <c r="MR238" s="1">
        <v>59377.657599999999</v>
      </c>
      <c r="MS238" s="1">
        <v>2877.6111000000001</v>
      </c>
      <c r="MT238" s="1">
        <v>1533.6633999999999</v>
      </c>
      <c r="MU238" s="1">
        <v>27542.732899999999</v>
      </c>
      <c r="MV238" s="1">
        <v>150044.9001</v>
      </c>
      <c r="MW238" s="1">
        <v>2031.0608999999999</v>
      </c>
      <c r="MX238" s="1">
        <v>5631.6256999999996</v>
      </c>
      <c r="MY238" s="1">
        <v>2997.462</v>
      </c>
      <c r="MZ238" s="1">
        <v>1096.8304000000001</v>
      </c>
      <c r="NA238" s="1">
        <v>168783.6489</v>
      </c>
      <c r="NB238" s="1">
        <v>1405.8341</v>
      </c>
      <c r="NC238" s="1">
        <v>1386.1152999999999</v>
      </c>
      <c r="ND238" s="1">
        <v>1968.9567999999999</v>
      </c>
      <c r="NE238" s="1">
        <v>8382.7612000000008</v>
      </c>
      <c r="NF238" s="1">
        <v>5116.9620999999997</v>
      </c>
      <c r="NG238" s="1">
        <v>6091.2788</v>
      </c>
      <c r="NH238" s="1">
        <v>3225.5704000000001</v>
      </c>
      <c r="NI238" s="1">
        <v>962.60969999999998</v>
      </c>
      <c r="NJ238" s="1">
        <v>7835.7259999999997</v>
      </c>
      <c r="NK238" s="1">
        <v>4341.6279999999997</v>
      </c>
      <c r="NL238" s="1">
        <v>2328.9884000000002</v>
      </c>
      <c r="NM238" s="1">
        <v>1697.2188000000001</v>
      </c>
      <c r="NN238" s="1">
        <v>3071.2811000000002</v>
      </c>
      <c r="NO238" s="1" t="s">
        <v>4</v>
      </c>
      <c r="NP238" s="1">
        <v>4489.8330999999998</v>
      </c>
      <c r="NQ238" s="1">
        <v>2278.5771</v>
      </c>
      <c r="NR238" s="1">
        <v>1179.4137000000001</v>
      </c>
      <c r="NS238" s="1">
        <v>6670.8150999999998</v>
      </c>
      <c r="NT238" s="1">
        <v>17585.102900000002</v>
      </c>
      <c r="NU238" s="1">
        <v>1864.5224000000001</v>
      </c>
      <c r="NV238" s="1">
        <v>6623.0883000000003</v>
      </c>
      <c r="NW238" s="1">
        <v>14334.3526</v>
      </c>
      <c r="NX238" s="1">
        <v>29035.044399999999</v>
      </c>
      <c r="NY238" s="1">
        <v>9157.5529000000006</v>
      </c>
      <c r="NZ238" s="1">
        <v>2279.4762000000001</v>
      </c>
      <c r="OA238" s="1">
        <v>5690.9957999999997</v>
      </c>
      <c r="OB238" s="1">
        <v>3144.9470000000001</v>
      </c>
      <c r="OC238" s="1">
        <v>4097.9328999999998</v>
      </c>
      <c r="OD238" s="1">
        <v>404.82639999999998</v>
      </c>
      <c r="OE238" s="1">
        <v>3225.4578000000001</v>
      </c>
      <c r="OF238" s="1">
        <v>23016.456999999999</v>
      </c>
    </row>
    <row r="239" spans="1:396" x14ac:dyDescent="0.2">
      <c r="A239" s="2">
        <v>44580</v>
      </c>
      <c r="B239" s="1">
        <v>19771.528200000001</v>
      </c>
      <c r="C239" s="1">
        <v>125005.5543</v>
      </c>
      <c r="D239" s="1">
        <v>440127.7745</v>
      </c>
      <c r="E239" s="1">
        <v>375134.49310000002</v>
      </c>
      <c r="F239" s="1">
        <v>642.78409999999997</v>
      </c>
      <c r="G239" s="1">
        <v>39378.610500000003</v>
      </c>
      <c r="H239" s="1">
        <v>3164.9047999999998</v>
      </c>
      <c r="I239" s="1">
        <v>127469.32739999999</v>
      </c>
      <c r="J239" s="1">
        <v>48854.711300000003</v>
      </c>
      <c r="K239" s="1">
        <v>3027.0531000000001</v>
      </c>
      <c r="L239" s="1">
        <v>3600.7303000000002</v>
      </c>
      <c r="M239" s="1">
        <v>664.71029999999996</v>
      </c>
      <c r="N239" s="1">
        <v>41517.510999999999</v>
      </c>
      <c r="O239" s="1">
        <v>4445.1175000000003</v>
      </c>
      <c r="P239" s="1">
        <v>1598.6563000000001</v>
      </c>
      <c r="Q239" s="1">
        <v>1809.4711</v>
      </c>
      <c r="R239" s="1">
        <v>47637.549800000001</v>
      </c>
      <c r="S239" s="1">
        <v>1540.4327000000001</v>
      </c>
      <c r="T239" s="1">
        <v>703772.7402</v>
      </c>
      <c r="U239" s="1">
        <v>804.97320000000002</v>
      </c>
      <c r="V239" s="1">
        <v>7042.5271000000002</v>
      </c>
      <c r="W239" s="1">
        <v>5985.8724000000002</v>
      </c>
      <c r="X239" s="1">
        <v>1977.7871</v>
      </c>
      <c r="Y239" s="1">
        <v>27554.775699999998</v>
      </c>
      <c r="Z239" s="1">
        <v>12663.77</v>
      </c>
      <c r="AA239" s="1">
        <v>2137.6390999999999</v>
      </c>
      <c r="AB239" s="1">
        <v>2046.7872</v>
      </c>
      <c r="AC239" s="1">
        <v>11073.3652</v>
      </c>
      <c r="AD239" s="1">
        <v>3877.2415000000001</v>
      </c>
      <c r="AE239" s="1">
        <v>3651.6203999999998</v>
      </c>
      <c r="AF239" s="1">
        <v>21239.2058</v>
      </c>
      <c r="AG239" s="1">
        <v>4790.9405999999999</v>
      </c>
      <c r="AH239" s="1" t="s">
        <v>4</v>
      </c>
      <c r="AI239" s="1">
        <v>7137.8171000000002</v>
      </c>
      <c r="AJ239" s="1">
        <v>28538.595300000001</v>
      </c>
      <c r="AK239" s="1">
        <v>4419.7959000000001</v>
      </c>
      <c r="AL239" s="1">
        <v>1123.9629</v>
      </c>
      <c r="AM239" s="1">
        <v>799.49590000000001</v>
      </c>
      <c r="AN239" s="1">
        <v>16995.242399999999</v>
      </c>
      <c r="AO239" s="1">
        <v>4017.5540000000001</v>
      </c>
      <c r="AP239" s="1" t="s">
        <v>4</v>
      </c>
      <c r="AQ239" s="1">
        <v>1040.796</v>
      </c>
      <c r="AR239" s="1">
        <v>1041.0884000000001</v>
      </c>
      <c r="AS239" s="1">
        <v>2255.0032999999999</v>
      </c>
      <c r="AT239" s="1">
        <v>2016.8486</v>
      </c>
      <c r="AU239" s="1">
        <v>14929.8876</v>
      </c>
      <c r="AV239" s="1" t="s">
        <v>4</v>
      </c>
      <c r="AW239" s="1">
        <v>8901.5915999999997</v>
      </c>
      <c r="AX239" s="1">
        <v>12898.9861</v>
      </c>
      <c r="AY239" s="1">
        <v>15117.054099999999</v>
      </c>
      <c r="AZ239" s="1">
        <v>14578.135399999999</v>
      </c>
      <c r="BA239" s="1">
        <v>12392.082899999999</v>
      </c>
      <c r="BB239" s="1">
        <v>79909.789699999994</v>
      </c>
      <c r="BC239" s="1" t="s">
        <v>4</v>
      </c>
      <c r="BD239" s="1">
        <v>3491.2741999999998</v>
      </c>
      <c r="BE239" s="1" t="s">
        <v>4</v>
      </c>
      <c r="BF239" s="1">
        <v>101930.95</v>
      </c>
      <c r="BG239" s="1">
        <v>4008.6952000000001</v>
      </c>
      <c r="BH239" s="1">
        <v>332.9085</v>
      </c>
      <c r="BI239" s="1">
        <v>1235.1564000000001</v>
      </c>
      <c r="BJ239" s="1">
        <v>2755.1731</v>
      </c>
      <c r="BK239" s="1">
        <v>215933.90599999999</v>
      </c>
      <c r="BL239" s="1">
        <v>8256.4663999999993</v>
      </c>
      <c r="BM239" s="1">
        <v>338.58190000000002</v>
      </c>
      <c r="BN239" s="1">
        <v>4289.5803999999998</v>
      </c>
      <c r="BO239" s="1">
        <v>2410.3101000000001</v>
      </c>
      <c r="BP239" s="1">
        <v>3230.6765</v>
      </c>
      <c r="BQ239" s="1">
        <v>87578.4</v>
      </c>
      <c r="BR239" s="1">
        <v>2481.1426999999999</v>
      </c>
      <c r="BS239" s="1">
        <v>62898.972000000002</v>
      </c>
      <c r="BT239" s="1">
        <v>1880.6469999999999</v>
      </c>
      <c r="BU239" s="1">
        <v>2980.8978999999999</v>
      </c>
      <c r="BV239" s="1">
        <v>6304.7115000000003</v>
      </c>
      <c r="BW239" s="1">
        <v>4791.0852999999997</v>
      </c>
      <c r="BX239" s="1">
        <v>173008.8014</v>
      </c>
      <c r="BY239" s="1">
        <v>85750.486399999994</v>
      </c>
      <c r="BZ239" s="1">
        <v>62608.592100000002</v>
      </c>
      <c r="CA239" s="1">
        <v>3935.2485000000001</v>
      </c>
      <c r="CB239" s="1">
        <v>10511.9373</v>
      </c>
      <c r="CC239" s="1">
        <v>5512.0612000000001</v>
      </c>
      <c r="CD239" s="1">
        <v>20266.16</v>
      </c>
      <c r="CE239" s="1">
        <v>8455.0481999999993</v>
      </c>
      <c r="CF239" s="1">
        <v>1342.7916</v>
      </c>
      <c r="CG239" s="1">
        <v>1288.5876000000001</v>
      </c>
      <c r="CH239" s="1">
        <v>29347.5831</v>
      </c>
      <c r="CI239" s="1">
        <v>2954.0315000000001</v>
      </c>
      <c r="CJ239" s="1" t="s">
        <v>4</v>
      </c>
      <c r="CK239" s="1">
        <v>1749.1675</v>
      </c>
      <c r="CL239" s="1">
        <v>629.69110000000001</v>
      </c>
      <c r="CM239" s="1">
        <v>7927.3464999999997</v>
      </c>
      <c r="CN239" s="1" t="s">
        <v>4</v>
      </c>
      <c r="CO239" s="1">
        <v>8564.9328000000005</v>
      </c>
      <c r="CP239" s="1">
        <v>5886.5592999999999</v>
      </c>
      <c r="CQ239" s="1">
        <v>2128.9331999999999</v>
      </c>
      <c r="CR239" s="1" t="s">
        <v>4</v>
      </c>
      <c r="CS239" s="1">
        <v>5025.9297999999999</v>
      </c>
      <c r="CT239" s="1">
        <v>1583.2197000000001</v>
      </c>
      <c r="CU239" s="1">
        <v>18526.380499999999</v>
      </c>
      <c r="CV239" s="1">
        <v>3201.9382000000001</v>
      </c>
      <c r="CW239" s="1">
        <v>4686.6316999999999</v>
      </c>
      <c r="CX239" s="1">
        <v>5643.6184999999996</v>
      </c>
      <c r="CY239" s="1">
        <v>2835.1947</v>
      </c>
      <c r="CZ239" s="1" t="s">
        <v>4</v>
      </c>
      <c r="DA239" s="1" t="s">
        <v>4</v>
      </c>
      <c r="DB239" s="1">
        <v>22638.188999999998</v>
      </c>
      <c r="DC239" s="1">
        <v>32799.837</v>
      </c>
      <c r="DD239" s="1">
        <v>9511.7960999999996</v>
      </c>
      <c r="DE239" s="1">
        <v>1376.1608000000001</v>
      </c>
      <c r="DF239" s="1">
        <v>24748.952000000001</v>
      </c>
      <c r="DG239" s="1">
        <v>37229.030400000003</v>
      </c>
      <c r="DH239" s="1">
        <v>3481.6329999999998</v>
      </c>
      <c r="DI239" s="1">
        <v>26132.0913</v>
      </c>
      <c r="DJ239" s="1">
        <v>4621.6961000000001</v>
      </c>
      <c r="DK239" s="1">
        <v>8710.3081999999995</v>
      </c>
      <c r="DL239" s="1">
        <v>1943.3949</v>
      </c>
      <c r="DM239" s="1">
        <v>3130.9290999999998</v>
      </c>
      <c r="DN239" s="1" t="s">
        <v>4</v>
      </c>
      <c r="DO239" s="1">
        <v>1795.4637</v>
      </c>
      <c r="DP239" s="1">
        <v>2037.491</v>
      </c>
      <c r="DQ239" s="1">
        <v>1393.0346</v>
      </c>
      <c r="DR239" s="1">
        <v>23825.781500000001</v>
      </c>
      <c r="DS239" s="1">
        <v>1284.3965000000001</v>
      </c>
      <c r="DT239" s="1">
        <v>6032.2484999999997</v>
      </c>
      <c r="DU239" s="1">
        <v>34325.266799999998</v>
      </c>
      <c r="DV239" s="1">
        <v>14199.8493</v>
      </c>
      <c r="DW239" s="1">
        <v>85137.08</v>
      </c>
      <c r="DX239" s="1">
        <v>12277.9545</v>
      </c>
      <c r="DY239" s="1">
        <v>37711.027999999998</v>
      </c>
      <c r="DZ239" s="1">
        <v>34943.836000000003</v>
      </c>
      <c r="EA239" s="1">
        <v>1727.2093</v>
      </c>
      <c r="EB239" s="1">
        <v>1215.3939</v>
      </c>
      <c r="EC239" s="1">
        <v>10353.1873</v>
      </c>
      <c r="ED239" s="1">
        <v>10723.0515</v>
      </c>
      <c r="EE239" s="1">
        <v>660.53989999999999</v>
      </c>
      <c r="EF239" s="1">
        <v>169633.56</v>
      </c>
      <c r="EG239" s="1">
        <v>5194.2179999999998</v>
      </c>
      <c r="EH239" s="1">
        <v>82650.636799999993</v>
      </c>
      <c r="EI239" s="1">
        <v>604.4502</v>
      </c>
      <c r="EJ239" s="1">
        <v>3988.5059999999999</v>
      </c>
      <c r="EK239" s="1">
        <v>34667.7336</v>
      </c>
      <c r="EL239" s="1">
        <v>33458.9473</v>
      </c>
      <c r="EM239" s="1">
        <v>5564.8620000000001</v>
      </c>
      <c r="EN239" s="1">
        <v>48829.521399999998</v>
      </c>
      <c r="EO239" s="1">
        <v>2383.4317000000001</v>
      </c>
      <c r="EP239" s="1">
        <v>34372.0746</v>
      </c>
      <c r="EQ239" s="1">
        <v>42785.82</v>
      </c>
      <c r="ER239" s="1">
        <v>1426.3712</v>
      </c>
      <c r="ES239" s="1">
        <v>1131.9196999999999</v>
      </c>
      <c r="ET239" s="1">
        <v>3268.1374999999998</v>
      </c>
      <c r="EU239" s="1">
        <v>1902.9169999999999</v>
      </c>
      <c r="EV239" s="1">
        <v>1412.7407000000001</v>
      </c>
      <c r="EW239" s="1">
        <v>64528.5602</v>
      </c>
      <c r="EX239" s="1">
        <v>7513.3464000000004</v>
      </c>
      <c r="EY239" s="1" t="s">
        <v>4</v>
      </c>
      <c r="EZ239" s="1">
        <v>8655.0467000000008</v>
      </c>
      <c r="FA239" s="1">
        <v>3550.9261999999999</v>
      </c>
      <c r="FB239" s="1">
        <v>3465.3895000000002</v>
      </c>
      <c r="FC239" s="1">
        <v>1852.2176999999999</v>
      </c>
      <c r="FD239" s="1">
        <v>23981.297299999998</v>
      </c>
      <c r="FE239" s="1">
        <v>5012.16</v>
      </c>
      <c r="FF239" s="1">
        <v>7127.116</v>
      </c>
      <c r="FG239" s="1">
        <v>12520.1203</v>
      </c>
      <c r="FH239" s="1">
        <v>7763.2012999999997</v>
      </c>
      <c r="FI239" s="1" t="s">
        <v>4</v>
      </c>
      <c r="FJ239" s="1">
        <v>1197.3240000000001</v>
      </c>
      <c r="FK239" s="1">
        <v>113398.01059999999</v>
      </c>
      <c r="FL239" s="1">
        <v>18751.081600000001</v>
      </c>
      <c r="FM239" s="1">
        <v>3905.7087000000001</v>
      </c>
      <c r="FN239" s="1">
        <v>7196.3190000000004</v>
      </c>
      <c r="FO239" s="1">
        <v>7545.6647999999996</v>
      </c>
      <c r="FP239" s="1">
        <v>3195.6983</v>
      </c>
      <c r="FQ239" s="1">
        <v>365.2756</v>
      </c>
      <c r="FR239" s="1">
        <v>6136.9304000000002</v>
      </c>
      <c r="FS239" s="1">
        <v>24082.331600000001</v>
      </c>
      <c r="FT239" s="1">
        <v>113617.4026</v>
      </c>
      <c r="FU239" s="1">
        <v>1654.9166</v>
      </c>
      <c r="FV239" s="1" t="s">
        <v>4</v>
      </c>
      <c r="FW239" s="1">
        <v>1216.3487</v>
      </c>
      <c r="FX239" s="1">
        <v>1387.567</v>
      </c>
      <c r="FY239" s="1">
        <v>120693.7</v>
      </c>
      <c r="FZ239" s="1">
        <v>64438.517</v>
      </c>
      <c r="GA239" s="1">
        <v>4749.4292999999998</v>
      </c>
      <c r="GB239" s="1">
        <v>5546.9165000000003</v>
      </c>
      <c r="GC239" s="1">
        <v>22094.715100000001</v>
      </c>
      <c r="GD239" s="1">
        <v>884.70209999999997</v>
      </c>
      <c r="GE239" s="1">
        <v>82525.268899999995</v>
      </c>
      <c r="GF239" s="1" t="s">
        <v>4</v>
      </c>
      <c r="GG239" s="1">
        <v>126205.5959</v>
      </c>
      <c r="GH239" s="1">
        <v>38797.789499999999</v>
      </c>
      <c r="GI239" s="1">
        <v>30285.577300000001</v>
      </c>
      <c r="GJ239" s="1">
        <v>1854.1414</v>
      </c>
      <c r="GK239" s="1">
        <v>717.71420000000001</v>
      </c>
      <c r="GL239" s="1">
        <v>56155.854500000001</v>
      </c>
      <c r="GM239" s="1">
        <v>497.02409999999998</v>
      </c>
      <c r="GN239" s="1">
        <v>34890.601600000002</v>
      </c>
      <c r="GO239" s="1">
        <v>2797.6621</v>
      </c>
      <c r="GP239" s="1">
        <v>33095.107499999998</v>
      </c>
      <c r="GQ239" s="1">
        <v>354437.92910000001</v>
      </c>
      <c r="GR239" s="1">
        <v>11165.542100000001</v>
      </c>
      <c r="GS239" s="1">
        <v>70881.8995</v>
      </c>
      <c r="GT239" s="1">
        <v>8633.6807000000008</v>
      </c>
      <c r="GU239" s="1">
        <v>1484.6778999999999</v>
      </c>
      <c r="GV239" s="1">
        <v>2110.7251000000001</v>
      </c>
      <c r="GW239" s="1">
        <v>4770.5987999999998</v>
      </c>
      <c r="GX239" s="1">
        <v>22545.133999999998</v>
      </c>
      <c r="GY239" s="1">
        <v>1955.6538</v>
      </c>
      <c r="GZ239" s="1">
        <v>790.30150000000003</v>
      </c>
      <c r="HA239" s="1">
        <v>9048.2363999999998</v>
      </c>
      <c r="HB239" s="1">
        <v>34128</v>
      </c>
      <c r="HC239" s="1">
        <v>1035.2022999999999</v>
      </c>
      <c r="HD239" s="1">
        <v>467332.34379999997</v>
      </c>
      <c r="HE239" s="1">
        <v>5656.8357999999998</v>
      </c>
      <c r="HF239" s="1">
        <v>22150.253400000001</v>
      </c>
      <c r="HG239" s="1">
        <v>1487.8114</v>
      </c>
      <c r="HH239" s="1">
        <v>9771.9159</v>
      </c>
      <c r="HI239" s="1">
        <v>7792.4512000000004</v>
      </c>
      <c r="HJ239" s="1" t="s">
        <v>4</v>
      </c>
      <c r="HK239" s="1">
        <v>4421.3266000000003</v>
      </c>
      <c r="HL239" s="1">
        <v>856.53020000000004</v>
      </c>
      <c r="HM239" s="1">
        <v>1093.2371000000001</v>
      </c>
      <c r="HN239" s="1">
        <v>1264.1929</v>
      </c>
      <c r="HO239" s="1">
        <v>6325.1540000000005</v>
      </c>
      <c r="HP239" s="1">
        <v>8355.9941999999992</v>
      </c>
      <c r="HQ239" s="1">
        <v>3485.1851000000001</v>
      </c>
      <c r="HR239" s="1">
        <v>832.34780000000001</v>
      </c>
      <c r="HS239" s="1">
        <v>1320.6497999999999</v>
      </c>
      <c r="HT239" s="1">
        <v>4773.7800999999999</v>
      </c>
      <c r="HU239" s="1">
        <v>1728.6593</v>
      </c>
      <c r="HV239" s="1">
        <v>1930.538</v>
      </c>
      <c r="HW239" s="1">
        <v>12381.428599999999</v>
      </c>
      <c r="HX239" s="1">
        <v>3559.8593000000001</v>
      </c>
      <c r="HY239" s="1">
        <v>1669.6395</v>
      </c>
      <c r="HZ239" s="1">
        <v>5915.0645999999997</v>
      </c>
      <c r="IA239" s="1">
        <v>7742.8450999999995</v>
      </c>
      <c r="IB239" s="1">
        <v>3872.0428999999999</v>
      </c>
      <c r="IC239" s="1">
        <v>1630.0866000000001</v>
      </c>
      <c r="ID239" s="1">
        <v>5373.9378999999999</v>
      </c>
      <c r="IE239" s="1">
        <v>3662.1147000000001</v>
      </c>
      <c r="IF239" s="1">
        <v>329.74669999999998</v>
      </c>
      <c r="IG239" s="1">
        <v>6896.6638999999996</v>
      </c>
      <c r="IH239" s="1" t="s">
        <v>4</v>
      </c>
      <c r="II239" s="1">
        <v>3241.1763999999998</v>
      </c>
      <c r="IJ239" s="1">
        <v>8008.7640000000001</v>
      </c>
      <c r="IK239" s="1">
        <v>8003.6912000000002</v>
      </c>
      <c r="IL239" s="1">
        <v>79175.312999999995</v>
      </c>
      <c r="IM239" s="1">
        <v>633.79639999999995</v>
      </c>
      <c r="IN239" s="1">
        <v>944.17319999999995</v>
      </c>
      <c r="IO239" s="1">
        <v>1226.7427</v>
      </c>
      <c r="IP239" s="1">
        <v>1937.462</v>
      </c>
      <c r="IQ239" s="1">
        <v>2132.6765999999998</v>
      </c>
      <c r="IR239" s="1">
        <v>65774.196200000006</v>
      </c>
      <c r="IS239" s="1">
        <v>2743.9454000000001</v>
      </c>
      <c r="IT239" s="1">
        <v>1549.3791000000001</v>
      </c>
      <c r="IU239" s="1">
        <v>45060.285100000001</v>
      </c>
      <c r="IV239" s="1">
        <v>21988.74</v>
      </c>
      <c r="IW239" s="1">
        <v>7563.1651000000002</v>
      </c>
      <c r="IX239" s="1">
        <v>26565.4728</v>
      </c>
      <c r="IY239" s="1">
        <v>13911.679</v>
      </c>
      <c r="IZ239" s="1">
        <v>2019.8443</v>
      </c>
      <c r="JA239" s="1">
        <v>3291.7359000000001</v>
      </c>
      <c r="JB239" s="1">
        <v>4115.7988999999998</v>
      </c>
      <c r="JC239" s="1">
        <v>3655.8105</v>
      </c>
      <c r="JD239" s="1">
        <v>5305.5789999999997</v>
      </c>
      <c r="JE239" s="1">
        <v>2231.5417000000002</v>
      </c>
      <c r="JF239" s="1">
        <v>591.8854</v>
      </c>
      <c r="JG239" s="1">
        <v>7659.8679000000002</v>
      </c>
      <c r="JH239" s="1">
        <v>30601.202300000001</v>
      </c>
      <c r="JI239" s="1">
        <v>1103.4744000000001</v>
      </c>
      <c r="JJ239" s="1">
        <v>42328.142999999996</v>
      </c>
      <c r="JK239" s="1">
        <v>8481.6949999999997</v>
      </c>
      <c r="JL239" s="1">
        <v>17765.849300000002</v>
      </c>
      <c r="JM239" s="1">
        <v>47529.927000000003</v>
      </c>
      <c r="JN239" s="1">
        <v>11083.6983</v>
      </c>
      <c r="JO239" s="1">
        <v>5250.3669</v>
      </c>
      <c r="JP239" s="1">
        <v>3651.7669000000001</v>
      </c>
      <c r="JQ239" s="1">
        <v>571.30259999999998</v>
      </c>
      <c r="JR239" s="1" t="s">
        <v>4</v>
      </c>
      <c r="JS239" s="1">
        <v>18253.246599999999</v>
      </c>
      <c r="JT239" s="1">
        <v>12828.083699999999</v>
      </c>
      <c r="JU239" s="1">
        <v>24976.908800000001</v>
      </c>
      <c r="JV239" s="1">
        <v>1246.1904999999999</v>
      </c>
      <c r="JW239" s="1">
        <v>2148.3072000000002</v>
      </c>
      <c r="JX239" s="1">
        <v>827.8347</v>
      </c>
      <c r="JY239" s="1">
        <v>32043.106</v>
      </c>
      <c r="JZ239" s="1">
        <v>3235.3512999999998</v>
      </c>
      <c r="KA239" s="1">
        <v>2628.9067</v>
      </c>
      <c r="KB239" s="1" t="s">
        <v>4</v>
      </c>
      <c r="KC239" s="1">
        <v>59628.559000000001</v>
      </c>
      <c r="KD239" s="1">
        <v>6267.3796000000002</v>
      </c>
      <c r="KE239" s="1">
        <v>23168.208999999999</v>
      </c>
      <c r="KF239" s="1" t="s">
        <v>4</v>
      </c>
      <c r="KG239" s="1" t="s">
        <v>4</v>
      </c>
      <c r="KH239" s="1">
        <v>3516.0320999999999</v>
      </c>
      <c r="KI239" s="1">
        <v>599.65800000000002</v>
      </c>
      <c r="KJ239" s="1">
        <v>2119.4621000000002</v>
      </c>
      <c r="KK239" s="1">
        <v>1863.1658</v>
      </c>
      <c r="KL239" s="1">
        <v>2189.3053</v>
      </c>
      <c r="KM239" s="1">
        <v>1403.36</v>
      </c>
      <c r="KN239" s="1">
        <v>7797.3073000000004</v>
      </c>
      <c r="KO239" s="1">
        <v>2215.7102</v>
      </c>
      <c r="KP239" s="1">
        <v>4053.4935</v>
      </c>
      <c r="KQ239" s="1">
        <v>931.56320000000005</v>
      </c>
      <c r="KR239" s="1" t="s">
        <v>4</v>
      </c>
      <c r="KS239" s="1">
        <v>5908.6062000000002</v>
      </c>
      <c r="KT239" s="1">
        <v>1099.9260999999999</v>
      </c>
      <c r="KU239" s="1">
        <v>1173.7193</v>
      </c>
      <c r="KV239" s="1">
        <v>16607.058499999999</v>
      </c>
      <c r="KW239" s="1">
        <v>5459.3881000000001</v>
      </c>
      <c r="KX239" s="1">
        <v>4770.5860000000002</v>
      </c>
      <c r="KY239" s="1">
        <v>6547.1575000000003</v>
      </c>
      <c r="KZ239" s="1">
        <v>1941.6070999999999</v>
      </c>
      <c r="LA239" s="1">
        <v>1503.2981</v>
      </c>
      <c r="LB239" s="1" t="s">
        <v>4</v>
      </c>
      <c r="LC239" s="1">
        <v>1325.8297</v>
      </c>
      <c r="LD239" s="1">
        <v>1099.4712999999999</v>
      </c>
      <c r="LE239" s="1">
        <v>4577.3535000000002</v>
      </c>
      <c r="LF239" s="1">
        <v>1432.9912999999999</v>
      </c>
      <c r="LG239" s="1">
        <v>1547.4726000000001</v>
      </c>
      <c r="LH239" s="1">
        <v>1362.1922999999999</v>
      </c>
      <c r="LI239" s="1">
        <v>6059.3091999999997</v>
      </c>
      <c r="LJ239" s="1">
        <v>2181.0907000000002</v>
      </c>
      <c r="LK239" s="1">
        <v>4781.8109000000004</v>
      </c>
      <c r="LL239" s="1" t="s">
        <v>4</v>
      </c>
      <c r="LM239" s="1">
        <v>11557.6297</v>
      </c>
      <c r="LN239" s="1">
        <v>7419.6018000000004</v>
      </c>
      <c r="LO239" s="1">
        <v>1445.1818000000001</v>
      </c>
      <c r="LP239" s="1">
        <v>12496.941999999999</v>
      </c>
      <c r="LQ239" s="1">
        <v>33203.890299999999</v>
      </c>
      <c r="LR239" s="1">
        <v>2280.3355000000001</v>
      </c>
      <c r="LS239" s="1">
        <v>2974.5545999999999</v>
      </c>
      <c r="LT239" s="1">
        <v>5428.375</v>
      </c>
      <c r="LU239" s="1" t="s">
        <v>4</v>
      </c>
      <c r="LV239" s="1">
        <v>4456.1954999999998</v>
      </c>
      <c r="LW239" s="1">
        <v>1500.6893</v>
      </c>
      <c r="LX239" s="1">
        <v>738.49419999999998</v>
      </c>
      <c r="LY239" s="1">
        <v>1297.8078</v>
      </c>
      <c r="LZ239" s="1">
        <v>7478.1689999999999</v>
      </c>
      <c r="MA239" s="1" t="s">
        <v>4</v>
      </c>
      <c r="MB239" s="1">
        <v>832.11210000000005</v>
      </c>
      <c r="MC239" s="1">
        <v>669.16279999999995</v>
      </c>
      <c r="MD239" s="1">
        <v>2101.6569</v>
      </c>
      <c r="ME239" s="1">
        <v>1228.4883</v>
      </c>
      <c r="MF239" s="1">
        <v>33524.0821</v>
      </c>
      <c r="MG239" s="1">
        <v>3025.2937000000002</v>
      </c>
      <c r="MH239" s="1" t="s">
        <v>4</v>
      </c>
      <c r="MI239" s="1">
        <v>39916.781799999997</v>
      </c>
      <c r="MJ239" s="1">
        <v>7333.8806000000004</v>
      </c>
      <c r="MK239" s="1">
        <v>4115.6729999999998</v>
      </c>
      <c r="ML239" s="1" t="s">
        <v>4</v>
      </c>
      <c r="MM239" s="1">
        <v>22743.4496</v>
      </c>
      <c r="MN239" s="1">
        <v>6867.7784000000001</v>
      </c>
      <c r="MO239" s="1">
        <v>2371.2968999999998</v>
      </c>
      <c r="MP239" s="1">
        <v>76106.109800000006</v>
      </c>
      <c r="MQ239" s="1">
        <v>88695.946800000005</v>
      </c>
      <c r="MR239" s="1">
        <v>58982.346100000002</v>
      </c>
      <c r="MS239" s="1">
        <v>2830.9283</v>
      </c>
      <c r="MT239" s="1">
        <v>1525.9592</v>
      </c>
      <c r="MU239" s="1">
        <v>26951.278600000001</v>
      </c>
      <c r="MV239" s="1">
        <v>148437.38810000001</v>
      </c>
      <c r="MW239" s="1">
        <v>2001.7419</v>
      </c>
      <c r="MX239" s="1">
        <v>5641.7043000000003</v>
      </c>
      <c r="MY239" s="1">
        <v>2997.462</v>
      </c>
      <c r="MZ239" s="1">
        <v>1079.5042000000001</v>
      </c>
      <c r="NA239" s="1">
        <v>167773.88519999999</v>
      </c>
      <c r="NB239" s="1">
        <v>1404.9367</v>
      </c>
      <c r="NC239" s="1">
        <v>1394.3597</v>
      </c>
      <c r="ND239" s="1">
        <v>1984.9597000000001</v>
      </c>
      <c r="NE239" s="1">
        <v>8324.9912000000004</v>
      </c>
      <c r="NF239" s="1">
        <v>5151.6638000000003</v>
      </c>
      <c r="NG239" s="1">
        <v>6149.1283999999996</v>
      </c>
      <c r="NH239" s="1">
        <v>3218.5652</v>
      </c>
      <c r="NI239" s="1">
        <v>968.625</v>
      </c>
      <c r="NJ239" s="1">
        <v>7827.0546999999997</v>
      </c>
      <c r="NK239" s="1">
        <v>4315.9440000000004</v>
      </c>
      <c r="NL239" s="1">
        <v>2317.3263999999999</v>
      </c>
      <c r="NM239" s="1">
        <v>1704.9996000000001</v>
      </c>
      <c r="NN239" s="1">
        <v>3092.2197000000001</v>
      </c>
      <c r="NO239" s="1" t="s">
        <v>4</v>
      </c>
      <c r="NP239" s="1">
        <v>4524.4714999999997</v>
      </c>
      <c r="NQ239" s="1">
        <v>2305.8490000000002</v>
      </c>
      <c r="NR239" s="1">
        <v>1196.7333000000001</v>
      </c>
      <c r="NS239" s="1">
        <v>6598.6773999999996</v>
      </c>
      <c r="NT239" s="1">
        <v>17585.102900000002</v>
      </c>
      <c r="NU239" s="1">
        <v>1857.5182</v>
      </c>
      <c r="NV239" s="1">
        <v>6556.3586999999998</v>
      </c>
      <c r="NW239" s="1">
        <v>14234.182000000001</v>
      </c>
      <c r="NX239" s="1">
        <v>28805.6931</v>
      </c>
      <c r="NY239" s="1">
        <v>9111.4671999999991</v>
      </c>
      <c r="NZ239" s="1">
        <v>2327.7820999999999</v>
      </c>
      <c r="OA239" s="1">
        <v>5701.8721999999998</v>
      </c>
      <c r="OB239" s="1">
        <v>3139.7777000000001</v>
      </c>
      <c r="OC239" s="1">
        <v>4055.4236000000001</v>
      </c>
      <c r="OD239" s="1">
        <v>407.0308</v>
      </c>
      <c r="OE239" s="1">
        <v>3223.2828</v>
      </c>
      <c r="OF239" s="1">
        <v>22800.5105</v>
      </c>
    </row>
    <row r="240" spans="1:396" x14ac:dyDescent="0.2">
      <c r="A240" s="2">
        <v>44581</v>
      </c>
      <c r="B240" s="1">
        <v>19519.712200000002</v>
      </c>
      <c r="C240" s="1">
        <v>124641.5131</v>
      </c>
      <c r="D240" s="1">
        <v>436374.58659999998</v>
      </c>
      <c r="E240" s="1">
        <v>369560.78940000001</v>
      </c>
      <c r="F240" s="1">
        <v>635.25360000000001</v>
      </c>
      <c r="G240" s="1">
        <v>39841.415999999997</v>
      </c>
      <c r="H240" s="1">
        <v>3080.2939000000001</v>
      </c>
      <c r="I240" s="1">
        <v>127905.8662</v>
      </c>
      <c r="J240" s="1">
        <v>48854.711300000003</v>
      </c>
      <c r="K240" s="1">
        <v>2933.7716</v>
      </c>
      <c r="L240" s="1">
        <v>3554.0459000000001</v>
      </c>
      <c r="M240" s="1">
        <v>646.17840000000001</v>
      </c>
      <c r="N240" s="1">
        <v>40948.596799999999</v>
      </c>
      <c r="O240" s="1">
        <v>4409.9971999999998</v>
      </c>
      <c r="P240" s="1">
        <v>1556.8861999999999</v>
      </c>
      <c r="Q240" s="1">
        <v>1816.0331000000001</v>
      </c>
      <c r="R240" s="1">
        <v>48184.368399999999</v>
      </c>
      <c r="S240" s="1">
        <v>1540.4327000000001</v>
      </c>
      <c r="T240" s="1">
        <v>695147.11250000005</v>
      </c>
      <c r="U240" s="1">
        <v>782.0086</v>
      </c>
      <c r="V240" s="1">
        <v>6996.1511</v>
      </c>
      <c r="W240" s="1">
        <v>5963.3631999999998</v>
      </c>
      <c r="X240" s="1">
        <v>1862.4208000000001</v>
      </c>
      <c r="Y240" s="1">
        <v>27656.760999999999</v>
      </c>
      <c r="Z240" s="1">
        <v>12253.74</v>
      </c>
      <c r="AA240" s="1">
        <v>2112.7728000000002</v>
      </c>
      <c r="AB240" s="1">
        <v>1987.1385</v>
      </c>
      <c r="AC240" s="1">
        <v>10968.2034</v>
      </c>
      <c r="AD240" s="1">
        <v>3823.5837000000001</v>
      </c>
      <c r="AE240" s="1">
        <v>3561.0345000000002</v>
      </c>
      <c r="AF240" s="1">
        <v>21122.838</v>
      </c>
      <c r="AG240" s="1">
        <v>4765.6036999999997</v>
      </c>
      <c r="AH240" s="1" t="s">
        <v>4</v>
      </c>
      <c r="AI240" s="1">
        <v>7126.3649999999998</v>
      </c>
      <c r="AJ240" s="1">
        <v>27895.647300000001</v>
      </c>
      <c r="AK240" s="1">
        <v>4360.6760999999997</v>
      </c>
      <c r="AL240" s="1">
        <v>1101.4786999999999</v>
      </c>
      <c r="AM240" s="1">
        <v>781.30050000000006</v>
      </c>
      <c r="AN240" s="1">
        <v>16442.469799999999</v>
      </c>
      <c r="AO240" s="1">
        <v>4017.5540000000001</v>
      </c>
      <c r="AP240" s="1" t="s">
        <v>4</v>
      </c>
      <c r="AQ240" s="1">
        <v>1019.54</v>
      </c>
      <c r="AR240" s="1">
        <v>1018.7338</v>
      </c>
      <c r="AS240" s="1">
        <v>2171.5518999999999</v>
      </c>
      <c r="AT240" s="1">
        <v>1979.7286999999999</v>
      </c>
      <c r="AU240" s="1">
        <v>14584.687900000001</v>
      </c>
      <c r="AV240" s="1" t="s">
        <v>4</v>
      </c>
      <c r="AW240" s="1">
        <v>8913.8696999999993</v>
      </c>
      <c r="AX240" s="1">
        <v>12745.3837</v>
      </c>
      <c r="AY240" s="1">
        <v>14990.2119</v>
      </c>
      <c r="AZ240" s="1">
        <v>14714.1486</v>
      </c>
      <c r="BA240" s="1">
        <v>12345.670599999999</v>
      </c>
      <c r="BB240" s="1">
        <v>79869.398100000006</v>
      </c>
      <c r="BC240" s="1" t="s">
        <v>4</v>
      </c>
      <c r="BD240" s="1">
        <v>3405.5560999999998</v>
      </c>
      <c r="BE240" s="1" t="s">
        <v>4</v>
      </c>
      <c r="BF240" s="1">
        <v>100733.18</v>
      </c>
      <c r="BG240" s="1">
        <v>3876.0248999999999</v>
      </c>
      <c r="BH240" s="1">
        <v>328.12729999999999</v>
      </c>
      <c r="BI240" s="1">
        <v>1218.98</v>
      </c>
      <c r="BJ240" s="1">
        <v>2740.2548000000002</v>
      </c>
      <c r="BK240" s="1">
        <v>213719</v>
      </c>
      <c r="BL240" s="1">
        <v>8183.2347</v>
      </c>
      <c r="BM240" s="1">
        <v>342.5059</v>
      </c>
      <c r="BN240" s="1">
        <v>4219.4901</v>
      </c>
      <c r="BO240" s="1">
        <v>2363.4351000000001</v>
      </c>
      <c r="BP240" s="1">
        <v>3140.1929</v>
      </c>
      <c r="BQ240" s="1">
        <v>86898</v>
      </c>
      <c r="BR240" s="1">
        <v>2417.2310000000002</v>
      </c>
      <c r="BS240" s="1">
        <v>62630.148000000001</v>
      </c>
      <c r="BT240" s="1">
        <v>1839.7891999999999</v>
      </c>
      <c r="BU240" s="1">
        <v>2906.6981000000001</v>
      </c>
      <c r="BV240" s="1">
        <v>6304.7115000000003</v>
      </c>
      <c r="BW240" s="1">
        <v>4628.7197999999999</v>
      </c>
      <c r="BX240" s="1">
        <v>172857.5534</v>
      </c>
      <c r="BY240" s="1">
        <v>83811.872199999998</v>
      </c>
      <c r="BZ240" s="1">
        <v>61798.453999999998</v>
      </c>
      <c r="CA240" s="1">
        <v>3777.3780000000002</v>
      </c>
      <c r="CB240" s="1">
        <v>10432.163699999999</v>
      </c>
      <c r="CC240" s="1">
        <v>5452.7696999999998</v>
      </c>
      <c r="CD240" s="1">
        <v>20493.690299999998</v>
      </c>
      <c r="CE240" s="1">
        <v>8230.7814999999991</v>
      </c>
      <c r="CF240" s="1">
        <v>1321.3118999999999</v>
      </c>
      <c r="CG240" s="1">
        <v>1277.7909</v>
      </c>
      <c r="CH240" s="1">
        <v>28680.933000000001</v>
      </c>
      <c r="CI240" s="1">
        <v>2898.6608000000001</v>
      </c>
      <c r="CJ240" s="1" t="s">
        <v>4</v>
      </c>
      <c r="CK240" s="1">
        <v>1706.2511999999999</v>
      </c>
      <c r="CL240" s="1">
        <v>629.69110000000001</v>
      </c>
      <c r="CM240" s="1">
        <v>7644.6032999999998</v>
      </c>
      <c r="CN240" s="1" t="s">
        <v>4</v>
      </c>
      <c r="CO240" s="1">
        <v>8368.2052999999996</v>
      </c>
      <c r="CP240" s="1">
        <v>5739.3581999999997</v>
      </c>
      <c r="CQ240" s="1">
        <v>2065.8582999999999</v>
      </c>
      <c r="CR240" s="1" t="s">
        <v>4</v>
      </c>
      <c r="CS240" s="1">
        <v>4891.0087000000003</v>
      </c>
      <c r="CT240" s="1">
        <v>1585.0940000000001</v>
      </c>
      <c r="CU240" s="1">
        <v>18656.904699999999</v>
      </c>
      <c r="CV240" s="1">
        <v>3118.0992000000001</v>
      </c>
      <c r="CW240" s="1">
        <v>4551.6337999999996</v>
      </c>
      <c r="CX240" s="1">
        <v>5765.1858000000002</v>
      </c>
      <c r="CY240" s="1">
        <v>2765.7132999999999</v>
      </c>
      <c r="CZ240" s="1" t="s">
        <v>4</v>
      </c>
      <c r="DA240" s="1" t="s">
        <v>4</v>
      </c>
      <c r="DB240" s="1">
        <v>21406.6777</v>
      </c>
      <c r="DC240" s="1">
        <v>31831.110400000001</v>
      </c>
      <c r="DD240" s="1">
        <v>9286.26</v>
      </c>
      <c r="DE240" s="1">
        <v>1331.2711999999999</v>
      </c>
      <c r="DF240" s="1">
        <v>24126.973600000001</v>
      </c>
      <c r="DG240" s="1">
        <v>37424.903899999998</v>
      </c>
      <c r="DH240" s="1">
        <v>3307.8386999999998</v>
      </c>
      <c r="DI240" s="1">
        <v>24923.502899999999</v>
      </c>
      <c r="DJ240" s="1">
        <v>4640.9357</v>
      </c>
      <c r="DK240" s="1">
        <v>8260.8819999999996</v>
      </c>
      <c r="DL240" s="1">
        <v>1898.7562</v>
      </c>
      <c r="DM240" s="1">
        <v>3070.5055000000002</v>
      </c>
      <c r="DN240" s="1" t="s">
        <v>4</v>
      </c>
      <c r="DO240" s="1">
        <v>1743.9754</v>
      </c>
      <c r="DP240" s="1">
        <v>1994.0915</v>
      </c>
      <c r="DQ240" s="1">
        <v>1364.9545000000001</v>
      </c>
      <c r="DR240" s="1">
        <v>23342.000499999998</v>
      </c>
      <c r="DS240" s="1">
        <v>1262.3603000000001</v>
      </c>
      <c r="DT240" s="1">
        <v>5981.0277999999998</v>
      </c>
      <c r="DU240" s="1">
        <v>34445.924400000004</v>
      </c>
      <c r="DV240" s="1">
        <v>14042.7999</v>
      </c>
      <c r="DW240" s="1">
        <v>84498.96</v>
      </c>
      <c r="DX240" s="1">
        <v>12340.030699999999</v>
      </c>
      <c r="DY240" s="1">
        <v>37036.773999999998</v>
      </c>
      <c r="DZ240" s="1">
        <v>34461.934500000003</v>
      </c>
      <c r="EA240" s="1">
        <v>1753.6134999999999</v>
      </c>
      <c r="EB240" s="1">
        <v>1187.8345999999999</v>
      </c>
      <c r="EC240" s="1">
        <v>10049.6482</v>
      </c>
      <c r="ED240" s="1">
        <v>10441.7155</v>
      </c>
      <c r="EE240" s="1">
        <v>646.70259999999996</v>
      </c>
      <c r="EF240" s="1">
        <v>176898.76</v>
      </c>
      <c r="EG240" s="1">
        <v>5042.8904000000002</v>
      </c>
      <c r="EH240" s="1">
        <v>83180.448600000003</v>
      </c>
      <c r="EI240" s="1">
        <v>601.44050000000004</v>
      </c>
      <c r="EJ240" s="1">
        <v>3781.6333</v>
      </c>
      <c r="EK240" s="1">
        <v>34254.920100000003</v>
      </c>
      <c r="EL240" s="1">
        <v>33132.683199999999</v>
      </c>
      <c r="EM240" s="1">
        <v>5553.7049999999999</v>
      </c>
      <c r="EN240" s="1">
        <v>48448.323199999999</v>
      </c>
      <c r="EO240" s="1">
        <v>2309.0311000000002</v>
      </c>
      <c r="EP240" s="1">
        <v>34008.748200000002</v>
      </c>
      <c r="EQ240" s="1">
        <v>42498.54</v>
      </c>
      <c r="ER240" s="1">
        <v>1399.4395</v>
      </c>
      <c r="ES240" s="1">
        <v>1101.5003999999999</v>
      </c>
      <c r="ET240" s="1">
        <v>3143.5672</v>
      </c>
      <c r="EU240" s="1">
        <v>1880.0404000000001</v>
      </c>
      <c r="EV240" s="1">
        <v>1382.0289</v>
      </c>
      <c r="EW240" s="1">
        <v>63958.226699999999</v>
      </c>
      <c r="EX240" s="1">
        <v>7310.2183999999997</v>
      </c>
      <c r="EY240" s="1" t="s">
        <v>4</v>
      </c>
      <c r="EZ240" s="1">
        <v>8468.3616999999995</v>
      </c>
      <c r="FA240" s="1">
        <v>3462.2015000000001</v>
      </c>
      <c r="FB240" s="1">
        <v>3339.4810000000002</v>
      </c>
      <c r="FC240" s="1">
        <v>1819.4899</v>
      </c>
      <c r="FD240" s="1">
        <v>24199.1234</v>
      </c>
      <c r="FE240" s="1">
        <v>4932.6719999999996</v>
      </c>
      <c r="FF240" s="1">
        <v>6992.5550999999996</v>
      </c>
      <c r="FG240" s="1">
        <v>12331.9131</v>
      </c>
      <c r="FH240" s="1">
        <v>7843.6454999999996</v>
      </c>
      <c r="FI240" s="1" t="s">
        <v>4</v>
      </c>
      <c r="FJ240" s="1">
        <v>1164.855</v>
      </c>
      <c r="FK240" s="1">
        <v>112004.4446</v>
      </c>
      <c r="FL240" s="1">
        <v>18218.4159</v>
      </c>
      <c r="FM240" s="1">
        <v>3939.6468</v>
      </c>
      <c r="FN240" s="1">
        <v>6975.4856</v>
      </c>
      <c r="FO240" s="1">
        <v>7340.6414000000004</v>
      </c>
      <c r="FP240" s="1">
        <v>3102.8290000000002</v>
      </c>
      <c r="FQ240" s="1">
        <v>362.13010000000003</v>
      </c>
      <c r="FR240" s="1">
        <v>6027.0405000000001</v>
      </c>
      <c r="FS240" s="1">
        <v>23482.460999999999</v>
      </c>
      <c r="FT240" s="1">
        <v>114024.2622</v>
      </c>
      <c r="FU240" s="1">
        <v>1577.7982999999999</v>
      </c>
      <c r="FV240" s="1" t="s">
        <v>4</v>
      </c>
      <c r="FW240" s="1">
        <v>1216.3487</v>
      </c>
      <c r="FX240" s="1">
        <v>1361.1918000000001</v>
      </c>
      <c r="FY240" s="1">
        <v>120964.75</v>
      </c>
      <c r="FZ240" s="1">
        <v>64185.692999999999</v>
      </c>
      <c r="GA240" s="1">
        <v>4601.2053999999998</v>
      </c>
      <c r="GB240" s="1">
        <v>5335.8288000000002</v>
      </c>
      <c r="GC240" s="1">
        <v>21855.191900000002</v>
      </c>
      <c r="GD240" s="1">
        <v>861.42049999999995</v>
      </c>
      <c r="GE240" s="1">
        <v>83093.1198</v>
      </c>
      <c r="GF240" s="1" t="s">
        <v>4</v>
      </c>
      <c r="GG240" s="1">
        <v>126366.12390000001</v>
      </c>
      <c r="GH240" s="1">
        <v>38090.523399999998</v>
      </c>
      <c r="GI240" s="1">
        <v>30094.944200000002</v>
      </c>
      <c r="GJ240" s="1">
        <v>1819.9695999999999</v>
      </c>
      <c r="GK240" s="1">
        <v>689.93169999999998</v>
      </c>
      <c r="GL240" s="1">
        <v>55903.506399999998</v>
      </c>
      <c r="GM240" s="1">
        <v>503.9</v>
      </c>
      <c r="GN240" s="1">
        <v>34618.7094</v>
      </c>
      <c r="GO240" s="1">
        <v>2717.8195000000001</v>
      </c>
      <c r="GP240" s="1">
        <v>33369.533499999998</v>
      </c>
      <c r="GQ240" s="1">
        <v>357650.89179999998</v>
      </c>
      <c r="GR240" s="1">
        <v>10961.3094</v>
      </c>
      <c r="GS240" s="1">
        <v>71056.554900000003</v>
      </c>
      <c r="GT240" s="1">
        <v>8495.7970999999998</v>
      </c>
      <c r="GU240" s="1">
        <v>1445.4371000000001</v>
      </c>
      <c r="GV240" s="1">
        <v>2090.4295999999999</v>
      </c>
      <c r="GW240" s="1">
        <v>4763.4827999999998</v>
      </c>
      <c r="GX240" s="1">
        <v>21372.596399999999</v>
      </c>
      <c r="GY240" s="1">
        <v>1917.1898000000001</v>
      </c>
      <c r="GZ240" s="1">
        <v>773.88120000000004</v>
      </c>
      <c r="HA240" s="1">
        <v>9061.9354999999996</v>
      </c>
      <c r="HB240" s="1">
        <v>33638.400000000001</v>
      </c>
      <c r="HC240" s="1">
        <v>1023.3903</v>
      </c>
      <c r="HD240" s="1">
        <v>466613.97379999998</v>
      </c>
      <c r="HE240" s="1">
        <v>5666.0418</v>
      </c>
      <c r="HF240" s="1">
        <v>22009.338800000001</v>
      </c>
      <c r="HG240" s="1">
        <v>1461.9522999999999</v>
      </c>
      <c r="HH240" s="1">
        <v>9599.2232000000004</v>
      </c>
      <c r="HI240" s="1">
        <v>7617.7587000000003</v>
      </c>
      <c r="HJ240" s="1" t="s">
        <v>4</v>
      </c>
      <c r="HK240" s="1">
        <v>4360.6814000000004</v>
      </c>
      <c r="HL240" s="1">
        <v>846.6644</v>
      </c>
      <c r="HM240" s="1">
        <v>1070.4789000000001</v>
      </c>
      <c r="HN240" s="1">
        <v>1216.079</v>
      </c>
      <c r="HO240" s="1">
        <v>6126.6822000000002</v>
      </c>
      <c r="HP240" s="1">
        <v>8270.9282000000003</v>
      </c>
      <c r="HQ240" s="1">
        <v>3358.0158999999999</v>
      </c>
      <c r="HR240" s="1">
        <v>816.76080000000002</v>
      </c>
      <c r="HS240" s="1">
        <v>1292.6994999999999</v>
      </c>
      <c r="HT240" s="1">
        <v>4640.5146999999997</v>
      </c>
      <c r="HU240" s="1">
        <v>1694.7068999999999</v>
      </c>
      <c r="HV240" s="1">
        <v>1884.373</v>
      </c>
      <c r="HW240" s="1">
        <v>12100.451800000001</v>
      </c>
      <c r="HX240" s="1">
        <v>3566.2503999999999</v>
      </c>
      <c r="HY240" s="1">
        <v>1652.2322999999999</v>
      </c>
      <c r="HZ240" s="1">
        <v>5794.1592000000001</v>
      </c>
      <c r="IA240" s="1">
        <v>7703.7281999999996</v>
      </c>
      <c r="IB240" s="1">
        <v>3785.4578000000001</v>
      </c>
      <c r="IC240" s="1">
        <v>1582.4711</v>
      </c>
      <c r="ID240" s="1">
        <v>5225.0595000000003</v>
      </c>
      <c r="IE240" s="1">
        <v>3523.5407</v>
      </c>
      <c r="IF240" s="1">
        <v>320.12979999999999</v>
      </c>
      <c r="IG240" s="1">
        <v>6896.6638999999996</v>
      </c>
      <c r="IH240" s="1" t="s">
        <v>4</v>
      </c>
      <c r="II240" s="1">
        <v>3196.0481</v>
      </c>
      <c r="IJ240" s="1">
        <v>7984.4120000000003</v>
      </c>
      <c r="IK240" s="1">
        <v>7891.6421</v>
      </c>
      <c r="IL240" s="1">
        <v>78509.72</v>
      </c>
      <c r="IM240" s="1">
        <v>611.61350000000004</v>
      </c>
      <c r="IN240" s="1">
        <v>917.43939999999998</v>
      </c>
      <c r="IO240" s="1">
        <v>1217.4537</v>
      </c>
      <c r="IP240" s="1">
        <v>1874.0147999999999</v>
      </c>
      <c r="IQ240" s="1">
        <v>2079.0326</v>
      </c>
      <c r="IR240" s="1">
        <v>65775.997000000003</v>
      </c>
      <c r="IS240" s="1">
        <v>2672.4326000000001</v>
      </c>
      <c r="IT240" s="1">
        <v>1549.3791000000001</v>
      </c>
      <c r="IU240" s="1">
        <v>45196.981200000002</v>
      </c>
      <c r="IV240" s="1">
        <v>21273.572499999998</v>
      </c>
      <c r="IW240" s="1">
        <v>7307.1167999999998</v>
      </c>
      <c r="IX240" s="1">
        <v>26159.780699999999</v>
      </c>
      <c r="IY240" s="1">
        <v>13565.825000000001</v>
      </c>
      <c r="IZ240" s="1">
        <v>1981.9327000000001</v>
      </c>
      <c r="JA240" s="1">
        <v>3215.3514</v>
      </c>
      <c r="JB240" s="1">
        <v>4115.7988999999998</v>
      </c>
      <c r="JC240" s="1">
        <v>3555.8568</v>
      </c>
      <c r="JD240" s="1">
        <v>5305.5789999999997</v>
      </c>
      <c r="JE240" s="1">
        <v>2142.143</v>
      </c>
      <c r="JF240" s="1">
        <v>613.78750000000002</v>
      </c>
      <c r="JG240" s="1">
        <v>7570.8353999999999</v>
      </c>
      <c r="JH240" s="1">
        <v>30639.374299999999</v>
      </c>
      <c r="JI240" s="1">
        <v>1092.2887000000001</v>
      </c>
      <c r="JJ240" s="1">
        <v>42530.1374</v>
      </c>
      <c r="JK240" s="1">
        <v>8187.5195000000003</v>
      </c>
      <c r="JL240" s="1">
        <v>17527.775799999999</v>
      </c>
      <c r="JM240" s="1">
        <v>47043.340499999998</v>
      </c>
      <c r="JN240" s="1">
        <v>10979.4216</v>
      </c>
      <c r="JO240" s="1">
        <v>5111.4897000000001</v>
      </c>
      <c r="JP240" s="1">
        <v>3559.6619000000001</v>
      </c>
      <c r="JQ240" s="1">
        <v>560.08230000000003</v>
      </c>
      <c r="JR240" s="1" t="s">
        <v>4</v>
      </c>
      <c r="JS240" s="1">
        <v>18143.1001</v>
      </c>
      <c r="JT240" s="1">
        <v>12834.4823</v>
      </c>
      <c r="JU240" s="1">
        <v>24714.224399999999</v>
      </c>
      <c r="JV240" s="1">
        <v>1200.4586999999999</v>
      </c>
      <c r="JW240" s="1">
        <v>2086.2062000000001</v>
      </c>
      <c r="JX240" s="1">
        <v>815.24940000000004</v>
      </c>
      <c r="JY240" s="1">
        <v>32266.9663</v>
      </c>
      <c r="JZ240" s="1">
        <v>3197.2743</v>
      </c>
      <c r="KA240" s="1">
        <v>2565.9989999999998</v>
      </c>
      <c r="KB240" s="1" t="s">
        <v>4</v>
      </c>
      <c r="KC240" s="1">
        <v>59544.832699999999</v>
      </c>
      <c r="KD240" s="1">
        <v>6113.3425999999999</v>
      </c>
      <c r="KE240" s="1">
        <v>22230.569899999999</v>
      </c>
      <c r="KF240" s="1" t="s">
        <v>4</v>
      </c>
      <c r="KG240" s="1" t="s">
        <v>4</v>
      </c>
      <c r="KH240" s="1">
        <v>3516.0320999999999</v>
      </c>
      <c r="KI240" s="1">
        <v>590.66309999999999</v>
      </c>
      <c r="KJ240" s="1">
        <v>2085.4270000000001</v>
      </c>
      <c r="KK240" s="1">
        <v>1821.8195000000001</v>
      </c>
      <c r="KL240" s="1">
        <v>2134.2505000000001</v>
      </c>
      <c r="KM240" s="1">
        <v>1376.8099</v>
      </c>
      <c r="KN240" s="1">
        <v>7634.7852999999996</v>
      </c>
      <c r="KO240" s="1">
        <v>2115.2318</v>
      </c>
      <c r="KP240" s="1">
        <v>3900.1759000000002</v>
      </c>
      <c r="KQ240" s="1">
        <v>885.14329999999995</v>
      </c>
      <c r="KR240" s="1" t="s">
        <v>4</v>
      </c>
      <c r="KS240" s="1">
        <v>5731.3656000000001</v>
      </c>
      <c r="KT240" s="1">
        <v>1076.33</v>
      </c>
      <c r="KU240" s="1">
        <v>1156.8236999999999</v>
      </c>
      <c r="KV240" s="1">
        <v>16198.269399999999</v>
      </c>
      <c r="KW240" s="1">
        <v>5422.8253999999997</v>
      </c>
      <c r="KX240" s="1">
        <v>4658.6014999999998</v>
      </c>
      <c r="KY240" s="1">
        <v>6422.0634</v>
      </c>
      <c r="KZ240" s="1">
        <v>1902.6279999999999</v>
      </c>
      <c r="LA240" s="1">
        <v>1466.0005000000001</v>
      </c>
      <c r="LB240" s="1" t="s">
        <v>4</v>
      </c>
      <c r="LC240" s="1">
        <v>1257.5332000000001</v>
      </c>
      <c r="LD240" s="1">
        <v>1052.4716000000001</v>
      </c>
      <c r="LE240" s="1">
        <v>4509.4597999999996</v>
      </c>
      <c r="LF240" s="1">
        <v>1376.9025999999999</v>
      </c>
      <c r="LG240" s="1">
        <v>1512.8081999999999</v>
      </c>
      <c r="LH240" s="1">
        <v>1317.2869000000001</v>
      </c>
      <c r="LI240" s="1">
        <v>6266.7873</v>
      </c>
      <c r="LJ240" s="1">
        <v>2163.0025000000001</v>
      </c>
      <c r="LK240" s="1">
        <v>4743.1818999999996</v>
      </c>
      <c r="LL240" s="1" t="s">
        <v>4</v>
      </c>
      <c r="LM240" s="1">
        <v>11540.7875</v>
      </c>
      <c r="LN240" s="1">
        <v>7137.3105999999998</v>
      </c>
      <c r="LO240" s="1">
        <v>1478.0168000000001</v>
      </c>
      <c r="LP240" s="1">
        <v>12092.4881</v>
      </c>
      <c r="LQ240" s="1">
        <v>31914.934399999998</v>
      </c>
      <c r="LR240" s="1">
        <v>2240.2656999999999</v>
      </c>
      <c r="LS240" s="1">
        <v>2912.0841</v>
      </c>
      <c r="LT240" s="1">
        <v>5428.375</v>
      </c>
      <c r="LU240" s="1" t="s">
        <v>4</v>
      </c>
      <c r="LV240" s="1">
        <v>4285.1113999999998</v>
      </c>
      <c r="LW240" s="1">
        <v>1451.1615999999999</v>
      </c>
      <c r="LX240" s="1">
        <v>731.32439999999997</v>
      </c>
      <c r="LY240" s="1">
        <v>1272.6265000000001</v>
      </c>
      <c r="LZ240" s="1">
        <v>7282.1566999999995</v>
      </c>
      <c r="MA240" s="1" t="s">
        <v>4</v>
      </c>
      <c r="MB240" s="1">
        <v>816.23400000000004</v>
      </c>
      <c r="MC240" s="1">
        <v>692.63679999999999</v>
      </c>
      <c r="MD240" s="1">
        <v>2078.1349</v>
      </c>
      <c r="ME240" s="1">
        <v>1206.9503999999999</v>
      </c>
      <c r="MF240" s="1">
        <v>33485.869400000003</v>
      </c>
      <c r="MG240" s="1">
        <v>2992.4731999999999</v>
      </c>
      <c r="MH240" s="1" t="s">
        <v>4</v>
      </c>
      <c r="MI240" s="1">
        <v>39922.119500000001</v>
      </c>
      <c r="MJ240" s="1">
        <v>7255.8552</v>
      </c>
      <c r="MK240" s="1">
        <v>4087.1042000000002</v>
      </c>
      <c r="ML240" s="1" t="s">
        <v>4</v>
      </c>
      <c r="MM240" s="1">
        <v>23124.356599999999</v>
      </c>
      <c r="MN240" s="1">
        <v>6826.8220000000001</v>
      </c>
      <c r="MO240" s="1">
        <v>2343.0223000000001</v>
      </c>
      <c r="MP240" s="1">
        <v>75853.944000000003</v>
      </c>
      <c r="MQ240" s="1">
        <v>88822.458400000003</v>
      </c>
      <c r="MR240" s="1">
        <v>58566.2065</v>
      </c>
      <c r="MS240" s="1">
        <v>2829.6527000000001</v>
      </c>
      <c r="MT240" s="1">
        <v>1513.4037000000001</v>
      </c>
      <c r="MU240" s="1">
        <v>26961.411</v>
      </c>
      <c r="MV240" s="1">
        <v>148937.34909999999</v>
      </c>
      <c r="MW240" s="1">
        <v>1974.7509</v>
      </c>
      <c r="MX240" s="1">
        <v>5675.4501</v>
      </c>
      <c r="MY240" s="1">
        <v>2997.462</v>
      </c>
      <c r="MZ240" s="1">
        <v>1062.3004000000001</v>
      </c>
      <c r="NA240" s="1">
        <v>166191.06580000001</v>
      </c>
      <c r="NB240" s="1">
        <v>1402.414</v>
      </c>
      <c r="NC240" s="1">
        <v>1375.2782999999999</v>
      </c>
      <c r="ND240" s="1">
        <v>1975.8697999999999</v>
      </c>
      <c r="NE240" s="1">
        <v>8313.5733999999993</v>
      </c>
      <c r="NF240" s="1">
        <v>5039.0581000000002</v>
      </c>
      <c r="NG240" s="1">
        <v>6183.1570000000002</v>
      </c>
      <c r="NH240" s="1">
        <v>3198.9011999999998</v>
      </c>
      <c r="NI240" s="1">
        <v>971.0335</v>
      </c>
      <c r="NJ240" s="1">
        <v>7766.9111999999996</v>
      </c>
      <c r="NK240" s="1">
        <v>4309.8455999999996</v>
      </c>
      <c r="NL240" s="1">
        <v>2332.5646999999999</v>
      </c>
      <c r="NM240" s="1">
        <v>1699.7724000000001</v>
      </c>
      <c r="NN240" s="1">
        <v>3043.7651000000001</v>
      </c>
      <c r="NO240" s="1" t="s">
        <v>4</v>
      </c>
      <c r="NP240" s="1">
        <v>4530.8477000000003</v>
      </c>
      <c r="NQ240" s="1">
        <v>2319.9694</v>
      </c>
      <c r="NR240" s="1">
        <v>1187.3172</v>
      </c>
      <c r="NS240" s="1">
        <v>6556.3473999999997</v>
      </c>
      <c r="NT240" s="1">
        <v>17585.102900000002</v>
      </c>
      <c r="NU240" s="1">
        <v>1841.9086</v>
      </c>
      <c r="NV240" s="1">
        <v>6538.0694000000003</v>
      </c>
      <c r="NW240" s="1">
        <v>14126.0398</v>
      </c>
      <c r="NX240" s="1">
        <v>28716.4601</v>
      </c>
      <c r="NY240" s="1">
        <v>9105.4776999999995</v>
      </c>
      <c r="NZ240" s="1">
        <v>2272.5549000000001</v>
      </c>
      <c r="OA240" s="1">
        <v>5706.2103999999999</v>
      </c>
      <c r="OB240" s="1">
        <v>3129.5727000000002</v>
      </c>
      <c r="OC240" s="1">
        <v>4024.2755999999999</v>
      </c>
      <c r="OD240" s="1">
        <v>405.99160000000001</v>
      </c>
      <c r="OE240" s="1">
        <v>3192.4263999999998</v>
      </c>
      <c r="OF240" s="1">
        <v>22614.659500000002</v>
      </c>
    </row>
    <row r="241" spans="1:396" x14ac:dyDescent="0.2">
      <c r="A241" s="2">
        <v>44582</v>
      </c>
      <c r="B241" s="1">
        <v>19084.9984</v>
      </c>
      <c r="C241" s="1">
        <v>122952.98149999999</v>
      </c>
      <c r="D241" s="1">
        <v>428750.0001</v>
      </c>
      <c r="E241" s="1">
        <v>362856.18930000003</v>
      </c>
      <c r="F241" s="1">
        <v>626.10940000000005</v>
      </c>
      <c r="G241" s="1">
        <v>39221.531999999999</v>
      </c>
      <c r="H241" s="1">
        <v>3016.2640000000001</v>
      </c>
      <c r="I241" s="1">
        <v>125544.5882</v>
      </c>
      <c r="J241" s="1">
        <v>47592.658900000002</v>
      </c>
      <c r="K241" s="1">
        <v>2895.6705999999999</v>
      </c>
      <c r="L241" s="1">
        <v>3522.2523000000001</v>
      </c>
      <c r="M241" s="1">
        <v>638.86320000000001</v>
      </c>
      <c r="N241" s="1">
        <v>40260.607400000001</v>
      </c>
      <c r="O241" s="1">
        <v>4197.6787000000004</v>
      </c>
      <c r="P241" s="1">
        <v>1538.8490999999999</v>
      </c>
      <c r="Q241" s="1">
        <v>1805.0963999999999</v>
      </c>
      <c r="R241" s="1">
        <v>45981.011100000003</v>
      </c>
      <c r="S241" s="1">
        <v>1536.6989000000001</v>
      </c>
      <c r="T241" s="1">
        <v>682197.22270000004</v>
      </c>
      <c r="U241" s="1">
        <v>777.34019999999998</v>
      </c>
      <c r="V241" s="1">
        <v>6971.8589000000002</v>
      </c>
      <c r="W241" s="1">
        <v>5908.8671999999997</v>
      </c>
      <c r="X241" s="1">
        <v>1790.6618000000001</v>
      </c>
      <c r="Y241" s="1">
        <v>27373.6996</v>
      </c>
      <c r="Z241" s="1">
        <v>11750.7</v>
      </c>
      <c r="AA241" s="1">
        <v>2038.1741</v>
      </c>
      <c r="AB241" s="1">
        <v>1958.5465999999999</v>
      </c>
      <c r="AC241" s="1">
        <v>10765.512500000001</v>
      </c>
      <c r="AD241" s="1">
        <v>3731.9953</v>
      </c>
      <c r="AE241" s="1">
        <v>3492.5916999999999</v>
      </c>
      <c r="AF241" s="1">
        <v>20397.617099999999</v>
      </c>
      <c r="AG241" s="1">
        <v>4742.9814999999999</v>
      </c>
      <c r="AH241" s="1" t="s">
        <v>4</v>
      </c>
      <c r="AI241" s="1">
        <v>6944.1715999999997</v>
      </c>
      <c r="AJ241" s="1">
        <v>27530.862799999999</v>
      </c>
      <c r="AK241" s="1">
        <v>4282.6378999999997</v>
      </c>
      <c r="AL241" s="1">
        <v>1106.9748</v>
      </c>
      <c r="AM241" s="1">
        <v>781.02480000000003</v>
      </c>
      <c r="AN241" s="1">
        <v>15990.2014</v>
      </c>
      <c r="AO241" s="1">
        <v>4017.5540000000001</v>
      </c>
      <c r="AP241" s="1" t="s">
        <v>4</v>
      </c>
      <c r="AQ241" s="1">
        <v>1005.7423</v>
      </c>
      <c r="AR241" s="1">
        <v>1011.2822</v>
      </c>
      <c r="AS241" s="1">
        <v>2149.7819</v>
      </c>
      <c r="AT241" s="1">
        <v>1970.3855000000001</v>
      </c>
      <c r="AU241" s="1">
        <v>14603.180700000001</v>
      </c>
      <c r="AV241" s="1" t="s">
        <v>4</v>
      </c>
      <c r="AW241" s="1">
        <v>8658.4861000000001</v>
      </c>
      <c r="AX241" s="1">
        <v>12259.2773</v>
      </c>
      <c r="AY241" s="1">
        <v>14751.748600000001</v>
      </c>
      <c r="AZ241" s="1">
        <v>14579.9018</v>
      </c>
      <c r="BA241" s="1">
        <v>12181.442499999999</v>
      </c>
      <c r="BB241" s="1">
        <v>79293.8174</v>
      </c>
      <c r="BC241" s="1" t="s">
        <v>4</v>
      </c>
      <c r="BD241" s="1">
        <v>3352.2719000000002</v>
      </c>
      <c r="BE241" s="1" t="s">
        <v>4</v>
      </c>
      <c r="BF241" s="1">
        <v>100480.13</v>
      </c>
      <c r="BG241" s="1">
        <v>3836.1158999999998</v>
      </c>
      <c r="BH241" s="1">
        <v>330.03969999999998</v>
      </c>
      <c r="BI241" s="1">
        <v>1205.9783</v>
      </c>
      <c r="BJ241" s="1">
        <v>2750.2402999999999</v>
      </c>
      <c r="BK241" s="1">
        <v>208550.886</v>
      </c>
      <c r="BL241" s="1">
        <v>8134.8203999999996</v>
      </c>
      <c r="BM241" s="1">
        <v>336.90019999999998</v>
      </c>
      <c r="BN241" s="1">
        <v>4142.9461000000001</v>
      </c>
      <c r="BO241" s="1">
        <v>2353.1226000000001</v>
      </c>
      <c r="BP241" s="1">
        <v>3051.7656999999999</v>
      </c>
      <c r="BQ241" s="1">
        <v>84403.199999999997</v>
      </c>
      <c r="BR241" s="1">
        <v>2390.9816000000001</v>
      </c>
      <c r="BS241" s="1">
        <v>63126.887999999999</v>
      </c>
      <c r="BT241" s="1">
        <v>1843.7560000000001</v>
      </c>
      <c r="BU241" s="1">
        <v>2874.4373000000001</v>
      </c>
      <c r="BV241" s="1">
        <v>6304.7115000000003</v>
      </c>
      <c r="BW241" s="1">
        <v>4646.9534000000003</v>
      </c>
      <c r="BX241" s="1">
        <v>168641.51550000001</v>
      </c>
      <c r="BY241" s="1">
        <v>81620.972500000003</v>
      </c>
      <c r="BZ241" s="1">
        <v>61961.533799999997</v>
      </c>
      <c r="CA241" s="1">
        <v>3948.6039999999998</v>
      </c>
      <c r="CB241" s="1">
        <v>10197.891900000001</v>
      </c>
      <c r="CC241" s="1">
        <v>5254.45</v>
      </c>
      <c r="CD241" s="1">
        <v>20948.750800000002</v>
      </c>
      <c r="CE241" s="1">
        <v>8006.5146999999997</v>
      </c>
      <c r="CF241" s="1">
        <v>1308.424</v>
      </c>
      <c r="CG241" s="1">
        <v>1281.5697</v>
      </c>
      <c r="CH241" s="1">
        <v>28471.200400000002</v>
      </c>
      <c r="CI241" s="1">
        <v>2884.2642999999998</v>
      </c>
      <c r="CJ241" s="1" t="s">
        <v>4</v>
      </c>
      <c r="CK241" s="1">
        <v>1700.6157000000001</v>
      </c>
      <c r="CL241" s="1">
        <v>629.69110000000001</v>
      </c>
      <c r="CM241" s="1">
        <v>7658.6526999999996</v>
      </c>
      <c r="CN241" s="1" t="s">
        <v>4</v>
      </c>
      <c r="CO241" s="1">
        <v>8257.6978999999992</v>
      </c>
      <c r="CP241" s="1">
        <v>5712.5942999999997</v>
      </c>
      <c r="CQ241" s="1">
        <v>2053.3681999999999</v>
      </c>
      <c r="CR241" s="1" t="s">
        <v>4</v>
      </c>
      <c r="CS241" s="1">
        <v>4861.5099</v>
      </c>
      <c r="CT241" s="1">
        <v>1572.7356</v>
      </c>
      <c r="CU241" s="1">
        <v>18444.1986</v>
      </c>
      <c r="CV241" s="1">
        <v>3192.0021999999999</v>
      </c>
      <c r="CW241" s="1">
        <v>4565.1336000000001</v>
      </c>
      <c r="CX241" s="1">
        <v>5760.4023999999999</v>
      </c>
      <c r="CY241" s="1">
        <v>2688.5772000000002</v>
      </c>
      <c r="CZ241" s="1" t="s">
        <v>4</v>
      </c>
      <c r="DA241" s="1" t="s">
        <v>4</v>
      </c>
      <c r="DB241" s="1">
        <v>20603.686000000002</v>
      </c>
      <c r="DC241" s="1">
        <v>30752.321100000001</v>
      </c>
      <c r="DD241" s="1">
        <v>9158.1</v>
      </c>
      <c r="DE241" s="1">
        <v>1315.4012</v>
      </c>
      <c r="DF241" s="1">
        <v>21957.281800000001</v>
      </c>
      <c r="DG241" s="1">
        <v>38090.873899999999</v>
      </c>
      <c r="DH241" s="1">
        <v>3273.0075000000002</v>
      </c>
      <c r="DI241" s="1">
        <v>23658.8459</v>
      </c>
      <c r="DJ241" s="1">
        <v>4633.7208000000001</v>
      </c>
      <c r="DK241" s="1">
        <v>7929.3576000000003</v>
      </c>
      <c r="DL241" s="1">
        <v>1845.7814000000001</v>
      </c>
      <c r="DM241" s="1">
        <v>3010.0819000000001</v>
      </c>
      <c r="DN241" s="1" t="s">
        <v>4</v>
      </c>
      <c r="DO241" s="1">
        <v>1728.0171</v>
      </c>
      <c r="DP241" s="1">
        <v>1983.8126999999999</v>
      </c>
      <c r="DQ241" s="1">
        <v>1364.3089</v>
      </c>
      <c r="DR241" s="1">
        <v>23026.191500000001</v>
      </c>
      <c r="DS241" s="1">
        <v>1261.5733</v>
      </c>
      <c r="DT241" s="1">
        <v>5715.5747000000001</v>
      </c>
      <c r="DU241" s="1">
        <v>33268.5985</v>
      </c>
      <c r="DV241" s="1">
        <v>13863.6952</v>
      </c>
      <c r="DW241" s="1">
        <v>81768.399999999994</v>
      </c>
      <c r="DX241" s="1">
        <v>12403.6209</v>
      </c>
      <c r="DY241" s="1">
        <v>35888.294600000001</v>
      </c>
      <c r="DZ241" s="1">
        <v>33976.769699999997</v>
      </c>
      <c r="EA241" s="1">
        <v>1710.1398999999999</v>
      </c>
      <c r="EB241" s="1">
        <v>1189.0073</v>
      </c>
      <c r="EC241" s="1">
        <v>9661.6188000000002</v>
      </c>
      <c r="ED241" s="1">
        <v>10118.870999999999</v>
      </c>
      <c r="EE241" s="1">
        <v>644.97289999999998</v>
      </c>
      <c r="EF241" s="1">
        <v>175179.92</v>
      </c>
      <c r="EG241" s="1">
        <v>4984.268</v>
      </c>
      <c r="EH241" s="1">
        <v>82706.633199999997</v>
      </c>
      <c r="EI241" s="1">
        <v>600.43730000000005</v>
      </c>
      <c r="EJ241" s="1">
        <v>3730.0742</v>
      </c>
      <c r="EK241" s="1">
        <v>34231.986100000002</v>
      </c>
      <c r="EL241" s="1">
        <v>33023.928500000002</v>
      </c>
      <c r="EM241" s="1">
        <v>5482.1436999999996</v>
      </c>
      <c r="EN241" s="1">
        <v>48293.872199999998</v>
      </c>
      <c r="EO241" s="1">
        <v>2271.1781000000001</v>
      </c>
      <c r="EP241" s="1">
        <v>33817.303099999997</v>
      </c>
      <c r="EQ241" s="1">
        <v>41583.78</v>
      </c>
      <c r="ER241" s="1">
        <v>1397.0278000000001</v>
      </c>
      <c r="ES241" s="1">
        <v>1095.0962999999999</v>
      </c>
      <c r="ET241" s="1">
        <v>3114.2566000000002</v>
      </c>
      <c r="EU241" s="1">
        <v>1869.6419000000001</v>
      </c>
      <c r="EV241" s="1">
        <v>1393.8412000000001</v>
      </c>
      <c r="EW241" s="1">
        <v>62362.143900000003</v>
      </c>
      <c r="EX241" s="1">
        <v>7262.4236000000001</v>
      </c>
      <c r="EY241" s="1" t="s">
        <v>4</v>
      </c>
      <c r="EZ241" s="1">
        <v>8392.5409</v>
      </c>
      <c r="FA241" s="1">
        <v>3368.6284999999998</v>
      </c>
      <c r="FB241" s="1">
        <v>3220.3521999999998</v>
      </c>
      <c r="FC241" s="1">
        <v>1784.1085</v>
      </c>
      <c r="FD241" s="1">
        <v>23593.294399999999</v>
      </c>
      <c r="FE241" s="1">
        <v>4915.0079999999998</v>
      </c>
      <c r="FF241" s="1">
        <v>6873.6623</v>
      </c>
      <c r="FG241" s="1">
        <v>12551.9707</v>
      </c>
      <c r="FH241" s="1">
        <v>7417.7646000000004</v>
      </c>
      <c r="FI241" s="1" t="s">
        <v>4</v>
      </c>
      <c r="FJ241" s="1">
        <v>1171.2539999999999</v>
      </c>
      <c r="FK241" s="1">
        <v>111467.05650000001</v>
      </c>
      <c r="FL241" s="1">
        <v>17876.322700000001</v>
      </c>
      <c r="FM241" s="1">
        <v>4010.3512000000001</v>
      </c>
      <c r="FN241" s="1">
        <v>6966.9372000000003</v>
      </c>
      <c r="FO241" s="1">
        <v>7292.4005999999999</v>
      </c>
      <c r="FP241" s="1">
        <v>3089.5619000000002</v>
      </c>
      <c r="FQ241" s="1">
        <v>355.05259999999998</v>
      </c>
      <c r="FR241" s="1">
        <v>6001.6813000000002</v>
      </c>
      <c r="FS241" s="1">
        <v>23360.414400000001</v>
      </c>
      <c r="FT241" s="1">
        <v>114978.533</v>
      </c>
      <c r="FU241" s="1">
        <v>1562.5136</v>
      </c>
      <c r="FV241" s="1" t="s">
        <v>4</v>
      </c>
      <c r="FW241" s="1">
        <v>1216.3487</v>
      </c>
      <c r="FX241" s="1">
        <v>1343.9906000000001</v>
      </c>
      <c r="FY241" s="1">
        <v>119508.72500000001</v>
      </c>
      <c r="FZ241" s="1">
        <v>63553.633000000002</v>
      </c>
      <c r="GA241" s="1">
        <v>4526.0496000000003</v>
      </c>
      <c r="GB241" s="1">
        <v>5045.5832</v>
      </c>
      <c r="GC241" s="1">
        <v>21614.366900000001</v>
      </c>
      <c r="GD241" s="1">
        <v>884.70209999999997</v>
      </c>
      <c r="GE241" s="1">
        <v>81191.897400000002</v>
      </c>
      <c r="GF241" s="1" t="s">
        <v>4</v>
      </c>
      <c r="GG241" s="1">
        <v>122447.7115</v>
      </c>
      <c r="GH241" s="1">
        <v>38430.011100000003</v>
      </c>
      <c r="GI241" s="1">
        <v>29584.917099999999</v>
      </c>
      <c r="GJ241" s="1">
        <v>1807.3133</v>
      </c>
      <c r="GK241" s="1">
        <v>664.92740000000003</v>
      </c>
      <c r="GL241" s="1">
        <v>55188.520299999996</v>
      </c>
      <c r="GM241" s="1">
        <v>506.35559999999998</v>
      </c>
      <c r="GN241" s="1">
        <v>33497.573400000001</v>
      </c>
      <c r="GO241" s="1">
        <v>2664.5909999999999</v>
      </c>
      <c r="GP241" s="1">
        <v>33971.932099999998</v>
      </c>
      <c r="GQ241" s="1">
        <v>348886.47979999997</v>
      </c>
      <c r="GR241" s="1">
        <v>11003.9604</v>
      </c>
      <c r="GS241" s="1">
        <v>70786.120800000004</v>
      </c>
      <c r="GT241" s="1">
        <v>8375.0064999999995</v>
      </c>
      <c r="GU241" s="1">
        <v>1461.2143000000001</v>
      </c>
      <c r="GV241" s="1">
        <v>2004.174</v>
      </c>
      <c r="GW241" s="1">
        <v>4737.1534000000001</v>
      </c>
      <c r="GX241" s="1">
        <v>21067.545999999998</v>
      </c>
      <c r="GY241" s="1">
        <v>1872.7157999999999</v>
      </c>
      <c r="GZ241" s="1">
        <v>762.02210000000002</v>
      </c>
      <c r="HA241" s="1">
        <v>8937.2739000000001</v>
      </c>
      <c r="HB241" s="1">
        <v>32961.599999999999</v>
      </c>
      <c r="HC241" s="1">
        <v>1028.6185</v>
      </c>
      <c r="HD241" s="1">
        <v>448284.65419999999</v>
      </c>
      <c r="HE241" s="1">
        <v>5559.9211999999998</v>
      </c>
      <c r="HF241" s="1">
        <v>21948.4028</v>
      </c>
      <c r="HG241" s="1">
        <v>1447.7479000000001</v>
      </c>
      <c r="HH241" s="1">
        <v>9585.2211000000007</v>
      </c>
      <c r="HI241" s="1">
        <v>7448.8891999999996</v>
      </c>
      <c r="HJ241" s="1" t="s">
        <v>4</v>
      </c>
      <c r="HK241" s="1">
        <v>4386.6764999999996</v>
      </c>
      <c r="HL241" s="1">
        <v>828.72659999999996</v>
      </c>
      <c r="HM241" s="1">
        <v>1060.3642</v>
      </c>
      <c r="HN241" s="1">
        <v>1201.6448</v>
      </c>
      <c r="HO241" s="1">
        <v>6246.0246999999999</v>
      </c>
      <c r="HP241" s="1">
        <v>8050.5932000000003</v>
      </c>
      <c r="HQ241" s="1">
        <v>3310.1404000000002</v>
      </c>
      <c r="HR241" s="1">
        <v>785.58669999999995</v>
      </c>
      <c r="HS241" s="1">
        <v>1291.1467</v>
      </c>
      <c r="HT241" s="1">
        <v>4616.7430999999997</v>
      </c>
      <c r="HU241" s="1">
        <v>1668.5151000000001</v>
      </c>
      <c r="HV241" s="1">
        <v>1857.7931000000001</v>
      </c>
      <c r="HW241" s="1">
        <v>11738.5877</v>
      </c>
      <c r="HX241" s="1">
        <v>3463.9924000000001</v>
      </c>
      <c r="HY241" s="1">
        <v>1652.9576</v>
      </c>
      <c r="HZ241" s="1">
        <v>5626.7516999999998</v>
      </c>
      <c r="IA241" s="1">
        <v>7631.0168000000003</v>
      </c>
      <c r="IB241" s="1">
        <v>3711.5437000000002</v>
      </c>
      <c r="IC241" s="1">
        <v>1593.6310000000001</v>
      </c>
      <c r="ID241" s="1">
        <v>5179.2507999999998</v>
      </c>
      <c r="IE241" s="1">
        <v>3501.9537999999998</v>
      </c>
      <c r="IF241" s="1">
        <v>312.73230000000001</v>
      </c>
      <c r="IG241" s="1">
        <v>6896.6638999999996</v>
      </c>
      <c r="IH241" s="1" t="s">
        <v>4</v>
      </c>
      <c r="II241" s="1">
        <v>3054.2163999999998</v>
      </c>
      <c r="IJ241" s="1">
        <v>7749.2629999999999</v>
      </c>
      <c r="IK241" s="1">
        <v>7860.3725999999997</v>
      </c>
      <c r="IL241" s="1">
        <v>78769.041899999997</v>
      </c>
      <c r="IM241" s="1">
        <v>608.44449999999995</v>
      </c>
      <c r="IN241" s="1">
        <v>906.11689999999999</v>
      </c>
      <c r="IO241" s="1">
        <v>1208.9139</v>
      </c>
      <c r="IP241" s="1">
        <v>1863.1822999999999</v>
      </c>
      <c r="IQ241" s="1">
        <v>2068.1293999999998</v>
      </c>
      <c r="IR241" s="1">
        <v>64971.929100000001</v>
      </c>
      <c r="IS241" s="1">
        <v>2654.9119999999998</v>
      </c>
      <c r="IT241" s="1">
        <v>1549.3791000000001</v>
      </c>
      <c r="IU241" s="1">
        <v>45066.101900000001</v>
      </c>
      <c r="IV241" s="1">
        <v>20418.249800000001</v>
      </c>
      <c r="IW241" s="1">
        <v>7216.665</v>
      </c>
      <c r="IX241" s="1">
        <v>26173.1698</v>
      </c>
      <c r="IY241" s="1">
        <v>13655.27</v>
      </c>
      <c r="IZ241" s="1">
        <v>1937.7025000000001</v>
      </c>
      <c r="JA241" s="1">
        <v>3212.4690000000001</v>
      </c>
      <c r="JB241" s="1">
        <v>4115.7988999999998</v>
      </c>
      <c r="JC241" s="1">
        <v>3633.5151999999998</v>
      </c>
      <c r="JD241" s="1">
        <v>5305.5789999999997</v>
      </c>
      <c r="JE241" s="1">
        <v>2129.1435999999999</v>
      </c>
      <c r="JF241" s="1">
        <v>584.2328</v>
      </c>
      <c r="JG241" s="1">
        <v>7444.9618</v>
      </c>
      <c r="JH241" s="1">
        <v>29396.6643</v>
      </c>
      <c r="JI241" s="1">
        <v>1089.7719</v>
      </c>
      <c r="JJ241" s="1">
        <v>41290.963300000003</v>
      </c>
      <c r="JK241" s="1">
        <v>8083.2407999999996</v>
      </c>
      <c r="JL241" s="1">
        <v>17416.468700000001</v>
      </c>
      <c r="JM241" s="1">
        <v>46923.688099999999</v>
      </c>
      <c r="JN241" s="1">
        <v>10867.0458</v>
      </c>
      <c r="JO241" s="1">
        <v>4959.1292999999996</v>
      </c>
      <c r="JP241" s="1">
        <v>3494.7993000000001</v>
      </c>
      <c r="JQ241" s="1">
        <v>542.00509999999997</v>
      </c>
      <c r="JR241" s="1" t="s">
        <v>4</v>
      </c>
      <c r="JS241" s="1">
        <v>17829.606299999999</v>
      </c>
      <c r="JT241" s="1">
        <v>12593.4692</v>
      </c>
      <c r="JU241" s="1">
        <v>24309.2526</v>
      </c>
      <c r="JV241" s="1">
        <v>1198.6998000000001</v>
      </c>
      <c r="JW241" s="1">
        <v>2071.6513</v>
      </c>
      <c r="JX241" s="1">
        <v>811.05430000000001</v>
      </c>
      <c r="JY241" s="1">
        <v>31956.049299999999</v>
      </c>
      <c r="JZ241" s="1">
        <v>3205.0086999999999</v>
      </c>
      <c r="KA241" s="1">
        <v>2480.8887</v>
      </c>
      <c r="KB241" s="1" t="s">
        <v>4</v>
      </c>
      <c r="KC241" s="1">
        <v>58700.959600000002</v>
      </c>
      <c r="KD241" s="1">
        <v>6055.5787</v>
      </c>
      <c r="KE241" s="1">
        <v>21574.2225</v>
      </c>
      <c r="KF241" s="1" t="s">
        <v>4</v>
      </c>
      <c r="KG241" s="1" t="s">
        <v>4</v>
      </c>
      <c r="KH241" s="1">
        <v>3516.0320999999999</v>
      </c>
      <c r="KI241" s="1">
        <v>567.87609999999995</v>
      </c>
      <c r="KJ241" s="1">
        <v>2090.0681</v>
      </c>
      <c r="KK241" s="1">
        <v>1823.5423000000001</v>
      </c>
      <c r="KL241" s="1">
        <v>2131.9077000000002</v>
      </c>
      <c r="KM241" s="1">
        <v>1361.6384</v>
      </c>
      <c r="KN241" s="1">
        <v>7652.2875999999997</v>
      </c>
      <c r="KO241" s="1">
        <v>2009.5673999999999</v>
      </c>
      <c r="KP241" s="1">
        <v>3785.0207</v>
      </c>
      <c r="KQ241" s="1">
        <v>880.92330000000004</v>
      </c>
      <c r="KR241" s="1" t="s">
        <v>4</v>
      </c>
      <c r="KS241" s="1">
        <v>5590.9769999999999</v>
      </c>
      <c r="KT241" s="1">
        <v>1077.3131000000001</v>
      </c>
      <c r="KU241" s="1">
        <v>1145.7592999999999</v>
      </c>
      <c r="KV241" s="1">
        <v>16114.4676</v>
      </c>
      <c r="KW241" s="1">
        <v>5347.7757000000001</v>
      </c>
      <c r="KX241" s="1">
        <v>4500.9139999999998</v>
      </c>
      <c r="KY241" s="1">
        <v>6105.9471000000003</v>
      </c>
      <c r="KZ241" s="1">
        <v>1893.0429999999999</v>
      </c>
      <c r="LA241" s="1">
        <v>1459.7843</v>
      </c>
      <c r="LB241" s="1" t="s">
        <v>4</v>
      </c>
      <c r="LC241" s="1">
        <v>1264.4255000000001</v>
      </c>
      <c r="LD241" s="1">
        <v>1041.0229999999999</v>
      </c>
      <c r="LE241" s="1">
        <v>4513.84</v>
      </c>
      <c r="LF241" s="1">
        <v>1342.1574000000001</v>
      </c>
      <c r="LG241" s="1">
        <v>1476.1815999999999</v>
      </c>
      <c r="LH241" s="1">
        <v>1340.3551</v>
      </c>
      <c r="LI241" s="1">
        <v>6257.1881999999996</v>
      </c>
      <c r="LJ241" s="1">
        <v>2167.6704</v>
      </c>
      <c r="LK241" s="1">
        <v>4624.5632999999998</v>
      </c>
      <c r="LL241" s="1" t="s">
        <v>4</v>
      </c>
      <c r="LM241" s="1">
        <v>11526.5365</v>
      </c>
      <c r="LN241" s="1">
        <v>7141.6760000000004</v>
      </c>
      <c r="LO241" s="1">
        <v>1438.1098999999999</v>
      </c>
      <c r="LP241" s="1">
        <v>11994.802100000001</v>
      </c>
      <c r="LQ241" s="1">
        <v>31633.327300000001</v>
      </c>
      <c r="LR241" s="1">
        <v>2211.1239999999998</v>
      </c>
      <c r="LS241" s="1">
        <v>2912.0841</v>
      </c>
      <c r="LT241" s="1">
        <v>5428.375</v>
      </c>
      <c r="LU241" s="1" t="s">
        <v>4</v>
      </c>
      <c r="LV241" s="1">
        <v>4238.6559999999999</v>
      </c>
      <c r="LW241" s="1">
        <v>1426.3978</v>
      </c>
      <c r="LX241" s="1">
        <v>719.37459999999999</v>
      </c>
      <c r="LY241" s="1">
        <v>1219.8425</v>
      </c>
      <c r="LZ241" s="1">
        <v>7219.7891</v>
      </c>
      <c r="MA241" s="1" t="s">
        <v>4</v>
      </c>
      <c r="MB241" s="1">
        <v>822.18830000000003</v>
      </c>
      <c r="MC241" s="1">
        <v>691.30420000000004</v>
      </c>
      <c r="MD241" s="1">
        <v>1984.2743</v>
      </c>
      <c r="ME241" s="1">
        <v>1163.8746000000001</v>
      </c>
      <c r="MF241" s="1">
        <v>32855.650800000003</v>
      </c>
      <c r="MG241" s="1">
        <v>2925.0756000000001</v>
      </c>
      <c r="MH241" s="1" t="s">
        <v>4</v>
      </c>
      <c r="MI241" s="1">
        <v>39122.022599999997</v>
      </c>
      <c r="MJ241" s="1">
        <v>7050.7618000000002</v>
      </c>
      <c r="MK241" s="1">
        <v>3970.6848</v>
      </c>
      <c r="ML241" s="1" t="s">
        <v>4</v>
      </c>
      <c r="MM241" s="1">
        <v>23046.4954</v>
      </c>
      <c r="MN241" s="1">
        <v>6730.1665000000003</v>
      </c>
      <c r="MO241" s="1">
        <v>2293.056</v>
      </c>
      <c r="MP241" s="1">
        <v>74235.073699999994</v>
      </c>
      <c r="MQ241" s="1">
        <v>87142.191699999996</v>
      </c>
      <c r="MR241" s="1">
        <v>57527.320500000002</v>
      </c>
      <c r="MS241" s="1">
        <v>2756.3793000000001</v>
      </c>
      <c r="MT241" s="1">
        <v>1470.4882</v>
      </c>
      <c r="MU241" s="1">
        <v>26362.169699999999</v>
      </c>
      <c r="MV241" s="1">
        <v>145736.2776</v>
      </c>
      <c r="MW241" s="1">
        <v>1909.4093</v>
      </c>
      <c r="MX241" s="1">
        <v>5627.1836000000003</v>
      </c>
      <c r="MY241" s="1">
        <v>2997.462</v>
      </c>
      <c r="MZ241" s="1">
        <v>1019.8325</v>
      </c>
      <c r="NA241" s="1">
        <v>164236.93299999999</v>
      </c>
      <c r="NB241" s="1">
        <v>1345.8393000000001</v>
      </c>
      <c r="NC241" s="1">
        <v>1347.6357</v>
      </c>
      <c r="ND241" s="1">
        <v>1923.8915</v>
      </c>
      <c r="NE241" s="1">
        <v>8144.71</v>
      </c>
      <c r="NF241" s="1">
        <v>4922.9822000000004</v>
      </c>
      <c r="NG241" s="1">
        <v>6072.0396000000001</v>
      </c>
      <c r="NH241" s="1">
        <v>3111.1147999999998</v>
      </c>
      <c r="NI241" s="1">
        <v>944.75289999999995</v>
      </c>
      <c r="NJ241" s="1">
        <v>7562.91</v>
      </c>
      <c r="NK241" s="1">
        <v>4199.5456999999997</v>
      </c>
      <c r="NL241" s="1">
        <v>2277.904</v>
      </c>
      <c r="NM241" s="1">
        <v>1690.3571999999999</v>
      </c>
      <c r="NN241" s="1">
        <v>2965.7944000000002</v>
      </c>
      <c r="NO241" s="1" t="s">
        <v>4</v>
      </c>
      <c r="NP241" s="1">
        <v>4411.8337000000001</v>
      </c>
      <c r="NQ241" s="1">
        <v>2264.3341999999998</v>
      </c>
      <c r="NR241" s="1">
        <v>1167.8690999999999</v>
      </c>
      <c r="NS241" s="1">
        <v>6490.0231999999996</v>
      </c>
      <c r="NT241" s="1">
        <v>17585.102900000002</v>
      </c>
      <c r="NU241" s="1">
        <v>1785.3171</v>
      </c>
      <c r="NV241" s="1">
        <v>6416.6216999999997</v>
      </c>
      <c r="NW241" s="1">
        <v>13666.0785</v>
      </c>
      <c r="NX241" s="1">
        <v>28389.687699999999</v>
      </c>
      <c r="NY241" s="1">
        <v>8818.0169999999998</v>
      </c>
      <c r="NZ241" s="1">
        <v>2196.0266000000001</v>
      </c>
      <c r="OA241" s="1">
        <v>5514.7824000000001</v>
      </c>
      <c r="OB241" s="1">
        <v>3058.8314999999998</v>
      </c>
      <c r="OC241" s="1">
        <v>3914.8859000000002</v>
      </c>
      <c r="OD241" s="1">
        <v>402.42360000000002</v>
      </c>
      <c r="OE241" s="1">
        <v>3118.2294999999999</v>
      </c>
      <c r="OF241" s="1">
        <v>22202.8243</v>
      </c>
    </row>
    <row r="242" spans="1:396" x14ac:dyDescent="0.2">
      <c r="A242" s="2">
        <v>44585</v>
      </c>
      <c r="B242" s="1">
        <v>19127.409500000002</v>
      </c>
      <c r="C242" s="1">
        <v>123100.1471</v>
      </c>
      <c r="D242" s="1">
        <v>428365.81550000003</v>
      </c>
      <c r="E242" s="1">
        <v>359867.39169999998</v>
      </c>
      <c r="F242" s="1">
        <v>622.34410000000003</v>
      </c>
      <c r="G242" s="1">
        <v>40721.796000000002</v>
      </c>
      <c r="H242" s="1">
        <v>3025.4112</v>
      </c>
      <c r="I242" s="1">
        <v>124413.55590000001</v>
      </c>
      <c r="J242" s="1">
        <v>47708.900600000001</v>
      </c>
      <c r="K242" s="1">
        <v>2885.16</v>
      </c>
      <c r="L242" s="1">
        <v>3561.6925000000001</v>
      </c>
      <c r="M242" s="1">
        <v>635.93709999999999</v>
      </c>
      <c r="N242" s="1">
        <v>40670.7549</v>
      </c>
      <c r="O242" s="1">
        <v>4199.2750999999998</v>
      </c>
      <c r="P242" s="1">
        <v>1575.8725999999999</v>
      </c>
      <c r="Q242" s="1">
        <v>1798.5344</v>
      </c>
      <c r="R242" s="1">
        <v>47364.140500000001</v>
      </c>
      <c r="S242" s="1">
        <v>1590.2177999999999</v>
      </c>
      <c r="T242" s="1">
        <v>679155.27240000002</v>
      </c>
      <c r="U242" s="1">
        <v>781.8338</v>
      </c>
      <c r="V242" s="1">
        <v>7018.2349000000004</v>
      </c>
      <c r="W242" s="1">
        <v>5963.3631999999998</v>
      </c>
      <c r="X242" s="1">
        <v>1860.2128</v>
      </c>
      <c r="Y242" s="1">
        <v>27379.943599999999</v>
      </c>
      <c r="Z242" s="1">
        <v>11859.43</v>
      </c>
      <c r="AA242" s="1">
        <v>2081.0468999999998</v>
      </c>
      <c r="AB242" s="1">
        <v>2010.8008</v>
      </c>
      <c r="AC242" s="1">
        <v>10940.2168</v>
      </c>
      <c r="AD242" s="1">
        <v>3767.1504</v>
      </c>
      <c r="AE242" s="1">
        <v>3611.36</v>
      </c>
      <c r="AF242" s="1">
        <v>20289.5612</v>
      </c>
      <c r="AG242" s="1">
        <v>4838.8998000000001</v>
      </c>
      <c r="AH242" s="1" t="s">
        <v>4</v>
      </c>
      <c r="AI242" s="1">
        <v>7030.5833000000002</v>
      </c>
      <c r="AJ242" s="1">
        <v>28571.5357</v>
      </c>
      <c r="AK242" s="1">
        <v>4292.0971</v>
      </c>
      <c r="AL242" s="1">
        <v>1130.4584</v>
      </c>
      <c r="AM242" s="1">
        <v>791.22519999999997</v>
      </c>
      <c r="AN242" s="1">
        <v>15924.873799999999</v>
      </c>
      <c r="AO242" s="1">
        <v>4017.5540000000001</v>
      </c>
      <c r="AP242" s="1" t="s">
        <v>4</v>
      </c>
      <c r="AQ242" s="1">
        <v>1038.1856</v>
      </c>
      <c r="AR242" s="1">
        <v>1012.3467000000001</v>
      </c>
      <c r="AS242" s="1">
        <v>2140.1064000000001</v>
      </c>
      <c r="AT242" s="1">
        <v>1981.7488000000001</v>
      </c>
      <c r="AU242" s="1">
        <v>14652.4949</v>
      </c>
      <c r="AV242" s="1" t="s">
        <v>4</v>
      </c>
      <c r="AW242" s="1">
        <v>8535.7055</v>
      </c>
      <c r="AX242" s="1">
        <v>12027.9702</v>
      </c>
      <c r="AY242" s="1">
        <v>14957.232900000001</v>
      </c>
      <c r="AZ242" s="1">
        <v>14724.746999999999</v>
      </c>
      <c r="BA242" s="1">
        <v>12145.7408</v>
      </c>
      <c r="BB242" s="1">
        <v>79753.272200000007</v>
      </c>
      <c r="BC242" s="1" t="s">
        <v>4</v>
      </c>
      <c r="BD242" s="1">
        <v>3426.4065000000001</v>
      </c>
      <c r="BE242" s="1" t="s">
        <v>4</v>
      </c>
      <c r="BF242" s="1">
        <v>100725.95</v>
      </c>
      <c r="BG242" s="1">
        <v>3962.7269000000001</v>
      </c>
      <c r="BH242" s="1">
        <v>326.488</v>
      </c>
      <c r="BI242" s="1">
        <v>1237.1217999999999</v>
      </c>
      <c r="BJ242" s="1">
        <v>2784.0001000000002</v>
      </c>
      <c r="BK242" s="1">
        <v>207190.856</v>
      </c>
      <c r="BL242" s="1">
        <v>8100.2388000000001</v>
      </c>
      <c r="BM242" s="1">
        <v>343.06639999999999</v>
      </c>
      <c r="BN242" s="1">
        <v>4621.6441999999997</v>
      </c>
      <c r="BO242" s="1">
        <v>2414.0601000000001</v>
      </c>
      <c r="BP242" s="1">
        <v>3111.4025999999999</v>
      </c>
      <c r="BQ242" s="1">
        <v>85726.2</v>
      </c>
      <c r="BR242" s="1">
        <v>2430.9263999999998</v>
      </c>
      <c r="BS242" s="1">
        <v>64213.872000000003</v>
      </c>
      <c r="BT242" s="1">
        <v>1869.54</v>
      </c>
      <c r="BU242" s="1">
        <v>2927.6676000000002</v>
      </c>
      <c r="BV242" s="1">
        <v>6304.7115000000003</v>
      </c>
      <c r="BW242" s="1">
        <v>4725.0972000000002</v>
      </c>
      <c r="BX242" s="1">
        <v>167715.12160000001</v>
      </c>
      <c r="BY242" s="1">
        <v>82723.061400000006</v>
      </c>
      <c r="BZ242" s="1">
        <v>61747.601199999997</v>
      </c>
      <c r="CA242" s="1">
        <v>3950.0230000000001</v>
      </c>
      <c r="CB242" s="1">
        <v>10305.939700000001</v>
      </c>
      <c r="CC242" s="1">
        <v>5244.2272999999996</v>
      </c>
      <c r="CD242" s="1">
        <v>20645.377100000002</v>
      </c>
      <c r="CE242" s="1">
        <v>7939.4264000000003</v>
      </c>
      <c r="CF242" s="1">
        <v>1303.5143</v>
      </c>
      <c r="CG242" s="1">
        <v>1317.7387000000001</v>
      </c>
      <c r="CH242" s="1">
        <v>29100.398300000001</v>
      </c>
      <c r="CI242" s="1">
        <v>3009.4023000000002</v>
      </c>
      <c r="CJ242" s="1" t="s">
        <v>4</v>
      </c>
      <c r="CK242" s="1">
        <v>1738.3300999999999</v>
      </c>
      <c r="CL242" s="1">
        <v>629.69110000000001</v>
      </c>
      <c r="CM242" s="1">
        <v>7692.0199000000002</v>
      </c>
      <c r="CN242" s="1" t="s">
        <v>4</v>
      </c>
      <c r="CO242" s="1">
        <v>8465.3546999999999</v>
      </c>
      <c r="CP242" s="1">
        <v>5711.1075000000001</v>
      </c>
      <c r="CQ242" s="1">
        <v>2104.5774999999999</v>
      </c>
      <c r="CR242" s="1" t="s">
        <v>4</v>
      </c>
      <c r="CS242" s="1">
        <v>4992.5622000000003</v>
      </c>
      <c r="CT242" s="1">
        <v>1597.1837</v>
      </c>
      <c r="CU242" s="1">
        <v>18880.8907</v>
      </c>
      <c r="CV242" s="1">
        <v>3246.6702</v>
      </c>
      <c r="CW242" s="1">
        <v>4578.3579</v>
      </c>
      <c r="CX242" s="1">
        <v>5697.0223999999998</v>
      </c>
      <c r="CY242" s="1">
        <v>2745.1044000000002</v>
      </c>
      <c r="CZ242" s="1" t="s">
        <v>4</v>
      </c>
      <c r="DA242" s="1" t="s">
        <v>4</v>
      </c>
      <c r="DB242" s="1">
        <v>21442.7094</v>
      </c>
      <c r="DC242" s="1">
        <v>31052.743399999999</v>
      </c>
      <c r="DD242" s="1">
        <v>9275.58</v>
      </c>
      <c r="DE242" s="1">
        <v>1321.2958000000001</v>
      </c>
      <c r="DF242" s="1">
        <v>22622.653900000001</v>
      </c>
      <c r="DG242" s="1">
        <v>37442.314899999998</v>
      </c>
      <c r="DH242" s="1">
        <v>3337.0520000000001</v>
      </c>
      <c r="DI242" s="1">
        <v>24155.156299999999</v>
      </c>
      <c r="DJ242" s="1">
        <v>4784.0297</v>
      </c>
      <c r="DK242" s="1">
        <v>8224.6224000000002</v>
      </c>
      <c r="DL242" s="1">
        <v>1864.8739</v>
      </c>
      <c r="DM242" s="1">
        <v>3056.9409999999998</v>
      </c>
      <c r="DN242" s="1" t="s">
        <v>4</v>
      </c>
      <c r="DO242" s="1">
        <v>1741.2655</v>
      </c>
      <c r="DP242" s="1">
        <v>1996.3757000000001</v>
      </c>
      <c r="DQ242" s="1">
        <v>1395.2938999999999</v>
      </c>
      <c r="DR242" s="1">
        <v>23211.961500000001</v>
      </c>
      <c r="DS242" s="1">
        <v>1288.3315</v>
      </c>
      <c r="DT242" s="1">
        <v>5650.5325999999995</v>
      </c>
      <c r="DU242" s="1">
        <v>34296.0164</v>
      </c>
      <c r="DV242" s="1">
        <v>13888.0321</v>
      </c>
      <c r="DW242" s="1">
        <v>84306.04</v>
      </c>
      <c r="DX242" s="1">
        <v>12584.2978</v>
      </c>
      <c r="DY242" s="1">
        <v>35807.384100000003</v>
      </c>
      <c r="DZ242" s="1">
        <v>35521.464999999997</v>
      </c>
      <c r="EA242" s="1">
        <v>1723.6087</v>
      </c>
      <c r="EB242" s="1">
        <v>1215.8335999999999</v>
      </c>
      <c r="EC242" s="1">
        <v>9517.5012999999999</v>
      </c>
      <c r="ED242" s="1">
        <v>9948.2245999999996</v>
      </c>
      <c r="EE242" s="1">
        <v>652.71119999999996</v>
      </c>
      <c r="EF242" s="1">
        <v>173797.76000000001</v>
      </c>
      <c r="EG242" s="1">
        <v>5086.5164000000004</v>
      </c>
      <c r="EH242" s="1">
        <v>84382.216799999995</v>
      </c>
      <c r="EI242" s="1">
        <v>622.50850000000003</v>
      </c>
      <c r="EJ242" s="1">
        <v>3833.1923000000002</v>
      </c>
      <c r="EK242" s="1">
        <v>34951.5429</v>
      </c>
      <c r="EL242" s="1">
        <v>33128.933100000002</v>
      </c>
      <c r="EM242" s="1">
        <v>5430.5108</v>
      </c>
      <c r="EN242" s="1">
        <v>48011.259700000002</v>
      </c>
      <c r="EO242" s="1">
        <v>2318.1680000000001</v>
      </c>
      <c r="EP242" s="1">
        <v>33592.320200000002</v>
      </c>
      <c r="EQ242" s="1">
        <v>41368.32</v>
      </c>
      <c r="ER242" s="1">
        <v>1439.1669999999999</v>
      </c>
      <c r="ES242" s="1">
        <v>1072.682</v>
      </c>
      <c r="ET242" s="1">
        <v>3111.8139999999999</v>
      </c>
      <c r="EU242" s="1">
        <v>1828.0481</v>
      </c>
      <c r="EV242" s="1">
        <v>1391.085</v>
      </c>
      <c r="EW242" s="1">
        <v>63119.751199999999</v>
      </c>
      <c r="EX242" s="1">
        <v>7243.3055999999997</v>
      </c>
      <c r="EY242" s="1" t="s">
        <v>4</v>
      </c>
      <c r="EZ242" s="1">
        <v>8378.5236000000004</v>
      </c>
      <c r="FA242" s="1">
        <v>3438.4445999999998</v>
      </c>
      <c r="FB242" s="1">
        <v>3208.7298999999998</v>
      </c>
      <c r="FC242" s="1">
        <v>1778.8013000000001</v>
      </c>
      <c r="FD242" s="1">
        <v>24022.1397</v>
      </c>
      <c r="FE242" s="1">
        <v>4892.9279999999999</v>
      </c>
      <c r="FF242" s="1">
        <v>7003.6148999999996</v>
      </c>
      <c r="FG242" s="1">
        <v>12847.3112</v>
      </c>
      <c r="FH242" s="1">
        <v>7582.0329000000002</v>
      </c>
      <c r="FI242" s="1" t="s">
        <v>4</v>
      </c>
      <c r="FJ242" s="1">
        <v>1191.3989999999999</v>
      </c>
      <c r="FK242" s="1">
        <v>113124.7623</v>
      </c>
      <c r="FL242" s="1">
        <v>17968.484799999998</v>
      </c>
      <c r="FM242" s="1">
        <v>3956.6158999999998</v>
      </c>
      <c r="FN242" s="1">
        <v>7137.9049999999997</v>
      </c>
      <c r="FO242" s="1">
        <v>7179.8387000000002</v>
      </c>
      <c r="FP242" s="1">
        <v>3144.2885000000001</v>
      </c>
      <c r="FQ242" s="1">
        <v>354.2663</v>
      </c>
      <c r="FR242" s="1">
        <v>6107.3446999999996</v>
      </c>
      <c r="FS242" s="1">
        <v>23350.051899999999</v>
      </c>
      <c r="FT242" s="1">
        <v>113410.2741</v>
      </c>
      <c r="FU242" s="1">
        <v>1524.3018</v>
      </c>
      <c r="FV242" s="1" t="s">
        <v>4</v>
      </c>
      <c r="FW242" s="1">
        <v>1216.3487</v>
      </c>
      <c r="FX242" s="1">
        <v>1357.7516000000001</v>
      </c>
      <c r="FY242" s="1">
        <v>119328.02499999999</v>
      </c>
      <c r="FZ242" s="1">
        <v>63964.472000000002</v>
      </c>
      <c r="GA242" s="1">
        <v>4516.6550999999999</v>
      </c>
      <c r="GB242" s="1">
        <v>5083.6962000000003</v>
      </c>
      <c r="GC242" s="1">
        <v>21667.7389</v>
      </c>
      <c r="GD242" s="1">
        <v>889.60350000000005</v>
      </c>
      <c r="GE242" s="1">
        <v>80595.294599999994</v>
      </c>
      <c r="GF242" s="1" t="s">
        <v>4</v>
      </c>
      <c r="GG242" s="1">
        <v>120292.0496</v>
      </c>
      <c r="GH242" s="1">
        <v>38707.259400000003</v>
      </c>
      <c r="GI242" s="1">
        <v>29486.256099999999</v>
      </c>
      <c r="GJ242" s="1">
        <v>1824.4816000000001</v>
      </c>
      <c r="GK242" s="1">
        <v>662.61220000000003</v>
      </c>
      <c r="GL242" s="1">
        <v>55020.288200000003</v>
      </c>
      <c r="GM242" s="1">
        <v>508.32010000000002</v>
      </c>
      <c r="GN242" s="1">
        <v>33674.359299999996</v>
      </c>
      <c r="GO242" s="1">
        <v>2759.0081</v>
      </c>
      <c r="GP242" s="1">
        <v>33717.586000000003</v>
      </c>
      <c r="GQ242" s="1">
        <v>343325.20500000002</v>
      </c>
      <c r="GR242" s="1">
        <v>10960.4892</v>
      </c>
      <c r="GS242" s="1">
        <v>70605.831399999995</v>
      </c>
      <c r="GT242" s="1">
        <v>8523.7157000000007</v>
      </c>
      <c r="GU242" s="1">
        <v>1477.3960999999999</v>
      </c>
      <c r="GV242" s="1">
        <v>1973.7309</v>
      </c>
      <c r="GW242" s="1">
        <v>4829.6620000000003</v>
      </c>
      <c r="GX242" s="1">
        <v>21896.901900000001</v>
      </c>
      <c r="GY242" s="1">
        <v>1878.1010000000001</v>
      </c>
      <c r="GZ242" s="1">
        <v>775.09749999999997</v>
      </c>
      <c r="HA242" s="1">
        <v>9000.2896000000001</v>
      </c>
      <c r="HB242" s="1">
        <v>33217.919999999998</v>
      </c>
      <c r="HC242" s="1">
        <v>1054.5663999999999</v>
      </c>
      <c r="HD242" s="1">
        <v>439402.98869999999</v>
      </c>
      <c r="HE242" s="1">
        <v>5616.4047</v>
      </c>
      <c r="HF242" s="1">
        <v>21719.892599999999</v>
      </c>
      <c r="HG242" s="1">
        <v>1481.6197999999999</v>
      </c>
      <c r="HH242" s="1">
        <v>9569.6632000000009</v>
      </c>
      <c r="HI242" s="1">
        <v>7375.5183999999999</v>
      </c>
      <c r="HJ242" s="1" t="s">
        <v>4</v>
      </c>
      <c r="HK242" s="1">
        <v>4423.5029000000004</v>
      </c>
      <c r="HL242" s="1">
        <v>812.58259999999996</v>
      </c>
      <c r="HM242" s="1">
        <v>1062.8929000000001</v>
      </c>
      <c r="HN242" s="1">
        <v>1223.2961</v>
      </c>
      <c r="HO242" s="1">
        <v>6268.0771999999997</v>
      </c>
      <c r="HP242" s="1">
        <v>8155.1826000000001</v>
      </c>
      <c r="HQ242" s="1">
        <v>3300.4157</v>
      </c>
      <c r="HR242" s="1">
        <v>788.70410000000004</v>
      </c>
      <c r="HS242" s="1">
        <v>1315.9914000000001</v>
      </c>
      <c r="HT242" s="1">
        <v>4675.0916999999999</v>
      </c>
      <c r="HU242" s="1">
        <v>1675.3055999999999</v>
      </c>
      <c r="HV242" s="1">
        <v>1846.6016</v>
      </c>
      <c r="HW242" s="1">
        <v>11847.856400000001</v>
      </c>
      <c r="HX242" s="1">
        <v>3481.0354000000002</v>
      </c>
      <c r="HY242" s="1">
        <v>1662.3865000000001</v>
      </c>
      <c r="HZ242" s="1">
        <v>5696.5047999999997</v>
      </c>
      <c r="IA242" s="1">
        <v>7612.6089000000002</v>
      </c>
      <c r="IB242" s="1">
        <v>3768.5630999999998</v>
      </c>
      <c r="IC242" s="1">
        <v>1619.6706999999999</v>
      </c>
      <c r="ID242" s="1">
        <v>5243.6692999999996</v>
      </c>
      <c r="IE242" s="1">
        <v>3588.3013999999998</v>
      </c>
      <c r="IF242" s="1">
        <v>312.54730000000001</v>
      </c>
      <c r="IG242" s="1">
        <v>6896.6638999999996</v>
      </c>
      <c r="IH242" s="1" t="s">
        <v>4</v>
      </c>
      <c r="II242" s="1">
        <v>2965.5716000000002</v>
      </c>
      <c r="IJ242" s="1">
        <v>7724.9110000000001</v>
      </c>
      <c r="IK242" s="1">
        <v>7786.1075000000001</v>
      </c>
      <c r="IL242" s="1">
        <v>79356.838399999993</v>
      </c>
      <c r="IM242" s="1">
        <v>609.50080000000003</v>
      </c>
      <c r="IN242" s="1">
        <v>920.27009999999996</v>
      </c>
      <c r="IO242" s="1">
        <v>1237.3801000000001</v>
      </c>
      <c r="IP242" s="1">
        <v>1888.7159999999999</v>
      </c>
      <c r="IQ242" s="1">
        <v>2049.8119000000002</v>
      </c>
      <c r="IR242" s="1">
        <v>65805.710600000006</v>
      </c>
      <c r="IS242" s="1">
        <v>2691.9198000000001</v>
      </c>
      <c r="IT242" s="1">
        <v>1549.3791000000001</v>
      </c>
      <c r="IU242" s="1">
        <v>44763.625399999997</v>
      </c>
      <c r="IV242" s="1">
        <v>19657.4067</v>
      </c>
      <c r="IW242" s="1">
        <v>7191.6167999999998</v>
      </c>
      <c r="IX242" s="1">
        <v>26108.9018</v>
      </c>
      <c r="IY242" s="1">
        <v>13708.937</v>
      </c>
      <c r="IZ242" s="1">
        <v>1929.2777000000001</v>
      </c>
      <c r="JA242" s="1">
        <v>3262.9115999999999</v>
      </c>
      <c r="JB242" s="1">
        <v>4115.7988999999998</v>
      </c>
      <c r="JC242" s="1">
        <v>3667.8640999999998</v>
      </c>
      <c r="JD242" s="1">
        <v>5305.5789999999997</v>
      </c>
      <c r="JE242" s="1">
        <v>2209.6372999999999</v>
      </c>
      <c r="JF242" s="1">
        <v>596.10749999999996</v>
      </c>
      <c r="JG242" s="1">
        <v>7567.7653</v>
      </c>
      <c r="JH242" s="1">
        <v>28841.05</v>
      </c>
      <c r="JI242" s="1">
        <v>1127.2442000000001</v>
      </c>
      <c r="JJ242" s="1">
        <v>41806.255299999997</v>
      </c>
      <c r="JK242" s="1">
        <v>8193.0077999999994</v>
      </c>
      <c r="JL242" s="1">
        <v>17373.1826</v>
      </c>
      <c r="JM242" s="1">
        <v>47031.621599999999</v>
      </c>
      <c r="JN242" s="1">
        <v>11052.314</v>
      </c>
      <c r="JO242" s="1">
        <v>4960.6198999999997</v>
      </c>
      <c r="JP242" s="1">
        <v>3523.3388</v>
      </c>
      <c r="JQ242" s="1">
        <v>558.8356</v>
      </c>
      <c r="JR242" s="1" t="s">
        <v>4</v>
      </c>
      <c r="JS242" s="1">
        <v>18247.598099999999</v>
      </c>
      <c r="JT242" s="1">
        <v>12594.535599999999</v>
      </c>
      <c r="JU242" s="1">
        <v>24588.354800000001</v>
      </c>
      <c r="JV242" s="1">
        <v>1201.3381999999999</v>
      </c>
      <c r="JW242" s="1">
        <v>2056.1260000000002</v>
      </c>
      <c r="JX242" s="1">
        <v>826.15660000000003</v>
      </c>
      <c r="JY242" s="1">
        <v>32395.478599999999</v>
      </c>
      <c r="JZ242" s="1">
        <v>3295.4414999999999</v>
      </c>
      <c r="KA242" s="1">
        <v>2530.0518000000002</v>
      </c>
      <c r="KB242" s="1" t="s">
        <v>4</v>
      </c>
      <c r="KC242" s="1">
        <v>60293.962899999999</v>
      </c>
      <c r="KD242" s="1">
        <v>6184.5847000000003</v>
      </c>
      <c r="KE242" s="1">
        <v>21778.798299999999</v>
      </c>
      <c r="KF242" s="1" t="s">
        <v>4</v>
      </c>
      <c r="KG242" s="1" t="s">
        <v>4</v>
      </c>
      <c r="KH242" s="1">
        <v>3516.0320999999999</v>
      </c>
      <c r="KI242" s="1">
        <v>559.88070000000005</v>
      </c>
      <c r="KJ242" s="1">
        <v>2087.7476000000001</v>
      </c>
      <c r="KK242" s="1">
        <v>1846.7995000000001</v>
      </c>
      <c r="KL242" s="1">
        <v>2142.4501</v>
      </c>
      <c r="KM242" s="1">
        <v>1361.6384</v>
      </c>
      <c r="KN242" s="1">
        <v>7652.2875999999997</v>
      </c>
      <c r="KO242" s="1">
        <v>2014.4293</v>
      </c>
      <c r="KP242" s="1">
        <v>3832.2154</v>
      </c>
      <c r="KQ242" s="1">
        <v>900.26490000000001</v>
      </c>
      <c r="KR242" s="1" t="s">
        <v>4</v>
      </c>
      <c r="KS242" s="1">
        <v>5585.7124000000003</v>
      </c>
      <c r="KT242" s="1">
        <v>1109.0205000000001</v>
      </c>
      <c r="KU242" s="1">
        <v>1165.0472</v>
      </c>
      <c r="KV242" s="1">
        <v>16146.1487</v>
      </c>
      <c r="KW242" s="1">
        <v>5297.7425000000003</v>
      </c>
      <c r="KX242" s="1">
        <v>4657.1657999999998</v>
      </c>
      <c r="KY242" s="1">
        <v>6105.9471000000003</v>
      </c>
      <c r="KZ242" s="1">
        <v>1941.2876000000001</v>
      </c>
      <c r="LA242" s="1">
        <v>1451.4958999999999</v>
      </c>
      <c r="LB242" s="1" t="s">
        <v>4</v>
      </c>
      <c r="LC242" s="1">
        <v>1298.2605000000001</v>
      </c>
      <c r="LD242" s="1">
        <v>1053.2750000000001</v>
      </c>
      <c r="LE242" s="1">
        <v>4568.5931</v>
      </c>
      <c r="LF242" s="1">
        <v>1381.3698999999999</v>
      </c>
      <c r="LG242" s="1">
        <v>1472.9114</v>
      </c>
      <c r="LH242" s="1">
        <v>1421.8429000000001</v>
      </c>
      <c r="LI242" s="1">
        <v>6303.8119999999999</v>
      </c>
      <c r="LJ242" s="1">
        <v>2200.346</v>
      </c>
      <c r="LK242" s="1">
        <v>4691.2861999999996</v>
      </c>
      <c r="LL242" s="1" t="s">
        <v>4</v>
      </c>
      <c r="LM242" s="1">
        <v>11540.7875</v>
      </c>
      <c r="LN242" s="1">
        <v>7196.9700999999995</v>
      </c>
      <c r="LO242" s="1">
        <v>1453.6832999999999</v>
      </c>
      <c r="LP242" s="1">
        <v>12149.043100000001</v>
      </c>
      <c r="LQ242" s="1">
        <v>31420.915099999998</v>
      </c>
      <c r="LR242" s="1">
        <v>2197.7674000000002</v>
      </c>
      <c r="LS242" s="1">
        <v>2907.2786999999998</v>
      </c>
      <c r="LT242" s="1">
        <v>5428.375</v>
      </c>
      <c r="LU242" s="1" t="s">
        <v>4</v>
      </c>
      <c r="LV242" s="1">
        <v>4205.0159000000003</v>
      </c>
      <c r="LW242" s="1">
        <v>1408.2375999999999</v>
      </c>
      <c r="LX242" s="1">
        <v>724.15449999999998</v>
      </c>
      <c r="LY242" s="1">
        <v>1208.2203</v>
      </c>
      <c r="LZ242" s="1">
        <v>7267.3072000000002</v>
      </c>
      <c r="MA242" s="1" t="s">
        <v>4</v>
      </c>
      <c r="MB242" s="1">
        <v>830.62350000000004</v>
      </c>
      <c r="MC242" s="1">
        <v>723.28629999999998</v>
      </c>
      <c r="MD242" s="1">
        <v>1991.1792</v>
      </c>
      <c r="ME242" s="1">
        <v>1152.2773</v>
      </c>
      <c r="MF242" s="1">
        <v>32246.054199999999</v>
      </c>
      <c r="MG242" s="1">
        <v>2854.1451000000002</v>
      </c>
      <c r="MH242" s="1" t="s">
        <v>4</v>
      </c>
      <c r="MI242" s="1">
        <v>38380.654799999997</v>
      </c>
      <c r="MJ242" s="1">
        <v>7079.8545999999997</v>
      </c>
      <c r="MK242" s="1">
        <v>3838.2177000000001</v>
      </c>
      <c r="ML242" s="1" t="s">
        <v>4</v>
      </c>
      <c r="MM242" s="1">
        <v>23159.9041</v>
      </c>
      <c r="MN242" s="1">
        <v>6613.2515000000003</v>
      </c>
      <c r="MO242" s="1">
        <v>2260.8483000000001</v>
      </c>
      <c r="MP242" s="1">
        <v>72682.389200000005</v>
      </c>
      <c r="MQ242" s="1">
        <v>85370.100200000001</v>
      </c>
      <c r="MR242" s="1">
        <v>56312.710299999999</v>
      </c>
      <c r="MS242" s="1">
        <v>2661.5650999999998</v>
      </c>
      <c r="MT242" s="1">
        <v>1431.3440000000001</v>
      </c>
      <c r="MU242" s="1">
        <v>25929.183000000001</v>
      </c>
      <c r="MV242" s="1">
        <v>142776.26449999999</v>
      </c>
      <c r="MW242" s="1">
        <v>1894.4059</v>
      </c>
      <c r="MX242" s="1">
        <v>5522.3073999999997</v>
      </c>
      <c r="MY242" s="1">
        <v>2997.462</v>
      </c>
      <c r="MZ242" s="1">
        <v>1006.2699</v>
      </c>
      <c r="NA242" s="1">
        <v>161195.76010000001</v>
      </c>
      <c r="NB242" s="1">
        <v>1329.16</v>
      </c>
      <c r="NC242" s="1">
        <v>1286.0329999999999</v>
      </c>
      <c r="ND242" s="1">
        <v>1873.4327000000001</v>
      </c>
      <c r="NE242" s="1">
        <v>8016.0024000000003</v>
      </c>
      <c r="NF242" s="1">
        <v>4892.5686999999998</v>
      </c>
      <c r="NG242" s="1">
        <v>6113.0820000000003</v>
      </c>
      <c r="NH242" s="1">
        <v>3029.5371</v>
      </c>
      <c r="NI242" s="1">
        <v>920.8682</v>
      </c>
      <c r="NJ242" s="1">
        <v>7374.4969000000001</v>
      </c>
      <c r="NK242" s="1">
        <v>4069</v>
      </c>
      <c r="NL242" s="1">
        <v>2181.7274000000002</v>
      </c>
      <c r="NM242" s="1">
        <v>1679.9775</v>
      </c>
      <c r="NN242" s="1">
        <v>2886.2606000000001</v>
      </c>
      <c r="NO242" s="1" t="s">
        <v>4</v>
      </c>
      <c r="NP242" s="1">
        <v>4357.6647000000003</v>
      </c>
      <c r="NQ242" s="1">
        <v>2233.5623999999998</v>
      </c>
      <c r="NR242" s="1">
        <v>1148.9102</v>
      </c>
      <c r="NS242" s="1">
        <v>6207.4273000000003</v>
      </c>
      <c r="NT242" s="1">
        <v>17585.102900000002</v>
      </c>
      <c r="NU242" s="1">
        <v>1734.4622999999999</v>
      </c>
      <c r="NV242" s="1">
        <v>6334.4058999999997</v>
      </c>
      <c r="NW242" s="1">
        <v>13529.7534</v>
      </c>
      <c r="NX242" s="1">
        <v>28037.889899999998</v>
      </c>
      <c r="NY242" s="1">
        <v>8514.4920000000002</v>
      </c>
      <c r="NZ242" s="1">
        <v>2143.3110999999999</v>
      </c>
      <c r="OA242" s="1">
        <v>5380.3860000000004</v>
      </c>
      <c r="OB242" s="1">
        <v>3007.6614</v>
      </c>
      <c r="OC242" s="1">
        <v>3752.8814000000002</v>
      </c>
      <c r="OD242" s="1">
        <v>394.24919999999997</v>
      </c>
      <c r="OE242" s="1">
        <v>3030.1133</v>
      </c>
      <c r="OF242" s="1">
        <v>21451.755499999999</v>
      </c>
    </row>
    <row r="243" spans="1:396" x14ac:dyDescent="0.2">
      <c r="A243" s="2">
        <v>44586</v>
      </c>
      <c r="B243" s="1">
        <v>19249.341400000001</v>
      </c>
      <c r="C243" s="1">
        <v>131736.71</v>
      </c>
      <c r="D243" s="1">
        <v>433035.13589999999</v>
      </c>
      <c r="E243" s="1">
        <v>366975.88339999999</v>
      </c>
      <c r="F243" s="1">
        <v>630.41250000000002</v>
      </c>
      <c r="G243" s="1">
        <v>40666.32</v>
      </c>
      <c r="H243" s="1">
        <v>3009.4036999999998</v>
      </c>
      <c r="I243" s="1">
        <v>127211.37270000001</v>
      </c>
      <c r="J243" s="1">
        <v>48331.623800000001</v>
      </c>
      <c r="K243" s="1">
        <v>2862.8249999999998</v>
      </c>
      <c r="L243" s="1">
        <v>3548.4115999999999</v>
      </c>
      <c r="M243" s="1">
        <v>636.4248</v>
      </c>
      <c r="N243" s="1">
        <v>40948.596799999999</v>
      </c>
      <c r="O243" s="1">
        <v>4275.9013000000004</v>
      </c>
      <c r="P243" s="1">
        <v>1576.8219999999999</v>
      </c>
      <c r="Q243" s="1">
        <v>1759.1623999999999</v>
      </c>
      <c r="R243" s="1">
        <v>47460.637900000002</v>
      </c>
      <c r="S243" s="1">
        <v>1582.3352</v>
      </c>
      <c r="T243" s="1">
        <v>686776.15060000005</v>
      </c>
      <c r="U243" s="1">
        <v>786.63440000000003</v>
      </c>
      <c r="V243" s="1">
        <v>7128.6539000000002</v>
      </c>
      <c r="W243" s="1">
        <v>5973.2356</v>
      </c>
      <c r="X243" s="1">
        <v>1842.5491</v>
      </c>
      <c r="Y243" s="1">
        <v>27277.958299999998</v>
      </c>
      <c r="Z243" s="1">
        <v>12127.98</v>
      </c>
      <c r="AA243" s="1">
        <v>2117.9176000000002</v>
      </c>
      <c r="AB243" s="1">
        <v>2002.0346</v>
      </c>
      <c r="AC243" s="1">
        <v>10803.676100000001</v>
      </c>
      <c r="AD243" s="1">
        <v>3748.6477</v>
      </c>
      <c r="AE243" s="1">
        <v>3535.5362</v>
      </c>
      <c r="AF243" s="1">
        <v>20097.474699999999</v>
      </c>
      <c r="AG243" s="1">
        <v>4668.3280000000004</v>
      </c>
      <c r="AH243" s="1" t="s">
        <v>4</v>
      </c>
      <c r="AI243" s="1">
        <v>6947.2948999999999</v>
      </c>
      <c r="AJ243" s="1">
        <v>27579.663400000001</v>
      </c>
      <c r="AK243" s="1">
        <v>4263.7196000000004</v>
      </c>
      <c r="AL243" s="1">
        <v>1121.2148999999999</v>
      </c>
      <c r="AM243" s="1">
        <v>791.36310000000003</v>
      </c>
      <c r="AN243" s="1">
        <v>15854.5209</v>
      </c>
      <c r="AO243" s="1">
        <v>4017.5540000000001</v>
      </c>
      <c r="AP243" s="1" t="s">
        <v>4</v>
      </c>
      <c r="AQ243" s="1">
        <v>1012.8276</v>
      </c>
      <c r="AR243" s="1">
        <v>1004.8952</v>
      </c>
      <c r="AS243" s="1">
        <v>2147.9677000000001</v>
      </c>
      <c r="AT243" s="1">
        <v>1945.8915</v>
      </c>
      <c r="AU243" s="1">
        <v>14936.051799999999</v>
      </c>
      <c r="AV243" s="1" t="s">
        <v>4</v>
      </c>
      <c r="AW243" s="1">
        <v>8567.6285000000007</v>
      </c>
      <c r="AX243" s="1">
        <v>12288.190699999999</v>
      </c>
      <c r="AY243" s="1">
        <v>14794.874900000001</v>
      </c>
      <c r="AZ243" s="1">
        <v>14567.537</v>
      </c>
      <c r="BA243" s="1">
        <v>12160.021500000001</v>
      </c>
      <c r="BB243" s="1">
        <v>79091.859200000006</v>
      </c>
      <c r="BC243" s="1" t="s">
        <v>4</v>
      </c>
      <c r="BD243" s="1">
        <v>3432.5844000000002</v>
      </c>
      <c r="BE243" s="1" t="s">
        <v>4</v>
      </c>
      <c r="BF243" s="1">
        <v>96286.73</v>
      </c>
      <c r="BG243" s="1">
        <v>3993.9760999999999</v>
      </c>
      <c r="BH243" s="1">
        <v>327.58080000000001</v>
      </c>
      <c r="BI243" s="1">
        <v>1249.0652</v>
      </c>
      <c r="BJ243" s="1">
        <v>2831.8917999999999</v>
      </c>
      <c r="BK243" s="1">
        <v>208240.022</v>
      </c>
      <c r="BL243" s="1">
        <v>7981.0338000000002</v>
      </c>
      <c r="BM243" s="1">
        <v>342.5059</v>
      </c>
      <c r="BN243" s="1">
        <v>4632.2281999999996</v>
      </c>
      <c r="BO243" s="1">
        <v>2423.4349999999999</v>
      </c>
      <c r="BP243" s="1">
        <v>3123.7413000000001</v>
      </c>
      <c r="BQ243" s="1">
        <v>85764</v>
      </c>
      <c r="BR243" s="1">
        <v>2438.9153999999999</v>
      </c>
      <c r="BS243" s="1">
        <v>63874.92</v>
      </c>
      <c r="BT243" s="1">
        <v>1794.9647</v>
      </c>
      <c r="BU243" s="1">
        <v>2937.3458000000001</v>
      </c>
      <c r="BV243" s="1">
        <v>6304.7115000000003</v>
      </c>
      <c r="BW243" s="1">
        <v>4667.7916999999998</v>
      </c>
      <c r="BX243" s="1">
        <v>167374.81359999999</v>
      </c>
      <c r="BY243" s="1">
        <v>83692.368499999997</v>
      </c>
      <c r="BZ243" s="1">
        <v>61812.482400000001</v>
      </c>
      <c r="CA243" s="1">
        <v>3986.9169999999999</v>
      </c>
      <c r="CB243" s="1">
        <v>10357.4391</v>
      </c>
      <c r="CC243" s="1">
        <v>5354.6320999999998</v>
      </c>
      <c r="CD243" s="1">
        <v>20733.195800000001</v>
      </c>
      <c r="CE243" s="1">
        <v>7851.2530999999999</v>
      </c>
      <c r="CF243" s="1">
        <v>1313.9474</v>
      </c>
      <c r="CG243" s="1">
        <v>1297.2249999999999</v>
      </c>
      <c r="CH243" s="1">
        <v>28815.761200000001</v>
      </c>
      <c r="CI243" s="1">
        <v>3017.1541999999999</v>
      </c>
      <c r="CJ243" s="1" t="s">
        <v>4</v>
      </c>
      <c r="CK243" s="1">
        <v>1742.6650999999999</v>
      </c>
      <c r="CL243" s="1">
        <v>629.69110000000001</v>
      </c>
      <c r="CM243" s="1">
        <v>7669.1896999999999</v>
      </c>
      <c r="CN243" s="1" t="s">
        <v>4</v>
      </c>
      <c r="CO243" s="1">
        <v>8387.6352000000006</v>
      </c>
      <c r="CP243" s="1">
        <v>5673.9354999999996</v>
      </c>
      <c r="CQ243" s="1">
        <v>2078.1770000000001</v>
      </c>
      <c r="CR243" s="1" t="s">
        <v>4</v>
      </c>
      <c r="CS243" s="1">
        <v>4913.3051999999998</v>
      </c>
      <c r="CT243" s="1">
        <v>1597.721</v>
      </c>
      <c r="CU243" s="1">
        <v>18545.717499999999</v>
      </c>
      <c r="CV243" s="1">
        <v>3238.5711999999999</v>
      </c>
      <c r="CW243" s="1">
        <v>4508.3793999999998</v>
      </c>
      <c r="CX243" s="1">
        <v>5656.3635999999997</v>
      </c>
      <c r="CY243" s="1">
        <v>2674.4454000000001</v>
      </c>
      <c r="CZ243" s="1" t="s">
        <v>4</v>
      </c>
      <c r="DA243" s="1" t="s">
        <v>4</v>
      </c>
      <c r="DB243" s="1">
        <v>21180.192899999998</v>
      </c>
      <c r="DC243" s="1">
        <v>30670.3878</v>
      </c>
      <c r="DD243" s="1">
        <v>9291.6</v>
      </c>
      <c r="DE243" s="1">
        <v>1328.0971999999999</v>
      </c>
      <c r="DF243" s="1">
        <v>22449.078600000001</v>
      </c>
      <c r="DG243" s="1">
        <v>37229.030400000003</v>
      </c>
      <c r="DH243" s="1">
        <v>3312.3330999999998</v>
      </c>
      <c r="DI243" s="1">
        <v>23964.107899999999</v>
      </c>
      <c r="DJ243" s="1">
        <v>4690.2370000000001</v>
      </c>
      <c r="DK243" s="1">
        <v>8074.8504000000003</v>
      </c>
      <c r="DL243" s="1">
        <v>1838.252</v>
      </c>
      <c r="DM243" s="1">
        <v>3089.0025000000001</v>
      </c>
      <c r="DN243" s="1" t="s">
        <v>4</v>
      </c>
      <c r="DO243" s="1">
        <v>1730.7270000000001</v>
      </c>
      <c r="DP243" s="1">
        <v>1988.3810000000001</v>
      </c>
      <c r="DQ243" s="1">
        <v>1397.876</v>
      </c>
      <c r="DR243" s="1">
        <v>23128.365000000002</v>
      </c>
      <c r="DS243" s="1">
        <v>1293.8406</v>
      </c>
      <c r="DT243" s="1">
        <v>5700.9403000000002</v>
      </c>
      <c r="DU243" s="1">
        <v>34416.674099999997</v>
      </c>
      <c r="DV243" s="1">
        <v>13385.702300000001</v>
      </c>
      <c r="DW243" s="1">
        <v>85196.44</v>
      </c>
      <c r="DX243" s="1">
        <v>12162.8866</v>
      </c>
      <c r="DY243" s="1">
        <v>35432.049400000004</v>
      </c>
      <c r="DZ243" s="1">
        <v>35412.683599999997</v>
      </c>
      <c r="EA243" s="1">
        <v>1701.6052</v>
      </c>
      <c r="EB243" s="1">
        <v>1212.3154</v>
      </c>
      <c r="EC243" s="1">
        <v>10080.030000000001</v>
      </c>
      <c r="ED243" s="1">
        <v>9842.0079999999998</v>
      </c>
      <c r="EE243" s="1">
        <v>686.154</v>
      </c>
      <c r="EF243" s="1">
        <v>175498.88</v>
      </c>
      <c r="EG243" s="1">
        <v>5087.8797000000004</v>
      </c>
      <c r="EH243" s="1">
        <v>83417.356299999999</v>
      </c>
      <c r="EI243" s="1">
        <v>623.26089999999999</v>
      </c>
      <c r="EJ243" s="1">
        <v>3848.4690999999998</v>
      </c>
      <c r="EK243" s="1">
        <v>34954.409699999997</v>
      </c>
      <c r="EL243" s="1">
        <v>32858.921399999999</v>
      </c>
      <c r="EM243" s="1">
        <v>5473.0852999999997</v>
      </c>
      <c r="EN243" s="1">
        <v>48234.720699999998</v>
      </c>
      <c r="EO243" s="1">
        <v>2318.8206</v>
      </c>
      <c r="EP243" s="1">
        <v>33747.432699999998</v>
      </c>
      <c r="EQ243" s="1">
        <v>41920.199999999997</v>
      </c>
      <c r="ER243" s="1">
        <v>1473.133</v>
      </c>
      <c r="ES243" s="1">
        <v>1087.0912000000001</v>
      </c>
      <c r="ET243" s="1">
        <v>3080.0608000000002</v>
      </c>
      <c r="EU243" s="1">
        <v>1848.845</v>
      </c>
      <c r="EV243" s="1">
        <v>1432.0340000000001</v>
      </c>
      <c r="EW243" s="1">
        <v>62979.023999999998</v>
      </c>
      <c r="EX243" s="1">
        <v>7283.9312</v>
      </c>
      <c r="EY243" s="1" t="s">
        <v>4</v>
      </c>
      <c r="EZ243" s="1">
        <v>8343.4802999999993</v>
      </c>
      <c r="FA243" s="1">
        <v>3311.9029</v>
      </c>
      <c r="FB243" s="1">
        <v>3164.1776</v>
      </c>
      <c r="FC243" s="1">
        <v>1793.8384000000001</v>
      </c>
      <c r="FD243" s="1">
        <v>23954.069</v>
      </c>
      <c r="FE243" s="1">
        <v>4895.1360000000004</v>
      </c>
      <c r="FF243" s="1">
        <v>6997.1634000000004</v>
      </c>
      <c r="FG243" s="1">
        <v>12745.9689</v>
      </c>
      <c r="FH243" s="1">
        <v>7610.4250000000002</v>
      </c>
      <c r="FI243" s="1" t="s">
        <v>4</v>
      </c>
      <c r="FJ243" s="1">
        <v>1192.5840000000001</v>
      </c>
      <c r="FK243" s="1">
        <v>114094.7935</v>
      </c>
      <c r="FL243" s="1">
        <v>17846.643400000001</v>
      </c>
      <c r="FM243" s="1">
        <v>4030.1484</v>
      </c>
      <c r="FN243" s="1">
        <v>7066.6683999999996</v>
      </c>
      <c r="FO243" s="1">
        <v>7276.3203000000003</v>
      </c>
      <c r="FP243" s="1">
        <v>3162.5306999999998</v>
      </c>
      <c r="FQ243" s="1">
        <v>358.59140000000002</v>
      </c>
      <c r="FR243" s="1">
        <v>6132.7039000000004</v>
      </c>
      <c r="FS243" s="1">
        <v>22934.402600000001</v>
      </c>
      <c r="FT243" s="1">
        <v>113891.1082</v>
      </c>
      <c r="FU243" s="1">
        <v>1527.7755999999999</v>
      </c>
      <c r="FV243" s="1" t="s">
        <v>4</v>
      </c>
      <c r="FW243" s="1">
        <v>1216.3487</v>
      </c>
      <c r="FX243" s="1">
        <v>1357.7516000000001</v>
      </c>
      <c r="FY243" s="1">
        <v>118688.625</v>
      </c>
      <c r="FZ243" s="1">
        <v>60423.076999999997</v>
      </c>
      <c r="GA243" s="1">
        <v>4482.2087000000001</v>
      </c>
      <c r="GB243" s="1">
        <v>5033.8561</v>
      </c>
      <c r="GC243" s="1">
        <v>21514.131700000002</v>
      </c>
      <c r="GD243" s="1">
        <v>920.2373</v>
      </c>
      <c r="GE243" s="1">
        <v>79711.172300000006</v>
      </c>
      <c r="GF243" s="1" t="s">
        <v>4</v>
      </c>
      <c r="GG243" s="1">
        <v>122085.3769</v>
      </c>
      <c r="GH243" s="1">
        <v>38995.824000000001</v>
      </c>
      <c r="GI243" s="1">
        <v>29260.506399999998</v>
      </c>
      <c r="GJ243" s="1">
        <v>1847.2717</v>
      </c>
      <c r="GK243" s="1">
        <v>664.92740000000003</v>
      </c>
      <c r="GL243" s="1">
        <v>55037.111400000002</v>
      </c>
      <c r="GM243" s="1">
        <v>516.66930000000002</v>
      </c>
      <c r="GN243" s="1">
        <v>33402.467100000002</v>
      </c>
      <c r="GO243" s="1">
        <v>2794.4938000000002</v>
      </c>
      <c r="GP243" s="1">
        <v>32081.069899999999</v>
      </c>
      <c r="GQ243" s="1">
        <v>332851.14309999999</v>
      </c>
      <c r="GR243" s="1">
        <v>10894.052100000001</v>
      </c>
      <c r="GS243" s="1">
        <v>69833.967399999994</v>
      </c>
      <c r="GT243" s="1">
        <v>8495.7970999999998</v>
      </c>
      <c r="GU243" s="1">
        <v>1479.8233</v>
      </c>
      <c r="GV243" s="1">
        <v>1968.6569999999999</v>
      </c>
      <c r="GW243" s="1">
        <v>4799.4188000000004</v>
      </c>
      <c r="GX243" s="1">
        <v>22135.2225</v>
      </c>
      <c r="GY243" s="1">
        <v>2091.7125000000001</v>
      </c>
      <c r="GZ243" s="1">
        <v>776.92200000000003</v>
      </c>
      <c r="HA243" s="1">
        <v>8840.0105000000003</v>
      </c>
      <c r="HB243" s="1">
        <v>34110.720000000001</v>
      </c>
      <c r="HC243" s="1">
        <v>1042.9478999999999</v>
      </c>
      <c r="HD243" s="1">
        <v>439729.52049999998</v>
      </c>
      <c r="HE243" s="1">
        <v>5586.7366000000002</v>
      </c>
      <c r="HF243" s="1">
        <v>21689.424599999998</v>
      </c>
      <c r="HG243" s="1">
        <v>1484.8977</v>
      </c>
      <c r="HH243" s="1">
        <v>9703.4611000000004</v>
      </c>
      <c r="HI243" s="1">
        <v>7368.5307000000003</v>
      </c>
      <c r="HJ243" s="1" t="s">
        <v>4</v>
      </c>
      <c r="HK243" s="1">
        <v>4546.9796999999999</v>
      </c>
      <c r="HL243" s="1">
        <v>843.07690000000002</v>
      </c>
      <c r="HM243" s="1">
        <v>1071.3217999999999</v>
      </c>
      <c r="HN243" s="1">
        <v>1271.4100000000001</v>
      </c>
      <c r="HO243" s="1">
        <v>6239.5387000000001</v>
      </c>
      <c r="HP243" s="1">
        <v>8067.3275000000003</v>
      </c>
      <c r="HQ243" s="1">
        <v>3316.1248000000001</v>
      </c>
      <c r="HR243" s="1">
        <v>813.64340000000004</v>
      </c>
      <c r="HS243" s="1">
        <v>1323.7554</v>
      </c>
      <c r="HT243" s="1">
        <v>4661.4049999999997</v>
      </c>
      <c r="HU243" s="1">
        <v>1698.5871999999999</v>
      </c>
      <c r="HV243" s="1">
        <v>1871.7825</v>
      </c>
      <c r="HW243" s="1">
        <v>11850.694600000001</v>
      </c>
      <c r="HX243" s="1">
        <v>3557.7289000000001</v>
      </c>
      <c r="HY243" s="1">
        <v>1651.5070000000001</v>
      </c>
      <c r="HZ243" s="1">
        <v>5668.6035000000002</v>
      </c>
      <c r="IA243" s="1">
        <v>7606.6262999999999</v>
      </c>
      <c r="IB243" s="1">
        <v>3775.9544999999998</v>
      </c>
      <c r="IC243" s="1">
        <v>1604.7909</v>
      </c>
      <c r="ID243" s="1">
        <v>5143.4627</v>
      </c>
      <c r="IE243" s="1">
        <v>3579.9452000000001</v>
      </c>
      <c r="IF243" s="1">
        <v>307.7389</v>
      </c>
      <c r="IG243" s="1">
        <v>6896.6638999999996</v>
      </c>
      <c r="IH243" s="1" t="s">
        <v>4</v>
      </c>
      <c r="II243" s="1">
        <v>2852.08</v>
      </c>
      <c r="IJ243" s="1">
        <v>7583.3649999999998</v>
      </c>
      <c r="IK243" s="1">
        <v>7792.6220000000003</v>
      </c>
      <c r="IL243" s="1">
        <v>78738.787700000001</v>
      </c>
      <c r="IM243" s="1">
        <v>611.61350000000004</v>
      </c>
      <c r="IN243" s="1">
        <v>904.85879999999997</v>
      </c>
      <c r="IO243" s="1">
        <v>1240.0769</v>
      </c>
      <c r="IP243" s="1">
        <v>1879.431</v>
      </c>
      <c r="IQ243" s="1">
        <v>2034.5473</v>
      </c>
      <c r="IR243" s="1">
        <v>64799.950400000002</v>
      </c>
      <c r="IS243" s="1">
        <v>2675.2930999999999</v>
      </c>
      <c r="IT243" s="1">
        <v>1549.3791000000001</v>
      </c>
      <c r="IU243" s="1">
        <v>44402.980199999998</v>
      </c>
      <c r="IV243" s="1">
        <v>19415.8891</v>
      </c>
      <c r="IW243" s="1">
        <v>7176.3095000000003</v>
      </c>
      <c r="IX243" s="1">
        <v>26171.830900000001</v>
      </c>
      <c r="IY243" s="1">
        <v>13482.343000000001</v>
      </c>
      <c r="IZ243" s="1">
        <v>1946.1273000000001</v>
      </c>
      <c r="JA243" s="1">
        <v>3273.0001000000002</v>
      </c>
      <c r="JB243" s="1">
        <v>4115.7988999999998</v>
      </c>
      <c r="JC243" s="1">
        <v>3646.9560999999999</v>
      </c>
      <c r="JD243" s="1">
        <v>5305.5789999999997</v>
      </c>
      <c r="JE243" s="1">
        <v>2189.7707999999998</v>
      </c>
      <c r="JF243" s="1">
        <v>576.84410000000003</v>
      </c>
      <c r="JG243" s="1">
        <v>7635.3072000000002</v>
      </c>
      <c r="JH243" s="1">
        <v>27878.267899999999</v>
      </c>
      <c r="JI243" s="1">
        <v>1099.2798</v>
      </c>
      <c r="JJ243" s="1">
        <v>40639.634299999998</v>
      </c>
      <c r="JK243" s="1">
        <v>8074.4594999999999</v>
      </c>
      <c r="JL243" s="1">
        <v>17314.4372</v>
      </c>
      <c r="JM243" s="1">
        <v>45060.164599999996</v>
      </c>
      <c r="JN243" s="1">
        <v>10968.2853</v>
      </c>
      <c r="JO243" s="1">
        <v>4845.4544999999998</v>
      </c>
      <c r="JP243" s="1">
        <v>3479.2323000000001</v>
      </c>
      <c r="JQ243" s="1">
        <v>553.53710000000001</v>
      </c>
      <c r="JR243" s="1" t="s">
        <v>4</v>
      </c>
      <c r="JS243" s="1">
        <v>18193.937000000002</v>
      </c>
      <c r="JT243" s="1">
        <v>12328.9946</v>
      </c>
      <c r="JU243" s="1">
        <v>25228.648099999999</v>
      </c>
      <c r="JV243" s="1">
        <v>1203.9765</v>
      </c>
      <c r="JW243" s="1">
        <v>2048.3634000000002</v>
      </c>
      <c r="JX243" s="1">
        <v>829.79240000000004</v>
      </c>
      <c r="JY243" s="1">
        <v>31754.989600000001</v>
      </c>
      <c r="JZ243" s="1">
        <v>3249.0351999999998</v>
      </c>
      <c r="KA243" s="1">
        <v>2505.2058999999999</v>
      </c>
      <c r="KB243" s="1" t="s">
        <v>4</v>
      </c>
      <c r="KC243" s="1">
        <v>58985.188399999999</v>
      </c>
      <c r="KD243" s="1">
        <v>6153.7772999999997</v>
      </c>
      <c r="KE243" s="1">
        <v>21996.160100000001</v>
      </c>
      <c r="KF243" s="1" t="s">
        <v>4</v>
      </c>
      <c r="KG243" s="1" t="s">
        <v>4</v>
      </c>
      <c r="KH243" s="1">
        <v>3516.0320999999999</v>
      </c>
      <c r="KI243" s="1">
        <v>565.87729999999999</v>
      </c>
      <c r="KJ243" s="1">
        <v>2104.7651000000001</v>
      </c>
      <c r="KK243" s="1">
        <v>1835.6016</v>
      </c>
      <c r="KL243" s="1">
        <v>2143.6215000000002</v>
      </c>
      <c r="KM243" s="1">
        <v>1384.3956000000001</v>
      </c>
      <c r="KN243" s="1">
        <v>7574.7771000000002</v>
      </c>
      <c r="KO243" s="1">
        <v>1951.4276</v>
      </c>
      <c r="KP243" s="1">
        <v>3767.0866999999998</v>
      </c>
      <c r="KQ243" s="1">
        <v>903.78160000000003</v>
      </c>
      <c r="KR243" s="1" t="s">
        <v>4</v>
      </c>
      <c r="KS243" s="1">
        <v>5519.0277999999998</v>
      </c>
      <c r="KT243" s="1">
        <v>1114.4280000000001</v>
      </c>
      <c r="KU243" s="1">
        <v>1171.1775</v>
      </c>
      <c r="KV243" s="1">
        <v>15918.248799999999</v>
      </c>
      <c r="KW243" s="1">
        <v>5340.0783000000001</v>
      </c>
      <c r="KX243" s="1">
        <v>4552.3598000000002</v>
      </c>
      <c r="KY243" s="1">
        <v>6058.6142</v>
      </c>
      <c r="KZ243" s="1">
        <v>1935.2171000000001</v>
      </c>
      <c r="LA243" s="1">
        <v>1466.0005000000001</v>
      </c>
      <c r="LB243" s="1" t="s">
        <v>4</v>
      </c>
      <c r="LC243" s="1">
        <v>1217.4324999999999</v>
      </c>
      <c r="LD243" s="1">
        <v>1028.5700999999999</v>
      </c>
      <c r="LE243" s="1">
        <v>4562.0227000000004</v>
      </c>
      <c r="LF243" s="1">
        <v>1378.8880999999999</v>
      </c>
      <c r="LG243" s="1">
        <v>1484.6841999999999</v>
      </c>
      <c r="LH243" s="1">
        <v>1425.4380000000001</v>
      </c>
      <c r="LI243" s="1">
        <v>6301.0694999999996</v>
      </c>
      <c r="LJ243" s="1">
        <v>2200.9294</v>
      </c>
      <c r="LK243" s="1">
        <v>4617.5397999999996</v>
      </c>
      <c r="LL243" s="1" t="s">
        <v>4</v>
      </c>
      <c r="LM243" s="1">
        <v>11574.4719</v>
      </c>
      <c r="LN243" s="1">
        <v>7236.2581</v>
      </c>
      <c r="LO243" s="1">
        <v>1446.3832</v>
      </c>
      <c r="LP243" s="1">
        <v>12121.622499999999</v>
      </c>
      <c r="LQ243" s="1">
        <v>31243.904900000001</v>
      </c>
      <c r="LR243" s="1">
        <v>2197.7674000000002</v>
      </c>
      <c r="LS243" s="1">
        <v>2895.2651999999998</v>
      </c>
      <c r="LT243" s="1">
        <v>5428.375</v>
      </c>
      <c r="LU243" s="1" t="s">
        <v>4</v>
      </c>
      <c r="LV243" s="1">
        <v>4068.2127</v>
      </c>
      <c r="LW243" s="1">
        <v>1381.8227999999999</v>
      </c>
      <c r="LX243" s="1">
        <v>733.71429999999998</v>
      </c>
      <c r="LY243" s="1">
        <v>1208.7046</v>
      </c>
      <c r="LZ243" s="1">
        <v>7305.9156999999996</v>
      </c>
      <c r="MA243" s="1" t="s">
        <v>4</v>
      </c>
      <c r="MB243" s="1">
        <v>836.57780000000002</v>
      </c>
      <c r="MC243" s="1">
        <v>708.32029999999997</v>
      </c>
      <c r="MD243" s="1">
        <v>1912.4942000000001</v>
      </c>
      <c r="ME243" s="1">
        <v>1171.33</v>
      </c>
      <c r="MF243" s="1">
        <v>32428.485199999999</v>
      </c>
      <c r="MG243" s="1">
        <v>2864.5419000000002</v>
      </c>
      <c r="MH243" s="1" t="s">
        <v>4</v>
      </c>
      <c r="MI243" s="1">
        <v>38889.669699999999</v>
      </c>
      <c r="MJ243" s="1">
        <v>7122.8459000000003</v>
      </c>
      <c r="MK243" s="1">
        <v>3914.7489</v>
      </c>
      <c r="ML243" s="1" t="s">
        <v>4</v>
      </c>
      <c r="MM243" s="1">
        <v>23272.156200000001</v>
      </c>
      <c r="MN243" s="1">
        <v>6676.5553</v>
      </c>
      <c r="MO243" s="1">
        <v>2263.9072999999999</v>
      </c>
      <c r="MP243" s="1">
        <v>74112.455499999996</v>
      </c>
      <c r="MQ243" s="1">
        <v>86239.511599999998</v>
      </c>
      <c r="MR243" s="1">
        <v>57010.666400000002</v>
      </c>
      <c r="MS243" s="1">
        <v>2676.2215999999999</v>
      </c>
      <c r="MT243" s="1">
        <v>1458.6482000000001</v>
      </c>
      <c r="MU243" s="1">
        <v>26350.101299999998</v>
      </c>
      <c r="MV243" s="1">
        <v>144249.64240000001</v>
      </c>
      <c r="MW243" s="1">
        <v>1890.2447</v>
      </c>
      <c r="MX243" s="1">
        <v>5569.8635000000004</v>
      </c>
      <c r="MY243" s="1">
        <v>2997.462</v>
      </c>
      <c r="MZ243" s="1">
        <v>1002.2554</v>
      </c>
      <c r="NA243" s="1">
        <v>159390.17629999999</v>
      </c>
      <c r="NB243" s="1">
        <v>1327.0817999999999</v>
      </c>
      <c r="NC243" s="1">
        <v>1284.8616999999999</v>
      </c>
      <c r="ND243" s="1">
        <v>1902.0192999999999</v>
      </c>
      <c r="NE243" s="1">
        <v>8079.2920999999997</v>
      </c>
      <c r="NF243" s="1">
        <v>4945.7660999999998</v>
      </c>
      <c r="NG243" s="1">
        <v>6095.9494000000004</v>
      </c>
      <c r="NH243" s="1">
        <v>3054.4566</v>
      </c>
      <c r="NI243" s="1">
        <v>920.01469999999995</v>
      </c>
      <c r="NJ243" s="1">
        <v>7428.8028999999997</v>
      </c>
      <c r="NK243" s="1">
        <v>4068.9177</v>
      </c>
      <c r="NL243" s="1">
        <v>2148.6073000000001</v>
      </c>
      <c r="NM243" s="1">
        <v>1683.2075</v>
      </c>
      <c r="NN243" s="1">
        <v>2910.6678000000002</v>
      </c>
      <c r="NO243" s="1" t="s">
        <v>4</v>
      </c>
      <c r="NP243" s="1">
        <v>4406.7933000000003</v>
      </c>
      <c r="NQ243" s="1">
        <v>2254.5608000000002</v>
      </c>
      <c r="NR243" s="1">
        <v>1164.8516</v>
      </c>
      <c r="NS243" s="1">
        <v>6219.6590999999999</v>
      </c>
      <c r="NT243" s="1">
        <v>17585.102900000002</v>
      </c>
      <c r="NU243" s="1">
        <v>1744.1738</v>
      </c>
      <c r="NV243" s="1">
        <v>6355.1433999999999</v>
      </c>
      <c r="NW243" s="1">
        <v>13512.154200000001</v>
      </c>
      <c r="NX243" s="1">
        <v>28456.8658</v>
      </c>
      <c r="NY243" s="1">
        <v>8498.0643</v>
      </c>
      <c r="NZ243" s="1">
        <v>2149.9085</v>
      </c>
      <c r="OA243" s="1">
        <v>5399.9852000000001</v>
      </c>
      <c r="OB243" s="1">
        <v>3020.4546999999998</v>
      </c>
      <c r="OC243" s="1">
        <v>3691.5023999999999</v>
      </c>
      <c r="OD243" s="1">
        <v>376.42910000000001</v>
      </c>
      <c r="OE243" s="1">
        <v>3048.9589000000001</v>
      </c>
      <c r="OF243" s="1">
        <v>21722.750800000002</v>
      </c>
    </row>
    <row r="244" spans="1:396" x14ac:dyDescent="0.2">
      <c r="A244" s="2">
        <v>44587</v>
      </c>
      <c r="B244" s="1">
        <v>19365.972000000002</v>
      </c>
      <c r="C244" s="1">
        <v>133418.51999999999</v>
      </c>
      <c r="D244" s="1">
        <v>437142.95569999999</v>
      </c>
      <c r="E244" s="1">
        <v>370772.46419999999</v>
      </c>
      <c r="F244" s="1">
        <v>627.18520000000001</v>
      </c>
      <c r="G244" s="1">
        <v>40487.832000000002</v>
      </c>
      <c r="H244" s="1">
        <v>2986.5358999999999</v>
      </c>
      <c r="I244" s="1">
        <v>128481.3037</v>
      </c>
      <c r="J244" s="1">
        <v>47850.051099999997</v>
      </c>
      <c r="K244" s="1">
        <v>2823.4101999999998</v>
      </c>
      <c r="L244" s="1">
        <v>3486.4340999999999</v>
      </c>
      <c r="M244" s="1">
        <v>623.25739999999996</v>
      </c>
      <c r="N244" s="1">
        <v>41120.594100000002</v>
      </c>
      <c r="O244" s="1">
        <v>4290.2686999999996</v>
      </c>
      <c r="P244" s="1">
        <v>1522.7107000000001</v>
      </c>
      <c r="Q244" s="1">
        <v>1659.6387999999999</v>
      </c>
      <c r="R244" s="1">
        <v>47380.223400000003</v>
      </c>
      <c r="S244" s="1">
        <v>1556.1980000000001</v>
      </c>
      <c r="T244" s="1">
        <v>690548.7</v>
      </c>
      <c r="U244" s="1">
        <v>779.73170000000005</v>
      </c>
      <c r="V244" s="1">
        <v>6965.2336999999998</v>
      </c>
      <c r="W244" s="1">
        <v>5886.7528000000002</v>
      </c>
      <c r="X244" s="1">
        <v>1844.2049999999999</v>
      </c>
      <c r="Y244" s="1">
        <v>27171.810300000001</v>
      </c>
      <c r="Z244" s="1">
        <v>12120.12</v>
      </c>
      <c r="AA244" s="1">
        <v>2082.7618000000002</v>
      </c>
      <c r="AB244" s="1">
        <v>2026.2268999999999</v>
      </c>
      <c r="AC244" s="1">
        <v>10783.322200000001</v>
      </c>
      <c r="AD244" s="1">
        <v>3759.7492999999999</v>
      </c>
      <c r="AE244" s="1">
        <v>3475.8166000000001</v>
      </c>
      <c r="AF244" s="1">
        <v>20440.009900000001</v>
      </c>
      <c r="AG244" s="1">
        <v>4594.5794999999998</v>
      </c>
      <c r="AH244" s="1" t="s">
        <v>4</v>
      </c>
      <c r="AI244" s="1">
        <v>7416.2939999999999</v>
      </c>
      <c r="AJ244" s="1">
        <v>27646.764200000001</v>
      </c>
      <c r="AK244" s="1">
        <v>4237.7069000000001</v>
      </c>
      <c r="AL244" s="1">
        <v>1100.2295999999999</v>
      </c>
      <c r="AM244" s="1">
        <v>775.92460000000005</v>
      </c>
      <c r="AN244" s="1">
        <v>15949.9998</v>
      </c>
      <c r="AO244" s="1">
        <v>4017.5540000000001</v>
      </c>
      <c r="AP244" s="1" t="s">
        <v>4</v>
      </c>
      <c r="AQ244" s="1">
        <v>1009.8443</v>
      </c>
      <c r="AR244" s="1">
        <v>989.99210000000005</v>
      </c>
      <c r="AS244" s="1">
        <v>2132.2449999999999</v>
      </c>
      <c r="AT244" s="1">
        <v>1914.0744</v>
      </c>
      <c r="AU244" s="1">
        <v>14812.7662</v>
      </c>
      <c r="AV244" s="1" t="s">
        <v>4</v>
      </c>
      <c r="AW244" s="1">
        <v>8587.2733000000007</v>
      </c>
      <c r="AX244" s="1">
        <v>12580.9388</v>
      </c>
      <c r="AY244" s="1">
        <v>14878.5908</v>
      </c>
      <c r="AZ244" s="1">
        <v>14548.106599999999</v>
      </c>
      <c r="BA244" s="1">
        <v>12181.442499999999</v>
      </c>
      <c r="BB244" s="1">
        <v>77753.886499999993</v>
      </c>
      <c r="BC244" s="1" t="s">
        <v>4</v>
      </c>
      <c r="BD244" s="1">
        <v>3401.6950000000002</v>
      </c>
      <c r="BE244" s="1" t="s">
        <v>4</v>
      </c>
      <c r="BF244" s="1">
        <v>95807.14</v>
      </c>
      <c r="BG244" s="1">
        <v>3861.9749999999999</v>
      </c>
      <c r="BH244" s="1">
        <v>320.6139</v>
      </c>
      <c r="BI244" s="1">
        <v>1226.8414</v>
      </c>
      <c r="BJ244" s="1">
        <v>2798.9171000000001</v>
      </c>
      <c r="BK244" s="1">
        <v>210377.212</v>
      </c>
      <c r="BL244" s="1">
        <v>7930.9921999999997</v>
      </c>
      <c r="BM244" s="1">
        <v>332.41570000000002</v>
      </c>
      <c r="BN244" s="1">
        <v>4625.1722</v>
      </c>
      <c r="BO244" s="1">
        <v>2387.8101000000001</v>
      </c>
      <c r="BP244" s="1">
        <v>3001.1675</v>
      </c>
      <c r="BQ244" s="1">
        <v>86524.2</v>
      </c>
      <c r="BR244" s="1">
        <v>2427.5025999999998</v>
      </c>
      <c r="BS244" s="1">
        <v>62898.972000000002</v>
      </c>
      <c r="BT244" s="1">
        <v>1796.1547</v>
      </c>
      <c r="BU244" s="1">
        <v>2930.8937000000001</v>
      </c>
      <c r="BV244" s="1">
        <v>6304.7115000000003</v>
      </c>
      <c r="BW244" s="1">
        <v>4668.66</v>
      </c>
      <c r="BX244" s="1">
        <v>170172.90150000001</v>
      </c>
      <c r="BY244" s="1">
        <v>83479.917700000005</v>
      </c>
      <c r="BZ244" s="1">
        <v>61054.950700000001</v>
      </c>
      <c r="CA244" s="1">
        <v>3975.0920000000001</v>
      </c>
      <c r="CB244" s="1">
        <v>10366.5272</v>
      </c>
      <c r="CC244" s="1">
        <v>5368.9438</v>
      </c>
      <c r="CD244" s="1">
        <v>20477.723300000001</v>
      </c>
      <c r="CE244" s="1">
        <v>7809.0833000000002</v>
      </c>
      <c r="CF244" s="1">
        <v>1305.3554999999999</v>
      </c>
      <c r="CG244" s="1">
        <v>1276.1713999999999</v>
      </c>
      <c r="CH244" s="1">
        <v>28523.633600000001</v>
      </c>
      <c r="CI244" s="1">
        <v>3003.3114999999998</v>
      </c>
      <c r="CJ244" s="1" t="s">
        <v>4</v>
      </c>
      <c r="CK244" s="1">
        <v>1708.4186999999999</v>
      </c>
      <c r="CL244" s="1">
        <v>629.69110000000001</v>
      </c>
      <c r="CM244" s="1">
        <v>7618.2608</v>
      </c>
      <c r="CN244" s="1" t="s">
        <v>4</v>
      </c>
      <c r="CO244" s="1">
        <v>8285.6283999999996</v>
      </c>
      <c r="CP244" s="1">
        <v>5666.5011000000004</v>
      </c>
      <c r="CQ244" s="1">
        <v>2011.5963999999999</v>
      </c>
      <c r="CR244" s="1" t="s">
        <v>4</v>
      </c>
      <c r="CS244" s="1">
        <v>4658.5591000000004</v>
      </c>
      <c r="CT244" s="1">
        <v>1571.9296999999999</v>
      </c>
      <c r="CU244" s="1">
        <v>18527.991999999998</v>
      </c>
      <c r="CV244" s="1">
        <v>3215.7928999999999</v>
      </c>
      <c r="CW244" s="1">
        <v>4484.6859000000004</v>
      </c>
      <c r="CX244" s="1">
        <v>5695.8266000000003</v>
      </c>
      <c r="CY244" s="1">
        <v>2656.1918000000001</v>
      </c>
      <c r="CZ244" s="1" t="s">
        <v>4</v>
      </c>
      <c r="DA244" s="1" t="s">
        <v>4</v>
      </c>
      <c r="DB244" s="1">
        <v>21588.123</v>
      </c>
      <c r="DC244" s="1">
        <v>30588.454399999999</v>
      </c>
      <c r="DD244" s="1">
        <v>9318.2999999999993</v>
      </c>
      <c r="DE244" s="1">
        <v>1309.96</v>
      </c>
      <c r="DF244" s="1">
        <v>22318.897099999998</v>
      </c>
      <c r="DG244" s="1">
        <v>36497.769200000002</v>
      </c>
      <c r="DH244" s="1">
        <v>3284.2433999999998</v>
      </c>
      <c r="DI244" s="1">
        <v>23926.728899999998</v>
      </c>
      <c r="DJ244" s="1">
        <v>4639.1319999999996</v>
      </c>
      <c r="DK244" s="1">
        <v>8198.9472000000005</v>
      </c>
      <c r="DL244" s="1">
        <v>1833.6805999999999</v>
      </c>
      <c r="DM244" s="1">
        <v>3111.1990000000001</v>
      </c>
      <c r="DN244" s="1" t="s">
        <v>4</v>
      </c>
      <c r="DO244" s="1">
        <v>1710.0888</v>
      </c>
      <c r="DP244" s="1">
        <v>1967.8234</v>
      </c>
      <c r="DQ244" s="1">
        <v>1377.8649</v>
      </c>
      <c r="DR244" s="1">
        <v>23444.173999999999</v>
      </c>
      <c r="DS244" s="1">
        <v>1270.2303999999999</v>
      </c>
      <c r="DT244" s="1">
        <v>5726.5505999999996</v>
      </c>
      <c r="DU244" s="1">
        <v>34486.143600000003</v>
      </c>
      <c r="DV244" s="1">
        <v>12649.509599999999</v>
      </c>
      <c r="DW244" s="1">
        <v>85419.04</v>
      </c>
      <c r="DX244" s="1">
        <v>12160.8678</v>
      </c>
      <c r="DY244" s="1">
        <v>35200.555500000002</v>
      </c>
      <c r="DZ244" s="1">
        <v>34348.801899999999</v>
      </c>
      <c r="EA244" s="1">
        <v>1617.3251</v>
      </c>
      <c r="EB244" s="1">
        <v>1198.6823999999999</v>
      </c>
      <c r="EC244" s="1">
        <v>10189.200000000001</v>
      </c>
      <c r="ED244" s="1">
        <v>9814.3359999999993</v>
      </c>
      <c r="EE244" s="1">
        <v>662.7056</v>
      </c>
      <c r="EF244" s="1">
        <v>177501.24</v>
      </c>
      <c r="EG244" s="1">
        <v>4973.3615</v>
      </c>
      <c r="EH244" s="1">
        <v>83606.882400000002</v>
      </c>
      <c r="EI244" s="1">
        <v>618.74639999999999</v>
      </c>
      <c r="EJ244" s="1">
        <v>3796.91</v>
      </c>
      <c r="EK244" s="1">
        <v>34487.127699999997</v>
      </c>
      <c r="EL244" s="1">
        <v>32772.667600000001</v>
      </c>
      <c r="EM244" s="1">
        <v>5435.9458000000004</v>
      </c>
      <c r="EN244" s="1">
        <v>47840.377699999997</v>
      </c>
      <c r="EO244" s="1">
        <v>2290.7572</v>
      </c>
      <c r="EP244" s="1">
        <v>33607.691700000003</v>
      </c>
      <c r="EQ244" s="1">
        <v>42252.84</v>
      </c>
      <c r="ER244" s="1">
        <v>1362.8607999999999</v>
      </c>
      <c r="ES244" s="1">
        <v>1083.8892000000001</v>
      </c>
      <c r="ET244" s="1">
        <v>3045.8651</v>
      </c>
      <c r="EU244" s="1">
        <v>1824.9286</v>
      </c>
      <c r="EV244" s="1">
        <v>1394.2348999999999</v>
      </c>
      <c r="EW244" s="1">
        <v>59974.11</v>
      </c>
      <c r="EX244" s="1">
        <v>7169.2236999999996</v>
      </c>
      <c r="EY244" s="1" t="s">
        <v>4</v>
      </c>
      <c r="EZ244" s="1">
        <v>8320.5429000000004</v>
      </c>
      <c r="FA244" s="1">
        <v>3417.1118999999999</v>
      </c>
      <c r="FB244" s="1">
        <v>3200.9816999999998</v>
      </c>
      <c r="FC244" s="1">
        <v>1762.8796</v>
      </c>
      <c r="FD244" s="1">
        <v>23903.016</v>
      </c>
      <c r="FE244" s="1">
        <v>4855.3919999999998</v>
      </c>
      <c r="FF244" s="1">
        <v>6891.5509000000002</v>
      </c>
      <c r="FG244" s="1">
        <v>12821.2518</v>
      </c>
      <c r="FH244" s="1">
        <v>7646.2530999999999</v>
      </c>
      <c r="FI244" s="1" t="s">
        <v>4</v>
      </c>
      <c r="FJ244" s="1">
        <v>1168.884</v>
      </c>
      <c r="FK244" s="1">
        <v>110483.36289999999</v>
      </c>
      <c r="FL244" s="1">
        <v>17946.301500000001</v>
      </c>
      <c r="FM244" s="1">
        <v>4032.9766</v>
      </c>
      <c r="FN244" s="1">
        <v>6862.9318000000003</v>
      </c>
      <c r="FO244" s="1">
        <v>7256.22</v>
      </c>
      <c r="FP244" s="1">
        <v>3129.3631</v>
      </c>
      <c r="FQ244" s="1">
        <v>348.36840000000001</v>
      </c>
      <c r="FR244" s="1">
        <v>6128.4772999999996</v>
      </c>
      <c r="FS244" s="1">
        <v>22911.374899999999</v>
      </c>
      <c r="FT244" s="1">
        <v>112234.07980000001</v>
      </c>
      <c r="FU244" s="1">
        <v>1465.9421</v>
      </c>
      <c r="FV244" s="1" t="s">
        <v>4</v>
      </c>
      <c r="FW244" s="1">
        <v>1216.3487</v>
      </c>
      <c r="FX244" s="1">
        <v>1369.2190000000001</v>
      </c>
      <c r="FY244" s="1">
        <v>119081.3</v>
      </c>
      <c r="FZ244" s="1">
        <v>60331.985999999997</v>
      </c>
      <c r="GA244" s="1">
        <v>4459.2443999999996</v>
      </c>
      <c r="GB244" s="1">
        <v>4774.768</v>
      </c>
      <c r="GC244" s="1">
        <v>21344.903300000002</v>
      </c>
      <c r="GD244" s="1">
        <v>906.75840000000005</v>
      </c>
      <c r="GE244" s="1">
        <v>79114.569399999993</v>
      </c>
      <c r="GF244" s="1" t="s">
        <v>4</v>
      </c>
      <c r="GG244" s="1">
        <v>121614.4947</v>
      </c>
      <c r="GH244" s="1">
        <v>38435.669199999997</v>
      </c>
      <c r="GI244" s="1">
        <v>28344.129799999999</v>
      </c>
      <c r="GJ244" s="1">
        <v>1813.0864999999999</v>
      </c>
      <c r="GK244" s="1">
        <v>653.81439999999998</v>
      </c>
      <c r="GL244" s="1">
        <v>55567.042300000001</v>
      </c>
      <c r="GM244" s="1">
        <v>495.55070000000001</v>
      </c>
      <c r="GN244" s="1">
        <v>33431.558400000002</v>
      </c>
      <c r="GO244" s="1">
        <v>2757.7408</v>
      </c>
      <c r="GP244" s="1">
        <v>32368.882600000001</v>
      </c>
      <c r="GQ244" s="1">
        <v>338648.23180000001</v>
      </c>
      <c r="GR244" s="1">
        <v>10807.9298</v>
      </c>
      <c r="GS244" s="1">
        <v>68819.839600000007</v>
      </c>
      <c r="GT244" s="1">
        <v>8594.9366000000009</v>
      </c>
      <c r="GU244" s="1">
        <v>1453.9324999999999</v>
      </c>
      <c r="GV244" s="1">
        <v>1943.2877000000001</v>
      </c>
      <c r="GW244" s="1">
        <v>4776.2916999999998</v>
      </c>
      <c r="GX244" s="1">
        <v>22335.411899999999</v>
      </c>
      <c r="GY244" s="1">
        <v>2035.3094000000001</v>
      </c>
      <c r="GZ244" s="1">
        <v>824.66240000000005</v>
      </c>
      <c r="HA244" s="1">
        <v>8840.0105000000003</v>
      </c>
      <c r="HB244" s="1">
        <v>33759.360000000001</v>
      </c>
      <c r="HC244" s="1">
        <v>1016.0319</v>
      </c>
      <c r="HD244" s="1">
        <v>448154.04149999999</v>
      </c>
      <c r="HE244" s="1">
        <v>5562.7739000000001</v>
      </c>
      <c r="HF244" s="1">
        <v>21502.8079</v>
      </c>
      <c r="HG244" s="1">
        <v>1491.0893000000001</v>
      </c>
      <c r="HH244" s="1">
        <v>9614.0031999999992</v>
      </c>
      <c r="HI244" s="1">
        <v>7302.1475</v>
      </c>
      <c r="HJ244" s="1" t="s">
        <v>4</v>
      </c>
      <c r="HK244" s="1">
        <v>4466.8280999999997</v>
      </c>
      <c r="HL244" s="1">
        <v>834.10799999999995</v>
      </c>
      <c r="HM244" s="1">
        <v>1056.9926</v>
      </c>
      <c r="HN244" s="1">
        <v>1273.8157000000001</v>
      </c>
      <c r="HO244" s="1">
        <v>6177.2731000000003</v>
      </c>
      <c r="HP244" s="1">
        <v>7953.8950999999997</v>
      </c>
      <c r="HQ244" s="1">
        <v>3274.9819000000002</v>
      </c>
      <c r="HR244" s="1">
        <v>804.2912</v>
      </c>
      <c r="HS244" s="1">
        <v>1301.2399</v>
      </c>
      <c r="HT244" s="1">
        <v>4581.4458000000004</v>
      </c>
      <c r="HU244" s="1">
        <v>1693.7369000000001</v>
      </c>
      <c r="HV244" s="1">
        <v>1857.7931000000001</v>
      </c>
      <c r="HW244" s="1">
        <v>11869.1425</v>
      </c>
      <c r="HX244" s="1">
        <v>3659.9870000000001</v>
      </c>
      <c r="HY244" s="1">
        <v>1620.3191999999999</v>
      </c>
      <c r="HZ244" s="1">
        <v>5584.8379000000004</v>
      </c>
      <c r="IA244" s="1">
        <v>7349.8353999999999</v>
      </c>
      <c r="IB244" s="1">
        <v>3809.7438000000002</v>
      </c>
      <c r="IC244" s="1">
        <v>1591.1510000000001</v>
      </c>
      <c r="ID244" s="1">
        <v>5081.9071999999996</v>
      </c>
      <c r="IE244" s="1">
        <v>3567.4108000000001</v>
      </c>
      <c r="IF244" s="1">
        <v>294.97809999999998</v>
      </c>
      <c r="IG244" s="1">
        <v>6896.6638999999996</v>
      </c>
      <c r="IH244" s="1" t="s">
        <v>4</v>
      </c>
      <c r="II244" s="1">
        <v>2489.41</v>
      </c>
      <c r="IJ244" s="1">
        <v>7522.4849999999997</v>
      </c>
      <c r="IK244" s="1">
        <v>7745.7177000000001</v>
      </c>
      <c r="IL244" s="1">
        <v>76420.800000000003</v>
      </c>
      <c r="IM244" s="1">
        <v>589.43060000000003</v>
      </c>
      <c r="IN244" s="1">
        <v>914.92330000000004</v>
      </c>
      <c r="IO244" s="1">
        <v>1215.5060000000001</v>
      </c>
      <c r="IP244" s="1">
        <v>1860.8611000000001</v>
      </c>
      <c r="IQ244" s="1">
        <v>2017.1021000000001</v>
      </c>
      <c r="IR244" s="1">
        <v>62653.368199999997</v>
      </c>
      <c r="IS244" s="1">
        <v>2658.3087999999998</v>
      </c>
      <c r="IT244" s="1">
        <v>1549.3791000000001</v>
      </c>
      <c r="IU244" s="1">
        <v>42966.216399999998</v>
      </c>
      <c r="IV244" s="1">
        <v>19117.433400000002</v>
      </c>
      <c r="IW244" s="1">
        <v>7058.0263999999997</v>
      </c>
      <c r="IX244" s="1">
        <v>25847.8128</v>
      </c>
      <c r="IY244" s="1">
        <v>13297.49</v>
      </c>
      <c r="IZ244" s="1">
        <v>1922.9591</v>
      </c>
      <c r="JA244" s="1">
        <v>3238.4108999999999</v>
      </c>
      <c r="JB244" s="1">
        <v>4115.7988999999998</v>
      </c>
      <c r="JC244" s="1">
        <v>3664.8771999999999</v>
      </c>
      <c r="JD244" s="1">
        <v>5305.5789999999997</v>
      </c>
      <c r="JE244" s="1">
        <v>2143.8721999999998</v>
      </c>
      <c r="JF244" s="1">
        <v>557.31690000000003</v>
      </c>
      <c r="JG244" s="1">
        <v>7659.8679000000002</v>
      </c>
      <c r="JH244" s="1">
        <v>27992.783800000001</v>
      </c>
      <c r="JI244" s="1">
        <v>1074.3915</v>
      </c>
      <c r="JJ244" s="1">
        <v>40574.501400000001</v>
      </c>
      <c r="JK244" s="1">
        <v>7981.1575999999995</v>
      </c>
      <c r="JL244" s="1">
        <v>17218.589400000001</v>
      </c>
      <c r="JM244" s="1">
        <v>44768.835899999998</v>
      </c>
      <c r="JN244" s="1">
        <v>10859.959000000001</v>
      </c>
      <c r="JO244" s="1">
        <v>4750.5739000000003</v>
      </c>
      <c r="JP244" s="1">
        <v>3466.2597000000001</v>
      </c>
      <c r="JQ244" s="1">
        <v>554.47209999999995</v>
      </c>
      <c r="JR244" s="1" t="s">
        <v>4</v>
      </c>
      <c r="JS244" s="1">
        <v>17863.497599999999</v>
      </c>
      <c r="JT244" s="1">
        <v>12247.945900000001</v>
      </c>
      <c r="JU244" s="1">
        <v>24829.1489</v>
      </c>
      <c r="JV244" s="1">
        <v>1187.2669000000001</v>
      </c>
      <c r="JW244" s="1">
        <v>1995.9656</v>
      </c>
      <c r="JX244" s="1">
        <v>826.15650000000005</v>
      </c>
      <c r="JY244" s="1">
        <v>31750.844000000001</v>
      </c>
      <c r="JZ244" s="1">
        <v>3127.0699</v>
      </c>
      <c r="KA244" s="1">
        <v>2475.8186000000001</v>
      </c>
      <c r="KB244" s="1" t="s">
        <v>4</v>
      </c>
      <c r="KC244" s="1">
        <v>58980.781799999997</v>
      </c>
      <c r="KD244" s="1">
        <v>6107.5662000000002</v>
      </c>
      <c r="KE244" s="1">
        <v>22217.783899999999</v>
      </c>
      <c r="KF244" s="1" t="s">
        <v>4</v>
      </c>
      <c r="KG244" s="1" t="s">
        <v>4</v>
      </c>
      <c r="KH244" s="1">
        <v>3516.0320999999999</v>
      </c>
      <c r="KI244" s="1">
        <v>551.28560000000004</v>
      </c>
      <c r="KJ244" s="1">
        <v>2065.3153000000002</v>
      </c>
      <c r="KK244" s="1">
        <v>1786.5029</v>
      </c>
      <c r="KL244" s="1">
        <v>2127.2222000000002</v>
      </c>
      <c r="KM244" s="1">
        <v>1376.8099</v>
      </c>
      <c r="KN244" s="1">
        <v>7469.7628999999997</v>
      </c>
      <c r="KO244" s="1">
        <v>1974.4668999999999</v>
      </c>
      <c r="KP244" s="1">
        <v>3689.6871999999998</v>
      </c>
      <c r="KQ244" s="1">
        <v>884.79160000000002</v>
      </c>
      <c r="KR244" s="1" t="s">
        <v>4</v>
      </c>
      <c r="KS244" s="1">
        <v>5447.0785999999998</v>
      </c>
      <c r="KT244" s="1">
        <v>1093.0438999999999</v>
      </c>
      <c r="KU244" s="1">
        <v>1164.7482</v>
      </c>
      <c r="KV244" s="1">
        <v>15785.3923</v>
      </c>
      <c r="KW244" s="1">
        <v>5316.9859999999999</v>
      </c>
      <c r="KX244" s="1">
        <v>4389.1688000000004</v>
      </c>
      <c r="KY244" s="1">
        <v>6058.6142</v>
      </c>
      <c r="KZ244" s="1">
        <v>1919.8810000000001</v>
      </c>
      <c r="LA244" s="1">
        <v>1450.4599000000001</v>
      </c>
      <c r="LB244" s="1" t="s">
        <v>4</v>
      </c>
      <c r="LC244" s="1">
        <v>1220.5653</v>
      </c>
      <c r="LD244" s="1">
        <v>984.98490000000004</v>
      </c>
      <c r="LE244" s="1">
        <v>4583.9238999999998</v>
      </c>
      <c r="LF244" s="1">
        <v>1363.0046</v>
      </c>
      <c r="LG244" s="1">
        <v>1457.2143000000001</v>
      </c>
      <c r="LH244" s="1">
        <v>1403.2684999999999</v>
      </c>
      <c r="LI244" s="1">
        <v>6251.7030999999997</v>
      </c>
      <c r="LJ244" s="1">
        <v>2189.2595999999999</v>
      </c>
      <c r="LK244" s="1">
        <v>4585.1538</v>
      </c>
      <c r="LL244" s="1" t="s">
        <v>4</v>
      </c>
      <c r="LM244" s="1">
        <v>11588.723</v>
      </c>
      <c r="LN244" s="1">
        <v>7314.8338999999996</v>
      </c>
      <c r="LO244" s="1">
        <v>1427.4031</v>
      </c>
      <c r="LP244" s="1">
        <v>12070.2088</v>
      </c>
      <c r="LQ244" s="1">
        <v>30529.427500000002</v>
      </c>
      <c r="LR244" s="1">
        <v>2203.8386</v>
      </c>
      <c r="LS244" s="1">
        <v>2837.6001000000001</v>
      </c>
      <c r="LT244" s="1">
        <v>5428.375</v>
      </c>
      <c r="LU244" s="1" t="s">
        <v>4</v>
      </c>
      <c r="LV244" s="1">
        <v>4108.5807999999997</v>
      </c>
      <c r="LW244" s="1">
        <v>1376.8701000000001</v>
      </c>
      <c r="LX244" s="1">
        <v>716.98469999999998</v>
      </c>
      <c r="LY244" s="1">
        <v>1201.4407000000001</v>
      </c>
      <c r="LZ244" s="1">
        <v>7368.2833000000001</v>
      </c>
      <c r="MA244" s="1" t="s">
        <v>4</v>
      </c>
      <c r="MB244" s="1">
        <v>812.26440000000002</v>
      </c>
      <c r="MC244" s="1">
        <v>690.38170000000002</v>
      </c>
      <c r="MD244" s="1">
        <v>1895.7252000000001</v>
      </c>
      <c r="ME244" s="1">
        <v>1150.6205</v>
      </c>
      <c r="MF244" s="1">
        <v>32700.2035</v>
      </c>
      <c r="MG244" s="1">
        <v>2869.9985999999999</v>
      </c>
      <c r="MH244" s="1" t="s">
        <v>4</v>
      </c>
      <c r="MI244" s="1">
        <v>39720.328800000003</v>
      </c>
      <c r="MJ244" s="1">
        <v>7229.7435999999998</v>
      </c>
      <c r="MK244" s="1">
        <v>3995.5340999999999</v>
      </c>
      <c r="ML244" s="1" t="s">
        <v>4</v>
      </c>
      <c r="MM244" s="1">
        <v>23375.915400000002</v>
      </c>
      <c r="MN244" s="1">
        <v>6788.8669</v>
      </c>
      <c r="MO244" s="1">
        <v>2282.2125000000001</v>
      </c>
      <c r="MP244" s="1">
        <v>75345.215400000001</v>
      </c>
      <c r="MQ244" s="1">
        <v>87420.275200000004</v>
      </c>
      <c r="MR244" s="1">
        <v>57743.974000000002</v>
      </c>
      <c r="MS244" s="1">
        <v>2726.83</v>
      </c>
      <c r="MT244" s="1">
        <v>1488.3405</v>
      </c>
      <c r="MU244" s="1">
        <v>26882.625199999999</v>
      </c>
      <c r="MV244" s="1">
        <v>145261.31030000001</v>
      </c>
      <c r="MW244" s="1">
        <v>1892.5219</v>
      </c>
      <c r="MX244" s="1">
        <v>5578.2353999999996</v>
      </c>
      <c r="MY244" s="1">
        <v>2997.462</v>
      </c>
      <c r="MZ244" s="1">
        <v>1017.3202</v>
      </c>
      <c r="NA244" s="1">
        <v>160219.31150000001</v>
      </c>
      <c r="NB244" s="1">
        <v>1324.0063</v>
      </c>
      <c r="NC244" s="1">
        <v>1277.6013</v>
      </c>
      <c r="ND244" s="1">
        <v>1879.8431</v>
      </c>
      <c r="NE244" s="1">
        <v>8227.2729999999992</v>
      </c>
      <c r="NF244" s="1">
        <v>4954.1841999999997</v>
      </c>
      <c r="NG244" s="1">
        <v>6228.5313999999998</v>
      </c>
      <c r="NH244" s="1">
        <v>3061.6534000000001</v>
      </c>
      <c r="NI244" s="1">
        <v>925.91869999999994</v>
      </c>
      <c r="NJ244" s="1">
        <v>7423.1080000000002</v>
      </c>
      <c r="NK244" s="1">
        <v>4122.5756000000001</v>
      </c>
      <c r="NL244" s="1">
        <v>2155.7647000000002</v>
      </c>
      <c r="NM244" s="1">
        <v>1693.4425000000001</v>
      </c>
      <c r="NN244" s="1">
        <v>2922.2392</v>
      </c>
      <c r="NO244" s="1" t="s">
        <v>4</v>
      </c>
      <c r="NP244" s="1">
        <v>4407.0329000000002</v>
      </c>
      <c r="NQ244" s="1">
        <v>2253.2244999999998</v>
      </c>
      <c r="NR244" s="1">
        <v>1174.8232</v>
      </c>
      <c r="NS244" s="1">
        <v>6183.7696999999998</v>
      </c>
      <c r="NT244" s="1">
        <v>17585.102900000002</v>
      </c>
      <c r="NU244" s="1">
        <v>1748.0020999999999</v>
      </c>
      <c r="NV244" s="1">
        <v>6481.7188999999998</v>
      </c>
      <c r="NW244" s="1">
        <v>13585.248900000001</v>
      </c>
      <c r="NX244" s="1">
        <v>28792.979500000001</v>
      </c>
      <c r="NY244" s="1">
        <v>8449.6985999999997</v>
      </c>
      <c r="NZ244" s="1">
        <v>2194.6644999999999</v>
      </c>
      <c r="OA244" s="1">
        <v>5433.8355000000001</v>
      </c>
      <c r="OB244" s="1">
        <v>3060.5146</v>
      </c>
      <c r="OC244" s="1">
        <v>3627.5286999999998</v>
      </c>
      <c r="OD244" s="1">
        <v>378.99189999999999</v>
      </c>
      <c r="OE244" s="1">
        <v>3055.7020000000002</v>
      </c>
      <c r="OF244" s="1">
        <v>21825.583299999998</v>
      </c>
    </row>
    <row r="245" spans="1:396" x14ac:dyDescent="0.2">
      <c r="A245" s="2">
        <v>44588</v>
      </c>
      <c r="B245" s="1">
        <v>19193.676800000001</v>
      </c>
      <c r="C245" s="1">
        <v>130815.9</v>
      </c>
      <c r="D245" s="1">
        <v>429429.71130000002</v>
      </c>
      <c r="E245" s="1">
        <v>367298.99660000001</v>
      </c>
      <c r="F245" s="1">
        <v>632.56410000000005</v>
      </c>
      <c r="G245" s="1">
        <v>39957.192000000003</v>
      </c>
      <c r="H245" s="1">
        <v>3032.2714999999998</v>
      </c>
      <c r="I245" s="1">
        <v>127290.74340000001</v>
      </c>
      <c r="J245" s="1">
        <v>46845.391000000003</v>
      </c>
      <c r="K245" s="1">
        <v>2710.4213</v>
      </c>
      <c r="L245" s="1">
        <v>3446.5915</v>
      </c>
      <c r="M245" s="1">
        <v>613.01599999999996</v>
      </c>
      <c r="N245" s="1">
        <v>40941.981500000002</v>
      </c>
      <c r="O245" s="1">
        <v>4214.4407000000001</v>
      </c>
      <c r="P245" s="1">
        <v>1580.6192000000001</v>
      </c>
      <c r="Q245" s="1">
        <v>1601.1276</v>
      </c>
      <c r="R245" s="1">
        <v>46937.943599999999</v>
      </c>
      <c r="S245" s="1">
        <v>1541.2625</v>
      </c>
      <c r="T245" s="1">
        <v>686956.08400000003</v>
      </c>
      <c r="U245" s="1">
        <v>766.82439999999997</v>
      </c>
      <c r="V245" s="1">
        <v>7000.5677999999998</v>
      </c>
      <c r="W245" s="1">
        <v>5797.5057999999999</v>
      </c>
      <c r="X245" s="1">
        <v>1739.3266000000001</v>
      </c>
      <c r="Y245" s="1">
        <v>28160.3033</v>
      </c>
      <c r="Z245" s="1">
        <v>12059.86</v>
      </c>
      <c r="AA245" s="1">
        <v>2022.7399</v>
      </c>
      <c r="AB245" s="1">
        <v>1948.7128</v>
      </c>
      <c r="AC245" s="1">
        <v>10639.9969</v>
      </c>
      <c r="AD245" s="1">
        <v>3690.3642</v>
      </c>
      <c r="AE245" s="1">
        <v>3465.0805</v>
      </c>
      <c r="AF245" s="1">
        <v>20948.622800000001</v>
      </c>
      <c r="AG245" s="1">
        <v>4659.2790999999997</v>
      </c>
      <c r="AH245" s="1" t="s">
        <v>4</v>
      </c>
      <c r="AI245" s="1">
        <v>7554.2326999999996</v>
      </c>
      <c r="AJ245" s="1">
        <v>27440.581699999999</v>
      </c>
      <c r="AK245" s="1">
        <v>4029.6052</v>
      </c>
      <c r="AL245" s="1">
        <v>1087.7383</v>
      </c>
      <c r="AM245" s="1">
        <v>778.8193</v>
      </c>
      <c r="AN245" s="1">
        <v>15743.966399999999</v>
      </c>
      <c r="AO245" s="1">
        <v>4017.5540000000001</v>
      </c>
      <c r="AP245" s="1" t="s">
        <v>4</v>
      </c>
      <c r="AQ245" s="1">
        <v>993.80909999999994</v>
      </c>
      <c r="AR245" s="1">
        <v>946.34730000000002</v>
      </c>
      <c r="AS245" s="1">
        <v>2098.9854</v>
      </c>
      <c r="AT245" s="1">
        <v>1888.8226999999999</v>
      </c>
      <c r="AU245" s="1">
        <v>14424.4166</v>
      </c>
      <c r="AV245" s="1" t="s">
        <v>4</v>
      </c>
      <c r="AW245" s="1">
        <v>8560.2615999999998</v>
      </c>
      <c r="AX245" s="1">
        <v>12364.088400000001</v>
      </c>
      <c r="AY245" s="1">
        <v>14782.190699999999</v>
      </c>
      <c r="AZ245" s="1">
        <v>14379.3665</v>
      </c>
      <c r="BA245" s="1">
        <v>11838.705599999999</v>
      </c>
      <c r="BB245" s="1">
        <v>74376.136499999993</v>
      </c>
      <c r="BC245" s="1" t="s">
        <v>4</v>
      </c>
      <c r="BD245" s="1">
        <v>3229.2592</v>
      </c>
      <c r="BE245" s="1" t="s">
        <v>4</v>
      </c>
      <c r="BF245" s="1">
        <v>95214.28</v>
      </c>
      <c r="BG245" s="1">
        <v>3824.2604000000001</v>
      </c>
      <c r="BH245" s="1">
        <v>307.90960000000001</v>
      </c>
      <c r="BI245" s="1">
        <v>1199.4775</v>
      </c>
      <c r="BJ245" s="1">
        <v>2703.9187999999999</v>
      </c>
      <c r="BK245" s="1">
        <v>208900.60800000001</v>
      </c>
      <c r="BL245" s="1">
        <v>7765.0002999999997</v>
      </c>
      <c r="BM245" s="1">
        <v>325.40859999999998</v>
      </c>
      <c r="BN245" s="1">
        <v>4565.1967000000004</v>
      </c>
      <c r="BO245" s="1">
        <v>2333.9596999999999</v>
      </c>
      <c r="BP245" s="1">
        <v>2874.0165000000002</v>
      </c>
      <c r="BQ245" s="1">
        <v>86083.199999999997</v>
      </c>
      <c r="BR245" s="1">
        <v>2385.2752</v>
      </c>
      <c r="BS245" s="1">
        <v>62904.815999999999</v>
      </c>
      <c r="BT245" s="1">
        <v>1750.9335000000001</v>
      </c>
      <c r="BU245" s="1">
        <v>2877.6633999999999</v>
      </c>
      <c r="BV245" s="1">
        <v>6304.7619000000004</v>
      </c>
      <c r="BW245" s="1">
        <v>4552.3125</v>
      </c>
      <c r="BX245" s="1">
        <v>169586.8155</v>
      </c>
      <c r="BY245" s="1">
        <v>82205.212400000004</v>
      </c>
      <c r="BZ245" s="1">
        <v>60718.269899999999</v>
      </c>
      <c r="CA245" s="1">
        <v>3913.1289999999999</v>
      </c>
      <c r="CB245" s="1">
        <v>10208.999599999999</v>
      </c>
      <c r="CC245" s="1">
        <v>5176.7577000000001</v>
      </c>
      <c r="CD245" s="1">
        <v>20373.9375</v>
      </c>
      <c r="CE245" s="1">
        <v>7563.7316000000001</v>
      </c>
      <c r="CF245" s="1">
        <v>1296.7636</v>
      </c>
      <c r="CG245" s="1">
        <v>1255.1178</v>
      </c>
      <c r="CH245" s="1">
        <v>28381.3151</v>
      </c>
      <c r="CI245" s="1">
        <v>2988.9151000000002</v>
      </c>
      <c r="CJ245" s="1" t="s">
        <v>4</v>
      </c>
      <c r="CK245" s="1">
        <v>1658.1328000000001</v>
      </c>
      <c r="CL245" s="1">
        <v>629.69110000000001</v>
      </c>
      <c r="CM245" s="1">
        <v>7535.7208000000001</v>
      </c>
      <c r="CN245" s="1" t="s">
        <v>4</v>
      </c>
      <c r="CO245" s="1">
        <v>8133.8324000000002</v>
      </c>
      <c r="CP245" s="1">
        <v>5574.3145000000004</v>
      </c>
      <c r="CQ245" s="1">
        <v>1986.3204000000001</v>
      </c>
      <c r="CR245" s="1" t="s">
        <v>4</v>
      </c>
      <c r="CS245" s="1">
        <v>4654.6846999999998</v>
      </c>
      <c r="CT245" s="1">
        <v>1548.5562</v>
      </c>
      <c r="CU245" s="1">
        <v>18284.669000000002</v>
      </c>
      <c r="CV245" s="1">
        <v>3131.26</v>
      </c>
      <c r="CW245" s="1">
        <v>4439.5029000000004</v>
      </c>
      <c r="CX245" s="1">
        <v>5504.4907999999996</v>
      </c>
      <c r="CY245" s="1">
        <v>2597.8980999999999</v>
      </c>
      <c r="CZ245" s="1" t="s">
        <v>4</v>
      </c>
      <c r="DA245" s="1" t="s">
        <v>4</v>
      </c>
      <c r="DB245" s="1">
        <v>21729.675999999999</v>
      </c>
      <c r="DC245" s="1">
        <v>30199.2709</v>
      </c>
      <c r="DD245" s="1">
        <v>9142.08</v>
      </c>
      <c r="DE245" s="1">
        <v>1301.3448000000001</v>
      </c>
      <c r="DF245" s="1">
        <v>21783.706399999999</v>
      </c>
      <c r="DG245" s="1">
        <v>36310.6011</v>
      </c>
      <c r="DH245" s="1">
        <v>3205.5922999999998</v>
      </c>
      <c r="DI245" s="1">
        <v>23827.051500000001</v>
      </c>
      <c r="DJ245" s="1">
        <v>4594.0393000000004</v>
      </c>
      <c r="DK245" s="1">
        <v>8246.0184000000008</v>
      </c>
      <c r="DL245" s="1">
        <v>1822.6554000000001</v>
      </c>
      <c r="DM245" s="1">
        <v>3029.8121000000001</v>
      </c>
      <c r="DN245" s="1" t="s">
        <v>4</v>
      </c>
      <c r="DO245" s="1">
        <v>1702.8694</v>
      </c>
      <c r="DP245" s="1">
        <v>1853.6142</v>
      </c>
      <c r="DQ245" s="1">
        <v>1349.1392000000001</v>
      </c>
      <c r="DR245" s="1">
        <v>23165.519</v>
      </c>
      <c r="DS245" s="1">
        <v>1208.4752000000001</v>
      </c>
      <c r="DT245" s="1">
        <v>5627.7678999999998</v>
      </c>
      <c r="DU245" s="1">
        <v>34047.388599999998</v>
      </c>
      <c r="DV245" s="1">
        <v>12553.302600000001</v>
      </c>
      <c r="DW245" s="1">
        <v>85240.960000000006</v>
      </c>
      <c r="DX245" s="1">
        <v>11985.237800000001</v>
      </c>
      <c r="DY245" s="1">
        <v>34345.620000000003</v>
      </c>
      <c r="DZ245" s="1">
        <v>33306.676500000001</v>
      </c>
      <c r="EA245" s="1">
        <v>1524.777</v>
      </c>
      <c r="EB245" s="1">
        <v>1172.1492000000001</v>
      </c>
      <c r="EC245" s="1">
        <v>10157.3588</v>
      </c>
      <c r="ED245" s="1">
        <v>9952.6959999999999</v>
      </c>
      <c r="EE245" s="1">
        <v>653.28779999999995</v>
      </c>
      <c r="EF245" s="1">
        <v>179237.8</v>
      </c>
      <c r="EG245" s="1">
        <v>4801.0250999999998</v>
      </c>
      <c r="EH245" s="1">
        <v>83033.996499999994</v>
      </c>
      <c r="EI245" s="1">
        <v>604.7011</v>
      </c>
      <c r="EJ245" s="1">
        <v>3709.7051999999999</v>
      </c>
      <c r="EK245" s="1">
        <v>34472.793899999997</v>
      </c>
      <c r="EL245" s="1">
        <v>32502.655999999999</v>
      </c>
      <c r="EM245" s="1">
        <v>5295.5406000000003</v>
      </c>
      <c r="EN245" s="1">
        <v>47285.011400000003</v>
      </c>
      <c r="EO245" s="1">
        <v>2268.5675000000001</v>
      </c>
      <c r="EP245" s="1">
        <v>33147.944100000001</v>
      </c>
      <c r="EQ245" s="1">
        <v>41810.58</v>
      </c>
      <c r="ER245" s="1">
        <v>1224.183</v>
      </c>
      <c r="ES245" s="1">
        <v>1051.8688</v>
      </c>
      <c r="ET245" s="1">
        <v>3042.2012</v>
      </c>
      <c r="EU245" s="1">
        <v>1705.3463999999999</v>
      </c>
      <c r="EV245" s="1">
        <v>1380.454</v>
      </c>
      <c r="EW245" s="1">
        <v>58641.351999999999</v>
      </c>
      <c r="EX245" s="1">
        <v>7183.5621000000001</v>
      </c>
      <c r="EY245" s="1" t="s">
        <v>4</v>
      </c>
      <c r="EZ245" s="1">
        <v>8652.4981000000007</v>
      </c>
      <c r="FA245" s="1">
        <v>3251.2986000000001</v>
      </c>
      <c r="FB245" s="1">
        <v>3102.1918999999998</v>
      </c>
      <c r="FC245" s="1">
        <v>1733.69</v>
      </c>
      <c r="FD245" s="1">
        <v>23780.488799999999</v>
      </c>
      <c r="FE245" s="1">
        <v>4866.4319999999998</v>
      </c>
      <c r="FF245" s="1">
        <v>6804.9111000000003</v>
      </c>
      <c r="FG245" s="1">
        <v>12641.731100000001</v>
      </c>
      <c r="FH245" s="1">
        <v>7535.3887999999997</v>
      </c>
      <c r="FI245" s="1" t="s">
        <v>4</v>
      </c>
      <c r="FJ245" s="1">
        <v>1144.71</v>
      </c>
      <c r="FK245" s="1">
        <v>107673.4604</v>
      </c>
      <c r="FL245" s="1">
        <v>17293.5095</v>
      </c>
      <c r="FM245" s="1">
        <v>3973.5848999999998</v>
      </c>
      <c r="FN245" s="1">
        <v>6669.1683000000003</v>
      </c>
      <c r="FO245" s="1">
        <v>7316.5209999999997</v>
      </c>
      <c r="FP245" s="1">
        <v>3059.7111</v>
      </c>
      <c r="FQ245" s="1">
        <v>329.88830000000002</v>
      </c>
      <c r="FR245" s="1">
        <v>5626.1849000000002</v>
      </c>
      <c r="FS245" s="1">
        <v>22580.927899999999</v>
      </c>
      <c r="FT245" s="1">
        <v>109933.47349999999</v>
      </c>
      <c r="FU245" s="1">
        <v>1438.1516999999999</v>
      </c>
      <c r="FV245" s="1" t="s">
        <v>4</v>
      </c>
      <c r="FW245" s="1">
        <v>1216.3487</v>
      </c>
      <c r="FX245" s="1">
        <v>1352.0178000000001</v>
      </c>
      <c r="FY245" s="1">
        <v>118507.925</v>
      </c>
      <c r="FZ245" s="1">
        <v>60588.527999999998</v>
      </c>
      <c r="GA245" s="1">
        <v>4362.1682000000001</v>
      </c>
      <c r="GB245" s="1">
        <v>4886.3280000000004</v>
      </c>
      <c r="GC245" s="1">
        <v>20876.9218</v>
      </c>
      <c r="GD245" s="1">
        <v>865.09649999999999</v>
      </c>
      <c r="GE245" s="1">
        <v>80232.301300000006</v>
      </c>
      <c r="GF245" s="1" t="s">
        <v>4</v>
      </c>
      <c r="GG245" s="1">
        <v>120466.33719999999</v>
      </c>
      <c r="GH245" s="1">
        <v>38339.481</v>
      </c>
      <c r="GI245" s="1">
        <v>28814.023700000002</v>
      </c>
      <c r="GJ245" s="1">
        <v>1775.1027999999999</v>
      </c>
      <c r="GK245" s="1">
        <v>620.47550000000001</v>
      </c>
      <c r="GL245" s="1">
        <v>54936.172200000001</v>
      </c>
      <c r="GM245" s="1">
        <v>490.63940000000002</v>
      </c>
      <c r="GN245" s="1">
        <v>33982.056299999997</v>
      </c>
      <c r="GO245" s="1">
        <v>2679.1655000000001</v>
      </c>
      <c r="GP245" s="1">
        <v>31917.083600000002</v>
      </c>
      <c r="GQ245" s="1">
        <v>343519.4</v>
      </c>
      <c r="GR245" s="1">
        <v>10672.5949</v>
      </c>
      <c r="GS245" s="1">
        <v>68960.690700000006</v>
      </c>
      <c r="GT245" s="1">
        <v>8472.4366000000009</v>
      </c>
      <c r="GU245" s="1">
        <v>1419.9508000000001</v>
      </c>
      <c r="GV245" s="1">
        <v>1897.623</v>
      </c>
      <c r="GW245" s="1">
        <v>4720.0748999999996</v>
      </c>
      <c r="GX245" s="1">
        <v>21839.704900000001</v>
      </c>
      <c r="GY245" s="1">
        <v>2002.9077</v>
      </c>
      <c r="GZ245" s="1">
        <v>802.46460000000002</v>
      </c>
      <c r="HA245" s="1">
        <v>8804.5298999999995</v>
      </c>
      <c r="HB245" s="1">
        <v>32607.360000000001</v>
      </c>
      <c r="HC245" s="1">
        <v>997.8297</v>
      </c>
      <c r="HD245" s="1">
        <v>446340.23009999999</v>
      </c>
      <c r="HE245" s="1">
        <v>5461.2175999999999</v>
      </c>
      <c r="HF245" s="1">
        <v>21061.0216</v>
      </c>
      <c r="HG245" s="1">
        <v>1420.4319</v>
      </c>
      <c r="HH245" s="1">
        <v>9535.4357999999993</v>
      </c>
      <c r="HI245" s="1">
        <v>7133.2781000000004</v>
      </c>
      <c r="HJ245" s="1" t="s">
        <v>4</v>
      </c>
      <c r="HK245" s="1">
        <v>4330.3536999999997</v>
      </c>
      <c r="HL245" s="1">
        <v>816.17020000000002</v>
      </c>
      <c r="HM245" s="1">
        <v>1033.3915</v>
      </c>
      <c r="HN245" s="1">
        <v>1226.9046000000001</v>
      </c>
      <c r="HO245" s="1">
        <v>6026.7977000000001</v>
      </c>
      <c r="HP245" s="1">
        <v>7721.3006999999998</v>
      </c>
      <c r="HQ245" s="1">
        <v>3183.7192</v>
      </c>
      <c r="HR245" s="1">
        <v>794.93889999999999</v>
      </c>
      <c r="HS245" s="1">
        <v>1313.2449999999999</v>
      </c>
      <c r="HT245" s="1">
        <v>4510.8512000000001</v>
      </c>
      <c r="HU245" s="1">
        <v>1666.575</v>
      </c>
      <c r="HV245" s="1">
        <v>1839.6069</v>
      </c>
      <c r="HW245" s="1">
        <v>11722.977800000001</v>
      </c>
      <c r="HX245" s="1">
        <v>3481.0354000000002</v>
      </c>
      <c r="HY245" s="1">
        <v>1594.9337</v>
      </c>
      <c r="HZ245" s="1">
        <v>5440.683</v>
      </c>
      <c r="IA245" s="1">
        <v>7053.0070999999998</v>
      </c>
      <c r="IB245" s="1">
        <v>3704.1523000000002</v>
      </c>
      <c r="IC245" s="1">
        <v>1600.0789</v>
      </c>
      <c r="ID245" s="1">
        <v>5050.4137000000001</v>
      </c>
      <c r="IE245" s="1">
        <v>3458.7799</v>
      </c>
      <c r="IF245" s="1">
        <v>294.23829999999998</v>
      </c>
      <c r="IG245" s="1">
        <v>6896.6638999999996</v>
      </c>
      <c r="IH245" s="1" t="s">
        <v>4</v>
      </c>
      <c r="II245" s="1">
        <v>2562.56</v>
      </c>
      <c r="IJ245" s="1">
        <v>7301.7950000000001</v>
      </c>
      <c r="IK245" s="1">
        <v>7687.0874000000003</v>
      </c>
      <c r="IL245" s="1">
        <v>74118.240000000005</v>
      </c>
      <c r="IM245" s="1">
        <v>571.47299999999996</v>
      </c>
      <c r="IN245" s="1">
        <v>896.36699999999996</v>
      </c>
      <c r="IO245" s="1">
        <v>1210.5618999999999</v>
      </c>
      <c r="IP245" s="1">
        <v>1825.2687000000001</v>
      </c>
      <c r="IQ245" s="1">
        <v>1980.9032999999999</v>
      </c>
      <c r="IR245" s="1">
        <v>61499.940399999999</v>
      </c>
      <c r="IS245" s="1">
        <v>2660.4542000000001</v>
      </c>
      <c r="IT245" s="1">
        <v>1549.3791000000001</v>
      </c>
      <c r="IU245" s="1">
        <v>42247.834600000002</v>
      </c>
      <c r="IV245" s="1">
        <v>18550.5553</v>
      </c>
      <c r="IW245" s="1">
        <v>6996.7974000000004</v>
      </c>
      <c r="IX245" s="1">
        <v>25484.966</v>
      </c>
      <c r="IY245" s="1">
        <v>13100.710999999999</v>
      </c>
      <c r="IZ245" s="1">
        <v>1817.6492000000001</v>
      </c>
      <c r="JA245" s="1">
        <v>3211.0277999999998</v>
      </c>
      <c r="JB245" s="1">
        <v>4115.7988999999998</v>
      </c>
      <c r="JC245" s="1">
        <v>3557.3503000000001</v>
      </c>
      <c r="JD245" s="1">
        <v>5305.5789999999997</v>
      </c>
      <c r="JE245" s="1">
        <v>2097.6311999999998</v>
      </c>
      <c r="JF245" s="1">
        <v>555.73360000000002</v>
      </c>
      <c r="JG245" s="1">
        <v>7739.6902</v>
      </c>
      <c r="JH245" s="1">
        <v>27500.789400000001</v>
      </c>
      <c r="JI245" s="1">
        <v>1064.6039000000001</v>
      </c>
      <c r="JJ245" s="1">
        <v>40546.469499999999</v>
      </c>
      <c r="JK245" s="1">
        <v>7917.4926999999998</v>
      </c>
      <c r="JL245" s="1">
        <v>16884.6682</v>
      </c>
      <c r="JM245" s="1">
        <v>44441.59</v>
      </c>
      <c r="JN245" s="1">
        <v>10592.686799999999</v>
      </c>
      <c r="JO245" s="1">
        <v>4577.8257000000003</v>
      </c>
      <c r="JP245" s="1">
        <v>3418.2613999999999</v>
      </c>
      <c r="JQ245" s="1">
        <v>532.34310000000005</v>
      </c>
      <c r="JR245" s="1" t="s">
        <v>4</v>
      </c>
      <c r="JS245" s="1">
        <v>17501.9912</v>
      </c>
      <c r="JT245" s="1">
        <v>12237.2816</v>
      </c>
      <c r="JU245" s="1">
        <v>24309.2526</v>
      </c>
      <c r="JV245" s="1">
        <v>1170.5572</v>
      </c>
      <c r="JW245" s="1">
        <v>1994.0250000000001</v>
      </c>
      <c r="JX245" s="1">
        <v>803.70809999999994</v>
      </c>
      <c r="JY245" s="1">
        <v>31135.305</v>
      </c>
      <c r="JZ245" s="1">
        <v>2990.5654</v>
      </c>
      <c r="KA245" s="1">
        <v>2421.5569999999998</v>
      </c>
      <c r="KB245" s="1" t="s">
        <v>4</v>
      </c>
      <c r="KC245" s="1">
        <v>57700.650500000003</v>
      </c>
      <c r="KD245" s="1">
        <v>5880.3617000000004</v>
      </c>
      <c r="KE245" s="1">
        <v>22077.137999999999</v>
      </c>
      <c r="KF245" s="1" t="s">
        <v>4</v>
      </c>
      <c r="KG245" s="1" t="s">
        <v>4</v>
      </c>
      <c r="KH245" s="1">
        <v>3516.0320999999999</v>
      </c>
      <c r="KI245" s="1">
        <v>557.48209999999995</v>
      </c>
      <c r="KJ245" s="1">
        <v>2039.7889</v>
      </c>
      <c r="KK245" s="1">
        <v>1771.8594000000001</v>
      </c>
      <c r="KL245" s="1">
        <v>2094.4236000000001</v>
      </c>
      <c r="KM245" s="1">
        <v>1361.6384</v>
      </c>
      <c r="KN245" s="1">
        <v>7347.2462999999998</v>
      </c>
      <c r="KO245" s="1">
        <v>1881.9806000000001</v>
      </c>
      <c r="KP245" s="1">
        <v>3539.6079</v>
      </c>
      <c r="KQ245" s="1">
        <v>850.68</v>
      </c>
      <c r="KR245" s="1" t="s">
        <v>4</v>
      </c>
      <c r="KS245" s="1">
        <v>5292.6511</v>
      </c>
      <c r="KT245" s="1">
        <v>1074.6094000000001</v>
      </c>
      <c r="KU245" s="1">
        <v>1176.8592000000001</v>
      </c>
      <c r="KV245" s="1">
        <v>15381.713100000001</v>
      </c>
      <c r="KW245" s="1">
        <v>5199.6004999999996</v>
      </c>
      <c r="KX245" s="1">
        <v>4298.2412000000004</v>
      </c>
      <c r="KY245" s="1">
        <v>6048.4714000000004</v>
      </c>
      <c r="KZ245" s="1">
        <v>1896.877</v>
      </c>
      <c r="LA245" s="1">
        <v>1428.703</v>
      </c>
      <c r="LB245" s="1" t="s">
        <v>4</v>
      </c>
      <c r="LC245" s="1">
        <v>1177.9583</v>
      </c>
      <c r="LD245" s="1">
        <v>948.63040000000001</v>
      </c>
      <c r="LE245" s="1">
        <v>4500.6993000000002</v>
      </c>
      <c r="LF245" s="1">
        <v>1364.4936</v>
      </c>
      <c r="LG245" s="1">
        <v>1436.2847999999999</v>
      </c>
      <c r="LH245" s="1">
        <v>1371.2126000000001</v>
      </c>
      <c r="LI245" s="1">
        <v>6228.3912</v>
      </c>
      <c r="LJ245" s="1">
        <v>2145.3416999999999</v>
      </c>
      <c r="LK245" s="1">
        <v>4534.8190000000004</v>
      </c>
      <c r="LL245" s="1" t="s">
        <v>4</v>
      </c>
      <c r="LM245" s="1">
        <v>11583.540800000001</v>
      </c>
      <c r="LN245" s="1">
        <v>7127.1248999999998</v>
      </c>
      <c r="LO245" s="1">
        <v>1418.643</v>
      </c>
      <c r="LP245" s="1">
        <v>11957.0988</v>
      </c>
      <c r="LQ245" s="1">
        <v>29856.788799999998</v>
      </c>
      <c r="LR245" s="1">
        <v>2195.3389999999999</v>
      </c>
      <c r="LS245" s="1">
        <v>2751.1026000000002</v>
      </c>
      <c r="LT245" s="1">
        <v>5428.375</v>
      </c>
      <c r="LU245" s="1" t="s">
        <v>4</v>
      </c>
      <c r="LV245" s="1">
        <v>3901.9342999999999</v>
      </c>
      <c r="LW245" s="1">
        <v>1281.1165000000001</v>
      </c>
      <c r="LX245" s="1">
        <v>693.08519999999999</v>
      </c>
      <c r="LY245" s="1">
        <v>1184.4918</v>
      </c>
      <c r="LZ245" s="1">
        <v>7196.03</v>
      </c>
      <c r="MA245" s="1" t="s">
        <v>4</v>
      </c>
      <c r="MB245" s="1">
        <v>786.46249999999998</v>
      </c>
      <c r="MC245" s="1">
        <v>656.04200000000003</v>
      </c>
      <c r="MD245" s="1">
        <v>1862.0355999999999</v>
      </c>
      <c r="ME245" s="1">
        <v>1134.8813</v>
      </c>
      <c r="MF245" s="1">
        <v>32391.672500000001</v>
      </c>
      <c r="MG245" s="1">
        <v>2832.3533000000002</v>
      </c>
      <c r="MH245" s="1" t="s">
        <v>4</v>
      </c>
      <c r="MI245" s="1">
        <v>39734.7258</v>
      </c>
      <c r="MJ245" s="1">
        <v>6960.7119000000002</v>
      </c>
      <c r="MK245" s="1">
        <v>3962.2357999999999</v>
      </c>
      <c r="ML245" s="1" t="s">
        <v>4</v>
      </c>
      <c r="MM245" s="1">
        <v>23350.810600000001</v>
      </c>
      <c r="MN245" s="1">
        <v>6781.5066999999999</v>
      </c>
      <c r="MO245" s="1">
        <v>2278.1111999999998</v>
      </c>
      <c r="MP245" s="1">
        <v>73757.2644</v>
      </c>
      <c r="MQ245" s="1">
        <v>86601.872099999993</v>
      </c>
      <c r="MR245" s="1">
        <v>56460.864600000001</v>
      </c>
      <c r="MS245" s="1">
        <v>2676.3629999999998</v>
      </c>
      <c r="MT245" s="1">
        <v>1469.7856999999999</v>
      </c>
      <c r="MU245" s="1">
        <v>26314.754400000002</v>
      </c>
      <c r="MV245" s="1">
        <v>144257.39689999999</v>
      </c>
      <c r="MW245" s="1">
        <v>1825.9770000000001</v>
      </c>
      <c r="MX245" s="1">
        <v>5463.7797</v>
      </c>
      <c r="MY245" s="1">
        <v>2997.462</v>
      </c>
      <c r="MZ245" s="1">
        <v>982.71960000000001</v>
      </c>
      <c r="NA245" s="1">
        <v>159119.40820000001</v>
      </c>
      <c r="NB245" s="1">
        <v>1317.1078</v>
      </c>
      <c r="NC245" s="1">
        <v>1226.2896000000001</v>
      </c>
      <c r="ND245" s="1">
        <v>1863.3179</v>
      </c>
      <c r="NE245" s="1">
        <v>8171.7254999999996</v>
      </c>
      <c r="NF245" s="1">
        <v>4884.5958000000001</v>
      </c>
      <c r="NG245" s="1">
        <v>6203.3037000000004</v>
      </c>
      <c r="NH245" s="1">
        <v>3026.3017</v>
      </c>
      <c r="NI245" s="1">
        <v>913.7097</v>
      </c>
      <c r="NJ245" s="1">
        <v>7254.3724000000002</v>
      </c>
      <c r="NK245" s="1">
        <v>4074.9738000000002</v>
      </c>
      <c r="NL245" s="1">
        <v>2086.2748999999999</v>
      </c>
      <c r="NM245" s="1">
        <v>1669.5895</v>
      </c>
      <c r="NN245" s="1">
        <v>2891.2534000000001</v>
      </c>
      <c r="NO245" s="1" t="s">
        <v>4</v>
      </c>
      <c r="NP245" s="1">
        <v>4404.1261999999997</v>
      </c>
      <c r="NQ245" s="1">
        <v>2210.8040000000001</v>
      </c>
      <c r="NR245" s="1">
        <v>1164.1732999999999</v>
      </c>
      <c r="NS245" s="1">
        <v>6021.0771999999997</v>
      </c>
      <c r="NT245" s="1">
        <v>17585.102900000002</v>
      </c>
      <c r="NU245" s="1">
        <v>1705.3794</v>
      </c>
      <c r="NV245" s="1">
        <v>6294.4552999999996</v>
      </c>
      <c r="NW245" s="1">
        <v>13446.763999999999</v>
      </c>
      <c r="NX245" s="1">
        <v>28328.959299999999</v>
      </c>
      <c r="NY245" s="1">
        <v>8361.5450999999994</v>
      </c>
      <c r="NZ245" s="1">
        <v>2176.5252999999998</v>
      </c>
      <c r="OA245" s="1">
        <v>5358.7627000000002</v>
      </c>
      <c r="OB245" s="1">
        <v>3021.5313000000001</v>
      </c>
      <c r="OC245" s="1">
        <v>3584.0922</v>
      </c>
      <c r="OD245" s="1">
        <v>377.69659999999999</v>
      </c>
      <c r="OE245" s="1">
        <v>2997.1849999999999</v>
      </c>
      <c r="OF245" s="1">
        <v>21403.533599999999</v>
      </c>
    </row>
    <row r="246" spans="1:396" x14ac:dyDescent="0.2">
      <c r="A246" s="2">
        <v>44589</v>
      </c>
      <c r="B246" s="1">
        <v>19111.505300000001</v>
      </c>
      <c r="C246" s="1">
        <v>134742.66</v>
      </c>
      <c r="D246" s="1">
        <v>433271.55719999998</v>
      </c>
      <c r="E246" s="1">
        <v>370530.12920000002</v>
      </c>
      <c r="F246" s="1">
        <v>642.24620000000004</v>
      </c>
      <c r="G246" s="1">
        <v>40236.983999999997</v>
      </c>
      <c r="H246" s="1">
        <v>3050.5657000000001</v>
      </c>
      <c r="I246" s="1">
        <v>128362.24770000001</v>
      </c>
      <c r="J246" s="1">
        <v>47293.751799999998</v>
      </c>
      <c r="K246" s="1">
        <v>2766.9158000000002</v>
      </c>
      <c r="L246" s="1">
        <v>3448.2013000000002</v>
      </c>
      <c r="M246" s="1">
        <v>623.25739999999996</v>
      </c>
      <c r="N246" s="1">
        <v>41246.284500000002</v>
      </c>
      <c r="O246" s="1">
        <v>4188.1004999999996</v>
      </c>
      <c r="P246" s="1">
        <v>1572.0753999999999</v>
      </c>
      <c r="Q246" s="1">
        <v>1650.3425999999999</v>
      </c>
      <c r="R246" s="1">
        <v>47026.399599999997</v>
      </c>
      <c r="S246" s="1">
        <v>1559.5170000000001</v>
      </c>
      <c r="T246" s="1">
        <v>699154.32909999997</v>
      </c>
      <c r="U246" s="1">
        <v>781.26779999999997</v>
      </c>
      <c r="V246" s="1">
        <v>7084.4862999999996</v>
      </c>
      <c r="W246" s="1">
        <v>5955.0703000000003</v>
      </c>
      <c r="X246" s="1">
        <v>1732.1506999999999</v>
      </c>
      <c r="Y246" s="1">
        <v>28601.451400000002</v>
      </c>
      <c r="Z246" s="1">
        <v>12207.89</v>
      </c>
      <c r="AA246" s="1">
        <v>2085.3341999999998</v>
      </c>
      <c r="AB246" s="1">
        <v>1955.6249</v>
      </c>
      <c r="AC246" s="1">
        <v>10947.001399999999</v>
      </c>
      <c r="AD246" s="1">
        <v>3671.8615</v>
      </c>
      <c r="AE246" s="1">
        <v>3573.7836000000002</v>
      </c>
      <c r="AF246" s="1">
        <v>21608.781500000001</v>
      </c>
      <c r="AG246" s="1">
        <v>4623.0834999999997</v>
      </c>
      <c r="AH246" s="1" t="s">
        <v>4</v>
      </c>
      <c r="AI246" s="1">
        <v>7695.3064000000004</v>
      </c>
      <c r="AJ246" s="1">
        <v>28554.4555</v>
      </c>
      <c r="AK246" s="1">
        <v>4143.1152000000002</v>
      </c>
      <c r="AL246" s="1">
        <v>1102.7277999999999</v>
      </c>
      <c r="AM246" s="1">
        <v>797.9796</v>
      </c>
      <c r="AN246" s="1">
        <v>15693.7143</v>
      </c>
      <c r="AO246" s="1">
        <v>4017.5540000000001</v>
      </c>
      <c r="AP246" s="1" t="s">
        <v>4</v>
      </c>
      <c r="AQ246" s="1">
        <v>1021.7775</v>
      </c>
      <c r="AR246" s="1">
        <v>964.44389999999999</v>
      </c>
      <c r="AS246" s="1">
        <v>2150.3865999999998</v>
      </c>
      <c r="AT246" s="1">
        <v>1965.5877</v>
      </c>
      <c r="AU246" s="1">
        <v>14917.558999999999</v>
      </c>
      <c r="AV246" s="1" t="s">
        <v>4</v>
      </c>
      <c r="AW246" s="1">
        <v>8597.9824000000008</v>
      </c>
      <c r="AX246" s="1">
        <v>12391.1947</v>
      </c>
      <c r="AY246" s="1">
        <v>14939.475</v>
      </c>
      <c r="AZ246" s="1">
        <v>14966.279500000001</v>
      </c>
      <c r="BA246" s="1">
        <v>11974.372300000001</v>
      </c>
      <c r="BB246" s="1">
        <v>75870.626799999998</v>
      </c>
      <c r="BC246" s="1" t="s">
        <v>4</v>
      </c>
      <c r="BD246" s="1">
        <v>3377.7309</v>
      </c>
      <c r="BE246" s="1" t="s">
        <v>4</v>
      </c>
      <c r="BF246" s="1">
        <v>97995.42</v>
      </c>
      <c r="BG246" s="1">
        <v>3849.0443</v>
      </c>
      <c r="BH246" s="1">
        <v>317.74520000000001</v>
      </c>
      <c r="BI246" s="1">
        <v>1208.0949000000001</v>
      </c>
      <c r="BJ246" s="1">
        <v>2710.9848000000002</v>
      </c>
      <c r="BK246" s="1">
        <v>210571.50200000001</v>
      </c>
      <c r="BL246" s="1">
        <v>8069.3186999999998</v>
      </c>
      <c r="BM246" s="1">
        <v>332.97629999999998</v>
      </c>
      <c r="BN246" s="1">
        <v>4554.6127999999999</v>
      </c>
      <c r="BO246" s="1">
        <v>2340.5500999999999</v>
      </c>
      <c r="BP246" s="1">
        <v>2930.5279999999998</v>
      </c>
      <c r="BQ246" s="1">
        <v>87452.4</v>
      </c>
      <c r="BR246" s="1">
        <v>2360.1669999999999</v>
      </c>
      <c r="BS246" s="1">
        <v>63535.968000000001</v>
      </c>
      <c r="BT246" s="1">
        <v>1784.2544</v>
      </c>
      <c r="BU246" s="1">
        <v>2903.4720000000002</v>
      </c>
      <c r="BV246" s="1">
        <v>6304.7619000000004</v>
      </c>
      <c r="BW246" s="1">
        <v>4587.0430999999999</v>
      </c>
      <c r="BX246" s="1">
        <v>168093.24160000001</v>
      </c>
      <c r="BY246" s="1">
        <v>83094.850399999996</v>
      </c>
      <c r="BZ246" s="1">
        <v>63227.593699999998</v>
      </c>
      <c r="CA246" s="1">
        <v>3919.7510000000002</v>
      </c>
      <c r="CB246" s="1">
        <v>10303.920099999999</v>
      </c>
      <c r="CC246" s="1">
        <v>5109.2880999999998</v>
      </c>
      <c r="CD246" s="1">
        <v>20549.5749</v>
      </c>
      <c r="CE246" s="1">
        <v>7720.91</v>
      </c>
      <c r="CF246" s="1">
        <v>1305.3554999999999</v>
      </c>
      <c r="CG246" s="1">
        <v>1268.6137000000001</v>
      </c>
      <c r="CH246" s="1">
        <v>29630.484700000001</v>
      </c>
      <c r="CI246" s="1">
        <v>3013.8319999999999</v>
      </c>
      <c r="CJ246" s="1" t="s">
        <v>4</v>
      </c>
      <c r="CK246" s="1">
        <v>1670.7043000000001</v>
      </c>
      <c r="CL246" s="1">
        <v>629.69110000000001</v>
      </c>
      <c r="CM246" s="1">
        <v>7621.7731000000003</v>
      </c>
      <c r="CN246" s="1" t="s">
        <v>4</v>
      </c>
      <c r="CO246" s="1">
        <v>8252.8403999999991</v>
      </c>
      <c r="CP246" s="1">
        <v>5676.9092000000001</v>
      </c>
      <c r="CQ246" s="1">
        <v>1990.6358</v>
      </c>
      <c r="CR246" s="1" t="s">
        <v>4</v>
      </c>
      <c r="CS246" s="1">
        <v>4756.8737000000001</v>
      </c>
      <c r="CT246" s="1">
        <v>1549.6309000000001</v>
      </c>
      <c r="CU246" s="1">
        <v>18922.787400000001</v>
      </c>
      <c r="CV246" s="1">
        <v>3133.2847999999999</v>
      </c>
      <c r="CW246" s="1">
        <v>4602.0514000000003</v>
      </c>
      <c r="CX246" s="1">
        <v>5493.7281999999996</v>
      </c>
      <c r="CY246" s="1">
        <v>2692.1100999999999</v>
      </c>
      <c r="CZ246" s="1" t="s">
        <v>4</v>
      </c>
      <c r="DA246" s="1" t="s">
        <v>4</v>
      </c>
      <c r="DB246" s="1">
        <v>22142.753400000001</v>
      </c>
      <c r="DC246" s="1">
        <v>30363.137699999999</v>
      </c>
      <c r="DD246" s="1">
        <v>9232.86</v>
      </c>
      <c r="DE246" s="1">
        <v>1330.3643999999999</v>
      </c>
      <c r="DF246" s="1">
        <v>21957.281800000001</v>
      </c>
      <c r="DG246" s="1">
        <v>36589.176800000001</v>
      </c>
      <c r="DH246" s="1">
        <v>3196.6035999999999</v>
      </c>
      <c r="DI246" s="1">
        <v>24013.946599999999</v>
      </c>
      <c r="DJ246" s="1">
        <v>4705.8690999999999</v>
      </c>
      <c r="DK246" s="1">
        <v>8412.9071999999996</v>
      </c>
      <c r="DL246" s="1">
        <v>1857.6134</v>
      </c>
      <c r="DM246" s="1">
        <v>3064.3398999999999</v>
      </c>
      <c r="DN246" s="1" t="s">
        <v>4</v>
      </c>
      <c r="DO246" s="1">
        <v>1739.8687</v>
      </c>
      <c r="DP246" s="1">
        <v>1913.0029999999999</v>
      </c>
      <c r="DQ246" s="1">
        <v>1333.873</v>
      </c>
      <c r="DR246" s="1">
        <v>23342.000499999998</v>
      </c>
      <c r="DS246" s="1">
        <v>1201.3920000000001</v>
      </c>
      <c r="DT246" s="1">
        <v>5717.6072999999997</v>
      </c>
      <c r="DU246" s="1">
        <v>34241.172100000003</v>
      </c>
      <c r="DV246" s="1">
        <v>12750.66</v>
      </c>
      <c r="DW246" s="1">
        <v>86190.720000000001</v>
      </c>
      <c r="DX246" s="1">
        <v>12257.262500000001</v>
      </c>
      <c r="DY246" s="1">
        <v>34336.451999999997</v>
      </c>
      <c r="DZ246" s="1">
        <v>34566.364600000001</v>
      </c>
      <c r="EA246" s="1">
        <v>1531.1780000000001</v>
      </c>
      <c r="EB246" s="1">
        <v>1166.7225000000001</v>
      </c>
      <c r="EC246" s="1">
        <v>10333.2438</v>
      </c>
      <c r="ED246" s="1">
        <v>10017.263999999999</v>
      </c>
      <c r="EE246" s="1">
        <v>655.01760000000002</v>
      </c>
      <c r="EF246" s="1">
        <v>180389.6</v>
      </c>
      <c r="EG246" s="1">
        <v>4796.9332999999997</v>
      </c>
      <c r="EH246" s="1">
        <v>84808.650599999994</v>
      </c>
      <c r="EI246" s="1">
        <v>611.47289999999998</v>
      </c>
      <c r="EJ246" s="1">
        <v>3755.5355</v>
      </c>
      <c r="EK246" s="1">
        <v>34647.666299999997</v>
      </c>
      <c r="EL246" s="1">
        <v>33335.192000000003</v>
      </c>
      <c r="EM246" s="1">
        <v>5326.3392000000003</v>
      </c>
      <c r="EN246" s="1">
        <v>48109.845500000003</v>
      </c>
      <c r="EO246" s="1">
        <v>2282.2728999999999</v>
      </c>
      <c r="EP246" s="1">
        <v>34007.3508</v>
      </c>
      <c r="EQ246" s="1">
        <v>41651.82</v>
      </c>
      <c r="ER246" s="1">
        <v>1201.405</v>
      </c>
      <c r="ES246" s="1">
        <v>1093.4953</v>
      </c>
      <c r="ET246" s="1">
        <v>3146.0097999999998</v>
      </c>
      <c r="EU246" s="1">
        <v>1729.2628</v>
      </c>
      <c r="EV246" s="1">
        <v>1396.5972999999999</v>
      </c>
      <c r="EW246" s="1">
        <v>59030.417999999998</v>
      </c>
      <c r="EX246" s="1">
        <v>7365.1823999999997</v>
      </c>
      <c r="EY246" s="1" t="s">
        <v>4</v>
      </c>
      <c r="EZ246" s="1">
        <v>8940.4899000000005</v>
      </c>
      <c r="FA246" s="1">
        <v>3318.2057</v>
      </c>
      <c r="FB246" s="1">
        <v>3190.3279000000002</v>
      </c>
      <c r="FC246" s="1">
        <v>1759.3415</v>
      </c>
      <c r="FD246" s="1">
        <v>24233.1587</v>
      </c>
      <c r="FE246" s="1">
        <v>5047.4880000000003</v>
      </c>
      <c r="FF246" s="1">
        <v>6759.7478000000001</v>
      </c>
      <c r="FG246" s="1">
        <v>13029.7274</v>
      </c>
      <c r="FH246" s="1">
        <v>7636.7891</v>
      </c>
      <c r="FI246" s="1" t="s">
        <v>4</v>
      </c>
      <c r="FJ246" s="1">
        <v>1183.578</v>
      </c>
      <c r="FK246" s="1">
        <v>112382.43799999999</v>
      </c>
      <c r="FL246" s="1">
        <v>17736.5314</v>
      </c>
      <c r="FM246" s="1">
        <v>4075.3991999999998</v>
      </c>
      <c r="FN246" s="1">
        <v>6593.6575000000003</v>
      </c>
      <c r="FO246" s="1">
        <v>7573.8051999999998</v>
      </c>
      <c r="FP246" s="1">
        <v>3029.8602999999998</v>
      </c>
      <c r="FQ246" s="1">
        <v>334.21350000000001</v>
      </c>
      <c r="FR246" s="1">
        <v>5765.2591000000002</v>
      </c>
      <c r="FS246" s="1">
        <v>23575.723000000002</v>
      </c>
      <c r="FT246" s="1">
        <v>114712.2249</v>
      </c>
      <c r="FU246" s="1">
        <v>1474.2791999999999</v>
      </c>
      <c r="FV246" s="1" t="s">
        <v>4</v>
      </c>
      <c r="FW246" s="1">
        <v>1216.3487</v>
      </c>
      <c r="FX246" s="1">
        <v>1365.7788</v>
      </c>
      <c r="FY246" s="1">
        <v>120585.97500000001</v>
      </c>
      <c r="FZ246" s="1">
        <v>62557.209000000003</v>
      </c>
      <c r="GA246" s="1">
        <v>4447.7623000000003</v>
      </c>
      <c r="GB246" s="1">
        <v>5020.2</v>
      </c>
      <c r="GC246" s="1">
        <v>21618.272199999999</v>
      </c>
      <c r="GD246" s="1">
        <v>795.25160000000005</v>
      </c>
      <c r="GE246" s="1">
        <v>81134.393599999996</v>
      </c>
      <c r="GF246" s="1" t="s">
        <v>4</v>
      </c>
      <c r="GG246" s="1">
        <v>123551.3897</v>
      </c>
      <c r="GH246" s="1">
        <v>39318.337299999999</v>
      </c>
      <c r="GI246" s="1">
        <v>29206.9954</v>
      </c>
      <c r="GJ246" s="1">
        <v>1775.1027999999999</v>
      </c>
      <c r="GK246" s="1">
        <v>632.97760000000005</v>
      </c>
      <c r="GL246" s="1">
        <v>55567.042300000001</v>
      </c>
      <c r="GM246" s="1">
        <v>493.58620000000002</v>
      </c>
      <c r="GN246" s="1">
        <v>33353.235500000003</v>
      </c>
      <c r="GO246" s="1">
        <v>2636.0758000000001</v>
      </c>
      <c r="GP246" s="1">
        <v>32907.694600000003</v>
      </c>
      <c r="GQ246" s="1">
        <v>374859.8</v>
      </c>
      <c r="GR246" s="1">
        <v>11017.904</v>
      </c>
      <c r="GS246" s="1">
        <v>70059.329199999993</v>
      </c>
      <c r="GT246" s="1">
        <v>8606.3318999999992</v>
      </c>
      <c r="GU246" s="1">
        <v>1392.9385</v>
      </c>
      <c r="GV246" s="1">
        <v>1943.2877000000001</v>
      </c>
      <c r="GW246" s="1">
        <v>4838.2012999999997</v>
      </c>
      <c r="GX246" s="1">
        <v>22020.828600000001</v>
      </c>
      <c r="GY246" s="1">
        <v>2002.9077</v>
      </c>
      <c r="GZ246" s="1">
        <v>808.85029999999995</v>
      </c>
      <c r="HA246" s="1">
        <v>9017.1394999999993</v>
      </c>
      <c r="HB246" s="1">
        <v>32757.119999999999</v>
      </c>
      <c r="HC246" s="1">
        <v>1011.5782</v>
      </c>
      <c r="HD246" s="1">
        <v>493507.35159999999</v>
      </c>
      <c r="HE246" s="1">
        <v>5564.4854999999998</v>
      </c>
      <c r="HF246" s="1">
        <v>21780.828699999998</v>
      </c>
      <c r="HG246" s="1">
        <v>1431.3583000000001</v>
      </c>
      <c r="HH246" s="1">
        <v>9758.6916000000001</v>
      </c>
      <c r="HI246" s="1">
        <v>7342.9090999999999</v>
      </c>
      <c r="HJ246" s="1" t="s">
        <v>4</v>
      </c>
      <c r="HK246" s="1">
        <v>4362.8476000000001</v>
      </c>
      <c r="HL246" s="1">
        <v>824.24220000000003</v>
      </c>
      <c r="HM246" s="1">
        <v>1062.8929000000001</v>
      </c>
      <c r="HN246" s="1">
        <v>1199.2391</v>
      </c>
      <c r="HO246" s="1">
        <v>6117.6018000000004</v>
      </c>
      <c r="HP246" s="1">
        <v>7974.6624000000002</v>
      </c>
      <c r="HQ246" s="1">
        <v>3222.6181000000001</v>
      </c>
      <c r="HR246" s="1">
        <v>807.40859999999998</v>
      </c>
      <c r="HS246" s="1">
        <v>1325.6632999999999</v>
      </c>
      <c r="HT246" s="1">
        <v>4675.8119999999999</v>
      </c>
      <c r="HU246" s="1">
        <v>1683.0661</v>
      </c>
      <c r="HV246" s="1">
        <v>1859.1921</v>
      </c>
      <c r="HW246" s="1">
        <v>11931.5818</v>
      </c>
      <c r="HX246" s="1">
        <v>3589.6846</v>
      </c>
      <c r="HY246" s="1">
        <v>1640.6275000000001</v>
      </c>
      <c r="HZ246" s="1">
        <v>5459.2835999999998</v>
      </c>
      <c r="IA246" s="1">
        <v>7178.6414000000004</v>
      </c>
      <c r="IB246" s="1">
        <v>3695.7049999999999</v>
      </c>
      <c r="IC246" s="1">
        <v>1621.6547</v>
      </c>
      <c r="ID246" s="1">
        <v>5192.1345000000001</v>
      </c>
      <c r="IE246" s="1">
        <v>3404.4645</v>
      </c>
      <c r="IF246" s="1">
        <v>296.08769999999998</v>
      </c>
      <c r="IG246" s="1">
        <v>6896.6638999999996</v>
      </c>
      <c r="IH246" s="1" t="s">
        <v>4</v>
      </c>
      <c r="II246" s="1">
        <v>2536.38</v>
      </c>
      <c r="IJ246" s="1">
        <v>7206.67</v>
      </c>
      <c r="IK246" s="1">
        <v>7899.4594999999999</v>
      </c>
      <c r="IL246" s="1">
        <v>78053.759999999995</v>
      </c>
      <c r="IM246" s="1">
        <v>589.43060000000003</v>
      </c>
      <c r="IN246" s="1">
        <v>901.39919999999995</v>
      </c>
      <c r="IO246" s="1">
        <v>1216.2552000000001</v>
      </c>
      <c r="IP246" s="1">
        <v>1844.9709</v>
      </c>
      <c r="IQ246" s="1">
        <v>1999.2208000000001</v>
      </c>
      <c r="IR246" s="1">
        <v>63709.551500000001</v>
      </c>
      <c r="IS246" s="1">
        <v>2717.1280999999999</v>
      </c>
      <c r="IT246" s="1">
        <v>1549.3791000000001</v>
      </c>
      <c r="IU246" s="1">
        <v>43300.685700000002</v>
      </c>
      <c r="IV246" s="1">
        <v>18837.748500000002</v>
      </c>
      <c r="IW246" s="1">
        <v>7176.3095000000003</v>
      </c>
      <c r="IX246" s="1">
        <v>26364.6351</v>
      </c>
      <c r="IY246" s="1">
        <v>13267.674999999999</v>
      </c>
      <c r="IZ246" s="1">
        <v>1880.8352</v>
      </c>
      <c r="JA246" s="1">
        <v>3185.0859</v>
      </c>
      <c r="JB246" s="1">
        <v>4115.7988999999998</v>
      </c>
      <c r="JC246" s="1">
        <v>3579.7516999999998</v>
      </c>
      <c r="JD246" s="1">
        <v>5305.5789999999997</v>
      </c>
      <c r="JE246" s="1">
        <v>2101.7415000000001</v>
      </c>
      <c r="JF246" s="1">
        <v>569.19159999999999</v>
      </c>
      <c r="JG246" s="1">
        <v>7865.5637999999999</v>
      </c>
      <c r="JH246" s="1">
        <v>27937.646499999999</v>
      </c>
      <c r="JI246" s="1">
        <v>1072.1542999999999</v>
      </c>
      <c r="JJ246" s="1">
        <v>41893.648800000003</v>
      </c>
      <c r="JK246" s="1">
        <v>8033.8456999999999</v>
      </c>
      <c r="JL246" s="1">
        <v>17438.111799999999</v>
      </c>
      <c r="JM246" s="1">
        <v>45698.693200000002</v>
      </c>
      <c r="JN246" s="1">
        <v>10856.9218</v>
      </c>
      <c r="JO246" s="1">
        <v>4709.3499000000002</v>
      </c>
      <c r="JP246" s="1">
        <v>3496.0965000000001</v>
      </c>
      <c r="JQ246" s="1">
        <v>530.78470000000004</v>
      </c>
      <c r="JR246" s="1" t="s">
        <v>4</v>
      </c>
      <c r="JS246" s="1">
        <v>18182.639899999998</v>
      </c>
      <c r="JT246" s="1">
        <v>12404.7111</v>
      </c>
      <c r="JU246" s="1">
        <v>21820.056</v>
      </c>
      <c r="JV246" s="1">
        <v>1201.3381999999999</v>
      </c>
      <c r="JW246" s="1">
        <v>2021.1941999999999</v>
      </c>
      <c r="JX246" s="1">
        <v>800.93669999999997</v>
      </c>
      <c r="JY246" s="1">
        <v>32221.59</v>
      </c>
      <c r="JZ246" s="1">
        <v>3045.3072000000002</v>
      </c>
      <c r="KA246" s="1">
        <v>2442.8361</v>
      </c>
      <c r="KB246" s="1" t="s">
        <v>4</v>
      </c>
      <c r="KC246" s="1">
        <v>59529.409500000002</v>
      </c>
      <c r="KD246" s="1">
        <v>5928.4982</v>
      </c>
      <c r="KE246" s="1">
        <v>22034.518100000001</v>
      </c>
      <c r="KF246" s="1" t="s">
        <v>4</v>
      </c>
      <c r="KG246" s="1" t="s">
        <v>4</v>
      </c>
      <c r="KH246" s="1">
        <v>3516.0320999999999</v>
      </c>
      <c r="KI246" s="1">
        <v>581.06859999999995</v>
      </c>
      <c r="KJ246" s="1">
        <v>2087.7476000000001</v>
      </c>
      <c r="KK246" s="1">
        <v>1800.2850000000001</v>
      </c>
      <c r="KL246" s="1">
        <v>2154.1639</v>
      </c>
      <c r="KM246" s="1">
        <v>1380.6027999999999</v>
      </c>
      <c r="KN246" s="1">
        <v>7607.2815000000001</v>
      </c>
      <c r="KO246" s="1">
        <v>1903.3742</v>
      </c>
      <c r="KP246" s="1">
        <v>3565.0929999999998</v>
      </c>
      <c r="KQ246" s="1">
        <v>848.85770000000002</v>
      </c>
      <c r="KR246" s="1" t="s">
        <v>4</v>
      </c>
      <c r="KS246" s="1">
        <v>5478.6661000000004</v>
      </c>
      <c r="KT246" s="1">
        <v>871.44050000000004</v>
      </c>
      <c r="KU246" s="1">
        <v>1154.2819</v>
      </c>
      <c r="KV246" s="1">
        <v>16180.8958</v>
      </c>
      <c r="KW246" s="1">
        <v>5228.4657999999999</v>
      </c>
      <c r="KX246" s="1">
        <v>4473.6356999999998</v>
      </c>
      <c r="KY246" s="1">
        <v>6134.6849000000002</v>
      </c>
      <c r="KZ246" s="1">
        <v>1889.5283999999999</v>
      </c>
      <c r="LA246" s="1">
        <v>1461.8563999999999</v>
      </c>
      <c r="LB246" s="1" t="s">
        <v>4</v>
      </c>
      <c r="LC246" s="1">
        <v>1204.2744</v>
      </c>
      <c r="LD246" s="1">
        <v>962.6902</v>
      </c>
      <c r="LE246" s="1">
        <v>4616.7757000000001</v>
      </c>
      <c r="LF246" s="1">
        <v>1385.3407999999999</v>
      </c>
      <c r="LG246" s="1">
        <v>1485.3382999999999</v>
      </c>
      <c r="LH246" s="1">
        <v>1360.4275</v>
      </c>
      <c r="LI246" s="1">
        <v>6428.5992999999999</v>
      </c>
      <c r="LJ246" s="1">
        <v>2146.5118000000002</v>
      </c>
      <c r="LK246" s="1">
        <v>4675.2883000000002</v>
      </c>
      <c r="LL246" s="1" t="s">
        <v>4</v>
      </c>
      <c r="LM246" s="1">
        <v>11628.885200000001</v>
      </c>
      <c r="LN246" s="1">
        <v>7183.8741</v>
      </c>
      <c r="LO246" s="1">
        <v>1407.4495999999999</v>
      </c>
      <c r="LP246" s="1">
        <v>12200.456700000001</v>
      </c>
      <c r="LQ246" s="1">
        <v>30503.680499999999</v>
      </c>
      <c r="LR246" s="1">
        <v>2246.3368999999998</v>
      </c>
      <c r="LS246" s="1">
        <v>2815.9758000000002</v>
      </c>
      <c r="LT246" s="1">
        <v>5428.375</v>
      </c>
      <c r="LU246" s="1" t="s">
        <v>4</v>
      </c>
      <c r="LV246" s="1">
        <v>4011.8254000000002</v>
      </c>
      <c r="LW246" s="1">
        <v>1327.3424</v>
      </c>
      <c r="LX246" s="1">
        <v>690.6952</v>
      </c>
      <c r="LY246" s="1">
        <v>1223.2322999999999</v>
      </c>
      <c r="LZ246" s="1">
        <v>7445.5002999999997</v>
      </c>
      <c r="MA246" s="1" t="s">
        <v>4</v>
      </c>
      <c r="MB246" s="1">
        <v>782.98919999999998</v>
      </c>
      <c r="MC246" s="1">
        <v>669.57280000000003</v>
      </c>
      <c r="MD246" s="1">
        <v>1880.5497</v>
      </c>
      <c r="ME246" s="1">
        <v>1150.6205</v>
      </c>
      <c r="MF246" s="1">
        <v>32736.676299999999</v>
      </c>
      <c r="MG246" s="1">
        <v>2894.8868000000002</v>
      </c>
      <c r="MH246" s="1" t="s">
        <v>4</v>
      </c>
      <c r="MI246" s="1">
        <v>39740.256200000003</v>
      </c>
      <c r="MJ246" s="1">
        <v>6973.1085999999996</v>
      </c>
      <c r="MK246" s="1">
        <v>3965.2944000000002</v>
      </c>
      <c r="ML246" s="1" t="s">
        <v>4</v>
      </c>
      <c r="MM246" s="1">
        <v>23414.230800000001</v>
      </c>
      <c r="MN246" s="1">
        <v>6865.9241000000002</v>
      </c>
      <c r="MO246" s="1">
        <v>2282.4809</v>
      </c>
      <c r="MP246" s="1">
        <v>73183.378899999996</v>
      </c>
      <c r="MQ246" s="1">
        <v>85916.684299999994</v>
      </c>
      <c r="MR246" s="1">
        <v>56083.015500000001</v>
      </c>
      <c r="MS246" s="1">
        <v>2673.1774999999998</v>
      </c>
      <c r="MT246" s="1">
        <v>1497.5633</v>
      </c>
      <c r="MU246" s="1">
        <v>26503.7811</v>
      </c>
      <c r="MV246" s="1">
        <v>142985.6789</v>
      </c>
      <c r="MW246" s="1">
        <v>1841.4709</v>
      </c>
      <c r="MX246" s="1">
        <v>5491.3959000000004</v>
      </c>
      <c r="MY246" s="1">
        <v>2997.462</v>
      </c>
      <c r="MZ246" s="1">
        <v>978.72199999999998</v>
      </c>
      <c r="NA246" s="1">
        <v>159642.85509999999</v>
      </c>
      <c r="NB246" s="1">
        <v>1320.8644999999999</v>
      </c>
      <c r="NC246" s="1">
        <v>1218.5789</v>
      </c>
      <c r="ND246" s="1">
        <v>1875.5165999999999</v>
      </c>
      <c r="NE246" s="1">
        <v>8217.0622000000003</v>
      </c>
      <c r="NF246" s="1">
        <v>4967.5088999999998</v>
      </c>
      <c r="NG246" s="1">
        <v>6181.5137999999997</v>
      </c>
      <c r="NH246" s="1">
        <v>3048.2799</v>
      </c>
      <c r="NI246" s="1">
        <v>914.52760000000001</v>
      </c>
      <c r="NJ246" s="1">
        <v>7426.8332</v>
      </c>
      <c r="NK246" s="1">
        <v>4101.2299000000003</v>
      </c>
      <c r="NL246" s="1">
        <v>2099.8215</v>
      </c>
      <c r="NM246" s="1">
        <v>1665.6523999999999</v>
      </c>
      <c r="NN246" s="1">
        <v>2959.0967000000001</v>
      </c>
      <c r="NO246" s="1" t="s">
        <v>4</v>
      </c>
      <c r="NP246" s="1">
        <v>4412.0938999999998</v>
      </c>
      <c r="NQ246" s="1">
        <v>2236.2991000000002</v>
      </c>
      <c r="NR246" s="1">
        <v>1172.0191</v>
      </c>
      <c r="NS246" s="1">
        <v>6099.8085000000001</v>
      </c>
      <c r="NT246" s="1">
        <v>17585.102900000002</v>
      </c>
      <c r="NU246" s="1">
        <v>1747.6075000000001</v>
      </c>
      <c r="NV246" s="1">
        <v>6360.0375000000004</v>
      </c>
      <c r="NW246" s="1">
        <v>13614.6139</v>
      </c>
      <c r="NX246" s="1">
        <v>28672.302</v>
      </c>
      <c r="NY246" s="1">
        <v>8051.9463999999998</v>
      </c>
      <c r="NZ246" s="1">
        <v>2190.7826</v>
      </c>
      <c r="OA246" s="1">
        <v>5388.5405000000001</v>
      </c>
      <c r="OB246" s="1">
        <v>3065.5043999999998</v>
      </c>
      <c r="OC246" s="1">
        <v>3578.7799</v>
      </c>
      <c r="OD246" s="1">
        <v>342.4101</v>
      </c>
      <c r="OE246" s="1">
        <v>3021.6302000000001</v>
      </c>
      <c r="OF246" s="1">
        <v>21464.644100000001</v>
      </c>
    </row>
    <row r="247" spans="1:396" x14ac:dyDescent="0.2">
      <c r="A247" s="2">
        <v>44592</v>
      </c>
      <c r="B247" s="1">
        <v>19365.972000000002</v>
      </c>
      <c r="C247" s="1">
        <v>136843.01999999999</v>
      </c>
      <c r="D247" s="1">
        <v>439152.5367</v>
      </c>
      <c r="E247" s="1">
        <v>372711.14370000002</v>
      </c>
      <c r="F247" s="1">
        <v>650.85249999999996</v>
      </c>
      <c r="G247" s="1">
        <v>40082.616000000002</v>
      </c>
      <c r="H247" s="1">
        <v>3112.3087999999998</v>
      </c>
      <c r="I247" s="1">
        <v>129215.4826</v>
      </c>
      <c r="J247" s="1">
        <v>47949.686900000001</v>
      </c>
      <c r="K247" s="1">
        <v>2844.4313999999999</v>
      </c>
      <c r="L247" s="1">
        <v>3463.8969000000002</v>
      </c>
      <c r="M247" s="1">
        <v>647.15380000000005</v>
      </c>
      <c r="N247" s="1">
        <v>41557.202700000002</v>
      </c>
      <c r="O247" s="1">
        <v>4346.1419999999998</v>
      </c>
      <c r="P247" s="1">
        <v>1572.0753999999999</v>
      </c>
      <c r="Q247" s="1">
        <v>1734.0081</v>
      </c>
      <c r="R247" s="1">
        <v>47653.632700000002</v>
      </c>
      <c r="S247" s="1">
        <v>1576.9418000000001</v>
      </c>
      <c r="T247" s="1">
        <v>699264.25089999998</v>
      </c>
      <c r="U247" s="1">
        <v>783.74159999999995</v>
      </c>
      <c r="V247" s="1">
        <v>7188.2802000000001</v>
      </c>
      <c r="W247" s="1">
        <v>6094.8644000000004</v>
      </c>
      <c r="X247" s="1">
        <v>1704.5510999999999</v>
      </c>
      <c r="Y247" s="1">
        <v>28476.006399999998</v>
      </c>
      <c r="Z247" s="1">
        <v>12154.18</v>
      </c>
      <c r="AA247" s="1">
        <v>2121.3474000000001</v>
      </c>
      <c r="AB247" s="1">
        <v>1982.2858000000001</v>
      </c>
      <c r="AC247" s="1">
        <v>11048.7709</v>
      </c>
      <c r="AD247" s="1">
        <v>3806.0061000000001</v>
      </c>
      <c r="AE247" s="1">
        <v>3609.3470000000002</v>
      </c>
      <c r="AF247" s="1">
        <v>21978.3043</v>
      </c>
      <c r="AG247" s="1">
        <v>4740.7191999999995</v>
      </c>
      <c r="AH247" s="1" t="s">
        <v>4</v>
      </c>
      <c r="AI247" s="1">
        <v>7826.9750999999997</v>
      </c>
      <c r="AJ247" s="1">
        <v>29251.084200000001</v>
      </c>
      <c r="AK247" s="1">
        <v>4303.9210999999996</v>
      </c>
      <c r="AL247" s="1">
        <v>1132.7067999999999</v>
      </c>
      <c r="AM247" s="1">
        <v>803.63120000000004</v>
      </c>
      <c r="AN247" s="1">
        <v>16065.5795</v>
      </c>
      <c r="AO247" s="1">
        <v>4017.5540000000001</v>
      </c>
      <c r="AP247" s="1" t="s">
        <v>4</v>
      </c>
      <c r="AQ247" s="1">
        <v>1056.0853</v>
      </c>
      <c r="AR247" s="1">
        <v>1002.7662</v>
      </c>
      <c r="AS247" s="1">
        <v>2175.1801999999998</v>
      </c>
      <c r="AT247" s="1">
        <v>2002.4550999999999</v>
      </c>
      <c r="AU247" s="1">
        <v>14954.5447</v>
      </c>
      <c r="AV247" s="1" t="s">
        <v>4</v>
      </c>
      <c r="AW247" s="1">
        <v>8861.6054999999997</v>
      </c>
      <c r="AX247" s="1">
        <v>12645.993899999999</v>
      </c>
      <c r="AY247" s="1">
        <v>15134.812</v>
      </c>
      <c r="AZ247" s="1">
        <v>14937.994500000001</v>
      </c>
      <c r="BA247" s="1">
        <v>12374.232099999999</v>
      </c>
      <c r="BB247" s="1">
        <v>77572.124200000006</v>
      </c>
      <c r="BC247" s="1" t="s">
        <v>4</v>
      </c>
      <c r="BD247" s="1">
        <v>3420.9088999999999</v>
      </c>
      <c r="BE247" s="1" t="s">
        <v>4</v>
      </c>
      <c r="BF247" s="1">
        <v>100068.02</v>
      </c>
      <c r="BG247" s="1">
        <v>3847.9668000000001</v>
      </c>
      <c r="BH247" s="1">
        <v>325.25850000000003</v>
      </c>
      <c r="BI247" s="1">
        <v>1212.6303</v>
      </c>
      <c r="BJ247" s="1">
        <v>2729.8274999999999</v>
      </c>
      <c r="BK247" s="1">
        <v>209056.04</v>
      </c>
      <c r="BL247" s="1">
        <v>8133.1930000000002</v>
      </c>
      <c r="BM247" s="1">
        <v>334.65800000000002</v>
      </c>
      <c r="BN247" s="1">
        <v>4558.1406999999999</v>
      </c>
      <c r="BO247" s="1">
        <v>2373.5023000000001</v>
      </c>
      <c r="BP247" s="1">
        <v>2936.5828999999999</v>
      </c>
      <c r="BQ247" s="1">
        <v>86515.8</v>
      </c>
      <c r="BR247" s="1">
        <v>2370.4386</v>
      </c>
      <c r="BS247" s="1">
        <v>63500.904000000002</v>
      </c>
      <c r="BT247" s="1">
        <v>1856.8462999999999</v>
      </c>
      <c r="BU247" s="1">
        <v>2895.4068000000002</v>
      </c>
      <c r="BV247" s="1">
        <v>6304.7619000000004</v>
      </c>
      <c r="BW247" s="1">
        <v>4577.4921999999997</v>
      </c>
      <c r="BX247" s="1">
        <v>165805.61559999999</v>
      </c>
      <c r="BY247" s="1">
        <v>83413.526800000007</v>
      </c>
      <c r="BZ247" s="1">
        <v>62869.8704</v>
      </c>
      <c r="CA247" s="1">
        <v>3989.7550000000001</v>
      </c>
      <c r="CB247" s="1">
        <v>10330.1747</v>
      </c>
      <c r="CC247" s="1">
        <v>5189.0249000000003</v>
      </c>
      <c r="CD247" s="1">
        <v>21164.305799999998</v>
      </c>
      <c r="CE247" s="1">
        <v>7860.8371999999999</v>
      </c>
      <c r="CF247" s="1">
        <v>1309.6514</v>
      </c>
      <c r="CG247" s="1">
        <v>1293.4460999999999</v>
      </c>
      <c r="CH247" s="1">
        <v>30213.379400000002</v>
      </c>
      <c r="CI247" s="1">
        <v>3026.5673000000002</v>
      </c>
      <c r="CJ247" s="1" t="s">
        <v>4</v>
      </c>
      <c r="CK247" s="1">
        <v>1676.7732000000001</v>
      </c>
      <c r="CL247" s="1">
        <v>629.69110000000001</v>
      </c>
      <c r="CM247" s="1">
        <v>7793.8777</v>
      </c>
      <c r="CN247" s="1" t="s">
        <v>4</v>
      </c>
      <c r="CO247" s="1">
        <v>8368.2052999999996</v>
      </c>
      <c r="CP247" s="1">
        <v>5733.4107000000004</v>
      </c>
      <c r="CQ247" s="1">
        <v>2008.5139999999999</v>
      </c>
      <c r="CR247" s="1" t="s">
        <v>4</v>
      </c>
      <c r="CS247" s="1">
        <v>4768.0128000000004</v>
      </c>
      <c r="CT247" s="1">
        <v>1560.3773000000001</v>
      </c>
      <c r="CU247" s="1">
        <v>18987.2438</v>
      </c>
      <c r="CV247" s="1">
        <v>3173.7795999999998</v>
      </c>
      <c r="CW247" s="1">
        <v>4599.8473000000004</v>
      </c>
      <c r="CX247" s="1">
        <v>5552.3248000000003</v>
      </c>
      <c r="CY247" s="1">
        <v>2856.3924999999999</v>
      </c>
      <c r="CZ247" s="1" t="s">
        <v>4</v>
      </c>
      <c r="DA247" s="1" t="s">
        <v>4</v>
      </c>
      <c r="DB247" s="1">
        <v>21796.592000000001</v>
      </c>
      <c r="DC247" s="1">
        <v>30472.382099999999</v>
      </c>
      <c r="DD247" s="1">
        <v>9136.74</v>
      </c>
      <c r="DE247" s="1">
        <v>1345.3276000000001</v>
      </c>
      <c r="DF247" s="1">
        <v>21783.706399999999</v>
      </c>
      <c r="DG247" s="1">
        <v>37707.832399999999</v>
      </c>
      <c r="DH247" s="1">
        <v>3213.4573999999998</v>
      </c>
      <c r="DI247" s="1">
        <v>24221.607899999999</v>
      </c>
      <c r="DJ247" s="1">
        <v>4743.7469000000001</v>
      </c>
      <c r="DK247" s="1">
        <v>8293.0895999999993</v>
      </c>
      <c r="DL247" s="1">
        <v>1920.8065999999999</v>
      </c>
      <c r="DM247" s="1">
        <v>3075.4380999999998</v>
      </c>
      <c r="DN247" s="1" t="s">
        <v>4</v>
      </c>
      <c r="DO247" s="1">
        <v>1788.5994000000001</v>
      </c>
      <c r="DP247" s="1">
        <v>1980.3864000000001</v>
      </c>
      <c r="DQ247" s="1">
        <v>1355.5488</v>
      </c>
      <c r="DR247" s="1">
        <v>23276.981</v>
      </c>
      <c r="DS247" s="1">
        <v>1212.4103</v>
      </c>
      <c r="DT247" s="1">
        <v>5943.6286</v>
      </c>
      <c r="DU247" s="1">
        <v>34551.9568</v>
      </c>
      <c r="DV247" s="1">
        <v>13099.3629</v>
      </c>
      <c r="DW247" s="1">
        <v>86353.96</v>
      </c>
      <c r="DX247" s="1">
        <v>12656.972299999999</v>
      </c>
      <c r="DY247" s="1">
        <v>35395.356</v>
      </c>
      <c r="DZ247" s="1">
        <v>35401.805500000002</v>
      </c>
      <c r="EA247" s="1">
        <v>1624.7928999999999</v>
      </c>
      <c r="EB247" s="1">
        <v>1166.4292</v>
      </c>
      <c r="EC247" s="1">
        <v>10283.2075</v>
      </c>
      <c r="ED247" s="1">
        <v>10450.791999999999</v>
      </c>
      <c r="EE247" s="1">
        <v>651.55799999999999</v>
      </c>
      <c r="EF247" s="1">
        <v>181700.88</v>
      </c>
      <c r="EG247" s="1">
        <v>4818.7560999999996</v>
      </c>
      <c r="EH247" s="1">
        <v>84976.6397</v>
      </c>
      <c r="EI247" s="1">
        <v>625.51819999999998</v>
      </c>
      <c r="EJ247" s="1">
        <v>3819.8263000000002</v>
      </c>
      <c r="EK247" s="1">
        <v>34593.197899999999</v>
      </c>
      <c r="EL247" s="1">
        <v>33275.189400000003</v>
      </c>
      <c r="EM247" s="1">
        <v>5146.0770000000002</v>
      </c>
      <c r="EN247" s="1">
        <v>48372.7408</v>
      </c>
      <c r="EO247" s="1">
        <v>2286.8548999999998</v>
      </c>
      <c r="EP247" s="1">
        <v>34128.9254</v>
      </c>
      <c r="EQ247" s="1">
        <v>42173.46</v>
      </c>
      <c r="ER247" s="1">
        <v>1266.0543</v>
      </c>
      <c r="ES247" s="1">
        <v>1125.5155999999999</v>
      </c>
      <c r="ET247" s="1">
        <v>3242.4906999999998</v>
      </c>
      <c r="EU247" s="1">
        <v>1768.7769000000001</v>
      </c>
      <c r="EV247" s="1">
        <v>1420.2218</v>
      </c>
      <c r="EW247" s="1">
        <v>60731.546999999999</v>
      </c>
      <c r="EX247" s="1">
        <v>7522.9053999999996</v>
      </c>
      <c r="EY247" s="1" t="s">
        <v>4</v>
      </c>
      <c r="EZ247" s="1">
        <v>8984.4532999999992</v>
      </c>
      <c r="FA247" s="1">
        <v>3379.2948999999999</v>
      </c>
      <c r="FB247" s="1">
        <v>3206.7928000000002</v>
      </c>
      <c r="FC247" s="1">
        <v>1750.4961000000001</v>
      </c>
      <c r="FD247" s="1">
        <v>24461.195500000002</v>
      </c>
      <c r="FE247" s="1">
        <v>5076.192</v>
      </c>
      <c r="FF247" s="1">
        <v>6751.4525000000003</v>
      </c>
      <c r="FG247" s="1">
        <v>13296.1129</v>
      </c>
      <c r="FH247" s="1">
        <v>7762.5253000000002</v>
      </c>
      <c r="FI247" s="1" t="s">
        <v>4</v>
      </c>
      <c r="FJ247" s="1">
        <v>1170.306</v>
      </c>
      <c r="FK247" s="1">
        <v>114536.5448</v>
      </c>
      <c r="FL247" s="1">
        <v>17545.546699999999</v>
      </c>
      <c r="FM247" s="1">
        <v>4211.1516000000001</v>
      </c>
      <c r="FN247" s="1">
        <v>6694.8135000000002</v>
      </c>
      <c r="FO247" s="1">
        <v>7601.9457000000002</v>
      </c>
      <c r="FP247" s="1">
        <v>3039.8105</v>
      </c>
      <c r="FQ247" s="1">
        <v>354.65949999999998</v>
      </c>
      <c r="FR247" s="1">
        <v>5866.4040000000005</v>
      </c>
      <c r="FS247" s="1">
        <v>23796.7886</v>
      </c>
      <c r="FT247" s="1">
        <v>116006.77830000001</v>
      </c>
      <c r="FU247" s="1">
        <v>1491.6482000000001</v>
      </c>
      <c r="FV247" s="1" t="s">
        <v>4</v>
      </c>
      <c r="FW247" s="1">
        <v>1216.3487</v>
      </c>
      <c r="FX247" s="1">
        <v>1413.9422999999999</v>
      </c>
      <c r="FY247" s="1">
        <v>123251.3</v>
      </c>
      <c r="FZ247" s="1">
        <v>63763.7</v>
      </c>
      <c r="GA247" s="1">
        <v>4500.9975999999997</v>
      </c>
      <c r="GB247" s="1">
        <v>5124.0667000000003</v>
      </c>
      <c r="GC247" s="1">
        <v>21641.703799999999</v>
      </c>
      <c r="GD247" s="1">
        <v>824.66</v>
      </c>
      <c r="GE247" s="1">
        <v>82482.141000000003</v>
      </c>
      <c r="GF247" s="1" t="s">
        <v>4</v>
      </c>
      <c r="GG247" s="1">
        <v>125814.2133</v>
      </c>
      <c r="GH247" s="1">
        <v>39273.0723</v>
      </c>
      <c r="GI247" s="1">
        <v>29967.855500000001</v>
      </c>
      <c r="GJ247" s="1">
        <v>1786.4979000000001</v>
      </c>
      <c r="GK247" s="1">
        <v>656.12959999999998</v>
      </c>
      <c r="GL247" s="1">
        <v>56408.202499999999</v>
      </c>
      <c r="GM247" s="1">
        <v>501.4443</v>
      </c>
      <c r="GN247" s="1">
        <v>34049.190199999997</v>
      </c>
      <c r="GO247" s="1">
        <v>2663.3236999999999</v>
      </c>
      <c r="GP247" s="1">
        <v>33915.0389</v>
      </c>
      <c r="GQ247" s="1">
        <v>378652.4</v>
      </c>
      <c r="GR247" s="1">
        <v>11068.7572</v>
      </c>
      <c r="GS247" s="1">
        <v>71360.7932</v>
      </c>
      <c r="GT247" s="1">
        <v>8689.5179000000007</v>
      </c>
      <c r="GU247" s="1">
        <v>1394.1349</v>
      </c>
      <c r="GV247" s="1">
        <v>1978.8047999999999</v>
      </c>
      <c r="GW247" s="1">
        <v>4908.6502</v>
      </c>
      <c r="GX247" s="1">
        <v>21868.303400000001</v>
      </c>
      <c r="GY247" s="1">
        <v>2010.1080999999999</v>
      </c>
      <c r="GZ247" s="1">
        <v>817.36450000000002</v>
      </c>
      <c r="HA247" s="1">
        <v>9096.1831000000002</v>
      </c>
      <c r="HB247" s="1">
        <v>33336</v>
      </c>
      <c r="HC247" s="1">
        <v>1017.0001</v>
      </c>
      <c r="HD247" s="1">
        <v>489546.30579999997</v>
      </c>
      <c r="HE247" s="1">
        <v>5595.2947000000004</v>
      </c>
      <c r="HF247" s="1">
        <v>22005.530299999999</v>
      </c>
      <c r="HG247" s="1">
        <v>1467.0513000000001</v>
      </c>
      <c r="HH247" s="1">
        <v>9917.3822</v>
      </c>
      <c r="HI247" s="1">
        <v>7453.5477000000001</v>
      </c>
      <c r="HJ247" s="1" t="s">
        <v>4</v>
      </c>
      <c r="HK247" s="1">
        <v>4393.1752999999999</v>
      </c>
      <c r="HL247" s="1">
        <v>841.28309999999999</v>
      </c>
      <c r="HM247" s="1">
        <v>1063.7357</v>
      </c>
      <c r="HN247" s="1">
        <v>1216.079</v>
      </c>
      <c r="HO247" s="1">
        <v>6077.3886000000002</v>
      </c>
      <c r="HP247" s="1">
        <v>8114.4958999999999</v>
      </c>
      <c r="HQ247" s="1">
        <v>3289.1949</v>
      </c>
      <c r="HR247" s="1">
        <v>835.46519999999998</v>
      </c>
      <c r="HS247" s="1">
        <v>1327.2156</v>
      </c>
      <c r="HT247" s="1">
        <v>4709.6686</v>
      </c>
      <c r="HU247" s="1">
        <v>1728.6593</v>
      </c>
      <c r="HV247" s="1">
        <v>1909.5539000000001</v>
      </c>
      <c r="HW247" s="1">
        <v>12252.292799999999</v>
      </c>
      <c r="HX247" s="1">
        <v>3523.6428999999998</v>
      </c>
      <c r="HY247" s="1">
        <v>1664.5624</v>
      </c>
      <c r="HZ247" s="1">
        <v>5422.0824000000002</v>
      </c>
      <c r="IA247" s="1">
        <v>7232.9449000000004</v>
      </c>
      <c r="IB247" s="1">
        <v>3736.8856999999998</v>
      </c>
      <c r="IC247" s="1">
        <v>1599.5829000000001</v>
      </c>
      <c r="ID247" s="1">
        <v>5230.7856000000002</v>
      </c>
      <c r="IE247" s="1">
        <v>3433.7112999999999</v>
      </c>
      <c r="IF247" s="1">
        <v>308.4787</v>
      </c>
      <c r="IG247" s="1">
        <v>6896.6638999999996</v>
      </c>
      <c r="IH247" s="1" t="s">
        <v>4</v>
      </c>
      <c r="II247" s="1">
        <v>2684.22</v>
      </c>
      <c r="IJ247" s="1">
        <v>7359.6310000000003</v>
      </c>
      <c r="IK247" s="1">
        <v>7919.0029000000004</v>
      </c>
      <c r="IL247" s="1">
        <v>78844.320000000007</v>
      </c>
      <c r="IM247" s="1">
        <v>586.26160000000004</v>
      </c>
      <c r="IN247" s="1">
        <v>935.99580000000003</v>
      </c>
      <c r="IO247" s="1">
        <v>1233.4847</v>
      </c>
      <c r="IP247" s="1">
        <v>1860.3649</v>
      </c>
      <c r="IQ247" s="1">
        <v>2028.0054</v>
      </c>
      <c r="IR247" s="1">
        <v>65270.865899999997</v>
      </c>
      <c r="IS247" s="1">
        <v>2757.1752000000001</v>
      </c>
      <c r="IT247" s="1">
        <v>1549.3791000000001</v>
      </c>
      <c r="IU247" s="1">
        <v>43402.4807</v>
      </c>
      <c r="IV247" s="1">
        <v>19060.495299999999</v>
      </c>
      <c r="IW247" s="1">
        <v>7272.3275999999996</v>
      </c>
      <c r="IX247" s="1">
        <v>26536.016599999999</v>
      </c>
      <c r="IY247" s="1">
        <v>13571.788</v>
      </c>
      <c r="IZ247" s="1">
        <v>1969.2954999999999</v>
      </c>
      <c r="JA247" s="1">
        <v>3174.9974000000002</v>
      </c>
      <c r="JB247" s="1">
        <v>4115.7988999999998</v>
      </c>
      <c r="JC247" s="1">
        <v>3569.2977000000001</v>
      </c>
      <c r="JD247" s="1">
        <v>5305.5789999999997</v>
      </c>
      <c r="JE247" s="1">
        <v>2127.431</v>
      </c>
      <c r="JF247" s="1">
        <v>576.58019999999999</v>
      </c>
      <c r="JG247" s="1">
        <v>7868.6338999999998</v>
      </c>
      <c r="JH247" s="1">
        <v>28921.635300000002</v>
      </c>
      <c r="JI247" s="1">
        <v>1093.4073000000001</v>
      </c>
      <c r="JJ247" s="1">
        <v>44201.332300000002</v>
      </c>
      <c r="JK247" s="1">
        <v>8178.7380999999996</v>
      </c>
      <c r="JL247" s="1">
        <v>17574.1538</v>
      </c>
      <c r="JM247" s="1">
        <v>46608.596400000002</v>
      </c>
      <c r="JN247" s="1">
        <v>11213.284799999999</v>
      </c>
      <c r="JO247" s="1">
        <v>4745.3391000000001</v>
      </c>
      <c r="JP247" s="1">
        <v>3554.4729000000002</v>
      </c>
      <c r="JQ247" s="1">
        <v>537.32989999999995</v>
      </c>
      <c r="JR247" s="1" t="s">
        <v>4</v>
      </c>
      <c r="JS247" s="1">
        <v>18719.250899999999</v>
      </c>
      <c r="JT247" s="1">
        <v>12640.392099999999</v>
      </c>
      <c r="JU247" s="1">
        <v>22436.412</v>
      </c>
      <c r="JV247" s="1">
        <v>1233.8780999999999</v>
      </c>
      <c r="JW247" s="1">
        <v>2058.0666999999999</v>
      </c>
      <c r="JX247" s="1">
        <v>806.47950000000003</v>
      </c>
      <c r="JY247" s="1">
        <v>32930.49</v>
      </c>
      <c r="JZ247" s="1">
        <v>3064.3478</v>
      </c>
      <c r="KA247" s="1">
        <v>2407.1936999999998</v>
      </c>
      <c r="KB247" s="1" t="s">
        <v>4</v>
      </c>
      <c r="KC247" s="1">
        <v>60908.690300000002</v>
      </c>
      <c r="KD247" s="1">
        <v>6001.6657999999998</v>
      </c>
      <c r="KE247" s="1">
        <v>21936.492200000001</v>
      </c>
      <c r="KF247" s="1" t="s">
        <v>4</v>
      </c>
      <c r="KG247" s="1" t="s">
        <v>4</v>
      </c>
      <c r="KH247" s="1">
        <v>3516.0320999999999</v>
      </c>
      <c r="KI247" s="1">
        <v>602.85619999999994</v>
      </c>
      <c r="KJ247" s="1">
        <v>2093.9358000000002</v>
      </c>
      <c r="KK247" s="1">
        <v>1806.3146999999999</v>
      </c>
      <c r="KL247" s="1">
        <v>2136.5933</v>
      </c>
      <c r="KM247" s="1">
        <v>1422.3243</v>
      </c>
      <c r="KN247" s="1">
        <v>7696.0436</v>
      </c>
      <c r="KO247" s="1">
        <v>1918.8434999999999</v>
      </c>
      <c r="KP247" s="1">
        <v>3610.4</v>
      </c>
      <c r="KQ247" s="1">
        <v>851.6662</v>
      </c>
      <c r="KR247" s="1" t="s">
        <v>4</v>
      </c>
      <c r="KS247" s="1">
        <v>5478.6661000000004</v>
      </c>
      <c r="KT247" s="1">
        <v>895.43809999999996</v>
      </c>
      <c r="KU247" s="1">
        <v>1167.1405</v>
      </c>
      <c r="KV247" s="1">
        <v>16360.763000000001</v>
      </c>
      <c r="KW247" s="1">
        <v>5059.1228000000001</v>
      </c>
      <c r="KX247" s="1">
        <v>4742.3505999999998</v>
      </c>
      <c r="KY247" s="1">
        <v>6237.8031000000001</v>
      </c>
      <c r="KZ247" s="1">
        <v>1916.047</v>
      </c>
      <c r="LA247" s="1">
        <v>1485.6853000000001</v>
      </c>
      <c r="LB247" s="1" t="s">
        <v>4</v>
      </c>
      <c r="LC247" s="1">
        <v>1210.5401999999999</v>
      </c>
      <c r="LD247" s="1">
        <v>979.16010000000006</v>
      </c>
      <c r="LE247" s="1">
        <v>4572.9732999999997</v>
      </c>
      <c r="LF247" s="1">
        <v>1373.4281000000001</v>
      </c>
      <c r="LG247" s="1">
        <v>1499.7273</v>
      </c>
      <c r="LH247" s="1">
        <v>1360.1279</v>
      </c>
      <c r="LI247" s="1">
        <v>6508.134</v>
      </c>
      <c r="LJ247" s="1">
        <v>2135.3960000000002</v>
      </c>
      <c r="LK247" s="1">
        <v>4870.3846999999996</v>
      </c>
      <c r="LL247" s="1" t="s">
        <v>4</v>
      </c>
      <c r="LM247" s="1">
        <v>11640.545099999999</v>
      </c>
      <c r="LN247" s="1">
        <v>7240.6234000000004</v>
      </c>
      <c r="LO247" s="1">
        <v>1440.0564999999999</v>
      </c>
      <c r="LP247" s="1">
        <v>12296.4288</v>
      </c>
      <c r="LQ247" s="1">
        <v>31163.3586</v>
      </c>
      <c r="LR247" s="1">
        <v>2249.9796000000001</v>
      </c>
      <c r="LS247" s="1">
        <v>2897.6678999999999</v>
      </c>
      <c r="LT247" s="1">
        <v>5428.375</v>
      </c>
      <c r="LU247" s="1" t="s">
        <v>4</v>
      </c>
      <c r="LV247" s="1">
        <v>4242.1801999999998</v>
      </c>
      <c r="LW247" s="1">
        <v>1411.5393999999999</v>
      </c>
      <c r="LX247" s="1">
        <v>728.93439999999998</v>
      </c>
      <c r="LY247" s="1">
        <v>1233.8859</v>
      </c>
      <c r="LZ247" s="1">
        <v>7531.6270000000004</v>
      </c>
      <c r="MA247" s="1" t="s">
        <v>4</v>
      </c>
      <c r="MB247" s="1">
        <v>776.44370000000004</v>
      </c>
      <c r="MC247" s="1">
        <v>695.71199999999999</v>
      </c>
      <c r="MD247" s="1">
        <v>1985.5643</v>
      </c>
      <c r="ME247" s="1">
        <v>1179.6138000000001</v>
      </c>
      <c r="MF247" s="1">
        <v>33224.464500000002</v>
      </c>
      <c r="MG247" s="1">
        <v>2918.7833000000001</v>
      </c>
      <c r="MH247" s="1" t="s">
        <v>4</v>
      </c>
      <c r="MI247" s="1">
        <v>40495.836799999997</v>
      </c>
      <c r="MJ247" s="1">
        <v>7237.1288000000004</v>
      </c>
      <c r="MK247" s="1">
        <v>4002.0201000000002</v>
      </c>
      <c r="ML247" s="1" t="s">
        <v>4</v>
      </c>
      <c r="MM247" s="1">
        <v>23882.970300000001</v>
      </c>
      <c r="MN247" s="1">
        <v>7005.8963999999996</v>
      </c>
      <c r="MO247" s="1">
        <v>2296.0437999999999</v>
      </c>
      <c r="MP247" s="1">
        <v>73461.468599999993</v>
      </c>
      <c r="MQ247" s="1">
        <v>87030.025200000004</v>
      </c>
      <c r="MR247" s="1">
        <v>56661.935799999999</v>
      </c>
      <c r="MS247" s="1">
        <v>2728.8434000000002</v>
      </c>
      <c r="MT247" s="1">
        <v>1518.5986</v>
      </c>
      <c r="MU247" s="1">
        <v>27076.919600000001</v>
      </c>
      <c r="MV247" s="1">
        <v>146298.5667</v>
      </c>
      <c r="MW247" s="1">
        <v>1893.2402</v>
      </c>
      <c r="MX247" s="1">
        <v>5690.7534999999998</v>
      </c>
      <c r="MY247" s="1">
        <v>2997.462</v>
      </c>
      <c r="MZ247" s="1">
        <v>1021.7817</v>
      </c>
      <c r="NA247" s="1">
        <v>162204.0595</v>
      </c>
      <c r="NB247" s="1">
        <v>1414.9905000000001</v>
      </c>
      <c r="NC247" s="1">
        <v>1233.9299000000001</v>
      </c>
      <c r="ND247" s="1">
        <v>1893.2654</v>
      </c>
      <c r="NE247" s="1">
        <v>8198.6128000000008</v>
      </c>
      <c r="NF247" s="1">
        <v>4991.4488000000001</v>
      </c>
      <c r="NG247" s="1">
        <v>6433.6995999999999</v>
      </c>
      <c r="NH247" s="1">
        <v>3065.2330999999999</v>
      </c>
      <c r="NI247" s="1">
        <v>935.10590000000002</v>
      </c>
      <c r="NJ247" s="1">
        <v>7629.3814000000002</v>
      </c>
      <c r="NK247" s="1">
        <v>4142.1581999999999</v>
      </c>
      <c r="NL247" s="1">
        <v>2150.9549000000002</v>
      </c>
      <c r="NM247" s="1">
        <v>1679.6759</v>
      </c>
      <c r="NN247" s="1">
        <v>2984.4315000000001</v>
      </c>
      <c r="NO247" s="1" t="s">
        <v>4</v>
      </c>
      <c r="NP247" s="1">
        <v>4482.7173000000003</v>
      </c>
      <c r="NQ247" s="1">
        <v>2271.3694</v>
      </c>
      <c r="NR247" s="1">
        <v>1183.7617</v>
      </c>
      <c r="NS247" s="1">
        <v>6249.2870000000003</v>
      </c>
      <c r="NT247" s="1">
        <v>17585.102900000002</v>
      </c>
      <c r="NU247" s="1">
        <v>1793.0523000000001</v>
      </c>
      <c r="NV247" s="1">
        <v>6466.5213000000003</v>
      </c>
      <c r="NW247" s="1">
        <v>12826.1723</v>
      </c>
      <c r="NX247" s="1">
        <v>29106.477999999999</v>
      </c>
      <c r="NY247" s="1">
        <v>8429.7260000000006</v>
      </c>
      <c r="NZ247" s="1">
        <v>2243.9567000000002</v>
      </c>
      <c r="OA247" s="1">
        <v>5471.5883000000003</v>
      </c>
      <c r="OB247" s="1">
        <v>3096.9875999999999</v>
      </c>
      <c r="OC247" s="1">
        <v>3668.0425</v>
      </c>
      <c r="OD247" s="1">
        <v>362.93849999999998</v>
      </c>
      <c r="OE247" s="1">
        <v>3061.2689</v>
      </c>
      <c r="OF247" s="1">
        <v>21772.380499999999</v>
      </c>
    </row>
    <row r="248" spans="1:396" x14ac:dyDescent="0.2">
      <c r="A248" s="2">
        <v>44593</v>
      </c>
      <c r="B248" s="1">
        <v>19662.849699999999</v>
      </c>
      <c r="C248" s="1">
        <v>139673.94</v>
      </c>
      <c r="D248" s="1">
        <v>446688.46509999997</v>
      </c>
      <c r="E248" s="1">
        <v>379173.40889999998</v>
      </c>
      <c r="F248" s="1">
        <v>639.01880000000006</v>
      </c>
      <c r="G248" s="1">
        <v>40519.188000000002</v>
      </c>
      <c r="H248" s="1">
        <v>3045.9922000000001</v>
      </c>
      <c r="I248" s="1">
        <v>132072.82740000001</v>
      </c>
      <c r="J248" s="1">
        <v>49078.891600000003</v>
      </c>
      <c r="K248" s="1">
        <v>2881.2186000000002</v>
      </c>
      <c r="L248" s="1">
        <v>3486.8366000000001</v>
      </c>
      <c r="M248" s="1">
        <v>644.22770000000003</v>
      </c>
      <c r="N248" s="1">
        <v>41603.509700000002</v>
      </c>
      <c r="O248" s="1">
        <v>4481.8342000000002</v>
      </c>
      <c r="P248" s="1">
        <v>1584.4165</v>
      </c>
      <c r="Q248" s="1">
        <v>1772.2864</v>
      </c>
      <c r="R248" s="1">
        <v>48803.560100000002</v>
      </c>
      <c r="S248" s="1">
        <v>1555.7831000000001</v>
      </c>
      <c r="T248" s="1">
        <v>701344.41350000002</v>
      </c>
      <c r="U248" s="1">
        <v>771.79229999999995</v>
      </c>
      <c r="V248" s="1">
        <v>7150.7376999999997</v>
      </c>
      <c r="W248" s="1">
        <v>6098.4184999999998</v>
      </c>
      <c r="X248" s="1">
        <v>1704.5510999999999</v>
      </c>
      <c r="Y248" s="1">
        <v>28781.255799999999</v>
      </c>
      <c r="Z248" s="1">
        <v>12450.24</v>
      </c>
      <c r="AA248" s="1">
        <v>2210.5228999999999</v>
      </c>
      <c r="AB248" s="1">
        <v>1993.6414</v>
      </c>
      <c r="AC248" s="1">
        <v>11138.6672</v>
      </c>
      <c r="AD248" s="1">
        <v>3824.5088000000001</v>
      </c>
      <c r="AE248" s="1">
        <v>3501.9857999999999</v>
      </c>
      <c r="AF248" s="1">
        <v>22644.690999999999</v>
      </c>
      <c r="AG248" s="1">
        <v>4743.8863000000001</v>
      </c>
      <c r="AH248" s="1" t="s">
        <v>4</v>
      </c>
      <c r="AI248" s="1">
        <v>8125.8422</v>
      </c>
      <c r="AJ248" s="1">
        <v>29551.207900000001</v>
      </c>
      <c r="AK248" s="1">
        <v>4381.9592000000002</v>
      </c>
      <c r="AL248" s="1">
        <v>1108.2239999999999</v>
      </c>
      <c r="AM248" s="1">
        <v>780.88689999999997</v>
      </c>
      <c r="AN248" s="1">
        <v>16138.2778</v>
      </c>
      <c r="AO248" s="1">
        <v>4017.5540000000001</v>
      </c>
      <c r="AP248" s="1" t="s">
        <v>4</v>
      </c>
      <c r="AQ248" s="1">
        <v>1048.2542000000001</v>
      </c>
      <c r="AR248" s="1">
        <v>1011.2822</v>
      </c>
      <c r="AS248" s="1">
        <v>2167.3188</v>
      </c>
      <c r="AT248" s="1">
        <v>1975.1833999999999</v>
      </c>
      <c r="AU248" s="1">
        <v>14892.901900000001</v>
      </c>
      <c r="AV248" s="1" t="s">
        <v>4</v>
      </c>
      <c r="AW248" s="1">
        <v>8917.2324000000008</v>
      </c>
      <c r="AX248" s="1">
        <v>12861.0373</v>
      </c>
      <c r="AY248" s="1">
        <v>15368.2017</v>
      </c>
      <c r="AZ248" s="1">
        <v>15166.041999999999</v>
      </c>
      <c r="BA248" s="1">
        <v>12395.6531</v>
      </c>
      <c r="BB248" s="1">
        <v>77511.536699999997</v>
      </c>
      <c r="BC248" s="1" t="s">
        <v>4</v>
      </c>
      <c r="BD248" s="1">
        <v>3523.1725999999999</v>
      </c>
      <c r="BE248" s="1" t="s">
        <v>4</v>
      </c>
      <c r="BF248" s="1">
        <v>100607.86</v>
      </c>
      <c r="BG248" s="1">
        <v>3862.5138000000002</v>
      </c>
      <c r="BH248" s="1">
        <v>317.8818</v>
      </c>
      <c r="BI248" s="1">
        <v>1208.5483999999999</v>
      </c>
      <c r="BJ248" s="1">
        <v>2733.7530000000002</v>
      </c>
      <c r="BK248" s="1">
        <v>216050.48</v>
      </c>
      <c r="BL248" s="1">
        <v>8004.2239</v>
      </c>
      <c r="BM248" s="1">
        <v>351.47489999999999</v>
      </c>
      <c r="BN248" s="1">
        <v>4642.8121000000001</v>
      </c>
      <c r="BO248" s="1">
        <v>2389.5077000000001</v>
      </c>
      <c r="BP248" s="1">
        <v>3049.6060000000002</v>
      </c>
      <c r="BQ248" s="1">
        <v>88090.8</v>
      </c>
      <c r="BR248" s="1">
        <v>2392.1228999999998</v>
      </c>
      <c r="BS248" s="1">
        <v>63173.64</v>
      </c>
      <c r="BT248" s="1">
        <v>1839.3924999999999</v>
      </c>
      <c r="BU248" s="1">
        <v>2934.1197999999999</v>
      </c>
      <c r="BV248" s="1">
        <v>6304.7619000000004</v>
      </c>
      <c r="BW248" s="1">
        <v>4670.3964999999998</v>
      </c>
      <c r="BX248" s="1">
        <v>170267.43150000001</v>
      </c>
      <c r="BY248" s="1">
        <v>85006.9084</v>
      </c>
      <c r="BZ248" s="1">
        <v>62310.489399999999</v>
      </c>
      <c r="CA248" s="1">
        <v>3980.768</v>
      </c>
      <c r="CB248" s="1">
        <v>10375.615400000001</v>
      </c>
      <c r="CC248" s="1">
        <v>5180.8468000000003</v>
      </c>
      <c r="CD248" s="1">
        <v>20920.808499999999</v>
      </c>
      <c r="CE248" s="1">
        <v>7979.6794</v>
      </c>
      <c r="CF248" s="1">
        <v>1301.6732</v>
      </c>
      <c r="CG248" s="1">
        <v>1291.8266000000001</v>
      </c>
      <c r="CH248" s="1">
        <v>30362.839599999999</v>
      </c>
      <c r="CI248" s="1">
        <v>2911.3960000000002</v>
      </c>
      <c r="CJ248" s="1" t="s">
        <v>4</v>
      </c>
      <c r="CK248" s="1">
        <v>1670.2708</v>
      </c>
      <c r="CL248" s="1">
        <v>629.69110000000001</v>
      </c>
      <c r="CM248" s="1">
        <v>7706.0691999999999</v>
      </c>
      <c r="CN248" s="1" t="s">
        <v>4</v>
      </c>
      <c r="CO248" s="1">
        <v>8527.2875000000004</v>
      </c>
      <c r="CP248" s="1">
        <v>5743.8188</v>
      </c>
      <c r="CQ248" s="1">
        <v>2014.6787999999999</v>
      </c>
      <c r="CR248" s="1" t="s">
        <v>4</v>
      </c>
      <c r="CS248" s="1">
        <v>4934.1304</v>
      </c>
      <c r="CT248" s="1">
        <v>1563.0639000000001</v>
      </c>
      <c r="CU248" s="1">
        <v>19066.2029</v>
      </c>
      <c r="CV248" s="1">
        <v>3227.9414000000002</v>
      </c>
      <c r="CW248" s="1">
        <v>4548.8787000000002</v>
      </c>
      <c r="CX248" s="1">
        <v>5692.2390999999998</v>
      </c>
      <c r="CY248" s="1">
        <v>2839.9052999999999</v>
      </c>
      <c r="CZ248" s="1" t="s">
        <v>4</v>
      </c>
      <c r="DA248" s="1" t="s">
        <v>4</v>
      </c>
      <c r="DB248" s="1">
        <v>22243.127400000001</v>
      </c>
      <c r="DC248" s="1">
        <v>31366.8213</v>
      </c>
      <c r="DD248" s="1">
        <v>9339.66</v>
      </c>
      <c r="DE248" s="1">
        <v>1328.5507</v>
      </c>
      <c r="DF248" s="1">
        <v>22506.937000000002</v>
      </c>
      <c r="DG248" s="1">
        <v>36850.341500000002</v>
      </c>
      <c r="DH248" s="1">
        <v>3216.8281999999999</v>
      </c>
      <c r="DI248" s="1">
        <v>24713.764999999999</v>
      </c>
      <c r="DJ248" s="1">
        <v>4793.6494000000002</v>
      </c>
      <c r="DK248" s="1">
        <v>8412.9071999999996</v>
      </c>
      <c r="DL248" s="1">
        <v>1914.6217999999999</v>
      </c>
      <c r="DM248" s="1">
        <v>3090.2357000000002</v>
      </c>
      <c r="DN248" s="1" t="s">
        <v>4</v>
      </c>
      <c r="DO248" s="1">
        <v>1852.3706</v>
      </c>
      <c r="DP248" s="1">
        <v>1996.3757000000001</v>
      </c>
      <c r="DQ248" s="1">
        <v>1351.0195000000001</v>
      </c>
      <c r="DR248" s="1">
        <v>23732.1175</v>
      </c>
      <c r="DS248" s="1">
        <v>1225.7897</v>
      </c>
      <c r="DT248" s="1">
        <v>6012.7358999999997</v>
      </c>
      <c r="DU248" s="1">
        <v>35286.871500000001</v>
      </c>
      <c r="DV248" s="1">
        <v>13336.6481</v>
      </c>
      <c r="DW248" s="1">
        <v>87956.68</v>
      </c>
      <c r="DX248" s="1">
        <v>12734.693600000001</v>
      </c>
      <c r="DY248" s="1">
        <v>35697.9</v>
      </c>
      <c r="DZ248" s="1">
        <v>35067.846700000002</v>
      </c>
      <c r="EA248" s="1">
        <v>1661.9989</v>
      </c>
      <c r="EB248" s="1">
        <v>1186.2216000000001</v>
      </c>
      <c r="EC248" s="1">
        <v>10469.7063</v>
      </c>
      <c r="ED248" s="1">
        <v>10335.492</v>
      </c>
      <c r="EE248" s="1">
        <v>650.21259999999995</v>
      </c>
      <c r="EF248" s="1">
        <v>184199.4</v>
      </c>
      <c r="EG248" s="1">
        <v>4951.0571</v>
      </c>
      <c r="EH248" s="1">
        <v>86092.259600000005</v>
      </c>
      <c r="EI248" s="1">
        <v>610.72050000000002</v>
      </c>
      <c r="EJ248" s="1">
        <v>3356.1995000000002</v>
      </c>
      <c r="EK248" s="1">
        <v>34034.179600000003</v>
      </c>
      <c r="EL248" s="1">
        <v>33038.929199999999</v>
      </c>
      <c r="EM248" s="1">
        <v>5456.7802000000001</v>
      </c>
      <c r="EN248" s="1">
        <v>48425.319900000002</v>
      </c>
      <c r="EO248" s="1">
        <v>2284.2428</v>
      </c>
      <c r="EP248" s="1">
        <v>34163.8606</v>
      </c>
      <c r="EQ248" s="1">
        <v>42967.26</v>
      </c>
      <c r="ER248" s="1">
        <v>1235.9739999999999</v>
      </c>
      <c r="ES248" s="1">
        <v>1087.0912000000001</v>
      </c>
      <c r="ET248" s="1">
        <v>3221.7289999999998</v>
      </c>
      <c r="EU248" s="1">
        <v>1756.2988</v>
      </c>
      <c r="EV248" s="1">
        <v>1392.2662</v>
      </c>
      <c r="EW248" s="1">
        <v>62287.811000000002</v>
      </c>
      <c r="EX248" s="1">
        <v>7405.808</v>
      </c>
      <c r="EY248" s="1" t="s">
        <v>4</v>
      </c>
      <c r="EZ248" s="1">
        <v>9059.6370000000006</v>
      </c>
      <c r="FA248" s="1">
        <v>3444.7474999999999</v>
      </c>
      <c r="FB248" s="1">
        <v>3176.7685000000001</v>
      </c>
      <c r="FC248" s="1">
        <v>1731.0363</v>
      </c>
      <c r="FD248" s="1">
        <v>24546.283800000001</v>
      </c>
      <c r="FE248" s="1">
        <v>5104.8959999999997</v>
      </c>
      <c r="FF248" s="1">
        <v>6817.8149000000003</v>
      </c>
      <c r="FG248" s="1">
        <v>13354.022800000001</v>
      </c>
      <c r="FH248" s="1">
        <v>7756.4413000000004</v>
      </c>
      <c r="FI248" s="1" t="s">
        <v>4</v>
      </c>
      <c r="FJ248" s="1">
        <v>1156.797</v>
      </c>
      <c r="FK248" s="1">
        <v>113921.7363</v>
      </c>
      <c r="FL248" s="1">
        <v>18077.799200000001</v>
      </c>
      <c r="FM248" s="1">
        <v>4239.4332999999997</v>
      </c>
      <c r="FN248" s="1">
        <v>6820.1898000000001</v>
      </c>
      <c r="FO248" s="1">
        <v>7742.6480000000001</v>
      </c>
      <c r="FP248" s="1">
        <v>3074.6365000000001</v>
      </c>
      <c r="FQ248" s="1">
        <v>360.5573</v>
      </c>
      <c r="FR248" s="1">
        <v>5845.3320999999996</v>
      </c>
      <c r="FS248" s="1">
        <v>23632.140800000001</v>
      </c>
      <c r="FT248" s="1">
        <v>113565.6205</v>
      </c>
      <c r="FU248" s="1">
        <v>1534.7231999999999</v>
      </c>
      <c r="FV248" s="1" t="s">
        <v>4</v>
      </c>
      <c r="FW248" s="1">
        <v>1216.3487</v>
      </c>
      <c r="FX248" s="1">
        <v>1402.4748</v>
      </c>
      <c r="FY248" s="1">
        <v>126510.85</v>
      </c>
      <c r="FZ248" s="1">
        <v>63931.01</v>
      </c>
      <c r="GA248" s="1">
        <v>4530.2249000000002</v>
      </c>
      <c r="GB248" s="1">
        <v>5383.9021000000002</v>
      </c>
      <c r="GC248" s="1">
        <v>21575.965100000001</v>
      </c>
      <c r="GD248" s="1">
        <v>840.58960000000002</v>
      </c>
      <c r="GE248" s="1">
        <v>83387.8272</v>
      </c>
      <c r="GF248" s="1" t="s">
        <v>4</v>
      </c>
      <c r="GG248" s="1">
        <v>126274.3936</v>
      </c>
      <c r="GH248" s="1">
        <v>39114.644699999997</v>
      </c>
      <c r="GI248" s="1">
        <v>30121.699799999999</v>
      </c>
      <c r="GJ248" s="1">
        <v>1783.9657</v>
      </c>
      <c r="GK248" s="1">
        <v>665.85350000000005</v>
      </c>
      <c r="GL248" s="1">
        <v>57274.597500000003</v>
      </c>
      <c r="GM248" s="1">
        <v>494.56849999999997</v>
      </c>
      <c r="GN248" s="1">
        <v>34473.2526</v>
      </c>
      <c r="GO248" s="1">
        <v>2693.7399</v>
      </c>
      <c r="GP248" s="1">
        <v>33978.625399999997</v>
      </c>
      <c r="GQ248" s="1">
        <v>384218.8</v>
      </c>
      <c r="GR248" s="1">
        <v>10968.6913</v>
      </c>
      <c r="GS248" s="1">
        <v>71574.886799999993</v>
      </c>
      <c r="GT248" s="1">
        <v>8617.7271999999994</v>
      </c>
      <c r="GU248" s="1">
        <v>1383.7665999999999</v>
      </c>
      <c r="GV248" s="1">
        <v>1983.8786</v>
      </c>
      <c r="GW248" s="1">
        <v>4854.5681999999997</v>
      </c>
      <c r="GX248" s="1">
        <v>22497.4699</v>
      </c>
      <c r="GY248" s="1">
        <v>2017.3085000000001</v>
      </c>
      <c r="GZ248" s="1">
        <v>821.01340000000005</v>
      </c>
      <c r="HA248" s="1">
        <v>9228.1052</v>
      </c>
      <c r="HB248" s="1">
        <v>33989.760000000002</v>
      </c>
      <c r="HC248" s="1">
        <v>1018.3556</v>
      </c>
      <c r="HD248" s="1">
        <v>502944.59749999997</v>
      </c>
      <c r="HE248" s="1">
        <v>5651.2076999999999</v>
      </c>
      <c r="HF248" s="1">
        <v>21788.4457</v>
      </c>
      <c r="HG248" s="1">
        <v>1454.6679999999999</v>
      </c>
      <c r="HH248" s="1">
        <v>9838.8148000000001</v>
      </c>
      <c r="HI248" s="1">
        <v>7759.8419000000004</v>
      </c>
      <c r="HJ248" s="1" t="s">
        <v>4</v>
      </c>
      <c r="HK248" s="1">
        <v>4451.6643000000004</v>
      </c>
      <c r="HL248" s="1">
        <v>835.90179999999998</v>
      </c>
      <c r="HM248" s="1">
        <v>1057.8354999999999</v>
      </c>
      <c r="HN248" s="1">
        <v>1237.7302</v>
      </c>
      <c r="HO248" s="1">
        <v>6192.8395</v>
      </c>
      <c r="HP248" s="1">
        <v>8178.1823999999997</v>
      </c>
      <c r="HQ248" s="1">
        <v>3389.4342000000001</v>
      </c>
      <c r="HR248" s="1">
        <v>835.46519999999998</v>
      </c>
      <c r="HS248" s="1">
        <v>1325.6632999999999</v>
      </c>
      <c r="HT248" s="1">
        <v>4657.8032000000003</v>
      </c>
      <c r="HU248" s="1">
        <v>1709.2579000000001</v>
      </c>
      <c r="HV248" s="1">
        <v>1903.9582</v>
      </c>
      <c r="HW248" s="1">
        <v>12337.4373</v>
      </c>
      <c r="HX248" s="1">
        <v>3521.5124999999998</v>
      </c>
      <c r="HY248" s="1">
        <v>1652.2322999999999</v>
      </c>
      <c r="HZ248" s="1">
        <v>5468.5839999999998</v>
      </c>
      <c r="IA248" s="1">
        <v>7269.3005999999996</v>
      </c>
      <c r="IB248" s="1">
        <v>3774.8986</v>
      </c>
      <c r="IC248" s="1">
        <v>1607.7668000000001</v>
      </c>
      <c r="ID248" s="1">
        <v>5180.6823000000004</v>
      </c>
      <c r="IE248" s="1">
        <v>3395.4119000000001</v>
      </c>
      <c r="IF248" s="1">
        <v>305.51960000000003</v>
      </c>
      <c r="IG248" s="1">
        <v>6896.6638999999996</v>
      </c>
      <c r="IH248" s="1" t="s">
        <v>4</v>
      </c>
      <c r="II248" s="1">
        <v>2688.84</v>
      </c>
      <c r="IJ248" s="1">
        <v>7417.4669999999996</v>
      </c>
      <c r="IK248" s="1">
        <v>7860.3725999999997</v>
      </c>
      <c r="IL248" s="1">
        <v>78006.240000000005</v>
      </c>
      <c r="IM248" s="1">
        <v>584.149</v>
      </c>
      <c r="IN248" s="1">
        <v>938.82640000000004</v>
      </c>
      <c r="IO248" s="1">
        <v>1250.1149</v>
      </c>
      <c r="IP248" s="1">
        <v>1860.3649</v>
      </c>
      <c r="IQ248" s="1">
        <v>2043.7061000000001</v>
      </c>
      <c r="IR248" s="1">
        <v>64405.569900000002</v>
      </c>
      <c r="IS248" s="1">
        <v>2745.0180999999998</v>
      </c>
      <c r="IT248" s="1">
        <v>1549.3791000000001</v>
      </c>
      <c r="IU248" s="1">
        <v>42969.124900000003</v>
      </c>
      <c r="IV248" s="1">
        <v>19936.465899999999</v>
      </c>
      <c r="IW248" s="1">
        <v>7272.3275999999996</v>
      </c>
      <c r="IX248" s="1">
        <v>26451.664799999999</v>
      </c>
      <c r="IY248" s="1">
        <v>13589.677</v>
      </c>
      <c r="IZ248" s="1">
        <v>1992.4637</v>
      </c>
      <c r="JA248" s="1">
        <v>3172.1149999999998</v>
      </c>
      <c r="JB248" s="1">
        <v>4115.7988999999998</v>
      </c>
      <c r="JC248" s="1">
        <v>3664.8771999999999</v>
      </c>
      <c r="JD248" s="1">
        <v>5305.5789999999997</v>
      </c>
      <c r="JE248" s="1">
        <v>2113.0448999999999</v>
      </c>
      <c r="JF248" s="1">
        <v>571.56650000000002</v>
      </c>
      <c r="JG248" s="1">
        <v>8015.9979999999996</v>
      </c>
      <c r="JH248" s="1">
        <v>29786.8668</v>
      </c>
      <c r="JI248" s="1">
        <v>1092.848</v>
      </c>
      <c r="JJ248" s="1">
        <v>44966.4378</v>
      </c>
      <c r="JK248" s="1">
        <v>8177.6405000000004</v>
      </c>
      <c r="JL248" s="1">
        <v>17422.6525</v>
      </c>
      <c r="JM248" s="1">
        <v>46879.971100000002</v>
      </c>
      <c r="JN248" s="1">
        <v>11186.9625</v>
      </c>
      <c r="JO248" s="1">
        <v>4850.0348999999997</v>
      </c>
      <c r="JP248" s="1">
        <v>3564.8508999999999</v>
      </c>
      <c r="JQ248" s="1">
        <v>534.52480000000003</v>
      </c>
      <c r="JR248" s="1" t="s">
        <v>4</v>
      </c>
      <c r="JS248" s="1">
        <v>18829.397400000002</v>
      </c>
      <c r="JT248" s="1">
        <v>12678.7835</v>
      </c>
      <c r="JU248" s="1">
        <v>22589.184000000001</v>
      </c>
      <c r="JV248" s="1">
        <v>1221.5657000000001</v>
      </c>
      <c r="JW248" s="1">
        <v>2023.1348</v>
      </c>
      <c r="JX248" s="1">
        <v>802.04520000000002</v>
      </c>
      <c r="JY248" s="1">
        <v>32703.224999999999</v>
      </c>
      <c r="JZ248" s="1">
        <v>3122.6597000000002</v>
      </c>
      <c r="KA248" s="1">
        <v>2448.1559000000002</v>
      </c>
      <c r="KB248" s="1" t="s">
        <v>4</v>
      </c>
      <c r="KC248" s="1">
        <v>60990.213300000003</v>
      </c>
      <c r="KD248" s="1">
        <v>6053.6532999999999</v>
      </c>
      <c r="KE248" s="1">
        <v>22567.267500000002</v>
      </c>
      <c r="KF248" s="1" t="s">
        <v>4</v>
      </c>
      <c r="KG248" s="1" t="s">
        <v>4</v>
      </c>
      <c r="KH248" s="1">
        <v>3516.0320999999999</v>
      </c>
      <c r="KI248" s="1">
        <v>585.86590000000001</v>
      </c>
      <c r="KJ248" s="1">
        <v>2089.2946000000002</v>
      </c>
      <c r="KK248" s="1">
        <v>1801.1464000000001</v>
      </c>
      <c r="KL248" s="1">
        <v>2121.3652999999999</v>
      </c>
      <c r="KM248" s="1">
        <v>1414.7385999999999</v>
      </c>
      <c r="KN248" s="1">
        <v>7684.7920000000004</v>
      </c>
      <c r="KO248" s="1">
        <v>1930.6922</v>
      </c>
      <c r="KP248" s="1">
        <v>3669.8654000000001</v>
      </c>
      <c r="KQ248" s="1">
        <v>860.44259999999997</v>
      </c>
      <c r="KR248" s="1" t="s">
        <v>4</v>
      </c>
      <c r="KS248" s="1">
        <v>5589.2221</v>
      </c>
      <c r="KT248" s="1">
        <v>877.54160000000002</v>
      </c>
      <c r="KU248" s="1">
        <v>1170.2804000000001</v>
      </c>
      <c r="KV248" s="1">
        <v>16300.4666</v>
      </c>
      <c r="KW248" s="1">
        <v>5059.1228000000001</v>
      </c>
      <c r="KX248" s="1">
        <v>4742.8290999999999</v>
      </c>
      <c r="KY248" s="1">
        <v>6384.8732</v>
      </c>
      <c r="KZ248" s="1">
        <v>1917.325</v>
      </c>
      <c r="LA248" s="1">
        <v>1485.6853000000001</v>
      </c>
      <c r="LB248" s="1" t="s">
        <v>4</v>
      </c>
      <c r="LC248" s="1">
        <v>1223.6982</v>
      </c>
      <c r="LD248" s="1">
        <v>982.17290000000003</v>
      </c>
      <c r="LE248" s="1">
        <v>4546.6917999999996</v>
      </c>
      <c r="LF248" s="1">
        <v>1375.9099000000001</v>
      </c>
      <c r="LG248" s="1">
        <v>1498.4192</v>
      </c>
      <c r="LH248" s="1">
        <v>1368.5163</v>
      </c>
      <c r="LI248" s="1">
        <v>6460.1388999999999</v>
      </c>
      <c r="LJ248" s="1">
        <v>2139.4913000000001</v>
      </c>
      <c r="LK248" s="1">
        <v>4940.6193000000003</v>
      </c>
      <c r="LL248" s="1" t="s">
        <v>4</v>
      </c>
      <c r="LM248" s="1">
        <v>11661.093999999999</v>
      </c>
      <c r="LN248" s="1">
        <v>7357.0321000000004</v>
      </c>
      <c r="LO248" s="1">
        <v>1457.5767000000001</v>
      </c>
      <c r="LP248" s="1">
        <v>12284.4323</v>
      </c>
      <c r="LQ248" s="1">
        <v>31233.733700000001</v>
      </c>
      <c r="LR248" s="1">
        <v>2240.2656999999999</v>
      </c>
      <c r="LS248" s="1">
        <v>2885.6543000000001</v>
      </c>
      <c r="LT248" s="1">
        <v>5428.375</v>
      </c>
      <c r="LU248" s="1" t="s">
        <v>4</v>
      </c>
      <c r="LV248" s="1">
        <v>4201.1713</v>
      </c>
      <c r="LW248" s="1">
        <v>1452.8125</v>
      </c>
      <c r="LX248" s="1">
        <v>767.17359999999996</v>
      </c>
      <c r="LY248" s="1">
        <v>1232.4331999999999</v>
      </c>
      <c r="LZ248" s="1">
        <v>7463.3195999999998</v>
      </c>
      <c r="MA248" s="1" t="s">
        <v>4</v>
      </c>
      <c r="MB248" s="1">
        <v>780.8777</v>
      </c>
      <c r="MC248" s="1">
        <v>700.52980000000002</v>
      </c>
      <c r="MD248" s="1">
        <v>1987.9165</v>
      </c>
      <c r="ME248" s="1">
        <v>1203.6369</v>
      </c>
      <c r="MF248" s="1">
        <v>33568.001499999998</v>
      </c>
      <c r="MG248" s="1">
        <v>2935.9843999999998</v>
      </c>
      <c r="MH248" s="1" t="s">
        <v>4</v>
      </c>
      <c r="MI248" s="1">
        <v>40759.876700000001</v>
      </c>
      <c r="MJ248" s="1">
        <v>7204.4705999999996</v>
      </c>
      <c r="MK248" s="1">
        <v>4012.5088000000001</v>
      </c>
      <c r="ML248" s="1" t="s">
        <v>4</v>
      </c>
      <c r="MM248" s="1">
        <v>23934.493699999999</v>
      </c>
      <c r="MN248" s="1">
        <v>7038.8689000000004</v>
      </c>
      <c r="MO248" s="1">
        <v>2302.2797</v>
      </c>
      <c r="MP248" s="1">
        <v>74364.583700000003</v>
      </c>
      <c r="MQ248" s="1">
        <v>87717.829899999997</v>
      </c>
      <c r="MR248" s="1">
        <v>57356.400300000001</v>
      </c>
      <c r="MS248" s="1">
        <v>2771.1242999999999</v>
      </c>
      <c r="MT248" s="1">
        <v>1518.6297</v>
      </c>
      <c r="MU248" s="1">
        <v>27294.824000000001</v>
      </c>
      <c r="MV248" s="1">
        <v>148797.3659</v>
      </c>
      <c r="MW248" s="1">
        <v>1918.0265999999999</v>
      </c>
      <c r="MX248" s="1">
        <v>5503.6769000000004</v>
      </c>
      <c r="MY248" s="1">
        <v>2997.462</v>
      </c>
      <c r="MZ248" s="1">
        <v>1033.7508</v>
      </c>
      <c r="NA248" s="1">
        <v>163635.59849999999</v>
      </c>
      <c r="NB248" s="1">
        <v>1427.1089999999999</v>
      </c>
      <c r="NC248" s="1">
        <v>1262.6170999999999</v>
      </c>
      <c r="ND248" s="1">
        <v>1888.0977</v>
      </c>
      <c r="NE248" s="1">
        <v>8213.7945999999993</v>
      </c>
      <c r="NF248" s="1">
        <v>4994.326</v>
      </c>
      <c r="NG248" s="1">
        <v>6513.1044000000002</v>
      </c>
      <c r="NH248" s="1">
        <v>3078.7692999999999</v>
      </c>
      <c r="NI248" s="1">
        <v>935.548</v>
      </c>
      <c r="NJ248" s="1">
        <v>7628.8923999999997</v>
      </c>
      <c r="NK248" s="1">
        <v>4160.2938000000004</v>
      </c>
      <c r="NL248" s="1">
        <v>2149.8553999999999</v>
      </c>
      <c r="NM248" s="1">
        <v>1679.0324000000001</v>
      </c>
      <c r="NN248" s="1">
        <v>2998.2833999999998</v>
      </c>
      <c r="NO248" s="1" t="s">
        <v>4</v>
      </c>
      <c r="NP248" s="1">
        <v>4562.0402999999997</v>
      </c>
      <c r="NQ248" s="1">
        <v>2270.6149999999998</v>
      </c>
      <c r="NR248" s="1">
        <v>1189.1950999999999</v>
      </c>
      <c r="NS248" s="1">
        <v>6282.3693000000003</v>
      </c>
      <c r="NT248" s="1">
        <v>17585.102900000002</v>
      </c>
      <c r="NU248" s="1">
        <v>1784.8966</v>
      </c>
      <c r="NV248" s="1">
        <v>6568.3949000000002</v>
      </c>
      <c r="NW248" s="1">
        <v>12961.8542</v>
      </c>
      <c r="NX248" s="1">
        <v>29193.57</v>
      </c>
      <c r="NY248" s="1">
        <v>8492.2523000000001</v>
      </c>
      <c r="NZ248" s="1">
        <v>2243.4122000000002</v>
      </c>
      <c r="OA248" s="1">
        <v>5528.5950999999995</v>
      </c>
      <c r="OB248" s="1">
        <v>3094.7955999999999</v>
      </c>
      <c r="OC248" s="1">
        <v>3721.1129999999998</v>
      </c>
      <c r="OD248" s="1">
        <v>393.98680000000002</v>
      </c>
      <c r="OE248" s="1">
        <v>3107.3847999999998</v>
      </c>
      <c r="OF248" s="1">
        <v>22091.874100000001</v>
      </c>
    </row>
    <row r="249" spans="1:396" x14ac:dyDescent="0.2">
      <c r="A249" s="2">
        <v>44594</v>
      </c>
      <c r="B249" s="1">
        <v>19620.438600000001</v>
      </c>
      <c r="C249" s="1">
        <v>140145.76</v>
      </c>
      <c r="D249" s="1">
        <v>443112.5932</v>
      </c>
      <c r="E249" s="1">
        <v>378769.51730000001</v>
      </c>
      <c r="F249" s="1">
        <v>630.95039999999995</v>
      </c>
      <c r="G249" s="1">
        <v>41660.063999999998</v>
      </c>
      <c r="H249" s="1">
        <v>3036.8451</v>
      </c>
      <c r="I249" s="1">
        <v>131418.01920000001</v>
      </c>
      <c r="J249" s="1">
        <v>50025.430899999999</v>
      </c>
      <c r="K249" s="1">
        <v>2868.0803000000001</v>
      </c>
      <c r="L249" s="1">
        <v>3438.14</v>
      </c>
      <c r="M249" s="1">
        <v>657.88279999999997</v>
      </c>
      <c r="N249" s="1">
        <v>41534.287100000001</v>
      </c>
      <c r="O249" s="1">
        <v>4557.6621999999998</v>
      </c>
      <c r="P249" s="1">
        <v>1578.7206000000001</v>
      </c>
      <c r="Q249" s="1">
        <v>1691.9019000000001</v>
      </c>
      <c r="R249" s="1">
        <v>49093.052199999998</v>
      </c>
      <c r="S249" s="1">
        <v>1623.4078</v>
      </c>
      <c r="T249" s="1">
        <v>713851.42660000001</v>
      </c>
      <c r="U249" s="1">
        <v>778.46469999999999</v>
      </c>
      <c r="V249" s="1">
        <v>7201.5304999999998</v>
      </c>
      <c r="W249" s="1">
        <v>6124.0869000000002</v>
      </c>
      <c r="X249" s="1">
        <v>1704.5510999999999</v>
      </c>
      <c r="Y249" s="1">
        <v>28459.421300000002</v>
      </c>
      <c r="Z249" s="1">
        <v>12490.85</v>
      </c>
      <c r="AA249" s="1">
        <v>2133.3517999999999</v>
      </c>
      <c r="AB249" s="1">
        <v>1986.2356</v>
      </c>
      <c r="AC249" s="1">
        <v>11298.106</v>
      </c>
      <c r="AD249" s="1">
        <v>3794.9045000000001</v>
      </c>
      <c r="AE249" s="1">
        <v>3584.5196999999998</v>
      </c>
      <c r="AF249" s="1">
        <v>22775.477200000001</v>
      </c>
      <c r="AG249" s="1">
        <v>4723.5263000000004</v>
      </c>
      <c r="AH249" s="1" t="s">
        <v>4</v>
      </c>
      <c r="AI249" s="1">
        <v>8153.0119999999997</v>
      </c>
      <c r="AJ249" s="1">
        <v>29911.112400000002</v>
      </c>
      <c r="AK249" s="1">
        <v>4292.0971</v>
      </c>
      <c r="AL249" s="1">
        <v>1106.7249999999999</v>
      </c>
      <c r="AM249" s="1">
        <v>781.98969999999997</v>
      </c>
      <c r="AN249" s="1">
        <v>16148.320299999999</v>
      </c>
      <c r="AO249" s="1">
        <v>4017.5540000000001</v>
      </c>
      <c r="AP249" s="1" t="s">
        <v>4</v>
      </c>
      <c r="AQ249" s="1">
        <v>1043.7792999999999</v>
      </c>
      <c r="AR249" s="1">
        <v>996.37909999999999</v>
      </c>
      <c r="AS249" s="1">
        <v>2171.5518999999999</v>
      </c>
      <c r="AT249" s="1">
        <v>1995.1322</v>
      </c>
      <c r="AU249" s="1">
        <v>15120.980299999999</v>
      </c>
      <c r="AV249" s="1" t="s">
        <v>4</v>
      </c>
      <c r="AW249" s="1">
        <v>8960.7664999999997</v>
      </c>
      <c r="AX249" s="1">
        <v>12967.6554</v>
      </c>
      <c r="AY249" s="1">
        <v>15573.686100000001</v>
      </c>
      <c r="AZ249" s="1">
        <v>15514.3006</v>
      </c>
      <c r="BA249" s="1">
        <v>12259.9864</v>
      </c>
      <c r="BB249" s="1">
        <v>78142.656000000003</v>
      </c>
      <c r="BC249" s="1" t="s">
        <v>4</v>
      </c>
      <c r="BD249" s="1">
        <v>3520.1426000000001</v>
      </c>
      <c r="BE249" s="1" t="s">
        <v>4</v>
      </c>
      <c r="BF249" s="1">
        <v>101718.87</v>
      </c>
      <c r="BG249" s="1">
        <v>3818.8726000000001</v>
      </c>
      <c r="BH249" s="1">
        <v>324.3023</v>
      </c>
      <c r="BI249" s="1">
        <v>1197.0586000000001</v>
      </c>
      <c r="BJ249" s="1">
        <v>2715.6954999999998</v>
      </c>
      <c r="BK249" s="1">
        <v>217332.79399999999</v>
      </c>
      <c r="BL249" s="1">
        <v>8192.5920999999998</v>
      </c>
      <c r="BM249" s="1">
        <v>355.55959999999999</v>
      </c>
      <c r="BN249" s="1">
        <v>4614.5883000000003</v>
      </c>
      <c r="BO249" s="1">
        <v>2377.2683000000002</v>
      </c>
      <c r="BP249" s="1">
        <v>2985.0212999999999</v>
      </c>
      <c r="BQ249" s="1">
        <v>88565.4</v>
      </c>
      <c r="BR249" s="1">
        <v>2376.145</v>
      </c>
      <c r="BS249" s="1">
        <v>63980.112000000001</v>
      </c>
      <c r="BT249" s="1">
        <v>1869.9367</v>
      </c>
      <c r="BU249" s="1">
        <v>2926.0545999999999</v>
      </c>
      <c r="BV249" s="1">
        <v>6304.7619000000004</v>
      </c>
      <c r="BW249" s="1">
        <v>4664.3186999999998</v>
      </c>
      <c r="BX249" s="1">
        <v>170834.6115</v>
      </c>
      <c r="BY249" s="1">
        <v>85737.208299999998</v>
      </c>
      <c r="BZ249" s="1">
        <v>64944.3148</v>
      </c>
      <c r="CA249" s="1">
        <v>3938.6709999999998</v>
      </c>
      <c r="CB249" s="1">
        <v>10502.849200000001</v>
      </c>
      <c r="CC249" s="1">
        <v>5261.3047999999999</v>
      </c>
      <c r="CD249" s="1">
        <v>20852.9486</v>
      </c>
      <c r="CE249" s="1">
        <v>7931.7591000000002</v>
      </c>
      <c r="CF249" s="1">
        <v>1307.8103000000001</v>
      </c>
      <c r="CG249" s="1">
        <v>1303.1632</v>
      </c>
      <c r="CH249" s="1">
        <v>30990.572499999998</v>
      </c>
      <c r="CI249" s="1">
        <v>2920.2554</v>
      </c>
      <c r="CJ249" s="1" t="s">
        <v>4</v>
      </c>
      <c r="CK249" s="1">
        <v>1667.2363</v>
      </c>
      <c r="CL249" s="1">
        <v>629.69110000000001</v>
      </c>
      <c r="CM249" s="1">
        <v>7767.5351000000001</v>
      </c>
      <c r="CN249" s="1" t="s">
        <v>4</v>
      </c>
      <c r="CO249" s="1">
        <v>8448.3536000000004</v>
      </c>
      <c r="CP249" s="1">
        <v>5734.8975</v>
      </c>
      <c r="CQ249" s="1">
        <v>1993.7183</v>
      </c>
      <c r="CR249" s="1" t="s">
        <v>4</v>
      </c>
      <c r="CS249" s="1">
        <v>4923.9598999999998</v>
      </c>
      <c r="CT249" s="1">
        <v>1554.7354</v>
      </c>
      <c r="CU249" s="1">
        <v>19488.3923</v>
      </c>
      <c r="CV249" s="1">
        <v>3226.9290000000001</v>
      </c>
      <c r="CW249" s="1">
        <v>4592.6841999999997</v>
      </c>
      <c r="CX249" s="1">
        <v>5637.23</v>
      </c>
      <c r="CY249" s="1">
        <v>2801.6316999999999</v>
      </c>
      <c r="CZ249" s="1" t="s">
        <v>4</v>
      </c>
      <c r="DA249" s="1" t="s">
        <v>4</v>
      </c>
      <c r="DB249" s="1">
        <v>22625.320599999999</v>
      </c>
      <c r="DC249" s="1">
        <v>31865.249299999999</v>
      </c>
      <c r="DD249" s="1">
        <v>9296.94</v>
      </c>
      <c r="DE249" s="1">
        <v>1347.5947000000001</v>
      </c>
      <c r="DF249" s="1">
        <v>22730.703699999998</v>
      </c>
      <c r="DG249" s="1">
        <v>36933.043700000002</v>
      </c>
      <c r="DH249" s="1">
        <v>3197.7271999999998</v>
      </c>
      <c r="DI249" s="1">
        <v>24987.877899999999</v>
      </c>
      <c r="DJ249" s="1">
        <v>4787.0358999999999</v>
      </c>
      <c r="DK249" s="1">
        <v>8447.1407999999992</v>
      </c>
      <c r="DL249" s="1">
        <v>1976.7393999999999</v>
      </c>
      <c r="DM249" s="1">
        <v>3090.2357000000002</v>
      </c>
      <c r="DN249" s="1" t="s">
        <v>4</v>
      </c>
      <c r="DO249" s="1">
        <v>1776.8679999999999</v>
      </c>
      <c r="DP249" s="1">
        <v>1957.5445999999999</v>
      </c>
      <c r="DQ249" s="1">
        <v>1357.1664000000001</v>
      </c>
      <c r="DR249" s="1">
        <v>23973.6185</v>
      </c>
      <c r="DS249" s="1">
        <v>1215.9519</v>
      </c>
      <c r="DT249" s="1">
        <v>6044.8504000000003</v>
      </c>
      <c r="DU249" s="1">
        <v>35708.943700000003</v>
      </c>
      <c r="DV249" s="1">
        <v>13090.996999999999</v>
      </c>
      <c r="DW249" s="1">
        <v>88698.68</v>
      </c>
      <c r="DX249" s="1">
        <v>12864.902099999999</v>
      </c>
      <c r="DY249" s="1">
        <v>35950.019999999997</v>
      </c>
      <c r="DZ249" s="1">
        <v>35198.384299999998</v>
      </c>
      <c r="EA249" s="1">
        <v>1740.2781</v>
      </c>
      <c r="EB249" s="1">
        <v>1176.2520999999999</v>
      </c>
      <c r="EC249" s="1">
        <v>10507.612499999999</v>
      </c>
      <c r="ED249" s="1">
        <v>10257.088</v>
      </c>
      <c r="EE249" s="1">
        <v>649.63599999999997</v>
      </c>
      <c r="EF249" s="1">
        <v>184146.24</v>
      </c>
      <c r="EG249" s="1">
        <v>4856.9461000000001</v>
      </c>
      <c r="EH249" s="1">
        <v>89391.737800000003</v>
      </c>
      <c r="EI249" s="1">
        <v>603.447</v>
      </c>
      <c r="EJ249" s="1">
        <v>3372.1208000000001</v>
      </c>
      <c r="EK249" s="1">
        <v>33738.903299999998</v>
      </c>
      <c r="EL249" s="1">
        <v>34548.501900000003</v>
      </c>
      <c r="EM249" s="1">
        <v>5378.8779000000004</v>
      </c>
      <c r="EN249" s="1">
        <v>49144.995799999997</v>
      </c>
      <c r="EO249" s="1">
        <v>2285.5488</v>
      </c>
      <c r="EP249" s="1">
        <v>35163.008199999997</v>
      </c>
      <c r="EQ249" s="1">
        <v>43394.400000000001</v>
      </c>
      <c r="ER249" s="1">
        <v>1206.0275999999999</v>
      </c>
      <c r="ES249" s="1">
        <v>1114.3085000000001</v>
      </c>
      <c r="ET249" s="1">
        <v>3227.8353000000002</v>
      </c>
      <c r="EU249" s="1">
        <v>1729.2628</v>
      </c>
      <c r="EV249" s="1">
        <v>1395.4160999999999</v>
      </c>
      <c r="EW249" s="1">
        <v>61927.718000000001</v>
      </c>
      <c r="EX249" s="1">
        <v>7257.6441000000004</v>
      </c>
      <c r="EY249" s="1" t="s">
        <v>4</v>
      </c>
      <c r="EZ249" s="1">
        <v>8981.9046999999991</v>
      </c>
      <c r="FA249" s="1">
        <v>3383.1734999999999</v>
      </c>
      <c r="FB249" s="1">
        <v>3138.0273999999999</v>
      </c>
      <c r="FC249" s="1">
        <v>1740.7662</v>
      </c>
      <c r="FD249" s="1">
        <v>24886.637200000001</v>
      </c>
      <c r="FE249" s="1">
        <v>5257.2479999999996</v>
      </c>
      <c r="FF249" s="1">
        <v>6763.4345999999996</v>
      </c>
      <c r="FG249" s="1">
        <v>13504.588599999999</v>
      </c>
      <c r="FH249" s="1">
        <v>7686.8131999999996</v>
      </c>
      <c r="FI249" s="1" t="s">
        <v>4</v>
      </c>
      <c r="FJ249" s="1">
        <v>1155.1379999999999</v>
      </c>
      <c r="FK249" s="1">
        <v>114919.0923</v>
      </c>
      <c r="FL249" s="1">
        <v>18085.626400000001</v>
      </c>
      <c r="FM249" s="1">
        <v>4335.5911999999998</v>
      </c>
      <c r="FN249" s="1">
        <v>6670.5929999999998</v>
      </c>
      <c r="FO249" s="1">
        <v>7609.9858000000004</v>
      </c>
      <c r="FP249" s="1">
        <v>3046.4441000000002</v>
      </c>
      <c r="FQ249" s="1">
        <v>351.51389999999998</v>
      </c>
      <c r="FR249" s="1">
        <v>5828.4746999999998</v>
      </c>
      <c r="FS249" s="1">
        <v>24412.778600000001</v>
      </c>
      <c r="FT249" s="1">
        <v>116384.0481</v>
      </c>
      <c r="FU249" s="1">
        <v>1732.7295999999999</v>
      </c>
      <c r="FV249" s="1" t="s">
        <v>4</v>
      </c>
      <c r="FW249" s="1">
        <v>1216.3487</v>
      </c>
      <c r="FX249" s="1">
        <v>1381.8333</v>
      </c>
      <c r="FY249" s="1">
        <v>126163.35</v>
      </c>
      <c r="FZ249" s="1">
        <v>64516.595000000001</v>
      </c>
      <c r="GA249" s="1">
        <v>4525.0056999999997</v>
      </c>
      <c r="GB249" s="1">
        <v>5378.3143</v>
      </c>
      <c r="GC249" s="1">
        <v>22022.4676</v>
      </c>
      <c r="GD249" s="1">
        <v>854.0684</v>
      </c>
      <c r="GE249" s="1">
        <v>86029.412100000001</v>
      </c>
      <c r="GF249" s="1" t="s">
        <v>4</v>
      </c>
      <c r="GG249" s="1">
        <v>125748.4733</v>
      </c>
      <c r="GH249" s="1">
        <v>39493.739300000001</v>
      </c>
      <c r="GI249" s="1">
        <v>30497.9493</v>
      </c>
      <c r="GJ249" s="1">
        <v>1747.2481</v>
      </c>
      <c r="GK249" s="1">
        <v>660.29700000000003</v>
      </c>
      <c r="GL249" s="1">
        <v>57644.707999999999</v>
      </c>
      <c r="GM249" s="1">
        <v>503.9</v>
      </c>
      <c r="GN249" s="1">
        <v>35045.009599999998</v>
      </c>
      <c r="GO249" s="1">
        <v>2644.9472000000001</v>
      </c>
      <c r="GP249" s="1">
        <v>34547.5573</v>
      </c>
      <c r="GQ249" s="1">
        <v>388815</v>
      </c>
      <c r="GR249" s="1">
        <v>11301.6973</v>
      </c>
      <c r="GS249" s="1">
        <v>72696.061499999996</v>
      </c>
      <c r="GT249" s="1">
        <v>8716.8667000000005</v>
      </c>
      <c r="GU249" s="1">
        <v>1365.4227000000001</v>
      </c>
      <c r="GV249" s="1">
        <v>2009.3040000000001</v>
      </c>
      <c r="GW249" s="1">
        <v>4788.7448000000004</v>
      </c>
      <c r="GX249" s="1">
        <v>22678.5936</v>
      </c>
      <c r="GY249" s="1">
        <v>1993.3072</v>
      </c>
      <c r="GZ249" s="1">
        <v>816.45219999999995</v>
      </c>
      <c r="HA249" s="1">
        <v>9409.4809000000005</v>
      </c>
      <c r="HB249" s="1">
        <v>33828.480000000003</v>
      </c>
      <c r="HC249" s="1">
        <v>1010.2227</v>
      </c>
      <c r="HD249" s="1">
        <v>509567.98560000001</v>
      </c>
      <c r="HE249" s="1">
        <v>5632.9503999999997</v>
      </c>
      <c r="HF249" s="1">
        <v>22416.848699999999</v>
      </c>
      <c r="HG249" s="1">
        <v>1420.4319</v>
      </c>
      <c r="HH249" s="1">
        <v>9861.3737999999994</v>
      </c>
      <c r="HI249" s="1">
        <v>7759.8419000000004</v>
      </c>
      <c r="HJ249" s="1" t="s">
        <v>4</v>
      </c>
      <c r="HK249" s="1">
        <v>4417.0041000000001</v>
      </c>
      <c r="HL249" s="1">
        <v>826.93280000000004</v>
      </c>
      <c r="HM249" s="1">
        <v>1067.9502</v>
      </c>
      <c r="HN249" s="1">
        <v>1236.5273999999999</v>
      </c>
      <c r="HO249" s="1">
        <v>6173.3815000000004</v>
      </c>
      <c r="HP249" s="1">
        <v>8240.4845000000005</v>
      </c>
      <c r="HQ249" s="1">
        <v>3327.3456999999999</v>
      </c>
      <c r="HR249" s="1">
        <v>822.99559999999997</v>
      </c>
      <c r="HS249" s="1">
        <v>1321.0064</v>
      </c>
      <c r="HT249" s="1">
        <v>4657.0829000000003</v>
      </c>
      <c r="HU249" s="1">
        <v>1686.9464</v>
      </c>
      <c r="HV249" s="1">
        <v>1881.5751</v>
      </c>
      <c r="HW249" s="1">
        <v>12231.006600000001</v>
      </c>
      <c r="HX249" s="1">
        <v>3502.3391000000001</v>
      </c>
      <c r="HY249" s="1">
        <v>1650.0563999999999</v>
      </c>
      <c r="HZ249" s="1">
        <v>5361.6304</v>
      </c>
      <c r="IA249" s="1">
        <v>7255.4946</v>
      </c>
      <c r="IB249" s="1">
        <v>3791.7932999999998</v>
      </c>
      <c r="IC249" s="1">
        <v>1661.5822000000001</v>
      </c>
      <c r="ID249" s="1">
        <v>5209.3127000000004</v>
      </c>
      <c r="IE249" s="1">
        <v>3422.5695999999998</v>
      </c>
      <c r="IF249" s="1">
        <v>312.36239999999998</v>
      </c>
      <c r="IG249" s="1">
        <v>6896.6638999999996</v>
      </c>
      <c r="IH249" s="1" t="s">
        <v>4</v>
      </c>
      <c r="II249" s="1">
        <v>2699.62</v>
      </c>
      <c r="IJ249" s="1">
        <v>7420.5110000000004</v>
      </c>
      <c r="IK249" s="1">
        <v>7984.1477000000004</v>
      </c>
      <c r="IL249" s="1">
        <v>79488</v>
      </c>
      <c r="IM249" s="1">
        <v>591.54330000000004</v>
      </c>
      <c r="IN249" s="1">
        <v>930.64909999999998</v>
      </c>
      <c r="IO249" s="1">
        <v>1268.6929</v>
      </c>
      <c r="IP249" s="1">
        <v>1833.4254000000001</v>
      </c>
      <c r="IQ249" s="1">
        <v>2023.6441</v>
      </c>
      <c r="IR249" s="1">
        <v>64519.0219</v>
      </c>
      <c r="IS249" s="1">
        <v>2693.3501000000001</v>
      </c>
      <c r="IT249" s="1">
        <v>1549.3791000000001</v>
      </c>
      <c r="IU249" s="1">
        <v>43402.4807</v>
      </c>
      <c r="IV249" s="1">
        <v>19799.4391</v>
      </c>
      <c r="IW249" s="1">
        <v>7309.8999000000003</v>
      </c>
      <c r="IX249" s="1">
        <v>27690.164000000001</v>
      </c>
      <c r="IY249" s="1">
        <v>13601.602999999999</v>
      </c>
      <c r="IZ249" s="1">
        <v>1948.2335</v>
      </c>
      <c r="JA249" s="1">
        <v>3215.3514</v>
      </c>
      <c r="JB249" s="1">
        <v>4115.7988999999998</v>
      </c>
      <c r="JC249" s="1">
        <v>3666.3706999999999</v>
      </c>
      <c r="JD249" s="1">
        <v>5305.5789999999997</v>
      </c>
      <c r="JE249" s="1">
        <v>2075.0243999999998</v>
      </c>
      <c r="JF249" s="1">
        <v>542.27570000000003</v>
      </c>
      <c r="JG249" s="1">
        <v>8022.1382000000003</v>
      </c>
      <c r="JH249" s="1">
        <v>30126.173200000001</v>
      </c>
      <c r="JI249" s="1">
        <v>1090.6107999999999</v>
      </c>
      <c r="JJ249" s="1">
        <v>45331.676800000001</v>
      </c>
      <c r="JK249" s="1">
        <v>8411.4441000000006</v>
      </c>
      <c r="JL249" s="1">
        <v>17920.442500000001</v>
      </c>
      <c r="JM249" s="1">
        <v>47486.573199999999</v>
      </c>
      <c r="JN249" s="1">
        <v>11201.1361</v>
      </c>
      <c r="JO249" s="1">
        <v>4829.0958000000001</v>
      </c>
      <c r="JP249" s="1">
        <v>3564.8508999999999</v>
      </c>
      <c r="JQ249" s="1">
        <v>534.21310000000005</v>
      </c>
      <c r="JR249" s="1" t="s">
        <v>4</v>
      </c>
      <c r="JS249" s="1">
        <v>19227.619200000001</v>
      </c>
      <c r="JT249" s="1">
        <v>12797.1572</v>
      </c>
      <c r="JU249" s="1">
        <v>22494.36</v>
      </c>
      <c r="JV249" s="1">
        <v>1225.963</v>
      </c>
      <c r="JW249" s="1">
        <v>2012.4612</v>
      </c>
      <c r="JX249" s="1">
        <v>792.89959999999996</v>
      </c>
      <c r="JY249" s="1">
        <v>32753.264999999999</v>
      </c>
      <c r="JZ249" s="1">
        <v>3020.9114</v>
      </c>
      <c r="KA249" s="1">
        <v>2383.2547</v>
      </c>
      <c r="KB249" s="1" t="s">
        <v>4</v>
      </c>
      <c r="KC249" s="1">
        <v>61391.2183</v>
      </c>
      <c r="KD249" s="1">
        <v>6001.6657999999998</v>
      </c>
      <c r="KE249" s="1">
        <v>22648.245500000001</v>
      </c>
      <c r="KF249" s="1" t="s">
        <v>4</v>
      </c>
      <c r="KG249" s="1" t="s">
        <v>4</v>
      </c>
      <c r="KH249" s="1">
        <v>3516.0320999999999</v>
      </c>
      <c r="KI249" s="1">
        <v>908.70069999999998</v>
      </c>
      <c r="KJ249" s="1">
        <v>2086.2004999999999</v>
      </c>
      <c r="KK249" s="1">
        <v>1802.8690999999999</v>
      </c>
      <c r="KL249" s="1">
        <v>2144.7928999999999</v>
      </c>
      <c r="KM249" s="1">
        <v>1403.36</v>
      </c>
      <c r="KN249" s="1">
        <v>7921.0740999999998</v>
      </c>
      <c r="KO249" s="1">
        <v>1956.0355</v>
      </c>
      <c r="KP249" s="1">
        <v>3600.0171999999998</v>
      </c>
      <c r="KQ249" s="1">
        <v>865.70849999999996</v>
      </c>
      <c r="KR249" s="1" t="s">
        <v>4</v>
      </c>
      <c r="KS249" s="1">
        <v>5633.0934999999999</v>
      </c>
      <c r="KT249" s="1">
        <v>859.44159999999999</v>
      </c>
      <c r="KU249" s="1">
        <v>1183.8865000000001</v>
      </c>
      <c r="KV249" s="1">
        <v>16670.4208</v>
      </c>
      <c r="KW249" s="1">
        <v>5059.1228000000001</v>
      </c>
      <c r="KX249" s="1">
        <v>4727.7542999999996</v>
      </c>
      <c r="KY249" s="1">
        <v>6442.3489</v>
      </c>
      <c r="KZ249" s="1">
        <v>1906.7815000000001</v>
      </c>
      <c r="LA249" s="1">
        <v>1474.2889</v>
      </c>
      <c r="LB249" s="1" t="s">
        <v>4</v>
      </c>
      <c r="LC249" s="1">
        <v>1224.9512999999999</v>
      </c>
      <c r="LD249" s="1">
        <v>974.33960000000002</v>
      </c>
      <c r="LE249" s="1">
        <v>4557.6423999999997</v>
      </c>
      <c r="LF249" s="1">
        <v>1354.0700999999999</v>
      </c>
      <c r="LG249" s="1">
        <v>1485.9922999999999</v>
      </c>
      <c r="LH249" s="1">
        <v>1353.537</v>
      </c>
      <c r="LI249" s="1">
        <v>6421.7428</v>
      </c>
      <c r="LJ249" s="1">
        <v>2121.355</v>
      </c>
      <c r="LK249" s="1">
        <v>4917.2078000000001</v>
      </c>
      <c r="LL249" s="1" t="s">
        <v>4</v>
      </c>
      <c r="LM249" s="1">
        <v>11661.093999999999</v>
      </c>
      <c r="LN249" s="1">
        <v>7338.1157000000003</v>
      </c>
      <c r="LO249" s="1">
        <v>1472.1768</v>
      </c>
      <c r="LP249" s="1">
        <v>12310.1391</v>
      </c>
      <c r="LQ249" s="1">
        <v>31496.040700000001</v>
      </c>
      <c r="LR249" s="1">
        <v>2253.6223</v>
      </c>
      <c r="LS249" s="1">
        <v>2842.4056</v>
      </c>
      <c r="LT249" s="1">
        <v>5428.375</v>
      </c>
      <c r="LU249" s="1" t="s">
        <v>4</v>
      </c>
      <c r="LV249" s="1">
        <v>4186.4336999999996</v>
      </c>
      <c r="LW249" s="1">
        <v>1398.3321000000001</v>
      </c>
      <c r="LX249" s="1">
        <v>771.95349999999996</v>
      </c>
      <c r="LY249" s="1">
        <v>1229.5275999999999</v>
      </c>
      <c r="LZ249" s="1">
        <v>7561.3257999999996</v>
      </c>
      <c r="MA249" s="1" t="s">
        <v>4</v>
      </c>
      <c r="MB249" s="1">
        <v>757.72239999999999</v>
      </c>
      <c r="MC249" s="1">
        <v>692.9443</v>
      </c>
      <c r="MD249" s="1">
        <v>1961.4351999999999</v>
      </c>
      <c r="ME249" s="1">
        <v>1195.3531</v>
      </c>
      <c r="MF249" s="1">
        <v>33880.970800000003</v>
      </c>
      <c r="MG249" s="1">
        <v>2933.7755999999999</v>
      </c>
      <c r="MH249" s="1" t="s">
        <v>4</v>
      </c>
      <c r="MI249" s="1">
        <v>40762.8272</v>
      </c>
      <c r="MJ249" s="1">
        <v>7266.9947000000002</v>
      </c>
      <c r="MK249" s="1">
        <v>4075.8969999999999</v>
      </c>
      <c r="ML249" s="1" t="s">
        <v>4</v>
      </c>
      <c r="MM249" s="1">
        <v>24083.8799</v>
      </c>
      <c r="MN249" s="1">
        <v>6986.7475000000004</v>
      </c>
      <c r="MO249" s="1">
        <v>2307.5315000000001</v>
      </c>
      <c r="MP249" s="1">
        <v>75834.185299999997</v>
      </c>
      <c r="MQ249" s="1">
        <v>88605.479500000001</v>
      </c>
      <c r="MR249" s="1">
        <v>58116.037199999999</v>
      </c>
      <c r="MS249" s="1">
        <v>2780.3823000000002</v>
      </c>
      <c r="MT249" s="1">
        <v>1527.7321999999999</v>
      </c>
      <c r="MU249" s="1">
        <v>27351.001799999998</v>
      </c>
      <c r="MV249" s="1">
        <v>151317.4736</v>
      </c>
      <c r="MW249" s="1">
        <v>1881.6587</v>
      </c>
      <c r="MX249" s="1">
        <v>5536.6584000000003</v>
      </c>
      <c r="MY249" s="1">
        <v>2997.462</v>
      </c>
      <c r="MZ249" s="1">
        <v>1023.0708</v>
      </c>
      <c r="NA249" s="1">
        <v>164459.40090000001</v>
      </c>
      <c r="NB249" s="1">
        <v>1419.2311</v>
      </c>
      <c r="NC249" s="1">
        <v>1237.8877</v>
      </c>
      <c r="ND249" s="1">
        <v>1913.8565000000001</v>
      </c>
      <c r="NE249" s="1">
        <v>8288.1607000000004</v>
      </c>
      <c r="NF249" s="1">
        <v>5097.7218000000003</v>
      </c>
      <c r="NG249" s="1">
        <v>6607.5168000000003</v>
      </c>
      <c r="NH249" s="1">
        <v>3091.5655999999999</v>
      </c>
      <c r="NI249" s="1">
        <v>937.42840000000001</v>
      </c>
      <c r="NJ249" s="1">
        <v>7705.9557999999997</v>
      </c>
      <c r="NK249" s="1">
        <v>4166.2726000000002</v>
      </c>
      <c r="NL249" s="1">
        <v>2118.0154000000002</v>
      </c>
      <c r="NM249" s="1">
        <v>1677.4791</v>
      </c>
      <c r="NN249" s="1">
        <v>3039.3834999999999</v>
      </c>
      <c r="NO249" s="1" t="s">
        <v>4</v>
      </c>
      <c r="NP249" s="1">
        <v>4422.1459999999997</v>
      </c>
      <c r="NQ249" s="1">
        <v>2244.9609</v>
      </c>
      <c r="NR249" s="1">
        <v>1191.1083000000001</v>
      </c>
      <c r="NS249" s="1">
        <v>6329.1243000000004</v>
      </c>
      <c r="NT249" s="1">
        <v>17585.102900000002</v>
      </c>
      <c r="NU249" s="1">
        <v>1808.83</v>
      </c>
      <c r="NV249" s="1">
        <v>6771.3630999999996</v>
      </c>
      <c r="NW249" s="1">
        <v>13047.6059</v>
      </c>
      <c r="NX249" s="1">
        <v>29334.013800000001</v>
      </c>
      <c r="NY249" s="1">
        <v>8504.6183000000001</v>
      </c>
      <c r="NZ249" s="1">
        <v>2243.9762999999998</v>
      </c>
      <c r="OA249" s="1">
        <v>5614.6490999999996</v>
      </c>
      <c r="OB249" s="1">
        <v>3122.8481000000002</v>
      </c>
      <c r="OC249" s="1">
        <v>3714.7058999999999</v>
      </c>
      <c r="OD249" s="1">
        <v>385.64519999999999</v>
      </c>
      <c r="OE249" s="1">
        <v>3125.3842</v>
      </c>
      <c r="OF249" s="1">
        <v>22253.345799999999</v>
      </c>
    </row>
    <row r="250" spans="1:396" x14ac:dyDescent="0.2">
      <c r="A250" s="2">
        <v>44595</v>
      </c>
      <c r="B250" s="1">
        <v>19270.546999999999</v>
      </c>
      <c r="C250" s="1">
        <v>140054.44</v>
      </c>
      <c r="D250" s="1">
        <v>439448.06329999998</v>
      </c>
      <c r="E250" s="1">
        <v>375053.71480000002</v>
      </c>
      <c r="F250" s="1">
        <v>620.73040000000003</v>
      </c>
      <c r="G250" s="1">
        <v>41503.284</v>
      </c>
      <c r="H250" s="1">
        <v>2961.3813</v>
      </c>
      <c r="I250" s="1">
        <v>129493.28</v>
      </c>
      <c r="J250" s="1">
        <v>49394.404699999999</v>
      </c>
      <c r="K250" s="1">
        <v>2856.2559000000001</v>
      </c>
      <c r="L250" s="1">
        <v>3445.3841000000002</v>
      </c>
      <c r="M250" s="1">
        <v>660.80889999999999</v>
      </c>
      <c r="N250" s="1">
        <v>41573.415000000001</v>
      </c>
      <c r="O250" s="1">
        <v>4466.6686</v>
      </c>
      <c r="P250" s="1">
        <v>1561.6328000000001</v>
      </c>
      <c r="Q250" s="1">
        <v>1637.7654</v>
      </c>
      <c r="R250" s="1">
        <v>48867.8917</v>
      </c>
      <c r="S250" s="1">
        <v>1637.0987</v>
      </c>
      <c r="T250" s="1">
        <v>703837.98510000005</v>
      </c>
      <c r="U250" s="1">
        <v>759.38310000000001</v>
      </c>
      <c r="V250" s="1">
        <v>7082.2779</v>
      </c>
      <c r="W250" s="1">
        <v>5985.4775</v>
      </c>
      <c r="X250" s="1">
        <v>1704.5510999999999</v>
      </c>
      <c r="Y250" s="1">
        <v>28835.868699999999</v>
      </c>
      <c r="Z250" s="1">
        <v>12447.62</v>
      </c>
      <c r="AA250" s="1">
        <v>2119.6325000000002</v>
      </c>
      <c r="AB250" s="1">
        <v>1950.194</v>
      </c>
      <c r="AC250" s="1">
        <v>11214.146199999999</v>
      </c>
      <c r="AD250" s="1">
        <v>3773.6264000000001</v>
      </c>
      <c r="AE250" s="1">
        <v>3560.3634999999999</v>
      </c>
      <c r="AF250" s="1">
        <v>22430.866000000002</v>
      </c>
      <c r="AG250" s="1">
        <v>4689.5928999999996</v>
      </c>
      <c r="AH250" s="1" t="s">
        <v>4</v>
      </c>
      <c r="AI250" s="1">
        <v>7951.3289000000004</v>
      </c>
      <c r="AJ250" s="1">
        <v>28481.2546</v>
      </c>
      <c r="AK250" s="1">
        <v>4199.8702000000003</v>
      </c>
      <c r="AL250" s="1">
        <v>1081.2429</v>
      </c>
      <c r="AM250" s="1">
        <v>777.02729999999997</v>
      </c>
      <c r="AN250" s="1">
        <v>15545.771000000001</v>
      </c>
      <c r="AO250" s="1">
        <v>4017.5540000000001</v>
      </c>
      <c r="AP250" s="1" t="s">
        <v>4</v>
      </c>
      <c r="AQ250" s="1">
        <v>1051.2375</v>
      </c>
      <c r="AR250" s="1">
        <v>986.79849999999999</v>
      </c>
      <c r="AS250" s="1">
        <v>2125.5931</v>
      </c>
      <c r="AT250" s="1">
        <v>1974.9308000000001</v>
      </c>
      <c r="AU250" s="1">
        <v>14818.9305</v>
      </c>
      <c r="AV250" s="1" t="s">
        <v>4</v>
      </c>
      <c r="AW250" s="1">
        <v>8948.6736999999994</v>
      </c>
      <c r="AX250" s="1">
        <v>12154.4663</v>
      </c>
      <c r="AY250" s="1">
        <v>15500.1176</v>
      </c>
      <c r="AZ250" s="1">
        <v>15722.902099999999</v>
      </c>
      <c r="BA250" s="1">
        <v>12185.012699999999</v>
      </c>
      <c r="BB250" s="1">
        <v>76759.242599999998</v>
      </c>
      <c r="BC250" s="1" t="s">
        <v>4</v>
      </c>
      <c r="BD250" s="1">
        <v>3529.2327</v>
      </c>
      <c r="BE250" s="1" t="s">
        <v>4</v>
      </c>
      <c r="BF250" s="1">
        <v>99569.15</v>
      </c>
      <c r="BG250" s="1">
        <v>3843.1176999999998</v>
      </c>
      <c r="BH250" s="1">
        <v>317.33539999999999</v>
      </c>
      <c r="BI250" s="1">
        <v>1203.5594000000001</v>
      </c>
      <c r="BJ250" s="1">
        <v>2703.1336999999999</v>
      </c>
      <c r="BK250" s="1">
        <v>214379.58600000001</v>
      </c>
      <c r="BL250" s="1">
        <v>8113.2577000000001</v>
      </c>
      <c r="BM250" s="1">
        <v>378.73599999999999</v>
      </c>
      <c r="BN250" s="1">
        <v>4642.8121000000001</v>
      </c>
      <c r="BO250" s="1">
        <v>2368.7948999999999</v>
      </c>
      <c r="BP250" s="1">
        <v>2918.4184</v>
      </c>
      <c r="BQ250" s="1">
        <v>87364.2</v>
      </c>
      <c r="BR250" s="1">
        <v>2375.0037000000002</v>
      </c>
      <c r="BS250" s="1">
        <v>64108.68</v>
      </c>
      <c r="BT250" s="1">
        <v>1864.7799</v>
      </c>
      <c r="BU250" s="1">
        <v>2913.1502</v>
      </c>
      <c r="BV250" s="1">
        <v>6304.7619000000004</v>
      </c>
      <c r="BW250" s="1">
        <v>4692.1031000000003</v>
      </c>
      <c r="BX250" s="1">
        <v>168055.4296</v>
      </c>
      <c r="BY250" s="1">
        <v>84064.157600000006</v>
      </c>
      <c r="BZ250" s="1">
        <v>64412.9905</v>
      </c>
      <c r="CA250" s="1">
        <v>3911.71</v>
      </c>
      <c r="CB250" s="1">
        <v>10342.2922</v>
      </c>
      <c r="CC250" s="1">
        <v>5277.6442999999999</v>
      </c>
      <c r="CD250" s="1">
        <v>20449.780900000002</v>
      </c>
      <c r="CE250" s="1">
        <v>7782.2479999999996</v>
      </c>
      <c r="CF250" s="1">
        <v>1296.1498999999999</v>
      </c>
      <c r="CG250" s="1">
        <v>1286.4283</v>
      </c>
      <c r="CH250" s="1">
        <v>30878.477299999999</v>
      </c>
      <c r="CI250" s="1">
        <v>2932.9906000000001</v>
      </c>
      <c r="CJ250" s="1" t="s">
        <v>4</v>
      </c>
      <c r="CK250" s="1">
        <v>1664.2018</v>
      </c>
      <c r="CL250" s="1">
        <v>629.69110000000001</v>
      </c>
      <c r="CM250" s="1">
        <v>7669.1896999999999</v>
      </c>
      <c r="CN250" s="1" t="s">
        <v>4</v>
      </c>
      <c r="CO250" s="1">
        <v>8396.1358</v>
      </c>
      <c r="CP250" s="1">
        <v>5715.5681000000004</v>
      </c>
      <c r="CQ250" s="1">
        <v>1982.6215</v>
      </c>
      <c r="CR250" s="1" t="s">
        <v>4</v>
      </c>
      <c r="CS250" s="1">
        <v>4882.3095000000003</v>
      </c>
      <c r="CT250" s="1">
        <v>1560.1086</v>
      </c>
      <c r="CU250" s="1">
        <v>19415.878799999999</v>
      </c>
      <c r="CV250" s="1">
        <v>3270.9670999999998</v>
      </c>
      <c r="CW250" s="1">
        <v>4547.2257</v>
      </c>
      <c r="CX250" s="1">
        <v>5645.6009999999997</v>
      </c>
      <c r="CY250" s="1">
        <v>2748.0486000000001</v>
      </c>
      <c r="CZ250" s="1" t="s">
        <v>4</v>
      </c>
      <c r="DA250" s="1" t="s">
        <v>4</v>
      </c>
      <c r="DB250" s="1">
        <v>22542.9624</v>
      </c>
      <c r="DC250" s="1">
        <v>31530.687999999998</v>
      </c>
      <c r="DD250" s="1">
        <v>9280.92</v>
      </c>
      <c r="DE250" s="1">
        <v>1309.5065999999999</v>
      </c>
      <c r="DF250" s="1">
        <v>22385.6456</v>
      </c>
      <c r="DG250" s="1">
        <v>36023.319900000002</v>
      </c>
      <c r="DH250" s="1">
        <v>3194.3564999999999</v>
      </c>
      <c r="DI250" s="1">
        <v>24836.285100000001</v>
      </c>
      <c r="DJ250" s="1">
        <v>4767.7963</v>
      </c>
      <c r="DK250" s="1">
        <v>8532.7248</v>
      </c>
      <c r="DL250" s="1">
        <v>1993.1428000000001</v>
      </c>
      <c r="DM250" s="1">
        <v>3066.8060999999998</v>
      </c>
      <c r="DN250" s="1" t="s">
        <v>4</v>
      </c>
      <c r="DO250" s="1">
        <v>1734.7548999999999</v>
      </c>
      <c r="DP250" s="1">
        <v>1943.8395</v>
      </c>
      <c r="DQ250" s="1">
        <v>1350.3724999999999</v>
      </c>
      <c r="DR250" s="1">
        <v>23787.8485</v>
      </c>
      <c r="DS250" s="1">
        <v>1220.2805000000001</v>
      </c>
      <c r="DT250" s="1">
        <v>5859.0739000000003</v>
      </c>
      <c r="DU250" s="1">
        <v>35533.271999999997</v>
      </c>
      <c r="DV250" s="1">
        <v>13306.2269</v>
      </c>
      <c r="DW250" s="1">
        <v>87778.6</v>
      </c>
      <c r="DX250" s="1">
        <v>12818.975899999999</v>
      </c>
      <c r="DY250" s="1">
        <v>33914.724000000002</v>
      </c>
      <c r="DZ250" s="1">
        <v>34994.963199999998</v>
      </c>
      <c r="EA250" s="1">
        <v>1684.2691</v>
      </c>
      <c r="EB250" s="1">
        <v>1168.4818</v>
      </c>
      <c r="EC250" s="1">
        <v>10446.9625</v>
      </c>
      <c r="ED250" s="1">
        <v>10261.700000000001</v>
      </c>
      <c r="EE250" s="1">
        <v>656.74739999999997</v>
      </c>
      <c r="EF250" s="1">
        <v>181257.88</v>
      </c>
      <c r="EG250" s="1">
        <v>4822.8478999999998</v>
      </c>
      <c r="EH250" s="1">
        <v>89314.204400000002</v>
      </c>
      <c r="EI250" s="1">
        <v>595.1703</v>
      </c>
      <c r="EJ250" s="1">
        <v>3390.5893999999998</v>
      </c>
      <c r="EK250" s="1">
        <v>34189.269999999997</v>
      </c>
      <c r="EL250" s="1">
        <v>34394.535799999998</v>
      </c>
      <c r="EM250" s="1">
        <v>5363.4786000000004</v>
      </c>
      <c r="EN250" s="1">
        <v>47833.805399999997</v>
      </c>
      <c r="EO250" s="1">
        <v>2279.6716999999999</v>
      </c>
      <c r="EP250" s="1">
        <v>34964.576099999998</v>
      </c>
      <c r="EQ250" s="1">
        <v>42861.42</v>
      </c>
      <c r="ER250" s="1">
        <v>1213.2629999999999</v>
      </c>
      <c r="ES250" s="1">
        <v>1091.8942999999999</v>
      </c>
      <c r="ET250" s="1">
        <v>3124.0268000000001</v>
      </c>
      <c r="EU250" s="1">
        <v>1723.0237</v>
      </c>
      <c r="EV250" s="1">
        <v>1345.4111</v>
      </c>
      <c r="EW250" s="1">
        <v>61377.231</v>
      </c>
      <c r="EX250" s="1">
        <v>6789.3324000000002</v>
      </c>
      <c r="EY250" s="1" t="s">
        <v>4</v>
      </c>
      <c r="EZ250" s="1">
        <v>8855.7489999999998</v>
      </c>
      <c r="FA250" s="1">
        <v>3362.8105</v>
      </c>
      <c r="FB250" s="1">
        <v>3142.8701000000001</v>
      </c>
      <c r="FC250" s="1">
        <v>1703.6157000000001</v>
      </c>
      <c r="FD250" s="1">
        <v>24570.1086</v>
      </c>
      <c r="FE250" s="1">
        <v>5210.88</v>
      </c>
      <c r="FF250" s="1">
        <v>6759.7478000000001</v>
      </c>
      <c r="FG250" s="1">
        <v>13287.4265</v>
      </c>
      <c r="FH250" s="1">
        <v>7485.3647000000001</v>
      </c>
      <c r="FI250" s="1" t="s">
        <v>4</v>
      </c>
      <c r="FJ250" s="1">
        <v>1133.5709999999999</v>
      </c>
      <c r="FK250" s="1">
        <v>114172.2138</v>
      </c>
      <c r="FL250" s="1">
        <v>17792.887500000001</v>
      </c>
      <c r="FM250" s="1">
        <v>4301.6531000000004</v>
      </c>
      <c r="FN250" s="1">
        <v>6721.8833999999997</v>
      </c>
      <c r="FO250" s="1">
        <v>7497.424</v>
      </c>
      <c r="FP250" s="1">
        <v>3046.4441000000002</v>
      </c>
      <c r="FQ250" s="1">
        <v>346.4024</v>
      </c>
      <c r="FR250" s="1">
        <v>5820.0459000000001</v>
      </c>
      <c r="FS250" s="1">
        <v>24526.765599999999</v>
      </c>
      <c r="FT250" s="1">
        <v>115725.6753</v>
      </c>
      <c r="FU250" s="1">
        <v>1673.6750999999999</v>
      </c>
      <c r="FV250" s="1" t="s">
        <v>4</v>
      </c>
      <c r="FW250" s="1">
        <v>1216.3487</v>
      </c>
      <c r="FX250" s="1">
        <v>1362.3385000000001</v>
      </c>
      <c r="FY250" s="1">
        <v>124710.8</v>
      </c>
      <c r="FZ250" s="1">
        <v>63272.923999999999</v>
      </c>
      <c r="GA250" s="1">
        <v>4471.7704000000003</v>
      </c>
      <c r="GB250" s="1">
        <v>5462.1322</v>
      </c>
      <c r="GC250" s="1">
        <v>21464.6649</v>
      </c>
      <c r="GD250" s="1">
        <v>822.20929999999998</v>
      </c>
      <c r="GE250" s="1">
        <v>86640.390899999999</v>
      </c>
      <c r="GF250" s="1" t="s">
        <v>4</v>
      </c>
      <c r="GG250" s="1">
        <v>123189.19809999999</v>
      </c>
      <c r="GH250" s="1">
        <v>38854.370699999999</v>
      </c>
      <c r="GI250" s="1">
        <v>29770.533599999999</v>
      </c>
      <c r="GJ250" s="1">
        <v>1752.3126</v>
      </c>
      <c r="GK250" s="1">
        <v>657.98180000000002</v>
      </c>
      <c r="GL250" s="1">
        <v>55911.114999999998</v>
      </c>
      <c r="GM250" s="1">
        <v>498.00639999999999</v>
      </c>
      <c r="GN250" s="1">
        <v>34042.476799999997</v>
      </c>
      <c r="GO250" s="1">
        <v>2637.3431</v>
      </c>
      <c r="GP250" s="1">
        <v>34176.078200000004</v>
      </c>
      <c r="GQ250" s="1">
        <v>382268.6</v>
      </c>
      <c r="GR250" s="1">
        <v>11215.5751</v>
      </c>
      <c r="GS250" s="1">
        <v>71855.291899999997</v>
      </c>
      <c r="GT250" s="1">
        <v>8649.0643999999993</v>
      </c>
      <c r="GU250" s="1">
        <v>1367.4166</v>
      </c>
      <c r="GV250" s="1">
        <v>1989.008</v>
      </c>
      <c r="GW250" s="1">
        <v>5014.0200000000004</v>
      </c>
      <c r="GX250" s="1">
        <v>22478.404299999998</v>
      </c>
      <c r="GY250" s="1">
        <v>1995.7073</v>
      </c>
      <c r="GZ250" s="1">
        <v>813.10739999999998</v>
      </c>
      <c r="HA250" s="1">
        <v>9399.4806000000008</v>
      </c>
      <c r="HB250" s="1">
        <v>33390.720000000001</v>
      </c>
      <c r="HC250" s="1">
        <v>1001.5089</v>
      </c>
      <c r="HD250" s="1">
        <v>501169.70260000002</v>
      </c>
      <c r="HE250" s="1">
        <v>5622.6806999999999</v>
      </c>
      <c r="HF250" s="1">
        <v>22393.997599999999</v>
      </c>
      <c r="HG250" s="1">
        <v>1323.7633000000001</v>
      </c>
      <c r="HH250" s="1">
        <v>9696.4601000000002</v>
      </c>
      <c r="HI250" s="1">
        <v>7735.3850000000002</v>
      </c>
      <c r="HJ250" s="1" t="s">
        <v>4</v>
      </c>
      <c r="HK250" s="1">
        <v>4391.009</v>
      </c>
      <c r="HL250" s="1">
        <v>818.86080000000004</v>
      </c>
      <c r="HM250" s="1">
        <v>1043.5062</v>
      </c>
      <c r="HN250" s="1">
        <v>1195.6306</v>
      </c>
      <c r="HO250" s="1">
        <v>6151.3289999999997</v>
      </c>
      <c r="HP250" s="1">
        <v>8168.491</v>
      </c>
      <c r="HQ250" s="1">
        <v>3275.7298999999998</v>
      </c>
      <c r="HR250" s="1">
        <v>807.40859999999998</v>
      </c>
      <c r="HS250" s="1">
        <v>1330.3202000000001</v>
      </c>
      <c r="HT250" s="1">
        <v>4597.2934999999998</v>
      </c>
      <c r="HU250" s="1">
        <v>1640.3832</v>
      </c>
      <c r="HV250" s="1">
        <v>1849.3995</v>
      </c>
      <c r="HW250" s="1">
        <v>12188.4344</v>
      </c>
      <c r="HX250" s="1">
        <v>3423.5151999999998</v>
      </c>
      <c r="HY250" s="1">
        <v>1617.4179999999999</v>
      </c>
      <c r="HZ250" s="1">
        <v>5329.0793000000003</v>
      </c>
      <c r="IA250" s="1">
        <v>7150.5693000000001</v>
      </c>
      <c r="IB250" s="1">
        <v>3756.9481000000001</v>
      </c>
      <c r="IC250" s="1">
        <v>1638.2705000000001</v>
      </c>
      <c r="ID250" s="1">
        <v>5316.6769999999997</v>
      </c>
      <c r="IE250" s="1">
        <v>3378.6995000000002</v>
      </c>
      <c r="IF250" s="1">
        <v>339.36349999999999</v>
      </c>
      <c r="IG250" s="1">
        <v>6896.6638999999996</v>
      </c>
      <c r="IH250" s="1" t="s">
        <v>4</v>
      </c>
      <c r="II250" s="1">
        <v>2705.78</v>
      </c>
      <c r="IJ250" s="1">
        <v>7361.9139999999998</v>
      </c>
      <c r="IK250" s="1">
        <v>7950.2723999999998</v>
      </c>
      <c r="IL250" s="1">
        <v>78485.759999999995</v>
      </c>
      <c r="IM250" s="1">
        <v>586.26160000000004</v>
      </c>
      <c r="IN250" s="1">
        <v>941.97159999999997</v>
      </c>
      <c r="IO250" s="1">
        <v>1288.769</v>
      </c>
      <c r="IP250" s="1">
        <v>1844.9709</v>
      </c>
      <c r="IQ250" s="1">
        <v>1983.5201</v>
      </c>
      <c r="IR250" s="1">
        <v>64191.2719</v>
      </c>
      <c r="IS250" s="1">
        <v>2660.2754</v>
      </c>
      <c r="IT250" s="1">
        <v>1549.3791000000001</v>
      </c>
      <c r="IU250" s="1">
        <v>42753.9012</v>
      </c>
      <c r="IV250" s="1">
        <v>19445.296699999999</v>
      </c>
      <c r="IW250" s="1">
        <v>7209.7070999999996</v>
      </c>
      <c r="IX250" s="1">
        <v>27386.229599999999</v>
      </c>
      <c r="IY250" s="1">
        <v>13231.366400000001</v>
      </c>
      <c r="IZ250" s="1">
        <v>1922.9591</v>
      </c>
      <c r="JA250" s="1">
        <v>3244.1758</v>
      </c>
      <c r="JB250" s="1">
        <v>4115.7988999999998</v>
      </c>
      <c r="JC250" s="1">
        <v>3667.8640999999998</v>
      </c>
      <c r="JD250" s="1">
        <v>5305.5789999999997</v>
      </c>
      <c r="JE250" s="1">
        <v>2060.9809</v>
      </c>
      <c r="JF250" s="1">
        <v>493.19380000000001</v>
      </c>
      <c r="JG250" s="1">
        <v>8052.8391000000001</v>
      </c>
      <c r="JH250" s="1">
        <v>29778.384099999999</v>
      </c>
      <c r="JI250" s="1">
        <v>1085.2976000000001</v>
      </c>
      <c r="JJ250" s="1">
        <v>44546.784</v>
      </c>
      <c r="JK250" s="1">
        <v>8280.8214000000007</v>
      </c>
      <c r="JL250" s="1">
        <v>17787.492399999999</v>
      </c>
      <c r="JM250" s="1">
        <v>46409.056199999999</v>
      </c>
      <c r="JN250" s="1">
        <v>11184.9378</v>
      </c>
      <c r="JO250" s="1">
        <v>4745.9934000000003</v>
      </c>
      <c r="JP250" s="1">
        <v>3499.9883</v>
      </c>
      <c r="JQ250" s="1">
        <v>527.66790000000003</v>
      </c>
      <c r="JR250" s="1" t="s">
        <v>4</v>
      </c>
      <c r="JS250" s="1">
        <v>18820.924599999998</v>
      </c>
      <c r="JT250" s="1">
        <v>12443.1026</v>
      </c>
      <c r="JU250" s="1">
        <v>22257.3</v>
      </c>
      <c r="JV250" s="1">
        <v>1204.856</v>
      </c>
      <c r="JW250" s="1">
        <v>1941.6271999999999</v>
      </c>
      <c r="JX250" s="1">
        <v>794.83960000000002</v>
      </c>
      <c r="JY250" s="1">
        <v>32202.825000000001</v>
      </c>
      <c r="JZ250" s="1">
        <v>3151.8155999999999</v>
      </c>
      <c r="KA250" s="1">
        <v>2369.9553000000001</v>
      </c>
      <c r="KB250" s="1" t="s">
        <v>4</v>
      </c>
      <c r="KC250" s="1">
        <v>60921.910300000003</v>
      </c>
      <c r="KD250" s="1">
        <v>5976.6347999999998</v>
      </c>
      <c r="KE250" s="1">
        <v>22575.791499999999</v>
      </c>
      <c r="KF250" s="1" t="s">
        <v>4</v>
      </c>
      <c r="KG250" s="1" t="s">
        <v>4</v>
      </c>
      <c r="KH250" s="1">
        <v>3516.0320999999999</v>
      </c>
      <c r="KI250" s="1">
        <v>894.45389999999998</v>
      </c>
      <c r="KJ250" s="1">
        <v>2047.5242000000001</v>
      </c>
      <c r="KK250" s="1">
        <v>1777.0277000000001</v>
      </c>
      <c r="KL250" s="1">
        <v>2102.6233000000002</v>
      </c>
      <c r="KM250" s="1">
        <v>1388.1885</v>
      </c>
      <c r="KN250" s="1">
        <v>7818.5601999999999</v>
      </c>
      <c r="KO250" s="1">
        <v>1970.1882000000001</v>
      </c>
      <c r="KP250" s="1">
        <v>3566.0369000000001</v>
      </c>
      <c r="KQ250" s="1">
        <v>873.08069999999998</v>
      </c>
      <c r="KR250" s="1" t="s">
        <v>4</v>
      </c>
      <c r="KS250" s="1">
        <v>5504.9889000000003</v>
      </c>
      <c r="KT250" s="1">
        <v>851.91690000000006</v>
      </c>
      <c r="KU250" s="1">
        <v>1196.5956000000001</v>
      </c>
      <c r="KV250" s="1">
        <v>16884.0131</v>
      </c>
      <c r="KW250" s="1">
        <v>5059.1228000000001</v>
      </c>
      <c r="KX250" s="1">
        <v>4604.0450000000001</v>
      </c>
      <c r="KY250" s="1">
        <v>6330.7785000000003</v>
      </c>
      <c r="KZ250" s="1">
        <v>1904.8644999999999</v>
      </c>
      <c r="LA250" s="1">
        <v>1451.4958999999999</v>
      </c>
      <c r="LB250" s="1" t="s">
        <v>4</v>
      </c>
      <c r="LC250" s="1">
        <v>1227.4576</v>
      </c>
      <c r="LD250" s="1">
        <v>977.95500000000004</v>
      </c>
      <c r="LE250" s="1">
        <v>4511.6499000000003</v>
      </c>
      <c r="LF250" s="1">
        <v>1328.2593999999999</v>
      </c>
      <c r="LG250" s="1">
        <v>1485.9922999999999</v>
      </c>
      <c r="LH250" s="1">
        <v>1355.3344999999999</v>
      </c>
      <c r="LI250" s="1">
        <v>6351.8071</v>
      </c>
      <c r="LJ250" s="1">
        <v>2093.2730999999999</v>
      </c>
      <c r="LK250" s="1">
        <v>5001.4894000000004</v>
      </c>
      <c r="LL250" s="1" t="s">
        <v>4</v>
      </c>
      <c r="LM250" s="1">
        <v>11602.795</v>
      </c>
      <c r="LN250" s="1">
        <v>7262.45</v>
      </c>
      <c r="LO250" s="1">
        <v>1464.8767</v>
      </c>
      <c r="LP250" s="1">
        <v>12190.174000000001</v>
      </c>
      <c r="LQ250" s="1">
        <v>30675.531500000001</v>
      </c>
      <c r="LR250" s="1">
        <v>2212.3382999999999</v>
      </c>
      <c r="LS250" s="1">
        <v>2803.9621999999999</v>
      </c>
      <c r="LT250" s="1">
        <v>5428.375</v>
      </c>
      <c r="LU250" s="1" t="s">
        <v>4</v>
      </c>
      <c r="LV250" s="1">
        <v>4427.0406999999996</v>
      </c>
      <c r="LW250" s="1">
        <v>1370.2664</v>
      </c>
      <c r="LX250" s="1">
        <v>743.27409999999998</v>
      </c>
      <c r="LY250" s="1">
        <v>1211.6101000000001</v>
      </c>
      <c r="LZ250" s="1">
        <v>7487.0787</v>
      </c>
      <c r="MA250" s="1" t="s">
        <v>4</v>
      </c>
      <c r="MB250" s="1">
        <v>754.7663</v>
      </c>
      <c r="MC250" s="1">
        <v>697.04459999999995</v>
      </c>
      <c r="MD250" s="1">
        <v>1900.2779</v>
      </c>
      <c r="ME250" s="1">
        <v>1173.8152</v>
      </c>
      <c r="MF250" s="1">
        <v>33603.776599999997</v>
      </c>
      <c r="MG250" s="1">
        <v>2903.7107000000001</v>
      </c>
      <c r="MH250" s="1" t="s">
        <v>4</v>
      </c>
      <c r="MI250" s="1">
        <v>40417.489500000003</v>
      </c>
      <c r="MJ250" s="1">
        <v>7058.1752999999999</v>
      </c>
      <c r="MK250" s="1">
        <v>4086.7561999999998</v>
      </c>
      <c r="ML250" s="1" t="s">
        <v>4</v>
      </c>
      <c r="MM250" s="1">
        <v>24019.384999999998</v>
      </c>
      <c r="MN250" s="1">
        <v>7020.3064000000004</v>
      </c>
      <c r="MO250" s="1">
        <v>2300.2102</v>
      </c>
      <c r="MP250" s="1">
        <v>75604.970600000001</v>
      </c>
      <c r="MQ250" s="1">
        <v>88406.828599999993</v>
      </c>
      <c r="MR250" s="1">
        <v>58002.3269</v>
      </c>
      <c r="MS250" s="1">
        <v>2727.4259000000002</v>
      </c>
      <c r="MT250" s="1">
        <v>1526.8563999999999</v>
      </c>
      <c r="MU250" s="1">
        <v>27280.754499999999</v>
      </c>
      <c r="MV250" s="1">
        <v>151458.62479999999</v>
      </c>
      <c r="MW250" s="1">
        <v>1866.3009</v>
      </c>
      <c r="MX250" s="1">
        <v>5484.1646000000001</v>
      </c>
      <c r="MY250" s="1">
        <v>2997.462</v>
      </c>
      <c r="MZ250" s="1">
        <v>1029.3866</v>
      </c>
      <c r="NA250" s="1">
        <v>163877.49470000001</v>
      </c>
      <c r="NB250" s="1">
        <v>1419.1959999999999</v>
      </c>
      <c r="NC250" s="1">
        <v>1241.3168000000001</v>
      </c>
      <c r="ND250" s="1">
        <v>1920.117</v>
      </c>
      <c r="NE250" s="1">
        <v>8253.1139999999996</v>
      </c>
      <c r="NF250" s="1">
        <v>5137.8543</v>
      </c>
      <c r="NG250" s="1">
        <v>6603.8670000000002</v>
      </c>
      <c r="NH250" s="1">
        <v>3074.2534000000001</v>
      </c>
      <c r="NI250" s="1">
        <v>931.46699999999998</v>
      </c>
      <c r="NJ250" s="1">
        <v>7670.5667999999996</v>
      </c>
      <c r="NK250" s="1">
        <v>4133.4754000000003</v>
      </c>
      <c r="NL250" s="1">
        <v>2014.6386</v>
      </c>
      <c r="NM250" s="1">
        <v>1681.2844</v>
      </c>
      <c r="NN250" s="1">
        <v>3036.9095000000002</v>
      </c>
      <c r="NO250" s="1" t="s">
        <v>4</v>
      </c>
      <c r="NP250" s="1">
        <v>4313.1453000000001</v>
      </c>
      <c r="NQ250" s="1">
        <v>2226.0636</v>
      </c>
      <c r="NR250" s="1">
        <v>1191.7661000000001</v>
      </c>
      <c r="NS250" s="1">
        <v>6222.9165000000003</v>
      </c>
      <c r="NT250" s="1">
        <v>17585.102900000002</v>
      </c>
      <c r="NU250" s="1">
        <v>1805.3213000000001</v>
      </c>
      <c r="NV250" s="1">
        <v>6825.1593000000003</v>
      </c>
      <c r="NW250" s="1">
        <v>13150.4812</v>
      </c>
      <c r="NX250" s="1">
        <v>29658.622599999999</v>
      </c>
      <c r="NY250" s="1">
        <v>8446.9135000000006</v>
      </c>
      <c r="NZ250" s="1">
        <v>2248.4304000000002</v>
      </c>
      <c r="OA250" s="1">
        <v>5595.4571999999998</v>
      </c>
      <c r="OB250" s="1">
        <v>3122.7422999999999</v>
      </c>
      <c r="OC250" s="1">
        <v>3652.8901999999998</v>
      </c>
      <c r="OD250" s="1">
        <v>386.47649999999999</v>
      </c>
      <c r="OE250" s="1">
        <v>3115.4418999999998</v>
      </c>
      <c r="OF250" s="1">
        <v>22180.224399999999</v>
      </c>
    </row>
    <row r="251" spans="1:396" x14ac:dyDescent="0.2">
      <c r="A251" s="2">
        <v>44596</v>
      </c>
      <c r="B251" s="1">
        <v>19819.240699999998</v>
      </c>
      <c r="C251" s="1">
        <v>141431.85</v>
      </c>
      <c r="D251" s="1">
        <v>450855.39030000003</v>
      </c>
      <c r="E251" s="1">
        <v>389997.70299999998</v>
      </c>
      <c r="F251" s="1">
        <v>618.5788</v>
      </c>
      <c r="G251" s="1">
        <v>41462.28</v>
      </c>
      <c r="H251" s="1">
        <v>2906.4985000000001</v>
      </c>
      <c r="I251" s="1">
        <v>131120.3792</v>
      </c>
      <c r="J251" s="1">
        <v>50639.8511</v>
      </c>
      <c r="K251" s="1">
        <v>2923.261</v>
      </c>
      <c r="L251" s="1">
        <v>3479.5925000000002</v>
      </c>
      <c r="M251" s="1">
        <v>685.68060000000003</v>
      </c>
      <c r="N251" s="1">
        <v>42186.419099999999</v>
      </c>
      <c r="O251" s="1">
        <v>4613.5355</v>
      </c>
      <c r="P251" s="1">
        <v>1577.7713000000001</v>
      </c>
      <c r="Q251" s="1">
        <v>1659.0918999999999</v>
      </c>
      <c r="R251" s="1">
        <v>49704.202499999999</v>
      </c>
      <c r="S251" s="1">
        <v>1648.7152000000001</v>
      </c>
      <c r="T251" s="1">
        <v>704038.45940000005</v>
      </c>
      <c r="U251" s="1">
        <v>760.12369999999999</v>
      </c>
      <c r="V251" s="1">
        <v>7018.2349000000004</v>
      </c>
      <c r="W251" s="1">
        <v>6069.5909000000001</v>
      </c>
      <c r="X251" s="1">
        <v>1704.5510999999999</v>
      </c>
      <c r="Y251" s="1">
        <v>28570.264200000001</v>
      </c>
      <c r="Z251" s="1">
        <v>12710.93</v>
      </c>
      <c r="AA251" s="1">
        <v>2149.6433999999999</v>
      </c>
      <c r="AB251" s="1">
        <v>1978.336</v>
      </c>
      <c r="AC251" s="1">
        <v>11206.513499999999</v>
      </c>
      <c r="AD251" s="1">
        <v>3897.5945000000002</v>
      </c>
      <c r="AE251" s="1">
        <v>3551.6404000000002</v>
      </c>
      <c r="AF251" s="1">
        <v>23034.973600000001</v>
      </c>
      <c r="AG251" s="1">
        <v>4643.8959999999997</v>
      </c>
      <c r="AH251" s="1" t="s">
        <v>4</v>
      </c>
      <c r="AI251" s="1">
        <v>8123.7523000000001</v>
      </c>
      <c r="AJ251" s="1">
        <v>28556.8956</v>
      </c>
      <c r="AK251" s="1">
        <v>4294.4619000000002</v>
      </c>
      <c r="AL251" s="1">
        <v>1075.9965</v>
      </c>
      <c r="AM251" s="1">
        <v>773.99469999999997</v>
      </c>
      <c r="AN251" s="1">
        <v>15626.1109</v>
      </c>
      <c r="AO251" s="1">
        <v>4017.5540000000001</v>
      </c>
      <c r="AP251" s="1" t="s">
        <v>4</v>
      </c>
      <c r="AQ251" s="1">
        <v>1049.7457999999999</v>
      </c>
      <c r="AR251" s="1">
        <v>1008.0887</v>
      </c>
      <c r="AS251" s="1">
        <v>2124.9884000000002</v>
      </c>
      <c r="AT251" s="1">
        <v>1958.7698</v>
      </c>
      <c r="AU251" s="1">
        <v>14689.480600000001</v>
      </c>
      <c r="AV251" s="1" t="s">
        <v>4</v>
      </c>
      <c r="AW251" s="1">
        <v>9166.3441000000003</v>
      </c>
      <c r="AX251" s="1">
        <v>12929.7066</v>
      </c>
      <c r="AY251" s="1">
        <v>15543.243899999999</v>
      </c>
      <c r="AZ251" s="1">
        <v>15867.8626</v>
      </c>
      <c r="BA251" s="1">
        <v>12459.916300000001</v>
      </c>
      <c r="BB251" s="1">
        <v>77375.214999999997</v>
      </c>
      <c r="BC251" s="1" t="s">
        <v>4</v>
      </c>
      <c r="BD251" s="1">
        <v>3559.5329999999999</v>
      </c>
      <c r="BE251" s="1" t="s">
        <v>4</v>
      </c>
      <c r="BF251" s="1">
        <v>99867.99</v>
      </c>
      <c r="BG251" s="1">
        <v>3878.1383999999998</v>
      </c>
      <c r="BH251" s="1">
        <v>304.3578</v>
      </c>
      <c r="BI251" s="1">
        <v>1205.5247999999999</v>
      </c>
      <c r="BJ251" s="1">
        <v>2770.6532000000002</v>
      </c>
      <c r="BK251" s="1">
        <v>218887.114</v>
      </c>
      <c r="BL251" s="1">
        <v>7996.9007000000001</v>
      </c>
      <c r="BM251" s="1">
        <v>367.9957</v>
      </c>
      <c r="BN251" s="1">
        <v>4716.8995000000004</v>
      </c>
      <c r="BO251" s="1">
        <v>2369.7363999999998</v>
      </c>
      <c r="BP251" s="1">
        <v>2960.8020999999999</v>
      </c>
      <c r="BQ251" s="1">
        <v>88347</v>
      </c>
      <c r="BR251" s="1">
        <v>2395.5466999999999</v>
      </c>
      <c r="BS251" s="1">
        <v>63740.508000000002</v>
      </c>
      <c r="BT251" s="1">
        <v>1851.6895</v>
      </c>
      <c r="BU251" s="1">
        <v>2940.5718999999999</v>
      </c>
      <c r="BV251" s="1">
        <v>6304.7619000000004</v>
      </c>
      <c r="BW251" s="1">
        <v>4745.0672999999997</v>
      </c>
      <c r="BX251" s="1">
        <v>173746.1354</v>
      </c>
      <c r="BY251" s="1">
        <v>84953.795599999998</v>
      </c>
      <c r="BZ251" s="1">
        <v>63627.402099999999</v>
      </c>
      <c r="CA251" s="1">
        <v>4010.0940000000001</v>
      </c>
      <c r="CB251" s="1">
        <v>10488.712100000001</v>
      </c>
      <c r="CC251" s="1">
        <v>5543.1603999999998</v>
      </c>
      <c r="CD251" s="1">
        <v>19970.769899999999</v>
      </c>
      <c r="CE251" s="1">
        <v>7772.6638999999996</v>
      </c>
      <c r="CF251" s="1">
        <v>1294.3087</v>
      </c>
      <c r="CG251" s="1">
        <v>1282.6494</v>
      </c>
      <c r="CH251" s="1">
        <v>30258.217499999999</v>
      </c>
      <c r="CI251" s="1">
        <v>2910.8422999999998</v>
      </c>
      <c r="CJ251" s="1" t="s">
        <v>4</v>
      </c>
      <c r="CK251" s="1">
        <v>1694.5467000000001</v>
      </c>
      <c r="CL251" s="1">
        <v>629.69110000000001</v>
      </c>
      <c r="CM251" s="1">
        <v>7563.8194999999996</v>
      </c>
      <c r="CN251" s="1" t="s">
        <v>4</v>
      </c>
      <c r="CO251" s="1">
        <v>8510.2862999999998</v>
      </c>
      <c r="CP251" s="1">
        <v>5627.8422</v>
      </c>
      <c r="CQ251" s="1">
        <v>2014.0623000000001</v>
      </c>
      <c r="CR251" s="1" t="s">
        <v>4</v>
      </c>
      <c r="CS251" s="1">
        <v>5005.3236999999999</v>
      </c>
      <c r="CT251" s="1">
        <v>1554.4667999999999</v>
      </c>
      <c r="CU251" s="1">
        <v>19609.248</v>
      </c>
      <c r="CV251" s="1">
        <v>3415.7359999999999</v>
      </c>
      <c r="CW251" s="1">
        <v>4499.0122000000001</v>
      </c>
      <c r="CX251" s="1">
        <v>5830.9575000000004</v>
      </c>
      <c r="CY251" s="1">
        <v>2759.2361999999998</v>
      </c>
      <c r="CZ251" s="1" t="s">
        <v>4</v>
      </c>
      <c r="DA251" s="1" t="s">
        <v>4</v>
      </c>
      <c r="DB251" s="1">
        <v>23106.600900000001</v>
      </c>
      <c r="DC251" s="1">
        <v>32322.710500000001</v>
      </c>
      <c r="DD251" s="1">
        <v>9473.16</v>
      </c>
      <c r="DE251" s="1">
        <v>1290.9159999999999</v>
      </c>
      <c r="DF251" s="1">
        <v>22759.458600000002</v>
      </c>
      <c r="DG251" s="1">
        <v>35009.130299999997</v>
      </c>
      <c r="DH251" s="1">
        <v>3231.4348</v>
      </c>
      <c r="DI251" s="1">
        <v>25247.454399999999</v>
      </c>
      <c r="DJ251" s="1">
        <v>4603.0577999999996</v>
      </c>
      <c r="DK251" s="1">
        <v>8810.8727999999992</v>
      </c>
      <c r="DL251" s="1">
        <v>1979.4285</v>
      </c>
      <c r="DM251" s="1">
        <v>3128.4629</v>
      </c>
      <c r="DN251" s="1" t="s">
        <v>4</v>
      </c>
      <c r="DO251" s="1">
        <v>1752.5026</v>
      </c>
      <c r="DP251" s="1">
        <v>1995.2336</v>
      </c>
      <c r="DQ251" s="1">
        <v>1370.4306999999999</v>
      </c>
      <c r="DR251" s="1">
        <v>24308.004499999999</v>
      </c>
      <c r="DS251" s="1">
        <v>1230.5118</v>
      </c>
      <c r="DT251" s="1">
        <v>5959.8891000000003</v>
      </c>
      <c r="DU251" s="1">
        <v>36192.041100000002</v>
      </c>
      <c r="DV251" s="1">
        <v>13944.6916</v>
      </c>
      <c r="DW251" s="1">
        <v>88594.8</v>
      </c>
      <c r="DX251" s="1">
        <v>12645.364600000001</v>
      </c>
      <c r="DY251" s="1">
        <v>34082.04</v>
      </c>
      <c r="DZ251" s="1">
        <v>34978.646000000001</v>
      </c>
      <c r="EA251" s="1">
        <v>1669.6001000000001</v>
      </c>
      <c r="EB251" s="1">
        <v>1173.9064000000001</v>
      </c>
      <c r="EC251" s="1">
        <v>10791.1513</v>
      </c>
      <c r="ED251" s="1">
        <v>10529.196</v>
      </c>
      <c r="EE251" s="1">
        <v>654.44100000000003</v>
      </c>
      <c r="EF251" s="1">
        <v>184482.92</v>
      </c>
      <c r="EG251" s="1">
        <v>4899.2278999999999</v>
      </c>
      <c r="EH251" s="1">
        <v>88986.841</v>
      </c>
      <c r="EI251" s="1">
        <v>593.91629999999998</v>
      </c>
      <c r="EJ251" s="1">
        <v>3355.5626999999999</v>
      </c>
      <c r="EK251" s="1">
        <v>34315.72</v>
      </c>
      <c r="EL251" s="1">
        <v>33842.510799999996</v>
      </c>
      <c r="EM251" s="1">
        <v>10921.0429</v>
      </c>
      <c r="EN251" s="1">
        <v>47708.930099999998</v>
      </c>
      <c r="EO251" s="1">
        <v>2285.5488</v>
      </c>
      <c r="EP251" s="1">
        <v>34557.93</v>
      </c>
      <c r="EQ251" s="1">
        <v>46909.976000000002</v>
      </c>
      <c r="ER251" s="1">
        <v>1231.0789</v>
      </c>
      <c r="ES251" s="1">
        <v>1087.0912000000001</v>
      </c>
      <c r="ET251" s="1">
        <v>3120.3629999999998</v>
      </c>
      <c r="EU251" s="1">
        <v>1649.1947</v>
      </c>
      <c r="EV251" s="1">
        <v>1318.2429999999999</v>
      </c>
      <c r="EW251" s="1">
        <v>62229.864999999998</v>
      </c>
      <c r="EX251" s="1">
        <v>6502.4592000000002</v>
      </c>
      <c r="EY251" s="1" t="s">
        <v>4</v>
      </c>
      <c r="EZ251" s="1">
        <v>9059.9755000000005</v>
      </c>
      <c r="FA251" s="1">
        <v>3383.1734999999999</v>
      </c>
      <c r="FB251" s="1">
        <v>3189.3593000000001</v>
      </c>
      <c r="FC251" s="1">
        <v>1695.6549</v>
      </c>
      <c r="FD251" s="1">
        <v>23617.148000000001</v>
      </c>
      <c r="FE251" s="1">
        <v>5215.2960000000003</v>
      </c>
      <c r="FF251" s="1">
        <v>6862.9781999999996</v>
      </c>
      <c r="FG251" s="1">
        <v>13215.0391</v>
      </c>
      <c r="FH251" s="1">
        <v>7509.0460999999996</v>
      </c>
      <c r="FI251" s="1" t="s">
        <v>4</v>
      </c>
      <c r="FJ251" s="1">
        <v>1120.7729999999999</v>
      </c>
      <c r="FK251" s="1">
        <v>112227.5974</v>
      </c>
      <c r="FL251" s="1">
        <v>17642.604500000001</v>
      </c>
      <c r="FM251" s="1">
        <v>4262.0586999999996</v>
      </c>
      <c r="FN251" s="1">
        <v>6736.1306999999997</v>
      </c>
      <c r="FO251" s="1">
        <v>7292.4005999999999</v>
      </c>
      <c r="FP251" s="1">
        <v>3069.6614</v>
      </c>
      <c r="FQ251" s="1">
        <v>363.7029</v>
      </c>
      <c r="FR251" s="1">
        <v>5874.8326999999999</v>
      </c>
      <c r="FS251" s="1">
        <v>24470.3478</v>
      </c>
      <c r="FT251" s="1">
        <v>113543.4281</v>
      </c>
      <c r="FU251" s="1">
        <v>1651.4428</v>
      </c>
      <c r="FV251" s="1" t="s">
        <v>4</v>
      </c>
      <c r="FW251" s="1">
        <v>1216.3487</v>
      </c>
      <c r="FX251" s="1">
        <v>1354.3113000000001</v>
      </c>
      <c r="FY251" s="1">
        <v>127741</v>
      </c>
      <c r="FZ251" s="1">
        <v>64484.991999999998</v>
      </c>
      <c r="GA251" s="1">
        <v>4447.7623000000003</v>
      </c>
      <c r="GB251" s="1">
        <v>5571.0954000000002</v>
      </c>
      <c r="GC251" s="1">
        <v>21282.419000000002</v>
      </c>
      <c r="GD251" s="1">
        <v>806.27980000000002</v>
      </c>
      <c r="GE251" s="1">
        <v>88473.327399999995</v>
      </c>
      <c r="GF251" s="1" t="s">
        <v>4</v>
      </c>
      <c r="GG251" s="1">
        <v>123808.3775</v>
      </c>
      <c r="GH251" s="1">
        <v>38582.780599999998</v>
      </c>
      <c r="GI251" s="1">
        <v>29869.194500000001</v>
      </c>
      <c r="GJ251" s="1">
        <v>1763.7076999999999</v>
      </c>
      <c r="GK251" s="1">
        <v>682.52300000000002</v>
      </c>
      <c r="GL251" s="1">
        <v>56951.245000000003</v>
      </c>
      <c r="GM251" s="1">
        <v>493.0951</v>
      </c>
      <c r="GN251" s="1">
        <v>34473.2526</v>
      </c>
      <c r="GO251" s="1">
        <v>2703.8787000000002</v>
      </c>
      <c r="GP251" s="1">
        <v>33878.225599999998</v>
      </c>
      <c r="GQ251" s="1">
        <v>374556</v>
      </c>
      <c r="GR251" s="1">
        <v>11088.4422</v>
      </c>
      <c r="GS251" s="1">
        <v>72905.955700000006</v>
      </c>
      <c r="GT251" s="1">
        <v>8721.4248000000007</v>
      </c>
      <c r="GU251" s="1">
        <v>1367.8154</v>
      </c>
      <c r="GV251" s="1">
        <v>2004.23</v>
      </c>
      <c r="GW251" s="1">
        <v>5000.1750000000002</v>
      </c>
      <c r="GX251" s="1">
        <v>23117.103599999999</v>
      </c>
      <c r="GY251" s="1">
        <v>2016.1084000000001</v>
      </c>
      <c r="GZ251" s="1">
        <v>807.63400000000001</v>
      </c>
      <c r="HA251" s="1">
        <v>9414.4125999999997</v>
      </c>
      <c r="HB251" s="1">
        <v>33762.239999999998</v>
      </c>
      <c r="HC251" s="1">
        <v>1001.8962</v>
      </c>
      <c r="HD251" s="1">
        <v>494351.50900000002</v>
      </c>
      <c r="HE251" s="1">
        <v>5778.4382999999998</v>
      </c>
      <c r="HF251" s="1">
        <v>21967.445299999999</v>
      </c>
      <c r="HG251" s="1">
        <v>1407.4161999999999</v>
      </c>
      <c r="HH251" s="1">
        <v>9555.6610999999994</v>
      </c>
      <c r="HI251" s="1">
        <v>7744.7019</v>
      </c>
      <c r="HJ251" s="1" t="s">
        <v>4</v>
      </c>
      <c r="HK251" s="1">
        <v>4512.3195999999998</v>
      </c>
      <c r="HL251" s="1">
        <v>817.06709999999998</v>
      </c>
      <c r="HM251" s="1">
        <v>1026.6483000000001</v>
      </c>
      <c r="HN251" s="1">
        <v>1170.3707999999999</v>
      </c>
      <c r="HO251" s="1">
        <v>6207.1086999999998</v>
      </c>
      <c r="HP251" s="1">
        <v>8246.0223999999998</v>
      </c>
      <c r="HQ251" s="1">
        <v>3313.8807000000002</v>
      </c>
      <c r="HR251" s="1">
        <v>807.40859999999998</v>
      </c>
      <c r="HS251" s="1">
        <v>1339.634</v>
      </c>
      <c r="HT251" s="1">
        <v>4552.6316999999999</v>
      </c>
      <c r="HU251" s="1">
        <v>1583.1492000000001</v>
      </c>
      <c r="HV251" s="1">
        <v>1846.6016</v>
      </c>
      <c r="HW251" s="1">
        <v>12490.697399999999</v>
      </c>
      <c r="HX251" s="1">
        <v>3316.9964</v>
      </c>
      <c r="HY251" s="1">
        <v>1609.4396999999999</v>
      </c>
      <c r="HZ251" s="1">
        <v>5315.1288000000004</v>
      </c>
      <c r="IA251" s="1">
        <v>6801.8801999999996</v>
      </c>
      <c r="IB251" s="1">
        <v>3812.9115999999999</v>
      </c>
      <c r="IC251" s="1">
        <v>1640.5025000000001</v>
      </c>
      <c r="ID251" s="1">
        <v>5329.5607</v>
      </c>
      <c r="IE251" s="1">
        <v>3410.0353</v>
      </c>
      <c r="IF251" s="1">
        <v>353.97370000000001</v>
      </c>
      <c r="IG251" s="1">
        <v>6896.6638999999996</v>
      </c>
      <c r="IH251" s="1" t="s">
        <v>4</v>
      </c>
      <c r="II251" s="1">
        <v>2744.28</v>
      </c>
      <c r="IJ251" s="1">
        <v>7485.9570000000003</v>
      </c>
      <c r="IK251" s="1">
        <v>7853.8581000000004</v>
      </c>
      <c r="IL251" s="1">
        <v>77889.600000000006</v>
      </c>
      <c r="IM251" s="1">
        <v>585.20529999999997</v>
      </c>
      <c r="IN251" s="1">
        <v>925.30229999999995</v>
      </c>
      <c r="IO251" s="1">
        <v>1287.7203</v>
      </c>
      <c r="IP251" s="1">
        <v>1855.7466999999999</v>
      </c>
      <c r="IQ251" s="1">
        <v>1976.9782</v>
      </c>
      <c r="IR251" s="1">
        <v>63222.428599999999</v>
      </c>
      <c r="IS251" s="1">
        <v>2698.5347999999999</v>
      </c>
      <c r="IT251" s="1">
        <v>1549.3791000000001</v>
      </c>
      <c r="IU251" s="1">
        <v>42218.7503</v>
      </c>
      <c r="IV251" s="1">
        <v>20076.621200000001</v>
      </c>
      <c r="IW251" s="1">
        <v>7134.5625</v>
      </c>
      <c r="IX251" s="1">
        <v>26973.842799999999</v>
      </c>
      <c r="IY251" s="1">
        <v>13070.2266</v>
      </c>
      <c r="IZ251" s="1">
        <v>1973.5079000000001</v>
      </c>
      <c r="JA251" s="1">
        <v>3284.5297999999998</v>
      </c>
      <c r="JB251" s="1">
        <v>4115.7988999999998</v>
      </c>
      <c r="JC251" s="1">
        <v>3721.6275999999998</v>
      </c>
      <c r="JD251" s="1">
        <v>5305.5789999999997</v>
      </c>
      <c r="JE251" s="1">
        <v>2101.0563999999999</v>
      </c>
      <c r="JF251" s="1">
        <v>501.3741</v>
      </c>
      <c r="JG251" s="1">
        <v>8055.9092000000001</v>
      </c>
      <c r="JH251" s="1">
        <v>30948.991399999999</v>
      </c>
      <c r="JI251" s="1">
        <v>1081.3825999999999</v>
      </c>
      <c r="JJ251" s="1">
        <v>45734.0167</v>
      </c>
      <c r="JK251" s="1">
        <v>8206.1798999999992</v>
      </c>
      <c r="JL251" s="1">
        <v>17623.623599999999</v>
      </c>
      <c r="JM251" s="1">
        <v>46596.624000000003</v>
      </c>
      <c r="JN251" s="1">
        <v>11145.454400000001</v>
      </c>
      <c r="JO251" s="1">
        <v>4787.8717999999999</v>
      </c>
      <c r="JP251" s="1">
        <v>3529.8251</v>
      </c>
      <c r="JQ251" s="1">
        <v>525.79790000000003</v>
      </c>
      <c r="JR251" s="1" t="s">
        <v>4</v>
      </c>
      <c r="JS251" s="1">
        <v>19072.2844</v>
      </c>
      <c r="JT251" s="1">
        <v>12823.817999999999</v>
      </c>
      <c r="JU251" s="1">
        <v>22389</v>
      </c>
      <c r="JV251" s="1">
        <v>1190.7846999999999</v>
      </c>
      <c r="JW251" s="1">
        <v>1900.8734999999999</v>
      </c>
      <c r="JX251" s="1">
        <v>797.88810000000001</v>
      </c>
      <c r="JY251" s="1">
        <v>32584.38</v>
      </c>
      <c r="JZ251" s="1">
        <v>3158.3607999999999</v>
      </c>
      <c r="KA251" s="1">
        <v>2390.1704</v>
      </c>
      <c r="KB251" s="1" t="s">
        <v>4</v>
      </c>
      <c r="KC251" s="1">
        <v>64185.033199999998</v>
      </c>
      <c r="KD251" s="1">
        <v>6082.5352000000003</v>
      </c>
      <c r="KE251" s="1">
        <v>23036.087100000001</v>
      </c>
      <c r="KF251" s="1" t="s">
        <v>4</v>
      </c>
      <c r="KG251" s="1" t="s">
        <v>4</v>
      </c>
      <c r="KH251" s="1">
        <v>3516.0320999999999</v>
      </c>
      <c r="KI251" s="1">
        <v>879.27790000000005</v>
      </c>
      <c r="KJ251" s="1">
        <v>2027.4124999999999</v>
      </c>
      <c r="KK251" s="1">
        <v>1758.0773999999999</v>
      </c>
      <c r="KL251" s="1">
        <v>2066.3105999999998</v>
      </c>
      <c r="KM251" s="1">
        <v>1376.8099</v>
      </c>
      <c r="KN251" s="1">
        <v>7711.0456000000004</v>
      </c>
      <c r="KO251" s="1">
        <v>2010.3423</v>
      </c>
      <c r="KP251" s="1">
        <v>3630.2217999999998</v>
      </c>
      <c r="KQ251" s="1">
        <v>881.50609999999995</v>
      </c>
      <c r="KR251" s="1" t="s">
        <v>4</v>
      </c>
      <c r="KS251" s="1">
        <v>5555.8797999999997</v>
      </c>
      <c r="KT251" s="1">
        <v>864.93259999999998</v>
      </c>
      <c r="KU251" s="1">
        <v>1217.0796</v>
      </c>
      <c r="KV251" s="1">
        <v>16989.276300000001</v>
      </c>
      <c r="KW251" s="1">
        <v>5059.1228000000001</v>
      </c>
      <c r="KX251" s="1">
        <v>4610.9841999999999</v>
      </c>
      <c r="KY251" s="1">
        <v>6198.9224999999997</v>
      </c>
      <c r="KZ251" s="1">
        <v>1916.047</v>
      </c>
      <c r="LA251" s="1">
        <v>1439.0634</v>
      </c>
      <c r="LB251" s="1" t="s">
        <v>4</v>
      </c>
      <c r="LC251" s="1">
        <v>1243.7485999999999</v>
      </c>
      <c r="LD251" s="1">
        <v>977.15160000000003</v>
      </c>
      <c r="LE251" s="1">
        <v>4511.6499000000003</v>
      </c>
      <c r="LF251" s="1">
        <v>1355.5591999999999</v>
      </c>
      <c r="LG251" s="1">
        <v>1481.414</v>
      </c>
      <c r="LH251" s="1">
        <v>1367.318</v>
      </c>
      <c r="LI251" s="1">
        <v>6221.5347000000002</v>
      </c>
      <c r="LJ251" s="1">
        <v>2097.9533999999999</v>
      </c>
      <c r="LK251" s="1">
        <v>5049.0928999999996</v>
      </c>
      <c r="LL251" s="1" t="s">
        <v>4</v>
      </c>
      <c r="LM251" s="1">
        <v>11620.9324</v>
      </c>
      <c r="LN251" s="1">
        <v>7431.2426999999998</v>
      </c>
      <c r="LO251" s="1">
        <v>1479.9635000000001</v>
      </c>
      <c r="LP251" s="1">
        <v>12039.3606</v>
      </c>
      <c r="LQ251" s="1">
        <v>30486.798299999999</v>
      </c>
      <c r="LR251" s="1">
        <v>2203.8386</v>
      </c>
      <c r="LS251" s="1">
        <v>2765.5189</v>
      </c>
      <c r="LT251" s="1">
        <v>5428.375</v>
      </c>
      <c r="LU251" s="1" t="s">
        <v>4</v>
      </c>
      <c r="LV251" s="1">
        <v>4459.0789000000004</v>
      </c>
      <c r="LW251" s="1">
        <v>1393.3793000000001</v>
      </c>
      <c r="LX251" s="1">
        <v>740.88419999999996</v>
      </c>
      <c r="LY251" s="1">
        <v>1199.5037</v>
      </c>
      <c r="LZ251" s="1">
        <v>7409.8617000000004</v>
      </c>
      <c r="MA251" s="1" t="s">
        <v>4</v>
      </c>
      <c r="MB251" s="1">
        <v>756.24440000000004</v>
      </c>
      <c r="MC251" s="1">
        <v>704.42510000000004</v>
      </c>
      <c r="MD251" s="1">
        <v>2044.9005</v>
      </c>
      <c r="ME251" s="1">
        <v>1181.2706000000001</v>
      </c>
      <c r="MF251" s="1">
        <v>33471.127999999997</v>
      </c>
      <c r="MG251" s="1">
        <v>2901.8980999999999</v>
      </c>
      <c r="MH251" s="1" t="s">
        <v>4</v>
      </c>
      <c r="MI251" s="1">
        <v>40263.739600000001</v>
      </c>
      <c r="MJ251" s="1">
        <v>7076.4931999999999</v>
      </c>
      <c r="MK251" s="1">
        <v>4007.5990999999999</v>
      </c>
      <c r="ML251" s="1" t="s">
        <v>4</v>
      </c>
      <c r="MM251" s="1">
        <v>24163.323400000001</v>
      </c>
      <c r="MN251" s="1">
        <v>7004.4744000000001</v>
      </c>
      <c r="MO251" s="1">
        <v>2277.6997000000001</v>
      </c>
      <c r="MP251" s="1">
        <v>75368.970700000005</v>
      </c>
      <c r="MQ251" s="1">
        <v>88286.485700000005</v>
      </c>
      <c r="MR251" s="1">
        <v>57857.690499999997</v>
      </c>
      <c r="MS251" s="1">
        <v>2747.4902000000002</v>
      </c>
      <c r="MT251" s="1">
        <v>1536.5987</v>
      </c>
      <c r="MU251" s="1">
        <v>27282.863099999999</v>
      </c>
      <c r="MV251" s="1">
        <v>151012.32</v>
      </c>
      <c r="MW251" s="1">
        <v>1959.2985000000001</v>
      </c>
      <c r="MX251" s="1">
        <v>5390.7299000000003</v>
      </c>
      <c r="MY251" s="1">
        <v>2997.462</v>
      </c>
      <c r="MZ251" s="1">
        <v>1029.9845</v>
      </c>
      <c r="NA251" s="1">
        <v>163550.96249999999</v>
      </c>
      <c r="NB251" s="1">
        <v>1412.7745</v>
      </c>
      <c r="NC251" s="1">
        <v>1255.3507999999999</v>
      </c>
      <c r="ND251" s="1">
        <v>1965.5550000000001</v>
      </c>
      <c r="NE251" s="1">
        <v>8140.6316999999999</v>
      </c>
      <c r="NF251" s="1">
        <v>5088.4156999999996</v>
      </c>
      <c r="NG251" s="1">
        <v>6563.6805000000004</v>
      </c>
      <c r="NH251" s="1">
        <v>3051.5785999999998</v>
      </c>
      <c r="NI251" s="1">
        <v>928.90239999999994</v>
      </c>
      <c r="NJ251" s="1">
        <v>7587.0477000000001</v>
      </c>
      <c r="NK251" s="1">
        <v>4087.8676</v>
      </c>
      <c r="NL251" s="1">
        <v>1831.1224</v>
      </c>
      <c r="NM251" s="1">
        <v>1669.8228999999999</v>
      </c>
      <c r="NN251" s="1">
        <v>3035.453</v>
      </c>
      <c r="NO251" s="1" t="s">
        <v>4</v>
      </c>
      <c r="NP251" s="1">
        <v>4339.5823</v>
      </c>
      <c r="NQ251" s="1">
        <v>2230.8881000000001</v>
      </c>
      <c r="NR251" s="1">
        <v>1188.4887000000001</v>
      </c>
      <c r="NS251" s="1">
        <v>6212.4997999999996</v>
      </c>
      <c r="NT251" s="1">
        <v>17585.102900000002</v>
      </c>
      <c r="NU251" s="1">
        <v>1798.6103000000001</v>
      </c>
      <c r="NV251" s="1">
        <v>6859.5634</v>
      </c>
      <c r="NW251" s="1">
        <v>13114.8909</v>
      </c>
      <c r="NX251" s="1">
        <v>29697.105500000001</v>
      </c>
      <c r="NY251" s="1">
        <v>8502.0139999999992</v>
      </c>
      <c r="NZ251" s="1">
        <v>2244.2781</v>
      </c>
      <c r="OA251" s="1">
        <v>5569.6127999999999</v>
      </c>
      <c r="OB251" s="1">
        <v>3108.7260999999999</v>
      </c>
      <c r="OC251" s="1">
        <v>3589.3101000000001</v>
      </c>
      <c r="OD251" s="1">
        <v>396.12479999999999</v>
      </c>
      <c r="OE251" s="1">
        <v>3105.7923999999998</v>
      </c>
      <c r="OF251" s="1">
        <v>22214.582600000002</v>
      </c>
    </row>
    <row r="252" spans="1:396" x14ac:dyDescent="0.2">
      <c r="A252" s="2">
        <v>44599</v>
      </c>
      <c r="B252" s="1">
        <v>19864.302500000002</v>
      </c>
      <c r="C252" s="1">
        <v>142969.07</v>
      </c>
      <c r="D252" s="1">
        <v>452362.576</v>
      </c>
      <c r="E252" s="1">
        <v>391855.60430000001</v>
      </c>
      <c r="F252" s="1">
        <v>622.34410000000003</v>
      </c>
      <c r="G252" s="1">
        <v>41324.796000000002</v>
      </c>
      <c r="H252" s="1">
        <v>2936.2267000000002</v>
      </c>
      <c r="I252" s="1">
        <v>131675.97399999999</v>
      </c>
      <c r="J252" s="1">
        <v>51304.089200000002</v>
      </c>
      <c r="K252" s="1">
        <v>2982.3831</v>
      </c>
      <c r="L252" s="1">
        <v>3472.7507999999998</v>
      </c>
      <c r="M252" s="1">
        <v>704.21249999999998</v>
      </c>
      <c r="N252" s="1">
        <v>42564.655599999998</v>
      </c>
      <c r="O252" s="1">
        <v>4709.3181999999997</v>
      </c>
      <c r="P252" s="1">
        <v>1573.9739999999999</v>
      </c>
      <c r="Q252" s="1">
        <v>1667.8413</v>
      </c>
      <c r="R252" s="1">
        <v>50058.0262</v>
      </c>
      <c r="S252" s="1">
        <v>1726.7118</v>
      </c>
      <c r="T252" s="1">
        <v>706971.96869999997</v>
      </c>
      <c r="U252" s="1">
        <v>761.0222</v>
      </c>
      <c r="V252" s="1">
        <v>6852.6063000000004</v>
      </c>
      <c r="W252" s="1">
        <v>6071.5654000000004</v>
      </c>
      <c r="X252" s="1">
        <v>1704.5510999999999</v>
      </c>
      <c r="Y252" s="1">
        <v>29155.848999999998</v>
      </c>
      <c r="Z252" s="1">
        <v>12790.84</v>
      </c>
      <c r="AA252" s="1">
        <v>2183.0841999999998</v>
      </c>
      <c r="AB252" s="1">
        <v>1974.3862999999999</v>
      </c>
      <c r="AC252" s="1">
        <v>11122.5537</v>
      </c>
      <c r="AD252" s="1">
        <v>3894.8191000000002</v>
      </c>
      <c r="AE252" s="1">
        <v>3561.7055</v>
      </c>
      <c r="AF252" s="1">
        <v>23265.406299999999</v>
      </c>
      <c r="AG252" s="1">
        <v>4614.9395000000004</v>
      </c>
      <c r="AH252" s="1" t="s">
        <v>4</v>
      </c>
      <c r="AI252" s="1">
        <v>8085.0875999999998</v>
      </c>
      <c r="AJ252" s="1">
        <v>28600.8161</v>
      </c>
      <c r="AK252" s="1">
        <v>4445.8086000000003</v>
      </c>
      <c r="AL252" s="1">
        <v>1063.2555</v>
      </c>
      <c r="AM252" s="1">
        <v>775.09749999999997</v>
      </c>
      <c r="AN252" s="1">
        <v>15606.025900000001</v>
      </c>
      <c r="AO252" s="1">
        <v>4017.5540000000001</v>
      </c>
      <c r="AP252" s="1" t="s">
        <v>4</v>
      </c>
      <c r="AQ252" s="1">
        <v>1072.1205</v>
      </c>
      <c r="AR252" s="1">
        <v>1024.0563</v>
      </c>
      <c r="AS252" s="1">
        <v>2127.4072000000001</v>
      </c>
      <c r="AT252" s="1">
        <v>1965.8403000000001</v>
      </c>
      <c r="AU252" s="1">
        <v>14670.987800000001</v>
      </c>
      <c r="AV252" s="1" t="s">
        <v>4</v>
      </c>
      <c r="AW252" s="1">
        <v>9253.4123</v>
      </c>
      <c r="AX252" s="1">
        <v>12929.7066</v>
      </c>
      <c r="AY252" s="1">
        <v>15431.622799999999</v>
      </c>
      <c r="AZ252" s="1">
        <v>16053.482599999999</v>
      </c>
      <c r="BA252" s="1">
        <v>12731.2497</v>
      </c>
      <c r="BB252" s="1">
        <v>77410.557700000005</v>
      </c>
      <c r="BC252" s="1" t="s">
        <v>4</v>
      </c>
      <c r="BD252" s="1">
        <v>3581.5007999999998</v>
      </c>
      <c r="BE252" s="1" t="s">
        <v>4</v>
      </c>
      <c r="BF252" s="1">
        <v>97665.25</v>
      </c>
      <c r="BG252" s="1">
        <v>3860.3587000000002</v>
      </c>
      <c r="BH252" s="1">
        <v>308.5926</v>
      </c>
      <c r="BI252" s="1">
        <v>1210.0601999999999</v>
      </c>
      <c r="BJ252" s="1">
        <v>2776.9340999999999</v>
      </c>
      <c r="BK252" s="1">
        <v>222772.91399999999</v>
      </c>
      <c r="BL252" s="1">
        <v>8008.6990999999998</v>
      </c>
      <c r="BM252" s="1">
        <v>357.25540000000001</v>
      </c>
      <c r="BN252" s="1">
        <v>4773.3471</v>
      </c>
      <c r="BO252" s="1">
        <v>2370.6779000000001</v>
      </c>
      <c r="BP252" s="1">
        <v>2966.8569000000002</v>
      </c>
      <c r="BQ252" s="1">
        <v>88074</v>
      </c>
      <c r="BR252" s="1">
        <v>2396.6880000000001</v>
      </c>
      <c r="BS252" s="1">
        <v>63758.04</v>
      </c>
      <c r="BT252" s="1">
        <v>1847.7228</v>
      </c>
      <c r="BU252" s="1">
        <v>2953.4762000000001</v>
      </c>
      <c r="BV252" s="1">
        <v>6304.7619000000004</v>
      </c>
      <c r="BW252" s="1">
        <v>4789.3487999999998</v>
      </c>
      <c r="BX252" s="1">
        <v>176090.47930000001</v>
      </c>
      <c r="BY252" s="1">
        <v>85259.193799999994</v>
      </c>
      <c r="BZ252" s="1">
        <v>63609.866600000001</v>
      </c>
      <c r="CA252" s="1">
        <v>4018.1350000000002</v>
      </c>
      <c r="CB252" s="1">
        <v>10480.6338</v>
      </c>
      <c r="CC252" s="1">
        <v>5573.7969000000003</v>
      </c>
      <c r="CD252" s="1">
        <v>20198.3001</v>
      </c>
      <c r="CE252" s="1">
        <v>7847.4195</v>
      </c>
      <c r="CF252" s="1">
        <v>1295.5362</v>
      </c>
      <c r="CG252" s="1">
        <v>1292.3665000000001</v>
      </c>
      <c r="CH252" s="1">
        <v>30624.395</v>
      </c>
      <c r="CI252" s="1">
        <v>2939.0814</v>
      </c>
      <c r="CJ252" s="1" t="s">
        <v>4</v>
      </c>
      <c r="CK252" s="1">
        <v>1687.6107</v>
      </c>
      <c r="CL252" s="1">
        <v>629.69110000000001</v>
      </c>
      <c r="CM252" s="1">
        <v>7533.9647000000004</v>
      </c>
      <c r="CN252" s="1" t="s">
        <v>4</v>
      </c>
      <c r="CO252" s="1">
        <v>8555.2178999999996</v>
      </c>
      <c r="CP252" s="1">
        <v>5672.4485999999997</v>
      </c>
      <c r="CQ252" s="1">
        <v>2020.2272</v>
      </c>
      <c r="CR252" s="1" t="s">
        <v>4</v>
      </c>
      <c r="CS252" s="1">
        <v>4966.0946999999996</v>
      </c>
      <c r="CT252" s="1">
        <v>1573.5416</v>
      </c>
      <c r="CU252" s="1">
        <v>19549.625899999999</v>
      </c>
      <c r="CV252" s="1">
        <v>3457.2431000000001</v>
      </c>
      <c r="CW252" s="1">
        <v>4474.4921000000004</v>
      </c>
      <c r="CX252" s="1">
        <v>5824.9781999999996</v>
      </c>
      <c r="CY252" s="1">
        <v>2797.5099</v>
      </c>
      <c r="CZ252" s="1" t="s">
        <v>4</v>
      </c>
      <c r="DA252" s="1" t="s">
        <v>4</v>
      </c>
      <c r="DB252" s="1">
        <v>23224.990699999998</v>
      </c>
      <c r="DC252" s="1">
        <v>32991.832999999999</v>
      </c>
      <c r="DD252" s="1">
        <v>9563.94</v>
      </c>
      <c r="DE252" s="1">
        <v>1280.4871000000001</v>
      </c>
      <c r="DF252" s="1">
        <v>22759.458600000002</v>
      </c>
      <c r="DG252" s="1">
        <v>35139.712599999999</v>
      </c>
      <c r="DH252" s="1">
        <v>3234.8056000000001</v>
      </c>
      <c r="DI252" s="1">
        <v>25467.5753</v>
      </c>
      <c r="DJ252" s="1">
        <v>4641.5369000000001</v>
      </c>
      <c r="DK252" s="1">
        <v>8810.8727999999992</v>
      </c>
      <c r="DL252" s="1">
        <v>1949.8486</v>
      </c>
      <c r="DM252" s="1">
        <v>3137.0947999999999</v>
      </c>
      <c r="DN252" s="1" t="s">
        <v>4</v>
      </c>
      <c r="DO252" s="1">
        <v>1744.6815999999999</v>
      </c>
      <c r="DP252" s="1">
        <v>2037.491</v>
      </c>
      <c r="DQ252" s="1">
        <v>1373.3424</v>
      </c>
      <c r="DR252" s="1">
        <v>24530.928500000002</v>
      </c>
      <c r="DS252" s="1">
        <v>1229.7248</v>
      </c>
      <c r="DT252" s="1">
        <v>5939.97</v>
      </c>
      <c r="DU252" s="1">
        <v>36353.073499999999</v>
      </c>
      <c r="DV252" s="1">
        <v>14083.108</v>
      </c>
      <c r="DW252" s="1">
        <v>88416.72</v>
      </c>
      <c r="DX252" s="1">
        <v>12660.000400000001</v>
      </c>
      <c r="DY252" s="1">
        <v>34801.728000000003</v>
      </c>
      <c r="DZ252" s="1">
        <v>34979.733800000002</v>
      </c>
      <c r="EA252" s="1">
        <v>1587.3203000000001</v>
      </c>
      <c r="EB252" s="1">
        <v>1161.4445000000001</v>
      </c>
      <c r="EC252" s="1">
        <v>10863.9313</v>
      </c>
      <c r="ED252" s="1">
        <v>10598.376</v>
      </c>
      <c r="EE252" s="1">
        <v>653.09559999999999</v>
      </c>
      <c r="EF252" s="1">
        <v>186378.96</v>
      </c>
      <c r="EG252" s="1">
        <v>4908.7754000000004</v>
      </c>
      <c r="EH252" s="1">
        <v>88301.962400000004</v>
      </c>
      <c r="EI252" s="1">
        <v>596.67520000000002</v>
      </c>
      <c r="EJ252" s="1">
        <v>3344.0994000000001</v>
      </c>
      <c r="EK252" s="1">
        <v>35057.56</v>
      </c>
      <c r="EL252" s="1">
        <v>33628.460299999999</v>
      </c>
      <c r="EM252" s="1">
        <v>10820.4213</v>
      </c>
      <c r="EN252" s="1">
        <v>48937.965799999998</v>
      </c>
      <c r="EO252" s="1">
        <v>2293.3850000000002</v>
      </c>
      <c r="EP252" s="1">
        <v>34148.489099999999</v>
      </c>
      <c r="EQ252" s="1">
        <v>44881.300999999999</v>
      </c>
      <c r="ER252" s="1">
        <v>1290.2565999999999</v>
      </c>
      <c r="ES252" s="1">
        <v>1063.0759</v>
      </c>
      <c r="ET252" s="1">
        <v>3084.9459000000002</v>
      </c>
      <c r="EU252" s="1">
        <v>1718.8643</v>
      </c>
      <c r="EV252" s="1">
        <v>1322.9679000000001</v>
      </c>
      <c r="EW252" s="1">
        <v>62983.163</v>
      </c>
      <c r="EX252" s="1">
        <v>6578.9587000000001</v>
      </c>
      <c r="EY252" s="1" t="s">
        <v>4</v>
      </c>
      <c r="EZ252" s="1">
        <v>9113.7553000000007</v>
      </c>
      <c r="FA252" s="1">
        <v>3396.7489</v>
      </c>
      <c r="FB252" s="1">
        <v>3210.6669000000002</v>
      </c>
      <c r="FC252" s="1">
        <v>1715.9992</v>
      </c>
      <c r="FD252" s="1">
        <v>23520.026999999998</v>
      </c>
      <c r="FE252" s="1">
        <v>5157.8879999999999</v>
      </c>
      <c r="FF252" s="1">
        <v>6854.6828999999998</v>
      </c>
      <c r="FG252" s="1">
        <v>13107.9058</v>
      </c>
      <c r="FH252" s="1">
        <v>7614.5046000000002</v>
      </c>
      <c r="FI252" s="1" t="s">
        <v>4</v>
      </c>
      <c r="FJ252" s="1">
        <v>1116.27</v>
      </c>
      <c r="FK252" s="1">
        <v>112150.177</v>
      </c>
      <c r="FL252" s="1">
        <v>17822.631099999999</v>
      </c>
      <c r="FM252" s="1">
        <v>4236.6050999999998</v>
      </c>
      <c r="FN252" s="1">
        <v>6721.8833999999997</v>
      </c>
      <c r="FO252" s="1">
        <v>7360.7416999999996</v>
      </c>
      <c r="FP252" s="1">
        <v>3064.6862000000001</v>
      </c>
      <c r="FQ252" s="1">
        <v>368.4212</v>
      </c>
      <c r="FR252" s="1">
        <v>5908.5477000000001</v>
      </c>
      <c r="FS252" s="1">
        <v>24217.0435</v>
      </c>
      <c r="FT252" s="1">
        <v>112478.19560000001</v>
      </c>
      <c r="FU252" s="1">
        <v>1661.8642</v>
      </c>
      <c r="FV252" s="1" t="s">
        <v>4</v>
      </c>
      <c r="FW252" s="1">
        <v>1216.3487</v>
      </c>
      <c r="FX252" s="1">
        <v>1348.5776000000001</v>
      </c>
      <c r="FY252" s="1">
        <v>127932.125</v>
      </c>
      <c r="FZ252" s="1">
        <v>62557.209000000003</v>
      </c>
      <c r="GA252" s="1">
        <v>4448.8060999999998</v>
      </c>
      <c r="GB252" s="1">
        <v>5470.5138999999999</v>
      </c>
      <c r="GC252" s="1">
        <v>21036.386999999999</v>
      </c>
      <c r="GD252" s="1">
        <v>796.47699999999998</v>
      </c>
      <c r="GE252" s="1">
        <v>87215.429799999998</v>
      </c>
      <c r="GF252" s="1" t="s">
        <v>4</v>
      </c>
      <c r="GG252" s="1">
        <v>124893.8527</v>
      </c>
      <c r="GH252" s="1">
        <v>38497.908600000002</v>
      </c>
      <c r="GI252" s="1">
        <v>29864.177899999999</v>
      </c>
      <c r="GJ252" s="1">
        <v>1767.5061000000001</v>
      </c>
      <c r="GK252" s="1">
        <v>700.58159999999998</v>
      </c>
      <c r="GL252" s="1">
        <v>56852.184999999998</v>
      </c>
      <c r="GM252" s="1">
        <v>493.58620000000002</v>
      </c>
      <c r="GN252" s="1">
        <v>34899.552799999998</v>
      </c>
      <c r="GO252" s="1">
        <v>2711.4827</v>
      </c>
      <c r="GP252" s="1">
        <v>34199.504800000002</v>
      </c>
      <c r="GQ252" s="1">
        <v>368607.4</v>
      </c>
      <c r="GR252" s="1">
        <v>11070.3976</v>
      </c>
      <c r="GS252" s="1">
        <v>71737.302899999995</v>
      </c>
      <c r="GT252" s="1">
        <v>8702.6224999999995</v>
      </c>
      <c r="GU252" s="1">
        <v>1363.03</v>
      </c>
      <c r="GV252" s="1">
        <v>2049.8960000000002</v>
      </c>
      <c r="GW252" s="1">
        <v>5038.16</v>
      </c>
      <c r="GX252" s="1">
        <v>23326.825799999999</v>
      </c>
      <c r="GY252" s="1">
        <v>2026.9090000000001</v>
      </c>
      <c r="GZ252" s="1">
        <v>804.28909999999996</v>
      </c>
      <c r="HA252" s="1">
        <v>9337.5607999999993</v>
      </c>
      <c r="HB252" s="1">
        <v>34104.959999999999</v>
      </c>
      <c r="HC252" s="1">
        <v>1018.5492</v>
      </c>
      <c r="HD252" s="1">
        <v>491689.1667</v>
      </c>
      <c r="HE252" s="1">
        <v>5793.8428999999996</v>
      </c>
      <c r="HF252" s="1">
        <v>21826.530699999999</v>
      </c>
      <c r="HG252" s="1">
        <v>1536.4804999999999</v>
      </c>
      <c r="HH252" s="1">
        <v>9531.5463</v>
      </c>
      <c r="HI252" s="1">
        <v>7795.9450999999999</v>
      </c>
      <c r="HJ252" s="1" t="s">
        <v>4</v>
      </c>
      <c r="HK252" s="1">
        <v>4523.1508999999996</v>
      </c>
      <c r="HL252" s="1">
        <v>816.17020000000002</v>
      </c>
      <c r="HM252" s="1">
        <v>1026.6483000000001</v>
      </c>
      <c r="HN252" s="1">
        <v>1187.2106000000001</v>
      </c>
      <c r="HO252" s="1">
        <v>6221.3779000000004</v>
      </c>
      <c r="HP252" s="1">
        <v>8277.8657000000003</v>
      </c>
      <c r="HQ252" s="1">
        <v>3286.2026999999998</v>
      </c>
      <c r="HR252" s="1">
        <v>826.11300000000006</v>
      </c>
      <c r="HS252" s="1">
        <v>1341.9625000000001</v>
      </c>
      <c r="HT252" s="1">
        <v>4549.7502000000004</v>
      </c>
      <c r="HU252" s="1">
        <v>1578.2989</v>
      </c>
      <c r="HV252" s="1">
        <v>1857.7931000000001</v>
      </c>
      <c r="HW252" s="1">
        <v>12547.4604</v>
      </c>
      <c r="HX252" s="1">
        <v>3423.5151999999998</v>
      </c>
      <c r="HY252" s="1">
        <v>1607.9891</v>
      </c>
      <c r="HZ252" s="1">
        <v>5347.6799000000001</v>
      </c>
      <c r="IA252" s="1">
        <v>6861.2564000000002</v>
      </c>
      <c r="IB252" s="1">
        <v>3897.3847999999998</v>
      </c>
      <c r="IC252" s="1">
        <v>1664.8062</v>
      </c>
      <c r="ID252" s="1">
        <v>5383.9585999999999</v>
      </c>
      <c r="IE252" s="1">
        <v>3455.9944999999998</v>
      </c>
      <c r="IF252" s="1">
        <v>346.57619999999997</v>
      </c>
      <c r="IG252" s="1">
        <v>6896.6638999999996</v>
      </c>
      <c r="IH252" s="1" t="s">
        <v>4</v>
      </c>
      <c r="II252" s="1">
        <v>2781.24</v>
      </c>
      <c r="IJ252" s="1">
        <v>7514.1139999999996</v>
      </c>
      <c r="IK252" s="1">
        <v>7784.8046000000004</v>
      </c>
      <c r="IL252" s="1">
        <v>78144.479999999996</v>
      </c>
      <c r="IM252" s="1">
        <v>585.20529999999997</v>
      </c>
      <c r="IN252" s="1">
        <v>931.59259999999995</v>
      </c>
      <c r="IO252" s="1">
        <v>1287.2708</v>
      </c>
      <c r="IP252" s="1">
        <v>1858.8254999999999</v>
      </c>
      <c r="IQ252" s="1">
        <v>1995.2955999999999</v>
      </c>
      <c r="IR252" s="1">
        <v>62862.263800000001</v>
      </c>
      <c r="IS252" s="1">
        <v>2688.5230000000001</v>
      </c>
      <c r="IT252" s="1">
        <v>1549.3791000000001</v>
      </c>
      <c r="IU252" s="1">
        <v>42477.600400000003</v>
      </c>
      <c r="IV252" s="1">
        <v>20228.664700000001</v>
      </c>
      <c r="IW252" s="1">
        <v>7056.6347999999998</v>
      </c>
      <c r="IX252" s="1">
        <v>26744.8878</v>
      </c>
      <c r="IY252" s="1">
        <v>12807.6284</v>
      </c>
      <c r="IZ252" s="1">
        <v>2015.6319000000001</v>
      </c>
      <c r="JA252" s="1">
        <v>3329.2075</v>
      </c>
      <c r="JB252" s="1">
        <v>4115.7988999999998</v>
      </c>
      <c r="JC252" s="1">
        <v>3738.0553</v>
      </c>
      <c r="JD252" s="1">
        <v>5305.5789999999997</v>
      </c>
      <c r="JE252" s="1">
        <v>2127.431</v>
      </c>
      <c r="JF252" s="1">
        <v>485.80509999999998</v>
      </c>
      <c r="JG252" s="1">
        <v>8012.9279999999999</v>
      </c>
      <c r="JH252" s="1">
        <v>30893.8541</v>
      </c>
      <c r="JI252" s="1">
        <v>1078.3064999999999</v>
      </c>
      <c r="JJ252" s="1">
        <v>45382.793700000002</v>
      </c>
      <c r="JK252" s="1">
        <v>8095.3152</v>
      </c>
      <c r="JL252" s="1">
        <v>17413.376899999999</v>
      </c>
      <c r="JM252" s="1">
        <v>45618.877099999998</v>
      </c>
      <c r="JN252" s="1">
        <v>11030.041300000001</v>
      </c>
      <c r="JO252" s="1">
        <v>4859.8501999999999</v>
      </c>
      <c r="JP252" s="1">
        <v>3524.6361000000002</v>
      </c>
      <c r="JQ252" s="1">
        <v>528.91459999999995</v>
      </c>
      <c r="JR252" s="1" t="s">
        <v>4</v>
      </c>
      <c r="JS252" s="1">
        <v>19092.0543</v>
      </c>
      <c r="JT252" s="1">
        <v>12791.8251</v>
      </c>
      <c r="JU252" s="1">
        <v>22594.452000000001</v>
      </c>
      <c r="JV252" s="1">
        <v>1201.3381999999999</v>
      </c>
      <c r="JW252" s="1">
        <v>1882.4372000000001</v>
      </c>
      <c r="JX252" s="1">
        <v>802.59950000000003</v>
      </c>
      <c r="JY252" s="1">
        <v>32601.06</v>
      </c>
      <c r="JZ252" s="1">
        <v>3211.9124999999999</v>
      </c>
      <c r="KA252" s="1">
        <v>2432.7285000000002</v>
      </c>
      <c r="KB252" s="1" t="s">
        <v>4</v>
      </c>
      <c r="KC252" s="1">
        <v>63041.508000000002</v>
      </c>
      <c r="KD252" s="1">
        <v>6070.9823999999999</v>
      </c>
      <c r="KE252" s="1">
        <v>23112.803</v>
      </c>
      <c r="KF252" s="1" t="s">
        <v>4</v>
      </c>
      <c r="KG252" s="1" t="s">
        <v>4</v>
      </c>
      <c r="KH252" s="1">
        <v>3516.0320999999999</v>
      </c>
      <c r="KI252" s="1">
        <v>879.58759999999995</v>
      </c>
      <c r="KJ252" s="1">
        <v>2008.8479</v>
      </c>
      <c r="KK252" s="1">
        <v>1752.9091000000001</v>
      </c>
      <c r="KL252" s="1">
        <v>2061.6251000000002</v>
      </c>
      <c r="KM252" s="1">
        <v>1376.8099</v>
      </c>
      <c r="KN252" s="1">
        <v>7682.2916999999998</v>
      </c>
      <c r="KO252" s="1">
        <v>2025.8116</v>
      </c>
      <c r="KP252" s="1">
        <v>3665.1460000000002</v>
      </c>
      <c r="KQ252" s="1">
        <v>888.17619999999999</v>
      </c>
      <c r="KR252" s="1" t="s">
        <v>4</v>
      </c>
      <c r="KS252" s="1">
        <v>5520.7825999999995</v>
      </c>
      <c r="KT252" s="1">
        <v>867.37310000000002</v>
      </c>
      <c r="KU252" s="1">
        <v>1199.1374000000001</v>
      </c>
      <c r="KV252" s="1">
        <v>16576.399300000001</v>
      </c>
      <c r="KW252" s="1">
        <v>5059.1228000000001</v>
      </c>
      <c r="KX252" s="1">
        <v>4455.9287999999997</v>
      </c>
      <c r="KY252" s="1">
        <v>6114.3994000000002</v>
      </c>
      <c r="KZ252" s="1">
        <v>1910.6155000000001</v>
      </c>
      <c r="LA252" s="1">
        <v>1445.2797</v>
      </c>
      <c r="LB252" s="1" t="s">
        <v>4</v>
      </c>
      <c r="LC252" s="1">
        <v>1231.2171000000001</v>
      </c>
      <c r="LD252" s="1">
        <v>990.20709999999997</v>
      </c>
      <c r="LE252" s="1">
        <v>4487.5586000000003</v>
      </c>
      <c r="LF252" s="1">
        <v>1374.4208000000001</v>
      </c>
      <c r="LG252" s="1">
        <v>1478.7978000000001</v>
      </c>
      <c r="LH252" s="1">
        <v>1372.4110000000001</v>
      </c>
      <c r="LI252" s="1">
        <v>6228.3912</v>
      </c>
      <c r="LJ252" s="1">
        <v>2120.1849999999999</v>
      </c>
      <c r="LK252" s="1">
        <v>5058.8477000000003</v>
      </c>
      <c r="LL252" s="1" t="s">
        <v>4</v>
      </c>
      <c r="LM252" s="1">
        <v>11640.365400000001</v>
      </c>
      <c r="LN252" s="1">
        <v>7437.0631000000003</v>
      </c>
      <c r="LO252" s="1">
        <v>1481.4235000000001</v>
      </c>
      <c r="LP252" s="1">
        <v>11981.0918</v>
      </c>
      <c r="LQ252" s="1">
        <v>29998.9712</v>
      </c>
      <c r="LR252" s="1">
        <v>2202.6244000000002</v>
      </c>
      <c r="LS252" s="1">
        <v>2811.1703000000002</v>
      </c>
      <c r="LT252" s="1">
        <v>5428.375</v>
      </c>
      <c r="LU252" s="1" t="s">
        <v>4</v>
      </c>
      <c r="LV252" s="1">
        <v>4486.6318000000001</v>
      </c>
      <c r="LW252" s="1">
        <v>1421.4449999999999</v>
      </c>
      <c r="LX252" s="1">
        <v>726.54449999999997</v>
      </c>
      <c r="LY252" s="1">
        <v>1195.6297</v>
      </c>
      <c r="LZ252" s="1">
        <v>7374.2231000000002</v>
      </c>
      <c r="MA252" s="1" t="s">
        <v>4</v>
      </c>
      <c r="MB252" s="1">
        <v>758.21500000000003</v>
      </c>
      <c r="MC252" s="1">
        <v>697.96720000000005</v>
      </c>
      <c r="MD252" s="1">
        <v>1978.8110999999999</v>
      </c>
      <c r="ME252" s="1">
        <v>1194.5246999999999</v>
      </c>
      <c r="MF252" s="1">
        <v>33634.0095</v>
      </c>
      <c r="MG252" s="1">
        <v>2909.7791999999999</v>
      </c>
      <c r="MH252" s="1" t="s">
        <v>4</v>
      </c>
      <c r="MI252" s="1">
        <v>40651.682800000002</v>
      </c>
      <c r="MJ252" s="1">
        <v>7063.4503000000004</v>
      </c>
      <c r="MK252" s="1">
        <v>4084.7188000000001</v>
      </c>
      <c r="ML252" s="1" t="s">
        <v>4</v>
      </c>
      <c r="MM252" s="1">
        <v>24279.2706</v>
      </c>
      <c r="MN252" s="1">
        <v>7069.9101000000001</v>
      </c>
      <c r="MO252" s="1">
        <v>2301.2882</v>
      </c>
      <c r="MP252" s="1">
        <v>75757.446100000001</v>
      </c>
      <c r="MQ252" s="1">
        <v>88896.524799999999</v>
      </c>
      <c r="MR252" s="1">
        <v>58578.813600000001</v>
      </c>
      <c r="MS252" s="1">
        <v>2768.4630999999999</v>
      </c>
      <c r="MT252" s="1">
        <v>1537.3157000000001</v>
      </c>
      <c r="MU252" s="1">
        <v>27495.275000000001</v>
      </c>
      <c r="MV252" s="1">
        <v>152626.50200000001</v>
      </c>
      <c r="MW252" s="1">
        <v>1970.9942000000001</v>
      </c>
      <c r="MX252" s="1">
        <v>5408.5168000000003</v>
      </c>
      <c r="MY252" s="1">
        <v>2997.462</v>
      </c>
      <c r="MZ252" s="1">
        <v>1070.4609</v>
      </c>
      <c r="NA252" s="1">
        <v>163272.7597</v>
      </c>
      <c r="NB252" s="1">
        <v>1412.8334</v>
      </c>
      <c r="NC252" s="1">
        <v>1268.1577</v>
      </c>
      <c r="ND252" s="1">
        <v>1971.5971999999999</v>
      </c>
      <c r="NE252" s="1">
        <v>8075.0147999999999</v>
      </c>
      <c r="NF252" s="1">
        <v>5044.0526</v>
      </c>
      <c r="NG252" s="1">
        <v>6632.1695</v>
      </c>
      <c r="NH252" s="1">
        <v>3024.4670000000001</v>
      </c>
      <c r="NI252" s="1">
        <v>936.60440000000006</v>
      </c>
      <c r="NJ252" s="1">
        <v>7579.4025000000001</v>
      </c>
      <c r="NK252" s="1">
        <v>4110.3607000000002</v>
      </c>
      <c r="NL252" s="1">
        <v>1810.0468000000001</v>
      </c>
      <c r="NM252" s="1">
        <v>1678.1238000000001</v>
      </c>
      <c r="NN252" s="1">
        <v>3075.2809999999999</v>
      </c>
      <c r="NO252" s="1" t="s">
        <v>4</v>
      </c>
      <c r="NP252" s="1">
        <v>4308.7260999999999</v>
      </c>
      <c r="NQ252" s="1">
        <v>2293.2759999999998</v>
      </c>
      <c r="NR252" s="1">
        <v>1211.9963</v>
      </c>
      <c r="NS252" s="1">
        <v>6230.2394000000004</v>
      </c>
      <c r="NT252" s="1">
        <v>17585.102900000002</v>
      </c>
      <c r="NU252" s="1">
        <v>1820.3579999999999</v>
      </c>
      <c r="NV252" s="1">
        <v>6914.6881999999996</v>
      </c>
      <c r="NW252" s="1">
        <v>13117.1402</v>
      </c>
      <c r="NX252" s="1">
        <v>29965.669399999999</v>
      </c>
      <c r="NY252" s="1">
        <v>8523.2648000000008</v>
      </c>
      <c r="NZ252" s="1">
        <v>2240.1048999999998</v>
      </c>
      <c r="OA252" s="1">
        <v>5569.9287999999997</v>
      </c>
      <c r="OB252" s="1">
        <v>3101.2570000000001</v>
      </c>
      <c r="OC252" s="1">
        <v>3571.3404999999998</v>
      </c>
      <c r="OD252" s="1">
        <v>399.05279999999999</v>
      </c>
      <c r="OE252" s="1">
        <v>3125.8489</v>
      </c>
      <c r="OF252" s="1">
        <v>22226.8243</v>
      </c>
    </row>
    <row r="253" spans="1:396" x14ac:dyDescent="0.2">
      <c r="A253" s="2">
        <v>44600</v>
      </c>
      <c r="B253" s="1">
        <v>20725.7781</v>
      </c>
      <c r="C253" s="1">
        <v>147634</v>
      </c>
      <c r="D253" s="1">
        <v>460873.74219999998</v>
      </c>
      <c r="E253" s="1">
        <v>398883.31760000001</v>
      </c>
      <c r="F253" s="1">
        <v>625.03359999999998</v>
      </c>
      <c r="G253" s="1">
        <v>41607</v>
      </c>
      <c r="H253" s="1">
        <v>2959.0945000000002</v>
      </c>
      <c r="I253" s="1">
        <v>133184.0171</v>
      </c>
      <c r="J253" s="1">
        <v>52059.66</v>
      </c>
      <c r="K253" s="1">
        <v>3054.6435000000001</v>
      </c>
      <c r="L253" s="1">
        <v>3556.4605999999999</v>
      </c>
      <c r="M253" s="1">
        <v>694.45889999999997</v>
      </c>
      <c r="N253" s="1">
        <v>43066.797299999998</v>
      </c>
      <c r="O253" s="1">
        <v>4763.5950999999995</v>
      </c>
      <c r="P253" s="1">
        <v>1607.2002</v>
      </c>
      <c r="Q253" s="1">
        <v>1685.3398999999999</v>
      </c>
      <c r="R253" s="1">
        <v>51159.704899999997</v>
      </c>
      <c r="S253" s="1">
        <v>1773.1778999999999</v>
      </c>
      <c r="T253" s="1">
        <v>717818.26679999998</v>
      </c>
      <c r="U253" s="1">
        <v>757.64139999999998</v>
      </c>
      <c r="V253" s="1">
        <v>6781.9381000000003</v>
      </c>
      <c r="W253" s="1">
        <v>6041.9480000000003</v>
      </c>
      <c r="X253" s="1">
        <v>1704.5510999999999</v>
      </c>
      <c r="Y253" s="1">
        <v>29747.707900000001</v>
      </c>
      <c r="Z253" s="1">
        <v>13166.81</v>
      </c>
      <c r="AA253" s="1">
        <v>2279.9767999999999</v>
      </c>
      <c r="AB253" s="1">
        <v>1993.1476</v>
      </c>
      <c r="AC253" s="1">
        <v>11311.675300000001</v>
      </c>
      <c r="AD253" s="1">
        <v>3985.4823000000001</v>
      </c>
      <c r="AE253" s="1">
        <v>3677.1187</v>
      </c>
      <c r="AF253" s="1">
        <v>23828.5625</v>
      </c>
      <c r="AG253" s="1">
        <v>4689.5928999999996</v>
      </c>
      <c r="AH253" s="1" t="s">
        <v>4</v>
      </c>
      <c r="AI253" s="1">
        <v>8509.3536000000004</v>
      </c>
      <c r="AJ253" s="1">
        <v>28800.8986</v>
      </c>
      <c r="AK253" s="1">
        <v>4512.0227000000004</v>
      </c>
      <c r="AL253" s="1">
        <v>1054.7614000000001</v>
      </c>
      <c r="AM253" s="1">
        <v>770.27290000000005</v>
      </c>
      <c r="AN253" s="1">
        <v>15535.728499999999</v>
      </c>
      <c r="AO253" s="1">
        <v>4017.5540000000001</v>
      </c>
      <c r="AP253" s="1" t="s">
        <v>4</v>
      </c>
      <c r="AQ253" s="1">
        <v>1080.3245999999999</v>
      </c>
      <c r="AR253" s="1">
        <v>1043.2174</v>
      </c>
      <c r="AS253" s="1">
        <v>2122.5695000000001</v>
      </c>
      <c r="AT253" s="1">
        <v>1928.7203</v>
      </c>
      <c r="AU253" s="1">
        <v>14868.2448</v>
      </c>
      <c r="AV253" s="1" t="s">
        <v>4</v>
      </c>
      <c r="AW253" s="1">
        <v>9413.0373</v>
      </c>
      <c r="AX253" s="1">
        <v>13173.6633</v>
      </c>
      <c r="AY253" s="1">
        <v>15326.500899999999</v>
      </c>
      <c r="AZ253" s="1">
        <v>16405.2768</v>
      </c>
      <c r="BA253" s="1">
        <v>12974.021699999999</v>
      </c>
      <c r="BB253" s="1">
        <v>77693.299100000004</v>
      </c>
      <c r="BC253" s="1" t="s">
        <v>4</v>
      </c>
      <c r="BD253" s="1">
        <v>3674.6743000000001</v>
      </c>
      <c r="BE253" s="1" t="s">
        <v>4</v>
      </c>
      <c r="BF253" s="1">
        <v>96346.98</v>
      </c>
      <c r="BG253" s="1">
        <v>3961.1106</v>
      </c>
      <c r="BH253" s="1">
        <v>310.2319</v>
      </c>
      <c r="BI253" s="1">
        <v>1230.9233999999999</v>
      </c>
      <c r="BJ253" s="1">
        <v>2831.1066999999998</v>
      </c>
      <c r="BK253" s="1">
        <v>228290.75</v>
      </c>
      <c r="BL253" s="1">
        <v>8063.6229000000003</v>
      </c>
      <c r="BM253" s="1">
        <v>358.9513</v>
      </c>
      <c r="BN253" s="1">
        <v>4875.6583000000001</v>
      </c>
      <c r="BO253" s="1">
        <v>2448.8217</v>
      </c>
      <c r="BP253" s="1">
        <v>3106.1174999999998</v>
      </c>
      <c r="BQ253" s="1">
        <v>88771.199999999997</v>
      </c>
      <c r="BR253" s="1">
        <v>2448.0455999999999</v>
      </c>
      <c r="BS253" s="1">
        <v>63816.480000000003</v>
      </c>
      <c r="BT253" s="1">
        <v>1875.0934999999999</v>
      </c>
      <c r="BU253" s="1">
        <v>3024.45</v>
      </c>
      <c r="BV253" s="1">
        <v>6304.7619000000004</v>
      </c>
      <c r="BW253" s="1">
        <v>4921.3251</v>
      </c>
      <c r="BX253" s="1">
        <v>179531.3713</v>
      </c>
      <c r="BY253" s="1">
        <v>87436.815300000002</v>
      </c>
      <c r="BZ253" s="1">
        <v>63555.506699999998</v>
      </c>
      <c r="CA253" s="1">
        <v>4136.8580000000002</v>
      </c>
      <c r="CB253" s="1">
        <v>10700.7685</v>
      </c>
      <c r="CC253" s="1">
        <v>5855.6525000000001</v>
      </c>
      <c r="CD253" s="1">
        <v>20122.456699999999</v>
      </c>
      <c r="CE253" s="1">
        <v>7787.9984000000004</v>
      </c>
      <c r="CF253" s="1">
        <v>1301.6732</v>
      </c>
      <c r="CG253" s="1">
        <v>1326.9159</v>
      </c>
      <c r="CH253" s="1">
        <v>31229.7088</v>
      </c>
      <c r="CI253" s="1">
        <v>2960.1223</v>
      </c>
      <c r="CJ253" s="1" t="s">
        <v>4</v>
      </c>
      <c r="CK253" s="1">
        <v>1723.1576</v>
      </c>
      <c r="CL253" s="1">
        <v>629.69110000000001</v>
      </c>
      <c r="CM253" s="1">
        <v>7533.9647000000004</v>
      </c>
      <c r="CN253" s="1" t="s">
        <v>4</v>
      </c>
      <c r="CO253" s="1">
        <v>8784.7332999999999</v>
      </c>
      <c r="CP253" s="1">
        <v>5624.8684000000003</v>
      </c>
      <c r="CQ253" s="1">
        <v>2055.9834000000001</v>
      </c>
      <c r="CR253" s="1" t="s">
        <v>4</v>
      </c>
      <c r="CS253" s="1">
        <v>5054.7231000000002</v>
      </c>
      <c r="CT253" s="1">
        <v>1593.6911</v>
      </c>
      <c r="CU253" s="1">
        <v>19846.1253</v>
      </c>
      <c r="CV253" s="1">
        <v>3591.8883000000001</v>
      </c>
      <c r="CW253" s="1">
        <v>4473.3900999999996</v>
      </c>
      <c r="CX253" s="1">
        <v>6056.9728999999998</v>
      </c>
      <c r="CY253" s="1">
        <v>2832.8393999999998</v>
      </c>
      <c r="CZ253" s="1" t="s">
        <v>4</v>
      </c>
      <c r="DA253" s="1" t="s">
        <v>4</v>
      </c>
      <c r="DB253" s="1">
        <v>23715.278900000001</v>
      </c>
      <c r="DC253" s="1">
        <v>33797.510999999999</v>
      </c>
      <c r="DD253" s="1">
        <v>9798.9</v>
      </c>
      <c r="DE253" s="1">
        <v>1295.9037000000001</v>
      </c>
      <c r="DF253" s="1">
        <v>23435.197400000001</v>
      </c>
      <c r="DG253" s="1">
        <v>34817.609499999999</v>
      </c>
      <c r="DH253" s="1">
        <v>3314.5801999999999</v>
      </c>
      <c r="DI253" s="1">
        <v>25995.034899999999</v>
      </c>
      <c r="DJ253" s="1">
        <v>4821.9075000000003</v>
      </c>
      <c r="DK253" s="1">
        <v>9093.2999999999993</v>
      </c>
      <c r="DL253" s="1">
        <v>1977.8150000000001</v>
      </c>
      <c r="DM253" s="1">
        <v>3202.4508999999998</v>
      </c>
      <c r="DN253" s="1" t="s">
        <v>4</v>
      </c>
      <c r="DO253" s="1">
        <v>1779.0542</v>
      </c>
      <c r="DP253" s="1">
        <v>2088.8851</v>
      </c>
      <c r="DQ253" s="1">
        <v>1407.3119999999999</v>
      </c>
      <c r="DR253" s="1">
        <v>25032.5075</v>
      </c>
      <c r="DS253" s="1">
        <v>1261.9928</v>
      </c>
      <c r="DT253" s="1">
        <v>5985.4994999999999</v>
      </c>
      <c r="DU253" s="1">
        <v>37275.350200000001</v>
      </c>
      <c r="DV253" s="1">
        <v>13997.168100000001</v>
      </c>
      <c r="DW253" s="1">
        <v>88416.72</v>
      </c>
      <c r="DX253" s="1">
        <v>12775.0684</v>
      </c>
      <c r="DY253" s="1">
        <v>34673.375999999997</v>
      </c>
      <c r="DZ253" s="1">
        <v>34628.370000000003</v>
      </c>
      <c r="EA253" s="1">
        <v>1647.5966000000001</v>
      </c>
      <c r="EB253" s="1">
        <v>1183.5826</v>
      </c>
      <c r="EC253" s="1">
        <v>11215.701300000001</v>
      </c>
      <c r="ED253" s="1">
        <v>10649.108</v>
      </c>
      <c r="EE253" s="1">
        <v>664.43539999999996</v>
      </c>
      <c r="EF253" s="1">
        <v>188452.2</v>
      </c>
      <c r="EG253" s="1">
        <v>5027.4371000000001</v>
      </c>
      <c r="EH253" s="1">
        <v>89551.112099999998</v>
      </c>
      <c r="EI253" s="1">
        <v>605.20270000000005</v>
      </c>
      <c r="EJ253" s="1">
        <v>3467.0113999999999</v>
      </c>
      <c r="EK253" s="1">
        <v>35737.58</v>
      </c>
      <c r="EL253" s="1">
        <v>32742.216100000001</v>
      </c>
      <c r="EM253" s="1">
        <v>11133.0671</v>
      </c>
      <c r="EN253" s="1">
        <v>48699.413500000002</v>
      </c>
      <c r="EO253" s="1">
        <v>2348.2381999999998</v>
      </c>
      <c r="EP253" s="1">
        <v>33606.294300000001</v>
      </c>
      <c r="EQ253" s="1">
        <v>45656.478999999999</v>
      </c>
      <c r="ER253" s="1">
        <v>1366.0616</v>
      </c>
      <c r="ES253" s="1">
        <v>1055.0708</v>
      </c>
      <c r="ET253" s="1">
        <v>3121.5841999999998</v>
      </c>
      <c r="EU253" s="1">
        <v>1713.6650999999999</v>
      </c>
      <c r="EV253" s="1">
        <v>1317.4555</v>
      </c>
      <c r="EW253" s="1">
        <v>64560.122000000003</v>
      </c>
      <c r="EX253" s="1">
        <v>6602.8648000000003</v>
      </c>
      <c r="EY253" s="1" t="s">
        <v>4</v>
      </c>
      <c r="EZ253" s="1">
        <v>9328.8744999999999</v>
      </c>
      <c r="FA253" s="1">
        <v>3569.3499000000002</v>
      </c>
      <c r="FB253" s="1">
        <v>3257.1561999999999</v>
      </c>
      <c r="FC253" s="1">
        <v>1741.6507999999999</v>
      </c>
      <c r="FD253" s="1">
        <v>24367.324000000001</v>
      </c>
      <c r="FE253" s="1">
        <v>5122.5600000000004</v>
      </c>
      <c r="FF253" s="1">
        <v>7006.7633999999998</v>
      </c>
      <c r="FG253" s="1">
        <v>12957.34</v>
      </c>
      <c r="FH253" s="1">
        <v>7807.9570000000003</v>
      </c>
      <c r="FI253" s="1" t="s">
        <v>4</v>
      </c>
      <c r="FJ253" s="1">
        <v>1111.7670000000001</v>
      </c>
      <c r="FK253" s="1">
        <v>111722.08809999999</v>
      </c>
      <c r="FL253" s="1">
        <v>17810.107499999998</v>
      </c>
      <c r="FM253" s="1">
        <v>4361.0447999999997</v>
      </c>
      <c r="FN253" s="1">
        <v>6961.2383</v>
      </c>
      <c r="FO253" s="1">
        <v>7396.9223000000002</v>
      </c>
      <c r="FP253" s="1">
        <v>3132.6797999999999</v>
      </c>
      <c r="FQ253" s="1">
        <v>377.07139999999998</v>
      </c>
      <c r="FR253" s="1">
        <v>6030.7644</v>
      </c>
      <c r="FS253" s="1">
        <v>24134.143899999999</v>
      </c>
      <c r="FT253" s="1">
        <v>111842.0151</v>
      </c>
      <c r="FU253" s="1">
        <v>1657.0009</v>
      </c>
      <c r="FV253" s="1" t="s">
        <v>4</v>
      </c>
      <c r="FW253" s="1">
        <v>1216.3487</v>
      </c>
      <c r="FX253" s="1">
        <v>1382.98</v>
      </c>
      <c r="FY253" s="1">
        <v>128609.75</v>
      </c>
      <c r="FZ253" s="1">
        <v>62873.239000000001</v>
      </c>
      <c r="GA253" s="1">
        <v>4413.8882000000003</v>
      </c>
      <c r="GB253" s="1">
        <v>5473.3078999999998</v>
      </c>
      <c r="GC253" s="1">
        <v>20561.896700000001</v>
      </c>
      <c r="GD253" s="1">
        <v>800.15300000000002</v>
      </c>
      <c r="GE253" s="1">
        <v>86762.5867</v>
      </c>
      <c r="GF253" s="1" t="s">
        <v>4</v>
      </c>
      <c r="GG253" s="1">
        <v>123436.86990000001</v>
      </c>
      <c r="GH253" s="1">
        <v>38220.660300000003</v>
      </c>
      <c r="GI253" s="1">
        <v>29742.105800000001</v>
      </c>
      <c r="GJ253" s="1">
        <v>1801.6913999999999</v>
      </c>
      <c r="GK253" s="1">
        <v>731.60540000000003</v>
      </c>
      <c r="GL253" s="1">
        <v>58057.415000000001</v>
      </c>
      <c r="GM253" s="1">
        <v>493.58620000000002</v>
      </c>
      <c r="GN253" s="1">
        <v>35281.097099999999</v>
      </c>
      <c r="GO253" s="1">
        <v>2769.7806</v>
      </c>
      <c r="GP253" s="1">
        <v>34751.703500000003</v>
      </c>
      <c r="GQ253" s="1">
        <v>366882.6</v>
      </c>
      <c r="GR253" s="1">
        <v>11090.902899999999</v>
      </c>
      <c r="GS253" s="1">
        <v>71686.736199999999</v>
      </c>
      <c r="GT253" s="1">
        <v>8890.6456999999991</v>
      </c>
      <c r="GU253" s="1">
        <v>1383.7665999999999</v>
      </c>
      <c r="GV253" s="1">
        <v>2202.116</v>
      </c>
      <c r="GW253" s="1">
        <v>5114.4849999999997</v>
      </c>
      <c r="GX253" s="1">
        <v>23917.861000000001</v>
      </c>
      <c r="GY253" s="1">
        <v>2066.5111000000002</v>
      </c>
      <c r="GZ253" s="1">
        <v>821.62159999999994</v>
      </c>
      <c r="HA253" s="1">
        <v>9498.5249000000003</v>
      </c>
      <c r="HB253" s="1">
        <v>35412.480000000003</v>
      </c>
      <c r="HC253" s="1">
        <v>1049.9190000000001</v>
      </c>
      <c r="HD253" s="1">
        <v>493377.48129999998</v>
      </c>
      <c r="HE253" s="1">
        <v>5994.1027999999997</v>
      </c>
      <c r="HF253" s="1">
        <v>21742.743600000002</v>
      </c>
      <c r="HG253" s="1">
        <v>1567.2102</v>
      </c>
      <c r="HH253" s="1">
        <v>9551.7716</v>
      </c>
      <c r="HI253" s="1">
        <v>7747.0312000000004</v>
      </c>
      <c r="HJ253" s="1" t="s">
        <v>4</v>
      </c>
      <c r="HK253" s="1">
        <v>4622.7987999999996</v>
      </c>
      <c r="HL253" s="1">
        <v>828.72659999999996</v>
      </c>
      <c r="HM253" s="1">
        <v>1038.4487999999999</v>
      </c>
      <c r="HN253" s="1">
        <v>1154.7337</v>
      </c>
      <c r="HO253" s="1">
        <v>6392.6085000000003</v>
      </c>
      <c r="HP253" s="1">
        <v>8410.7767999999996</v>
      </c>
      <c r="HQ253" s="1">
        <v>3312.3845999999999</v>
      </c>
      <c r="HR253" s="1">
        <v>832.34780000000001</v>
      </c>
      <c r="HS253" s="1">
        <v>1365.2470000000001</v>
      </c>
      <c r="HT253" s="1">
        <v>4519.4953999999998</v>
      </c>
      <c r="HU253" s="1">
        <v>1620.0118</v>
      </c>
      <c r="HV253" s="1">
        <v>1863.5790999999999</v>
      </c>
      <c r="HW253" s="1">
        <v>12961.8302</v>
      </c>
      <c r="HX253" s="1">
        <v>3344.6913</v>
      </c>
      <c r="HY253" s="1">
        <v>1634.0998</v>
      </c>
      <c r="HZ253" s="1">
        <v>5394.1814999999997</v>
      </c>
      <c r="IA253" s="1">
        <v>6777.25</v>
      </c>
      <c r="IB253" s="1">
        <v>3989.2494999999999</v>
      </c>
      <c r="IC253" s="1">
        <v>1714.1577</v>
      </c>
      <c r="ID253" s="1">
        <v>5494.1858000000002</v>
      </c>
      <c r="IE253" s="1">
        <v>3536.0749999999998</v>
      </c>
      <c r="IF253" s="1">
        <v>341.21289999999999</v>
      </c>
      <c r="IG253" s="1">
        <v>6896.6638999999996</v>
      </c>
      <c r="IH253" s="1" t="s">
        <v>4</v>
      </c>
      <c r="II253" s="1">
        <v>2850.54</v>
      </c>
      <c r="IJ253" s="1">
        <v>7749.2629999999999</v>
      </c>
      <c r="IK253" s="1">
        <v>7752.2322000000004</v>
      </c>
      <c r="IL253" s="1">
        <v>76675.679999999993</v>
      </c>
      <c r="IM253" s="1">
        <v>584.149</v>
      </c>
      <c r="IN253" s="1">
        <v>957.06830000000002</v>
      </c>
      <c r="IO253" s="1">
        <v>1319.0331000000001</v>
      </c>
      <c r="IP253" s="1">
        <v>1880.3770999999999</v>
      </c>
      <c r="IQ253" s="1">
        <v>2021.4634000000001</v>
      </c>
      <c r="IR253" s="1">
        <v>62175.249400000001</v>
      </c>
      <c r="IS253" s="1">
        <v>2734.2910999999999</v>
      </c>
      <c r="IT253" s="1">
        <v>1549.3791000000001</v>
      </c>
      <c r="IU253" s="1">
        <v>41759.2186</v>
      </c>
      <c r="IV253" s="1">
        <v>21109.015200000002</v>
      </c>
      <c r="IW253" s="1">
        <v>7003.7552999999998</v>
      </c>
      <c r="IX253" s="1">
        <v>26665.8917</v>
      </c>
      <c r="IY253" s="1">
        <v>12909.086799999999</v>
      </c>
      <c r="IZ253" s="1">
        <v>2059.8620000000001</v>
      </c>
      <c r="JA253" s="1">
        <v>3417.1215999999999</v>
      </c>
      <c r="JB253" s="1">
        <v>4115.7988999999998</v>
      </c>
      <c r="JC253" s="1">
        <v>3846.3398999999999</v>
      </c>
      <c r="JD253" s="1">
        <v>5305.5789999999997</v>
      </c>
      <c r="JE253" s="1">
        <v>2181.5500999999999</v>
      </c>
      <c r="JF253" s="1">
        <v>477.88869999999997</v>
      </c>
      <c r="JG253" s="1">
        <v>8163.3621999999996</v>
      </c>
      <c r="JH253" s="1">
        <v>31233.160599999999</v>
      </c>
      <c r="JI253" s="1">
        <v>1095.3648000000001</v>
      </c>
      <c r="JJ253" s="1">
        <v>45027.448400000001</v>
      </c>
      <c r="JK253" s="1">
        <v>8229.2309000000005</v>
      </c>
      <c r="JL253" s="1">
        <v>17221.6813</v>
      </c>
      <c r="JM253" s="1">
        <v>45072.137000000002</v>
      </c>
      <c r="JN253" s="1">
        <v>11205.185600000001</v>
      </c>
      <c r="JO253" s="1">
        <v>4829.7501000000002</v>
      </c>
      <c r="JP253" s="1">
        <v>3525.9333999999999</v>
      </c>
      <c r="JQ253" s="1">
        <v>545.74519999999995</v>
      </c>
      <c r="JR253" s="1" t="s">
        <v>4</v>
      </c>
      <c r="JS253" s="1">
        <v>19213.497899999998</v>
      </c>
      <c r="JT253" s="1">
        <v>13073.3626</v>
      </c>
      <c r="JU253" s="1">
        <v>23168.664000000001</v>
      </c>
      <c r="JV253" s="1">
        <v>1202.2175999999999</v>
      </c>
      <c r="JW253" s="1">
        <v>1885.3481999999999</v>
      </c>
      <c r="JX253" s="1">
        <v>821.72220000000004</v>
      </c>
      <c r="JY253" s="1">
        <v>32749.095000000001</v>
      </c>
      <c r="JZ253" s="1">
        <v>3319.6109000000001</v>
      </c>
      <c r="KA253" s="1">
        <v>2447.6239</v>
      </c>
      <c r="KB253" s="1" t="s">
        <v>4</v>
      </c>
      <c r="KC253" s="1">
        <v>63435.902999999998</v>
      </c>
      <c r="KD253" s="1">
        <v>6201.9138999999996</v>
      </c>
      <c r="KE253" s="1">
        <v>23598.6705</v>
      </c>
      <c r="KF253" s="1" t="s">
        <v>4</v>
      </c>
      <c r="KG253" s="1" t="s">
        <v>4</v>
      </c>
      <c r="KH253" s="1">
        <v>3516.0320999999999</v>
      </c>
      <c r="KI253" s="1">
        <v>891.97619999999995</v>
      </c>
      <c r="KJ253" s="1">
        <v>1996.4715000000001</v>
      </c>
      <c r="KK253" s="1">
        <v>1735.6814999999999</v>
      </c>
      <c r="KL253" s="1">
        <v>2068.6532999999999</v>
      </c>
      <c r="KM253" s="1">
        <v>1395.7742000000001</v>
      </c>
      <c r="KN253" s="1">
        <v>7736.049</v>
      </c>
      <c r="KO253" s="1">
        <v>2067.2822999999999</v>
      </c>
      <c r="KP253" s="1">
        <v>3745.3771000000002</v>
      </c>
      <c r="KQ253" s="1">
        <v>909.59069999999997</v>
      </c>
      <c r="KR253" s="1" t="s">
        <v>4</v>
      </c>
      <c r="KS253" s="1">
        <v>5476.9111999999996</v>
      </c>
      <c r="KT253" s="1">
        <v>886.69320000000005</v>
      </c>
      <c r="KU253" s="1">
        <v>1210.7998</v>
      </c>
      <c r="KV253" s="1">
        <v>16577.421300000002</v>
      </c>
      <c r="KW253" s="1">
        <v>5059.1228000000001</v>
      </c>
      <c r="KX253" s="1">
        <v>4458.5609000000004</v>
      </c>
      <c r="KY253" s="1">
        <v>6141.4467999999997</v>
      </c>
      <c r="KZ253" s="1">
        <v>1949.9141</v>
      </c>
      <c r="LA253" s="1">
        <v>1439.0634</v>
      </c>
      <c r="LB253" s="1" t="s">
        <v>4</v>
      </c>
      <c r="LC253" s="1">
        <v>1264.4255000000001</v>
      </c>
      <c r="LD253" s="1">
        <v>1030.9802999999999</v>
      </c>
      <c r="LE253" s="1">
        <v>4575.1634000000004</v>
      </c>
      <c r="LF253" s="1">
        <v>1419.5896</v>
      </c>
      <c r="LG253" s="1">
        <v>1472.2574</v>
      </c>
      <c r="LH253" s="1">
        <v>1418.8471</v>
      </c>
      <c r="LI253" s="1">
        <v>6259.9308000000001</v>
      </c>
      <c r="LJ253" s="1">
        <v>2212.0362</v>
      </c>
      <c r="LK253" s="1">
        <v>4989.0032000000001</v>
      </c>
      <c r="LL253" s="1" t="s">
        <v>4</v>
      </c>
      <c r="LM253" s="1">
        <v>11633.8878</v>
      </c>
      <c r="LN253" s="1">
        <v>7723.7196000000004</v>
      </c>
      <c r="LO253" s="1">
        <v>1508.6769999999999</v>
      </c>
      <c r="LP253" s="1">
        <v>12077.064</v>
      </c>
      <c r="LQ253" s="1">
        <v>29901.405699999999</v>
      </c>
      <c r="LR253" s="1">
        <v>2212.3382999999999</v>
      </c>
      <c r="LS253" s="1">
        <v>2842.4056</v>
      </c>
      <c r="LT253" s="1">
        <v>5428.375</v>
      </c>
      <c r="LU253" s="1" t="s">
        <v>4</v>
      </c>
      <c r="LV253" s="1">
        <v>4549.4267</v>
      </c>
      <c r="LW253" s="1">
        <v>1444.5579</v>
      </c>
      <c r="LX253" s="1">
        <v>719.37459999999999</v>
      </c>
      <c r="LY253" s="1">
        <v>1196.1139000000001</v>
      </c>
      <c r="LZ253" s="1">
        <v>7502.6850999999997</v>
      </c>
      <c r="MA253" s="1" t="s">
        <v>4</v>
      </c>
      <c r="MB253" s="1">
        <v>760.67840000000001</v>
      </c>
      <c r="MC253" s="1">
        <v>712.8306</v>
      </c>
      <c r="MD253" s="1">
        <v>1994.6695999999999</v>
      </c>
      <c r="ME253" s="1">
        <v>1209.4355</v>
      </c>
      <c r="MF253" s="1">
        <v>33994.176099999997</v>
      </c>
      <c r="MG253" s="1">
        <v>2914.4585000000002</v>
      </c>
      <c r="MH253" s="1" t="s">
        <v>4</v>
      </c>
      <c r="MI253" s="1">
        <v>41064.841500000002</v>
      </c>
      <c r="MJ253" s="1">
        <v>7201.3181000000004</v>
      </c>
      <c r="MK253" s="1">
        <v>4140.8636999999999</v>
      </c>
      <c r="ML253" s="1" t="s">
        <v>4</v>
      </c>
      <c r="MM253" s="1">
        <v>24665.6083</v>
      </c>
      <c r="MN253" s="1">
        <v>7141.4439000000002</v>
      </c>
      <c r="MO253" s="1">
        <v>2297.8472000000002</v>
      </c>
      <c r="MP253" s="1">
        <v>76730.924199999994</v>
      </c>
      <c r="MQ253" s="1">
        <v>89751.448600000003</v>
      </c>
      <c r="MR253" s="1">
        <v>59044.6011</v>
      </c>
      <c r="MS253" s="1">
        <v>2781.2653</v>
      </c>
      <c r="MT253" s="1">
        <v>1544.2786000000001</v>
      </c>
      <c r="MU253" s="1">
        <v>27643.061699999998</v>
      </c>
      <c r="MV253" s="1">
        <v>154379.91190000001</v>
      </c>
      <c r="MW253" s="1">
        <v>2022.4766999999999</v>
      </c>
      <c r="MX253" s="1">
        <v>5598.3281999999999</v>
      </c>
      <c r="MY253" s="1">
        <v>2997.462</v>
      </c>
      <c r="MZ253" s="1">
        <v>1099.4538</v>
      </c>
      <c r="NA253" s="1">
        <v>164997.00539999999</v>
      </c>
      <c r="NB253" s="1">
        <v>1414.8052</v>
      </c>
      <c r="NC253" s="1">
        <v>1274.135</v>
      </c>
      <c r="ND253" s="1">
        <v>1968.6492000000001</v>
      </c>
      <c r="NE253" s="1">
        <v>8119.4039000000002</v>
      </c>
      <c r="NF253" s="1">
        <v>5032.3746000000001</v>
      </c>
      <c r="NG253" s="1">
        <v>6746.0235000000002</v>
      </c>
      <c r="NH253" s="1">
        <v>3011.3211999999999</v>
      </c>
      <c r="NI253" s="1">
        <v>931.40229999999997</v>
      </c>
      <c r="NJ253" s="1">
        <v>7544.8879999999999</v>
      </c>
      <c r="NK253" s="1">
        <v>4123.0661</v>
      </c>
      <c r="NL253" s="1">
        <v>1841.5142000000001</v>
      </c>
      <c r="NM253" s="1">
        <v>1677.0504000000001</v>
      </c>
      <c r="NN253" s="1">
        <v>3052.7336</v>
      </c>
      <c r="NO253" s="1" t="s">
        <v>4</v>
      </c>
      <c r="NP253" s="1">
        <v>4241.1943000000001</v>
      </c>
      <c r="NQ253" s="1">
        <v>2319.0636</v>
      </c>
      <c r="NR253" s="1">
        <v>1210.1840999999999</v>
      </c>
      <c r="NS253" s="1">
        <v>6305.0456999999997</v>
      </c>
      <c r="NT253" s="1">
        <v>17585.102900000002</v>
      </c>
      <c r="NU253" s="1">
        <v>1804.1472000000001</v>
      </c>
      <c r="NV253" s="1">
        <v>7011.1773000000003</v>
      </c>
      <c r="NW253" s="1">
        <v>13379.4277</v>
      </c>
      <c r="NX253" s="1">
        <v>30133.276099999999</v>
      </c>
      <c r="NY253" s="1">
        <v>8597.2855999999992</v>
      </c>
      <c r="NZ253" s="1">
        <v>2227.9367000000002</v>
      </c>
      <c r="OA253" s="1">
        <v>5581.3662000000004</v>
      </c>
      <c r="OB253" s="1">
        <v>3113.0524</v>
      </c>
      <c r="OC253" s="1">
        <v>3642.1372999999999</v>
      </c>
      <c r="OD253" s="1">
        <v>399.68979999999999</v>
      </c>
      <c r="OE253" s="1">
        <v>3099.837</v>
      </c>
      <c r="OF253" s="1">
        <v>22534.374400000001</v>
      </c>
    </row>
    <row r="254" spans="1:396" x14ac:dyDescent="0.2">
      <c r="A254" s="2">
        <v>44601</v>
      </c>
      <c r="B254" s="1">
        <v>20927.230899999999</v>
      </c>
      <c r="C254" s="1">
        <v>149460.4</v>
      </c>
      <c r="D254" s="1">
        <v>462794.66519999999</v>
      </c>
      <c r="E254" s="1">
        <v>398075.53450000001</v>
      </c>
      <c r="F254" s="1">
        <v>628.79880000000003</v>
      </c>
      <c r="G254" s="1">
        <v>41662.476000000002</v>
      </c>
      <c r="H254" s="1">
        <v>3018.5508</v>
      </c>
      <c r="I254" s="1">
        <v>134612.68950000001</v>
      </c>
      <c r="J254" s="1">
        <v>51818.873699999996</v>
      </c>
      <c r="K254" s="1">
        <v>3124.2761999999998</v>
      </c>
      <c r="L254" s="1">
        <v>3520.24</v>
      </c>
      <c r="M254" s="1">
        <v>704.21249999999998</v>
      </c>
      <c r="N254" s="1">
        <v>43066.797299999998</v>
      </c>
      <c r="O254" s="1">
        <v>4744.4386000000004</v>
      </c>
      <c r="P254" s="1">
        <v>1588.2138</v>
      </c>
      <c r="Q254" s="1">
        <v>1684.7931000000001</v>
      </c>
      <c r="R254" s="1">
        <v>51191.870699999999</v>
      </c>
      <c r="S254" s="1">
        <v>1711.3614</v>
      </c>
      <c r="T254" s="1">
        <v>720202.81900000002</v>
      </c>
      <c r="U254" s="1">
        <v>765.3537</v>
      </c>
      <c r="V254" s="1">
        <v>6936.5248000000001</v>
      </c>
      <c r="W254" s="1">
        <v>6121.7174999999997</v>
      </c>
      <c r="X254" s="1">
        <v>1704.5510999999999</v>
      </c>
      <c r="Y254" s="1">
        <v>29889.921399999999</v>
      </c>
      <c r="Z254" s="1">
        <v>13014.85</v>
      </c>
      <c r="AA254" s="1">
        <v>2214.8101000000001</v>
      </c>
      <c r="AB254" s="1">
        <v>1976.3612000000001</v>
      </c>
      <c r="AC254" s="1">
        <v>11269.2714</v>
      </c>
      <c r="AD254" s="1">
        <v>3981.7818000000002</v>
      </c>
      <c r="AE254" s="1">
        <v>3783.1378</v>
      </c>
      <c r="AF254" s="1">
        <v>23965.5798</v>
      </c>
      <c r="AG254" s="1">
        <v>4590.5074999999997</v>
      </c>
      <c r="AH254" s="1" t="s">
        <v>4</v>
      </c>
      <c r="AI254" s="1">
        <v>8452.9241000000002</v>
      </c>
      <c r="AJ254" s="1">
        <v>29329.165199999999</v>
      </c>
      <c r="AK254" s="1">
        <v>4623.1679000000004</v>
      </c>
      <c r="AL254" s="1">
        <v>1066.5032000000001</v>
      </c>
      <c r="AM254" s="1">
        <v>770.41079999999999</v>
      </c>
      <c r="AN254" s="1">
        <v>15736.578299999999</v>
      </c>
      <c r="AO254" s="1">
        <v>4017.5540000000001</v>
      </c>
      <c r="AP254" s="1" t="s">
        <v>4</v>
      </c>
      <c r="AQ254" s="1">
        <v>1042.2876000000001</v>
      </c>
      <c r="AR254" s="1">
        <v>1061.3141000000001</v>
      </c>
      <c r="AS254" s="1">
        <v>2155.3159000000001</v>
      </c>
      <c r="AT254" s="1">
        <v>1954.7294999999999</v>
      </c>
      <c r="AU254" s="1">
        <v>15225.772999999999</v>
      </c>
      <c r="AV254" s="1" t="s">
        <v>4</v>
      </c>
      <c r="AW254" s="1">
        <v>9553.3137999999999</v>
      </c>
      <c r="AX254" s="1">
        <v>13305.580599999999</v>
      </c>
      <c r="AY254" s="1">
        <v>15284.306399999999</v>
      </c>
      <c r="AZ254" s="1">
        <v>16373.456200000001</v>
      </c>
      <c r="BA254" s="1">
        <v>13173.9516</v>
      </c>
      <c r="BB254" s="1">
        <v>78985.831200000001</v>
      </c>
      <c r="BC254" s="1" t="s">
        <v>4</v>
      </c>
      <c r="BD254" s="1">
        <v>3607.2559999999999</v>
      </c>
      <c r="BE254" s="1" t="s">
        <v>4</v>
      </c>
      <c r="BF254" s="1">
        <v>98197.619000000006</v>
      </c>
      <c r="BG254" s="1">
        <v>3886.7588999999998</v>
      </c>
      <c r="BH254" s="1">
        <v>306.40690000000001</v>
      </c>
      <c r="BI254" s="1">
        <v>1201.8964000000001</v>
      </c>
      <c r="BJ254" s="1">
        <v>2809.1235999999999</v>
      </c>
      <c r="BK254" s="1">
        <v>229495.348</v>
      </c>
      <c r="BL254" s="1">
        <v>8241.0062999999991</v>
      </c>
      <c r="BM254" s="1">
        <v>362.90820000000002</v>
      </c>
      <c r="BN254" s="1">
        <v>4822.7386999999999</v>
      </c>
      <c r="BO254" s="1">
        <v>2395.1567</v>
      </c>
      <c r="BP254" s="1">
        <v>3021.3501999999999</v>
      </c>
      <c r="BQ254" s="1">
        <v>88519.2</v>
      </c>
      <c r="BR254" s="1">
        <v>2401.2530999999999</v>
      </c>
      <c r="BS254" s="1">
        <v>63366.491999999998</v>
      </c>
      <c r="BT254" s="1">
        <v>1900.8775000000001</v>
      </c>
      <c r="BU254" s="1">
        <v>2967.9935999999998</v>
      </c>
      <c r="BV254" s="1">
        <v>6304.7619000000004</v>
      </c>
      <c r="BW254" s="1">
        <v>4813.6602000000003</v>
      </c>
      <c r="BX254" s="1">
        <v>178699.5073</v>
      </c>
      <c r="BY254" s="1">
        <v>86972.078999999998</v>
      </c>
      <c r="BZ254" s="1">
        <v>64739.15</v>
      </c>
      <c r="CA254" s="1">
        <v>4053.61</v>
      </c>
      <c r="CB254" s="1">
        <v>10728.0329</v>
      </c>
      <c r="CC254" s="1">
        <v>5767.8280000000004</v>
      </c>
      <c r="CD254" s="1">
        <v>20729.204099999999</v>
      </c>
      <c r="CE254" s="1">
        <v>7981.5962</v>
      </c>
      <c r="CF254" s="1">
        <v>1295.5362</v>
      </c>
      <c r="CG254" s="1">
        <v>1295.0655999999999</v>
      </c>
      <c r="CH254" s="1">
        <v>31812.603599999999</v>
      </c>
      <c r="CI254" s="1">
        <v>2933.5443</v>
      </c>
      <c r="CJ254" s="1" t="s">
        <v>4</v>
      </c>
      <c r="CK254" s="1">
        <v>1682.4087</v>
      </c>
      <c r="CL254" s="1">
        <v>629.69110000000001</v>
      </c>
      <c r="CM254" s="1">
        <v>7622.5595999999996</v>
      </c>
      <c r="CN254" s="1" t="s">
        <v>4</v>
      </c>
      <c r="CO254" s="1">
        <v>8732.5154999999995</v>
      </c>
      <c r="CP254" s="1">
        <v>5709.6206000000002</v>
      </c>
      <c r="CQ254" s="1">
        <v>2015.2953</v>
      </c>
      <c r="CR254" s="1" t="s">
        <v>4</v>
      </c>
      <c r="CS254" s="1">
        <v>4999.5119999999997</v>
      </c>
      <c r="CT254" s="1">
        <v>1572.1983</v>
      </c>
      <c r="CU254" s="1">
        <v>19842.9025</v>
      </c>
      <c r="CV254" s="1">
        <v>3479.0279</v>
      </c>
      <c r="CW254" s="1">
        <v>4543.3685999999998</v>
      </c>
      <c r="CX254" s="1">
        <v>6025.8807999999999</v>
      </c>
      <c r="CY254" s="1">
        <v>2899.3766999999998</v>
      </c>
      <c r="CZ254" s="1" t="s">
        <v>4</v>
      </c>
      <c r="DA254" s="1" t="s">
        <v>4</v>
      </c>
      <c r="DB254" s="1">
        <v>23555.71</v>
      </c>
      <c r="DC254" s="1">
        <v>33585.849800000004</v>
      </c>
      <c r="DD254" s="1">
        <v>9692.1</v>
      </c>
      <c r="DE254" s="1">
        <v>1300.4380000000001</v>
      </c>
      <c r="DF254" s="1">
        <v>23205.1587</v>
      </c>
      <c r="DG254" s="1">
        <v>35605.456400000003</v>
      </c>
      <c r="DH254" s="1">
        <v>3260.6480999999999</v>
      </c>
      <c r="DI254" s="1">
        <v>26175.700199999999</v>
      </c>
      <c r="DJ254" s="1">
        <v>4749.1580000000004</v>
      </c>
      <c r="DK254" s="1">
        <v>8986.32</v>
      </c>
      <c r="DL254" s="1">
        <v>1999.8653999999999</v>
      </c>
      <c r="DM254" s="1">
        <v>3072.0248999999999</v>
      </c>
      <c r="DN254" s="1" t="s">
        <v>4</v>
      </c>
      <c r="DO254" s="1">
        <v>1731.8914</v>
      </c>
      <c r="DP254" s="1">
        <v>2142.5634</v>
      </c>
      <c r="DQ254" s="1">
        <v>1384.6656</v>
      </c>
      <c r="DR254" s="1">
        <v>24800.294999999998</v>
      </c>
      <c r="DS254" s="1">
        <v>1223.8221000000001</v>
      </c>
      <c r="DT254" s="1">
        <v>6020.8661000000002</v>
      </c>
      <c r="DU254" s="1">
        <v>37209.473299999998</v>
      </c>
      <c r="DV254" s="1">
        <v>14107.064700000001</v>
      </c>
      <c r="DW254" s="1">
        <v>88669</v>
      </c>
      <c r="DX254" s="1">
        <v>13233.8262</v>
      </c>
      <c r="DY254" s="1">
        <v>35127.192000000003</v>
      </c>
      <c r="DZ254" s="1">
        <v>35495.357400000001</v>
      </c>
      <c r="EA254" s="1">
        <v>1658.2648999999999</v>
      </c>
      <c r="EB254" s="1">
        <v>1146.3436999999999</v>
      </c>
      <c r="EC254" s="1">
        <v>11059.5275</v>
      </c>
      <c r="ED254" s="1">
        <v>10898.156000000001</v>
      </c>
      <c r="EE254" s="1">
        <v>654.82539999999995</v>
      </c>
      <c r="EF254" s="1">
        <v>192669.56</v>
      </c>
      <c r="EG254" s="1">
        <v>4937.4178000000002</v>
      </c>
      <c r="EH254" s="1">
        <v>90007.697899999999</v>
      </c>
      <c r="EI254" s="1">
        <v>584.88710000000003</v>
      </c>
      <c r="EJ254" s="1">
        <v>3411.6055000000001</v>
      </c>
      <c r="EK254" s="1">
        <v>35035.08</v>
      </c>
      <c r="EL254" s="1">
        <v>33917.616300000002</v>
      </c>
      <c r="EM254" s="1">
        <v>11082.756299999999</v>
      </c>
      <c r="EN254" s="1">
        <v>49059.413399999998</v>
      </c>
      <c r="EO254" s="1">
        <v>2330.6068</v>
      </c>
      <c r="EP254" s="1">
        <v>34760.554300000003</v>
      </c>
      <c r="EQ254" s="1">
        <v>45603.796999999999</v>
      </c>
      <c r="ER254" s="1">
        <v>1397.6143</v>
      </c>
      <c r="ES254" s="1">
        <v>1093.4953</v>
      </c>
      <c r="ET254" s="1">
        <v>3154.5587</v>
      </c>
      <c r="EU254" s="1">
        <v>1739.6613</v>
      </c>
      <c r="EV254" s="1">
        <v>1336.3551</v>
      </c>
      <c r="EW254" s="1">
        <v>65743.876000000004</v>
      </c>
      <c r="EX254" s="1">
        <v>6820.4102999999996</v>
      </c>
      <c r="EY254" s="1" t="s">
        <v>4</v>
      </c>
      <c r="EZ254" s="1">
        <v>9262.9303</v>
      </c>
      <c r="FA254" s="1">
        <v>3655.6504</v>
      </c>
      <c r="FB254" s="1">
        <v>3287.1806000000001</v>
      </c>
      <c r="FC254" s="1">
        <v>1761.9951000000001</v>
      </c>
      <c r="FD254" s="1">
        <v>24454.398000000001</v>
      </c>
      <c r="FE254" s="1">
        <v>5299.2</v>
      </c>
      <c r="FF254" s="1">
        <v>6986.4859999999999</v>
      </c>
      <c r="FG254" s="1">
        <v>13339.545400000001</v>
      </c>
      <c r="FH254" s="1">
        <v>7692.4228999999996</v>
      </c>
      <c r="FI254" s="1" t="s">
        <v>4</v>
      </c>
      <c r="FJ254" s="1">
        <v>1127.646</v>
      </c>
      <c r="FK254" s="1">
        <v>113803.3287</v>
      </c>
      <c r="FL254" s="1">
        <v>18242.171300000002</v>
      </c>
      <c r="FM254" s="1">
        <v>4380.8419999999996</v>
      </c>
      <c r="FN254" s="1">
        <v>6858.6575999999995</v>
      </c>
      <c r="FO254" s="1">
        <v>7525.5645000000004</v>
      </c>
      <c r="FP254" s="1">
        <v>3077.9533000000001</v>
      </c>
      <c r="FQ254" s="1">
        <v>381.78969999999998</v>
      </c>
      <c r="FR254" s="1">
        <v>5980.192</v>
      </c>
      <c r="FS254" s="1">
        <v>24932.052500000002</v>
      </c>
      <c r="FT254" s="1">
        <v>114934.1483</v>
      </c>
      <c r="FU254" s="1">
        <v>1820.9639999999999</v>
      </c>
      <c r="FV254" s="1" t="s">
        <v>4</v>
      </c>
      <c r="FW254" s="1">
        <v>1216.3487</v>
      </c>
      <c r="FX254" s="1">
        <v>1399.0345</v>
      </c>
      <c r="FY254" s="1">
        <v>130149.175</v>
      </c>
      <c r="FZ254" s="1">
        <v>63812.034</v>
      </c>
      <c r="GA254" s="1">
        <v>4398.1543000000001</v>
      </c>
      <c r="GB254" s="1">
        <v>5453.7503999999999</v>
      </c>
      <c r="GC254" s="1">
        <v>21387.2104</v>
      </c>
      <c r="GD254" s="1">
        <v>824.66</v>
      </c>
      <c r="GE254" s="1">
        <v>89673.721099999995</v>
      </c>
      <c r="GF254" s="1" t="s">
        <v>4</v>
      </c>
      <c r="GG254" s="1">
        <v>124294.5481</v>
      </c>
      <c r="GH254" s="1">
        <v>38792.131300000001</v>
      </c>
      <c r="GI254" s="1">
        <v>30041.433199999999</v>
      </c>
      <c r="GJ254" s="1">
        <v>1764.9738</v>
      </c>
      <c r="GK254" s="1">
        <v>734.3836</v>
      </c>
      <c r="GL254" s="1">
        <v>58131.71</v>
      </c>
      <c r="GM254" s="1">
        <v>498.00639999999999</v>
      </c>
      <c r="GN254" s="1">
        <v>35710.754000000001</v>
      </c>
      <c r="GO254" s="1">
        <v>2717.8195000000001</v>
      </c>
      <c r="GP254" s="1">
        <v>35474.5818</v>
      </c>
      <c r="GQ254" s="1">
        <v>373742.6</v>
      </c>
      <c r="GR254" s="1">
        <v>11315.6409</v>
      </c>
      <c r="GS254" s="1">
        <v>72507.040599999993</v>
      </c>
      <c r="GT254" s="1">
        <v>9490.0406999999996</v>
      </c>
      <c r="GU254" s="1">
        <v>1364.2264</v>
      </c>
      <c r="GV254" s="1">
        <v>2212.2640000000001</v>
      </c>
      <c r="GW254" s="1">
        <v>5055.2</v>
      </c>
      <c r="GX254" s="1">
        <v>23689.073199999999</v>
      </c>
      <c r="GY254" s="1">
        <v>2031.7092</v>
      </c>
      <c r="GZ254" s="1">
        <v>802.46460000000002</v>
      </c>
      <c r="HA254" s="1">
        <v>9422.7690000000002</v>
      </c>
      <c r="HB254" s="1">
        <v>35956.800000000003</v>
      </c>
      <c r="HC254" s="1">
        <v>1043.7225000000001</v>
      </c>
      <c r="HD254" s="1">
        <v>499719.48369999998</v>
      </c>
      <c r="HE254" s="1">
        <v>5842.9094999999998</v>
      </c>
      <c r="HF254" s="1">
        <v>22294.976600000002</v>
      </c>
      <c r="HG254" s="1">
        <v>1518.3842</v>
      </c>
      <c r="HH254" s="1">
        <v>9839.5926999999992</v>
      </c>
      <c r="HI254" s="1">
        <v>7855.3405000000002</v>
      </c>
      <c r="HJ254" s="1" t="s">
        <v>4</v>
      </c>
      <c r="HK254" s="1">
        <v>4583.8062</v>
      </c>
      <c r="HL254" s="1">
        <v>826.03599999999994</v>
      </c>
      <c r="HM254" s="1">
        <v>1052.7781</v>
      </c>
      <c r="HN254" s="1">
        <v>1210.0646999999999</v>
      </c>
      <c r="HO254" s="1">
        <v>6318.6679999999997</v>
      </c>
      <c r="HP254" s="1">
        <v>8394.1628999999994</v>
      </c>
      <c r="HQ254" s="1">
        <v>3385.6939000000002</v>
      </c>
      <c r="HR254" s="1">
        <v>826.11300000000006</v>
      </c>
      <c r="HS254" s="1">
        <v>1338.8579</v>
      </c>
      <c r="HT254" s="1">
        <v>4586.4883</v>
      </c>
      <c r="HU254" s="1">
        <v>1592.8498999999999</v>
      </c>
      <c r="HV254" s="1">
        <v>1855.1466</v>
      </c>
      <c r="HW254" s="1">
        <v>12767.416999999999</v>
      </c>
      <c r="HX254" s="1">
        <v>3436.2975000000001</v>
      </c>
      <c r="HY254" s="1">
        <v>1645.7046</v>
      </c>
      <c r="HZ254" s="1">
        <v>5440.683</v>
      </c>
      <c r="IA254" s="1">
        <v>6846.3023999999996</v>
      </c>
      <c r="IB254" s="1">
        <v>3917.4472000000001</v>
      </c>
      <c r="IC254" s="1">
        <v>1728.2935</v>
      </c>
      <c r="ID254" s="1">
        <v>5547.1522000000004</v>
      </c>
      <c r="IE254" s="1">
        <v>3564.6253999999999</v>
      </c>
      <c r="IF254" s="1">
        <v>350.4599</v>
      </c>
      <c r="IG254" s="1">
        <v>6896.6638999999996</v>
      </c>
      <c r="IH254" s="1" t="s">
        <v>4</v>
      </c>
      <c r="II254" s="1">
        <v>2905.98</v>
      </c>
      <c r="IJ254" s="1">
        <v>7634.3519999999999</v>
      </c>
      <c r="IK254" s="1">
        <v>7917.7</v>
      </c>
      <c r="IL254" s="1">
        <v>77604.479999999996</v>
      </c>
      <c r="IM254" s="1">
        <v>579.92370000000005</v>
      </c>
      <c r="IN254" s="1">
        <v>968.39080000000001</v>
      </c>
      <c r="IO254" s="1">
        <v>1291.7655</v>
      </c>
      <c r="IP254" s="1">
        <v>1848.8194000000001</v>
      </c>
      <c r="IQ254" s="1">
        <v>2013.6131</v>
      </c>
      <c r="IR254" s="1">
        <v>64704.506699999998</v>
      </c>
      <c r="IS254" s="1">
        <v>2759.4994000000002</v>
      </c>
      <c r="IT254" s="1">
        <v>1549.3791000000001</v>
      </c>
      <c r="IU254" s="1">
        <v>42730.633699999998</v>
      </c>
      <c r="IV254" s="1">
        <v>21282.332200000001</v>
      </c>
      <c r="IW254" s="1">
        <v>7252.8456999999999</v>
      </c>
      <c r="IX254" s="1">
        <v>27492.004099999998</v>
      </c>
      <c r="IY254" s="1">
        <v>13052.322200000001</v>
      </c>
      <c r="IZ254" s="1">
        <v>2108.3045999999999</v>
      </c>
      <c r="JA254" s="1">
        <v>3379.65</v>
      </c>
      <c r="JB254" s="1">
        <v>4115.7988999999998</v>
      </c>
      <c r="JC254" s="1">
        <v>3782.0097999999998</v>
      </c>
      <c r="JD254" s="1">
        <v>5305.5789999999997</v>
      </c>
      <c r="JE254" s="1">
        <v>2159.6284000000001</v>
      </c>
      <c r="JF254" s="1">
        <v>468.12509999999997</v>
      </c>
      <c r="JG254" s="1">
        <v>8129.5913</v>
      </c>
      <c r="JH254" s="1">
        <v>31542.7778</v>
      </c>
      <c r="JI254" s="1">
        <v>1081.3825999999999</v>
      </c>
      <c r="JJ254" s="1">
        <v>46291.356500000002</v>
      </c>
      <c r="JK254" s="1">
        <v>8334.6072000000004</v>
      </c>
      <c r="JL254" s="1">
        <v>18137.7107</v>
      </c>
      <c r="JM254" s="1">
        <v>45982.040200000003</v>
      </c>
      <c r="JN254" s="1">
        <v>11668.862499999999</v>
      </c>
      <c r="JO254" s="1">
        <v>4907.6175999999996</v>
      </c>
      <c r="JP254" s="1">
        <v>3551.8784000000001</v>
      </c>
      <c r="JQ254" s="1">
        <v>536.08320000000003</v>
      </c>
      <c r="JR254" s="1" t="s">
        <v>4</v>
      </c>
      <c r="JS254" s="1">
        <v>19775.527300000002</v>
      </c>
      <c r="JT254" s="1">
        <v>12935.793100000001</v>
      </c>
      <c r="JU254" s="1">
        <v>23526.887999999999</v>
      </c>
      <c r="JV254" s="1">
        <v>1218.0478000000001</v>
      </c>
      <c r="JW254" s="1">
        <v>1914.4581000000001</v>
      </c>
      <c r="JX254" s="1">
        <v>808.97370000000001</v>
      </c>
      <c r="JY254" s="1">
        <v>33464.25</v>
      </c>
      <c r="JZ254" s="1">
        <v>3313.6608000000001</v>
      </c>
      <c r="KA254" s="1">
        <v>2461.4553000000001</v>
      </c>
      <c r="KB254" s="1" t="s">
        <v>4</v>
      </c>
      <c r="KC254" s="1">
        <v>64727.050900000002</v>
      </c>
      <c r="KD254" s="1">
        <v>6180.7338</v>
      </c>
      <c r="KE254" s="1">
        <v>23573.0985</v>
      </c>
      <c r="KF254" s="1" t="s">
        <v>4</v>
      </c>
      <c r="KG254" s="1" t="s">
        <v>4</v>
      </c>
      <c r="KH254" s="1">
        <v>3516.0320999999999</v>
      </c>
      <c r="KI254" s="1">
        <v>899.40930000000003</v>
      </c>
      <c r="KJ254" s="1">
        <v>2021.9978000000001</v>
      </c>
      <c r="KK254" s="1">
        <v>1753.7705000000001</v>
      </c>
      <c r="KL254" s="1">
        <v>2101.4519</v>
      </c>
      <c r="KM254" s="1">
        <v>1388.1885</v>
      </c>
      <c r="KN254" s="1">
        <v>7869.8171000000002</v>
      </c>
      <c r="KO254" s="1">
        <v>2060.0414000000001</v>
      </c>
      <c r="KP254" s="1">
        <v>3734.0502999999999</v>
      </c>
      <c r="KQ254" s="1">
        <v>882.91030000000001</v>
      </c>
      <c r="KR254" s="1" t="s">
        <v>4</v>
      </c>
      <c r="KS254" s="1">
        <v>5540.0861000000004</v>
      </c>
      <c r="KT254" s="1">
        <v>863.3057</v>
      </c>
      <c r="KU254" s="1">
        <v>1171.028</v>
      </c>
      <c r="KV254" s="1">
        <v>17152.792000000001</v>
      </c>
      <c r="KW254" s="1">
        <v>5059.1228000000001</v>
      </c>
      <c r="KX254" s="1">
        <v>4675.8298999999997</v>
      </c>
      <c r="KY254" s="1">
        <v>6198.9224999999997</v>
      </c>
      <c r="KZ254" s="1">
        <v>1929.7855999999999</v>
      </c>
      <c r="LA254" s="1">
        <v>1460.8203000000001</v>
      </c>
      <c r="LB254" s="1" t="s">
        <v>4</v>
      </c>
      <c r="LC254" s="1">
        <v>1233.0968</v>
      </c>
      <c r="LD254" s="1">
        <v>1025.3563999999999</v>
      </c>
      <c r="LE254" s="1">
        <v>4783.2249000000002</v>
      </c>
      <c r="LF254" s="1">
        <v>1383.8516999999999</v>
      </c>
      <c r="LG254" s="1">
        <v>1476.8357000000001</v>
      </c>
      <c r="LH254" s="1">
        <v>1404.7664</v>
      </c>
      <c r="LI254" s="1">
        <v>6423.1140999999998</v>
      </c>
      <c r="LJ254" s="1">
        <v>2189.2197000000001</v>
      </c>
      <c r="LK254" s="1">
        <v>5214.5346</v>
      </c>
      <c r="LL254" s="1" t="s">
        <v>4</v>
      </c>
      <c r="LM254" s="1">
        <v>11663.684999999999</v>
      </c>
      <c r="LN254" s="1">
        <v>7664.0601999999999</v>
      </c>
      <c r="LO254" s="1">
        <v>1477.0435</v>
      </c>
      <c r="LP254" s="1">
        <v>12383.832</v>
      </c>
      <c r="LQ254" s="1">
        <v>30573.167700000002</v>
      </c>
      <c r="LR254" s="1">
        <v>2246.3368999999998</v>
      </c>
      <c r="LS254" s="1">
        <v>2868.8353999999999</v>
      </c>
      <c r="LT254" s="1">
        <v>5428.375</v>
      </c>
      <c r="LU254" s="1" t="s">
        <v>4</v>
      </c>
      <c r="LV254" s="1">
        <v>4571.8534</v>
      </c>
      <c r="LW254" s="1">
        <v>1489.1328000000001</v>
      </c>
      <c r="LX254" s="1">
        <v>733.71429999999998</v>
      </c>
      <c r="LY254" s="1">
        <v>1184.9760000000001</v>
      </c>
      <c r="LZ254" s="1">
        <v>7636.7147999999997</v>
      </c>
      <c r="MA254" s="1" t="s">
        <v>4</v>
      </c>
      <c r="MB254" s="1">
        <v>755.25900000000001</v>
      </c>
      <c r="MC254" s="1">
        <v>712.5231</v>
      </c>
      <c r="MD254" s="1">
        <v>2048.7703000000001</v>
      </c>
      <c r="ME254" s="1">
        <v>1212.7491</v>
      </c>
      <c r="MF254" s="1">
        <v>34142.396999999997</v>
      </c>
      <c r="MG254" s="1">
        <v>2934.5216999999998</v>
      </c>
      <c r="MH254" s="1" t="s">
        <v>4</v>
      </c>
      <c r="MI254" s="1">
        <v>41249.350700000003</v>
      </c>
      <c r="MJ254" s="1">
        <v>7307.7335999999996</v>
      </c>
      <c r="MK254" s="1">
        <v>4202.8047999999999</v>
      </c>
      <c r="ML254" s="1" t="s">
        <v>4</v>
      </c>
      <c r="MM254" s="1">
        <v>25727.7853</v>
      </c>
      <c r="MN254" s="1">
        <v>7159.4683999999997</v>
      </c>
      <c r="MO254" s="1">
        <v>2330.5387999999998</v>
      </c>
      <c r="MP254" s="1">
        <v>77160.654399999999</v>
      </c>
      <c r="MQ254" s="1">
        <v>89591.938200000004</v>
      </c>
      <c r="MR254" s="1">
        <v>58691.571100000001</v>
      </c>
      <c r="MS254" s="1">
        <v>2802.3519000000001</v>
      </c>
      <c r="MT254" s="1">
        <v>1525.1712</v>
      </c>
      <c r="MU254" s="1">
        <v>27910.103899999998</v>
      </c>
      <c r="MV254" s="1">
        <v>154468.49720000001</v>
      </c>
      <c r="MW254" s="1">
        <v>2086.9009999999998</v>
      </c>
      <c r="MX254" s="1">
        <v>5727.5989</v>
      </c>
      <c r="MY254" s="1">
        <v>2997.462</v>
      </c>
      <c r="MZ254" s="1">
        <v>1146.8616</v>
      </c>
      <c r="NA254" s="1">
        <v>164257.97930000001</v>
      </c>
      <c r="NB254" s="1">
        <v>1423.9647</v>
      </c>
      <c r="NC254" s="1">
        <v>1298.2145</v>
      </c>
      <c r="ND254" s="1">
        <v>1989.9378999999999</v>
      </c>
      <c r="NE254" s="1">
        <v>8189.0636000000004</v>
      </c>
      <c r="NF254" s="1">
        <v>5043.8391000000001</v>
      </c>
      <c r="NG254" s="1">
        <v>6848.6714000000002</v>
      </c>
      <c r="NH254" s="1">
        <v>3048.0313999999998</v>
      </c>
      <c r="NI254" s="1">
        <v>936.10249999999996</v>
      </c>
      <c r="NJ254" s="1">
        <v>7707.0245000000004</v>
      </c>
      <c r="NK254" s="1">
        <v>4163.7948999999999</v>
      </c>
      <c r="NL254" s="1">
        <v>1891.9150999999999</v>
      </c>
      <c r="NM254" s="1">
        <v>1680.6405</v>
      </c>
      <c r="NN254" s="1">
        <v>3078.5082000000002</v>
      </c>
      <c r="NO254" s="1" t="s">
        <v>4</v>
      </c>
      <c r="NP254" s="1">
        <v>4279.0272000000004</v>
      </c>
      <c r="NQ254" s="1">
        <v>2347.9976000000001</v>
      </c>
      <c r="NR254" s="1">
        <v>1225.5322000000001</v>
      </c>
      <c r="NS254" s="1">
        <v>6346.5942999999997</v>
      </c>
      <c r="NT254" s="1">
        <v>17585.102900000002</v>
      </c>
      <c r="NU254" s="1">
        <v>1818.5781999999999</v>
      </c>
      <c r="NV254" s="1">
        <v>6961.1628000000001</v>
      </c>
      <c r="NW254" s="1">
        <v>13600.097299999999</v>
      </c>
      <c r="NX254" s="1">
        <v>30377.9365</v>
      </c>
      <c r="NY254" s="1">
        <v>8660.9097999999994</v>
      </c>
      <c r="NZ254" s="1">
        <v>2261.5569</v>
      </c>
      <c r="OA254" s="1">
        <v>5615.4542000000001</v>
      </c>
      <c r="OB254" s="1">
        <v>3160.8474999999999</v>
      </c>
      <c r="OC254" s="1">
        <v>3674.8804</v>
      </c>
      <c r="OD254" s="1">
        <v>403.36320000000001</v>
      </c>
      <c r="OE254" s="1">
        <v>3138.3193999999999</v>
      </c>
      <c r="OF254" s="1">
        <v>22735.4833</v>
      </c>
    </row>
    <row r="255" spans="1:396" x14ac:dyDescent="0.2">
      <c r="A255" s="2">
        <v>44602</v>
      </c>
      <c r="B255" s="1">
        <v>20831.805899999999</v>
      </c>
      <c r="C255" s="1">
        <v>148783.10999999999</v>
      </c>
      <c r="D255" s="1">
        <v>460873.74219999998</v>
      </c>
      <c r="E255" s="1">
        <v>396217.63329999999</v>
      </c>
      <c r="F255" s="1">
        <v>613.19989999999996</v>
      </c>
      <c r="G255" s="1">
        <v>41590.116000000002</v>
      </c>
      <c r="H255" s="1">
        <v>2929.3663999999999</v>
      </c>
      <c r="I255" s="1">
        <v>133938.0386</v>
      </c>
      <c r="J255" s="1">
        <v>51661.117200000001</v>
      </c>
      <c r="K255" s="1">
        <v>3113.7656000000002</v>
      </c>
      <c r="L255" s="1">
        <v>3529.0940000000001</v>
      </c>
      <c r="M255" s="1">
        <v>694.45889999999997</v>
      </c>
      <c r="N255" s="1">
        <v>42747.2526</v>
      </c>
      <c r="O255" s="1">
        <v>4799.5136000000002</v>
      </c>
      <c r="P255" s="1">
        <v>1584.4165</v>
      </c>
      <c r="Q255" s="1">
        <v>1773.3801000000001</v>
      </c>
      <c r="R255" s="1">
        <v>51039.083200000001</v>
      </c>
      <c r="S255" s="1">
        <v>1705.5532000000001</v>
      </c>
      <c r="T255" s="1">
        <v>714552.35820000002</v>
      </c>
      <c r="U255" s="1">
        <v>761.32380000000001</v>
      </c>
      <c r="V255" s="1">
        <v>6797.3968000000004</v>
      </c>
      <c r="W255" s="1">
        <v>6156.8634000000002</v>
      </c>
      <c r="X255" s="1">
        <v>1704.5510999999999</v>
      </c>
      <c r="Y255" s="1">
        <v>29601.311699999998</v>
      </c>
      <c r="Z255" s="1">
        <v>13123.58</v>
      </c>
      <c r="AA255" s="1">
        <v>2197.6610000000001</v>
      </c>
      <c r="AB255" s="1">
        <v>1964.5119</v>
      </c>
      <c r="AC255" s="1">
        <v>11607.528</v>
      </c>
      <c r="AD255" s="1">
        <v>3989.1828999999998</v>
      </c>
      <c r="AE255" s="1">
        <v>3691.8807999999999</v>
      </c>
      <c r="AF255" s="1">
        <v>23587.7441</v>
      </c>
      <c r="AG255" s="1">
        <v>4490.9696000000004</v>
      </c>
      <c r="AH255" s="1" t="s">
        <v>4</v>
      </c>
      <c r="AI255" s="1">
        <v>8375.5949000000001</v>
      </c>
      <c r="AJ255" s="1">
        <v>28203.091100000001</v>
      </c>
      <c r="AK255" s="1">
        <v>4590.0609000000004</v>
      </c>
      <c r="AL255" s="1">
        <v>1037.5235</v>
      </c>
      <c r="AM255" s="1">
        <v>765.17269999999996</v>
      </c>
      <c r="AN255" s="1">
        <v>15761.684499999999</v>
      </c>
      <c r="AO255" s="1">
        <v>4017.5540000000001</v>
      </c>
      <c r="AP255" s="1" t="s">
        <v>4</v>
      </c>
      <c r="AQ255" s="1">
        <v>1028.8628000000001</v>
      </c>
      <c r="AR255" s="1">
        <v>1055.9915000000001</v>
      </c>
      <c r="AS255" s="1">
        <v>2126.8688999999999</v>
      </c>
      <c r="AT255" s="1">
        <v>1964.5777</v>
      </c>
      <c r="AU255" s="1">
        <v>14886.1384</v>
      </c>
      <c r="AV255" s="1" t="s">
        <v>4</v>
      </c>
      <c r="AW255" s="1">
        <v>9275.1794000000009</v>
      </c>
      <c r="AX255" s="1">
        <v>13442.9192</v>
      </c>
      <c r="AY255" s="1">
        <v>15413.3717</v>
      </c>
      <c r="AZ255" s="1">
        <v>16253.2451</v>
      </c>
      <c r="BA255" s="1">
        <v>13245.355100000001</v>
      </c>
      <c r="BB255" s="1">
        <v>77506.487800000003</v>
      </c>
      <c r="BC255" s="1" t="s">
        <v>4</v>
      </c>
      <c r="BD255" s="1">
        <v>3626.9513000000002</v>
      </c>
      <c r="BE255" s="1" t="s">
        <v>4</v>
      </c>
      <c r="BF255" s="1">
        <v>95584.095000000001</v>
      </c>
      <c r="BG255" s="1">
        <v>3870.5954999999999</v>
      </c>
      <c r="BH255" s="1">
        <v>300.80610000000001</v>
      </c>
      <c r="BI255" s="1">
        <v>1202.5011999999999</v>
      </c>
      <c r="BJ255" s="1">
        <v>2813.0491000000002</v>
      </c>
      <c r="BK255" s="1">
        <v>229456.49</v>
      </c>
      <c r="BL255" s="1">
        <v>7959.4712</v>
      </c>
      <c r="BM255" s="1">
        <v>358.9513</v>
      </c>
      <c r="BN255" s="1">
        <v>4840.3784999999998</v>
      </c>
      <c r="BO255" s="1">
        <v>2392.3321999999998</v>
      </c>
      <c r="BP255" s="1">
        <v>3017.3137000000002</v>
      </c>
      <c r="BQ255" s="1">
        <v>88464.6</v>
      </c>
      <c r="BR255" s="1">
        <v>2402.3944000000001</v>
      </c>
      <c r="BS255" s="1">
        <v>62244.444000000003</v>
      </c>
      <c r="BT255" s="1">
        <v>1875.8869</v>
      </c>
      <c r="BU255" s="1">
        <v>2961.5414000000001</v>
      </c>
      <c r="BV255" s="1">
        <v>6304.7619000000004</v>
      </c>
      <c r="BW255" s="1">
        <v>4776.3248000000003</v>
      </c>
      <c r="BX255" s="1">
        <v>175542.20540000001</v>
      </c>
      <c r="BY255" s="1">
        <v>85803.599199999997</v>
      </c>
      <c r="BZ255" s="1">
        <v>62968.069000000003</v>
      </c>
      <c r="CA255" s="1">
        <v>4043.2040000000002</v>
      </c>
      <c r="CB255" s="1">
        <v>10715.9154</v>
      </c>
      <c r="CC255" s="1">
        <v>5880.1616999999997</v>
      </c>
      <c r="CD255" s="1">
        <v>20477.723300000001</v>
      </c>
      <c r="CE255" s="1">
        <v>7926.0087000000003</v>
      </c>
      <c r="CF255" s="1">
        <v>1272.829</v>
      </c>
      <c r="CG255" s="1">
        <v>1275.6315</v>
      </c>
      <c r="CH255" s="1">
        <v>31252.127799999998</v>
      </c>
      <c r="CI255" s="1">
        <v>2888.694</v>
      </c>
      <c r="CJ255" s="1" t="s">
        <v>4</v>
      </c>
      <c r="CK255" s="1">
        <v>1676.7732000000001</v>
      </c>
      <c r="CL255" s="1">
        <v>629.69110000000001</v>
      </c>
      <c r="CM255" s="1">
        <v>7429.3611000000001</v>
      </c>
      <c r="CN255" s="1" t="s">
        <v>4</v>
      </c>
      <c r="CO255" s="1">
        <v>8671.7972000000009</v>
      </c>
      <c r="CP255" s="1">
        <v>5651.6322</v>
      </c>
      <c r="CQ255" s="1">
        <v>2006.048</v>
      </c>
      <c r="CR255" s="1" t="s">
        <v>4</v>
      </c>
      <c r="CS255" s="1">
        <v>4978.6868000000004</v>
      </c>
      <c r="CT255" s="1">
        <v>1577.0342000000001</v>
      </c>
      <c r="CU255" s="1">
        <v>19746.2179</v>
      </c>
      <c r="CV255" s="1">
        <v>3499.2784000000001</v>
      </c>
      <c r="CW255" s="1">
        <v>4462.9209000000001</v>
      </c>
      <c r="CX255" s="1">
        <v>6040.2309999999998</v>
      </c>
      <c r="CY255" s="1">
        <v>2841.6718000000001</v>
      </c>
      <c r="CZ255" s="1" t="s">
        <v>4</v>
      </c>
      <c r="DA255" s="1" t="s">
        <v>4</v>
      </c>
      <c r="DB255" s="1">
        <v>23563.431100000002</v>
      </c>
      <c r="DC255" s="1">
        <v>33538.055399999997</v>
      </c>
      <c r="DD255" s="1">
        <v>9660.06</v>
      </c>
      <c r="DE255" s="1">
        <v>1266.4306999999999</v>
      </c>
      <c r="DF255" s="1">
        <v>23075.761900000001</v>
      </c>
      <c r="DG255" s="1">
        <v>35117.948900000003</v>
      </c>
      <c r="DH255" s="1">
        <v>3252.7829999999999</v>
      </c>
      <c r="DI255" s="1">
        <v>25999.188099999999</v>
      </c>
      <c r="DJ255" s="1">
        <v>4692.0406999999996</v>
      </c>
      <c r="DK255" s="1">
        <v>9011.9951999999994</v>
      </c>
      <c r="DL255" s="1">
        <v>1894.7226000000001</v>
      </c>
      <c r="DM255" s="1">
        <v>3094.8966</v>
      </c>
      <c r="DN255" s="1" t="s">
        <v>4</v>
      </c>
      <c r="DO255" s="1">
        <v>1710.3994</v>
      </c>
      <c r="DP255" s="1">
        <v>2127.7161999999998</v>
      </c>
      <c r="DQ255" s="1">
        <v>1377.5482</v>
      </c>
      <c r="DR255" s="1">
        <v>24660.967499999999</v>
      </c>
      <c r="DS255" s="1">
        <v>1222.6415999999999</v>
      </c>
      <c r="DT255" s="1">
        <v>5960.2956999999997</v>
      </c>
      <c r="DU255" s="1">
        <v>37106.998099999997</v>
      </c>
      <c r="DV255" s="1">
        <v>14063.334199999999</v>
      </c>
      <c r="DW255" s="1">
        <v>87867.64</v>
      </c>
      <c r="DX255" s="1">
        <v>12988.045099999999</v>
      </c>
      <c r="DY255" s="1">
        <v>33882.635999999999</v>
      </c>
      <c r="DZ255" s="1">
        <v>34601.174700000003</v>
      </c>
      <c r="EA255" s="1">
        <v>1593.5879</v>
      </c>
      <c r="EB255" s="1">
        <v>1140.0393999999999</v>
      </c>
      <c r="EC255" s="1">
        <v>11238.445</v>
      </c>
      <c r="ED255" s="1">
        <v>10792.08</v>
      </c>
      <c r="EE255" s="1">
        <v>654.0566</v>
      </c>
      <c r="EF255" s="1">
        <v>190614.04</v>
      </c>
      <c r="EG255" s="1">
        <v>4918.3229000000001</v>
      </c>
      <c r="EH255" s="1">
        <v>89852.630999999994</v>
      </c>
      <c r="EI255" s="1">
        <v>584.88710000000003</v>
      </c>
      <c r="EJ255" s="1">
        <v>3328.3636000000001</v>
      </c>
      <c r="EK255" s="1">
        <v>34641.68</v>
      </c>
      <c r="EL255" s="1">
        <v>32659.6001</v>
      </c>
      <c r="EM255" s="1">
        <v>11140.2544</v>
      </c>
      <c r="EN255" s="1">
        <v>49364.556199999999</v>
      </c>
      <c r="EO255" s="1">
        <v>2314.2813999999998</v>
      </c>
      <c r="EP255" s="1">
        <v>33817.303099999997</v>
      </c>
      <c r="EQ255" s="1">
        <v>45675.294000000002</v>
      </c>
      <c r="ER255" s="1">
        <v>1375.0299</v>
      </c>
      <c r="ES255" s="1">
        <v>1082.2881</v>
      </c>
      <c r="ET255" s="1">
        <v>3088.6098000000002</v>
      </c>
      <c r="EU255" s="1">
        <v>1773.9762000000001</v>
      </c>
      <c r="EV255" s="1">
        <v>1316.6679999999999</v>
      </c>
      <c r="EW255" s="1">
        <v>65193.389000000003</v>
      </c>
      <c r="EX255" s="1">
        <v>6796.5042000000003</v>
      </c>
      <c r="EY255" s="1" t="s">
        <v>4</v>
      </c>
      <c r="EZ255" s="1">
        <v>9268.6923999999999</v>
      </c>
      <c r="FA255" s="1">
        <v>3567.8953999999999</v>
      </c>
      <c r="FB255" s="1">
        <v>3274.5897</v>
      </c>
      <c r="FC255" s="1">
        <v>1769.0714</v>
      </c>
      <c r="FD255" s="1">
        <v>24434.304</v>
      </c>
      <c r="FE255" s="1">
        <v>5285.9520000000002</v>
      </c>
      <c r="FF255" s="1">
        <v>6929.3406000000004</v>
      </c>
      <c r="FG255" s="1">
        <v>12963.130999999999</v>
      </c>
      <c r="FH255" s="1">
        <v>7678.9886999999999</v>
      </c>
      <c r="FI255" s="1" t="s">
        <v>4</v>
      </c>
      <c r="FJ255" s="1">
        <v>1108.923</v>
      </c>
      <c r="FK255" s="1">
        <v>110442.3757</v>
      </c>
      <c r="FL255" s="1">
        <v>18093.453600000001</v>
      </c>
      <c r="FM255" s="1">
        <v>4312.9657999999999</v>
      </c>
      <c r="FN255" s="1">
        <v>6795.9694</v>
      </c>
      <c r="FO255" s="1">
        <v>7277.424</v>
      </c>
      <c r="FP255" s="1">
        <v>3076.4247999999998</v>
      </c>
      <c r="FQ255" s="1">
        <v>380.61009999999999</v>
      </c>
      <c r="FR255" s="1">
        <v>5933.8338999999996</v>
      </c>
      <c r="FS255" s="1">
        <v>24351.755300000001</v>
      </c>
      <c r="FT255" s="1">
        <v>109800.3195</v>
      </c>
      <c r="FU255" s="1">
        <v>1792.4789000000001</v>
      </c>
      <c r="FV255" s="1" t="s">
        <v>4</v>
      </c>
      <c r="FW255" s="1">
        <v>1216.3487</v>
      </c>
      <c r="FX255" s="1">
        <v>1284.4926</v>
      </c>
      <c r="FY255" s="1">
        <v>128773.075</v>
      </c>
      <c r="FZ255" s="1">
        <v>65091.025999999998</v>
      </c>
      <c r="GA255" s="1">
        <v>4335.2186000000002</v>
      </c>
      <c r="GB255" s="1">
        <v>5554.3317999999999</v>
      </c>
      <c r="GC255" s="1">
        <v>20805.325199999999</v>
      </c>
      <c r="GD255" s="1">
        <v>812.40650000000005</v>
      </c>
      <c r="GE255" s="1">
        <v>87711.400899999993</v>
      </c>
      <c r="GF255" s="1" t="s">
        <v>4</v>
      </c>
      <c r="GG255" s="1">
        <v>118972.66220000001</v>
      </c>
      <c r="GH255" s="1">
        <v>38045.258300000001</v>
      </c>
      <c r="GI255" s="1">
        <v>29628.394799999998</v>
      </c>
      <c r="GJ255" s="1">
        <v>1771.3044</v>
      </c>
      <c r="GK255" s="1">
        <v>734.84670000000006</v>
      </c>
      <c r="GL255" s="1">
        <v>58197.75</v>
      </c>
      <c r="GM255" s="1">
        <v>493.0951</v>
      </c>
      <c r="GN255" s="1">
        <v>35345.993199999997</v>
      </c>
      <c r="GO255" s="1">
        <v>2723.5225</v>
      </c>
      <c r="GP255" s="1">
        <v>34875.529900000001</v>
      </c>
      <c r="GQ255" s="1">
        <v>366902.2</v>
      </c>
      <c r="GR255" s="1">
        <v>11049.072099999999</v>
      </c>
      <c r="GS255" s="1">
        <v>71197.924700000003</v>
      </c>
      <c r="GT255" s="1">
        <v>9262.7036000000007</v>
      </c>
      <c r="GU255" s="1">
        <v>1362.6313</v>
      </c>
      <c r="GV255" s="1">
        <v>2171.672</v>
      </c>
      <c r="GW255" s="1">
        <v>4975.3249999999998</v>
      </c>
      <c r="GX255" s="1">
        <v>23755.803</v>
      </c>
      <c r="GY255" s="1">
        <v>2031.7092</v>
      </c>
      <c r="GZ255" s="1">
        <v>804.59320000000002</v>
      </c>
      <c r="HA255" s="1">
        <v>9304.2720000000008</v>
      </c>
      <c r="HB255" s="1">
        <v>35933.760000000002</v>
      </c>
      <c r="HC255" s="1">
        <v>1026.4884999999999</v>
      </c>
      <c r="HD255" s="1">
        <v>488290.89240000001</v>
      </c>
      <c r="HE255" s="1">
        <v>5917.0798000000004</v>
      </c>
      <c r="HF255" s="1">
        <v>21308.5743</v>
      </c>
      <c r="HG255" s="1">
        <v>1590.7695000000001</v>
      </c>
      <c r="HH255" s="1">
        <v>9748.4850999999999</v>
      </c>
      <c r="HI255" s="1">
        <v>7831.6490000000003</v>
      </c>
      <c r="HJ255" s="1" t="s">
        <v>4</v>
      </c>
      <c r="HK255" s="1">
        <v>4579.4736000000003</v>
      </c>
      <c r="HL255" s="1">
        <v>809.89189999999996</v>
      </c>
      <c r="HM255" s="1">
        <v>1046.0349000000001</v>
      </c>
      <c r="HN255" s="1">
        <v>1165.5616</v>
      </c>
      <c r="HO255" s="1">
        <v>6305.6959999999999</v>
      </c>
      <c r="HP255" s="1">
        <v>8283.4037000000008</v>
      </c>
      <c r="HQ255" s="1">
        <v>3311.6365000000001</v>
      </c>
      <c r="HR255" s="1">
        <v>798.05629999999996</v>
      </c>
      <c r="HS255" s="1">
        <v>1326.4395</v>
      </c>
      <c r="HT255" s="1">
        <v>4493.5627000000004</v>
      </c>
      <c r="HU255" s="1">
        <v>1554.0472</v>
      </c>
      <c r="HV255" s="1">
        <v>1798.93</v>
      </c>
      <c r="HW255" s="1">
        <v>12934.8678</v>
      </c>
      <c r="HX255" s="1">
        <v>3519.3820999999998</v>
      </c>
      <c r="HY255" s="1">
        <v>1631.1985999999999</v>
      </c>
      <c r="HZ255" s="1">
        <v>5347.6799000000001</v>
      </c>
      <c r="IA255" s="1">
        <v>6789.1252999999997</v>
      </c>
      <c r="IB255" s="1">
        <v>3874.1547</v>
      </c>
      <c r="IC255" s="1">
        <v>1720.3576</v>
      </c>
      <c r="ID255" s="1">
        <v>5406.8629000000001</v>
      </c>
      <c r="IE255" s="1">
        <v>3530.5041999999999</v>
      </c>
      <c r="IF255" s="1">
        <v>362.29599999999999</v>
      </c>
      <c r="IG255" s="1">
        <v>6896.6638999999996</v>
      </c>
      <c r="IH255" s="1" t="s">
        <v>4</v>
      </c>
      <c r="II255" s="1">
        <v>2909.06</v>
      </c>
      <c r="IJ255" s="1">
        <v>7603.9120000000003</v>
      </c>
      <c r="IK255" s="1">
        <v>7705.3279000000002</v>
      </c>
      <c r="IL255" s="1">
        <v>74757.600000000006</v>
      </c>
      <c r="IM255" s="1">
        <v>568.30409999999995</v>
      </c>
      <c r="IN255" s="1">
        <v>955.18119999999999</v>
      </c>
      <c r="IO255" s="1">
        <v>1281.4277</v>
      </c>
      <c r="IP255" s="1">
        <v>1824.1890000000001</v>
      </c>
      <c r="IQ255" s="1">
        <v>1999.6569</v>
      </c>
      <c r="IR255" s="1">
        <v>61923.134100000003</v>
      </c>
      <c r="IS255" s="1">
        <v>2663.3409999999999</v>
      </c>
      <c r="IT255" s="1">
        <v>1549.3791000000001</v>
      </c>
      <c r="IU255" s="1">
        <v>40779.078099999999</v>
      </c>
      <c r="IV255" s="1">
        <v>21521.347099999999</v>
      </c>
      <c r="IW255" s="1">
        <v>7035.7613000000001</v>
      </c>
      <c r="IX255" s="1">
        <v>26625.724099999999</v>
      </c>
      <c r="IY255" s="1">
        <v>12807.6284</v>
      </c>
      <c r="IZ255" s="1">
        <v>2095.6673999999998</v>
      </c>
      <c r="JA255" s="1">
        <v>3409.9155000000001</v>
      </c>
      <c r="JB255" s="1">
        <v>4115.7988999999998</v>
      </c>
      <c r="JC255" s="1">
        <v>3785.0019000000002</v>
      </c>
      <c r="JD255" s="1">
        <v>5305.5789999999997</v>
      </c>
      <c r="JE255" s="1">
        <v>2169.9041999999999</v>
      </c>
      <c r="JF255" s="1">
        <v>433.02890000000002</v>
      </c>
      <c r="JG255" s="1">
        <v>8062.0493999999999</v>
      </c>
      <c r="JH255" s="1">
        <v>31538.536400000001</v>
      </c>
      <c r="JI255" s="1">
        <v>1071.0358000000001</v>
      </c>
      <c r="JJ255" s="1">
        <v>44942.528299999998</v>
      </c>
      <c r="JK255" s="1">
        <v>7770.4049000000005</v>
      </c>
      <c r="JL255" s="1">
        <v>17530.044900000001</v>
      </c>
      <c r="JM255" s="1">
        <v>44784.799099999997</v>
      </c>
      <c r="JN255" s="1">
        <v>11398.553099999999</v>
      </c>
      <c r="JO255" s="1">
        <v>4957.3482000000004</v>
      </c>
      <c r="JP255" s="1">
        <v>3498.6909999999998</v>
      </c>
      <c r="JQ255" s="1">
        <v>532.65480000000002</v>
      </c>
      <c r="JR255" s="1" t="s">
        <v>4</v>
      </c>
      <c r="JS255" s="1">
        <v>19515.694599999999</v>
      </c>
      <c r="JT255" s="1">
        <v>12914.4645</v>
      </c>
      <c r="JU255" s="1">
        <v>23003.726699999999</v>
      </c>
      <c r="JV255" s="1">
        <v>1198.6998000000001</v>
      </c>
      <c r="JW255" s="1">
        <v>1880.4965999999999</v>
      </c>
      <c r="JX255" s="1">
        <v>812.29939999999999</v>
      </c>
      <c r="JY255" s="1">
        <v>33111.885000000002</v>
      </c>
      <c r="JZ255" s="1">
        <v>3308.3056000000001</v>
      </c>
      <c r="KA255" s="1">
        <v>2425.8128000000002</v>
      </c>
      <c r="KB255" s="1" t="s">
        <v>4</v>
      </c>
      <c r="KC255" s="1">
        <v>63297.0936</v>
      </c>
      <c r="KD255" s="1">
        <v>6144.15</v>
      </c>
      <c r="KE255" s="1">
        <v>23440.976699999999</v>
      </c>
      <c r="KF255" s="1" t="s">
        <v>4</v>
      </c>
      <c r="KG255" s="1" t="s">
        <v>4</v>
      </c>
      <c r="KH255" s="1">
        <v>3516.0320999999999</v>
      </c>
      <c r="KI255" s="1">
        <v>881.44590000000005</v>
      </c>
      <c r="KJ255" s="1">
        <v>1980.2274</v>
      </c>
      <c r="KK255" s="1">
        <v>1736.5427999999999</v>
      </c>
      <c r="KL255" s="1">
        <v>2072.1675</v>
      </c>
      <c r="KM255" s="1">
        <v>1361.6384</v>
      </c>
      <c r="KN255" s="1">
        <v>7676.0409</v>
      </c>
      <c r="KO255" s="1">
        <v>2100.1956</v>
      </c>
      <c r="KP255" s="1">
        <v>3710.4529000000002</v>
      </c>
      <c r="KQ255" s="1">
        <v>896.60159999999996</v>
      </c>
      <c r="KR255" s="1" t="s">
        <v>4</v>
      </c>
      <c r="KS255" s="1">
        <v>5452.3432000000003</v>
      </c>
      <c r="KT255" s="1">
        <v>863.91579999999999</v>
      </c>
      <c r="KU255" s="1">
        <v>1170.1307999999999</v>
      </c>
      <c r="KV255" s="1">
        <v>16776.705999999998</v>
      </c>
      <c r="KW255" s="1">
        <v>5059.1228000000001</v>
      </c>
      <c r="KX255" s="1">
        <v>4580.3559999999998</v>
      </c>
      <c r="KY255" s="1">
        <v>5984.2339000000002</v>
      </c>
      <c r="KZ255" s="1">
        <v>1938.0925999999999</v>
      </c>
      <c r="LA255" s="1">
        <v>1446.3157000000001</v>
      </c>
      <c r="LB255" s="1" t="s">
        <v>4</v>
      </c>
      <c r="LC255" s="1">
        <v>1243.1220000000001</v>
      </c>
      <c r="LD255" s="1">
        <v>1015.5146</v>
      </c>
      <c r="LE255" s="1">
        <v>4743.8028000000004</v>
      </c>
      <c r="LF255" s="1">
        <v>1389.3116</v>
      </c>
      <c r="LG255" s="1">
        <v>1442.8253</v>
      </c>
      <c r="LH255" s="1">
        <v>1414.6528000000001</v>
      </c>
      <c r="LI255" s="1">
        <v>6250.3317999999999</v>
      </c>
      <c r="LJ255" s="1">
        <v>2179.2739999999999</v>
      </c>
      <c r="LK255" s="1">
        <v>4973.3954999999996</v>
      </c>
      <c r="LL255" s="1" t="s">
        <v>4</v>
      </c>
      <c r="LM255" s="1">
        <v>11646.8431</v>
      </c>
      <c r="LN255" s="1">
        <v>7696.0726000000004</v>
      </c>
      <c r="LO255" s="1">
        <v>1488.2369000000001</v>
      </c>
      <c r="LP255" s="1">
        <v>12082.2053</v>
      </c>
      <c r="LQ255" s="1">
        <v>29623.104299999999</v>
      </c>
      <c r="LR255" s="1">
        <v>2239.0515</v>
      </c>
      <c r="LS255" s="1">
        <v>2784.7404999999999</v>
      </c>
      <c r="LT255" s="1">
        <v>5428.375</v>
      </c>
      <c r="LU255" s="1" t="s">
        <v>4</v>
      </c>
      <c r="LV255" s="1">
        <v>4493.3598000000002</v>
      </c>
      <c r="LW255" s="1">
        <v>1485.8309999999999</v>
      </c>
      <c r="LX255" s="1">
        <v>714.59469999999999</v>
      </c>
      <c r="LY255" s="1">
        <v>1169.4798000000001</v>
      </c>
      <c r="LZ255" s="1">
        <v>7541.4048000000003</v>
      </c>
      <c r="MA255" s="1" t="s">
        <v>4</v>
      </c>
      <c r="MB255" s="1">
        <v>755.25900000000001</v>
      </c>
      <c r="MC255" s="1">
        <v>695.19949999999994</v>
      </c>
      <c r="MD255" s="1">
        <v>1964.3185000000001</v>
      </c>
      <c r="ME255" s="1">
        <v>1180.4422</v>
      </c>
      <c r="MF255" s="1">
        <v>32260.665499999999</v>
      </c>
      <c r="MG255" s="1">
        <v>2930.9185000000002</v>
      </c>
      <c r="MH255" s="1" t="s">
        <v>4</v>
      </c>
      <c r="MI255" s="1">
        <v>42780.956700000002</v>
      </c>
      <c r="MJ255" s="1">
        <v>7150.7385000000004</v>
      </c>
      <c r="MK255" s="1">
        <v>4232.1310000000003</v>
      </c>
      <c r="ML255" s="1" t="s">
        <v>4</v>
      </c>
      <c r="MM255" s="1">
        <v>25678.908500000001</v>
      </c>
      <c r="MN255" s="1">
        <v>7151.5384999999997</v>
      </c>
      <c r="MO255" s="1">
        <v>2315.7903000000001</v>
      </c>
      <c r="MP255" s="1">
        <v>77609.905299999999</v>
      </c>
      <c r="MQ255" s="1">
        <v>88819.713099999994</v>
      </c>
      <c r="MR255" s="1">
        <v>58101.51</v>
      </c>
      <c r="MS255" s="1">
        <v>2782.6979000000001</v>
      </c>
      <c r="MT255" s="1">
        <v>1513.6074000000001</v>
      </c>
      <c r="MU255" s="1">
        <v>27593.2559</v>
      </c>
      <c r="MV255" s="1">
        <v>155367.3083</v>
      </c>
      <c r="MW255" s="1">
        <v>2049.8978999999999</v>
      </c>
      <c r="MX255" s="1">
        <v>5779.7084000000004</v>
      </c>
      <c r="MY255" s="1">
        <v>2997.462</v>
      </c>
      <c r="MZ255" s="1">
        <v>1139.5500999999999</v>
      </c>
      <c r="NA255" s="1">
        <v>163400.95189999999</v>
      </c>
      <c r="NB255" s="1">
        <v>1421.9557</v>
      </c>
      <c r="NC255" s="1">
        <v>1297.9376</v>
      </c>
      <c r="ND255" s="1">
        <v>1996.9028000000001</v>
      </c>
      <c r="NE255" s="1">
        <v>8101.0092999999997</v>
      </c>
      <c r="NF255" s="1">
        <v>4964.5144</v>
      </c>
      <c r="NG255" s="1">
        <v>6827.8765999999996</v>
      </c>
      <c r="NH255" s="1">
        <v>3080.1415999999999</v>
      </c>
      <c r="NI255" s="1">
        <v>939.06809999999996</v>
      </c>
      <c r="NJ255" s="1">
        <v>7753.2390999999998</v>
      </c>
      <c r="NK255" s="1">
        <v>4158.3549999999996</v>
      </c>
      <c r="NL255" s="1">
        <v>1848.3280999999999</v>
      </c>
      <c r="NM255" s="1">
        <v>1679.7307000000001</v>
      </c>
      <c r="NN255" s="1">
        <v>3078.0952000000002</v>
      </c>
      <c r="NO255" s="1" t="s">
        <v>4</v>
      </c>
      <c r="NP255" s="1">
        <v>4250.2350999999999</v>
      </c>
      <c r="NQ255" s="1">
        <v>2324.922</v>
      </c>
      <c r="NR255" s="1">
        <v>1236.6643999999999</v>
      </c>
      <c r="NS255" s="1">
        <v>6360.9502000000002</v>
      </c>
      <c r="NT255" s="1">
        <v>17585.102900000002</v>
      </c>
      <c r="NU255" s="1">
        <v>1833.8141000000001</v>
      </c>
      <c r="NV255" s="1">
        <v>6886.4696000000004</v>
      </c>
      <c r="NW255" s="1">
        <v>13664.311900000001</v>
      </c>
      <c r="NX255" s="1">
        <v>29674.691500000001</v>
      </c>
      <c r="NY255" s="1">
        <v>8614.4413999999997</v>
      </c>
      <c r="NZ255" s="1">
        <v>2242.5643</v>
      </c>
      <c r="OA255" s="1">
        <v>5793.2308999999996</v>
      </c>
      <c r="OB255" s="1">
        <v>3169.1732999999999</v>
      </c>
      <c r="OC255" s="1">
        <v>3633.9488999999999</v>
      </c>
      <c r="OD255" s="1">
        <v>399.77749999999997</v>
      </c>
      <c r="OE255" s="1">
        <v>3145.1493999999998</v>
      </c>
      <c r="OF255" s="1">
        <v>22641.157899999998</v>
      </c>
    </row>
    <row r="256" spans="1:396" x14ac:dyDescent="0.2">
      <c r="A256" s="2">
        <v>44603</v>
      </c>
      <c r="B256" s="1">
        <v>19863.741000000002</v>
      </c>
      <c r="C256" s="1">
        <v>145651.88140000001</v>
      </c>
      <c r="D256" s="1">
        <v>454874.55209999997</v>
      </c>
      <c r="E256" s="1">
        <v>387089.68369999999</v>
      </c>
      <c r="F256" s="1">
        <v>609.97249999999997</v>
      </c>
      <c r="G256" s="1">
        <v>41428.512000000002</v>
      </c>
      <c r="H256" s="1">
        <v>2975.1019999999999</v>
      </c>
      <c r="I256" s="1">
        <v>133243.54509999999</v>
      </c>
      <c r="J256" s="1">
        <v>50432.276700000002</v>
      </c>
      <c r="K256" s="1">
        <v>3007.3458000000001</v>
      </c>
      <c r="L256" s="1">
        <v>3523.4596000000001</v>
      </c>
      <c r="M256" s="1">
        <v>686.65599999999995</v>
      </c>
      <c r="N256" s="1">
        <v>42590.740899999997</v>
      </c>
      <c r="O256" s="1">
        <v>4461.9551000000001</v>
      </c>
      <c r="P256" s="1">
        <v>1575.8725999999999</v>
      </c>
      <c r="Q256" s="1">
        <v>1764.6306999999999</v>
      </c>
      <c r="R256" s="1">
        <v>50122.357900000003</v>
      </c>
      <c r="S256" s="1">
        <v>1680.2457999999999</v>
      </c>
      <c r="T256" s="1">
        <v>713171.23529999994</v>
      </c>
      <c r="U256" s="1">
        <v>760.70799999999997</v>
      </c>
      <c r="V256" s="1">
        <v>6792.98</v>
      </c>
      <c r="W256" s="1">
        <v>6063.2725</v>
      </c>
      <c r="X256" s="1">
        <v>1704.5510999999999</v>
      </c>
      <c r="Y256" s="1">
        <v>29329.433000000001</v>
      </c>
      <c r="Z256" s="1">
        <v>12917.91</v>
      </c>
      <c r="AA256" s="1">
        <v>2226.8145</v>
      </c>
      <c r="AB256" s="1">
        <v>1948.2191</v>
      </c>
      <c r="AC256" s="1">
        <v>11594.793</v>
      </c>
      <c r="AD256" s="1">
        <v>3940.1507000000001</v>
      </c>
      <c r="AE256" s="1">
        <v>3654.9755</v>
      </c>
      <c r="AF256" s="1">
        <v>23101.955300000001</v>
      </c>
      <c r="AG256" s="1">
        <v>4480.5632999999998</v>
      </c>
      <c r="AH256" s="1" t="s">
        <v>4</v>
      </c>
      <c r="AI256" s="1">
        <v>8193.7666000000008</v>
      </c>
      <c r="AJ256" s="1">
        <v>27450.341799999998</v>
      </c>
      <c r="AK256" s="1">
        <v>4469.4565000000002</v>
      </c>
      <c r="AL256" s="1">
        <v>1067.2527</v>
      </c>
      <c r="AM256" s="1">
        <v>779.92200000000003</v>
      </c>
      <c r="AN256" s="1">
        <v>15380.0699</v>
      </c>
      <c r="AO256" s="1">
        <v>4017.5540000000001</v>
      </c>
      <c r="AP256" s="1" t="s">
        <v>4</v>
      </c>
      <c r="AQ256" s="1">
        <v>1013.5734</v>
      </c>
      <c r="AR256" s="1">
        <v>1048.54</v>
      </c>
      <c r="AS256" s="1">
        <v>2141.3330999999998</v>
      </c>
      <c r="AT256" s="1">
        <v>1991.3444</v>
      </c>
      <c r="AU256" s="1">
        <v>14768.9733</v>
      </c>
      <c r="AV256" s="1" t="s">
        <v>4</v>
      </c>
      <c r="AW256" s="1">
        <v>9088.9501999999993</v>
      </c>
      <c r="AX256" s="1">
        <v>13186.312900000001</v>
      </c>
      <c r="AY256" s="1">
        <v>15299.1986</v>
      </c>
      <c r="AZ256" s="1">
        <v>15904.9866</v>
      </c>
      <c r="BA256" s="1">
        <v>12902.618200000001</v>
      </c>
      <c r="BB256" s="1">
        <v>76850.123800000001</v>
      </c>
      <c r="BC256" s="1" t="s">
        <v>4</v>
      </c>
      <c r="BD256" s="1">
        <v>3604.2260000000001</v>
      </c>
      <c r="BE256" s="1" t="s">
        <v>4</v>
      </c>
      <c r="BF256" s="1">
        <v>93464.826000000001</v>
      </c>
      <c r="BG256" s="1">
        <v>3864.1302000000001</v>
      </c>
      <c r="BH256" s="1">
        <v>294.93200000000002</v>
      </c>
      <c r="BI256" s="1">
        <v>1201.8964000000001</v>
      </c>
      <c r="BJ256" s="1">
        <v>2820.9002</v>
      </c>
      <c r="BK256" s="1">
        <v>226580.99799999999</v>
      </c>
      <c r="BL256" s="1">
        <v>7854.9125999999997</v>
      </c>
      <c r="BM256" s="1">
        <v>359.51659999999998</v>
      </c>
      <c r="BN256" s="1">
        <v>4833.3226000000004</v>
      </c>
      <c r="BO256" s="1">
        <v>2387.6246999999998</v>
      </c>
      <c r="BP256" s="1">
        <v>2974.93</v>
      </c>
      <c r="BQ256" s="1">
        <v>87091.199999999997</v>
      </c>
      <c r="BR256" s="1">
        <v>2405.8182000000002</v>
      </c>
      <c r="BS256" s="1">
        <v>62063.28</v>
      </c>
      <c r="BT256" s="1">
        <v>1863.1931999999999</v>
      </c>
      <c r="BU256" s="1">
        <v>2959.9283999999998</v>
      </c>
      <c r="BV256" s="1">
        <v>6304.7619000000004</v>
      </c>
      <c r="BW256" s="1">
        <v>4693.8397000000004</v>
      </c>
      <c r="BX256" s="1">
        <v>168471.3615</v>
      </c>
      <c r="BY256" s="1">
        <v>84422.668399999995</v>
      </c>
      <c r="BZ256" s="1">
        <v>62806.7428</v>
      </c>
      <c r="CA256" s="1">
        <v>4027.5949999999998</v>
      </c>
      <c r="CB256" s="1">
        <v>10631.0928</v>
      </c>
      <c r="CC256" s="1">
        <v>5972.0712000000003</v>
      </c>
      <c r="CD256" s="1">
        <v>20254.184799999999</v>
      </c>
      <c r="CE256" s="1">
        <v>7918.3414000000002</v>
      </c>
      <c r="CF256" s="1">
        <v>1281.4209000000001</v>
      </c>
      <c r="CG256" s="1">
        <v>1283.7291</v>
      </c>
      <c r="CH256" s="1">
        <v>31057.829600000001</v>
      </c>
      <c r="CI256" s="1">
        <v>2912.5034000000001</v>
      </c>
      <c r="CJ256" s="1" t="s">
        <v>4</v>
      </c>
      <c r="CK256" s="1">
        <v>1682.8422</v>
      </c>
      <c r="CL256" s="1">
        <v>629.69110000000001</v>
      </c>
      <c r="CM256" s="1">
        <v>7482.0515999999998</v>
      </c>
      <c r="CN256" s="1" t="s">
        <v>4</v>
      </c>
      <c r="CO256" s="1">
        <v>8702.1563999999998</v>
      </c>
      <c r="CP256" s="1">
        <v>5688.8042999999998</v>
      </c>
      <c r="CQ256" s="1">
        <v>2005.4314999999999</v>
      </c>
      <c r="CR256" s="1" t="s">
        <v>4</v>
      </c>
      <c r="CS256" s="1">
        <v>4984.9827999999998</v>
      </c>
      <c r="CT256" s="1">
        <v>1591.5418</v>
      </c>
      <c r="CU256" s="1">
        <v>19520.620500000001</v>
      </c>
      <c r="CV256" s="1">
        <v>3442.0709000000002</v>
      </c>
      <c r="CW256" s="1">
        <v>4401.2075999999997</v>
      </c>
      <c r="CX256" s="1">
        <v>5966.0883999999996</v>
      </c>
      <c r="CY256" s="1">
        <v>2835.1947</v>
      </c>
      <c r="CZ256" s="1" t="s">
        <v>4</v>
      </c>
      <c r="DA256" s="1" t="s">
        <v>4</v>
      </c>
      <c r="DB256" s="1">
        <v>23459.196599999999</v>
      </c>
      <c r="DC256" s="1">
        <v>33142.044099999999</v>
      </c>
      <c r="DD256" s="1">
        <v>9595.98</v>
      </c>
      <c r="DE256" s="1">
        <v>1279.1268</v>
      </c>
      <c r="DF256" s="1">
        <v>22888.8554</v>
      </c>
      <c r="DG256" s="1">
        <v>34869.842400000001</v>
      </c>
      <c r="DH256" s="1">
        <v>3238.1763999999998</v>
      </c>
      <c r="DI256" s="1">
        <v>25565.176100000001</v>
      </c>
      <c r="DJ256" s="1">
        <v>4613.8635999999997</v>
      </c>
      <c r="DK256" s="1">
        <v>8969.2031999999999</v>
      </c>
      <c r="DL256" s="1">
        <v>1873.4789000000001</v>
      </c>
      <c r="DM256" s="1">
        <v>3081.6550999999999</v>
      </c>
      <c r="DN256" s="1" t="s">
        <v>4</v>
      </c>
      <c r="DO256" s="1">
        <v>1696.0715</v>
      </c>
      <c r="DP256" s="1">
        <v>2067.1853000000001</v>
      </c>
      <c r="DQ256" s="1">
        <v>1383.048</v>
      </c>
      <c r="DR256" s="1">
        <v>24354.447</v>
      </c>
      <c r="DS256" s="1">
        <v>1231.2989</v>
      </c>
      <c r="DT256" s="1">
        <v>5791.9992000000002</v>
      </c>
      <c r="DU256" s="1">
        <v>36294.516300000003</v>
      </c>
      <c r="DV256" s="1">
        <v>14374.0106</v>
      </c>
      <c r="DW256" s="1">
        <v>86888.2</v>
      </c>
      <c r="DX256" s="1">
        <v>12727.1234</v>
      </c>
      <c r="DY256" s="1">
        <v>33062.1</v>
      </c>
      <c r="DZ256" s="1">
        <v>33940.871800000001</v>
      </c>
      <c r="EA256" s="1">
        <v>1541.5796</v>
      </c>
      <c r="EB256" s="1">
        <v>1147.5165</v>
      </c>
      <c r="EC256" s="1">
        <v>11101.9825</v>
      </c>
      <c r="ED256" s="1">
        <v>10529.196</v>
      </c>
      <c r="EE256" s="1">
        <v>655.20979999999997</v>
      </c>
      <c r="EF256" s="1">
        <v>185298.04</v>
      </c>
      <c r="EG256" s="1">
        <v>4900.5918000000001</v>
      </c>
      <c r="EH256" s="1">
        <v>87897.065600000002</v>
      </c>
      <c r="EI256" s="1">
        <v>591.90980000000002</v>
      </c>
      <c r="EJ256" s="1">
        <v>3255.7586999999999</v>
      </c>
      <c r="EK256" s="1">
        <v>34669.78</v>
      </c>
      <c r="EL256" s="1">
        <v>32438.039100000002</v>
      </c>
      <c r="EM256" s="1">
        <v>11000.102800000001</v>
      </c>
      <c r="EN256" s="1">
        <v>48627.4136</v>
      </c>
      <c r="EO256" s="1">
        <v>2319.5056</v>
      </c>
      <c r="EP256" s="1">
        <v>33631.447699999997</v>
      </c>
      <c r="EQ256" s="1">
        <v>45103.317999999999</v>
      </c>
      <c r="ER256" s="1">
        <v>1365.7343000000001</v>
      </c>
      <c r="ES256" s="1">
        <v>1090.2932000000001</v>
      </c>
      <c r="ET256" s="1">
        <v>3104.4863999999998</v>
      </c>
      <c r="EU256" s="1">
        <v>1757.3386</v>
      </c>
      <c r="EV256" s="1">
        <v>1338.7175</v>
      </c>
      <c r="EW256" s="1">
        <v>64568.4</v>
      </c>
      <c r="EX256" s="1">
        <v>6901.6911</v>
      </c>
      <c r="EY256" s="1" t="s">
        <v>4</v>
      </c>
      <c r="EZ256" s="1">
        <v>9307.7468000000008</v>
      </c>
      <c r="FA256" s="1">
        <v>3545.5929999999998</v>
      </c>
      <c r="FB256" s="1">
        <v>3216.4780999999998</v>
      </c>
      <c r="FC256" s="1">
        <v>1756.6878999999999</v>
      </c>
      <c r="FD256" s="1">
        <v>23958.745999999999</v>
      </c>
      <c r="FE256" s="1">
        <v>5310.24</v>
      </c>
      <c r="FF256" s="1">
        <v>6904.4547000000002</v>
      </c>
      <c r="FG256" s="1">
        <v>12864.6842</v>
      </c>
      <c r="FH256" s="1">
        <v>7622.5650999999998</v>
      </c>
      <c r="FI256" s="1" t="s">
        <v>4</v>
      </c>
      <c r="FJ256" s="1">
        <v>1114.374</v>
      </c>
      <c r="FK256" s="1">
        <v>107887.5048</v>
      </c>
      <c r="FL256" s="1">
        <v>18420.632399999999</v>
      </c>
      <c r="FM256" s="1">
        <v>4346.9039000000002</v>
      </c>
      <c r="FN256" s="1">
        <v>6741.8296</v>
      </c>
      <c r="FO256" s="1">
        <v>7651.5339999999997</v>
      </c>
      <c r="FP256" s="1">
        <v>3088.0338999999999</v>
      </c>
      <c r="FQ256" s="1">
        <v>369.60079999999999</v>
      </c>
      <c r="FR256" s="1">
        <v>5954.9058000000005</v>
      </c>
      <c r="FS256" s="1">
        <v>24274.6126</v>
      </c>
      <c r="FT256" s="1">
        <v>108232.06050000001</v>
      </c>
      <c r="FU256" s="1">
        <v>1773.0256999999999</v>
      </c>
      <c r="FV256" s="1" t="s">
        <v>4</v>
      </c>
      <c r="FW256" s="1">
        <v>1216.3487</v>
      </c>
      <c r="FX256" s="1">
        <v>1260.3652</v>
      </c>
      <c r="FY256" s="1">
        <v>126163.35</v>
      </c>
      <c r="FZ256" s="1">
        <v>61772.711000000003</v>
      </c>
      <c r="GA256" s="1">
        <v>4422.2795999999998</v>
      </c>
      <c r="GB256" s="1">
        <v>5531.9804000000004</v>
      </c>
      <c r="GC256" s="1">
        <v>20742.840899999999</v>
      </c>
      <c r="GD256" s="1">
        <v>798.92769999999996</v>
      </c>
      <c r="GE256" s="1">
        <v>86626.014999999999</v>
      </c>
      <c r="GF256" s="1" t="s">
        <v>4</v>
      </c>
      <c r="GG256" s="1">
        <v>118101.22440000001</v>
      </c>
      <c r="GH256" s="1">
        <v>38186.711499999998</v>
      </c>
      <c r="GI256" s="1">
        <v>28824.057000000001</v>
      </c>
      <c r="GJ256" s="1">
        <v>1795.3607999999999</v>
      </c>
      <c r="GK256" s="1">
        <v>729.29020000000003</v>
      </c>
      <c r="GL256" s="1">
        <v>58635.264999999999</v>
      </c>
      <c r="GM256" s="1">
        <v>503.40879999999999</v>
      </c>
      <c r="GN256" s="1">
        <v>34014.504399999998</v>
      </c>
      <c r="GO256" s="1">
        <v>2724.1561999999999</v>
      </c>
      <c r="GP256" s="1">
        <v>33971.932099999998</v>
      </c>
      <c r="GQ256" s="1">
        <v>361441.46279999998</v>
      </c>
      <c r="GR256" s="1">
        <v>10940.804099999999</v>
      </c>
      <c r="GS256" s="1">
        <v>70754.061400000006</v>
      </c>
      <c r="GT256" s="1">
        <v>9226.2384999999995</v>
      </c>
      <c r="GU256" s="1">
        <v>1364.2264</v>
      </c>
      <c r="GV256" s="1">
        <v>2136.154</v>
      </c>
      <c r="GW256" s="1">
        <v>4968.58</v>
      </c>
      <c r="GX256" s="1">
        <v>23670.0075</v>
      </c>
      <c r="GY256" s="1">
        <v>2041.3097</v>
      </c>
      <c r="GZ256" s="1">
        <v>809.76250000000005</v>
      </c>
      <c r="HA256" s="1">
        <v>9186.1859999999997</v>
      </c>
      <c r="HB256" s="1">
        <v>35752.32</v>
      </c>
      <c r="HC256" s="1">
        <v>1022.0348</v>
      </c>
      <c r="HD256" s="1">
        <v>486342.837</v>
      </c>
      <c r="HE256" s="1">
        <v>5878.2830000000004</v>
      </c>
      <c r="HF256" s="1">
        <v>21026.7451</v>
      </c>
      <c r="HG256" s="1">
        <v>1530.6760999999999</v>
      </c>
      <c r="HH256" s="1">
        <v>9452.0997000000007</v>
      </c>
      <c r="HI256" s="1">
        <v>7904.0128999999997</v>
      </c>
      <c r="HJ256" s="1" t="s">
        <v>4</v>
      </c>
      <c r="HK256" s="1">
        <v>4603.3024999999998</v>
      </c>
      <c r="HL256" s="1">
        <v>801.81989999999996</v>
      </c>
      <c r="HM256" s="1">
        <v>1056.1496999999999</v>
      </c>
      <c r="HN256" s="1">
        <v>1169.1702</v>
      </c>
      <c r="HO256" s="1">
        <v>6231.7555000000002</v>
      </c>
      <c r="HP256" s="1">
        <v>8218.3325999999997</v>
      </c>
      <c r="HQ256" s="1">
        <v>3313.1325999999999</v>
      </c>
      <c r="HR256" s="1">
        <v>798.05629999999996</v>
      </c>
      <c r="HS256" s="1">
        <v>1327.9918</v>
      </c>
      <c r="HT256" s="1">
        <v>4541.8263999999999</v>
      </c>
      <c r="HU256" s="1">
        <v>1556.9574</v>
      </c>
      <c r="HV256" s="1">
        <v>1779.2542000000001</v>
      </c>
      <c r="HW256" s="1">
        <v>12756.064399999999</v>
      </c>
      <c r="HX256" s="1">
        <v>3438.4277999999999</v>
      </c>
      <c r="HY256" s="1">
        <v>1634.8251</v>
      </c>
      <c r="HZ256" s="1">
        <v>5394.1814999999997</v>
      </c>
      <c r="IA256" s="1">
        <v>6759.6571000000004</v>
      </c>
      <c r="IB256" s="1">
        <v>3825.5826000000002</v>
      </c>
      <c r="IC256" s="1">
        <v>1716.6377</v>
      </c>
      <c r="ID256" s="1">
        <v>5363.9171999999999</v>
      </c>
      <c r="IE256" s="1">
        <v>3510.31</v>
      </c>
      <c r="IF256" s="1">
        <v>359.70679999999999</v>
      </c>
      <c r="IG256" s="1">
        <v>6896.6638999999996</v>
      </c>
      <c r="IH256" s="1" t="s">
        <v>4</v>
      </c>
      <c r="II256" s="1">
        <v>2847.46</v>
      </c>
      <c r="IJ256" s="1">
        <v>7494.3280000000004</v>
      </c>
      <c r="IK256" s="1">
        <v>7662.3324000000002</v>
      </c>
      <c r="IL256" s="1">
        <v>72956.160000000003</v>
      </c>
      <c r="IM256" s="1">
        <v>585.20529999999997</v>
      </c>
      <c r="IN256" s="1">
        <v>968.70529999999997</v>
      </c>
      <c r="IO256" s="1">
        <v>1288.0199</v>
      </c>
      <c r="IP256" s="1">
        <v>1828.8072</v>
      </c>
      <c r="IQ256" s="1">
        <v>1980.9032999999999</v>
      </c>
      <c r="IR256" s="1">
        <v>60464.4666</v>
      </c>
      <c r="IS256" s="1">
        <v>2657.076</v>
      </c>
      <c r="IT256" s="1">
        <v>1549.3791000000001</v>
      </c>
      <c r="IU256" s="1">
        <v>39638.974099999999</v>
      </c>
      <c r="IV256" s="1">
        <v>21060.2111</v>
      </c>
      <c r="IW256" s="1">
        <v>7000.9721</v>
      </c>
      <c r="IX256" s="1">
        <v>26365.973999999998</v>
      </c>
      <c r="IY256" s="1">
        <v>12932.9594</v>
      </c>
      <c r="IZ256" s="1">
        <v>2043.0124000000001</v>
      </c>
      <c r="JA256" s="1">
        <v>3415.6804000000002</v>
      </c>
      <c r="JB256" s="1">
        <v>4115.7988999999998</v>
      </c>
      <c r="JC256" s="1">
        <v>3767.0493000000001</v>
      </c>
      <c r="JD256" s="1">
        <v>5305.5789999999997</v>
      </c>
      <c r="JE256" s="1">
        <v>2168.5340999999999</v>
      </c>
      <c r="JF256" s="1">
        <v>417.4599</v>
      </c>
      <c r="JG256" s="1">
        <v>8117.3109000000004</v>
      </c>
      <c r="JH256" s="1">
        <v>31008.3701</v>
      </c>
      <c r="JI256" s="1">
        <v>1067.4004</v>
      </c>
      <c r="JJ256" s="1">
        <v>43418.3459</v>
      </c>
      <c r="JK256" s="1">
        <v>7724.3028000000004</v>
      </c>
      <c r="JL256" s="1">
        <v>17580.948799999998</v>
      </c>
      <c r="JM256" s="1">
        <v>43799.070599999999</v>
      </c>
      <c r="JN256" s="1">
        <v>11219.359200000001</v>
      </c>
      <c r="JO256" s="1">
        <v>5064.6614</v>
      </c>
      <c r="JP256" s="1">
        <v>3557.0673999999999</v>
      </c>
      <c r="JQ256" s="1">
        <v>387.41359999999997</v>
      </c>
      <c r="JR256" s="1" t="s">
        <v>4</v>
      </c>
      <c r="JS256" s="1">
        <v>18897.179800000002</v>
      </c>
      <c r="JT256" s="1">
        <v>12828.083699999999</v>
      </c>
      <c r="JU256" s="1">
        <v>22826.494200000001</v>
      </c>
      <c r="JV256" s="1">
        <v>1210.1327000000001</v>
      </c>
      <c r="JW256" s="1">
        <v>1922.2207000000001</v>
      </c>
      <c r="JX256" s="1">
        <v>820.89080000000001</v>
      </c>
      <c r="JY256" s="1">
        <v>32453.025000000001</v>
      </c>
      <c r="JZ256" s="1">
        <v>3273.7945</v>
      </c>
      <c r="KA256" s="1">
        <v>2442.3040999999998</v>
      </c>
      <c r="KB256" s="1" t="s">
        <v>4</v>
      </c>
      <c r="KC256" s="1">
        <v>62446.610500000003</v>
      </c>
      <c r="KD256" s="1">
        <v>6121.0445</v>
      </c>
      <c r="KE256" s="1">
        <v>23215.090899999999</v>
      </c>
      <c r="KF256" s="1" t="s">
        <v>4</v>
      </c>
      <c r="KG256" s="1" t="s">
        <v>4</v>
      </c>
      <c r="KH256" s="1">
        <v>3516.0320999999999</v>
      </c>
      <c r="KI256" s="1">
        <v>851.40359999999998</v>
      </c>
      <c r="KJ256" s="1">
        <v>1999.5655999999999</v>
      </c>
      <c r="KK256" s="1">
        <v>1771.8594000000001</v>
      </c>
      <c r="KL256" s="1">
        <v>2056.9396000000002</v>
      </c>
      <c r="KM256" s="1">
        <v>1361.6384</v>
      </c>
      <c r="KN256" s="1">
        <v>7616.0326999999997</v>
      </c>
      <c r="KO256" s="1">
        <v>2063.3326999999999</v>
      </c>
      <c r="KP256" s="1">
        <v>3680.2483000000002</v>
      </c>
      <c r="KQ256" s="1">
        <v>907.48440000000005</v>
      </c>
      <c r="KR256" s="1" t="s">
        <v>4</v>
      </c>
      <c r="KS256" s="1">
        <v>5482.1758</v>
      </c>
      <c r="KT256" s="1">
        <v>867.37310000000002</v>
      </c>
      <c r="KU256" s="1">
        <v>1165.3462999999999</v>
      </c>
      <c r="KV256" s="1">
        <v>16958.617099999999</v>
      </c>
      <c r="KW256" s="1">
        <v>5059.1228000000001</v>
      </c>
      <c r="KX256" s="1">
        <v>4519.3388000000004</v>
      </c>
      <c r="KY256" s="1">
        <v>5737.4264999999996</v>
      </c>
      <c r="KZ256" s="1">
        <v>1932.0220999999999</v>
      </c>
      <c r="LA256" s="1">
        <v>1483.6133</v>
      </c>
      <c r="LB256" s="1" t="s">
        <v>4</v>
      </c>
      <c r="LC256" s="1">
        <v>1234.9765</v>
      </c>
      <c r="LD256" s="1">
        <v>1011.6984</v>
      </c>
      <c r="LE256" s="1">
        <v>4743.8028000000004</v>
      </c>
      <c r="LF256" s="1">
        <v>1390.8007</v>
      </c>
      <c r="LG256" s="1">
        <v>1440.2091</v>
      </c>
      <c r="LH256" s="1">
        <v>1419.1467</v>
      </c>
      <c r="LI256" s="1">
        <v>6302.4408000000003</v>
      </c>
      <c r="LJ256" s="1">
        <v>2163.4778999999999</v>
      </c>
      <c r="LK256" s="1">
        <v>4809.5146000000004</v>
      </c>
      <c r="LL256" s="1" t="s">
        <v>4</v>
      </c>
      <c r="LM256" s="1">
        <v>11633.8878</v>
      </c>
      <c r="LN256" s="1">
        <v>7664.0601999999999</v>
      </c>
      <c r="LO256" s="1">
        <v>1486.2901999999999</v>
      </c>
      <c r="LP256" s="1">
        <v>11453.2449</v>
      </c>
      <c r="LQ256" s="1">
        <v>29693.4794</v>
      </c>
      <c r="LR256" s="1">
        <v>2226.9090999999999</v>
      </c>
      <c r="LS256" s="1">
        <v>2763.1161000000002</v>
      </c>
      <c r="LT256" s="1">
        <v>5428.375</v>
      </c>
      <c r="LU256" s="1" t="s">
        <v>4</v>
      </c>
      <c r="LV256" s="1">
        <v>4550.0673999999999</v>
      </c>
      <c r="LW256" s="1">
        <v>1406.5867000000001</v>
      </c>
      <c r="LX256" s="1">
        <v>702.64499999999998</v>
      </c>
      <c r="LY256" s="1">
        <v>1174.3224</v>
      </c>
      <c r="LZ256" s="1">
        <v>7502.6850999999997</v>
      </c>
      <c r="MA256" s="1" t="s">
        <v>4</v>
      </c>
      <c r="MB256" s="1">
        <v>762.15639999999996</v>
      </c>
      <c r="MC256" s="1">
        <v>670.18790000000001</v>
      </c>
      <c r="MD256" s="1">
        <v>1944.2869000000001</v>
      </c>
      <c r="ME256" s="1">
        <v>1175.4719</v>
      </c>
      <c r="MF256" s="1">
        <v>32247.469400000002</v>
      </c>
      <c r="MG256" s="1">
        <v>2915.7168999999999</v>
      </c>
      <c r="MH256" s="1" t="s">
        <v>4</v>
      </c>
      <c r="MI256" s="1">
        <v>42021.450900000003</v>
      </c>
      <c r="MJ256" s="1">
        <v>6934.2632000000003</v>
      </c>
      <c r="MK256" s="1">
        <v>4182.4367000000002</v>
      </c>
      <c r="ML256" s="1" t="s">
        <v>4</v>
      </c>
      <c r="MM256" s="1">
        <v>25525.77</v>
      </c>
      <c r="MN256" s="1">
        <v>7094.1148000000003</v>
      </c>
      <c r="MO256" s="1">
        <v>2304.1938</v>
      </c>
      <c r="MP256" s="1">
        <v>77121.922399999996</v>
      </c>
      <c r="MQ256" s="1">
        <v>88713.500700000004</v>
      </c>
      <c r="MR256" s="1">
        <v>58051.629399999998</v>
      </c>
      <c r="MS256" s="1">
        <v>2762.7565</v>
      </c>
      <c r="MT256" s="1">
        <v>1502.7962</v>
      </c>
      <c r="MU256" s="1">
        <v>27452.6224</v>
      </c>
      <c r="MV256" s="1">
        <v>155238.28580000001</v>
      </c>
      <c r="MW256" s="1">
        <v>2000.9073000000001</v>
      </c>
      <c r="MX256" s="1">
        <v>5868.6823999999997</v>
      </c>
      <c r="MY256" s="1">
        <v>2997.462</v>
      </c>
      <c r="MZ256" s="1">
        <v>1133.1685</v>
      </c>
      <c r="NA256" s="1">
        <v>164017.22510000001</v>
      </c>
      <c r="NB256" s="1">
        <v>1409.7026000000001</v>
      </c>
      <c r="NC256" s="1">
        <v>1299.9667999999999</v>
      </c>
      <c r="ND256" s="1">
        <v>1974.0866000000001</v>
      </c>
      <c r="NE256" s="1">
        <v>8130.5057999999999</v>
      </c>
      <c r="NF256" s="1">
        <v>4900.5986999999996</v>
      </c>
      <c r="NG256" s="1">
        <v>6657.5784999999996</v>
      </c>
      <c r="NH256" s="1">
        <v>3064.6044000000002</v>
      </c>
      <c r="NI256" s="1">
        <v>938.54939999999999</v>
      </c>
      <c r="NJ256" s="1">
        <v>7668.2806</v>
      </c>
      <c r="NK256" s="1">
        <v>4141.2052000000003</v>
      </c>
      <c r="NL256" s="1">
        <v>1799.6141</v>
      </c>
      <c r="NM256" s="1">
        <v>1678.8027999999999</v>
      </c>
      <c r="NN256" s="1">
        <v>3066.7033000000001</v>
      </c>
      <c r="NO256" s="1" t="s">
        <v>4</v>
      </c>
      <c r="NP256" s="1">
        <v>4230.8154000000004</v>
      </c>
      <c r="NQ256" s="1">
        <v>2316.3134</v>
      </c>
      <c r="NR256" s="1">
        <v>1238.9101000000001</v>
      </c>
      <c r="NS256" s="1">
        <v>6355.3789999999999</v>
      </c>
      <c r="NT256" s="1">
        <v>17585.102900000002</v>
      </c>
      <c r="NU256" s="1">
        <v>1813.6388999999999</v>
      </c>
      <c r="NV256" s="1">
        <v>6753.4189999999999</v>
      </c>
      <c r="NW256" s="1">
        <v>13800.1973</v>
      </c>
      <c r="NX256" s="1">
        <v>29379.196899999999</v>
      </c>
      <c r="NY256" s="1">
        <v>8632.3796999999995</v>
      </c>
      <c r="NZ256" s="1">
        <v>2217.2080000000001</v>
      </c>
      <c r="OA256" s="1">
        <v>5869.3122000000003</v>
      </c>
      <c r="OB256" s="1">
        <v>3145.4521</v>
      </c>
      <c r="OC256" s="1">
        <v>3578.9659999999999</v>
      </c>
      <c r="OD256" s="1">
        <v>389.04199999999997</v>
      </c>
      <c r="OE256" s="1">
        <v>3112.2891</v>
      </c>
      <c r="OF256" s="1">
        <v>22580.595799999999</v>
      </c>
    </row>
    <row r="257" spans="1:396" x14ac:dyDescent="0.2">
      <c r="A257" s="2">
        <v>44606</v>
      </c>
      <c r="B257" s="1">
        <v>19380.470099999999</v>
      </c>
      <c r="C257" s="1">
        <v>146061.93309999999</v>
      </c>
      <c r="D257" s="1">
        <v>450648.52159999998</v>
      </c>
      <c r="E257" s="1">
        <v>383050.76799999998</v>
      </c>
      <c r="F257" s="1">
        <v>608.35879999999997</v>
      </c>
      <c r="G257" s="1">
        <v>41189.724000000002</v>
      </c>
      <c r="H257" s="1">
        <v>2927.0796</v>
      </c>
      <c r="I257" s="1">
        <v>131874.4007</v>
      </c>
      <c r="J257" s="1">
        <v>48979.255899999996</v>
      </c>
      <c r="K257" s="1">
        <v>3008.6596</v>
      </c>
      <c r="L257" s="1">
        <v>3519.4351000000001</v>
      </c>
      <c r="M257" s="1">
        <v>679.82839999999999</v>
      </c>
      <c r="N257" s="1">
        <v>41879.917000000001</v>
      </c>
      <c r="O257" s="1">
        <v>4341.2565000000004</v>
      </c>
      <c r="P257" s="1">
        <v>1562.5822000000001</v>
      </c>
      <c r="Q257" s="1">
        <v>1762.4434000000001</v>
      </c>
      <c r="R257" s="1">
        <v>49430.7932</v>
      </c>
      <c r="S257" s="1">
        <v>1662.8209999999999</v>
      </c>
      <c r="T257" s="1">
        <v>702521.57010000001</v>
      </c>
      <c r="U257" s="1">
        <v>748.03570000000002</v>
      </c>
      <c r="V257" s="1">
        <v>6779.7296999999999</v>
      </c>
      <c r="W257" s="1">
        <v>5981.9233999999997</v>
      </c>
      <c r="X257" s="1">
        <v>1704.5510999999999</v>
      </c>
      <c r="Y257" s="1">
        <v>29316.8848</v>
      </c>
      <c r="Z257" s="1">
        <v>12824.9</v>
      </c>
      <c r="AA257" s="1">
        <v>2169.3649</v>
      </c>
      <c r="AB257" s="1">
        <v>1927.9766</v>
      </c>
      <c r="AC257" s="1">
        <v>11531.118</v>
      </c>
      <c r="AD257" s="1">
        <v>3917.9474</v>
      </c>
      <c r="AE257" s="1">
        <v>3622.7671</v>
      </c>
      <c r="AF257" s="1">
        <v>22728.271700000001</v>
      </c>
      <c r="AG257" s="1">
        <v>4490.0646999999999</v>
      </c>
      <c r="AH257" s="1" t="s">
        <v>4</v>
      </c>
      <c r="AI257" s="1">
        <v>8060.0078999999996</v>
      </c>
      <c r="AJ257" s="1">
        <v>26959.895700000001</v>
      </c>
      <c r="AK257" s="1">
        <v>4405.6071000000002</v>
      </c>
      <c r="AL257" s="1">
        <v>1058.5088000000001</v>
      </c>
      <c r="AM257" s="1">
        <v>773.4434</v>
      </c>
      <c r="AN257" s="1">
        <v>15264.5813</v>
      </c>
      <c r="AO257" s="1">
        <v>4017.5540000000001</v>
      </c>
      <c r="AP257" s="1" t="s">
        <v>4</v>
      </c>
      <c r="AQ257" s="1">
        <v>997.91110000000003</v>
      </c>
      <c r="AR257" s="1">
        <v>1035.7659000000001</v>
      </c>
      <c r="AS257" s="1">
        <v>2111.0711999999999</v>
      </c>
      <c r="AT257" s="1">
        <v>1983.2638999999999</v>
      </c>
      <c r="AU257" s="1">
        <v>14368.145200000001</v>
      </c>
      <c r="AV257" s="1" t="s">
        <v>4</v>
      </c>
      <c r="AW257" s="1">
        <v>9081.6944999999996</v>
      </c>
      <c r="AX257" s="1">
        <v>12819.4743</v>
      </c>
      <c r="AY257" s="1">
        <v>15172.615299999999</v>
      </c>
      <c r="AZ257" s="1">
        <v>15820.1317</v>
      </c>
      <c r="BA257" s="1">
        <v>12809.793600000001</v>
      </c>
      <c r="BB257" s="1">
        <v>76597.676099999997</v>
      </c>
      <c r="BC257" s="1" t="s">
        <v>4</v>
      </c>
      <c r="BD257" s="1">
        <v>3577.7132000000001</v>
      </c>
      <c r="BE257" s="1" t="s">
        <v>4</v>
      </c>
      <c r="BF257" s="1">
        <v>91789.180999999997</v>
      </c>
      <c r="BG257" s="1">
        <v>3884.6037999999999</v>
      </c>
      <c r="BH257" s="1">
        <v>295.20519999999999</v>
      </c>
      <c r="BI257" s="1">
        <v>1203.2571</v>
      </c>
      <c r="BJ257" s="1">
        <v>2801.2725</v>
      </c>
      <c r="BK257" s="1">
        <v>224793.53</v>
      </c>
      <c r="BL257" s="1">
        <v>7804.4641000000001</v>
      </c>
      <c r="BM257" s="1">
        <v>352.16789999999997</v>
      </c>
      <c r="BN257" s="1">
        <v>4780.4030000000002</v>
      </c>
      <c r="BO257" s="1">
        <v>2357.4969999999998</v>
      </c>
      <c r="BP257" s="1">
        <v>2932.5463</v>
      </c>
      <c r="BQ257" s="1">
        <v>85919.4</v>
      </c>
      <c r="BR257" s="1">
        <v>2388.6990000000001</v>
      </c>
      <c r="BS257" s="1">
        <v>62069.124000000003</v>
      </c>
      <c r="BT257" s="1">
        <v>1844.9459999999999</v>
      </c>
      <c r="BU257" s="1">
        <v>2947.0241000000001</v>
      </c>
      <c r="BV257" s="1">
        <v>6304.7619000000004</v>
      </c>
      <c r="BW257" s="1">
        <v>4713.8098</v>
      </c>
      <c r="BX257" s="1">
        <v>165881.2396</v>
      </c>
      <c r="BY257" s="1">
        <v>83652.534</v>
      </c>
      <c r="BZ257" s="1">
        <v>62363.095699999998</v>
      </c>
      <c r="CA257" s="1">
        <v>4013.8780000000002</v>
      </c>
      <c r="CB257" s="1">
        <v>10504.8688</v>
      </c>
      <c r="CC257" s="1">
        <v>5831.1433999999999</v>
      </c>
      <c r="CD257" s="1">
        <v>19982.745200000001</v>
      </c>
      <c r="CE257" s="1">
        <v>7810.8198000000002</v>
      </c>
      <c r="CF257" s="1">
        <v>1269.1467</v>
      </c>
      <c r="CG257" s="1">
        <v>1257.2771</v>
      </c>
      <c r="CH257" s="1">
        <v>30572.083900000001</v>
      </c>
      <c r="CI257" s="1">
        <v>2901.9830000000002</v>
      </c>
      <c r="CJ257" s="1" t="s">
        <v>4</v>
      </c>
      <c r="CK257" s="1">
        <v>1675.0391999999999</v>
      </c>
      <c r="CL257" s="1">
        <v>629.69110000000001</v>
      </c>
      <c r="CM257" s="1">
        <v>7436.3864999999996</v>
      </c>
      <c r="CN257" s="1" t="s">
        <v>4</v>
      </c>
      <c r="CO257" s="1">
        <v>8612.2932000000001</v>
      </c>
      <c r="CP257" s="1">
        <v>5675.4223000000002</v>
      </c>
      <c r="CQ257" s="1">
        <v>2002.3490999999999</v>
      </c>
      <c r="CR257" s="1" t="s">
        <v>4</v>
      </c>
      <c r="CS257" s="1">
        <v>4957.8615</v>
      </c>
      <c r="CT257" s="1">
        <v>1584.8253</v>
      </c>
      <c r="CU257" s="1">
        <v>19253.126400000001</v>
      </c>
      <c r="CV257" s="1">
        <v>3359.5502999999999</v>
      </c>
      <c r="CW257" s="1">
        <v>4364.0141999999996</v>
      </c>
      <c r="CX257" s="1">
        <v>5845.3077000000003</v>
      </c>
      <c r="CY257" s="1">
        <v>2775.7233999999999</v>
      </c>
      <c r="CZ257" s="1" t="s">
        <v>4</v>
      </c>
      <c r="DA257" s="1" t="s">
        <v>4</v>
      </c>
      <c r="DB257" s="1">
        <v>23215.9827</v>
      </c>
      <c r="DC257" s="1">
        <v>32930.382899999997</v>
      </c>
      <c r="DD257" s="1">
        <v>9521.2199999999993</v>
      </c>
      <c r="DE257" s="1">
        <v>1267.3376000000001</v>
      </c>
      <c r="DF257" s="1">
        <v>22572.552100000001</v>
      </c>
      <c r="DG257" s="1">
        <v>34678.321600000003</v>
      </c>
      <c r="DH257" s="1">
        <v>3222.4461000000001</v>
      </c>
      <c r="DI257" s="1">
        <v>25232.918099999999</v>
      </c>
      <c r="DJ257" s="1">
        <v>4571.1315000000004</v>
      </c>
      <c r="DK257" s="1">
        <v>8866.5023999999994</v>
      </c>
      <c r="DL257" s="1">
        <v>1803.8317999999999</v>
      </c>
      <c r="DM257" s="1">
        <v>3015.4477000000002</v>
      </c>
      <c r="DN257" s="1" t="s">
        <v>4</v>
      </c>
      <c r="DO257" s="1">
        <v>1693.0864999999999</v>
      </c>
      <c r="DP257" s="1">
        <v>2076.3220999999999</v>
      </c>
      <c r="DQ257" s="1">
        <v>1371.0778</v>
      </c>
      <c r="DR257" s="1">
        <v>24066.503499999999</v>
      </c>
      <c r="DS257" s="1">
        <v>1217.5259000000001</v>
      </c>
      <c r="DT257" s="1">
        <v>5729.3962000000001</v>
      </c>
      <c r="DU257" s="1">
        <v>36115.184699999998</v>
      </c>
      <c r="DV257" s="1">
        <v>14082.347400000001</v>
      </c>
      <c r="DW257" s="1">
        <v>85879.08</v>
      </c>
      <c r="DX257" s="1">
        <v>12347.600899999999</v>
      </c>
      <c r="DY257" s="1">
        <v>33036.887999999999</v>
      </c>
      <c r="DZ257" s="1">
        <v>33651.513400000003</v>
      </c>
      <c r="EA257" s="1">
        <v>1512.6416999999999</v>
      </c>
      <c r="EB257" s="1">
        <v>1143.9979000000001</v>
      </c>
      <c r="EC257" s="1">
        <v>10971.584999999999</v>
      </c>
      <c r="ED257" s="1">
        <v>10524.584000000001</v>
      </c>
      <c r="EE257" s="1">
        <v>653.28779999999995</v>
      </c>
      <c r="EF257" s="1">
        <v>181754.04</v>
      </c>
      <c r="EG257" s="1">
        <v>4912.8671000000004</v>
      </c>
      <c r="EH257" s="1">
        <v>87039.890400000004</v>
      </c>
      <c r="EI257" s="1">
        <v>583.63310000000001</v>
      </c>
      <c r="EJ257" s="1">
        <v>3202.2602999999999</v>
      </c>
      <c r="EK257" s="1">
        <v>35068.800000000003</v>
      </c>
      <c r="EL257" s="1">
        <v>32265.296600000001</v>
      </c>
      <c r="EM257" s="1">
        <v>10989.321900000001</v>
      </c>
      <c r="EN257" s="1">
        <v>47965.699500000002</v>
      </c>
      <c r="EO257" s="1">
        <v>2289.4668999999999</v>
      </c>
      <c r="EP257" s="1">
        <v>33279.300600000002</v>
      </c>
      <c r="EQ257" s="1">
        <v>43575.54</v>
      </c>
      <c r="ER257" s="1">
        <v>1388.8424</v>
      </c>
      <c r="ES257" s="1">
        <v>1061.4748999999999</v>
      </c>
      <c r="ET257" s="1">
        <v>3023.8820999999998</v>
      </c>
      <c r="EU257" s="1">
        <v>1706.3861999999999</v>
      </c>
      <c r="EV257" s="1">
        <v>1314.6993</v>
      </c>
      <c r="EW257" s="1">
        <v>64212.446000000004</v>
      </c>
      <c r="EX257" s="1">
        <v>6806.0667000000003</v>
      </c>
      <c r="EY257" s="1" t="s">
        <v>4</v>
      </c>
      <c r="EZ257" s="1">
        <v>9127.2003000000004</v>
      </c>
      <c r="FA257" s="1">
        <v>3643.5295000000001</v>
      </c>
      <c r="FB257" s="1">
        <v>3223.2577999999999</v>
      </c>
      <c r="FC257" s="1">
        <v>1724.8445999999999</v>
      </c>
      <c r="FD257" s="1">
        <v>23329.133999999998</v>
      </c>
      <c r="FE257" s="1">
        <v>5173.3440000000001</v>
      </c>
      <c r="FF257" s="1">
        <v>6856.5263000000004</v>
      </c>
      <c r="FG257" s="1">
        <v>12638.8356</v>
      </c>
      <c r="FH257" s="1">
        <v>7560.0960999999998</v>
      </c>
      <c r="FI257" s="1" t="s">
        <v>4</v>
      </c>
      <c r="FJ257" s="1">
        <v>1092.57</v>
      </c>
      <c r="FK257" s="1">
        <v>106698.8751</v>
      </c>
      <c r="FL257" s="1">
        <v>18307.920099999999</v>
      </c>
      <c r="FM257" s="1">
        <v>4293.1686</v>
      </c>
      <c r="FN257" s="1">
        <v>6691.9639999999999</v>
      </c>
      <c r="FO257" s="1">
        <v>7797.24</v>
      </c>
      <c r="FP257" s="1">
        <v>3066.4740000000002</v>
      </c>
      <c r="FQ257" s="1">
        <v>369.99400000000003</v>
      </c>
      <c r="FR257" s="1">
        <v>5921.1908000000003</v>
      </c>
      <c r="FS257" s="1">
        <v>23900.413100000002</v>
      </c>
      <c r="FT257" s="1">
        <v>107514.50810000001</v>
      </c>
      <c r="FU257" s="1">
        <v>1723.0029999999999</v>
      </c>
      <c r="FV257" s="1" t="s">
        <v>4</v>
      </c>
      <c r="FW257" s="1">
        <v>1216.3487</v>
      </c>
      <c r="FX257" s="1">
        <v>1224.7487000000001</v>
      </c>
      <c r="FY257" s="1">
        <v>125183.4</v>
      </c>
      <c r="FZ257" s="1">
        <v>60133.072999999997</v>
      </c>
      <c r="GA257" s="1">
        <v>4408.6435000000001</v>
      </c>
      <c r="GB257" s="1">
        <v>5501.2471999999998</v>
      </c>
      <c r="GC257" s="1">
        <v>20590.5353</v>
      </c>
      <c r="GD257" s="1">
        <v>789.12490000000003</v>
      </c>
      <c r="GE257" s="1">
        <v>85957.532300000006</v>
      </c>
      <c r="GF257" s="1" t="s">
        <v>4</v>
      </c>
      <c r="GG257" s="1">
        <v>116239.0995</v>
      </c>
      <c r="GH257" s="1">
        <v>37847.2238</v>
      </c>
      <c r="GI257" s="1">
        <v>28750.479299999999</v>
      </c>
      <c r="GJ257" s="1">
        <v>1780.1673000000001</v>
      </c>
      <c r="GK257" s="1">
        <v>714.93589999999995</v>
      </c>
      <c r="GL257" s="1">
        <v>57892.315000000002</v>
      </c>
      <c r="GM257" s="1">
        <v>551.53959999999995</v>
      </c>
      <c r="GN257" s="1">
        <v>33673.240400000002</v>
      </c>
      <c r="GO257" s="1">
        <v>2662.69</v>
      </c>
      <c r="GP257" s="1">
        <v>32867.534699999997</v>
      </c>
      <c r="GQ257" s="1">
        <v>365732.58439999999</v>
      </c>
      <c r="GR257" s="1">
        <v>10840.738300000001</v>
      </c>
      <c r="GS257" s="1">
        <v>70141.642399999997</v>
      </c>
      <c r="GT257" s="1">
        <v>9229.6571000000004</v>
      </c>
      <c r="GU257" s="1">
        <v>1354.2569000000001</v>
      </c>
      <c r="GV257" s="1">
        <v>2075.2660000000001</v>
      </c>
      <c r="GW257" s="1">
        <v>4990.9449999999997</v>
      </c>
      <c r="GX257" s="1">
        <v>23374.4899</v>
      </c>
      <c r="GY257" s="1">
        <v>2031.7092</v>
      </c>
      <c r="GZ257" s="1">
        <v>800.03200000000004</v>
      </c>
      <c r="HA257" s="1">
        <v>9208.5154999999995</v>
      </c>
      <c r="HB257" s="1">
        <v>35758.080000000002</v>
      </c>
      <c r="HC257" s="1">
        <v>1028.8122000000001</v>
      </c>
      <c r="HD257" s="1">
        <v>487749.7659</v>
      </c>
      <c r="HE257" s="1">
        <v>5799.5483999999997</v>
      </c>
      <c r="HF257" s="1">
        <v>20775.383900000001</v>
      </c>
      <c r="HG257" s="1">
        <v>1507.7996000000001</v>
      </c>
      <c r="HH257" s="1">
        <v>9286.2181999999993</v>
      </c>
      <c r="HI257" s="1">
        <v>7908.6815999999999</v>
      </c>
      <c r="HJ257" s="1" t="s">
        <v>4</v>
      </c>
      <c r="HK257" s="1">
        <v>4536.1484</v>
      </c>
      <c r="HL257" s="1">
        <v>776.70699999999999</v>
      </c>
      <c r="HM257" s="1">
        <v>1037.6059</v>
      </c>
      <c r="HN257" s="1">
        <v>1171.5759</v>
      </c>
      <c r="HO257" s="1">
        <v>6188.9479000000001</v>
      </c>
      <c r="HP257" s="1">
        <v>8223.8706000000002</v>
      </c>
      <c r="HQ257" s="1">
        <v>3333.3301000000001</v>
      </c>
      <c r="HR257" s="1">
        <v>776.23450000000003</v>
      </c>
      <c r="HS257" s="1">
        <v>1323.3349000000001</v>
      </c>
      <c r="HT257" s="1">
        <v>4520.9360999999999</v>
      </c>
      <c r="HU257" s="1">
        <v>1500.3255999999999</v>
      </c>
      <c r="HV257" s="1">
        <v>1814.3896</v>
      </c>
      <c r="HW257" s="1">
        <v>12679.434300000001</v>
      </c>
      <c r="HX257" s="1">
        <v>3338.3000999999999</v>
      </c>
      <c r="HY257" s="1">
        <v>1610.165</v>
      </c>
      <c r="HZ257" s="1">
        <v>5329.0793000000003</v>
      </c>
      <c r="IA257" s="1">
        <v>6825.6306999999997</v>
      </c>
      <c r="IB257" s="1">
        <v>3810.7997999999998</v>
      </c>
      <c r="IC257" s="1">
        <v>1748.1333</v>
      </c>
      <c r="ID257" s="1">
        <v>5322.4031000000004</v>
      </c>
      <c r="IE257" s="1">
        <v>3453.2091</v>
      </c>
      <c r="IF257" s="1">
        <v>355.26830000000001</v>
      </c>
      <c r="IG257" s="1">
        <v>6896.6638999999996</v>
      </c>
      <c r="IH257" s="1" t="s">
        <v>4</v>
      </c>
      <c r="II257" s="1">
        <v>2844.38</v>
      </c>
      <c r="IJ257" s="1">
        <v>7495.85</v>
      </c>
      <c r="IK257" s="1">
        <v>7603.7020000000002</v>
      </c>
      <c r="IL257" s="1">
        <v>72394.559999999998</v>
      </c>
      <c r="IM257" s="1">
        <v>584.149</v>
      </c>
      <c r="IN257" s="1">
        <v>958.01179999999999</v>
      </c>
      <c r="IO257" s="1">
        <v>1276.4836</v>
      </c>
      <c r="IP257" s="1">
        <v>1811.1041</v>
      </c>
      <c r="IQ257" s="1">
        <v>2000.9653000000001</v>
      </c>
      <c r="IR257" s="1">
        <v>60271.7785</v>
      </c>
      <c r="IS257" s="1">
        <v>2681.241</v>
      </c>
      <c r="IT257" s="1">
        <v>1549.3791000000001</v>
      </c>
      <c r="IU257" s="1">
        <v>39595.347600000001</v>
      </c>
      <c r="IV257" s="1">
        <v>20733.599200000001</v>
      </c>
      <c r="IW257" s="1">
        <v>6949.4840999999997</v>
      </c>
      <c r="IX257" s="1">
        <v>26003.1273</v>
      </c>
      <c r="IY257" s="1">
        <v>12401.794900000001</v>
      </c>
      <c r="IZ257" s="1">
        <v>2021.9504999999999</v>
      </c>
      <c r="JA257" s="1">
        <v>3391.1797000000001</v>
      </c>
      <c r="JB257" s="1">
        <v>4115.7988999999998</v>
      </c>
      <c r="JC257" s="1">
        <v>3744.6086</v>
      </c>
      <c r="JD257" s="1">
        <v>5305.5789999999997</v>
      </c>
      <c r="JE257" s="1">
        <v>2125.0333000000001</v>
      </c>
      <c r="JF257" s="1">
        <v>403.4742</v>
      </c>
      <c r="JG257" s="1">
        <v>8071.2596000000003</v>
      </c>
      <c r="JH257" s="1">
        <v>30622.409</v>
      </c>
      <c r="JI257" s="1">
        <v>1069.0781999999999</v>
      </c>
      <c r="JJ257" s="1">
        <v>43313.509899999997</v>
      </c>
      <c r="JK257" s="1">
        <v>7592.5824000000002</v>
      </c>
      <c r="JL257" s="1">
        <v>17374.151600000001</v>
      </c>
      <c r="JM257" s="1">
        <v>43020.863899999997</v>
      </c>
      <c r="JN257" s="1">
        <v>11074.5867</v>
      </c>
      <c r="JO257" s="1">
        <v>5044.3765999999996</v>
      </c>
      <c r="JP257" s="1">
        <v>3547.9866999999999</v>
      </c>
      <c r="JQ257" s="1">
        <v>388.34859999999998</v>
      </c>
      <c r="JR257" s="1" t="s">
        <v>4</v>
      </c>
      <c r="JS257" s="1">
        <v>18634.522799999999</v>
      </c>
      <c r="JT257" s="1">
        <v>12859.010200000001</v>
      </c>
      <c r="JU257" s="1">
        <v>22951.5995</v>
      </c>
      <c r="JV257" s="1">
        <v>1218.0478000000001</v>
      </c>
      <c r="JW257" s="1">
        <v>1874.6746000000001</v>
      </c>
      <c r="JX257" s="1">
        <v>808.97370000000001</v>
      </c>
      <c r="JY257" s="1">
        <v>31973.474999999999</v>
      </c>
      <c r="JZ257" s="1">
        <v>3233.9281999999998</v>
      </c>
      <c r="KA257" s="1">
        <v>2403.4697999999999</v>
      </c>
      <c r="KB257" s="1" t="s">
        <v>4</v>
      </c>
      <c r="KC257" s="1">
        <v>61666.633800000003</v>
      </c>
      <c r="KD257" s="1">
        <v>6063.2806</v>
      </c>
      <c r="KE257" s="1">
        <v>22869.869200000001</v>
      </c>
      <c r="KF257" s="1" t="s">
        <v>4</v>
      </c>
      <c r="KG257" s="1" t="s">
        <v>4</v>
      </c>
      <c r="KH257" s="1">
        <v>3516.0320999999999</v>
      </c>
      <c r="KI257" s="1">
        <v>839.32479999999998</v>
      </c>
      <c r="KJ257" s="1">
        <v>2007.3008</v>
      </c>
      <c r="KK257" s="1">
        <v>1763.2456</v>
      </c>
      <c r="KL257" s="1">
        <v>2028.8264999999999</v>
      </c>
      <c r="KM257" s="1">
        <v>1357.8456000000001</v>
      </c>
      <c r="KN257" s="1">
        <v>7552.2740999999996</v>
      </c>
      <c r="KO257" s="1">
        <v>2001.7849000000001</v>
      </c>
      <c r="KP257" s="1">
        <v>3637.7730000000001</v>
      </c>
      <c r="KQ257" s="1">
        <v>894.14419999999996</v>
      </c>
      <c r="KR257" s="1" t="s">
        <v>4</v>
      </c>
      <c r="KS257" s="1">
        <v>5478.6661000000004</v>
      </c>
      <c r="KT257" s="1">
        <v>854.76409999999998</v>
      </c>
      <c r="KU257" s="1">
        <v>1151.8896</v>
      </c>
      <c r="KV257" s="1">
        <v>16559.025799999999</v>
      </c>
      <c r="KW257" s="1">
        <v>5059.1228000000001</v>
      </c>
      <c r="KX257" s="1">
        <v>4522.9279999999999</v>
      </c>
      <c r="KY257" s="1">
        <v>5732.3550999999998</v>
      </c>
      <c r="KZ257" s="1">
        <v>1910.6155000000001</v>
      </c>
      <c r="LA257" s="1">
        <v>1458.7482</v>
      </c>
      <c r="LB257" s="1" t="s">
        <v>4</v>
      </c>
      <c r="LC257" s="1">
        <v>1218.6856</v>
      </c>
      <c r="LD257" s="1">
        <v>1006.677</v>
      </c>
      <c r="LE257" s="1">
        <v>4680.2892000000002</v>
      </c>
      <c r="LF257" s="1">
        <v>1375.9099000000001</v>
      </c>
      <c r="LG257" s="1">
        <v>1415.3553999999999</v>
      </c>
      <c r="LH257" s="1">
        <v>1374.2085</v>
      </c>
      <c r="LI257" s="1">
        <v>5820.0990000000002</v>
      </c>
      <c r="LJ257" s="1">
        <v>2165.2330000000002</v>
      </c>
      <c r="LK257" s="1">
        <v>4811.0753999999997</v>
      </c>
      <c r="LL257" s="1" t="s">
        <v>4</v>
      </c>
      <c r="LM257" s="1">
        <v>11630.001200000001</v>
      </c>
      <c r="LN257" s="1">
        <v>7570.9332000000004</v>
      </c>
      <c r="LO257" s="1">
        <v>1473.6368</v>
      </c>
      <c r="LP257" s="1">
        <v>11167.042299999999</v>
      </c>
      <c r="LQ257" s="1">
        <v>29368.794399999999</v>
      </c>
      <c r="LR257" s="1">
        <v>2171.0542999999998</v>
      </c>
      <c r="LS257" s="1">
        <v>2703.0484000000001</v>
      </c>
      <c r="LT257" s="1">
        <v>5428.375</v>
      </c>
      <c r="LU257" s="1" t="s">
        <v>4</v>
      </c>
      <c r="LV257" s="1">
        <v>4355.2750999999998</v>
      </c>
      <c r="LW257" s="1">
        <v>1363.6627000000001</v>
      </c>
      <c r="LX257" s="1">
        <v>695.4751</v>
      </c>
      <c r="LY257" s="1">
        <v>1168.9956</v>
      </c>
      <c r="LZ257" s="1">
        <v>7335.8926000000001</v>
      </c>
      <c r="MA257" s="1" t="s">
        <v>4</v>
      </c>
      <c r="MB257" s="1">
        <v>763.14170000000001</v>
      </c>
      <c r="MC257" s="1">
        <v>665.26760000000002</v>
      </c>
      <c r="MD257" s="1">
        <v>1922.5859</v>
      </c>
      <c r="ME257" s="1">
        <v>1176.3003000000001</v>
      </c>
      <c r="MF257" s="1">
        <v>31458.519</v>
      </c>
      <c r="MG257" s="1">
        <v>2877.8706999999999</v>
      </c>
      <c r="MH257" s="1" t="s">
        <v>4</v>
      </c>
      <c r="MI257" s="1">
        <v>41283.837899999999</v>
      </c>
      <c r="MJ257" s="1">
        <v>6882.5531000000001</v>
      </c>
      <c r="MK257" s="1">
        <v>4133.7069000000001</v>
      </c>
      <c r="ML257" s="1" t="s">
        <v>4</v>
      </c>
      <c r="MM257" s="1">
        <v>25055.954900000001</v>
      </c>
      <c r="MN257" s="1">
        <v>6868.0020999999997</v>
      </c>
      <c r="MO257" s="1">
        <v>2285.3164999999999</v>
      </c>
      <c r="MP257" s="1">
        <v>75752.817599999995</v>
      </c>
      <c r="MQ257" s="1">
        <v>87728.354900000006</v>
      </c>
      <c r="MR257" s="1">
        <v>57182.597300000001</v>
      </c>
      <c r="MS257" s="1">
        <v>2724.3116</v>
      </c>
      <c r="MT257" s="1">
        <v>1488.8757000000001</v>
      </c>
      <c r="MU257" s="1">
        <v>27204.861000000001</v>
      </c>
      <c r="MV257" s="1">
        <v>152335.58009999999</v>
      </c>
      <c r="MW257" s="1">
        <v>1973.2109</v>
      </c>
      <c r="MX257" s="1">
        <v>5841.0856999999996</v>
      </c>
      <c r="MY257" s="1">
        <v>2997.462</v>
      </c>
      <c r="MZ257" s="1">
        <v>1110.9150999999999</v>
      </c>
      <c r="NA257" s="1">
        <v>161887.18280000001</v>
      </c>
      <c r="NB257" s="1">
        <v>1400.1282000000001</v>
      </c>
      <c r="NC257" s="1">
        <v>1292.7786000000001</v>
      </c>
      <c r="ND257" s="1">
        <v>1954.4387999999999</v>
      </c>
      <c r="NE257" s="1">
        <v>8060.2782999999999</v>
      </c>
      <c r="NF257" s="1">
        <v>4816.2064</v>
      </c>
      <c r="NG257" s="1">
        <v>6610.4611999999997</v>
      </c>
      <c r="NH257" s="1">
        <v>3040.5509000000002</v>
      </c>
      <c r="NI257" s="1">
        <v>926.75649999999996</v>
      </c>
      <c r="NJ257" s="1">
        <v>7553.6280999999999</v>
      </c>
      <c r="NK257" s="1">
        <v>4103.8423000000003</v>
      </c>
      <c r="NL257" s="1">
        <v>1788.7419</v>
      </c>
      <c r="NM257" s="1">
        <v>1671.2852</v>
      </c>
      <c r="NN257" s="1">
        <v>2997.8380000000002</v>
      </c>
      <c r="NO257" s="1" t="s">
        <v>4</v>
      </c>
      <c r="NP257" s="1">
        <v>4205.8716000000004</v>
      </c>
      <c r="NQ257" s="1">
        <v>2265.8377</v>
      </c>
      <c r="NR257" s="1">
        <v>1226.5589</v>
      </c>
      <c r="NS257" s="1">
        <v>6268.8872000000001</v>
      </c>
      <c r="NT257" s="1">
        <v>17585.102900000002</v>
      </c>
      <c r="NU257" s="1">
        <v>1785.3190999999999</v>
      </c>
      <c r="NV257" s="1">
        <v>6609.5789000000004</v>
      </c>
      <c r="NW257" s="1">
        <v>13523.484</v>
      </c>
      <c r="NX257" s="1">
        <v>29072.152099999999</v>
      </c>
      <c r="NY257" s="1">
        <v>8546.6507999999994</v>
      </c>
      <c r="NZ257" s="1">
        <v>2182.8697000000002</v>
      </c>
      <c r="OA257" s="1">
        <v>5850.4290000000001</v>
      </c>
      <c r="OB257" s="1">
        <v>3102.2040000000002</v>
      </c>
      <c r="OC257" s="1">
        <v>3519.5079999999998</v>
      </c>
      <c r="OD257" s="1">
        <v>375.60090000000002</v>
      </c>
      <c r="OE257" s="1">
        <v>3071.2417999999998</v>
      </c>
      <c r="OF257" s="1">
        <v>22261.543000000001</v>
      </c>
    </row>
    <row r="258" spans="1:396" x14ac:dyDescent="0.2">
      <c r="A258" s="2">
        <v>44607</v>
      </c>
      <c r="B258" s="1">
        <v>19793.209599999998</v>
      </c>
      <c r="C258" s="1">
        <v>150337.1017</v>
      </c>
      <c r="D258" s="1">
        <v>457238.76500000001</v>
      </c>
      <c r="E258" s="1">
        <v>386039.56559999997</v>
      </c>
      <c r="F258" s="1">
        <v>627.72310000000004</v>
      </c>
      <c r="G258" s="1">
        <v>41389.919999999998</v>
      </c>
      <c r="H258" s="1">
        <v>3048.279</v>
      </c>
      <c r="I258" s="1">
        <v>132945.905</v>
      </c>
      <c r="J258" s="1">
        <v>50133.369599999998</v>
      </c>
      <c r="K258" s="1">
        <v>3132.1592000000001</v>
      </c>
      <c r="L258" s="1">
        <v>3566.9243999999999</v>
      </c>
      <c r="M258" s="1">
        <v>719.33069999999998</v>
      </c>
      <c r="N258" s="1">
        <v>42101.641900000002</v>
      </c>
      <c r="O258" s="1">
        <v>4483.7587000000003</v>
      </c>
      <c r="P258" s="1">
        <v>1592.0110999999999</v>
      </c>
      <c r="Q258" s="1">
        <v>1838.4531999999999</v>
      </c>
      <c r="R258" s="1">
        <v>50041.943299999999</v>
      </c>
      <c r="S258" s="1">
        <v>1684.3945000000001</v>
      </c>
      <c r="T258" s="1">
        <v>705997.54799999995</v>
      </c>
      <c r="U258" s="1">
        <v>754.46590000000003</v>
      </c>
      <c r="V258" s="1">
        <v>6766.4794000000002</v>
      </c>
      <c r="W258" s="1">
        <v>5415.2439999999997</v>
      </c>
      <c r="X258" s="1">
        <v>1704.5510999999999</v>
      </c>
      <c r="Y258" s="1">
        <v>29588.763500000001</v>
      </c>
      <c r="Z258" s="1">
        <v>13122.27</v>
      </c>
      <c r="AA258" s="1">
        <v>2239.6763999999998</v>
      </c>
      <c r="AB258" s="1">
        <v>1995.1224999999999</v>
      </c>
      <c r="AC258" s="1">
        <v>11832.513000000001</v>
      </c>
      <c r="AD258" s="1">
        <v>3978.0812000000001</v>
      </c>
      <c r="AE258" s="1">
        <v>3709.998</v>
      </c>
      <c r="AF258" s="1">
        <v>23326.1656</v>
      </c>
      <c r="AG258" s="1">
        <v>4543.9056</v>
      </c>
      <c r="AH258" s="1" t="s">
        <v>4</v>
      </c>
      <c r="AI258" s="1">
        <v>8232.4312000000009</v>
      </c>
      <c r="AJ258" s="1">
        <v>27051.396799999999</v>
      </c>
      <c r="AK258" s="1">
        <v>4675.1934000000001</v>
      </c>
      <c r="AL258" s="1">
        <v>1070.3752999999999</v>
      </c>
      <c r="AM258" s="1">
        <v>784.33299999999997</v>
      </c>
      <c r="AN258" s="1">
        <v>15601.0047</v>
      </c>
      <c r="AO258" s="1">
        <v>4017.5540000000001</v>
      </c>
      <c r="AP258" s="1" t="s">
        <v>4</v>
      </c>
      <c r="AQ258" s="1">
        <v>1022.8962</v>
      </c>
      <c r="AR258" s="1">
        <v>1084.7331999999999</v>
      </c>
      <c r="AS258" s="1">
        <v>2143.7541000000001</v>
      </c>
      <c r="AT258" s="1">
        <v>2060.2813999999998</v>
      </c>
      <c r="AU258" s="1">
        <v>14633.3084</v>
      </c>
      <c r="AV258" s="1" t="s">
        <v>4</v>
      </c>
      <c r="AW258" s="1">
        <v>9137.3214000000007</v>
      </c>
      <c r="AX258" s="1">
        <v>13150.171200000001</v>
      </c>
      <c r="AY258" s="1">
        <v>15252.0401</v>
      </c>
      <c r="AZ258" s="1">
        <v>15929.7359</v>
      </c>
      <c r="BA258" s="1">
        <v>13366.7412</v>
      </c>
      <c r="BB258" s="1">
        <v>77521.634600000005</v>
      </c>
      <c r="BC258" s="1" t="s">
        <v>4</v>
      </c>
      <c r="BD258" s="1">
        <v>3671.6442999999999</v>
      </c>
      <c r="BE258" s="1" t="s">
        <v>4</v>
      </c>
      <c r="BF258" s="1">
        <v>92912.706999999995</v>
      </c>
      <c r="BG258" s="1">
        <v>3948.7186000000002</v>
      </c>
      <c r="BH258" s="1">
        <v>298.48379999999997</v>
      </c>
      <c r="BI258" s="1">
        <v>1210.9673</v>
      </c>
      <c r="BJ258" s="1">
        <v>2885.2793000000001</v>
      </c>
      <c r="BK258" s="1">
        <v>226853.00399999999</v>
      </c>
      <c r="BL258" s="1">
        <v>7821.5514999999996</v>
      </c>
      <c r="BM258" s="1">
        <v>360.08179999999999</v>
      </c>
      <c r="BN258" s="1">
        <v>4868.6022999999996</v>
      </c>
      <c r="BO258" s="1">
        <v>2412.1035000000002</v>
      </c>
      <c r="BP258" s="1">
        <v>3001.1675</v>
      </c>
      <c r="BQ258" s="1">
        <v>87019.8</v>
      </c>
      <c r="BR258" s="1">
        <v>2454.8933000000002</v>
      </c>
      <c r="BS258" s="1">
        <v>61817.832000000002</v>
      </c>
      <c r="BT258" s="1">
        <v>1881.837</v>
      </c>
      <c r="BU258" s="1">
        <v>2995.4153000000001</v>
      </c>
      <c r="BV258" s="1">
        <v>6304.7619000000004</v>
      </c>
      <c r="BW258" s="1">
        <v>4880.5165999999999</v>
      </c>
      <c r="BX258" s="1">
        <v>169473.37950000001</v>
      </c>
      <c r="BY258" s="1">
        <v>86042.606400000004</v>
      </c>
      <c r="BZ258" s="1">
        <v>61652.909800000001</v>
      </c>
      <c r="CA258" s="1">
        <v>4127.8710000000001</v>
      </c>
      <c r="CB258" s="1">
        <v>10657.347400000001</v>
      </c>
      <c r="CC258" s="1">
        <v>6023.1319999999996</v>
      </c>
      <c r="CD258" s="1">
        <v>20322.044699999999</v>
      </c>
      <c r="CE258" s="1">
        <v>8353.3976000000002</v>
      </c>
      <c r="CF258" s="1">
        <v>1280.1935000000001</v>
      </c>
      <c r="CG258" s="1">
        <v>1281.0299</v>
      </c>
      <c r="CH258" s="1">
        <v>31259.6008</v>
      </c>
      <c r="CI258" s="1">
        <v>2925.7923999999998</v>
      </c>
      <c r="CJ258" s="1" t="s">
        <v>4</v>
      </c>
      <c r="CK258" s="1">
        <v>1703.6502</v>
      </c>
      <c r="CL258" s="1">
        <v>629.69110000000001</v>
      </c>
      <c r="CM258" s="1">
        <v>7504.8841000000002</v>
      </c>
      <c r="CN258" s="1" t="s">
        <v>4</v>
      </c>
      <c r="CO258" s="1">
        <v>8717.9431000000004</v>
      </c>
      <c r="CP258" s="1">
        <v>5834.5185000000001</v>
      </c>
      <c r="CQ258" s="1">
        <v>2025.7755999999999</v>
      </c>
      <c r="CR258" s="1" t="s">
        <v>4</v>
      </c>
      <c r="CS258" s="1">
        <v>5040.6782000000003</v>
      </c>
      <c r="CT258" s="1">
        <v>1609.8107</v>
      </c>
      <c r="CU258" s="1">
        <v>19448.107</v>
      </c>
      <c r="CV258" s="1">
        <v>3521.5538999999999</v>
      </c>
      <c r="CW258" s="1">
        <v>4386.0546999999997</v>
      </c>
      <c r="CX258" s="1">
        <v>6104.8068000000003</v>
      </c>
      <c r="CY258" s="1">
        <v>2841.0830000000001</v>
      </c>
      <c r="CZ258" s="1" t="s">
        <v>4</v>
      </c>
      <c r="DA258" s="1" t="s">
        <v>4</v>
      </c>
      <c r="DB258" s="1">
        <v>23668.952399999998</v>
      </c>
      <c r="DC258" s="1">
        <v>33715.577599999997</v>
      </c>
      <c r="DD258" s="1">
        <v>9895.02</v>
      </c>
      <c r="DE258" s="1">
        <v>1270.5116</v>
      </c>
      <c r="DF258" s="1">
        <v>23305.800599999999</v>
      </c>
      <c r="DG258" s="1">
        <v>35326.880700000002</v>
      </c>
      <c r="DH258" s="1">
        <v>3285.3670000000002</v>
      </c>
      <c r="DI258" s="1">
        <v>26015.800999999999</v>
      </c>
      <c r="DJ258" s="1">
        <v>4668.0309999999999</v>
      </c>
      <c r="DK258" s="1">
        <v>9054.7872000000007</v>
      </c>
      <c r="DL258" s="1">
        <v>1839.5965000000001</v>
      </c>
      <c r="DM258" s="1">
        <v>3008.2249999999999</v>
      </c>
      <c r="DN258" s="1" t="s">
        <v>4</v>
      </c>
      <c r="DO258" s="1">
        <v>1743.5328</v>
      </c>
      <c r="DP258" s="1">
        <v>2165.4052000000001</v>
      </c>
      <c r="DQ258" s="1">
        <v>1397.2828999999999</v>
      </c>
      <c r="DR258" s="1">
        <v>24642.390500000001</v>
      </c>
      <c r="DS258" s="1">
        <v>1238.3821</v>
      </c>
      <c r="DT258" s="1">
        <v>5887.5298000000003</v>
      </c>
      <c r="DU258" s="1">
        <v>36715.396500000003</v>
      </c>
      <c r="DV258" s="1">
        <v>14520.032300000001</v>
      </c>
      <c r="DW258" s="1">
        <v>86977.24</v>
      </c>
      <c r="DX258" s="1">
        <v>12627.195900000001</v>
      </c>
      <c r="DY258" s="1">
        <v>33596.135999999999</v>
      </c>
      <c r="DZ258" s="1">
        <v>33619.966800000002</v>
      </c>
      <c r="EA258" s="1">
        <v>1563.8498999999999</v>
      </c>
      <c r="EB258" s="1">
        <v>1191.2063000000001</v>
      </c>
      <c r="EC258" s="1">
        <v>11267.2538</v>
      </c>
      <c r="ED258" s="1">
        <v>10759.796</v>
      </c>
      <c r="EE258" s="1">
        <v>659.43820000000005</v>
      </c>
      <c r="EF258" s="1">
        <v>183277.96</v>
      </c>
      <c r="EG258" s="1">
        <v>5046.5320000000002</v>
      </c>
      <c r="EH258" s="1">
        <v>87720.4617</v>
      </c>
      <c r="EI258" s="1">
        <v>714.30470000000003</v>
      </c>
      <c r="EJ258" s="1">
        <v>3213.0873000000001</v>
      </c>
      <c r="EK258" s="1">
        <v>34903.01</v>
      </c>
      <c r="EL258" s="1">
        <v>32415.5075</v>
      </c>
      <c r="EM258" s="1">
        <v>11237.2824</v>
      </c>
      <c r="EN258" s="1">
        <v>48452.556499999999</v>
      </c>
      <c r="EO258" s="1">
        <v>2362.6044999999999</v>
      </c>
      <c r="EP258" s="1">
        <v>33532.231599999999</v>
      </c>
      <c r="EQ258" s="1">
        <v>44403.4</v>
      </c>
      <c r="ER258" s="1">
        <v>1492.6651999999999</v>
      </c>
      <c r="ES258" s="1">
        <v>1101.5003999999999</v>
      </c>
      <c r="ET258" s="1">
        <v>3026.3245999999999</v>
      </c>
      <c r="EU258" s="1">
        <v>1746.9402</v>
      </c>
      <c r="EV258" s="1">
        <v>1337.1424999999999</v>
      </c>
      <c r="EW258" s="1">
        <v>65764.570999999996</v>
      </c>
      <c r="EX258" s="1">
        <v>6827.5821999999998</v>
      </c>
      <c r="EY258" s="1" t="s">
        <v>4</v>
      </c>
      <c r="EZ258" s="1">
        <v>9340.3988000000008</v>
      </c>
      <c r="FA258" s="1">
        <v>3698.8006</v>
      </c>
      <c r="FB258" s="1">
        <v>3315.2678999999998</v>
      </c>
      <c r="FC258" s="1">
        <v>1758.4570000000001</v>
      </c>
      <c r="FD258" s="1">
        <v>23781.249</v>
      </c>
      <c r="FE258" s="1">
        <v>5255.04</v>
      </c>
      <c r="FF258" s="1">
        <v>7003.0766000000003</v>
      </c>
      <c r="FG258" s="1">
        <v>12667.790499999999</v>
      </c>
      <c r="FH258" s="1">
        <v>7773.6998000000003</v>
      </c>
      <c r="FI258" s="1" t="s">
        <v>4</v>
      </c>
      <c r="FJ258" s="1">
        <v>1111.7670000000001</v>
      </c>
      <c r="FK258" s="1">
        <v>106289.0027</v>
      </c>
      <c r="FL258" s="1">
        <v>18769.7274</v>
      </c>
      <c r="FM258" s="1">
        <v>4279.0276999999996</v>
      </c>
      <c r="FN258" s="1">
        <v>6824.4639999999999</v>
      </c>
      <c r="FO258" s="1">
        <v>7911.442</v>
      </c>
      <c r="FP258" s="1">
        <v>3137.7874000000002</v>
      </c>
      <c r="FQ258" s="1">
        <v>393.9787</v>
      </c>
      <c r="FR258" s="1">
        <v>6081.3369000000002</v>
      </c>
      <c r="FS258" s="1">
        <v>23989.069599999999</v>
      </c>
      <c r="FT258" s="1">
        <v>107721.6366</v>
      </c>
      <c r="FU258" s="1">
        <v>1779.9731999999999</v>
      </c>
      <c r="FV258" s="1" t="s">
        <v>4</v>
      </c>
      <c r="FW258" s="1">
        <v>1216.3487</v>
      </c>
      <c r="FX258" s="1">
        <v>1252.3227999999999</v>
      </c>
      <c r="FY258" s="1">
        <v>126469.15</v>
      </c>
      <c r="FZ258" s="1">
        <v>61313.538</v>
      </c>
      <c r="GA258" s="1">
        <v>4537.6616999999997</v>
      </c>
      <c r="GB258" s="1">
        <v>5694.0282999999999</v>
      </c>
      <c r="GC258" s="1">
        <v>20710.296900000001</v>
      </c>
      <c r="GD258" s="1">
        <v>800.15300000000002</v>
      </c>
      <c r="GE258" s="1">
        <v>85838.930500000002</v>
      </c>
      <c r="GF258" s="1" t="s">
        <v>4</v>
      </c>
      <c r="GG258" s="1">
        <v>119431.3137</v>
      </c>
      <c r="GH258" s="1">
        <v>37937.753900000003</v>
      </c>
      <c r="GI258" s="1">
        <v>29270.539799999999</v>
      </c>
      <c r="GJ258" s="1">
        <v>1799.1591000000001</v>
      </c>
      <c r="GK258" s="1">
        <v>735.30970000000002</v>
      </c>
      <c r="GL258" s="1">
        <v>59081.035000000003</v>
      </c>
      <c r="GM258" s="1">
        <v>555.95979999999997</v>
      </c>
      <c r="GN258" s="1">
        <v>34516.889600000002</v>
      </c>
      <c r="GO258" s="1">
        <v>2741.8989999999999</v>
      </c>
      <c r="GP258" s="1">
        <v>33459.893300000003</v>
      </c>
      <c r="GQ258" s="1">
        <v>372946.36050000001</v>
      </c>
      <c r="GR258" s="1">
        <v>10710.3246</v>
      </c>
      <c r="GS258" s="1">
        <v>70355.146299999993</v>
      </c>
      <c r="GT258" s="1">
        <v>9439.3313999999991</v>
      </c>
      <c r="GU258" s="1">
        <v>1389.3495</v>
      </c>
      <c r="GV258" s="1">
        <v>2176.7460000000001</v>
      </c>
      <c r="GW258" s="1">
        <v>5002.66</v>
      </c>
      <c r="GX258" s="1">
        <v>24108.517500000002</v>
      </c>
      <c r="GY258" s="1">
        <v>2061.7107999999998</v>
      </c>
      <c r="GZ258" s="1">
        <v>817.06039999999996</v>
      </c>
      <c r="HA258" s="1">
        <v>9441.2626999999993</v>
      </c>
      <c r="HB258" s="1">
        <v>36728.639999999999</v>
      </c>
      <c r="HC258" s="1">
        <v>1033.2659000000001</v>
      </c>
      <c r="HD258" s="1">
        <v>493117.74060000002</v>
      </c>
      <c r="HE258" s="1">
        <v>5959.2997999999998</v>
      </c>
      <c r="HF258" s="1">
        <v>20565.9162</v>
      </c>
      <c r="HG258" s="1">
        <v>1536.8219999999999</v>
      </c>
      <c r="HH258" s="1">
        <v>9354.6147999999994</v>
      </c>
      <c r="HI258" s="1">
        <v>8144.4480999999996</v>
      </c>
      <c r="HJ258" s="1" t="s">
        <v>4</v>
      </c>
      <c r="HK258" s="1">
        <v>4666.1239999999998</v>
      </c>
      <c r="HL258" s="1">
        <v>782.98519999999996</v>
      </c>
      <c r="HM258" s="1">
        <v>1059.5213000000001</v>
      </c>
      <c r="HN258" s="1">
        <v>1176.3873000000001</v>
      </c>
      <c r="HO258" s="1">
        <v>6291.4268000000002</v>
      </c>
      <c r="HP258" s="1">
        <v>8300.0175999999992</v>
      </c>
      <c r="HQ258" s="1">
        <v>3449.2784999999999</v>
      </c>
      <c r="HR258" s="1">
        <v>788.70410000000004</v>
      </c>
      <c r="HS258" s="1">
        <v>1351.2763</v>
      </c>
      <c r="HT258" s="1">
        <v>4528.1396000000004</v>
      </c>
      <c r="HU258" s="1">
        <v>1526.8968</v>
      </c>
      <c r="HV258" s="1">
        <v>1855.1466</v>
      </c>
      <c r="HW258" s="1">
        <v>13055.4892</v>
      </c>
      <c r="HX258" s="1">
        <v>3406.4722000000002</v>
      </c>
      <c r="HY258" s="1">
        <v>1645.7046</v>
      </c>
      <c r="HZ258" s="1">
        <v>5459.2835999999998</v>
      </c>
      <c r="IA258" s="1">
        <v>6875.7705999999998</v>
      </c>
      <c r="IB258" s="1">
        <v>3916.3912999999998</v>
      </c>
      <c r="IC258" s="1">
        <v>1737.4694</v>
      </c>
      <c r="ID258" s="1">
        <v>5421.1782000000003</v>
      </c>
      <c r="IE258" s="1">
        <v>3566.0180999999998</v>
      </c>
      <c r="IF258" s="1">
        <v>352.30930000000001</v>
      </c>
      <c r="IG258" s="1">
        <v>6896.6638999999996</v>
      </c>
      <c r="IH258" s="1" t="s">
        <v>4</v>
      </c>
      <c r="II258" s="1">
        <v>2907.52</v>
      </c>
      <c r="IJ258" s="1">
        <v>7720.3450000000003</v>
      </c>
      <c r="IK258" s="1">
        <v>7584.1585999999998</v>
      </c>
      <c r="IL258" s="1">
        <v>71539.199999999997</v>
      </c>
      <c r="IM258" s="1">
        <v>595.91150000000005</v>
      </c>
      <c r="IN258" s="1">
        <v>980.97140000000002</v>
      </c>
      <c r="IO258" s="1">
        <v>1261.0518999999999</v>
      </c>
      <c r="IP258" s="1">
        <v>1841.8921</v>
      </c>
      <c r="IQ258" s="1">
        <v>2023.2080000000001</v>
      </c>
      <c r="IR258" s="1">
        <v>60631.943299999999</v>
      </c>
      <c r="IS258" s="1">
        <v>2713.1030000000001</v>
      </c>
      <c r="IT258" s="1">
        <v>1549.3791000000001</v>
      </c>
      <c r="IU258" s="1">
        <v>39708.776400000002</v>
      </c>
      <c r="IV258" s="1">
        <v>21413.727800000001</v>
      </c>
      <c r="IW258" s="1">
        <v>7006.5384000000004</v>
      </c>
      <c r="IX258" s="1">
        <v>25731.3269</v>
      </c>
      <c r="IY258" s="1">
        <v>12175.0056</v>
      </c>
      <c r="IZ258" s="1">
        <v>2112.5169999999998</v>
      </c>
      <c r="JA258" s="1">
        <v>3456.0344</v>
      </c>
      <c r="JB258" s="1">
        <v>4115.7988999999998</v>
      </c>
      <c r="JC258" s="1">
        <v>3805.9466000000002</v>
      </c>
      <c r="JD258" s="1">
        <v>5305.5789999999997</v>
      </c>
      <c r="JE258" s="1">
        <v>2178.8099000000002</v>
      </c>
      <c r="JF258" s="1">
        <v>416.93220000000002</v>
      </c>
      <c r="JG258" s="1">
        <v>8230.9042000000009</v>
      </c>
      <c r="JH258" s="1">
        <v>31343.4352</v>
      </c>
      <c r="JI258" s="1">
        <v>1086.1365000000001</v>
      </c>
      <c r="JJ258" s="1">
        <v>44403.316400000003</v>
      </c>
      <c r="JK258" s="1">
        <v>7718.8145000000004</v>
      </c>
      <c r="JL258" s="1">
        <v>17428.171999999999</v>
      </c>
      <c r="JM258" s="1">
        <v>43515.7235</v>
      </c>
      <c r="JN258" s="1">
        <v>11389.441500000001</v>
      </c>
      <c r="JO258" s="1">
        <v>5236.1009000000004</v>
      </c>
      <c r="JP258" s="1">
        <v>3616.7411000000002</v>
      </c>
      <c r="JQ258" s="1">
        <v>398.01060000000001</v>
      </c>
      <c r="JR258" s="1" t="s">
        <v>4</v>
      </c>
      <c r="JS258" s="1">
        <v>18803.978899999998</v>
      </c>
      <c r="JT258" s="1">
        <v>12990.181</v>
      </c>
      <c r="JU258" s="1">
        <v>23347.766100000001</v>
      </c>
      <c r="JV258" s="1">
        <v>1252.3467000000001</v>
      </c>
      <c r="JW258" s="1">
        <v>1873.7043000000001</v>
      </c>
      <c r="JX258" s="1">
        <v>826.15650000000005</v>
      </c>
      <c r="JY258" s="1">
        <v>32398.814999999999</v>
      </c>
      <c r="JZ258" s="1">
        <v>3346.3868000000002</v>
      </c>
      <c r="KA258" s="1">
        <v>2460.3912999999998</v>
      </c>
      <c r="KB258" s="1" t="s">
        <v>4</v>
      </c>
      <c r="KC258" s="1">
        <v>62688.976199999997</v>
      </c>
      <c r="KD258" s="1">
        <v>6240.4231</v>
      </c>
      <c r="KE258" s="1">
        <v>23504.906599999998</v>
      </c>
      <c r="KF258" s="1" t="s">
        <v>4</v>
      </c>
      <c r="KG258" s="1" t="s">
        <v>4</v>
      </c>
      <c r="KH258" s="1">
        <v>3516.0320999999999</v>
      </c>
      <c r="KI258" s="1">
        <v>857.59789999999998</v>
      </c>
      <c r="KJ258" s="1">
        <v>2021.2243000000001</v>
      </c>
      <c r="KK258" s="1">
        <v>1769.2753</v>
      </c>
      <c r="KL258" s="1">
        <v>2048.7399</v>
      </c>
      <c r="KM258" s="1">
        <v>1376.8099</v>
      </c>
      <c r="KN258" s="1">
        <v>7464.7622000000001</v>
      </c>
      <c r="KO258" s="1">
        <v>2129.4884000000002</v>
      </c>
      <c r="KP258" s="1">
        <v>3738.7698</v>
      </c>
      <c r="KQ258" s="1">
        <v>901.51639999999998</v>
      </c>
      <c r="KR258" s="1" t="s">
        <v>4</v>
      </c>
      <c r="KS258" s="1">
        <v>5545.3505999999998</v>
      </c>
      <c r="KT258" s="1">
        <v>867.98320000000001</v>
      </c>
      <c r="KU258" s="1">
        <v>1182.8398999999999</v>
      </c>
      <c r="KV258" s="1">
        <v>16620.344099999998</v>
      </c>
      <c r="KW258" s="1">
        <v>5059.1228000000001</v>
      </c>
      <c r="KX258" s="1">
        <v>4629.1697000000004</v>
      </c>
      <c r="KY258" s="1">
        <v>5969.0196999999998</v>
      </c>
      <c r="KZ258" s="1">
        <v>1936.4951000000001</v>
      </c>
      <c r="LA258" s="1">
        <v>1471.1806999999999</v>
      </c>
      <c r="LB258" s="1" t="s">
        <v>4</v>
      </c>
      <c r="LC258" s="1">
        <v>1250.0143</v>
      </c>
      <c r="LD258" s="1">
        <v>1037.2067999999999</v>
      </c>
      <c r="LE258" s="1">
        <v>4742.4476999999997</v>
      </c>
      <c r="LF258" s="1">
        <v>1410.6550999999999</v>
      </c>
      <c r="LG258" s="1">
        <v>1421.2418</v>
      </c>
      <c r="LH258" s="1">
        <v>1403.2684999999999</v>
      </c>
      <c r="LI258" s="1">
        <v>5958.0645000000004</v>
      </c>
      <c r="LJ258" s="1">
        <v>2204.4306999999999</v>
      </c>
      <c r="LK258" s="1">
        <v>4954.2761</v>
      </c>
      <c r="LL258" s="1" t="s">
        <v>4</v>
      </c>
      <c r="LM258" s="1">
        <v>11645.5476</v>
      </c>
      <c r="LN258" s="1">
        <v>7771.7381999999998</v>
      </c>
      <c r="LO258" s="1">
        <v>1515.9771000000001</v>
      </c>
      <c r="LP258" s="1">
        <v>11338.4211</v>
      </c>
      <c r="LQ258" s="1">
        <v>29618.306</v>
      </c>
      <c r="LR258" s="1">
        <v>2215.9810000000002</v>
      </c>
      <c r="LS258" s="1">
        <v>2772.7269999999999</v>
      </c>
      <c r="LT258" s="1">
        <v>5428.375</v>
      </c>
      <c r="LU258" s="1" t="s">
        <v>4</v>
      </c>
      <c r="LV258" s="1">
        <v>4477.3406999999997</v>
      </c>
      <c r="LW258" s="1">
        <v>1469.3217999999999</v>
      </c>
      <c r="LX258" s="1">
        <v>719.37459999999999</v>
      </c>
      <c r="LY258" s="1">
        <v>1204.3462999999999</v>
      </c>
      <c r="LZ258" s="1">
        <v>7434.1809999999996</v>
      </c>
      <c r="MA258" s="1" t="s">
        <v>4</v>
      </c>
      <c r="MB258" s="1">
        <v>775.45839999999998</v>
      </c>
      <c r="MC258" s="1">
        <v>684.84630000000004</v>
      </c>
      <c r="MD258" s="1">
        <v>1988.22</v>
      </c>
      <c r="ME258" s="1">
        <v>1206.1220000000001</v>
      </c>
      <c r="MF258" s="1">
        <v>31462.877899999999</v>
      </c>
      <c r="MG258" s="1">
        <v>2894.7420000000002</v>
      </c>
      <c r="MH258" s="1" t="s">
        <v>4</v>
      </c>
      <c r="MI258" s="1">
        <v>42195.623099999997</v>
      </c>
      <c r="MJ258" s="1">
        <v>6849.5486000000001</v>
      </c>
      <c r="MK258" s="1">
        <v>4137.4030000000002</v>
      </c>
      <c r="ML258" s="1" t="s">
        <v>4</v>
      </c>
      <c r="MM258" s="1">
        <v>25417.4804</v>
      </c>
      <c r="MN258" s="1">
        <v>6935.0330000000004</v>
      </c>
      <c r="MO258" s="1">
        <v>2284.3364000000001</v>
      </c>
      <c r="MP258" s="1">
        <v>76060.465400000001</v>
      </c>
      <c r="MQ258" s="1">
        <v>88108.114199999996</v>
      </c>
      <c r="MR258" s="1">
        <v>57617.544399999999</v>
      </c>
      <c r="MS258" s="1">
        <v>2773.1904</v>
      </c>
      <c r="MT258" s="1">
        <v>1499.0942</v>
      </c>
      <c r="MU258" s="1">
        <v>27448.7336</v>
      </c>
      <c r="MV258" s="1">
        <v>153058.30489999999</v>
      </c>
      <c r="MW258" s="1">
        <v>2027.8334</v>
      </c>
      <c r="MX258" s="1">
        <v>5890.3382000000001</v>
      </c>
      <c r="MY258" s="1">
        <v>2997.462</v>
      </c>
      <c r="MZ258" s="1">
        <v>1119.1402</v>
      </c>
      <c r="NA258" s="1">
        <v>161696.63759999999</v>
      </c>
      <c r="NB258" s="1">
        <v>1411.5119999999999</v>
      </c>
      <c r="NC258" s="1">
        <v>1310.3715999999999</v>
      </c>
      <c r="ND258" s="1">
        <v>1967.4315999999999</v>
      </c>
      <c r="NE258" s="1">
        <v>8140.87</v>
      </c>
      <c r="NF258" s="1">
        <v>4853.8386</v>
      </c>
      <c r="NG258" s="1">
        <v>6632.0641999999998</v>
      </c>
      <c r="NH258" s="1">
        <v>3083.4038</v>
      </c>
      <c r="NI258" s="1">
        <v>956.36950000000002</v>
      </c>
      <c r="NJ258" s="1">
        <v>7590.9656000000004</v>
      </c>
      <c r="NK258" s="1">
        <v>4168.8280999999997</v>
      </c>
      <c r="NL258" s="1">
        <v>1778.9082000000001</v>
      </c>
      <c r="NM258" s="1">
        <v>1669.3181</v>
      </c>
      <c r="NN258" s="1">
        <v>2986.0493000000001</v>
      </c>
      <c r="NO258" s="1" t="s">
        <v>4</v>
      </c>
      <c r="NP258" s="1">
        <v>4270.82</v>
      </c>
      <c r="NQ258" s="1">
        <v>2272.2745</v>
      </c>
      <c r="NR258" s="1">
        <v>1259.0922</v>
      </c>
      <c r="NS258" s="1">
        <v>6221.2745000000004</v>
      </c>
      <c r="NT258" s="1">
        <v>17585.102900000002</v>
      </c>
      <c r="NU258" s="1">
        <v>1800.0299</v>
      </c>
      <c r="NV258" s="1">
        <v>6577.4853999999996</v>
      </c>
      <c r="NW258" s="1">
        <v>13565.2405</v>
      </c>
      <c r="NX258" s="1">
        <v>28964.900399999999</v>
      </c>
      <c r="NY258" s="1">
        <v>8615.5813999999991</v>
      </c>
      <c r="NZ258" s="1">
        <v>2191.8912999999998</v>
      </c>
      <c r="OA258" s="1">
        <v>5947.0120999999999</v>
      </c>
      <c r="OB258" s="1">
        <v>3138.6044000000002</v>
      </c>
      <c r="OC258" s="1">
        <v>3608.3235</v>
      </c>
      <c r="OD258" s="1">
        <v>383.154</v>
      </c>
      <c r="OE258" s="1">
        <v>3092.7712999999999</v>
      </c>
      <c r="OF258" s="1">
        <v>22102.608100000001</v>
      </c>
    </row>
    <row r="259" spans="1:396" x14ac:dyDescent="0.2">
      <c r="A259" s="2">
        <v>44608</v>
      </c>
      <c r="B259" s="1">
        <v>19761.862300000001</v>
      </c>
      <c r="C259" s="1">
        <v>150640.8437</v>
      </c>
      <c r="D259" s="1">
        <v>458066.23950000003</v>
      </c>
      <c r="E259" s="1">
        <v>385151.00420000002</v>
      </c>
      <c r="F259" s="1">
        <v>636.8673</v>
      </c>
      <c r="G259" s="1">
        <v>41551.523999999998</v>
      </c>
      <c r="H259" s="1">
        <v>3164.9047999999998</v>
      </c>
      <c r="I259" s="1">
        <v>132846.6917</v>
      </c>
      <c r="J259" s="1">
        <v>50100.157700000003</v>
      </c>
      <c r="K259" s="1">
        <v>3272.7384000000002</v>
      </c>
      <c r="L259" s="1">
        <v>3549.2165</v>
      </c>
      <c r="M259" s="1">
        <v>728.10889999999995</v>
      </c>
      <c r="N259" s="1">
        <v>42075.556600000004</v>
      </c>
      <c r="O259" s="1">
        <v>4473.6355999999996</v>
      </c>
      <c r="P259" s="1">
        <v>1592.9603999999999</v>
      </c>
      <c r="Q259" s="1">
        <v>1848.2962</v>
      </c>
      <c r="R259" s="1">
        <v>50259.0625</v>
      </c>
      <c r="S259" s="1">
        <v>1691.8623</v>
      </c>
      <c r="T259" s="1">
        <v>705568.28700000001</v>
      </c>
      <c r="U259" s="1">
        <v>766.11810000000003</v>
      </c>
      <c r="V259" s="1">
        <v>6830.5225</v>
      </c>
      <c r="W259" s="1">
        <v>5568.0697</v>
      </c>
      <c r="X259" s="1">
        <v>1704.5510999999999</v>
      </c>
      <c r="Y259" s="1">
        <v>29850.1852</v>
      </c>
      <c r="Z259" s="1">
        <v>13172.1029</v>
      </c>
      <c r="AA259" s="1">
        <v>2235.2678999999998</v>
      </c>
      <c r="AB259" s="1">
        <v>2015.8588</v>
      </c>
      <c r="AC259" s="1">
        <v>11970.050999999999</v>
      </c>
      <c r="AD259" s="1">
        <v>3975.3058000000001</v>
      </c>
      <c r="AE259" s="1">
        <v>3703.288</v>
      </c>
      <c r="AF259" s="1">
        <v>23415.434399999998</v>
      </c>
      <c r="AG259" s="1">
        <v>4545.2629999999999</v>
      </c>
      <c r="AH259" s="1" t="s">
        <v>4</v>
      </c>
      <c r="AI259" s="1">
        <v>8207.3515000000007</v>
      </c>
      <c r="AJ259" s="1">
        <v>27051.396799999999</v>
      </c>
      <c r="AK259" s="1">
        <v>4776.8793999999998</v>
      </c>
      <c r="AL259" s="1">
        <v>1107.2329999999999</v>
      </c>
      <c r="AM259" s="1">
        <v>795.77409999999998</v>
      </c>
      <c r="AN259" s="1">
        <v>15756.663200000001</v>
      </c>
      <c r="AO259" s="1">
        <v>4017.5540000000001</v>
      </c>
      <c r="AP259" s="1" t="s">
        <v>4</v>
      </c>
      <c r="AQ259" s="1">
        <v>1008.3527</v>
      </c>
      <c r="AR259" s="1">
        <v>1119.8620000000001</v>
      </c>
      <c r="AS259" s="1">
        <v>2203.6727000000001</v>
      </c>
      <c r="AT259" s="1">
        <v>2193.8137999999999</v>
      </c>
      <c r="AU259" s="1">
        <v>14966.304099999999</v>
      </c>
      <c r="AV259" s="1" t="s">
        <v>4</v>
      </c>
      <c r="AW259" s="1">
        <v>9188.1111999999994</v>
      </c>
      <c r="AX259" s="1">
        <v>13283.8956</v>
      </c>
      <c r="AY259" s="1">
        <v>15403.443600000001</v>
      </c>
      <c r="AZ259" s="1">
        <v>16078.232</v>
      </c>
      <c r="BA259" s="1">
        <v>13788.022000000001</v>
      </c>
      <c r="BB259" s="1">
        <v>77395.740900000004</v>
      </c>
      <c r="BC259" s="1" t="s">
        <v>4</v>
      </c>
      <c r="BD259" s="1">
        <v>3687.5520000000001</v>
      </c>
      <c r="BE259" s="1" t="s">
        <v>4</v>
      </c>
      <c r="BF259" s="1">
        <v>93197.205000000002</v>
      </c>
      <c r="BG259" s="1">
        <v>3957.3391000000001</v>
      </c>
      <c r="BH259" s="1">
        <v>320.0675</v>
      </c>
      <c r="BI259" s="1">
        <v>1210.665</v>
      </c>
      <c r="BJ259" s="1">
        <v>2915.1134000000002</v>
      </c>
      <c r="BK259" s="1">
        <v>225920.41200000001</v>
      </c>
      <c r="BL259" s="1">
        <v>7874.1066000000001</v>
      </c>
      <c r="BM259" s="1">
        <v>351.60270000000003</v>
      </c>
      <c r="BN259" s="1">
        <v>4900.3540999999996</v>
      </c>
      <c r="BO259" s="1">
        <v>2415.8694999999998</v>
      </c>
      <c r="BP259" s="1">
        <v>3001.1675</v>
      </c>
      <c r="BQ259" s="1">
        <v>87607.8</v>
      </c>
      <c r="BR259" s="1">
        <v>2454.8933000000002</v>
      </c>
      <c r="BS259" s="1">
        <v>61993.152000000002</v>
      </c>
      <c r="BT259" s="1">
        <v>1908.8110999999999</v>
      </c>
      <c r="BU259" s="1">
        <v>2995.4153000000001</v>
      </c>
      <c r="BV259" s="1">
        <v>6304.7619000000004</v>
      </c>
      <c r="BW259" s="1">
        <v>4870.0973999999997</v>
      </c>
      <c r="BX259" s="1">
        <v>168887.2935</v>
      </c>
      <c r="BY259" s="1">
        <v>85923.102799999993</v>
      </c>
      <c r="BZ259" s="1">
        <v>61675.705800000003</v>
      </c>
      <c r="CA259" s="1">
        <v>4065.4349999999999</v>
      </c>
      <c r="CB259" s="1">
        <v>10692.6901</v>
      </c>
      <c r="CC259" s="1">
        <v>6047.6412</v>
      </c>
      <c r="CD259" s="1">
        <v>20924.800299999999</v>
      </c>
      <c r="CE259" s="1">
        <v>8627.5624000000007</v>
      </c>
      <c r="CF259" s="1">
        <v>1310.2651000000001</v>
      </c>
      <c r="CG259" s="1">
        <v>1274.5518999999999</v>
      </c>
      <c r="CH259" s="1">
        <v>31282.019899999999</v>
      </c>
      <c r="CI259" s="1">
        <v>2958.4612000000002</v>
      </c>
      <c r="CJ259" s="1" t="s">
        <v>4</v>
      </c>
      <c r="CK259" s="1">
        <v>1711.8866</v>
      </c>
      <c r="CL259" s="1">
        <v>629.69110000000001</v>
      </c>
      <c r="CM259" s="1">
        <v>7582.1635999999999</v>
      </c>
      <c r="CN259" s="1" t="s">
        <v>4</v>
      </c>
      <c r="CO259" s="1">
        <v>8755.5884999999998</v>
      </c>
      <c r="CP259" s="1">
        <v>5969.8245999999999</v>
      </c>
      <c r="CQ259" s="1">
        <v>2014.6787999999999</v>
      </c>
      <c r="CR259" s="1" t="s">
        <v>4</v>
      </c>
      <c r="CS259" s="1">
        <v>5034.3822</v>
      </c>
      <c r="CT259" s="1">
        <v>1629.6916000000001</v>
      </c>
      <c r="CU259" s="1">
        <v>20648.607499999998</v>
      </c>
      <c r="CV259" s="1">
        <v>3454.2211000000002</v>
      </c>
      <c r="CW259" s="1">
        <v>4390.7383</v>
      </c>
      <c r="CX259" s="1">
        <v>6111.9818999999998</v>
      </c>
      <c r="CY259" s="1">
        <v>2877.5902000000001</v>
      </c>
      <c r="CZ259" s="1" t="s">
        <v>4</v>
      </c>
      <c r="DA259" s="1" t="s">
        <v>4</v>
      </c>
      <c r="DB259" s="1">
        <v>24013.317500000001</v>
      </c>
      <c r="DC259" s="1">
        <v>33804.338799999998</v>
      </c>
      <c r="DD259" s="1">
        <v>9905.7000000000007</v>
      </c>
      <c r="DE259" s="1">
        <v>1269.6047000000001</v>
      </c>
      <c r="DF259" s="1">
        <v>23277.0458</v>
      </c>
      <c r="DG259" s="1">
        <v>37522.289199999999</v>
      </c>
      <c r="DH259" s="1">
        <v>3281.9962</v>
      </c>
      <c r="DI259" s="1">
        <v>26223.462299999999</v>
      </c>
      <c r="DJ259" s="1">
        <v>4713.7725</v>
      </c>
      <c r="DK259" s="1">
        <v>9131.8127999999997</v>
      </c>
      <c r="DL259" s="1">
        <v>1820.2352000000001</v>
      </c>
      <c r="DM259" s="1">
        <v>3028.6891000000001</v>
      </c>
      <c r="DN259" s="1" t="s">
        <v>4</v>
      </c>
      <c r="DO259" s="1">
        <v>1753.6818000000001</v>
      </c>
      <c r="DP259" s="1">
        <v>2206.5205000000001</v>
      </c>
      <c r="DQ259" s="1">
        <v>1382.7245</v>
      </c>
      <c r="DR259" s="1">
        <v>24716.698499999999</v>
      </c>
      <c r="DS259" s="1">
        <v>1237.9885999999999</v>
      </c>
      <c r="DT259" s="1">
        <v>6002.1665000000003</v>
      </c>
      <c r="DU259" s="1">
        <v>36700.7572</v>
      </c>
      <c r="DV259" s="1">
        <v>14251.5653</v>
      </c>
      <c r="DW259" s="1">
        <v>86962.4</v>
      </c>
      <c r="DX259" s="1">
        <v>12743.273300000001</v>
      </c>
      <c r="DY259" s="1">
        <v>33497.58</v>
      </c>
      <c r="DZ259" s="1">
        <v>33051.040300000001</v>
      </c>
      <c r="EA259" s="1">
        <v>1488.2378000000001</v>
      </c>
      <c r="EB259" s="1">
        <v>1178.4512999999999</v>
      </c>
      <c r="EC259" s="1">
        <v>11206.603800000001</v>
      </c>
      <c r="ED259" s="1">
        <v>10875.096</v>
      </c>
      <c r="EE259" s="1">
        <v>661.74459999999999</v>
      </c>
      <c r="EF259" s="1">
        <v>179237.8</v>
      </c>
      <c r="EG259" s="1">
        <v>5073.8105999999998</v>
      </c>
      <c r="EH259" s="1">
        <v>88263.195699999997</v>
      </c>
      <c r="EI259" s="1">
        <v>736.62670000000003</v>
      </c>
      <c r="EJ259" s="1">
        <v>3199.7127999999998</v>
      </c>
      <c r="EK259" s="1">
        <v>34697.879999999997</v>
      </c>
      <c r="EL259" s="1">
        <v>32381.71</v>
      </c>
      <c r="EM259" s="1">
        <v>11136.6607</v>
      </c>
      <c r="EN259" s="1">
        <v>49323.4133</v>
      </c>
      <c r="EO259" s="1">
        <v>2376.9708000000001</v>
      </c>
      <c r="EP259" s="1">
        <v>33519.654999999999</v>
      </c>
      <c r="EQ259" s="1">
        <v>44463.608</v>
      </c>
      <c r="ER259" s="1">
        <v>1469.3607</v>
      </c>
      <c r="ES259" s="1">
        <v>1131.9196999999999</v>
      </c>
      <c r="ET259" s="1">
        <v>3175.4232000000002</v>
      </c>
      <c r="EU259" s="1">
        <v>1797.8925999999999</v>
      </c>
      <c r="EV259" s="1">
        <v>1357.617</v>
      </c>
      <c r="EW259" s="1">
        <v>65752.153999999995</v>
      </c>
      <c r="EX259" s="1">
        <v>7004.4872999999998</v>
      </c>
      <c r="EY259" s="1" t="s">
        <v>4</v>
      </c>
      <c r="EZ259" s="1">
        <v>9326.9537999999993</v>
      </c>
      <c r="FA259" s="1">
        <v>3716.7395000000001</v>
      </c>
      <c r="FB259" s="1">
        <v>3337.5439999999999</v>
      </c>
      <c r="FC259" s="1">
        <v>1846.9105</v>
      </c>
      <c r="FD259" s="1">
        <v>23851.578000000001</v>
      </c>
      <c r="FE259" s="1">
        <v>5296.9920000000002</v>
      </c>
      <c r="FF259" s="1">
        <v>7006.7633999999998</v>
      </c>
      <c r="FG259" s="1">
        <v>12743.073399999999</v>
      </c>
      <c r="FH259" s="1">
        <v>7859.0069999999996</v>
      </c>
      <c r="FI259" s="1" t="s">
        <v>4</v>
      </c>
      <c r="FJ259" s="1">
        <v>1125.9870000000001</v>
      </c>
      <c r="FK259" s="1">
        <v>105806.26420000001</v>
      </c>
      <c r="FL259" s="1">
        <v>19189.267599999999</v>
      </c>
      <c r="FM259" s="1">
        <v>4327.1067000000003</v>
      </c>
      <c r="FN259" s="1">
        <v>6858.6575999999995</v>
      </c>
      <c r="FO259" s="1">
        <v>7809.0540000000001</v>
      </c>
      <c r="FP259" s="1">
        <v>5458.6270000000004</v>
      </c>
      <c r="FQ259" s="1">
        <v>408.92</v>
      </c>
      <c r="FR259" s="1">
        <v>6102.4087</v>
      </c>
      <c r="FS259" s="1">
        <v>24024.762500000001</v>
      </c>
      <c r="FT259" s="1">
        <v>106804.35309999999</v>
      </c>
      <c r="FU259" s="1">
        <v>1773.0256999999999</v>
      </c>
      <c r="FV259" s="1" t="s">
        <v>4</v>
      </c>
      <c r="FW259" s="1">
        <v>1216.3487</v>
      </c>
      <c r="FX259" s="1">
        <v>1236.2379000000001</v>
      </c>
      <c r="FY259" s="1">
        <v>125117.375</v>
      </c>
      <c r="FZ259" s="1">
        <v>61462.258000000002</v>
      </c>
      <c r="GA259" s="1">
        <v>4606.8909000000003</v>
      </c>
      <c r="GB259" s="1">
        <v>5783.4340000000002</v>
      </c>
      <c r="GC259" s="1">
        <v>20774.733899999999</v>
      </c>
      <c r="GD259" s="1">
        <v>802.6037</v>
      </c>
      <c r="GE259" s="1">
        <v>85867.682400000005</v>
      </c>
      <c r="GF259" s="1" t="s">
        <v>4</v>
      </c>
      <c r="GG259" s="1">
        <v>119772.24460000001</v>
      </c>
      <c r="GH259" s="1">
        <v>38158.420899999997</v>
      </c>
      <c r="GI259" s="1">
        <v>29206.9954</v>
      </c>
      <c r="GJ259" s="1">
        <v>1805.4897000000001</v>
      </c>
      <c r="GK259" s="1">
        <v>725.12279999999998</v>
      </c>
      <c r="GL259" s="1">
        <v>59048.014999999999</v>
      </c>
      <c r="GM259" s="1">
        <v>581.00750000000005</v>
      </c>
      <c r="GN259" s="1">
        <v>34921.930800000002</v>
      </c>
      <c r="GO259" s="1">
        <v>2743.8</v>
      </c>
      <c r="GP259" s="1">
        <v>34018.785300000003</v>
      </c>
      <c r="GQ259" s="1">
        <v>374305.0528</v>
      </c>
      <c r="GR259" s="1">
        <v>10659.4715</v>
      </c>
      <c r="GS259" s="1">
        <v>70636.072400000005</v>
      </c>
      <c r="GT259" s="1">
        <v>9526.5056999999997</v>
      </c>
      <c r="GU259" s="1">
        <v>1403.7056</v>
      </c>
      <c r="GV259" s="1">
        <v>2176.7460000000001</v>
      </c>
      <c r="GW259" s="1">
        <v>4994.1400000000003</v>
      </c>
      <c r="GX259" s="1">
        <v>24060.8534</v>
      </c>
      <c r="GY259" s="1">
        <v>2073.7114999999999</v>
      </c>
      <c r="GZ259" s="1">
        <v>830.13580000000002</v>
      </c>
      <c r="HA259" s="1">
        <v>9499.6208000000006</v>
      </c>
      <c r="HB259" s="1">
        <v>36524.160000000003</v>
      </c>
      <c r="HC259" s="1">
        <v>1030.7485999999999</v>
      </c>
      <c r="HD259" s="1">
        <v>495282.24650000001</v>
      </c>
      <c r="HE259" s="1">
        <v>5942.7541000000001</v>
      </c>
      <c r="HF259" s="1">
        <v>20516.405699999999</v>
      </c>
      <c r="HG259" s="1">
        <v>1511.5554</v>
      </c>
      <c r="HH259" s="1">
        <v>9411.2188999999998</v>
      </c>
      <c r="HI259" s="1">
        <v>8345.1996999999992</v>
      </c>
      <c r="HJ259" s="1" t="s">
        <v>4</v>
      </c>
      <c r="HK259" s="1">
        <v>4713.7817999999997</v>
      </c>
      <c r="HL259" s="1">
        <v>841.97140000000002</v>
      </c>
      <c r="HM259" s="1">
        <v>1078.9078999999999</v>
      </c>
      <c r="HN259" s="1">
        <v>1183.6043999999999</v>
      </c>
      <c r="HO259" s="1">
        <v>6339.4232000000002</v>
      </c>
      <c r="HP259" s="1">
        <v>8383.0869999999995</v>
      </c>
      <c r="HQ259" s="1">
        <v>3522.5877999999998</v>
      </c>
      <c r="HR259" s="1">
        <v>794.93889999999999</v>
      </c>
      <c r="HS259" s="1">
        <v>1355.9331999999999</v>
      </c>
      <c r="HT259" s="1">
        <v>4564.1572999999999</v>
      </c>
      <c r="HU259" s="1">
        <v>1527.8458000000001</v>
      </c>
      <c r="HV259" s="1">
        <v>1880.4440999999999</v>
      </c>
      <c r="HW259" s="1">
        <v>13204.492</v>
      </c>
      <c r="HX259" s="1">
        <v>3508.7303000000002</v>
      </c>
      <c r="HY259" s="1">
        <v>1661.6612</v>
      </c>
      <c r="HZ259" s="1">
        <v>5505.7852000000003</v>
      </c>
      <c r="IA259" s="1">
        <v>6853.3396000000002</v>
      </c>
      <c r="IB259" s="1">
        <v>4006.1442000000002</v>
      </c>
      <c r="IC259" s="1">
        <v>1766.9811</v>
      </c>
      <c r="ID259" s="1">
        <v>5507.0695999999998</v>
      </c>
      <c r="IE259" s="1">
        <v>3573.6779999999999</v>
      </c>
      <c r="IF259" s="1">
        <v>362.11110000000002</v>
      </c>
      <c r="IG259" s="1">
        <v>6896.6638999999996</v>
      </c>
      <c r="IH259" s="1" t="s">
        <v>4</v>
      </c>
      <c r="II259" s="1">
        <v>2926</v>
      </c>
      <c r="IJ259" s="1">
        <v>7718.8230000000003</v>
      </c>
      <c r="IK259" s="1">
        <v>7552.8891000000003</v>
      </c>
      <c r="IL259" s="1">
        <v>71137.440000000002</v>
      </c>
      <c r="IM259" s="1">
        <v>588.63160000000005</v>
      </c>
      <c r="IN259" s="1">
        <v>995.75360000000001</v>
      </c>
      <c r="IO259" s="1">
        <v>1277.2327</v>
      </c>
      <c r="IP259" s="1">
        <v>1849.5890999999999</v>
      </c>
      <c r="IQ259" s="1">
        <v>2022.7718</v>
      </c>
      <c r="IR259" s="1">
        <v>60649.951500000003</v>
      </c>
      <c r="IS259" s="1">
        <v>2745.3229999999999</v>
      </c>
      <c r="IT259" s="1">
        <v>1549.3791000000001</v>
      </c>
      <c r="IU259" s="1">
        <v>39147.4496</v>
      </c>
      <c r="IV259" s="1">
        <v>21890.506099999999</v>
      </c>
      <c r="IW259" s="1">
        <v>6994.0142999999998</v>
      </c>
      <c r="IX259" s="1">
        <v>25541.200499999999</v>
      </c>
      <c r="IY259" s="1">
        <v>12324.2091</v>
      </c>
      <c r="IZ259" s="1">
        <v>2167.2782000000002</v>
      </c>
      <c r="JA259" s="1">
        <v>3454.5931999999998</v>
      </c>
      <c r="JB259" s="1">
        <v>4115.7988999999998</v>
      </c>
      <c r="JC259" s="1">
        <v>3820.9070999999999</v>
      </c>
      <c r="JD259" s="1">
        <v>5305.5789999999997</v>
      </c>
      <c r="JE259" s="1">
        <v>2179.4949999999999</v>
      </c>
      <c r="JF259" s="1">
        <v>402.15480000000002</v>
      </c>
      <c r="JG259" s="1">
        <v>8261.6049999999996</v>
      </c>
      <c r="JH259" s="1">
        <v>31716.672299999998</v>
      </c>
      <c r="JI259" s="1">
        <v>1094.2462</v>
      </c>
      <c r="JJ259" s="1">
        <v>44177.390800000001</v>
      </c>
      <c r="JK259" s="1">
        <v>7673.81</v>
      </c>
      <c r="JL259" s="1">
        <v>17526.8341</v>
      </c>
      <c r="JM259" s="1">
        <v>43639.438499999997</v>
      </c>
      <c r="JN259" s="1">
        <v>11464.358700000001</v>
      </c>
      <c r="JO259" s="1">
        <v>5339.4880000000003</v>
      </c>
      <c r="JP259" s="1">
        <v>3655.6586000000002</v>
      </c>
      <c r="JQ259" s="1">
        <v>394.27050000000003</v>
      </c>
      <c r="JR259" s="1" t="s">
        <v>4</v>
      </c>
      <c r="JS259" s="1">
        <v>18812.451700000001</v>
      </c>
      <c r="JT259" s="1">
        <v>12927.261699999999</v>
      </c>
      <c r="JU259" s="1">
        <v>23379.042399999998</v>
      </c>
      <c r="JV259" s="1">
        <v>1272.5742</v>
      </c>
      <c r="JW259" s="1">
        <v>1888.5797</v>
      </c>
      <c r="JX259" s="1">
        <v>830.03639999999996</v>
      </c>
      <c r="JY259" s="1">
        <v>32569.785</v>
      </c>
      <c r="JZ259" s="1">
        <v>3332.7013999999999</v>
      </c>
      <c r="KA259" s="1">
        <v>2478.4785000000002</v>
      </c>
      <c r="KB259" s="1" t="s">
        <v>4</v>
      </c>
      <c r="KC259" s="1">
        <v>62805.7523</v>
      </c>
      <c r="KD259" s="1">
        <v>6257.7523000000001</v>
      </c>
      <c r="KE259" s="1">
        <v>23539.0026</v>
      </c>
      <c r="KF259" s="1" t="s">
        <v>4</v>
      </c>
      <c r="KG259" s="1" t="s">
        <v>4</v>
      </c>
      <c r="KH259" s="1">
        <v>3516.0320999999999</v>
      </c>
      <c r="KI259" s="1">
        <v>864.72130000000004</v>
      </c>
      <c r="KJ259" s="1">
        <v>2036.6948</v>
      </c>
      <c r="KK259" s="1">
        <v>1795.9781</v>
      </c>
      <c r="KL259" s="1">
        <v>2191.8373999999999</v>
      </c>
      <c r="KM259" s="1">
        <v>1384.3956000000001</v>
      </c>
      <c r="KN259" s="1">
        <v>7414.7554</v>
      </c>
      <c r="KO259" s="1">
        <v>2123.5639999999999</v>
      </c>
      <c r="KP259" s="1">
        <v>3751.9843000000001</v>
      </c>
      <c r="KQ259" s="1">
        <v>909.59069999999997</v>
      </c>
      <c r="KR259" s="1" t="s">
        <v>4</v>
      </c>
      <c r="KS259" s="1">
        <v>5641.8678</v>
      </c>
      <c r="KT259" s="1">
        <v>871.64380000000006</v>
      </c>
      <c r="KU259" s="1">
        <v>1196.2965999999999</v>
      </c>
      <c r="KV259" s="1">
        <v>16736.848999999998</v>
      </c>
      <c r="KW259" s="1">
        <v>5059.1228000000001</v>
      </c>
      <c r="KX259" s="1">
        <v>4627.4947000000002</v>
      </c>
      <c r="KY259" s="1">
        <v>6023.1144999999997</v>
      </c>
      <c r="KZ259" s="1">
        <v>1943.5241000000001</v>
      </c>
      <c r="LA259" s="1">
        <v>1502.2619999999999</v>
      </c>
      <c r="LB259" s="1" t="s">
        <v>4</v>
      </c>
      <c r="LC259" s="1">
        <v>1242.4954</v>
      </c>
      <c r="LD259" s="1">
        <v>1025.5572999999999</v>
      </c>
      <c r="LE259" s="1">
        <v>4856.3014000000003</v>
      </c>
      <c r="LF259" s="1">
        <v>1406.1878999999999</v>
      </c>
      <c r="LG259" s="1">
        <v>1468.9871000000001</v>
      </c>
      <c r="LH259" s="1">
        <v>1390.6858</v>
      </c>
      <c r="LI259" s="1">
        <v>6014.2726000000002</v>
      </c>
      <c r="LJ259" s="1">
        <v>2217.8865999999998</v>
      </c>
      <c r="LK259" s="1">
        <v>4952.3251</v>
      </c>
      <c r="LL259" s="1" t="s">
        <v>4</v>
      </c>
      <c r="LM259" s="1">
        <v>11640.365400000001</v>
      </c>
      <c r="LN259" s="1">
        <v>7856.1346000000003</v>
      </c>
      <c r="LO259" s="1">
        <v>1521.3304000000001</v>
      </c>
      <c r="LP259" s="1">
        <v>11528.651599999999</v>
      </c>
      <c r="LQ259" s="1">
        <v>29923.7978</v>
      </c>
      <c r="LR259" s="1">
        <v>2264.5504000000001</v>
      </c>
      <c r="LS259" s="1">
        <v>2806.3649</v>
      </c>
      <c r="LT259" s="1">
        <v>5428.375</v>
      </c>
      <c r="LU259" s="1" t="s">
        <v>4</v>
      </c>
      <c r="LV259" s="1">
        <v>4480.8648999999996</v>
      </c>
      <c r="LW259" s="1">
        <v>1523.8022000000001</v>
      </c>
      <c r="LX259" s="1">
        <v>745.66409999999996</v>
      </c>
      <c r="LY259" s="1">
        <v>1231.4647</v>
      </c>
      <c r="LZ259" s="1">
        <v>7597.9951000000001</v>
      </c>
      <c r="MA259" s="1" t="s">
        <v>4</v>
      </c>
      <c r="MB259" s="1">
        <v>779.39970000000005</v>
      </c>
      <c r="MC259" s="1">
        <v>673.77560000000005</v>
      </c>
      <c r="MD259" s="1">
        <v>2002.8643</v>
      </c>
      <c r="ME259" s="1">
        <v>1226.0030999999999</v>
      </c>
      <c r="MF259" s="1">
        <v>31770.912700000001</v>
      </c>
      <c r="MG259" s="1">
        <v>2914.9902999999999</v>
      </c>
      <c r="MH259" s="1" t="s">
        <v>4</v>
      </c>
      <c r="MI259" s="1">
        <v>42085.5821</v>
      </c>
      <c r="MJ259" s="1">
        <v>6764.5306</v>
      </c>
      <c r="MK259" s="1">
        <v>4105.0380999999998</v>
      </c>
      <c r="ML259" s="1" t="s">
        <v>4</v>
      </c>
      <c r="MM259" s="1">
        <v>25614.8236</v>
      </c>
      <c r="MN259" s="1">
        <v>6836.7106000000003</v>
      </c>
      <c r="MO259" s="1">
        <v>2310.4213</v>
      </c>
      <c r="MP259" s="1">
        <v>76347.792300000001</v>
      </c>
      <c r="MQ259" s="1">
        <v>88241.984800000006</v>
      </c>
      <c r="MR259" s="1">
        <v>57889.0864</v>
      </c>
      <c r="MS259" s="1">
        <v>2754.2680999999998</v>
      </c>
      <c r="MT259" s="1">
        <v>1499.1944000000001</v>
      </c>
      <c r="MU259" s="1">
        <v>27424.488000000001</v>
      </c>
      <c r="MV259" s="1">
        <v>154992.88570000001</v>
      </c>
      <c r="MW259" s="1">
        <v>2049.3517999999999</v>
      </c>
      <c r="MX259" s="1">
        <v>5734.9123</v>
      </c>
      <c r="MY259" s="1">
        <v>2997.462</v>
      </c>
      <c r="MZ259" s="1">
        <v>1141.5842</v>
      </c>
      <c r="NA259" s="1">
        <v>162303.07130000001</v>
      </c>
      <c r="NB259" s="1">
        <v>1425.4417000000001</v>
      </c>
      <c r="NC259" s="1">
        <v>1320.9242999999999</v>
      </c>
      <c r="ND259" s="1">
        <v>1974.7748999999999</v>
      </c>
      <c r="NE259" s="1">
        <v>8286.2006000000001</v>
      </c>
      <c r="NF259" s="1">
        <v>4860.8780999999999</v>
      </c>
      <c r="NG259" s="1">
        <v>6894.2115000000003</v>
      </c>
      <c r="NH259" s="1">
        <v>3144.3928000000001</v>
      </c>
      <c r="NI259" s="1">
        <v>968.43420000000003</v>
      </c>
      <c r="NJ259" s="1">
        <v>7578.4630999999999</v>
      </c>
      <c r="NK259" s="1">
        <v>4231.3815999999997</v>
      </c>
      <c r="NL259" s="1">
        <v>1797.7698</v>
      </c>
      <c r="NM259" s="1">
        <v>1675.644</v>
      </c>
      <c r="NN259" s="1">
        <v>2984.7239</v>
      </c>
      <c r="NO259" s="1" t="s">
        <v>4</v>
      </c>
      <c r="NP259" s="1">
        <v>4336.8315000000002</v>
      </c>
      <c r="NQ259" s="1">
        <v>2295.6475999999998</v>
      </c>
      <c r="NR259" s="1">
        <v>1272.7508</v>
      </c>
      <c r="NS259" s="1">
        <v>6216.6405000000004</v>
      </c>
      <c r="NT259" s="1">
        <v>17585.102900000002</v>
      </c>
      <c r="NU259" s="1">
        <v>1809.5282</v>
      </c>
      <c r="NV259" s="1">
        <v>6438.2527</v>
      </c>
      <c r="NW259" s="1">
        <v>13700.9192</v>
      </c>
      <c r="NX259" s="1">
        <v>28901.514599999999</v>
      </c>
      <c r="NY259" s="1">
        <v>8668.8801999999996</v>
      </c>
      <c r="NZ259" s="1">
        <v>2191.2444</v>
      </c>
      <c r="OA259" s="1">
        <v>6090.9979999999996</v>
      </c>
      <c r="OB259" s="1">
        <v>3156.8606</v>
      </c>
      <c r="OC259" s="1">
        <v>3551.9504999999999</v>
      </c>
      <c r="OD259" s="1">
        <v>378.75729999999999</v>
      </c>
      <c r="OE259" s="1">
        <v>3144.0769</v>
      </c>
      <c r="OF259" s="1">
        <v>21976.049299999999</v>
      </c>
    </row>
    <row r="260" spans="1:396" x14ac:dyDescent="0.2">
      <c r="A260" s="2">
        <v>44609</v>
      </c>
      <c r="B260" s="1">
        <v>19022.588400000001</v>
      </c>
      <c r="C260" s="1">
        <v>148613.3659</v>
      </c>
      <c r="D260" s="1">
        <v>447515.93959999998</v>
      </c>
      <c r="E260" s="1">
        <v>372145.69549999997</v>
      </c>
      <c r="F260" s="1">
        <v>620.73040000000003</v>
      </c>
      <c r="G260" s="1">
        <v>41197.609900000003</v>
      </c>
      <c r="H260" s="1">
        <v>3096.3013999999998</v>
      </c>
      <c r="I260" s="1">
        <v>128401.933</v>
      </c>
      <c r="J260" s="1">
        <v>50009.8387</v>
      </c>
      <c r="K260" s="1">
        <v>3201.7919000000002</v>
      </c>
      <c r="L260" s="1">
        <v>3478.3851</v>
      </c>
      <c r="M260" s="1">
        <v>716.89229999999998</v>
      </c>
      <c r="N260" s="1">
        <v>41214.742400000003</v>
      </c>
      <c r="O260" s="1">
        <v>4335.0268999999998</v>
      </c>
      <c r="P260" s="1">
        <v>1559.7342000000001</v>
      </c>
      <c r="Q260" s="1">
        <v>1767.3649</v>
      </c>
      <c r="R260" s="1">
        <v>46117.715799999998</v>
      </c>
      <c r="S260" s="1">
        <v>1678.1713999999999</v>
      </c>
      <c r="T260" s="1">
        <v>700482.04090000002</v>
      </c>
      <c r="U260" s="1">
        <v>758.50210000000004</v>
      </c>
      <c r="V260" s="1">
        <v>6854.8146999999999</v>
      </c>
      <c r="W260" s="1">
        <v>5385.2317000000003</v>
      </c>
      <c r="X260" s="1">
        <v>1704.5510999999999</v>
      </c>
      <c r="Y260" s="1">
        <v>29720.52</v>
      </c>
      <c r="Z260" s="1">
        <v>12687.111500000001</v>
      </c>
      <c r="AA260" s="1">
        <v>2109.0835000000002</v>
      </c>
      <c r="AB260" s="1">
        <v>1964.5119</v>
      </c>
      <c r="AC260" s="1">
        <v>11514.138000000001</v>
      </c>
      <c r="AD260" s="1">
        <v>3899.4447</v>
      </c>
      <c r="AE260" s="1">
        <v>3714.6419999999998</v>
      </c>
      <c r="AF260" s="1">
        <v>22624.470600000001</v>
      </c>
      <c r="AG260" s="1">
        <v>4450.7020000000002</v>
      </c>
      <c r="AH260" s="1" t="s">
        <v>4</v>
      </c>
      <c r="AI260" s="1">
        <v>7941.924</v>
      </c>
      <c r="AJ260" s="1">
        <v>25864.322</v>
      </c>
      <c r="AK260" s="1">
        <v>4710.6652000000004</v>
      </c>
      <c r="AL260" s="1">
        <v>1102.4690000000001</v>
      </c>
      <c r="AM260" s="1">
        <v>797.15250000000003</v>
      </c>
      <c r="AN260" s="1">
        <v>15118.9653</v>
      </c>
      <c r="AO260" s="1">
        <v>4017.5540000000001</v>
      </c>
      <c r="AP260" s="1" t="s">
        <v>4</v>
      </c>
      <c r="AQ260" s="1">
        <v>991.94460000000004</v>
      </c>
      <c r="AR260" s="1">
        <v>1115.604</v>
      </c>
      <c r="AS260" s="1">
        <v>2235.7503000000002</v>
      </c>
      <c r="AT260" s="1">
        <v>2138.9875999999999</v>
      </c>
      <c r="AU260" s="1">
        <v>14725.807199999999</v>
      </c>
      <c r="AV260" s="1" t="s">
        <v>4</v>
      </c>
      <c r="AW260" s="1">
        <v>8856.5501999999997</v>
      </c>
      <c r="AX260" s="1">
        <v>12127.015600000001</v>
      </c>
      <c r="AY260" s="1">
        <v>15140.349</v>
      </c>
      <c r="AZ260" s="1">
        <v>15867.8626</v>
      </c>
      <c r="BA260" s="1">
        <v>13774.989</v>
      </c>
      <c r="BB260" s="1">
        <v>75993.024799999999</v>
      </c>
      <c r="BC260" s="1" t="s">
        <v>4</v>
      </c>
      <c r="BD260" s="1">
        <v>3606.4985000000001</v>
      </c>
      <c r="BE260" s="1" t="s">
        <v>4</v>
      </c>
      <c r="BF260" s="1">
        <v>91977.239000000001</v>
      </c>
      <c r="BG260" s="1">
        <v>3880.2936</v>
      </c>
      <c r="BH260" s="1">
        <v>331.81560000000002</v>
      </c>
      <c r="BI260" s="1">
        <v>1191.9184</v>
      </c>
      <c r="BJ260" s="1">
        <v>2824.0407</v>
      </c>
      <c r="BK260" s="1">
        <v>218187.67</v>
      </c>
      <c r="BL260" s="1">
        <v>7787.8951999999999</v>
      </c>
      <c r="BM260" s="1">
        <v>347.64569999999998</v>
      </c>
      <c r="BN260" s="1">
        <v>4769.8190999999997</v>
      </c>
      <c r="BO260" s="1">
        <v>2371.6194</v>
      </c>
      <c r="BP260" s="1">
        <v>2855.8521000000001</v>
      </c>
      <c r="BQ260" s="1">
        <v>84546</v>
      </c>
      <c r="BR260" s="1">
        <v>2454.8933000000002</v>
      </c>
      <c r="BS260" s="1">
        <v>61496.411999999997</v>
      </c>
      <c r="BT260" s="1">
        <v>1879.0603000000001</v>
      </c>
      <c r="BU260" s="1">
        <v>2922.8285000000001</v>
      </c>
      <c r="BV260" s="1">
        <v>6304.7619000000004</v>
      </c>
      <c r="BW260" s="1">
        <v>4683.4205000000002</v>
      </c>
      <c r="BX260" s="1">
        <v>162629.40770000001</v>
      </c>
      <c r="BY260" s="1">
        <v>83055.015899999999</v>
      </c>
      <c r="BZ260" s="1">
        <v>60683.199000000001</v>
      </c>
      <c r="CA260" s="1">
        <v>4010.0940000000001</v>
      </c>
      <c r="CB260" s="1">
        <v>10566.4661</v>
      </c>
      <c r="CC260" s="1">
        <v>5876.0769</v>
      </c>
      <c r="CD260" s="1">
        <v>20729.204099999999</v>
      </c>
      <c r="CE260" s="1">
        <v>8642.9002</v>
      </c>
      <c r="CF260" s="1">
        <v>1291.2402</v>
      </c>
      <c r="CG260" s="1">
        <v>1278.8706</v>
      </c>
      <c r="CH260" s="1">
        <v>29271.780200000001</v>
      </c>
      <c r="CI260" s="1">
        <v>2959.5686000000001</v>
      </c>
      <c r="CJ260" s="1" t="s">
        <v>4</v>
      </c>
      <c r="CK260" s="1">
        <v>1679.3742</v>
      </c>
      <c r="CL260" s="1">
        <v>629.69110000000001</v>
      </c>
      <c r="CM260" s="1">
        <v>7612.0214999999998</v>
      </c>
      <c r="CN260" s="1" t="s">
        <v>4</v>
      </c>
      <c r="CO260" s="1">
        <v>8609.8644000000004</v>
      </c>
      <c r="CP260" s="1">
        <v>5904.4018999999998</v>
      </c>
      <c r="CQ260" s="1">
        <v>1955.4973</v>
      </c>
      <c r="CR260" s="1" t="s">
        <v>4</v>
      </c>
      <c r="CS260" s="1">
        <v>4929.7716</v>
      </c>
      <c r="CT260" s="1">
        <v>1594.4971</v>
      </c>
      <c r="CU260" s="1">
        <v>20344.050999999999</v>
      </c>
      <c r="CV260" s="1">
        <v>3348.4124999999999</v>
      </c>
      <c r="CW260" s="1">
        <v>4378.8915999999999</v>
      </c>
      <c r="CX260" s="1">
        <v>5857.2660999999998</v>
      </c>
      <c r="CY260" s="1">
        <v>2798.6876000000002</v>
      </c>
      <c r="CZ260" s="1" t="s">
        <v>4</v>
      </c>
      <c r="DA260" s="1" t="s">
        <v>4</v>
      </c>
      <c r="DB260" s="1">
        <v>23569.4388</v>
      </c>
      <c r="DC260" s="1">
        <v>32903.071799999998</v>
      </c>
      <c r="DD260" s="1">
        <v>9510.5400000000009</v>
      </c>
      <c r="DE260" s="1">
        <v>1276.4061999999999</v>
      </c>
      <c r="DF260" s="1">
        <v>22816.9683</v>
      </c>
      <c r="DG260" s="1">
        <v>36739.549800000001</v>
      </c>
      <c r="DH260" s="1">
        <v>3187.6149999999998</v>
      </c>
      <c r="DI260" s="1">
        <v>24597.474699999999</v>
      </c>
      <c r="DJ260" s="1">
        <v>4607.2430999999997</v>
      </c>
      <c r="DK260" s="1">
        <v>8909.2944000000007</v>
      </c>
      <c r="DL260" s="1">
        <v>1759.4621</v>
      </c>
      <c r="DM260" s="1">
        <v>2969.7042999999999</v>
      </c>
      <c r="DN260" s="1" t="s">
        <v>4</v>
      </c>
      <c r="DO260" s="1">
        <v>1685.9224999999999</v>
      </c>
      <c r="DP260" s="1">
        <v>2213.373</v>
      </c>
      <c r="DQ260" s="1">
        <v>1347.1373000000001</v>
      </c>
      <c r="DR260" s="1">
        <v>23899.3105</v>
      </c>
      <c r="DS260" s="1">
        <v>1219.0999999999999</v>
      </c>
      <c r="DT260" s="1">
        <v>5744.0307000000003</v>
      </c>
      <c r="DU260" s="1">
        <v>34282.206299999998</v>
      </c>
      <c r="DV260" s="1">
        <v>14255.367899999999</v>
      </c>
      <c r="DW260" s="1">
        <v>84780.92</v>
      </c>
      <c r="DX260" s="1">
        <v>12369.807000000001</v>
      </c>
      <c r="DY260" s="1">
        <v>32871.864000000001</v>
      </c>
      <c r="DZ260" s="1">
        <v>32197.106599999999</v>
      </c>
      <c r="EA260" s="1">
        <v>1463.3005000000001</v>
      </c>
      <c r="EB260" s="1">
        <v>1169.3614</v>
      </c>
      <c r="EC260" s="1">
        <v>10798.7325</v>
      </c>
      <c r="ED260" s="1">
        <v>10326.268</v>
      </c>
      <c r="EE260" s="1">
        <v>656.55520000000001</v>
      </c>
      <c r="EF260" s="1">
        <v>170377.8</v>
      </c>
      <c r="EG260" s="1">
        <v>4942.8734999999997</v>
      </c>
      <c r="EH260" s="1">
        <v>87711.846799999999</v>
      </c>
      <c r="EI260" s="1">
        <v>719.82249999999999</v>
      </c>
      <c r="EJ260" s="1">
        <v>3110.5488</v>
      </c>
      <c r="EK260" s="1">
        <v>34461.839999999997</v>
      </c>
      <c r="EL260" s="1">
        <v>31926.651399999999</v>
      </c>
      <c r="EM260" s="1">
        <v>10813.234</v>
      </c>
      <c r="EN260" s="1">
        <v>49258.270499999999</v>
      </c>
      <c r="EO260" s="1">
        <v>2314.9344999999998</v>
      </c>
      <c r="EP260" s="1">
        <v>32998.421300000002</v>
      </c>
      <c r="EQ260" s="1">
        <v>42992.275000000001</v>
      </c>
      <c r="ER260" s="1">
        <v>1382.9508000000001</v>
      </c>
      <c r="ES260" s="1">
        <v>1128.7176999999999</v>
      </c>
      <c r="ET260" s="1">
        <v>3185.5158999999999</v>
      </c>
      <c r="EU260" s="1">
        <v>1776.0558000000001</v>
      </c>
      <c r="EV260" s="1">
        <v>1344.8697999999999</v>
      </c>
      <c r="EW260" s="1">
        <v>63889.603999999999</v>
      </c>
      <c r="EX260" s="1">
        <v>6891.2150000000001</v>
      </c>
      <c r="EY260" s="1" t="s">
        <v>4</v>
      </c>
      <c r="EZ260" s="1">
        <v>9070.2193000000007</v>
      </c>
      <c r="FA260" s="1">
        <v>3663.8926000000001</v>
      </c>
      <c r="FB260" s="1">
        <v>3217.4466000000002</v>
      </c>
      <c r="FC260" s="1">
        <v>1852.2176999999999</v>
      </c>
      <c r="FD260" s="1">
        <v>23650.637999999999</v>
      </c>
      <c r="FE260" s="1">
        <v>5465.8625000000002</v>
      </c>
      <c r="FF260" s="1">
        <v>6815.9714999999997</v>
      </c>
      <c r="FG260" s="1">
        <v>12615.6716</v>
      </c>
      <c r="FH260" s="1">
        <v>7689.7361000000001</v>
      </c>
      <c r="FI260" s="1" t="s">
        <v>4</v>
      </c>
      <c r="FJ260" s="1">
        <v>1110.1079999999999</v>
      </c>
      <c r="FK260" s="1">
        <v>104139.4501</v>
      </c>
      <c r="FL260" s="1">
        <v>19101.602500000001</v>
      </c>
      <c r="FM260" s="1">
        <v>4312.9657999999999</v>
      </c>
      <c r="FN260" s="1">
        <v>6701.9371000000001</v>
      </c>
      <c r="FO260" s="1">
        <v>7801.1779999999999</v>
      </c>
      <c r="FP260" s="1">
        <v>5198.8329999999996</v>
      </c>
      <c r="FQ260" s="1">
        <v>402.29500000000002</v>
      </c>
      <c r="FR260" s="1">
        <v>5975.9776000000002</v>
      </c>
      <c r="FS260" s="1">
        <v>23655.2912</v>
      </c>
      <c r="FT260" s="1">
        <v>105990.6338</v>
      </c>
      <c r="FU260" s="1">
        <v>1724.3924999999999</v>
      </c>
      <c r="FV260" s="1" t="s">
        <v>4</v>
      </c>
      <c r="FW260" s="1">
        <v>1216.3487</v>
      </c>
      <c r="FX260" s="1">
        <v>1194.8768</v>
      </c>
      <c r="FY260" s="1">
        <v>121298.35</v>
      </c>
      <c r="FZ260" s="1">
        <v>60071.726000000002</v>
      </c>
      <c r="GA260" s="1">
        <v>4612.1355000000003</v>
      </c>
      <c r="GB260" s="1">
        <v>5618.5922</v>
      </c>
      <c r="GC260" s="1">
        <v>20476.631600000001</v>
      </c>
      <c r="GD260" s="1">
        <v>800.15300000000002</v>
      </c>
      <c r="GE260" s="1">
        <v>85842.5245</v>
      </c>
      <c r="GF260" s="1" t="s">
        <v>4</v>
      </c>
      <c r="GG260" s="1">
        <v>116573.91499999999</v>
      </c>
      <c r="GH260" s="1">
        <v>37977.360800000002</v>
      </c>
      <c r="GI260" s="1">
        <v>28742.118200000001</v>
      </c>
      <c r="GJ260" s="1">
        <v>1768.7722000000001</v>
      </c>
      <c r="GK260" s="1">
        <v>698.26639999999998</v>
      </c>
      <c r="GL260" s="1">
        <v>57628.154999999999</v>
      </c>
      <c r="GM260" s="1">
        <v>580.5163</v>
      </c>
      <c r="GN260" s="1">
        <v>33499.811199999996</v>
      </c>
      <c r="GO260" s="1">
        <v>2665.8584000000001</v>
      </c>
      <c r="GP260" s="1">
        <v>33399.653400000003</v>
      </c>
      <c r="GQ260" s="1">
        <v>365282.94530000002</v>
      </c>
      <c r="GR260" s="1">
        <v>10495.4292</v>
      </c>
      <c r="GS260" s="1">
        <v>69248.297200000001</v>
      </c>
      <c r="GT260" s="1">
        <v>9459.2731999999996</v>
      </c>
      <c r="GU260" s="1">
        <v>1397.7239</v>
      </c>
      <c r="GV260" s="1">
        <v>2166.598</v>
      </c>
      <c r="GW260" s="1">
        <v>4934.1450000000004</v>
      </c>
      <c r="GX260" s="1">
        <v>22783.454699999998</v>
      </c>
      <c r="GY260" s="1">
        <v>2031.7092</v>
      </c>
      <c r="GZ260" s="1">
        <v>808.5462</v>
      </c>
      <c r="HA260" s="1">
        <v>9320.2999</v>
      </c>
      <c r="HB260" s="1">
        <v>35447.040000000001</v>
      </c>
      <c r="HC260" s="1">
        <v>1015.0637</v>
      </c>
      <c r="HD260" s="1">
        <v>486169.6765</v>
      </c>
      <c r="HE260" s="1">
        <v>5685.4402</v>
      </c>
      <c r="HF260" s="1">
        <v>20188.874400000001</v>
      </c>
      <c r="HG260" s="1">
        <v>1420.3909000000001</v>
      </c>
      <c r="HH260" s="1">
        <v>9307.4447</v>
      </c>
      <c r="HI260" s="1">
        <v>8405.8920999999991</v>
      </c>
      <c r="HJ260" s="1" t="s">
        <v>4</v>
      </c>
      <c r="HK260" s="1">
        <v>4568.6423000000004</v>
      </c>
      <c r="HL260" s="1">
        <v>820.8501</v>
      </c>
      <c r="HM260" s="1">
        <v>1097.3858</v>
      </c>
      <c r="HN260" s="1">
        <v>1183.6043999999999</v>
      </c>
      <c r="HO260" s="1">
        <v>6121.4934000000003</v>
      </c>
      <c r="HP260" s="1">
        <v>8160.1841000000004</v>
      </c>
      <c r="HQ260" s="1">
        <v>3486.6812</v>
      </c>
      <c r="HR260" s="1">
        <v>801.59569999999997</v>
      </c>
      <c r="HS260" s="1">
        <v>1334.9771000000001</v>
      </c>
      <c r="HT260" s="1">
        <v>4576.4032999999999</v>
      </c>
      <c r="HU260" s="1">
        <v>1505.0705</v>
      </c>
      <c r="HV260" s="1">
        <v>1880.4440999999999</v>
      </c>
      <c r="HW260" s="1">
        <v>12727.6829</v>
      </c>
      <c r="HX260" s="1">
        <v>3393.6898999999999</v>
      </c>
      <c r="HY260" s="1">
        <v>1638.4516000000001</v>
      </c>
      <c r="HZ260" s="1">
        <v>5394.1814999999997</v>
      </c>
      <c r="IA260" s="1">
        <v>6757.8977999999997</v>
      </c>
      <c r="IB260" s="1">
        <v>3950.1806000000001</v>
      </c>
      <c r="IC260" s="1">
        <v>1773.4290000000001</v>
      </c>
      <c r="ID260" s="1">
        <v>5525.6794</v>
      </c>
      <c r="IE260" s="1">
        <v>3455.2982000000002</v>
      </c>
      <c r="IF260" s="1">
        <v>348.79539999999997</v>
      </c>
      <c r="IG260" s="1">
        <v>6896.6638999999996</v>
      </c>
      <c r="IH260" s="1" t="s">
        <v>4</v>
      </c>
      <c r="II260" s="1">
        <v>2801.26</v>
      </c>
      <c r="IJ260" s="1">
        <v>7342.1279999999997</v>
      </c>
      <c r="IK260" s="1">
        <v>7495.5617000000002</v>
      </c>
      <c r="IL260" s="1">
        <v>70575.839999999997</v>
      </c>
      <c r="IM260" s="1">
        <v>594.87149999999997</v>
      </c>
      <c r="IN260" s="1">
        <v>973.73760000000004</v>
      </c>
      <c r="IO260" s="1">
        <v>1269.442</v>
      </c>
      <c r="IP260" s="1">
        <v>1818.8010999999999</v>
      </c>
      <c r="IQ260" s="1">
        <v>2019.7189000000001</v>
      </c>
      <c r="IR260" s="1">
        <v>62273.3943</v>
      </c>
      <c r="IS260" s="1">
        <v>2704.69</v>
      </c>
      <c r="IT260" s="1">
        <v>1549.3791000000001</v>
      </c>
      <c r="IU260" s="1">
        <v>40066.513099999996</v>
      </c>
      <c r="IV260" s="1">
        <v>21185.3498</v>
      </c>
      <c r="IW260" s="1">
        <v>7205.5324000000001</v>
      </c>
      <c r="IX260" s="1">
        <v>25269.4002</v>
      </c>
      <c r="IY260" s="1">
        <v>12222.750700000001</v>
      </c>
      <c r="IZ260" s="1">
        <v>2165.172</v>
      </c>
      <c r="JA260" s="1">
        <v>3420.0039999999999</v>
      </c>
      <c r="JB260" s="1">
        <v>4115.7988999999998</v>
      </c>
      <c r="JC260" s="1">
        <v>3702.7193000000002</v>
      </c>
      <c r="JD260" s="1">
        <v>5305.5789999999997</v>
      </c>
      <c r="JE260" s="1">
        <v>2118.1828</v>
      </c>
      <c r="JF260" s="1">
        <v>388.96080000000001</v>
      </c>
      <c r="JG260" s="1">
        <v>8052.8391000000001</v>
      </c>
      <c r="JH260" s="1">
        <v>30181.3105</v>
      </c>
      <c r="JI260" s="1">
        <v>1118.8548000000001</v>
      </c>
      <c r="JJ260" s="1">
        <v>43192.420299999998</v>
      </c>
      <c r="JK260" s="1">
        <v>7416.3212000000003</v>
      </c>
      <c r="JL260" s="1">
        <v>17259.4918</v>
      </c>
      <c r="JM260" s="1">
        <v>43056.7811</v>
      </c>
      <c r="JN260" s="1">
        <v>11237.5823</v>
      </c>
      <c r="JO260" s="1">
        <v>5377.4402</v>
      </c>
      <c r="JP260" s="1">
        <v>3623.2273</v>
      </c>
      <c r="JQ260" s="1">
        <v>394.8938</v>
      </c>
      <c r="JR260" s="1" t="s">
        <v>4</v>
      </c>
      <c r="JS260" s="1">
        <v>18535.6734</v>
      </c>
      <c r="JT260" s="1">
        <v>12629.727800000001</v>
      </c>
      <c r="JU260" s="1">
        <v>22758.728899999998</v>
      </c>
      <c r="JV260" s="1">
        <v>1274.3331000000001</v>
      </c>
      <c r="JW260" s="1">
        <v>1756.5926999999999</v>
      </c>
      <c r="JX260" s="1">
        <v>811.19090000000006</v>
      </c>
      <c r="JY260" s="1">
        <v>32004.75</v>
      </c>
      <c r="JZ260" s="1">
        <v>3222.0277999999998</v>
      </c>
      <c r="KA260" s="1">
        <v>2430.6006000000002</v>
      </c>
      <c r="KB260" s="1" t="s">
        <v>4</v>
      </c>
      <c r="KC260" s="1">
        <v>61922.219400000002</v>
      </c>
      <c r="KD260" s="1">
        <v>6105.6408000000001</v>
      </c>
      <c r="KE260" s="1">
        <v>22626.9355</v>
      </c>
      <c r="KF260" s="1" t="s">
        <v>4</v>
      </c>
      <c r="KG260" s="1" t="s">
        <v>4</v>
      </c>
      <c r="KH260" s="1">
        <v>3516.0320999999999</v>
      </c>
      <c r="KI260" s="1">
        <v>864.1019</v>
      </c>
      <c r="KJ260" s="1">
        <v>2120.1741000000002</v>
      </c>
      <c r="KK260" s="1">
        <v>1808.8987999999999</v>
      </c>
      <c r="KL260" s="1">
        <v>2149.5738000000001</v>
      </c>
      <c r="KM260" s="1">
        <v>1357.8456000000001</v>
      </c>
      <c r="KN260" s="1">
        <v>7275.9866000000002</v>
      </c>
      <c r="KO260" s="1">
        <v>2017.5833</v>
      </c>
      <c r="KP260" s="1">
        <v>3621.7267999999999</v>
      </c>
      <c r="KQ260" s="1">
        <v>900.11220000000003</v>
      </c>
      <c r="KR260" s="1" t="s">
        <v>4</v>
      </c>
      <c r="KS260" s="1">
        <v>5682.2295999999997</v>
      </c>
      <c r="KT260" s="1">
        <v>858.01800000000003</v>
      </c>
      <c r="KU260" s="1">
        <v>1181.0456999999999</v>
      </c>
      <c r="KV260" s="1">
        <v>16737.9892</v>
      </c>
      <c r="KW260" s="1">
        <v>5059.1228000000001</v>
      </c>
      <c r="KX260" s="1">
        <v>4469.8072000000002</v>
      </c>
      <c r="KY260" s="1">
        <v>5695.1648999999998</v>
      </c>
      <c r="KZ260" s="1">
        <v>1918.6030000000001</v>
      </c>
      <c r="LA260" s="1">
        <v>1504.3341</v>
      </c>
      <c r="LB260" s="1" t="s">
        <v>4</v>
      </c>
      <c r="LC260" s="1">
        <v>1215.5527</v>
      </c>
      <c r="LD260" s="1">
        <v>1010.0915</v>
      </c>
      <c r="LE260" s="1">
        <v>4790.6166000000003</v>
      </c>
      <c r="LF260" s="1">
        <v>1375.9099000000001</v>
      </c>
      <c r="LG260" s="1">
        <v>1451.9819</v>
      </c>
      <c r="LH260" s="1">
        <v>1360.4275</v>
      </c>
      <c r="LI260" s="1">
        <v>6007.8854000000001</v>
      </c>
      <c r="LJ260" s="1">
        <v>2151.1921000000002</v>
      </c>
      <c r="LK260" s="1">
        <v>4827.8536999999997</v>
      </c>
      <c r="LL260" s="1" t="s">
        <v>4</v>
      </c>
      <c r="LM260" s="1">
        <v>11645.148499999999</v>
      </c>
      <c r="LN260" s="1">
        <v>7629.1374999999998</v>
      </c>
      <c r="LO260" s="1">
        <v>1515.4903999999999</v>
      </c>
      <c r="LP260" s="1">
        <v>11445.0383</v>
      </c>
      <c r="LQ260" s="1">
        <v>29751.059000000001</v>
      </c>
      <c r="LR260" s="1">
        <v>2249.7388999999998</v>
      </c>
      <c r="LS260" s="1">
        <v>2767.9216000000001</v>
      </c>
      <c r="LT260" s="1">
        <v>5428.375</v>
      </c>
      <c r="LU260" s="1" t="s">
        <v>4</v>
      </c>
      <c r="LV260" s="1">
        <v>4427.0406999999996</v>
      </c>
      <c r="LW260" s="1">
        <v>1510.5948000000001</v>
      </c>
      <c r="LX260" s="1">
        <v>750.44399999999996</v>
      </c>
      <c r="LY260" s="1">
        <v>1230.4961000000001</v>
      </c>
      <c r="LZ260" s="1">
        <v>7547.3617000000004</v>
      </c>
      <c r="MA260" s="1" t="s">
        <v>4</v>
      </c>
      <c r="MB260" s="1">
        <v>768.0684</v>
      </c>
      <c r="MC260" s="1">
        <v>644.45870000000002</v>
      </c>
      <c r="MD260" s="1">
        <v>1904.0717</v>
      </c>
      <c r="ME260" s="1">
        <v>1192.0395000000001</v>
      </c>
      <c r="MF260" s="1">
        <v>31548.804199999999</v>
      </c>
      <c r="MG260" s="1">
        <v>2910.0086000000001</v>
      </c>
      <c r="MH260" s="1" t="s">
        <v>4</v>
      </c>
      <c r="MI260" s="1">
        <v>41313.319100000001</v>
      </c>
      <c r="MJ260" s="1">
        <v>6390.3765999999996</v>
      </c>
      <c r="MK260" s="1">
        <v>4044.1904</v>
      </c>
      <c r="ML260" s="1" t="s">
        <v>4</v>
      </c>
      <c r="MM260" s="1">
        <v>25463.669000000002</v>
      </c>
      <c r="MN260" s="1">
        <v>6834.7851000000001</v>
      </c>
      <c r="MO260" s="1">
        <v>2296.317</v>
      </c>
      <c r="MP260" s="1">
        <v>75093.984800000006</v>
      </c>
      <c r="MQ260" s="1">
        <v>87543.103099999993</v>
      </c>
      <c r="MR260" s="1">
        <v>57123.1973</v>
      </c>
      <c r="MS260" s="1">
        <v>2736.8654999999999</v>
      </c>
      <c r="MT260" s="1">
        <v>1485.5591999999999</v>
      </c>
      <c r="MU260" s="1">
        <v>26820.5985</v>
      </c>
      <c r="MV260" s="1">
        <v>153300.1145</v>
      </c>
      <c r="MW260" s="1">
        <v>2061.9191000000001</v>
      </c>
      <c r="MX260" s="1">
        <v>5607.1535000000003</v>
      </c>
      <c r="MY260" s="1">
        <v>2997.462</v>
      </c>
      <c r="MZ260" s="1">
        <v>1126.0834</v>
      </c>
      <c r="NA260" s="1">
        <v>158457.74220000001</v>
      </c>
      <c r="NB260" s="1">
        <v>1414.5811000000001</v>
      </c>
      <c r="NC260" s="1">
        <v>1301.1727000000001</v>
      </c>
      <c r="ND260" s="1">
        <v>1953.6796999999999</v>
      </c>
      <c r="NE260" s="1">
        <v>8160.4795000000004</v>
      </c>
      <c r="NF260" s="1">
        <v>4740.4989999999998</v>
      </c>
      <c r="NG260" s="1">
        <v>6630.6088</v>
      </c>
      <c r="NH260" s="1">
        <v>3252.7242999999999</v>
      </c>
      <c r="NI260" s="1">
        <v>964.47389999999996</v>
      </c>
      <c r="NJ260" s="1">
        <v>7513.0774000000001</v>
      </c>
      <c r="NK260" s="1">
        <v>4238.8064000000004</v>
      </c>
      <c r="NL260" s="1">
        <v>1797.8391999999999</v>
      </c>
      <c r="NM260" s="1">
        <v>1675.3798999999999</v>
      </c>
      <c r="NN260" s="1">
        <v>2973.1903000000002</v>
      </c>
      <c r="NO260" s="1" t="s">
        <v>4</v>
      </c>
      <c r="NP260" s="1">
        <v>4350.1904000000004</v>
      </c>
      <c r="NQ260" s="1">
        <v>2273.3386999999998</v>
      </c>
      <c r="NR260" s="1">
        <v>1267.6745000000001</v>
      </c>
      <c r="NS260" s="1">
        <v>6019.0664999999999</v>
      </c>
      <c r="NT260" s="1">
        <v>17585.102900000002</v>
      </c>
      <c r="NU260" s="1">
        <v>1797.9844000000001</v>
      </c>
      <c r="NV260" s="1">
        <v>6383.7394999999997</v>
      </c>
      <c r="NW260" s="1">
        <v>13559.259899999999</v>
      </c>
      <c r="NX260" s="1">
        <v>28816.261200000001</v>
      </c>
      <c r="NY260" s="1">
        <v>8580.6118000000006</v>
      </c>
      <c r="NZ260" s="1">
        <v>2185.6797000000001</v>
      </c>
      <c r="OA260" s="1">
        <v>6124.6824999999999</v>
      </c>
      <c r="OB260" s="1">
        <v>3136.2471</v>
      </c>
      <c r="OC260" s="1">
        <v>3489.1401000000001</v>
      </c>
      <c r="OD260" s="1">
        <v>366.9599</v>
      </c>
      <c r="OE260" s="1">
        <v>3159.1242999999999</v>
      </c>
      <c r="OF260" s="1">
        <v>22345.905599999998</v>
      </c>
    </row>
    <row r="261" spans="1:396" x14ac:dyDescent="0.2">
      <c r="A261" s="2">
        <v>44610</v>
      </c>
      <c r="B261" s="1">
        <v>18933.771000000001</v>
      </c>
      <c r="C261" s="1">
        <v>147983.1012</v>
      </c>
      <c r="D261" s="1">
        <v>449614.17849999998</v>
      </c>
      <c r="E261" s="1">
        <v>371257.13400000002</v>
      </c>
      <c r="F261" s="1">
        <v>622.88199999999995</v>
      </c>
      <c r="G261" s="1">
        <v>41207.269899999999</v>
      </c>
      <c r="H261" s="1">
        <v>3094.0146</v>
      </c>
      <c r="I261" s="1">
        <v>127270.9007</v>
      </c>
      <c r="J261" s="1">
        <v>50295.011299999998</v>
      </c>
      <c r="K261" s="1">
        <v>3133.473</v>
      </c>
      <c r="L261" s="1">
        <v>3512.5934999999999</v>
      </c>
      <c r="M261" s="1">
        <v>704.7002</v>
      </c>
      <c r="N261" s="1">
        <v>41195.178399999997</v>
      </c>
      <c r="O261" s="1">
        <v>4285.9687999999996</v>
      </c>
      <c r="P261" s="1">
        <v>1559.7342000000001</v>
      </c>
      <c r="Q261" s="1">
        <v>1774.4737</v>
      </c>
      <c r="R261" s="1">
        <v>45337.695099999997</v>
      </c>
      <c r="S261" s="1">
        <v>1693.5218</v>
      </c>
      <c r="T261" s="1">
        <v>703104.52740000002</v>
      </c>
      <c r="U261" s="1">
        <v>754.63329999999996</v>
      </c>
      <c r="V261" s="1">
        <v>6698.0195999999996</v>
      </c>
      <c r="W261" s="1">
        <v>5339.0285000000003</v>
      </c>
      <c r="X261" s="1">
        <v>1704.5510999999999</v>
      </c>
      <c r="Y261" s="1">
        <v>29592.946199999998</v>
      </c>
      <c r="Z261" s="1">
        <v>12565.2083</v>
      </c>
      <c r="AA261" s="1">
        <v>2080.7563</v>
      </c>
      <c r="AB261" s="1">
        <v>1984.7544</v>
      </c>
      <c r="AC261" s="1">
        <v>11431.785</v>
      </c>
      <c r="AD261" s="1">
        <v>3517.3638999999998</v>
      </c>
      <c r="AE261" s="1">
        <v>3698.0619000000002</v>
      </c>
      <c r="AF261" s="1">
        <v>22528.973699999999</v>
      </c>
      <c r="AG261" s="1">
        <v>4476.8509999999997</v>
      </c>
      <c r="AH261" s="1" t="s">
        <v>4</v>
      </c>
      <c r="AI261" s="1">
        <v>7985.8149999999996</v>
      </c>
      <c r="AJ261" s="1">
        <v>25991.203600000001</v>
      </c>
      <c r="AK261" s="1">
        <v>4580.5126</v>
      </c>
      <c r="AL261" s="1">
        <v>1096.7021999999999</v>
      </c>
      <c r="AM261" s="1">
        <v>794.39570000000003</v>
      </c>
      <c r="AN261" s="1">
        <v>15249.517599999999</v>
      </c>
      <c r="AO261" s="1">
        <v>4017.5540000000001</v>
      </c>
      <c r="AP261" s="1" t="s">
        <v>4</v>
      </c>
      <c r="AQ261" s="1">
        <v>1005.3694</v>
      </c>
      <c r="AR261" s="1">
        <v>1094.3137999999999</v>
      </c>
      <c r="AS261" s="1">
        <v>2220.6194</v>
      </c>
      <c r="AT261" s="1">
        <v>2163.288</v>
      </c>
      <c r="AU261" s="1">
        <v>14676.4745</v>
      </c>
      <c r="AV261" s="1" t="s">
        <v>4</v>
      </c>
      <c r="AW261" s="1">
        <v>8827.5678000000007</v>
      </c>
      <c r="AX261" s="1">
        <v>12011.471</v>
      </c>
      <c r="AY261" s="1">
        <v>15289.270500000001</v>
      </c>
      <c r="AZ261" s="1">
        <v>15993.3771</v>
      </c>
      <c r="BA261" s="1">
        <v>13650.021500000001</v>
      </c>
      <c r="BB261" s="1">
        <v>76515.901100000003</v>
      </c>
      <c r="BC261" s="1" t="s">
        <v>4</v>
      </c>
      <c r="BD261" s="1">
        <v>3641.3438999999998</v>
      </c>
      <c r="BE261" s="1" t="s">
        <v>4</v>
      </c>
      <c r="BF261" s="1">
        <v>91297.337</v>
      </c>
      <c r="BG261" s="1">
        <v>3948.1797999999999</v>
      </c>
      <c r="BH261" s="1">
        <v>323.346</v>
      </c>
      <c r="BI261" s="1">
        <v>1204.3153</v>
      </c>
      <c r="BJ261" s="1">
        <v>2849.9493000000002</v>
      </c>
      <c r="BK261" s="1">
        <v>216167.054</v>
      </c>
      <c r="BL261" s="1">
        <v>7723.5460999999996</v>
      </c>
      <c r="BM261" s="1">
        <v>349.90679999999998</v>
      </c>
      <c r="BN261" s="1">
        <v>4805.0987999999998</v>
      </c>
      <c r="BO261" s="1">
        <v>2386.6828999999998</v>
      </c>
      <c r="BP261" s="1">
        <v>2876.0347000000002</v>
      </c>
      <c r="BQ261" s="1">
        <v>84491.4</v>
      </c>
      <c r="BR261" s="1">
        <v>2454.8933000000002</v>
      </c>
      <c r="BS261" s="1">
        <v>62186.004000000001</v>
      </c>
      <c r="BT261" s="1">
        <v>1939.3693000000001</v>
      </c>
      <c r="BU261" s="1">
        <v>2956.7022999999999</v>
      </c>
      <c r="BV261" s="1">
        <v>6304.7619000000004</v>
      </c>
      <c r="BW261" s="1">
        <v>4763.3009000000002</v>
      </c>
      <c r="BX261" s="1">
        <v>161854.2617</v>
      </c>
      <c r="BY261" s="1">
        <v>82749.617800000007</v>
      </c>
      <c r="BZ261" s="1">
        <v>60244.812599999997</v>
      </c>
      <c r="CA261" s="1">
        <v>4031.3789999999999</v>
      </c>
      <c r="CB261" s="1">
        <v>10610.897000000001</v>
      </c>
      <c r="CC261" s="1">
        <v>5886.2889999999998</v>
      </c>
      <c r="CD261" s="1">
        <v>21149.325199999999</v>
      </c>
      <c r="CE261" s="1">
        <v>8529.7832999999991</v>
      </c>
      <c r="CF261" s="1">
        <v>1297.991</v>
      </c>
      <c r="CG261" s="1">
        <v>1323.1370999999999</v>
      </c>
      <c r="CH261" s="1">
        <v>29241.248599999999</v>
      </c>
      <c r="CI261" s="1">
        <v>3045.3933000000002</v>
      </c>
      <c r="CJ261" s="1" t="s">
        <v>4</v>
      </c>
      <c r="CK261" s="1">
        <v>1694.1132</v>
      </c>
      <c r="CL261" s="1">
        <v>629.69110000000001</v>
      </c>
      <c r="CM261" s="1">
        <v>7561.0874000000003</v>
      </c>
      <c r="CN261" s="1" t="s">
        <v>4</v>
      </c>
      <c r="CO261" s="1">
        <v>8645.0810999999994</v>
      </c>
      <c r="CP261" s="1">
        <v>5773.5564000000004</v>
      </c>
      <c r="CQ261" s="1">
        <v>1971.4856</v>
      </c>
      <c r="CR261" s="1" t="s">
        <v>4</v>
      </c>
      <c r="CS261" s="1">
        <v>4944.3009000000002</v>
      </c>
      <c r="CT261" s="1">
        <v>1609.8107</v>
      </c>
      <c r="CU261" s="1">
        <v>20236.086500000001</v>
      </c>
      <c r="CV261" s="1">
        <v>3338.2873</v>
      </c>
      <c r="CW261" s="1">
        <v>4371.1773999999996</v>
      </c>
      <c r="CX261" s="1">
        <v>5823.7824000000001</v>
      </c>
      <c r="CY261" s="1">
        <v>2721.5513999999998</v>
      </c>
      <c r="CZ261" s="1" t="s">
        <v>4</v>
      </c>
      <c r="DA261" s="1" t="s">
        <v>4</v>
      </c>
      <c r="DB261" s="1">
        <v>23529.438200000001</v>
      </c>
      <c r="DC261" s="1">
        <v>32973.456100000003</v>
      </c>
      <c r="DD261" s="1">
        <v>9665.4</v>
      </c>
      <c r="DE261" s="1">
        <v>1269.6047000000001</v>
      </c>
      <c r="DF261" s="1">
        <v>22793.698199999999</v>
      </c>
      <c r="DG261" s="1">
        <v>37061.591099999998</v>
      </c>
      <c r="DH261" s="1">
        <v>3232.5583999999999</v>
      </c>
      <c r="DI261" s="1">
        <v>24612.010999999999</v>
      </c>
      <c r="DJ261" s="1">
        <v>4730.0227000000004</v>
      </c>
      <c r="DK261" s="1">
        <v>8883.6191999999992</v>
      </c>
      <c r="DL261" s="1">
        <v>1764.5713000000001</v>
      </c>
      <c r="DM261" s="1">
        <v>2998.5949000000001</v>
      </c>
      <c r="DN261" s="1" t="s">
        <v>4</v>
      </c>
      <c r="DO261" s="1">
        <v>1675.1766</v>
      </c>
      <c r="DP261" s="1">
        <v>2156.2683999999999</v>
      </c>
      <c r="DQ261" s="1">
        <v>1362.3426999999999</v>
      </c>
      <c r="DR261" s="1">
        <v>23815.714</v>
      </c>
      <c r="DS261" s="1">
        <v>1232.4793999999999</v>
      </c>
      <c r="DT261" s="1">
        <v>5630.2550000000001</v>
      </c>
      <c r="DU261" s="1">
        <v>34187.0288</v>
      </c>
      <c r="DV261" s="1">
        <v>14146.231900000001</v>
      </c>
      <c r="DW261" s="1">
        <v>84736.4</v>
      </c>
      <c r="DX261" s="1">
        <v>12246.6641</v>
      </c>
      <c r="DY261" s="1">
        <v>32883.324000000001</v>
      </c>
      <c r="DZ261" s="1">
        <v>31635.7948</v>
      </c>
      <c r="EA261" s="1">
        <v>1470.1016</v>
      </c>
      <c r="EB261" s="1">
        <v>1173.7597000000001</v>
      </c>
      <c r="EC261" s="1">
        <v>10722.92</v>
      </c>
      <c r="ED261" s="1">
        <v>10353.066800000001</v>
      </c>
      <c r="EE261" s="1">
        <v>658.86159999999995</v>
      </c>
      <c r="EF261" s="1">
        <v>169084.24</v>
      </c>
      <c r="EG261" s="1">
        <v>5008.3420999999998</v>
      </c>
      <c r="EH261" s="1">
        <v>88177.047399999996</v>
      </c>
      <c r="EI261" s="1">
        <v>740.13800000000003</v>
      </c>
      <c r="EJ261" s="1">
        <v>3214.3611000000001</v>
      </c>
      <c r="EK261" s="1">
        <v>35040.985500000003</v>
      </c>
      <c r="EL261" s="1">
        <v>31712.378499999999</v>
      </c>
      <c r="EM261" s="1">
        <v>10726.9869</v>
      </c>
      <c r="EN261" s="1">
        <v>48325.699399999998</v>
      </c>
      <c r="EO261" s="1">
        <v>2343.6671000000001</v>
      </c>
      <c r="EP261" s="1">
        <v>32851.693399999996</v>
      </c>
      <c r="EQ261" s="1">
        <v>42924.540999999997</v>
      </c>
      <c r="ER261" s="1">
        <v>1381.7071000000001</v>
      </c>
      <c r="ES261" s="1">
        <v>1117.5105000000001</v>
      </c>
      <c r="ET261" s="1">
        <v>3160.2840999999999</v>
      </c>
      <c r="EU261" s="1">
        <v>1725.7248999999999</v>
      </c>
      <c r="EV261" s="1">
        <v>1339.7352000000001</v>
      </c>
      <c r="EW261" s="1">
        <v>63724.044000000002</v>
      </c>
      <c r="EX261" s="1">
        <v>6778.8323</v>
      </c>
      <c r="EY261" s="1" t="s">
        <v>4</v>
      </c>
      <c r="EZ261" s="1">
        <v>9072.14</v>
      </c>
      <c r="FA261" s="1">
        <v>3705.1035000000002</v>
      </c>
      <c r="FB261" s="1">
        <v>3244.5654</v>
      </c>
      <c r="FC261" s="1">
        <v>1898.5934</v>
      </c>
      <c r="FD261" s="1">
        <v>23391.051299999999</v>
      </c>
      <c r="FE261" s="1">
        <v>5421.7116999999998</v>
      </c>
      <c r="FF261" s="1">
        <v>6867.5866999999998</v>
      </c>
      <c r="FG261" s="1">
        <v>12453.5239</v>
      </c>
      <c r="FH261" s="1">
        <v>7737.4274999999998</v>
      </c>
      <c r="FI261" s="1" t="s">
        <v>4</v>
      </c>
      <c r="FJ261" s="1">
        <v>1103.9459999999999</v>
      </c>
      <c r="FK261" s="1">
        <v>104034.7049</v>
      </c>
      <c r="FL261" s="1">
        <v>18973.235700000001</v>
      </c>
      <c r="FM261" s="1">
        <v>4287.5123000000003</v>
      </c>
      <c r="FN261" s="1">
        <v>6734.7058999999999</v>
      </c>
      <c r="FO261" s="1">
        <v>7769.674</v>
      </c>
      <c r="FP261" s="1">
        <v>5402.5352000000003</v>
      </c>
      <c r="FQ261" s="1">
        <v>388.92450000000002</v>
      </c>
      <c r="FR261" s="1">
        <v>6043.4075999999995</v>
      </c>
      <c r="FS261" s="1">
        <v>23580.319599999999</v>
      </c>
      <c r="FT261" s="1">
        <v>105450.6201</v>
      </c>
      <c r="FU261" s="1">
        <v>1736.8982000000001</v>
      </c>
      <c r="FV261" s="1" t="s">
        <v>4</v>
      </c>
      <c r="FW261" s="1">
        <v>1216.3487</v>
      </c>
      <c r="FX261" s="1">
        <v>1189.1322</v>
      </c>
      <c r="FY261" s="1">
        <v>120248.9</v>
      </c>
      <c r="FZ261" s="1">
        <v>60153.521999999997</v>
      </c>
      <c r="GA261" s="1">
        <v>4524.0255999999999</v>
      </c>
      <c r="GB261" s="1">
        <v>5599.0347000000002</v>
      </c>
      <c r="GC261" s="1">
        <v>20530.654500000001</v>
      </c>
      <c r="GD261" s="1">
        <v>801.37840000000006</v>
      </c>
      <c r="GE261" s="1">
        <v>85041.063999999998</v>
      </c>
      <c r="GF261" s="1" t="s">
        <v>4</v>
      </c>
      <c r="GG261" s="1">
        <v>115583.2279</v>
      </c>
      <c r="GH261" s="1">
        <v>37700.112500000003</v>
      </c>
      <c r="GI261" s="1">
        <v>28685.262699999999</v>
      </c>
      <c r="GJ261" s="1">
        <v>1805.4897000000001</v>
      </c>
      <c r="GK261" s="1">
        <v>684.83820000000003</v>
      </c>
      <c r="GL261" s="1">
        <v>57384.191899999998</v>
      </c>
      <c r="GM261" s="1">
        <v>592.30349999999999</v>
      </c>
      <c r="GN261" s="1">
        <v>33629.6034</v>
      </c>
      <c r="GO261" s="1">
        <v>2689.9378999999999</v>
      </c>
      <c r="GP261" s="1">
        <v>33362.840199999999</v>
      </c>
      <c r="GQ261" s="1">
        <v>361617.40860000002</v>
      </c>
      <c r="GR261" s="1">
        <v>10396.1836</v>
      </c>
      <c r="GS261" s="1">
        <v>69034.793300000005</v>
      </c>
      <c r="GT261" s="1">
        <v>9431.9243999999999</v>
      </c>
      <c r="GU261" s="1">
        <v>1402.9079999999999</v>
      </c>
      <c r="GV261" s="1">
        <v>2136.154</v>
      </c>
      <c r="GW261" s="1">
        <v>4962.5450000000001</v>
      </c>
      <c r="GX261" s="1">
        <v>22592.798200000001</v>
      </c>
      <c r="GY261" s="1">
        <v>2049.7102</v>
      </c>
      <c r="GZ261" s="1">
        <v>814.93190000000004</v>
      </c>
      <c r="HA261" s="1">
        <v>9422.2209999999995</v>
      </c>
      <c r="HB261" s="1">
        <v>35657.279999999999</v>
      </c>
      <c r="HC261" s="1">
        <v>1025.133</v>
      </c>
      <c r="HD261" s="1">
        <v>482013.82520000002</v>
      </c>
      <c r="HE261" s="1">
        <v>5637.5146999999997</v>
      </c>
      <c r="HF261" s="1">
        <v>20256.058199999999</v>
      </c>
      <c r="HG261" s="1">
        <v>1401.9530999999999</v>
      </c>
      <c r="HH261" s="1">
        <v>9283.0735000000004</v>
      </c>
      <c r="HI261" s="1">
        <v>8264.6656000000003</v>
      </c>
      <c r="HJ261" s="1" t="s">
        <v>4</v>
      </c>
      <c r="HK261" s="1">
        <v>4616.3001000000004</v>
      </c>
      <c r="HL261" s="1">
        <v>837.17110000000002</v>
      </c>
      <c r="HM261" s="1">
        <v>1091.4005999999999</v>
      </c>
      <c r="HN261" s="1">
        <v>1187.2106000000001</v>
      </c>
      <c r="HO261" s="1">
        <v>6133.1682000000001</v>
      </c>
      <c r="HP261" s="1">
        <v>8178.1823999999997</v>
      </c>
      <c r="HQ261" s="1">
        <v>3512.8631</v>
      </c>
      <c r="HR261" s="1">
        <v>788.40070000000003</v>
      </c>
      <c r="HS261" s="1">
        <v>1346.6194</v>
      </c>
      <c r="HT261" s="1">
        <v>4582.1661000000004</v>
      </c>
      <c r="HU261" s="1">
        <v>1501.2746</v>
      </c>
      <c r="HV261" s="1">
        <v>1893.0927999999999</v>
      </c>
      <c r="HW261" s="1">
        <v>12619.833199999999</v>
      </c>
      <c r="HX261" s="1">
        <v>3340.4304999999999</v>
      </c>
      <c r="HY261" s="1">
        <v>1638.4516000000001</v>
      </c>
      <c r="HZ261" s="1">
        <v>5384.8810999999996</v>
      </c>
      <c r="IA261" s="1">
        <v>6760.0968999999996</v>
      </c>
      <c r="IB261" s="1">
        <v>3996.6408999999999</v>
      </c>
      <c r="IC261" s="1">
        <v>1776.9010000000001</v>
      </c>
      <c r="ID261" s="1">
        <v>5517.0901999999996</v>
      </c>
      <c r="IE261" s="1">
        <v>3488.0266999999999</v>
      </c>
      <c r="IF261" s="1">
        <v>331.22620000000001</v>
      </c>
      <c r="IG261" s="1">
        <v>6896.6638999999996</v>
      </c>
      <c r="IH261" s="1" t="s">
        <v>4</v>
      </c>
      <c r="II261" s="1">
        <v>2839.76</v>
      </c>
      <c r="IJ261" s="1">
        <v>7422.0330000000004</v>
      </c>
      <c r="IK261" s="1">
        <v>7536.5596999999998</v>
      </c>
      <c r="IL261" s="1">
        <v>70130.880000000005</v>
      </c>
      <c r="IM261" s="1">
        <v>589.67160000000001</v>
      </c>
      <c r="IN261" s="1">
        <v>927.8184</v>
      </c>
      <c r="IO261" s="1">
        <v>1275.8842999999999</v>
      </c>
      <c r="IP261" s="1">
        <v>1828.8072</v>
      </c>
      <c r="IQ261" s="1">
        <v>2021.0273</v>
      </c>
      <c r="IR261" s="1">
        <v>62864.236799999999</v>
      </c>
      <c r="IS261" s="1">
        <v>2698.962</v>
      </c>
      <c r="IT261" s="1">
        <v>1549.3791000000001</v>
      </c>
      <c r="IU261" s="1">
        <v>39254.885199999997</v>
      </c>
      <c r="IV261" s="1">
        <v>20976.368200000001</v>
      </c>
      <c r="IW261" s="1">
        <v>7073.3335999999999</v>
      </c>
      <c r="IX261" s="1">
        <v>25102.035400000001</v>
      </c>
      <c r="IY261" s="1">
        <v>12234.687</v>
      </c>
      <c r="IZ261" s="1">
        <v>2061.1046000000001</v>
      </c>
      <c r="JA261" s="1">
        <v>3453.152</v>
      </c>
      <c r="JB261" s="1">
        <v>4115.7988999999998</v>
      </c>
      <c r="JC261" s="1">
        <v>3723.6639</v>
      </c>
      <c r="JD261" s="1">
        <v>5305.5789999999997</v>
      </c>
      <c r="JE261" s="1">
        <v>2138.3917999999999</v>
      </c>
      <c r="JF261" s="1">
        <v>383.68310000000002</v>
      </c>
      <c r="JG261" s="1">
        <v>8077.3998000000001</v>
      </c>
      <c r="JH261" s="1">
        <v>29757.177500000002</v>
      </c>
      <c r="JI261" s="1">
        <v>1105.7116000000001</v>
      </c>
      <c r="JJ261" s="1">
        <v>42828.338799999998</v>
      </c>
      <c r="JK261" s="1">
        <v>7444.7488000000003</v>
      </c>
      <c r="JL261" s="1">
        <v>17262.6744</v>
      </c>
      <c r="JM261" s="1">
        <v>42745.498399999997</v>
      </c>
      <c r="JN261" s="1">
        <v>11268.9665</v>
      </c>
      <c r="JO261" s="1">
        <v>5423.3747999999996</v>
      </c>
      <c r="JP261" s="1">
        <v>3584.3096999999998</v>
      </c>
      <c r="JQ261" s="1">
        <v>393.02379999999999</v>
      </c>
      <c r="JR261" s="1" t="s">
        <v>4</v>
      </c>
      <c r="JS261" s="1">
        <v>18679.7111</v>
      </c>
      <c r="JT261" s="1">
        <v>12665.4046</v>
      </c>
      <c r="JU261" s="1">
        <v>22633.623599999999</v>
      </c>
      <c r="JV261" s="1">
        <v>1253.2261000000001</v>
      </c>
      <c r="JW261" s="1">
        <v>1743.9763</v>
      </c>
      <c r="JX261" s="1">
        <v>820.3365</v>
      </c>
      <c r="JY261" s="1">
        <v>32173.859799999998</v>
      </c>
      <c r="JZ261" s="1">
        <v>3220.2428</v>
      </c>
      <c r="KA261" s="1">
        <v>2426.8768</v>
      </c>
      <c r="KB261" s="1" t="s">
        <v>4</v>
      </c>
      <c r="KC261" s="1">
        <v>60717.437700000002</v>
      </c>
      <c r="KD261" s="1">
        <v>6074.8334000000004</v>
      </c>
      <c r="KE261" s="1">
        <v>22695.127400000001</v>
      </c>
      <c r="KF261" s="1" t="s">
        <v>4</v>
      </c>
      <c r="KG261" s="1" t="s">
        <v>4</v>
      </c>
      <c r="KH261" s="1">
        <v>3516.0320999999999</v>
      </c>
      <c r="KI261" s="1">
        <v>849.85509999999999</v>
      </c>
      <c r="KJ261" s="1">
        <v>2108.1322</v>
      </c>
      <c r="KK261" s="1">
        <v>1777.0277000000001</v>
      </c>
      <c r="KL261" s="1">
        <v>2129.616</v>
      </c>
      <c r="KM261" s="1">
        <v>1365.8588999999999</v>
      </c>
      <c r="KN261" s="1">
        <v>7215.9785000000002</v>
      </c>
      <c r="KO261" s="1">
        <v>2001.4558</v>
      </c>
      <c r="KP261" s="1">
        <v>3643.4364</v>
      </c>
      <c r="KQ261" s="1">
        <v>908.8886</v>
      </c>
      <c r="KR261" s="1" t="s">
        <v>4</v>
      </c>
      <c r="KS261" s="1">
        <v>5633.6166999999996</v>
      </c>
      <c r="KT261" s="1">
        <v>879.37189999999998</v>
      </c>
      <c r="KU261" s="1">
        <v>1192.7081000000001</v>
      </c>
      <c r="KV261" s="1">
        <v>16745.229299999999</v>
      </c>
      <c r="KW261" s="1">
        <v>5059.1228000000001</v>
      </c>
      <c r="KX261" s="1">
        <v>4381.2725</v>
      </c>
      <c r="KY261" s="1">
        <v>5756.0214999999998</v>
      </c>
      <c r="KZ261" s="1">
        <v>1933.3000999999999</v>
      </c>
      <c r="LA261" s="1">
        <v>1497.0817999999999</v>
      </c>
      <c r="LB261" s="1" t="s">
        <v>4</v>
      </c>
      <c r="LC261" s="1">
        <v>1224.3248000000001</v>
      </c>
      <c r="LD261" s="1">
        <v>1035.5998999999999</v>
      </c>
      <c r="LE261" s="1">
        <v>4773.1005999999998</v>
      </c>
      <c r="LF261" s="1">
        <v>1378.8880999999999</v>
      </c>
      <c r="LG261" s="1">
        <v>1465.0628999999999</v>
      </c>
      <c r="LH261" s="1">
        <v>1369.7147</v>
      </c>
      <c r="LI261" s="1">
        <v>5978.5038000000004</v>
      </c>
      <c r="LJ261" s="1">
        <v>2176.9337999999998</v>
      </c>
      <c r="LK261" s="1">
        <v>4713.5272000000004</v>
      </c>
      <c r="LL261" s="1" t="s">
        <v>4</v>
      </c>
      <c r="LM261" s="1">
        <v>11655.5136</v>
      </c>
      <c r="LN261" s="1">
        <v>7549.1064999999999</v>
      </c>
      <c r="LO261" s="1">
        <v>1513.5436999999999</v>
      </c>
      <c r="LP261" s="1">
        <v>11407.2999</v>
      </c>
      <c r="LQ261" s="1">
        <v>29687.081699999999</v>
      </c>
      <c r="LR261" s="1">
        <v>2206.7581</v>
      </c>
      <c r="LS261" s="1">
        <v>2717.4647</v>
      </c>
      <c r="LT261" s="1">
        <v>5428.375</v>
      </c>
      <c r="LU261" s="1" t="s">
        <v>4</v>
      </c>
      <c r="LV261" s="1">
        <v>4405.2547000000004</v>
      </c>
      <c r="LW261" s="1">
        <v>1494.0856000000001</v>
      </c>
      <c r="LX261" s="1">
        <v>750.44399999999996</v>
      </c>
      <c r="LY261" s="1">
        <v>1216.4527</v>
      </c>
      <c r="LZ261" s="1">
        <v>7550.3401000000003</v>
      </c>
      <c r="MA261" s="1" t="s">
        <v>4</v>
      </c>
      <c r="MB261" s="1">
        <v>774.47299999999996</v>
      </c>
      <c r="MC261" s="1">
        <v>637.89829999999995</v>
      </c>
      <c r="MD261" s="1">
        <v>1915.3775000000001</v>
      </c>
      <c r="ME261" s="1">
        <v>1208.6070999999999</v>
      </c>
      <c r="MF261" s="1">
        <v>31093.3115</v>
      </c>
      <c r="MG261" s="1">
        <v>2878.5257999999999</v>
      </c>
      <c r="MH261" s="1" t="s">
        <v>4</v>
      </c>
      <c r="MI261" s="1">
        <v>40968.008300000001</v>
      </c>
      <c r="MJ261" s="1">
        <v>6254.5119000000004</v>
      </c>
      <c r="MK261" s="1">
        <v>3992.377</v>
      </c>
      <c r="ML261" s="1" t="s">
        <v>4</v>
      </c>
      <c r="MM261" s="1">
        <v>25345.255799999999</v>
      </c>
      <c r="MN261" s="1">
        <v>6675.5514000000003</v>
      </c>
      <c r="MO261" s="1">
        <v>2278.7710000000002</v>
      </c>
      <c r="MP261" s="1">
        <v>74448.906000000003</v>
      </c>
      <c r="MQ261" s="1">
        <v>86927.632899999997</v>
      </c>
      <c r="MR261" s="1">
        <v>56754.133199999997</v>
      </c>
      <c r="MS261" s="1">
        <v>2693.2303000000002</v>
      </c>
      <c r="MT261" s="1">
        <v>1474.1063999999999</v>
      </c>
      <c r="MU261" s="1">
        <v>26937.9022</v>
      </c>
      <c r="MV261" s="1">
        <v>151955.92120000001</v>
      </c>
      <c r="MW261" s="1">
        <v>2048.0947999999999</v>
      </c>
      <c r="MX261" s="1">
        <v>5468.6162000000004</v>
      </c>
      <c r="MY261" s="1">
        <v>2997.462</v>
      </c>
      <c r="MZ261" s="1">
        <v>1106.6588999999999</v>
      </c>
      <c r="NA261" s="1">
        <v>157143.8284</v>
      </c>
      <c r="NB261" s="1">
        <v>1393.096</v>
      </c>
      <c r="NC261" s="1">
        <v>1286.9731999999999</v>
      </c>
      <c r="ND261" s="1">
        <v>1927.8330000000001</v>
      </c>
      <c r="NE261" s="1">
        <v>8088.2145</v>
      </c>
      <c r="NF261" s="1">
        <v>4674.6863000000003</v>
      </c>
      <c r="NG261" s="1">
        <v>6523.2518</v>
      </c>
      <c r="NH261" s="1">
        <v>3181.8692999999998</v>
      </c>
      <c r="NI261" s="1">
        <v>963.80129999999997</v>
      </c>
      <c r="NJ261" s="1">
        <v>7438.4781000000003</v>
      </c>
      <c r="NK261" s="1">
        <v>4215.8778000000002</v>
      </c>
      <c r="NL261" s="1">
        <v>1769.8647000000001</v>
      </c>
      <c r="NM261" s="1">
        <v>1664.8870999999999</v>
      </c>
      <c r="NN261" s="1">
        <v>2950.2307000000001</v>
      </c>
      <c r="NO261" s="1" t="s">
        <v>4</v>
      </c>
      <c r="NP261" s="1">
        <v>4328.6544999999996</v>
      </c>
      <c r="NQ261" s="1">
        <v>2231.9373999999998</v>
      </c>
      <c r="NR261" s="1">
        <v>1262.7571</v>
      </c>
      <c r="NS261" s="1">
        <v>5952.4434000000001</v>
      </c>
      <c r="NT261" s="1">
        <v>17585.102900000002</v>
      </c>
      <c r="NU261" s="1">
        <v>1762.5042000000001</v>
      </c>
      <c r="NV261" s="1">
        <v>6304.0965999999999</v>
      </c>
      <c r="NW261" s="1">
        <v>13430.7914</v>
      </c>
      <c r="NX261" s="1">
        <v>28477.976900000001</v>
      </c>
      <c r="NY261" s="1">
        <v>8400.7918000000009</v>
      </c>
      <c r="NZ261" s="1">
        <v>2167.4677999999999</v>
      </c>
      <c r="OA261" s="1">
        <v>6089.0915000000005</v>
      </c>
      <c r="OB261" s="1">
        <v>3095.6377000000002</v>
      </c>
      <c r="OC261" s="1">
        <v>3374.3002999999999</v>
      </c>
      <c r="OD261" s="1">
        <v>345.92739999999998</v>
      </c>
      <c r="OE261" s="1">
        <v>3147.8330000000001</v>
      </c>
      <c r="OF261" s="1">
        <v>21371.038799999998</v>
      </c>
    </row>
    <row r="262" spans="1:396" x14ac:dyDescent="0.2">
      <c r="A262" s="2">
        <v>44613</v>
      </c>
      <c r="B262" s="1">
        <v>18933.771000000001</v>
      </c>
      <c r="C262" s="1">
        <v>147983.1012</v>
      </c>
      <c r="D262" s="1">
        <v>449614.17849999998</v>
      </c>
      <c r="E262" s="1">
        <v>371257.13400000002</v>
      </c>
      <c r="F262" s="1">
        <v>622.88199999999995</v>
      </c>
      <c r="G262" s="1">
        <v>41207.269899999999</v>
      </c>
      <c r="H262" s="1">
        <v>3094.0146</v>
      </c>
      <c r="I262" s="1">
        <v>127270.9007</v>
      </c>
      <c r="J262" s="1">
        <v>50295.011299999998</v>
      </c>
      <c r="K262" s="1">
        <v>3133.473</v>
      </c>
      <c r="L262" s="1">
        <v>3512.5934999999999</v>
      </c>
      <c r="M262" s="1">
        <v>704.7002</v>
      </c>
      <c r="N262" s="1">
        <v>41195.178399999997</v>
      </c>
      <c r="O262" s="1">
        <v>4285.9687999999996</v>
      </c>
      <c r="P262" s="1">
        <v>1559.7342000000001</v>
      </c>
      <c r="Q262" s="1">
        <v>1774.4737</v>
      </c>
      <c r="R262" s="1">
        <v>45337.695099999997</v>
      </c>
      <c r="S262" s="1">
        <v>1693.5218</v>
      </c>
      <c r="T262" s="1">
        <v>703104.52740000002</v>
      </c>
      <c r="U262" s="1">
        <v>754.63329999999996</v>
      </c>
      <c r="V262" s="1">
        <v>6698.0195999999996</v>
      </c>
      <c r="W262" s="1">
        <v>5339.0285000000003</v>
      </c>
      <c r="X262" s="1">
        <v>1704.5510999999999</v>
      </c>
      <c r="Y262" s="1">
        <v>29592.946199999998</v>
      </c>
      <c r="Z262" s="1">
        <v>12565.2083</v>
      </c>
      <c r="AA262" s="1">
        <v>2080.7563</v>
      </c>
      <c r="AB262" s="1">
        <v>1984.7544</v>
      </c>
      <c r="AC262" s="1">
        <v>11431.785</v>
      </c>
      <c r="AD262" s="1">
        <v>3517.3638999999998</v>
      </c>
      <c r="AE262" s="1">
        <v>3698.0619000000002</v>
      </c>
      <c r="AF262" s="1">
        <v>22528.973699999999</v>
      </c>
      <c r="AG262" s="1">
        <v>4476.8509999999997</v>
      </c>
      <c r="AH262" s="1" t="s">
        <v>4</v>
      </c>
      <c r="AI262" s="1">
        <v>7985.8149999999996</v>
      </c>
      <c r="AJ262" s="1">
        <v>25991.203600000001</v>
      </c>
      <c r="AK262" s="1">
        <v>4580.5126</v>
      </c>
      <c r="AL262" s="1">
        <v>1096.7021999999999</v>
      </c>
      <c r="AM262" s="1">
        <v>794.39570000000003</v>
      </c>
      <c r="AN262" s="1">
        <v>15249.517599999999</v>
      </c>
      <c r="AO262" s="1">
        <v>4017.5540000000001</v>
      </c>
      <c r="AP262" s="1" t="s">
        <v>4</v>
      </c>
      <c r="AQ262" s="1">
        <v>1005.3694</v>
      </c>
      <c r="AR262" s="1">
        <v>1094.3137999999999</v>
      </c>
      <c r="AS262" s="1">
        <v>2220.6194</v>
      </c>
      <c r="AT262" s="1">
        <v>2163.288</v>
      </c>
      <c r="AU262" s="1">
        <v>14676.4745</v>
      </c>
      <c r="AV262" s="1" t="s">
        <v>4</v>
      </c>
      <c r="AW262" s="1">
        <v>8827.5678000000007</v>
      </c>
      <c r="AX262" s="1">
        <v>12011.471</v>
      </c>
      <c r="AY262" s="1">
        <v>15289.270500000001</v>
      </c>
      <c r="AZ262" s="1">
        <v>15993.3771</v>
      </c>
      <c r="BA262" s="1">
        <v>13650.021500000001</v>
      </c>
      <c r="BB262" s="1">
        <v>76515.901100000003</v>
      </c>
      <c r="BC262" s="1" t="s">
        <v>4</v>
      </c>
      <c r="BD262" s="1">
        <v>3641.3438999999998</v>
      </c>
      <c r="BE262" s="1" t="s">
        <v>4</v>
      </c>
      <c r="BF262" s="1">
        <v>91297.337</v>
      </c>
      <c r="BG262" s="1">
        <v>3948.1797999999999</v>
      </c>
      <c r="BH262" s="1">
        <v>323.346</v>
      </c>
      <c r="BI262" s="1">
        <v>1204.3153</v>
      </c>
      <c r="BJ262" s="1">
        <v>2849.9493000000002</v>
      </c>
      <c r="BK262" s="1">
        <v>216167.054</v>
      </c>
      <c r="BL262" s="1">
        <v>7723.5460999999996</v>
      </c>
      <c r="BM262" s="1">
        <v>349.90679999999998</v>
      </c>
      <c r="BN262" s="1">
        <v>4805.0987999999998</v>
      </c>
      <c r="BO262" s="1">
        <v>2386.6828999999998</v>
      </c>
      <c r="BP262" s="1">
        <v>2876.0347000000002</v>
      </c>
      <c r="BQ262" s="1">
        <v>84491.4</v>
      </c>
      <c r="BR262" s="1">
        <v>2454.8933000000002</v>
      </c>
      <c r="BS262" s="1">
        <v>62186.004000000001</v>
      </c>
      <c r="BT262" s="1">
        <v>1939.3693000000001</v>
      </c>
      <c r="BU262" s="1">
        <v>2956.7022999999999</v>
      </c>
      <c r="BV262" s="1">
        <v>6304.7619000000004</v>
      </c>
      <c r="BW262" s="1">
        <v>4763.3009000000002</v>
      </c>
      <c r="BX262" s="1">
        <v>161854.2617</v>
      </c>
      <c r="BY262" s="1">
        <v>82749.617800000007</v>
      </c>
      <c r="BZ262" s="1">
        <v>60244.812599999997</v>
      </c>
      <c r="CA262" s="1">
        <v>4031.3789999999999</v>
      </c>
      <c r="CB262" s="1">
        <v>10610.897000000001</v>
      </c>
      <c r="CC262" s="1">
        <v>5886.2889999999998</v>
      </c>
      <c r="CD262" s="1">
        <v>21149.325199999999</v>
      </c>
      <c r="CE262" s="1">
        <v>8529.7832999999991</v>
      </c>
      <c r="CF262" s="1">
        <v>1297.991</v>
      </c>
      <c r="CG262" s="1">
        <v>1323.1370999999999</v>
      </c>
      <c r="CH262" s="1">
        <v>29241.248599999999</v>
      </c>
      <c r="CI262" s="1">
        <v>3045.3933000000002</v>
      </c>
      <c r="CJ262" s="1" t="s">
        <v>4</v>
      </c>
      <c r="CK262" s="1">
        <v>1694.1132</v>
      </c>
      <c r="CL262" s="1">
        <v>629.69110000000001</v>
      </c>
      <c r="CM262" s="1">
        <v>7561.0874000000003</v>
      </c>
      <c r="CN262" s="1" t="s">
        <v>4</v>
      </c>
      <c r="CO262" s="1">
        <v>8645.0810999999994</v>
      </c>
      <c r="CP262" s="1">
        <v>5773.5564000000004</v>
      </c>
      <c r="CQ262" s="1">
        <v>1971.4856</v>
      </c>
      <c r="CR262" s="1" t="s">
        <v>4</v>
      </c>
      <c r="CS262" s="1">
        <v>4944.3009000000002</v>
      </c>
      <c r="CT262" s="1">
        <v>1609.8107</v>
      </c>
      <c r="CU262" s="1">
        <v>20236.086500000001</v>
      </c>
      <c r="CV262" s="1">
        <v>3338.2873</v>
      </c>
      <c r="CW262" s="1">
        <v>4371.1773999999996</v>
      </c>
      <c r="CX262" s="1">
        <v>5823.7824000000001</v>
      </c>
      <c r="CY262" s="1">
        <v>2721.5513999999998</v>
      </c>
      <c r="CZ262" s="1" t="s">
        <v>4</v>
      </c>
      <c r="DA262" s="1" t="s">
        <v>4</v>
      </c>
      <c r="DB262" s="1">
        <v>23529.438200000001</v>
      </c>
      <c r="DC262" s="1">
        <v>32973.456100000003</v>
      </c>
      <c r="DD262" s="1">
        <v>9665.4</v>
      </c>
      <c r="DE262" s="1">
        <v>1269.6047000000001</v>
      </c>
      <c r="DF262" s="1">
        <v>22793.698199999999</v>
      </c>
      <c r="DG262" s="1">
        <v>37061.591099999998</v>
      </c>
      <c r="DH262" s="1">
        <v>3232.5583999999999</v>
      </c>
      <c r="DI262" s="1">
        <v>24612.010999999999</v>
      </c>
      <c r="DJ262" s="1">
        <v>4730.0227000000004</v>
      </c>
      <c r="DK262" s="1">
        <v>8883.6191999999992</v>
      </c>
      <c r="DL262" s="1">
        <v>1764.5713000000001</v>
      </c>
      <c r="DM262" s="1">
        <v>2998.5949000000001</v>
      </c>
      <c r="DN262" s="1" t="s">
        <v>4</v>
      </c>
      <c r="DO262" s="1">
        <v>1675.1766</v>
      </c>
      <c r="DP262" s="1">
        <v>2156.2683999999999</v>
      </c>
      <c r="DQ262" s="1">
        <v>1362.3426999999999</v>
      </c>
      <c r="DR262" s="1">
        <v>23815.714</v>
      </c>
      <c r="DS262" s="1">
        <v>1232.4793999999999</v>
      </c>
      <c r="DT262" s="1">
        <v>5630.2550000000001</v>
      </c>
      <c r="DU262" s="1">
        <v>34187.0288</v>
      </c>
      <c r="DV262" s="1">
        <v>14146.231900000001</v>
      </c>
      <c r="DW262" s="1">
        <v>84736.4</v>
      </c>
      <c r="DX262" s="1">
        <v>12246.6641</v>
      </c>
      <c r="DY262" s="1">
        <v>32883.324000000001</v>
      </c>
      <c r="DZ262" s="1">
        <v>31635.7948</v>
      </c>
      <c r="EA262" s="1">
        <v>1470.1016</v>
      </c>
      <c r="EB262" s="1">
        <v>1173.7597000000001</v>
      </c>
      <c r="EC262" s="1">
        <v>10722.92</v>
      </c>
      <c r="ED262" s="1">
        <v>10353.066800000001</v>
      </c>
      <c r="EE262" s="1">
        <v>658.86159999999995</v>
      </c>
      <c r="EF262" s="1">
        <v>169084.24</v>
      </c>
      <c r="EG262" s="1">
        <v>5008.3420999999998</v>
      </c>
      <c r="EH262" s="1">
        <v>88177.047399999996</v>
      </c>
      <c r="EI262" s="1">
        <v>740.13800000000003</v>
      </c>
      <c r="EJ262" s="1">
        <v>3214.3611000000001</v>
      </c>
      <c r="EK262" s="1">
        <v>35040.985500000003</v>
      </c>
      <c r="EL262" s="1">
        <v>31712.378499999999</v>
      </c>
      <c r="EM262" s="1">
        <v>10726.9869</v>
      </c>
      <c r="EN262" s="1">
        <v>48325.699399999998</v>
      </c>
      <c r="EO262" s="1">
        <v>2343.6671000000001</v>
      </c>
      <c r="EP262" s="1">
        <v>32851.693399999996</v>
      </c>
      <c r="EQ262" s="1">
        <v>42924.540999999997</v>
      </c>
      <c r="ER262" s="1">
        <v>1381.7071000000001</v>
      </c>
      <c r="ES262" s="1">
        <v>1117.5105000000001</v>
      </c>
      <c r="ET262" s="1">
        <v>3160.2840999999999</v>
      </c>
      <c r="EU262" s="1">
        <v>1725.7248999999999</v>
      </c>
      <c r="EV262" s="1">
        <v>1339.7352000000001</v>
      </c>
      <c r="EW262" s="1">
        <v>63724.044000000002</v>
      </c>
      <c r="EX262" s="1">
        <v>6778.8323</v>
      </c>
      <c r="EY262" s="1" t="s">
        <v>4</v>
      </c>
      <c r="EZ262" s="1">
        <v>9072.14</v>
      </c>
      <c r="FA262" s="1">
        <v>3705.1035000000002</v>
      </c>
      <c r="FB262" s="1">
        <v>3244.5654</v>
      </c>
      <c r="FC262" s="1">
        <v>1898.5934</v>
      </c>
      <c r="FD262" s="1">
        <v>23391.051299999999</v>
      </c>
      <c r="FE262" s="1">
        <v>5421.7116999999998</v>
      </c>
      <c r="FF262" s="1">
        <v>6867.5866999999998</v>
      </c>
      <c r="FG262" s="1">
        <v>12453.5239</v>
      </c>
      <c r="FH262" s="1">
        <v>7737.4274999999998</v>
      </c>
      <c r="FI262" s="1" t="s">
        <v>4</v>
      </c>
      <c r="FJ262" s="1">
        <v>1103.9459999999999</v>
      </c>
      <c r="FK262" s="1">
        <v>104034.7049</v>
      </c>
      <c r="FL262" s="1">
        <v>18973.235700000001</v>
      </c>
      <c r="FM262" s="1">
        <v>4287.5123000000003</v>
      </c>
      <c r="FN262" s="1">
        <v>6734.7058999999999</v>
      </c>
      <c r="FO262" s="1">
        <v>7769.674</v>
      </c>
      <c r="FP262" s="1">
        <v>5402.5352000000003</v>
      </c>
      <c r="FQ262" s="1">
        <v>388.92450000000002</v>
      </c>
      <c r="FR262" s="1">
        <v>6043.4075999999995</v>
      </c>
      <c r="FS262" s="1">
        <v>23580.319599999999</v>
      </c>
      <c r="FT262" s="1">
        <v>105450.6201</v>
      </c>
      <c r="FU262" s="1">
        <v>1736.8982000000001</v>
      </c>
      <c r="FV262" s="1" t="s">
        <v>4</v>
      </c>
      <c r="FW262" s="1">
        <v>1216.3487</v>
      </c>
      <c r="FX262" s="1">
        <v>1189.1322</v>
      </c>
      <c r="FY262" s="1">
        <v>120248.9</v>
      </c>
      <c r="FZ262" s="1">
        <v>60153.521999999997</v>
      </c>
      <c r="GA262" s="1">
        <v>4524.0255999999999</v>
      </c>
      <c r="GB262" s="1">
        <v>5599.0347000000002</v>
      </c>
      <c r="GC262" s="1">
        <v>20530.654500000001</v>
      </c>
      <c r="GD262" s="1">
        <v>801.37840000000006</v>
      </c>
      <c r="GE262" s="1">
        <v>85041.063999999998</v>
      </c>
      <c r="GF262" s="1" t="s">
        <v>4</v>
      </c>
      <c r="GG262" s="1">
        <v>115583.2279</v>
      </c>
      <c r="GH262" s="1">
        <v>37700.112500000003</v>
      </c>
      <c r="GI262" s="1">
        <v>28685.262699999999</v>
      </c>
      <c r="GJ262" s="1">
        <v>1805.4897000000001</v>
      </c>
      <c r="GK262" s="1">
        <v>684.83820000000003</v>
      </c>
      <c r="GL262" s="1">
        <v>57384.191899999998</v>
      </c>
      <c r="GM262" s="1">
        <v>592.30349999999999</v>
      </c>
      <c r="GN262" s="1">
        <v>33629.6034</v>
      </c>
      <c r="GO262" s="1">
        <v>2689.9378999999999</v>
      </c>
      <c r="GP262" s="1">
        <v>33362.840199999999</v>
      </c>
      <c r="GQ262" s="1">
        <v>361617.40860000002</v>
      </c>
      <c r="GR262" s="1">
        <v>10396.1836</v>
      </c>
      <c r="GS262" s="1">
        <v>69034.793300000005</v>
      </c>
      <c r="GT262" s="1">
        <v>9431.9243999999999</v>
      </c>
      <c r="GU262" s="1">
        <v>1402.9079999999999</v>
      </c>
      <c r="GV262" s="1">
        <v>2136.154</v>
      </c>
      <c r="GW262" s="1">
        <v>4962.5450000000001</v>
      </c>
      <c r="GX262" s="1">
        <v>22592.798200000001</v>
      </c>
      <c r="GY262" s="1">
        <v>2049.7102</v>
      </c>
      <c r="GZ262" s="1">
        <v>814.93190000000004</v>
      </c>
      <c r="HA262" s="1">
        <v>9422.2209999999995</v>
      </c>
      <c r="HB262" s="1">
        <v>35657.279999999999</v>
      </c>
      <c r="HC262" s="1">
        <v>1025.133</v>
      </c>
      <c r="HD262" s="1">
        <v>482013.82520000002</v>
      </c>
      <c r="HE262" s="1">
        <v>5637.5146999999997</v>
      </c>
      <c r="HF262" s="1">
        <v>20256.058199999999</v>
      </c>
      <c r="HG262" s="1">
        <v>1401.9530999999999</v>
      </c>
      <c r="HH262" s="1">
        <v>9283.0735000000004</v>
      </c>
      <c r="HI262" s="1">
        <v>8264.6656000000003</v>
      </c>
      <c r="HJ262" s="1" t="s">
        <v>4</v>
      </c>
      <c r="HK262" s="1">
        <v>4616.3001000000004</v>
      </c>
      <c r="HL262" s="1">
        <v>837.17110000000002</v>
      </c>
      <c r="HM262" s="1">
        <v>1091.4005999999999</v>
      </c>
      <c r="HN262" s="1">
        <v>1187.2106000000001</v>
      </c>
      <c r="HO262" s="1">
        <v>6133.1682000000001</v>
      </c>
      <c r="HP262" s="1">
        <v>8178.1823999999997</v>
      </c>
      <c r="HQ262" s="1">
        <v>3512.8631</v>
      </c>
      <c r="HR262" s="1">
        <v>788.40070000000003</v>
      </c>
      <c r="HS262" s="1">
        <v>1346.6194</v>
      </c>
      <c r="HT262" s="1">
        <v>4582.1661000000004</v>
      </c>
      <c r="HU262" s="1">
        <v>1501.2746</v>
      </c>
      <c r="HV262" s="1">
        <v>1893.0927999999999</v>
      </c>
      <c r="HW262" s="1">
        <v>12619.833199999999</v>
      </c>
      <c r="HX262" s="1">
        <v>3340.4304999999999</v>
      </c>
      <c r="HY262" s="1">
        <v>1638.4516000000001</v>
      </c>
      <c r="HZ262" s="1">
        <v>5384.8810999999996</v>
      </c>
      <c r="IA262" s="1">
        <v>6760.0968999999996</v>
      </c>
      <c r="IB262" s="1">
        <v>3996.6408999999999</v>
      </c>
      <c r="IC262" s="1">
        <v>1776.9010000000001</v>
      </c>
      <c r="ID262" s="1">
        <v>5517.0901999999996</v>
      </c>
      <c r="IE262" s="1">
        <v>3488.0266999999999</v>
      </c>
      <c r="IF262" s="1">
        <v>331.22620000000001</v>
      </c>
      <c r="IG262" s="1">
        <v>6896.6638999999996</v>
      </c>
      <c r="IH262" s="1" t="s">
        <v>4</v>
      </c>
      <c r="II262" s="1">
        <v>2839.76</v>
      </c>
      <c r="IJ262" s="1">
        <v>7422.0330000000004</v>
      </c>
      <c r="IK262" s="1">
        <v>7536.5596999999998</v>
      </c>
      <c r="IL262" s="1">
        <v>70130.880000000005</v>
      </c>
      <c r="IM262" s="1">
        <v>589.67160000000001</v>
      </c>
      <c r="IN262" s="1">
        <v>927.8184</v>
      </c>
      <c r="IO262" s="1">
        <v>1275.8842999999999</v>
      </c>
      <c r="IP262" s="1">
        <v>1828.8072</v>
      </c>
      <c r="IQ262" s="1">
        <v>2021.0273</v>
      </c>
      <c r="IR262" s="1">
        <v>62864.236799999999</v>
      </c>
      <c r="IS262" s="1">
        <v>2698.962</v>
      </c>
      <c r="IT262" s="1">
        <v>1549.3791000000001</v>
      </c>
      <c r="IU262" s="1">
        <v>39254.885199999997</v>
      </c>
      <c r="IV262" s="1">
        <v>20976.368200000001</v>
      </c>
      <c r="IW262" s="1">
        <v>7073.3335999999999</v>
      </c>
      <c r="IX262" s="1">
        <v>25102.035400000001</v>
      </c>
      <c r="IY262" s="1">
        <v>12234.687</v>
      </c>
      <c r="IZ262" s="1">
        <v>2061.1046000000001</v>
      </c>
      <c r="JA262" s="1">
        <v>3453.152</v>
      </c>
      <c r="JB262" s="1">
        <v>4115.7988999999998</v>
      </c>
      <c r="JC262" s="1">
        <v>3723.6639</v>
      </c>
      <c r="JD262" s="1">
        <v>5305.5789999999997</v>
      </c>
      <c r="JE262" s="1">
        <v>2138.3917999999999</v>
      </c>
      <c r="JF262" s="1">
        <v>383.68310000000002</v>
      </c>
      <c r="JG262" s="1">
        <v>8077.3998000000001</v>
      </c>
      <c r="JH262" s="1">
        <v>29757.177500000002</v>
      </c>
      <c r="JI262" s="1">
        <v>1105.7116000000001</v>
      </c>
      <c r="JJ262" s="1">
        <v>42828.338799999998</v>
      </c>
      <c r="JK262" s="1">
        <v>7444.7488000000003</v>
      </c>
      <c r="JL262" s="1">
        <v>17262.6744</v>
      </c>
      <c r="JM262" s="1">
        <v>42745.498399999997</v>
      </c>
      <c r="JN262" s="1">
        <v>11268.9665</v>
      </c>
      <c r="JO262" s="1">
        <v>5423.3747999999996</v>
      </c>
      <c r="JP262" s="1">
        <v>3584.3096999999998</v>
      </c>
      <c r="JQ262" s="1">
        <v>393.02379999999999</v>
      </c>
      <c r="JR262" s="1" t="s">
        <v>4</v>
      </c>
      <c r="JS262" s="1">
        <v>18679.7111</v>
      </c>
      <c r="JT262" s="1">
        <v>12665.4046</v>
      </c>
      <c r="JU262" s="1">
        <v>22633.623599999999</v>
      </c>
      <c r="JV262" s="1">
        <v>1253.2261000000001</v>
      </c>
      <c r="JW262" s="1">
        <v>1743.9763</v>
      </c>
      <c r="JX262" s="1">
        <v>820.3365</v>
      </c>
      <c r="JY262" s="1">
        <v>32173.859799999998</v>
      </c>
      <c r="JZ262" s="1">
        <v>3220.2428</v>
      </c>
      <c r="KA262" s="1">
        <v>2426.8768</v>
      </c>
      <c r="KB262" s="1" t="s">
        <v>4</v>
      </c>
      <c r="KC262" s="1">
        <v>60717.437700000002</v>
      </c>
      <c r="KD262" s="1">
        <v>6074.8334000000004</v>
      </c>
      <c r="KE262" s="1">
        <v>22695.127400000001</v>
      </c>
      <c r="KF262" s="1" t="s">
        <v>4</v>
      </c>
      <c r="KG262" s="1" t="s">
        <v>4</v>
      </c>
      <c r="KH262" s="1">
        <v>3516.0320999999999</v>
      </c>
      <c r="KI262" s="1">
        <v>849.85509999999999</v>
      </c>
      <c r="KJ262" s="1">
        <v>2108.1322</v>
      </c>
      <c r="KK262" s="1">
        <v>1777.0277000000001</v>
      </c>
      <c r="KL262" s="1">
        <v>2129.616</v>
      </c>
      <c r="KM262" s="1">
        <v>1365.8588999999999</v>
      </c>
      <c r="KN262" s="1">
        <v>7215.9785000000002</v>
      </c>
      <c r="KO262" s="1">
        <v>2001.4558</v>
      </c>
      <c r="KP262" s="1">
        <v>3643.4364</v>
      </c>
      <c r="KQ262" s="1">
        <v>908.8886</v>
      </c>
      <c r="KR262" s="1" t="s">
        <v>4</v>
      </c>
      <c r="KS262" s="1">
        <v>5633.6166999999996</v>
      </c>
      <c r="KT262" s="1">
        <v>879.37189999999998</v>
      </c>
      <c r="KU262" s="1">
        <v>1192.7081000000001</v>
      </c>
      <c r="KV262" s="1">
        <v>16745.229299999999</v>
      </c>
      <c r="KW262" s="1">
        <v>5059.1228000000001</v>
      </c>
      <c r="KX262" s="1">
        <v>4381.2725</v>
      </c>
      <c r="KY262" s="1">
        <v>5756.0214999999998</v>
      </c>
      <c r="KZ262" s="1">
        <v>1933.3000999999999</v>
      </c>
      <c r="LA262" s="1">
        <v>1497.0817999999999</v>
      </c>
      <c r="LB262" s="1" t="s">
        <v>4</v>
      </c>
      <c r="LC262" s="1">
        <v>1224.3248000000001</v>
      </c>
      <c r="LD262" s="1">
        <v>1035.5998999999999</v>
      </c>
      <c r="LE262" s="1">
        <v>4773.1005999999998</v>
      </c>
      <c r="LF262" s="1">
        <v>1378.8880999999999</v>
      </c>
      <c r="LG262" s="1">
        <v>1465.0628999999999</v>
      </c>
      <c r="LH262" s="1">
        <v>1369.7147</v>
      </c>
      <c r="LI262" s="1">
        <v>5978.5038000000004</v>
      </c>
      <c r="LJ262" s="1">
        <v>2176.9337999999998</v>
      </c>
      <c r="LK262" s="1">
        <v>4713.5272000000004</v>
      </c>
      <c r="LL262" s="1" t="s">
        <v>4</v>
      </c>
      <c r="LM262" s="1">
        <v>11655.5136</v>
      </c>
      <c r="LN262" s="1">
        <v>7549.1064999999999</v>
      </c>
      <c r="LO262" s="1">
        <v>1513.5436999999999</v>
      </c>
      <c r="LP262" s="1">
        <v>11407.2999</v>
      </c>
      <c r="LQ262" s="1">
        <v>29687.081699999999</v>
      </c>
      <c r="LR262" s="1">
        <v>2206.7581</v>
      </c>
      <c r="LS262" s="1">
        <v>2717.4647</v>
      </c>
      <c r="LT262" s="1">
        <v>5428.375</v>
      </c>
      <c r="LU262" s="1" t="s">
        <v>4</v>
      </c>
      <c r="LV262" s="1">
        <v>4405.2547000000004</v>
      </c>
      <c r="LW262" s="1">
        <v>1494.0856000000001</v>
      </c>
      <c r="LX262" s="1">
        <v>750.44399999999996</v>
      </c>
      <c r="LY262" s="1">
        <v>1216.4527</v>
      </c>
      <c r="LZ262" s="1">
        <v>7550.3401000000003</v>
      </c>
      <c r="MA262" s="1" t="s">
        <v>4</v>
      </c>
      <c r="MB262" s="1">
        <v>774.47299999999996</v>
      </c>
      <c r="MC262" s="1">
        <v>637.89829999999995</v>
      </c>
      <c r="MD262" s="1">
        <v>1915.3775000000001</v>
      </c>
      <c r="ME262" s="1">
        <v>1208.6070999999999</v>
      </c>
      <c r="MF262" s="1">
        <v>31093.3115</v>
      </c>
      <c r="MG262" s="1">
        <v>2878.5257999999999</v>
      </c>
      <c r="MH262" s="1" t="s">
        <v>4</v>
      </c>
      <c r="MI262" s="1">
        <v>40968.008300000001</v>
      </c>
      <c r="MJ262" s="1">
        <v>6254.5119000000004</v>
      </c>
      <c r="MK262" s="1">
        <v>3992.377</v>
      </c>
      <c r="ML262" s="1" t="s">
        <v>4</v>
      </c>
      <c r="MM262" s="1">
        <v>25345.255799999999</v>
      </c>
      <c r="MN262" s="1">
        <v>6675.5514000000003</v>
      </c>
      <c r="MO262" s="1">
        <v>2278.7710000000002</v>
      </c>
      <c r="MP262" s="1">
        <v>74448.906000000003</v>
      </c>
      <c r="MQ262" s="1">
        <v>86927.632899999997</v>
      </c>
      <c r="MR262" s="1">
        <v>56754.133199999997</v>
      </c>
      <c r="MS262" s="1">
        <v>2693.2303000000002</v>
      </c>
      <c r="MT262" s="1">
        <v>1474.1063999999999</v>
      </c>
      <c r="MU262" s="1">
        <v>26937.9022</v>
      </c>
      <c r="MV262" s="1">
        <v>151955.92120000001</v>
      </c>
      <c r="MW262" s="1">
        <v>2048.0947999999999</v>
      </c>
      <c r="MX262" s="1">
        <v>5468.6162000000004</v>
      </c>
      <c r="MY262" s="1">
        <v>2997.462</v>
      </c>
      <c r="MZ262" s="1">
        <v>1106.6588999999999</v>
      </c>
      <c r="NA262" s="1">
        <v>157143.8284</v>
      </c>
      <c r="NB262" s="1">
        <v>1393.096</v>
      </c>
      <c r="NC262" s="1">
        <v>1286.9731999999999</v>
      </c>
      <c r="ND262" s="1">
        <v>1927.8330000000001</v>
      </c>
      <c r="NE262" s="1">
        <v>8088.2145</v>
      </c>
      <c r="NF262" s="1">
        <v>4674.6863000000003</v>
      </c>
      <c r="NG262" s="1">
        <v>6523.2518</v>
      </c>
      <c r="NH262" s="1">
        <v>3181.8692999999998</v>
      </c>
      <c r="NI262" s="1">
        <v>963.80129999999997</v>
      </c>
      <c r="NJ262" s="1">
        <v>7438.4781000000003</v>
      </c>
      <c r="NK262" s="1">
        <v>4215.8778000000002</v>
      </c>
      <c r="NL262" s="1">
        <v>1769.8647000000001</v>
      </c>
      <c r="NM262" s="1">
        <v>1664.8870999999999</v>
      </c>
      <c r="NN262" s="1">
        <v>2950.2307000000001</v>
      </c>
      <c r="NO262" s="1" t="s">
        <v>4</v>
      </c>
      <c r="NP262" s="1">
        <v>4328.6544999999996</v>
      </c>
      <c r="NQ262" s="1">
        <v>2231.9373999999998</v>
      </c>
      <c r="NR262" s="1">
        <v>1262.7571</v>
      </c>
      <c r="NS262" s="1">
        <v>5952.4434000000001</v>
      </c>
      <c r="NT262" s="1">
        <v>17585.102900000002</v>
      </c>
      <c r="NU262" s="1">
        <v>1762.5042000000001</v>
      </c>
      <c r="NV262" s="1">
        <v>6304.0965999999999</v>
      </c>
      <c r="NW262" s="1">
        <v>13430.7914</v>
      </c>
      <c r="NX262" s="1">
        <v>28477.976900000001</v>
      </c>
      <c r="NY262" s="1">
        <v>8400.7918000000009</v>
      </c>
      <c r="NZ262" s="1">
        <v>2167.4677999999999</v>
      </c>
      <c r="OA262" s="1">
        <v>6089.0915000000005</v>
      </c>
      <c r="OB262" s="1">
        <v>3095.6377000000002</v>
      </c>
      <c r="OC262" s="1">
        <v>3374.3002999999999</v>
      </c>
      <c r="OD262" s="1">
        <v>345.92739999999998</v>
      </c>
      <c r="OE262" s="1">
        <v>3147.8330000000001</v>
      </c>
      <c r="OF262" s="1">
        <v>21371.038799999998</v>
      </c>
    </row>
    <row r="263" spans="1:396" x14ac:dyDescent="0.2">
      <c r="A263" s="2">
        <v>44614</v>
      </c>
      <c r="B263" s="1">
        <v>18573.276999999998</v>
      </c>
      <c r="C263" s="1">
        <v>146130.27499999999</v>
      </c>
      <c r="D263" s="1">
        <v>448443.09830000001</v>
      </c>
      <c r="E263" s="1">
        <v>367660.14730000001</v>
      </c>
      <c r="F263" s="1">
        <v>608.89670000000001</v>
      </c>
      <c r="G263" s="1">
        <v>41315.945200000002</v>
      </c>
      <c r="H263" s="1">
        <v>3050.2447000000002</v>
      </c>
      <c r="I263" s="1">
        <v>126774.8339</v>
      </c>
      <c r="J263" s="1">
        <v>50197.240400000002</v>
      </c>
      <c r="K263" s="1">
        <v>3082.1019999999999</v>
      </c>
      <c r="L263" s="1">
        <v>3506.5567000000001</v>
      </c>
      <c r="M263" s="1">
        <v>692.02049999999997</v>
      </c>
      <c r="N263" s="1">
        <v>40934.325599999996</v>
      </c>
      <c r="O263" s="1">
        <v>4164.4915000000001</v>
      </c>
      <c r="P263" s="1">
        <v>1558.7849000000001</v>
      </c>
      <c r="Q263" s="1">
        <v>1723.0714</v>
      </c>
      <c r="R263" s="1">
        <v>44742.627800000002</v>
      </c>
      <c r="S263" s="1">
        <v>1704.3086000000001</v>
      </c>
      <c r="T263" s="1">
        <v>701750.17440000002</v>
      </c>
      <c r="U263" s="1">
        <v>754.63329999999996</v>
      </c>
      <c r="V263" s="1">
        <v>6580.9754000000003</v>
      </c>
      <c r="W263" s="1">
        <v>5294.7999</v>
      </c>
      <c r="X263" s="1">
        <v>1704.5510999999999</v>
      </c>
      <c r="Y263" s="1">
        <v>29396.357</v>
      </c>
      <c r="Z263" s="1">
        <v>12540.3033</v>
      </c>
      <c r="AA263" s="1">
        <v>2038.6948</v>
      </c>
      <c r="AB263" s="1">
        <v>1974.3862999999999</v>
      </c>
      <c r="AC263" s="1">
        <v>11356.224</v>
      </c>
      <c r="AD263" s="1">
        <v>3461.8557999999998</v>
      </c>
      <c r="AE263" s="1">
        <v>3675.9549999999999</v>
      </c>
      <c r="AF263" s="1">
        <v>22578.798200000001</v>
      </c>
      <c r="AG263" s="1">
        <v>4571.9585999999999</v>
      </c>
      <c r="AH263" s="1" t="s">
        <v>4</v>
      </c>
      <c r="AI263" s="1">
        <v>7838.9543999999996</v>
      </c>
      <c r="AJ263" s="1">
        <v>25893.6024</v>
      </c>
      <c r="AK263" s="1">
        <v>4431.5335999999998</v>
      </c>
      <c r="AL263" s="1">
        <v>1063.8562999999999</v>
      </c>
      <c r="AM263" s="1">
        <v>789.5711</v>
      </c>
      <c r="AN263" s="1">
        <v>14817.6906</v>
      </c>
      <c r="AO263" s="1">
        <v>4017.5540000000001</v>
      </c>
      <c r="AP263" s="1" t="s">
        <v>4</v>
      </c>
      <c r="AQ263" s="1">
        <v>1004.2506</v>
      </c>
      <c r="AR263" s="1">
        <v>1069.8300999999999</v>
      </c>
      <c r="AS263" s="1">
        <v>2187.3312999999998</v>
      </c>
      <c r="AT263" s="1">
        <v>2163.288</v>
      </c>
      <c r="AU263" s="1">
        <v>14596.3089</v>
      </c>
      <c r="AV263" s="1" t="s">
        <v>4</v>
      </c>
      <c r="AW263" s="1">
        <v>8639.1820000000007</v>
      </c>
      <c r="AX263" s="1">
        <v>11870.0581</v>
      </c>
      <c r="AY263" s="1">
        <v>15142.831</v>
      </c>
      <c r="AZ263" s="1">
        <v>15988.0736</v>
      </c>
      <c r="BA263" s="1">
        <v>13275.119000000001</v>
      </c>
      <c r="BB263" s="1">
        <v>75987.997199999998</v>
      </c>
      <c r="BC263" s="1" t="s">
        <v>4</v>
      </c>
      <c r="BD263" s="1">
        <v>3594.3784000000001</v>
      </c>
      <c r="BE263" s="1" t="s">
        <v>4</v>
      </c>
      <c r="BF263" s="1">
        <v>91678.274999999994</v>
      </c>
      <c r="BG263" s="1">
        <v>3937.4041999999999</v>
      </c>
      <c r="BH263" s="1">
        <v>325.94159999999999</v>
      </c>
      <c r="BI263" s="1">
        <v>1190.2554</v>
      </c>
      <c r="BJ263" s="1">
        <v>2853.0897</v>
      </c>
      <c r="BK263" s="1">
        <v>210868.70170000001</v>
      </c>
      <c r="BL263" s="1">
        <v>7755.3082000000004</v>
      </c>
      <c r="BM263" s="1">
        <v>356.12490000000003</v>
      </c>
      <c r="BN263" s="1">
        <v>4745.1233000000002</v>
      </c>
      <c r="BO263" s="1">
        <v>2362.2040999999999</v>
      </c>
      <c r="BP263" s="1">
        <v>2849.7972</v>
      </c>
      <c r="BQ263" s="1">
        <v>85293.6</v>
      </c>
      <c r="BR263" s="1">
        <v>2454.8933000000002</v>
      </c>
      <c r="BS263" s="1">
        <v>62092.5</v>
      </c>
      <c r="BT263" s="1">
        <v>1982.2371000000001</v>
      </c>
      <c r="BU263" s="1">
        <v>2947.0241000000001</v>
      </c>
      <c r="BV263" s="1">
        <v>6304.7619000000004</v>
      </c>
      <c r="BW263" s="1">
        <v>4702.5222999999996</v>
      </c>
      <c r="BX263" s="1">
        <v>159888.03779999999</v>
      </c>
      <c r="BY263" s="1">
        <v>82563.723199999993</v>
      </c>
      <c r="BZ263" s="1">
        <v>60074.764499999997</v>
      </c>
      <c r="CA263" s="1">
        <v>3993.5390000000002</v>
      </c>
      <c r="CB263" s="1">
        <v>10501.839400000001</v>
      </c>
      <c r="CC263" s="1">
        <v>5747.4035999999996</v>
      </c>
      <c r="CD263" s="1">
        <v>21133.345399999998</v>
      </c>
      <c r="CE263" s="1">
        <v>8269.0391999999993</v>
      </c>
      <c r="CF263" s="1">
        <v>1280.8072</v>
      </c>
      <c r="CG263" s="1">
        <v>1337.2530999999999</v>
      </c>
      <c r="CH263" s="1">
        <v>28718.816900000002</v>
      </c>
      <c r="CI263" s="1">
        <v>3028.2284</v>
      </c>
      <c r="CJ263" s="1" t="s">
        <v>4</v>
      </c>
      <c r="CK263" s="1">
        <v>1685.8767</v>
      </c>
      <c r="CL263" s="1">
        <v>629.69110000000001</v>
      </c>
      <c r="CM263" s="1">
        <v>7446.9246000000003</v>
      </c>
      <c r="CN263" s="1" t="s">
        <v>4</v>
      </c>
      <c r="CO263" s="1">
        <v>8567.3616000000002</v>
      </c>
      <c r="CP263" s="1">
        <v>5772.0695999999998</v>
      </c>
      <c r="CQ263" s="1">
        <v>1964.1063999999999</v>
      </c>
      <c r="CR263" s="1" t="s">
        <v>4</v>
      </c>
      <c r="CS263" s="1">
        <v>4912.3365999999996</v>
      </c>
      <c r="CT263" s="1">
        <v>1604.1688999999999</v>
      </c>
      <c r="CU263" s="1">
        <v>19971.815299999998</v>
      </c>
      <c r="CV263" s="1">
        <v>3288.1673999999998</v>
      </c>
      <c r="CW263" s="1">
        <v>4367.5654000000004</v>
      </c>
      <c r="CX263" s="1">
        <v>5774.7525999999998</v>
      </c>
      <c r="CY263" s="1">
        <v>2751.5814999999998</v>
      </c>
      <c r="CZ263" s="1" t="s">
        <v>4</v>
      </c>
      <c r="DA263" s="1" t="s">
        <v>4</v>
      </c>
      <c r="DB263" s="1">
        <v>23560.4064</v>
      </c>
      <c r="DC263" s="1">
        <v>33041.823199999999</v>
      </c>
      <c r="DD263" s="1">
        <v>9531.9</v>
      </c>
      <c r="DE263" s="1">
        <v>1259.6293000000001</v>
      </c>
      <c r="DF263" s="1">
        <v>22764.9365</v>
      </c>
      <c r="DG263" s="1">
        <v>37106.319100000001</v>
      </c>
      <c r="DH263" s="1">
        <v>3197.7271999999998</v>
      </c>
      <c r="DI263" s="1">
        <v>24381.507000000001</v>
      </c>
      <c r="DJ263" s="1">
        <v>4718.5873000000001</v>
      </c>
      <c r="DK263" s="1">
        <v>8982.0408000000007</v>
      </c>
      <c r="DL263" s="1">
        <v>1769.6805999999999</v>
      </c>
      <c r="DM263" s="1">
        <v>2969.7042999999999</v>
      </c>
      <c r="DN263" s="1" t="s">
        <v>4</v>
      </c>
      <c r="DO263" s="1">
        <v>1643.2372</v>
      </c>
      <c r="DP263" s="1">
        <v>2102.5902000000001</v>
      </c>
      <c r="DQ263" s="1">
        <v>1352.9606000000001</v>
      </c>
      <c r="DR263" s="1">
        <v>23741.4048</v>
      </c>
      <c r="DS263" s="1">
        <v>1221.4611</v>
      </c>
      <c r="DT263" s="1">
        <v>5475.1187</v>
      </c>
      <c r="DU263" s="1">
        <v>33835.604099999997</v>
      </c>
      <c r="DV263" s="1">
        <v>14189.5821</v>
      </c>
      <c r="DW263" s="1">
        <v>85769.522100000002</v>
      </c>
      <c r="DX263" s="1">
        <v>12371.321099999999</v>
      </c>
      <c r="DY263" s="1">
        <v>32594.531999999999</v>
      </c>
      <c r="DZ263" s="1">
        <v>32316.766100000001</v>
      </c>
      <c r="EA263" s="1">
        <v>1387.8217</v>
      </c>
      <c r="EB263" s="1">
        <v>1169.9478999999999</v>
      </c>
      <c r="EC263" s="1">
        <v>10748.6963</v>
      </c>
      <c r="ED263" s="1">
        <v>10030.541300000001</v>
      </c>
      <c r="EE263" s="1">
        <v>656.36300000000006</v>
      </c>
      <c r="EF263" s="1">
        <v>167897</v>
      </c>
      <c r="EG263" s="1">
        <v>4945.6013999999996</v>
      </c>
      <c r="EH263" s="1">
        <v>87479.246599999999</v>
      </c>
      <c r="EI263" s="1">
        <v>695.2432</v>
      </c>
      <c r="EJ263" s="1">
        <v>3278.6866</v>
      </c>
      <c r="EK263" s="1">
        <v>34818.308599999997</v>
      </c>
      <c r="EL263" s="1">
        <v>31825.153699999999</v>
      </c>
      <c r="EM263" s="1">
        <v>10701.8315</v>
      </c>
      <c r="EN263" s="1">
        <v>47331.413999999997</v>
      </c>
      <c r="EO263" s="1">
        <v>2333.8719000000001</v>
      </c>
      <c r="EP263" s="1">
        <v>33013.792800000003</v>
      </c>
      <c r="EQ263" s="1">
        <v>42431.588000000003</v>
      </c>
      <c r="ER263" s="1">
        <v>1384.4565</v>
      </c>
      <c r="ES263" s="1">
        <v>1111.1065000000001</v>
      </c>
      <c r="ET263" s="1">
        <v>3131.2674999999999</v>
      </c>
      <c r="EU263" s="1">
        <v>1729.8883000000001</v>
      </c>
      <c r="EV263" s="1">
        <v>1351.1893</v>
      </c>
      <c r="EW263" s="1">
        <v>63297.726999999999</v>
      </c>
      <c r="EX263" s="1">
        <v>6728.6187</v>
      </c>
      <c r="EY263" s="1" t="s">
        <v>4</v>
      </c>
      <c r="EZ263" s="1">
        <v>8994.6715000000004</v>
      </c>
      <c r="FA263" s="1">
        <v>3675.0437999999999</v>
      </c>
      <c r="FB263" s="1">
        <v>3207.7613999999999</v>
      </c>
      <c r="FC263" s="1">
        <v>1887.8769</v>
      </c>
      <c r="FD263" s="1">
        <v>23318.089</v>
      </c>
      <c r="FE263" s="1">
        <v>5516.6358</v>
      </c>
      <c r="FF263" s="1">
        <v>6800.3026</v>
      </c>
      <c r="FG263" s="1">
        <v>12357.972599999999</v>
      </c>
      <c r="FH263" s="1">
        <v>7655.4789000000001</v>
      </c>
      <c r="FI263" s="1" t="s">
        <v>4</v>
      </c>
      <c r="FJ263" s="1">
        <v>1099.443</v>
      </c>
      <c r="FK263" s="1">
        <v>104002.826</v>
      </c>
      <c r="FL263" s="1">
        <v>18974.801100000001</v>
      </c>
      <c r="FM263" s="1">
        <v>4273.3714</v>
      </c>
      <c r="FN263" s="1">
        <v>6701.0572000000002</v>
      </c>
      <c r="FO263" s="1">
        <v>7667.2860000000001</v>
      </c>
      <c r="FP263" s="1">
        <v>5346.4432999999999</v>
      </c>
      <c r="FQ263" s="1">
        <v>369.262</v>
      </c>
      <c r="FR263" s="1">
        <v>5954.9058000000005</v>
      </c>
      <c r="FS263" s="1">
        <v>23738.336800000001</v>
      </c>
      <c r="FT263" s="1">
        <v>105317.466</v>
      </c>
      <c r="FU263" s="1">
        <v>1672.9802999999999</v>
      </c>
      <c r="FV263" s="1" t="s">
        <v>4</v>
      </c>
      <c r="FW263" s="1">
        <v>1216.3487</v>
      </c>
      <c r="FX263" s="1">
        <v>1177.643</v>
      </c>
      <c r="FY263" s="1">
        <v>119633.825</v>
      </c>
      <c r="FZ263" s="1">
        <v>59828.86</v>
      </c>
      <c r="GA263" s="1">
        <v>4512.4874</v>
      </c>
      <c r="GB263" s="1">
        <v>5470.5138999999999</v>
      </c>
      <c r="GC263" s="1">
        <v>20598.996800000001</v>
      </c>
      <c r="GD263" s="1">
        <v>762.16719999999998</v>
      </c>
      <c r="GE263" s="1">
        <v>85670.012799999997</v>
      </c>
      <c r="GF263" s="1" t="s">
        <v>4</v>
      </c>
      <c r="GG263" s="1">
        <v>113971.8324</v>
      </c>
      <c r="GH263" s="1">
        <v>37366.282899999998</v>
      </c>
      <c r="GI263" s="1">
        <v>28255.502199999999</v>
      </c>
      <c r="GJ263" s="1">
        <v>1791.5624</v>
      </c>
      <c r="GK263" s="1">
        <v>670.48389999999995</v>
      </c>
      <c r="GL263" s="1">
        <v>56897.395700000001</v>
      </c>
      <c r="GM263" s="1">
        <v>588.37440000000004</v>
      </c>
      <c r="GN263" s="1">
        <v>33276.031600000002</v>
      </c>
      <c r="GO263" s="1">
        <v>2650.6502</v>
      </c>
      <c r="GP263" s="1">
        <v>33188.813900000001</v>
      </c>
      <c r="GQ263" s="1">
        <v>359994.7977</v>
      </c>
      <c r="GR263" s="1">
        <v>10346.970799999999</v>
      </c>
      <c r="GS263" s="1">
        <v>69175.256399999998</v>
      </c>
      <c r="GT263" s="1">
        <v>9108.2882000000009</v>
      </c>
      <c r="GU263" s="1">
        <v>1376.1898000000001</v>
      </c>
      <c r="GV263" s="1">
        <v>2070.192</v>
      </c>
      <c r="GW263" s="1">
        <v>4953.3149999999996</v>
      </c>
      <c r="GX263" s="1">
        <v>22764.388999999999</v>
      </c>
      <c r="GY263" s="1">
        <v>2035.3094000000001</v>
      </c>
      <c r="GZ263" s="1">
        <v>811.58699999999999</v>
      </c>
      <c r="HA263" s="1">
        <v>9353.3147000000008</v>
      </c>
      <c r="HB263" s="1">
        <v>35138.879999999997</v>
      </c>
      <c r="HC263" s="1">
        <v>1032.6849999999999</v>
      </c>
      <c r="HD263" s="1">
        <v>479048.45199999999</v>
      </c>
      <c r="HE263" s="1">
        <v>5634.0915000000005</v>
      </c>
      <c r="HF263" s="1">
        <v>20194.815399999999</v>
      </c>
      <c r="HG263" s="1">
        <v>1441.9015999999999</v>
      </c>
      <c r="HH263" s="1">
        <v>9301.1553999999996</v>
      </c>
      <c r="HI263" s="1">
        <v>8178.2956999999997</v>
      </c>
      <c r="HJ263" s="1" t="s">
        <v>4</v>
      </c>
      <c r="HK263" s="1">
        <v>4590.3049000000001</v>
      </c>
      <c r="HL263" s="1">
        <v>793.96849999999995</v>
      </c>
      <c r="HM263" s="1">
        <v>1095.6406999999999</v>
      </c>
      <c r="HN263" s="1">
        <v>1111.4312</v>
      </c>
      <c r="HO263" s="1">
        <v>6100.7381999999998</v>
      </c>
      <c r="HP263" s="1">
        <v>8078.4930000000004</v>
      </c>
      <c r="HQ263" s="1">
        <v>3418.6082999999999</v>
      </c>
      <c r="HR263" s="1">
        <v>745.51700000000005</v>
      </c>
      <c r="HS263" s="1">
        <v>1341.1863000000001</v>
      </c>
      <c r="HT263" s="1">
        <v>4511.6472999999996</v>
      </c>
      <c r="HU263" s="1">
        <v>1466.1626000000001</v>
      </c>
      <c r="HV263" s="1">
        <v>1810.1732999999999</v>
      </c>
      <c r="HW263" s="1">
        <v>12469.4112</v>
      </c>
      <c r="HX263" s="1">
        <v>3257.3458000000001</v>
      </c>
      <c r="HY263" s="1">
        <v>1615.9674</v>
      </c>
      <c r="HZ263" s="1">
        <v>5333.7294000000002</v>
      </c>
      <c r="IA263" s="1">
        <v>6597.3620000000001</v>
      </c>
      <c r="IB263" s="1">
        <v>3959.6839</v>
      </c>
      <c r="IC263" s="1">
        <v>1764.9971</v>
      </c>
      <c r="ID263" s="1">
        <v>5471.2815000000001</v>
      </c>
      <c r="IE263" s="1">
        <v>3419.0879</v>
      </c>
      <c r="IF263" s="1">
        <v>334.55509999999998</v>
      </c>
      <c r="IG263" s="1">
        <v>6896.6638999999996</v>
      </c>
      <c r="IH263" s="1" t="s">
        <v>4</v>
      </c>
      <c r="II263" s="1">
        <v>2790.48</v>
      </c>
      <c r="IJ263" s="1">
        <v>7348.2160000000003</v>
      </c>
      <c r="IK263" s="1">
        <v>7577.4119000000001</v>
      </c>
      <c r="IL263" s="1">
        <v>70515.806800000006</v>
      </c>
      <c r="IM263" s="1">
        <v>589.67160000000001</v>
      </c>
      <c r="IN263" s="1">
        <v>922.15719999999999</v>
      </c>
      <c r="IO263" s="1">
        <v>1280.3789999999999</v>
      </c>
      <c r="IP263" s="1">
        <v>1826.4981</v>
      </c>
      <c r="IQ263" s="1">
        <v>2007.0710999999999</v>
      </c>
      <c r="IR263" s="1">
        <v>61760.161699999997</v>
      </c>
      <c r="IS263" s="1">
        <v>2663.8780000000002</v>
      </c>
      <c r="IT263" s="1">
        <v>1549.3791000000001</v>
      </c>
      <c r="IU263" s="1">
        <v>39487.162600000003</v>
      </c>
      <c r="IV263" s="1">
        <v>21330.510600000001</v>
      </c>
      <c r="IW263" s="1">
        <v>7024.6288000000004</v>
      </c>
      <c r="IX263" s="1">
        <v>24807.473399999999</v>
      </c>
      <c r="IY263" s="1">
        <v>12186.9419</v>
      </c>
      <c r="IZ263" s="1">
        <v>2014.7402999999999</v>
      </c>
      <c r="JA263" s="1">
        <v>3447.3870999999999</v>
      </c>
      <c r="JB263" s="1">
        <v>4115.7988999999998</v>
      </c>
      <c r="JC263" s="1">
        <v>3696.7350999999999</v>
      </c>
      <c r="JD263" s="1">
        <v>5305.5789999999997</v>
      </c>
      <c r="JE263" s="1">
        <v>2124.6907999999999</v>
      </c>
      <c r="JF263" s="1">
        <v>357.29500000000002</v>
      </c>
      <c r="JG263" s="1">
        <v>7985.2972</v>
      </c>
      <c r="JH263" s="1">
        <v>28955.565900000001</v>
      </c>
      <c r="JI263" s="1">
        <v>1100.9576</v>
      </c>
      <c r="JJ263" s="1">
        <v>42365.922700000003</v>
      </c>
      <c r="JK263" s="1">
        <v>7263.2494999999999</v>
      </c>
      <c r="JL263" s="1">
        <v>17370.884399999999</v>
      </c>
      <c r="JM263" s="1">
        <v>42909.121400000004</v>
      </c>
      <c r="JN263" s="1">
        <v>11121.1569</v>
      </c>
      <c r="JO263" s="1">
        <v>5239.4318000000003</v>
      </c>
      <c r="JP263" s="1">
        <v>3520.4693000000002</v>
      </c>
      <c r="JQ263" s="1">
        <v>391.77710000000002</v>
      </c>
      <c r="JR263" s="1" t="s">
        <v>4</v>
      </c>
      <c r="JS263" s="1">
        <v>18549.7948</v>
      </c>
      <c r="JT263" s="1">
        <v>12415.955599999999</v>
      </c>
      <c r="JU263" s="1">
        <v>22263.5206</v>
      </c>
      <c r="JV263" s="1">
        <v>1256.7439999999999</v>
      </c>
      <c r="JW263" s="1">
        <v>1706.127</v>
      </c>
      <c r="JX263" s="1">
        <v>810.91369999999995</v>
      </c>
      <c r="JY263" s="1">
        <v>32059.161700000001</v>
      </c>
      <c r="JZ263" s="1">
        <v>3204.1772999999998</v>
      </c>
      <c r="KA263" s="1">
        <v>2402.4059000000002</v>
      </c>
      <c r="KB263" s="1" t="s">
        <v>4</v>
      </c>
      <c r="KC263" s="1">
        <v>61036.214999999997</v>
      </c>
      <c r="KD263" s="1">
        <v>5936.2001</v>
      </c>
      <c r="KE263" s="1">
        <v>22643.983499999998</v>
      </c>
      <c r="KF263" s="1" t="s">
        <v>4</v>
      </c>
      <c r="KG263" s="1" t="s">
        <v>4</v>
      </c>
      <c r="KH263" s="1">
        <v>3516.0320999999999</v>
      </c>
      <c r="KI263" s="1">
        <v>848.61620000000005</v>
      </c>
      <c r="KJ263" s="1">
        <v>2098.4987000000001</v>
      </c>
      <c r="KK263" s="1">
        <v>1771.8594000000001</v>
      </c>
      <c r="KL263" s="1">
        <v>2119.0500999999999</v>
      </c>
      <c r="KM263" s="1">
        <v>1316.5362</v>
      </c>
      <c r="KN263" s="1">
        <v>7205.9771000000001</v>
      </c>
      <c r="KO263" s="1">
        <v>2001.4558</v>
      </c>
      <c r="KP263" s="1">
        <v>3641.5486000000001</v>
      </c>
      <c r="KQ263" s="1">
        <v>908.18650000000002</v>
      </c>
      <c r="KR263" s="1" t="s">
        <v>4</v>
      </c>
      <c r="KS263" s="1">
        <v>5582.6575999999995</v>
      </c>
      <c r="KT263" s="1">
        <v>872.25390000000004</v>
      </c>
      <c r="KU263" s="1">
        <v>1165.1967</v>
      </c>
      <c r="KV263" s="1">
        <v>16902.441999999999</v>
      </c>
      <c r="KW263" s="1">
        <v>5059.1228000000001</v>
      </c>
      <c r="KX263" s="1">
        <v>4330.3051999999998</v>
      </c>
      <c r="KY263" s="1">
        <v>5622.4750999999997</v>
      </c>
      <c r="KZ263" s="1">
        <v>1929.7855999999999</v>
      </c>
      <c r="LA263" s="1">
        <v>1474.2889</v>
      </c>
      <c r="LB263" s="1" t="s">
        <v>4</v>
      </c>
      <c r="LC263" s="1">
        <v>1232.4702</v>
      </c>
      <c r="LD263" s="1">
        <v>1038.6126999999999</v>
      </c>
      <c r="LE263" s="1">
        <v>4713.9841999999999</v>
      </c>
      <c r="LF263" s="1">
        <v>1384.348</v>
      </c>
      <c r="LG263" s="1">
        <v>1455.2521999999999</v>
      </c>
      <c r="LH263" s="1">
        <v>1362.8242</v>
      </c>
      <c r="LI263" s="1">
        <v>5885.2493999999997</v>
      </c>
      <c r="LJ263" s="1">
        <v>2172.2534999999998</v>
      </c>
      <c r="LK263" s="1">
        <v>4655.3885</v>
      </c>
      <c r="LL263" s="1" t="s">
        <v>4</v>
      </c>
      <c r="LM263" s="1">
        <v>11658.104799999999</v>
      </c>
      <c r="LN263" s="1">
        <v>7522.9146000000001</v>
      </c>
      <c r="LO263" s="1">
        <v>1495.5369000000001</v>
      </c>
      <c r="LP263" s="1">
        <v>11431.315199999999</v>
      </c>
      <c r="LQ263" s="1">
        <v>30002.17</v>
      </c>
      <c r="LR263" s="1">
        <v>2180.9695999999999</v>
      </c>
      <c r="LS263" s="1">
        <v>2674.2159000000001</v>
      </c>
      <c r="LT263" s="1">
        <v>5428.375</v>
      </c>
      <c r="LU263" s="1" t="s">
        <v>4</v>
      </c>
      <c r="LV263" s="1">
        <v>4421.2737999999999</v>
      </c>
      <c r="LW263" s="1">
        <v>1475.9255000000001</v>
      </c>
      <c r="LX263" s="1">
        <v>740.88419999999996</v>
      </c>
      <c r="LY263" s="1">
        <v>1214.9999</v>
      </c>
      <c r="LZ263" s="1">
        <v>7455.0300999999999</v>
      </c>
      <c r="MA263" s="1" t="s">
        <v>4</v>
      </c>
      <c r="MB263" s="1">
        <v>772.995</v>
      </c>
      <c r="MC263" s="1">
        <v>634.61810000000003</v>
      </c>
      <c r="MD263" s="1">
        <v>1898.2292</v>
      </c>
      <c r="ME263" s="1">
        <v>1181.2706000000001</v>
      </c>
      <c r="MF263" s="1">
        <v>31310.182100000002</v>
      </c>
      <c r="MG263" s="1">
        <v>2906.8791999999999</v>
      </c>
      <c r="MH263" s="1" t="s">
        <v>4</v>
      </c>
      <c r="MI263" s="1">
        <v>40042.599000000002</v>
      </c>
      <c r="MJ263" s="1">
        <v>6226.5182000000004</v>
      </c>
      <c r="MK263" s="1">
        <v>4062.7165</v>
      </c>
      <c r="ML263" s="1" t="s">
        <v>4</v>
      </c>
      <c r="MM263" s="1">
        <v>25296.417399999998</v>
      </c>
      <c r="MN263" s="1">
        <v>6751.2415000000001</v>
      </c>
      <c r="MO263" s="1">
        <v>2320.8600999999999</v>
      </c>
      <c r="MP263" s="1">
        <v>74433.0916</v>
      </c>
      <c r="MQ263" s="1">
        <v>86779.210399999996</v>
      </c>
      <c r="MR263" s="1">
        <v>57099.020199999999</v>
      </c>
      <c r="MS263" s="1">
        <v>2668.4672999999998</v>
      </c>
      <c r="MT263" s="1">
        <v>1466.9372000000001</v>
      </c>
      <c r="MU263" s="1">
        <v>27122.931</v>
      </c>
      <c r="MV263" s="1">
        <v>151769.829</v>
      </c>
      <c r="MW263" s="1">
        <v>2054.9375</v>
      </c>
      <c r="MX263" s="1">
        <v>5422.5393000000004</v>
      </c>
      <c r="MY263" s="1">
        <v>2997.462</v>
      </c>
      <c r="MZ263" s="1">
        <v>1118.6135999999999</v>
      </c>
      <c r="NA263" s="1">
        <v>158666.79029999999</v>
      </c>
      <c r="NB263" s="1">
        <v>1394.5655999999999</v>
      </c>
      <c r="NC263" s="1">
        <v>1287.5788</v>
      </c>
      <c r="ND263" s="1">
        <v>1924.2443000000001</v>
      </c>
      <c r="NE263" s="1">
        <v>8103.2753000000002</v>
      </c>
      <c r="NF263" s="1">
        <v>4775.8134</v>
      </c>
      <c r="NG263" s="1">
        <v>6370.8343000000004</v>
      </c>
      <c r="NH263" s="1">
        <v>3193.68</v>
      </c>
      <c r="NI263" s="1">
        <v>977.89459999999997</v>
      </c>
      <c r="NJ263" s="1">
        <v>7461.0047999999997</v>
      </c>
      <c r="NK263" s="1">
        <v>4243.3594999999996</v>
      </c>
      <c r="NL263" s="1">
        <v>1737.6922999999999</v>
      </c>
      <c r="NM263" s="1">
        <v>1678.5494000000001</v>
      </c>
      <c r="NN263" s="1">
        <v>3025.9254999999998</v>
      </c>
      <c r="NO263" s="1" t="s">
        <v>4</v>
      </c>
      <c r="NP263" s="1">
        <v>4369.6167999999998</v>
      </c>
      <c r="NQ263" s="1">
        <v>2243.9070000000002</v>
      </c>
      <c r="NR263" s="1">
        <v>1260.4404</v>
      </c>
      <c r="NS263" s="1">
        <v>5917.7559000000001</v>
      </c>
      <c r="NT263" s="1">
        <v>17585.102900000002</v>
      </c>
      <c r="NU263" s="1">
        <v>1766.6945000000001</v>
      </c>
      <c r="NV263" s="1">
        <v>6212.1679999999997</v>
      </c>
      <c r="NW263" s="1">
        <v>13339.7158</v>
      </c>
      <c r="NX263" s="1">
        <v>28557.077099999999</v>
      </c>
      <c r="NY263" s="1">
        <v>8438.5820999999996</v>
      </c>
      <c r="NZ263" s="1">
        <v>2185.6662999999999</v>
      </c>
      <c r="OA263" s="1">
        <v>6222.4638000000004</v>
      </c>
      <c r="OB263" s="1">
        <v>3113.4715999999999</v>
      </c>
      <c r="OC263" s="1">
        <v>3341.8195999999998</v>
      </c>
      <c r="OD263" s="1">
        <v>338.71350000000001</v>
      </c>
      <c r="OE263" s="1">
        <v>3247.9117000000001</v>
      </c>
      <c r="OF263" s="1">
        <v>21423.5501</v>
      </c>
    </row>
    <row r="264" spans="1:396" x14ac:dyDescent="0.2">
      <c r="A264" s="2">
        <v>44615</v>
      </c>
      <c r="B264" s="1">
        <v>18170.9866</v>
      </c>
      <c r="C264" s="1">
        <v>143480.12609999999</v>
      </c>
      <c r="D264" s="1">
        <v>439053.16570000001</v>
      </c>
      <c r="E264" s="1">
        <v>361365.7023</v>
      </c>
      <c r="F264" s="1">
        <v>603.51779999999997</v>
      </c>
      <c r="G264" s="1">
        <v>41088.934500000003</v>
      </c>
      <c r="H264" s="1">
        <v>3001.7548000000002</v>
      </c>
      <c r="I264" s="1">
        <v>125445.37480000001</v>
      </c>
      <c r="J264" s="1">
        <v>50140.2</v>
      </c>
      <c r="K264" s="1">
        <v>2944.0385999999999</v>
      </c>
      <c r="L264" s="1">
        <v>3462.6895</v>
      </c>
      <c r="M264" s="1">
        <v>684.70529999999997</v>
      </c>
      <c r="N264" s="1">
        <v>40164.8099</v>
      </c>
      <c r="O264" s="1">
        <v>4117.7694000000001</v>
      </c>
      <c r="P264" s="1">
        <v>1527.4573</v>
      </c>
      <c r="Q264" s="1">
        <v>1630.1098</v>
      </c>
      <c r="R264" s="1">
        <v>42901.135799999996</v>
      </c>
      <c r="S264" s="1">
        <v>1695.5962</v>
      </c>
      <c r="T264" s="1">
        <v>692655.1825</v>
      </c>
      <c r="U264" s="1">
        <v>744.3492</v>
      </c>
      <c r="V264" s="1">
        <v>6503.6821</v>
      </c>
      <c r="W264" s="1">
        <v>5145.5281999999997</v>
      </c>
      <c r="X264" s="1">
        <v>1704.5510999999999</v>
      </c>
      <c r="Y264" s="1">
        <v>29168.397199999999</v>
      </c>
      <c r="Z264" s="1">
        <v>12249.308499999999</v>
      </c>
      <c r="AA264" s="1">
        <v>2011.2261000000001</v>
      </c>
      <c r="AB264" s="1">
        <v>1915.1398999999999</v>
      </c>
      <c r="AC264" s="1">
        <v>11320.566000000001</v>
      </c>
      <c r="AD264" s="1">
        <v>3410.9733999999999</v>
      </c>
      <c r="AE264" s="1">
        <v>3576.4742000000001</v>
      </c>
      <c r="AF264" s="1">
        <v>22192.6584</v>
      </c>
      <c r="AG264" s="1">
        <v>4512.6295</v>
      </c>
      <c r="AH264" s="1" t="s">
        <v>4</v>
      </c>
      <c r="AI264" s="1">
        <v>7694.2221</v>
      </c>
      <c r="AJ264" s="1">
        <v>25395.836200000002</v>
      </c>
      <c r="AK264" s="1">
        <v>4244.7187000000004</v>
      </c>
      <c r="AL264" s="1">
        <v>1047.308</v>
      </c>
      <c r="AM264" s="1">
        <v>775.3732</v>
      </c>
      <c r="AN264" s="1">
        <v>14576.670899999999</v>
      </c>
      <c r="AO264" s="1">
        <v>4017.5540000000001</v>
      </c>
      <c r="AP264" s="1" t="s">
        <v>4</v>
      </c>
      <c r="AQ264" s="1">
        <v>978.89269999999999</v>
      </c>
      <c r="AR264" s="1">
        <v>1035.7609</v>
      </c>
      <c r="AS264" s="1">
        <v>2160.0954999999999</v>
      </c>
      <c r="AT264" s="1">
        <v>2166.6098999999999</v>
      </c>
      <c r="AU264" s="1">
        <v>14294.146199999999</v>
      </c>
      <c r="AV264" s="1" t="s">
        <v>4</v>
      </c>
      <c r="AW264" s="1">
        <v>8528.0825999999997</v>
      </c>
      <c r="AX264" s="1">
        <v>11697.6034</v>
      </c>
      <c r="AY264" s="1">
        <v>14929.376899999999</v>
      </c>
      <c r="AZ264" s="1">
        <v>15795.3824</v>
      </c>
      <c r="BA264" s="1">
        <v>13089.453</v>
      </c>
      <c r="BB264" s="1">
        <v>74781.359700000001</v>
      </c>
      <c r="BC264" s="1" t="s">
        <v>4</v>
      </c>
      <c r="BD264" s="1">
        <v>3540.5953</v>
      </c>
      <c r="BE264" s="1" t="s">
        <v>4</v>
      </c>
      <c r="BF264" s="1">
        <v>90019.506999999998</v>
      </c>
      <c r="BG264" s="1">
        <v>3875.4445000000001</v>
      </c>
      <c r="BH264" s="1">
        <v>316.6524</v>
      </c>
      <c r="BI264" s="1">
        <v>1181.3357000000001</v>
      </c>
      <c r="BJ264" s="1">
        <v>2800.4874</v>
      </c>
      <c r="BK264" s="1">
        <v>205795.34109999999</v>
      </c>
      <c r="BL264" s="1">
        <v>7623.3099000000002</v>
      </c>
      <c r="BM264" s="1">
        <v>351.60270000000003</v>
      </c>
      <c r="BN264" s="1">
        <v>4678.0918000000001</v>
      </c>
      <c r="BO264" s="1">
        <v>2325.4859000000001</v>
      </c>
      <c r="BP264" s="1">
        <v>2797.3222000000001</v>
      </c>
      <c r="BQ264" s="1">
        <v>83584.2</v>
      </c>
      <c r="BR264" s="1">
        <v>2454.8933000000002</v>
      </c>
      <c r="BS264" s="1">
        <v>61139.928</v>
      </c>
      <c r="BT264" s="1">
        <v>1886.9754</v>
      </c>
      <c r="BU264" s="1">
        <v>2887.3416000000002</v>
      </c>
      <c r="BV264" s="1">
        <v>6304.7619000000004</v>
      </c>
      <c r="BW264" s="1">
        <v>4686.0253000000002</v>
      </c>
      <c r="BX264" s="1">
        <v>156069.02590000001</v>
      </c>
      <c r="BY264" s="1">
        <v>80484.099499999997</v>
      </c>
      <c r="BZ264" s="1">
        <v>62017.131600000001</v>
      </c>
      <c r="CA264" s="1">
        <v>3959.01</v>
      </c>
      <c r="CB264" s="1">
        <v>10424.0854</v>
      </c>
      <c r="CC264" s="1">
        <v>5708.5973999999997</v>
      </c>
      <c r="CD264" s="1">
        <v>20498.146499999999</v>
      </c>
      <c r="CE264" s="1">
        <v>8019.7984999999999</v>
      </c>
      <c r="CF264" s="1">
        <v>1286.3305</v>
      </c>
      <c r="CG264" s="1">
        <v>1305.4007999999999</v>
      </c>
      <c r="CH264" s="1">
        <v>27823.219700000001</v>
      </c>
      <c r="CI264" s="1">
        <v>2982.2705999999998</v>
      </c>
      <c r="CJ264" s="1" t="s">
        <v>4</v>
      </c>
      <c r="CK264" s="1">
        <v>1659.4332999999999</v>
      </c>
      <c r="CL264" s="1">
        <v>629.69110000000001</v>
      </c>
      <c r="CM264" s="1">
        <v>7309.9292999999998</v>
      </c>
      <c r="CN264" s="1" t="s">
        <v>4</v>
      </c>
      <c r="CO264" s="1">
        <v>8452.2736000000004</v>
      </c>
      <c r="CP264" s="1">
        <v>5596.6176999999998</v>
      </c>
      <c r="CQ264" s="1">
        <v>1918.6011000000001</v>
      </c>
      <c r="CR264" s="1" t="s">
        <v>4</v>
      </c>
      <c r="CS264" s="1">
        <v>4816.9278999999997</v>
      </c>
      <c r="CT264" s="1">
        <v>1571.3923</v>
      </c>
      <c r="CU264" s="1">
        <v>19730.103800000001</v>
      </c>
      <c r="CV264" s="1">
        <v>3244.1226999999999</v>
      </c>
      <c r="CW264" s="1">
        <v>4329.1927999999998</v>
      </c>
      <c r="CX264" s="1">
        <v>5693.4349000000002</v>
      </c>
      <c r="CY264" s="1">
        <v>2712.1302000000001</v>
      </c>
      <c r="CZ264" s="1" t="s">
        <v>4</v>
      </c>
      <c r="DA264" s="1" t="s">
        <v>4</v>
      </c>
      <c r="DB264" s="1">
        <v>23330.7251</v>
      </c>
      <c r="DC264" s="1">
        <v>32248.764800000001</v>
      </c>
      <c r="DD264" s="1">
        <v>9441.1200000000008</v>
      </c>
      <c r="DE264" s="1">
        <v>1240.1318000000001</v>
      </c>
      <c r="DF264" s="1">
        <v>22002.7497</v>
      </c>
      <c r="DG264" s="1">
        <v>36180.450199999999</v>
      </c>
      <c r="DH264" s="1">
        <v>3159.5252999999998</v>
      </c>
      <c r="DI264" s="1">
        <v>23598.624100000001</v>
      </c>
      <c r="DJ264" s="1">
        <v>4696.9204</v>
      </c>
      <c r="DK264" s="1">
        <v>8870.7816000000003</v>
      </c>
      <c r="DL264" s="1">
        <v>1730.9579000000001</v>
      </c>
      <c r="DM264" s="1">
        <v>2928.7761</v>
      </c>
      <c r="DN264" s="1" t="s">
        <v>4</v>
      </c>
      <c r="DO264" s="1">
        <v>1613.0888</v>
      </c>
      <c r="DP264" s="1">
        <v>2047.7698</v>
      </c>
      <c r="DQ264" s="1">
        <v>1343.5786000000001</v>
      </c>
      <c r="DR264" s="1">
        <v>22887.864600000001</v>
      </c>
      <c r="DS264" s="1">
        <v>1212.4103</v>
      </c>
      <c r="DT264" s="1">
        <v>5353.3963000000003</v>
      </c>
      <c r="DU264" s="1">
        <v>31932.054</v>
      </c>
      <c r="DV264" s="1">
        <v>13939.324000000001</v>
      </c>
      <c r="DW264" s="1">
        <v>84063.035099999994</v>
      </c>
      <c r="DX264" s="1">
        <v>11848.4684</v>
      </c>
      <c r="DY264" s="1">
        <v>32016.948</v>
      </c>
      <c r="DZ264" s="1">
        <v>31693.448899999999</v>
      </c>
      <c r="EA264" s="1">
        <v>1284.6052</v>
      </c>
      <c r="EB264" s="1">
        <v>1142.3851999999999</v>
      </c>
      <c r="EC264" s="1">
        <v>10569.7788</v>
      </c>
      <c r="ED264" s="1">
        <v>9740.2684000000008</v>
      </c>
      <c r="EE264" s="1">
        <v>651.36580000000004</v>
      </c>
      <c r="EF264" s="1">
        <v>165770.6</v>
      </c>
      <c r="EG264" s="1">
        <v>4900.5918000000001</v>
      </c>
      <c r="EH264" s="1">
        <v>86755.601200000005</v>
      </c>
      <c r="EI264" s="1">
        <v>692.73509999999999</v>
      </c>
      <c r="EJ264" s="1">
        <v>3311.1677</v>
      </c>
      <c r="EK264" s="1">
        <v>34314.5023</v>
      </c>
      <c r="EL264" s="1">
        <v>31475.5507</v>
      </c>
      <c r="EM264" s="1">
        <v>10550.898999999999</v>
      </c>
      <c r="EN264" s="1">
        <v>45966.843000000001</v>
      </c>
      <c r="EO264" s="1">
        <v>2320.1586000000002</v>
      </c>
      <c r="EP264" s="1">
        <v>32752.477299999999</v>
      </c>
      <c r="EQ264" s="1">
        <v>41727.906999999999</v>
      </c>
      <c r="ER264" s="1">
        <v>1271.6654000000001</v>
      </c>
      <c r="ES264" s="1">
        <v>1085.4902</v>
      </c>
      <c r="ET264" s="1">
        <v>3108.5589</v>
      </c>
      <c r="EU264" s="1">
        <v>1677.8459</v>
      </c>
      <c r="EV264" s="1">
        <v>1306.1628000000001</v>
      </c>
      <c r="EW264" s="1">
        <v>61865.633000000002</v>
      </c>
      <c r="EX264" s="1">
        <v>6592.3247000000001</v>
      </c>
      <c r="EY264" s="1" t="s">
        <v>4</v>
      </c>
      <c r="EZ264" s="1">
        <v>8828.2101999999995</v>
      </c>
      <c r="FA264" s="1">
        <v>3574.6831000000002</v>
      </c>
      <c r="FB264" s="1">
        <v>3114.7828</v>
      </c>
      <c r="FC264" s="1">
        <v>1864.6579999999999</v>
      </c>
      <c r="FD264" s="1">
        <v>23019.606899999999</v>
      </c>
      <c r="FE264" s="1">
        <v>5428.3343000000004</v>
      </c>
      <c r="FF264" s="1">
        <v>6722.8797999999997</v>
      </c>
      <c r="FG264" s="1">
        <v>12230.5708</v>
      </c>
      <c r="FH264" s="1">
        <v>7602.4138000000003</v>
      </c>
      <c r="FI264" s="1" t="s">
        <v>4</v>
      </c>
      <c r="FJ264" s="1">
        <v>1079.298</v>
      </c>
      <c r="FK264" s="1">
        <v>103583.84540000001</v>
      </c>
      <c r="FL264" s="1">
        <v>18534.910100000001</v>
      </c>
      <c r="FM264" s="1">
        <v>4199.8388999999997</v>
      </c>
      <c r="FN264" s="1">
        <v>6592.6765999999998</v>
      </c>
      <c r="FO264" s="1">
        <v>7623.9679999999998</v>
      </c>
      <c r="FP264" s="1">
        <v>5284.4468999999999</v>
      </c>
      <c r="FQ264" s="1">
        <v>357.85770000000002</v>
      </c>
      <c r="FR264" s="1">
        <v>5832.6890000000003</v>
      </c>
      <c r="FS264" s="1">
        <v>23278.126100000001</v>
      </c>
      <c r="FT264" s="1">
        <v>104126.47689999999</v>
      </c>
      <c r="FU264" s="1">
        <v>1626.4314999999999</v>
      </c>
      <c r="FV264" s="1" t="s">
        <v>4</v>
      </c>
      <c r="FW264" s="1">
        <v>1216.3487</v>
      </c>
      <c r="FX264" s="1">
        <v>1160.4092000000001</v>
      </c>
      <c r="FY264" s="1">
        <v>118563.52499999999</v>
      </c>
      <c r="FZ264" s="1">
        <v>59058.428</v>
      </c>
      <c r="GA264" s="1">
        <v>4430.6710000000003</v>
      </c>
      <c r="GB264" s="1">
        <v>5314.0538999999999</v>
      </c>
      <c r="GC264" s="1">
        <v>20423.910500000002</v>
      </c>
      <c r="GD264" s="1">
        <v>741.33630000000005</v>
      </c>
      <c r="GE264" s="1">
        <v>84660.1008</v>
      </c>
      <c r="GF264" s="1" t="s">
        <v>4</v>
      </c>
      <c r="GG264" s="1">
        <v>111985.87149999999</v>
      </c>
      <c r="GH264" s="1">
        <v>38583.666100000002</v>
      </c>
      <c r="GI264" s="1">
        <v>27652.4735</v>
      </c>
      <c r="GJ264" s="1">
        <v>1770.0382999999999</v>
      </c>
      <c r="GK264" s="1">
        <v>655.66660000000002</v>
      </c>
      <c r="GL264" s="1">
        <v>56146.574500000002</v>
      </c>
      <c r="GM264" s="1">
        <v>584.93650000000002</v>
      </c>
      <c r="GN264" s="1">
        <v>32622.595000000001</v>
      </c>
      <c r="GO264" s="1">
        <v>2628.4717000000001</v>
      </c>
      <c r="GP264" s="1">
        <v>32144.6564</v>
      </c>
      <c r="GQ264" s="1">
        <v>353093.81410000002</v>
      </c>
      <c r="GR264" s="1">
        <v>10335.4879</v>
      </c>
      <c r="GS264" s="1">
        <v>69495.512199999997</v>
      </c>
      <c r="GT264" s="1">
        <v>9024.4424999999992</v>
      </c>
      <c r="GU264" s="1">
        <v>1353.4593</v>
      </c>
      <c r="GV264" s="1">
        <v>2049.8960000000002</v>
      </c>
      <c r="GW264" s="1">
        <v>4869.8900000000003</v>
      </c>
      <c r="GX264" s="1">
        <v>22325.879000000001</v>
      </c>
      <c r="GY264" s="1">
        <v>2000.5075999999999</v>
      </c>
      <c r="GZ264" s="1">
        <v>792.43</v>
      </c>
      <c r="HA264" s="1">
        <v>9102.4079999999994</v>
      </c>
      <c r="HB264" s="1">
        <v>34565.760000000002</v>
      </c>
      <c r="HC264" s="1">
        <v>895.78110000000004</v>
      </c>
      <c r="HD264" s="1">
        <v>467425.0552</v>
      </c>
      <c r="HE264" s="1">
        <v>5514.2779</v>
      </c>
      <c r="HF264" s="1">
        <v>19976.637900000002</v>
      </c>
      <c r="HG264" s="1">
        <v>1365.0776000000001</v>
      </c>
      <c r="HH264" s="1">
        <v>9103.0409999999993</v>
      </c>
      <c r="HI264" s="1">
        <v>7996.2186000000002</v>
      </c>
      <c r="HJ264" s="1" t="s">
        <v>4</v>
      </c>
      <c r="HK264" s="1">
        <v>4516.6521000000002</v>
      </c>
      <c r="HL264" s="1">
        <v>768.04690000000005</v>
      </c>
      <c r="HM264" s="1">
        <v>1076.9843000000001</v>
      </c>
      <c r="HN264" s="1">
        <v>1089.78</v>
      </c>
      <c r="HO264" s="1">
        <v>6039.7696999999998</v>
      </c>
      <c r="HP264" s="1">
        <v>7864.0442999999996</v>
      </c>
      <c r="HQ264" s="1">
        <v>3666.6855999999998</v>
      </c>
      <c r="HR264" s="1">
        <v>722.42579999999998</v>
      </c>
      <c r="HS264" s="1">
        <v>1322.5587</v>
      </c>
      <c r="HT264" s="1">
        <v>4463.8861999999999</v>
      </c>
      <c r="HU264" s="1">
        <v>1446.2342000000001</v>
      </c>
      <c r="HV264" s="1">
        <v>1765.2001</v>
      </c>
      <c r="HW264" s="1">
        <v>12351.628000000001</v>
      </c>
      <c r="HX264" s="1">
        <v>3135.9144000000001</v>
      </c>
      <c r="HY264" s="1">
        <v>1610.8903</v>
      </c>
      <c r="HZ264" s="1">
        <v>5254.6768000000002</v>
      </c>
      <c r="IA264" s="1">
        <v>6583.7273999999998</v>
      </c>
      <c r="IB264" s="1">
        <v>3898.4407999999999</v>
      </c>
      <c r="IC264" s="1">
        <v>1729.9372000000001</v>
      </c>
      <c r="ID264" s="1">
        <v>5296.6356999999998</v>
      </c>
      <c r="IE264" s="1">
        <v>3373.1287000000002</v>
      </c>
      <c r="IF264" s="1">
        <v>325.1232</v>
      </c>
      <c r="IG264" s="1">
        <v>6896.6638999999996</v>
      </c>
      <c r="IH264" s="1" t="s">
        <v>4</v>
      </c>
      <c r="II264" s="1">
        <v>2695</v>
      </c>
      <c r="IJ264" s="1">
        <v>7290.38</v>
      </c>
      <c r="IK264" s="1">
        <v>7420.5924000000005</v>
      </c>
      <c r="IL264" s="1">
        <v>69124.075899999996</v>
      </c>
      <c r="IM264" s="1">
        <v>587.59159999999997</v>
      </c>
      <c r="IN264" s="1">
        <v>901.0847</v>
      </c>
      <c r="IO264" s="1">
        <v>1273.1875</v>
      </c>
      <c r="IP264" s="1">
        <v>1810.3344</v>
      </c>
      <c r="IQ264" s="1">
        <v>1970.8723</v>
      </c>
      <c r="IR264" s="1">
        <v>61157.773999999998</v>
      </c>
      <c r="IS264" s="1">
        <v>2589.7719999999999</v>
      </c>
      <c r="IT264" s="1">
        <v>1549.3791000000001</v>
      </c>
      <c r="IU264" s="1">
        <v>38392.555200000003</v>
      </c>
      <c r="IV264" s="1">
        <v>20742.9846</v>
      </c>
      <c r="IW264" s="1">
        <v>7115.0806000000002</v>
      </c>
      <c r="IX264" s="1">
        <v>24985.549500000001</v>
      </c>
      <c r="IY264" s="1">
        <v>11918.375599999999</v>
      </c>
      <c r="IZ264" s="1">
        <v>1981.0208</v>
      </c>
      <c r="JA264" s="1">
        <v>3388.2973000000002</v>
      </c>
      <c r="JB264" s="1">
        <v>4115.7988999999998</v>
      </c>
      <c r="JC264" s="1">
        <v>3632.4050000000002</v>
      </c>
      <c r="JD264" s="1">
        <v>5305.5789999999997</v>
      </c>
      <c r="JE264" s="1">
        <v>2090.0956000000001</v>
      </c>
      <c r="JF264" s="1">
        <v>347.26760000000002</v>
      </c>
      <c r="JG264" s="1">
        <v>7948.4561000000003</v>
      </c>
      <c r="JH264" s="1">
        <v>27912.198499999999</v>
      </c>
      <c r="JI264" s="1">
        <v>1094.8054999999999</v>
      </c>
      <c r="JJ264" s="1">
        <v>41398.018499999998</v>
      </c>
      <c r="JK264" s="1">
        <v>7137.5120999999999</v>
      </c>
      <c r="JL264" s="1">
        <v>17138.551200000002</v>
      </c>
      <c r="JM264" s="1">
        <v>42110.960599999999</v>
      </c>
      <c r="JN264" s="1">
        <v>11077.623900000001</v>
      </c>
      <c r="JO264" s="1">
        <v>5014.9034000000001</v>
      </c>
      <c r="JP264" s="1">
        <v>3315.1086</v>
      </c>
      <c r="JQ264" s="1">
        <v>390.21870000000001</v>
      </c>
      <c r="JR264" s="1" t="s">
        <v>4</v>
      </c>
      <c r="JS264" s="1">
        <v>18126.708900000001</v>
      </c>
      <c r="JT264" s="1">
        <v>12210.213400000001</v>
      </c>
      <c r="JU264" s="1">
        <v>21684.908899999999</v>
      </c>
      <c r="JV264" s="1">
        <v>1242.6726000000001</v>
      </c>
      <c r="JW264" s="1">
        <v>1679.9237000000001</v>
      </c>
      <c r="JX264" s="1">
        <v>800.94259999999997</v>
      </c>
      <c r="JY264" s="1">
        <v>31631.650600000001</v>
      </c>
      <c r="JZ264" s="1">
        <v>3139.9151999999999</v>
      </c>
      <c r="KA264" s="1">
        <v>2367.2954</v>
      </c>
      <c r="KB264" s="1" t="s">
        <v>4</v>
      </c>
      <c r="KC264" s="1">
        <v>59957.9349</v>
      </c>
      <c r="KD264" s="1">
        <v>5866.8833999999997</v>
      </c>
      <c r="KE264" s="1">
        <v>21888.041099999999</v>
      </c>
      <c r="KF264" s="1" t="s">
        <v>4</v>
      </c>
      <c r="KG264" s="1" t="s">
        <v>4</v>
      </c>
      <c r="KH264" s="1">
        <v>3516.0320999999999</v>
      </c>
      <c r="KI264" s="1">
        <v>845.20939999999996</v>
      </c>
      <c r="KJ264" s="1">
        <v>2097.4935999999998</v>
      </c>
      <c r="KK264" s="1">
        <v>1753.7705000000001</v>
      </c>
      <c r="KL264" s="1">
        <v>2070.9164999999998</v>
      </c>
      <c r="KM264" s="1">
        <v>1301.3599999999999</v>
      </c>
      <c r="KN264" s="1">
        <v>7107.2137000000002</v>
      </c>
      <c r="KO264" s="1">
        <v>1956.0355</v>
      </c>
      <c r="KP264" s="1">
        <v>3553.7662999999998</v>
      </c>
      <c r="KQ264" s="1">
        <v>907.48440000000005</v>
      </c>
      <c r="KR264" s="1" t="s">
        <v>4</v>
      </c>
      <c r="KS264" s="1">
        <v>5464.9245000000001</v>
      </c>
      <c r="KT264" s="1">
        <v>869.81349999999998</v>
      </c>
      <c r="KU264" s="1">
        <v>1149.6468</v>
      </c>
      <c r="KV264" s="1">
        <v>16767.983700000001</v>
      </c>
      <c r="KW264" s="1">
        <v>5059.1228000000001</v>
      </c>
      <c r="KX264" s="1">
        <v>4248.2311</v>
      </c>
      <c r="KY264" s="1">
        <v>5544.7138999999997</v>
      </c>
      <c r="KZ264" s="1">
        <v>1896.2380000000001</v>
      </c>
      <c r="LA264" s="1">
        <v>1450.4599000000001</v>
      </c>
      <c r="LB264" s="1" t="s">
        <v>4</v>
      </c>
      <c r="LC264" s="1">
        <v>1226.2045000000001</v>
      </c>
      <c r="LD264" s="1">
        <v>1033.5914</v>
      </c>
      <c r="LE264" s="1">
        <v>4665.8153000000002</v>
      </c>
      <c r="LF264" s="1">
        <v>1360.5228</v>
      </c>
      <c r="LG264" s="1">
        <v>1437.5929000000001</v>
      </c>
      <c r="LH264" s="1">
        <v>1339.4673</v>
      </c>
      <c r="LI264" s="1">
        <v>5781.7753000000002</v>
      </c>
      <c r="LJ264" s="1">
        <v>2131.3006999999998</v>
      </c>
      <c r="LK264" s="1">
        <v>4788.4441999999999</v>
      </c>
      <c r="LL264" s="1" t="s">
        <v>4</v>
      </c>
      <c r="LM264" s="1">
        <v>11651.626700000001</v>
      </c>
      <c r="LN264" s="1">
        <v>7416.6916000000001</v>
      </c>
      <c r="LO264" s="1">
        <v>1462.93</v>
      </c>
      <c r="LP264" s="1">
        <v>11189.4462</v>
      </c>
      <c r="LQ264" s="1">
        <v>29709.473699999999</v>
      </c>
      <c r="LR264" s="1">
        <v>2176.0574999999999</v>
      </c>
      <c r="LS264" s="1">
        <v>2650.1887999999999</v>
      </c>
      <c r="LT264" s="1">
        <v>5428.375</v>
      </c>
      <c r="LU264" s="1" t="s">
        <v>4</v>
      </c>
      <c r="LV264" s="1">
        <v>4357.1974</v>
      </c>
      <c r="LW264" s="1">
        <v>1439.6051</v>
      </c>
      <c r="LX264" s="1">
        <v>714.59469999999999</v>
      </c>
      <c r="LY264" s="1">
        <v>1199.9880000000001</v>
      </c>
      <c r="LZ264" s="1">
        <v>7297.1728999999996</v>
      </c>
      <c r="MA264" s="1" t="s">
        <v>4</v>
      </c>
      <c r="MB264" s="1">
        <v>776.93640000000005</v>
      </c>
      <c r="MC264" s="1">
        <v>619.65219999999999</v>
      </c>
      <c r="MD264" s="1">
        <v>1819.0889</v>
      </c>
      <c r="ME264" s="1">
        <v>1152.2773</v>
      </c>
      <c r="MF264" s="1">
        <v>31147.192999999999</v>
      </c>
      <c r="MG264" s="1">
        <v>2921.1896999999999</v>
      </c>
      <c r="MH264" s="1" t="s">
        <v>4</v>
      </c>
      <c r="MI264" s="1">
        <v>39718.767</v>
      </c>
      <c r="MJ264" s="1">
        <v>6277.9713000000002</v>
      </c>
      <c r="MK264" s="1">
        <v>4111.8680999999997</v>
      </c>
      <c r="ML264" s="1" t="s">
        <v>4</v>
      </c>
      <c r="MM264" s="1">
        <v>25083.752100000002</v>
      </c>
      <c r="MN264" s="1">
        <v>6575.0775000000003</v>
      </c>
      <c r="MO264" s="1">
        <v>2330.3094999999998</v>
      </c>
      <c r="MP264" s="1">
        <v>73550.539099999995</v>
      </c>
      <c r="MQ264" s="1">
        <v>86387.4804</v>
      </c>
      <c r="MR264" s="1">
        <v>56853.750099999997</v>
      </c>
      <c r="MS264" s="1">
        <v>2633.0708</v>
      </c>
      <c r="MT264" s="1">
        <v>1461.1469</v>
      </c>
      <c r="MU264" s="1">
        <v>26906.200799999999</v>
      </c>
      <c r="MV264" s="1">
        <v>150154.9031</v>
      </c>
      <c r="MW264" s="1">
        <v>1996.5061000000001</v>
      </c>
      <c r="MX264" s="1">
        <v>5470.4465</v>
      </c>
      <c r="MY264" s="1">
        <v>2997.462</v>
      </c>
      <c r="MZ264" s="1">
        <v>1098.5893000000001</v>
      </c>
      <c r="NA264" s="1">
        <v>156999.94159999999</v>
      </c>
      <c r="NB264" s="1">
        <v>1391.6547</v>
      </c>
      <c r="NC264" s="1">
        <v>1283.0527</v>
      </c>
      <c r="ND264" s="1">
        <v>1921.124</v>
      </c>
      <c r="NE264" s="1">
        <v>8084.8098</v>
      </c>
      <c r="NF264" s="1">
        <v>4857.4285</v>
      </c>
      <c r="NG264" s="1">
        <v>6220.7362999999996</v>
      </c>
      <c r="NH264" s="1">
        <v>3195.0740999999998</v>
      </c>
      <c r="NI264" s="1">
        <v>983.09130000000005</v>
      </c>
      <c r="NJ264" s="1">
        <v>7446.3020999999999</v>
      </c>
      <c r="NK264" s="1">
        <v>4288.0074999999997</v>
      </c>
      <c r="NL264" s="1">
        <v>1739.7373</v>
      </c>
      <c r="NM264" s="1">
        <v>1684.3398999999999</v>
      </c>
      <c r="NN264" s="1">
        <v>3059.9904000000001</v>
      </c>
      <c r="NO264" s="1" t="s">
        <v>4</v>
      </c>
      <c r="NP264" s="1">
        <v>4381.9564</v>
      </c>
      <c r="NQ264" s="1">
        <v>2251.5544</v>
      </c>
      <c r="NR264" s="1">
        <v>1266.6296</v>
      </c>
      <c r="NS264" s="1">
        <v>5842.2226000000001</v>
      </c>
      <c r="NT264" s="1">
        <v>17585.102900000002</v>
      </c>
      <c r="NU264" s="1">
        <v>1770.1558</v>
      </c>
      <c r="NV264" s="1">
        <v>6006.6781000000001</v>
      </c>
      <c r="NW264" s="1">
        <v>13202.820400000001</v>
      </c>
      <c r="NX264" s="1">
        <v>28272.559700000002</v>
      </c>
      <c r="NY264" s="1">
        <v>8443.5174000000006</v>
      </c>
      <c r="NZ264" s="1">
        <v>2186.9321</v>
      </c>
      <c r="OA264" s="1">
        <v>6154.6722</v>
      </c>
      <c r="OB264" s="1">
        <v>3112.4288999999999</v>
      </c>
      <c r="OC264" s="1">
        <v>3215.4160000000002</v>
      </c>
      <c r="OD264" s="1">
        <v>332.81290000000001</v>
      </c>
      <c r="OE264" s="1">
        <v>3293.1675</v>
      </c>
      <c r="OF264" s="1">
        <v>21064.1387</v>
      </c>
    </row>
    <row r="265" spans="1:396" x14ac:dyDescent="0.2">
      <c r="A265" s="2">
        <v>44616</v>
      </c>
      <c r="B265" s="1">
        <v>17894.085500000001</v>
      </c>
      <c r="C265" s="1">
        <v>143024.51310000001</v>
      </c>
      <c r="D265" s="1">
        <v>426828.53659999999</v>
      </c>
      <c r="E265" s="1">
        <v>351843.33669999999</v>
      </c>
      <c r="F265" s="1">
        <v>611.04830000000004</v>
      </c>
      <c r="G265" s="1">
        <v>40209.871899999998</v>
      </c>
      <c r="H265" s="1">
        <v>3004.0639000000001</v>
      </c>
      <c r="I265" s="1">
        <v>120385.49340000001</v>
      </c>
      <c r="J265" s="1">
        <v>49195.080900000001</v>
      </c>
      <c r="K265" s="1">
        <v>2988.7447999999999</v>
      </c>
      <c r="L265" s="1">
        <v>3385.0165000000002</v>
      </c>
      <c r="M265" s="1">
        <v>682.27679999999998</v>
      </c>
      <c r="N265" s="1">
        <v>38744.705399999999</v>
      </c>
      <c r="O265" s="1">
        <v>3990.1468</v>
      </c>
      <c r="P265" s="1">
        <v>1486.6365000000001</v>
      </c>
      <c r="Q265" s="1">
        <v>1626.8288</v>
      </c>
      <c r="R265" s="1">
        <v>42217.612500000003</v>
      </c>
      <c r="S265" s="1">
        <v>1672.778</v>
      </c>
      <c r="T265" s="1">
        <v>688315.34840000002</v>
      </c>
      <c r="U265" s="1">
        <v>746.71400000000006</v>
      </c>
      <c r="V265" s="1">
        <v>6556.6832000000004</v>
      </c>
      <c r="W265" s="1">
        <v>5116.7006000000001</v>
      </c>
      <c r="X265" s="1">
        <v>1704.5510999999999</v>
      </c>
      <c r="Y265" s="1">
        <v>28831.686000000002</v>
      </c>
      <c r="Z265" s="1">
        <v>11925.544</v>
      </c>
      <c r="AA265" s="1">
        <v>1951.9966999999999</v>
      </c>
      <c r="AB265" s="1">
        <v>1902.3032000000001</v>
      </c>
      <c r="AC265" s="1">
        <v>11089.638000000001</v>
      </c>
      <c r="AD265" s="1">
        <v>3452.6044999999999</v>
      </c>
      <c r="AE265" s="1">
        <v>3689.7718</v>
      </c>
      <c r="AF265" s="1">
        <v>22248.710899999998</v>
      </c>
      <c r="AG265" s="1">
        <v>4500.4013999999997</v>
      </c>
      <c r="AH265" s="1" t="s">
        <v>4</v>
      </c>
      <c r="AI265" s="1">
        <v>7614.4065000000001</v>
      </c>
      <c r="AJ265" s="1">
        <v>26360.5075</v>
      </c>
      <c r="AK265" s="1">
        <v>4379.5092000000004</v>
      </c>
      <c r="AL265" s="1">
        <v>1050.3168000000001</v>
      </c>
      <c r="AM265" s="1">
        <v>778.59680000000003</v>
      </c>
      <c r="AN265" s="1">
        <v>14541.522199999999</v>
      </c>
      <c r="AO265" s="1">
        <v>4017.5540000000001</v>
      </c>
      <c r="AP265" s="1" t="s">
        <v>4</v>
      </c>
      <c r="AQ265" s="1">
        <v>967.70529999999997</v>
      </c>
      <c r="AR265" s="1">
        <v>1066.5998</v>
      </c>
      <c r="AS265" s="1">
        <v>2172.2003</v>
      </c>
      <c r="AT265" s="1">
        <v>2142.8458999999998</v>
      </c>
      <c r="AU265" s="1">
        <v>14688.807699999999</v>
      </c>
      <c r="AV265" s="1" t="s">
        <v>4</v>
      </c>
      <c r="AW265" s="1">
        <v>8339.6967999999997</v>
      </c>
      <c r="AX265" s="1">
        <v>11413.053099999999</v>
      </c>
      <c r="AY265" s="1">
        <v>14643.944100000001</v>
      </c>
      <c r="AZ265" s="1">
        <v>15495.723599999999</v>
      </c>
      <c r="BA265" s="1">
        <v>13196.567999999999</v>
      </c>
      <c r="BB265" s="1">
        <v>76309.767200000002</v>
      </c>
      <c r="BC265" s="1" t="s">
        <v>4</v>
      </c>
      <c r="BD265" s="1">
        <v>3438.3316</v>
      </c>
      <c r="BE265" s="1" t="s">
        <v>4</v>
      </c>
      <c r="BF265" s="1">
        <v>92023.047999999995</v>
      </c>
      <c r="BG265" s="1">
        <v>3810.2521999999999</v>
      </c>
      <c r="BH265" s="1">
        <v>314.4667</v>
      </c>
      <c r="BI265" s="1">
        <v>1157.3613</v>
      </c>
      <c r="BJ265" s="1">
        <v>2736.1084000000001</v>
      </c>
      <c r="BK265" s="1">
        <v>201065.29070000001</v>
      </c>
      <c r="BL265" s="1">
        <v>7672.8092999999999</v>
      </c>
      <c r="BM265" s="1">
        <v>343.12349999999998</v>
      </c>
      <c r="BN265" s="1">
        <v>4561.9919</v>
      </c>
      <c r="BO265" s="1">
        <v>2275.5868</v>
      </c>
      <c r="BP265" s="1">
        <v>2765.0299</v>
      </c>
      <c r="BQ265" s="1">
        <v>82156.2</v>
      </c>
      <c r="BR265" s="1">
        <v>2454.8933000000002</v>
      </c>
      <c r="BS265" s="1">
        <v>60123.072</v>
      </c>
      <c r="BT265" s="1">
        <v>1904.0431000000001</v>
      </c>
      <c r="BU265" s="1">
        <v>2816.3678</v>
      </c>
      <c r="BV265" s="1">
        <v>6304.7619000000004</v>
      </c>
      <c r="BW265" s="1">
        <v>4636.5342000000001</v>
      </c>
      <c r="BX265" s="1">
        <v>155812.34340000001</v>
      </c>
      <c r="BY265" s="1">
        <v>78638.012000000002</v>
      </c>
      <c r="BZ265" s="1">
        <v>61697.790300000001</v>
      </c>
      <c r="CA265" s="1">
        <v>3897.9929999999999</v>
      </c>
      <c r="CB265" s="1">
        <v>9943.7739000000001</v>
      </c>
      <c r="CC265" s="1">
        <v>5575.8393999999998</v>
      </c>
      <c r="CD265" s="1">
        <v>20773.798900000002</v>
      </c>
      <c r="CE265" s="1">
        <v>8119.4948000000004</v>
      </c>
      <c r="CF265" s="1">
        <v>1294.9223999999999</v>
      </c>
      <c r="CG265" s="1">
        <v>1312.9590000000001</v>
      </c>
      <c r="CH265" s="1">
        <v>28532.234100000001</v>
      </c>
      <c r="CI265" s="1">
        <v>2918.5942</v>
      </c>
      <c r="CJ265" s="1" t="s">
        <v>4</v>
      </c>
      <c r="CK265" s="1">
        <v>1632.1229000000001</v>
      </c>
      <c r="CL265" s="1">
        <v>629.69110000000001</v>
      </c>
      <c r="CM265" s="1">
        <v>7373.1579000000002</v>
      </c>
      <c r="CN265" s="1" t="s">
        <v>4</v>
      </c>
      <c r="CO265" s="1">
        <v>8293.6193999999996</v>
      </c>
      <c r="CP265" s="1">
        <v>5624.8684000000003</v>
      </c>
      <c r="CQ265" s="1">
        <v>1908.7620999999999</v>
      </c>
      <c r="CR265" s="1" t="s">
        <v>4</v>
      </c>
      <c r="CS265" s="1">
        <v>4795.6332000000002</v>
      </c>
      <c r="CT265" s="1">
        <v>1545.8696</v>
      </c>
      <c r="CU265" s="1">
        <v>19159.000700000001</v>
      </c>
      <c r="CV265" s="1">
        <v>3208.1781000000001</v>
      </c>
      <c r="CW265" s="1">
        <v>4351.5537999999997</v>
      </c>
      <c r="CX265" s="1">
        <v>5565.4790999999996</v>
      </c>
      <c r="CY265" s="1">
        <v>2986.5228999999999</v>
      </c>
      <c r="CZ265" s="1" t="s">
        <v>4</v>
      </c>
      <c r="DA265" s="1" t="s">
        <v>4</v>
      </c>
      <c r="DB265" s="1">
        <v>22512.646400000001</v>
      </c>
      <c r="DC265" s="1">
        <v>31284.7886</v>
      </c>
      <c r="DD265" s="1">
        <v>9312.9599999999991</v>
      </c>
      <c r="DE265" s="1">
        <v>1289.8362</v>
      </c>
      <c r="DF265" s="1">
        <v>21513.7997</v>
      </c>
      <c r="DG265" s="1">
        <v>36685.876199999999</v>
      </c>
      <c r="DH265" s="1">
        <v>3098.8516</v>
      </c>
      <c r="DI265" s="1">
        <v>23457.414499999999</v>
      </c>
      <c r="DJ265" s="1">
        <v>4761.9213</v>
      </c>
      <c r="DK265" s="1">
        <v>8537.0040000000008</v>
      </c>
      <c r="DL265" s="1">
        <v>1768.8739</v>
      </c>
      <c r="DM265" s="1">
        <v>2820.6783999999998</v>
      </c>
      <c r="DN265" s="1" t="s">
        <v>4</v>
      </c>
      <c r="DO265" s="1">
        <v>1600.2533000000001</v>
      </c>
      <c r="DP265" s="1">
        <v>2104.8742999999999</v>
      </c>
      <c r="DQ265" s="1">
        <v>1307.9914000000001</v>
      </c>
      <c r="DR265" s="1">
        <v>22386.8737</v>
      </c>
      <c r="DS265" s="1">
        <v>1188.0125</v>
      </c>
      <c r="DT265" s="1">
        <v>5442.1025</v>
      </c>
      <c r="DU265" s="1">
        <v>31291.436099999999</v>
      </c>
      <c r="DV265" s="1">
        <v>14263.951800000001</v>
      </c>
      <c r="DW265" s="1">
        <v>82104.284799999994</v>
      </c>
      <c r="DX265" s="1">
        <v>11835.346600000001</v>
      </c>
      <c r="DY265" s="1">
        <v>32558.036199999999</v>
      </c>
      <c r="DZ265" s="1">
        <v>32884.604800000001</v>
      </c>
      <c r="EA265" s="1">
        <v>1338.3471999999999</v>
      </c>
      <c r="EB265" s="1">
        <v>1128.7505000000001</v>
      </c>
      <c r="EC265" s="1">
        <v>10154.326300000001</v>
      </c>
      <c r="ED265" s="1">
        <v>9684.9784</v>
      </c>
      <c r="EE265" s="1">
        <v>636.37419999999997</v>
      </c>
      <c r="EF265" s="1">
        <v>163541.1061</v>
      </c>
      <c r="EG265" s="1">
        <v>4773.7465000000002</v>
      </c>
      <c r="EH265" s="1">
        <v>84832.4084</v>
      </c>
      <c r="EI265" s="1">
        <v>687.46810000000005</v>
      </c>
      <c r="EJ265" s="1">
        <v>3281.8710000000001</v>
      </c>
      <c r="EK265" s="1">
        <v>33629.771000000001</v>
      </c>
      <c r="EL265" s="1">
        <v>31813.876199999999</v>
      </c>
      <c r="EM265" s="1">
        <v>10166.380499999999</v>
      </c>
      <c r="EN265" s="1">
        <v>45287.116000000002</v>
      </c>
      <c r="EO265" s="1">
        <v>2233.9607000000001</v>
      </c>
      <c r="EP265" s="1">
        <v>33030.561699999998</v>
      </c>
      <c r="EQ265" s="1">
        <v>40997.885000000002</v>
      </c>
      <c r="ER265" s="1">
        <v>1257.5255999999999</v>
      </c>
      <c r="ES265" s="1">
        <v>1117.5105000000001</v>
      </c>
      <c r="ET265" s="1">
        <v>3140.0987</v>
      </c>
      <c r="EU265" s="1">
        <v>1734.0517</v>
      </c>
      <c r="EV265" s="1">
        <v>1312.0872999999999</v>
      </c>
      <c r="EW265" s="1">
        <v>61162.002999999997</v>
      </c>
      <c r="EX265" s="1">
        <v>6630.5826999999999</v>
      </c>
      <c r="EY265" s="1" t="s">
        <v>4</v>
      </c>
      <c r="EZ265" s="1">
        <v>8639.3407000000007</v>
      </c>
      <c r="FA265" s="1">
        <v>3524.7451000000001</v>
      </c>
      <c r="FB265" s="1">
        <v>3119.6253999999999</v>
      </c>
      <c r="FC265" s="1">
        <v>1892.3421000000001</v>
      </c>
      <c r="FD265" s="1">
        <v>22379.5285</v>
      </c>
      <c r="FE265" s="1">
        <v>5460.1859000000004</v>
      </c>
      <c r="FF265" s="1">
        <v>6565.2691000000004</v>
      </c>
      <c r="FG265" s="1">
        <v>13166.9823</v>
      </c>
      <c r="FH265" s="1">
        <v>7389.4817000000003</v>
      </c>
      <c r="FI265" s="1" t="s">
        <v>4</v>
      </c>
      <c r="FJ265" s="1">
        <v>1085.223</v>
      </c>
      <c r="FK265" s="1">
        <v>105542.1243</v>
      </c>
      <c r="FL265" s="1">
        <v>18786.9473</v>
      </c>
      <c r="FM265" s="1">
        <v>4359.0654000000004</v>
      </c>
      <c r="FN265" s="1">
        <v>6568.4336000000003</v>
      </c>
      <c r="FO265" s="1">
        <v>7327.4829</v>
      </c>
      <c r="FP265" s="1">
        <v>5290.3513999999996</v>
      </c>
      <c r="FQ265" s="1">
        <v>365.60700000000003</v>
      </c>
      <c r="FR265" s="1">
        <v>5680.9717000000001</v>
      </c>
      <c r="FS265" s="1">
        <v>23566.478599999999</v>
      </c>
      <c r="FT265" s="1">
        <v>106027.621</v>
      </c>
      <c r="FU265" s="1">
        <v>1684.5601999999999</v>
      </c>
      <c r="FV265" s="1" t="s">
        <v>4</v>
      </c>
      <c r="FW265" s="1">
        <v>1216.3487</v>
      </c>
      <c r="FX265" s="1">
        <v>1179.9408000000001</v>
      </c>
      <c r="FY265" s="1">
        <v>118216.02499999999</v>
      </c>
      <c r="FZ265" s="1">
        <v>59634.400000000001</v>
      </c>
      <c r="GA265" s="1">
        <v>4471.5792000000001</v>
      </c>
      <c r="GB265" s="1">
        <v>5341.9931999999999</v>
      </c>
      <c r="GC265" s="1">
        <v>20600.949400000001</v>
      </c>
      <c r="GD265" s="1">
        <v>733.98419999999999</v>
      </c>
      <c r="GE265" s="1">
        <v>85271.079599999997</v>
      </c>
      <c r="GF265" s="1" t="s">
        <v>4</v>
      </c>
      <c r="GG265" s="1">
        <v>111878.85279999999</v>
      </c>
      <c r="GH265" s="1">
        <v>38873.413200000003</v>
      </c>
      <c r="GI265" s="1">
        <v>27981.297699999999</v>
      </c>
      <c r="GJ265" s="1">
        <v>1738.3852999999999</v>
      </c>
      <c r="GK265" s="1">
        <v>664.93600000000004</v>
      </c>
      <c r="GL265" s="1">
        <v>54636.681299999997</v>
      </c>
      <c r="GM265" s="1">
        <v>577.07839999999999</v>
      </c>
      <c r="GN265" s="1">
        <v>32376.437399999999</v>
      </c>
      <c r="GO265" s="1">
        <v>2567.3634000000002</v>
      </c>
      <c r="GP265" s="1">
        <v>31405.044900000001</v>
      </c>
      <c r="GQ265" s="1">
        <v>361060.24699999997</v>
      </c>
      <c r="GR265" s="1">
        <v>10396.1836</v>
      </c>
      <c r="GS265" s="1">
        <v>71872.147500000006</v>
      </c>
      <c r="GT265" s="1">
        <v>9018.9262999999992</v>
      </c>
      <c r="GU265" s="1">
        <v>1321.5569</v>
      </c>
      <c r="GV265" s="1">
        <v>2039.748</v>
      </c>
      <c r="GW265" s="1">
        <v>4775.46</v>
      </c>
      <c r="GX265" s="1">
        <v>21629.3328</v>
      </c>
      <c r="GY265" s="1">
        <v>1952.5050000000001</v>
      </c>
      <c r="GZ265" s="1">
        <v>771.75260000000003</v>
      </c>
      <c r="HA265" s="1">
        <v>8969.0066000000006</v>
      </c>
      <c r="HB265" s="1">
        <v>33695.559099999999</v>
      </c>
      <c r="HC265" s="1">
        <v>873.70609999999999</v>
      </c>
      <c r="HD265" s="1">
        <v>470347.13819999999</v>
      </c>
      <c r="HE265" s="1">
        <v>5419.5681000000004</v>
      </c>
      <c r="HF265" s="1">
        <v>20064.6744</v>
      </c>
      <c r="HG265" s="1">
        <v>1373.9549999999999</v>
      </c>
      <c r="HH265" s="1">
        <v>9218.6077000000005</v>
      </c>
      <c r="HI265" s="1">
        <v>8026.5648000000001</v>
      </c>
      <c r="HJ265" s="1" t="s">
        <v>4</v>
      </c>
      <c r="HK265" s="1">
        <v>4406.1728000000003</v>
      </c>
      <c r="HL265" s="1">
        <v>785.3279</v>
      </c>
      <c r="HM265" s="1">
        <v>1084.6165000000001</v>
      </c>
      <c r="HN265" s="1">
        <v>1082.5628999999999</v>
      </c>
      <c r="HO265" s="1">
        <v>5827.0286999999998</v>
      </c>
      <c r="HP265" s="1">
        <v>7916.6188000000002</v>
      </c>
      <c r="HQ265" s="1">
        <v>3686.1772999999998</v>
      </c>
      <c r="HR265" s="1">
        <v>729.02329999999995</v>
      </c>
      <c r="HS265" s="1">
        <v>1296.9458</v>
      </c>
      <c r="HT265" s="1">
        <v>4559.4084999999995</v>
      </c>
      <c r="HU265" s="1">
        <v>1483.2440999999999</v>
      </c>
      <c r="HV265" s="1">
        <v>1794.7138</v>
      </c>
      <c r="HW265" s="1">
        <v>11850.694600000001</v>
      </c>
      <c r="HX265" s="1">
        <v>3261.6066000000001</v>
      </c>
      <c r="HY265" s="1">
        <v>1613.7915</v>
      </c>
      <c r="HZ265" s="1">
        <v>5208.1751999999997</v>
      </c>
      <c r="IA265" s="1">
        <v>6612.3159999999998</v>
      </c>
      <c r="IB265" s="1">
        <v>3834.0299</v>
      </c>
      <c r="IC265" s="1">
        <v>1623.472</v>
      </c>
      <c r="ID265" s="1">
        <v>5382.527</v>
      </c>
      <c r="IE265" s="1">
        <v>3322.2950000000001</v>
      </c>
      <c r="IF265" s="1">
        <v>324.93830000000003</v>
      </c>
      <c r="IG265" s="1">
        <v>6896.6638999999996</v>
      </c>
      <c r="IH265" s="1" t="s">
        <v>4</v>
      </c>
      <c r="II265" s="1">
        <v>2707.32</v>
      </c>
      <c r="IJ265" s="1">
        <v>7151.8779999999997</v>
      </c>
      <c r="IK265" s="1">
        <v>7504.9323000000004</v>
      </c>
      <c r="IL265" s="1">
        <v>71315.403699999995</v>
      </c>
      <c r="IM265" s="1">
        <v>583.43169999999998</v>
      </c>
      <c r="IN265" s="1">
        <v>935.8845</v>
      </c>
      <c r="IO265" s="1">
        <v>1238.7798</v>
      </c>
      <c r="IP265" s="1">
        <v>1779.5463999999999</v>
      </c>
      <c r="IQ265" s="1">
        <v>1973.4891</v>
      </c>
      <c r="IR265" s="1">
        <v>64002.785799999998</v>
      </c>
      <c r="IS265" s="1">
        <v>2614.2950000000001</v>
      </c>
      <c r="IT265" s="1">
        <v>1549.3791000000001</v>
      </c>
      <c r="IU265" s="1">
        <v>39005.186999999998</v>
      </c>
      <c r="IV265" s="1">
        <v>20378.831099999999</v>
      </c>
      <c r="IW265" s="1">
        <v>7287.6349</v>
      </c>
      <c r="IX265" s="1">
        <v>25410.4182</v>
      </c>
      <c r="IY265" s="1">
        <v>11948.2163</v>
      </c>
      <c r="IZ265" s="1">
        <v>2046.3524</v>
      </c>
      <c r="JA265" s="1">
        <v>3300.3832000000002</v>
      </c>
      <c r="JB265" s="1">
        <v>4115.7988999999998</v>
      </c>
      <c r="JC265" s="1">
        <v>3563.5868</v>
      </c>
      <c r="JD265" s="1">
        <v>5305.5789999999997</v>
      </c>
      <c r="JE265" s="1">
        <v>2043.5119999999999</v>
      </c>
      <c r="JF265" s="1">
        <v>407.16860000000003</v>
      </c>
      <c r="JG265" s="1">
        <v>7764.2509</v>
      </c>
      <c r="JH265" s="1">
        <v>28323.607599999999</v>
      </c>
      <c r="JI265" s="1">
        <v>1080.3398999999999</v>
      </c>
      <c r="JJ265" s="1">
        <v>41322.439100000003</v>
      </c>
      <c r="JK265" s="1">
        <v>7132.0452999999998</v>
      </c>
      <c r="JL265" s="1">
        <v>17288.135600000001</v>
      </c>
      <c r="JM265" s="1">
        <v>43024.854700000004</v>
      </c>
      <c r="JN265" s="1">
        <v>11415.763800000001</v>
      </c>
      <c r="JO265" s="1">
        <v>5112.4390000000003</v>
      </c>
      <c r="JP265" s="1">
        <v>3367.4054000000001</v>
      </c>
      <c r="JQ265" s="1">
        <v>394.5822</v>
      </c>
      <c r="JR265" s="1" t="s">
        <v>4</v>
      </c>
      <c r="JS265" s="1">
        <v>18668.562900000001</v>
      </c>
      <c r="JT265" s="1">
        <v>12501.237300000001</v>
      </c>
      <c r="JU265" s="1">
        <v>21497.251</v>
      </c>
      <c r="JV265" s="1">
        <v>1257.6228000000001</v>
      </c>
      <c r="JW265" s="1">
        <v>1697.3925999999999</v>
      </c>
      <c r="JX265" s="1">
        <v>785.72080000000005</v>
      </c>
      <c r="JY265" s="1">
        <v>32203.0556</v>
      </c>
      <c r="JZ265" s="1">
        <v>3102.4290000000001</v>
      </c>
      <c r="KA265" s="1">
        <v>2352.4000999999998</v>
      </c>
      <c r="KB265" s="1" t="s">
        <v>4</v>
      </c>
      <c r="KC265" s="1">
        <v>61643.817300000002</v>
      </c>
      <c r="KD265" s="1">
        <v>5824.5232999999998</v>
      </c>
      <c r="KE265" s="1">
        <v>21309.707200000001</v>
      </c>
      <c r="KF265" s="1" t="s">
        <v>4</v>
      </c>
      <c r="KG265" s="1" t="s">
        <v>4</v>
      </c>
      <c r="KH265" s="1">
        <v>3516.0320999999999</v>
      </c>
      <c r="KI265" s="1">
        <v>849.23569999999995</v>
      </c>
      <c r="KJ265" s="1">
        <v>2111.9589999999998</v>
      </c>
      <c r="KK265" s="1">
        <v>1757.2159999999999</v>
      </c>
      <c r="KL265" s="1">
        <v>2120.2240999999999</v>
      </c>
      <c r="KM265" s="1">
        <v>1324.1242999999999</v>
      </c>
      <c r="KN265" s="1">
        <v>7138.4679999999998</v>
      </c>
      <c r="KO265" s="1">
        <v>1927.0717999999999</v>
      </c>
      <c r="KP265" s="1">
        <v>3495.2447999999999</v>
      </c>
      <c r="KQ265" s="1">
        <v>890.98469999999998</v>
      </c>
      <c r="KR265" s="1" t="s">
        <v>4</v>
      </c>
      <c r="KS265" s="1">
        <v>5508.8548000000001</v>
      </c>
      <c r="KT265" s="1">
        <v>853.7473</v>
      </c>
      <c r="KU265" s="1">
        <v>1131.5551</v>
      </c>
      <c r="KV265" s="1">
        <v>16852.795900000001</v>
      </c>
      <c r="KW265" s="1">
        <v>5059.1228000000001</v>
      </c>
      <c r="KX265" s="1">
        <v>4694.2020000000002</v>
      </c>
      <c r="KY265" s="1">
        <v>5627.5465000000004</v>
      </c>
      <c r="KZ265" s="1">
        <v>1850.2298000000001</v>
      </c>
      <c r="LA265" s="1">
        <v>1476.3610000000001</v>
      </c>
      <c r="LB265" s="1" t="s">
        <v>4</v>
      </c>
      <c r="LC265" s="1">
        <v>1203.6478</v>
      </c>
      <c r="LD265" s="1">
        <v>998.84379999999999</v>
      </c>
      <c r="LE265" s="1">
        <v>4797.1850999999997</v>
      </c>
      <c r="LF265" s="1">
        <v>1342.6538</v>
      </c>
      <c r="LG265" s="1">
        <v>1448.0577000000001</v>
      </c>
      <c r="LH265" s="1">
        <v>1286.4399000000001</v>
      </c>
      <c r="LI265" s="1">
        <v>5845.6481999999996</v>
      </c>
      <c r="LJ265" s="1">
        <v>2077.4769999999999</v>
      </c>
      <c r="LK265" s="1">
        <v>4828.2439000000004</v>
      </c>
      <c r="LL265" s="1" t="s">
        <v>4</v>
      </c>
      <c r="LM265" s="1">
        <v>11678.834999999999</v>
      </c>
      <c r="LN265" s="1">
        <v>7179.5087999999996</v>
      </c>
      <c r="LO265" s="1">
        <v>1442.9766</v>
      </c>
      <c r="LP265" s="1">
        <v>11304.376899999999</v>
      </c>
      <c r="LQ265" s="1">
        <v>30403.627799999998</v>
      </c>
      <c r="LR265" s="1">
        <v>2194.4778999999999</v>
      </c>
      <c r="LS265" s="1">
        <v>2691.0349000000001</v>
      </c>
      <c r="LT265" s="1">
        <v>5428.375</v>
      </c>
      <c r="LU265" s="1" t="s">
        <v>4</v>
      </c>
      <c r="LV265" s="1">
        <v>4539.0164000000004</v>
      </c>
      <c r="LW265" s="1">
        <v>1495.7365</v>
      </c>
      <c r="LX265" s="1">
        <v>707.42489999999998</v>
      </c>
      <c r="LY265" s="1">
        <v>1184.0074999999999</v>
      </c>
      <c r="LZ265" s="1">
        <v>7401.4182000000001</v>
      </c>
      <c r="MA265" s="1" t="s">
        <v>4</v>
      </c>
      <c r="MB265" s="1">
        <v>752.79570000000001</v>
      </c>
      <c r="MC265" s="1">
        <v>637.79579999999999</v>
      </c>
      <c r="MD265" s="1">
        <v>1831.1533999999999</v>
      </c>
      <c r="ME265" s="1">
        <v>1164.703</v>
      </c>
      <c r="MF265" s="1">
        <v>30314.8194</v>
      </c>
      <c r="MG265" s="1">
        <v>2890.9722000000002</v>
      </c>
      <c r="MH265" s="1" t="s">
        <v>4</v>
      </c>
      <c r="MI265" s="1">
        <v>38491.005499999999</v>
      </c>
      <c r="MJ265" s="1">
        <v>6525.0334999999995</v>
      </c>
      <c r="MK265" s="1">
        <v>4110.7179999999998</v>
      </c>
      <c r="ML265" s="1" t="s">
        <v>4</v>
      </c>
      <c r="MM265" s="1">
        <v>24896.946599999999</v>
      </c>
      <c r="MN265" s="1">
        <v>6364.6610000000001</v>
      </c>
      <c r="MO265" s="1">
        <v>2302.8953000000001</v>
      </c>
      <c r="MP265" s="1">
        <v>71901.750700000004</v>
      </c>
      <c r="MQ265" s="1">
        <v>83473.109100000001</v>
      </c>
      <c r="MR265" s="1">
        <v>54378.324000000001</v>
      </c>
      <c r="MS265" s="1">
        <v>2561.0418</v>
      </c>
      <c r="MT265" s="1">
        <v>1416.2583</v>
      </c>
      <c r="MU265" s="1">
        <v>26548.401000000002</v>
      </c>
      <c r="MV265" s="1">
        <v>145433.79790000001</v>
      </c>
      <c r="MW265" s="1">
        <v>1978.9727</v>
      </c>
      <c r="MX265" s="1">
        <v>5580.8146999999999</v>
      </c>
      <c r="MY265" s="1">
        <v>2997.462</v>
      </c>
      <c r="MZ265" s="1">
        <v>1063.4657</v>
      </c>
      <c r="NA265" s="1">
        <v>151823.2856</v>
      </c>
      <c r="NB265" s="1">
        <v>1366.1974</v>
      </c>
      <c r="NC265" s="1">
        <v>1265.0025000000001</v>
      </c>
      <c r="ND265" s="1">
        <v>1893.7919999999999</v>
      </c>
      <c r="NE265" s="1">
        <v>8046.4767000000002</v>
      </c>
      <c r="NF265" s="1">
        <v>4846.7114000000001</v>
      </c>
      <c r="NG265" s="1">
        <v>6076.3981000000003</v>
      </c>
      <c r="NH265" s="1">
        <v>3109.8483999999999</v>
      </c>
      <c r="NI265" s="1">
        <v>968.4067</v>
      </c>
      <c r="NJ265" s="1">
        <v>7203.5852999999997</v>
      </c>
      <c r="NK265" s="1">
        <v>4214.9489000000003</v>
      </c>
      <c r="NL265" s="1">
        <v>1741.8992000000001</v>
      </c>
      <c r="NM265" s="1">
        <v>1666.7838999999999</v>
      </c>
      <c r="NN265" s="1">
        <v>2971.9220999999998</v>
      </c>
      <c r="NO265" s="1" t="s">
        <v>4</v>
      </c>
      <c r="NP265" s="1">
        <v>4323.1311999999998</v>
      </c>
      <c r="NQ265" s="1">
        <v>2204.6860999999999</v>
      </c>
      <c r="NR265" s="1">
        <v>1257.3866</v>
      </c>
      <c r="NS265" s="1">
        <v>5724.6653999999999</v>
      </c>
      <c r="NT265" s="1">
        <v>17585.102900000002</v>
      </c>
      <c r="NU265" s="1">
        <v>1725.3878</v>
      </c>
      <c r="NV265" s="1">
        <v>5828.4769999999999</v>
      </c>
      <c r="NW265" s="1">
        <v>12710.1567</v>
      </c>
      <c r="NX265" s="1">
        <v>27537.807700000001</v>
      </c>
      <c r="NY265" s="1">
        <v>8274.9002999999993</v>
      </c>
      <c r="NZ265" s="1">
        <v>2152.098</v>
      </c>
      <c r="OA265" s="1">
        <v>6046.8112000000001</v>
      </c>
      <c r="OB265" s="1">
        <v>3060.9304999999999</v>
      </c>
      <c r="OC265" s="1">
        <v>3141.558</v>
      </c>
      <c r="OD265" s="1">
        <v>336.33929999999998</v>
      </c>
      <c r="OE265" s="1">
        <v>3219.3867</v>
      </c>
      <c r="OF265" s="1">
        <v>20804.390500000001</v>
      </c>
    </row>
    <row r="266" spans="1:396" x14ac:dyDescent="0.2">
      <c r="A266" s="2">
        <v>44617</v>
      </c>
      <c r="B266" s="1">
        <v>18727.401300000001</v>
      </c>
      <c r="C266" s="1">
        <v>147094.65590000001</v>
      </c>
      <c r="D266" s="1">
        <v>436927.1433</v>
      </c>
      <c r="E266" s="1">
        <v>363302.4546</v>
      </c>
      <c r="F266" s="1">
        <v>596.71979999999996</v>
      </c>
      <c r="G266" s="1">
        <v>41885.887000000002</v>
      </c>
      <c r="H266" s="1">
        <v>3103.3526999999999</v>
      </c>
      <c r="I266" s="1">
        <v>122984.8835</v>
      </c>
      <c r="J266" s="1">
        <v>51460.107799999998</v>
      </c>
      <c r="K266" s="1">
        <v>3007.1532999999999</v>
      </c>
      <c r="L266" s="1">
        <v>3488.4463999999998</v>
      </c>
      <c r="M266" s="1">
        <v>673.49639999999999</v>
      </c>
      <c r="N266" s="1">
        <v>40258.881200000003</v>
      </c>
      <c r="O266" s="1">
        <v>4148.0055000000002</v>
      </c>
      <c r="P266" s="1">
        <v>1539.7985000000001</v>
      </c>
      <c r="Q266" s="1">
        <v>1469.9137000000001</v>
      </c>
      <c r="R266" s="1">
        <v>43740.381800000003</v>
      </c>
      <c r="S266" s="1">
        <v>1720.2198000000001</v>
      </c>
      <c r="T266" s="1">
        <v>713286.08459999994</v>
      </c>
      <c r="U266" s="1">
        <v>755.46469999999999</v>
      </c>
      <c r="V266" s="1">
        <v>6854.8146999999999</v>
      </c>
      <c r="W266" s="1">
        <v>5163.2987000000003</v>
      </c>
      <c r="X266" s="1">
        <v>1704.5510999999999</v>
      </c>
      <c r="Y266" s="1">
        <v>29680.783899999999</v>
      </c>
      <c r="Z266" s="1">
        <v>12523.2631</v>
      </c>
      <c r="AA266" s="1">
        <v>2003.5005000000001</v>
      </c>
      <c r="AB266" s="1">
        <v>1982.2858000000001</v>
      </c>
      <c r="AC266" s="1">
        <v>11641.6499</v>
      </c>
      <c r="AD266" s="1">
        <v>3534.9414999999999</v>
      </c>
      <c r="AE266" s="1">
        <v>3791.3251</v>
      </c>
      <c r="AF266" s="1">
        <v>23311.633399999999</v>
      </c>
      <c r="AG266" s="1">
        <v>4621.3239000000003</v>
      </c>
      <c r="AH266" s="1" t="s">
        <v>4</v>
      </c>
      <c r="AI266" s="1">
        <v>7928.3477999999996</v>
      </c>
      <c r="AJ266" s="1">
        <v>26682.810799999999</v>
      </c>
      <c r="AK266" s="1">
        <v>4481.1931999999997</v>
      </c>
      <c r="AL266" s="1">
        <v>1066.3635999999999</v>
      </c>
      <c r="AM266" s="1">
        <v>784.93809999999996</v>
      </c>
      <c r="AN266" s="1">
        <v>15169.1777</v>
      </c>
      <c r="AO266" s="1">
        <v>4017.5540000000001</v>
      </c>
      <c r="AP266" s="1" t="s">
        <v>4</v>
      </c>
      <c r="AQ266" s="1">
        <v>988.96130000000005</v>
      </c>
      <c r="AR266" s="1">
        <v>1069.79</v>
      </c>
      <c r="AS266" s="1">
        <v>2232.7240999999999</v>
      </c>
      <c r="AT266" s="1">
        <v>2229.9805000000001</v>
      </c>
      <c r="AU266" s="1">
        <v>15058.802799999999</v>
      </c>
      <c r="AV266" s="1" t="s">
        <v>4</v>
      </c>
      <c r="AW266" s="1">
        <v>8699.5619999999999</v>
      </c>
      <c r="AX266" s="1">
        <v>11921.7945</v>
      </c>
      <c r="AY266" s="1">
        <v>15346.357099999999</v>
      </c>
      <c r="AZ266" s="1">
        <v>16121.563399999999</v>
      </c>
      <c r="BA266" s="1">
        <v>13376.031300000001</v>
      </c>
      <c r="BB266" s="1">
        <v>78180.055300000007</v>
      </c>
      <c r="BC266" s="1" t="s">
        <v>4</v>
      </c>
      <c r="BD266" s="1">
        <v>3574.6831999999999</v>
      </c>
      <c r="BE266" s="1" t="s">
        <v>4</v>
      </c>
      <c r="BF266" s="1">
        <v>91832.578999999998</v>
      </c>
      <c r="BG266" s="1">
        <v>3911.0039999999999</v>
      </c>
      <c r="BH266" s="1">
        <v>325.25850000000003</v>
      </c>
      <c r="BI266" s="1">
        <v>1189.9036000000001</v>
      </c>
      <c r="BJ266" s="1">
        <v>2903.5569</v>
      </c>
      <c r="BK266" s="1">
        <v>206405.67019999999</v>
      </c>
      <c r="BL266" s="1">
        <v>7987.9549999999999</v>
      </c>
      <c r="BM266" s="1">
        <v>340.86239999999998</v>
      </c>
      <c r="BN266" s="1">
        <v>4731.4777000000004</v>
      </c>
      <c r="BO266" s="1">
        <v>2357.4965999999999</v>
      </c>
      <c r="BP266" s="1">
        <v>2853.8337999999999</v>
      </c>
      <c r="BQ266" s="1">
        <v>84808.234100000001</v>
      </c>
      <c r="BR266" s="1">
        <v>2454.8933000000002</v>
      </c>
      <c r="BS266" s="1">
        <v>62671.055999999997</v>
      </c>
      <c r="BT266" s="1">
        <v>1980.2525000000001</v>
      </c>
      <c r="BU266" s="1">
        <v>2934.1197999999999</v>
      </c>
      <c r="BV266" s="1">
        <v>6304.7619000000004</v>
      </c>
      <c r="BW266" s="1">
        <v>4828.5141999999996</v>
      </c>
      <c r="BX266" s="1">
        <v>162403.16579999999</v>
      </c>
      <c r="BY266" s="1">
        <v>83631.744900000005</v>
      </c>
      <c r="BZ266" s="1">
        <v>63640.157299999999</v>
      </c>
      <c r="CA266" s="1">
        <v>4064.489</v>
      </c>
      <c r="CB266" s="1">
        <v>10287.4848</v>
      </c>
      <c r="CC266" s="1">
        <v>5777.1183000000001</v>
      </c>
      <c r="CD266" s="1">
        <v>21652.690399999999</v>
      </c>
      <c r="CE266" s="1">
        <v>8387.9079000000002</v>
      </c>
      <c r="CF266" s="1">
        <v>1315.7885000000001</v>
      </c>
      <c r="CG266" s="1">
        <v>1310.7995000000001</v>
      </c>
      <c r="CH266" s="1">
        <v>29256.175200000001</v>
      </c>
      <c r="CI266" s="1">
        <v>3025.4598999999998</v>
      </c>
      <c r="CJ266" s="1" t="s">
        <v>4</v>
      </c>
      <c r="CK266" s="1">
        <v>1667.6697999999999</v>
      </c>
      <c r="CL266" s="1">
        <v>629.69110000000001</v>
      </c>
      <c r="CM266" s="1">
        <v>7561.0874000000003</v>
      </c>
      <c r="CN266" s="1" t="s">
        <v>4</v>
      </c>
      <c r="CO266" s="1">
        <v>8670.2718000000004</v>
      </c>
      <c r="CP266" s="1">
        <v>5788.4251999999997</v>
      </c>
      <c r="CQ266" s="1">
        <v>1973.3304000000001</v>
      </c>
      <c r="CR266" s="1" t="s">
        <v>4</v>
      </c>
      <c r="CS266" s="1">
        <v>4975.4027999999998</v>
      </c>
      <c r="CT266" s="1">
        <v>1591.2732000000001</v>
      </c>
      <c r="CU266" s="1">
        <v>20044.595099999999</v>
      </c>
      <c r="CV266" s="1">
        <v>3358.0315000000001</v>
      </c>
      <c r="CW266" s="1">
        <v>4467.7755999999999</v>
      </c>
      <c r="CX266" s="1">
        <v>5862.0495000000001</v>
      </c>
      <c r="CY266" s="1">
        <v>3150.2163999999998</v>
      </c>
      <c r="CZ266" s="1" t="s">
        <v>4</v>
      </c>
      <c r="DA266" s="1" t="s">
        <v>4</v>
      </c>
      <c r="DB266" s="1">
        <v>23617.1816</v>
      </c>
      <c r="DC266" s="1">
        <v>32877.742200000001</v>
      </c>
      <c r="DD266" s="1">
        <v>9745.5</v>
      </c>
      <c r="DE266" s="1">
        <v>1301.9824000000001</v>
      </c>
      <c r="DF266" s="1">
        <v>22391.033500000001</v>
      </c>
      <c r="DG266" s="1">
        <v>37710.1466</v>
      </c>
      <c r="DH266" s="1">
        <v>3215.0448000000001</v>
      </c>
      <c r="DI266" s="1">
        <v>24458.341700000001</v>
      </c>
      <c r="DJ266" s="1">
        <v>5038.1752999999999</v>
      </c>
      <c r="DK266" s="1">
        <v>9059.0663999999997</v>
      </c>
      <c r="DL266" s="1">
        <v>1812.4368999999999</v>
      </c>
      <c r="DM266" s="1">
        <v>2932.0365000000002</v>
      </c>
      <c r="DN266" s="1" t="s">
        <v>4</v>
      </c>
      <c r="DO266" s="1">
        <v>1648.6101000000001</v>
      </c>
      <c r="DP266" s="1">
        <v>2130.0003000000002</v>
      </c>
      <c r="DQ266" s="1">
        <v>1346.5659000000001</v>
      </c>
      <c r="DR266" s="1">
        <v>23472.3541</v>
      </c>
      <c r="DS266" s="1">
        <v>1226.9702</v>
      </c>
      <c r="DT266" s="1">
        <v>5639.0063</v>
      </c>
      <c r="DU266" s="1">
        <v>32484.815699999999</v>
      </c>
      <c r="DV266" s="1">
        <v>14351.73</v>
      </c>
      <c r="DW266" s="1">
        <v>85086.927299999996</v>
      </c>
      <c r="DX266" s="1">
        <v>12309.749599999999</v>
      </c>
      <c r="DY266" s="1">
        <v>33132.831299999998</v>
      </c>
      <c r="DZ266" s="1">
        <v>33381.7356</v>
      </c>
      <c r="EA266" s="1">
        <v>1547.8472999999999</v>
      </c>
      <c r="EB266" s="1">
        <v>1163.6436000000001</v>
      </c>
      <c r="EC266" s="1">
        <v>10760.2613</v>
      </c>
      <c r="ED266" s="1">
        <v>10039.7564</v>
      </c>
      <c r="EE266" s="1">
        <v>653.4796</v>
      </c>
      <c r="EF266" s="1">
        <v>168421.86670000001</v>
      </c>
      <c r="EG266" s="1">
        <v>4993.3388999999997</v>
      </c>
      <c r="EH266" s="1">
        <v>88237.980200000005</v>
      </c>
      <c r="EI266" s="1">
        <v>700.21130000000005</v>
      </c>
      <c r="EJ266" s="1">
        <v>3405.4268000000002</v>
      </c>
      <c r="EK266" s="1">
        <v>34562.230300000003</v>
      </c>
      <c r="EL266" s="1">
        <v>32802.538500000002</v>
      </c>
      <c r="EM266" s="1">
        <v>10759.2515</v>
      </c>
      <c r="EN266" s="1">
        <v>45904.876700000001</v>
      </c>
      <c r="EO266" s="1">
        <v>2346.9321</v>
      </c>
      <c r="EP266" s="1">
        <v>34106.5942</v>
      </c>
      <c r="EQ266" s="1">
        <v>42446.64</v>
      </c>
      <c r="ER266" s="1">
        <v>1309.6333999999999</v>
      </c>
      <c r="ES266" s="1">
        <v>1165.5410999999999</v>
      </c>
      <c r="ET266" s="1">
        <v>3206.9629</v>
      </c>
      <c r="EU266" s="1">
        <v>1778.8081</v>
      </c>
      <c r="EV266" s="1">
        <v>1340.9201</v>
      </c>
      <c r="EW266" s="1">
        <v>63534.207999999999</v>
      </c>
      <c r="EX266" s="1">
        <v>6805.1346000000003</v>
      </c>
      <c r="EY266" s="1" t="s">
        <v>4</v>
      </c>
      <c r="EZ266" s="1">
        <v>8972.2631999999994</v>
      </c>
      <c r="FA266" s="1">
        <v>3513.1091000000001</v>
      </c>
      <c r="FB266" s="1">
        <v>3210.6669000000002</v>
      </c>
      <c r="FC266" s="1">
        <v>1945.0311999999999</v>
      </c>
      <c r="FD266" s="1">
        <v>23460.697199999999</v>
      </c>
      <c r="FE266" s="1">
        <v>5603.8168999999998</v>
      </c>
      <c r="FF266" s="1">
        <v>6865.7433000000001</v>
      </c>
      <c r="FG266" s="1">
        <v>14106.0319</v>
      </c>
      <c r="FH266" s="1">
        <v>7597.8362999999999</v>
      </c>
      <c r="FI266" s="1" t="s">
        <v>4</v>
      </c>
      <c r="FJ266" s="1">
        <v>1110.7460000000001</v>
      </c>
      <c r="FK266" s="1">
        <v>106522.0438</v>
      </c>
      <c r="FL266" s="1">
        <v>19343.253199999999</v>
      </c>
      <c r="FM266" s="1">
        <v>4470.4700999999995</v>
      </c>
      <c r="FN266" s="1">
        <v>6842.2371999999996</v>
      </c>
      <c r="FO266" s="1">
        <v>7488.8290999999999</v>
      </c>
      <c r="FP266" s="1">
        <v>5449.7704000000003</v>
      </c>
      <c r="FQ266" s="1">
        <v>370.3295</v>
      </c>
      <c r="FR266" s="1">
        <v>5904.3333000000002</v>
      </c>
      <c r="FS266" s="1">
        <v>24211.235000000001</v>
      </c>
      <c r="FT266" s="1">
        <v>109815.11440000001</v>
      </c>
      <c r="FU266" s="1">
        <v>1694.4594</v>
      </c>
      <c r="FV266" s="1" t="s">
        <v>4</v>
      </c>
      <c r="FW266" s="1">
        <v>1216.3487</v>
      </c>
      <c r="FX266" s="1">
        <v>1254.5648000000001</v>
      </c>
      <c r="FY266" s="1">
        <v>122156.868</v>
      </c>
      <c r="FZ266" s="1">
        <v>59949.24</v>
      </c>
      <c r="GA266" s="1">
        <v>4598.4994999999999</v>
      </c>
      <c r="GB266" s="1">
        <v>5585.0650999999998</v>
      </c>
      <c r="GC266" s="1">
        <v>21128.811699999998</v>
      </c>
      <c r="GD266" s="1">
        <v>736.43489999999997</v>
      </c>
      <c r="GE266" s="1">
        <v>86043.408899999995</v>
      </c>
      <c r="GF266" s="1" t="s">
        <v>4</v>
      </c>
      <c r="GG266" s="1">
        <v>114889.9031</v>
      </c>
      <c r="GH266" s="1">
        <v>39855.005299999997</v>
      </c>
      <c r="GI266" s="1">
        <v>28397.260300000002</v>
      </c>
      <c r="GJ266" s="1">
        <v>1777.2208000000001</v>
      </c>
      <c r="GK266" s="1">
        <v>613.50199999999995</v>
      </c>
      <c r="GL266" s="1">
        <v>56567.364399999999</v>
      </c>
      <c r="GM266" s="1">
        <v>591.32119999999998</v>
      </c>
      <c r="GN266" s="1">
        <v>33532.063600000001</v>
      </c>
      <c r="GO266" s="1">
        <v>2720.7334000000001</v>
      </c>
      <c r="GP266" s="1">
        <v>33008.094400000002</v>
      </c>
      <c r="GQ266" s="1">
        <v>360776.77889999998</v>
      </c>
      <c r="GR266" s="1">
        <v>10878.5841</v>
      </c>
      <c r="GS266" s="1">
        <v>72181.166299999997</v>
      </c>
      <c r="GT266" s="1">
        <v>9289.7698999999993</v>
      </c>
      <c r="GU266" s="1">
        <v>1365.0238999999999</v>
      </c>
      <c r="GV266" s="1">
        <v>2054.9699999999998</v>
      </c>
      <c r="GW266" s="1">
        <v>5017.1749</v>
      </c>
      <c r="GX266" s="1">
        <v>22763.279600000002</v>
      </c>
      <c r="GY266" s="1">
        <v>2017.3085000000001</v>
      </c>
      <c r="GZ266" s="1">
        <v>799.42380000000003</v>
      </c>
      <c r="HA266" s="1">
        <v>9112.6903999999995</v>
      </c>
      <c r="HB266" s="1">
        <v>35330.906199999998</v>
      </c>
      <c r="HC266" s="1">
        <v>900.42849999999999</v>
      </c>
      <c r="HD266" s="1">
        <v>474611.21490000002</v>
      </c>
      <c r="HE266" s="1">
        <v>5657.3618999999999</v>
      </c>
      <c r="HF266" s="1">
        <v>20631.170399999999</v>
      </c>
      <c r="HG266" s="1">
        <v>1405.3675000000001</v>
      </c>
      <c r="HH266" s="1">
        <v>9461.5337</v>
      </c>
      <c r="HI266" s="1">
        <v>8318.3549999999996</v>
      </c>
      <c r="HJ266" s="1" t="s">
        <v>4</v>
      </c>
      <c r="HK266" s="1">
        <v>4666.1383999999998</v>
      </c>
      <c r="HL266" s="1">
        <v>784.36789999999996</v>
      </c>
      <c r="HM266" s="1">
        <v>1114.2971</v>
      </c>
      <c r="HN266" s="1">
        <v>1101.8083999999999</v>
      </c>
      <c r="HO266" s="1">
        <v>6138.357</v>
      </c>
      <c r="HP266" s="1">
        <v>8133.8347000000003</v>
      </c>
      <c r="HQ266" s="1">
        <v>3757.3969000000002</v>
      </c>
      <c r="HR266" s="1">
        <v>722.42579999999998</v>
      </c>
      <c r="HS266" s="1">
        <v>1322.2026000000001</v>
      </c>
      <c r="HT266" s="1">
        <v>4631.4066999999995</v>
      </c>
      <c r="HU266" s="1">
        <v>1524.8822</v>
      </c>
      <c r="HV266" s="1">
        <v>1828.4437</v>
      </c>
      <c r="HW266" s="1">
        <v>12568.746499999999</v>
      </c>
      <c r="HX266" s="1">
        <v>3335.7777000000001</v>
      </c>
      <c r="HY266" s="1">
        <v>1641.8494000000001</v>
      </c>
      <c r="HZ266" s="1">
        <v>5393.6728000000003</v>
      </c>
      <c r="IA266" s="1">
        <v>6757.0181000000002</v>
      </c>
      <c r="IB266" s="1">
        <v>4044.221</v>
      </c>
      <c r="IC266" s="1">
        <v>1639.6624999999999</v>
      </c>
      <c r="ID266" s="1">
        <v>5637.3382000000001</v>
      </c>
      <c r="IE266" s="1">
        <v>3454.6017999999999</v>
      </c>
      <c r="IF266" s="1">
        <v>327.7124</v>
      </c>
      <c r="IG266" s="1">
        <v>6896.6638999999996</v>
      </c>
      <c r="IH266" s="1" t="s">
        <v>4</v>
      </c>
      <c r="II266" s="1">
        <v>2770.3400999999999</v>
      </c>
      <c r="IJ266" s="1">
        <v>7537.7049999999999</v>
      </c>
      <c r="IK266" s="1">
        <v>7711.8285999999998</v>
      </c>
      <c r="IL266" s="1">
        <v>72430.517300000007</v>
      </c>
      <c r="IM266" s="1">
        <v>599.03150000000005</v>
      </c>
      <c r="IN266" s="1">
        <v>911.03250000000003</v>
      </c>
      <c r="IO266" s="1">
        <v>1264.3094000000001</v>
      </c>
      <c r="IP266" s="1">
        <v>1823.4193</v>
      </c>
      <c r="IQ266" s="1">
        <v>2008.8157000000001</v>
      </c>
      <c r="IR266" s="1">
        <v>64932.676500000001</v>
      </c>
      <c r="IS266" s="1">
        <v>2703.9531000000002</v>
      </c>
      <c r="IT266" s="1">
        <v>1549.3791000000001</v>
      </c>
      <c r="IU266" s="1">
        <v>40046.280500000001</v>
      </c>
      <c r="IV266" s="1">
        <v>21898.640200000002</v>
      </c>
      <c r="IW266" s="1">
        <v>7547.8577999999998</v>
      </c>
      <c r="IX266" s="1">
        <v>26005.033200000002</v>
      </c>
      <c r="IY266" s="1">
        <v>12401.794900000001</v>
      </c>
      <c r="IZ266" s="1">
        <v>2048.4598000000001</v>
      </c>
      <c r="JA266" s="1">
        <v>3405.5918999999999</v>
      </c>
      <c r="JB266" s="1">
        <v>4115.7988999999998</v>
      </c>
      <c r="JC266" s="1">
        <v>3722.1678999999999</v>
      </c>
      <c r="JD266" s="1">
        <v>5305.5789999999997</v>
      </c>
      <c r="JE266" s="1">
        <v>2128.116</v>
      </c>
      <c r="JF266" s="1">
        <v>403.47250000000003</v>
      </c>
      <c r="JG266" s="1">
        <v>8132.6614</v>
      </c>
      <c r="JH266" s="1">
        <v>28653.39</v>
      </c>
      <c r="JI266" s="1">
        <v>1099.4731999999999</v>
      </c>
      <c r="JJ266" s="1">
        <v>41707.650399999999</v>
      </c>
      <c r="JK266" s="1">
        <v>7357.2793000000001</v>
      </c>
      <c r="JL266" s="1">
        <v>17835.550800000001</v>
      </c>
      <c r="JM266" s="1">
        <v>43344.118999999999</v>
      </c>
      <c r="JN266" s="1">
        <v>11402.316500000001</v>
      </c>
      <c r="JO266" s="1">
        <v>5256.4513999999999</v>
      </c>
      <c r="JP266" s="1">
        <v>3438.8352</v>
      </c>
      <c r="JQ266" s="1">
        <v>378.71069999999997</v>
      </c>
      <c r="JR266" s="1" t="s">
        <v>4</v>
      </c>
      <c r="JS266" s="1">
        <v>19074.953399999999</v>
      </c>
      <c r="JT266" s="1">
        <v>12519.359700000001</v>
      </c>
      <c r="JU266" s="1">
        <v>22513.731100000001</v>
      </c>
      <c r="JV266" s="1">
        <v>1289.2832000000001</v>
      </c>
      <c r="JW266" s="1">
        <v>1726.5074</v>
      </c>
      <c r="JX266" s="1">
        <v>802.87990000000002</v>
      </c>
      <c r="JY266" s="1">
        <v>33220.740599999997</v>
      </c>
      <c r="JZ266" s="1">
        <v>3219.6478000000002</v>
      </c>
      <c r="KA266" s="1">
        <v>2415.7053000000001</v>
      </c>
      <c r="KB266" s="1" t="s">
        <v>4</v>
      </c>
      <c r="KC266" s="1">
        <v>62675.029600000002</v>
      </c>
      <c r="KD266" s="1">
        <v>5997.8149000000003</v>
      </c>
      <c r="KE266" s="1">
        <v>22365.061099999999</v>
      </c>
      <c r="KF266" s="1" t="s">
        <v>4</v>
      </c>
      <c r="KG266" s="1" t="s">
        <v>4</v>
      </c>
      <c r="KH266" s="1">
        <v>3516.0320999999999</v>
      </c>
      <c r="KI266" s="1">
        <v>881.75559999999996</v>
      </c>
      <c r="KJ266" s="1">
        <v>2147.3191000000002</v>
      </c>
      <c r="KK266" s="1">
        <v>1774.4436000000001</v>
      </c>
      <c r="KL266" s="1">
        <v>2174.2276000000002</v>
      </c>
      <c r="KM266" s="1">
        <v>1338.2779</v>
      </c>
      <c r="KN266" s="1">
        <v>7451.0102999999999</v>
      </c>
      <c r="KO266" s="1">
        <v>2024.1659</v>
      </c>
      <c r="KP266" s="1">
        <v>3657.4171999999999</v>
      </c>
      <c r="KQ266" s="1">
        <v>922.22879999999998</v>
      </c>
      <c r="KR266" s="1" t="s">
        <v>4</v>
      </c>
      <c r="KS266" s="1">
        <v>5649.4315999999999</v>
      </c>
      <c r="KT266" s="1">
        <v>879.07380000000001</v>
      </c>
      <c r="KU266" s="1">
        <v>1175.2145</v>
      </c>
      <c r="KV266" s="1">
        <v>17385.457600000002</v>
      </c>
      <c r="KW266" s="1">
        <v>5059.1228000000001</v>
      </c>
      <c r="KX266" s="1">
        <v>4881.7753000000002</v>
      </c>
      <c r="KY266" s="1">
        <v>5874.3539000000001</v>
      </c>
      <c r="KZ266" s="1">
        <v>1905.5035</v>
      </c>
      <c r="LA266" s="1">
        <v>1496.0458000000001</v>
      </c>
      <c r="LB266" s="1" t="s">
        <v>4</v>
      </c>
      <c r="LC266" s="1">
        <v>1255.0269000000001</v>
      </c>
      <c r="LD266" s="1">
        <v>1033.1896999999999</v>
      </c>
      <c r="LE266" s="1">
        <v>4939.5023000000001</v>
      </c>
      <c r="LF266" s="1">
        <v>1367.1157000000001</v>
      </c>
      <c r="LG266" s="1">
        <v>1472.2574</v>
      </c>
      <c r="LH266" s="1">
        <v>1330.18</v>
      </c>
      <c r="LI266" s="1">
        <v>5975.9489000000003</v>
      </c>
      <c r="LJ266" s="1">
        <v>2152.9472000000001</v>
      </c>
      <c r="LK266" s="1">
        <v>4909.9492</v>
      </c>
      <c r="LL266" s="1" t="s">
        <v>4</v>
      </c>
      <c r="LM266" s="1">
        <v>11712.5214</v>
      </c>
      <c r="LN266" s="1">
        <v>7580.1117999999997</v>
      </c>
      <c r="LO266" s="1">
        <v>1498.9436000000001</v>
      </c>
      <c r="LP266" s="1">
        <v>11535.953600000001</v>
      </c>
      <c r="LQ266" s="1">
        <v>30977.8243</v>
      </c>
      <c r="LR266" s="1">
        <v>2248.5109000000002</v>
      </c>
      <c r="LS266" s="1">
        <v>3063.4549000000002</v>
      </c>
      <c r="LT266" s="1">
        <v>5428.375</v>
      </c>
      <c r="LU266" s="1" t="s">
        <v>4</v>
      </c>
      <c r="LV266" s="1">
        <v>4524.8730999999998</v>
      </c>
      <c r="LW266" s="1">
        <v>1421.4449999999999</v>
      </c>
      <c r="LX266" s="1">
        <v>714.59469999999999</v>
      </c>
      <c r="LY266" s="1">
        <v>1221.7795000000001</v>
      </c>
      <c r="LZ266" s="1">
        <v>7636.7147999999997</v>
      </c>
      <c r="MA266" s="1" t="s">
        <v>4</v>
      </c>
      <c r="MB266" s="1">
        <v>778.4144</v>
      </c>
      <c r="MC266" s="1">
        <v>657.78459999999995</v>
      </c>
      <c r="MD266" s="1">
        <v>1863.402</v>
      </c>
      <c r="ME266" s="1">
        <v>1228.4883</v>
      </c>
      <c r="MF266" s="1">
        <v>30921.4113</v>
      </c>
      <c r="MG266" s="1">
        <v>2942.1855</v>
      </c>
      <c r="MH266" s="1" t="s">
        <v>4</v>
      </c>
      <c r="MI266" s="1">
        <v>39454.321300000003</v>
      </c>
      <c r="MJ266" s="1">
        <v>6536.1283999999996</v>
      </c>
      <c r="MK266" s="1">
        <v>4170.8444</v>
      </c>
      <c r="ML266" s="1" t="s">
        <v>4</v>
      </c>
      <c r="MM266" s="1">
        <v>25191.0556</v>
      </c>
      <c r="MN266" s="1">
        <v>6467.1175000000003</v>
      </c>
      <c r="MO266" s="1">
        <v>2340.8175999999999</v>
      </c>
      <c r="MP266" s="1">
        <v>73851.288400000005</v>
      </c>
      <c r="MQ266" s="1">
        <v>86768.260899999994</v>
      </c>
      <c r="MR266" s="1">
        <v>57827.831700000002</v>
      </c>
      <c r="MS266" s="1">
        <v>2667.8395</v>
      </c>
      <c r="MT266" s="1">
        <v>1457.0222000000001</v>
      </c>
      <c r="MU266" s="1">
        <v>27246.447100000001</v>
      </c>
      <c r="MV266" s="1">
        <v>149773.9595</v>
      </c>
      <c r="MW266" s="1">
        <v>2067.2777000000001</v>
      </c>
      <c r="MX266" s="1">
        <v>5548.7764999999999</v>
      </c>
      <c r="MY266" s="1">
        <v>2997.462</v>
      </c>
      <c r="MZ266" s="1">
        <v>1095.4881</v>
      </c>
      <c r="NA266" s="1">
        <v>155924.85709999999</v>
      </c>
      <c r="NB266" s="1">
        <v>1413.7716</v>
      </c>
      <c r="NC266" s="1">
        <v>1297.8497</v>
      </c>
      <c r="ND266" s="1">
        <v>1924.6905999999999</v>
      </c>
      <c r="NE266" s="1">
        <v>8152.0027</v>
      </c>
      <c r="NF266" s="1">
        <v>4872.5636000000004</v>
      </c>
      <c r="NG266" s="1">
        <v>6128.9050999999999</v>
      </c>
      <c r="NH266" s="1">
        <v>3144.8114</v>
      </c>
      <c r="NI266" s="1">
        <v>990.16480000000001</v>
      </c>
      <c r="NJ266" s="1">
        <v>7286.6950999999999</v>
      </c>
      <c r="NK266" s="1">
        <v>4290.6614</v>
      </c>
      <c r="NL266" s="1">
        <v>1760.1008999999999</v>
      </c>
      <c r="NM266" s="1">
        <v>1675.2933</v>
      </c>
      <c r="NN266" s="1">
        <v>3021.0864999999999</v>
      </c>
      <c r="NO266" s="1" t="s">
        <v>4</v>
      </c>
      <c r="NP266" s="1">
        <v>4407.5051000000003</v>
      </c>
      <c r="NQ266" s="1">
        <v>2214.268</v>
      </c>
      <c r="NR266" s="1">
        <v>1279.5455999999999</v>
      </c>
      <c r="NS266" s="1">
        <v>5874.1138000000001</v>
      </c>
      <c r="NT266" s="1">
        <v>17585.102900000002</v>
      </c>
      <c r="NU266" s="1">
        <v>1755.0787</v>
      </c>
      <c r="NV266" s="1">
        <v>6092.6940000000004</v>
      </c>
      <c r="NW266" s="1">
        <v>12937.306399999999</v>
      </c>
      <c r="NX266" s="1">
        <v>27915.420399999999</v>
      </c>
      <c r="NY266" s="1">
        <v>8511.7728000000006</v>
      </c>
      <c r="NZ266" s="1">
        <v>2217.5041000000001</v>
      </c>
      <c r="OA266" s="1">
        <v>6164.3783000000003</v>
      </c>
      <c r="OB266" s="1">
        <v>3107.2813999999998</v>
      </c>
      <c r="OC266" s="1">
        <v>3240.3998999999999</v>
      </c>
      <c r="OD266" s="1">
        <v>340.47750000000002</v>
      </c>
      <c r="OE266" s="1">
        <v>3274.2071999999998</v>
      </c>
      <c r="OF266" s="1">
        <v>20967.5386</v>
      </c>
    </row>
    <row r="267" spans="1:396" x14ac:dyDescent="0.2">
      <c r="A267" s="2">
        <v>44620</v>
      </c>
      <c r="B267" s="1">
        <v>18453.112400000002</v>
      </c>
      <c r="C267" s="1">
        <v>147724.92050000001</v>
      </c>
      <c r="D267" s="1">
        <v>418708.31189999997</v>
      </c>
      <c r="E267" s="1">
        <v>356685.21750000003</v>
      </c>
      <c r="F267" s="1">
        <v>604.25959999999998</v>
      </c>
      <c r="G267" s="1">
        <v>41497.070800000001</v>
      </c>
      <c r="H267" s="1">
        <v>3101.0436</v>
      </c>
      <c r="I267" s="1">
        <v>117328.3879</v>
      </c>
      <c r="J267" s="1">
        <v>49895.772599999997</v>
      </c>
      <c r="K267" s="1">
        <v>2959.8172</v>
      </c>
      <c r="L267" s="1">
        <v>3468.3238000000001</v>
      </c>
      <c r="M267" s="1">
        <v>671.05619999999999</v>
      </c>
      <c r="N267" s="1">
        <v>39700.000899999999</v>
      </c>
      <c r="O267" s="1">
        <v>4004.7066</v>
      </c>
      <c r="P267" s="1">
        <v>1533.1532</v>
      </c>
      <c r="Q267" s="1">
        <v>1574.3186000000001</v>
      </c>
      <c r="R267" s="1">
        <v>42758.898099999999</v>
      </c>
      <c r="S267" s="1">
        <v>1719.8063</v>
      </c>
      <c r="T267" s="1">
        <v>708084.96109999996</v>
      </c>
      <c r="U267" s="1">
        <v>742.42200000000003</v>
      </c>
      <c r="V267" s="1">
        <v>6490.4318000000003</v>
      </c>
      <c r="W267" s="1">
        <v>5129.3374000000003</v>
      </c>
      <c r="X267" s="1">
        <v>1704.5510999999999</v>
      </c>
      <c r="Y267" s="1">
        <v>29808.357800000002</v>
      </c>
      <c r="Z267" s="1">
        <v>12516.709199999999</v>
      </c>
      <c r="AA267" s="1">
        <v>1986.3326</v>
      </c>
      <c r="AB267" s="1">
        <v>2005.9844000000001</v>
      </c>
      <c r="AC267" s="1">
        <v>11498.963900000001</v>
      </c>
      <c r="AD267" s="1">
        <v>3486.8344999999999</v>
      </c>
      <c r="AE267" s="1">
        <v>3792.7067999999999</v>
      </c>
      <c r="AF267" s="1">
        <v>22763.563999999998</v>
      </c>
      <c r="AG267" s="1">
        <v>4596.8676999999998</v>
      </c>
      <c r="AH267" s="1" t="s">
        <v>4</v>
      </c>
      <c r="AI267" s="1">
        <v>7821.9269999999997</v>
      </c>
      <c r="AJ267" s="1">
        <v>26655.9522</v>
      </c>
      <c r="AK267" s="1">
        <v>4455.1809999999996</v>
      </c>
      <c r="AL267" s="1">
        <v>1045.5528999999999</v>
      </c>
      <c r="AM267" s="1">
        <v>787.28160000000003</v>
      </c>
      <c r="AN267" s="1">
        <v>14928.157999999999</v>
      </c>
      <c r="AO267" s="1">
        <v>4017.5540000000001</v>
      </c>
      <c r="AP267" s="1" t="s">
        <v>4</v>
      </c>
      <c r="AQ267" s="1">
        <v>991.94460000000004</v>
      </c>
      <c r="AR267" s="1">
        <v>1051.7121</v>
      </c>
      <c r="AS267" s="1">
        <v>2212.7512999999999</v>
      </c>
      <c r="AT267" s="1">
        <v>2171.2094000000002</v>
      </c>
      <c r="AU267" s="1">
        <v>14509.976699999999</v>
      </c>
      <c r="AV267" s="1" t="s">
        <v>4</v>
      </c>
      <c r="AW267" s="1">
        <v>8583.6322999999993</v>
      </c>
      <c r="AX267" s="1">
        <v>11626.897000000001</v>
      </c>
      <c r="AY267" s="1">
        <v>15224.7379</v>
      </c>
      <c r="AZ267" s="1">
        <v>15964.219499999999</v>
      </c>
      <c r="BA267" s="1">
        <v>13033.239299999999</v>
      </c>
      <c r="BB267" s="1">
        <v>78134.806400000001</v>
      </c>
      <c r="BC267" s="1" t="s">
        <v>4</v>
      </c>
      <c r="BD267" s="1">
        <v>3562.5630000000001</v>
      </c>
      <c r="BE267" s="1" t="s">
        <v>4</v>
      </c>
      <c r="BF267" s="1">
        <v>133132.67970000001</v>
      </c>
      <c r="BG267" s="1">
        <v>3929.8613</v>
      </c>
      <c r="BH267" s="1">
        <v>327.99059999999997</v>
      </c>
      <c r="BI267" s="1">
        <v>1200.2991</v>
      </c>
      <c r="BJ267" s="1">
        <v>2876.8539000000001</v>
      </c>
      <c r="BK267" s="1">
        <v>203582.8982</v>
      </c>
      <c r="BL267" s="1">
        <v>7868.7440999999999</v>
      </c>
      <c r="BM267" s="1">
        <v>338.60129999999998</v>
      </c>
      <c r="BN267" s="1">
        <v>4742.0706</v>
      </c>
      <c r="BO267" s="1">
        <v>2314.1880000000001</v>
      </c>
      <c r="BP267" s="1">
        <v>2849.7972</v>
      </c>
      <c r="BQ267" s="1">
        <v>83377.118700000006</v>
      </c>
      <c r="BR267" s="1">
        <v>2454.8933000000002</v>
      </c>
      <c r="BS267" s="1">
        <v>61953.005400000002</v>
      </c>
      <c r="BT267" s="1">
        <v>1973.9016999999999</v>
      </c>
      <c r="BU267" s="1">
        <v>2892.6064000000001</v>
      </c>
      <c r="BV267" s="1">
        <v>6304.7619000000004</v>
      </c>
      <c r="BW267" s="1">
        <v>4831.1171999999997</v>
      </c>
      <c r="BX267" s="1">
        <v>159960.01610000001</v>
      </c>
      <c r="BY267" s="1">
        <v>82635.654599999994</v>
      </c>
      <c r="BZ267" s="1">
        <v>62292.607300000003</v>
      </c>
      <c r="CA267" s="1">
        <v>4076.8723</v>
      </c>
      <c r="CB267" s="1">
        <v>10029.205</v>
      </c>
      <c r="CC267" s="1">
        <v>5655.58</v>
      </c>
      <c r="CD267" s="1">
        <v>21572.791099999999</v>
      </c>
      <c r="CE267" s="1">
        <v>8297.7978000000003</v>
      </c>
      <c r="CF267" s="1">
        <v>1317.6296</v>
      </c>
      <c r="CG267" s="1">
        <v>1301.0818999999999</v>
      </c>
      <c r="CH267" s="1">
        <v>29017.349300000002</v>
      </c>
      <c r="CI267" s="1">
        <v>3045.3933000000002</v>
      </c>
      <c r="CJ267" s="1" t="s">
        <v>4</v>
      </c>
      <c r="CK267" s="1">
        <v>1663.3348000000001</v>
      </c>
      <c r="CL267" s="1">
        <v>629.69110000000001</v>
      </c>
      <c r="CM267" s="1">
        <v>7483.8078999999998</v>
      </c>
      <c r="CN267" s="1" t="s">
        <v>4</v>
      </c>
      <c r="CO267" s="1">
        <v>8693.2826999999997</v>
      </c>
      <c r="CP267" s="1">
        <v>5743.8188</v>
      </c>
      <c r="CQ267" s="1">
        <v>1936.4342999999999</v>
      </c>
      <c r="CR267" s="1" t="s">
        <v>4</v>
      </c>
      <c r="CS267" s="1">
        <v>4935.6693999999998</v>
      </c>
      <c r="CT267" s="1">
        <v>1593.7886000000001</v>
      </c>
      <c r="CU267" s="1">
        <v>19699.662499999999</v>
      </c>
      <c r="CV267" s="1">
        <v>3371.7004999999999</v>
      </c>
      <c r="CW267" s="1">
        <v>4397.38</v>
      </c>
      <c r="CX267" s="1">
        <v>5797.9391999999998</v>
      </c>
      <c r="CY267" s="1">
        <v>3181.4241000000002</v>
      </c>
      <c r="CZ267" s="1" t="s">
        <v>4</v>
      </c>
      <c r="DA267" s="1" t="s">
        <v>4</v>
      </c>
      <c r="DB267" s="1">
        <v>23513.954000000002</v>
      </c>
      <c r="DC267" s="1">
        <v>32706.824400000001</v>
      </c>
      <c r="DD267" s="1">
        <v>12538.32</v>
      </c>
      <c r="DE267" s="1">
        <v>1287.0332000000001</v>
      </c>
      <c r="DF267" s="1">
        <v>22319.129099999998</v>
      </c>
      <c r="DG267" s="1">
        <v>37253.921399999999</v>
      </c>
      <c r="DH267" s="1">
        <v>3204.9310999999998</v>
      </c>
      <c r="DI267" s="1">
        <v>23679.619699999999</v>
      </c>
      <c r="DJ267" s="1">
        <v>5006.8786</v>
      </c>
      <c r="DK267" s="1">
        <v>9020.5535999999993</v>
      </c>
      <c r="DL267" s="1">
        <v>1831.2637</v>
      </c>
      <c r="DM267" s="1">
        <v>2863.3262</v>
      </c>
      <c r="DN267" s="1" t="s">
        <v>4</v>
      </c>
      <c r="DO267" s="1">
        <v>1653.3860999999999</v>
      </c>
      <c r="DP267" s="1">
        <v>2117.4373000000001</v>
      </c>
      <c r="DQ267" s="1">
        <v>1349.1549</v>
      </c>
      <c r="DR267" s="1">
        <v>23258.969000000001</v>
      </c>
      <c r="DS267" s="1">
        <v>1141.1210000000001</v>
      </c>
      <c r="DT267" s="1">
        <v>5503.7592000000004</v>
      </c>
      <c r="DU267" s="1">
        <v>31236.526000000002</v>
      </c>
      <c r="DV267" s="1">
        <v>14431.5627</v>
      </c>
      <c r="DW267" s="1">
        <v>83899.805900000007</v>
      </c>
      <c r="DX267" s="1">
        <v>12282.7101</v>
      </c>
      <c r="DY267" s="1">
        <v>32973.165999999997</v>
      </c>
      <c r="DZ267" s="1">
        <v>33003.176500000001</v>
      </c>
      <c r="EA267" s="1">
        <v>1584.644</v>
      </c>
      <c r="EB267" s="1">
        <v>1159.6851999999999</v>
      </c>
      <c r="EC267" s="1">
        <v>10745.1039</v>
      </c>
      <c r="ED267" s="1">
        <v>9786.3435000000009</v>
      </c>
      <c r="EE267" s="1">
        <v>656.74699999999996</v>
      </c>
      <c r="EF267" s="1">
        <v>161635.11559999999</v>
      </c>
      <c r="EG267" s="1">
        <v>4994.7028</v>
      </c>
      <c r="EH267" s="1">
        <v>86797.325299999997</v>
      </c>
      <c r="EI267" s="1">
        <v>692.93309999999997</v>
      </c>
      <c r="EJ267" s="1">
        <v>3403.5160999999998</v>
      </c>
      <c r="EK267" s="1">
        <v>34058.423900000002</v>
      </c>
      <c r="EL267" s="1">
        <v>32065.740699999998</v>
      </c>
      <c r="EM267" s="1">
        <v>10813.1286</v>
      </c>
      <c r="EN267" s="1">
        <v>45201.680999999997</v>
      </c>
      <c r="EO267" s="1">
        <v>2323.4236000000001</v>
      </c>
      <c r="EP267" s="1">
        <v>33343.545599999998</v>
      </c>
      <c r="EQ267" s="1">
        <v>42017.658000000003</v>
      </c>
      <c r="ER267" s="1">
        <v>1286.1324999999999</v>
      </c>
      <c r="ES267" s="1">
        <v>1143.1268</v>
      </c>
      <c r="ET267" s="1">
        <v>3189.3006999999998</v>
      </c>
      <c r="EU267" s="1">
        <v>1736.1333999999999</v>
      </c>
      <c r="EV267" s="1">
        <v>1336.1804</v>
      </c>
      <c r="EW267" s="1">
        <v>63401.836499999998</v>
      </c>
      <c r="EX267" s="1">
        <v>6735.7920999999997</v>
      </c>
      <c r="EY267" s="1" t="s">
        <v>4</v>
      </c>
      <c r="EZ267" s="1">
        <v>9010.0370999999996</v>
      </c>
      <c r="FA267" s="1">
        <v>3493.0740000000001</v>
      </c>
      <c r="FB267" s="1">
        <v>3006.1486</v>
      </c>
      <c r="FC267" s="1">
        <v>1914.6679999999999</v>
      </c>
      <c r="FD267" s="1">
        <v>23042.822199999999</v>
      </c>
      <c r="FE267" s="1">
        <v>5583.9295000000002</v>
      </c>
      <c r="FF267" s="1">
        <v>6862.2321000000002</v>
      </c>
      <c r="FG267" s="1">
        <v>14253.845300000001</v>
      </c>
      <c r="FH267" s="1">
        <v>7448.6746000000003</v>
      </c>
      <c r="FI267" s="1" t="s">
        <v>4</v>
      </c>
      <c r="FJ267" s="1">
        <v>1095.5139999999999</v>
      </c>
      <c r="FK267" s="1">
        <v>103426.58590000001</v>
      </c>
      <c r="FL267" s="1">
        <v>19163.075400000002</v>
      </c>
      <c r="FM267" s="1">
        <v>4416.1959999999999</v>
      </c>
      <c r="FN267" s="1">
        <v>6833.6808000000001</v>
      </c>
      <c r="FO267" s="1">
        <v>7154.3307000000004</v>
      </c>
      <c r="FP267" s="1">
        <v>5396.6306999999997</v>
      </c>
      <c r="FQ267" s="1">
        <v>363.2457</v>
      </c>
      <c r="FR267" s="1">
        <v>5886.7925999999998</v>
      </c>
      <c r="FS267" s="1">
        <v>23599.927500000002</v>
      </c>
      <c r="FT267" s="1">
        <v>107891.7779</v>
      </c>
      <c r="FU267" s="1">
        <v>1733.8012000000001</v>
      </c>
      <c r="FV267" s="1" t="s">
        <v>4</v>
      </c>
      <c r="FW267" s="1">
        <v>1216.3487</v>
      </c>
      <c r="FX267" s="1">
        <v>1248.5563999999999</v>
      </c>
      <c r="FY267" s="1">
        <v>119076.08100000001</v>
      </c>
      <c r="FZ267" s="1">
        <v>59639.955999999998</v>
      </c>
      <c r="GA267" s="1">
        <v>4573.3252000000002</v>
      </c>
      <c r="GB267" s="1">
        <v>5504.0411000000004</v>
      </c>
      <c r="GC267" s="1">
        <v>20704.4408</v>
      </c>
      <c r="GD267" s="1">
        <v>730.20510000000002</v>
      </c>
      <c r="GE267" s="1">
        <v>85008.343399999998</v>
      </c>
      <c r="GF267" s="1" t="s">
        <v>4</v>
      </c>
      <c r="GG267" s="1">
        <v>113821.9</v>
      </c>
      <c r="GH267" s="1">
        <v>39080.3753</v>
      </c>
      <c r="GI267" s="1">
        <v>28139.133300000001</v>
      </c>
      <c r="GJ267" s="1">
        <v>1783.5545</v>
      </c>
      <c r="GK267" s="1">
        <v>594.50379999999996</v>
      </c>
      <c r="GL267" s="1">
        <v>55734.035400000001</v>
      </c>
      <c r="GM267" s="1">
        <v>578.55179999999996</v>
      </c>
      <c r="GN267" s="1">
        <v>33202.025800000003</v>
      </c>
      <c r="GO267" s="1">
        <v>2725.8035</v>
      </c>
      <c r="GP267" s="1">
        <v>32412.3891</v>
      </c>
      <c r="GQ267" s="1">
        <v>352693.04869999998</v>
      </c>
      <c r="GR267" s="1">
        <v>10594.180899999999</v>
      </c>
      <c r="GS267" s="1">
        <v>71984.517999999996</v>
      </c>
      <c r="GT267" s="1">
        <v>9361.4801000000007</v>
      </c>
      <c r="GU267" s="1">
        <v>1355.4531999999999</v>
      </c>
      <c r="GV267" s="1">
        <v>2059.9865</v>
      </c>
      <c r="GW267" s="1">
        <v>4949.4135999999999</v>
      </c>
      <c r="GX267" s="1">
        <v>22669.564999999999</v>
      </c>
      <c r="GY267" s="1">
        <v>2035.3094000000001</v>
      </c>
      <c r="GZ267" s="1">
        <v>794.51679999999999</v>
      </c>
      <c r="HA267" s="1">
        <v>8955.4771000000001</v>
      </c>
      <c r="HB267" s="1">
        <v>35168.511100000003</v>
      </c>
      <c r="HC267" s="1">
        <v>912.04690000000005</v>
      </c>
      <c r="HD267" s="1">
        <v>467793.02120000002</v>
      </c>
      <c r="HE267" s="1">
        <v>5687.1255000000001</v>
      </c>
      <c r="HF267" s="1">
        <v>20286.679599999999</v>
      </c>
      <c r="HG267" s="1">
        <v>1364.2431999999999</v>
      </c>
      <c r="HH267" s="1">
        <v>9243.7651000000005</v>
      </c>
      <c r="HI267" s="1">
        <v>8359.2055999999993</v>
      </c>
      <c r="HJ267" s="1" t="s">
        <v>4</v>
      </c>
      <c r="HK267" s="1">
        <v>4624.9793</v>
      </c>
      <c r="HL267" s="1">
        <v>780.52760000000001</v>
      </c>
      <c r="HM267" s="1">
        <v>1098.1848</v>
      </c>
      <c r="HN267" s="1">
        <v>1095.7942</v>
      </c>
      <c r="HO267" s="1">
        <v>6099.4409999999998</v>
      </c>
      <c r="HP267" s="1">
        <v>8104.7803000000004</v>
      </c>
      <c r="HQ267" s="1">
        <v>3733.4070999999999</v>
      </c>
      <c r="HR267" s="1">
        <v>719.12699999999995</v>
      </c>
      <c r="HS267" s="1">
        <v>1330.7429</v>
      </c>
      <c r="HT267" s="1">
        <v>4572.9526999999998</v>
      </c>
      <c r="HU267" s="1">
        <v>1519.0398</v>
      </c>
      <c r="HV267" s="1">
        <v>1834.0654</v>
      </c>
      <c r="HW267" s="1">
        <v>12425.5095</v>
      </c>
      <c r="HX267" s="1">
        <v>3282.1478000000002</v>
      </c>
      <c r="HY267" s="1">
        <v>1630.2206000000001</v>
      </c>
      <c r="HZ267" s="1">
        <v>5389.0029999999997</v>
      </c>
      <c r="IA267" s="1">
        <v>6631.6682000000001</v>
      </c>
      <c r="IB267" s="1">
        <v>4097.2112999999999</v>
      </c>
      <c r="IC267" s="1">
        <v>1618.8110999999999</v>
      </c>
      <c r="ID267" s="1">
        <v>5771.1661000000004</v>
      </c>
      <c r="IE267" s="1">
        <v>3449.0061000000001</v>
      </c>
      <c r="IF267" s="1">
        <v>323.95830000000001</v>
      </c>
      <c r="IG267" s="1">
        <v>6896.6638999999996</v>
      </c>
      <c r="IH267" s="1" t="s">
        <v>4</v>
      </c>
      <c r="II267" s="1">
        <v>2679.0603999999998</v>
      </c>
      <c r="IJ267" s="1">
        <v>7711.5096999999996</v>
      </c>
      <c r="IK267" s="1">
        <v>7587.9543999999996</v>
      </c>
      <c r="IL267" s="1">
        <v>72002.624899999995</v>
      </c>
      <c r="IM267" s="1">
        <v>601.1114</v>
      </c>
      <c r="IN267" s="1">
        <v>932.42409999999995</v>
      </c>
      <c r="IO267" s="1">
        <v>1224.2228</v>
      </c>
      <c r="IP267" s="1">
        <v>1826.4981</v>
      </c>
      <c r="IQ267" s="1">
        <v>1946.4490000000001</v>
      </c>
      <c r="IR267" s="1">
        <v>64387.442999999999</v>
      </c>
      <c r="IS267" s="1">
        <v>2691.4061000000002</v>
      </c>
      <c r="IT267" s="1">
        <v>1549.3791000000001</v>
      </c>
      <c r="IU267" s="1">
        <v>39180.885900000001</v>
      </c>
      <c r="IV267" s="1">
        <v>21579.536599999999</v>
      </c>
      <c r="IW267" s="1">
        <v>7488.0334999999995</v>
      </c>
      <c r="IX267" s="1">
        <v>25240.8004</v>
      </c>
      <c r="IY267" s="1">
        <v>12139.1968</v>
      </c>
      <c r="IZ267" s="1">
        <v>2012.6328000000001</v>
      </c>
      <c r="JA267" s="1">
        <v>3398.3858</v>
      </c>
      <c r="JB267" s="1">
        <v>4115.7988999999998</v>
      </c>
      <c r="JC267" s="1">
        <v>3648.8615</v>
      </c>
      <c r="JD267" s="1">
        <v>5305.5789999999997</v>
      </c>
      <c r="JE267" s="1">
        <v>2110.3047000000001</v>
      </c>
      <c r="JF267" s="1">
        <v>410.07130000000001</v>
      </c>
      <c r="JG267" s="1">
        <v>8105.2924999999996</v>
      </c>
      <c r="JH267" s="1">
        <v>27670.4123</v>
      </c>
      <c r="JI267" s="1">
        <v>1077.5669</v>
      </c>
      <c r="JJ267" s="1">
        <v>40771.440699999999</v>
      </c>
      <c r="JK267" s="1">
        <v>7329.9449999999997</v>
      </c>
      <c r="JL267" s="1">
        <v>17463.181100000002</v>
      </c>
      <c r="JM267" s="1">
        <v>43344.118999999999</v>
      </c>
      <c r="JN267" s="1">
        <v>11044.8231</v>
      </c>
      <c r="JO267" s="1">
        <v>5205.3924999999999</v>
      </c>
      <c r="JP267" s="1">
        <v>3403.1203</v>
      </c>
      <c r="JQ267" s="1">
        <v>361.16059999999999</v>
      </c>
      <c r="JR267" s="1" t="s">
        <v>4</v>
      </c>
      <c r="JS267" s="1">
        <v>19080.597699999998</v>
      </c>
      <c r="JT267" s="1">
        <v>12503.3693</v>
      </c>
      <c r="JU267" s="1">
        <v>22300.009699999999</v>
      </c>
      <c r="JV267" s="1">
        <v>1291.0420999999999</v>
      </c>
      <c r="JW267" s="1">
        <v>1698.3631</v>
      </c>
      <c r="JX267" s="1">
        <v>807.86159999999995</v>
      </c>
      <c r="JY267" s="1">
        <v>32989.258999999998</v>
      </c>
      <c r="JZ267" s="1">
        <v>3257.134</v>
      </c>
      <c r="KA267" s="1">
        <v>2424.7489</v>
      </c>
      <c r="KB267" s="1" t="s">
        <v>4</v>
      </c>
      <c r="KC267" s="1">
        <v>62501.734499999999</v>
      </c>
      <c r="KD267" s="1">
        <v>6088.3116</v>
      </c>
      <c r="KE267" s="1">
        <v>22128.661800000002</v>
      </c>
      <c r="KF267" s="1" t="s">
        <v>4</v>
      </c>
      <c r="KG267" s="1" t="s">
        <v>4</v>
      </c>
      <c r="KH267" s="1">
        <v>3516.0320999999999</v>
      </c>
      <c r="KI267" s="1">
        <v>882.99450000000002</v>
      </c>
      <c r="KJ267" s="1">
        <v>2119.9953999999998</v>
      </c>
      <c r="KK267" s="1">
        <v>1877.0244</v>
      </c>
      <c r="KL267" s="1">
        <v>2139.0079000000001</v>
      </c>
      <c r="KM267" s="1">
        <v>1338.2779</v>
      </c>
      <c r="KN267" s="1">
        <v>7296.125</v>
      </c>
      <c r="KO267" s="1">
        <v>2027.8969</v>
      </c>
      <c r="KP267" s="1">
        <v>3653.6417999999999</v>
      </c>
      <c r="KQ267" s="1">
        <v>920.47349999999994</v>
      </c>
      <c r="KR267" s="1" t="s">
        <v>4</v>
      </c>
      <c r="KS267" s="1">
        <v>5570.3571000000002</v>
      </c>
      <c r="KT267" s="1">
        <v>872.75980000000004</v>
      </c>
      <c r="KU267" s="1">
        <v>1173.4202</v>
      </c>
      <c r="KV267" s="1">
        <v>17077.237799999999</v>
      </c>
      <c r="KW267" s="1">
        <v>5059.1228000000001</v>
      </c>
      <c r="KX267" s="1">
        <v>4829.2444999999998</v>
      </c>
      <c r="KY267" s="1">
        <v>5674.8793999999998</v>
      </c>
      <c r="KZ267" s="1">
        <v>1914.4494999999999</v>
      </c>
      <c r="LA267" s="1">
        <v>1476.4254000000001</v>
      </c>
      <c r="LB267" s="1" t="s">
        <v>4</v>
      </c>
      <c r="LC267" s="1">
        <v>1231.2171000000001</v>
      </c>
      <c r="LD267" s="1">
        <v>1033.5914</v>
      </c>
      <c r="LE267" s="1">
        <v>4801.4823999999999</v>
      </c>
      <c r="LF267" s="1">
        <v>1379.3526999999999</v>
      </c>
      <c r="LG267" s="1">
        <v>1463.1007</v>
      </c>
      <c r="LH267" s="1">
        <v>1329.5808999999999</v>
      </c>
      <c r="LI267" s="1">
        <v>5923.5730999999996</v>
      </c>
      <c r="LJ267" s="1">
        <v>2242.9353000000001</v>
      </c>
      <c r="LK267" s="1">
        <v>4877.6899000000003</v>
      </c>
      <c r="LL267" s="1" t="s">
        <v>4</v>
      </c>
      <c r="LM267" s="1">
        <v>11706.043299999999</v>
      </c>
      <c r="LN267" s="1">
        <v>7658.6621999999998</v>
      </c>
      <c r="LO267" s="1">
        <v>1513.5436999999999</v>
      </c>
      <c r="LP267" s="1">
        <v>11302.6615</v>
      </c>
      <c r="LQ267" s="1">
        <v>30293.266899999999</v>
      </c>
      <c r="LR267" s="1">
        <v>2230.0904999999998</v>
      </c>
      <c r="LS267" s="1">
        <v>3119.6122</v>
      </c>
      <c r="LT267" s="1">
        <v>5428.375</v>
      </c>
      <c r="LU267" s="1" t="s">
        <v>4</v>
      </c>
      <c r="LV267" s="1">
        <v>4550.5284000000001</v>
      </c>
      <c r="LW267" s="1">
        <v>1424.7467999999999</v>
      </c>
      <c r="LX267" s="1">
        <v>688.30529999999999</v>
      </c>
      <c r="LY267" s="1">
        <v>1213.0628999999999</v>
      </c>
      <c r="LZ267" s="1">
        <v>7481.8361000000004</v>
      </c>
      <c r="MA267" s="1" t="s">
        <v>4</v>
      </c>
      <c r="MB267" s="1">
        <v>773.48770000000002</v>
      </c>
      <c r="MC267" s="1">
        <v>638.20579999999995</v>
      </c>
      <c r="MD267" s="1">
        <v>1806.1301000000001</v>
      </c>
      <c r="ME267" s="1">
        <v>1237.4273000000001</v>
      </c>
      <c r="MF267" s="1">
        <v>30789.627499999999</v>
      </c>
      <c r="MG267" s="1">
        <v>2923.3445999999999</v>
      </c>
      <c r="MH267" s="1" t="s">
        <v>4</v>
      </c>
      <c r="MI267" s="1">
        <v>39319.593800000002</v>
      </c>
      <c r="MJ267" s="1">
        <v>6447.7613000000001</v>
      </c>
      <c r="MK267" s="1">
        <v>4052.1842999999999</v>
      </c>
      <c r="ML267" s="1" t="s">
        <v>4</v>
      </c>
      <c r="MM267" s="1">
        <v>25228.514500000001</v>
      </c>
      <c r="MN267" s="1">
        <v>6388.1954999999998</v>
      </c>
      <c r="MO267" s="1">
        <v>2330.4836</v>
      </c>
      <c r="MP267" s="1">
        <v>73968.238899999997</v>
      </c>
      <c r="MQ267" s="1">
        <v>87187.584799999997</v>
      </c>
      <c r="MR267" s="1">
        <v>57021.124499999998</v>
      </c>
      <c r="MS267" s="1">
        <v>2638.2716999999998</v>
      </c>
      <c r="MT267" s="1">
        <v>1462.5283999999999</v>
      </c>
      <c r="MU267" s="1">
        <v>27093.309799999999</v>
      </c>
      <c r="MV267" s="1">
        <v>146615.67929999999</v>
      </c>
      <c r="MW267" s="1">
        <v>2033.8297</v>
      </c>
      <c r="MX267" s="1">
        <v>5644.8917000000001</v>
      </c>
      <c r="MY267" s="1">
        <v>2997.462</v>
      </c>
      <c r="MZ267" s="1">
        <v>1103.9718</v>
      </c>
      <c r="NA267" s="1">
        <v>156644.82810000001</v>
      </c>
      <c r="NB267" s="1">
        <v>1421.8323</v>
      </c>
      <c r="NC267" s="1">
        <v>1313.4123</v>
      </c>
      <c r="ND267" s="1">
        <v>1927.3221000000001</v>
      </c>
      <c r="NE267" s="1">
        <v>8210.7293000000009</v>
      </c>
      <c r="NF267" s="1">
        <v>4860.2465000000002</v>
      </c>
      <c r="NG267" s="1">
        <v>6043.2915000000003</v>
      </c>
      <c r="NH267" s="1">
        <v>3135.0129000000002</v>
      </c>
      <c r="NI267" s="1">
        <v>995.2373</v>
      </c>
      <c r="NJ267" s="1">
        <v>7205.2121999999999</v>
      </c>
      <c r="NK267" s="1">
        <v>4289.7169999999996</v>
      </c>
      <c r="NL267" s="1">
        <v>1735.8497</v>
      </c>
      <c r="NM267" s="1">
        <v>1682.4376999999999</v>
      </c>
      <c r="NN267" s="1">
        <v>2977.1043</v>
      </c>
      <c r="NO267" s="1" t="s">
        <v>4</v>
      </c>
      <c r="NP267" s="1">
        <v>4421.0577999999996</v>
      </c>
      <c r="NQ267" s="1">
        <v>2225.6116000000002</v>
      </c>
      <c r="NR267" s="1">
        <v>1267.5745999999999</v>
      </c>
      <c r="NS267" s="1">
        <v>5830.2327999999998</v>
      </c>
      <c r="NT267" s="1">
        <v>17585.102900000002</v>
      </c>
      <c r="NU267" s="1">
        <v>1733.6742999999999</v>
      </c>
      <c r="NV267" s="1">
        <v>6330.9053000000004</v>
      </c>
      <c r="NW267" s="1">
        <v>12849.8745</v>
      </c>
      <c r="NX267" s="1">
        <v>27974.213299999999</v>
      </c>
      <c r="NY267" s="1">
        <v>8508.5416999999998</v>
      </c>
      <c r="NZ267" s="1">
        <v>2266.1994</v>
      </c>
      <c r="OA267" s="1">
        <v>6215.7534999999998</v>
      </c>
      <c r="OB267" s="1">
        <v>3097.5999000000002</v>
      </c>
      <c r="OC267" s="1">
        <v>3228.9897999999998</v>
      </c>
      <c r="OD267" s="1">
        <v>342.22910000000002</v>
      </c>
      <c r="OE267" s="1">
        <v>3271.5535</v>
      </c>
      <c r="OF267" s="1">
        <v>20840.650300000001</v>
      </c>
    </row>
    <row r="268" spans="1:396" x14ac:dyDescent="0.2">
      <c r="A268" s="2">
        <v>44621</v>
      </c>
      <c r="B268" s="1">
        <v>17625.021100000002</v>
      </c>
      <c r="C268" s="1">
        <v>135210.75020000001</v>
      </c>
      <c r="D268" s="1">
        <v>402910.78399999999</v>
      </c>
      <c r="E268" s="1">
        <v>342724.46130000002</v>
      </c>
      <c r="F268" s="1">
        <v>586.48720000000003</v>
      </c>
      <c r="G268" s="1">
        <v>40528.652800000003</v>
      </c>
      <c r="H268" s="1">
        <v>3004.0639000000001</v>
      </c>
      <c r="I268" s="1">
        <v>116060.6154</v>
      </c>
      <c r="J268" s="1">
        <v>47166.333700000003</v>
      </c>
      <c r="K268" s="1">
        <v>2870.4047</v>
      </c>
      <c r="L268" s="1">
        <v>3338.2329</v>
      </c>
      <c r="M268" s="1">
        <v>645.19000000000005</v>
      </c>
      <c r="N268" s="1">
        <v>38003.864000000001</v>
      </c>
      <c r="O268" s="1">
        <v>3682.8588</v>
      </c>
      <c r="P268" s="1">
        <v>1453.1489999999999</v>
      </c>
      <c r="Q268" s="1">
        <v>1509.4775</v>
      </c>
      <c r="R268" s="1">
        <v>40691.3465</v>
      </c>
      <c r="S268" s="1">
        <v>1681.7629999999999</v>
      </c>
      <c r="T268" s="1">
        <v>701931.87219999998</v>
      </c>
      <c r="U268" s="1">
        <v>744.33429999999998</v>
      </c>
      <c r="V268" s="1">
        <v>6848.085</v>
      </c>
      <c r="W268" s="1">
        <v>4913.3279000000002</v>
      </c>
      <c r="X268" s="1">
        <v>1704.5510999999999</v>
      </c>
      <c r="Y268" s="1">
        <v>29691.2408</v>
      </c>
      <c r="Z268" s="1">
        <v>11481.187099999999</v>
      </c>
      <c r="AA268" s="1">
        <v>1883.3248000000001</v>
      </c>
      <c r="AB268" s="1">
        <v>1942.1505999999999</v>
      </c>
      <c r="AC268" s="1">
        <v>11124.4131</v>
      </c>
      <c r="AD268" s="1">
        <v>3488.2312999999999</v>
      </c>
      <c r="AE268" s="1">
        <v>3727.7678999999998</v>
      </c>
      <c r="AF268" s="1">
        <v>21316.577799999999</v>
      </c>
      <c r="AG268" s="1">
        <v>4480.4741000000004</v>
      </c>
      <c r="AH268" s="1" t="s">
        <v>4</v>
      </c>
      <c r="AI268" s="1">
        <v>7330.2631000000001</v>
      </c>
      <c r="AJ268" s="1">
        <v>26741.411400000001</v>
      </c>
      <c r="AK268" s="1">
        <v>4251.8128999999999</v>
      </c>
      <c r="AL268" s="1">
        <v>1052.5734</v>
      </c>
      <c r="AM268" s="1">
        <v>808.23530000000005</v>
      </c>
      <c r="AN268" s="1">
        <v>14099.6528</v>
      </c>
      <c r="AO268" s="1">
        <v>4017.5540000000001</v>
      </c>
      <c r="AP268" s="1" t="s">
        <v>4</v>
      </c>
      <c r="AQ268" s="1">
        <v>801.76840000000004</v>
      </c>
      <c r="AR268" s="1">
        <v>1016.6196</v>
      </c>
      <c r="AS268" s="1">
        <v>2193.9888999999998</v>
      </c>
      <c r="AT268" s="1">
        <v>2136.9688000000001</v>
      </c>
      <c r="AU268" s="1">
        <v>14135.2009</v>
      </c>
      <c r="AV268" s="1" t="s">
        <v>4</v>
      </c>
      <c r="AW268" s="1">
        <v>8189.9542000000001</v>
      </c>
      <c r="AX268" s="1">
        <v>10740.4797</v>
      </c>
      <c r="AY268" s="1">
        <v>14820.1679</v>
      </c>
      <c r="AZ268" s="1">
        <v>15589.4228</v>
      </c>
      <c r="BA268" s="1">
        <v>12440.494699999999</v>
      </c>
      <c r="BB268" s="1">
        <v>77295.1878</v>
      </c>
      <c r="BC268" s="1" t="s">
        <v>4</v>
      </c>
      <c r="BD268" s="1">
        <v>3415.0108</v>
      </c>
      <c r="BE268" s="1" t="s">
        <v>4</v>
      </c>
      <c r="BF268" s="1">
        <v>138405.5417</v>
      </c>
      <c r="BG268" s="1">
        <v>3821.6862999999998</v>
      </c>
      <c r="BH268" s="1">
        <v>333.45490000000001</v>
      </c>
      <c r="BI268" s="1">
        <v>1166.0995</v>
      </c>
      <c r="BJ268" s="1">
        <v>2699.3575999999998</v>
      </c>
      <c r="BK268" s="1">
        <v>191834.0631</v>
      </c>
      <c r="BL268" s="1">
        <v>7757.3706000000002</v>
      </c>
      <c r="BM268" s="1">
        <v>330.12209999999999</v>
      </c>
      <c r="BN268" s="1">
        <v>4501.9656999999997</v>
      </c>
      <c r="BO268" s="1">
        <v>2210.6237999999998</v>
      </c>
      <c r="BP268" s="1">
        <v>2649.9884999999999</v>
      </c>
      <c r="BQ268" s="1">
        <v>78330.553799999994</v>
      </c>
      <c r="BR268" s="1">
        <v>2454.8933000000002</v>
      </c>
      <c r="BS268" s="1">
        <v>60379.762900000002</v>
      </c>
      <c r="BT268" s="1">
        <v>1919.1718000000001</v>
      </c>
      <c r="BU268" s="1">
        <v>2791.4776000000002</v>
      </c>
      <c r="BV268" s="1">
        <v>6304.7619000000004</v>
      </c>
      <c r="BW268" s="1">
        <v>4577.7611999999999</v>
      </c>
      <c r="BX268" s="1">
        <v>147460.18059999999</v>
      </c>
      <c r="BY268" s="1">
        <v>77230.204299999998</v>
      </c>
      <c r="BZ268" s="1">
        <v>62987.4378</v>
      </c>
      <c r="CA268" s="1">
        <v>3876.3703999999998</v>
      </c>
      <c r="CB268" s="1">
        <v>9635.8248999999996</v>
      </c>
      <c r="CC268" s="1">
        <v>5444.9137000000001</v>
      </c>
      <c r="CD268" s="1">
        <v>21349.0733</v>
      </c>
      <c r="CE268" s="1">
        <v>8075.3984</v>
      </c>
      <c r="CF268" s="1">
        <v>1315.7885000000001</v>
      </c>
      <c r="CG268" s="1">
        <v>1308.1002000000001</v>
      </c>
      <c r="CH268" s="1">
        <v>28823.303199999998</v>
      </c>
      <c r="CI268" s="1">
        <v>3010.5097000000001</v>
      </c>
      <c r="CJ268" s="1" t="s">
        <v>4</v>
      </c>
      <c r="CK268" s="1">
        <v>1613.0489</v>
      </c>
      <c r="CL268" s="1">
        <v>629.69110000000001</v>
      </c>
      <c r="CM268" s="1">
        <v>7431.1174000000001</v>
      </c>
      <c r="CN268" s="1" t="s">
        <v>4</v>
      </c>
      <c r="CO268" s="1">
        <v>8317.8413999999993</v>
      </c>
      <c r="CP268" s="1">
        <v>5746.7925999999998</v>
      </c>
      <c r="CQ268" s="1">
        <v>1869.4061999999999</v>
      </c>
      <c r="CR268" s="1" t="s">
        <v>4</v>
      </c>
      <c r="CS268" s="1">
        <v>4673.0410000000002</v>
      </c>
      <c r="CT268" s="1">
        <v>1564.7716</v>
      </c>
      <c r="CU268" s="1">
        <v>19260.074000000001</v>
      </c>
      <c r="CV268" s="1">
        <v>3148.9454999999998</v>
      </c>
      <c r="CW268" s="1">
        <v>4380.8163000000004</v>
      </c>
      <c r="CX268" s="1">
        <v>5434.2482</v>
      </c>
      <c r="CY268" s="1">
        <v>3308.6104</v>
      </c>
      <c r="CZ268" s="1" t="s">
        <v>4</v>
      </c>
      <c r="DA268" s="1" t="s">
        <v>4</v>
      </c>
      <c r="DB268" s="1">
        <v>21916.507099999999</v>
      </c>
      <c r="DC268" s="1">
        <v>30396.016199999998</v>
      </c>
      <c r="DD268" s="1">
        <v>12516.96</v>
      </c>
      <c r="DE268" s="1">
        <v>1279.0914</v>
      </c>
      <c r="DF268" s="1">
        <v>20694.089400000001</v>
      </c>
      <c r="DG268" s="1">
        <v>36829.005700000002</v>
      </c>
      <c r="DH268" s="1">
        <v>3111.66</v>
      </c>
      <c r="DI268" s="1">
        <v>22099.592400000001</v>
      </c>
      <c r="DJ268" s="1">
        <v>4967.1558000000005</v>
      </c>
      <c r="DK268" s="1">
        <v>8348.5131000000001</v>
      </c>
      <c r="DL268" s="1">
        <v>1770.5633</v>
      </c>
      <c r="DM268" s="1">
        <v>2680.8883000000001</v>
      </c>
      <c r="DN268" s="1" t="s">
        <v>4</v>
      </c>
      <c r="DO268" s="1">
        <v>1595.1787999999999</v>
      </c>
      <c r="DP268" s="1">
        <v>2048.9119000000001</v>
      </c>
      <c r="DQ268" s="1">
        <v>1288.9622999999999</v>
      </c>
      <c r="DR268" s="1">
        <v>21329.2261</v>
      </c>
      <c r="DS268" s="1">
        <v>1099.6457</v>
      </c>
      <c r="DT268" s="1">
        <v>5168.8239000000003</v>
      </c>
      <c r="DU268" s="1">
        <v>29611.187099999999</v>
      </c>
      <c r="DV268" s="1">
        <v>14373.296200000001</v>
      </c>
      <c r="DW268" s="1">
        <v>79922.949200000003</v>
      </c>
      <c r="DX268" s="1">
        <v>12259.7629</v>
      </c>
      <c r="DY268" s="1">
        <v>31832.6996</v>
      </c>
      <c r="DZ268" s="1">
        <v>34177.070200000002</v>
      </c>
      <c r="EA268" s="1">
        <v>1514.2545</v>
      </c>
      <c r="EB268" s="1">
        <v>1110.9087</v>
      </c>
      <c r="EC268" s="1">
        <v>9843.2366999999995</v>
      </c>
      <c r="ED268" s="1">
        <v>9081.3950000000004</v>
      </c>
      <c r="EE268" s="1">
        <v>639.64120000000003</v>
      </c>
      <c r="EF268" s="1">
        <v>156095.27420000001</v>
      </c>
      <c r="EG268" s="1">
        <v>4737.2970999999998</v>
      </c>
      <c r="EH268" s="1">
        <v>85049.785300000003</v>
      </c>
      <c r="EI268" s="1">
        <v>671.09849999999994</v>
      </c>
      <c r="EJ268" s="1">
        <v>3353.8389999999999</v>
      </c>
      <c r="EK268" s="1">
        <v>33362.558799999999</v>
      </c>
      <c r="EL268" s="1">
        <v>31437.958900000001</v>
      </c>
      <c r="EM268" s="1">
        <v>10030.115100000001</v>
      </c>
      <c r="EN268" s="1">
        <v>44229.036500000002</v>
      </c>
      <c r="EO268" s="1">
        <v>2247.0210000000002</v>
      </c>
      <c r="EP268" s="1">
        <v>32727.2372</v>
      </c>
      <c r="EQ268" s="1">
        <v>39805.014000000003</v>
      </c>
      <c r="ER268" s="1">
        <v>1190.3616</v>
      </c>
      <c r="ES268" s="1">
        <v>1117.5105000000001</v>
      </c>
      <c r="ET268" s="1">
        <v>3153.9762000000001</v>
      </c>
      <c r="EU268" s="1">
        <v>1669.5191</v>
      </c>
      <c r="EV268" s="1">
        <v>1314.4571000000001</v>
      </c>
      <c r="EW268" s="1">
        <v>58193.8433</v>
      </c>
      <c r="EX268" s="1">
        <v>6582.7601999999997</v>
      </c>
      <c r="EY268" s="1" t="s">
        <v>4</v>
      </c>
      <c r="EZ268" s="1">
        <v>8589.4022999999997</v>
      </c>
      <c r="FA268" s="1">
        <v>3248.2096999999999</v>
      </c>
      <c r="FB268" s="1">
        <v>2880.0873000000001</v>
      </c>
      <c r="FC268" s="1">
        <v>1893.2352000000001</v>
      </c>
      <c r="FD268" s="1">
        <v>22051.198100000001</v>
      </c>
      <c r="FE268" s="1">
        <v>5546.3644999999997</v>
      </c>
      <c r="FF268" s="1">
        <v>6544.2802000000001</v>
      </c>
      <c r="FG268" s="1">
        <v>14395.861999999999</v>
      </c>
      <c r="FH268" s="1">
        <v>6921.9057000000003</v>
      </c>
      <c r="FI268" s="1" t="s">
        <v>4</v>
      </c>
      <c r="FJ268" s="1">
        <v>1080.758</v>
      </c>
      <c r="FK268" s="1">
        <v>104192.4724</v>
      </c>
      <c r="FL268" s="1">
        <v>18932.761299999998</v>
      </c>
      <c r="FM268" s="1">
        <v>4427.6220999999996</v>
      </c>
      <c r="FN268" s="1">
        <v>6514.2433000000001</v>
      </c>
      <c r="FO268" s="1">
        <v>6918.2142000000003</v>
      </c>
      <c r="FP268" s="1">
        <v>5095.5057999999999</v>
      </c>
      <c r="FQ268" s="1">
        <v>345.14240000000001</v>
      </c>
      <c r="FR268" s="1">
        <v>5553.8959000000004</v>
      </c>
      <c r="FS268" s="1">
        <v>23486.8933</v>
      </c>
      <c r="FT268" s="1">
        <v>107825.2009</v>
      </c>
      <c r="FU268" s="1">
        <v>1728.9698000000001</v>
      </c>
      <c r="FV268" s="1" t="s">
        <v>4</v>
      </c>
      <c r="FW268" s="1">
        <v>1216.3487</v>
      </c>
      <c r="FX268" s="1">
        <v>1231.7327</v>
      </c>
      <c r="FY268" s="1">
        <v>114508.98</v>
      </c>
      <c r="FZ268" s="1">
        <v>59699.22</v>
      </c>
      <c r="GA268" s="1">
        <v>4561.7870000000003</v>
      </c>
      <c r="GB268" s="1">
        <v>5305.6720999999998</v>
      </c>
      <c r="GC268" s="1">
        <v>20616.314600000002</v>
      </c>
      <c r="GD268" s="1">
        <v>705.70150000000001</v>
      </c>
      <c r="GE268" s="1">
        <v>83901.398400000005</v>
      </c>
      <c r="GF268" s="1" t="s">
        <v>4</v>
      </c>
      <c r="GG268" s="1">
        <v>109372.39690000001</v>
      </c>
      <c r="GH268" s="1">
        <v>38920.718800000002</v>
      </c>
      <c r="GI268" s="1">
        <v>27948.415300000001</v>
      </c>
      <c r="GJ268" s="1">
        <v>1722.7515000000001</v>
      </c>
      <c r="GK268" s="1">
        <v>564.38469999999995</v>
      </c>
      <c r="GL268" s="1">
        <v>53168.042000000001</v>
      </c>
      <c r="GM268" s="1">
        <v>584.44539999999995</v>
      </c>
      <c r="GN268" s="1">
        <v>30907.266199999998</v>
      </c>
      <c r="GO268" s="1">
        <v>2582.5736999999999</v>
      </c>
      <c r="GP268" s="1">
        <v>31750.099200000001</v>
      </c>
      <c r="GQ268" s="1">
        <v>336721.08370000002</v>
      </c>
      <c r="GR268" s="1">
        <v>10650.252500000001</v>
      </c>
      <c r="GS268" s="1">
        <v>71776.632599999997</v>
      </c>
      <c r="GT268" s="1">
        <v>9108.2882000000009</v>
      </c>
      <c r="GU268" s="1">
        <v>1289.3407</v>
      </c>
      <c r="GV268" s="1">
        <v>2029.5433</v>
      </c>
      <c r="GW268" s="1">
        <v>4864.2685000000001</v>
      </c>
      <c r="GX268" s="1">
        <v>20720.300999999999</v>
      </c>
      <c r="GY268" s="1">
        <v>1941.0452</v>
      </c>
      <c r="GZ268" s="1">
        <v>740.6771</v>
      </c>
      <c r="HA268" s="1">
        <v>8735.3513999999996</v>
      </c>
      <c r="HB268" s="1">
        <v>32447.680899999999</v>
      </c>
      <c r="HC268" s="1">
        <v>888.03549999999996</v>
      </c>
      <c r="HD268" s="1">
        <v>452316.80379999999</v>
      </c>
      <c r="HE268" s="1">
        <v>5284.1728999999996</v>
      </c>
      <c r="HF268" s="1">
        <v>20236.9198</v>
      </c>
      <c r="HG268" s="1">
        <v>1308.3617999999999</v>
      </c>
      <c r="HH268" s="1">
        <v>9150.9973000000009</v>
      </c>
      <c r="HI268" s="1">
        <v>8317.1879000000008</v>
      </c>
      <c r="HJ268" s="1" t="s">
        <v>4</v>
      </c>
      <c r="HK268" s="1">
        <v>4347.6971999999996</v>
      </c>
      <c r="HL268" s="1">
        <v>780.52760000000001</v>
      </c>
      <c r="HM268" s="1">
        <v>1077.8323</v>
      </c>
      <c r="HN268" s="1">
        <v>1051.2888</v>
      </c>
      <c r="HO268" s="1">
        <v>5720.6581999999999</v>
      </c>
      <c r="HP268" s="1">
        <v>7886.1809000000003</v>
      </c>
      <c r="HQ268" s="1">
        <v>3692.9243999999999</v>
      </c>
      <c r="HR268" s="1">
        <v>692.73699999999997</v>
      </c>
      <c r="HS268" s="1">
        <v>1278.7244000000001</v>
      </c>
      <c r="HT268" s="1">
        <v>4544.4386000000004</v>
      </c>
      <c r="HU268" s="1">
        <v>1522.9348</v>
      </c>
      <c r="HV268" s="1">
        <v>1827.0382999999999</v>
      </c>
      <c r="HW268" s="1">
        <v>11630.8218</v>
      </c>
      <c r="HX268" s="1">
        <v>3207.0659999999998</v>
      </c>
      <c r="HY268" s="1">
        <v>1584.4319</v>
      </c>
      <c r="HZ268" s="1">
        <v>5211.5487999999996</v>
      </c>
      <c r="IA268" s="1">
        <v>6399.0012999999999</v>
      </c>
      <c r="IB268" s="1">
        <v>3919.1637999999998</v>
      </c>
      <c r="IC268" s="1">
        <v>1597.4689000000001</v>
      </c>
      <c r="ID268" s="1">
        <v>5707.2035999999998</v>
      </c>
      <c r="IE268" s="1">
        <v>3256.6977999999999</v>
      </c>
      <c r="IF268" s="1">
        <v>307.46730000000002</v>
      </c>
      <c r="IG268" s="1">
        <v>6896.6638999999996</v>
      </c>
      <c r="IH268" s="1" t="s">
        <v>4</v>
      </c>
      <c r="II268" s="1">
        <v>2595.3872999999999</v>
      </c>
      <c r="IJ268" s="1">
        <v>7247.6594999999998</v>
      </c>
      <c r="IK268" s="1">
        <v>7558.9624999999996</v>
      </c>
      <c r="IL268" s="1">
        <v>72616.369600000005</v>
      </c>
      <c r="IM268" s="1">
        <v>600.07150000000001</v>
      </c>
      <c r="IN268" s="1">
        <v>918.58249999999998</v>
      </c>
      <c r="IO268" s="1">
        <v>1200.6010000000001</v>
      </c>
      <c r="IP268" s="1">
        <v>1777.2373</v>
      </c>
      <c r="IQ268" s="1">
        <v>1832.8828000000001</v>
      </c>
      <c r="IR268" s="1">
        <v>64484.514499999997</v>
      </c>
      <c r="IS268" s="1">
        <v>2525.9322000000002</v>
      </c>
      <c r="IT268" s="1">
        <v>1549.3791000000001</v>
      </c>
      <c r="IU268" s="1">
        <v>38948.565199999997</v>
      </c>
      <c r="IV268" s="1">
        <v>19818.835599999999</v>
      </c>
      <c r="IW268" s="1">
        <v>7408.7139999999999</v>
      </c>
      <c r="IX268" s="1">
        <v>25674.113099999999</v>
      </c>
      <c r="IY268" s="1">
        <v>12097.4198</v>
      </c>
      <c r="IZ268" s="1">
        <v>1943.0863999999999</v>
      </c>
      <c r="JA268" s="1">
        <v>3251.3964000000001</v>
      </c>
      <c r="JB268" s="1">
        <v>4115.7988999999998</v>
      </c>
      <c r="JC268" s="1">
        <v>3499.2566999999999</v>
      </c>
      <c r="JD268" s="1">
        <v>5305.5789999999997</v>
      </c>
      <c r="JE268" s="1">
        <v>2029.8109999999999</v>
      </c>
      <c r="JF268" s="1">
        <v>355.29039999999998</v>
      </c>
      <c r="JG268" s="1">
        <v>7914.5797000000002</v>
      </c>
      <c r="JH268" s="1">
        <v>26035.608499999998</v>
      </c>
      <c r="JI268" s="1">
        <v>1058.1563000000001</v>
      </c>
      <c r="JJ268" s="1">
        <v>40664.979399999997</v>
      </c>
      <c r="JK268" s="1">
        <v>7148.4458000000004</v>
      </c>
      <c r="JL268" s="1">
        <v>17284.9529</v>
      </c>
      <c r="JM268" s="1">
        <v>43344.118999999999</v>
      </c>
      <c r="JN268" s="1">
        <v>10853.417299999999</v>
      </c>
      <c r="JO268" s="1">
        <v>5115.0573999999997</v>
      </c>
      <c r="JP268" s="1">
        <v>3381.4362999999998</v>
      </c>
      <c r="JQ268" s="1">
        <v>365.53449999999998</v>
      </c>
      <c r="JR268" s="1" t="s">
        <v>4</v>
      </c>
      <c r="JS268" s="1">
        <v>18871.758099999999</v>
      </c>
      <c r="JT268" s="1">
        <v>12493.775100000001</v>
      </c>
      <c r="JU268" s="1">
        <v>20574.5998</v>
      </c>
      <c r="JV268" s="1">
        <v>1277.8503000000001</v>
      </c>
      <c r="JW268" s="1">
        <v>1661.4843000000001</v>
      </c>
      <c r="JX268" s="1">
        <v>766.88829999999996</v>
      </c>
      <c r="JY268" s="1">
        <v>32553.406200000001</v>
      </c>
      <c r="JZ268" s="1">
        <v>3049.4722999999999</v>
      </c>
      <c r="KA268" s="1">
        <v>2338.0367000000001</v>
      </c>
      <c r="KB268" s="1" t="s">
        <v>4</v>
      </c>
      <c r="KC268" s="1">
        <v>62009.662300000004</v>
      </c>
      <c r="KD268" s="1">
        <v>5807.1940999999997</v>
      </c>
      <c r="KE268" s="1">
        <v>20499.195299999999</v>
      </c>
      <c r="KF268" s="1" t="s">
        <v>4</v>
      </c>
      <c r="KG268" s="1" t="s">
        <v>4</v>
      </c>
      <c r="KH268" s="1">
        <v>3516.0320999999999</v>
      </c>
      <c r="KI268" s="1">
        <v>829.41399999999999</v>
      </c>
      <c r="KJ268" s="1">
        <v>2090.2608</v>
      </c>
      <c r="KK268" s="1">
        <v>1894.1538</v>
      </c>
      <c r="KL268" s="1">
        <v>2110.8321999999998</v>
      </c>
      <c r="KM268" s="1">
        <v>1330.6523</v>
      </c>
      <c r="KN268" s="1">
        <v>7351.2184999999999</v>
      </c>
      <c r="KO268" s="1">
        <v>1862.1727000000001</v>
      </c>
      <c r="KP268" s="1">
        <v>3438.4441000000002</v>
      </c>
      <c r="KQ268" s="1">
        <v>893.09100000000001</v>
      </c>
      <c r="KR268" s="1" t="s">
        <v>4</v>
      </c>
      <c r="KS268" s="1">
        <v>5561.5711000000001</v>
      </c>
      <c r="KT268" s="1">
        <v>856.87289999999996</v>
      </c>
      <c r="KU268" s="1">
        <v>1117.6498999999999</v>
      </c>
      <c r="KV268" s="1">
        <v>16941.745200000001</v>
      </c>
      <c r="KW268" s="1">
        <v>5059.1228000000001</v>
      </c>
      <c r="KX268" s="1">
        <v>4740.5828000000001</v>
      </c>
      <c r="KY268" s="1">
        <v>5233.6688999999997</v>
      </c>
      <c r="KZ268" s="1">
        <v>1833.6158</v>
      </c>
      <c r="LA268" s="1">
        <v>1468.1134</v>
      </c>
      <c r="LB268" s="1" t="s">
        <v>4</v>
      </c>
      <c r="LC268" s="1">
        <v>1185.046</v>
      </c>
      <c r="LD268" s="1">
        <v>1003.2625</v>
      </c>
      <c r="LE268" s="1">
        <v>4773.0194000000001</v>
      </c>
      <c r="LF268" s="1">
        <v>1316.6993</v>
      </c>
      <c r="LG268" s="1">
        <v>1442.8253</v>
      </c>
      <c r="LH268" s="1">
        <v>1240.3030000000001</v>
      </c>
      <c r="LI268" s="1">
        <v>5845.6481999999996</v>
      </c>
      <c r="LJ268" s="1">
        <v>2117.4778000000001</v>
      </c>
      <c r="LK268" s="1">
        <v>4764.7821999999996</v>
      </c>
      <c r="LL268" s="1" t="s">
        <v>4</v>
      </c>
      <c r="LM268" s="1">
        <v>11699.5651</v>
      </c>
      <c r="LN268" s="1">
        <v>7204.8154999999997</v>
      </c>
      <c r="LO268" s="1">
        <v>1440.0564999999999</v>
      </c>
      <c r="LP268" s="1">
        <v>11124.2616</v>
      </c>
      <c r="LQ268" s="1">
        <v>30038.956999999999</v>
      </c>
      <c r="LR268" s="1">
        <v>2205.5300999999999</v>
      </c>
      <c r="LS268" s="1">
        <v>3170.1224999999999</v>
      </c>
      <c r="LT268" s="1">
        <v>5428.375</v>
      </c>
      <c r="LU268" s="1" t="s">
        <v>4</v>
      </c>
      <c r="LV268" s="1">
        <v>4447.5781999999999</v>
      </c>
      <c r="LW268" s="1">
        <v>1355.4081000000001</v>
      </c>
      <c r="LX268" s="1">
        <v>652.45609999999999</v>
      </c>
      <c r="LY268" s="1">
        <v>1192.2399</v>
      </c>
      <c r="LZ268" s="1">
        <v>7338.8710000000001</v>
      </c>
      <c r="MA268" s="1" t="s">
        <v>4</v>
      </c>
      <c r="MB268" s="1">
        <v>732.59630000000004</v>
      </c>
      <c r="MC268" s="1">
        <v>620.88220000000001</v>
      </c>
      <c r="MD268" s="1">
        <v>1736.9232999999999</v>
      </c>
      <c r="ME268" s="1">
        <v>1247.4268</v>
      </c>
      <c r="MF268" s="1">
        <v>29951.660899999999</v>
      </c>
      <c r="MG268" s="1">
        <v>2883.0574000000001</v>
      </c>
      <c r="MH268" s="1" t="s">
        <v>4</v>
      </c>
      <c r="MI268" s="1">
        <v>37935.136100000003</v>
      </c>
      <c r="MJ268" s="1">
        <v>6455.2282999999998</v>
      </c>
      <c r="MK268" s="1">
        <v>3887.8307</v>
      </c>
      <c r="ML268" s="1" t="s">
        <v>4</v>
      </c>
      <c r="MM268" s="1">
        <v>24984.377799999998</v>
      </c>
      <c r="MN268" s="1">
        <v>6171.2217000000001</v>
      </c>
      <c r="MO268" s="1">
        <v>2332.0859999999998</v>
      </c>
      <c r="MP268" s="1">
        <v>73716.795700000002</v>
      </c>
      <c r="MQ268" s="1">
        <v>86018.693400000004</v>
      </c>
      <c r="MR268" s="1">
        <v>55759.412900000003</v>
      </c>
      <c r="MS268" s="1">
        <v>2594.2444999999998</v>
      </c>
      <c r="MT268" s="1">
        <v>1426.6483000000001</v>
      </c>
      <c r="MU268" s="1">
        <v>26480.825499999999</v>
      </c>
      <c r="MV268" s="1">
        <v>141361.5018</v>
      </c>
      <c r="MW268" s="1">
        <v>2013.2995000000001</v>
      </c>
      <c r="MX268" s="1">
        <v>5665.8375999999998</v>
      </c>
      <c r="MY268" s="1">
        <v>2997.462</v>
      </c>
      <c r="MZ268" s="1">
        <v>1094.8924</v>
      </c>
      <c r="NA268" s="1">
        <v>153047.08240000001</v>
      </c>
      <c r="NB268" s="1">
        <v>1442.056</v>
      </c>
      <c r="NC268" s="1">
        <v>1300.6033</v>
      </c>
      <c r="ND268" s="1">
        <v>1924.2697000000001</v>
      </c>
      <c r="NE268" s="1">
        <v>8242.5907999999999</v>
      </c>
      <c r="NF268" s="1">
        <v>4811.1472000000003</v>
      </c>
      <c r="NG268" s="1">
        <v>5777.0357000000004</v>
      </c>
      <c r="NH268" s="1">
        <v>3110.1525999999999</v>
      </c>
      <c r="NI268" s="1">
        <v>1005.931</v>
      </c>
      <c r="NJ268" s="1">
        <v>7043.4546</v>
      </c>
      <c r="NK268" s="1">
        <v>4291.6975000000002</v>
      </c>
      <c r="NL268" s="1">
        <v>1729.2571</v>
      </c>
      <c r="NM268" s="1">
        <v>1683.1487</v>
      </c>
      <c r="NN268" s="1">
        <v>2993.0302000000001</v>
      </c>
      <c r="NO268" s="1" t="s">
        <v>4</v>
      </c>
      <c r="NP268" s="1">
        <v>4460.8548000000001</v>
      </c>
      <c r="NQ268" s="1">
        <v>2231.7289999999998</v>
      </c>
      <c r="NR268" s="1">
        <v>1275.4553000000001</v>
      </c>
      <c r="NS268" s="1">
        <v>5678.9758000000002</v>
      </c>
      <c r="NT268" s="1">
        <v>17585.102900000002</v>
      </c>
      <c r="NU268" s="1">
        <v>1721.7630999999999</v>
      </c>
      <c r="NV268" s="1">
        <v>6449.9746999999998</v>
      </c>
      <c r="NW268" s="1">
        <v>12448.0828</v>
      </c>
      <c r="NX268" s="1">
        <v>27305.511600000002</v>
      </c>
      <c r="NY268" s="1">
        <v>8366.3341999999993</v>
      </c>
      <c r="NZ268" s="1">
        <v>2233.8162000000002</v>
      </c>
      <c r="OA268" s="1">
        <v>6192.2591000000002</v>
      </c>
      <c r="OB268" s="1">
        <v>3141.2206000000001</v>
      </c>
      <c r="OC268" s="1">
        <v>3166.5972000000002</v>
      </c>
      <c r="OD268" s="1">
        <v>342.43900000000002</v>
      </c>
      <c r="OE268" s="1">
        <v>3157.1905999999999</v>
      </c>
      <c r="OF268" s="1">
        <v>20624.2693</v>
      </c>
    </row>
    <row r="269" spans="1:396" x14ac:dyDescent="0.2">
      <c r="A269" s="2">
        <v>44622</v>
      </c>
      <c r="B269" s="1">
        <v>18121.3534</v>
      </c>
      <c r="C269" s="1">
        <v>136919.299</v>
      </c>
      <c r="D269" s="1">
        <v>411267.23330000002</v>
      </c>
      <c r="E269" s="1">
        <v>348292.62420000002</v>
      </c>
      <c r="F269" s="1">
        <v>595.64269999999999</v>
      </c>
      <c r="G269" s="1">
        <v>41943.847099999999</v>
      </c>
      <c r="H269" s="1">
        <v>3105.6617000000001</v>
      </c>
      <c r="I269" s="1">
        <v>117982.08319999999</v>
      </c>
      <c r="J269" s="1">
        <v>49732.821100000001</v>
      </c>
      <c r="K269" s="1">
        <v>2946.6682999999998</v>
      </c>
      <c r="L269" s="1">
        <v>3451.8440999999998</v>
      </c>
      <c r="M269" s="1">
        <v>685.20939999999996</v>
      </c>
      <c r="N269" s="1">
        <v>39082.633000000002</v>
      </c>
      <c r="O269" s="1">
        <v>3857.5761000000002</v>
      </c>
      <c r="P269" s="1">
        <v>1504.0705</v>
      </c>
      <c r="Q269" s="1">
        <v>1482.5519999999999</v>
      </c>
      <c r="R269" s="1">
        <v>42082.519</v>
      </c>
      <c r="S269" s="1">
        <v>1711.5360000000001</v>
      </c>
      <c r="T269" s="1">
        <v>717006.97490000003</v>
      </c>
      <c r="U269" s="1">
        <v>767.06870000000004</v>
      </c>
      <c r="V269" s="1">
        <v>7212.0560999999998</v>
      </c>
      <c r="W269" s="1">
        <v>5068.3396000000002</v>
      </c>
      <c r="X269" s="1">
        <v>1704.5510999999999</v>
      </c>
      <c r="Y269" s="1">
        <v>29906.652300000002</v>
      </c>
      <c r="Z269" s="1">
        <v>12278.1459</v>
      </c>
      <c r="AA269" s="1">
        <v>1957.1470999999999</v>
      </c>
      <c r="AB269" s="1">
        <v>2042.8033</v>
      </c>
      <c r="AC269" s="1">
        <v>11769.897499999999</v>
      </c>
      <c r="AD269" s="1">
        <v>3640.4414999999999</v>
      </c>
      <c r="AE269" s="1">
        <v>3819.6495</v>
      </c>
      <c r="AF269" s="1">
        <v>21962.220099999999</v>
      </c>
      <c r="AG269" s="1">
        <v>4607.7371000000003</v>
      </c>
      <c r="AH269" s="1" t="s">
        <v>4</v>
      </c>
      <c r="AI269" s="1">
        <v>7630.3696</v>
      </c>
      <c r="AJ269" s="1">
        <v>27416.5393</v>
      </c>
      <c r="AK269" s="1">
        <v>4450.4515000000001</v>
      </c>
      <c r="AL269" s="1">
        <v>1072.1305</v>
      </c>
      <c r="AM269" s="1">
        <v>826.15629999999999</v>
      </c>
      <c r="AN269" s="1">
        <v>14787.563200000001</v>
      </c>
      <c r="AO269" s="1">
        <v>4017.5540000000001</v>
      </c>
      <c r="AP269" s="1" t="s">
        <v>4</v>
      </c>
      <c r="AQ269" s="1">
        <v>767.69039999999995</v>
      </c>
      <c r="AR269" s="1">
        <v>1052.7755</v>
      </c>
      <c r="AS269" s="1">
        <v>2241.1975000000002</v>
      </c>
      <c r="AT269" s="1">
        <v>2210.8159999999998</v>
      </c>
      <c r="AU269" s="1">
        <v>14659.4121</v>
      </c>
      <c r="AV269" s="1" t="s">
        <v>4</v>
      </c>
      <c r="AW269" s="1">
        <v>8414.5681000000004</v>
      </c>
      <c r="AX269" s="1">
        <v>11149.197399999999</v>
      </c>
      <c r="AY269" s="1">
        <v>15261.968199999999</v>
      </c>
      <c r="AZ269" s="1">
        <v>16006.6494</v>
      </c>
      <c r="BA269" s="1">
        <v>12790.4282</v>
      </c>
      <c r="BB269" s="1">
        <v>78200.165900000007</v>
      </c>
      <c r="BC269" s="1" t="s">
        <v>4</v>
      </c>
      <c r="BD269" s="1">
        <v>3552.7856999999999</v>
      </c>
      <c r="BE269" s="1" t="s">
        <v>4</v>
      </c>
      <c r="BF269" s="1">
        <v>141431.7677</v>
      </c>
      <c r="BG269" s="1">
        <v>3953.6543000000001</v>
      </c>
      <c r="BH269" s="1">
        <v>339.87540000000001</v>
      </c>
      <c r="BI269" s="1">
        <v>1201.655</v>
      </c>
      <c r="BJ269" s="1">
        <v>2845.4387000000002</v>
      </c>
      <c r="BK269" s="1">
        <v>199196.15779999999</v>
      </c>
      <c r="BL269" s="1">
        <v>7899.6812</v>
      </c>
      <c r="BM269" s="1">
        <v>341.42770000000002</v>
      </c>
      <c r="BN269" s="1">
        <v>4664.3896000000004</v>
      </c>
      <c r="BO269" s="1">
        <v>2303.8316</v>
      </c>
      <c r="BP269" s="1">
        <v>2734.1507999999999</v>
      </c>
      <c r="BQ269" s="1">
        <v>81054.694600000003</v>
      </c>
      <c r="BR269" s="1">
        <v>2454.8933000000002</v>
      </c>
      <c r="BS269" s="1">
        <v>61362.308400000002</v>
      </c>
      <c r="BT269" s="1">
        <v>1972.3608999999999</v>
      </c>
      <c r="BU269" s="1">
        <v>2860.502</v>
      </c>
      <c r="BV269" s="1">
        <v>6304.7619000000004</v>
      </c>
      <c r="BW269" s="1">
        <v>4860.6175000000003</v>
      </c>
      <c r="BX269" s="1">
        <v>154941.1428</v>
      </c>
      <c r="BY269" s="1">
        <v>80603.630300000004</v>
      </c>
      <c r="BZ269" s="1">
        <v>64094.604599999999</v>
      </c>
      <c r="CA269" s="1">
        <v>4038.0043000000001</v>
      </c>
      <c r="CB269" s="1">
        <v>9927.8798000000006</v>
      </c>
      <c r="CC269" s="1">
        <v>5740.6567999999997</v>
      </c>
      <c r="CD269" s="1">
        <v>22419.722900000001</v>
      </c>
      <c r="CE269" s="1">
        <v>8259.4529999999995</v>
      </c>
      <c r="CF269" s="1">
        <v>1331.1312</v>
      </c>
      <c r="CG269" s="1">
        <v>1326.9956</v>
      </c>
      <c r="CH269" s="1">
        <v>29472.611199999999</v>
      </c>
      <c r="CI269" s="1">
        <v>2986.1466</v>
      </c>
      <c r="CJ269" s="1" t="s">
        <v>4</v>
      </c>
      <c r="CK269" s="1">
        <v>1658.2272</v>
      </c>
      <c r="CL269" s="1">
        <v>629.69110000000001</v>
      </c>
      <c r="CM269" s="1">
        <v>7552.3055999999997</v>
      </c>
      <c r="CN269" s="1" t="s">
        <v>4</v>
      </c>
      <c r="CO269" s="1">
        <v>8627.8832000000002</v>
      </c>
      <c r="CP269" s="1">
        <v>5861.2824000000001</v>
      </c>
      <c r="CQ269" s="1">
        <v>1947.5030999999999</v>
      </c>
      <c r="CR269" s="1" t="s">
        <v>4</v>
      </c>
      <c r="CS269" s="1">
        <v>4916.2871999999998</v>
      </c>
      <c r="CT269" s="1">
        <v>1603.461</v>
      </c>
      <c r="CU269" s="1">
        <v>19795.9228</v>
      </c>
      <c r="CV269" s="1">
        <v>3342.3373999999999</v>
      </c>
      <c r="CW269" s="1">
        <v>4409.2506000000003</v>
      </c>
      <c r="CX269" s="1">
        <v>5592.6297999999997</v>
      </c>
      <c r="CY269" s="1">
        <v>3363.96</v>
      </c>
      <c r="CZ269" s="1" t="s">
        <v>4</v>
      </c>
      <c r="DA269" s="1" t="s">
        <v>4</v>
      </c>
      <c r="DB269" s="1">
        <v>23072.6561</v>
      </c>
      <c r="DC269" s="1">
        <v>31496.726600000002</v>
      </c>
      <c r="DD269" s="1">
        <v>12716.490299999999</v>
      </c>
      <c r="DE269" s="1">
        <v>1294.9748999999999</v>
      </c>
      <c r="DF269" s="1">
        <v>21700.751199999999</v>
      </c>
      <c r="DG269" s="1">
        <v>37728.037799999998</v>
      </c>
      <c r="DH269" s="1">
        <v>3219.5398</v>
      </c>
      <c r="DI269" s="1">
        <v>22912.4748</v>
      </c>
      <c r="DJ269" s="1">
        <v>4981.6004000000003</v>
      </c>
      <c r="DK269" s="1">
        <v>8825.4482000000007</v>
      </c>
      <c r="DL269" s="1">
        <v>1780.0055</v>
      </c>
      <c r="DM269" s="1">
        <v>2831.3402999999998</v>
      </c>
      <c r="DN269" s="1" t="s">
        <v>4</v>
      </c>
      <c r="DO269" s="1">
        <v>1680.251</v>
      </c>
      <c r="DP269" s="1">
        <v>2159.5160000000001</v>
      </c>
      <c r="DQ269" s="1">
        <v>1350.7728999999999</v>
      </c>
      <c r="DR269" s="1">
        <v>22423.984100000001</v>
      </c>
      <c r="DS269" s="1">
        <v>1131.9450999999999</v>
      </c>
      <c r="DT269" s="1">
        <v>5415.8486000000003</v>
      </c>
      <c r="DU269" s="1">
        <v>30727.6924</v>
      </c>
      <c r="DV269" s="1">
        <v>14322.9751</v>
      </c>
      <c r="DW269" s="1">
        <v>83439.796400000007</v>
      </c>
      <c r="DX269" s="1">
        <v>12321.6204</v>
      </c>
      <c r="DY269" s="1">
        <v>32612.778600000001</v>
      </c>
      <c r="DZ269" s="1">
        <v>34657.3125</v>
      </c>
      <c r="EA269" s="1">
        <v>1468.7412999999999</v>
      </c>
      <c r="EB269" s="1">
        <v>1151.0163</v>
      </c>
      <c r="EC269" s="1">
        <v>10364.6523</v>
      </c>
      <c r="ED269" s="1">
        <v>9463.8181000000004</v>
      </c>
      <c r="EE269" s="1">
        <v>656.5548</v>
      </c>
      <c r="EF269" s="1">
        <v>157431.2488</v>
      </c>
      <c r="EG269" s="1">
        <v>4891.5664999999999</v>
      </c>
      <c r="EH269" s="1">
        <v>87078.636599999998</v>
      </c>
      <c r="EI269" s="1">
        <v>697.70150000000001</v>
      </c>
      <c r="EJ269" s="1">
        <v>3300.3407000000002</v>
      </c>
      <c r="EK269" s="1">
        <v>34481.509899999997</v>
      </c>
      <c r="EL269" s="1">
        <v>32140.924200000001</v>
      </c>
      <c r="EM269" s="1">
        <v>10559.906300000001</v>
      </c>
      <c r="EN269" s="1">
        <v>45599.282299999999</v>
      </c>
      <c r="EO269" s="1">
        <v>2318.1995000000002</v>
      </c>
      <c r="EP269" s="1">
        <v>33635.628299999997</v>
      </c>
      <c r="EQ269" s="1">
        <v>41155.930999999997</v>
      </c>
      <c r="ER269" s="1">
        <v>1281.7465</v>
      </c>
      <c r="ES269" s="1">
        <v>1174.2764</v>
      </c>
      <c r="ET269" s="1">
        <v>3198.1318000000001</v>
      </c>
      <c r="EU269" s="1">
        <v>1756.9503</v>
      </c>
      <c r="EV269" s="1">
        <v>1353.1641</v>
      </c>
      <c r="EW269" s="1">
        <v>58408.947</v>
      </c>
      <c r="EX269" s="1">
        <v>6721.4453000000003</v>
      </c>
      <c r="EY269" s="1" t="s">
        <v>4</v>
      </c>
      <c r="EZ269" s="1">
        <v>9094.5483000000004</v>
      </c>
      <c r="FA269" s="1">
        <v>3399.0073000000002</v>
      </c>
      <c r="FB269" s="1">
        <v>3015.3501999999999</v>
      </c>
      <c r="FC269" s="1">
        <v>2033.8616</v>
      </c>
      <c r="FD269" s="1">
        <v>22943.328099999999</v>
      </c>
      <c r="FE269" s="1">
        <v>5740.8186999999998</v>
      </c>
      <c r="FF269" s="1">
        <v>6787.5825000000004</v>
      </c>
      <c r="FG269" s="1">
        <v>14630.624400000001</v>
      </c>
      <c r="FH269" s="1">
        <v>7125.4911000000002</v>
      </c>
      <c r="FI269" s="1" t="s">
        <v>4</v>
      </c>
      <c r="FJ269" s="1">
        <v>1103.1300000000001</v>
      </c>
      <c r="FK269" s="1">
        <v>105309.39019999999</v>
      </c>
      <c r="FL269" s="1">
        <v>19255.5144</v>
      </c>
      <c r="FM269" s="1">
        <v>4444.7613000000001</v>
      </c>
      <c r="FN269" s="1">
        <v>6813.7160000000003</v>
      </c>
      <c r="FO269" s="1">
        <v>7118.9133000000002</v>
      </c>
      <c r="FP269" s="1">
        <v>5237.2116999999998</v>
      </c>
      <c r="FQ269" s="1">
        <v>360.09730000000002</v>
      </c>
      <c r="FR269" s="1">
        <v>5857.2954</v>
      </c>
      <c r="FS269" s="1">
        <v>23967.865399999999</v>
      </c>
      <c r="FT269" s="1">
        <v>109215.92110000001</v>
      </c>
      <c r="FU269" s="1">
        <v>1732.4208000000001</v>
      </c>
      <c r="FV269" s="1" t="s">
        <v>4</v>
      </c>
      <c r="FW269" s="1">
        <v>1216.3487</v>
      </c>
      <c r="FX269" s="1">
        <v>1264.1784</v>
      </c>
      <c r="FY269" s="1">
        <v>117362.982</v>
      </c>
      <c r="FZ269" s="1">
        <v>60373.347999999998</v>
      </c>
      <c r="GA269" s="1">
        <v>4593.2547999999997</v>
      </c>
      <c r="GB269" s="1">
        <v>5420.2232000000004</v>
      </c>
      <c r="GC269" s="1">
        <v>21336.338500000002</v>
      </c>
      <c r="GD269" s="1">
        <v>735.10580000000004</v>
      </c>
      <c r="GE269" s="1">
        <v>85083.816900000005</v>
      </c>
      <c r="GF269" s="1" t="s">
        <v>4</v>
      </c>
      <c r="GG269" s="1">
        <v>112926.79700000001</v>
      </c>
      <c r="GH269" s="1">
        <v>39086.2886</v>
      </c>
      <c r="GI269" s="1">
        <v>28290.392500000002</v>
      </c>
      <c r="GJ269" s="1">
        <v>1764.5535</v>
      </c>
      <c r="GK269" s="1">
        <v>583.84630000000004</v>
      </c>
      <c r="GL269" s="1">
        <v>54793.446199999998</v>
      </c>
      <c r="GM269" s="1">
        <v>610.86180000000002</v>
      </c>
      <c r="GN269" s="1">
        <v>32106.699000000001</v>
      </c>
      <c r="GO269" s="1">
        <v>2737.8449999999998</v>
      </c>
      <c r="GP269" s="1">
        <v>32564.289499999999</v>
      </c>
      <c r="GQ269" s="1">
        <v>336339.86790000001</v>
      </c>
      <c r="GR269" s="1">
        <v>10820.9779</v>
      </c>
      <c r="GS269" s="1">
        <v>73012.707699999999</v>
      </c>
      <c r="GT269" s="1">
        <v>9315.6959000000006</v>
      </c>
      <c r="GU269" s="1">
        <v>1346.4332999999999</v>
      </c>
      <c r="GV269" s="1">
        <v>2085.3557999999998</v>
      </c>
      <c r="GW269" s="1">
        <v>5020.0129999999999</v>
      </c>
      <c r="GX269" s="1">
        <v>21901.105200000002</v>
      </c>
      <c r="GY269" s="1">
        <v>2014.3149000000001</v>
      </c>
      <c r="GZ269" s="1">
        <v>779.61199999999997</v>
      </c>
      <c r="HA269" s="1">
        <v>9054.3780999999999</v>
      </c>
      <c r="HB269" s="1">
        <v>33083.016100000001</v>
      </c>
      <c r="HC269" s="1">
        <v>910.88509999999997</v>
      </c>
      <c r="HD269" s="1">
        <v>451256.19589999999</v>
      </c>
      <c r="HE269" s="1">
        <v>5616.1508999999996</v>
      </c>
      <c r="HF269" s="1">
        <v>20397.682199999999</v>
      </c>
      <c r="HG269" s="1">
        <v>1357.2162000000001</v>
      </c>
      <c r="HH269" s="1">
        <v>9383.7029999999995</v>
      </c>
      <c r="HI269" s="1">
        <v>8377.8801999999996</v>
      </c>
      <c r="HJ269" s="1" t="s">
        <v>4</v>
      </c>
      <c r="HK269" s="1">
        <v>4624.9793</v>
      </c>
      <c r="HL269" s="1">
        <v>793.96849999999995</v>
      </c>
      <c r="HM269" s="1">
        <v>1110.057</v>
      </c>
      <c r="HN269" s="1">
        <v>1047.6803</v>
      </c>
      <c r="HO269" s="1">
        <v>5961.9376000000002</v>
      </c>
      <c r="HP269" s="1">
        <v>7976.1109999999999</v>
      </c>
      <c r="HQ269" s="1">
        <v>3807.6255000000001</v>
      </c>
      <c r="HR269" s="1">
        <v>702.63329999999996</v>
      </c>
      <c r="HS269" s="1">
        <v>1319.097</v>
      </c>
      <c r="HT269" s="1">
        <v>4592.9125999999997</v>
      </c>
      <c r="HU269" s="1">
        <v>1548.2520999999999</v>
      </c>
      <c r="HV269" s="1">
        <v>1880.4440999999999</v>
      </c>
      <c r="HW269" s="1">
        <v>12072.157300000001</v>
      </c>
      <c r="HX269" s="1">
        <v>3333.6325000000002</v>
      </c>
      <c r="HY269" s="1">
        <v>1629.4938</v>
      </c>
      <c r="HZ269" s="1">
        <v>5440.3712999999998</v>
      </c>
      <c r="IA269" s="1">
        <v>6555.1387999999997</v>
      </c>
      <c r="IB269" s="1">
        <v>4027.2640999999999</v>
      </c>
      <c r="IC269" s="1">
        <v>1623.472</v>
      </c>
      <c r="ID269" s="1">
        <v>5762.4440000000004</v>
      </c>
      <c r="IE269" s="1">
        <v>3398.8386999999998</v>
      </c>
      <c r="IF269" s="1">
        <v>320.6601</v>
      </c>
      <c r="IG269" s="1">
        <v>6896.6638999999996</v>
      </c>
      <c r="IH269" s="1" t="s">
        <v>4</v>
      </c>
      <c r="II269" s="1">
        <v>2669.9324000000001</v>
      </c>
      <c r="IJ269" s="1">
        <v>7620.7232999999997</v>
      </c>
      <c r="IK269" s="1">
        <v>7643.3023999999996</v>
      </c>
      <c r="IL269" s="1">
        <v>74859.563200000004</v>
      </c>
      <c r="IM269" s="1">
        <v>611.51130000000001</v>
      </c>
      <c r="IN269" s="1">
        <v>939.03039999999999</v>
      </c>
      <c r="IO269" s="1">
        <v>1215.5663</v>
      </c>
      <c r="IP269" s="1">
        <v>1827.5664999999999</v>
      </c>
      <c r="IQ269" s="1">
        <v>1782.8396</v>
      </c>
      <c r="IR269" s="1">
        <v>64362.948299999996</v>
      </c>
      <c r="IS269" s="1">
        <v>2587.5758000000001</v>
      </c>
      <c r="IT269" s="1">
        <v>1549.3791000000001</v>
      </c>
      <c r="IU269" s="1">
        <v>39294.1423</v>
      </c>
      <c r="IV269" s="1">
        <v>21097.127</v>
      </c>
      <c r="IW269" s="1">
        <v>7564.5698000000002</v>
      </c>
      <c r="IX269" s="1">
        <v>25988.03</v>
      </c>
      <c r="IY269" s="1">
        <v>12255.957</v>
      </c>
      <c r="IZ269" s="1">
        <v>2010.5254</v>
      </c>
      <c r="JA269" s="1">
        <v>3318.0990000000002</v>
      </c>
      <c r="JB269" s="1">
        <v>4115.7988999999998</v>
      </c>
      <c r="JC269" s="1">
        <v>3692.2469000000001</v>
      </c>
      <c r="JD269" s="1">
        <v>5305.5789999999997</v>
      </c>
      <c r="JE269" s="1">
        <v>2104.8242</v>
      </c>
      <c r="JF269" s="1">
        <v>346.72269999999997</v>
      </c>
      <c r="JG269" s="1">
        <v>8206.8009000000002</v>
      </c>
      <c r="JH269" s="1">
        <v>26658.59</v>
      </c>
      <c r="JI269" s="1">
        <v>1106.4056</v>
      </c>
      <c r="JJ269" s="1">
        <v>41535.361799999999</v>
      </c>
      <c r="JK269" s="1">
        <v>7240.2888000000003</v>
      </c>
      <c r="JL269" s="1">
        <v>17755.9846</v>
      </c>
      <c r="JM269" s="1">
        <v>43344.118999999999</v>
      </c>
      <c r="JN269" s="1">
        <v>11088.370500000001</v>
      </c>
      <c r="JO269" s="1">
        <v>5204.0833000000002</v>
      </c>
      <c r="JP269" s="1">
        <v>3456.6927000000001</v>
      </c>
      <c r="JQ269" s="1">
        <v>368.65870000000001</v>
      </c>
      <c r="JR269" s="1" t="s">
        <v>4</v>
      </c>
      <c r="JS269" s="1">
        <v>19108.819200000002</v>
      </c>
      <c r="JT269" s="1">
        <v>12647.282300000001</v>
      </c>
      <c r="JU269" s="1">
        <v>20725.768700000001</v>
      </c>
      <c r="JV269" s="1">
        <v>1306.8723</v>
      </c>
      <c r="JW269" s="1">
        <v>1714.8615</v>
      </c>
      <c r="JX269" s="1">
        <v>793.69479999999999</v>
      </c>
      <c r="JY269" s="1">
        <v>33112.298799999997</v>
      </c>
      <c r="JZ269" s="1">
        <v>3254.1588999999999</v>
      </c>
      <c r="KA269" s="1">
        <v>2452.5990000000002</v>
      </c>
      <c r="KB269" s="1" t="s">
        <v>4</v>
      </c>
      <c r="KC269" s="1">
        <v>62651.495699999999</v>
      </c>
      <c r="KD269" s="1">
        <v>6103.7152999999998</v>
      </c>
      <c r="KE269" s="1">
        <v>21402.638200000001</v>
      </c>
      <c r="KF269" s="1" t="s">
        <v>4</v>
      </c>
      <c r="KG269" s="1" t="s">
        <v>4</v>
      </c>
      <c r="KH269" s="1">
        <v>3516.0320999999999</v>
      </c>
      <c r="KI269" s="1">
        <v>846.13850000000002</v>
      </c>
      <c r="KJ269" s="1">
        <v>2124.0136000000002</v>
      </c>
      <c r="KK269" s="1">
        <v>1906.7755</v>
      </c>
      <c r="KL269" s="1">
        <v>2157.7917000000002</v>
      </c>
      <c r="KM269" s="1">
        <v>1368.7799</v>
      </c>
      <c r="KN269" s="1">
        <v>7495.2127</v>
      </c>
      <c r="KO269" s="1">
        <v>1999.5624</v>
      </c>
      <c r="KP269" s="1">
        <v>3583.797</v>
      </c>
      <c r="KQ269" s="1">
        <v>922.22879999999998</v>
      </c>
      <c r="KR269" s="1" t="s">
        <v>4</v>
      </c>
      <c r="KS269" s="1">
        <v>5654.7031999999999</v>
      </c>
      <c r="KT269" s="1">
        <v>889.46130000000005</v>
      </c>
      <c r="KU269" s="1">
        <v>1172.3735999999999</v>
      </c>
      <c r="KV269" s="1">
        <v>17284.096699999998</v>
      </c>
      <c r="KW269" s="1">
        <v>5059.1228000000001</v>
      </c>
      <c r="KX269" s="1">
        <v>4875.3690999999999</v>
      </c>
      <c r="KY269" s="1">
        <v>5497.3809000000001</v>
      </c>
      <c r="KZ269" s="1">
        <v>1911.3074999999999</v>
      </c>
      <c r="LA269" s="1">
        <v>1527.3366000000001</v>
      </c>
      <c r="LB269" s="1" t="s">
        <v>4</v>
      </c>
      <c r="LC269" s="1">
        <v>1245.2070000000001</v>
      </c>
      <c r="LD269" s="1">
        <v>1037.6085</v>
      </c>
      <c r="LE269" s="1">
        <v>4860.5977000000003</v>
      </c>
      <c r="LF269" s="1">
        <v>1365.6473000000001</v>
      </c>
      <c r="LG269" s="1">
        <v>1463.1007</v>
      </c>
      <c r="LH269" s="1">
        <v>1298.4235000000001</v>
      </c>
      <c r="LI269" s="1">
        <v>5946.5673999999999</v>
      </c>
      <c r="LJ269" s="1">
        <v>2204.9920000000002</v>
      </c>
      <c r="LK269" s="1">
        <v>4778.9916000000003</v>
      </c>
      <c r="LL269" s="1" t="s">
        <v>4</v>
      </c>
      <c r="LM269" s="1">
        <v>11718.999599999999</v>
      </c>
      <c r="LN269" s="1">
        <v>7530.6540999999997</v>
      </c>
      <c r="LO269" s="1">
        <v>1479.4265</v>
      </c>
      <c r="LP269" s="1">
        <v>11434.745999999999</v>
      </c>
      <c r="LQ269" s="1">
        <v>30331.653300000002</v>
      </c>
      <c r="LR269" s="1">
        <v>2246.0547999999999</v>
      </c>
      <c r="LS269" s="1">
        <v>3278.3589000000002</v>
      </c>
      <c r="LT269" s="1">
        <v>5428.375</v>
      </c>
      <c r="LU269" s="1" t="s">
        <v>4</v>
      </c>
      <c r="LV269" s="1">
        <v>4566.3163000000004</v>
      </c>
      <c r="LW269" s="1">
        <v>1383.4738</v>
      </c>
      <c r="LX269" s="1">
        <v>673.96559999999999</v>
      </c>
      <c r="LY269" s="1">
        <v>1223.7166</v>
      </c>
      <c r="LZ269" s="1">
        <v>7535.4479000000001</v>
      </c>
      <c r="MA269" s="1" t="s">
        <v>4</v>
      </c>
      <c r="MB269" s="1">
        <v>748.22130000000004</v>
      </c>
      <c r="MC269" s="1">
        <v>630.4153</v>
      </c>
      <c r="MD269" s="1">
        <v>1802.1518000000001</v>
      </c>
      <c r="ME269" s="1">
        <v>1270.7587000000001</v>
      </c>
      <c r="MF269" s="1">
        <v>30484.613399999998</v>
      </c>
      <c r="MG269" s="1">
        <v>2917.3285000000001</v>
      </c>
      <c r="MH269" s="1" t="s">
        <v>4</v>
      </c>
      <c r="MI269" s="1">
        <v>38762.093099999998</v>
      </c>
      <c r="MJ269" s="1">
        <v>6486.6773999999996</v>
      </c>
      <c r="MK269" s="1">
        <v>3943.1867999999999</v>
      </c>
      <c r="ML269" s="1" t="s">
        <v>4</v>
      </c>
      <c r="MM269" s="1">
        <v>25203.4247</v>
      </c>
      <c r="MN269" s="1">
        <v>6309.7184999999999</v>
      </c>
      <c r="MO269" s="1">
        <v>2350.2003</v>
      </c>
      <c r="MP269" s="1">
        <v>75592.503599999996</v>
      </c>
      <c r="MQ269" s="1">
        <v>88620.209900000002</v>
      </c>
      <c r="MR269" s="1">
        <v>57064.144099999998</v>
      </c>
      <c r="MS269" s="1">
        <v>2663.7174</v>
      </c>
      <c r="MT269" s="1">
        <v>1499.9467999999999</v>
      </c>
      <c r="MU269" s="1">
        <v>26875.440200000001</v>
      </c>
      <c r="MV269" s="1">
        <v>145747.4368</v>
      </c>
      <c r="MW269" s="1">
        <v>2052.0500000000002</v>
      </c>
      <c r="MX269" s="1">
        <v>5751.4270999999999</v>
      </c>
      <c r="MY269" s="1">
        <v>2997.462</v>
      </c>
      <c r="MZ269" s="1">
        <v>1144.7148</v>
      </c>
      <c r="NA269" s="1">
        <v>154041.6482</v>
      </c>
      <c r="NB269" s="1">
        <v>1445.7233000000001</v>
      </c>
      <c r="NC269" s="1">
        <v>1326.4448</v>
      </c>
      <c r="ND269" s="1">
        <v>1947.1161</v>
      </c>
      <c r="NE269" s="1">
        <v>8361.6011999999992</v>
      </c>
      <c r="NF269" s="1">
        <v>4877.8908000000001</v>
      </c>
      <c r="NG269" s="1">
        <v>5762.7709999999997</v>
      </c>
      <c r="NH269" s="1">
        <v>3135.5149000000001</v>
      </c>
      <c r="NI269" s="1">
        <v>1030.2286999999999</v>
      </c>
      <c r="NJ269" s="1">
        <v>7312.6985999999997</v>
      </c>
      <c r="NK269" s="1">
        <v>4331.2821000000004</v>
      </c>
      <c r="NL269" s="1">
        <v>1750.6850999999999</v>
      </c>
      <c r="NM269" s="1">
        <v>1691.2555</v>
      </c>
      <c r="NN269" s="1">
        <v>3057.3159999999998</v>
      </c>
      <c r="NO269" s="1" t="s">
        <v>4</v>
      </c>
      <c r="NP269" s="1">
        <v>4513.4884000000002</v>
      </c>
      <c r="NQ269" s="1">
        <v>2240.6459</v>
      </c>
      <c r="NR269" s="1">
        <v>1281.5985000000001</v>
      </c>
      <c r="NS269" s="1">
        <v>5737.8927000000003</v>
      </c>
      <c r="NT269" s="1">
        <v>17585.102900000002</v>
      </c>
      <c r="NU269" s="1">
        <v>1746.9729</v>
      </c>
      <c r="NV269" s="1">
        <v>6446.0897000000004</v>
      </c>
      <c r="NW269" s="1">
        <v>12570.4714</v>
      </c>
      <c r="NX269" s="1">
        <v>27201.830999999998</v>
      </c>
      <c r="NY269" s="1">
        <v>8465.3117999999995</v>
      </c>
      <c r="NZ269" s="1">
        <v>2281.9780999999998</v>
      </c>
      <c r="OA269" s="1">
        <v>6254.3095999999996</v>
      </c>
      <c r="OB269" s="1">
        <v>3160.0138999999999</v>
      </c>
      <c r="OC269" s="1">
        <v>3269.1509999999998</v>
      </c>
      <c r="OD269" s="1">
        <v>340.99400000000003</v>
      </c>
      <c r="OE269" s="1">
        <v>3170.4506999999999</v>
      </c>
      <c r="OF269" s="1">
        <v>20750.3102</v>
      </c>
    </row>
    <row r="270" spans="1:396" x14ac:dyDescent="0.2">
      <c r="A270" s="2">
        <v>44623</v>
      </c>
      <c r="B270" s="1">
        <v>18027.3115</v>
      </c>
      <c r="C270" s="1">
        <v>136600.36989999999</v>
      </c>
      <c r="D270" s="1">
        <v>408343.95250000001</v>
      </c>
      <c r="E270" s="1">
        <v>342885.85729999997</v>
      </c>
      <c r="F270" s="1">
        <v>599.4126</v>
      </c>
      <c r="G270" s="1">
        <v>41924.527099999999</v>
      </c>
      <c r="H270" s="1">
        <v>3105.6617000000001</v>
      </c>
      <c r="I270" s="1">
        <v>114139.1476</v>
      </c>
      <c r="J270" s="1">
        <v>49219.5236</v>
      </c>
      <c r="K270" s="1">
        <v>2905.9067</v>
      </c>
      <c r="L270" s="1">
        <v>3434.5203999999999</v>
      </c>
      <c r="M270" s="1">
        <v>672.03229999999996</v>
      </c>
      <c r="N270" s="1">
        <v>39745.491099999999</v>
      </c>
      <c r="O270" s="1">
        <v>3814.6631000000002</v>
      </c>
      <c r="P270" s="1">
        <v>1505.0135</v>
      </c>
      <c r="Q270" s="1">
        <v>1419.3595</v>
      </c>
      <c r="R270" s="1">
        <v>42260.082399999999</v>
      </c>
      <c r="S270" s="1">
        <v>1716.4982</v>
      </c>
      <c r="T270" s="1">
        <v>725461.29709999997</v>
      </c>
      <c r="U270" s="1">
        <v>772.25459999999998</v>
      </c>
      <c r="V270" s="1">
        <v>7212.0560999999998</v>
      </c>
      <c r="W270" s="1">
        <v>5017.7151000000003</v>
      </c>
      <c r="X270" s="1">
        <v>1704.5510999999999</v>
      </c>
      <c r="Y270" s="1">
        <v>30423.221799999999</v>
      </c>
      <c r="Z270" s="1">
        <v>12238.822200000001</v>
      </c>
      <c r="AA270" s="1">
        <v>1950.2799</v>
      </c>
      <c r="AB270" s="1">
        <v>1962.4794999999999</v>
      </c>
      <c r="AC270" s="1">
        <v>11772.4455</v>
      </c>
      <c r="AD270" s="1">
        <v>3723.8177999999998</v>
      </c>
      <c r="AE270" s="1">
        <v>3776.1266999999998</v>
      </c>
      <c r="AF270" s="1">
        <v>21576.080300000001</v>
      </c>
      <c r="AG270" s="1">
        <v>4628.1172999999999</v>
      </c>
      <c r="AH270" s="1" t="s">
        <v>4</v>
      </c>
      <c r="AI270" s="1">
        <v>7505.8572999999997</v>
      </c>
      <c r="AJ270" s="1">
        <v>27372.588800000001</v>
      </c>
      <c r="AK270" s="1">
        <v>4348.7674999999999</v>
      </c>
      <c r="AL270" s="1">
        <v>1077.1451</v>
      </c>
      <c r="AM270" s="1">
        <v>827.81050000000005</v>
      </c>
      <c r="AN270" s="1">
        <v>14667.0533</v>
      </c>
      <c r="AO270" s="1">
        <v>4017.5540000000001</v>
      </c>
      <c r="AP270" s="1" t="s">
        <v>4</v>
      </c>
      <c r="AQ270" s="1">
        <v>778.17600000000004</v>
      </c>
      <c r="AR270" s="1">
        <v>1041.078</v>
      </c>
      <c r="AS270" s="1">
        <v>2249.6707999999999</v>
      </c>
      <c r="AT270" s="1">
        <v>2244.5455000000002</v>
      </c>
      <c r="AU270" s="1">
        <v>14727.251200000001</v>
      </c>
      <c r="AV270" s="1" t="s">
        <v>4</v>
      </c>
      <c r="AW270" s="1">
        <v>8301.0535</v>
      </c>
      <c r="AX270" s="1">
        <v>11171.6165</v>
      </c>
      <c r="AY270" s="1">
        <v>15274.3783</v>
      </c>
      <c r="AZ270" s="1">
        <v>15976.5949</v>
      </c>
      <c r="BA270" s="1">
        <v>12561.9002</v>
      </c>
      <c r="BB270" s="1">
        <v>78350.995599999995</v>
      </c>
      <c r="BC270" s="1" t="s">
        <v>4</v>
      </c>
      <c r="BD270" s="1">
        <v>3503.8492999999999</v>
      </c>
      <c r="BE270" s="1" t="s">
        <v>4</v>
      </c>
      <c r="BF270" s="1">
        <v>141920.7831</v>
      </c>
      <c r="BG270" s="1">
        <v>3976.2773999999999</v>
      </c>
      <c r="BH270" s="1">
        <v>389.32670000000002</v>
      </c>
      <c r="BI270" s="1">
        <v>1214.913</v>
      </c>
      <c r="BJ270" s="1">
        <v>2818.7357000000002</v>
      </c>
      <c r="BK270" s="1">
        <v>195457.8921</v>
      </c>
      <c r="BL270" s="1">
        <v>7983.4175999999998</v>
      </c>
      <c r="BM270" s="1">
        <v>328.99160000000001</v>
      </c>
      <c r="BN270" s="1">
        <v>4622.0181000000002</v>
      </c>
      <c r="BO270" s="1">
        <v>2296.2995999999998</v>
      </c>
      <c r="BP270" s="1">
        <v>2716.2935000000002</v>
      </c>
      <c r="BQ270" s="1">
        <v>80171.7549</v>
      </c>
      <c r="BR270" s="1">
        <v>2454.8933000000002</v>
      </c>
      <c r="BS270" s="1">
        <v>61455.8842</v>
      </c>
      <c r="BT270" s="1">
        <v>1975.1394</v>
      </c>
      <c r="BU270" s="1">
        <v>2847.6603</v>
      </c>
      <c r="BV270" s="1">
        <v>6304.7619000000004</v>
      </c>
      <c r="BW270" s="1">
        <v>4817.2347</v>
      </c>
      <c r="BX270" s="1">
        <v>152857.83689999999</v>
      </c>
      <c r="BY270" s="1">
        <v>80417.693400000004</v>
      </c>
      <c r="BZ270" s="1">
        <v>65440.4</v>
      </c>
      <c r="CA270" s="1">
        <v>4040.8483000000001</v>
      </c>
      <c r="CB270" s="1">
        <v>9897.0848999999998</v>
      </c>
      <c r="CC270" s="1">
        <v>5789.2721000000001</v>
      </c>
      <c r="CD270" s="1">
        <v>22551.556700000001</v>
      </c>
      <c r="CE270" s="1">
        <v>8322.7217999999993</v>
      </c>
      <c r="CF270" s="1">
        <v>1279.1713999999999</v>
      </c>
      <c r="CG270" s="1">
        <v>1358.8478</v>
      </c>
      <c r="CH270" s="1">
        <v>29233.7853</v>
      </c>
      <c r="CI270" s="1">
        <v>2997.7745</v>
      </c>
      <c r="CJ270" s="1" t="s">
        <v>4</v>
      </c>
      <c r="CK270" s="1">
        <v>1661.2492</v>
      </c>
      <c r="CL270" s="1">
        <v>629.69110000000001</v>
      </c>
      <c r="CM270" s="1">
        <v>7629.585</v>
      </c>
      <c r="CN270" s="1" t="s">
        <v>4</v>
      </c>
      <c r="CO270" s="1">
        <v>8659.3719000000001</v>
      </c>
      <c r="CP270" s="1">
        <v>5831.5447999999997</v>
      </c>
      <c r="CQ270" s="1">
        <v>1945.6583000000001</v>
      </c>
      <c r="CR270" s="1" t="s">
        <v>4</v>
      </c>
      <c r="CS270" s="1">
        <v>4873.6463999999996</v>
      </c>
      <c r="CT270" s="1">
        <v>1613.402</v>
      </c>
      <c r="CU270" s="1">
        <v>19951.5435</v>
      </c>
      <c r="CV270" s="1">
        <v>3292.2175000000002</v>
      </c>
      <c r="CW270" s="1">
        <v>4476.8855999999996</v>
      </c>
      <c r="CX270" s="1">
        <v>5542.1823000000004</v>
      </c>
      <c r="CY270" s="1">
        <v>3378.6806999999999</v>
      </c>
      <c r="CZ270" s="1" t="s">
        <v>4</v>
      </c>
      <c r="DA270" s="1" t="s">
        <v>4</v>
      </c>
      <c r="DB270" s="1">
        <v>23310.0795</v>
      </c>
      <c r="DC270" s="1">
        <v>31653.971000000001</v>
      </c>
      <c r="DD270" s="1">
        <v>12737.8357</v>
      </c>
      <c r="DE270" s="1">
        <v>1314.5958000000001</v>
      </c>
      <c r="DF270" s="1">
        <v>21686.370299999999</v>
      </c>
      <c r="DG270" s="1">
        <v>38184.262999999999</v>
      </c>
      <c r="DH270" s="1">
        <v>3227.4061000000002</v>
      </c>
      <c r="DI270" s="1">
        <v>22958.212500000001</v>
      </c>
      <c r="DJ270" s="1">
        <v>5011.0915999999997</v>
      </c>
      <c r="DK270" s="1">
        <v>8928.5692999999992</v>
      </c>
      <c r="DL270" s="1">
        <v>1773.261</v>
      </c>
      <c r="DM270" s="1">
        <v>2842.0023000000001</v>
      </c>
      <c r="DN270" s="1" t="s">
        <v>4</v>
      </c>
      <c r="DO270" s="1">
        <v>1675.7736</v>
      </c>
      <c r="DP270" s="1">
        <v>2112.6444999999999</v>
      </c>
      <c r="DQ270" s="1">
        <v>1358.2161000000001</v>
      </c>
      <c r="DR270" s="1">
        <v>22414.7065</v>
      </c>
      <c r="DS270" s="1">
        <v>1143.6903</v>
      </c>
      <c r="DT270" s="1">
        <v>5296.9107999999997</v>
      </c>
      <c r="DU270" s="1">
        <v>30727.6924</v>
      </c>
      <c r="DV270" s="1">
        <v>13646.477800000001</v>
      </c>
      <c r="DW270" s="1">
        <v>83558.508499999996</v>
      </c>
      <c r="DX270" s="1">
        <v>11949.9764</v>
      </c>
      <c r="DY270" s="1">
        <v>32599.093000000001</v>
      </c>
      <c r="DZ270" s="1">
        <v>35185.039599999996</v>
      </c>
      <c r="EA270" s="1">
        <v>1378.1039000000001</v>
      </c>
      <c r="EB270" s="1">
        <v>1159.7671</v>
      </c>
      <c r="EC270" s="1">
        <v>10307.054099999999</v>
      </c>
      <c r="ED270" s="1">
        <v>9242.6578000000009</v>
      </c>
      <c r="EE270" s="1">
        <v>648.86680000000001</v>
      </c>
      <c r="EF270" s="1">
        <v>156362.46909999999</v>
      </c>
      <c r="EG270" s="1">
        <v>4894.2969000000003</v>
      </c>
      <c r="EH270" s="1">
        <v>87803.226299999995</v>
      </c>
      <c r="EI270" s="1">
        <v>704.4778</v>
      </c>
      <c r="EJ270" s="1">
        <v>3281.2341000000001</v>
      </c>
      <c r="EK270" s="1">
        <v>34982.532800000001</v>
      </c>
      <c r="EL270" s="1">
        <v>32588.2657</v>
      </c>
      <c r="EM270" s="1">
        <v>10489.8662</v>
      </c>
      <c r="EN270" s="1">
        <v>45809.5838</v>
      </c>
      <c r="EO270" s="1">
        <v>2308.4043000000001</v>
      </c>
      <c r="EP270" s="1">
        <v>33973.829299999998</v>
      </c>
      <c r="EQ270" s="1">
        <v>41219.902000000002</v>
      </c>
      <c r="ER270" s="1">
        <v>1260.1441</v>
      </c>
      <c r="ES270" s="1">
        <v>1169.4638</v>
      </c>
      <c r="ET270" s="1">
        <v>3177.9463999999998</v>
      </c>
      <c r="EU270" s="1">
        <v>1770.4812999999999</v>
      </c>
      <c r="EV270" s="1">
        <v>1366.1981000000001</v>
      </c>
      <c r="EW270" s="1">
        <v>57300.335299999999</v>
      </c>
      <c r="EX270" s="1">
        <v>6723.8364000000001</v>
      </c>
      <c r="EY270" s="1" t="s">
        <v>4</v>
      </c>
      <c r="EZ270" s="1">
        <v>8952.4159</v>
      </c>
      <c r="FA270" s="1">
        <v>3363.1262000000002</v>
      </c>
      <c r="FB270" s="1">
        <v>3019.9508999999998</v>
      </c>
      <c r="FC270" s="1">
        <v>2058.1968000000002</v>
      </c>
      <c r="FD270" s="1">
        <v>22973.176299999999</v>
      </c>
      <c r="FE270" s="1">
        <v>5785.0128000000004</v>
      </c>
      <c r="FF270" s="1">
        <v>6784.8176999999996</v>
      </c>
      <c r="FG270" s="1">
        <v>14992.9121</v>
      </c>
      <c r="FH270" s="1">
        <v>7220.2289000000001</v>
      </c>
      <c r="FI270" s="1" t="s">
        <v>4</v>
      </c>
      <c r="FJ270" s="1">
        <v>1114.316</v>
      </c>
      <c r="FK270" s="1">
        <v>107242.34179999999</v>
      </c>
      <c r="FL270" s="1">
        <v>19194.4107</v>
      </c>
      <c r="FM270" s="1">
        <v>4464.7569999999996</v>
      </c>
      <c r="FN270" s="1">
        <v>6779.4904999999999</v>
      </c>
      <c r="FO270" s="1">
        <v>7048.0783000000001</v>
      </c>
      <c r="FP270" s="1">
        <v>5249.0204999999996</v>
      </c>
      <c r="FQ270" s="1">
        <v>354.19400000000002</v>
      </c>
      <c r="FR270" s="1">
        <v>5865.7232000000004</v>
      </c>
      <c r="FS270" s="1">
        <v>24241.223600000001</v>
      </c>
      <c r="FT270" s="1">
        <v>110651.026</v>
      </c>
      <c r="FU270" s="1">
        <v>1661.3295000000001</v>
      </c>
      <c r="FV270" s="1" t="s">
        <v>4</v>
      </c>
      <c r="FW270" s="1">
        <v>1216.3487</v>
      </c>
      <c r="FX270" s="1">
        <v>1253.3631</v>
      </c>
      <c r="FY270" s="1">
        <v>116330.238</v>
      </c>
      <c r="FZ270" s="1">
        <v>60171.48</v>
      </c>
      <c r="GA270" s="1">
        <v>4599.5483999999997</v>
      </c>
      <c r="GB270" s="1">
        <v>5182.7392</v>
      </c>
      <c r="GC270" s="1">
        <v>21554.369299999998</v>
      </c>
      <c r="GD270" s="1">
        <v>728.97990000000004</v>
      </c>
      <c r="GE270" s="1">
        <v>86550.159700000004</v>
      </c>
      <c r="GF270" s="1" t="s">
        <v>4</v>
      </c>
      <c r="GG270" s="1">
        <v>112876.30409999999</v>
      </c>
      <c r="GH270" s="1">
        <v>39393.775199999996</v>
      </c>
      <c r="GI270" s="1">
        <v>28357.8014</v>
      </c>
      <c r="GJ270" s="1">
        <v>1789.8880999999999</v>
      </c>
      <c r="GK270" s="1">
        <v>592.65030000000002</v>
      </c>
      <c r="GL270" s="1">
        <v>54917.207900000001</v>
      </c>
      <c r="GM270" s="1">
        <v>633.95960000000002</v>
      </c>
      <c r="GN270" s="1">
        <v>32162.074400000001</v>
      </c>
      <c r="GO270" s="1">
        <v>2695.3829999999998</v>
      </c>
      <c r="GP270" s="1">
        <v>31700.250800000002</v>
      </c>
      <c r="GQ270" s="1">
        <v>333309.69089999999</v>
      </c>
      <c r="GR270" s="1">
        <v>11044.427299999999</v>
      </c>
      <c r="GS270" s="1">
        <v>73827.393500000006</v>
      </c>
      <c r="GT270" s="1">
        <v>9410.5738999999994</v>
      </c>
      <c r="GU270" s="1">
        <v>1345.6403</v>
      </c>
      <c r="GV270" s="1">
        <v>2049.8388</v>
      </c>
      <c r="GW270" s="1">
        <v>5035.2682000000004</v>
      </c>
      <c r="GX270" s="1">
        <v>21957.333900000001</v>
      </c>
      <c r="GY270" s="1">
        <v>1999.9012</v>
      </c>
      <c r="GZ270" s="1">
        <v>782.65380000000005</v>
      </c>
      <c r="HA270" s="1">
        <v>9059.5192999999999</v>
      </c>
      <c r="HB270" s="1">
        <v>32641.415400000002</v>
      </c>
      <c r="HC270" s="1">
        <v>930.63639999999998</v>
      </c>
      <c r="HD270" s="1">
        <v>448550.56349999999</v>
      </c>
      <c r="HE270" s="1">
        <v>5609.2824000000001</v>
      </c>
      <c r="HF270" s="1">
        <v>20726.871599999999</v>
      </c>
      <c r="HG270" s="1">
        <v>1321.7465999999999</v>
      </c>
      <c r="HH270" s="1">
        <v>9443.4518000000007</v>
      </c>
      <c r="HI270" s="1">
        <v>8418.7309000000005</v>
      </c>
      <c r="HJ270" s="1" t="s">
        <v>4</v>
      </c>
      <c r="HK270" s="1">
        <v>4559.9912999999997</v>
      </c>
      <c r="HL270" s="1">
        <v>796.84860000000003</v>
      </c>
      <c r="HM270" s="1">
        <v>1142.2818</v>
      </c>
      <c r="HN270" s="1">
        <v>1059.7088000000001</v>
      </c>
      <c r="HO270" s="1">
        <v>5972.3152</v>
      </c>
      <c r="HP270" s="1">
        <v>8131.0676000000003</v>
      </c>
      <c r="HQ270" s="1">
        <v>3849.6075999999998</v>
      </c>
      <c r="HR270" s="1">
        <v>705.93200000000002</v>
      </c>
      <c r="HS270" s="1">
        <v>1328.4137000000001</v>
      </c>
      <c r="HT270" s="1">
        <v>4642.8122999999996</v>
      </c>
      <c r="HU270" s="1">
        <v>1543.3833999999999</v>
      </c>
      <c r="HV270" s="1">
        <v>1890.2819999999999</v>
      </c>
      <c r="HW270" s="1">
        <v>11786.921200000001</v>
      </c>
      <c r="HX270" s="1">
        <v>3327.1968999999999</v>
      </c>
      <c r="HY270" s="1">
        <v>1633.1278</v>
      </c>
      <c r="HZ270" s="1">
        <v>5431.0316000000003</v>
      </c>
      <c r="IA270" s="1">
        <v>6487.4058999999997</v>
      </c>
      <c r="IB270" s="1">
        <v>4038.922</v>
      </c>
      <c r="IC270" s="1">
        <v>1641.1343999999999</v>
      </c>
      <c r="ID270" s="1">
        <v>5781.3419999999996</v>
      </c>
      <c r="IE270" s="1">
        <v>3385.6001000000001</v>
      </c>
      <c r="IF270" s="1">
        <v>316.62900000000002</v>
      </c>
      <c r="IG270" s="1">
        <v>6896.6638999999996</v>
      </c>
      <c r="IH270" s="1" t="s">
        <v>4</v>
      </c>
      <c r="II270" s="1">
        <v>2612.1219000000001</v>
      </c>
      <c r="IJ270" s="1">
        <v>7556.6387000000004</v>
      </c>
      <c r="IK270" s="1">
        <v>7744.7737999999999</v>
      </c>
      <c r="IL270" s="1">
        <v>76000.609599999996</v>
      </c>
      <c r="IM270" s="1">
        <v>605.27139999999997</v>
      </c>
      <c r="IN270" s="1">
        <v>913.2346</v>
      </c>
      <c r="IO270" s="1">
        <v>1228.9177999999999</v>
      </c>
      <c r="IP270" s="1">
        <v>1827.5664999999999</v>
      </c>
      <c r="IQ270" s="1">
        <v>1814.1674</v>
      </c>
      <c r="IR270" s="1">
        <v>65393.539299999997</v>
      </c>
      <c r="IS270" s="1">
        <v>2562.482</v>
      </c>
      <c r="IT270" s="1">
        <v>1549.3791000000001</v>
      </c>
      <c r="IU270" s="1">
        <v>39854.615899999997</v>
      </c>
      <c r="IV270" s="1">
        <v>20529.623200000002</v>
      </c>
      <c r="IW270" s="1">
        <v>7529.7806</v>
      </c>
      <c r="IX270" s="1">
        <v>26191.941900000002</v>
      </c>
      <c r="IY270" s="1">
        <v>12375.937</v>
      </c>
      <c r="IZ270" s="1">
        <v>1983.1283000000001</v>
      </c>
      <c r="JA270" s="1">
        <v>3340.8062</v>
      </c>
      <c r="JB270" s="1">
        <v>4115.7988999999998</v>
      </c>
      <c r="JC270" s="1">
        <v>3660.8299000000002</v>
      </c>
      <c r="JD270" s="1">
        <v>5305.5789999999997</v>
      </c>
      <c r="JE270" s="1">
        <v>2098.6588000000002</v>
      </c>
      <c r="JF270" s="1">
        <v>309.23919999999998</v>
      </c>
      <c r="JG270" s="1">
        <v>8240.6370000000006</v>
      </c>
      <c r="JH270" s="1">
        <v>25600.775799999999</v>
      </c>
      <c r="JI270" s="1">
        <v>1125.8162</v>
      </c>
      <c r="JJ270" s="1">
        <v>41211.914400000001</v>
      </c>
      <c r="JK270" s="1">
        <v>7189.9938000000002</v>
      </c>
      <c r="JL270" s="1">
        <v>17911.934300000001</v>
      </c>
      <c r="JM270" s="1">
        <v>43344.118999999999</v>
      </c>
      <c r="JN270" s="1">
        <v>11181.5416</v>
      </c>
      <c r="JO270" s="1">
        <v>5206.7016999999996</v>
      </c>
      <c r="JP270" s="1">
        <v>3537.0511999999999</v>
      </c>
      <c r="JQ270" s="1">
        <v>381.78050000000002</v>
      </c>
      <c r="JR270" s="1" t="s">
        <v>4</v>
      </c>
      <c r="JS270" s="1">
        <v>19221.7055</v>
      </c>
      <c r="JT270" s="1">
        <v>12508.6994</v>
      </c>
      <c r="JU270" s="1">
        <v>20272.262200000001</v>
      </c>
      <c r="JV270" s="1">
        <v>1308.6313</v>
      </c>
      <c r="JW270" s="1">
        <v>1716.8025</v>
      </c>
      <c r="JX270" s="1">
        <v>800.6037</v>
      </c>
      <c r="JY270" s="1">
        <v>33035.138200000001</v>
      </c>
      <c r="JZ270" s="1">
        <v>3118.4944999999998</v>
      </c>
      <c r="KA270" s="1">
        <v>2444.0830000000001</v>
      </c>
      <c r="KB270" s="1" t="s">
        <v>4</v>
      </c>
      <c r="KC270" s="1">
        <v>62944.599600000001</v>
      </c>
      <c r="KD270" s="1">
        <v>5943.9018999999998</v>
      </c>
      <c r="KE270" s="1">
        <v>21187.345399999998</v>
      </c>
      <c r="KF270" s="1" t="s">
        <v>4</v>
      </c>
      <c r="KG270" s="1" t="s">
        <v>4</v>
      </c>
      <c r="KH270" s="1">
        <v>3516.0320999999999</v>
      </c>
      <c r="KI270" s="1">
        <v>882.6848</v>
      </c>
      <c r="KJ270" s="1">
        <v>2150.5336000000002</v>
      </c>
      <c r="KK270" s="1">
        <v>1930.2157</v>
      </c>
      <c r="KL270" s="1">
        <v>2182.4454999999998</v>
      </c>
      <c r="KM270" s="1">
        <v>1368.7799</v>
      </c>
      <c r="KN270" s="1">
        <v>7636.7026999999998</v>
      </c>
      <c r="KO270" s="1">
        <v>2016.0359000000001</v>
      </c>
      <c r="KP270" s="1">
        <v>3540.3798999999999</v>
      </c>
      <c r="KQ270" s="1">
        <v>930.30309999999997</v>
      </c>
      <c r="KR270" s="1" t="s">
        <v>4</v>
      </c>
      <c r="KS270" s="1">
        <v>5740.8064999999997</v>
      </c>
      <c r="KT270" s="1">
        <v>906.774</v>
      </c>
      <c r="KU270" s="1">
        <v>1158.0199</v>
      </c>
      <c r="KV270" s="1">
        <v>17385.457600000002</v>
      </c>
      <c r="KW270" s="1">
        <v>5059.1228000000001</v>
      </c>
      <c r="KX270" s="1">
        <v>4804.1323000000002</v>
      </c>
      <c r="KY270" s="1">
        <v>5357.0726000000004</v>
      </c>
      <c r="KZ270" s="1">
        <v>1904.2782999999999</v>
      </c>
      <c r="LA270" s="1">
        <v>1546.0387000000001</v>
      </c>
      <c r="LB270" s="1" t="s">
        <v>4</v>
      </c>
      <c r="LC270" s="1">
        <v>1233.3000999999999</v>
      </c>
      <c r="LD270" s="1">
        <v>1044.4375</v>
      </c>
      <c r="LE270" s="1">
        <v>4972.2601000000004</v>
      </c>
      <c r="LF270" s="1">
        <v>1369.0735999999999</v>
      </c>
      <c r="LG270" s="1">
        <v>1476.1815999999999</v>
      </c>
      <c r="LH270" s="1">
        <v>1289.4358</v>
      </c>
      <c r="LI270" s="1">
        <v>5954.2321000000002</v>
      </c>
      <c r="LJ270" s="1">
        <v>2200.7080999999998</v>
      </c>
      <c r="LK270" s="1">
        <v>4741.7398000000003</v>
      </c>
      <c r="LL270" s="1" t="s">
        <v>4</v>
      </c>
      <c r="LM270" s="1">
        <v>11718.999599999999</v>
      </c>
      <c r="LN270" s="1">
        <v>7455.0129999999999</v>
      </c>
      <c r="LO270" s="1">
        <v>1485.7157</v>
      </c>
      <c r="LP270" s="1">
        <v>11601.138199999999</v>
      </c>
      <c r="LQ270" s="1">
        <v>30741.108199999999</v>
      </c>
      <c r="LR270" s="1">
        <v>2280.4395</v>
      </c>
      <c r="LS270" s="1">
        <v>3295.1956</v>
      </c>
      <c r="LT270" s="1">
        <v>5428.375</v>
      </c>
      <c r="LU270" s="1" t="s">
        <v>4</v>
      </c>
      <c r="LV270" s="1">
        <v>4560.3958000000002</v>
      </c>
      <c r="LW270" s="1">
        <v>1348.8044</v>
      </c>
      <c r="LX270" s="1">
        <v>681.1354</v>
      </c>
      <c r="LY270" s="1">
        <v>1224.2008000000001</v>
      </c>
      <c r="LZ270" s="1">
        <v>7556.2969999999996</v>
      </c>
      <c r="MA270" s="1" t="s">
        <v>4</v>
      </c>
      <c r="MB270" s="1">
        <v>752.13610000000006</v>
      </c>
      <c r="MC270" s="1">
        <v>604.48119999999994</v>
      </c>
      <c r="MD270" s="1">
        <v>1761.6936000000001</v>
      </c>
      <c r="ME270" s="1">
        <v>1278.2583</v>
      </c>
      <c r="MF270" s="1">
        <v>30661.369299999998</v>
      </c>
      <c r="MG270" s="1">
        <v>2941.4893000000002</v>
      </c>
      <c r="MH270" s="1" t="s">
        <v>4</v>
      </c>
      <c r="MI270" s="1">
        <v>39044.138899999998</v>
      </c>
      <c r="MJ270" s="1">
        <v>6430.3172000000004</v>
      </c>
      <c r="MK270" s="1">
        <v>4068.2957000000001</v>
      </c>
      <c r="ML270" s="1" t="s">
        <v>4</v>
      </c>
      <c r="MM270" s="1">
        <v>25406.745999999999</v>
      </c>
      <c r="MN270" s="1">
        <v>6369.4645</v>
      </c>
      <c r="MO270" s="1">
        <v>2354.6653000000001</v>
      </c>
      <c r="MP270" s="1">
        <v>75586.598400000003</v>
      </c>
      <c r="MQ270" s="1">
        <v>89146.830799999996</v>
      </c>
      <c r="MR270" s="1">
        <v>56888.247300000003</v>
      </c>
      <c r="MS270" s="1">
        <v>2668.1008999999999</v>
      </c>
      <c r="MT270" s="1">
        <v>1468.4956</v>
      </c>
      <c r="MU270" s="1">
        <v>26717.151099999999</v>
      </c>
      <c r="MV270" s="1">
        <v>141021.6</v>
      </c>
      <c r="MW270" s="1">
        <v>2051.0207999999998</v>
      </c>
      <c r="MX270" s="1">
        <v>5820.0953</v>
      </c>
      <c r="MY270" s="1">
        <v>2997.462</v>
      </c>
      <c r="MZ270" s="1">
        <v>1145.4760000000001</v>
      </c>
      <c r="NA270" s="1">
        <v>155460.21100000001</v>
      </c>
      <c r="NB270" s="1">
        <v>1459.7967000000001</v>
      </c>
      <c r="NC270" s="1">
        <v>1319.2518</v>
      </c>
      <c r="ND270" s="1">
        <v>1969.5352</v>
      </c>
      <c r="NE270" s="1">
        <v>8477.5303999999996</v>
      </c>
      <c r="NF270" s="1">
        <v>4855.7893999999997</v>
      </c>
      <c r="NG270" s="1">
        <v>5651.5725000000002</v>
      </c>
      <c r="NH270" s="1">
        <v>3140.9430000000002</v>
      </c>
      <c r="NI270" s="1">
        <v>1035.2688000000001</v>
      </c>
      <c r="NJ270" s="1">
        <v>7389.9377999999997</v>
      </c>
      <c r="NK270" s="1">
        <v>4344.3856999999998</v>
      </c>
      <c r="NL270" s="1">
        <v>1717.4135000000001</v>
      </c>
      <c r="NM270" s="1">
        <v>1691.2555</v>
      </c>
      <c r="NN270" s="1">
        <v>3091.5453000000002</v>
      </c>
      <c r="NO270" s="1" t="s">
        <v>4</v>
      </c>
      <c r="NP270" s="1">
        <v>4544.9953999999998</v>
      </c>
      <c r="NQ270" s="1">
        <v>2190.7628</v>
      </c>
      <c r="NR270" s="1">
        <v>1287.1151</v>
      </c>
      <c r="NS270" s="1">
        <v>5718.2993999999999</v>
      </c>
      <c r="NT270" s="1">
        <v>17585.102900000002</v>
      </c>
      <c r="NU270" s="1">
        <v>1763.2080000000001</v>
      </c>
      <c r="NV270" s="1">
        <v>6292.8370999999997</v>
      </c>
      <c r="NW270" s="1">
        <v>12510.2814</v>
      </c>
      <c r="NX270" s="1">
        <v>27350.153999999999</v>
      </c>
      <c r="NY270" s="1">
        <v>8490.6697999999997</v>
      </c>
      <c r="NZ270" s="1">
        <v>2296.9142000000002</v>
      </c>
      <c r="OA270" s="1">
        <v>6178.5578999999998</v>
      </c>
      <c r="OB270" s="1">
        <v>3173.2437</v>
      </c>
      <c r="OC270" s="1">
        <v>3329.6507999999999</v>
      </c>
      <c r="OD270" s="1">
        <v>323.95209999999997</v>
      </c>
      <c r="OE270" s="1">
        <v>3200.2521000000002</v>
      </c>
      <c r="OF270" s="1">
        <v>20718.3616</v>
      </c>
    </row>
    <row r="271" spans="1:396" x14ac:dyDescent="0.2">
      <c r="A271" s="2">
        <v>44624</v>
      </c>
      <c r="B271" s="1">
        <v>17517.917799999999</v>
      </c>
      <c r="C271" s="1">
        <v>131330.44620000001</v>
      </c>
      <c r="D271" s="1">
        <v>396857.52559999999</v>
      </c>
      <c r="E271" s="1">
        <v>330458.36330000003</v>
      </c>
      <c r="F271" s="1">
        <v>598.87400000000002</v>
      </c>
      <c r="G271" s="1">
        <v>41876.226900000001</v>
      </c>
      <c r="H271" s="1">
        <v>3103.3526999999999</v>
      </c>
      <c r="I271" s="1">
        <v>112098.82610000001</v>
      </c>
      <c r="J271" s="1">
        <v>46832.283000000003</v>
      </c>
      <c r="K271" s="1">
        <v>2857.2557999999999</v>
      </c>
      <c r="L271" s="1">
        <v>3309.2258000000002</v>
      </c>
      <c r="M271" s="1">
        <v>671.05619999999999</v>
      </c>
      <c r="N271" s="1">
        <v>39056.638599999998</v>
      </c>
      <c r="O271" s="1">
        <v>3606.2283000000002</v>
      </c>
      <c r="P271" s="1">
        <v>1468.2369000000001</v>
      </c>
      <c r="Q271" s="1">
        <v>1362.7609</v>
      </c>
      <c r="R271" s="1">
        <v>41097.849399999999</v>
      </c>
      <c r="S271" s="1">
        <v>1702.8522</v>
      </c>
      <c r="T271" s="1">
        <v>720021.04460000002</v>
      </c>
      <c r="U271" s="1">
        <v>778.99810000000002</v>
      </c>
      <c r="V271" s="1">
        <v>7260.1517000000003</v>
      </c>
      <c r="W271" s="1">
        <v>4922.3526000000002</v>
      </c>
      <c r="X271" s="1">
        <v>1704.5510999999999</v>
      </c>
      <c r="Y271" s="1">
        <v>30805.943299999999</v>
      </c>
      <c r="Z271" s="1">
        <v>11825.924199999999</v>
      </c>
      <c r="AA271" s="1">
        <v>1876.4576999999999</v>
      </c>
      <c r="AB271" s="1">
        <v>2053.9450999999999</v>
      </c>
      <c r="AC271" s="1">
        <v>11691.759899999999</v>
      </c>
      <c r="AD271" s="1">
        <v>3534.7669000000001</v>
      </c>
      <c r="AE271" s="1">
        <v>3792.7067999999999</v>
      </c>
      <c r="AF271" s="1">
        <v>20737.3681</v>
      </c>
      <c r="AG271" s="1">
        <v>4685.1818999999996</v>
      </c>
      <c r="AH271" s="1" t="s">
        <v>4</v>
      </c>
      <c r="AI271" s="1">
        <v>7116.3572999999997</v>
      </c>
      <c r="AJ271" s="1">
        <v>27795.0016</v>
      </c>
      <c r="AK271" s="1">
        <v>4266.0014000000001</v>
      </c>
      <c r="AL271" s="1">
        <v>1094.6963000000001</v>
      </c>
      <c r="AM271" s="1">
        <v>834.42750000000001</v>
      </c>
      <c r="AN271" s="1">
        <v>14159.9077</v>
      </c>
      <c r="AO271" s="1">
        <v>4017.5540000000001</v>
      </c>
      <c r="AP271" s="1" t="s">
        <v>4</v>
      </c>
      <c r="AQ271" s="1">
        <v>776.678</v>
      </c>
      <c r="AR271" s="1">
        <v>1037.8878</v>
      </c>
      <c r="AS271" s="1">
        <v>2276.3013000000001</v>
      </c>
      <c r="AT271" s="1">
        <v>2332.4466000000002</v>
      </c>
      <c r="AU271" s="1">
        <v>14634.7433</v>
      </c>
      <c r="AV271" s="1" t="s">
        <v>4</v>
      </c>
      <c r="AW271" s="1">
        <v>7970.1706999999997</v>
      </c>
      <c r="AX271" s="1">
        <v>10638.731400000001</v>
      </c>
      <c r="AY271" s="1">
        <v>15110.564700000001</v>
      </c>
      <c r="AZ271" s="1">
        <v>15927.0934</v>
      </c>
      <c r="BA271" s="1">
        <v>12329.8014</v>
      </c>
      <c r="BB271" s="1">
        <v>78677.793300000005</v>
      </c>
      <c r="BC271" s="1" t="s">
        <v>4</v>
      </c>
      <c r="BD271" s="1">
        <v>3356.2871</v>
      </c>
      <c r="BE271" s="1" t="s">
        <v>4</v>
      </c>
      <c r="BF271" s="1">
        <v>144419.0141</v>
      </c>
      <c r="BG271" s="1">
        <v>3907.8694999999998</v>
      </c>
      <c r="BH271" s="1">
        <v>385.92950000000002</v>
      </c>
      <c r="BI271" s="1">
        <v>1199.6964</v>
      </c>
      <c r="BJ271" s="1">
        <v>2709.5675999999999</v>
      </c>
      <c r="BK271" s="1">
        <v>186112.2279</v>
      </c>
      <c r="BL271" s="1">
        <v>8017.6545999999998</v>
      </c>
      <c r="BM271" s="1">
        <v>321.64299999999997</v>
      </c>
      <c r="BN271" s="1">
        <v>4466.6562000000004</v>
      </c>
      <c r="BO271" s="1">
        <v>2229.4537</v>
      </c>
      <c r="BP271" s="1">
        <v>2496.0535</v>
      </c>
      <c r="BQ271" s="1">
        <v>77359.738700000002</v>
      </c>
      <c r="BR271" s="1">
        <v>2454.8933000000002</v>
      </c>
      <c r="BS271" s="1">
        <v>62689.914599999996</v>
      </c>
      <c r="BT271" s="1">
        <v>1924.7289000000001</v>
      </c>
      <c r="BU271" s="1">
        <v>2799.5037000000002</v>
      </c>
      <c r="BV271" s="1">
        <v>6304.7619000000004</v>
      </c>
      <c r="BW271" s="1">
        <v>4590.7759999999998</v>
      </c>
      <c r="BX271" s="1">
        <v>150054.84349999999</v>
      </c>
      <c r="BY271" s="1">
        <v>78305.981899999999</v>
      </c>
      <c r="BZ271" s="1">
        <v>66212.433900000004</v>
      </c>
      <c r="CA271" s="1">
        <v>3948.4182999999998</v>
      </c>
      <c r="CB271" s="1">
        <v>9654.6991999999991</v>
      </c>
      <c r="CC271" s="1">
        <v>5574.5545000000002</v>
      </c>
      <c r="CD271" s="1">
        <v>22355.803500000002</v>
      </c>
      <c r="CE271" s="1">
        <v>8408.9974000000002</v>
      </c>
      <c r="CF271" s="1">
        <v>1271.1842999999999</v>
      </c>
      <c r="CG271" s="1">
        <v>1337.2530999999999</v>
      </c>
      <c r="CH271" s="1">
        <v>29330.808300000001</v>
      </c>
      <c r="CI271" s="1">
        <v>2988.3613999999998</v>
      </c>
      <c r="CJ271" s="1" t="s">
        <v>4</v>
      </c>
      <c r="CK271" s="1">
        <v>1653.4783</v>
      </c>
      <c r="CL271" s="1">
        <v>629.69110000000001</v>
      </c>
      <c r="CM271" s="1">
        <v>7620.8032999999996</v>
      </c>
      <c r="CN271" s="1" t="s">
        <v>4</v>
      </c>
      <c r="CO271" s="1">
        <v>8403.8295999999991</v>
      </c>
      <c r="CP271" s="1">
        <v>5882.0986999999996</v>
      </c>
      <c r="CQ271" s="1">
        <v>1913.6815999999999</v>
      </c>
      <c r="CR271" s="1" t="s">
        <v>4</v>
      </c>
      <c r="CS271" s="1">
        <v>4761.7143999999998</v>
      </c>
      <c r="CT271" s="1">
        <v>1601.3116</v>
      </c>
      <c r="CU271" s="1">
        <v>19765.440299999998</v>
      </c>
      <c r="CV271" s="1">
        <v>3154.0081</v>
      </c>
      <c r="CW271" s="1">
        <v>4465.5671000000002</v>
      </c>
      <c r="CX271" s="1">
        <v>5125.6974</v>
      </c>
      <c r="CY271" s="1">
        <v>3338.6405</v>
      </c>
      <c r="CZ271" s="1" t="s">
        <v>4</v>
      </c>
      <c r="DA271" s="1" t="s">
        <v>4</v>
      </c>
      <c r="DB271" s="1">
        <v>22738.4568</v>
      </c>
      <c r="DC271" s="1">
        <v>30457.546600000001</v>
      </c>
      <c r="DD271" s="1">
        <v>12647.117899999999</v>
      </c>
      <c r="DE271" s="1">
        <v>1301.0481</v>
      </c>
      <c r="DF271" s="1">
        <v>21226.182100000002</v>
      </c>
      <c r="DG271" s="1">
        <v>38949.111199999999</v>
      </c>
      <c r="DH271" s="1">
        <v>3113.9074999999998</v>
      </c>
      <c r="DI271" s="1">
        <v>22342.8334</v>
      </c>
      <c r="DJ271" s="1">
        <v>5026.74</v>
      </c>
      <c r="DK271" s="1">
        <v>8692.2500999999993</v>
      </c>
      <c r="DL271" s="1">
        <v>1777.5775000000001</v>
      </c>
      <c r="DM271" s="1">
        <v>2775.6612</v>
      </c>
      <c r="DN271" s="1" t="s">
        <v>4</v>
      </c>
      <c r="DO271" s="1">
        <v>1630.9987000000001</v>
      </c>
      <c r="DP271" s="1">
        <v>2096.6397000000002</v>
      </c>
      <c r="DQ271" s="1">
        <v>1328.4434000000001</v>
      </c>
      <c r="DR271" s="1">
        <v>21542.611099999998</v>
      </c>
      <c r="DS271" s="1">
        <v>1118.7317</v>
      </c>
      <c r="DT271" s="1">
        <v>5138.1944000000003</v>
      </c>
      <c r="DU271" s="1">
        <v>29472.0815</v>
      </c>
      <c r="DV271" s="1">
        <v>13935.918799999999</v>
      </c>
      <c r="DW271" s="1">
        <v>81985.5726</v>
      </c>
      <c r="DX271" s="1">
        <v>11141.837799999999</v>
      </c>
      <c r="DY271" s="1">
        <v>31647.944</v>
      </c>
      <c r="DZ271" s="1">
        <v>35710.608200000002</v>
      </c>
      <c r="EA271" s="1">
        <v>1270.48</v>
      </c>
      <c r="EB271" s="1">
        <v>1148.9745</v>
      </c>
      <c r="EC271" s="1">
        <v>9911.4451000000008</v>
      </c>
      <c r="ED271" s="1">
        <v>8731.2245999999996</v>
      </c>
      <c r="EE271" s="1">
        <v>642.90859999999998</v>
      </c>
      <c r="EF271" s="1">
        <v>153833.0239</v>
      </c>
      <c r="EG271" s="1">
        <v>4764.6013999999996</v>
      </c>
      <c r="EH271" s="1">
        <v>87598.636299999998</v>
      </c>
      <c r="EI271" s="1">
        <v>693.93700000000001</v>
      </c>
      <c r="EJ271" s="1">
        <v>3331.5481</v>
      </c>
      <c r="EK271" s="1">
        <v>35503.040000000001</v>
      </c>
      <c r="EL271" s="1">
        <v>33310.0268</v>
      </c>
      <c r="EM271" s="1">
        <v>10048.074199999999</v>
      </c>
      <c r="EN271" s="1">
        <v>44981.5216</v>
      </c>
      <c r="EO271" s="1">
        <v>2271.8355000000001</v>
      </c>
      <c r="EP271" s="1">
        <v>34566.3799</v>
      </c>
      <c r="EQ271" s="1">
        <v>40049.608999999997</v>
      </c>
      <c r="ER271" s="1">
        <v>1222.8307</v>
      </c>
      <c r="ES271" s="1">
        <v>1174.2764</v>
      </c>
      <c r="ET271" s="1">
        <v>3186.7775000000001</v>
      </c>
      <c r="EU271" s="1">
        <v>1769.4404999999999</v>
      </c>
      <c r="EV271" s="1">
        <v>1379.2320999999999</v>
      </c>
      <c r="EW271" s="1">
        <v>55480.226499999997</v>
      </c>
      <c r="EX271" s="1">
        <v>6766.8765999999996</v>
      </c>
      <c r="EY271" s="1" t="s">
        <v>4</v>
      </c>
      <c r="EZ271" s="1">
        <v>8661.7489000000005</v>
      </c>
      <c r="FA271" s="1">
        <v>3262.7561000000001</v>
      </c>
      <c r="FB271" s="1">
        <v>2942.6579000000002</v>
      </c>
      <c r="FC271" s="1">
        <v>2057.2608</v>
      </c>
      <c r="FD271" s="1">
        <v>22376.212</v>
      </c>
      <c r="FE271" s="1">
        <v>5875.6108000000004</v>
      </c>
      <c r="FF271" s="1">
        <v>6548.8882000000003</v>
      </c>
      <c r="FG271" s="1">
        <v>15111.742399999999</v>
      </c>
      <c r="FH271" s="1">
        <v>6919.89</v>
      </c>
      <c r="FI271" s="1" t="s">
        <v>4</v>
      </c>
      <c r="FJ271" s="1">
        <v>1118.3620000000001</v>
      </c>
      <c r="FK271" s="1">
        <v>108628.2316</v>
      </c>
      <c r="FL271" s="1">
        <v>19296.2503</v>
      </c>
      <c r="FM271" s="1">
        <v>4536.1702999999998</v>
      </c>
      <c r="FN271" s="1">
        <v>6585.5463</v>
      </c>
      <c r="FO271" s="1">
        <v>6989.0492000000004</v>
      </c>
      <c r="FP271" s="1">
        <v>5154.5499</v>
      </c>
      <c r="FQ271" s="1">
        <v>343.17469999999997</v>
      </c>
      <c r="FR271" s="1">
        <v>5629.7457999999997</v>
      </c>
      <c r="FS271" s="1">
        <v>24712.968400000002</v>
      </c>
      <c r="FT271" s="1">
        <v>111583.1044</v>
      </c>
      <c r="FU271" s="1">
        <v>1668.9217000000001</v>
      </c>
      <c r="FV271" s="1" t="s">
        <v>4</v>
      </c>
      <c r="FW271" s="1">
        <v>1216.3487</v>
      </c>
      <c r="FX271" s="1">
        <v>1235.3378</v>
      </c>
      <c r="FY271" s="1">
        <v>115021.863</v>
      </c>
      <c r="FZ271" s="1">
        <v>60345.567999999999</v>
      </c>
      <c r="GA271" s="1">
        <v>4610.0376999999999</v>
      </c>
      <c r="GB271" s="1">
        <v>4889.3765999999996</v>
      </c>
      <c r="GC271" s="1">
        <v>22204.544999999998</v>
      </c>
      <c r="GD271" s="1">
        <v>705.70150000000001</v>
      </c>
      <c r="GE271" s="1">
        <v>87610.382899999997</v>
      </c>
      <c r="GF271" s="1" t="s">
        <v>4</v>
      </c>
      <c r="GG271" s="1">
        <v>106584.572</v>
      </c>
      <c r="GH271" s="1">
        <v>39512.039400000001</v>
      </c>
      <c r="GI271" s="1">
        <v>28201.609899999999</v>
      </c>
      <c r="GJ271" s="1">
        <v>1755.6864</v>
      </c>
      <c r="GK271" s="1">
        <v>590.33349999999996</v>
      </c>
      <c r="GL271" s="1">
        <v>52788.506099999999</v>
      </c>
      <c r="GM271" s="1">
        <v>654.1087</v>
      </c>
      <c r="GN271" s="1">
        <v>31175.283500000001</v>
      </c>
      <c r="GO271" s="1">
        <v>2609.1916000000001</v>
      </c>
      <c r="GP271" s="1">
        <v>29812.658599999999</v>
      </c>
      <c r="GQ271" s="1">
        <v>323310.10700000002</v>
      </c>
      <c r="GR271" s="1">
        <v>11307.210499999999</v>
      </c>
      <c r="GS271" s="1">
        <v>76243.358500000002</v>
      </c>
      <c r="GT271" s="1">
        <v>9343.8282999999992</v>
      </c>
      <c r="GU271" s="1">
        <v>1321.0588</v>
      </c>
      <c r="GV271" s="1">
        <v>1983.8786</v>
      </c>
      <c r="GW271" s="1">
        <v>5086.3553000000002</v>
      </c>
      <c r="GX271" s="1">
        <v>21188.874100000001</v>
      </c>
      <c r="GY271" s="1">
        <v>1930.2348999999999</v>
      </c>
      <c r="GZ271" s="1">
        <v>749.49829999999997</v>
      </c>
      <c r="HA271" s="1">
        <v>8851.7055</v>
      </c>
      <c r="HB271" s="1">
        <v>31402.0844</v>
      </c>
      <c r="HC271" s="1">
        <v>907.39959999999996</v>
      </c>
      <c r="HD271" s="1">
        <v>433528.89240000001</v>
      </c>
      <c r="HE271" s="1">
        <v>5292.1862000000001</v>
      </c>
      <c r="HF271" s="1">
        <v>21017.775099999999</v>
      </c>
      <c r="HG271" s="1">
        <v>1301.0001</v>
      </c>
      <c r="HH271" s="1">
        <v>9439.5210000000006</v>
      </c>
      <c r="HI271" s="1">
        <v>8388.3847000000005</v>
      </c>
      <c r="HJ271" s="1" t="s">
        <v>4</v>
      </c>
      <c r="HK271" s="1">
        <v>4386.6899999999996</v>
      </c>
      <c r="HL271" s="1">
        <v>793.96849999999995</v>
      </c>
      <c r="HM271" s="1">
        <v>1143.1297999999999</v>
      </c>
      <c r="HN271" s="1">
        <v>1050.086</v>
      </c>
      <c r="HO271" s="1">
        <v>5583.1548000000003</v>
      </c>
      <c r="HP271" s="1">
        <v>8021.7678999999998</v>
      </c>
      <c r="HQ271" s="1">
        <v>3881.0940999999998</v>
      </c>
      <c r="HR271" s="1">
        <v>696.03579999999999</v>
      </c>
      <c r="HS271" s="1">
        <v>1314.4386</v>
      </c>
      <c r="HT271" s="1">
        <v>4690.5735000000004</v>
      </c>
      <c r="HU271" s="1">
        <v>1536.5672</v>
      </c>
      <c r="HV271" s="1">
        <v>1874.8224</v>
      </c>
      <c r="HW271" s="1">
        <v>10966.69</v>
      </c>
      <c r="HX271" s="1">
        <v>3249.9699000000001</v>
      </c>
      <c r="HY271" s="1">
        <v>1628.7670000000001</v>
      </c>
      <c r="HZ271" s="1">
        <v>5290.9362000000001</v>
      </c>
      <c r="IA271" s="1">
        <v>6356.7781999999997</v>
      </c>
      <c r="IB271" s="1">
        <v>3896.9079000000002</v>
      </c>
      <c r="IC271" s="1">
        <v>1630.3407</v>
      </c>
      <c r="ID271" s="1">
        <v>5872.9246999999996</v>
      </c>
      <c r="IE271" s="1">
        <v>3258.7881000000002</v>
      </c>
      <c r="IF271" s="1">
        <v>313.69720000000001</v>
      </c>
      <c r="IG271" s="1">
        <v>6896.6638999999996</v>
      </c>
      <c r="IH271" s="1" t="s">
        <v>4</v>
      </c>
      <c r="II271" s="1">
        <v>2508.6716000000001</v>
      </c>
      <c r="IJ271" s="1">
        <v>7211.8027000000002</v>
      </c>
      <c r="IK271" s="1">
        <v>7797.4862999999996</v>
      </c>
      <c r="IL271" s="1">
        <v>77409.629100000006</v>
      </c>
      <c r="IM271" s="1">
        <v>602.15139999999997</v>
      </c>
      <c r="IN271" s="1">
        <v>904.11170000000004</v>
      </c>
      <c r="IO271" s="1">
        <v>1257.2345</v>
      </c>
      <c r="IP271" s="1">
        <v>1805.9749999999999</v>
      </c>
      <c r="IQ271" s="1">
        <v>1835.7308</v>
      </c>
      <c r="IR271" s="1">
        <v>65402.611400000002</v>
      </c>
      <c r="IS271" s="1">
        <v>2478.8357999999998</v>
      </c>
      <c r="IT271" s="1">
        <v>1549.3791000000001</v>
      </c>
      <c r="IU271" s="1">
        <v>40435.417699999998</v>
      </c>
      <c r="IV271" s="1">
        <v>19073.0092</v>
      </c>
      <c r="IW271" s="1">
        <v>7609.1</v>
      </c>
      <c r="IX271" s="1">
        <v>26949.9038</v>
      </c>
      <c r="IY271" s="1">
        <v>12291.950999999999</v>
      </c>
      <c r="IZ271" s="1">
        <v>1987.3432</v>
      </c>
      <c r="JA271" s="1">
        <v>3298.2301000000002</v>
      </c>
      <c r="JB271" s="1">
        <v>4115.7988999999998</v>
      </c>
      <c r="JC271" s="1">
        <v>3506.7370000000001</v>
      </c>
      <c r="JD271" s="1">
        <v>5305.5789999999997</v>
      </c>
      <c r="JE271" s="1">
        <v>2002.4088999999999</v>
      </c>
      <c r="JF271" s="1">
        <v>310.04239999999999</v>
      </c>
      <c r="JG271" s="1">
        <v>8120.6724999999997</v>
      </c>
      <c r="JH271" s="1">
        <v>24534.599399999999</v>
      </c>
      <c r="JI271" s="1">
        <v>1141.3447000000001</v>
      </c>
      <c r="JJ271" s="1">
        <v>40453.682099999998</v>
      </c>
      <c r="JK271" s="1">
        <v>7193.2739000000001</v>
      </c>
      <c r="JL271" s="1">
        <v>18475.262699999999</v>
      </c>
      <c r="JM271" s="1">
        <v>43344.118999999999</v>
      </c>
      <c r="JN271" s="1">
        <v>10898.990100000001</v>
      </c>
      <c r="JO271" s="1">
        <v>5170.0439999999999</v>
      </c>
      <c r="JP271" s="1">
        <v>3551.0821000000001</v>
      </c>
      <c r="JQ271" s="1">
        <v>383.9674</v>
      </c>
      <c r="JR271" s="1" t="s">
        <v>4</v>
      </c>
      <c r="JS271" s="1">
        <v>19306.370200000001</v>
      </c>
      <c r="JT271" s="1">
        <v>12847.6944</v>
      </c>
      <c r="JU271" s="1">
        <v>19433.014500000001</v>
      </c>
      <c r="JV271" s="1">
        <v>1313.9079999999999</v>
      </c>
      <c r="JW271" s="1">
        <v>1710.009</v>
      </c>
      <c r="JX271" s="1">
        <v>776.28440000000001</v>
      </c>
      <c r="JY271" s="1">
        <v>33339.609499999999</v>
      </c>
      <c r="JZ271" s="1">
        <v>2984.0201999999999</v>
      </c>
      <c r="KA271" s="1">
        <v>2363.7136</v>
      </c>
      <c r="KB271" s="1" t="s">
        <v>4</v>
      </c>
      <c r="KC271" s="1">
        <v>62844.045700000002</v>
      </c>
      <c r="KD271" s="1">
        <v>5641.6044000000002</v>
      </c>
      <c r="KE271" s="1">
        <v>20334.616999999998</v>
      </c>
      <c r="KF271" s="1" t="s">
        <v>4</v>
      </c>
      <c r="KG271" s="1" t="s">
        <v>4</v>
      </c>
      <c r="KH271" s="1">
        <v>3516.0320999999999</v>
      </c>
      <c r="KI271" s="1">
        <v>882.6848</v>
      </c>
      <c r="KJ271" s="1">
        <v>2192.3227999999999</v>
      </c>
      <c r="KK271" s="1">
        <v>1962.6714999999999</v>
      </c>
      <c r="KL271" s="1">
        <v>2175.4014999999999</v>
      </c>
      <c r="KM271" s="1">
        <v>1364.9672</v>
      </c>
      <c r="KN271" s="1">
        <v>7789.4618</v>
      </c>
      <c r="KO271" s="1">
        <v>1742.2451000000001</v>
      </c>
      <c r="KP271" s="1">
        <v>3389.3638999999998</v>
      </c>
      <c r="KQ271" s="1">
        <v>901.86749999999995</v>
      </c>
      <c r="KR271" s="1" t="s">
        <v>4</v>
      </c>
      <c r="KS271" s="1">
        <v>5674.0325000000003</v>
      </c>
      <c r="KT271" s="1">
        <v>888.64660000000003</v>
      </c>
      <c r="KU271" s="1">
        <v>1131.5551</v>
      </c>
      <c r="KV271" s="1">
        <v>17828.135699999999</v>
      </c>
      <c r="KW271" s="1">
        <v>5059.1228000000001</v>
      </c>
      <c r="KX271" s="1">
        <v>4676.0083999999997</v>
      </c>
      <c r="KY271" s="1">
        <v>5115.3365999999996</v>
      </c>
      <c r="KZ271" s="1">
        <v>1870.4103</v>
      </c>
      <c r="LA271" s="1">
        <v>1550.1947</v>
      </c>
      <c r="LB271" s="1" t="s">
        <v>4</v>
      </c>
      <c r="LC271" s="1">
        <v>1181.2859000000001</v>
      </c>
      <c r="LD271" s="1">
        <v>977.76739999999995</v>
      </c>
      <c r="LE271" s="1">
        <v>4959.1234000000004</v>
      </c>
      <c r="LF271" s="1">
        <v>1315.2309</v>
      </c>
      <c r="LG271" s="1">
        <v>1476.1815999999999</v>
      </c>
      <c r="LH271" s="1">
        <v>1250.7887000000001</v>
      </c>
      <c r="LI271" s="1">
        <v>6056.4287999999997</v>
      </c>
      <c r="LJ271" s="1">
        <v>2065.4587999999999</v>
      </c>
      <c r="LK271" s="1">
        <v>4560.0888999999997</v>
      </c>
      <c r="LL271" s="1" t="s">
        <v>4</v>
      </c>
      <c r="LM271" s="1">
        <v>11699.5651</v>
      </c>
      <c r="LN271" s="1">
        <v>7018.6220000000003</v>
      </c>
      <c r="LO271" s="1">
        <v>1451.3667</v>
      </c>
      <c r="LP271" s="1">
        <v>11626.869000000001</v>
      </c>
      <c r="LQ271" s="1">
        <v>31134.568800000001</v>
      </c>
      <c r="LR271" s="1">
        <v>2264.4751999999999</v>
      </c>
      <c r="LS271" s="1">
        <v>3273.5484000000001</v>
      </c>
      <c r="LT271" s="1">
        <v>5428.375</v>
      </c>
      <c r="LU271" s="1" t="s">
        <v>4</v>
      </c>
      <c r="LV271" s="1">
        <v>4455.4722000000002</v>
      </c>
      <c r="LW271" s="1">
        <v>1274.5128</v>
      </c>
      <c r="LX271" s="1">
        <v>671.57569999999998</v>
      </c>
      <c r="LY271" s="1">
        <v>1227.5906</v>
      </c>
      <c r="LZ271" s="1">
        <v>7571.1891999999998</v>
      </c>
      <c r="MA271" s="1" t="s">
        <v>4</v>
      </c>
      <c r="MB271" s="1">
        <v>741.85969999999998</v>
      </c>
      <c r="MC271" s="1">
        <v>598.74080000000004</v>
      </c>
      <c r="MD271" s="1">
        <v>1654.2056</v>
      </c>
      <c r="ME271" s="1">
        <v>1282.4247</v>
      </c>
      <c r="MF271" s="1">
        <v>30490.085899999998</v>
      </c>
      <c r="MG271" s="1">
        <v>2929.4737</v>
      </c>
      <c r="MH271" s="1" t="s">
        <v>4</v>
      </c>
      <c r="MI271" s="1">
        <v>38350.520100000002</v>
      </c>
      <c r="MJ271" s="1">
        <v>6395.1464999999998</v>
      </c>
      <c r="MK271" s="1">
        <v>4017.3775000000001</v>
      </c>
      <c r="ML271" s="1" t="s">
        <v>4</v>
      </c>
      <c r="MM271" s="1">
        <v>25456.499299999999</v>
      </c>
      <c r="MN271" s="1">
        <v>6194.6462000000001</v>
      </c>
      <c r="MO271" s="1">
        <v>2350.1821</v>
      </c>
      <c r="MP271" s="1">
        <v>74498.470700000005</v>
      </c>
      <c r="MQ271" s="1">
        <v>88167.710800000001</v>
      </c>
      <c r="MR271" s="1">
        <v>56524.793899999997</v>
      </c>
      <c r="MS271" s="1">
        <v>2588.4692</v>
      </c>
      <c r="MT271" s="1">
        <v>1435.1031</v>
      </c>
      <c r="MU271" s="1">
        <v>26315.7369</v>
      </c>
      <c r="MV271" s="1">
        <v>140788.44810000001</v>
      </c>
      <c r="MW271" s="1">
        <v>1996.876</v>
      </c>
      <c r="MX271" s="1">
        <v>5932.1003000000001</v>
      </c>
      <c r="MY271" s="1">
        <v>2997.462</v>
      </c>
      <c r="MZ271" s="1">
        <v>1131.1618000000001</v>
      </c>
      <c r="NA271" s="1">
        <v>153945.49249999999</v>
      </c>
      <c r="NB271" s="1">
        <v>1455.4644000000001</v>
      </c>
      <c r="NC271" s="1">
        <v>1298.1443999999999</v>
      </c>
      <c r="ND271" s="1">
        <v>1966.8934999999999</v>
      </c>
      <c r="NE271" s="1">
        <v>8521.8065999999999</v>
      </c>
      <c r="NF271" s="1">
        <v>4863.3051999999998</v>
      </c>
      <c r="NG271" s="1">
        <v>5472.0628999999999</v>
      </c>
      <c r="NH271" s="1">
        <v>3138.4422</v>
      </c>
      <c r="NI271" s="1">
        <v>1035.2141999999999</v>
      </c>
      <c r="NJ271" s="1">
        <v>7361.1121999999996</v>
      </c>
      <c r="NK271" s="1">
        <v>4319.9191000000001</v>
      </c>
      <c r="NL271" s="1">
        <v>1671.6534999999999</v>
      </c>
      <c r="NM271" s="1">
        <v>1691.2555</v>
      </c>
      <c r="NN271" s="1">
        <v>3076.1604000000002</v>
      </c>
      <c r="NO271" s="1" t="s">
        <v>4</v>
      </c>
      <c r="NP271" s="1">
        <v>4567.4156000000003</v>
      </c>
      <c r="NQ271" s="1">
        <v>2170.8775000000001</v>
      </c>
      <c r="NR271" s="1">
        <v>1256.5896</v>
      </c>
      <c r="NS271" s="1">
        <v>5699.7197999999999</v>
      </c>
      <c r="NT271" s="1">
        <v>17585.102900000002</v>
      </c>
      <c r="NU271" s="1">
        <v>1771.7141999999999</v>
      </c>
      <c r="NV271" s="1">
        <v>6224.2460000000001</v>
      </c>
      <c r="NW271" s="1">
        <v>12289.0934</v>
      </c>
      <c r="NX271" s="1">
        <v>26799.693200000002</v>
      </c>
      <c r="NY271" s="1">
        <v>8318.5062999999991</v>
      </c>
      <c r="NZ271" s="1">
        <v>2320.3422</v>
      </c>
      <c r="OA271" s="1">
        <v>6138.5218999999997</v>
      </c>
      <c r="OB271" s="1">
        <v>3145.7012</v>
      </c>
      <c r="OC271" s="1">
        <v>3134.5821000000001</v>
      </c>
      <c r="OD271" s="1">
        <v>318.31889999999999</v>
      </c>
      <c r="OE271" s="1">
        <v>3148.4533000000001</v>
      </c>
      <c r="OF271" s="1">
        <v>20543.394700000001</v>
      </c>
    </row>
    <row r="272" spans="1:396" x14ac:dyDescent="0.2">
      <c r="A272" s="2">
        <v>44627</v>
      </c>
      <c r="B272" s="1">
        <v>16815.215800000002</v>
      </c>
      <c r="C272" s="1">
        <v>120836.1602</v>
      </c>
      <c r="D272" s="1">
        <v>381532.44699999999</v>
      </c>
      <c r="E272" s="1">
        <v>309206.53490000003</v>
      </c>
      <c r="F272" s="1">
        <v>575.17759999999998</v>
      </c>
      <c r="G272" s="1">
        <v>41004.409299999999</v>
      </c>
      <c r="H272" s="1">
        <v>3031.7723999999998</v>
      </c>
      <c r="I272" s="1">
        <v>110038.6958</v>
      </c>
      <c r="J272" s="1">
        <v>44542.813399999999</v>
      </c>
      <c r="K272" s="1">
        <v>2754.6943999999999</v>
      </c>
      <c r="L272" s="1">
        <v>3233.0821999999998</v>
      </c>
      <c r="M272" s="1">
        <v>652.51059999999995</v>
      </c>
      <c r="N272" s="1">
        <v>38361.287499999999</v>
      </c>
      <c r="O272" s="1">
        <v>3328.0598</v>
      </c>
      <c r="P272" s="1">
        <v>1425.8023000000001</v>
      </c>
      <c r="Q272" s="1">
        <v>1287.4793999999999</v>
      </c>
      <c r="R272" s="1">
        <v>40363.382799999999</v>
      </c>
      <c r="S272" s="1">
        <v>1704.5063</v>
      </c>
      <c r="T272" s="1">
        <v>714845.60239999997</v>
      </c>
      <c r="U272" s="1">
        <v>765.35080000000005</v>
      </c>
      <c r="V272" s="1">
        <v>7118.1550999999999</v>
      </c>
      <c r="W272" s="1">
        <v>4780.29</v>
      </c>
      <c r="X272" s="1">
        <v>1704.5510999999999</v>
      </c>
      <c r="Y272" s="1">
        <v>30291.465199999999</v>
      </c>
      <c r="Z272" s="1">
        <v>11076.1538</v>
      </c>
      <c r="AA272" s="1">
        <v>1744.2644</v>
      </c>
      <c r="AB272" s="1">
        <v>1961.7949000000001</v>
      </c>
      <c r="AC272" s="1">
        <v>11436.114100000001</v>
      </c>
      <c r="AD272" s="1">
        <v>3416.4888999999998</v>
      </c>
      <c r="AE272" s="1">
        <v>3731.2221</v>
      </c>
      <c r="AF272" s="1">
        <v>19678.597699999998</v>
      </c>
      <c r="AG272" s="1">
        <v>4691.5223999999998</v>
      </c>
      <c r="AH272" s="1" t="s">
        <v>4</v>
      </c>
      <c r="AI272" s="1">
        <v>6583.1891999999998</v>
      </c>
      <c r="AJ272" s="1">
        <v>26593.6891</v>
      </c>
      <c r="AK272" s="1">
        <v>3989.3261000000002</v>
      </c>
      <c r="AL272" s="1">
        <v>1051.069</v>
      </c>
      <c r="AM272" s="1">
        <v>808.51099999999997</v>
      </c>
      <c r="AN272" s="1">
        <v>13662.8045</v>
      </c>
      <c r="AO272" s="1">
        <v>4017.5540000000001</v>
      </c>
      <c r="AP272" s="1" t="s">
        <v>4</v>
      </c>
      <c r="AQ272" s="1">
        <v>814.50080000000003</v>
      </c>
      <c r="AR272" s="1">
        <v>982.59050000000002</v>
      </c>
      <c r="AS272" s="1">
        <v>2243.0131999999999</v>
      </c>
      <c r="AT272" s="1">
        <v>2319.1592000000001</v>
      </c>
      <c r="AU272" s="1">
        <v>14289.3806</v>
      </c>
      <c r="AV272" s="1" t="s">
        <v>4</v>
      </c>
      <c r="AW272" s="1">
        <v>7354.2938000000004</v>
      </c>
      <c r="AX272" s="1">
        <v>10031.6908</v>
      </c>
      <c r="AY272" s="1">
        <v>14812.721799999999</v>
      </c>
      <c r="AZ272" s="1">
        <v>15716.712299999999</v>
      </c>
      <c r="BA272" s="1">
        <v>11840.6086</v>
      </c>
      <c r="BB272" s="1">
        <v>76324.850099999996</v>
      </c>
      <c r="BC272" s="1" t="s">
        <v>4</v>
      </c>
      <c r="BD272" s="1">
        <v>3265.19</v>
      </c>
      <c r="BE272" s="1" t="s">
        <v>4</v>
      </c>
      <c r="BF272" s="1">
        <v>136655.00820000001</v>
      </c>
      <c r="BG272" s="1">
        <v>3816.8384999999998</v>
      </c>
      <c r="BH272" s="1">
        <v>386.0659</v>
      </c>
      <c r="BI272" s="1">
        <v>1164.4422999999999</v>
      </c>
      <c r="BJ272" s="1">
        <v>2596.4726000000001</v>
      </c>
      <c r="BK272" s="1">
        <v>174744.84849999999</v>
      </c>
      <c r="BL272" s="1">
        <v>7816.3572999999997</v>
      </c>
      <c r="BM272" s="1">
        <v>314.29430000000002</v>
      </c>
      <c r="BN272" s="1">
        <v>4290.1085000000003</v>
      </c>
      <c r="BO272" s="1">
        <v>2157.9002999999998</v>
      </c>
      <c r="BP272" s="1">
        <v>2371.0524</v>
      </c>
      <c r="BQ272" s="1">
        <v>74777.872600000002</v>
      </c>
      <c r="BR272" s="1">
        <v>2454.8933000000002</v>
      </c>
      <c r="BS272" s="1">
        <v>62298.066099999996</v>
      </c>
      <c r="BT272" s="1">
        <v>1801.2827</v>
      </c>
      <c r="BU272" s="1">
        <v>2690.3487</v>
      </c>
      <c r="BV272" s="1">
        <v>6304.7619000000004</v>
      </c>
      <c r="BW272" s="1">
        <v>4434.5977000000003</v>
      </c>
      <c r="BX272" s="1">
        <v>144619.3089</v>
      </c>
      <c r="BY272" s="1">
        <v>74680.213099999994</v>
      </c>
      <c r="BZ272" s="1">
        <v>65960.432100000005</v>
      </c>
      <c r="CA272" s="1">
        <v>3872.1044000000002</v>
      </c>
      <c r="CB272" s="1">
        <v>9361.6509000000005</v>
      </c>
      <c r="CC272" s="1">
        <v>5337.5549000000001</v>
      </c>
      <c r="CD272" s="1">
        <v>22339.823700000001</v>
      </c>
      <c r="CE272" s="1">
        <v>8284.3770999999997</v>
      </c>
      <c r="CF272" s="1">
        <v>1353.5117</v>
      </c>
      <c r="CG272" s="1">
        <v>1335.0935999999999</v>
      </c>
      <c r="CH272" s="1">
        <v>28711.353599999999</v>
      </c>
      <c r="CI272" s="1">
        <v>2961.7835</v>
      </c>
      <c r="CJ272" s="1" t="s">
        <v>4</v>
      </c>
      <c r="CK272" s="1">
        <v>1628.4386999999999</v>
      </c>
      <c r="CL272" s="1">
        <v>629.69110000000001</v>
      </c>
      <c r="CM272" s="1">
        <v>7380.1832999999997</v>
      </c>
      <c r="CN272" s="1" t="s">
        <v>4</v>
      </c>
      <c r="CO272" s="1">
        <v>8371.1298000000006</v>
      </c>
      <c r="CP272" s="1">
        <v>5810.7284</v>
      </c>
      <c r="CQ272" s="1">
        <v>1881.7049</v>
      </c>
      <c r="CR272" s="1" t="s">
        <v>4</v>
      </c>
      <c r="CS272" s="1">
        <v>4614.8945000000003</v>
      </c>
      <c r="CT272" s="1">
        <v>1576.3246999999999</v>
      </c>
      <c r="CU272" s="1">
        <v>19208.735199999999</v>
      </c>
      <c r="CV272" s="1">
        <v>3050.7307999999998</v>
      </c>
      <c r="CW272" s="1">
        <v>4445.1386000000002</v>
      </c>
      <c r="CX272" s="1">
        <v>4763.1795000000002</v>
      </c>
      <c r="CY272" s="1">
        <v>3200.2665000000002</v>
      </c>
      <c r="CZ272" s="1" t="s">
        <v>4</v>
      </c>
      <c r="DA272" s="1" t="s">
        <v>4</v>
      </c>
      <c r="DB272" s="1">
        <v>21999.089199999999</v>
      </c>
      <c r="DC272" s="1">
        <v>28700.511900000001</v>
      </c>
      <c r="DD272" s="1">
        <v>12513.709500000001</v>
      </c>
      <c r="DE272" s="1">
        <v>1267.5209</v>
      </c>
      <c r="DF272" s="1">
        <v>20262.663</v>
      </c>
      <c r="DG272" s="1">
        <v>38877.546499999997</v>
      </c>
      <c r="DH272" s="1">
        <v>3049.8537999999999</v>
      </c>
      <c r="DI272" s="1">
        <v>21640.1371</v>
      </c>
      <c r="DJ272" s="1">
        <v>4977.3873999999996</v>
      </c>
      <c r="DK272" s="1">
        <v>8623.5026999999991</v>
      </c>
      <c r="DL272" s="1">
        <v>1727.3985</v>
      </c>
      <c r="DM272" s="1">
        <v>2699.8429000000001</v>
      </c>
      <c r="DN272" s="1" t="s">
        <v>4</v>
      </c>
      <c r="DO272" s="1">
        <v>1484.7342000000001</v>
      </c>
      <c r="DP272" s="1">
        <v>2016.6152</v>
      </c>
      <c r="DQ272" s="1">
        <v>1310.3208999999999</v>
      </c>
      <c r="DR272" s="1">
        <v>20522.074000000001</v>
      </c>
      <c r="DS272" s="1">
        <v>1093.4060999999999</v>
      </c>
      <c r="DT272" s="1">
        <v>4872.0758999999998</v>
      </c>
      <c r="DU272" s="1">
        <v>28615.483899999999</v>
      </c>
      <c r="DV272" s="1">
        <v>13393.358899999999</v>
      </c>
      <c r="DW272" s="1">
        <v>78795.183799999999</v>
      </c>
      <c r="DX272" s="1">
        <v>10656.954599999999</v>
      </c>
      <c r="DY272" s="1">
        <v>30669.4238</v>
      </c>
      <c r="DZ272" s="1">
        <v>35818.527900000001</v>
      </c>
      <c r="EA272" s="1">
        <v>1250.3815999999999</v>
      </c>
      <c r="EB272" s="1">
        <v>1142.9947999999999</v>
      </c>
      <c r="EC272" s="1">
        <v>9432.4701999999997</v>
      </c>
      <c r="ED272" s="1">
        <v>8588.3919000000005</v>
      </c>
      <c r="EE272" s="1">
        <v>637.33479999999997</v>
      </c>
      <c r="EF272" s="1">
        <v>148649.4424</v>
      </c>
      <c r="EG272" s="1">
        <v>4637.6364000000003</v>
      </c>
      <c r="EH272" s="1">
        <v>84785.523199999996</v>
      </c>
      <c r="EI272" s="1">
        <v>691.42729999999995</v>
      </c>
      <c r="EJ272" s="1">
        <v>3435.9973</v>
      </c>
      <c r="EK272" s="1">
        <v>34840.576300000001</v>
      </c>
      <c r="EL272" s="1">
        <v>32994.256300000001</v>
      </c>
      <c r="EM272" s="1">
        <v>9372.8148000000001</v>
      </c>
      <c r="EN272" s="1">
        <v>42149.023200000003</v>
      </c>
      <c r="EO272" s="1">
        <v>2177.1484999999998</v>
      </c>
      <c r="EP272" s="1">
        <v>34180.663</v>
      </c>
      <c r="EQ272" s="1">
        <v>38401.415000000001</v>
      </c>
      <c r="ER272" s="1">
        <v>1154.0956000000001</v>
      </c>
      <c r="ES272" s="1">
        <v>1143.7965999999999</v>
      </c>
      <c r="ET272" s="1">
        <v>3060.6185</v>
      </c>
      <c r="EU272" s="1">
        <v>1745.501</v>
      </c>
      <c r="EV272" s="1">
        <v>1376.0723</v>
      </c>
      <c r="EW272" s="1">
        <v>51624.904999999999</v>
      </c>
      <c r="EX272" s="1">
        <v>6635.3648999999996</v>
      </c>
      <c r="EY272" s="1" t="s">
        <v>4</v>
      </c>
      <c r="EZ272" s="1">
        <v>8525.3786999999993</v>
      </c>
      <c r="FA272" s="1">
        <v>2992.6781000000001</v>
      </c>
      <c r="FB272" s="1">
        <v>2801.8739999999998</v>
      </c>
      <c r="FC272" s="1">
        <v>1989.8710000000001</v>
      </c>
      <c r="FD272" s="1">
        <v>21683.070100000001</v>
      </c>
      <c r="FE272" s="1">
        <v>5913.1758</v>
      </c>
      <c r="FF272" s="1">
        <v>6488.9841999999999</v>
      </c>
      <c r="FG272" s="1">
        <v>14801.6242</v>
      </c>
      <c r="FH272" s="1">
        <v>6657.8492999999999</v>
      </c>
      <c r="FI272" s="1" t="s">
        <v>4</v>
      </c>
      <c r="FJ272" s="1">
        <v>1096.704</v>
      </c>
      <c r="FK272" s="1">
        <v>105774.3927</v>
      </c>
      <c r="FL272" s="1">
        <v>18975.063900000001</v>
      </c>
      <c r="FM272" s="1">
        <v>4444.7613000000001</v>
      </c>
      <c r="FN272" s="1">
        <v>6395.8802999999998</v>
      </c>
      <c r="FO272" s="1">
        <v>6894.6026000000002</v>
      </c>
      <c r="FP272" s="1">
        <v>4953.8</v>
      </c>
      <c r="FQ272" s="1">
        <v>329.40050000000002</v>
      </c>
      <c r="FR272" s="1">
        <v>5440.1211000000003</v>
      </c>
      <c r="FS272" s="1">
        <v>24458.0648</v>
      </c>
      <c r="FT272" s="1">
        <v>110155.397</v>
      </c>
      <c r="FU272" s="1">
        <v>1579.1948</v>
      </c>
      <c r="FV272" s="1" t="s">
        <v>4</v>
      </c>
      <c r="FW272" s="1">
        <v>1216.3487</v>
      </c>
      <c r="FX272" s="1">
        <v>1228.1276</v>
      </c>
      <c r="FY272" s="1">
        <v>112307.421</v>
      </c>
      <c r="FZ272" s="1">
        <v>58280.588000000003</v>
      </c>
      <c r="GA272" s="1">
        <v>4598.4994999999999</v>
      </c>
      <c r="GB272" s="1">
        <v>4794.3829999999998</v>
      </c>
      <c r="GC272" s="1">
        <v>22400.381099999999</v>
      </c>
      <c r="GD272" s="1">
        <v>673.84690000000001</v>
      </c>
      <c r="GE272" s="1">
        <v>84720.825200000007</v>
      </c>
      <c r="GF272" s="1" t="s">
        <v>4</v>
      </c>
      <c r="GG272" s="1">
        <v>103597.8355</v>
      </c>
      <c r="GH272" s="1">
        <v>38240.700199999999</v>
      </c>
      <c r="GI272" s="1">
        <v>27682.067599999998</v>
      </c>
      <c r="GJ272" s="1">
        <v>1736.6855</v>
      </c>
      <c r="GK272" s="1">
        <v>572.26199999999994</v>
      </c>
      <c r="GL272" s="1">
        <v>51130.0988</v>
      </c>
      <c r="GM272" s="1">
        <v>637.39970000000005</v>
      </c>
      <c r="GN272" s="1">
        <v>29340.140299999999</v>
      </c>
      <c r="GO272" s="1">
        <v>2558.4908</v>
      </c>
      <c r="GP272" s="1">
        <v>28732.610199999999</v>
      </c>
      <c r="GQ272" s="1">
        <v>305871.92729999998</v>
      </c>
      <c r="GR272" s="1">
        <v>11128.1162</v>
      </c>
      <c r="GS272" s="1">
        <v>74383.627299999993</v>
      </c>
      <c r="GT272" s="1">
        <v>9280.9441000000006</v>
      </c>
      <c r="GU272" s="1">
        <v>1289.3407</v>
      </c>
      <c r="GV272" s="1">
        <v>1922.9922999999999</v>
      </c>
      <c r="GW272" s="1">
        <v>4949.7682999999997</v>
      </c>
      <c r="GX272" s="1">
        <v>19923.7268</v>
      </c>
      <c r="GY272" s="1">
        <v>1874.9824000000001</v>
      </c>
      <c r="GZ272" s="1">
        <v>730.33500000000004</v>
      </c>
      <c r="HA272" s="1">
        <v>8264.3878999999997</v>
      </c>
      <c r="HB272" s="1">
        <v>28874.988700000002</v>
      </c>
      <c r="HC272" s="1">
        <v>906.81859999999995</v>
      </c>
      <c r="HD272" s="1">
        <v>412771.28049999999</v>
      </c>
      <c r="HE272" s="1">
        <v>4996.8402999999998</v>
      </c>
      <c r="HF272" s="1">
        <v>20868.495699999999</v>
      </c>
      <c r="HG272" s="1">
        <v>1192.5835</v>
      </c>
      <c r="HH272" s="1">
        <v>9128.1983999999993</v>
      </c>
      <c r="HI272" s="1">
        <v>8305.5162999999993</v>
      </c>
      <c r="HJ272" s="1" t="s">
        <v>4</v>
      </c>
      <c r="HK272" s="1">
        <v>4209.0560999999998</v>
      </c>
      <c r="HL272" s="1">
        <v>801.64890000000003</v>
      </c>
      <c r="HM272" s="1">
        <v>1100.7288000000001</v>
      </c>
      <c r="HN272" s="1">
        <v>1033.2461000000001</v>
      </c>
      <c r="HO272" s="1">
        <v>5363.9278000000004</v>
      </c>
      <c r="HP272" s="1">
        <v>7727.0736999999999</v>
      </c>
      <c r="HQ272" s="1">
        <v>3791.1325000000002</v>
      </c>
      <c r="HR272" s="1">
        <v>689.43830000000003</v>
      </c>
      <c r="HS272" s="1">
        <v>1286.4883</v>
      </c>
      <c r="HT272" s="1">
        <v>4528.0429999999997</v>
      </c>
      <c r="HU272" s="1">
        <v>1541.4358999999999</v>
      </c>
      <c r="HV272" s="1">
        <v>1818.6058</v>
      </c>
      <c r="HW272" s="1">
        <v>10125.172500000001</v>
      </c>
      <c r="HX272" s="1">
        <v>3099.8063000000002</v>
      </c>
      <c r="HY272" s="1">
        <v>1589.5196000000001</v>
      </c>
      <c r="HZ272" s="1">
        <v>5197.5392000000002</v>
      </c>
      <c r="IA272" s="1">
        <v>6152.2599</v>
      </c>
      <c r="IB272" s="1">
        <v>3748.5349999999999</v>
      </c>
      <c r="IC272" s="1">
        <v>1612.6783</v>
      </c>
      <c r="ID272" s="1">
        <v>6029.9237000000003</v>
      </c>
      <c r="IE272" s="1">
        <v>3090.8667999999998</v>
      </c>
      <c r="IF272" s="1">
        <v>302.88639999999998</v>
      </c>
      <c r="IG272" s="1">
        <v>6896.6638999999996</v>
      </c>
      <c r="IH272" s="1" t="s">
        <v>4</v>
      </c>
      <c r="II272" s="1">
        <v>2446.2970999999998</v>
      </c>
      <c r="IJ272" s="1">
        <v>6901.2977000000001</v>
      </c>
      <c r="IK272" s="1">
        <v>7653.8449000000001</v>
      </c>
      <c r="IL272" s="1">
        <v>76406.891300000003</v>
      </c>
      <c r="IM272" s="1">
        <v>602.15139999999997</v>
      </c>
      <c r="IN272" s="1">
        <v>876.11379999999997</v>
      </c>
      <c r="IO272" s="1">
        <v>1271.1728000000001</v>
      </c>
      <c r="IP272" s="1">
        <v>1764.3343</v>
      </c>
      <c r="IQ272" s="1">
        <v>1826.7799</v>
      </c>
      <c r="IR272" s="1">
        <v>63783.240899999997</v>
      </c>
      <c r="IS272" s="1">
        <v>2276.6302999999998</v>
      </c>
      <c r="IT272" s="1">
        <v>1549.3791000000001</v>
      </c>
      <c r="IU272" s="1">
        <v>39529.366999999998</v>
      </c>
      <c r="IV272" s="1">
        <v>17391.1456</v>
      </c>
      <c r="IW272" s="1">
        <v>7508.9070000000002</v>
      </c>
      <c r="IX272" s="1">
        <v>26864.0461</v>
      </c>
      <c r="IY272" s="1">
        <v>12075.986999999999</v>
      </c>
      <c r="IZ272" s="1">
        <v>1917.7967000000001</v>
      </c>
      <c r="JA272" s="1">
        <v>3276.942</v>
      </c>
      <c r="JB272" s="1">
        <v>4115.7988999999998</v>
      </c>
      <c r="JC272" s="1">
        <v>3355.6361000000002</v>
      </c>
      <c r="JD272" s="1">
        <v>5305.5789999999997</v>
      </c>
      <c r="JE272" s="1">
        <v>1928.7656999999999</v>
      </c>
      <c r="JF272" s="1">
        <v>314.3263</v>
      </c>
      <c r="JG272" s="1">
        <v>7834.6034</v>
      </c>
      <c r="JH272" s="1">
        <v>23886.531500000001</v>
      </c>
      <c r="JI272" s="1">
        <v>1130.5301999999999</v>
      </c>
      <c r="JJ272" s="1">
        <v>37984.754300000001</v>
      </c>
      <c r="JK272" s="1">
        <v>6999.7475999999997</v>
      </c>
      <c r="JL272" s="1">
        <v>18332.043600000001</v>
      </c>
      <c r="JM272" s="1">
        <v>43344.118999999999</v>
      </c>
      <c r="JN272" s="1">
        <v>10286.2891</v>
      </c>
      <c r="JO272" s="1">
        <v>5027.9953999999998</v>
      </c>
      <c r="JP272" s="1">
        <v>3544.7044000000001</v>
      </c>
      <c r="JQ272" s="1">
        <v>392.09039999999999</v>
      </c>
      <c r="JR272" s="1" t="s">
        <v>4</v>
      </c>
      <c r="JS272" s="1">
        <v>18691.140100000001</v>
      </c>
      <c r="JT272" s="1">
        <v>12410.625400000001</v>
      </c>
      <c r="JU272" s="1">
        <v>18119.4094</v>
      </c>
      <c r="JV272" s="1">
        <v>1297.1983</v>
      </c>
      <c r="JW272" s="1">
        <v>1675.0712000000001</v>
      </c>
      <c r="JX272" s="1">
        <v>756.93949999999995</v>
      </c>
      <c r="JY272" s="1">
        <v>32230.166099999999</v>
      </c>
      <c r="JZ272" s="1">
        <v>2809.6797000000001</v>
      </c>
      <c r="KA272" s="1">
        <v>2329.6496999999999</v>
      </c>
      <c r="KB272" s="1" t="s">
        <v>4</v>
      </c>
      <c r="KC272" s="1">
        <v>61697.303399999997</v>
      </c>
      <c r="KD272" s="1">
        <v>5381.6670000000004</v>
      </c>
      <c r="KE272" s="1">
        <v>19177.945800000001</v>
      </c>
      <c r="KF272" s="1" t="s">
        <v>4</v>
      </c>
      <c r="KG272" s="1" t="s">
        <v>4</v>
      </c>
      <c r="KH272" s="1">
        <v>3516.0320999999999</v>
      </c>
      <c r="KI272" s="1">
        <v>838.70540000000005</v>
      </c>
      <c r="KJ272" s="1">
        <v>2124.8172</v>
      </c>
      <c r="KK272" s="1">
        <v>1961.7699</v>
      </c>
      <c r="KL272" s="1">
        <v>2119.0500999999999</v>
      </c>
      <c r="KM272" s="1">
        <v>1342.0906</v>
      </c>
      <c r="KN272" s="1">
        <v>7649.2239</v>
      </c>
      <c r="KO272" s="1">
        <v>1633.1901</v>
      </c>
      <c r="KP272" s="1">
        <v>3272.3265999999999</v>
      </c>
      <c r="KQ272" s="1">
        <v>881.15509999999995</v>
      </c>
      <c r="KR272" s="1" t="s">
        <v>4</v>
      </c>
      <c r="KS272" s="1">
        <v>5654.7031999999999</v>
      </c>
      <c r="KT272" s="1">
        <v>871.7414</v>
      </c>
      <c r="KU272" s="1">
        <v>1085.0549000000001</v>
      </c>
      <c r="KV272" s="1">
        <v>17601.625199999999</v>
      </c>
      <c r="KW272" s="1">
        <v>5059.1228000000001</v>
      </c>
      <c r="KX272" s="1">
        <v>4645.5149000000001</v>
      </c>
      <c r="KY272" s="1">
        <v>5071.3846000000003</v>
      </c>
      <c r="KZ272" s="1">
        <v>1807.1473000000001</v>
      </c>
      <c r="LA272" s="1">
        <v>1515.9076</v>
      </c>
      <c r="LB272" s="1" t="s">
        <v>4</v>
      </c>
      <c r="LC272" s="1">
        <v>1139.2986000000001</v>
      </c>
      <c r="LD272" s="1">
        <v>963.86</v>
      </c>
      <c r="LE272" s="1">
        <v>4805.8612999999996</v>
      </c>
      <c r="LF272" s="1">
        <v>1287.8200999999999</v>
      </c>
      <c r="LG272" s="1">
        <v>1438.2470000000001</v>
      </c>
      <c r="LH272" s="1">
        <v>1211.5424</v>
      </c>
      <c r="LI272" s="1">
        <v>5777.9429</v>
      </c>
      <c r="LJ272" s="1">
        <v>1993.2443000000001</v>
      </c>
      <c r="LK272" s="1">
        <v>4238.6476000000002</v>
      </c>
      <c r="LL272" s="1" t="s">
        <v>4</v>
      </c>
      <c r="LM272" s="1">
        <v>11676.243700000001</v>
      </c>
      <c r="LN272" s="1">
        <v>6522.5909000000001</v>
      </c>
      <c r="LO272" s="1">
        <v>1412.1797999999999</v>
      </c>
      <c r="LP272" s="1">
        <v>11312.953799999999</v>
      </c>
      <c r="LQ272" s="1">
        <v>30299.6646</v>
      </c>
      <c r="LR272" s="1">
        <v>2216.5823</v>
      </c>
      <c r="LS272" s="1">
        <v>3203.7961</v>
      </c>
      <c r="LT272" s="1">
        <v>5428.375</v>
      </c>
      <c r="LU272" s="1" t="s">
        <v>4</v>
      </c>
      <c r="LV272" s="1">
        <v>4203.5239000000001</v>
      </c>
      <c r="LW272" s="1">
        <v>1173.8064999999999</v>
      </c>
      <c r="LX272" s="1">
        <v>650.06610000000001</v>
      </c>
      <c r="LY272" s="1">
        <v>1207.2518</v>
      </c>
      <c r="LZ272" s="1">
        <v>7365.6769999999997</v>
      </c>
      <c r="MA272" s="1" t="s">
        <v>4</v>
      </c>
      <c r="MB272" s="1">
        <v>732.07259999999997</v>
      </c>
      <c r="MC272" s="1">
        <v>597.3057</v>
      </c>
      <c r="MD272" s="1">
        <v>1551.7465999999999</v>
      </c>
      <c r="ME272" s="1">
        <v>1244.0935999999999</v>
      </c>
      <c r="MF272" s="1">
        <v>30037.819599999999</v>
      </c>
      <c r="MG272" s="1">
        <v>2864.3690000000001</v>
      </c>
      <c r="MH272" s="1" t="s">
        <v>4</v>
      </c>
      <c r="MI272" s="1">
        <v>37641.930399999997</v>
      </c>
      <c r="MJ272" s="1">
        <v>6082.7417999999998</v>
      </c>
      <c r="MK272" s="1">
        <v>3911.3559</v>
      </c>
      <c r="ML272" s="1" t="s">
        <v>4</v>
      </c>
      <c r="MM272" s="1">
        <v>25858.122200000002</v>
      </c>
      <c r="MN272" s="1">
        <v>6081.0712000000003</v>
      </c>
      <c r="MO272" s="1">
        <v>2317.1903000000002</v>
      </c>
      <c r="MP272" s="1">
        <v>72172.252699999997</v>
      </c>
      <c r="MQ272" s="1">
        <v>86790.968699999998</v>
      </c>
      <c r="MR272" s="1">
        <v>55118.011299999998</v>
      </c>
      <c r="MS272" s="1">
        <v>2541.9670999999998</v>
      </c>
      <c r="MT272" s="1">
        <v>1411.4402</v>
      </c>
      <c r="MU272" s="1">
        <v>25538.4172</v>
      </c>
      <c r="MV272" s="1">
        <v>138219.0368</v>
      </c>
      <c r="MW272" s="1">
        <v>1908.008</v>
      </c>
      <c r="MX272" s="1">
        <v>5953.7209999999995</v>
      </c>
      <c r="MY272" s="1">
        <v>2997.462</v>
      </c>
      <c r="MZ272" s="1">
        <v>1097.1713999999999</v>
      </c>
      <c r="NA272" s="1">
        <v>151073.92389999999</v>
      </c>
      <c r="NB272" s="1">
        <v>1430.8942</v>
      </c>
      <c r="NC272" s="1">
        <v>1255.0814</v>
      </c>
      <c r="ND272" s="1">
        <v>1929.1335999999999</v>
      </c>
      <c r="NE272" s="1">
        <v>8572.2544999999991</v>
      </c>
      <c r="NF272" s="1">
        <v>4755.0853999999999</v>
      </c>
      <c r="NG272" s="1">
        <v>5360.7</v>
      </c>
      <c r="NH272" s="1">
        <v>3087.9771000000001</v>
      </c>
      <c r="NI272" s="1">
        <v>1035.7266</v>
      </c>
      <c r="NJ272" s="1">
        <v>7305.4749000000002</v>
      </c>
      <c r="NK272" s="1">
        <v>4266.5424999999996</v>
      </c>
      <c r="NL272" s="1">
        <v>1636.5949000000001</v>
      </c>
      <c r="NM272" s="1">
        <v>1691.2555</v>
      </c>
      <c r="NN272" s="1">
        <v>2978.2862</v>
      </c>
      <c r="NO272" s="1" t="s">
        <v>4</v>
      </c>
      <c r="NP272" s="1">
        <v>4501.5676999999996</v>
      </c>
      <c r="NQ272" s="1">
        <v>2142.7193000000002</v>
      </c>
      <c r="NR272" s="1">
        <v>1261.7719999999999</v>
      </c>
      <c r="NS272" s="1">
        <v>5612.2671</v>
      </c>
      <c r="NT272" s="1">
        <v>17585.102900000002</v>
      </c>
      <c r="NU272" s="1">
        <v>1745.6708000000001</v>
      </c>
      <c r="NV272" s="1">
        <v>5880.5631000000003</v>
      </c>
      <c r="NW272" s="1">
        <v>11079.0651</v>
      </c>
      <c r="NX272" s="1">
        <v>26071.933499999999</v>
      </c>
      <c r="NY272" s="1">
        <v>8293.2525000000005</v>
      </c>
      <c r="NZ272" s="1">
        <v>2323.5776000000001</v>
      </c>
      <c r="OA272" s="1">
        <v>6078.2893999999997</v>
      </c>
      <c r="OB272" s="1">
        <v>3089.4639999999999</v>
      </c>
      <c r="OC272" s="1">
        <v>3072.2619</v>
      </c>
      <c r="OD272" s="1">
        <v>310.10890000000001</v>
      </c>
      <c r="OE272" s="1">
        <v>3064.5425</v>
      </c>
      <c r="OF272" s="1">
        <v>19946.133000000002</v>
      </c>
    </row>
    <row r="273" spans="1:396" x14ac:dyDescent="0.2">
      <c r="A273" s="2">
        <v>44628</v>
      </c>
      <c r="B273" s="1">
        <v>16951.054100000001</v>
      </c>
      <c r="C273" s="1">
        <v>121534.7668</v>
      </c>
      <c r="D273" s="1">
        <v>378845.3909</v>
      </c>
      <c r="E273" s="1">
        <v>311222.7487</v>
      </c>
      <c r="F273" s="1">
        <v>580.02459999999996</v>
      </c>
      <c r="G273" s="1">
        <v>40680.798300000002</v>
      </c>
      <c r="H273" s="1">
        <v>3126.4431</v>
      </c>
      <c r="I273" s="1">
        <v>108691.6874</v>
      </c>
      <c r="J273" s="1">
        <v>45186.472099999999</v>
      </c>
      <c r="K273" s="1">
        <v>2862.5154000000002</v>
      </c>
      <c r="L273" s="1">
        <v>3216.9672</v>
      </c>
      <c r="M273" s="1">
        <v>660.80730000000005</v>
      </c>
      <c r="N273" s="1">
        <v>38491.259599999998</v>
      </c>
      <c r="O273" s="1">
        <v>3384.0001000000002</v>
      </c>
      <c r="P273" s="1">
        <v>1437.1181999999999</v>
      </c>
      <c r="Q273" s="1">
        <v>1330.8898999999999</v>
      </c>
      <c r="R273" s="1">
        <v>40944.499300000003</v>
      </c>
      <c r="S273" s="1">
        <v>1684.6576</v>
      </c>
      <c r="T273" s="1">
        <v>705421.61410000001</v>
      </c>
      <c r="U273" s="1">
        <v>765.03489999999999</v>
      </c>
      <c r="V273" s="1">
        <v>7179.9922999999999</v>
      </c>
      <c r="W273" s="1">
        <v>4882.7163</v>
      </c>
      <c r="X273" s="1">
        <v>1704.5510999999999</v>
      </c>
      <c r="Y273" s="1">
        <v>30201.536100000001</v>
      </c>
      <c r="Z273" s="1">
        <v>11074.843000000001</v>
      </c>
      <c r="AA273" s="1">
        <v>1734.8219999999999</v>
      </c>
      <c r="AB273" s="1">
        <v>1946.2718</v>
      </c>
      <c r="AC273" s="1">
        <v>11578.8001</v>
      </c>
      <c r="AD273" s="1">
        <v>3622.9906000000001</v>
      </c>
      <c r="AE273" s="1">
        <v>3664.9016000000001</v>
      </c>
      <c r="AF273" s="1">
        <v>19298.6859</v>
      </c>
      <c r="AG273" s="1">
        <v>4676.1239999999998</v>
      </c>
      <c r="AH273" s="1" t="s">
        <v>4</v>
      </c>
      <c r="AI273" s="1">
        <v>6572.5470999999998</v>
      </c>
      <c r="AJ273" s="1">
        <v>26524.1008</v>
      </c>
      <c r="AK273" s="1">
        <v>4221.0712000000003</v>
      </c>
      <c r="AL273" s="1">
        <v>1043.547</v>
      </c>
      <c r="AM273" s="1">
        <v>808.09749999999997</v>
      </c>
      <c r="AN273" s="1">
        <v>13863.6543</v>
      </c>
      <c r="AO273" s="1">
        <v>4017.5540000000001</v>
      </c>
      <c r="AP273" s="1" t="s">
        <v>4</v>
      </c>
      <c r="AQ273" s="1">
        <v>833.59950000000003</v>
      </c>
      <c r="AR273" s="1">
        <v>1010.2391</v>
      </c>
      <c r="AS273" s="1">
        <v>2237.5659999999998</v>
      </c>
      <c r="AT273" s="1">
        <v>2266.0097000000001</v>
      </c>
      <c r="AU273" s="1">
        <v>14603.9074</v>
      </c>
      <c r="AV273" s="1" t="s">
        <v>4</v>
      </c>
      <c r="AW273" s="1">
        <v>7228.7033000000001</v>
      </c>
      <c r="AX273" s="1">
        <v>10247.2592</v>
      </c>
      <c r="AY273" s="1">
        <v>14907.038699999999</v>
      </c>
      <c r="AZ273" s="1">
        <v>15775.0533</v>
      </c>
      <c r="BA273" s="1">
        <v>12447.636200000001</v>
      </c>
      <c r="BB273" s="1">
        <v>74374.119500000001</v>
      </c>
      <c r="BC273" s="1" t="s">
        <v>4</v>
      </c>
      <c r="BD273" s="1">
        <v>3339.7240000000002</v>
      </c>
      <c r="BE273" s="1" t="s">
        <v>4</v>
      </c>
      <c r="BF273" s="1">
        <v>137537.3622</v>
      </c>
      <c r="BG273" s="1">
        <v>3809.8361</v>
      </c>
      <c r="BH273" s="1">
        <v>385.79309999999998</v>
      </c>
      <c r="BI273" s="1">
        <v>1173.7831000000001</v>
      </c>
      <c r="BJ273" s="1">
        <v>2661.6592999999998</v>
      </c>
      <c r="BK273" s="1">
        <v>177224.31049999999</v>
      </c>
      <c r="BL273" s="1">
        <v>7787.4826999999996</v>
      </c>
      <c r="BM273" s="1">
        <v>322.20819999999998</v>
      </c>
      <c r="BN273" s="1">
        <v>4371.3203999999996</v>
      </c>
      <c r="BO273" s="1">
        <v>2163.5491999999999</v>
      </c>
      <c r="BP273" s="1">
        <v>2430.5767999999998</v>
      </c>
      <c r="BQ273" s="1">
        <v>75991.391499999998</v>
      </c>
      <c r="BR273" s="1">
        <v>2454.8933000000002</v>
      </c>
      <c r="BS273" s="1">
        <v>60683.884100000003</v>
      </c>
      <c r="BT273" s="1">
        <v>1783.0237999999999</v>
      </c>
      <c r="BU273" s="1">
        <v>2685.5331000000001</v>
      </c>
      <c r="BV273" s="1">
        <v>6304.7619000000004</v>
      </c>
      <c r="BW273" s="1">
        <v>4490.9953999999998</v>
      </c>
      <c r="BX273" s="1">
        <v>143350.38620000001</v>
      </c>
      <c r="BY273" s="1">
        <v>75503.647800000006</v>
      </c>
      <c r="BZ273" s="1">
        <v>64390.989399999999</v>
      </c>
      <c r="CA273" s="1">
        <v>3851.7224000000001</v>
      </c>
      <c r="CB273" s="1">
        <v>9401.3863000000001</v>
      </c>
      <c r="CC273" s="1">
        <v>5386.1701999999996</v>
      </c>
      <c r="CD273" s="1">
        <v>23114.8462</v>
      </c>
      <c r="CE273" s="1">
        <v>8527.8660999999993</v>
      </c>
      <c r="CF273" s="1">
        <v>1354.8605</v>
      </c>
      <c r="CG273" s="1">
        <v>1321.5969</v>
      </c>
      <c r="CH273" s="1">
        <v>28748.670099999999</v>
      </c>
      <c r="CI273" s="1">
        <v>2935.7592</v>
      </c>
      <c r="CJ273" s="1" t="s">
        <v>4</v>
      </c>
      <c r="CK273" s="1">
        <v>1617.6457</v>
      </c>
      <c r="CL273" s="1">
        <v>629.69110000000001</v>
      </c>
      <c r="CM273" s="1">
        <v>7496.1023999999998</v>
      </c>
      <c r="CN273" s="1" t="s">
        <v>4</v>
      </c>
      <c r="CO273" s="1">
        <v>8352.9632999999994</v>
      </c>
      <c r="CP273" s="1">
        <v>5806.2677999999996</v>
      </c>
      <c r="CQ273" s="1">
        <v>1887.8543</v>
      </c>
      <c r="CR273" s="1" t="s">
        <v>4</v>
      </c>
      <c r="CS273" s="1">
        <v>4697.7533000000003</v>
      </c>
      <c r="CT273" s="1">
        <v>1582.2356</v>
      </c>
      <c r="CU273" s="1">
        <v>19142.957299999998</v>
      </c>
      <c r="CV273" s="1">
        <v>2993.5232999999998</v>
      </c>
      <c r="CW273" s="1">
        <v>4398.4841999999999</v>
      </c>
      <c r="CX273" s="1">
        <v>4866.4209000000001</v>
      </c>
      <c r="CY273" s="1">
        <v>3202.0329999999999</v>
      </c>
      <c r="CZ273" s="1" t="s">
        <v>4</v>
      </c>
      <c r="DA273" s="1" t="s">
        <v>4</v>
      </c>
      <c r="DB273" s="1">
        <v>21694.567800000001</v>
      </c>
      <c r="DC273" s="1">
        <v>28686.838500000002</v>
      </c>
      <c r="DD273" s="1">
        <v>12487.0278</v>
      </c>
      <c r="DE273" s="1">
        <v>1270.7913000000001</v>
      </c>
      <c r="DF273" s="1">
        <v>20406.471799999999</v>
      </c>
      <c r="DG273" s="1">
        <v>39508.210800000001</v>
      </c>
      <c r="DH273" s="1">
        <v>3073.4524999999999</v>
      </c>
      <c r="DI273" s="1">
        <v>21812.6927</v>
      </c>
      <c r="DJ273" s="1">
        <v>4965.3501999999999</v>
      </c>
      <c r="DK273" s="1">
        <v>8507.4914000000008</v>
      </c>
      <c r="DL273" s="1">
        <v>1716.8770999999999</v>
      </c>
      <c r="DM273" s="1">
        <v>2714.0589</v>
      </c>
      <c r="DN273" s="1" t="s">
        <v>4</v>
      </c>
      <c r="DO273" s="1">
        <v>1475.7791999999999</v>
      </c>
      <c r="DP273" s="1">
        <v>2093.21</v>
      </c>
      <c r="DQ273" s="1">
        <v>1324.8837000000001</v>
      </c>
      <c r="DR273" s="1">
        <v>20781.847099999999</v>
      </c>
      <c r="DS273" s="1">
        <v>1092.3050000000001</v>
      </c>
      <c r="DT273" s="1">
        <v>4896.7385999999997</v>
      </c>
      <c r="DU273" s="1">
        <v>29051.103999999999</v>
      </c>
      <c r="DV273" s="1">
        <v>12900.3634</v>
      </c>
      <c r="DW273" s="1">
        <v>79017.769100000005</v>
      </c>
      <c r="DX273" s="1">
        <v>10602.080900000001</v>
      </c>
      <c r="DY273" s="1">
        <v>30765.223000000002</v>
      </c>
      <c r="DZ273" s="1">
        <v>35063.090400000001</v>
      </c>
      <c r="EA273" s="1">
        <v>1301.8595</v>
      </c>
      <c r="EB273" s="1">
        <v>1124.9099000000001</v>
      </c>
      <c r="EC273" s="1">
        <v>9465.8166000000001</v>
      </c>
      <c r="ED273" s="1">
        <v>8924.7397999999994</v>
      </c>
      <c r="EE273" s="1">
        <v>631.37660000000005</v>
      </c>
      <c r="EF273" s="1">
        <v>148400.06039999999</v>
      </c>
      <c r="EG273" s="1">
        <v>4604.8711999999996</v>
      </c>
      <c r="EH273" s="1">
        <v>84244.212100000004</v>
      </c>
      <c r="EI273" s="1">
        <v>693.68600000000004</v>
      </c>
      <c r="EJ273" s="1">
        <v>3375.4931999999999</v>
      </c>
      <c r="EK273" s="1">
        <v>33966.5697</v>
      </c>
      <c r="EL273" s="1">
        <v>32358.956200000001</v>
      </c>
      <c r="EM273" s="1">
        <v>9423.1000999999997</v>
      </c>
      <c r="EN273" s="1">
        <v>43174.243000000002</v>
      </c>
      <c r="EO273" s="1">
        <v>2185.6377000000002</v>
      </c>
      <c r="EP273" s="1">
        <v>33533.608999999997</v>
      </c>
      <c r="EQ273" s="1">
        <v>39022.31</v>
      </c>
      <c r="ER273" s="1">
        <v>1131.5111999999999</v>
      </c>
      <c r="ES273" s="1">
        <v>1143.7965999999999</v>
      </c>
      <c r="ET273" s="1">
        <v>3104.7741000000001</v>
      </c>
      <c r="EU273" s="1">
        <v>1764.2362000000001</v>
      </c>
      <c r="EV273" s="1">
        <v>1396.6107</v>
      </c>
      <c r="EW273" s="1">
        <v>52154.391199999998</v>
      </c>
      <c r="EX273" s="1">
        <v>6776.4411</v>
      </c>
      <c r="EY273" s="1" t="s">
        <v>4</v>
      </c>
      <c r="EZ273" s="1">
        <v>8549.7077000000008</v>
      </c>
      <c r="FA273" s="1">
        <v>2910.2485000000001</v>
      </c>
      <c r="FB273" s="1">
        <v>2779.7903000000001</v>
      </c>
      <c r="FC273" s="1">
        <v>2021.694</v>
      </c>
      <c r="FD273" s="1">
        <v>21862.1594</v>
      </c>
      <c r="FE273" s="1">
        <v>5919.8049000000001</v>
      </c>
      <c r="FF273" s="1">
        <v>6470.5522000000001</v>
      </c>
      <c r="FG273" s="1">
        <v>14705.9802</v>
      </c>
      <c r="FH273" s="1">
        <v>6699.5069999999996</v>
      </c>
      <c r="FI273" s="1" t="s">
        <v>4</v>
      </c>
      <c r="FJ273" s="1">
        <v>1094.3240000000001</v>
      </c>
      <c r="FK273" s="1">
        <v>103928.0592</v>
      </c>
      <c r="FL273" s="1">
        <v>19122.339599999999</v>
      </c>
      <c r="FM273" s="1">
        <v>4439.0483000000004</v>
      </c>
      <c r="FN273" s="1">
        <v>6371.6373000000003</v>
      </c>
      <c r="FO273" s="1">
        <v>6973.3081000000002</v>
      </c>
      <c r="FP273" s="1">
        <v>5060.0793999999996</v>
      </c>
      <c r="FQ273" s="1">
        <v>345.14240000000001</v>
      </c>
      <c r="FR273" s="1">
        <v>5553.8959000000004</v>
      </c>
      <c r="FS273" s="1">
        <v>24011.695</v>
      </c>
      <c r="FT273" s="1">
        <v>108735.087</v>
      </c>
      <c r="FU273" s="1">
        <v>1647.5253</v>
      </c>
      <c r="FV273" s="1" t="s">
        <v>4</v>
      </c>
      <c r="FW273" s="1">
        <v>1216.3487</v>
      </c>
      <c r="FX273" s="1">
        <v>1278.5986</v>
      </c>
      <c r="FY273" s="1">
        <v>112125.993</v>
      </c>
      <c r="FZ273" s="1">
        <v>58152.800000000003</v>
      </c>
      <c r="GA273" s="1">
        <v>4585.9123</v>
      </c>
      <c r="GB273" s="1">
        <v>4718.9468999999999</v>
      </c>
      <c r="GC273" s="1">
        <v>21988.472600000001</v>
      </c>
      <c r="GD273" s="1">
        <v>690.99940000000004</v>
      </c>
      <c r="GE273" s="1">
        <v>80048.654800000004</v>
      </c>
      <c r="GF273" s="1" t="s">
        <v>4</v>
      </c>
      <c r="GG273" s="1">
        <v>101425.107</v>
      </c>
      <c r="GH273" s="1">
        <v>38376.7039</v>
      </c>
      <c r="GI273" s="1">
        <v>27127.998800000001</v>
      </c>
      <c r="GJ273" s="1">
        <v>1735.4187999999999</v>
      </c>
      <c r="GK273" s="1">
        <v>595.43050000000005</v>
      </c>
      <c r="GL273" s="1">
        <v>51121.847999999998</v>
      </c>
      <c r="GM273" s="1">
        <v>651.65150000000006</v>
      </c>
      <c r="GN273" s="1">
        <v>28949.1895</v>
      </c>
      <c r="GO273" s="1">
        <v>2588.2775000000001</v>
      </c>
      <c r="GP273" s="1">
        <v>28197.570800000001</v>
      </c>
      <c r="GQ273" s="1">
        <v>307250.1691</v>
      </c>
      <c r="GR273" s="1">
        <v>10938.142400000001</v>
      </c>
      <c r="GS273" s="1">
        <v>70046.127500000002</v>
      </c>
      <c r="GT273" s="1">
        <v>9167.3111000000008</v>
      </c>
      <c r="GU273" s="1">
        <v>1289.3407</v>
      </c>
      <c r="GV273" s="1">
        <v>1887.4753000000001</v>
      </c>
      <c r="GW273" s="1">
        <v>4844.4013000000004</v>
      </c>
      <c r="GX273" s="1">
        <v>20054.927299999999</v>
      </c>
      <c r="GY273" s="1">
        <v>1913.4190000000001</v>
      </c>
      <c r="GZ273" s="1">
        <v>730.0308</v>
      </c>
      <c r="HA273" s="1">
        <v>8100.5451000000003</v>
      </c>
      <c r="HB273" s="1">
        <v>29424.852800000001</v>
      </c>
      <c r="HC273" s="1">
        <v>904.68859999999995</v>
      </c>
      <c r="HD273" s="1">
        <v>414957.43150000001</v>
      </c>
      <c r="HE273" s="1">
        <v>5113.0325999999995</v>
      </c>
      <c r="HF273" s="1">
        <v>20535.487700000001</v>
      </c>
      <c r="HG273" s="1">
        <v>1111.6056000000001</v>
      </c>
      <c r="HH273" s="1">
        <v>9331.8158999999996</v>
      </c>
      <c r="HI273" s="1">
        <v>8271.6686000000009</v>
      </c>
      <c r="HJ273" s="1" t="s">
        <v>4</v>
      </c>
      <c r="HK273" s="1">
        <v>4289.2079999999996</v>
      </c>
      <c r="HL273" s="1">
        <v>834.29089999999997</v>
      </c>
      <c r="HM273" s="1">
        <v>1113.8752999999999</v>
      </c>
      <c r="HN273" s="1">
        <v>1010.3920000000001</v>
      </c>
      <c r="HO273" s="1">
        <v>5402.8437999999996</v>
      </c>
      <c r="HP273" s="1">
        <v>7663.4309000000003</v>
      </c>
      <c r="HQ273" s="1">
        <v>3827.1172000000001</v>
      </c>
      <c r="HR273" s="1">
        <v>735.62080000000003</v>
      </c>
      <c r="HS273" s="1">
        <v>1273.2896000000001</v>
      </c>
      <c r="HT273" s="1">
        <v>4509.5087999999996</v>
      </c>
      <c r="HU273" s="1">
        <v>1572.5957000000001</v>
      </c>
      <c r="HV273" s="1">
        <v>1849.5248999999999</v>
      </c>
      <c r="HW273" s="1">
        <v>10291.205400000001</v>
      </c>
      <c r="HX273" s="1">
        <v>3172.7429000000002</v>
      </c>
      <c r="HY273" s="1">
        <v>1617.8649</v>
      </c>
      <c r="HZ273" s="1">
        <v>5220.8885</v>
      </c>
      <c r="IA273" s="1">
        <v>6059.4570000000003</v>
      </c>
      <c r="IB273" s="1">
        <v>3793.0468999999998</v>
      </c>
      <c r="IC273" s="1">
        <v>1576.1268</v>
      </c>
      <c r="ID273" s="1">
        <v>5926.7114000000001</v>
      </c>
      <c r="IE273" s="1">
        <v>3090.8667999999998</v>
      </c>
      <c r="IF273" s="1">
        <v>298.67200000000003</v>
      </c>
      <c r="IG273" s="1">
        <v>6896.6638999999996</v>
      </c>
      <c r="IH273" s="1" t="s">
        <v>4</v>
      </c>
      <c r="II273" s="1">
        <v>2428.0410999999999</v>
      </c>
      <c r="IJ273" s="1">
        <v>7002.0020000000004</v>
      </c>
      <c r="IK273" s="1">
        <v>7593.2255999999998</v>
      </c>
      <c r="IL273" s="1">
        <v>75140.502600000007</v>
      </c>
      <c r="IM273" s="1">
        <v>604.23140000000001</v>
      </c>
      <c r="IN273" s="1">
        <v>877.0575</v>
      </c>
      <c r="IO273" s="1">
        <v>1245.3503000000001</v>
      </c>
      <c r="IP273" s="1">
        <v>1768.1899000000001</v>
      </c>
      <c r="IQ273" s="1">
        <v>1766.9721999999999</v>
      </c>
      <c r="IR273" s="1">
        <v>61819.130400000002</v>
      </c>
      <c r="IS273" s="1">
        <v>2264.0834</v>
      </c>
      <c r="IT273" s="1">
        <v>1549.3791000000001</v>
      </c>
      <c r="IU273" s="1">
        <v>38765.612699999998</v>
      </c>
      <c r="IV273" s="1">
        <v>17875.432199999999</v>
      </c>
      <c r="IW273" s="1">
        <v>7549.2624999999998</v>
      </c>
      <c r="IX273" s="1">
        <v>26373.0478</v>
      </c>
      <c r="IY273" s="1">
        <v>12171.971</v>
      </c>
      <c r="IZ273" s="1">
        <v>1972.5908999999999</v>
      </c>
      <c r="JA273" s="1">
        <v>3232.9467</v>
      </c>
      <c r="JB273" s="1">
        <v>4115.7988999999998</v>
      </c>
      <c r="JC273" s="1">
        <v>3352.6439999999998</v>
      </c>
      <c r="JD273" s="1">
        <v>5305.5789999999997</v>
      </c>
      <c r="JE273" s="1">
        <v>1946.5771</v>
      </c>
      <c r="JF273" s="1">
        <v>305.7586</v>
      </c>
      <c r="JG273" s="1">
        <v>7699.2587999999996</v>
      </c>
      <c r="JH273" s="1">
        <v>24622.4022</v>
      </c>
      <c r="JI273" s="1">
        <v>1108.3466000000001</v>
      </c>
      <c r="JJ273" s="1">
        <v>37870.978900000002</v>
      </c>
      <c r="JK273" s="1">
        <v>7088.3104999999996</v>
      </c>
      <c r="JL273" s="1">
        <v>18007.413700000001</v>
      </c>
      <c r="JM273" s="1">
        <v>43344.118999999999</v>
      </c>
      <c r="JN273" s="1">
        <v>10611.375099999999</v>
      </c>
      <c r="JO273" s="1">
        <v>5109.8206</v>
      </c>
      <c r="JP273" s="1">
        <v>3595.7257</v>
      </c>
      <c r="JQ273" s="1">
        <v>385.21710000000002</v>
      </c>
      <c r="JR273" s="1" t="s">
        <v>4</v>
      </c>
      <c r="JS273" s="1">
        <v>17251.840499999998</v>
      </c>
      <c r="JT273" s="1">
        <v>12119.601500000001</v>
      </c>
      <c r="JU273" s="1">
        <v>18275.791000000001</v>
      </c>
      <c r="JV273" s="1">
        <v>1300.7161000000001</v>
      </c>
      <c r="JW273" s="1">
        <v>1693.5106000000001</v>
      </c>
      <c r="JX273" s="1">
        <v>748.09609999999998</v>
      </c>
      <c r="JY273" s="1">
        <v>31308.410500000002</v>
      </c>
      <c r="JZ273" s="1">
        <v>2781.1188000000002</v>
      </c>
      <c r="KA273" s="1">
        <v>2347.7460999999998</v>
      </c>
      <c r="KB273" s="1" t="s">
        <v>4</v>
      </c>
      <c r="KC273" s="1">
        <v>59247.639300000003</v>
      </c>
      <c r="KD273" s="1">
        <v>5606.9459999999999</v>
      </c>
      <c r="KE273" s="1">
        <v>19262.374400000001</v>
      </c>
      <c r="KF273" s="1" t="s">
        <v>4</v>
      </c>
      <c r="KG273" s="1" t="s">
        <v>4</v>
      </c>
      <c r="KH273" s="1">
        <v>3516.0320999999999</v>
      </c>
      <c r="KI273" s="1">
        <v>818.26430000000005</v>
      </c>
      <c r="KJ273" s="1">
        <v>2120.799</v>
      </c>
      <c r="KK273" s="1">
        <v>1925.7080000000001</v>
      </c>
      <c r="KL273" s="1">
        <v>2181.2714999999998</v>
      </c>
      <c r="KM273" s="1">
        <v>1380.2182</v>
      </c>
      <c r="KN273" s="1">
        <v>7541.5412999999999</v>
      </c>
      <c r="KO273" s="1">
        <v>1685.2465999999999</v>
      </c>
      <c r="KP273" s="1">
        <v>3295.9227999999998</v>
      </c>
      <c r="KQ273" s="1">
        <v>874.13390000000004</v>
      </c>
      <c r="KR273" s="1" t="s">
        <v>4</v>
      </c>
      <c r="KS273" s="1">
        <v>5647.6743999999999</v>
      </c>
      <c r="KT273" s="1">
        <v>875.61120000000005</v>
      </c>
      <c r="KU273" s="1">
        <v>1088.3443</v>
      </c>
      <c r="KV273" s="1">
        <v>17320.296999999999</v>
      </c>
      <c r="KW273" s="1">
        <v>5059.1228000000001</v>
      </c>
      <c r="KX273" s="1">
        <v>4681.1333000000004</v>
      </c>
      <c r="KY273" s="1">
        <v>5169.4314000000004</v>
      </c>
      <c r="KZ273" s="1">
        <v>1806.8278</v>
      </c>
      <c r="LA273" s="1">
        <v>1551.2337</v>
      </c>
      <c r="LB273" s="1" t="s">
        <v>4</v>
      </c>
      <c r="LC273" s="1">
        <v>1164.9922999999999</v>
      </c>
      <c r="LD273" s="1">
        <v>939.52200000000005</v>
      </c>
      <c r="LE273" s="1">
        <v>4935.0393000000004</v>
      </c>
      <c r="LF273" s="1">
        <v>1282.9253000000001</v>
      </c>
      <c r="LG273" s="1">
        <v>1434.3226999999999</v>
      </c>
      <c r="LH273" s="1">
        <v>1215.1374000000001</v>
      </c>
      <c r="LI273" s="1">
        <v>5818.8216000000002</v>
      </c>
      <c r="LJ273" s="1">
        <v>1984.6764000000001</v>
      </c>
      <c r="LK273" s="1">
        <v>4154.5429000000004</v>
      </c>
      <c r="LL273" s="1" t="s">
        <v>4</v>
      </c>
      <c r="LM273" s="1">
        <v>11671.0612</v>
      </c>
      <c r="LN273" s="1">
        <v>6670.9638999999997</v>
      </c>
      <c r="LO273" s="1">
        <v>1414.5988</v>
      </c>
      <c r="LP273" s="1">
        <v>11620.0074</v>
      </c>
      <c r="LQ273" s="1">
        <v>30517.187600000001</v>
      </c>
      <c r="LR273" s="1">
        <v>2222.7224000000001</v>
      </c>
      <c r="LS273" s="1">
        <v>3131.6385</v>
      </c>
      <c r="LT273" s="1">
        <v>5428.375</v>
      </c>
      <c r="LU273" s="1" t="s">
        <v>4</v>
      </c>
      <c r="LV273" s="1">
        <v>4229.5081</v>
      </c>
      <c r="LW273" s="1">
        <v>1258.0036</v>
      </c>
      <c r="LX273" s="1">
        <v>693.08519999999999</v>
      </c>
      <c r="LY273" s="1">
        <v>1213.5472</v>
      </c>
      <c r="LZ273" s="1">
        <v>7478.8576000000003</v>
      </c>
      <c r="MA273" s="1" t="s">
        <v>4</v>
      </c>
      <c r="MB273" s="1">
        <v>723.75360000000001</v>
      </c>
      <c r="MC273" s="1">
        <v>611.24659999999994</v>
      </c>
      <c r="MD273" s="1">
        <v>1546.6424</v>
      </c>
      <c r="ME273" s="1">
        <v>1265.759</v>
      </c>
      <c r="MF273" s="1">
        <v>30077.9431</v>
      </c>
      <c r="MG273" s="1">
        <v>2832.3359999999998</v>
      </c>
      <c r="MH273" s="1" t="s">
        <v>4</v>
      </c>
      <c r="MI273" s="1">
        <v>37487.915300000001</v>
      </c>
      <c r="MJ273" s="1">
        <v>6073.2002000000002</v>
      </c>
      <c r="MK273" s="1">
        <v>3912.4729000000002</v>
      </c>
      <c r="ML273" s="1" t="s">
        <v>4</v>
      </c>
      <c r="MM273" s="1">
        <v>25233.448</v>
      </c>
      <c r="MN273" s="1">
        <v>6009.9678000000004</v>
      </c>
      <c r="MO273" s="1">
        <v>2301.9744000000001</v>
      </c>
      <c r="MP273" s="1">
        <v>71987.924700000003</v>
      </c>
      <c r="MQ273" s="1">
        <v>84587.120699999999</v>
      </c>
      <c r="MR273" s="1">
        <v>54607.331599999998</v>
      </c>
      <c r="MS273" s="1">
        <v>2532.5219999999999</v>
      </c>
      <c r="MT273" s="1">
        <v>1400.1266000000001</v>
      </c>
      <c r="MU273" s="1">
        <v>25354.703300000001</v>
      </c>
      <c r="MV273" s="1">
        <v>135982.285</v>
      </c>
      <c r="MW273" s="1">
        <v>1898.0533</v>
      </c>
      <c r="MX273" s="1">
        <v>5902.8986999999997</v>
      </c>
      <c r="MY273" s="1">
        <v>2997.462</v>
      </c>
      <c r="MZ273" s="1">
        <v>1068.2203999999999</v>
      </c>
      <c r="NA273" s="1">
        <v>148805.29889999999</v>
      </c>
      <c r="NB273" s="1">
        <v>1422.0651</v>
      </c>
      <c r="NC273" s="1">
        <v>1256.0532000000001</v>
      </c>
      <c r="ND273" s="1">
        <v>1907.9386</v>
      </c>
      <c r="NE273" s="1">
        <v>8582.1069000000007</v>
      </c>
      <c r="NF273" s="1">
        <v>4608.7163</v>
      </c>
      <c r="NG273" s="1">
        <v>5255.5877</v>
      </c>
      <c r="NH273" s="1">
        <v>3007.6073000000001</v>
      </c>
      <c r="NI273" s="1">
        <v>1034.9188999999999</v>
      </c>
      <c r="NJ273" s="1">
        <v>7226.6162000000004</v>
      </c>
      <c r="NK273" s="1">
        <v>4212.8337000000001</v>
      </c>
      <c r="NL273" s="1">
        <v>1633.0065999999999</v>
      </c>
      <c r="NM273" s="1">
        <v>1691.2555</v>
      </c>
      <c r="NN273" s="1">
        <v>2966.0882000000001</v>
      </c>
      <c r="NO273" s="1" t="s">
        <v>4</v>
      </c>
      <c r="NP273" s="1">
        <v>4565.5249000000003</v>
      </c>
      <c r="NQ273" s="1">
        <v>2128.8861000000002</v>
      </c>
      <c r="NR273" s="1">
        <v>1244.9914000000001</v>
      </c>
      <c r="NS273" s="1">
        <v>5564.5717999999997</v>
      </c>
      <c r="NT273" s="1">
        <v>17585.102900000002</v>
      </c>
      <c r="NU273" s="1">
        <v>1773.9563000000001</v>
      </c>
      <c r="NV273" s="1">
        <v>5702.5091000000002</v>
      </c>
      <c r="NW273" s="1">
        <v>11136.127200000001</v>
      </c>
      <c r="NX273" s="1">
        <v>26033.436600000001</v>
      </c>
      <c r="NY273" s="1">
        <v>8243.9068000000007</v>
      </c>
      <c r="NZ273" s="1">
        <v>2307.4144999999999</v>
      </c>
      <c r="OA273" s="1">
        <v>5963.2673999999997</v>
      </c>
      <c r="OB273" s="1">
        <v>3054.3157000000001</v>
      </c>
      <c r="OC273" s="1">
        <v>3026.8564999999999</v>
      </c>
      <c r="OD273" s="1">
        <v>323.6644</v>
      </c>
      <c r="OE273" s="1">
        <v>3007.7424999999998</v>
      </c>
      <c r="OF273" s="1">
        <v>19989.624400000001</v>
      </c>
    </row>
    <row r="274" spans="1:396" x14ac:dyDescent="0.2">
      <c r="A274" s="2">
        <v>44629</v>
      </c>
      <c r="B274" s="1">
        <v>17285.425299999999</v>
      </c>
      <c r="C274" s="1">
        <v>128065.2197</v>
      </c>
      <c r="D274" s="1">
        <v>394022.82900000003</v>
      </c>
      <c r="E274" s="1">
        <v>330981.64299999998</v>
      </c>
      <c r="F274" s="1">
        <v>588.10289999999998</v>
      </c>
      <c r="G274" s="1">
        <v>41385.9804</v>
      </c>
      <c r="H274" s="1">
        <v>3184.1691999999998</v>
      </c>
      <c r="I274" s="1">
        <v>110831.0536</v>
      </c>
      <c r="J274" s="1">
        <v>47484.0893</v>
      </c>
      <c r="K274" s="1">
        <v>2975.5958999999998</v>
      </c>
      <c r="L274" s="1">
        <v>3297.9452999999999</v>
      </c>
      <c r="M274" s="1">
        <v>678.3768</v>
      </c>
      <c r="N274" s="1">
        <v>39245.0982</v>
      </c>
      <c r="O274" s="1">
        <v>3582.4729000000002</v>
      </c>
      <c r="P274" s="1">
        <v>1459.75</v>
      </c>
      <c r="Q274" s="1">
        <v>1406.1714999999999</v>
      </c>
      <c r="R274" s="1">
        <v>42114.8033</v>
      </c>
      <c r="S274" s="1">
        <v>1711.5360000000001</v>
      </c>
      <c r="T274" s="1">
        <v>720593.86049999995</v>
      </c>
      <c r="U274" s="1">
        <v>771.77760000000001</v>
      </c>
      <c r="V274" s="1">
        <v>7051.7372999999998</v>
      </c>
      <c r="W274" s="1">
        <v>5030.2731000000003</v>
      </c>
      <c r="X274" s="1">
        <v>1704.5510999999999</v>
      </c>
      <c r="Y274" s="1">
        <v>30498.511299999998</v>
      </c>
      <c r="Z274" s="1">
        <v>11565.077499999999</v>
      </c>
      <c r="AA274" s="1">
        <v>1824.0953999999999</v>
      </c>
      <c r="AB274" s="1">
        <v>2017.9991</v>
      </c>
      <c r="AC274" s="1">
        <v>11678.1708</v>
      </c>
      <c r="AD274" s="1">
        <v>3699.5805</v>
      </c>
      <c r="AE274" s="1">
        <v>3709.1152999999999</v>
      </c>
      <c r="AF274" s="1">
        <v>19904.883900000001</v>
      </c>
      <c r="AG274" s="1">
        <v>4730.9241000000002</v>
      </c>
      <c r="AH274" s="1" t="s">
        <v>4</v>
      </c>
      <c r="AI274" s="1">
        <v>6930.1208999999999</v>
      </c>
      <c r="AJ274" s="1">
        <v>27475.139899999998</v>
      </c>
      <c r="AK274" s="1">
        <v>4398.4270999999999</v>
      </c>
      <c r="AL274" s="1">
        <v>1040.7889</v>
      </c>
      <c r="AM274" s="1">
        <v>811.6816</v>
      </c>
      <c r="AN274" s="1">
        <v>14330.63</v>
      </c>
      <c r="AO274" s="1">
        <v>4017.5540000000001</v>
      </c>
      <c r="AP274" s="1" t="s">
        <v>4</v>
      </c>
      <c r="AQ274" s="1">
        <v>831.72709999999995</v>
      </c>
      <c r="AR274" s="1">
        <v>1045.3316</v>
      </c>
      <c r="AS274" s="1">
        <v>2210.9355</v>
      </c>
      <c r="AT274" s="1">
        <v>2296.4173999999998</v>
      </c>
      <c r="AU274" s="1">
        <v>14758.087100000001</v>
      </c>
      <c r="AV274" s="1" t="s">
        <v>4</v>
      </c>
      <c r="AW274" s="1">
        <v>7624.7965999999997</v>
      </c>
      <c r="AX274" s="1">
        <v>10738.7552</v>
      </c>
      <c r="AY274" s="1">
        <v>15147.795099999999</v>
      </c>
      <c r="AZ274" s="1">
        <v>16208.191000000001</v>
      </c>
      <c r="BA274" s="1">
        <v>12897.5507</v>
      </c>
      <c r="BB274" s="1">
        <v>76581.260599999994</v>
      </c>
      <c r="BC274" s="1" t="s">
        <v>4</v>
      </c>
      <c r="BD274" s="1">
        <v>3370.5916000000002</v>
      </c>
      <c r="BE274" s="1" t="s">
        <v>4</v>
      </c>
      <c r="BF274" s="1">
        <v>138735.0956</v>
      </c>
      <c r="BG274" s="1">
        <v>3842.6934000000001</v>
      </c>
      <c r="BH274" s="1">
        <v>387.70229999999998</v>
      </c>
      <c r="BI274" s="1">
        <v>1185.0825</v>
      </c>
      <c r="BJ274" s="1">
        <v>2716.636</v>
      </c>
      <c r="BK274" s="1">
        <v>187523.6139</v>
      </c>
      <c r="BL274" s="1">
        <v>7858.4318000000003</v>
      </c>
      <c r="BM274" s="1">
        <v>331.2527</v>
      </c>
      <c r="BN274" s="1">
        <v>4498.4348</v>
      </c>
      <c r="BO274" s="1">
        <v>2219.0972999999999</v>
      </c>
      <c r="BP274" s="1">
        <v>2555.5778</v>
      </c>
      <c r="BQ274" s="1">
        <v>78146.433699999994</v>
      </c>
      <c r="BR274" s="1">
        <v>2454.8933000000002</v>
      </c>
      <c r="BS274" s="1">
        <v>60882.732600000003</v>
      </c>
      <c r="BT274" s="1">
        <v>1824.3047999999999</v>
      </c>
      <c r="BU274" s="1">
        <v>2759.3732</v>
      </c>
      <c r="BV274" s="1">
        <v>6304.7619000000004</v>
      </c>
      <c r="BW274" s="1">
        <v>4587.3054000000002</v>
      </c>
      <c r="BX274" s="1">
        <v>150357.86979999999</v>
      </c>
      <c r="BY274" s="1">
        <v>77721.608900000007</v>
      </c>
      <c r="BZ274" s="1">
        <v>64817.106299999999</v>
      </c>
      <c r="CA274" s="1">
        <v>3938.9382999999998</v>
      </c>
      <c r="CB274" s="1">
        <v>9680.5272000000004</v>
      </c>
      <c r="CC274" s="1">
        <v>5578.6058000000003</v>
      </c>
      <c r="CD274" s="1">
        <v>23094.8714</v>
      </c>
      <c r="CE274" s="1">
        <v>8842.2927999999993</v>
      </c>
      <c r="CF274" s="1">
        <v>1355.5349000000001</v>
      </c>
      <c r="CG274" s="1">
        <v>1350.7498000000001</v>
      </c>
      <c r="CH274" s="1">
        <v>29099.4457</v>
      </c>
      <c r="CI274" s="1">
        <v>2954.0315000000001</v>
      </c>
      <c r="CJ274" s="1" t="s">
        <v>4</v>
      </c>
      <c r="CK274" s="1">
        <v>1628.0070000000001</v>
      </c>
      <c r="CL274" s="1">
        <v>629.69110000000001</v>
      </c>
      <c r="CM274" s="1">
        <v>7580.4071999999996</v>
      </c>
      <c r="CN274" s="1" t="s">
        <v>4</v>
      </c>
      <c r="CO274" s="1">
        <v>8601.2389999999996</v>
      </c>
      <c r="CP274" s="1">
        <v>5920.7575999999999</v>
      </c>
      <c r="CQ274" s="1">
        <v>1924.7505000000001</v>
      </c>
      <c r="CR274" s="1" t="s">
        <v>4</v>
      </c>
      <c r="CS274" s="1">
        <v>4718.5891000000001</v>
      </c>
      <c r="CT274" s="1">
        <v>1586.8031000000001</v>
      </c>
      <c r="CU274" s="1">
        <v>19470.242200000001</v>
      </c>
      <c r="CV274" s="1">
        <v>3074.0189</v>
      </c>
      <c r="CW274" s="1">
        <v>4406.7660999999998</v>
      </c>
      <c r="CX274" s="1">
        <v>5102.2334000000001</v>
      </c>
      <c r="CY274" s="1">
        <v>3256.2049999999999</v>
      </c>
      <c r="CZ274" s="1" t="s">
        <v>4</v>
      </c>
      <c r="DA274" s="1" t="s">
        <v>4</v>
      </c>
      <c r="DB274" s="1">
        <v>22350.062999999998</v>
      </c>
      <c r="DC274" s="1">
        <v>30587.444100000001</v>
      </c>
      <c r="DD274" s="1">
        <v>12524.3822</v>
      </c>
      <c r="DE274" s="1">
        <v>1287.1433999999999</v>
      </c>
      <c r="DF274" s="1">
        <v>21154.277699999999</v>
      </c>
      <c r="DG274" s="1">
        <v>39700.540999999997</v>
      </c>
      <c r="DH274" s="1">
        <v>3107.165</v>
      </c>
      <c r="DI274" s="1">
        <v>22459.2565</v>
      </c>
      <c r="DJ274" s="1">
        <v>4938.2664999999997</v>
      </c>
      <c r="DK274" s="1">
        <v>8760.9974999999995</v>
      </c>
      <c r="DL274" s="1">
        <v>1737.3804</v>
      </c>
      <c r="DM274" s="1">
        <v>2770.9225999999999</v>
      </c>
      <c r="DN274" s="1" t="s">
        <v>4</v>
      </c>
      <c r="DO274" s="1">
        <v>1534.5835</v>
      </c>
      <c r="DP274" s="1">
        <v>2136.6518999999998</v>
      </c>
      <c r="DQ274" s="1">
        <v>1341.0645</v>
      </c>
      <c r="DR274" s="1">
        <v>21635.387200000001</v>
      </c>
      <c r="DS274" s="1">
        <v>1106.6194</v>
      </c>
      <c r="DT274" s="1">
        <v>5187.9175999999998</v>
      </c>
      <c r="DU274" s="1">
        <v>30595.908200000002</v>
      </c>
      <c r="DV274" s="1">
        <v>13183.3724</v>
      </c>
      <c r="DW274" s="1">
        <v>80949.453500000003</v>
      </c>
      <c r="DX274" s="1">
        <v>11052.044599999999</v>
      </c>
      <c r="DY274" s="1">
        <v>31677.596099999999</v>
      </c>
      <c r="DZ274" s="1">
        <v>35202.306700000001</v>
      </c>
      <c r="EA274" s="1">
        <v>1336.8697</v>
      </c>
      <c r="EB274" s="1">
        <v>1151.5997</v>
      </c>
      <c r="EC274" s="1">
        <v>9872.0357999999997</v>
      </c>
      <c r="ED274" s="1">
        <v>9247.2652999999991</v>
      </c>
      <c r="EE274" s="1">
        <v>632.52980000000002</v>
      </c>
      <c r="EF274" s="1">
        <v>155685.5753</v>
      </c>
      <c r="EG274" s="1">
        <v>4729.1058000000003</v>
      </c>
      <c r="EH274" s="1">
        <v>86925.194099999993</v>
      </c>
      <c r="EI274" s="1">
        <v>687.4117</v>
      </c>
      <c r="EJ274" s="1">
        <v>3332.8218000000002</v>
      </c>
      <c r="EK274" s="1">
        <v>34075.1247</v>
      </c>
      <c r="EL274" s="1">
        <v>32998.015500000001</v>
      </c>
      <c r="EM274" s="1">
        <v>9814.6067999999996</v>
      </c>
      <c r="EN274" s="1">
        <v>43561.986400000002</v>
      </c>
      <c r="EO274" s="1">
        <v>2227.4306000000001</v>
      </c>
      <c r="EP274" s="1">
        <v>34163.892699999997</v>
      </c>
      <c r="EQ274" s="1">
        <v>40222.707000000002</v>
      </c>
      <c r="ER274" s="1">
        <v>1175.0434</v>
      </c>
      <c r="ES274" s="1">
        <v>1158.2344000000001</v>
      </c>
      <c r="ET274" s="1">
        <v>3143.8834000000002</v>
      </c>
      <c r="EU274" s="1">
        <v>1776.7264</v>
      </c>
      <c r="EV274" s="1">
        <v>1398.5854999999999</v>
      </c>
      <c r="EW274" s="1">
        <v>54566.035400000001</v>
      </c>
      <c r="EX274" s="1">
        <v>6807.5257000000001</v>
      </c>
      <c r="EY274" s="1" t="s">
        <v>4</v>
      </c>
      <c r="EZ274" s="1">
        <v>8846.1368000000002</v>
      </c>
      <c r="FA274" s="1">
        <v>3144.4454000000001</v>
      </c>
      <c r="FB274" s="1">
        <v>2846.9616999999998</v>
      </c>
      <c r="FC274" s="1">
        <v>2034.7974999999999</v>
      </c>
      <c r="FD274" s="1">
        <v>22515.503700000001</v>
      </c>
      <c r="FE274" s="1">
        <v>5776.174</v>
      </c>
      <c r="FF274" s="1">
        <v>6601.4193999999998</v>
      </c>
      <c r="FG274" s="1">
        <v>14807.4208</v>
      </c>
      <c r="FH274" s="1">
        <v>6797.6043</v>
      </c>
      <c r="FI274" s="1" t="s">
        <v>4</v>
      </c>
      <c r="FJ274" s="1">
        <v>1105.748</v>
      </c>
      <c r="FK274" s="1">
        <v>106271.30710000001</v>
      </c>
      <c r="FL274" s="1">
        <v>19430.991900000001</v>
      </c>
      <c r="FM274" s="1">
        <v>4419.0524999999998</v>
      </c>
      <c r="FN274" s="1">
        <v>6561.3032999999996</v>
      </c>
      <c r="FO274" s="1">
        <v>6996.9197000000004</v>
      </c>
      <c r="FP274" s="1">
        <v>5163.4065000000001</v>
      </c>
      <c r="FQ274" s="1">
        <v>358.12950000000001</v>
      </c>
      <c r="FR274" s="1">
        <v>5663.4567999999999</v>
      </c>
      <c r="FS274" s="1">
        <v>24417.695400000001</v>
      </c>
      <c r="FT274" s="1">
        <v>111316.7963</v>
      </c>
      <c r="FU274" s="1">
        <v>1697.2202</v>
      </c>
      <c r="FV274" s="1" t="s">
        <v>4</v>
      </c>
      <c r="FW274" s="1">
        <v>1216.3487</v>
      </c>
      <c r="FX274" s="1">
        <v>1301.4308000000001</v>
      </c>
      <c r="FY274" s="1">
        <v>116389.55100000001</v>
      </c>
      <c r="FZ274" s="1">
        <v>59877.012000000002</v>
      </c>
      <c r="GA274" s="1">
        <v>4692.9030000000002</v>
      </c>
      <c r="GB274" s="1">
        <v>4939.6673000000001</v>
      </c>
      <c r="GC274" s="1">
        <v>22349.4637</v>
      </c>
      <c r="GD274" s="1">
        <v>704.47640000000001</v>
      </c>
      <c r="GE274" s="1">
        <v>82693.822100000005</v>
      </c>
      <c r="GF274" s="1" t="s">
        <v>4</v>
      </c>
      <c r="GG274" s="1">
        <v>106073.5218</v>
      </c>
      <c r="GH274" s="1">
        <v>38536.360399999998</v>
      </c>
      <c r="GI274" s="1">
        <v>27731.391299999999</v>
      </c>
      <c r="GJ274" s="1">
        <v>1748.0861</v>
      </c>
      <c r="GK274" s="1">
        <v>619.98910000000001</v>
      </c>
      <c r="GL274" s="1">
        <v>53168.042000000001</v>
      </c>
      <c r="GM274" s="1">
        <v>640.83979999999997</v>
      </c>
      <c r="GN274" s="1">
        <v>30403.349399999999</v>
      </c>
      <c r="GO274" s="1">
        <v>2630.1057000000001</v>
      </c>
      <c r="GP274" s="1">
        <v>29167.952799999999</v>
      </c>
      <c r="GQ274" s="1">
        <v>320739.34389999998</v>
      </c>
      <c r="GR274" s="1">
        <v>11041.0797</v>
      </c>
      <c r="GS274" s="1">
        <v>72355.340500000006</v>
      </c>
      <c r="GT274" s="1">
        <v>9309.6280999999999</v>
      </c>
      <c r="GU274" s="1">
        <v>1314.7152000000001</v>
      </c>
      <c r="GV274" s="1">
        <v>1938.2139</v>
      </c>
      <c r="GW274" s="1">
        <v>4962.1853000000001</v>
      </c>
      <c r="GX274" s="1">
        <v>21038.930700000001</v>
      </c>
      <c r="GY274" s="1">
        <v>1943.4475</v>
      </c>
      <c r="GZ274" s="1">
        <v>741.89380000000006</v>
      </c>
      <c r="HA274" s="1">
        <v>8608.5794999999998</v>
      </c>
      <c r="HB274" s="1">
        <v>30484.694500000001</v>
      </c>
      <c r="HC274" s="1">
        <v>910.69150000000002</v>
      </c>
      <c r="HD274" s="1">
        <v>432381.70419999998</v>
      </c>
      <c r="HE274" s="1">
        <v>5283.0281999999997</v>
      </c>
      <c r="HF274" s="1">
        <v>20811.0805</v>
      </c>
      <c r="HG274" s="1">
        <v>1168.1563000000001</v>
      </c>
      <c r="HH274" s="1">
        <v>9386.8477000000003</v>
      </c>
      <c r="HI274" s="1">
        <v>8521.4410000000007</v>
      </c>
      <c r="HJ274" s="1" t="s">
        <v>4</v>
      </c>
      <c r="HK274" s="1">
        <v>4423.5164999999997</v>
      </c>
      <c r="HL274" s="1">
        <v>828.53060000000005</v>
      </c>
      <c r="HM274" s="1">
        <v>1134.2511</v>
      </c>
      <c r="HN274" s="1">
        <v>1074.143</v>
      </c>
      <c r="HO274" s="1">
        <v>5600.0183999999999</v>
      </c>
      <c r="HP274" s="1">
        <v>7904.1669000000002</v>
      </c>
      <c r="HQ274" s="1">
        <v>3938.8195000000001</v>
      </c>
      <c r="HR274" s="1">
        <v>748.81579999999997</v>
      </c>
      <c r="HS274" s="1">
        <v>1281.0536</v>
      </c>
      <c r="HT274" s="1">
        <v>4555.1314000000002</v>
      </c>
      <c r="HU274" s="1">
        <v>1583.3068000000001</v>
      </c>
      <c r="HV274" s="1">
        <v>1860.7683</v>
      </c>
      <c r="HW274" s="1">
        <v>10972.3663</v>
      </c>
      <c r="HX274" s="1">
        <v>3215.6468</v>
      </c>
      <c r="HY274" s="1">
        <v>1664.3803</v>
      </c>
      <c r="HZ274" s="1">
        <v>5281.5964999999997</v>
      </c>
      <c r="IA274" s="1">
        <v>6256.0583999999999</v>
      </c>
      <c r="IB274" s="1">
        <v>3869.3528999999999</v>
      </c>
      <c r="IC274" s="1">
        <v>1626.1704</v>
      </c>
      <c r="ID274" s="1">
        <v>6009.5720000000001</v>
      </c>
      <c r="IE274" s="1">
        <v>3226.04</v>
      </c>
      <c r="IF274" s="1">
        <v>300.87079999999997</v>
      </c>
      <c r="IG274" s="1">
        <v>6896.6638999999996</v>
      </c>
      <c r="IH274" s="1" t="s">
        <v>4</v>
      </c>
      <c r="II274" s="1">
        <v>2537.5767999999998</v>
      </c>
      <c r="IJ274" s="1">
        <v>7275.1243999999997</v>
      </c>
      <c r="IK274" s="1">
        <v>7684.1544999999996</v>
      </c>
      <c r="IL274" s="1">
        <v>75188.046199999997</v>
      </c>
      <c r="IM274" s="1">
        <v>603.19140000000004</v>
      </c>
      <c r="IN274" s="1">
        <v>905.99919999999997</v>
      </c>
      <c r="IO274" s="1">
        <v>1253.1264000000001</v>
      </c>
      <c r="IP274" s="1">
        <v>1789.7814000000001</v>
      </c>
      <c r="IQ274" s="1">
        <v>1799.9275</v>
      </c>
      <c r="IR274" s="1">
        <v>63885.755700000002</v>
      </c>
      <c r="IS274" s="1">
        <v>2375.1873000000001</v>
      </c>
      <c r="IT274" s="1">
        <v>1549.3791000000001</v>
      </c>
      <c r="IU274" s="1">
        <v>39334.7984</v>
      </c>
      <c r="IV274" s="1">
        <v>19176.874299999999</v>
      </c>
      <c r="IW274" s="1">
        <v>7597.9674000000005</v>
      </c>
      <c r="IX274" s="1">
        <v>26558.1783</v>
      </c>
      <c r="IY274" s="1">
        <v>12195.967000000001</v>
      </c>
      <c r="IZ274" s="1">
        <v>2052.6747999999998</v>
      </c>
      <c r="JA274" s="1">
        <v>3278.3611999999998</v>
      </c>
      <c r="JB274" s="1">
        <v>4115.7988999999998</v>
      </c>
      <c r="JC274" s="1">
        <v>3428.9425000000001</v>
      </c>
      <c r="JD274" s="1">
        <v>5305.5789999999997</v>
      </c>
      <c r="JE274" s="1">
        <v>2010.287</v>
      </c>
      <c r="JF274" s="1">
        <v>303.88440000000003</v>
      </c>
      <c r="JG274" s="1">
        <v>7880.7435999999998</v>
      </c>
      <c r="JH274" s="1">
        <v>25733.606800000001</v>
      </c>
      <c r="JI274" s="1">
        <v>1116.1108999999999</v>
      </c>
      <c r="JJ274" s="1">
        <v>39669.444000000003</v>
      </c>
      <c r="JK274" s="1">
        <v>7199.8341</v>
      </c>
      <c r="JL274" s="1">
        <v>18227.016299999999</v>
      </c>
      <c r="JM274" s="1">
        <v>43344.118999999999</v>
      </c>
      <c r="JN274" s="1">
        <v>11036.721299999999</v>
      </c>
      <c r="JO274" s="1">
        <v>5175.9354000000003</v>
      </c>
      <c r="JP274" s="1">
        <v>3658.2267999999999</v>
      </c>
      <c r="JQ274" s="1">
        <v>384.59230000000002</v>
      </c>
      <c r="JR274" s="1" t="s">
        <v>4</v>
      </c>
      <c r="JS274" s="1">
        <v>17931.980100000001</v>
      </c>
      <c r="JT274" s="1">
        <v>12267.7785</v>
      </c>
      <c r="JU274" s="1">
        <v>18870.0409</v>
      </c>
      <c r="JV274" s="1">
        <v>1306.8723</v>
      </c>
      <c r="JW274" s="1">
        <v>1704.1859999999999</v>
      </c>
      <c r="JX274" s="1">
        <v>764.9538</v>
      </c>
      <c r="JY274" s="1">
        <v>32520.039499999999</v>
      </c>
      <c r="JZ274" s="1">
        <v>2874.5367000000001</v>
      </c>
      <c r="KA274" s="1">
        <v>2366.3748000000001</v>
      </c>
      <c r="KB274" s="1" t="s">
        <v>4</v>
      </c>
      <c r="KC274" s="1">
        <v>62257.837899999999</v>
      </c>
      <c r="KD274" s="1">
        <v>5749.4301999999998</v>
      </c>
      <c r="KE274" s="1">
        <v>20199.531299999999</v>
      </c>
      <c r="KF274" s="1" t="s">
        <v>4</v>
      </c>
      <c r="KG274" s="1" t="s">
        <v>4</v>
      </c>
      <c r="KH274" s="1">
        <v>3516.0320999999999</v>
      </c>
      <c r="KI274" s="1">
        <v>841.80250000000001</v>
      </c>
      <c r="KJ274" s="1">
        <v>2126.4245000000001</v>
      </c>
      <c r="KK274" s="1">
        <v>1897.76</v>
      </c>
      <c r="KL274" s="1">
        <v>2175.4014999999999</v>
      </c>
      <c r="KM274" s="1">
        <v>1395.4692</v>
      </c>
      <c r="KN274" s="1">
        <v>7631.6941999999999</v>
      </c>
      <c r="KO274" s="1">
        <v>1807.81</v>
      </c>
      <c r="KP274" s="1">
        <v>3398.8024</v>
      </c>
      <c r="KQ274" s="1">
        <v>872.02760000000001</v>
      </c>
      <c r="KR274" s="1" t="s">
        <v>4</v>
      </c>
      <c r="KS274" s="1">
        <v>5858.5396000000001</v>
      </c>
      <c r="KT274" s="1">
        <v>889.05399999999997</v>
      </c>
      <c r="KU274" s="1">
        <v>1116.0052000000001</v>
      </c>
      <c r="KV274" s="1">
        <v>17478.544099999999</v>
      </c>
      <c r="KW274" s="1">
        <v>5059.1228000000001</v>
      </c>
      <c r="KX274" s="1">
        <v>4797.9822999999997</v>
      </c>
      <c r="KY274" s="1">
        <v>5394.2628000000004</v>
      </c>
      <c r="KZ274" s="1">
        <v>1834.3055999999999</v>
      </c>
      <c r="LA274" s="1">
        <v>1546.0387000000001</v>
      </c>
      <c r="LB274" s="1" t="s">
        <v>4</v>
      </c>
      <c r="LC274" s="1">
        <v>1202.5929000000001</v>
      </c>
      <c r="LD274" s="1">
        <v>944.351</v>
      </c>
      <c r="LE274" s="1">
        <v>5000.7231000000002</v>
      </c>
      <c r="LF274" s="1">
        <v>1309.3571999999999</v>
      </c>
      <c r="LG274" s="1">
        <v>1445.4414999999999</v>
      </c>
      <c r="LH274" s="1">
        <v>1240.9022</v>
      </c>
      <c r="LI274" s="1">
        <v>5913.3535000000002</v>
      </c>
      <c r="LJ274" s="1">
        <v>2050.7710999999999</v>
      </c>
      <c r="LK274" s="1">
        <v>4349.6351000000004</v>
      </c>
      <c r="LL274" s="1" t="s">
        <v>4</v>
      </c>
      <c r="LM274" s="1">
        <v>11658.104799999999</v>
      </c>
      <c r="LN274" s="1">
        <v>6969.1643999999997</v>
      </c>
      <c r="LO274" s="1">
        <v>1446.0451</v>
      </c>
      <c r="LP274" s="1">
        <v>11729.791999999999</v>
      </c>
      <c r="LQ274" s="1">
        <v>30742.707699999999</v>
      </c>
      <c r="LR274" s="1">
        <v>2259.5630999999998</v>
      </c>
      <c r="LS274" s="1">
        <v>3242.2800999999999</v>
      </c>
      <c r="LT274" s="1">
        <v>5428.375</v>
      </c>
      <c r="LU274" s="1" t="s">
        <v>4</v>
      </c>
      <c r="LV274" s="1">
        <v>4376.2038000000002</v>
      </c>
      <c r="LW274" s="1">
        <v>1347.1533999999999</v>
      </c>
      <c r="LX274" s="1">
        <v>728.93439999999998</v>
      </c>
      <c r="LY274" s="1">
        <v>1212.5787</v>
      </c>
      <c r="LZ274" s="1">
        <v>7535.4479000000001</v>
      </c>
      <c r="MA274" s="1" t="s">
        <v>4</v>
      </c>
      <c r="MB274" s="1">
        <v>734.51940000000002</v>
      </c>
      <c r="MC274" s="1">
        <v>650.94240000000002</v>
      </c>
      <c r="MD274" s="1">
        <v>1629.2101</v>
      </c>
      <c r="ME274" s="1">
        <v>1263.2592</v>
      </c>
      <c r="MF274" s="1">
        <v>30635.1996</v>
      </c>
      <c r="MG274" s="1">
        <v>2880.4929999999999</v>
      </c>
      <c r="MH274" s="1" t="s">
        <v>4</v>
      </c>
      <c r="MI274" s="1">
        <v>38150.831200000001</v>
      </c>
      <c r="MJ274" s="1">
        <v>6140.2012000000004</v>
      </c>
      <c r="MK274" s="1">
        <v>4075.2757999999999</v>
      </c>
      <c r="ML274" s="1" t="s">
        <v>4</v>
      </c>
      <c r="MM274" s="1">
        <v>25620.289000000001</v>
      </c>
      <c r="MN274" s="1">
        <v>6156.7964000000002</v>
      </c>
      <c r="MO274" s="1">
        <v>2334.2294000000002</v>
      </c>
      <c r="MP274" s="1">
        <v>74443.066399999996</v>
      </c>
      <c r="MQ274" s="1">
        <v>87061.810899999997</v>
      </c>
      <c r="MR274" s="1">
        <v>56053.1492</v>
      </c>
      <c r="MS274" s="1">
        <v>2561.0461</v>
      </c>
      <c r="MT274" s="1">
        <v>1434.8846000000001</v>
      </c>
      <c r="MU274" s="1">
        <v>25944.458999999999</v>
      </c>
      <c r="MV274" s="1">
        <v>139690.89120000001</v>
      </c>
      <c r="MW274" s="1">
        <v>1967.3720000000001</v>
      </c>
      <c r="MX274" s="1">
        <v>5921.0749999999998</v>
      </c>
      <c r="MY274" s="1">
        <v>2997.462</v>
      </c>
      <c r="MZ274" s="1">
        <v>1092.8605</v>
      </c>
      <c r="NA274" s="1">
        <v>152347.54639999999</v>
      </c>
      <c r="NB274" s="1">
        <v>1492.5563</v>
      </c>
      <c r="NC274" s="1">
        <v>1276.4359999999999</v>
      </c>
      <c r="ND274" s="1">
        <v>1941.9142999999999</v>
      </c>
      <c r="NE274" s="1">
        <v>8603.9082999999991</v>
      </c>
      <c r="NF274" s="1">
        <v>4694.4674000000005</v>
      </c>
      <c r="NG274" s="1">
        <v>5538.3793999999998</v>
      </c>
      <c r="NH274" s="1">
        <v>3154.7566000000002</v>
      </c>
      <c r="NI274" s="1">
        <v>1063.9929</v>
      </c>
      <c r="NJ274" s="1">
        <v>7177.3065999999999</v>
      </c>
      <c r="NK274" s="1">
        <v>4291.9309999999996</v>
      </c>
      <c r="NL274" s="1">
        <v>1665.2041999999999</v>
      </c>
      <c r="NM274" s="1">
        <v>1691.2555</v>
      </c>
      <c r="NN274" s="1">
        <v>3015.5830999999998</v>
      </c>
      <c r="NO274" s="1" t="s">
        <v>4</v>
      </c>
      <c r="NP274" s="1">
        <v>4696.2644</v>
      </c>
      <c r="NQ274" s="1">
        <v>2159.7626</v>
      </c>
      <c r="NR274" s="1">
        <v>1266.6286</v>
      </c>
      <c r="NS274" s="1">
        <v>5809.5236999999997</v>
      </c>
      <c r="NT274" s="1">
        <v>17585.102900000002</v>
      </c>
      <c r="NU274" s="1">
        <v>1835.4694999999999</v>
      </c>
      <c r="NV274" s="1">
        <v>5917.2183999999997</v>
      </c>
      <c r="NW274" s="1">
        <v>11327.864</v>
      </c>
      <c r="NX274" s="1">
        <v>26349.0609</v>
      </c>
      <c r="NY274" s="1">
        <v>8437.8693999999996</v>
      </c>
      <c r="NZ274" s="1">
        <v>2361.422</v>
      </c>
      <c r="OA274" s="1">
        <v>6136.0468000000001</v>
      </c>
      <c r="OB274" s="1">
        <v>3100.8164999999999</v>
      </c>
      <c r="OC274" s="1">
        <v>3111.7645000000002</v>
      </c>
      <c r="OD274" s="1">
        <v>339.39609999999999</v>
      </c>
      <c r="OE274" s="1">
        <v>3253.2267999999999</v>
      </c>
      <c r="OF274" s="1">
        <v>20256.1708</v>
      </c>
    </row>
    <row r="275" spans="1:396" x14ac:dyDescent="0.2">
      <c r="A275" s="2">
        <v>44630</v>
      </c>
      <c r="B275" s="1">
        <v>17126.076499999999</v>
      </c>
      <c r="C275" s="1">
        <v>128786.607</v>
      </c>
      <c r="D275" s="1">
        <v>389357.39079999999</v>
      </c>
      <c r="E275" s="1">
        <v>327997.64669999998</v>
      </c>
      <c r="F275" s="1">
        <v>584.33299999999997</v>
      </c>
      <c r="G275" s="1">
        <v>41511.560799999999</v>
      </c>
      <c r="H275" s="1">
        <v>3202.6415000000002</v>
      </c>
      <c r="I275" s="1">
        <v>108711.4964</v>
      </c>
      <c r="J275" s="1">
        <v>46424.9041</v>
      </c>
      <c r="K275" s="1">
        <v>3030.8213000000001</v>
      </c>
      <c r="L275" s="1">
        <v>3314.0603999999998</v>
      </c>
      <c r="M275" s="1">
        <v>691.06579999999997</v>
      </c>
      <c r="N275" s="1">
        <v>38965.658100000001</v>
      </c>
      <c r="O275" s="1">
        <v>3555.6522</v>
      </c>
      <c r="P275" s="1">
        <v>1459.75</v>
      </c>
      <c r="Q275" s="1">
        <v>1447.9335000000001</v>
      </c>
      <c r="R275" s="1">
        <v>40355.311699999998</v>
      </c>
      <c r="S275" s="1">
        <v>1700.3711000000001</v>
      </c>
      <c r="T275" s="1">
        <v>720203.22270000004</v>
      </c>
      <c r="U275" s="1">
        <v>778.80629999999996</v>
      </c>
      <c r="V275" s="1">
        <v>7010.5124999999998</v>
      </c>
      <c r="W275" s="1">
        <v>4978.0788000000002</v>
      </c>
      <c r="X275" s="1">
        <v>1704.5510999999999</v>
      </c>
      <c r="Y275" s="1">
        <v>30569.617999999999</v>
      </c>
      <c r="Z275" s="1">
        <v>11563.7667</v>
      </c>
      <c r="AA275" s="1">
        <v>1800.9186</v>
      </c>
      <c r="AB275" s="1">
        <v>2150.2129</v>
      </c>
      <c r="AC275" s="1">
        <v>11610.225</v>
      </c>
      <c r="AD275" s="1">
        <v>3734.4821999999999</v>
      </c>
      <c r="AE275" s="1">
        <v>3844.5198</v>
      </c>
      <c r="AF275" s="1">
        <v>19990.000700000001</v>
      </c>
      <c r="AG275" s="1">
        <v>4694.2398000000003</v>
      </c>
      <c r="AH275" s="1" t="s">
        <v>4</v>
      </c>
      <c r="AI275" s="1">
        <v>6804.5443999999998</v>
      </c>
      <c r="AJ275" s="1">
        <v>27616.758000000002</v>
      </c>
      <c r="AK275" s="1">
        <v>4424.4393</v>
      </c>
      <c r="AL275" s="1">
        <v>1031.2610999999999</v>
      </c>
      <c r="AM275" s="1">
        <v>820.09069999999997</v>
      </c>
      <c r="AN275" s="1">
        <v>13672.847</v>
      </c>
      <c r="AO275" s="1">
        <v>4017.5540000000001</v>
      </c>
      <c r="AP275" s="1" t="s">
        <v>4</v>
      </c>
      <c r="AQ275" s="1">
        <v>808.13459999999998</v>
      </c>
      <c r="AR275" s="1">
        <v>1063.4096</v>
      </c>
      <c r="AS275" s="1">
        <v>2223.6455999999998</v>
      </c>
      <c r="AT275" s="1">
        <v>2257.0663</v>
      </c>
      <c r="AU275" s="1">
        <v>14708.749599999999</v>
      </c>
      <c r="AV275" s="1" t="s">
        <v>4</v>
      </c>
      <c r="AW275" s="1">
        <v>7462.9780000000001</v>
      </c>
      <c r="AX275" s="1">
        <v>10568.025</v>
      </c>
      <c r="AY275" s="1">
        <v>15115.5288</v>
      </c>
      <c r="AZ275" s="1">
        <v>16407.9647</v>
      </c>
      <c r="BA275" s="1">
        <v>13040.380800000001</v>
      </c>
      <c r="BB275" s="1">
        <v>76163.965100000001</v>
      </c>
      <c r="BC275" s="1" t="s">
        <v>4</v>
      </c>
      <c r="BD275" s="1">
        <v>3387.1547</v>
      </c>
      <c r="BE275" s="1" t="s">
        <v>4</v>
      </c>
      <c r="BF275" s="1">
        <v>135630.91070000001</v>
      </c>
      <c r="BG275" s="1">
        <v>3882.0145000000002</v>
      </c>
      <c r="BH275" s="1">
        <v>388.5206</v>
      </c>
      <c r="BI275" s="1">
        <v>1190.6569</v>
      </c>
      <c r="BJ275" s="1">
        <v>2715.0653000000002</v>
      </c>
      <c r="BK275" s="1">
        <v>186951.43040000001</v>
      </c>
      <c r="BL275" s="1">
        <v>7869.5690999999997</v>
      </c>
      <c r="BM275" s="1">
        <v>322.20819999999998</v>
      </c>
      <c r="BN275" s="1">
        <v>4487.8419000000004</v>
      </c>
      <c r="BO275" s="1">
        <v>2224.7462</v>
      </c>
      <c r="BP275" s="1">
        <v>2482.1644999999999</v>
      </c>
      <c r="BQ275" s="1">
        <v>77397.399600000004</v>
      </c>
      <c r="BR275" s="1">
        <v>2454.8933000000002</v>
      </c>
      <c r="BS275" s="1">
        <v>61216.096299999997</v>
      </c>
      <c r="BT275" s="1">
        <v>1792.5501999999999</v>
      </c>
      <c r="BU275" s="1">
        <v>2773.8202000000001</v>
      </c>
      <c r="BV275" s="1">
        <v>6304.7619000000004</v>
      </c>
      <c r="BW275" s="1">
        <v>4571.6876000000002</v>
      </c>
      <c r="BX275" s="1">
        <v>150850.28750000001</v>
      </c>
      <c r="BY275" s="1">
        <v>76566.144100000005</v>
      </c>
      <c r="BZ275" s="1">
        <v>64824.120499999997</v>
      </c>
      <c r="CA275" s="1">
        <v>3974.0142999999998</v>
      </c>
      <c r="CB275" s="1">
        <v>9544.4336000000003</v>
      </c>
      <c r="CC275" s="1">
        <v>5546.1956</v>
      </c>
      <c r="CD275" s="1">
        <v>23514.3423</v>
      </c>
      <c r="CE275" s="1">
        <v>8872.9686000000002</v>
      </c>
      <c r="CF275" s="1">
        <v>1334.6287</v>
      </c>
      <c r="CG275" s="1">
        <v>1361.0073</v>
      </c>
      <c r="CH275" s="1">
        <v>29927.873100000001</v>
      </c>
      <c r="CI275" s="1">
        <v>2943.5111000000002</v>
      </c>
      <c r="CJ275" s="1" t="s">
        <v>4</v>
      </c>
      <c r="CK275" s="1">
        <v>1639.6632999999999</v>
      </c>
      <c r="CL275" s="1">
        <v>629.69110000000001</v>
      </c>
      <c r="CM275" s="1">
        <v>7612.0214999999998</v>
      </c>
      <c r="CN275" s="1" t="s">
        <v>4</v>
      </c>
      <c r="CO275" s="1">
        <v>8544.3173000000006</v>
      </c>
      <c r="CP275" s="1">
        <v>5923.7313999999997</v>
      </c>
      <c r="CQ275" s="1">
        <v>1941.9686999999999</v>
      </c>
      <c r="CR275" s="1" t="s">
        <v>4</v>
      </c>
      <c r="CS275" s="1">
        <v>4746.2087000000001</v>
      </c>
      <c r="CT275" s="1">
        <v>1612.3272999999999</v>
      </c>
      <c r="CU275" s="1">
        <v>19598.589199999999</v>
      </c>
      <c r="CV275" s="1">
        <v>3154.4960000000001</v>
      </c>
      <c r="CW275" s="1">
        <v>4406.7660999999998</v>
      </c>
      <c r="CX275" s="1">
        <v>5145.6417000000001</v>
      </c>
      <c r="CY275" s="1">
        <v>3209.0989</v>
      </c>
      <c r="CZ275" s="1" t="s">
        <v>4</v>
      </c>
      <c r="DA275" s="1" t="s">
        <v>4</v>
      </c>
      <c r="DB275" s="1">
        <v>22439.096799999999</v>
      </c>
      <c r="DC275" s="1">
        <v>30409.689600000002</v>
      </c>
      <c r="DD275" s="1">
        <v>12385.6374</v>
      </c>
      <c r="DE275" s="1">
        <v>1308.1675</v>
      </c>
      <c r="DF275" s="1">
        <v>21108.9172</v>
      </c>
      <c r="DG275" s="1">
        <v>40451.970800000003</v>
      </c>
      <c r="DH275" s="1">
        <v>3139.7537000000002</v>
      </c>
      <c r="DI275" s="1">
        <v>21974.8534</v>
      </c>
      <c r="DJ275" s="1">
        <v>4976.1836999999996</v>
      </c>
      <c r="DK275" s="1">
        <v>8795.3711999999996</v>
      </c>
      <c r="DL275" s="1">
        <v>1777.5775000000001</v>
      </c>
      <c r="DM275" s="1">
        <v>2750.7833999999998</v>
      </c>
      <c r="DN275" s="1" t="s">
        <v>4</v>
      </c>
      <c r="DO275" s="1">
        <v>1517.2706000000001</v>
      </c>
      <c r="DP275" s="1">
        <v>2167.5183999999999</v>
      </c>
      <c r="DQ275" s="1">
        <v>1346.8895</v>
      </c>
      <c r="DR275" s="1">
        <v>21301.3933</v>
      </c>
      <c r="DS275" s="1">
        <v>1113.5932</v>
      </c>
      <c r="DT275" s="1">
        <v>5092.0513000000001</v>
      </c>
      <c r="DU275" s="1">
        <v>30354.3037</v>
      </c>
      <c r="DV275" s="1">
        <v>12969.980600000001</v>
      </c>
      <c r="DW275" s="1">
        <v>78692.194900000002</v>
      </c>
      <c r="DX275" s="1">
        <v>10916.8559</v>
      </c>
      <c r="DY275" s="1">
        <v>31609.168099999999</v>
      </c>
      <c r="DZ275" s="1">
        <v>35481.818599999999</v>
      </c>
      <c r="EA275" s="1">
        <v>1329.2193</v>
      </c>
      <c r="EB275" s="1">
        <v>1152.3289</v>
      </c>
      <c r="EC275" s="1">
        <v>9779.5753999999997</v>
      </c>
      <c r="ED275" s="1">
        <v>9242.6578000000009</v>
      </c>
      <c r="EE275" s="1">
        <v>643.67740000000003</v>
      </c>
      <c r="EF275" s="1">
        <v>152942.37409999999</v>
      </c>
      <c r="EG275" s="1">
        <v>4772.7927</v>
      </c>
      <c r="EH275" s="1">
        <v>85851.096300000005</v>
      </c>
      <c r="EI275" s="1">
        <v>682.89419999999996</v>
      </c>
      <c r="EJ275" s="1">
        <v>3377.4038</v>
      </c>
      <c r="EK275" s="1">
        <v>34211.514199999998</v>
      </c>
      <c r="EL275" s="1">
        <v>32892.758699999998</v>
      </c>
      <c r="EM275" s="1">
        <v>9845.1371999999992</v>
      </c>
      <c r="EN275" s="1">
        <v>43575.130299999997</v>
      </c>
      <c r="EO275" s="1">
        <v>2230.6957000000002</v>
      </c>
      <c r="EP275" s="1">
        <v>34102.401599999997</v>
      </c>
      <c r="EQ275" s="1">
        <v>39944.245000000003</v>
      </c>
      <c r="ER275" s="1">
        <v>1113.9019000000001</v>
      </c>
      <c r="ES275" s="1">
        <v>1155.0260000000001</v>
      </c>
      <c r="ET275" s="1">
        <v>3138.8371000000002</v>
      </c>
      <c r="EU275" s="1">
        <v>1762.1545000000001</v>
      </c>
      <c r="EV275" s="1">
        <v>1405.6949999999999</v>
      </c>
      <c r="EW275" s="1">
        <v>53883.494599999998</v>
      </c>
      <c r="EX275" s="1">
        <v>6864.9126999999999</v>
      </c>
      <c r="EY275" s="1" t="s">
        <v>4</v>
      </c>
      <c r="EZ275" s="1">
        <v>8828.2101999999995</v>
      </c>
      <c r="FA275" s="1">
        <v>3109.0491999999999</v>
      </c>
      <c r="FB275" s="1">
        <v>2880.0873000000001</v>
      </c>
      <c r="FC275" s="1">
        <v>2037.6053999999999</v>
      </c>
      <c r="FD275" s="1">
        <v>22173.907500000001</v>
      </c>
      <c r="FE275" s="1">
        <v>5736.3993</v>
      </c>
      <c r="FF275" s="1">
        <v>6557.1826000000001</v>
      </c>
      <c r="FG275" s="1">
        <v>14894.3698</v>
      </c>
      <c r="FH275" s="1">
        <v>6782.8225000000002</v>
      </c>
      <c r="FI275" s="1" t="s">
        <v>4</v>
      </c>
      <c r="FJ275" s="1">
        <v>1104.32</v>
      </c>
      <c r="FK275" s="1">
        <v>106129.9828</v>
      </c>
      <c r="FL275" s="1">
        <v>19579.834299999999</v>
      </c>
      <c r="FM275" s="1">
        <v>4419.0524999999998</v>
      </c>
      <c r="FN275" s="1">
        <v>6554.1729999999998</v>
      </c>
      <c r="FO275" s="1">
        <v>6910.3437000000004</v>
      </c>
      <c r="FP275" s="1">
        <v>5110.2668999999996</v>
      </c>
      <c r="FQ275" s="1">
        <v>361.27789999999999</v>
      </c>
      <c r="FR275" s="1">
        <v>5667.6706999999997</v>
      </c>
      <c r="FS275" s="1">
        <v>24356.564699999999</v>
      </c>
      <c r="FT275" s="1">
        <v>111760.64320000001</v>
      </c>
      <c r="FU275" s="1">
        <v>1704.1223</v>
      </c>
      <c r="FV275" s="1" t="s">
        <v>4</v>
      </c>
      <c r="FW275" s="1">
        <v>1216.3487</v>
      </c>
      <c r="FX275" s="1">
        <v>1301.4308000000001</v>
      </c>
      <c r="FY275" s="1">
        <v>115102.11</v>
      </c>
      <c r="FZ275" s="1">
        <v>58152.800000000003</v>
      </c>
      <c r="GA275" s="1">
        <v>4671.9243999999999</v>
      </c>
      <c r="GB275" s="1">
        <v>4861.4372999999996</v>
      </c>
      <c r="GC275" s="1">
        <v>22372.964100000001</v>
      </c>
      <c r="GD275" s="1">
        <v>699.57569999999998</v>
      </c>
      <c r="GE275" s="1">
        <v>81928.304900000003</v>
      </c>
      <c r="GF275" s="1" t="s">
        <v>4</v>
      </c>
      <c r="GG275" s="1">
        <v>106677.90760000001</v>
      </c>
      <c r="GH275" s="1">
        <v>38329.398200000003</v>
      </c>
      <c r="GI275" s="1">
        <v>27371.328699999998</v>
      </c>
      <c r="GJ275" s="1">
        <v>1754.4196999999999</v>
      </c>
      <c r="GK275" s="1">
        <v>609.79499999999996</v>
      </c>
      <c r="GL275" s="1">
        <v>53036.029499999997</v>
      </c>
      <c r="GM275" s="1">
        <v>638.87400000000002</v>
      </c>
      <c r="GN275" s="1">
        <v>30184.062600000001</v>
      </c>
      <c r="GO275" s="1">
        <v>2673.2013999999999</v>
      </c>
      <c r="GP275" s="1">
        <v>29204.5082</v>
      </c>
      <c r="GQ275" s="1">
        <v>317279.0773</v>
      </c>
      <c r="GR275" s="1">
        <v>11063.675800000001</v>
      </c>
      <c r="GS275" s="1">
        <v>72793.585300000006</v>
      </c>
      <c r="GT275" s="1">
        <v>9344.3799999999992</v>
      </c>
      <c r="GU275" s="1">
        <v>1332.5565999999999</v>
      </c>
      <c r="GV275" s="1">
        <v>1902.6968999999999</v>
      </c>
      <c r="GW275" s="1">
        <v>4882.3617999999997</v>
      </c>
      <c r="GX275" s="1">
        <v>20617.214899999999</v>
      </c>
      <c r="GY275" s="1">
        <v>1961.4646</v>
      </c>
      <c r="GZ275" s="1">
        <v>745.84810000000004</v>
      </c>
      <c r="HA275" s="1">
        <v>8563.1203000000005</v>
      </c>
      <c r="HB275" s="1">
        <v>29857.9064</v>
      </c>
      <c r="HC275" s="1">
        <v>908.17409999999995</v>
      </c>
      <c r="HD275" s="1">
        <v>428507.23859999998</v>
      </c>
      <c r="HE275" s="1">
        <v>5234.3761999999997</v>
      </c>
      <c r="HF275" s="1">
        <v>20864.668000000001</v>
      </c>
      <c r="HG275" s="1">
        <v>1090.8592000000001</v>
      </c>
      <c r="HH275" s="1">
        <v>9400.2126000000007</v>
      </c>
      <c r="HI275" s="1">
        <v>8586.8019999999997</v>
      </c>
      <c r="HJ275" s="1" t="s">
        <v>4</v>
      </c>
      <c r="HK275" s="1">
        <v>4412.6851999999999</v>
      </c>
      <c r="HL275" s="1">
        <v>830.45069999999998</v>
      </c>
      <c r="HM275" s="1">
        <v>1130.0061000000001</v>
      </c>
      <c r="HN275" s="1">
        <v>1071.7373</v>
      </c>
      <c r="HO275" s="1">
        <v>5555.9135999999999</v>
      </c>
      <c r="HP275" s="1">
        <v>7801.7848999999997</v>
      </c>
      <c r="HQ275" s="1">
        <v>3929.8233</v>
      </c>
      <c r="HR275" s="1">
        <v>745.51700000000005</v>
      </c>
      <c r="HS275" s="1">
        <v>1277.9480000000001</v>
      </c>
      <c r="HT275" s="1">
        <v>4586.4969000000001</v>
      </c>
      <c r="HU275" s="1">
        <v>1583.3068000000001</v>
      </c>
      <c r="HV275" s="1">
        <v>1866.3898999999999</v>
      </c>
      <c r="HW275" s="1">
        <v>11029.1297</v>
      </c>
      <c r="HX275" s="1">
        <v>3189.9043999999999</v>
      </c>
      <c r="HY275" s="1">
        <v>1681.0968</v>
      </c>
      <c r="HZ275" s="1">
        <v>5174.1899999999996</v>
      </c>
      <c r="IA275" s="1">
        <v>6194.9228999999996</v>
      </c>
      <c r="IB275" s="1">
        <v>3924.4629</v>
      </c>
      <c r="IC275" s="1">
        <v>1588.883</v>
      </c>
      <c r="ID275" s="1">
        <v>6169.4784</v>
      </c>
      <c r="IE275" s="1">
        <v>3239.2786000000001</v>
      </c>
      <c r="IF275" s="1">
        <v>300.3211</v>
      </c>
      <c r="IG275" s="1">
        <v>6896.6638999999996</v>
      </c>
      <c r="IH275" s="1" t="s">
        <v>4</v>
      </c>
      <c r="II275" s="1">
        <v>2536.0554999999999</v>
      </c>
      <c r="IJ275" s="1">
        <v>7210.2768999999998</v>
      </c>
      <c r="IK275" s="1">
        <v>7718.4175999999998</v>
      </c>
      <c r="IL275" s="1">
        <v>76143.240399999995</v>
      </c>
      <c r="IM275" s="1">
        <v>600.07150000000001</v>
      </c>
      <c r="IN275" s="1">
        <v>897.50540000000001</v>
      </c>
      <c r="IO275" s="1">
        <v>1259.7286999999999</v>
      </c>
      <c r="IP275" s="1">
        <v>1805.2039</v>
      </c>
      <c r="IQ275" s="1">
        <v>1784.4670000000001</v>
      </c>
      <c r="IR275" s="1">
        <v>64092.599600000001</v>
      </c>
      <c r="IS275" s="1">
        <v>2323.5448999999999</v>
      </c>
      <c r="IT275" s="1">
        <v>1549.3791000000001</v>
      </c>
      <c r="IU275" s="1">
        <v>39288.334199999998</v>
      </c>
      <c r="IV275" s="1">
        <v>19354.571199999998</v>
      </c>
      <c r="IW275" s="1">
        <v>7578.4854999999998</v>
      </c>
      <c r="IX275" s="1">
        <v>26331.460599999999</v>
      </c>
      <c r="IY275" s="1">
        <v>12363.939</v>
      </c>
      <c r="IZ275" s="1">
        <v>2050.5673000000002</v>
      </c>
      <c r="JA275" s="1">
        <v>3298.2301000000002</v>
      </c>
      <c r="JB275" s="1">
        <v>4115.7988999999998</v>
      </c>
      <c r="JC275" s="1">
        <v>3422.9582999999998</v>
      </c>
      <c r="JD275" s="1">
        <v>5305.5789999999997</v>
      </c>
      <c r="JE275" s="1">
        <v>2021.5903000000001</v>
      </c>
      <c r="JF275" s="1">
        <v>297.1909</v>
      </c>
      <c r="JG275" s="1">
        <v>7840.7554</v>
      </c>
      <c r="JH275" s="1">
        <v>25687.609100000001</v>
      </c>
      <c r="JI275" s="1">
        <v>1128.3117999999999</v>
      </c>
      <c r="JJ275" s="1">
        <v>37810.840400000001</v>
      </c>
      <c r="JK275" s="1">
        <v>7273.0898999999999</v>
      </c>
      <c r="JL275" s="1">
        <v>18236.564200000001</v>
      </c>
      <c r="JM275" s="1">
        <v>43344.118999999999</v>
      </c>
      <c r="JN275" s="1">
        <v>11089.3832</v>
      </c>
      <c r="JO275" s="1">
        <v>5167.4255999999996</v>
      </c>
      <c r="JP275" s="1">
        <v>3730.9322000000002</v>
      </c>
      <c r="JQ275" s="1">
        <v>384.59230000000002</v>
      </c>
      <c r="JR275" s="1" t="s">
        <v>4</v>
      </c>
      <c r="JS275" s="1">
        <v>17830.3825</v>
      </c>
      <c r="JT275" s="1">
        <v>12165.440399999999</v>
      </c>
      <c r="JU275" s="1">
        <v>18468.661599999999</v>
      </c>
      <c r="JV275" s="1">
        <v>1311.2696000000001</v>
      </c>
      <c r="JW275" s="1">
        <v>1707.0975000000001</v>
      </c>
      <c r="JX275" s="1">
        <v>756.93949999999995</v>
      </c>
      <c r="JY275" s="1">
        <v>32332.351699999999</v>
      </c>
      <c r="JZ275" s="1">
        <v>2910.8328999999999</v>
      </c>
      <c r="KA275" s="1">
        <v>2322.1981999999998</v>
      </c>
      <c r="KB275" s="1" t="s">
        <v>4</v>
      </c>
      <c r="KC275" s="1">
        <v>62814.093500000003</v>
      </c>
      <c r="KD275" s="1">
        <v>5751.3557000000001</v>
      </c>
      <c r="KE275" s="1">
        <v>19958.909899999999</v>
      </c>
      <c r="KF275" s="1" t="s">
        <v>4</v>
      </c>
      <c r="KG275" s="1" t="s">
        <v>4</v>
      </c>
      <c r="KH275" s="1">
        <v>3516.0320999999999</v>
      </c>
      <c r="KI275" s="1">
        <v>872.77390000000003</v>
      </c>
      <c r="KJ275" s="1">
        <v>2164.1954999999998</v>
      </c>
      <c r="KK275" s="1">
        <v>1912.1848</v>
      </c>
      <c r="KL275" s="1">
        <v>2160.1397000000002</v>
      </c>
      <c r="KM275" s="1">
        <v>1410.7203</v>
      </c>
      <c r="KN275" s="1">
        <v>7579.1049999999996</v>
      </c>
      <c r="KO275" s="1">
        <v>1824.6130000000001</v>
      </c>
      <c r="KP275" s="1">
        <v>3424.2864</v>
      </c>
      <c r="KQ275" s="1">
        <v>880.80399999999997</v>
      </c>
      <c r="KR275" s="1" t="s">
        <v>4</v>
      </c>
      <c r="KS275" s="1">
        <v>5839.2102999999997</v>
      </c>
      <c r="KT275" s="1">
        <v>900.66359999999997</v>
      </c>
      <c r="KU275" s="1">
        <v>1115.4070999999999</v>
      </c>
      <c r="KV275" s="1">
        <v>17471.304</v>
      </c>
      <c r="KW275" s="1">
        <v>5059.1228000000001</v>
      </c>
      <c r="KX275" s="1">
        <v>4850.7692999999999</v>
      </c>
      <c r="KY275" s="1">
        <v>5465.2622000000001</v>
      </c>
      <c r="KZ275" s="1">
        <v>1865.6176</v>
      </c>
      <c r="LA275" s="1">
        <v>1552.2728</v>
      </c>
      <c r="LB275" s="1" t="s">
        <v>4</v>
      </c>
      <c r="LC275" s="1">
        <v>1201.3396</v>
      </c>
      <c r="LD275" s="1">
        <v>960.19</v>
      </c>
      <c r="LE275" s="1">
        <v>4967.8811999999998</v>
      </c>
      <c r="LF275" s="1">
        <v>1298.0990999999999</v>
      </c>
      <c r="LG275" s="1">
        <v>1450.6739</v>
      </c>
      <c r="LH275" s="1">
        <v>1245.9952000000001</v>
      </c>
      <c r="LI275" s="1">
        <v>5950.3996999999999</v>
      </c>
      <c r="LJ275" s="1">
        <v>2122.3737000000001</v>
      </c>
      <c r="LK275" s="1">
        <v>4274.7473</v>
      </c>
      <c r="LL275" s="1" t="s">
        <v>4</v>
      </c>
      <c r="LM275" s="1">
        <v>11689.2</v>
      </c>
      <c r="LN275" s="1">
        <v>6905.1603999999998</v>
      </c>
      <c r="LO275" s="1">
        <v>1431.0476000000001</v>
      </c>
      <c r="LP275" s="1">
        <v>11635.445900000001</v>
      </c>
      <c r="LQ275" s="1">
        <v>30609.954699999998</v>
      </c>
      <c r="LR275" s="1">
        <v>2302.5439000000001</v>
      </c>
      <c r="LS275" s="1">
        <v>3239.8748000000001</v>
      </c>
      <c r="LT275" s="1">
        <v>5428.375</v>
      </c>
      <c r="LU275" s="1" t="s">
        <v>4</v>
      </c>
      <c r="LV275" s="1">
        <v>4350.2196000000004</v>
      </c>
      <c r="LW275" s="1">
        <v>1383.4738</v>
      </c>
      <c r="LX275" s="1">
        <v>726.54449999999997</v>
      </c>
      <c r="LY275" s="1">
        <v>1216.9369999999999</v>
      </c>
      <c r="LZ275" s="1">
        <v>7469.9223000000002</v>
      </c>
      <c r="MA275" s="1" t="s">
        <v>4</v>
      </c>
      <c r="MB275" s="1">
        <v>737.45550000000003</v>
      </c>
      <c r="MC275" s="1">
        <v>660.76379999999995</v>
      </c>
      <c r="MD275" s="1">
        <v>1596.4082000000001</v>
      </c>
      <c r="ME275" s="1">
        <v>1281.5914</v>
      </c>
      <c r="MF275" s="1">
        <v>30807.141299999999</v>
      </c>
      <c r="MG275" s="1">
        <v>2899.1720999999998</v>
      </c>
      <c r="MH275" s="1" t="s">
        <v>4</v>
      </c>
      <c r="MI275" s="1">
        <v>38020.714099999997</v>
      </c>
      <c r="MJ275" s="1">
        <v>6041.6139999999996</v>
      </c>
      <c r="MK275" s="1">
        <v>4176.5847999999996</v>
      </c>
      <c r="ML275" s="1" t="s">
        <v>4</v>
      </c>
      <c r="MM275" s="1">
        <v>25724.452000000001</v>
      </c>
      <c r="MN275" s="1">
        <v>6201.1126999999997</v>
      </c>
      <c r="MO275" s="1">
        <v>2372.7916</v>
      </c>
      <c r="MP275" s="1">
        <v>74449.991999999998</v>
      </c>
      <c r="MQ275" s="1">
        <v>86864.598400000003</v>
      </c>
      <c r="MR275" s="1">
        <v>56224.184300000001</v>
      </c>
      <c r="MS275" s="1">
        <v>2531.5353</v>
      </c>
      <c r="MT275" s="1">
        <v>1452.3407999999999</v>
      </c>
      <c r="MU275" s="1">
        <v>25960.299500000001</v>
      </c>
      <c r="MV275" s="1">
        <v>140047.21460000001</v>
      </c>
      <c r="MW275" s="1">
        <v>1948.6561999999999</v>
      </c>
      <c r="MX275" s="1">
        <v>5911.6671999999999</v>
      </c>
      <c r="MY275" s="1">
        <v>2997.462</v>
      </c>
      <c r="MZ275" s="1">
        <v>1115.7431999999999</v>
      </c>
      <c r="NA275" s="1">
        <v>153481.8094</v>
      </c>
      <c r="NB275" s="1">
        <v>1484.5794000000001</v>
      </c>
      <c r="NC275" s="1">
        <v>1284.1380999999999</v>
      </c>
      <c r="ND275" s="1">
        <v>1966.4010000000001</v>
      </c>
      <c r="NE275" s="1">
        <v>8762.0550000000003</v>
      </c>
      <c r="NF275" s="1">
        <v>4682.5137999999997</v>
      </c>
      <c r="NG275" s="1">
        <v>5476.3212999999996</v>
      </c>
      <c r="NH275" s="1">
        <v>3136.2100999999998</v>
      </c>
      <c r="NI275" s="1">
        <v>1079.2978000000001</v>
      </c>
      <c r="NJ275" s="1">
        <v>7272.0030999999999</v>
      </c>
      <c r="NK275" s="1">
        <v>4354.5992999999999</v>
      </c>
      <c r="NL275" s="1">
        <v>1697.8375000000001</v>
      </c>
      <c r="NM275" s="1">
        <v>1691.2555</v>
      </c>
      <c r="NN275" s="1">
        <v>3072.4319</v>
      </c>
      <c r="NO275" s="1" t="s">
        <v>4</v>
      </c>
      <c r="NP275" s="1">
        <v>4695.1373999999996</v>
      </c>
      <c r="NQ275" s="1">
        <v>2205.1783999999998</v>
      </c>
      <c r="NR275" s="1">
        <v>1258.4793999999999</v>
      </c>
      <c r="NS275" s="1">
        <v>5805.2682000000004</v>
      </c>
      <c r="NT275" s="1">
        <v>17585.102900000002</v>
      </c>
      <c r="NU275" s="1">
        <v>1827.1116999999999</v>
      </c>
      <c r="NV275" s="1">
        <v>6006.4422000000004</v>
      </c>
      <c r="NW275" s="1">
        <v>11335.4107</v>
      </c>
      <c r="NX275" s="1">
        <v>26510.628799999999</v>
      </c>
      <c r="NY275" s="1">
        <v>8447.5049999999992</v>
      </c>
      <c r="NZ275" s="1">
        <v>2396.8847000000001</v>
      </c>
      <c r="OA275" s="1">
        <v>6193.5685000000003</v>
      </c>
      <c r="OB275" s="1">
        <v>3138.4983999999999</v>
      </c>
      <c r="OC275" s="1">
        <v>3109.8741</v>
      </c>
      <c r="OD275" s="1">
        <v>327.03980000000001</v>
      </c>
      <c r="OE275" s="1">
        <v>3282.5387999999998</v>
      </c>
      <c r="OF275" s="1">
        <v>20462.042000000001</v>
      </c>
    </row>
    <row r="276" spans="1:396" x14ac:dyDescent="0.2">
      <c r="A276" s="2">
        <v>44631</v>
      </c>
      <c r="B276" s="1">
        <v>16995.462800000001</v>
      </c>
      <c r="C276" s="1">
        <v>127495.7035</v>
      </c>
      <c r="D276" s="1">
        <v>380587.54810000001</v>
      </c>
      <c r="E276" s="1">
        <v>325255.59610000002</v>
      </c>
      <c r="F276" s="1">
        <v>592.41129999999998</v>
      </c>
      <c r="G276" s="1">
        <v>41955.922200000001</v>
      </c>
      <c r="H276" s="1">
        <v>3218.8047999999999</v>
      </c>
      <c r="I276" s="1">
        <v>107285.2522</v>
      </c>
      <c r="J276" s="1">
        <v>46441.199200000003</v>
      </c>
      <c r="K276" s="1">
        <v>3036.0808000000002</v>
      </c>
      <c r="L276" s="1">
        <v>3378.5205999999998</v>
      </c>
      <c r="M276" s="1">
        <v>685.69740000000002</v>
      </c>
      <c r="N276" s="1">
        <v>38965.658100000001</v>
      </c>
      <c r="O276" s="1">
        <v>3541.0924</v>
      </c>
      <c r="P276" s="1">
        <v>1474.8378</v>
      </c>
      <c r="Q276" s="1">
        <v>1378.1469999999999</v>
      </c>
      <c r="R276" s="1">
        <v>40355.311699999998</v>
      </c>
      <c r="S276" s="1">
        <v>1688.7927</v>
      </c>
      <c r="T276" s="1">
        <v>723101.38910000003</v>
      </c>
      <c r="U276" s="1">
        <v>791.83240000000001</v>
      </c>
      <c r="V276" s="1">
        <v>7010.5124999999998</v>
      </c>
      <c r="W276" s="1">
        <v>4960.4191000000001</v>
      </c>
      <c r="X276" s="1">
        <v>1704.5510999999999</v>
      </c>
      <c r="Y276" s="1">
        <v>30232.9067</v>
      </c>
      <c r="Z276" s="1">
        <v>11540.172500000001</v>
      </c>
      <c r="AA276" s="1">
        <v>1789.7594999999999</v>
      </c>
      <c r="AB276" s="1">
        <v>2157.1714999999999</v>
      </c>
      <c r="AC276" s="1">
        <v>11579.6495</v>
      </c>
      <c r="AD276" s="1">
        <v>3717.0313000000001</v>
      </c>
      <c r="AE276" s="1">
        <v>3789.2525999999998</v>
      </c>
      <c r="AF276" s="1">
        <v>19956.7844</v>
      </c>
      <c r="AG276" s="1">
        <v>4711.9026000000003</v>
      </c>
      <c r="AH276" s="1" t="s">
        <v>4</v>
      </c>
      <c r="AI276" s="1">
        <v>6798.1592000000001</v>
      </c>
      <c r="AJ276" s="1">
        <v>27334.742600000001</v>
      </c>
      <c r="AK276" s="1">
        <v>4367.6854000000003</v>
      </c>
      <c r="AL276" s="1">
        <v>1019.9782</v>
      </c>
      <c r="AM276" s="1">
        <v>814.85230000000001</v>
      </c>
      <c r="AN276" s="1">
        <v>13687.9108</v>
      </c>
      <c r="AO276" s="1">
        <v>4017.5540000000001</v>
      </c>
      <c r="AP276" s="1" t="s">
        <v>4</v>
      </c>
      <c r="AQ276" s="1">
        <v>789.41049999999996</v>
      </c>
      <c r="AR276" s="1">
        <v>1063.4096</v>
      </c>
      <c r="AS276" s="1">
        <v>2202.4621999999999</v>
      </c>
      <c r="AT276" s="1">
        <v>2277.5084000000002</v>
      </c>
      <c r="AU276" s="1">
        <v>14622.4089</v>
      </c>
      <c r="AV276" s="1" t="s">
        <v>4</v>
      </c>
      <c r="AW276" s="1">
        <v>7344.6329999999998</v>
      </c>
      <c r="AX276" s="1">
        <v>10447.306699999999</v>
      </c>
      <c r="AY276" s="1">
        <v>15110.564700000001</v>
      </c>
      <c r="AZ276" s="1">
        <v>16689.062300000001</v>
      </c>
      <c r="BA276" s="1">
        <v>12868.984700000001</v>
      </c>
      <c r="BB276" s="1">
        <v>75208.710399999996</v>
      </c>
      <c r="BC276" s="1" t="s">
        <v>4</v>
      </c>
      <c r="BD276" s="1">
        <v>3407.4821000000002</v>
      </c>
      <c r="BE276" s="1" t="s">
        <v>4</v>
      </c>
      <c r="BF276" s="1">
        <v>134543.02849999999</v>
      </c>
      <c r="BG276" s="1">
        <v>3848.6185</v>
      </c>
      <c r="BH276" s="1">
        <v>387.29320000000001</v>
      </c>
      <c r="BI276" s="1">
        <v>1200.4496999999999</v>
      </c>
      <c r="BJ276" s="1">
        <v>2769.2566000000002</v>
      </c>
      <c r="BK276" s="1">
        <v>184891.56969999999</v>
      </c>
      <c r="BL276" s="1">
        <v>7714.8837000000003</v>
      </c>
      <c r="BM276" s="1">
        <v>316.55549999999999</v>
      </c>
      <c r="BN276" s="1">
        <v>4498.4348</v>
      </c>
      <c r="BO276" s="1">
        <v>2259.5814</v>
      </c>
      <c r="BP276" s="1">
        <v>2527.7997999999998</v>
      </c>
      <c r="BQ276" s="1">
        <v>76221.541599999997</v>
      </c>
      <c r="BR276" s="1">
        <v>2454.8933000000002</v>
      </c>
      <c r="BS276" s="1">
        <v>61724.914499999999</v>
      </c>
      <c r="BT276" s="1">
        <v>1798.5041000000001</v>
      </c>
      <c r="BU276" s="1">
        <v>2817.1610999999998</v>
      </c>
      <c r="BV276" s="1">
        <v>6304.7619000000004</v>
      </c>
      <c r="BW276" s="1">
        <v>4628.9530000000004</v>
      </c>
      <c r="BX276" s="1">
        <v>151967.69709999999</v>
      </c>
      <c r="BY276" s="1">
        <v>75888.8027</v>
      </c>
      <c r="BZ276" s="1">
        <v>64178.807800000002</v>
      </c>
      <c r="CA276" s="1">
        <v>4005.7723000000001</v>
      </c>
      <c r="CB276" s="1">
        <v>9620.9241000000002</v>
      </c>
      <c r="CC276" s="1">
        <v>5481.3752000000004</v>
      </c>
      <c r="CD276" s="1">
        <v>23370.523700000002</v>
      </c>
      <c r="CE276" s="1">
        <v>8861.4652000000006</v>
      </c>
      <c r="CF276" s="1">
        <v>1335.3031000000001</v>
      </c>
      <c r="CG276" s="1">
        <v>1355.6086</v>
      </c>
      <c r="CH276" s="1">
        <v>29569.6342</v>
      </c>
      <c r="CI276" s="1">
        <v>2959.5686000000001</v>
      </c>
      <c r="CJ276" s="1" t="s">
        <v>4</v>
      </c>
      <c r="CK276" s="1">
        <v>1653.4783</v>
      </c>
      <c r="CL276" s="1">
        <v>629.69110000000001</v>
      </c>
      <c r="CM276" s="1">
        <v>7585.6763000000001</v>
      </c>
      <c r="CN276" s="1" t="s">
        <v>4</v>
      </c>
      <c r="CO276" s="1">
        <v>8590.3390999999992</v>
      </c>
      <c r="CP276" s="1">
        <v>5919.2707</v>
      </c>
      <c r="CQ276" s="1">
        <v>1958.5719999999999</v>
      </c>
      <c r="CR276" s="1" t="s">
        <v>4</v>
      </c>
      <c r="CS276" s="1">
        <v>4808.7161999999998</v>
      </c>
      <c r="CT276" s="1">
        <v>1654.5094999999999</v>
      </c>
      <c r="CU276" s="1">
        <v>19523.185300000001</v>
      </c>
      <c r="CV276" s="1">
        <v>3131.6849999999999</v>
      </c>
      <c r="CW276" s="1">
        <v>4331.6773999999996</v>
      </c>
      <c r="CX276" s="1">
        <v>5143.2952999999998</v>
      </c>
      <c r="CY276" s="1">
        <v>3168.47</v>
      </c>
      <c r="CZ276" s="1" t="s">
        <v>4</v>
      </c>
      <c r="DA276" s="1" t="s">
        <v>4</v>
      </c>
      <c r="DB276" s="1">
        <v>22222.318800000001</v>
      </c>
      <c r="DC276" s="1">
        <v>30081.5275</v>
      </c>
      <c r="DD276" s="1">
        <v>12316.265100000001</v>
      </c>
      <c r="DE276" s="1">
        <v>1306.7659000000001</v>
      </c>
      <c r="DF276" s="1">
        <v>21267.848099999999</v>
      </c>
      <c r="DG276" s="1">
        <v>40796.376100000001</v>
      </c>
      <c r="DH276" s="1">
        <v>3202.6835999999998</v>
      </c>
      <c r="DI276" s="1">
        <v>21858.4303</v>
      </c>
      <c r="DJ276" s="1">
        <v>5011.0915999999997</v>
      </c>
      <c r="DK276" s="1">
        <v>8726.6237999999994</v>
      </c>
      <c r="DL276" s="1">
        <v>1769.2144000000001</v>
      </c>
      <c r="DM276" s="1">
        <v>2759.076</v>
      </c>
      <c r="DN276" s="1" t="s">
        <v>4</v>
      </c>
      <c r="DO276" s="1">
        <v>1529.8074999999999</v>
      </c>
      <c r="DP276" s="1">
        <v>2137.7950999999998</v>
      </c>
      <c r="DQ276" s="1">
        <v>1363.7175999999999</v>
      </c>
      <c r="DR276" s="1">
        <v>21264.282800000001</v>
      </c>
      <c r="DS276" s="1">
        <v>1131.9450999999999</v>
      </c>
      <c r="DT276" s="1">
        <v>5070.1731</v>
      </c>
      <c r="DU276" s="1">
        <v>30050.4679</v>
      </c>
      <c r="DV276" s="1">
        <v>12962.0352</v>
      </c>
      <c r="DW276" s="1">
        <v>78187.281799999997</v>
      </c>
      <c r="DX276" s="1">
        <v>11154.308999999999</v>
      </c>
      <c r="DY276" s="1">
        <v>31095.958200000001</v>
      </c>
      <c r="DZ276" s="1">
        <v>34629.253400000001</v>
      </c>
      <c r="EA276" s="1">
        <v>1261.144</v>
      </c>
      <c r="EB276" s="1">
        <v>1163.4132</v>
      </c>
      <c r="EC276" s="1">
        <v>9732.5874000000003</v>
      </c>
      <c r="ED276" s="1">
        <v>9233.4426999999996</v>
      </c>
      <c r="EE276" s="1">
        <v>647.9058</v>
      </c>
      <c r="EF276" s="1">
        <v>151731.09049999999</v>
      </c>
      <c r="EG276" s="1">
        <v>4868.3577999999998</v>
      </c>
      <c r="EH276" s="1">
        <v>86059.948699999994</v>
      </c>
      <c r="EI276" s="1">
        <v>698.95640000000003</v>
      </c>
      <c r="EJ276" s="1">
        <v>3379.9513000000002</v>
      </c>
      <c r="EK276" s="1">
        <v>34342.336900000002</v>
      </c>
      <c r="EL276" s="1">
        <v>32629.616600000001</v>
      </c>
      <c r="EM276" s="1">
        <v>9949.2994999999992</v>
      </c>
      <c r="EN276" s="1">
        <v>42733.924200000001</v>
      </c>
      <c r="EO276" s="1">
        <v>2268.5704999999998</v>
      </c>
      <c r="EP276" s="1">
        <v>33697.119400000003</v>
      </c>
      <c r="EQ276" s="1">
        <v>39906.614999999998</v>
      </c>
      <c r="ER276" s="1">
        <v>1071.6134</v>
      </c>
      <c r="ES276" s="1">
        <v>1130.963</v>
      </c>
      <c r="ET276" s="1">
        <v>3128.7442999999998</v>
      </c>
      <c r="EU276" s="1">
        <v>1781.9305999999999</v>
      </c>
      <c r="EV276" s="1">
        <v>1413.9893</v>
      </c>
      <c r="EW276" s="1">
        <v>53813.172200000001</v>
      </c>
      <c r="EX276" s="1">
        <v>6869.6949000000004</v>
      </c>
      <c r="EY276" s="1" t="s">
        <v>4</v>
      </c>
      <c r="EZ276" s="1">
        <v>8834.6126000000004</v>
      </c>
      <c r="FA276" s="1">
        <v>3118.2619</v>
      </c>
      <c r="FB276" s="1">
        <v>2908.6120999999998</v>
      </c>
      <c r="FC276" s="1">
        <v>2019.8219999999999</v>
      </c>
      <c r="FD276" s="1">
        <v>22203.755700000002</v>
      </c>
      <c r="FE276" s="1">
        <v>5665.6886000000004</v>
      </c>
      <c r="FF276" s="1">
        <v>6504.6513999999997</v>
      </c>
      <c r="FG276" s="1">
        <v>14645.115900000001</v>
      </c>
      <c r="FH276" s="1">
        <v>6790.8852999999999</v>
      </c>
      <c r="FI276" s="1" t="s">
        <v>4</v>
      </c>
      <c r="FJ276" s="1">
        <v>1094.5619999999999</v>
      </c>
      <c r="FK276" s="1">
        <v>107059.9878</v>
      </c>
      <c r="FL276" s="1">
        <v>19340.119600000002</v>
      </c>
      <c r="FM276" s="1">
        <v>4399.0568000000003</v>
      </c>
      <c r="FN276" s="1">
        <v>6576.99</v>
      </c>
      <c r="FO276" s="1">
        <v>6772.6090000000004</v>
      </c>
      <c r="FP276" s="1">
        <v>5157.5020999999997</v>
      </c>
      <c r="FQ276" s="1">
        <v>351.04559999999998</v>
      </c>
      <c r="FR276" s="1">
        <v>5692.9539999999997</v>
      </c>
      <c r="FS276" s="1">
        <v>24045.143899999999</v>
      </c>
      <c r="FT276" s="1">
        <v>109356.47259999999</v>
      </c>
      <c r="FU276" s="1">
        <v>1663.4001000000001</v>
      </c>
      <c r="FV276" s="1" t="s">
        <v>4</v>
      </c>
      <c r="FW276" s="1">
        <v>1216.3487</v>
      </c>
      <c r="FX276" s="1">
        <v>1294.2206000000001</v>
      </c>
      <c r="FY276" s="1">
        <v>114090.3</v>
      </c>
      <c r="FZ276" s="1">
        <v>56387.843999999997</v>
      </c>
      <c r="GA276" s="1">
        <v>4635.2119000000002</v>
      </c>
      <c r="GB276" s="1">
        <v>4799.9709000000003</v>
      </c>
      <c r="GC276" s="1">
        <v>21934.944100000001</v>
      </c>
      <c r="GD276" s="1">
        <v>677.52250000000004</v>
      </c>
      <c r="GE276" s="1">
        <v>81209.5095</v>
      </c>
      <c r="GF276" s="1" t="s">
        <v>4</v>
      </c>
      <c r="GG276" s="1">
        <v>105123.3357</v>
      </c>
      <c r="GH276" s="1">
        <v>38642.7981</v>
      </c>
      <c r="GI276" s="1">
        <v>27106.625199999999</v>
      </c>
      <c r="GJ276" s="1">
        <v>1774.6874</v>
      </c>
      <c r="GK276" s="1">
        <v>576.43240000000003</v>
      </c>
      <c r="GL276" s="1">
        <v>52970.023300000001</v>
      </c>
      <c r="GM276" s="1">
        <v>636.93010000000004</v>
      </c>
      <c r="GN276" s="1">
        <v>30109.859400000001</v>
      </c>
      <c r="GO276" s="1">
        <v>2710.5933</v>
      </c>
      <c r="GP276" s="1">
        <v>29101.4882</v>
      </c>
      <c r="GQ276" s="1">
        <v>317474.57260000001</v>
      </c>
      <c r="GR276" s="1">
        <v>10976.639300000001</v>
      </c>
      <c r="GS276" s="1">
        <v>70995.657900000006</v>
      </c>
      <c r="GT276" s="1">
        <v>9374.7188000000006</v>
      </c>
      <c r="GU276" s="1">
        <v>1334.9355</v>
      </c>
      <c r="GV276" s="1">
        <v>1877.3276000000001</v>
      </c>
      <c r="GW276" s="1">
        <v>4948.3492999999999</v>
      </c>
      <c r="GX276" s="1">
        <v>20532.871800000001</v>
      </c>
      <c r="GY276" s="1">
        <v>1978.2806</v>
      </c>
      <c r="GZ276" s="1">
        <v>752.54010000000005</v>
      </c>
      <c r="HA276" s="1">
        <v>8638.7504000000008</v>
      </c>
      <c r="HB276" s="1">
        <v>29763.888200000001</v>
      </c>
      <c r="HC276" s="1">
        <v>910.30420000000004</v>
      </c>
      <c r="HD276" s="1">
        <v>425779.96110000001</v>
      </c>
      <c r="HE276" s="1">
        <v>5252.6922999999997</v>
      </c>
      <c r="HF276" s="1">
        <v>20527.832399999999</v>
      </c>
      <c r="HG276" s="1">
        <v>1120.9748999999999</v>
      </c>
      <c r="HH276" s="1">
        <v>9311.3755999999994</v>
      </c>
      <c r="HI276" s="1">
        <v>8554.1214999999993</v>
      </c>
      <c r="HJ276" s="1" t="s">
        <v>4</v>
      </c>
      <c r="HK276" s="1">
        <v>4518.8321999999998</v>
      </c>
      <c r="HL276" s="1">
        <v>822.77020000000005</v>
      </c>
      <c r="HM276" s="1">
        <v>1128.3081</v>
      </c>
      <c r="HN276" s="1">
        <v>1064.5201999999999</v>
      </c>
      <c r="HO276" s="1">
        <v>5642.8261000000002</v>
      </c>
      <c r="HP276" s="1">
        <v>7717.3890000000001</v>
      </c>
      <c r="HQ276" s="1">
        <v>3943.3175999999999</v>
      </c>
      <c r="HR276" s="1">
        <v>722.42579999999998</v>
      </c>
      <c r="HS276" s="1">
        <v>1278.7244000000001</v>
      </c>
      <c r="HT276" s="1">
        <v>4570.8140999999996</v>
      </c>
      <c r="HU276" s="1">
        <v>1586.2281</v>
      </c>
      <c r="HV276" s="1">
        <v>1881.8495</v>
      </c>
      <c r="HW276" s="1">
        <v>10875.8685</v>
      </c>
      <c r="HX276" s="1">
        <v>3084.7899000000002</v>
      </c>
      <c r="HY276" s="1">
        <v>1682.5504000000001</v>
      </c>
      <c r="HZ276" s="1">
        <v>5178.8599000000004</v>
      </c>
      <c r="IA276" s="1">
        <v>6202.3999000000003</v>
      </c>
      <c r="IB276" s="1">
        <v>4007.1278000000002</v>
      </c>
      <c r="IC276" s="1">
        <v>1521.913</v>
      </c>
      <c r="ID276" s="1">
        <v>6189.8301000000001</v>
      </c>
      <c r="IE276" s="1">
        <v>3331.2521000000002</v>
      </c>
      <c r="IF276" s="1">
        <v>296.29000000000002</v>
      </c>
      <c r="IG276" s="1">
        <v>6896.6638999999996</v>
      </c>
      <c r="IH276" s="1" t="s">
        <v>4</v>
      </c>
      <c r="II276" s="1">
        <v>2529.9702000000002</v>
      </c>
      <c r="IJ276" s="1">
        <v>7231.6383999999998</v>
      </c>
      <c r="IK276" s="1">
        <v>7607.7214999999997</v>
      </c>
      <c r="IL276" s="1">
        <v>75045.415399999998</v>
      </c>
      <c r="IM276" s="1">
        <v>596.95150000000001</v>
      </c>
      <c r="IN276" s="1">
        <v>903.7971</v>
      </c>
      <c r="IO276" s="1">
        <v>1249.6051</v>
      </c>
      <c r="IP276" s="1">
        <v>1809.8307</v>
      </c>
      <c r="IQ276" s="1">
        <v>1758.4283</v>
      </c>
      <c r="IR276" s="1">
        <v>62919.5766</v>
      </c>
      <c r="IS276" s="1">
        <v>2259.9011</v>
      </c>
      <c r="IT276" s="1">
        <v>1549.3791000000001</v>
      </c>
      <c r="IU276" s="1">
        <v>39401.590600000003</v>
      </c>
      <c r="IV276" s="1">
        <v>18098.179</v>
      </c>
      <c r="IW276" s="1">
        <v>7589.6180000000004</v>
      </c>
      <c r="IX276" s="1">
        <v>26362.315600000002</v>
      </c>
      <c r="IY276" s="1">
        <v>12087.985000000001</v>
      </c>
      <c r="IZ276" s="1">
        <v>2014.7402999999999</v>
      </c>
      <c r="JA276" s="1">
        <v>3330.8717999999999</v>
      </c>
      <c r="JB276" s="1">
        <v>4115.7988999999998</v>
      </c>
      <c r="JC276" s="1">
        <v>3482.3229999999999</v>
      </c>
      <c r="JD276" s="1">
        <v>5305.5789999999997</v>
      </c>
      <c r="JE276" s="1">
        <v>2045.5672</v>
      </c>
      <c r="JF276" s="1">
        <v>274.96850000000001</v>
      </c>
      <c r="JG276" s="1">
        <v>7908.4277000000002</v>
      </c>
      <c r="JH276" s="1">
        <v>25474.3472</v>
      </c>
      <c r="JI276" s="1">
        <v>1106.4056</v>
      </c>
      <c r="JJ276" s="1">
        <v>37109.495900000002</v>
      </c>
      <c r="JK276" s="1">
        <v>7286.2102999999997</v>
      </c>
      <c r="JL276" s="1">
        <v>18026.5095</v>
      </c>
      <c r="JM276" s="1">
        <v>43344.118999999999</v>
      </c>
      <c r="JN276" s="1">
        <v>11029.6322</v>
      </c>
      <c r="JO276" s="1">
        <v>5175.2808000000005</v>
      </c>
      <c r="JP276" s="1">
        <v>3705.4214999999999</v>
      </c>
      <c r="JQ276" s="1">
        <v>381.78050000000002</v>
      </c>
      <c r="JR276" s="1" t="s">
        <v>4</v>
      </c>
      <c r="JS276" s="1">
        <v>17697.7412</v>
      </c>
      <c r="JT276" s="1">
        <v>12152.6482</v>
      </c>
      <c r="JU276" s="1">
        <v>18265.365600000001</v>
      </c>
      <c r="JV276" s="1">
        <v>1303.3544999999999</v>
      </c>
      <c r="JW276" s="1">
        <v>1680.8942</v>
      </c>
      <c r="JX276" s="1">
        <v>774.07349999999997</v>
      </c>
      <c r="JY276" s="1">
        <v>32036.222000000002</v>
      </c>
      <c r="JZ276" s="1">
        <v>2888.8172</v>
      </c>
      <c r="KA276" s="1">
        <v>2319.0048000000002</v>
      </c>
      <c r="KB276" s="1" t="s">
        <v>4</v>
      </c>
      <c r="KC276" s="1">
        <v>63184.217400000001</v>
      </c>
      <c r="KD276" s="1">
        <v>5724.3991999999998</v>
      </c>
      <c r="KE276" s="1">
        <v>19790.052800000001</v>
      </c>
      <c r="KF276" s="1" t="s">
        <v>4</v>
      </c>
      <c r="KG276" s="1" t="s">
        <v>4</v>
      </c>
      <c r="KH276" s="1">
        <v>3516.0320999999999</v>
      </c>
      <c r="KI276" s="1">
        <v>869.36710000000005</v>
      </c>
      <c r="KJ276" s="1">
        <v>2169.8209000000002</v>
      </c>
      <c r="KK276" s="1">
        <v>1897.76</v>
      </c>
      <c r="KL276" s="1">
        <v>2155.4436999999998</v>
      </c>
      <c r="KM276" s="1">
        <v>1403.0947000000001</v>
      </c>
      <c r="KN276" s="1">
        <v>7510.2381999999998</v>
      </c>
      <c r="KO276" s="1">
        <v>1837.4623999999999</v>
      </c>
      <c r="KP276" s="1">
        <v>3435.6125999999999</v>
      </c>
      <c r="KQ276" s="1">
        <v>886.77200000000005</v>
      </c>
      <c r="KR276" s="1" t="s">
        <v>4</v>
      </c>
      <c r="KS276" s="1">
        <v>5835.6958999999997</v>
      </c>
      <c r="KT276" s="1">
        <v>906.54549999999995</v>
      </c>
      <c r="KU276" s="1">
        <v>1123.4811</v>
      </c>
      <c r="KV276" s="1">
        <v>17186.873</v>
      </c>
      <c r="KW276" s="1">
        <v>5059.1228000000001</v>
      </c>
      <c r="KX276" s="1">
        <v>4789.5261</v>
      </c>
      <c r="KY276" s="1">
        <v>5473.7145</v>
      </c>
      <c r="KZ276" s="1">
        <v>1871.0492999999999</v>
      </c>
      <c r="LA276" s="1">
        <v>1543.9607000000001</v>
      </c>
      <c r="LB276" s="1" t="s">
        <v>4</v>
      </c>
      <c r="LC276" s="1">
        <v>1205.7263</v>
      </c>
      <c r="LD276" s="1">
        <v>973.71100000000001</v>
      </c>
      <c r="LE276" s="1">
        <v>4882.4922999999999</v>
      </c>
      <c r="LF276" s="1">
        <v>1328.4467999999999</v>
      </c>
      <c r="LG276" s="1">
        <v>1438.2470000000001</v>
      </c>
      <c r="LH276" s="1">
        <v>1254.0842</v>
      </c>
      <c r="LI276" s="1">
        <v>5935.0702000000001</v>
      </c>
      <c r="LJ276" s="1">
        <v>2138.2854000000002</v>
      </c>
      <c r="LK276" s="1">
        <v>4250.1688000000004</v>
      </c>
      <c r="LL276" s="1" t="s">
        <v>4</v>
      </c>
      <c r="LM276" s="1">
        <v>11684.0175</v>
      </c>
      <c r="LN276" s="1">
        <v>6908.0695999999998</v>
      </c>
      <c r="LO276" s="1">
        <v>1440.7234000000001</v>
      </c>
      <c r="LP276" s="1">
        <v>11465.6229</v>
      </c>
      <c r="LQ276" s="1">
        <v>30138.121899999998</v>
      </c>
      <c r="LR276" s="1">
        <v>2296.4038</v>
      </c>
      <c r="LS276" s="1">
        <v>3167.7172999999998</v>
      </c>
      <c r="LT276" s="1">
        <v>5428.375</v>
      </c>
      <c r="LU276" s="1" t="s">
        <v>4</v>
      </c>
      <c r="LV276" s="1">
        <v>4359.1003000000001</v>
      </c>
      <c r="LW276" s="1">
        <v>1353.7571</v>
      </c>
      <c r="LX276" s="1">
        <v>714.59469999999999</v>
      </c>
      <c r="LY276" s="1">
        <v>1211.1259</v>
      </c>
      <c r="LZ276" s="1">
        <v>7407.3751000000002</v>
      </c>
      <c r="MA276" s="1" t="s">
        <v>4</v>
      </c>
      <c r="MB276" s="1">
        <v>744.79579999999999</v>
      </c>
      <c r="MC276" s="1">
        <v>690.80790000000002</v>
      </c>
      <c r="MD276" s="1">
        <v>1588.6017999999999</v>
      </c>
      <c r="ME276" s="1">
        <v>1280.7581</v>
      </c>
      <c r="MF276" s="1">
        <v>31063.1041</v>
      </c>
      <c r="MG276" s="1">
        <v>2926.9904000000001</v>
      </c>
      <c r="MH276" s="1" t="s">
        <v>4</v>
      </c>
      <c r="MI276" s="1">
        <v>38561.142800000001</v>
      </c>
      <c r="MJ276" s="1">
        <v>6077.6896999999999</v>
      </c>
      <c r="MK276" s="1">
        <v>4276.4346999999998</v>
      </c>
      <c r="ML276" s="1" t="s">
        <v>4</v>
      </c>
      <c r="MM276" s="1">
        <v>25686.859799999998</v>
      </c>
      <c r="MN276" s="1">
        <v>6246.5736999999999</v>
      </c>
      <c r="MO276" s="1">
        <v>2403.0563999999999</v>
      </c>
      <c r="MP276" s="1">
        <v>74930.661099999998</v>
      </c>
      <c r="MQ276" s="1">
        <v>86845.8</v>
      </c>
      <c r="MR276" s="1">
        <v>56300.733699999997</v>
      </c>
      <c r="MS276" s="1">
        <v>2567.0099</v>
      </c>
      <c r="MT276" s="1">
        <v>1457.2462</v>
      </c>
      <c r="MU276" s="1">
        <v>25970.933199999999</v>
      </c>
      <c r="MV276" s="1">
        <v>140091.64600000001</v>
      </c>
      <c r="MW276" s="1">
        <v>1977.4503999999999</v>
      </c>
      <c r="MX276" s="1">
        <v>5959.7547000000004</v>
      </c>
      <c r="MY276" s="1">
        <v>2997.462</v>
      </c>
      <c r="MZ276" s="1">
        <v>1136.8534999999999</v>
      </c>
      <c r="NA276" s="1">
        <v>153822.05609999999</v>
      </c>
      <c r="NB276" s="1">
        <v>1495.3009</v>
      </c>
      <c r="NC276" s="1">
        <v>1297.7007000000001</v>
      </c>
      <c r="ND276" s="1">
        <v>1991.0531000000001</v>
      </c>
      <c r="NE276" s="1">
        <v>8848.0062999999991</v>
      </c>
      <c r="NF276" s="1">
        <v>4891.8355000000001</v>
      </c>
      <c r="NG276" s="1">
        <v>5509.0057999999999</v>
      </c>
      <c r="NH276" s="1">
        <v>3179.5104000000001</v>
      </c>
      <c r="NI276" s="1">
        <v>1091.2910999999999</v>
      </c>
      <c r="NJ276" s="1">
        <v>7386.3939</v>
      </c>
      <c r="NK276" s="1">
        <v>4425.7548999999999</v>
      </c>
      <c r="NL276" s="1">
        <v>1688.7798</v>
      </c>
      <c r="NM276" s="1">
        <v>1691.2555</v>
      </c>
      <c r="NN276" s="1">
        <v>3164.1170999999999</v>
      </c>
      <c r="NO276" s="1" t="s">
        <v>4</v>
      </c>
      <c r="NP276" s="1">
        <v>4690.0046000000002</v>
      </c>
      <c r="NQ276" s="1">
        <v>2218.0944</v>
      </c>
      <c r="NR276" s="1">
        <v>1264.6461999999999</v>
      </c>
      <c r="NS276" s="1">
        <v>5846.7200999999995</v>
      </c>
      <c r="NT276" s="1">
        <v>17585.102900000002</v>
      </c>
      <c r="NU276" s="1">
        <v>1841.1366</v>
      </c>
      <c r="NV276" s="1">
        <v>6070.7709000000004</v>
      </c>
      <c r="NW276" s="1">
        <v>11437.969300000001</v>
      </c>
      <c r="NX276" s="1">
        <v>26709.847000000002</v>
      </c>
      <c r="NY276" s="1">
        <v>8444.0236999999997</v>
      </c>
      <c r="NZ276" s="1">
        <v>2434.9877000000001</v>
      </c>
      <c r="OA276" s="1">
        <v>6327.9269000000004</v>
      </c>
      <c r="OB276" s="1">
        <v>3189.1916000000001</v>
      </c>
      <c r="OC276" s="1">
        <v>3123.4796999999999</v>
      </c>
      <c r="OD276" s="1">
        <v>323.83479999999997</v>
      </c>
      <c r="OE276" s="1">
        <v>3369.3649</v>
      </c>
      <c r="OF276" s="1">
        <v>20711.811300000001</v>
      </c>
    </row>
    <row r="277" spans="1:396" x14ac:dyDescent="0.2">
      <c r="A277" s="2">
        <v>44634</v>
      </c>
      <c r="B277" s="1">
        <v>17295.874400000001</v>
      </c>
      <c r="C277" s="1">
        <v>131208.94940000001</v>
      </c>
      <c r="D277" s="1">
        <v>384367.14360000001</v>
      </c>
      <c r="E277" s="1">
        <v>332272.01980000001</v>
      </c>
      <c r="F277" s="1">
        <v>581.64020000000005</v>
      </c>
      <c r="G277" s="1">
        <v>42789.099699999999</v>
      </c>
      <c r="H277" s="1">
        <v>3232.6590999999999</v>
      </c>
      <c r="I277" s="1">
        <v>107423.9149</v>
      </c>
      <c r="J277" s="1">
        <v>46856.725700000003</v>
      </c>
      <c r="K277" s="1">
        <v>2994.0043999999998</v>
      </c>
      <c r="L277" s="1">
        <v>3366.4342999999999</v>
      </c>
      <c r="M277" s="1">
        <v>676.91269999999997</v>
      </c>
      <c r="N277" s="1">
        <v>39537.535600000003</v>
      </c>
      <c r="O277" s="1">
        <v>3606.2283000000002</v>
      </c>
      <c r="P277" s="1">
        <v>1489.9257</v>
      </c>
      <c r="Q277" s="1">
        <v>1385.2905000000001</v>
      </c>
      <c r="R277" s="1">
        <v>40783.078000000001</v>
      </c>
      <c r="S277" s="1">
        <v>1707.8144</v>
      </c>
      <c r="T277" s="1">
        <v>728419.0638</v>
      </c>
      <c r="U277" s="1">
        <v>783.50890000000004</v>
      </c>
      <c r="V277" s="1">
        <v>6962.4168</v>
      </c>
      <c r="W277" s="1">
        <v>4982.3955999999998</v>
      </c>
      <c r="X277" s="1">
        <v>1704.5510999999999</v>
      </c>
      <c r="Y277" s="1">
        <v>30565.4352</v>
      </c>
      <c r="Z277" s="1">
        <v>11901.9499</v>
      </c>
      <c r="AA277" s="1">
        <v>1807.7858000000001</v>
      </c>
      <c r="AB277" s="1">
        <v>2168.4123</v>
      </c>
      <c r="AC277" s="1">
        <v>11639.102000000001</v>
      </c>
      <c r="AD277" s="1">
        <v>3715.0922999999998</v>
      </c>
      <c r="AE277" s="1">
        <v>3787.1801</v>
      </c>
      <c r="AF277" s="1">
        <v>20438.4211</v>
      </c>
      <c r="AG277" s="1">
        <v>4927.4799000000003</v>
      </c>
      <c r="AH277" s="1" t="s">
        <v>4</v>
      </c>
      <c r="AI277" s="1">
        <v>6862.0115999999998</v>
      </c>
      <c r="AJ277" s="1">
        <v>27887.785899999999</v>
      </c>
      <c r="AK277" s="1">
        <v>4306.2020000000002</v>
      </c>
      <c r="AL277" s="1">
        <v>995.40639999999996</v>
      </c>
      <c r="AM277" s="1">
        <v>814.16300000000001</v>
      </c>
      <c r="AN277" s="1">
        <v>13471.997300000001</v>
      </c>
      <c r="AO277" s="1">
        <v>4017.5540000000001</v>
      </c>
      <c r="AP277" s="1" t="s">
        <v>4</v>
      </c>
      <c r="AQ277" s="1">
        <v>789.03599999999994</v>
      </c>
      <c r="AR277" s="1">
        <v>1050.6487</v>
      </c>
      <c r="AS277" s="1">
        <v>2186.7260000000001</v>
      </c>
      <c r="AT277" s="1">
        <v>2241.2235999999998</v>
      </c>
      <c r="AU277" s="1">
        <v>14338.718199999999</v>
      </c>
      <c r="AV277" s="1" t="s">
        <v>4</v>
      </c>
      <c r="AW277" s="1">
        <v>7716.5743000000002</v>
      </c>
      <c r="AX277" s="1">
        <v>10680.1206</v>
      </c>
      <c r="AY277" s="1">
        <v>15306.644700000001</v>
      </c>
      <c r="AZ277" s="1">
        <v>16561.772799999999</v>
      </c>
      <c r="BA277" s="1">
        <v>12783.286700000001</v>
      </c>
      <c r="BB277" s="1">
        <v>75434.955000000002</v>
      </c>
      <c r="BC277" s="1" t="s">
        <v>4</v>
      </c>
      <c r="BD277" s="1">
        <v>3400.7062999999998</v>
      </c>
      <c r="BE277" s="1" t="s">
        <v>4</v>
      </c>
      <c r="BF277" s="1">
        <v>133593.34640000001</v>
      </c>
      <c r="BG277" s="1">
        <v>3905.7148999999999</v>
      </c>
      <c r="BH277" s="1">
        <v>384.42939999999999</v>
      </c>
      <c r="BI277" s="1">
        <v>1207.5307</v>
      </c>
      <c r="BJ277" s="1">
        <v>2679.7231000000002</v>
      </c>
      <c r="BK277" s="1">
        <v>190193.80369999999</v>
      </c>
      <c r="BL277" s="1">
        <v>7837.3945999999996</v>
      </c>
      <c r="BM277" s="1">
        <v>318.25130000000001</v>
      </c>
      <c r="BN277" s="1">
        <v>4537.2753000000002</v>
      </c>
      <c r="BO277" s="1">
        <v>2245.4591</v>
      </c>
      <c r="BP277" s="1">
        <v>2555.5778</v>
      </c>
      <c r="BQ277" s="1">
        <v>76727.871899999998</v>
      </c>
      <c r="BR277" s="1">
        <v>2454.8933000000002</v>
      </c>
      <c r="BS277" s="1">
        <v>61824.3387</v>
      </c>
      <c r="BT277" s="1">
        <v>1827.0833</v>
      </c>
      <c r="BU277" s="1">
        <v>2833.2132999999999</v>
      </c>
      <c r="BV277" s="1">
        <v>6304.7619000000004</v>
      </c>
      <c r="BW277" s="1">
        <v>4685.3507</v>
      </c>
      <c r="BX277" s="1">
        <v>157687.31880000001</v>
      </c>
      <c r="BY277" s="1">
        <v>76935.422600000005</v>
      </c>
      <c r="BZ277" s="1">
        <v>63140.696000000004</v>
      </c>
      <c r="CA277" s="1">
        <v>3993.9223000000002</v>
      </c>
      <c r="CB277" s="1">
        <v>9649.7322999999997</v>
      </c>
      <c r="CC277" s="1">
        <v>5580.6314000000002</v>
      </c>
      <c r="CD277" s="1">
        <v>23094.8714</v>
      </c>
      <c r="CE277" s="1">
        <v>8769.4377999999997</v>
      </c>
      <c r="CF277" s="1">
        <v>1327.2103</v>
      </c>
      <c r="CG277" s="1">
        <v>1363.7066</v>
      </c>
      <c r="CH277" s="1">
        <v>28935.252899999999</v>
      </c>
      <c r="CI277" s="1">
        <v>2965.6594</v>
      </c>
      <c r="CJ277" s="1" t="s">
        <v>4</v>
      </c>
      <c r="CK277" s="1">
        <v>1672.0420999999999</v>
      </c>
      <c r="CL277" s="1">
        <v>629.69110000000001</v>
      </c>
      <c r="CM277" s="1">
        <v>7460.9754000000003</v>
      </c>
      <c r="CN277" s="1" t="s">
        <v>4</v>
      </c>
      <c r="CO277" s="1">
        <v>8614.5611000000008</v>
      </c>
      <c r="CP277" s="1">
        <v>5837.4922999999999</v>
      </c>
      <c r="CQ277" s="1">
        <v>1952.5768</v>
      </c>
      <c r="CR277" s="1" t="s">
        <v>4</v>
      </c>
      <c r="CS277" s="1">
        <v>4862.9862999999996</v>
      </c>
      <c r="CT277" s="1">
        <v>1676.8097</v>
      </c>
      <c r="CU277" s="1">
        <v>20541.9398</v>
      </c>
      <c r="CV277" s="1">
        <v>3100.7636000000002</v>
      </c>
      <c r="CW277" s="1">
        <v>4337.1985999999997</v>
      </c>
      <c r="CX277" s="1">
        <v>5213.6872000000003</v>
      </c>
      <c r="CY277" s="1">
        <v>3117.8310000000001</v>
      </c>
      <c r="CZ277" s="1" t="s">
        <v>4</v>
      </c>
      <c r="DA277" s="1" t="s">
        <v>4</v>
      </c>
      <c r="DB277" s="1">
        <v>22606.8416</v>
      </c>
      <c r="DC277" s="1">
        <v>31346.319</v>
      </c>
      <c r="DD277" s="1">
        <v>12441.462</v>
      </c>
      <c r="DE277" s="1">
        <v>1295.0858000000001</v>
      </c>
      <c r="DF277" s="1">
        <v>21730.192599999998</v>
      </c>
      <c r="DG277" s="1">
        <v>40689.029000000002</v>
      </c>
      <c r="DH277" s="1">
        <v>3182.4560999999999</v>
      </c>
      <c r="DI277" s="1">
        <v>22843.868399999999</v>
      </c>
      <c r="DJ277" s="1">
        <v>5133.8711999999996</v>
      </c>
      <c r="DK277" s="1">
        <v>8864.1185999999998</v>
      </c>
      <c r="DL277" s="1">
        <v>1766.7863</v>
      </c>
      <c r="DM277" s="1">
        <v>2787.5079000000001</v>
      </c>
      <c r="DN277" s="1" t="s">
        <v>4</v>
      </c>
      <c r="DO277" s="1">
        <v>1564.7319</v>
      </c>
      <c r="DP277" s="1">
        <v>2114.931</v>
      </c>
      <c r="DQ277" s="1">
        <v>1354.9799</v>
      </c>
      <c r="DR277" s="1">
        <v>22089.990099999999</v>
      </c>
      <c r="DS277" s="1">
        <v>1151.7651000000001</v>
      </c>
      <c r="DT277" s="1">
        <v>5094.8357999999998</v>
      </c>
      <c r="DU277" s="1">
        <v>30511.7127</v>
      </c>
      <c r="DV277" s="1">
        <v>13009.329400000001</v>
      </c>
      <c r="DW277" s="1">
        <v>80117.831900000005</v>
      </c>
      <c r="DX277" s="1">
        <v>11136.350399999999</v>
      </c>
      <c r="DY277" s="1">
        <v>31235.095099999999</v>
      </c>
      <c r="DZ277" s="1">
        <v>34609.827899999997</v>
      </c>
      <c r="EA277" s="1">
        <v>1243.8982000000001</v>
      </c>
      <c r="EB277" s="1">
        <v>1179.748</v>
      </c>
      <c r="EC277" s="1">
        <v>9852.3310999999994</v>
      </c>
      <c r="ED277" s="1">
        <v>9357.8454000000002</v>
      </c>
      <c r="EE277" s="1">
        <v>648.86680000000001</v>
      </c>
      <c r="EF277" s="1">
        <v>150911.69270000001</v>
      </c>
      <c r="EG277" s="1">
        <v>4901.1229999999996</v>
      </c>
      <c r="EH277" s="1">
        <v>87359.947899999999</v>
      </c>
      <c r="EI277" s="1">
        <v>706.2346</v>
      </c>
      <c r="EJ277" s="1">
        <v>3309.8939</v>
      </c>
      <c r="EK277" s="1">
        <v>35038.201999999997</v>
      </c>
      <c r="EL277" s="1">
        <v>32471.731400000001</v>
      </c>
      <c r="EM277" s="1">
        <v>10299.5005</v>
      </c>
      <c r="EN277" s="1">
        <v>42122.735500000003</v>
      </c>
      <c r="EO277" s="1">
        <v>2234.6136999999999</v>
      </c>
      <c r="EP277" s="1">
        <v>33445.564899999998</v>
      </c>
      <c r="EQ277" s="1">
        <v>41114.538</v>
      </c>
      <c r="ER277" s="1">
        <v>1119.5971</v>
      </c>
      <c r="ES277" s="1">
        <v>1121.3378</v>
      </c>
      <c r="ET277" s="1">
        <v>3112.3436999999999</v>
      </c>
      <c r="EU277" s="1">
        <v>1699.7037</v>
      </c>
      <c r="EV277" s="1">
        <v>1439.2674</v>
      </c>
      <c r="EW277" s="1">
        <v>55294.078999999998</v>
      </c>
      <c r="EX277" s="1">
        <v>6821.8725000000004</v>
      </c>
      <c r="EY277" s="1" t="s">
        <v>4</v>
      </c>
      <c r="EZ277" s="1">
        <v>8864.0633999999991</v>
      </c>
      <c r="FA277" s="1">
        <v>3233.1783999999998</v>
      </c>
      <c r="FB277" s="1">
        <v>2972.1028000000001</v>
      </c>
      <c r="FC277" s="1">
        <v>2014.2062000000001</v>
      </c>
      <c r="FD277" s="1">
        <v>22386.161400000001</v>
      </c>
      <c r="FE277" s="1">
        <v>5546.3644999999997</v>
      </c>
      <c r="FF277" s="1">
        <v>6521.2402000000002</v>
      </c>
      <c r="FG277" s="1">
        <v>13920.5406</v>
      </c>
      <c r="FH277" s="1">
        <v>6829.1836000000003</v>
      </c>
      <c r="FI277" s="1" t="s">
        <v>4</v>
      </c>
      <c r="FJ277" s="1">
        <v>1106.2239999999999</v>
      </c>
      <c r="FK277" s="1">
        <v>107101.0175</v>
      </c>
      <c r="FL277" s="1">
        <v>19239.846799999999</v>
      </c>
      <c r="FM277" s="1">
        <v>4384.7741999999998</v>
      </c>
      <c r="FN277" s="1">
        <v>6547.0427</v>
      </c>
      <c r="FO277" s="1">
        <v>6855.2497999999996</v>
      </c>
      <c r="FP277" s="1">
        <v>5163.4065000000001</v>
      </c>
      <c r="FQ277" s="1">
        <v>344.3553</v>
      </c>
      <c r="FR277" s="1">
        <v>5663.4567999999999</v>
      </c>
      <c r="FS277" s="1">
        <v>23693.353800000001</v>
      </c>
      <c r="FT277" s="1">
        <v>110347.7306</v>
      </c>
      <c r="FU277" s="1">
        <v>1639.933</v>
      </c>
      <c r="FV277" s="1" t="s">
        <v>4</v>
      </c>
      <c r="FW277" s="1">
        <v>1216.3487</v>
      </c>
      <c r="FX277" s="1">
        <v>1285.8088</v>
      </c>
      <c r="FY277" s="1">
        <v>113385.522</v>
      </c>
      <c r="FZ277" s="1">
        <v>55802.612000000001</v>
      </c>
      <c r="GA277" s="1">
        <v>4586.9612999999999</v>
      </c>
      <c r="GB277" s="1">
        <v>4861.4372999999996</v>
      </c>
      <c r="GC277" s="1">
        <v>21803.081099999999</v>
      </c>
      <c r="GD277" s="1">
        <v>643.21749999999997</v>
      </c>
      <c r="GE277" s="1">
        <v>82506.935299999997</v>
      </c>
      <c r="GF277" s="1" t="s">
        <v>4</v>
      </c>
      <c r="GG277" s="1">
        <v>106728.40059999999</v>
      </c>
      <c r="GH277" s="1">
        <v>38364.877500000002</v>
      </c>
      <c r="GI277" s="1">
        <v>27387.77</v>
      </c>
      <c r="GJ277" s="1">
        <v>1802.5554</v>
      </c>
      <c r="GK277" s="1">
        <v>561.14110000000005</v>
      </c>
      <c r="GL277" s="1">
        <v>53374.311600000001</v>
      </c>
      <c r="GM277" s="1">
        <v>628.57529999999997</v>
      </c>
      <c r="GN277" s="1">
        <v>30301.458600000002</v>
      </c>
      <c r="GO277" s="1">
        <v>2722.0010000000002</v>
      </c>
      <c r="GP277" s="1">
        <v>29044.993399999999</v>
      </c>
      <c r="GQ277" s="1">
        <v>321188.98310000001</v>
      </c>
      <c r="GR277" s="1">
        <v>10906.3406</v>
      </c>
      <c r="GS277" s="1">
        <v>70916.998600000006</v>
      </c>
      <c r="GT277" s="1">
        <v>9412.7803999999996</v>
      </c>
      <c r="GU277" s="1">
        <v>1344.0544</v>
      </c>
      <c r="GV277" s="1">
        <v>1897.623</v>
      </c>
      <c r="GW277" s="1">
        <v>5038.4611999999997</v>
      </c>
      <c r="GX277" s="1">
        <v>21291.960200000001</v>
      </c>
      <c r="GY277" s="1">
        <v>2008.3091999999999</v>
      </c>
      <c r="GZ277" s="1">
        <v>759.53620000000001</v>
      </c>
      <c r="HA277" s="1">
        <v>8798.8048999999992</v>
      </c>
      <c r="HB277" s="1">
        <v>30986.125</v>
      </c>
      <c r="HC277" s="1">
        <v>928.7</v>
      </c>
      <c r="HD277" s="1">
        <v>433615.47259999998</v>
      </c>
      <c r="HE277" s="1">
        <v>5267.0016999999998</v>
      </c>
      <c r="HF277" s="1">
        <v>20784.286800000002</v>
      </c>
      <c r="HG277" s="1">
        <v>1195.9296999999999</v>
      </c>
      <c r="HH277" s="1">
        <v>9146.2803000000004</v>
      </c>
      <c r="HI277" s="1">
        <v>8552.9542999999994</v>
      </c>
      <c r="HJ277" s="1" t="s">
        <v>4</v>
      </c>
      <c r="HK277" s="1">
        <v>4330.3670000000002</v>
      </c>
      <c r="HL277" s="1">
        <v>808.36929999999995</v>
      </c>
      <c r="HM277" s="1">
        <v>1117.2711999999999</v>
      </c>
      <c r="HN277" s="1">
        <v>1064.5201999999999</v>
      </c>
      <c r="HO277" s="1">
        <v>5698.6058000000003</v>
      </c>
      <c r="HP277" s="1">
        <v>7880.6467000000002</v>
      </c>
      <c r="HQ277" s="1">
        <v>3876.5961000000002</v>
      </c>
      <c r="HR277" s="1">
        <v>715.82830000000001</v>
      </c>
      <c r="HS277" s="1">
        <v>1268.6312</v>
      </c>
      <c r="HT277" s="1">
        <v>4487.4102999999996</v>
      </c>
      <c r="HU277" s="1">
        <v>1565.7795000000001</v>
      </c>
      <c r="HV277" s="1">
        <v>1888.8765000000001</v>
      </c>
      <c r="HW277" s="1">
        <v>10738.2173</v>
      </c>
      <c r="HX277" s="1">
        <v>3035.4504000000002</v>
      </c>
      <c r="HY277" s="1">
        <v>1684.0039999999999</v>
      </c>
      <c r="HZ277" s="1">
        <v>5122.8217000000004</v>
      </c>
      <c r="IA277" s="1">
        <v>6194.9228999999996</v>
      </c>
      <c r="IB277" s="1">
        <v>4006.0680000000002</v>
      </c>
      <c r="IC277" s="1">
        <v>1508.6661999999999</v>
      </c>
      <c r="ID277" s="1">
        <v>6144.7655999999997</v>
      </c>
      <c r="IE277" s="1">
        <v>3279.6912000000002</v>
      </c>
      <c r="IF277" s="1">
        <v>294.91180000000003</v>
      </c>
      <c r="IG277" s="1">
        <v>6896.6638999999996</v>
      </c>
      <c r="IH277" s="1" t="s">
        <v>4</v>
      </c>
      <c r="II277" s="1">
        <v>2505.6289000000002</v>
      </c>
      <c r="IJ277" s="1">
        <v>7182.0491000000002</v>
      </c>
      <c r="IK277" s="1">
        <v>7618.2640000000001</v>
      </c>
      <c r="IL277" s="1">
        <v>74673.710900000005</v>
      </c>
      <c r="IM277" s="1">
        <v>589.67160000000001</v>
      </c>
      <c r="IN277" s="1">
        <v>884.9221</v>
      </c>
      <c r="IO277" s="1">
        <v>1271.9064000000001</v>
      </c>
      <c r="IP277" s="1">
        <v>1820.6264000000001</v>
      </c>
      <c r="IQ277" s="1">
        <v>1784.0600999999999</v>
      </c>
      <c r="IR277" s="1">
        <v>62016.902300000002</v>
      </c>
      <c r="IS277" s="1">
        <v>2249.7179999999998</v>
      </c>
      <c r="IT277" s="1">
        <v>1549.3791000000001</v>
      </c>
      <c r="IU277" s="1">
        <v>38504.251900000003</v>
      </c>
      <c r="IV277" s="1">
        <v>18131.340700000001</v>
      </c>
      <c r="IW277" s="1">
        <v>7486.6418999999996</v>
      </c>
      <c r="IX277" s="1">
        <v>25670.088500000002</v>
      </c>
      <c r="IY277" s="1">
        <v>11992.001</v>
      </c>
      <c r="IZ277" s="1">
        <v>1989.4507000000001</v>
      </c>
      <c r="JA277" s="1">
        <v>3401.8319999999999</v>
      </c>
      <c r="JB277" s="1">
        <v>4115.7988999999998</v>
      </c>
      <c r="JC277" s="1">
        <v>3515.3308999999999</v>
      </c>
      <c r="JD277" s="1">
        <v>5305.5789999999997</v>
      </c>
      <c r="JE277" s="1">
        <v>2069.8865999999998</v>
      </c>
      <c r="JF277" s="1">
        <v>262.11700000000002</v>
      </c>
      <c r="JG277" s="1">
        <v>7766.9310999999998</v>
      </c>
      <c r="JH277" s="1">
        <v>25838.1469</v>
      </c>
      <c r="JI277" s="1">
        <v>1135.2442000000001</v>
      </c>
      <c r="JJ277" s="1">
        <v>37166.383600000001</v>
      </c>
      <c r="JK277" s="1">
        <v>7271.9965000000002</v>
      </c>
      <c r="JL277" s="1">
        <v>17829.1855</v>
      </c>
      <c r="JM277" s="1">
        <v>43344.118999999999</v>
      </c>
      <c r="JN277" s="1">
        <v>10926.3338</v>
      </c>
      <c r="JO277" s="1">
        <v>5147.7875000000004</v>
      </c>
      <c r="JP277" s="1">
        <v>3616.1342</v>
      </c>
      <c r="JQ277" s="1">
        <v>383.65499999999997</v>
      </c>
      <c r="JR277" s="1" t="s">
        <v>4</v>
      </c>
      <c r="JS277" s="1">
        <v>17937.624400000001</v>
      </c>
      <c r="JT277" s="1">
        <v>12122.7996</v>
      </c>
      <c r="JU277" s="1">
        <v>18494.725200000001</v>
      </c>
      <c r="JV277" s="1">
        <v>1304.2339999999999</v>
      </c>
      <c r="JW277" s="1">
        <v>1704.1859999999999</v>
      </c>
      <c r="JX277" s="1">
        <v>770.20460000000003</v>
      </c>
      <c r="JY277" s="1">
        <v>32269.789100000002</v>
      </c>
      <c r="JZ277" s="1">
        <v>2817.4149000000002</v>
      </c>
      <c r="KA277" s="1">
        <v>2292.9245999999998</v>
      </c>
      <c r="KB277" s="1" t="s">
        <v>4</v>
      </c>
      <c r="KC277" s="1">
        <v>63597.1302</v>
      </c>
      <c r="KD277" s="1">
        <v>5712.8464999999997</v>
      </c>
      <c r="KE277" s="1">
        <v>20587.902600000001</v>
      </c>
      <c r="KF277" s="1" t="s">
        <v>4</v>
      </c>
      <c r="KG277" s="1" t="s">
        <v>4</v>
      </c>
      <c r="KH277" s="1">
        <v>3516.0320999999999</v>
      </c>
      <c r="KI277" s="1">
        <v>865.03110000000004</v>
      </c>
      <c r="KJ277" s="1">
        <v>2137.6754000000001</v>
      </c>
      <c r="KK277" s="1">
        <v>1880.6305</v>
      </c>
      <c r="KL277" s="1">
        <v>2130.79</v>
      </c>
      <c r="KM277" s="1">
        <v>1387.8436999999999</v>
      </c>
      <c r="KN277" s="1">
        <v>7428.8500999999997</v>
      </c>
      <c r="KO277" s="1">
        <v>1860.5254</v>
      </c>
      <c r="KP277" s="1">
        <v>3508.2890000000002</v>
      </c>
      <c r="KQ277" s="1">
        <v>894.49519999999995</v>
      </c>
      <c r="KR277" s="1" t="s">
        <v>4</v>
      </c>
      <c r="KS277" s="1">
        <v>5756.6214</v>
      </c>
      <c r="KT277" s="1">
        <v>909.19320000000005</v>
      </c>
      <c r="KU277" s="1">
        <v>1146.9555</v>
      </c>
      <c r="KV277" s="1">
        <v>17023.4545</v>
      </c>
      <c r="KW277" s="1">
        <v>5059.1228000000001</v>
      </c>
      <c r="KX277" s="1">
        <v>4702.4018999999998</v>
      </c>
      <c r="KY277" s="1">
        <v>5728.9741999999997</v>
      </c>
      <c r="KZ277" s="1">
        <v>1900.1247000000001</v>
      </c>
      <c r="LA277" s="1">
        <v>1549.1557</v>
      </c>
      <c r="LB277" s="1" t="s">
        <v>4</v>
      </c>
      <c r="LC277" s="1">
        <v>1205.0996</v>
      </c>
      <c r="LD277" s="1">
        <v>982.01679999999999</v>
      </c>
      <c r="LE277" s="1">
        <v>4808.0506999999998</v>
      </c>
      <c r="LF277" s="1">
        <v>1338.2364</v>
      </c>
      <c r="LG277" s="1">
        <v>1407.5068000000001</v>
      </c>
      <c r="LH277" s="1">
        <v>1277.7518</v>
      </c>
      <c r="LI277" s="1">
        <v>5841.8158000000003</v>
      </c>
      <c r="LJ277" s="1">
        <v>2186.6324</v>
      </c>
      <c r="LK277" s="1">
        <v>4259.0016999999998</v>
      </c>
      <c r="LL277" s="1" t="s">
        <v>4</v>
      </c>
      <c r="LM277" s="1">
        <v>11667.174300000001</v>
      </c>
      <c r="LN277" s="1">
        <v>6985.1653999999999</v>
      </c>
      <c r="LO277" s="1">
        <v>1444.1098999999999</v>
      </c>
      <c r="LP277" s="1">
        <v>11186.0154</v>
      </c>
      <c r="LQ277" s="1">
        <v>30138.121899999998</v>
      </c>
      <c r="LR277" s="1">
        <v>2268.1592999999998</v>
      </c>
      <c r="LS277" s="1">
        <v>3122.0174999999999</v>
      </c>
      <c r="LT277" s="1">
        <v>5428.375</v>
      </c>
      <c r="LU277" s="1" t="s">
        <v>4</v>
      </c>
      <c r="LV277" s="1">
        <v>4469.9444000000003</v>
      </c>
      <c r="LW277" s="1">
        <v>1342.2007000000001</v>
      </c>
      <c r="LX277" s="1">
        <v>705.03489999999999</v>
      </c>
      <c r="LY277" s="1">
        <v>1190.7871</v>
      </c>
      <c r="LZ277" s="1">
        <v>7297.1728999999996</v>
      </c>
      <c r="MA277" s="1" t="s">
        <v>4</v>
      </c>
      <c r="MB277" s="1">
        <v>748.71069999999997</v>
      </c>
      <c r="MC277" s="1">
        <v>697.00250000000005</v>
      </c>
      <c r="MD277" s="1">
        <v>1603.6892</v>
      </c>
      <c r="ME277" s="1">
        <v>1266.5923</v>
      </c>
      <c r="MF277" s="1">
        <v>31068.2575</v>
      </c>
      <c r="MG277" s="1">
        <v>2870.8701999999998</v>
      </c>
      <c r="MH277" s="1" t="s">
        <v>4</v>
      </c>
      <c r="MI277" s="1">
        <v>38505.320599999999</v>
      </c>
      <c r="MJ277" s="1">
        <v>6084.8037000000004</v>
      </c>
      <c r="MK277" s="1">
        <v>4288.4080999999996</v>
      </c>
      <c r="ML277" s="1" t="s">
        <v>4</v>
      </c>
      <c r="MM277" s="1">
        <v>25193.0533</v>
      </c>
      <c r="MN277" s="1">
        <v>6234.0962</v>
      </c>
      <c r="MO277" s="1">
        <v>2367.8243000000002</v>
      </c>
      <c r="MP277" s="1">
        <v>75243.060800000007</v>
      </c>
      <c r="MQ277" s="1">
        <v>86930.747900000002</v>
      </c>
      <c r="MR277" s="1">
        <v>56059.136400000003</v>
      </c>
      <c r="MS277" s="1">
        <v>2546.2498999999998</v>
      </c>
      <c r="MT277" s="1">
        <v>1464.2528</v>
      </c>
      <c r="MU277" s="1">
        <v>26177.7968</v>
      </c>
      <c r="MV277" s="1">
        <v>140533.92860000001</v>
      </c>
      <c r="MW277" s="1">
        <v>1969.7769000000001</v>
      </c>
      <c r="MX277" s="1">
        <v>5854.0065999999997</v>
      </c>
      <c r="MY277" s="1">
        <v>2997.462</v>
      </c>
      <c r="MZ277" s="1">
        <v>1120.2675999999999</v>
      </c>
      <c r="NA277" s="1">
        <v>153902.54209999999</v>
      </c>
      <c r="NB277" s="1">
        <v>1473.9249</v>
      </c>
      <c r="NC277" s="1">
        <v>1287.6603</v>
      </c>
      <c r="ND277" s="1">
        <v>1933.1307999999999</v>
      </c>
      <c r="NE277" s="1">
        <v>8670.2199000000001</v>
      </c>
      <c r="NF277" s="1">
        <v>4827.3073999999997</v>
      </c>
      <c r="NG277" s="1">
        <v>5439.6088</v>
      </c>
      <c r="NH277" s="1">
        <v>3106.8663999999999</v>
      </c>
      <c r="NI277" s="1">
        <v>1069.0996</v>
      </c>
      <c r="NJ277" s="1">
        <v>7129.8279000000002</v>
      </c>
      <c r="NK277" s="1">
        <v>4327.6688999999997</v>
      </c>
      <c r="NL277" s="1">
        <v>1646.5128</v>
      </c>
      <c r="NM277" s="1">
        <v>1691.2555</v>
      </c>
      <c r="NN277" s="1">
        <v>3102.1462000000001</v>
      </c>
      <c r="NO277" s="1" t="s">
        <v>4</v>
      </c>
      <c r="NP277" s="1">
        <v>4576.6412</v>
      </c>
      <c r="NQ277" s="1">
        <v>2191.7357999999999</v>
      </c>
      <c r="NR277" s="1">
        <v>1236.8516999999999</v>
      </c>
      <c r="NS277" s="1">
        <v>5551.5068000000001</v>
      </c>
      <c r="NT277" s="1">
        <v>17585.102900000002</v>
      </c>
      <c r="NU277" s="1">
        <v>1740.5789</v>
      </c>
      <c r="NV277" s="1">
        <v>5815.6346000000003</v>
      </c>
      <c r="NW277" s="1">
        <v>11339.233200000001</v>
      </c>
      <c r="NX277" s="1">
        <v>26465.192599999998</v>
      </c>
      <c r="NY277" s="1">
        <v>8279.6569999999992</v>
      </c>
      <c r="NZ277" s="1">
        <v>2422.7543999999998</v>
      </c>
      <c r="OA277" s="1">
        <v>6244.7866999999997</v>
      </c>
      <c r="OB277" s="1">
        <v>3127.8670999999999</v>
      </c>
      <c r="OC277" s="1">
        <v>3000.9486000000002</v>
      </c>
      <c r="OD277" s="1">
        <v>309.60050000000001</v>
      </c>
      <c r="OE277" s="1">
        <v>3277.3825999999999</v>
      </c>
      <c r="OF277" s="1">
        <v>20658.009900000001</v>
      </c>
    </row>
    <row r="278" spans="1:396" x14ac:dyDescent="0.2">
      <c r="A278" s="2">
        <v>44635</v>
      </c>
      <c r="B278" s="1">
        <v>17627.633399999999</v>
      </c>
      <c r="C278" s="1">
        <v>133676.85310000001</v>
      </c>
      <c r="D278" s="1">
        <v>391188.1323</v>
      </c>
      <c r="E278" s="1">
        <v>334691.47629999998</v>
      </c>
      <c r="F278" s="1">
        <v>582.17880000000002</v>
      </c>
      <c r="G278" s="1">
        <v>43516.016900000002</v>
      </c>
      <c r="H278" s="1">
        <v>3188.7873</v>
      </c>
      <c r="I278" s="1">
        <v>108703.04919999999</v>
      </c>
      <c r="J278" s="1">
        <v>47704.073900000003</v>
      </c>
      <c r="K278" s="1">
        <v>3036.0808000000002</v>
      </c>
      <c r="L278" s="1">
        <v>3373.2831999999999</v>
      </c>
      <c r="M278" s="1">
        <v>667.63990000000001</v>
      </c>
      <c r="N278" s="1">
        <v>39810.477200000001</v>
      </c>
      <c r="O278" s="1">
        <v>3651.4403000000002</v>
      </c>
      <c r="P278" s="1">
        <v>1481.4387999999999</v>
      </c>
      <c r="Q278" s="1">
        <v>1427.6020000000001</v>
      </c>
      <c r="R278" s="1">
        <v>40799.220099999999</v>
      </c>
      <c r="S278" s="1">
        <v>1697.0630000000001</v>
      </c>
      <c r="T278" s="1">
        <v>734417.56</v>
      </c>
      <c r="U278" s="1">
        <v>759.31060000000002</v>
      </c>
      <c r="V278" s="1">
        <v>6966.9974000000002</v>
      </c>
      <c r="W278" s="1">
        <v>4945.8989000000001</v>
      </c>
      <c r="X278" s="1">
        <v>1704.5510999999999</v>
      </c>
      <c r="Y278" s="1">
        <v>31661.315399999999</v>
      </c>
      <c r="Z278" s="1">
        <v>12033.9422</v>
      </c>
      <c r="AA278" s="1">
        <v>1814.653</v>
      </c>
      <c r="AB278" s="1">
        <v>2167.877</v>
      </c>
      <c r="AC278" s="1">
        <v>11831.897999999999</v>
      </c>
      <c r="AD278" s="1">
        <v>3703.4584</v>
      </c>
      <c r="AE278" s="1">
        <v>3756.7831999999999</v>
      </c>
      <c r="AF278" s="1">
        <v>20650.175200000001</v>
      </c>
      <c r="AG278" s="1">
        <v>4894.8715000000002</v>
      </c>
      <c r="AH278" s="1" t="s">
        <v>4</v>
      </c>
      <c r="AI278" s="1">
        <v>6986.5239000000001</v>
      </c>
      <c r="AJ278" s="1">
        <v>28175.905500000001</v>
      </c>
      <c r="AK278" s="1">
        <v>4388.9681</v>
      </c>
      <c r="AL278" s="1">
        <v>1000.4211</v>
      </c>
      <c r="AM278" s="1">
        <v>810.85450000000003</v>
      </c>
      <c r="AN278" s="1">
        <v>13542.2947</v>
      </c>
      <c r="AO278" s="1">
        <v>4017.5540000000001</v>
      </c>
      <c r="AP278" s="1" t="s">
        <v>4</v>
      </c>
      <c r="AQ278" s="1">
        <v>792.7808</v>
      </c>
      <c r="AR278" s="1">
        <v>1047.4584</v>
      </c>
      <c r="AS278" s="1">
        <v>2183.0945999999999</v>
      </c>
      <c r="AT278" s="1">
        <v>2216.6931</v>
      </c>
      <c r="AU278" s="1">
        <v>14585.4058</v>
      </c>
      <c r="AV278" s="1" t="s">
        <v>4</v>
      </c>
      <c r="AW278" s="1">
        <v>7784.2</v>
      </c>
      <c r="AX278" s="1">
        <v>10714.611500000001</v>
      </c>
      <c r="AY278" s="1">
        <v>15554.847100000001</v>
      </c>
      <c r="AZ278" s="1">
        <v>16795.1368</v>
      </c>
      <c r="BA278" s="1">
        <v>12961.824199999999</v>
      </c>
      <c r="BB278" s="1">
        <v>78079.502200000003</v>
      </c>
      <c r="BC278" s="1" t="s">
        <v>4</v>
      </c>
      <c r="BD278" s="1">
        <v>3393.1776</v>
      </c>
      <c r="BE278" s="1" t="s">
        <v>4</v>
      </c>
      <c r="BF278" s="1">
        <v>137275.13649999999</v>
      </c>
      <c r="BG278" s="1">
        <v>3866.3937999999998</v>
      </c>
      <c r="BH278" s="1">
        <v>386.0659</v>
      </c>
      <c r="BI278" s="1">
        <v>1200.6004</v>
      </c>
      <c r="BJ278" s="1">
        <v>2683.65</v>
      </c>
      <c r="BK278" s="1">
        <v>190497.60509999999</v>
      </c>
      <c r="BL278" s="1">
        <v>7856.7817999999997</v>
      </c>
      <c r="BM278" s="1">
        <v>321.64299999999997</v>
      </c>
      <c r="BN278" s="1">
        <v>4526.6823999999997</v>
      </c>
      <c r="BO278" s="1">
        <v>2242.6345999999999</v>
      </c>
      <c r="BP278" s="1">
        <v>2557.5619999999999</v>
      </c>
      <c r="BQ278" s="1">
        <v>77514.566999999995</v>
      </c>
      <c r="BR278" s="1">
        <v>2454.8933000000002</v>
      </c>
      <c r="BS278" s="1">
        <v>62760.096400000002</v>
      </c>
      <c r="BT278" s="1">
        <v>1838.1975</v>
      </c>
      <c r="BU278" s="1">
        <v>2818.7662999999998</v>
      </c>
      <c r="BV278" s="1">
        <v>6304.7619000000004</v>
      </c>
      <c r="BW278" s="1">
        <v>4728.0104000000001</v>
      </c>
      <c r="BX278" s="1">
        <v>157516.8665</v>
      </c>
      <c r="BY278" s="1">
        <v>77108.191699999996</v>
      </c>
      <c r="BZ278" s="1">
        <v>62276.187299999998</v>
      </c>
      <c r="CA278" s="1">
        <v>3973.0663</v>
      </c>
      <c r="CB278" s="1">
        <v>9707.3485000000001</v>
      </c>
      <c r="CC278" s="1">
        <v>5627.2210999999998</v>
      </c>
      <c r="CD278" s="1">
        <v>23258.664799999999</v>
      </c>
      <c r="CE278" s="1">
        <v>8711.9207000000006</v>
      </c>
      <c r="CF278" s="1">
        <v>1333.9543000000001</v>
      </c>
      <c r="CG278" s="1">
        <v>1353.4491</v>
      </c>
      <c r="CH278" s="1">
        <v>29457.684600000001</v>
      </c>
      <c r="CI278" s="1">
        <v>2893.6774</v>
      </c>
      <c r="CJ278" s="1" t="s">
        <v>4</v>
      </c>
      <c r="CK278" s="1">
        <v>1659.9540999999999</v>
      </c>
      <c r="CL278" s="1">
        <v>629.69110000000001</v>
      </c>
      <c r="CM278" s="1">
        <v>7525.9602999999997</v>
      </c>
      <c r="CN278" s="1" t="s">
        <v>4</v>
      </c>
      <c r="CO278" s="1">
        <v>8666.6384999999991</v>
      </c>
      <c r="CP278" s="1">
        <v>5855.3348999999998</v>
      </c>
      <c r="CQ278" s="1">
        <v>1944.5795000000001</v>
      </c>
      <c r="CR278" s="1" t="s">
        <v>4</v>
      </c>
      <c r="CS278" s="1">
        <v>4862.1395000000002</v>
      </c>
      <c r="CT278" s="1">
        <v>1676.5409999999999</v>
      </c>
      <c r="CU278" s="1">
        <v>20971.902300000002</v>
      </c>
      <c r="CV278" s="1">
        <v>3087.5839000000001</v>
      </c>
      <c r="CW278" s="1">
        <v>4309.5924999999997</v>
      </c>
      <c r="CX278" s="1">
        <v>5162.0664999999999</v>
      </c>
      <c r="CY278" s="1">
        <v>3139.0286999999998</v>
      </c>
      <c r="CZ278" s="1" t="s">
        <v>4</v>
      </c>
      <c r="DA278" s="1" t="s">
        <v>4</v>
      </c>
      <c r="DB278" s="1">
        <v>22582.325000000001</v>
      </c>
      <c r="DC278" s="1">
        <v>31305.298699999999</v>
      </c>
      <c r="DD278" s="1">
        <v>12366.706399999999</v>
      </c>
      <c r="DE278" s="1">
        <v>1305.3643</v>
      </c>
      <c r="DF278" s="1">
        <v>21629.054800000002</v>
      </c>
      <c r="DG278" s="1">
        <v>40344.623699999996</v>
      </c>
      <c r="DH278" s="1">
        <v>3162.2285999999999</v>
      </c>
      <c r="DI278" s="1">
        <v>23126.610100000002</v>
      </c>
      <c r="DJ278" s="1">
        <v>5140.4916000000003</v>
      </c>
      <c r="DK278" s="1">
        <v>8859.8219000000008</v>
      </c>
      <c r="DL278" s="1">
        <v>1812.1093000000001</v>
      </c>
      <c r="DM278" s="1">
        <v>2818.3090000000002</v>
      </c>
      <c r="DN278" s="1" t="s">
        <v>4</v>
      </c>
      <c r="DO278" s="1">
        <v>1550.7025000000001</v>
      </c>
      <c r="DP278" s="1">
        <v>2135.5086999999999</v>
      </c>
      <c r="DQ278" s="1">
        <v>1333.6213</v>
      </c>
      <c r="DR278" s="1">
        <v>22117.823</v>
      </c>
      <c r="DS278" s="1">
        <v>1143.3232</v>
      </c>
      <c r="DT278" s="1">
        <v>5181.5529999999999</v>
      </c>
      <c r="DU278" s="1">
        <v>30738.674500000001</v>
      </c>
      <c r="DV278" s="1">
        <v>13148.1854</v>
      </c>
      <c r="DW278" s="1">
        <v>80786.099300000002</v>
      </c>
      <c r="DX278" s="1">
        <v>11158.299800000001</v>
      </c>
      <c r="DY278" s="1">
        <v>31793.923699999999</v>
      </c>
      <c r="DZ278" s="1">
        <v>34776.024100000002</v>
      </c>
      <c r="EA278" s="1">
        <v>1317.5491999999999</v>
      </c>
      <c r="EB278" s="1">
        <v>1172.6015</v>
      </c>
      <c r="EC278" s="1">
        <v>9906.8978999999999</v>
      </c>
      <c r="ED278" s="1">
        <v>9348.6304</v>
      </c>
      <c r="EE278" s="1">
        <v>642.13980000000004</v>
      </c>
      <c r="EF278" s="1">
        <v>153779.58489999999</v>
      </c>
      <c r="EG278" s="1">
        <v>4877.9143000000004</v>
      </c>
      <c r="EH278" s="1">
        <v>88421.258700000006</v>
      </c>
      <c r="EI278" s="1">
        <v>705.23069999999996</v>
      </c>
      <c r="EJ278" s="1">
        <v>3348.1071000000002</v>
      </c>
      <c r="EK278" s="1">
        <v>35386.134599999998</v>
      </c>
      <c r="EL278" s="1">
        <v>32851.407800000001</v>
      </c>
      <c r="EM278" s="1">
        <v>10340.806200000001</v>
      </c>
      <c r="EN278" s="1">
        <v>42349.466800000002</v>
      </c>
      <c r="EO278" s="1">
        <v>2263.9994000000002</v>
      </c>
      <c r="EP278" s="1">
        <v>33571.342199999999</v>
      </c>
      <c r="EQ278" s="1">
        <v>41313.976999999999</v>
      </c>
      <c r="ER278" s="1">
        <v>1152.1316999999999</v>
      </c>
      <c r="ES278" s="1">
        <v>1166.2554</v>
      </c>
      <c r="ET278" s="1">
        <v>3130.0059000000001</v>
      </c>
      <c r="EU278" s="1">
        <v>1737.1741999999999</v>
      </c>
      <c r="EV278" s="1">
        <v>1414.7792999999999</v>
      </c>
      <c r="EW278" s="1">
        <v>55542.275600000001</v>
      </c>
      <c r="EX278" s="1">
        <v>6781.2233999999999</v>
      </c>
      <c r="EY278" s="1" t="s">
        <v>4</v>
      </c>
      <c r="EZ278" s="1">
        <v>8892.8739999999998</v>
      </c>
      <c r="FA278" s="1">
        <v>3221.0563999999999</v>
      </c>
      <c r="FB278" s="1">
        <v>3017.1905000000002</v>
      </c>
      <c r="FC278" s="1">
        <v>2017.9501</v>
      </c>
      <c r="FD278" s="1">
        <v>22581.8331</v>
      </c>
      <c r="FE278" s="1">
        <v>5670.1081000000004</v>
      </c>
      <c r="FF278" s="1">
        <v>6525.8482000000004</v>
      </c>
      <c r="FG278" s="1">
        <v>14108.930200000001</v>
      </c>
      <c r="FH278" s="1">
        <v>6835.9026000000003</v>
      </c>
      <c r="FI278" s="1" t="s">
        <v>4</v>
      </c>
      <c r="FJ278" s="1">
        <v>1146.2080000000001</v>
      </c>
      <c r="FK278" s="1">
        <v>107684.55</v>
      </c>
      <c r="FL278" s="1">
        <v>19217.912100000001</v>
      </c>
      <c r="FM278" s="1">
        <v>4404.7699000000002</v>
      </c>
      <c r="FN278" s="1">
        <v>6470.0353999999998</v>
      </c>
      <c r="FO278" s="1">
        <v>6898.5378000000001</v>
      </c>
      <c r="FP278" s="1">
        <v>5178.1675999999998</v>
      </c>
      <c r="FQ278" s="1">
        <v>346.71660000000003</v>
      </c>
      <c r="FR278" s="1">
        <v>5705.5956999999999</v>
      </c>
      <c r="FS278" s="1">
        <v>23711.808300000001</v>
      </c>
      <c r="FT278" s="1">
        <v>112322.8492</v>
      </c>
      <c r="FU278" s="1">
        <v>1657.8784000000001</v>
      </c>
      <c r="FV278" s="1" t="s">
        <v>4</v>
      </c>
      <c r="FW278" s="1">
        <v>1216.3487</v>
      </c>
      <c r="FX278" s="1">
        <v>1313.4476999999999</v>
      </c>
      <c r="FY278" s="1">
        <v>114843.924</v>
      </c>
      <c r="FZ278" s="1">
        <v>56802.692000000003</v>
      </c>
      <c r="GA278" s="1">
        <v>4579.6188000000002</v>
      </c>
      <c r="GB278" s="1">
        <v>4900.5523000000003</v>
      </c>
      <c r="GC278" s="1">
        <v>21885.985100000002</v>
      </c>
      <c r="GD278" s="1">
        <v>681.19799999999998</v>
      </c>
      <c r="GE278" s="1">
        <v>83380.271699999998</v>
      </c>
      <c r="GF278" s="1" t="s">
        <v>4</v>
      </c>
      <c r="GG278" s="1">
        <v>108279.9123</v>
      </c>
      <c r="GH278" s="1">
        <v>38506.794399999999</v>
      </c>
      <c r="GI278" s="1">
        <v>27881.006300000001</v>
      </c>
      <c r="GJ278" s="1">
        <v>1784.8212000000001</v>
      </c>
      <c r="GK278" s="1">
        <v>573.65210000000002</v>
      </c>
      <c r="GL278" s="1">
        <v>53894.1109</v>
      </c>
      <c r="GM278" s="1">
        <v>629.06679999999994</v>
      </c>
      <c r="GN278" s="1">
        <v>30964.8567</v>
      </c>
      <c r="GO278" s="1">
        <v>2706.7907</v>
      </c>
      <c r="GP278" s="1">
        <v>29101.4882</v>
      </c>
      <c r="GQ278" s="1">
        <v>327454.60710000002</v>
      </c>
      <c r="GR278" s="1">
        <v>10886.2552</v>
      </c>
      <c r="GS278" s="1">
        <v>73186.881899999993</v>
      </c>
      <c r="GT278" s="1">
        <v>9571.0941999999995</v>
      </c>
      <c r="GU278" s="1">
        <v>1341.2791</v>
      </c>
      <c r="GV278" s="1">
        <v>1902.6968999999999</v>
      </c>
      <c r="GW278" s="1">
        <v>5053.7163</v>
      </c>
      <c r="GX278" s="1">
        <v>21357.560399999998</v>
      </c>
      <c r="GY278" s="1">
        <v>1980.6829</v>
      </c>
      <c r="GZ278" s="1">
        <v>754.66930000000002</v>
      </c>
      <c r="HA278" s="1">
        <v>9094.5607999999993</v>
      </c>
      <c r="HB278" s="1">
        <v>31422.027600000001</v>
      </c>
      <c r="HC278" s="1">
        <v>924.05269999999996</v>
      </c>
      <c r="HD278" s="1">
        <v>446191.25209999998</v>
      </c>
      <c r="HE278" s="1">
        <v>5288.1796000000004</v>
      </c>
      <c r="HF278" s="1">
        <v>20707.733199999999</v>
      </c>
      <c r="HG278" s="1">
        <v>1174.5139999999999</v>
      </c>
      <c r="HH278" s="1">
        <v>9169.8652999999995</v>
      </c>
      <c r="HI278" s="1">
        <v>8564.6260000000002</v>
      </c>
      <c r="HJ278" s="1" t="s">
        <v>4</v>
      </c>
      <c r="HK278" s="1">
        <v>4341.1984000000002</v>
      </c>
      <c r="HL278" s="1">
        <v>809.32939999999996</v>
      </c>
      <c r="HM278" s="1">
        <v>1122.3652</v>
      </c>
      <c r="HN278" s="1">
        <v>1134.2853</v>
      </c>
      <c r="HO278" s="1">
        <v>5696.0113000000001</v>
      </c>
      <c r="HP278" s="1">
        <v>8009.3159999999998</v>
      </c>
      <c r="HQ278" s="1">
        <v>3874.3470000000002</v>
      </c>
      <c r="HR278" s="1">
        <v>719.12699999999995</v>
      </c>
      <c r="HS278" s="1">
        <v>1273.2896000000001</v>
      </c>
      <c r="HT278" s="1">
        <v>4527.3301000000001</v>
      </c>
      <c r="HU278" s="1">
        <v>1585.2543000000001</v>
      </c>
      <c r="HV278" s="1">
        <v>1897.309</v>
      </c>
      <c r="HW278" s="1">
        <v>10860.258599999999</v>
      </c>
      <c r="HX278" s="1">
        <v>3116.9677999999999</v>
      </c>
      <c r="HY278" s="1">
        <v>1704.3544999999999</v>
      </c>
      <c r="HZ278" s="1">
        <v>5155.5105999999996</v>
      </c>
      <c r="IA278" s="1">
        <v>6402.9597000000003</v>
      </c>
      <c r="IB278" s="1">
        <v>3955.1972999999998</v>
      </c>
      <c r="IC278" s="1">
        <v>1495.6646000000001</v>
      </c>
      <c r="ID278" s="1">
        <v>6048.8217000000004</v>
      </c>
      <c r="IE278" s="1">
        <v>3292.2330999999999</v>
      </c>
      <c r="IF278" s="1">
        <v>294.5462</v>
      </c>
      <c r="IG278" s="1">
        <v>6896.6638999999996</v>
      </c>
      <c r="IH278" s="1" t="s">
        <v>4</v>
      </c>
      <c r="II278" s="1">
        <v>2540.6194999999998</v>
      </c>
      <c r="IJ278" s="1">
        <v>7237.7416999999996</v>
      </c>
      <c r="IK278" s="1">
        <v>7688.1080000000002</v>
      </c>
      <c r="IL278" s="1">
        <v>74669.388800000001</v>
      </c>
      <c r="IM278" s="1">
        <v>587.59159999999997</v>
      </c>
      <c r="IN278" s="1">
        <v>908.51580000000001</v>
      </c>
      <c r="IO278" s="1">
        <v>1273.2268999999999</v>
      </c>
      <c r="IP278" s="1">
        <v>1810.6017999999999</v>
      </c>
      <c r="IQ278" s="1">
        <v>1793.011</v>
      </c>
      <c r="IR278" s="1">
        <v>63653.5098</v>
      </c>
      <c r="IS278" s="1">
        <v>2266.9928</v>
      </c>
      <c r="IT278" s="1">
        <v>1549.3791000000001</v>
      </c>
      <c r="IU278" s="1">
        <v>39247.678099999997</v>
      </c>
      <c r="IV278" s="1">
        <v>18455.4499</v>
      </c>
      <c r="IW278" s="1">
        <v>7578.4854999999998</v>
      </c>
      <c r="IX278" s="1">
        <v>25447.3953</v>
      </c>
      <c r="IY278" s="1">
        <v>12039.993</v>
      </c>
      <c r="IZ278" s="1">
        <v>2046.3524</v>
      </c>
      <c r="JA278" s="1">
        <v>3366.3519000000001</v>
      </c>
      <c r="JB278" s="1">
        <v>4115.7988999999998</v>
      </c>
      <c r="JC278" s="1">
        <v>3468.8199</v>
      </c>
      <c r="JD278" s="1">
        <v>5305.5789999999997</v>
      </c>
      <c r="JE278" s="1">
        <v>2046.5948000000001</v>
      </c>
      <c r="JF278" s="1">
        <v>276.03949999999998</v>
      </c>
      <c r="JG278" s="1">
        <v>7865.3635000000004</v>
      </c>
      <c r="JH278" s="1">
        <v>25808.875700000001</v>
      </c>
      <c r="JI278" s="1">
        <v>1124.1523999999999</v>
      </c>
      <c r="JJ278" s="1">
        <v>38272.443800000001</v>
      </c>
      <c r="JK278" s="1">
        <v>7390.0802999999996</v>
      </c>
      <c r="JL278" s="1">
        <v>18109.258399999999</v>
      </c>
      <c r="JM278" s="1">
        <v>43344.118999999999</v>
      </c>
      <c r="JN278" s="1">
        <v>11120.7778</v>
      </c>
      <c r="JO278" s="1">
        <v>5204.7379000000001</v>
      </c>
      <c r="JP278" s="1">
        <v>3625.0630000000001</v>
      </c>
      <c r="JQ278" s="1">
        <v>388.96620000000001</v>
      </c>
      <c r="JR278" s="1" t="s">
        <v>4</v>
      </c>
      <c r="JS278" s="1">
        <v>18620.586200000002</v>
      </c>
      <c r="JT278" s="1">
        <v>12187.8269</v>
      </c>
      <c r="JU278" s="1">
        <v>18838.764599999999</v>
      </c>
      <c r="JV278" s="1">
        <v>1304.2339999999999</v>
      </c>
      <c r="JW278" s="1">
        <v>1747.8581999999999</v>
      </c>
      <c r="JX278" s="1">
        <v>769.65179999999998</v>
      </c>
      <c r="JY278" s="1">
        <v>33066.419500000004</v>
      </c>
      <c r="JZ278" s="1">
        <v>2834.0754000000002</v>
      </c>
      <c r="KA278" s="1">
        <v>2320.0691999999999</v>
      </c>
      <c r="KB278" s="1" t="s">
        <v>4</v>
      </c>
      <c r="KC278" s="1">
        <v>65813.594800000006</v>
      </c>
      <c r="KD278" s="1">
        <v>5718.6229000000003</v>
      </c>
      <c r="KE278" s="1">
        <v>20554.1312</v>
      </c>
      <c r="KF278" s="1" t="s">
        <v>4</v>
      </c>
      <c r="KG278" s="1" t="s">
        <v>4</v>
      </c>
      <c r="KH278" s="1">
        <v>3516.0320999999999</v>
      </c>
      <c r="KI278" s="1">
        <v>859.14649999999995</v>
      </c>
      <c r="KJ278" s="1">
        <v>2139.2827000000002</v>
      </c>
      <c r="KK278" s="1">
        <v>1864.4027000000001</v>
      </c>
      <c r="KL278" s="1">
        <v>2162.4877000000001</v>
      </c>
      <c r="KM278" s="1">
        <v>1399.2819999999999</v>
      </c>
      <c r="KN278" s="1">
        <v>7460.1531999999997</v>
      </c>
      <c r="KO278" s="1">
        <v>1867.4443000000001</v>
      </c>
      <c r="KP278" s="1">
        <v>3485.6365999999998</v>
      </c>
      <c r="KQ278" s="1">
        <v>893.79309999999998</v>
      </c>
      <c r="KR278" s="1" t="s">
        <v>4</v>
      </c>
      <c r="KS278" s="1">
        <v>5716.2056000000002</v>
      </c>
      <c r="KT278" s="1">
        <v>907.97119999999995</v>
      </c>
      <c r="KU278" s="1">
        <v>1145.4603</v>
      </c>
      <c r="KV278" s="1">
        <v>17143.432700000001</v>
      </c>
      <c r="KW278" s="1">
        <v>5059.1228000000001</v>
      </c>
      <c r="KX278" s="1">
        <v>4753.6514999999999</v>
      </c>
      <c r="KY278" s="1">
        <v>5754.3311000000003</v>
      </c>
      <c r="KZ278" s="1">
        <v>1876.8004000000001</v>
      </c>
      <c r="LA278" s="1">
        <v>1529.4147</v>
      </c>
      <c r="LB278" s="1" t="s">
        <v>4</v>
      </c>
      <c r="LC278" s="1">
        <v>1199.4594999999999</v>
      </c>
      <c r="LD278" s="1">
        <v>981.82370000000003</v>
      </c>
      <c r="LE278" s="1">
        <v>4810.2402000000002</v>
      </c>
      <c r="LF278" s="1">
        <v>1327.4679000000001</v>
      </c>
      <c r="LG278" s="1">
        <v>1414.7012999999999</v>
      </c>
      <c r="LH278" s="1">
        <v>1268.1649</v>
      </c>
      <c r="LI278" s="1">
        <v>5869.9198999999999</v>
      </c>
      <c r="LJ278" s="1">
        <v>2155.4209999999998</v>
      </c>
      <c r="LK278" s="1">
        <v>4318.1437999999998</v>
      </c>
      <c r="LL278" s="1" t="s">
        <v>4</v>
      </c>
      <c r="LM278" s="1">
        <v>11686.6088</v>
      </c>
      <c r="LN278" s="1">
        <v>7033.4056</v>
      </c>
      <c r="LO278" s="1">
        <v>1453.7856999999999</v>
      </c>
      <c r="LP278" s="1">
        <v>11383.2845</v>
      </c>
      <c r="LQ278" s="1">
        <v>30510.789799999999</v>
      </c>
      <c r="LR278" s="1">
        <v>2297.6318000000001</v>
      </c>
      <c r="LS278" s="1">
        <v>3097.9648999999999</v>
      </c>
      <c r="LT278" s="1">
        <v>5428.375</v>
      </c>
      <c r="LU278" s="1" t="s">
        <v>4</v>
      </c>
      <c r="LV278" s="1">
        <v>4316.6704</v>
      </c>
      <c r="LW278" s="1">
        <v>1362.0117</v>
      </c>
      <c r="LX278" s="1">
        <v>736.10429999999997</v>
      </c>
      <c r="LY278" s="1">
        <v>1184.4918</v>
      </c>
      <c r="LZ278" s="1">
        <v>7425.2457000000004</v>
      </c>
      <c r="MA278" s="1" t="s">
        <v>4</v>
      </c>
      <c r="MB278" s="1">
        <v>746.26390000000004</v>
      </c>
      <c r="MC278" s="1">
        <v>720.74869999999999</v>
      </c>
      <c r="MD278" s="1">
        <v>1637.8421000000001</v>
      </c>
      <c r="ME278" s="1">
        <v>1265.759</v>
      </c>
      <c r="MF278" s="1">
        <v>31277.829900000001</v>
      </c>
      <c r="MG278" s="1">
        <v>2867.2847000000002</v>
      </c>
      <c r="MH278" s="1" t="s">
        <v>4</v>
      </c>
      <c r="MI278" s="1">
        <v>37255.718099999998</v>
      </c>
      <c r="MJ278" s="1">
        <v>5972.1163999999999</v>
      </c>
      <c r="MK278" s="1">
        <v>4285.7858999999999</v>
      </c>
      <c r="ML278" s="1" t="s">
        <v>4</v>
      </c>
      <c r="MM278" s="1">
        <v>25126.038799999998</v>
      </c>
      <c r="MN278" s="1">
        <v>6175.9324999999999</v>
      </c>
      <c r="MO278" s="1">
        <v>2384.1984000000002</v>
      </c>
      <c r="MP278" s="1">
        <v>75318.3652</v>
      </c>
      <c r="MQ278" s="1">
        <v>86509.904299999995</v>
      </c>
      <c r="MR278" s="1">
        <v>56143.200199999999</v>
      </c>
      <c r="MS278" s="1">
        <v>2557.3787000000002</v>
      </c>
      <c r="MT278" s="1">
        <v>1471.7742000000001</v>
      </c>
      <c r="MU278" s="1">
        <v>25983.553100000001</v>
      </c>
      <c r="MV278" s="1">
        <v>142134.85560000001</v>
      </c>
      <c r="MW278" s="1">
        <v>1995.5912000000001</v>
      </c>
      <c r="MX278" s="1">
        <v>5855.8076000000001</v>
      </c>
      <c r="MY278" s="1">
        <v>2997.462</v>
      </c>
      <c r="MZ278" s="1">
        <v>1216.3809000000001</v>
      </c>
      <c r="NA278" s="1">
        <v>155300.07810000001</v>
      </c>
      <c r="NB278" s="1">
        <v>1479.127</v>
      </c>
      <c r="NC278" s="1">
        <v>1292.1186</v>
      </c>
      <c r="ND278" s="1">
        <v>1936.7593999999999</v>
      </c>
      <c r="NE278" s="1">
        <v>8585.4886000000006</v>
      </c>
      <c r="NF278" s="1">
        <v>4825.5787</v>
      </c>
      <c r="NG278" s="1">
        <v>5413.9856</v>
      </c>
      <c r="NH278" s="1">
        <v>3085.2734999999998</v>
      </c>
      <c r="NI278" s="1">
        <v>1105.1098</v>
      </c>
      <c r="NJ278" s="1">
        <v>7232.6535000000003</v>
      </c>
      <c r="NK278" s="1">
        <v>4337.1302999999998</v>
      </c>
      <c r="NL278" s="1">
        <v>1637.3296</v>
      </c>
      <c r="NM278" s="1">
        <v>1691.2555</v>
      </c>
      <c r="NN278" s="1">
        <v>3013.2892999999999</v>
      </c>
      <c r="NO278" s="1" t="s">
        <v>4</v>
      </c>
      <c r="NP278" s="1">
        <v>4632.0096999999996</v>
      </c>
      <c r="NQ278" s="1">
        <v>2199.4793</v>
      </c>
      <c r="NR278" s="1">
        <v>1240.1273000000001</v>
      </c>
      <c r="NS278" s="1">
        <v>5563.9663</v>
      </c>
      <c r="NT278" s="1">
        <v>17585.102900000002</v>
      </c>
      <c r="NU278" s="1">
        <v>1761.7202</v>
      </c>
      <c r="NV278" s="1">
        <v>3923.6032</v>
      </c>
      <c r="NW278" s="1">
        <v>11488.893599999999</v>
      </c>
      <c r="NX278" s="1">
        <v>26209.096300000001</v>
      </c>
      <c r="NY278" s="1">
        <v>8248.3222000000005</v>
      </c>
      <c r="NZ278" s="1">
        <v>2381.0904</v>
      </c>
      <c r="OA278" s="1">
        <v>6249.1422000000002</v>
      </c>
      <c r="OB278" s="1">
        <v>3199.0623000000001</v>
      </c>
      <c r="OC278" s="1">
        <v>2992.6837</v>
      </c>
      <c r="OD278" s="1">
        <v>310.79469999999998</v>
      </c>
      <c r="OE278" s="1">
        <v>3275.3816999999999</v>
      </c>
      <c r="OF278" s="1">
        <v>20342.316599999998</v>
      </c>
    </row>
    <row r="279" spans="1:396" x14ac:dyDescent="0.2">
      <c r="A279" s="2">
        <v>44636</v>
      </c>
      <c r="B279" s="1">
        <v>18170.9866</v>
      </c>
      <c r="C279" s="1">
        <v>137147.10550000001</v>
      </c>
      <c r="D279" s="1">
        <v>408668.76140000002</v>
      </c>
      <c r="E279" s="1">
        <v>345175.78759999998</v>
      </c>
      <c r="F279" s="1">
        <v>592.41129999999998</v>
      </c>
      <c r="G279" s="1">
        <v>43298.6662</v>
      </c>
      <c r="H279" s="1">
        <v>3232.6590999999999</v>
      </c>
      <c r="I279" s="1">
        <v>112036.53049999999</v>
      </c>
      <c r="J279" s="1">
        <v>48706.2261</v>
      </c>
      <c r="K279" s="1">
        <v>3164.9400999999998</v>
      </c>
      <c r="L279" s="1">
        <v>3466.3476000000001</v>
      </c>
      <c r="M279" s="1">
        <v>679.84090000000003</v>
      </c>
      <c r="N279" s="1">
        <v>40694.288</v>
      </c>
      <c r="O279" s="1">
        <v>3869.837</v>
      </c>
      <c r="P279" s="1">
        <v>1506.8986</v>
      </c>
      <c r="Q279" s="1">
        <v>1506.1804999999999</v>
      </c>
      <c r="R279" s="1">
        <v>41896.884599999998</v>
      </c>
      <c r="S279" s="1">
        <v>1681.3495</v>
      </c>
      <c r="T279" s="1">
        <v>742613.46620000002</v>
      </c>
      <c r="U279" s="1">
        <v>782.31629999999996</v>
      </c>
      <c r="V279" s="1">
        <v>7012.8027000000002</v>
      </c>
      <c r="W279" s="1">
        <v>5155.0685000000003</v>
      </c>
      <c r="X279" s="1">
        <v>1704.5510999999999</v>
      </c>
      <c r="Y279" s="1">
        <v>31475.183099999998</v>
      </c>
      <c r="Z279" s="1">
        <v>12572.716700000001</v>
      </c>
      <c r="AA279" s="1">
        <v>1836.9713999999999</v>
      </c>
      <c r="AB279" s="1">
        <v>2232.6457</v>
      </c>
      <c r="AC279" s="1">
        <v>11983.0772</v>
      </c>
      <c r="AD279" s="1">
        <v>3886.6923999999999</v>
      </c>
      <c r="AE279" s="1">
        <v>3827.9396000000002</v>
      </c>
      <c r="AF279" s="1">
        <v>21547.016</v>
      </c>
      <c r="AG279" s="1">
        <v>4959.1823999999997</v>
      </c>
      <c r="AH279" s="1" t="s">
        <v>4</v>
      </c>
      <c r="AI279" s="1">
        <v>7286.6305000000002</v>
      </c>
      <c r="AJ279" s="1">
        <v>28547.042700000002</v>
      </c>
      <c r="AK279" s="1">
        <v>4521.3939</v>
      </c>
      <c r="AL279" s="1">
        <v>1010.9518</v>
      </c>
      <c r="AM279" s="1">
        <v>804.37540000000001</v>
      </c>
      <c r="AN279" s="1">
        <v>13994.2066</v>
      </c>
      <c r="AO279" s="1">
        <v>4017.5540000000001</v>
      </c>
      <c r="AP279" s="1" t="s">
        <v>4</v>
      </c>
      <c r="AQ279" s="1">
        <v>812.25390000000004</v>
      </c>
      <c r="AR279" s="1">
        <v>1069.79</v>
      </c>
      <c r="AS279" s="1">
        <v>2201.857</v>
      </c>
      <c r="AT279" s="1">
        <v>2207.7496999999998</v>
      </c>
      <c r="AU279" s="1">
        <v>14749.6286</v>
      </c>
      <c r="AV279" s="1" t="s">
        <v>4</v>
      </c>
      <c r="AW279" s="1">
        <v>7999.1531000000004</v>
      </c>
      <c r="AX279" s="1">
        <v>11366.490299999999</v>
      </c>
      <c r="AY279" s="1">
        <v>15713.6967</v>
      </c>
      <c r="AZ279" s="1">
        <v>16625.417600000001</v>
      </c>
      <c r="BA279" s="1">
        <v>13468.870800000001</v>
      </c>
      <c r="BB279" s="1">
        <v>79436.969400000002</v>
      </c>
      <c r="BC279" s="1" t="s">
        <v>4</v>
      </c>
      <c r="BD279" s="1">
        <v>3527.1882000000001</v>
      </c>
      <c r="BE279" s="1" t="s">
        <v>4</v>
      </c>
      <c r="BF279" s="1">
        <v>138990.2341</v>
      </c>
      <c r="BG279" s="1">
        <v>3913.7946000000002</v>
      </c>
      <c r="BH279" s="1">
        <v>381.83839999999998</v>
      </c>
      <c r="BI279" s="1">
        <v>1212.0504000000001</v>
      </c>
      <c r="BJ279" s="1">
        <v>2731.5583000000001</v>
      </c>
      <c r="BK279" s="1">
        <v>196161.97210000001</v>
      </c>
      <c r="BL279" s="1">
        <v>7907.1061</v>
      </c>
      <c r="BM279" s="1">
        <v>335.7749</v>
      </c>
      <c r="BN279" s="1">
        <v>4660.8585999999996</v>
      </c>
      <c r="BO279" s="1">
        <v>2310.422</v>
      </c>
      <c r="BP279" s="1">
        <v>2654.7851000000001</v>
      </c>
      <c r="BQ279" s="1">
        <v>80506.518800000005</v>
      </c>
      <c r="BR279" s="1">
        <v>2454.8933000000002</v>
      </c>
      <c r="BS279" s="1">
        <v>62075.823600000003</v>
      </c>
      <c r="BT279" s="1">
        <v>1913.2177999999999</v>
      </c>
      <c r="BU279" s="1">
        <v>2857.2916</v>
      </c>
      <c r="BV279" s="1">
        <v>6304.7619000000004</v>
      </c>
      <c r="BW279" s="1">
        <v>4863.9988000000003</v>
      </c>
      <c r="BX279" s="1">
        <v>168444.753</v>
      </c>
      <c r="BY279" s="1">
        <v>79354.190400000007</v>
      </c>
      <c r="BZ279" s="1">
        <v>62728.6077</v>
      </c>
      <c r="CA279" s="1">
        <v>4062.1783</v>
      </c>
      <c r="CB279" s="1">
        <v>9880.1973999999991</v>
      </c>
      <c r="CC279" s="1">
        <v>5920.9385000000002</v>
      </c>
      <c r="CD279" s="1">
        <v>23386.5036</v>
      </c>
      <c r="CE279" s="1">
        <v>8683.1622000000007</v>
      </c>
      <c r="CF279" s="1">
        <v>1341.3725999999999</v>
      </c>
      <c r="CG279" s="1">
        <v>1372.3444999999999</v>
      </c>
      <c r="CH279" s="1">
        <v>29308.418399999999</v>
      </c>
      <c r="CI279" s="1">
        <v>2898.6608000000001</v>
      </c>
      <c r="CJ279" s="1" t="s">
        <v>4</v>
      </c>
      <c r="CK279" s="1">
        <v>1685.4254000000001</v>
      </c>
      <c r="CL279" s="1">
        <v>629.69110000000001</v>
      </c>
      <c r="CM279" s="1">
        <v>7483.8078999999998</v>
      </c>
      <c r="CN279" s="1" t="s">
        <v>4</v>
      </c>
      <c r="CO279" s="1">
        <v>8801.0707000000002</v>
      </c>
      <c r="CP279" s="1">
        <v>5849.3782000000001</v>
      </c>
      <c r="CQ279" s="1">
        <v>1974.7233000000001</v>
      </c>
      <c r="CR279" s="1" t="s">
        <v>4</v>
      </c>
      <c r="CS279" s="1">
        <v>4942.9975999999997</v>
      </c>
      <c r="CT279" s="1">
        <v>1686.2132999999999</v>
      </c>
      <c r="CU279" s="1">
        <v>20936.606899999999</v>
      </c>
      <c r="CV279" s="1">
        <v>3235.6014</v>
      </c>
      <c r="CW279" s="1">
        <v>4398.2082</v>
      </c>
      <c r="CX279" s="1">
        <v>5383.8006999999998</v>
      </c>
      <c r="CY279" s="1">
        <v>3130.1963000000001</v>
      </c>
      <c r="CZ279" s="1" t="s">
        <v>4</v>
      </c>
      <c r="DA279" s="1" t="s">
        <v>4</v>
      </c>
      <c r="DB279" s="1">
        <v>23412.0517</v>
      </c>
      <c r="DC279" s="1">
        <v>32474.3763</v>
      </c>
      <c r="DD279" s="1">
        <v>12307.9699</v>
      </c>
      <c r="DE279" s="1">
        <v>1299.7579000000001</v>
      </c>
      <c r="DF279" s="1">
        <v>22293.674999999999</v>
      </c>
      <c r="DG279" s="1">
        <v>40572.736299999997</v>
      </c>
      <c r="DH279" s="1">
        <v>3218.4160999999999</v>
      </c>
      <c r="DI279" s="1">
        <v>24118.285100000001</v>
      </c>
      <c r="DJ279" s="1">
        <v>5130.26</v>
      </c>
      <c r="DK279" s="1">
        <v>9186.3721000000005</v>
      </c>
      <c r="DL279" s="1">
        <v>1808.8719000000001</v>
      </c>
      <c r="DM279" s="1">
        <v>2920.1898999999999</v>
      </c>
      <c r="DN279" s="1" t="s">
        <v>4</v>
      </c>
      <c r="DO279" s="1">
        <v>1622.0436999999999</v>
      </c>
      <c r="DP279" s="1">
        <v>2173.2345</v>
      </c>
      <c r="DQ279" s="1">
        <v>1352.3910000000001</v>
      </c>
      <c r="DR279" s="1">
        <v>22600.258699999998</v>
      </c>
      <c r="DS279" s="1">
        <v>1156.5365999999999</v>
      </c>
      <c r="DT279" s="1">
        <v>5622.2992999999997</v>
      </c>
      <c r="DU279" s="1">
        <v>32012.588800000001</v>
      </c>
      <c r="DV279" s="1">
        <v>13409.2498</v>
      </c>
      <c r="DW279" s="1">
        <v>83577.971799999999</v>
      </c>
      <c r="DX279" s="1">
        <v>11847.213100000001</v>
      </c>
      <c r="DY279" s="1">
        <v>33107.741000000002</v>
      </c>
      <c r="DZ279" s="1">
        <v>35166.693200000002</v>
      </c>
      <c r="EA279" s="1">
        <v>1398.3318999999999</v>
      </c>
      <c r="EB279" s="1">
        <v>1179.3104000000001</v>
      </c>
      <c r="EC279" s="1">
        <v>10437.407999999999</v>
      </c>
      <c r="ED279" s="1">
        <v>9800.1659999999993</v>
      </c>
      <c r="EE279" s="1">
        <v>643.67740000000003</v>
      </c>
      <c r="EF279" s="1">
        <v>163452.0411</v>
      </c>
      <c r="EG279" s="1">
        <v>4961.1923999999999</v>
      </c>
      <c r="EH279" s="1">
        <v>89921.585699999996</v>
      </c>
      <c r="EI279" s="1">
        <v>709.24630000000002</v>
      </c>
      <c r="EJ279" s="1">
        <v>3385.0464000000002</v>
      </c>
      <c r="EK279" s="1">
        <v>35207.9931</v>
      </c>
      <c r="EL279" s="1">
        <v>33163.419099999999</v>
      </c>
      <c r="EM279" s="1">
        <v>10620.967000000001</v>
      </c>
      <c r="EN279" s="1">
        <v>43154.527300000002</v>
      </c>
      <c r="EO279" s="1">
        <v>2299.9151000000002</v>
      </c>
      <c r="EP279" s="1">
        <v>33961.251600000003</v>
      </c>
      <c r="EQ279" s="1">
        <v>42883.148000000001</v>
      </c>
      <c r="ER279" s="1">
        <v>1203.9776999999999</v>
      </c>
      <c r="ES279" s="1">
        <v>1183.9016999999999</v>
      </c>
      <c r="ET279" s="1">
        <v>3124.9596000000001</v>
      </c>
      <c r="EU279" s="1">
        <v>1754.8686</v>
      </c>
      <c r="EV279" s="1">
        <v>1423.4685999999999</v>
      </c>
      <c r="EW279" s="1">
        <v>57019.045700000002</v>
      </c>
      <c r="EX279" s="1">
        <v>6852.9570999999996</v>
      </c>
      <c r="EY279" s="1" t="s">
        <v>4</v>
      </c>
      <c r="EZ279" s="1">
        <v>9091.9873000000007</v>
      </c>
      <c r="FA279" s="1">
        <v>3305.9104000000002</v>
      </c>
      <c r="FB279" s="1">
        <v>3177.2975999999999</v>
      </c>
      <c r="FC279" s="1">
        <v>2052.5810000000001</v>
      </c>
      <c r="FD279" s="1">
        <v>23129.050299999999</v>
      </c>
      <c r="FE279" s="1">
        <v>5687.7857000000004</v>
      </c>
      <c r="FF279" s="1">
        <v>6694.5009</v>
      </c>
      <c r="FG279" s="1">
        <v>14233.5571</v>
      </c>
      <c r="FH279" s="1">
        <v>6989.0955999999996</v>
      </c>
      <c r="FI279" s="1" t="s">
        <v>4</v>
      </c>
      <c r="FJ279" s="1">
        <v>1164.5340000000001</v>
      </c>
      <c r="FK279" s="1">
        <v>109243.6761</v>
      </c>
      <c r="FL279" s="1">
        <v>19393.389599999999</v>
      </c>
      <c r="FM279" s="1">
        <v>4399.0568000000003</v>
      </c>
      <c r="FN279" s="1">
        <v>6634.0324000000001</v>
      </c>
      <c r="FO279" s="1">
        <v>7040.2076999999999</v>
      </c>
      <c r="FP279" s="1">
        <v>5328.73</v>
      </c>
      <c r="FQ279" s="1">
        <v>362.065</v>
      </c>
      <c r="FR279" s="1">
        <v>5844.6538</v>
      </c>
      <c r="FS279" s="1">
        <v>23972.4791</v>
      </c>
      <c r="FT279" s="1">
        <v>114342.35249999999</v>
      </c>
      <c r="FU279" s="1">
        <v>1687.5572999999999</v>
      </c>
      <c r="FV279" s="1" t="s">
        <v>4</v>
      </c>
      <c r="FW279" s="1">
        <v>1216.3487</v>
      </c>
      <c r="FX279" s="1">
        <v>1308.6409000000001</v>
      </c>
      <c r="FY279" s="1">
        <v>118891.164</v>
      </c>
      <c r="FZ279" s="1">
        <v>58367.867400000003</v>
      </c>
      <c r="GA279" s="1">
        <v>4599.5483999999997</v>
      </c>
      <c r="GB279" s="1">
        <v>5104.5092000000004</v>
      </c>
      <c r="GC279" s="1">
        <v>22352.0749</v>
      </c>
      <c r="GD279" s="1">
        <v>709.37710000000004</v>
      </c>
      <c r="GE279" s="1">
        <v>86977.842900000003</v>
      </c>
      <c r="GF279" s="1" t="s">
        <v>4</v>
      </c>
      <c r="GG279" s="1">
        <v>111866.44439999999</v>
      </c>
      <c r="GH279" s="1">
        <v>38790.628299999997</v>
      </c>
      <c r="GI279" s="1">
        <v>28495.907599999999</v>
      </c>
      <c r="GJ279" s="1">
        <v>1811.4224999999999</v>
      </c>
      <c r="GK279" s="1">
        <v>607.94150000000002</v>
      </c>
      <c r="GL279" s="1">
        <v>55709.283000000003</v>
      </c>
      <c r="GM279" s="1">
        <v>630.5412</v>
      </c>
      <c r="GN279" s="1">
        <v>32612.8308</v>
      </c>
      <c r="GO279" s="1">
        <v>2758.7591000000002</v>
      </c>
      <c r="GP279" s="1">
        <v>30231.384999999998</v>
      </c>
      <c r="GQ279" s="1">
        <v>336916.57900000003</v>
      </c>
      <c r="GR279" s="1">
        <v>11076.2291</v>
      </c>
      <c r="GS279" s="1">
        <v>73951.001000000004</v>
      </c>
      <c r="GT279" s="1">
        <v>9617.9815999999992</v>
      </c>
      <c r="GU279" s="1">
        <v>1367.4465</v>
      </c>
      <c r="GV279" s="1">
        <v>1938.2139</v>
      </c>
      <c r="GW279" s="1">
        <v>5112.6082999999999</v>
      </c>
      <c r="GX279" s="1">
        <v>22060.42</v>
      </c>
      <c r="GY279" s="1">
        <v>2008.3091999999999</v>
      </c>
      <c r="GZ279" s="1">
        <v>778.09109999999998</v>
      </c>
      <c r="HA279" s="1">
        <v>9077.5136000000002</v>
      </c>
      <c r="HB279" s="1">
        <v>32521.7559</v>
      </c>
      <c r="HC279" s="1">
        <v>927.15089999999998</v>
      </c>
      <c r="HD279" s="1">
        <v>458593.87099999998</v>
      </c>
      <c r="HE279" s="1">
        <v>5518.8469999999998</v>
      </c>
      <c r="HF279" s="1">
        <v>21002.464400000001</v>
      </c>
      <c r="HG279" s="1">
        <v>1233.4069999999999</v>
      </c>
      <c r="HH279" s="1">
        <v>9253.1990999999998</v>
      </c>
      <c r="HI279" s="1">
        <v>8600.8078999999998</v>
      </c>
      <c r="HJ279" s="1" t="s">
        <v>4</v>
      </c>
      <c r="HK279" s="1">
        <v>4425.6827999999996</v>
      </c>
      <c r="HL279" s="1">
        <v>805.48919999999998</v>
      </c>
      <c r="HM279" s="1">
        <v>1126.6101000000001</v>
      </c>
      <c r="HN279" s="1">
        <v>1130.6768</v>
      </c>
      <c r="HO279" s="1">
        <v>5862.0531000000001</v>
      </c>
      <c r="HP279" s="1">
        <v>8198.8611000000001</v>
      </c>
      <c r="HQ279" s="1">
        <v>3878.0954000000002</v>
      </c>
      <c r="HR279" s="1">
        <v>732.322</v>
      </c>
      <c r="HS279" s="1">
        <v>1304.3453999999999</v>
      </c>
      <c r="HT279" s="1">
        <v>4567.9627</v>
      </c>
      <c r="HU279" s="1">
        <v>1583.3068000000001</v>
      </c>
      <c r="HV279" s="1">
        <v>1921.2011</v>
      </c>
      <c r="HW279" s="1">
        <v>11498.8469</v>
      </c>
      <c r="HX279" s="1">
        <v>3204.9207999999999</v>
      </c>
      <c r="HY279" s="1">
        <v>1750.1432</v>
      </c>
      <c r="HZ279" s="1">
        <v>5290.9362000000001</v>
      </c>
      <c r="IA279" s="1">
        <v>6501.0405000000001</v>
      </c>
      <c r="IB279" s="1">
        <v>4047.4004</v>
      </c>
      <c r="IC279" s="1">
        <v>1551.3504</v>
      </c>
      <c r="ID279" s="1">
        <v>5970.3221999999996</v>
      </c>
      <c r="IE279" s="1">
        <v>3365.3937999999998</v>
      </c>
      <c r="IF279" s="1">
        <v>301.12819999999999</v>
      </c>
      <c r="IG279" s="1">
        <v>6896.6638999999996</v>
      </c>
      <c r="IH279" s="1" t="s">
        <v>4</v>
      </c>
      <c r="II279" s="1">
        <v>2639.5057999999999</v>
      </c>
      <c r="IJ279" s="1">
        <v>7455.9344000000001</v>
      </c>
      <c r="IK279" s="1">
        <v>7764.5410000000002</v>
      </c>
      <c r="IL279" s="1">
        <v>74946.006099999999</v>
      </c>
      <c r="IM279" s="1">
        <v>589.67160000000001</v>
      </c>
      <c r="IN279" s="1">
        <v>926.76160000000004</v>
      </c>
      <c r="IO279" s="1">
        <v>1277.335</v>
      </c>
      <c r="IP279" s="1">
        <v>1839.1333999999999</v>
      </c>
      <c r="IQ279" s="1">
        <v>1814.9811</v>
      </c>
      <c r="IR279" s="1">
        <v>63873.054700000001</v>
      </c>
      <c r="IS279" s="1">
        <v>2348.8206</v>
      </c>
      <c r="IT279" s="1">
        <v>1549.3791000000001</v>
      </c>
      <c r="IU279" s="1">
        <v>39514.846899999997</v>
      </c>
      <c r="IV279" s="1">
        <v>20054.096300000001</v>
      </c>
      <c r="IW279" s="1">
        <v>7579.8770999999997</v>
      </c>
      <c r="IX279" s="1">
        <v>25946.442800000001</v>
      </c>
      <c r="IY279" s="1">
        <v>11962.005999999999</v>
      </c>
      <c r="IZ279" s="1">
        <v>2115.8987999999999</v>
      </c>
      <c r="JA279" s="1">
        <v>3390.4784</v>
      </c>
      <c r="JB279" s="1">
        <v>4115.7988999999998</v>
      </c>
      <c r="JC279" s="1">
        <v>3567.8433</v>
      </c>
      <c r="JD279" s="1">
        <v>5305.5789999999997</v>
      </c>
      <c r="JE279" s="1">
        <v>2095.9186</v>
      </c>
      <c r="JF279" s="1">
        <v>332.53250000000003</v>
      </c>
      <c r="JG279" s="1">
        <v>7979.1760000000004</v>
      </c>
      <c r="JH279" s="1">
        <v>27506.608</v>
      </c>
      <c r="JI279" s="1">
        <v>1130.5301999999999</v>
      </c>
      <c r="JJ279" s="1">
        <v>40061.828399999999</v>
      </c>
      <c r="JK279" s="1">
        <v>7431.6283000000003</v>
      </c>
      <c r="JL279" s="1">
        <v>18141.084800000001</v>
      </c>
      <c r="JM279" s="1">
        <v>43344.118999999999</v>
      </c>
      <c r="JN279" s="1">
        <v>11333.4509</v>
      </c>
      <c r="JO279" s="1">
        <v>5306.8557000000001</v>
      </c>
      <c r="JP279" s="1">
        <v>3642.9204</v>
      </c>
      <c r="JQ279" s="1">
        <v>396.46429999999998</v>
      </c>
      <c r="JR279" s="1" t="s">
        <v>4</v>
      </c>
      <c r="JS279" s="1">
        <v>18874.580300000001</v>
      </c>
      <c r="JT279" s="1">
        <v>12283.768899999999</v>
      </c>
      <c r="JU279" s="1">
        <v>19636.3105</v>
      </c>
      <c r="JV279" s="1">
        <v>1312.1491000000001</v>
      </c>
      <c r="JW279" s="1">
        <v>1759.5042000000001</v>
      </c>
      <c r="JX279" s="1">
        <v>788.72040000000004</v>
      </c>
      <c r="JY279" s="1">
        <v>33923.527099999999</v>
      </c>
      <c r="JZ279" s="1">
        <v>2950.1042000000002</v>
      </c>
      <c r="KA279" s="1">
        <v>2374.8908000000001</v>
      </c>
      <c r="KB279" s="1" t="s">
        <v>4</v>
      </c>
      <c r="KC279" s="1">
        <v>66220.089300000007</v>
      </c>
      <c r="KD279" s="1">
        <v>5884.2125999999998</v>
      </c>
      <c r="KE279" s="1">
        <v>21250.666799999999</v>
      </c>
      <c r="KF279" s="1" t="s">
        <v>4</v>
      </c>
      <c r="KG279" s="1" t="s">
        <v>4</v>
      </c>
      <c r="KH279" s="1">
        <v>3516.0320999999999</v>
      </c>
      <c r="KI279" s="1">
        <v>877.72929999999997</v>
      </c>
      <c r="KJ279" s="1">
        <v>2133.6572000000001</v>
      </c>
      <c r="KK279" s="1">
        <v>1864.4027000000001</v>
      </c>
      <c r="KL279" s="1">
        <v>2194.1853999999998</v>
      </c>
      <c r="KM279" s="1">
        <v>1414.5329999999999</v>
      </c>
      <c r="KN279" s="1">
        <v>7601.6432000000004</v>
      </c>
      <c r="KO279" s="1">
        <v>1951.789</v>
      </c>
      <c r="KP279" s="1">
        <v>3556.4252999999999</v>
      </c>
      <c r="KQ279" s="1">
        <v>913.45240000000001</v>
      </c>
      <c r="KR279" s="1" t="s">
        <v>4</v>
      </c>
      <c r="KS279" s="1">
        <v>5709.1768000000002</v>
      </c>
      <c r="KT279" s="1">
        <v>917.74749999999995</v>
      </c>
      <c r="KU279" s="1">
        <v>1164.8977</v>
      </c>
      <c r="KV279" s="1">
        <v>17237.553500000002</v>
      </c>
      <c r="KW279" s="1">
        <v>5059.1228000000001</v>
      </c>
      <c r="KX279" s="1">
        <v>4949.9372000000003</v>
      </c>
      <c r="KY279" s="1">
        <v>5955.4960000000001</v>
      </c>
      <c r="KZ279" s="1">
        <v>1920.2538</v>
      </c>
      <c r="LA279" s="1">
        <v>1531.4927</v>
      </c>
      <c r="LB279" s="1" t="s">
        <v>4</v>
      </c>
      <c r="LC279" s="1">
        <v>1279.6741999999999</v>
      </c>
      <c r="LD279" s="1">
        <v>996.11739999999998</v>
      </c>
      <c r="LE279" s="1">
        <v>4829.9453000000003</v>
      </c>
      <c r="LF279" s="1">
        <v>1366.1368</v>
      </c>
      <c r="LG279" s="1">
        <v>1429.0903000000001</v>
      </c>
      <c r="LH279" s="1">
        <v>1290.6342</v>
      </c>
      <c r="LI279" s="1">
        <v>5844.3707000000004</v>
      </c>
      <c r="LJ279" s="1">
        <v>2240.4872999999998</v>
      </c>
      <c r="LK279" s="1">
        <v>4493.2659999999996</v>
      </c>
      <c r="LL279" s="1" t="s">
        <v>4</v>
      </c>
      <c r="LM279" s="1">
        <v>11686.6088</v>
      </c>
      <c r="LN279" s="1">
        <v>7302.5225</v>
      </c>
      <c r="LO279" s="1">
        <v>1471.2021</v>
      </c>
      <c r="LP279" s="1">
        <v>11429.599899999999</v>
      </c>
      <c r="LQ279" s="1">
        <v>30648.341100000001</v>
      </c>
      <c r="LR279" s="1">
        <v>2320.9643000000001</v>
      </c>
      <c r="LS279" s="1">
        <v>3131.6385</v>
      </c>
      <c r="LT279" s="1">
        <v>5428.375</v>
      </c>
      <c r="LU279" s="1" t="s">
        <v>4</v>
      </c>
      <c r="LV279" s="1">
        <v>4449.5517</v>
      </c>
      <c r="LW279" s="1">
        <v>1368.6153999999999</v>
      </c>
      <c r="LX279" s="1">
        <v>731.32439999999997</v>
      </c>
      <c r="LY279" s="1">
        <v>1196.5981999999999</v>
      </c>
      <c r="LZ279" s="1">
        <v>7428.2241999999997</v>
      </c>
      <c r="MA279" s="1" t="s">
        <v>4</v>
      </c>
      <c r="MB279" s="1">
        <v>755.5616</v>
      </c>
      <c r="MC279" s="1">
        <v>735.2029</v>
      </c>
      <c r="MD279" s="1">
        <v>1736.548</v>
      </c>
      <c r="ME279" s="1">
        <v>1769.9855</v>
      </c>
      <c r="MF279" s="1">
        <v>32059.150399999999</v>
      </c>
      <c r="MG279" s="1">
        <v>2928.8308000000002</v>
      </c>
      <c r="MH279" s="1" t="s">
        <v>4</v>
      </c>
      <c r="MI279" s="1">
        <v>38921.312899999997</v>
      </c>
      <c r="MJ279" s="1">
        <v>6361.2479999999996</v>
      </c>
      <c r="MK279" s="1">
        <v>4433.5581000000002</v>
      </c>
      <c r="ML279" s="1" t="s">
        <v>4</v>
      </c>
      <c r="MM279" s="1">
        <v>25664.260200000001</v>
      </c>
      <c r="MN279" s="1">
        <v>6379.9272000000001</v>
      </c>
      <c r="MO279" s="1">
        <v>2428.5446000000002</v>
      </c>
      <c r="MP279" s="1">
        <v>77103.106400000004</v>
      </c>
      <c r="MQ279" s="1">
        <v>87780.770699999994</v>
      </c>
      <c r="MR279" s="1">
        <v>57208.079299999998</v>
      </c>
      <c r="MS279" s="1">
        <v>2633.8499000000002</v>
      </c>
      <c r="MT279" s="1">
        <v>1491.396</v>
      </c>
      <c r="MU279" s="1">
        <v>26492.386600000002</v>
      </c>
      <c r="MV279" s="1">
        <v>144539.80040000001</v>
      </c>
      <c r="MW279" s="1">
        <v>2049.9256999999998</v>
      </c>
      <c r="MX279" s="1">
        <v>5882.1656000000003</v>
      </c>
      <c r="MY279" s="1">
        <v>2997.462</v>
      </c>
      <c r="MZ279" s="1">
        <v>1243.6129000000001</v>
      </c>
      <c r="NA279" s="1">
        <v>156926.9613</v>
      </c>
      <c r="NB279" s="1">
        <v>1502.7678000000001</v>
      </c>
      <c r="NC279" s="1">
        <v>1325.5264</v>
      </c>
      <c r="ND279" s="1">
        <v>1964.3713</v>
      </c>
      <c r="NE279" s="1">
        <v>8763.3423000000003</v>
      </c>
      <c r="NF279" s="1">
        <v>4946.0290999999997</v>
      </c>
      <c r="NG279" s="1">
        <v>5723.3424999999997</v>
      </c>
      <c r="NH279" s="1">
        <v>3097.1057000000001</v>
      </c>
      <c r="NI279" s="1">
        <v>1139.0583999999999</v>
      </c>
      <c r="NJ279" s="1">
        <v>7374.6954999999998</v>
      </c>
      <c r="NK279" s="1">
        <v>4390.8823000000002</v>
      </c>
      <c r="NL279" s="1">
        <v>1703.2336</v>
      </c>
      <c r="NM279" s="1">
        <v>1691.2555</v>
      </c>
      <c r="NN279" s="1">
        <v>3054.4104000000002</v>
      </c>
      <c r="NO279" s="1" t="s">
        <v>4</v>
      </c>
      <c r="NP279" s="1">
        <v>4745.9642999999996</v>
      </c>
      <c r="NQ279" s="1">
        <v>2252.3164000000002</v>
      </c>
      <c r="NR279" s="1">
        <v>1257.7719999999999</v>
      </c>
      <c r="NS279" s="1">
        <v>5770.4785000000002</v>
      </c>
      <c r="NT279" s="1">
        <v>17585.102900000002</v>
      </c>
      <c r="NU279" s="1">
        <v>1789.529</v>
      </c>
      <c r="NV279" s="1">
        <v>3808.5046000000002</v>
      </c>
      <c r="NW279" s="1">
        <v>11836.6387</v>
      </c>
      <c r="NX279" s="1">
        <v>26382.773099999999</v>
      </c>
      <c r="NY279" s="1">
        <v>8534.1278999999995</v>
      </c>
      <c r="NZ279" s="1">
        <v>2407.2932999999998</v>
      </c>
      <c r="OA279" s="1">
        <v>6356.5819000000001</v>
      </c>
      <c r="OB279" s="1">
        <v>3300.6093999999998</v>
      </c>
      <c r="OC279" s="1">
        <v>3159.5846000000001</v>
      </c>
      <c r="OD279" s="1">
        <v>324.03840000000002</v>
      </c>
      <c r="OE279" s="1">
        <v>3353.0488999999998</v>
      </c>
      <c r="OF279" s="1">
        <v>20666.349900000001</v>
      </c>
    </row>
    <row r="280" spans="1:396" x14ac:dyDescent="0.2">
      <c r="A280" s="2">
        <v>44637</v>
      </c>
      <c r="B280" s="1">
        <v>18296.375899999999</v>
      </c>
      <c r="C280" s="1">
        <v>141976.60320000001</v>
      </c>
      <c r="D280" s="1">
        <v>413836.17709999997</v>
      </c>
      <c r="E280" s="1">
        <v>347030.70419999998</v>
      </c>
      <c r="F280" s="1">
        <v>592.94989999999996</v>
      </c>
      <c r="G280" s="1">
        <v>43718.877500000002</v>
      </c>
      <c r="H280" s="1">
        <v>3237.2770999999998</v>
      </c>
      <c r="I280" s="1">
        <v>113003.0429</v>
      </c>
      <c r="J280" s="1">
        <v>49651.345300000001</v>
      </c>
      <c r="K280" s="1">
        <v>3153.1061</v>
      </c>
      <c r="L280" s="1">
        <v>3435.3261000000002</v>
      </c>
      <c r="M280" s="1">
        <v>675.44849999999997</v>
      </c>
      <c r="N280" s="1">
        <v>40845.2477</v>
      </c>
      <c r="O280" s="1">
        <v>3887.462</v>
      </c>
      <c r="P280" s="1">
        <v>1482.3809000000001</v>
      </c>
      <c r="Q280" s="1">
        <v>1526.5120999999999</v>
      </c>
      <c r="R280" s="1">
        <v>42381.148300000001</v>
      </c>
      <c r="S280" s="1">
        <v>1713.1901</v>
      </c>
      <c r="T280" s="1">
        <v>762874.69510000001</v>
      </c>
      <c r="U280" s="1">
        <v>776.77369999999996</v>
      </c>
      <c r="V280" s="1">
        <v>7049.4470000000001</v>
      </c>
      <c r="W280" s="1">
        <v>5203.3383999999996</v>
      </c>
      <c r="X280" s="1">
        <v>1704.5510999999999</v>
      </c>
      <c r="Y280" s="1">
        <v>31830.716700000001</v>
      </c>
      <c r="Z280" s="1">
        <v>12411.4776</v>
      </c>
      <c r="AA280" s="1">
        <v>1792.3347000000001</v>
      </c>
      <c r="AB280" s="1">
        <v>2214.4461999999999</v>
      </c>
      <c r="AC280" s="1">
        <v>12022.9953</v>
      </c>
      <c r="AD280" s="1">
        <v>3868.2719999999999</v>
      </c>
      <c r="AE280" s="1">
        <v>3854.1914999999999</v>
      </c>
      <c r="AF280" s="1">
        <v>21742.162</v>
      </c>
      <c r="AG280" s="1">
        <v>4946.9543000000003</v>
      </c>
      <c r="AH280" s="1" t="s">
        <v>4</v>
      </c>
      <c r="AI280" s="1">
        <v>7366.4461000000001</v>
      </c>
      <c r="AJ280" s="1">
        <v>29229.495699999999</v>
      </c>
      <c r="AK280" s="1">
        <v>4466.8607000000002</v>
      </c>
      <c r="AL280" s="1">
        <v>1025.9957999999999</v>
      </c>
      <c r="AM280" s="1">
        <v>818.71220000000005</v>
      </c>
      <c r="AN280" s="1">
        <v>14029.355299999999</v>
      </c>
      <c r="AO280" s="1">
        <v>4017.5540000000001</v>
      </c>
      <c r="AP280" s="1" t="s">
        <v>4</v>
      </c>
      <c r="AQ280" s="1">
        <v>822.36500000000001</v>
      </c>
      <c r="AR280" s="1">
        <v>1064.473</v>
      </c>
      <c r="AS280" s="1">
        <v>2249.6707999999999</v>
      </c>
      <c r="AT280" s="1">
        <v>2250.6781000000001</v>
      </c>
      <c r="AU280" s="1">
        <v>14755.807699999999</v>
      </c>
      <c r="AV280" s="1" t="s">
        <v>4</v>
      </c>
      <c r="AW280" s="1">
        <v>8001.5682999999999</v>
      </c>
      <c r="AX280" s="1">
        <v>11347.5203</v>
      </c>
      <c r="AY280" s="1">
        <v>15835.3159</v>
      </c>
      <c r="AZ280" s="1">
        <v>16837.566599999998</v>
      </c>
      <c r="BA280" s="1">
        <v>13454.587799999999</v>
      </c>
      <c r="BB280" s="1">
        <v>80839.685500000007</v>
      </c>
      <c r="BC280" s="1" t="s">
        <v>4</v>
      </c>
      <c r="BD280" s="1">
        <v>3509.8721999999998</v>
      </c>
      <c r="BE280" s="1" t="s">
        <v>4</v>
      </c>
      <c r="BF280" s="1">
        <v>142686.1986</v>
      </c>
      <c r="BG280" s="1">
        <v>3870.1642999999999</v>
      </c>
      <c r="BH280" s="1">
        <v>381.29289999999997</v>
      </c>
      <c r="BI280" s="1">
        <v>1199.6964</v>
      </c>
      <c r="BJ280" s="1">
        <v>2697.0014999999999</v>
      </c>
      <c r="BK280" s="1">
        <v>195705.78150000001</v>
      </c>
      <c r="BL280" s="1">
        <v>8041.5793000000003</v>
      </c>
      <c r="BM280" s="1">
        <v>336.34019999999998</v>
      </c>
      <c r="BN280" s="1">
        <v>4540.8062</v>
      </c>
      <c r="BO280" s="1">
        <v>2282.1772999999998</v>
      </c>
      <c r="BP280" s="1">
        <v>2652.8009000000002</v>
      </c>
      <c r="BQ280" s="1">
        <v>80811.426500000001</v>
      </c>
      <c r="BR280" s="1">
        <v>2454.8933000000002</v>
      </c>
      <c r="BS280" s="1">
        <v>64052.611700000001</v>
      </c>
      <c r="BT280" s="1">
        <v>1931.8737000000001</v>
      </c>
      <c r="BU280" s="1">
        <v>2818.7662999999998</v>
      </c>
      <c r="BV280" s="1">
        <v>6304.7619000000004</v>
      </c>
      <c r="BW280" s="1">
        <v>4772.7550000000001</v>
      </c>
      <c r="BX280" s="1">
        <v>170035.64110000001</v>
      </c>
      <c r="BY280" s="1">
        <v>78197.966199999995</v>
      </c>
      <c r="BZ280" s="1">
        <v>64141.982900000003</v>
      </c>
      <c r="CA280" s="1">
        <v>3999.1363000000001</v>
      </c>
      <c r="CB280" s="1">
        <v>9780.9290000000001</v>
      </c>
      <c r="CC280" s="1">
        <v>5973.6050999999998</v>
      </c>
      <c r="CD280" s="1">
        <v>23670.145799999998</v>
      </c>
      <c r="CE280" s="1">
        <v>8708.0863000000008</v>
      </c>
      <c r="CF280" s="1">
        <v>1361.6044999999999</v>
      </c>
      <c r="CG280" s="1">
        <v>1345.3511000000001</v>
      </c>
      <c r="CH280" s="1">
        <v>29487.537799999998</v>
      </c>
      <c r="CI280" s="1">
        <v>2929.1147000000001</v>
      </c>
      <c r="CJ280" s="1" t="s">
        <v>4</v>
      </c>
      <c r="CK280" s="1">
        <v>1666.4297999999999</v>
      </c>
      <c r="CL280" s="1">
        <v>629.69110000000001</v>
      </c>
      <c r="CM280" s="1">
        <v>7540.0111999999999</v>
      </c>
      <c r="CN280" s="1" t="s">
        <v>4</v>
      </c>
      <c r="CO280" s="1">
        <v>8733.2489999999998</v>
      </c>
      <c r="CP280" s="1">
        <v>5941.6115</v>
      </c>
      <c r="CQ280" s="1">
        <v>1932.2760000000001</v>
      </c>
      <c r="CR280" s="1" t="s">
        <v>4</v>
      </c>
      <c r="CS280" s="1">
        <v>4890.2218999999996</v>
      </c>
      <c r="CT280" s="1">
        <v>1677.347</v>
      </c>
      <c r="CU280" s="1">
        <v>21220.5746</v>
      </c>
      <c r="CV280" s="1">
        <v>3138.2748999999999</v>
      </c>
      <c r="CW280" s="1">
        <v>4421.3972999999996</v>
      </c>
      <c r="CX280" s="1">
        <v>5287.5986000000003</v>
      </c>
      <c r="CY280" s="1">
        <v>3150.2163999999998</v>
      </c>
      <c r="CZ280" s="1" t="s">
        <v>4</v>
      </c>
      <c r="DA280" s="1" t="s">
        <v>4</v>
      </c>
      <c r="DB280" s="1">
        <v>23110.060600000001</v>
      </c>
      <c r="DC280" s="1">
        <v>31961.622899999998</v>
      </c>
      <c r="DD280" s="1">
        <v>12334.668299999999</v>
      </c>
      <c r="DE280" s="1">
        <v>1314.2411</v>
      </c>
      <c r="DF280" s="1">
        <v>21946.9166</v>
      </c>
      <c r="DG280" s="1">
        <v>41154.1999</v>
      </c>
      <c r="DH280" s="1">
        <v>3184.7035999999998</v>
      </c>
      <c r="DI280" s="1">
        <v>24054.955099999999</v>
      </c>
      <c r="DJ280" s="1">
        <v>5200.6777000000002</v>
      </c>
      <c r="DK280" s="1">
        <v>9061.7674000000006</v>
      </c>
      <c r="DL280" s="1">
        <v>1848.5295000000001</v>
      </c>
      <c r="DM280" s="1">
        <v>2920.1898999999999</v>
      </c>
      <c r="DN280" s="1" t="s">
        <v>4</v>
      </c>
      <c r="DO280" s="1">
        <v>1657.8635999999999</v>
      </c>
      <c r="DP280" s="1">
        <v>2164.0888</v>
      </c>
      <c r="DQ280" s="1">
        <v>1331.0324000000001</v>
      </c>
      <c r="DR280" s="1">
        <v>22386.8737</v>
      </c>
      <c r="DS280" s="1">
        <v>1143.6903</v>
      </c>
      <c r="DT280" s="1">
        <v>5765.8998000000001</v>
      </c>
      <c r="DU280" s="1">
        <v>32232.229200000002</v>
      </c>
      <c r="DV280" s="1">
        <v>13406.6013</v>
      </c>
      <c r="DW280" s="1">
        <v>84127.436100000006</v>
      </c>
      <c r="DX280" s="1">
        <v>11790.8429</v>
      </c>
      <c r="DY280" s="1">
        <v>33527.432699999998</v>
      </c>
      <c r="DZ280" s="1">
        <v>35621.034899999999</v>
      </c>
      <c r="EA280" s="1">
        <v>1457.9789000000001</v>
      </c>
      <c r="EB280" s="1">
        <v>1175.2266999999999</v>
      </c>
      <c r="EC280" s="1">
        <v>10358.589400000001</v>
      </c>
      <c r="ED280" s="1">
        <v>9813.9884999999995</v>
      </c>
      <c r="EE280" s="1">
        <v>633.29859999999996</v>
      </c>
      <c r="EF280" s="1">
        <v>167192.76999999999</v>
      </c>
      <c r="EG280" s="1">
        <v>4879.2794999999996</v>
      </c>
      <c r="EH280" s="1">
        <v>89976.995500000005</v>
      </c>
      <c r="EI280" s="1">
        <v>722.54780000000005</v>
      </c>
      <c r="EJ280" s="1">
        <v>3457.0145000000002</v>
      </c>
      <c r="EK280" s="1">
        <v>36441.066200000001</v>
      </c>
      <c r="EL280" s="1">
        <v>33576.928099999997</v>
      </c>
      <c r="EM280" s="1">
        <v>10358.765299999999</v>
      </c>
      <c r="EN280" s="1">
        <v>43259.678</v>
      </c>
      <c r="EO280" s="1">
        <v>2269.2235000000001</v>
      </c>
      <c r="EP280" s="1">
        <v>34374.919000000002</v>
      </c>
      <c r="EQ280" s="1">
        <v>43425.02</v>
      </c>
      <c r="ER280" s="1">
        <v>1223.3543999999999</v>
      </c>
      <c r="ES280" s="1">
        <v>1209.5689</v>
      </c>
      <c r="ET280" s="1">
        <v>3141.3602000000001</v>
      </c>
      <c r="EU280" s="1">
        <v>1754.8686</v>
      </c>
      <c r="EV280" s="1">
        <v>1452.3013000000001</v>
      </c>
      <c r="EW280" s="1">
        <v>56899.084000000003</v>
      </c>
      <c r="EX280" s="1">
        <v>6946.2107999999998</v>
      </c>
      <c r="EY280" s="1" t="s">
        <v>4</v>
      </c>
      <c r="EZ280" s="1">
        <v>8965.3305999999993</v>
      </c>
      <c r="FA280" s="1">
        <v>3276.8175999999999</v>
      </c>
      <c r="FB280" s="1">
        <v>3177.2975999999999</v>
      </c>
      <c r="FC280" s="1">
        <v>2058.1968000000002</v>
      </c>
      <c r="FD280" s="1">
        <v>23328.038400000001</v>
      </c>
      <c r="FE280" s="1">
        <v>5670.1081000000004</v>
      </c>
      <c r="FF280" s="1">
        <v>6617.0865999999996</v>
      </c>
      <c r="FG280" s="1">
        <v>14366.879000000001</v>
      </c>
      <c r="FH280" s="1">
        <v>6981.0328</v>
      </c>
      <c r="FI280" s="1" t="s">
        <v>4</v>
      </c>
      <c r="FJ280" s="1">
        <v>1195.2360000000001</v>
      </c>
      <c r="FK280" s="1">
        <v>111755.60129999999</v>
      </c>
      <c r="FL280" s="1">
        <v>19543.7988</v>
      </c>
      <c r="FM280" s="1">
        <v>4433.3352000000004</v>
      </c>
      <c r="FN280" s="1">
        <v>6574.1661999999997</v>
      </c>
      <c r="FO280" s="1">
        <v>7055.9488000000001</v>
      </c>
      <c r="FP280" s="1">
        <v>5142.7411000000002</v>
      </c>
      <c r="FQ280" s="1">
        <v>362.45859999999999</v>
      </c>
      <c r="FR280" s="1">
        <v>5781.4454999999998</v>
      </c>
      <c r="FS280" s="1">
        <v>24182.399700000002</v>
      </c>
      <c r="FT280" s="1">
        <v>115888.4191</v>
      </c>
      <c r="FU280" s="1">
        <v>1682.0356999999999</v>
      </c>
      <c r="FV280" s="1" t="s">
        <v>4</v>
      </c>
      <c r="FW280" s="1">
        <v>1216.3487</v>
      </c>
      <c r="FX280" s="1">
        <v>1303.8341</v>
      </c>
      <c r="FY280" s="1">
        <v>119766.90300000001</v>
      </c>
      <c r="FZ280" s="1">
        <v>59659.946499999998</v>
      </c>
      <c r="GA280" s="1">
        <v>4678.2179999999998</v>
      </c>
      <c r="GB280" s="1">
        <v>5112.8909999999996</v>
      </c>
      <c r="GC280" s="1">
        <v>22373.6168</v>
      </c>
      <c r="GD280" s="1">
        <v>711.82740000000001</v>
      </c>
      <c r="GE280" s="1">
        <v>88518.597200000004</v>
      </c>
      <c r="GF280" s="1" t="s">
        <v>4</v>
      </c>
      <c r="GG280" s="1">
        <v>113368.9932</v>
      </c>
      <c r="GH280" s="1">
        <v>39754.4398</v>
      </c>
      <c r="GI280" s="1">
        <v>28952.973300000001</v>
      </c>
      <c r="GJ280" s="1">
        <v>1772.1539</v>
      </c>
      <c r="GK280" s="1">
        <v>547.70339999999999</v>
      </c>
      <c r="GL280" s="1">
        <v>56245.583899999998</v>
      </c>
      <c r="GM280" s="1">
        <v>628.08389999999997</v>
      </c>
      <c r="GN280" s="1">
        <v>33214.208400000003</v>
      </c>
      <c r="GO280" s="1">
        <v>2714.3957999999998</v>
      </c>
      <c r="GP280" s="1">
        <v>30257.970799999999</v>
      </c>
      <c r="GQ280" s="1">
        <v>338636.9375</v>
      </c>
      <c r="GR280" s="1">
        <v>11267.0398</v>
      </c>
      <c r="GS280" s="1">
        <v>75063.468599999993</v>
      </c>
      <c r="GT280" s="1">
        <v>9714.5144999999993</v>
      </c>
      <c r="GU280" s="1">
        <v>1358.7239999999999</v>
      </c>
      <c r="GV280" s="1">
        <v>1948.3616</v>
      </c>
      <c r="GW280" s="1">
        <v>5195.6247999999996</v>
      </c>
      <c r="GX280" s="1">
        <v>21807.390500000001</v>
      </c>
      <c r="GY280" s="1">
        <v>1990.2919999999999</v>
      </c>
      <c r="GZ280" s="1">
        <v>769.87829999999997</v>
      </c>
      <c r="HA280" s="1">
        <v>9163.6967999999997</v>
      </c>
      <c r="HB280" s="1">
        <v>32370.7569</v>
      </c>
      <c r="HC280" s="1">
        <v>932.18560000000002</v>
      </c>
      <c r="HD280" s="1">
        <v>462013.7904</v>
      </c>
      <c r="HE280" s="1">
        <v>5432.4182000000001</v>
      </c>
      <c r="HF280" s="1">
        <v>21331.6446</v>
      </c>
      <c r="HG280" s="1">
        <v>1230.7301</v>
      </c>
      <c r="HH280" s="1">
        <v>9247.6959000000006</v>
      </c>
      <c r="HI280" s="1">
        <v>8710.5210999999999</v>
      </c>
      <c r="HJ280" s="1" t="s">
        <v>4</v>
      </c>
      <c r="HK280" s="1">
        <v>4369.3598000000002</v>
      </c>
      <c r="HL280" s="1">
        <v>802.96839999999997</v>
      </c>
      <c r="HM280" s="1">
        <v>1126.6101000000001</v>
      </c>
      <c r="HN280" s="1">
        <v>1128.2710999999999</v>
      </c>
      <c r="HO280" s="1">
        <v>5825.7314999999999</v>
      </c>
      <c r="HP280" s="1">
        <v>8162.8890000000001</v>
      </c>
      <c r="HQ280" s="1">
        <v>3872.8476999999998</v>
      </c>
      <c r="HR280" s="1">
        <v>729.09649999999999</v>
      </c>
      <c r="HS280" s="1">
        <v>1278.7244000000001</v>
      </c>
      <c r="HT280" s="1">
        <v>4585.7840999999999</v>
      </c>
      <c r="HU280" s="1">
        <v>1594.9918</v>
      </c>
      <c r="HV280" s="1">
        <v>1933.8498</v>
      </c>
      <c r="HW280" s="1">
        <v>11439.2453</v>
      </c>
      <c r="HX280" s="1">
        <v>3196.34</v>
      </c>
      <c r="HY280" s="1">
        <v>1743.6018999999999</v>
      </c>
      <c r="HZ280" s="1">
        <v>5178.8599000000004</v>
      </c>
      <c r="IA280" s="1">
        <v>6546.7821999999996</v>
      </c>
      <c r="IB280" s="1">
        <v>3989.1111000000001</v>
      </c>
      <c r="IC280" s="1">
        <v>1538.5942</v>
      </c>
      <c r="ID280" s="1">
        <v>6066.2660999999998</v>
      </c>
      <c r="IE280" s="1">
        <v>3315.2264</v>
      </c>
      <c r="IF280" s="1">
        <v>294.36329999999998</v>
      </c>
      <c r="IG280" s="1">
        <v>6896.6638999999996</v>
      </c>
      <c r="IH280" s="1" t="s">
        <v>4</v>
      </c>
      <c r="II280" s="1">
        <v>2641.0272</v>
      </c>
      <c r="IJ280" s="1">
        <v>7403.2934999999998</v>
      </c>
      <c r="IK280" s="1">
        <v>7877.8726999999999</v>
      </c>
      <c r="IL280" s="1">
        <v>76467.401400000002</v>
      </c>
      <c r="IM280" s="1">
        <v>601.1114</v>
      </c>
      <c r="IN280" s="1">
        <v>912.60540000000003</v>
      </c>
      <c r="IO280" s="1">
        <v>1279.2424000000001</v>
      </c>
      <c r="IP280" s="1">
        <v>1821.3975</v>
      </c>
      <c r="IQ280" s="1">
        <v>1830.8485000000001</v>
      </c>
      <c r="IR280" s="1">
        <v>65306.447099999998</v>
      </c>
      <c r="IS280" s="1">
        <v>2345.9110999999998</v>
      </c>
      <c r="IT280" s="1">
        <v>1549.3791000000001</v>
      </c>
      <c r="IU280" s="1">
        <v>40139.2088</v>
      </c>
      <c r="IV280" s="1">
        <v>19796.310600000001</v>
      </c>
      <c r="IW280" s="1">
        <v>7699.5519999999997</v>
      </c>
      <c r="IX280" s="1">
        <v>26297.922399999999</v>
      </c>
      <c r="IY280" s="1">
        <v>12129.977999999999</v>
      </c>
      <c r="IZ280" s="1">
        <v>2101.1464999999998</v>
      </c>
      <c r="JA280" s="1">
        <v>3342.2253999999998</v>
      </c>
      <c r="JB280" s="1">
        <v>4115.7988999999998</v>
      </c>
      <c r="JC280" s="1">
        <v>3525.8332999999998</v>
      </c>
      <c r="JD280" s="1">
        <v>5305.5789999999997</v>
      </c>
      <c r="JE280" s="1">
        <v>2076.7370999999998</v>
      </c>
      <c r="JF280" s="1">
        <v>347.7937</v>
      </c>
      <c r="JG280" s="1">
        <v>7954.5679</v>
      </c>
      <c r="JH280" s="1">
        <v>27063.3577</v>
      </c>
      <c r="JI280" s="1">
        <v>1133.5804000000001</v>
      </c>
      <c r="JJ280" s="1">
        <v>40507.176599999999</v>
      </c>
      <c r="JK280" s="1">
        <v>7469.8963000000003</v>
      </c>
      <c r="JL280" s="1">
        <v>18290.6692</v>
      </c>
      <c r="JM280" s="1">
        <v>43344.118999999999</v>
      </c>
      <c r="JN280" s="1">
        <v>11465.1057</v>
      </c>
      <c r="JO280" s="1">
        <v>5380.1710999999996</v>
      </c>
      <c r="JP280" s="1">
        <v>3688.3778000000002</v>
      </c>
      <c r="JQ280" s="1">
        <v>403.96249999999998</v>
      </c>
      <c r="JR280" s="1" t="s">
        <v>4</v>
      </c>
      <c r="JS280" s="1">
        <v>19199.128199999999</v>
      </c>
      <c r="JT280" s="1">
        <v>12540.6801</v>
      </c>
      <c r="JU280" s="1">
        <v>19521.630700000002</v>
      </c>
      <c r="JV280" s="1">
        <v>1322.7026000000001</v>
      </c>
      <c r="JW280" s="1">
        <v>1792.5009</v>
      </c>
      <c r="JX280" s="1">
        <v>785.12779999999998</v>
      </c>
      <c r="JY280" s="1">
        <v>34438.625899999999</v>
      </c>
      <c r="JZ280" s="1">
        <v>2919.1632</v>
      </c>
      <c r="KA280" s="1">
        <v>2328.5852</v>
      </c>
      <c r="KB280" s="1" t="s">
        <v>4</v>
      </c>
      <c r="KC280" s="1">
        <v>67591.473199999993</v>
      </c>
      <c r="KD280" s="1">
        <v>5814.8959999999997</v>
      </c>
      <c r="KE280" s="1">
        <v>20997.381099999999</v>
      </c>
      <c r="KF280" s="1" t="s">
        <v>4</v>
      </c>
      <c r="KG280" s="1" t="s">
        <v>4</v>
      </c>
      <c r="KH280" s="1">
        <v>3516.0320999999999</v>
      </c>
      <c r="KI280" s="1">
        <v>882.6848</v>
      </c>
      <c r="KJ280" s="1">
        <v>2125.6208999999999</v>
      </c>
      <c r="KK280" s="1">
        <v>1876.1228000000001</v>
      </c>
      <c r="KL280" s="1">
        <v>2188.3154</v>
      </c>
      <c r="KM280" s="1">
        <v>1414.5329999999999</v>
      </c>
      <c r="KN280" s="1">
        <v>7726.8555999999999</v>
      </c>
      <c r="KO280" s="1">
        <v>1924.7723000000001</v>
      </c>
      <c r="KP280" s="1">
        <v>3518.6713</v>
      </c>
      <c r="KQ280" s="1">
        <v>902.21849999999995</v>
      </c>
      <c r="KR280" s="1" t="s">
        <v>4</v>
      </c>
      <c r="KS280" s="1">
        <v>5761.8931000000002</v>
      </c>
      <c r="KT280" s="1">
        <v>903.49040000000002</v>
      </c>
      <c r="KU280" s="1">
        <v>1136.7882</v>
      </c>
      <c r="KV280" s="1">
        <v>17352.360199999999</v>
      </c>
      <c r="KW280" s="1">
        <v>5059.1228000000001</v>
      </c>
      <c r="KX280" s="1">
        <v>5114.4481999999998</v>
      </c>
      <c r="KY280" s="1">
        <v>5999.4480000000003</v>
      </c>
      <c r="KZ280" s="1">
        <v>1892.1369</v>
      </c>
      <c r="LA280" s="1">
        <v>1561.6238000000001</v>
      </c>
      <c r="LB280" s="1" t="s">
        <v>4</v>
      </c>
      <c r="LC280" s="1">
        <v>1244.5803000000001</v>
      </c>
      <c r="LD280" s="1">
        <v>991.6748</v>
      </c>
      <c r="LE280" s="1">
        <v>4755.5037000000002</v>
      </c>
      <c r="LF280" s="1">
        <v>1342.7483999999999</v>
      </c>
      <c r="LG280" s="1">
        <v>1446.7496000000001</v>
      </c>
      <c r="LH280" s="1">
        <v>1278.6505</v>
      </c>
      <c r="LI280" s="1">
        <v>5883.9718999999996</v>
      </c>
      <c r="LJ280" s="1">
        <v>2198.2602000000002</v>
      </c>
      <c r="LK280" s="1">
        <v>4476.3683000000001</v>
      </c>
      <c r="LL280" s="1" t="s">
        <v>4</v>
      </c>
      <c r="LM280" s="1">
        <v>11711.2258</v>
      </c>
      <c r="LN280" s="1">
        <v>7251.6085000000003</v>
      </c>
      <c r="LO280" s="1">
        <v>1447.4964</v>
      </c>
      <c r="LP280" s="1">
        <v>11566.8305</v>
      </c>
      <c r="LQ280" s="1">
        <v>31032.205099999999</v>
      </c>
      <c r="LR280" s="1">
        <v>2327.1044000000002</v>
      </c>
      <c r="LS280" s="1">
        <v>3309.6271999999999</v>
      </c>
      <c r="LT280" s="1">
        <v>5428.375</v>
      </c>
      <c r="LU280" s="1" t="s">
        <v>4</v>
      </c>
      <c r="LV280" s="1">
        <v>4430.4746999999998</v>
      </c>
      <c r="LW280" s="1">
        <v>1441.2561000000001</v>
      </c>
      <c r="LX280" s="1">
        <v>738.49419999999998</v>
      </c>
      <c r="LY280" s="1">
        <v>1204.8305</v>
      </c>
      <c r="LZ280" s="1">
        <v>7449.0731999999998</v>
      </c>
      <c r="MA280" s="1" t="s">
        <v>4</v>
      </c>
      <c r="MB280" s="1">
        <v>746.26390000000004</v>
      </c>
      <c r="MC280" s="1">
        <v>725.91099999999994</v>
      </c>
      <c r="MD280" s="1">
        <v>1777.1563000000001</v>
      </c>
      <c r="ME280" s="1">
        <v>1773.4246000000001</v>
      </c>
      <c r="MF280" s="1">
        <v>32328.339100000001</v>
      </c>
      <c r="MG280" s="1">
        <v>2994.1632</v>
      </c>
      <c r="MH280" s="1" t="s">
        <v>4</v>
      </c>
      <c r="MI280" s="1">
        <v>39616.637000000002</v>
      </c>
      <c r="MJ280" s="1">
        <v>6407.0502999999999</v>
      </c>
      <c r="MK280" s="1">
        <v>4485.3254999999999</v>
      </c>
      <c r="ML280" s="1" t="s">
        <v>4</v>
      </c>
      <c r="MM280" s="1">
        <v>25985.2215</v>
      </c>
      <c r="MN280" s="1">
        <v>6428.4552999999996</v>
      </c>
      <c r="MO280" s="1">
        <v>2465.7635</v>
      </c>
      <c r="MP280" s="1">
        <v>77874.131999999998</v>
      </c>
      <c r="MQ280" s="1">
        <v>88359.093699999998</v>
      </c>
      <c r="MR280" s="1">
        <v>57865.049800000001</v>
      </c>
      <c r="MS280" s="1">
        <v>2662.4814000000001</v>
      </c>
      <c r="MT280" s="1">
        <v>1510.1692</v>
      </c>
      <c r="MU280" s="1">
        <v>26758.3305</v>
      </c>
      <c r="MV280" s="1">
        <v>147077.85279999999</v>
      </c>
      <c r="MW280" s="1">
        <v>2038.2632000000001</v>
      </c>
      <c r="MX280" s="1">
        <v>5943.4432999999999</v>
      </c>
      <c r="MY280" s="1">
        <v>2997.462</v>
      </c>
      <c r="MZ280" s="1">
        <v>1294.7827</v>
      </c>
      <c r="NA280" s="1">
        <v>159004.4662</v>
      </c>
      <c r="NB280" s="1">
        <v>1529.4224999999999</v>
      </c>
      <c r="NC280" s="1">
        <v>1328.0069000000001</v>
      </c>
      <c r="ND280" s="1">
        <v>2011.3068000000001</v>
      </c>
      <c r="NE280" s="1">
        <v>9021.6962000000003</v>
      </c>
      <c r="NF280" s="1">
        <v>5043.6310000000003</v>
      </c>
      <c r="NG280" s="1">
        <v>5773.7965999999997</v>
      </c>
      <c r="NH280" s="1">
        <v>3175.4131000000002</v>
      </c>
      <c r="NI280" s="1">
        <v>1150.6328000000001</v>
      </c>
      <c r="NJ280" s="1">
        <v>7531.8346000000001</v>
      </c>
      <c r="NK280" s="1">
        <v>4487.1094000000003</v>
      </c>
      <c r="NL280" s="1">
        <v>1693.8905999999999</v>
      </c>
      <c r="NM280" s="1">
        <v>1691.2555</v>
      </c>
      <c r="NN280" s="1">
        <v>3147.3912</v>
      </c>
      <c r="NO280" s="1" t="s">
        <v>4</v>
      </c>
      <c r="NP280" s="1">
        <v>4858.8234000000002</v>
      </c>
      <c r="NQ280" s="1">
        <v>2309.8757000000001</v>
      </c>
      <c r="NR280" s="1">
        <v>1279.8444</v>
      </c>
      <c r="NS280" s="1">
        <v>5887.4598999999998</v>
      </c>
      <c r="NT280" s="1">
        <v>17585.102900000002</v>
      </c>
      <c r="NU280" s="1">
        <v>1823.1832999999999</v>
      </c>
      <c r="NV280" s="1">
        <v>3987.3797</v>
      </c>
      <c r="NW280" s="1">
        <v>11951.0255</v>
      </c>
      <c r="NX280" s="1">
        <v>26518.121800000001</v>
      </c>
      <c r="NY280" s="1">
        <v>8702.2410999999993</v>
      </c>
      <c r="NZ280" s="1">
        <v>2434.1558</v>
      </c>
      <c r="OA280" s="1">
        <v>6459.4669999999996</v>
      </c>
      <c r="OB280" s="1">
        <v>3345.1028000000001</v>
      </c>
      <c r="OC280" s="1">
        <v>3202.9607999999998</v>
      </c>
      <c r="OD280" s="1">
        <v>349.81259999999997</v>
      </c>
      <c r="OE280" s="1">
        <v>3454.2325000000001</v>
      </c>
      <c r="OF280" s="1">
        <v>20790.934000000001</v>
      </c>
    </row>
    <row r="281" spans="1:396" x14ac:dyDescent="0.2">
      <c r="A281" s="2">
        <v>44638</v>
      </c>
      <c r="B281" s="1">
        <v>18293.763599999998</v>
      </c>
      <c r="C281" s="1">
        <v>144824.1845</v>
      </c>
      <c r="D281" s="1">
        <v>413688.5367</v>
      </c>
      <c r="E281" s="1">
        <v>345982.27309999999</v>
      </c>
      <c r="F281" s="1">
        <v>595.64269999999999</v>
      </c>
      <c r="G281" s="1">
        <v>43544.997000000003</v>
      </c>
      <c r="H281" s="1">
        <v>3221.1138000000001</v>
      </c>
      <c r="I281" s="1">
        <v>113121.3913</v>
      </c>
      <c r="J281" s="1">
        <v>49724.673499999997</v>
      </c>
      <c r="K281" s="1">
        <v>3187.2932000000001</v>
      </c>
      <c r="L281" s="1">
        <v>3432.9088999999999</v>
      </c>
      <c r="M281" s="1">
        <v>675.9366</v>
      </c>
      <c r="N281" s="1">
        <v>40877.716099999998</v>
      </c>
      <c r="O281" s="1">
        <v>3883.6305000000002</v>
      </c>
      <c r="P281" s="1">
        <v>1469.1790000000001</v>
      </c>
      <c r="Q281" s="1">
        <v>1566.0761</v>
      </c>
      <c r="R281" s="1">
        <v>42211.656000000003</v>
      </c>
      <c r="S281" s="1">
        <v>1694.5818999999999</v>
      </c>
      <c r="T281" s="1">
        <v>756230.12549999997</v>
      </c>
      <c r="U281" s="1">
        <v>780.23990000000003</v>
      </c>
      <c r="V281" s="1">
        <v>7134.1869999999999</v>
      </c>
      <c r="W281" s="1">
        <v>5234.3410000000003</v>
      </c>
      <c r="X281" s="1">
        <v>1704.5510999999999</v>
      </c>
      <c r="Y281" s="1">
        <v>31788.889200000001</v>
      </c>
      <c r="Z281" s="1">
        <v>12446.8716</v>
      </c>
      <c r="AA281" s="1">
        <v>1802.6353999999999</v>
      </c>
      <c r="AB281" s="1">
        <v>2187.1471000000001</v>
      </c>
      <c r="AC281" s="1">
        <v>11923.6247</v>
      </c>
      <c r="AD281" s="1">
        <v>3853.7296999999999</v>
      </c>
      <c r="AE281" s="1">
        <v>3848.6648</v>
      </c>
      <c r="AF281" s="1">
        <v>21960.144100000001</v>
      </c>
      <c r="AG281" s="1">
        <v>4925.2154</v>
      </c>
      <c r="AH281" s="1" t="s">
        <v>4</v>
      </c>
      <c r="AI281" s="1">
        <v>7371.7672000000002</v>
      </c>
      <c r="AJ281" s="1">
        <v>29435.818599999999</v>
      </c>
      <c r="AK281" s="1">
        <v>4495.2066999999997</v>
      </c>
      <c r="AL281" s="1">
        <v>1037.7801999999999</v>
      </c>
      <c r="AM281" s="1">
        <v>798.9991</v>
      </c>
      <c r="AN281" s="1">
        <v>14019.312900000001</v>
      </c>
      <c r="AO281" s="1">
        <v>4017.5540000000001</v>
      </c>
      <c r="AP281" s="1" t="s">
        <v>4</v>
      </c>
      <c r="AQ281" s="1">
        <v>784.54219999999998</v>
      </c>
      <c r="AR281" s="1">
        <v>1076.1704999999999</v>
      </c>
      <c r="AS281" s="1">
        <v>2244.8289</v>
      </c>
      <c r="AT281" s="1">
        <v>2242.2456999999999</v>
      </c>
      <c r="AU281" s="1">
        <v>14842.3158</v>
      </c>
      <c r="AV281" s="1" t="s">
        <v>4</v>
      </c>
      <c r="AW281" s="1">
        <v>7902.5450000000001</v>
      </c>
      <c r="AX281" s="1">
        <v>11390.634</v>
      </c>
      <c r="AY281" s="1">
        <v>15701.2865</v>
      </c>
      <c r="AZ281" s="1">
        <v>16971.9277</v>
      </c>
      <c r="BA281" s="1">
        <v>13586.705599999999</v>
      </c>
      <c r="BB281" s="1">
        <v>81613.944600000003</v>
      </c>
      <c r="BC281" s="1" t="s">
        <v>4</v>
      </c>
      <c r="BD281" s="1">
        <v>3509.1192999999998</v>
      </c>
      <c r="BE281" s="1" t="s">
        <v>4</v>
      </c>
      <c r="BF281" s="1">
        <v>145265.93210000001</v>
      </c>
      <c r="BG281" s="1">
        <v>3858.8528000000001</v>
      </c>
      <c r="BH281" s="1">
        <v>372.29239999999999</v>
      </c>
      <c r="BI281" s="1">
        <v>1182.9733000000001</v>
      </c>
      <c r="BJ281" s="1">
        <v>2656.9470000000001</v>
      </c>
      <c r="BK281" s="1">
        <v>195477.6862</v>
      </c>
      <c r="BL281" s="1">
        <v>8097.2660999999998</v>
      </c>
      <c r="BM281" s="1">
        <v>337.47070000000002</v>
      </c>
      <c r="BN281" s="1">
        <v>4533.7443000000003</v>
      </c>
      <c r="BO281" s="1">
        <v>2309.4805000000001</v>
      </c>
      <c r="BP281" s="1">
        <v>2664.7058000000002</v>
      </c>
      <c r="BQ281" s="1">
        <v>80769.570500000002</v>
      </c>
      <c r="BR281" s="1">
        <v>2454.8933000000002</v>
      </c>
      <c r="BS281" s="1">
        <v>65046.854200000002</v>
      </c>
      <c r="BT281" s="1">
        <v>1941.797</v>
      </c>
      <c r="BU281" s="1">
        <v>2777.0306</v>
      </c>
      <c r="BV281" s="1">
        <v>6304.7619000000004</v>
      </c>
      <c r="BW281" s="1">
        <v>4746.4345999999996</v>
      </c>
      <c r="BX281" s="1">
        <v>170452.30230000001</v>
      </c>
      <c r="BY281" s="1">
        <v>77825.848100000003</v>
      </c>
      <c r="BZ281" s="1">
        <v>64129.707900000001</v>
      </c>
      <c r="CA281" s="1">
        <v>4101.0463</v>
      </c>
      <c r="CB281" s="1">
        <v>9742.2495999999992</v>
      </c>
      <c r="CC281" s="1">
        <v>5969.5537999999997</v>
      </c>
      <c r="CD281" s="1">
        <v>23754.04</v>
      </c>
      <c r="CE281" s="1">
        <v>8844.2099999999991</v>
      </c>
      <c r="CF281" s="1">
        <v>1368.3484000000001</v>
      </c>
      <c r="CG281" s="1">
        <v>1352.9092000000001</v>
      </c>
      <c r="CH281" s="1">
        <v>29845.776699999999</v>
      </c>
      <c r="CI281" s="1">
        <v>2961.7835</v>
      </c>
      <c r="CJ281" s="1" t="s">
        <v>4</v>
      </c>
      <c r="CK281" s="1">
        <v>1635.7779</v>
      </c>
      <c r="CL281" s="1">
        <v>629.69110000000001</v>
      </c>
      <c r="CM281" s="1">
        <v>7619.0469000000003</v>
      </c>
      <c r="CN281" s="1" t="s">
        <v>4</v>
      </c>
      <c r="CO281" s="1">
        <v>8614.5611000000008</v>
      </c>
      <c r="CP281" s="1">
        <v>5895.4948000000004</v>
      </c>
      <c r="CQ281" s="1">
        <v>1948.2706000000001</v>
      </c>
      <c r="CR281" s="1" t="s">
        <v>4</v>
      </c>
      <c r="CS281" s="1">
        <v>4841.8038999999999</v>
      </c>
      <c r="CT281" s="1">
        <v>1628.4883</v>
      </c>
      <c r="CU281" s="1">
        <v>20525.896400000001</v>
      </c>
      <c r="CV281" s="1">
        <v>3144.3578000000002</v>
      </c>
      <c r="CW281" s="1">
        <v>4452.5922</v>
      </c>
      <c r="CX281" s="1">
        <v>5261.7882</v>
      </c>
      <c r="CY281" s="1">
        <v>3172.0029</v>
      </c>
      <c r="CZ281" s="1" t="s">
        <v>4</v>
      </c>
      <c r="DA281" s="1" t="s">
        <v>4</v>
      </c>
      <c r="DB281" s="1">
        <v>23138.4529</v>
      </c>
      <c r="DC281" s="1">
        <v>31920.602699999999</v>
      </c>
      <c r="DD281" s="1">
        <v>12286.611199999999</v>
      </c>
      <c r="DE281" s="1">
        <v>1324.0524</v>
      </c>
      <c r="DF281" s="1">
        <v>21845.7788</v>
      </c>
      <c r="DG281" s="1">
        <v>41225.764600000002</v>
      </c>
      <c r="DH281" s="1">
        <v>3182.4560999999999</v>
      </c>
      <c r="DI281" s="1">
        <v>23957.221399999999</v>
      </c>
      <c r="DJ281" s="1">
        <v>5188.0385999999999</v>
      </c>
      <c r="DK281" s="1">
        <v>9057.4706999999999</v>
      </c>
      <c r="DL281" s="1">
        <v>1852.3064999999999</v>
      </c>
      <c r="DM281" s="1">
        <v>2914.2665999999999</v>
      </c>
      <c r="DN281" s="1" t="s">
        <v>4</v>
      </c>
      <c r="DO281" s="1">
        <v>1670.4005999999999</v>
      </c>
      <c r="DP281" s="1">
        <v>2206.3874000000001</v>
      </c>
      <c r="DQ281" s="1">
        <v>1327.1489999999999</v>
      </c>
      <c r="DR281" s="1">
        <v>22201.321499999998</v>
      </c>
      <c r="DS281" s="1">
        <v>1131.211</v>
      </c>
      <c r="DT281" s="1">
        <v>5675.2047000000002</v>
      </c>
      <c r="DU281" s="1">
        <v>32554.3685</v>
      </c>
      <c r="DV281" s="1">
        <v>13387.6836</v>
      </c>
      <c r="DW281" s="1">
        <v>83949.231499999994</v>
      </c>
      <c r="DX281" s="1">
        <v>11667.626700000001</v>
      </c>
      <c r="DY281" s="1">
        <v>33472.690300000002</v>
      </c>
      <c r="DZ281" s="1">
        <v>35681.469899999996</v>
      </c>
      <c r="EA281" s="1">
        <v>1553.414</v>
      </c>
      <c r="EB281" s="1">
        <v>1156.5585000000001</v>
      </c>
      <c r="EC281" s="1">
        <v>10306.041999999999</v>
      </c>
      <c r="ED281" s="1">
        <v>9860.0635999999995</v>
      </c>
      <c r="EE281" s="1">
        <v>631.37660000000005</v>
      </c>
      <c r="EF281" s="1">
        <v>168902.8175</v>
      </c>
      <c r="EG281" s="1">
        <v>4819.21</v>
      </c>
      <c r="EH281" s="1">
        <v>90151.749500000005</v>
      </c>
      <c r="EI281" s="1">
        <v>713.01080000000002</v>
      </c>
      <c r="EJ281" s="1">
        <v>3447.4612000000002</v>
      </c>
      <c r="EK281" s="1">
        <v>37159.199000000001</v>
      </c>
      <c r="EL281" s="1">
        <v>33456.6345</v>
      </c>
      <c r="EM281" s="1">
        <v>10365.948899999999</v>
      </c>
      <c r="EN281" s="1">
        <v>42993.515200000002</v>
      </c>
      <c r="EO281" s="1">
        <v>2243.1028999999999</v>
      </c>
      <c r="EP281" s="1">
        <v>34292.464999999997</v>
      </c>
      <c r="EQ281" s="1">
        <v>43361.048999999999</v>
      </c>
      <c r="ER281" s="1">
        <v>1246.6588999999999</v>
      </c>
      <c r="ES281" s="1">
        <v>1193.5269000000001</v>
      </c>
      <c r="ET281" s="1">
        <v>3198.1318000000001</v>
      </c>
      <c r="EU281" s="1">
        <v>1769.4404999999999</v>
      </c>
      <c r="EV281" s="1">
        <v>1445.5869</v>
      </c>
      <c r="EW281" s="1">
        <v>57172.100400000003</v>
      </c>
      <c r="EX281" s="1">
        <v>6929.473</v>
      </c>
      <c r="EY281" s="1" t="s">
        <v>4</v>
      </c>
      <c r="EZ281" s="1">
        <v>9008.8983000000007</v>
      </c>
      <c r="FA281" s="1">
        <v>3394.6433999999999</v>
      </c>
      <c r="FB281" s="1">
        <v>3087.1223</v>
      </c>
      <c r="FC281" s="1">
        <v>2059.1327000000001</v>
      </c>
      <c r="FD281" s="1">
        <v>23497.1783</v>
      </c>
      <c r="FE281" s="1">
        <v>5606.0266000000001</v>
      </c>
      <c r="FF281" s="1">
        <v>6603.2626</v>
      </c>
      <c r="FG281" s="1">
        <v>14337.896000000001</v>
      </c>
      <c r="FH281" s="1">
        <v>6945.4220999999998</v>
      </c>
      <c r="FI281" s="1" t="s">
        <v>4</v>
      </c>
      <c r="FJ281" s="1">
        <v>1179.7660000000001</v>
      </c>
      <c r="FK281" s="1">
        <v>110565.742</v>
      </c>
      <c r="FL281" s="1">
        <v>19514.030299999999</v>
      </c>
      <c r="FM281" s="1">
        <v>4467.6135999999997</v>
      </c>
      <c r="FN281" s="1">
        <v>6578.4444000000003</v>
      </c>
      <c r="FO281" s="1">
        <v>7083.4957999999997</v>
      </c>
      <c r="FP281" s="1">
        <v>5083.6970000000001</v>
      </c>
      <c r="FQ281" s="1">
        <v>360.09730000000002</v>
      </c>
      <c r="FR281" s="1">
        <v>5692.9539999999997</v>
      </c>
      <c r="FS281" s="1">
        <v>23849.064200000001</v>
      </c>
      <c r="FT281" s="1">
        <v>118477.52589999999</v>
      </c>
      <c r="FU281" s="1">
        <v>1701.3615</v>
      </c>
      <c r="FV281" s="1" t="s">
        <v>4</v>
      </c>
      <c r="FW281" s="1">
        <v>1216.3487</v>
      </c>
      <c r="FX281" s="1">
        <v>1317.0527</v>
      </c>
      <c r="FY281" s="1">
        <v>120503.08199999999</v>
      </c>
      <c r="FZ281" s="1">
        <v>61402.492299999998</v>
      </c>
      <c r="GA281" s="1">
        <v>4679.2668999999996</v>
      </c>
      <c r="GB281" s="1">
        <v>5205.0906000000004</v>
      </c>
      <c r="GC281" s="1">
        <v>22299.199100000002</v>
      </c>
      <c r="GD281" s="1">
        <v>698.35050000000001</v>
      </c>
      <c r="GE281" s="1">
        <v>89711.8802</v>
      </c>
      <c r="GF281" s="1" t="s">
        <v>4</v>
      </c>
      <c r="GG281" s="1">
        <v>113010.952</v>
      </c>
      <c r="GH281" s="1">
        <v>39987.621200000001</v>
      </c>
      <c r="GI281" s="1">
        <v>29467.583200000001</v>
      </c>
      <c r="GJ281" s="1">
        <v>1748.0861</v>
      </c>
      <c r="GK281" s="1">
        <v>424.447</v>
      </c>
      <c r="GL281" s="1">
        <v>56476.605799999998</v>
      </c>
      <c r="GM281" s="1">
        <v>651.18240000000003</v>
      </c>
      <c r="GN281" s="1">
        <v>33316.099300000002</v>
      </c>
      <c r="GO281" s="1">
        <v>2716.9308999999998</v>
      </c>
      <c r="GP281" s="1">
        <v>30271.2637</v>
      </c>
      <c r="GQ281" s="1">
        <v>342204.72649999999</v>
      </c>
      <c r="GR281" s="1">
        <v>11244.443799999999</v>
      </c>
      <c r="GS281" s="1">
        <v>76917.581200000001</v>
      </c>
      <c r="GT281" s="1">
        <v>9731.6146000000008</v>
      </c>
      <c r="GU281" s="1">
        <v>1365.8606</v>
      </c>
      <c r="GV281" s="1">
        <v>1917.9185</v>
      </c>
      <c r="GW281" s="1">
        <v>5153.0523000000003</v>
      </c>
      <c r="GX281" s="1">
        <v>21507.503799999999</v>
      </c>
      <c r="GY281" s="1">
        <v>1966.2692</v>
      </c>
      <c r="GZ281" s="1">
        <v>767.44489999999996</v>
      </c>
      <c r="HA281" s="1">
        <v>9156.1203000000005</v>
      </c>
      <c r="HB281" s="1">
        <v>33003.2431</v>
      </c>
      <c r="HC281" s="1">
        <v>940.51210000000003</v>
      </c>
      <c r="HD281" s="1">
        <v>474264.89390000002</v>
      </c>
      <c r="HE281" s="1">
        <v>5409.5231999999996</v>
      </c>
      <c r="HF281" s="1">
        <v>21542.166799999999</v>
      </c>
      <c r="HG281" s="1">
        <v>1264.8613</v>
      </c>
      <c r="HH281" s="1">
        <v>9228.0416999999998</v>
      </c>
      <c r="HI281" s="1">
        <v>8732.6970999999994</v>
      </c>
      <c r="HJ281" s="1" t="s">
        <v>4</v>
      </c>
      <c r="HK281" s="1">
        <v>4287.0416999999998</v>
      </c>
      <c r="HL281" s="1">
        <v>805.84979999999996</v>
      </c>
      <c r="HM281" s="1">
        <v>1133.4021</v>
      </c>
      <c r="HN281" s="1">
        <v>1139.0967000000001</v>
      </c>
      <c r="HO281" s="1">
        <v>5836.1090999999997</v>
      </c>
      <c r="HP281" s="1">
        <v>8313.6949000000004</v>
      </c>
      <c r="HQ281" s="1">
        <v>3863.8515000000002</v>
      </c>
      <c r="HR281" s="1">
        <v>725.79740000000004</v>
      </c>
      <c r="HS281" s="1">
        <v>1251.5505000000001</v>
      </c>
      <c r="HT281" s="1">
        <v>4565.8242</v>
      </c>
      <c r="HU281" s="1">
        <v>1615.4404</v>
      </c>
      <c r="HV281" s="1">
        <v>1957.7418</v>
      </c>
      <c r="HW281" s="1">
        <v>11585.411099999999</v>
      </c>
      <c r="HX281" s="1">
        <v>3138.4198000000001</v>
      </c>
      <c r="HY281" s="1">
        <v>1723.9782</v>
      </c>
      <c r="HZ281" s="1">
        <v>5197.5392000000002</v>
      </c>
      <c r="IA281" s="1">
        <v>6611.8761000000004</v>
      </c>
      <c r="IB281" s="1">
        <v>3890.5491000000002</v>
      </c>
      <c r="IC281" s="1">
        <v>1583.7315000000001</v>
      </c>
      <c r="ID281" s="1">
        <v>5971.7758999999996</v>
      </c>
      <c r="IE281" s="1">
        <v>3287.3557000000001</v>
      </c>
      <c r="IF281" s="1">
        <v>294.18049999999999</v>
      </c>
      <c r="IG281" s="1">
        <v>6896.6638999999996</v>
      </c>
      <c r="IH281" s="1" t="s">
        <v>4</v>
      </c>
      <c r="II281" s="1">
        <v>2663.8471</v>
      </c>
      <c r="IJ281" s="1">
        <v>7457.4602000000004</v>
      </c>
      <c r="IK281" s="1">
        <v>7945.0811000000003</v>
      </c>
      <c r="IL281" s="1">
        <v>75585.683699999994</v>
      </c>
      <c r="IM281" s="1">
        <v>601.1114</v>
      </c>
      <c r="IN281" s="1">
        <v>896.24710000000005</v>
      </c>
      <c r="IO281" s="1">
        <v>1262.6631</v>
      </c>
      <c r="IP281" s="1">
        <v>1836.0489</v>
      </c>
      <c r="IQ281" s="1">
        <v>1846.7157999999999</v>
      </c>
      <c r="IR281" s="1">
        <v>66431.388000000006</v>
      </c>
      <c r="IS281" s="1">
        <v>2401.5540000000001</v>
      </c>
      <c r="IT281" s="1">
        <v>1549.3791000000001</v>
      </c>
      <c r="IU281" s="1">
        <v>40362.817499999997</v>
      </c>
      <c r="IV281" s="1">
        <v>19562.301299999999</v>
      </c>
      <c r="IW281" s="1">
        <v>7689.8109999999997</v>
      </c>
      <c r="IX281" s="1">
        <v>26081.936799999999</v>
      </c>
      <c r="IY281" s="1">
        <v>12297.95</v>
      </c>
      <c r="IZ281" s="1">
        <v>2130.6511</v>
      </c>
      <c r="JA281" s="1">
        <v>3247.1388000000002</v>
      </c>
      <c r="JB281" s="1">
        <v>4115.7988999999998</v>
      </c>
      <c r="JC281" s="1">
        <v>3519.8319000000001</v>
      </c>
      <c r="JD281" s="1">
        <v>5305.5789999999997</v>
      </c>
      <c r="JE281" s="1">
        <v>2061.6659</v>
      </c>
      <c r="JF281" s="1">
        <v>354.48719999999997</v>
      </c>
      <c r="JG281" s="1">
        <v>7973.0239000000001</v>
      </c>
      <c r="JH281" s="1">
        <v>27895.4974</v>
      </c>
      <c r="JI281" s="1">
        <v>1112.2288000000001</v>
      </c>
      <c r="JJ281" s="1">
        <v>42286.943800000001</v>
      </c>
      <c r="JK281" s="1">
        <v>7495.0437000000002</v>
      </c>
      <c r="JL281" s="1">
        <v>18211.102999999999</v>
      </c>
      <c r="JM281" s="1">
        <v>43344.118999999999</v>
      </c>
      <c r="JN281" s="1">
        <v>11392.189200000001</v>
      </c>
      <c r="JO281" s="1">
        <v>5372.3158999999996</v>
      </c>
      <c r="JP281" s="1">
        <v>3661.6504</v>
      </c>
      <c r="JQ281" s="1">
        <v>404.2749</v>
      </c>
      <c r="JR281" s="1" t="s">
        <v>4</v>
      </c>
      <c r="JS281" s="1">
        <v>19639.384600000001</v>
      </c>
      <c r="JT281" s="1">
        <v>12451.1343</v>
      </c>
      <c r="JU281" s="1">
        <v>19594.608800000002</v>
      </c>
      <c r="JV281" s="1">
        <v>1305.9929</v>
      </c>
      <c r="JW281" s="1">
        <v>1805.1172999999999</v>
      </c>
      <c r="JX281" s="1">
        <v>776.56079999999997</v>
      </c>
      <c r="JY281" s="1">
        <v>34903.674500000001</v>
      </c>
      <c r="JZ281" s="1">
        <v>2952.4841999999999</v>
      </c>
      <c r="KA281" s="1">
        <v>2340.8269</v>
      </c>
      <c r="KB281" s="1" t="s">
        <v>4</v>
      </c>
      <c r="KC281" s="1">
        <v>68115.637199999997</v>
      </c>
      <c r="KD281" s="1">
        <v>5911.1691000000001</v>
      </c>
      <c r="KE281" s="1">
        <v>20790.531200000001</v>
      </c>
      <c r="KF281" s="1" t="s">
        <v>4</v>
      </c>
      <c r="KG281" s="1" t="s">
        <v>4</v>
      </c>
      <c r="KH281" s="1">
        <v>3516.0320999999999</v>
      </c>
      <c r="KI281" s="1">
        <v>874.32249999999999</v>
      </c>
      <c r="KJ281" s="1">
        <v>2138.4791</v>
      </c>
      <c r="KK281" s="1">
        <v>1881.5320999999999</v>
      </c>
      <c r="KL281" s="1">
        <v>2215.3172</v>
      </c>
      <c r="KM281" s="1">
        <v>1410.7203</v>
      </c>
      <c r="KN281" s="1">
        <v>7668.0057999999999</v>
      </c>
      <c r="KO281" s="1">
        <v>1875.3516</v>
      </c>
      <c r="KP281" s="1">
        <v>3524.3344000000002</v>
      </c>
      <c r="KQ281" s="1">
        <v>889.93150000000003</v>
      </c>
      <c r="KR281" s="1" t="s">
        <v>4</v>
      </c>
      <c r="KS281" s="1">
        <v>5728.5060999999996</v>
      </c>
      <c r="KT281" s="1">
        <v>901.25</v>
      </c>
      <c r="KU281" s="1">
        <v>1145.0118</v>
      </c>
      <c r="KV281" s="1">
        <v>17040.003199999999</v>
      </c>
      <c r="KW281" s="1">
        <v>5059.1228000000001</v>
      </c>
      <c r="KX281" s="1">
        <v>5241.5470999999998</v>
      </c>
      <c r="KY281" s="1">
        <v>6024.8049000000001</v>
      </c>
      <c r="KZ281" s="1">
        <v>1899.1660999999999</v>
      </c>
      <c r="LA281" s="1">
        <v>1566.8188</v>
      </c>
      <c r="LB281" s="1" t="s">
        <v>4</v>
      </c>
      <c r="LC281" s="1">
        <v>1257.7405000000001</v>
      </c>
      <c r="LD281" s="1">
        <v>963.08730000000003</v>
      </c>
      <c r="LE281" s="1">
        <v>4904.3869000000004</v>
      </c>
      <c r="LF281" s="1">
        <v>1346.6432</v>
      </c>
      <c r="LG281" s="1">
        <v>1455.9061999999999</v>
      </c>
      <c r="LH281" s="1">
        <v>1276.2538</v>
      </c>
      <c r="LI281" s="1">
        <v>5895.4690000000001</v>
      </c>
      <c r="LJ281" s="1">
        <v>2192.1403</v>
      </c>
      <c r="LK281" s="1">
        <v>4520.9169000000002</v>
      </c>
      <c r="LL281" s="1" t="s">
        <v>4</v>
      </c>
      <c r="LM281" s="1">
        <v>11693.0869</v>
      </c>
      <c r="LN281" s="1">
        <v>7280.7021999999997</v>
      </c>
      <c r="LO281" s="1">
        <v>1443.1423</v>
      </c>
      <c r="LP281" s="1">
        <v>11580.553599999999</v>
      </c>
      <c r="LQ281" s="1">
        <v>31291.313300000002</v>
      </c>
      <c r="LR281" s="1">
        <v>2349.2087999999999</v>
      </c>
      <c r="LS281" s="1">
        <v>3319.2482</v>
      </c>
      <c r="LT281" s="1">
        <v>5428.375</v>
      </c>
      <c r="LU281" s="1" t="s">
        <v>4</v>
      </c>
      <c r="LV281" s="1">
        <v>4465.9925999999996</v>
      </c>
      <c r="LW281" s="1">
        <v>1462.7181</v>
      </c>
      <c r="LX281" s="1">
        <v>697.86509999999998</v>
      </c>
      <c r="LY281" s="1">
        <v>1207.2518</v>
      </c>
      <c r="LZ281" s="1">
        <v>7446.0947999999999</v>
      </c>
      <c r="MA281" s="1" t="s">
        <v>4</v>
      </c>
      <c r="MB281" s="1">
        <v>735.98749999999995</v>
      </c>
      <c r="MC281" s="1">
        <v>712.69569999999999</v>
      </c>
      <c r="MD281" s="1">
        <v>1790.2920999999999</v>
      </c>
      <c r="ME281" s="1">
        <v>1775.7174</v>
      </c>
      <c r="MF281" s="1">
        <v>32615.990600000001</v>
      </c>
      <c r="MG281" s="1">
        <v>2991.4747000000002</v>
      </c>
      <c r="MH281" s="1" t="s">
        <v>4</v>
      </c>
      <c r="MI281" s="1">
        <v>39393.340900000003</v>
      </c>
      <c r="MJ281" s="1">
        <v>6474.7007000000003</v>
      </c>
      <c r="MK281" s="1">
        <v>4466.7955000000002</v>
      </c>
      <c r="ML281" s="1" t="s">
        <v>4</v>
      </c>
      <c r="MM281" s="1">
        <v>26040.859899999999</v>
      </c>
      <c r="MN281" s="1">
        <v>6460.9966000000004</v>
      </c>
      <c r="MO281" s="1">
        <v>2472.7710999999999</v>
      </c>
      <c r="MP281" s="1">
        <v>78508.830100000006</v>
      </c>
      <c r="MQ281" s="1">
        <v>88605.591</v>
      </c>
      <c r="MR281" s="1">
        <v>58432.403400000003</v>
      </c>
      <c r="MS281" s="1">
        <v>2719.6860000000001</v>
      </c>
      <c r="MT281" s="1">
        <v>1496.8099</v>
      </c>
      <c r="MU281" s="1">
        <v>27046.3079</v>
      </c>
      <c r="MV281" s="1">
        <v>146815.83360000001</v>
      </c>
      <c r="MW281" s="1">
        <v>2075.0500999999999</v>
      </c>
      <c r="MX281" s="1">
        <v>5894.9529000000002</v>
      </c>
      <c r="MY281" s="1">
        <v>2997.462</v>
      </c>
      <c r="MZ281" s="1">
        <v>1293.6642999999999</v>
      </c>
      <c r="NA281" s="1">
        <v>159772.08790000001</v>
      </c>
      <c r="NB281" s="1">
        <v>1542.575</v>
      </c>
      <c r="NC281" s="1">
        <v>1331.5402999999999</v>
      </c>
      <c r="ND281" s="1">
        <v>2018.3408999999999</v>
      </c>
      <c r="NE281" s="1">
        <v>8949.9771000000001</v>
      </c>
      <c r="NF281" s="1">
        <v>5081.5205999999998</v>
      </c>
      <c r="NG281" s="1">
        <v>5726.4179999999997</v>
      </c>
      <c r="NH281" s="1">
        <v>3140.5010000000002</v>
      </c>
      <c r="NI281" s="1">
        <v>1139.3053</v>
      </c>
      <c r="NJ281" s="1">
        <v>7626.2853999999998</v>
      </c>
      <c r="NK281" s="1">
        <v>4507.5721000000003</v>
      </c>
      <c r="NL281" s="1">
        <v>1707.4736</v>
      </c>
      <c r="NM281" s="1">
        <v>1691.2555</v>
      </c>
      <c r="NN281" s="1">
        <v>3226.4791</v>
      </c>
      <c r="NO281" s="1" t="s">
        <v>4</v>
      </c>
      <c r="NP281" s="1">
        <v>4904.5477000000001</v>
      </c>
      <c r="NQ281" s="1">
        <v>2298.2608</v>
      </c>
      <c r="NR281" s="1">
        <v>1276.7810999999999</v>
      </c>
      <c r="NS281" s="1">
        <v>5974.4973</v>
      </c>
      <c r="NT281" s="1">
        <v>17585.102900000002</v>
      </c>
      <c r="NU281" s="1">
        <v>1864.4670000000001</v>
      </c>
      <c r="NV281" s="1">
        <v>4123.4589999999998</v>
      </c>
      <c r="NW281" s="1">
        <v>11789.1571</v>
      </c>
      <c r="NX281" s="1">
        <v>26471.554499999998</v>
      </c>
      <c r="NY281" s="1">
        <v>8726.5776000000005</v>
      </c>
      <c r="NZ281" s="1">
        <v>2362.2159999999999</v>
      </c>
      <c r="OA281" s="1">
        <v>6440.9312</v>
      </c>
      <c r="OB281" s="1">
        <v>3359.6246999999998</v>
      </c>
      <c r="OC281" s="1">
        <v>3214.5160999999998</v>
      </c>
      <c r="OD281" s="1">
        <v>344.96749999999997</v>
      </c>
      <c r="OE281" s="1">
        <v>3434.7622000000001</v>
      </c>
      <c r="OF281" s="1">
        <v>20572.5936</v>
      </c>
    </row>
    <row r="282" spans="1:396" x14ac:dyDescent="0.2">
      <c r="A282" s="2">
        <v>44641</v>
      </c>
      <c r="B282" s="1">
        <v>18244.130300000001</v>
      </c>
      <c r="C282" s="1">
        <v>143195.7592</v>
      </c>
      <c r="D282" s="1">
        <v>412359.77269999997</v>
      </c>
      <c r="E282" s="1">
        <v>345498.38179999997</v>
      </c>
      <c r="F282" s="1">
        <v>601.02819999999997</v>
      </c>
      <c r="G282" s="1">
        <v>44083.543599999997</v>
      </c>
      <c r="H282" s="1">
        <v>3251.1314000000002</v>
      </c>
      <c r="I282" s="1">
        <v>112391.5759</v>
      </c>
      <c r="J282" s="1">
        <v>50303.151599999997</v>
      </c>
      <c r="K282" s="1">
        <v>3114.9742000000001</v>
      </c>
      <c r="L282" s="1">
        <v>3453.0421999999999</v>
      </c>
      <c r="M282" s="1">
        <v>659.34320000000002</v>
      </c>
      <c r="N282" s="1">
        <v>41169.931700000001</v>
      </c>
      <c r="O282" s="1">
        <v>3843.7827000000002</v>
      </c>
      <c r="P282" s="1">
        <v>1468.2360000000001</v>
      </c>
      <c r="Q282" s="1">
        <v>1505.0815</v>
      </c>
      <c r="R282" s="1">
        <v>42114.8033</v>
      </c>
      <c r="S282" s="1">
        <v>1708.6414</v>
      </c>
      <c r="T282" s="1">
        <v>772947.30619999999</v>
      </c>
      <c r="U282" s="1">
        <v>772.73119999999994</v>
      </c>
      <c r="V282" s="1">
        <v>7058.6081000000004</v>
      </c>
      <c r="W282" s="1">
        <v>5220.6055999999999</v>
      </c>
      <c r="X282" s="1">
        <v>1704.5510999999999</v>
      </c>
      <c r="Y282" s="1">
        <v>32035.671399999999</v>
      </c>
      <c r="Z282" s="1">
        <v>12369.5293</v>
      </c>
      <c r="AA282" s="1">
        <v>1818.9449999999999</v>
      </c>
      <c r="AB282" s="1">
        <v>2128.8017</v>
      </c>
      <c r="AC282" s="1">
        <v>12121.516600000001</v>
      </c>
      <c r="AD282" s="1">
        <v>3834.3398000000002</v>
      </c>
      <c r="AE282" s="1">
        <v>3849.3555999999999</v>
      </c>
      <c r="AF282" s="1">
        <v>21960.144100000001</v>
      </c>
      <c r="AG282" s="1">
        <v>5015.7941000000001</v>
      </c>
      <c r="AH282" s="1" t="s">
        <v>4</v>
      </c>
      <c r="AI282" s="1">
        <v>7390.9228999999996</v>
      </c>
      <c r="AJ282" s="1">
        <v>29036.601999999999</v>
      </c>
      <c r="AK282" s="1">
        <v>4381.8226000000004</v>
      </c>
      <c r="AL282" s="1">
        <v>1036.0250000000001</v>
      </c>
      <c r="AM282" s="1">
        <v>794.31209999999999</v>
      </c>
      <c r="AN282" s="1">
        <v>13883.739299999999</v>
      </c>
      <c r="AO282" s="1">
        <v>4017.5540000000001</v>
      </c>
      <c r="AP282" s="1" t="s">
        <v>4</v>
      </c>
      <c r="AQ282" s="1">
        <v>773.30769999999995</v>
      </c>
      <c r="AR282" s="1">
        <v>1046.395</v>
      </c>
      <c r="AS282" s="1">
        <v>2199.4360000000001</v>
      </c>
      <c r="AT282" s="1">
        <v>2217.4596999999999</v>
      </c>
      <c r="AU282" s="1">
        <v>14799.061799999999</v>
      </c>
      <c r="AV282" s="1" t="s">
        <v>4</v>
      </c>
      <c r="AW282" s="1">
        <v>7786.6152000000002</v>
      </c>
      <c r="AX282" s="1">
        <v>11240.598400000001</v>
      </c>
      <c r="AY282" s="1">
        <v>15882.4743</v>
      </c>
      <c r="AZ282" s="1">
        <v>17320.2058</v>
      </c>
      <c r="BA282" s="1">
        <v>13183.210800000001</v>
      </c>
      <c r="BB282" s="1">
        <v>81372.617100000003</v>
      </c>
      <c r="BC282" s="1" t="s">
        <v>4</v>
      </c>
      <c r="BD282" s="1">
        <v>3507.6136000000001</v>
      </c>
      <c r="BE282" s="1" t="s">
        <v>4</v>
      </c>
      <c r="BF282" s="1">
        <v>143430.35250000001</v>
      </c>
      <c r="BG282" s="1">
        <v>3848.6185</v>
      </c>
      <c r="BH282" s="1">
        <v>368.2013</v>
      </c>
      <c r="BI282" s="1">
        <v>1179.9601</v>
      </c>
      <c r="BJ282" s="1">
        <v>2653.1855</v>
      </c>
      <c r="BK282" s="1">
        <v>194413.2414</v>
      </c>
      <c r="BL282" s="1">
        <v>8071.6913999999997</v>
      </c>
      <c r="BM282" s="1">
        <v>351.03739999999999</v>
      </c>
      <c r="BN282" s="1">
        <v>4533.7443000000003</v>
      </c>
      <c r="BO282" s="1">
        <v>2256.7570000000001</v>
      </c>
      <c r="BP282" s="1">
        <v>2668.6741000000002</v>
      </c>
      <c r="BQ282" s="1">
        <v>80786.312900000004</v>
      </c>
      <c r="BR282" s="1">
        <v>2454.8933000000002</v>
      </c>
      <c r="BS282" s="1">
        <v>65608.308799999999</v>
      </c>
      <c r="BT282" s="1">
        <v>1932.0971999999999</v>
      </c>
      <c r="BU282" s="1">
        <v>2820.3715000000002</v>
      </c>
      <c r="BV282" s="1">
        <v>6304.7619000000004</v>
      </c>
      <c r="BW282" s="1">
        <v>4753.4534000000003</v>
      </c>
      <c r="BX282" s="1">
        <v>168577.32699999999</v>
      </c>
      <c r="BY282" s="1">
        <v>77905.587700000004</v>
      </c>
      <c r="BZ282" s="1">
        <v>64454.1178</v>
      </c>
      <c r="CA282" s="1">
        <v>4000.5583000000001</v>
      </c>
      <c r="CB282" s="1">
        <v>9869.1973999999991</v>
      </c>
      <c r="CC282" s="1">
        <v>6008.0409</v>
      </c>
      <c r="CD282" s="1">
        <v>23738.0602</v>
      </c>
      <c r="CE282" s="1">
        <v>8786.6929999999993</v>
      </c>
      <c r="CF282" s="1">
        <v>1382.5108</v>
      </c>
      <c r="CG282" s="1">
        <v>1380.9824000000001</v>
      </c>
      <c r="CH282" s="1">
        <v>29248.711899999998</v>
      </c>
      <c r="CI282" s="1">
        <v>2995.0059000000001</v>
      </c>
      <c r="CJ282" s="1" t="s">
        <v>4</v>
      </c>
      <c r="CK282" s="1">
        <v>1637.9365</v>
      </c>
      <c r="CL282" s="1">
        <v>629.69110000000001</v>
      </c>
      <c r="CM282" s="1">
        <v>7559.3310000000001</v>
      </c>
      <c r="CN282" s="1" t="s">
        <v>4</v>
      </c>
      <c r="CO282" s="1">
        <v>8736.8822999999993</v>
      </c>
      <c r="CP282" s="1">
        <v>5896.9825000000001</v>
      </c>
      <c r="CQ282" s="1">
        <v>1914.4358</v>
      </c>
      <c r="CR282" s="1" t="s">
        <v>4</v>
      </c>
      <c r="CS282" s="1">
        <v>4867.4655000000002</v>
      </c>
      <c r="CT282" s="1">
        <v>1638.1624999999999</v>
      </c>
      <c r="CU282" s="1">
        <v>21034.4715</v>
      </c>
      <c r="CV282" s="1">
        <v>3114.4501</v>
      </c>
      <c r="CW282" s="1">
        <v>4469.1558999999997</v>
      </c>
      <c r="CX282" s="1">
        <v>5266.4809999999998</v>
      </c>
      <c r="CY282" s="1">
        <v>3404.0001999999999</v>
      </c>
      <c r="CZ282" s="1" t="s">
        <v>4</v>
      </c>
      <c r="DA282" s="1" t="s">
        <v>4</v>
      </c>
      <c r="DB282" s="1">
        <v>23304.9352</v>
      </c>
      <c r="DC282" s="1">
        <v>31770.195</v>
      </c>
      <c r="DD282" s="1">
        <v>12286.611199999999</v>
      </c>
      <c r="DE282" s="1">
        <v>1304.8970999999999</v>
      </c>
      <c r="DF282" s="1">
        <v>21787.985700000001</v>
      </c>
      <c r="DG282" s="1">
        <v>41462.822800000002</v>
      </c>
      <c r="DH282" s="1">
        <v>3135.2586999999999</v>
      </c>
      <c r="DI282" s="1">
        <v>23811.6607</v>
      </c>
      <c r="DJ282" s="1">
        <v>5268.0861000000004</v>
      </c>
      <c r="DK282" s="1">
        <v>9147.7016999999996</v>
      </c>
      <c r="DL282" s="1">
        <v>1829.1053999999999</v>
      </c>
      <c r="DM282" s="1">
        <v>2941.5138000000002</v>
      </c>
      <c r="DN282" s="1" t="s">
        <v>4</v>
      </c>
      <c r="DO282" s="1">
        <v>1631.2972</v>
      </c>
      <c r="DP282" s="1">
        <v>2156.0864000000001</v>
      </c>
      <c r="DQ282" s="1">
        <v>1330.0615</v>
      </c>
      <c r="DR282" s="1">
        <v>22164.210999999999</v>
      </c>
      <c r="DS282" s="1">
        <v>1126.4395</v>
      </c>
      <c r="DT282" s="1">
        <v>5658.4976999999999</v>
      </c>
      <c r="DU282" s="1">
        <v>32345.7101</v>
      </c>
      <c r="DV282" s="1">
        <v>13192.4529</v>
      </c>
      <c r="DW282" s="1">
        <v>83399.767200000002</v>
      </c>
      <c r="DX282" s="1">
        <v>11441.647199999999</v>
      </c>
      <c r="DY282" s="1">
        <v>33226.349600000001</v>
      </c>
      <c r="DZ282" s="1">
        <v>35354.473400000003</v>
      </c>
      <c r="EA282" s="1">
        <v>1526.7026000000001</v>
      </c>
      <c r="EB282" s="1">
        <v>1161.6631</v>
      </c>
      <c r="EC282" s="1">
        <v>10292.371499999999</v>
      </c>
      <c r="ED282" s="1">
        <v>9809.3809999999994</v>
      </c>
      <c r="EE282" s="1">
        <v>629.26239999999996</v>
      </c>
      <c r="EF282" s="1">
        <v>164966.14569999999</v>
      </c>
      <c r="EG282" s="1">
        <v>4805.5578999999998</v>
      </c>
      <c r="EH282" s="1">
        <v>90774.044200000004</v>
      </c>
      <c r="EI282" s="1">
        <v>777.0086</v>
      </c>
      <c r="EJ282" s="1">
        <v>3450.6455999999998</v>
      </c>
      <c r="EK282" s="1">
        <v>37445.895499999999</v>
      </c>
      <c r="EL282" s="1">
        <v>33415.283600000002</v>
      </c>
      <c r="EM282" s="1">
        <v>10385.703799999999</v>
      </c>
      <c r="EN282" s="1">
        <v>42408.614099999999</v>
      </c>
      <c r="EO282" s="1">
        <v>2245.0619999999999</v>
      </c>
      <c r="EP282" s="1">
        <v>34215.6011</v>
      </c>
      <c r="EQ282" s="1">
        <v>43684.667000000001</v>
      </c>
      <c r="ER282" s="1">
        <v>1198.8715999999999</v>
      </c>
      <c r="ES282" s="1">
        <v>1201.5479</v>
      </c>
      <c r="ET282" s="1">
        <v>3130.0059000000001</v>
      </c>
      <c r="EU282" s="1">
        <v>1731.97</v>
      </c>
      <c r="EV282" s="1">
        <v>1455.8561</v>
      </c>
      <c r="EW282" s="1">
        <v>54538.296199999997</v>
      </c>
      <c r="EX282" s="1">
        <v>6953.3842000000004</v>
      </c>
      <c r="EY282" s="1" t="s">
        <v>4</v>
      </c>
      <c r="EZ282" s="1">
        <v>9026.8379000000004</v>
      </c>
      <c r="FA282" s="1">
        <v>3287.0001000000002</v>
      </c>
      <c r="FB282" s="1">
        <v>3105.5254</v>
      </c>
      <c r="FC282" s="1">
        <v>2037.6053999999999</v>
      </c>
      <c r="FD282" s="1">
        <v>23716.065200000001</v>
      </c>
      <c r="FE282" s="1">
        <v>5641.9213</v>
      </c>
      <c r="FF282" s="1">
        <v>6569.1634000000004</v>
      </c>
      <c r="FG282" s="1">
        <v>14534.9805</v>
      </c>
      <c r="FH282" s="1">
        <v>6975.6575999999995</v>
      </c>
      <c r="FI282" s="1" t="s">
        <v>4</v>
      </c>
      <c r="FJ282" s="1">
        <v>1148.826</v>
      </c>
      <c r="FK282" s="1">
        <v>110160.0045</v>
      </c>
      <c r="FL282" s="1">
        <v>19664.4395</v>
      </c>
      <c r="FM282" s="1">
        <v>4467.6135999999997</v>
      </c>
      <c r="FN282" s="1">
        <v>6474.3415000000005</v>
      </c>
      <c r="FO282" s="1">
        <v>7134.6544000000004</v>
      </c>
      <c r="FP282" s="1">
        <v>5098.4579999999996</v>
      </c>
      <c r="FQ282" s="1">
        <v>352.6198</v>
      </c>
      <c r="FR282" s="1">
        <v>5701.3818000000001</v>
      </c>
      <c r="FS282" s="1">
        <v>23873.285800000001</v>
      </c>
      <c r="FT282" s="1">
        <v>117560.2423</v>
      </c>
      <c r="FU282" s="1">
        <v>1642.0036</v>
      </c>
      <c r="FV282" s="1" t="s">
        <v>4</v>
      </c>
      <c r="FW282" s="1">
        <v>1216.3487</v>
      </c>
      <c r="FX282" s="1">
        <v>1284.6070999999999</v>
      </c>
      <c r="FY282" s="1">
        <v>118277.7838</v>
      </c>
      <c r="FZ282" s="1">
        <v>60583.125</v>
      </c>
      <c r="GA282" s="1">
        <v>4671.9243999999999</v>
      </c>
      <c r="GB282" s="1">
        <v>5101.7151999999996</v>
      </c>
      <c r="GC282" s="1">
        <v>22076.5988</v>
      </c>
      <c r="GD282" s="1">
        <v>709.37710000000004</v>
      </c>
      <c r="GE282" s="1">
        <v>90128.810400000002</v>
      </c>
      <c r="GF282" s="1" t="s">
        <v>4</v>
      </c>
      <c r="GG282" s="1">
        <v>112282.629</v>
      </c>
      <c r="GH282" s="1">
        <v>39808.250800000002</v>
      </c>
      <c r="GI282" s="1">
        <v>29206.1679</v>
      </c>
      <c r="GJ282" s="1">
        <v>1748.0861</v>
      </c>
      <c r="GK282" s="1">
        <v>415.6429</v>
      </c>
      <c r="GL282" s="1">
        <v>56740.630799999999</v>
      </c>
      <c r="GM282" s="1">
        <v>633.48990000000003</v>
      </c>
      <c r="GN282" s="1">
        <v>33045.995300000002</v>
      </c>
      <c r="GO282" s="1">
        <v>2711.8607999999999</v>
      </c>
      <c r="GP282" s="1">
        <v>29998.7592</v>
      </c>
      <c r="GQ282" s="1">
        <v>337796.30780000001</v>
      </c>
      <c r="GR282" s="1">
        <v>11349.891900000001</v>
      </c>
      <c r="GS282" s="1">
        <v>76395.058600000004</v>
      </c>
      <c r="GT282" s="1">
        <v>9828.6990999999998</v>
      </c>
      <c r="GU282" s="1">
        <v>1356.7417</v>
      </c>
      <c r="GV282" s="1">
        <v>1897.623</v>
      </c>
      <c r="GW282" s="1">
        <v>5252.3882000000003</v>
      </c>
      <c r="GX282" s="1">
        <v>21348.188900000001</v>
      </c>
      <c r="GY282" s="1">
        <v>1981.884</v>
      </c>
      <c r="GZ282" s="1">
        <v>772.92010000000005</v>
      </c>
      <c r="HA282" s="1">
        <v>11427.054599999999</v>
      </c>
      <c r="HB282" s="1">
        <v>31946.250400000001</v>
      </c>
      <c r="HC282" s="1">
        <v>946.1277</v>
      </c>
      <c r="HD282" s="1">
        <v>469784.36670000001</v>
      </c>
      <c r="HE282" s="1">
        <v>5415.8193000000001</v>
      </c>
      <c r="HF282" s="1">
        <v>21457.957900000001</v>
      </c>
      <c r="HG282" s="1">
        <v>1256.4957999999999</v>
      </c>
      <c r="HH282" s="1">
        <v>9228.0416999999998</v>
      </c>
      <c r="HI282" s="1">
        <v>8690.6792999999998</v>
      </c>
      <c r="HJ282" s="1" t="s">
        <v>4</v>
      </c>
      <c r="HK282" s="1">
        <v>4308.7043999999996</v>
      </c>
      <c r="HL282" s="1">
        <v>787.60059999999999</v>
      </c>
      <c r="HM282" s="1">
        <v>1122.3652</v>
      </c>
      <c r="HN282" s="1">
        <v>1172.7764999999999</v>
      </c>
      <c r="HO282" s="1">
        <v>5751.7910000000002</v>
      </c>
      <c r="HP282" s="1">
        <v>8321.9961999999996</v>
      </c>
      <c r="HQ282" s="1">
        <v>3872.8476999999998</v>
      </c>
      <c r="HR282" s="1">
        <v>712.60109999999997</v>
      </c>
      <c r="HS282" s="1">
        <v>1268.6312</v>
      </c>
      <c r="HT282" s="1">
        <v>4562.9727999999996</v>
      </c>
      <c r="HU282" s="1">
        <v>1581.3594000000001</v>
      </c>
      <c r="HV282" s="1">
        <v>1966.1742999999999</v>
      </c>
      <c r="HW282" s="1">
        <v>11554.191199999999</v>
      </c>
      <c r="HX282" s="1">
        <v>3140.5650000000001</v>
      </c>
      <c r="HY282" s="1">
        <v>1699.2669000000001</v>
      </c>
      <c r="HZ282" s="1">
        <v>5085.4629000000004</v>
      </c>
      <c r="IA282" s="1">
        <v>6564.8149999999996</v>
      </c>
      <c r="IB282" s="1">
        <v>3859.8146999999999</v>
      </c>
      <c r="IC282" s="1">
        <v>1567.2955999999999</v>
      </c>
      <c r="ID282" s="1">
        <v>6018.2942000000003</v>
      </c>
      <c r="IE282" s="1">
        <v>3243.4591999999998</v>
      </c>
      <c r="IF282" s="1">
        <v>297.28870000000001</v>
      </c>
      <c r="IG282" s="1">
        <v>6896.6638999999996</v>
      </c>
      <c r="IH282" s="1" t="s">
        <v>4</v>
      </c>
      <c r="II282" s="1">
        <v>2616.6858999999999</v>
      </c>
      <c r="IJ282" s="1">
        <v>7404.8193000000001</v>
      </c>
      <c r="IK282" s="1">
        <v>7920.0427</v>
      </c>
      <c r="IL282" s="1">
        <v>75680.770900000003</v>
      </c>
      <c r="IM282" s="1">
        <v>601.1114</v>
      </c>
      <c r="IN282" s="1">
        <v>900.65120000000002</v>
      </c>
      <c r="IO282" s="1">
        <v>1285.4045000000001</v>
      </c>
      <c r="IP282" s="1">
        <v>1818.8347000000001</v>
      </c>
      <c r="IQ282" s="1">
        <v>1848.3433</v>
      </c>
      <c r="IR282" s="1">
        <v>65115.025699999998</v>
      </c>
      <c r="IS282" s="1">
        <v>2368.6410999999998</v>
      </c>
      <c r="IT282" s="1">
        <v>1549.3791000000001</v>
      </c>
      <c r="IU282" s="1">
        <v>39837.191899999998</v>
      </c>
      <c r="IV282" s="1">
        <v>19451.553599999999</v>
      </c>
      <c r="IW282" s="1">
        <v>7681.4615999999996</v>
      </c>
      <c r="IX282" s="1">
        <v>26283.1656</v>
      </c>
      <c r="IY282" s="1">
        <v>12123.978999999999</v>
      </c>
      <c r="IZ282" s="1">
        <v>2061.1046000000001</v>
      </c>
      <c r="JA282" s="1">
        <v>3309.5837000000001</v>
      </c>
      <c r="JB282" s="1">
        <v>4115.7988999999998</v>
      </c>
      <c r="JC282" s="1">
        <v>3552.8397</v>
      </c>
      <c r="JD282" s="1">
        <v>5305.5789999999997</v>
      </c>
      <c r="JE282" s="1">
        <v>2048.3892000000001</v>
      </c>
      <c r="JF282" s="1">
        <v>336.01319999999998</v>
      </c>
      <c r="JG282" s="1">
        <v>8092.9884000000002</v>
      </c>
      <c r="JH282" s="1">
        <v>27356.070100000001</v>
      </c>
      <c r="JI282" s="1">
        <v>1131.3621000000001</v>
      </c>
      <c r="JJ282" s="1">
        <v>41202.829899999997</v>
      </c>
      <c r="JK282" s="1">
        <v>7478.6432000000004</v>
      </c>
      <c r="JL282" s="1">
        <v>18067.883999999998</v>
      </c>
      <c r="JM282" s="1">
        <v>43344.118999999999</v>
      </c>
      <c r="JN282" s="1">
        <v>11496.5003</v>
      </c>
      <c r="JO282" s="1">
        <v>5301.6189000000004</v>
      </c>
      <c r="JP282" s="1">
        <v>3674.3777</v>
      </c>
      <c r="JQ282" s="1">
        <v>415.83449999999999</v>
      </c>
      <c r="JR282" s="1" t="s">
        <v>4</v>
      </c>
      <c r="JS282" s="1">
        <v>19616.8073</v>
      </c>
      <c r="JT282" s="1">
        <v>12367.9846</v>
      </c>
      <c r="JU282" s="1">
        <v>18963.8698</v>
      </c>
      <c r="JV282" s="1">
        <v>1314.7874999999999</v>
      </c>
      <c r="JW282" s="1">
        <v>1807.9934000000001</v>
      </c>
      <c r="JX282" s="1">
        <v>781.25879999999995</v>
      </c>
      <c r="JY282" s="1">
        <v>34747.267999999996</v>
      </c>
      <c r="JZ282" s="1">
        <v>2869.1815999999999</v>
      </c>
      <c r="KA282" s="1">
        <v>2290.7955999999999</v>
      </c>
      <c r="KB282" s="1" t="s">
        <v>4</v>
      </c>
      <c r="KC282" s="1">
        <v>68012.943799999994</v>
      </c>
      <c r="KD282" s="1">
        <v>5757.1320999999998</v>
      </c>
      <c r="KE282" s="1">
        <v>20718.766899999999</v>
      </c>
      <c r="KF282" s="1" t="s">
        <v>4</v>
      </c>
      <c r="KG282" s="1" t="s">
        <v>4</v>
      </c>
      <c r="KH282" s="1">
        <v>3516.0320999999999</v>
      </c>
      <c r="KI282" s="1">
        <v>882.99450000000002</v>
      </c>
      <c r="KJ282" s="1">
        <v>2121.6026999999999</v>
      </c>
      <c r="KK282" s="1">
        <v>1878.8273999999999</v>
      </c>
      <c r="KL282" s="1">
        <v>2215.3172</v>
      </c>
      <c r="KM282" s="1">
        <v>1403.0947000000001</v>
      </c>
      <c r="KN282" s="1">
        <v>7627.9377999999997</v>
      </c>
      <c r="KO282" s="1">
        <v>1862.5021999999999</v>
      </c>
      <c r="KP282" s="1">
        <v>3477.1419999999998</v>
      </c>
      <c r="KQ282" s="1">
        <v>882.44060000000002</v>
      </c>
      <c r="KR282" s="1" t="s">
        <v>4</v>
      </c>
      <c r="KS282" s="1">
        <v>5710.9340000000002</v>
      </c>
      <c r="KT282" s="1">
        <v>896.76919999999996</v>
      </c>
      <c r="KU282" s="1">
        <v>1133.0503000000001</v>
      </c>
      <c r="KV282" s="1">
        <v>17059.6548</v>
      </c>
      <c r="KW282" s="1">
        <v>5059.1228000000001</v>
      </c>
      <c r="KX282" s="1">
        <v>5069.6049000000003</v>
      </c>
      <c r="KY282" s="1">
        <v>5963.9483</v>
      </c>
      <c r="KZ282" s="1">
        <v>1888.3027999999999</v>
      </c>
      <c r="LA282" s="1">
        <v>1548.1167</v>
      </c>
      <c r="LB282" s="1" t="s">
        <v>4</v>
      </c>
      <c r="LC282" s="1">
        <v>1255.8605</v>
      </c>
      <c r="LD282" s="1">
        <v>954.78150000000005</v>
      </c>
      <c r="LE282" s="1">
        <v>4808.0506999999998</v>
      </c>
      <c r="LF282" s="1">
        <v>1341.7746999999999</v>
      </c>
      <c r="LG282" s="1">
        <v>1461.1386</v>
      </c>
      <c r="LH282" s="1">
        <v>1273.8570999999999</v>
      </c>
      <c r="LI282" s="1">
        <v>5772.8330999999998</v>
      </c>
      <c r="LJ282" s="1">
        <v>2175.0046000000002</v>
      </c>
      <c r="LK282" s="1">
        <v>4445.6450999999997</v>
      </c>
      <c r="LL282" s="1" t="s">
        <v>4</v>
      </c>
      <c r="LM282" s="1">
        <v>11699.5651</v>
      </c>
      <c r="LN282" s="1">
        <v>7238.5163000000002</v>
      </c>
      <c r="LO282" s="1">
        <v>1430.08</v>
      </c>
      <c r="LP282" s="1">
        <v>11571.977000000001</v>
      </c>
      <c r="LQ282" s="1">
        <v>30955.4323</v>
      </c>
      <c r="LR282" s="1">
        <v>2319.7361999999998</v>
      </c>
      <c r="LS282" s="1">
        <v>3314.4376999999999</v>
      </c>
      <c r="LT282" s="1">
        <v>5428.375</v>
      </c>
      <c r="LU282" s="1" t="s">
        <v>4</v>
      </c>
      <c r="LV282" s="1">
        <v>4416.6976000000004</v>
      </c>
      <c r="LW282" s="1">
        <v>1428.0487000000001</v>
      </c>
      <c r="LX282" s="1">
        <v>690.6952</v>
      </c>
      <c r="LY282" s="1">
        <v>1201.4407000000001</v>
      </c>
      <c r="LZ282" s="1">
        <v>7368.6553999999996</v>
      </c>
      <c r="MA282" s="1" t="s">
        <v>4</v>
      </c>
      <c r="MB282" s="1">
        <v>732.07259999999997</v>
      </c>
      <c r="MC282" s="1">
        <v>703.19719999999995</v>
      </c>
      <c r="MD282" s="1">
        <v>1800.5003999999999</v>
      </c>
      <c r="ME282" s="1">
        <v>1786.0346</v>
      </c>
      <c r="MF282" s="1">
        <v>32698.229299999999</v>
      </c>
      <c r="MG282" s="1">
        <v>3010.2635</v>
      </c>
      <c r="MH282" s="1" t="s">
        <v>4</v>
      </c>
      <c r="MI282" s="1">
        <v>39908.907599999999</v>
      </c>
      <c r="MJ282" s="1">
        <v>6446.6787000000004</v>
      </c>
      <c r="MK282" s="1">
        <v>4503.5433000000003</v>
      </c>
      <c r="ML282" s="1" t="s">
        <v>4</v>
      </c>
      <c r="MM282" s="1">
        <v>25976.212</v>
      </c>
      <c r="MN282" s="1">
        <v>6537.2046</v>
      </c>
      <c r="MO282" s="1">
        <v>2464.7485999999999</v>
      </c>
      <c r="MP282" s="1">
        <v>78655.674299999999</v>
      </c>
      <c r="MQ282" s="1">
        <v>88737.791700000002</v>
      </c>
      <c r="MR282" s="1">
        <v>58649.1469</v>
      </c>
      <c r="MS282" s="1">
        <v>2730.1527000000001</v>
      </c>
      <c r="MT282" s="1">
        <v>1520.7265</v>
      </c>
      <c r="MU282" s="1">
        <v>27096.234700000001</v>
      </c>
      <c r="MV282" s="1">
        <v>148413.83180000001</v>
      </c>
      <c r="MW282" s="1">
        <v>2056.4728</v>
      </c>
      <c r="MX282" s="1">
        <v>5795.3355000000001</v>
      </c>
      <c r="MY282" s="1">
        <v>2997.462</v>
      </c>
      <c r="MZ282" s="1">
        <v>1289.0549000000001</v>
      </c>
      <c r="NA282" s="1">
        <v>160576.8903</v>
      </c>
      <c r="NB282" s="1">
        <v>1541.5725</v>
      </c>
      <c r="NC282" s="1">
        <v>1330.7369000000001</v>
      </c>
      <c r="ND282" s="1">
        <v>2008.433</v>
      </c>
      <c r="NE282" s="1">
        <v>8912.9408999999996</v>
      </c>
      <c r="NF282" s="1">
        <v>5044.6437999999998</v>
      </c>
      <c r="NG282" s="1">
        <v>5699.3508000000002</v>
      </c>
      <c r="NH282" s="1">
        <v>3143.4924000000001</v>
      </c>
      <c r="NI282" s="1">
        <v>1112.0150000000001</v>
      </c>
      <c r="NJ282" s="1">
        <v>7529.0182000000004</v>
      </c>
      <c r="NK282" s="1">
        <v>4486.0603000000001</v>
      </c>
      <c r="NL282" s="1">
        <v>1695.5753</v>
      </c>
      <c r="NM282" s="1">
        <v>1691.2555</v>
      </c>
      <c r="NN282" s="1">
        <v>3180.8096999999998</v>
      </c>
      <c r="NO282" s="1" t="s">
        <v>4</v>
      </c>
      <c r="NP282" s="1">
        <v>4819.3181000000004</v>
      </c>
      <c r="NQ282" s="1">
        <v>2270.9807000000001</v>
      </c>
      <c r="NR282" s="1">
        <v>1277.9973</v>
      </c>
      <c r="NS282" s="1">
        <v>5782.8950999999997</v>
      </c>
      <c r="NT282" s="1">
        <v>17585.102900000002</v>
      </c>
      <c r="NU282" s="1">
        <v>1841.2991999999999</v>
      </c>
      <c r="NV282" s="1">
        <v>4025.4904000000001</v>
      </c>
      <c r="NW282" s="1">
        <v>11780.686900000001</v>
      </c>
      <c r="NX282" s="1">
        <v>26304.656800000001</v>
      </c>
      <c r="NY282" s="1">
        <v>8561.7145999999993</v>
      </c>
      <c r="NZ282" s="1">
        <v>2363.2532000000001</v>
      </c>
      <c r="OA282" s="1">
        <v>6402.2085999999999</v>
      </c>
      <c r="OB282" s="1">
        <v>3340.7253000000001</v>
      </c>
      <c r="OC282" s="1">
        <v>3167.4258</v>
      </c>
      <c r="OD282" s="1">
        <v>338.45240000000001</v>
      </c>
      <c r="OE282" s="1">
        <v>3388.3872000000001</v>
      </c>
      <c r="OF282" s="1">
        <v>20517.016100000001</v>
      </c>
    </row>
    <row r="283" spans="1:396" x14ac:dyDescent="0.2">
      <c r="A283" s="2">
        <v>44642</v>
      </c>
      <c r="B283" s="1">
        <v>18541.929700000001</v>
      </c>
      <c r="C283" s="1">
        <v>144892.0864</v>
      </c>
      <c r="D283" s="1">
        <v>421129.6153</v>
      </c>
      <c r="E283" s="1">
        <v>356305.28730000003</v>
      </c>
      <c r="F283" s="1">
        <v>604.79809999999998</v>
      </c>
      <c r="G283" s="1">
        <v>44122.183700000001</v>
      </c>
      <c r="H283" s="1">
        <v>3269.6037000000001</v>
      </c>
      <c r="I283" s="1">
        <v>113417.26240000001</v>
      </c>
      <c r="J283" s="1">
        <v>51069.023999999998</v>
      </c>
      <c r="K283" s="1">
        <v>3162.3103000000001</v>
      </c>
      <c r="L283" s="1">
        <v>3462.7361000000001</v>
      </c>
      <c r="M283" s="1">
        <v>665.19970000000001</v>
      </c>
      <c r="N283" s="1">
        <v>41858.2618</v>
      </c>
      <c r="O283" s="1">
        <v>3989.3805000000002</v>
      </c>
      <c r="P283" s="1">
        <v>1473.894</v>
      </c>
      <c r="Q283" s="1">
        <v>1544.6456000000001</v>
      </c>
      <c r="R283" s="1">
        <v>42526.427499999998</v>
      </c>
      <c r="S283" s="1">
        <v>1708.6414</v>
      </c>
      <c r="T283" s="1">
        <v>773819.91429999995</v>
      </c>
      <c r="U283" s="1">
        <v>775.29089999999997</v>
      </c>
      <c r="V283" s="1">
        <v>7154.7993999999999</v>
      </c>
      <c r="W283" s="1">
        <v>5270.8377</v>
      </c>
      <c r="X283" s="1">
        <v>1704.5510999999999</v>
      </c>
      <c r="Y283" s="1">
        <v>31811.8943</v>
      </c>
      <c r="Z283" s="1">
        <v>12588.447399999999</v>
      </c>
      <c r="AA283" s="1">
        <v>1840.4049</v>
      </c>
      <c r="AB283" s="1">
        <v>2156.1008999999999</v>
      </c>
      <c r="AC283" s="1">
        <v>12273.545099999999</v>
      </c>
      <c r="AD283" s="1">
        <v>3960.3737999999998</v>
      </c>
      <c r="AE283" s="1">
        <v>3771.2908000000002</v>
      </c>
      <c r="AF283" s="1">
        <v>22337.979800000001</v>
      </c>
      <c r="AG283" s="1">
        <v>4991.7906999999996</v>
      </c>
      <c r="AH283" s="1" t="s">
        <v>4</v>
      </c>
      <c r="AI283" s="1">
        <v>7664.4242999999997</v>
      </c>
      <c r="AJ283" s="1">
        <v>29251.4709</v>
      </c>
      <c r="AK283" s="1">
        <v>4471.585</v>
      </c>
      <c r="AL283" s="1">
        <v>1035.5236</v>
      </c>
      <c r="AM283" s="1">
        <v>788.1087</v>
      </c>
      <c r="AN283" s="1">
        <v>14104.674000000001</v>
      </c>
      <c r="AO283" s="1">
        <v>4017.5540000000001</v>
      </c>
      <c r="AP283" s="1" t="s">
        <v>4</v>
      </c>
      <c r="AQ283" s="1">
        <v>796.52560000000005</v>
      </c>
      <c r="AR283" s="1">
        <v>1050.6487</v>
      </c>
      <c r="AS283" s="1">
        <v>2207.9094</v>
      </c>
      <c r="AT283" s="1">
        <v>2250.4225999999999</v>
      </c>
      <c r="AU283" s="1">
        <v>15083.302600000001</v>
      </c>
      <c r="AV283" s="1" t="s">
        <v>4</v>
      </c>
      <c r="AW283" s="1">
        <v>7873.5625</v>
      </c>
      <c r="AX283" s="1">
        <v>11554.466</v>
      </c>
      <c r="AY283" s="1">
        <v>16016.5036</v>
      </c>
      <c r="AZ283" s="1">
        <v>17472.245999999999</v>
      </c>
      <c r="BA283" s="1">
        <v>13276.050300000001</v>
      </c>
      <c r="BB283" s="1">
        <v>81850.244399999996</v>
      </c>
      <c r="BC283" s="1" t="s">
        <v>4</v>
      </c>
      <c r="BD283" s="1">
        <v>3556.55</v>
      </c>
      <c r="BE283" s="1" t="s">
        <v>4</v>
      </c>
      <c r="BF283" s="1">
        <v>143766.29</v>
      </c>
      <c r="BG283" s="1">
        <v>3858.3141000000001</v>
      </c>
      <c r="BH283" s="1">
        <v>373.38339999999999</v>
      </c>
      <c r="BI283" s="1">
        <v>1186.5890999999999</v>
      </c>
      <c r="BJ283" s="1">
        <v>2707.4926999999998</v>
      </c>
      <c r="BK283" s="1">
        <v>202966.81570000001</v>
      </c>
      <c r="BL283" s="1">
        <v>8089.4287000000004</v>
      </c>
      <c r="BM283" s="1">
        <v>346.51519999999999</v>
      </c>
      <c r="BN283" s="1">
        <v>4614.9561999999996</v>
      </c>
      <c r="BO283" s="1">
        <v>2288.7676999999999</v>
      </c>
      <c r="BP283" s="1">
        <v>2674.6264999999999</v>
      </c>
      <c r="BQ283" s="1">
        <v>82611.2356</v>
      </c>
      <c r="BR283" s="1">
        <v>2454.8933000000002</v>
      </c>
      <c r="BS283" s="1">
        <v>66292.581600000005</v>
      </c>
      <c r="BT283" s="1">
        <v>1939.2443000000001</v>
      </c>
      <c r="BU283" s="1">
        <v>2821.9767999999999</v>
      </c>
      <c r="BV283" s="1">
        <v>6304.7619000000004</v>
      </c>
      <c r="BW283" s="1">
        <v>4773.6323000000002</v>
      </c>
      <c r="BX283" s="1">
        <v>174618.91409999999</v>
      </c>
      <c r="BY283" s="1">
        <v>79354.190400000007</v>
      </c>
      <c r="BZ283" s="1">
        <v>64948.623800000001</v>
      </c>
      <c r="CA283" s="1">
        <v>4045.1143000000002</v>
      </c>
      <c r="CB283" s="1">
        <v>10055.651900000001</v>
      </c>
      <c r="CC283" s="1">
        <v>6151.8612000000003</v>
      </c>
      <c r="CD283" s="1">
        <v>24061.651999999998</v>
      </c>
      <c r="CE283" s="1">
        <v>8813.5342999999993</v>
      </c>
      <c r="CF283" s="1">
        <v>1389.2547</v>
      </c>
      <c r="CG283" s="1">
        <v>1395.5588</v>
      </c>
      <c r="CH283" s="1">
        <v>28509.8442</v>
      </c>
      <c r="CI283" s="1">
        <v>3004.4189999999999</v>
      </c>
      <c r="CJ283" s="1" t="s">
        <v>4</v>
      </c>
      <c r="CK283" s="1">
        <v>1639.6632999999999</v>
      </c>
      <c r="CL283" s="1">
        <v>629.69110000000001</v>
      </c>
      <c r="CM283" s="1">
        <v>7642.4808999999996</v>
      </c>
      <c r="CN283" s="1" t="s">
        <v>4</v>
      </c>
      <c r="CO283" s="1">
        <v>8792.5930000000008</v>
      </c>
      <c r="CP283" s="1">
        <v>5905.9083000000001</v>
      </c>
      <c r="CQ283" s="1">
        <v>1921.8179</v>
      </c>
      <c r="CR283" s="1" t="s">
        <v>4</v>
      </c>
      <c r="CS283" s="1">
        <v>4927.0195999999996</v>
      </c>
      <c r="CT283" s="1">
        <v>1646.2244000000001</v>
      </c>
      <c r="CU283" s="1">
        <v>21127.523000000001</v>
      </c>
      <c r="CV283" s="1">
        <v>3211.2698</v>
      </c>
      <c r="CW283" s="1">
        <v>4453.4204</v>
      </c>
      <c r="CX283" s="1">
        <v>5449.4997000000003</v>
      </c>
      <c r="CY283" s="1">
        <v>3462.2939000000001</v>
      </c>
      <c r="CZ283" s="1" t="s">
        <v>4</v>
      </c>
      <c r="DA283" s="1" t="s">
        <v>4</v>
      </c>
      <c r="DB283" s="1">
        <v>23809.5442</v>
      </c>
      <c r="DC283" s="1">
        <v>32412.8459</v>
      </c>
      <c r="DD283" s="1">
        <v>12307.9699</v>
      </c>
      <c r="DE283" s="1">
        <v>1328.2572</v>
      </c>
      <c r="DF283" s="1">
        <v>22279.226699999999</v>
      </c>
      <c r="DG283" s="1">
        <v>41427.040399999998</v>
      </c>
      <c r="DH283" s="1">
        <v>3125.1448999999998</v>
      </c>
      <c r="DI283" s="1">
        <v>24375.1888</v>
      </c>
      <c r="DJ283" s="1">
        <v>5295.7717000000002</v>
      </c>
      <c r="DK283" s="1">
        <v>9328.1635999999999</v>
      </c>
      <c r="DL283" s="1">
        <v>1821.5516</v>
      </c>
      <c r="DM283" s="1">
        <v>2965.2069999999999</v>
      </c>
      <c r="DN283" s="1" t="s">
        <v>4</v>
      </c>
      <c r="DO283" s="1">
        <v>1662.3411000000001</v>
      </c>
      <c r="DP283" s="1">
        <v>2167.5183999999999</v>
      </c>
      <c r="DQ283" s="1">
        <v>1335.8866</v>
      </c>
      <c r="DR283" s="1">
        <v>22572.425899999998</v>
      </c>
      <c r="DS283" s="1">
        <v>1140.3869</v>
      </c>
      <c r="DT283" s="1">
        <v>5709.4143000000004</v>
      </c>
      <c r="DU283" s="1">
        <v>33066.862699999998</v>
      </c>
      <c r="DV283" s="1">
        <v>13335.0924</v>
      </c>
      <c r="DW283" s="1">
        <v>84676.900399999999</v>
      </c>
      <c r="DX283" s="1">
        <v>11680.098</v>
      </c>
      <c r="DY283" s="1">
        <v>34086.261299999998</v>
      </c>
      <c r="DZ283" s="1">
        <v>34828.904799999997</v>
      </c>
      <c r="EA283" s="1">
        <v>1575.9761000000001</v>
      </c>
      <c r="EB283" s="1">
        <v>1171.5806</v>
      </c>
      <c r="EC283" s="1">
        <v>10561.224700000001</v>
      </c>
      <c r="ED283" s="1">
        <v>9966.0362999999998</v>
      </c>
      <c r="EE283" s="1">
        <v>628.10919999999999</v>
      </c>
      <c r="EF283" s="1">
        <v>167834.0379</v>
      </c>
      <c r="EG283" s="1">
        <v>4846.5144</v>
      </c>
      <c r="EH283" s="1">
        <v>91059.617800000007</v>
      </c>
      <c r="EI283" s="1">
        <v>759.69159999999999</v>
      </c>
      <c r="EJ283" s="1">
        <v>3414.9801000000002</v>
      </c>
      <c r="EK283" s="1">
        <v>38144.544099999999</v>
      </c>
      <c r="EL283" s="1">
        <v>33118.309000000001</v>
      </c>
      <c r="EM283" s="1">
        <v>10622.7629</v>
      </c>
      <c r="EN283" s="1">
        <v>43650.707399999999</v>
      </c>
      <c r="EO283" s="1">
        <v>2254.8571999999999</v>
      </c>
      <c r="EP283" s="1">
        <v>33969.6368</v>
      </c>
      <c r="EQ283" s="1">
        <v>44779.7</v>
      </c>
      <c r="ER283" s="1">
        <v>1234.4829999999999</v>
      </c>
      <c r="ES283" s="1">
        <v>1207.9647</v>
      </c>
      <c r="ET283" s="1">
        <v>3157.7609000000002</v>
      </c>
      <c r="EU283" s="1">
        <v>1767.3588</v>
      </c>
      <c r="EV283" s="1">
        <v>1457.0409999999999</v>
      </c>
      <c r="EW283" s="1">
        <v>56051.445899999999</v>
      </c>
      <c r="EX283" s="1">
        <v>6982.0776999999998</v>
      </c>
      <c r="EY283" s="1" t="s">
        <v>4</v>
      </c>
      <c r="EZ283" s="1">
        <v>9240.1913999999997</v>
      </c>
      <c r="FA283" s="1">
        <v>3360.7017999999998</v>
      </c>
      <c r="FB283" s="1">
        <v>3111.0464000000002</v>
      </c>
      <c r="FC283" s="1">
        <v>2049.7730999999999</v>
      </c>
      <c r="FD283" s="1">
        <v>23805.609899999999</v>
      </c>
      <c r="FE283" s="1">
        <v>5655.1912000000002</v>
      </c>
      <c r="FF283" s="1">
        <v>6609.7138000000004</v>
      </c>
      <c r="FG283" s="1">
        <v>14766.8446</v>
      </c>
      <c r="FH283" s="1">
        <v>7157.7422999999999</v>
      </c>
      <c r="FI283" s="1" t="s">
        <v>4</v>
      </c>
      <c r="FJ283" s="1">
        <v>1148.826</v>
      </c>
      <c r="FK283" s="1">
        <v>109261.9115</v>
      </c>
      <c r="FL283" s="1">
        <v>19650.3387</v>
      </c>
      <c r="FM283" s="1">
        <v>4484.7527</v>
      </c>
      <c r="FN283" s="1">
        <v>6522.8278</v>
      </c>
      <c r="FO283" s="1">
        <v>7201.5540000000001</v>
      </c>
      <c r="FP283" s="1">
        <v>5119.1234999999997</v>
      </c>
      <c r="FQ283" s="1">
        <v>355.37470000000002</v>
      </c>
      <c r="FR283" s="1">
        <v>5743.5205999999998</v>
      </c>
      <c r="FS283" s="1">
        <v>23700.2742</v>
      </c>
      <c r="FT283" s="1">
        <v>117375.3061</v>
      </c>
      <c r="FU283" s="1">
        <v>1681.3454999999999</v>
      </c>
      <c r="FV283" s="1" t="s">
        <v>4</v>
      </c>
      <c r="FW283" s="1">
        <v>1216.3487</v>
      </c>
      <c r="FX283" s="1">
        <v>1303.8341</v>
      </c>
      <c r="FY283" s="1">
        <v>119676.8809</v>
      </c>
      <c r="FZ283" s="1">
        <v>61356.148000000001</v>
      </c>
      <c r="GA283" s="1">
        <v>4684.5115999999998</v>
      </c>
      <c r="GB283" s="1">
        <v>5138.0362999999998</v>
      </c>
      <c r="GC283" s="1">
        <v>21910.791000000001</v>
      </c>
      <c r="GD283" s="1">
        <v>711.82740000000001</v>
      </c>
      <c r="GE283" s="1">
        <v>89133.209799999997</v>
      </c>
      <c r="GF283" s="1" t="s">
        <v>4</v>
      </c>
      <c r="GG283" s="1">
        <v>114277.86689999999</v>
      </c>
      <c r="GH283" s="1">
        <v>40328.424700000003</v>
      </c>
      <c r="GI283" s="1">
        <v>29184.794399999999</v>
      </c>
      <c r="GJ283" s="1">
        <v>1754.4196999999999</v>
      </c>
      <c r="GK283" s="1">
        <v>413.78949999999998</v>
      </c>
      <c r="GL283" s="1">
        <v>58019.502099999998</v>
      </c>
      <c r="GM283" s="1">
        <v>648.7251</v>
      </c>
      <c r="GN283" s="1">
        <v>34000.2765</v>
      </c>
      <c r="GO283" s="1">
        <v>2751.1538999999998</v>
      </c>
      <c r="GP283" s="1">
        <v>30434.1018</v>
      </c>
      <c r="GQ283" s="1">
        <v>341657.33970000001</v>
      </c>
      <c r="GR283" s="1">
        <v>11236.0749</v>
      </c>
      <c r="GS283" s="1">
        <v>76636.655100000004</v>
      </c>
      <c r="GT283" s="1">
        <v>10365.0064</v>
      </c>
      <c r="GU283" s="1">
        <v>1359.5170000000001</v>
      </c>
      <c r="GV283" s="1">
        <v>1938.2139</v>
      </c>
      <c r="GW283" s="1">
        <v>5213.3634000000002</v>
      </c>
      <c r="GX283" s="1">
        <v>21957.333900000001</v>
      </c>
      <c r="GY283" s="1">
        <v>1996.2977000000001</v>
      </c>
      <c r="GZ283" s="1">
        <v>782.34960000000001</v>
      </c>
      <c r="HA283" s="1">
        <v>11339.591700000001</v>
      </c>
      <c r="HB283" s="1">
        <v>32689.848999999998</v>
      </c>
      <c r="HC283" s="1">
        <v>954.26059999999995</v>
      </c>
      <c r="HD283" s="1">
        <v>472879.61009999999</v>
      </c>
      <c r="HE283" s="1">
        <v>5499.9585999999999</v>
      </c>
      <c r="HF283" s="1">
        <v>21465.613300000001</v>
      </c>
      <c r="HG283" s="1">
        <v>1299.6617000000001</v>
      </c>
      <c r="HH283" s="1">
        <v>9325.5265999999992</v>
      </c>
      <c r="HI283" s="1">
        <v>8764.2103999999999</v>
      </c>
      <c r="HJ283" s="1" t="s">
        <v>4</v>
      </c>
      <c r="HK283" s="1">
        <v>4382.3573999999999</v>
      </c>
      <c r="HL283" s="1">
        <v>810.65229999999997</v>
      </c>
      <c r="HM283" s="1">
        <v>1128.3081</v>
      </c>
      <c r="HN283" s="1">
        <v>1166.7621999999999</v>
      </c>
      <c r="HO283" s="1">
        <v>5834.8118999999997</v>
      </c>
      <c r="HP283" s="1">
        <v>8413.3098000000009</v>
      </c>
      <c r="HQ283" s="1">
        <v>3935.8208</v>
      </c>
      <c r="HR283" s="1">
        <v>722.49829999999997</v>
      </c>
      <c r="HS283" s="1">
        <v>1277.1715999999999</v>
      </c>
      <c r="HT283" s="1">
        <v>4594.3383000000003</v>
      </c>
      <c r="HU283" s="1">
        <v>1622.2565999999999</v>
      </c>
      <c r="HV283" s="1">
        <v>1976.0121999999999</v>
      </c>
      <c r="HW283" s="1">
        <v>11874.904500000001</v>
      </c>
      <c r="HX283" s="1">
        <v>3209.2112000000002</v>
      </c>
      <c r="HY283" s="1">
        <v>1688.3649</v>
      </c>
      <c r="HZ283" s="1">
        <v>5146.1709000000001</v>
      </c>
      <c r="IA283" s="1">
        <v>6628.1495999999997</v>
      </c>
      <c r="IB283" s="1">
        <v>3894.7883000000002</v>
      </c>
      <c r="IC283" s="1">
        <v>1558.4644000000001</v>
      </c>
      <c r="ID283" s="1">
        <v>5960.1463999999996</v>
      </c>
      <c r="IE283" s="1">
        <v>3246.9431</v>
      </c>
      <c r="IF283" s="1">
        <v>297.65429999999998</v>
      </c>
      <c r="IG283" s="1">
        <v>6896.6638999999996</v>
      </c>
      <c r="IH283" s="1" t="s">
        <v>4</v>
      </c>
      <c r="II283" s="1">
        <v>2628.8564999999999</v>
      </c>
      <c r="IJ283" s="1">
        <v>7496.3687</v>
      </c>
      <c r="IK283" s="1">
        <v>7896.3221000000003</v>
      </c>
      <c r="IL283" s="1">
        <v>75213.979099999997</v>
      </c>
      <c r="IM283" s="1">
        <v>606.31140000000005</v>
      </c>
      <c r="IN283" s="1">
        <v>906.31370000000004</v>
      </c>
      <c r="IO283" s="1">
        <v>1307.1188999999999</v>
      </c>
      <c r="IP283" s="1">
        <v>1824.2182</v>
      </c>
      <c r="IQ283" s="1">
        <v>1830.8485000000001</v>
      </c>
      <c r="IR283" s="1">
        <v>65237.499100000001</v>
      </c>
      <c r="IS283" s="1">
        <v>2377.1875</v>
      </c>
      <c r="IT283" s="1">
        <v>1549.3791000000001</v>
      </c>
      <c r="IU283" s="1">
        <v>40197.288999999997</v>
      </c>
      <c r="IV283" s="1">
        <v>20096.0177</v>
      </c>
      <c r="IW283" s="1">
        <v>7664.7628000000004</v>
      </c>
      <c r="IX283" s="1">
        <v>26259.018199999999</v>
      </c>
      <c r="IY283" s="1">
        <v>12213.964</v>
      </c>
      <c r="IZ283" s="1">
        <v>2075.8569000000002</v>
      </c>
      <c r="JA283" s="1">
        <v>3332.2910000000002</v>
      </c>
      <c r="JB283" s="1">
        <v>4115.7988999999998</v>
      </c>
      <c r="JC283" s="1">
        <v>3600.8510999999999</v>
      </c>
      <c r="JD283" s="1">
        <v>5305.5789999999997</v>
      </c>
      <c r="JE283" s="1">
        <v>2069.6338000000001</v>
      </c>
      <c r="JF283" s="1">
        <v>350.47109999999998</v>
      </c>
      <c r="JG283" s="1">
        <v>8102.2165000000005</v>
      </c>
      <c r="JH283" s="1">
        <v>28414.016599999999</v>
      </c>
      <c r="JI283" s="1">
        <v>1124.4296999999999</v>
      </c>
      <c r="JJ283" s="1">
        <v>41427.129300000001</v>
      </c>
      <c r="JK283" s="1">
        <v>7489.5769</v>
      </c>
      <c r="JL283" s="1">
        <v>17902.386299999998</v>
      </c>
      <c r="JM283" s="1">
        <v>43344.118999999999</v>
      </c>
      <c r="JN283" s="1">
        <v>11506.6276</v>
      </c>
      <c r="JO283" s="1">
        <v>5274.1256999999996</v>
      </c>
      <c r="JP283" s="1">
        <v>3655.2867000000001</v>
      </c>
      <c r="JQ283" s="1">
        <v>410.83580000000001</v>
      </c>
      <c r="JR283" s="1" t="s">
        <v>4</v>
      </c>
      <c r="JS283" s="1">
        <v>19532.142599999999</v>
      </c>
      <c r="JT283" s="1">
        <v>12734.696099999999</v>
      </c>
      <c r="JU283" s="1">
        <v>19599.821499999998</v>
      </c>
      <c r="JV283" s="1">
        <v>1294.56</v>
      </c>
      <c r="JW283" s="1">
        <v>1810.9048</v>
      </c>
      <c r="JX283" s="1">
        <v>782.08789999999999</v>
      </c>
      <c r="JY283" s="1">
        <v>34951.639199999998</v>
      </c>
      <c r="JZ283" s="1">
        <v>2903.0976999999998</v>
      </c>
      <c r="KA283" s="1">
        <v>2319.5369999999998</v>
      </c>
      <c r="KB283" s="1" t="s">
        <v>4</v>
      </c>
      <c r="KC283" s="1">
        <v>67443.851599999995</v>
      </c>
      <c r="KD283" s="1">
        <v>5895.7654000000002</v>
      </c>
      <c r="KE283" s="1">
        <v>21090.252499999999</v>
      </c>
      <c r="KF283" s="1" t="s">
        <v>4</v>
      </c>
      <c r="KG283" s="1" t="s">
        <v>4</v>
      </c>
      <c r="KH283" s="1">
        <v>3516.0320999999999</v>
      </c>
      <c r="KI283" s="1">
        <v>882.6848</v>
      </c>
      <c r="KJ283" s="1">
        <v>2129.6390999999999</v>
      </c>
      <c r="KK283" s="1">
        <v>1868.9104</v>
      </c>
      <c r="KL283" s="1">
        <v>2236.4490000000001</v>
      </c>
      <c r="KM283" s="1">
        <v>1422.1585</v>
      </c>
      <c r="KN283" s="1">
        <v>7611.6602000000003</v>
      </c>
      <c r="KO283" s="1">
        <v>1890.8368</v>
      </c>
      <c r="KP283" s="1">
        <v>3491.2997</v>
      </c>
      <c r="KQ283" s="1">
        <v>902.41639999999995</v>
      </c>
      <c r="KR283" s="1" t="s">
        <v>4</v>
      </c>
      <c r="KS283" s="1">
        <v>5733.7776999999996</v>
      </c>
      <c r="KT283" s="1">
        <v>931.18979999999999</v>
      </c>
      <c r="KU283" s="1">
        <v>1143.2175</v>
      </c>
      <c r="KV283" s="1">
        <v>16824.869900000002</v>
      </c>
      <c r="KW283" s="1">
        <v>5059.1228000000001</v>
      </c>
      <c r="KX283" s="1">
        <v>5215.6661000000004</v>
      </c>
      <c r="KY283" s="1">
        <v>6067.0664999999999</v>
      </c>
      <c r="KZ283" s="1">
        <v>1886.3857</v>
      </c>
      <c r="LA283" s="1">
        <v>1567.8578</v>
      </c>
      <c r="LB283" s="1" t="s">
        <v>4</v>
      </c>
      <c r="LC283" s="1">
        <v>1266.5139999999999</v>
      </c>
      <c r="LD283" s="1">
        <v>970.04100000000005</v>
      </c>
      <c r="LE283" s="1">
        <v>4856.2187999999996</v>
      </c>
      <c r="LF283" s="1">
        <v>1344.6958</v>
      </c>
      <c r="LG283" s="1">
        <v>1465.0628999999999</v>
      </c>
      <c r="LH283" s="1">
        <v>1266.3674000000001</v>
      </c>
      <c r="LI283" s="1">
        <v>5857.1453000000001</v>
      </c>
      <c r="LJ283" s="1">
        <v>2190.3042999999998</v>
      </c>
      <c r="LK283" s="1">
        <v>4516.6923999999999</v>
      </c>
      <c r="LL283" s="1" t="s">
        <v>4</v>
      </c>
      <c r="LM283" s="1">
        <v>11696.9738</v>
      </c>
      <c r="LN283" s="1">
        <v>7410.1692000000003</v>
      </c>
      <c r="LO283" s="1">
        <v>1456.2046</v>
      </c>
      <c r="LP283" s="1">
        <v>11781.2538</v>
      </c>
      <c r="LQ283" s="1">
        <v>30910.648099999999</v>
      </c>
      <c r="LR283" s="1">
        <v>2344.2966999999999</v>
      </c>
      <c r="LS283" s="1">
        <v>3384.19</v>
      </c>
      <c r="LT283" s="1">
        <v>5428.375</v>
      </c>
      <c r="LU283" s="1" t="s">
        <v>4</v>
      </c>
      <c r="LV283" s="1">
        <v>4520.5810000000001</v>
      </c>
      <c r="LW283" s="1">
        <v>1442.9069999999999</v>
      </c>
      <c r="LX283" s="1">
        <v>697.86509999999998</v>
      </c>
      <c r="LY283" s="1">
        <v>1201.925</v>
      </c>
      <c r="LZ283" s="1">
        <v>7514.5989</v>
      </c>
      <c r="MA283" s="1" t="s">
        <v>4</v>
      </c>
      <c r="MB283" s="1">
        <v>733.05129999999997</v>
      </c>
      <c r="MC283" s="1">
        <v>711.76649999999995</v>
      </c>
      <c r="MD283" s="1">
        <v>1825.3458000000001</v>
      </c>
      <c r="ME283" s="1">
        <v>1798.6446000000001</v>
      </c>
      <c r="MF283" s="1">
        <v>32905.449200000003</v>
      </c>
      <c r="MG283" s="1">
        <v>3023.4515999999999</v>
      </c>
      <c r="MH283" s="1" t="s">
        <v>4</v>
      </c>
      <c r="MI283" s="1">
        <v>40673.147400000002</v>
      </c>
      <c r="MJ283" s="1">
        <v>6510.527</v>
      </c>
      <c r="MK283" s="1">
        <v>4624.5928000000004</v>
      </c>
      <c r="ML283" s="1" t="s">
        <v>4</v>
      </c>
      <c r="MM283" s="1">
        <v>26371.0059</v>
      </c>
      <c r="MN283" s="1">
        <v>6660.6706000000004</v>
      </c>
      <c r="MO283" s="1">
        <v>2490.5949000000001</v>
      </c>
      <c r="MP283" s="1">
        <v>79230.993199999997</v>
      </c>
      <c r="MQ283" s="1">
        <v>89728.851999999999</v>
      </c>
      <c r="MR283" s="1">
        <v>58821.593099999998</v>
      </c>
      <c r="MS283" s="1">
        <v>2758.9360000000001</v>
      </c>
      <c r="MT283" s="1">
        <v>1530.7503999999999</v>
      </c>
      <c r="MU283" s="1">
        <v>27175.865099999999</v>
      </c>
      <c r="MV283" s="1">
        <v>148773.3983</v>
      </c>
      <c r="MW283" s="1">
        <v>2086.8742999999999</v>
      </c>
      <c r="MX283" s="1">
        <v>5827.1758</v>
      </c>
      <c r="MY283" s="1">
        <v>2997.462</v>
      </c>
      <c r="MZ283" s="1">
        <v>1306.3955000000001</v>
      </c>
      <c r="NA283" s="1">
        <v>161075.54829999999</v>
      </c>
      <c r="NB283" s="1">
        <v>1556.8562999999999</v>
      </c>
      <c r="NC283" s="1">
        <v>1339.7959000000001</v>
      </c>
      <c r="ND283" s="1">
        <v>2020.2594999999999</v>
      </c>
      <c r="NE283" s="1">
        <v>9004.8245000000006</v>
      </c>
      <c r="NF283" s="1">
        <v>5138.6625000000004</v>
      </c>
      <c r="NG283" s="1">
        <v>5866.3788999999997</v>
      </c>
      <c r="NH283" s="1">
        <v>3186.0634</v>
      </c>
      <c r="NI283" s="1">
        <v>1121.5809999999999</v>
      </c>
      <c r="NJ283" s="1">
        <v>7671.4098999999997</v>
      </c>
      <c r="NK283" s="1">
        <v>4534.2825000000003</v>
      </c>
      <c r="NL283" s="1">
        <v>1723.1704999999999</v>
      </c>
      <c r="NM283" s="1">
        <v>1691.2555</v>
      </c>
      <c r="NN283" s="1">
        <v>3231.1271999999999</v>
      </c>
      <c r="NO283" s="1" t="s">
        <v>4</v>
      </c>
      <c r="NP283" s="1">
        <v>4832.9106000000002</v>
      </c>
      <c r="NQ283" s="1">
        <v>2288.8038999999999</v>
      </c>
      <c r="NR283" s="1">
        <v>1294.2665</v>
      </c>
      <c r="NS283" s="1">
        <v>5828.0106999999998</v>
      </c>
      <c r="NT283" s="1">
        <v>17585.102900000002</v>
      </c>
      <c r="NU283" s="1">
        <v>1878.9827</v>
      </c>
      <c r="NV283" s="1">
        <v>4090.7429000000002</v>
      </c>
      <c r="NW283" s="1">
        <v>12030.197700000001</v>
      </c>
      <c r="NX283" s="1">
        <v>26510.3763</v>
      </c>
      <c r="NY283" s="1">
        <v>8689.5249999999996</v>
      </c>
      <c r="NZ283" s="1">
        <v>2377.7828</v>
      </c>
      <c r="OA283" s="1">
        <v>6468.2552999999998</v>
      </c>
      <c r="OB283" s="1">
        <v>3393.1866</v>
      </c>
      <c r="OC283" s="1">
        <v>3240.7582000000002</v>
      </c>
      <c r="OD283" s="1">
        <v>345.1397</v>
      </c>
      <c r="OE283" s="1">
        <v>3415.7512000000002</v>
      </c>
      <c r="OF283" s="1">
        <v>20802.825799999999</v>
      </c>
    </row>
    <row r="284" spans="1:396" x14ac:dyDescent="0.2">
      <c r="A284" s="2">
        <v>44643</v>
      </c>
      <c r="B284" s="1">
        <v>18492.2965</v>
      </c>
      <c r="C284" s="1">
        <v>140870.8823</v>
      </c>
      <c r="D284" s="1">
        <v>412743.63780000003</v>
      </c>
      <c r="E284" s="1">
        <v>347514.5955</v>
      </c>
      <c r="F284" s="1">
        <v>592.41129999999998</v>
      </c>
      <c r="G284" s="1">
        <v>43861.3629</v>
      </c>
      <c r="H284" s="1">
        <v>3260.3676</v>
      </c>
      <c r="I284" s="1">
        <v>111148.9172</v>
      </c>
      <c r="J284" s="1">
        <v>50392.774899999997</v>
      </c>
      <c r="K284" s="1">
        <v>3070.268</v>
      </c>
      <c r="L284" s="1">
        <v>3383.9733000000001</v>
      </c>
      <c r="M284" s="1">
        <v>647.63019999999995</v>
      </c>
      <c r="N284" s="1">
        <v>41390.716800000002</v>
      </c>
      <c r="O284" s="1">
        <v>3933.4403000000002</v>
      </c>
      <c r="P284" s="1">
        <v>1432.4023999999999</v>
      </c>
      <c r="Q284" s="1">
        <v>1497.9380000000001</v>
      </c>
      <c r="R284" s="1">
        <v>41751.605499999998</v>
      </c>
      <c r="S284" s="1">
        <v>1679.2819</v>
      </c>
      <c r="T284" s="1">
        <v>769037.16209999996</v>
      </c>
      <c r="U284" s="1">
        <v>756.63059999999996</v>
      </c>
      <c r="V284" s="1">
        <v>7157.0897000000004</v>
      </c>
      <c r="W284" s="1">
        <v>5179.0072</v>
      </c>
      <c r="X284" s="1">
        <v>1704.5510999999999</v>
      </c>
      <c r="Y284" s="1">
        <v>31690.5946</v>
      </c>
      <c r="Z284" s="1">
        <v>12239.7515</v>
      </c>
      <c r="AA284" s="1">
        <v>1786.3259</v>
      </c>
      <c r="AB284" s="1">
        <v>2064.0329999999999</v>
      </c>
      <c r="AC284" s="1">
        <v>12287.9836</v>
      </c>
      <c r="AD284" s="1">
        <v>3904.1432</v>
      </c>
      <c r="AE284" s="1">
        <v>3700.1343999999999</v>
      </c>
      <c r="AF284" s="1">
        <v>21943.535899999999</v>
      </c>
      <c r="AG284" s="1">
        <v>4858.6400999999996</v>
      </c>
      <c r="AH284" s="1" t="s">
        <v>4</v>
      </c>
      <c r="AI284" s="1">
        <v>7485.6373999999996</v>
      </c>
      <c r="AJ284" s="1">
        <v>28887.658800000001</v>
      </c>
      <c r="AK284" s="1">
        <v>4358.2008999999998</v>
      </c>
      <c r="AL284" s="1">
        <v>1023.9899</v>
      </c>
      <c r="AM284" s="1">
        <v>783.42169999999999</v>
      </c>
      <c r="AN284" s="1">
        <v>13667.825800000001</v>
      </c>
      <c r="AO284" s="1">
        <v>4017.5540000000001</v>
      </c>
      <c r="AP284" s="1" t="s">
        <v>4</v>
      </c>
      <c r="AQ284" s="1">
        <v>783.41869999999994</v>
      </c>
      <c r="AR284" s="1">
        <v>1021.9366</v>
      </c>
      <c r="AS284" s="1">
        <v>2180.0684000000001</v>
      </c>
      <c r="AT284" s="1">
        <v>2224.1034</v>
      </c>
      <c r="AU284" s="1">
        <v>14842.3158</v>
      </c>
      <c r="AV284" s="1" t="s">
        <v>4</v>
      </c>
      <c r="AW284" s="1">
        <v>7639.2878000000001</v>
      </c>
      <c r="AX284" s="1">
        <v>11283.712100000001</v>
      </c>
      <c r="AY284" s="1">
        <v>15860.1361</v>
      </c>
      <c r="AZ284" s="1">
        <v>17316.669999999998</v>
      </c>
      <c r="BA284" s="1">
        <v>13111.7958</v>
      </c>
      <c r="BB284" s="1">
        <v>81724.553</v>
      </c>
      <c r="BC284" s="1" t="s">
        <v>4</v>
      </c>
      <c r="BD284" s="1">
        <v>3418.0223000000001</v>
      </c>
      <c r="BE284" s="1" t="s">
        <v>4</v>
      </c>
      <c r="BF284" s="1">
        <v>140792.26980000001</v>
      </c>
      <c r="BG284" s="1">
        <v>3741.9668000000001</v>
      </c>
      <c r="BH284" s="1">
        <v>372.42880000000002</v>
      </c>
      <c r="BI284" s="1">
        <v>1164.7436</v>
      </c>
      <c r="BJ284" s="1">
        <v>2579.9886999999999</v>
      </c>
      <c r="BK284" s="1">
        <v>194337.2096</v>
      </c>
      <c r="BL284" s="1">
        <v>7945.0555999999997</v>
      </c>
      <c r="BM284" s="1">
        <v>340.2971</v>
      </c>
      <c r="BN284" s="1">
        <v>4463.1252000000004</v>
      </c>
      <c r="BO284" s="1">
        <v>2197.4430000000002</v>
      </c>
      <c r="BP284" s="1">
        <v>2591.2923999999998</v>
      </c>
      <c r="BQ284" s="1">
        <v>80644.002399999998</v>
      </c>
      <c r="BR284" s="1">
        <v>2454.8933000000002</v>
      </c>
      <c r="BS284" s="1">
        <v>66672.733099999998</v>
      </c>
      <c r="BT284" s="1">
        <v>1904.7</v>
      </c>
      <c r="BU284" s="1">
        <v>2722.4531000000002</v>
      </c>
      <c r="BV284" s="1">
        <v>6304.7619000000004</v>
      </c>
      <c r="BW284" s="1">
        <v>4563.9468999999999</v>
      </c>
      <c r="BX284" s="1">
        <v>169978.82370000001</v>
      </c>
      <c r="BY284" s="1">
        <v>77320.830700000006</v>
      </c>
      <c r="BZ284" s="1">
        <v>64540.042600000001</v>
      </c>
      <c r="CA284" s="1">
        <v>3899.5963999999999</v>
      </c>
      <c r="CB284" s="1">
        <v>9882.0905000000002</v>
      </c>
      <c r="CC284" s="1">
        <v>6125.5279</v>
      </c>
      <c r="CD284" s="1">
        <v>24025.697400000001</v>
      </c>
      <c r="CE284" s="1">
        <v>8685.0794000000005</v>
      </c>
      <c r="CF284" s="1">
        <v>1386.5571</v>
      </c>
      <c r="CG284" s="1">
        <v>1368.0255</v>
      </c>
      <c r="CH284" s="1">
        <v>28472.527699999999</v>
      </c>
      <c r="CI284" s="1">
        <v>3000.5430000000001</v>
      </c>
      <c r="CJ284" s="1" t="s">
        <v>4</v>
      </c>
      <c r="CK284" s="1">
        <v>1585.6985999999999</v>
      </c>
      <c r="CL284" s="1">
        <v>629.69110000000001</v>
      </c>
      <c r="CM284" s="1">
        <v>7573.9147999999996</v>
      </c>
      <c r="CN284" s="1" t="s">
        <v>4</v>
      </c>
      <c r="CO284" s="1">
        <v>8579.4392000000007</v>
      </c>
      <c r="CP284" s="1">
        <v>5774.9965000000002</v>
      </c>
      <c r="CQ284" s="1">
        <v>1868.2973999999999</v>
      </c>
      <c r="CR284" s="1" t="s">
        <v>4</v>
      </c>
      <c r="CS284" s="1">
        <v>4745.9362000000001</v>
      </c>
      <c r="CT284" s="1">
        <v>1606.7213999999999</v>
      </c>
      <c r="CU284" s="1">
        <v>21135.544699999999</v>
      </c>
      <c r="CV284" s="1">
        <v>3054.1279</v>
      </c>
      <c r="CW284" s="1">
        <v>4392.9629999999997</v>
      </c>
      <c r="CX284" s="1">
        <v>5180.8375999999998</v>
      </c>
      <c r="CY284" s="1">
        <v>3429.9085</v>
      </c>
      <c r="CZ284" s="1" t="s">
        <v>4</v>
      </c>
      <c r="DA284" s="1" t="s">
        <v>4</v>
      </c>
      <c r="DB284" s="1">
        <v>23089.411599999999</v>
      </c>
      <c r="DC284" s="1">
        <v>31230.0949</v>
      </c>
      <c r="DD284" s="1">
        <v>12302.6302</v>
      </c>
      <c r="DE284" s="1">
        <v>1284.3402000000001</v>
      </c>
      <c r="DF284" s="1">
        <v>21657.951300000001</v>
      </c>
      <c r="DG284" s="1">
        <v>41520.9692</v>
      </c>
      <c r="DH284" s="1">
        <v>3009.3987999999999</v>
      </c>
      <c r="DI284" s="1">
        <v>24025.8429</v>
      </c>
      <c r="DJ284" s="1">
        <v>5272.2991000000002</v>
      </c>
      <c r="DK284" s="1">
        <v>9057.4706999999999</v>
      </c>
      <c r="DL284" s="1">
        <v>1763.0093999999999</v>
      </c>
      <c r="DM284" s="1">
        <v>2921.3746000000001</v>
      </c>
      <c r="DN284" s="1" t="s">
        <v>4</v>
      </c>
      <c r="DO284" s="1">
        <v>1591.2982999999999</v>
      </c>
      <c r="DP284" s="1">
        <v>2112.6444999999999</v>
      </c>
      <c r="DQ284" s="1">
        <v>1305.7902999999999</v>
      </c>
      <c r="DR284" s="1">
        <v>21820.939399999999</v>
      </c>
      <c r="DS284" s="1">
        <v>1102.9491</v>
      </c>
      <c r="DT284" s="1">
        <v>5558.6535999999996</v>
      </c>
      <c r="DU284" s="1">
        <v>32023.570800000001</v>
      </c>
      <c r="DV284" s="1">
        <v>13114.1335</v>
      </c>
      <c r="DW284" s="1">
        <v>82939.405299999999</v>
      </c>
      <c r="DX284" s="1">
        <v>11344.371300000001</v>
      </c>
      <c r="DY284" s="1">
        <v>33358.210800000001</v>
      </c>
      <c r="DZ284" s="1">
        <v>34586.085599999999</v>
      </c>
      <c r="EA284" s="1">
        <v>1559.3787</v>
      </c>
      <c r="EB284" s="1">
        <v>1140.3696</v>
      </c>
      <c r="EC284" s="1">
        <v>10283.257799999999</v>
      </c>
      <c r="ED284" s="1">
        <v>9906.1386999999995</v>
      </c>
      <c r="EE284" s="1">
        <v>618.8836</v>
      </c>
      <c r="EF284" s="1">
        <v>164556.44680000001</v>
      </c>
      <c r="EG284" s="1">
        <v>4708.6275999999998</v>
      </c>
      <c r="EH284" s="1">
        <v>89780.930099999998</v>
      </c>
      <c r="EI284" s="1">
        <v>755.67600000000004</v>
      </c>
      <c r="EJ284" s="1">
        <v>3476.5288999999998</v>
      </c>
      <c r="EK284" s="1">
        <v>38147.327499999999</v>
      </c>
      <c r="EL284" s="1">
        <v>32870.203600000001</v>
      </c>
      <c r="EM284" s="1">
        <v>10268.9702</v>
      </c>
      <c r="EN284" s="1">
        <v>42720.780400000003</v>
      </c>
      <c r="EO284" s="1">
        <v>2180.4135999999999</v>
      </c>
      <c r="EP284" s="1">
        <v>33741.840199999999</v>
      </c>
      <c r="EQ284" s="1">
        <v>44004.521999999997</v>
      </c>
      <c r="ER284" s="1">
        <v>1196.9731999999999</v>
      </c>
      <c r="ES284" s="1">
        <v>1177.4848999999999</v>
      </c>
      <c r="ET284" s="1">
        <v>3102.2509</v>
      </c>
      <c r="EU284" s="1">
        <v>1739.2559000000001</v>
      </c>
      <c r="EV284" s="1">
        <v>1459.0157999999999</v>
      </c>
      <c r="EW284" s="1">
        <v>54355.744599999998</v>
      </c>
      <c r="EX284" s="1">
        <v>7022.7268000000004</v>
      </c>
      <c r="EY284" s="1" t="s">
        <v>4</v>
      </c>
      <c r="EZ284" s="1">
        <v>8981.3482000000004</v>
      </c>
      <c r="FA284" s="1">
        <v>3340.8218000000002</v>
      </c>
      <c r="FB284" s="1">
        <v>3063.1983</v>
      </c>
      <c r="FC284" s="1">
        <v>2002.0386000000001</v>
      </c>
      <c r="FD284" s="1">
        <v>23507.127700000001</v>
      </c>
      <c r="FE284" s="1">
        <v>5593.2650000000003</v>
      </c>
      <c r="FF284" s="1">
        <v>6421.7074000000002</v>
      </c>
      <c r="FG284" s="1">
        <v>15114.6407</v>
      </c>
      <c r="FH284" s="1">
        <v>7157.0703999999996</v>
      </c>
      <c r="FI284" s="1" t="s">
        <v>4</v>
      </c>
      <c r="FJ284" s="1">
        <v>1142.4000000000001</v>
      </c>
      <c r="FK284" s="1">
        <v>106677.04459999999</v>
      </c>
      <c r="FL284" s="1">
        <v>19315.0514</v>
      </c>
      <c r="FM284" s="1">
        <v>4407.6264000000001</v>
      </c>
      <c r="FN284" s="1">
        <v>6327.4566999999997</v>
      </c>
      <c r="FO284" s="1">
        <v>7221.2304000000004</v>
      </c>
      <c r="FP284" s="1">
        <v>4953.8</v>
      </c>
      <c r="FQ284" s="1">
        <v>350.65210000000002</v>
      </c>
      <c r="FR284" s="1">
        <v>5499.1154999999999</v>
      </c>
      <c r="FS284" s="1">
        <v>23439.603500000001</v>
      </c>
      <c r="FT284" s="1">
        <v>116310.0736</v>
      </c>
      <c r="FU284" s="1">
        <v>1662.7099000000001</v>
      </c>
      <c r="FV284" s="1" t="s">
        <v>4</v>
      </c>
      <c r="FW284" s="1">
        <v>1216.3487</v>
      </c>
      <c r="FX284" s="1">
        <v>1255.7665</v>
      </c>
      <c r="FY284" s="1">
        <v>117095.0059</v>
      </c>
      <c r="FZ284" s="1">
        <v>60455.214699999997</v>
      </c>
      <c r="GA284" s="1">
        <v>4593.2547999999997</v>
      </c>
      <c r="GB284" s="1">
        <v>4992.7520000000004</v>
      </c>
      <c r="GC284" s="1">
        <v>21883.373899999999</v>
      </c>
      <c r="GD284" s="1">
        <v>703.25120000000004</v>
      </c>
      <c r="GE284" s="1">
        <v>88701.902700000006</v>
      </c>
      <c r="GF284" s="1" t="s">
        <v>4</v>
      </c>
      <c r="GG284" s="1">
        <v>112685.0428</v>
      </c>
      <c r="GH284" s="1">
        <v>39999.5792</v>
      </c>
      <c r="GI284" s="1">
        <v>28630.7255</v>
      </c>
      <c r="GJ284" s="1">
        <v>1688.5498</v>
      </c>
      <c r="GK284" s="1">
        <v>405.44880000000001</v>
      </c>
      <c r="GL284" s="1">
        <v>57276.931700000001</v>
      </c>
      <c r="GM284" s="1">
        <v>638.40449999999998</v>
      </c>
      <c r="GN284" s="1">
        <v>33522.582999999999</v>
      </c>
      <c r="GO284" s="1">
        <v>2693.4816999999998</v>
      </c>
      <c r="GP284" s="1">
        <v>29686.376</v>
      </c>
      <c r="GQ284" s="1">
        <v>334472.88789999997</v>
      </c>
      <c r="GR284" s="1">
        <v>11176.6558</v>
      </c>
      <c r="GS284" s="1">
        <v>75793.876600000003</v>
      </c>
      <c r="GT284" s="1">
        <v>10328.0731</v>
      </c>
      <c r="GU284" s="1">
        <v>1340.0897</v>
      </c>
      <c r="GV284" s="1">
        <v>1892.5491999999999</v>
      </c>
      <c r="GW284" s="1">
        <v>5171.8550999999998</v>
      </c>
      <c r="GX284" s="1">
        <v>21273.217199999999</v>
      </c>
      <c r="GY284" s="1">
        <v>1936.2406000000001</v>
      </c>
      <c r="GZ284" s="1">
        <v>771.70339999999999</v>
      </c>
      <c r="HA284" s="1">
        <v>11378.072</v>
      </c>
      <c r="HB284" s="1">
        <v>31524.593000000001</v>
      </c>
      <c r="HC284" s="1">
        <v>950.58140000000003</v>
      </c>
      <c r="HD284" s="1">
        <v>464676.13270000002</v>
      </c>
      <c r="HE284" s="1">
        <v>5273.2978000000003</v>
      </c>
      <c r="HF284" s="1">
        <v>21438.819500000001</v>
      </c>
      <c r="HG284" s="1">
        <v>1278.9152999999999</v>
      </c>
      <c r="HH284" s="1">
        <v>9201.3119999999999</v>
      </c>
      <c r="HI284" s="1">
        <v>8695.348</v>
      </c>
      <c r="HJ284" s="1" t="s">
        <v>4</v>
      </c>
      <c r="HK284" s="1">
        <v>4180.8945999999996</v>
      </c>
      <c r="HL284" s="1">
        <v>797.20540000000005</v>
      </c>
      <c r="HM284" s="1">
        <v>1107.0834</v>
      </c>
      <c r="HN284" s="1">
        <v>1172.7764999999999</v>
      </c>
      <c r="HO284" s="1">
        <v>5581.8576000000003</v>
      </c>
      <c r="HP284" s="1">
        <v>8197.4775000000009</v>
      </c>
      <c r="HQ284" s="1">
        <v>3915.5794000000001</v>
      </c>
      <c r="HR284" s="1">
        <v>706.00289999999995</v>
      </c>
      <c r="HS284" s="1">
        <v>1232.9169999999999</v>
      </c>
      <c r="HT284" s="1">
        <v>4577.0532999999996</v>
      </c>
      <c r="HU284" s="1">
        <v>1621.2828</v>
      </c>
      <c r="HV284" s="1">
        <v>1959.1472000000001</v>
      </c>
      <c r="HW284" s="1">
        <v>11432.1499</v>
      </c>
      <c r="HX284" s="1">
        <v>3149.1457</v>
      </c>
      <c r="HY284" s="1">
        <v>1639.6690000000001</v>
      </c>
      <c r="HZ284" s="1">
        <v>5052.7740000000003</v>
      </c>
      <c r="IA284" s="1">
        <v>6567.4539000000004</v>
      </c>
      <c r="IB284" s="1">
        <v>3710.3820000000001</v>
      </c>
      <c r="IC284" s="1">
        <v>1542.0284999999999</v>
      </c>
      <c r="ID284" s="1">
        <v>5960.1463999999996</v>
      </c>
      <c r="IE284" s="1">
        <v>3061.6025</v>
      </c>
      <c r="IF284" s="1">
        <v>290.70659999999998</v>
      </c>
      <c r="IG284" s="1">
        <v>6896.6638999999996</v>
      </c>
      <c r="IH284" s="1" t="s">
        <v>4</v>
      </c>
      <c r="II284" s="1">
        <v>2552.7901000000002</v>
      </c>
      <c r="IJ284" s="1">
        <v>7118.7275</v>
      </c>
      <c r="IK284" s="1">
        <v>7814.6178</v>
      </c>
      <c r="IL284" s="1">
        <v>74954.650399999999</v>
      </c>
      <c r="IM284" s="1">
        <v>597.99149999999997</v>
      </c>
      <c r="IN284" s="1">
        <v>883.03459999999995</v>
      </c>
      <c r="IO284" s="1">
        <v>1308.8796</v>
      </c>
      <c r="IP284" s="1">
        <v>1777.3053</v>
      </c>
      <c r="IQ284" s="1">
        <v>1803.5891999999999</v>
      </c>
      <c r="IR284" s="1">
        <v>64214.165800000002</v>
      </c>
      <c r="IS284" s="1">
        <v>2344.0927000000001</v>
      </c>
      <c r="IT284" s="1">
        <v>1549.3791000000001</v>
      </c>
      <c r="IU284" s="1">
        <v>39683.279399999999</v>
      </c>
      <c r="IV284" s="1">
        <v>18770.173599999998</v>
      </c>
      <c r="IW284" s="1">
        <v>7582.6602000000003</v>
      </c>
      <c r="IX284" s="1">
        <v>25966.565600000002</v>
      </c>
      <c r="IY284" s="1">
        <v>12123.978999999999</v>
      </c>
      <c r="IZ284" s="1">
        <v>2025.2777000000001</v>
      </c>
      <c r="JA284" s="1">
        <v>3272.6844000000001</v>
      </c>
      <c r="JB284" s="1">
        <v>4115.7988999999998</v>
      </c>
      <c r="JC284" s="1">
        <v>3471.8206</v>
      </c>
      <c r="JD284" s="1">
        <v>5305.5789999999997</v>
      </c>
      <c r="JE284" s="1">
        <v>1981.2289000000001</v>
      </c>
      <c r="JF284" s="1">
        <v>342.43889999999999</v>
      </c>
      <c r="JG284" s="1">
        <v>7969.9479000000001</v>
      </c>
      <c r="JH284" s="1">
        <v>27552.605599999999</v>
      </c>
      <c r="JI284" s="1">
        <v>1107.5147999999999</v>
      </c>
      <c r="JJ284" s="1">
        <v>39922.8603</v>
      </c>
      <c r="JK284" s="1">
        <v>7281.8368</v>
      </c>
      <c r="JL284" s="1">
        <v>17746.436699999998</v>
      </c>
      <c r="JM284" s="1">
        <v>43344.118999999999</v>
      </c>
      <c r="JN284" s="1">
        <v>11343.5782</v>
      </c>
      <c r="JO284" s="1">
        <v>5220.4483</v>
      </c>
      <c r="JP284" s="1">
        <v>3633.6502999999998</v>
      </c>
      <c r="JQ284" s="1">
        <v>408.33640000000003</v>
      </c>
      <c r="JR284" s="1" t="s">
        <v>4</v>
      </c>
      <c r="JS284" s="1">
        <v>19382.5684</v>
      </c>
      <c r="JT284" s="1">
        <v>12290.165000000001</v>
      </c>
      <c r="JU284" s="1">
        <v>18943.019</v>
      </c>
      <c r="JV284" s="1">
        <v>1267.2968000000001</v>
      </c>
      <c r="JW284" s="1">
        <v>1809.9344000000001</v>
      </c>
      <c r="JX284" s="1">
        <v>759.42669999999998</v>
      </c>
      <c r="JY284" s="1">
        <v>34391.394099999998</v>
      </c>
      <c r="JZ284" s="1">
        <v>2769.2184000000002</v>
      </c>
      <c r="KA284" s="1">
        <v>2273.2314000000001</v>
      </c>
      <c r="KB284" s="1" t="s">
        <v>4</v>
      </c>
      <c r="KC284" s="1">
        <v>67129.353199999998</v>
      </c>
      <c r="KD284" s="1">
        <v>5680.1135999999997</v>
      </c>
      <c r="KE284" s="1">
        <v>20317.731299999999</v>
      </c>
      <c r="KF284" s="1" t="s">
        <v>4</v>
      </c>
      <c r="KG284" s="1" t="s">
        <v>4</v>
      </c>
      <c r="KH284" s="1">
        <v>3516.0320999999999</v>
      </c>
      <c r="KI284" s="1">
        <v>887.94989999999996</v>
      </c>
      <c r="KJ284" s="1">
        <v>2105.5299</v>
      </c>
      <c r="KK284" s="1">
        <v>1853.5841</v>
      </c>
      <c r="KL284" s="1">
        <v>2200.0553</v>
      </c>
      <c r="KM284" s="1">
        <v>1349.7161000000001</v>
      </c>
      <c r="KN284" s="1">
        <v>7542.7933999999996</v>
      </c>
      <c r="KO284" s="1">
        <v>1728.0779</v>
      </c>
      <c r="KP284" s="1">
        <v>3337.4522000000002</v>
      </c>
      <c r="KQ284" s="1">
        <v>876.48289999999997</v>
      </c>
      <c r="KR284" s="1" t="s">
        <v>4</v>
      </c>
      <c r="KS284" s="1">
        <v>5689.8473999999997</v>
      </c>
      <c r="KT284" s="1">
        <v>903.89779999999996</v>
      </c>
      <c r="KU284" s="1">
        <v>1118.6965</v>
      </c>
      <c r="KV284" s="1">
        <v>16824.869900000002</v>
      </c>
      <c r="KW284" s="1">
        <v>5059.1228000000001</v>
      </c>
      <c r="KX284" s="1">
        <v>5030.3990000000003</v>
      </c>
      <c r="KY284" s="1">
        <v>5799.9735000000001</v>
      </c>
      <c r="KZ284" s="1">
        <v>1821.2057</v>
      </c>
      <c r="LA284" s="1">
        <v>1553.3117999999999</v>
      </c>
      <c r="LB284" s="1" t="s">
        <v>4</v>
      </c>
      <c r="LC284" s="1">
        <v>1235.8068000000001</v>
      </c>
      <c r="LD284" s="1">
        <v>911.70719999999994</v>
      </c>
      <c r="LE284" s="1">
        <v>4775.2088999999996</v>
      </c>
      <c r="LF284" s="1">
        <v>1292.6022</v>
      </c>
      <c r="LG284" s="1">
        <v>1442.8253</v>
      </c>
      <c r="LH284" s="1">
        <v>1217.8338000000001</v>
      </c>
      <c r="LI284" s="1">
        <v>5763.8909000000003</v>
      </c>
      <c r="LJ284" s="1">
        <v>2109.5219000000002</v>
      </c>
      <c r="LK284" s="1">
        <v>4409.5452999999998</v>
      </c>
      <c r="LL284" s="1" t="s">
        <v>4</v>
      </c>
      <c r="LM284" s="1">
        <v>11703.451999999999</v>
      </c>
      <c r="LN284" s="1">
        <v>7180.3289000000004</v>
      </c>
      <c r="LO284" s="1">
        <v>1389.4417000000001</v>
      </c>
      <c r="LP284" s="1">
        <v>11638.877</v>
      </c>
      <c r="LQ284" s="1">
        <v>30430.818200000002</v>
      </c>
      <c r="LR284" s="1">
        <v>2302.5439000000001</v>
      </c>
      <c r="LS284" s="1">
        <v>3319.2482</v>
      </c>
      <c r="LT284" s="1">
        <v>5428.375</v>
      </c>
      <c r="LU284" s="1" t="s">
        <v>4</v>
      </c>
      <c r="LV284" s="1">
        <v>4428.2768999999998</v>
      </c>
      <c r="LW284" s="1">
        <v>1390.0773999999999</v>
      </c>
      <c r="LX284" s="1">
        <v>683.52539999999999</v>
      </c>
      <c r="LY284" s="1">
        <v>1180.1334999999999</v>
      </c>
      <c r="LZ284" s="1">
        <v>7425.2457000000004</v>
      </c>
      <c r="MA284" s="1" t="s">
        <v>4</v>
      </c>
      <c r="MB284" s="1">
        <v>717.88139999999999</v>
      </c>
      <c r="MC284" s="1">
        <v>702.06150000000002</v>
      </c>
      <c r="MD284" s="1">
        <v>1786.2388000000001</v>
      </c>
      <c r="ME284" s="1">
        <v>1790.6201000000001</v>
      </c>
      <c r="MF284" s="1">
        <v>32668.038799999998</v>
      </c>
      <c r="MG284" s="1">
        <v>3018.65</v>
      </c>
      <c r="MH284" s="1" t="s">
        <v>4</v>
      </c>
      <c r="MI284" s="1">
        <v>40422.148800000003</v>
      </c>
      <c r="MJ284" s="1">
        <v>6548.3656000000001</v>
      </c>
      <c r="MK284" s="1">
        <v>4516.09</v>
      </c>
      <c r="ML284" s="1" t="s">
        <v>4</v>
      </c>
      <c r="MM284" s="1">
        <v>26382.159500000002</v>
      </c>
      <c r="MN284" s="1">
        <v>6535.7129999999997</v>
      </c>
      <c r="MO284" s="1">
        <v>2475.0841999999998</v>
      </c>
      <c r="MP284" s="1">
        <v>76397.225300000006</v>
      </c>
      <c r="MQ284" s="1">
        <v>87182.686400000006</v>
      </c>
      <c r="MR284" s="1">
        <v>57103.875800000002</v>
      </c>
      <c r="MS284" s="1">
        <v>2712.6284999999998</v>
      </c>
      <c r="MT284" s="1">
        <v>1499.6339</v>
      </c>
      <c r="MU284" s="1">
        <v>26652.090100000001</v>
      </c>
      <c r="MV284" s="1">
        <v>146308.2452</v>
      </c>
      <c r="MW284" s="1">
        <v>2030.2004999999999</v>
      </c>
      <c r="MX284" s="1">
        <v>5796.3424000000005</v>
      </c>
      <c r="MY284" s="1">
        <v>2997.462</v>
      </c>
      <c r="MZ284" s="1">
        <v>1296.5514000000001</v>
      </c>
      <c r="NA284" s="1">
        <v>158406.5208</v>
      </c>
      <c r="NB284" s="1">
        <v>1551.6509000000001</v>
      </c>
      <c r="NC284" s="1">
        <v>1325.7881</v>
      </c>
      <c r="ND284" s="1">
        <v>2001.2525000000001</v>
      </c>
      <c r="NE284" s="1">
        <v>8903.5056999999997</v>
      </c>
      <c r="NF284" s="1">
        <v>5112.5583999999999</v>
      </c>
      <c r="NG284" s="1">
        <v>5739.0745999999999</v>
      </c>
      <c r="NH284" s="1">
        <v>3180.1615000000002</v>
      </c>
      <c r="NI284" s="1">
        <v>1115.4974999999999</v>
      </c>
      <c r="NJ284" s="1">
        <v>7526.5465999999997</v>
      </c>
      <c r="NK284" s="1">
        <v>4501.2822999999999</v>
      </c>
      <c r="NL284" s="1">
        <v>1724.2118</v>
      </c>
      <c r="NM284" s="1">
        <v>1691.2555</v>
      </c>
      <c r="NN284" s="1">
        <v>3218.9983999999999</v>
      </c>
      <c r="NO284" s="1" t="s">
        <v>4</v>
      </c>
      <c r="NP284" s="1">
        <v>4737.5280000000002</v>
      </c>
      <c r="NQ284" s="1">
        <v>2308.7058999999999</v>
      </c>
      <c r="NR284" s="1">
        <v>1289.3248000000001</v>
      </c>
      <c r="NS284" s="1">
        <v>5808.6905999999999</v>
      </c>
      <c r="NT284" s="1">
        <v>17585.102900000002</v>
      </c>
      <c r="NU284" s="1">
        <v>1854.3878</v>
      </c>
      <c r="NV284" s="1">
        <v>4286.8706000000002</v>
      </c>
      <c r="NW284" s="1">
        <v>12130.365</v>
      </c>
      <c r="NX284" s="1">
        <v>26533.540700000001</v>
      </c>
      <c r="NY284" s="1">
        <v>8639.0002999999997</v>
      </c>
      <c r="NZ284" s="1">
        <v>2335.3741</v>
      </c>
      <c r="OA284" s="1">
        <v>6412.5477000000001</v>
      </c>
      <c r="OB284" s="1">
        <v>3337.105</v>
      </c>
      <c r="OC284" s="1">
        <v>3151.1042000000002</v>
      </c>
      <c r="OD284" s="1">
        <v>348.12970000000001</v>
      </c>
      <c r="OE284" s="1">
        <v>3370.8602000000001</v>
      </c>
      <c r="OF284" s="1">
        <v>20924.168099999999</v>
      </c>
    </row>
    <row r="285" spans="1:396" x14ac:dyDescent="0.2">
      <c r="A285" s="2">
        <v>44644</v>
      </c>
      <c r="B285" s="1">
        <v>18769.197700000001</v>
      </c>
      <c r="C285" s="1">
        <v>143044.3015</v>
      </c>
      <c r="D285" s="1">
        <v>415430.69400000002</v>
      </c>
      <c r="E285" s="1">
        <v>347353.29840000003</v>
      </c>
      <c r="F285" s="1">
        <v>601.02819999999997</v>
      </c>
      <c r="G285" s="1">
        <v>44489.264799999997</v>
      </c>
      <c r="H285" s="1">
        <v>3299.6212999999998</v>
      </c>
      <c r="I285" s="1">
        <v>111286.9904</v>
      </c>
      <c r="J285" s="1">
        <v>51460.107799999998</v>
      </c>
      <c r="K285" s="1">
        <v>3082.1019999999999</v>
      </c>
      <c r="L285" s="1">
        <v>3392.8593999999998</v>
      </c>
      <c r="M285" s="1">
        <v>645.19000000000005</v>
      </c>
      <c r="N285" s="1">
        <v>41877.7428</v>
      </c>
      <c r="O285" s="1">
        <v>4003.9403000000002</v>
      </c>
      <c r="P285" s="1">
        <v>1439.0033000000001</v>
      </c>
      <c r="Q285" s="1">
        <v>1520.4675999999999</v>
      </c>
      <c r="R285" s="1">
        <v>42001.808400000002</v>
      </c>
      <c r="S285" s="1">
        <v>1691.2737999999999</v>
      </c>
      <c r="T285" s="1">
        <v>778782.95</v>
      </c>
      <c r="U285" s="1">
        <v>755.76530000000002</v>
      </c>
      <c r="V285" s="1">
        <v>7212.0560999999998</v>
      </c>
      <c r="W285" s="1">
        <v>5238.6578</v>
      </c>
      <c r="X285" s="1">
        <v>1704.5510999999999</v>
      </c>
      <c r="Y285" s="1">
        <v>31916.463</v>
      </c>
      <c r="Z285" s="1">
        <v>12327.580900000001</v>
      </c>
      <c r="AA285" s="1">
        <v>1833.5378000000001</v>
      </c>
      <c r="AB285" s="1">
        <v>2074.2033000000001</v>
      </c>
      <c r="AC285" s="1">
        <v>12490.9714</v>
      </c>
      <c r="AD285" s="1">
        <v>3881.8449000000001</v>
      </c>
      <c r="AE285" s="1">
        <v>3599.9627</v>
      </c>
      <c r="AF285" s="1">
        <v>22244.5589</v>
      </c>
      <c r="AG285" s="1">
        <v>4874.0384000000004</v>
      </c>
      <c r="AH285" s="1" t="s">
        <v>4</v>
      </c>
      <c r="AI285" s="1">
        <v>7573.9665999999997</v>
      </c>
      <c r="AJ285" s="1">
        <v>28876.6711</v>
      </c>
      <c r="AK285" s="1">
        <v>4424.3415999999997</v>
      </c>
      <c r="AL285" s="1">
        <v>1030.7527</v>
      </c>
      <c r="AM285" s="1">
        <v>793.48500000000001</v>
      </c>
      <c r="AN285" s="1">
        <v>13858.633099999999</v>
      </c>
      <c r="AO285" s="1">
        <v>4017.5540000000001</v>
      </c>
      <c r="AP285" s="1" t="s">
        <v>4</v>
      </c>
      <c r="AQ285" s="1">
        <v>805.13879999999995</v>
      </c>
      <c r="AR285" s="1">
        <v>1036.8243</v>
      </c>
      <c r="AS285" s="1">
        <v>2182.4893000000002</v>
      </c>
      <c r="AT285" s="1">
        <v>2228.1918000000001</v>
      </c>
      <c r="AU285" s="1">
        <v>14885.5699</v>
      </c>
      <c r="AV285" s="1" t="s">
        <v>4</v>
      </c>
      <c r="AW285" s="1">
        <v>7762.4632000000001</v>
      </c>
      <c r="AX285" s="1">
        <v>11388.9094</v>
      </c>
      <c r="AY285" s="1">
        <v>16036.3598</v>
      </c>
      <c r="AZ285" s="1">
        <v>17327.2775</v>
      </c>
      <c r="BA285" s="1">
        <v>13354.6068</v>
      </c>
      <c r="BB285" s="1">
        <v>82539.033299999996</v>
      </c>
      <c r="BC285" s="1" t="s">
        <v>4</v>
      </c>
      <c r="BD285" s="1">
        <v>3441.3611999999998</v>
      </c>
      <c r="BE285" s="1" t="s">
        <v>4</v>
      </c>
      <c r="BF285" s="1">
        <v>141472.4425</v>
      </c>
      <c r="BG285" s="1">
        <v>3769.4376999999999</v>
      </c>
      <c r="BH285" s="1">
        <v>375.42899999999997</v>
      </c>
      <c r="BI285" s="1">
        <v>1183.8771999999999</v>
      </c>
      <c r="BJ285" s="1">
        <v>2615.4065000000001</v>
      </c>
      <c r="BK285" s="1">
        <v>195135.54319999999</v>
      </c>
      <c r="BL285" s="1">
        <v>7980.9426000000003</v>
      </c>
      <c r="BM285" s="1">
        <v>344.25409999999999</v>
      </c>
      <c r="BN285" s="1">
        <v>4498.4348</v>
      </c>
      <c r="BO285" s="1">
        <v>2223.8047000000001</v>
      </c>
      <c r="BP285" s="1">
        <v>2609.1496999999999</v>
      </c>
      <c r="BQ285" s="1">
        <v>80886.767300000007</v>
      </c>
      <c r="BR285" s="1">
        <v>2454.8933000000002</v>
      </c>
      <c r="BS285" s="1">
        <v>66731.217999999993</v>
      </c>
      <c r="BT285" s="1">
        <v>1916.6119000000001</v>
      </c>
      <c r="BU285" s="1">
        <v>2749.7419</v>
      </c>
      <c r="BV285" s="1">
        <v>6304.7619000000004</v>
      </c>
      <c r="BW285" s="1">
        <v>4649.0493999999999</v>
      </c>
      <c r="BX285" s="1">
        <v>172213.6428</v>
      </c>
      <c r="BY285" s="1">
        <v>78131.516600000003</v>
      </c>
      <c r="BZ285" s="1">
        <v>65429.101199999997</v>
      </c>
      <c r="CA285" s="1">
        <v>3951.7363</v>
      </c>
      <c r="CB285" s="1">
        <v>9960.4411</v>
      </c>
      <c r="CC285" s="1">
        <v>6330.1172999999999</v>
      </c>
      <c r="CD285" s="1">
        <v>24509.0877</v>
      </c>
      <c r="CE285" s="1">
        <v>8706.1689999999999</v>
      </c>
      <c r="CF285" s="1">
        <v>1392.6267</v>
      </c>
      <c r="CG285" s="1">
        <v>1387.4608000000001</v>
      </c>
      <c r="CH285" s="1">
        <v>28412.821199999998</v>
      </c>
      <c r="CI285" s="1">
        <v>3006.0801000000001</v>
      </c>
      <c r="CJ285" s="1" t="s">
        <v>4</v>
      </c>
      <c r="CK285" s="1">
        <v>1587.8571999999999</v>
      </c>
      <c r="CL285" s="1">
        <v>629.69110000000001</v>
      </c>
      <c r="CM285" s="1">
        <v>7651.2713999999996</v>
      </c>
      <c r="CN285" s="1" t="s">
        <v>4</v>
      </c>
      <c r="CO285" s="1">
        <v>8664.2163</v>
      </c>
      <c r="CP285" s="1">
        <v>5822.6008000000002</v>
      </c>
      <c r="CQ285" s="1">
        <v>1870.7581</v>
      </c>
      <c r="CR285" s="1" t="s">
        <v>4</v>
      </c>
      <c r="CS285" s="1">
        <v>4809.848</v>
      </c>
      <c r="CT285" s="1">
        <v>1623.6513</v>
      </c>
      <c r="CU285" s="1">
        <v>21630.358199999999</v>
      </c>
      <c r="CV285" s="1">
        <v>3086.0632000000001</v>
      </c>
      <c r="CW285" s="1">
        <v>4343.8240999999998</v>
      </c>
      <c r="CX285" s="1">
        <v>5220.7263000000003</v>
      </c>
      <c r="CY285" s="1">
        <v>3501.7451999999998</v>
      </c>
      <c r="CZ285" s="1" t="s">
        <v>4</v>
      </c>
      <c r="DA285" s="1" t="s">
        <v>4</v>
      </c>
      <c r="DB285" s="1">
        <v>23190.0753</v>
      </c>
      <c r="DC285" s="1">
        <v>31346.319</v>
      </c>
      <c r="DD285" s="1">
        <v>12350.687400000001</v>
      </c>
      <c r="DE285" s="1">
        <v>1296.0201999999999</v>
      </c>
      <c r="DF285" s="1">
        <v>21874.675299999999</v>
      </c>
      <c r="DG285" s="1">
        <v>42339.490899999997</v>
      </c>
      <c r="DH285" s="1">
        <v>2998.1613000000002</v>
      </c>
      <c r="DI285" s="1">
        <v>24244.184099999999</v>
      </c>
      <c r="DJ285" s="1">
        <v>5346.3280000000004</v>
      </c>
      <c r="DK285" s="1">
        <v>9096.1411000000007</v>
      </c>
      <c r="DL285" s="1">
        <v>1736.5709999999999</v>
      </c>
      <c r="DM285" s="1">
        <v>2990.0848999999998</v>
      </c>
      <c r="DN285" s="1" t="s">
        <v>4</v>
      </c>
      <c r="DO285" s="1">
        <v>1598.7608</v>
      </c>
      <c r="DP285" s="1">
        <v>2125.2197999999999</v>
      </c>
      <c r="DQ285" s="1">
        <v>1312.5862999999999</v>
      </c>
      <c r="DR285" s="1">
        <v>21895.1603</v>
      </c>
      <c r="DS285" s="1">
        <v>1102.2149999999999</v>
      </c>
      <c r="DT285" s="1">
        <v>5595.2498999999998</v>
      </c>
      <c r="DU285" s="1">
        <v>32583.6538</v>
      </c>
      <c r="DV285" s="1">
        <v>13378.6031</v>
      </c>
      <c r="DW285" s="1">
        <v>83236.413</v>
      </c>
      <c r="DX285" s="1">
        <v>11540.4197</v>
      </c>
      <c r="DY285" s="1">
        <v>33891.286099999998</v>
      </c>
      <c r="DZ285" s="1">
        <v>35118.129399999998</v>
      </c>
      <c r="EA285" s="1">
        <v>1519.4412</v>
      </c>
      <c r="EB285" s="1">
        <v>1148.2452000000001</v>
      </c>
      <c r="EC285" s="1">
        <v>10416.9249</v>
      </c>
      <c r="ED285" s="1">
        <v>10058.186400000001</v>
      </c>
      <c r="EE285" s="1">
        <v>621.76660000000004</v>
      </c>
      <c r="EF285" s="1">
        <v>164111.1219</v>
      </c>
      <c r="EG285" s="1">
        <v>4768.6971000000003</v>
      </c>
      <c r="EH285" s="1">
        <v>90867.814700000003</v>
      </c>
      <c r="EI285" s="1">
        <v>764.46</v>
      </c>
      <c r="EJ285" s="1">
        <v>3456.12</v>
      </c>
      <c r="EK285" s="1">
        <v>38620.515800000001</v>
      </c>
      <c r="EL285" s="1">
        <v>33118.309000000001</v>
      </c>
      <c r="EM285" s="1">
        <v>10382.111999999999</v>
      </c>
      <c r="EN285" s="1">
        <v>42760.211900000002</v>
      </c>
      <c r="EO285" s="1">
        <v>2195.4328999999998</v>
      </c>
      <c r="EP285" s="1">
        <v>33987.804600000003</v>
      </c>
      <c r="EQ285" s="1">
        <v>44839.908000000003</v>
      </c>
      <c r="ER285" s="1">
        <v>1231.3407999999999</v>
      </c>
      <c r="ES285" s="1">
        <v>1175.8806999999999</v>
      </c>
      <c r="ET285" s="1">
        <v>3103.5124999999998</v>
      </c>
      <c r="EU285" s="1">
        <v>1753.8278</v>
      </c>
      <c r="EV285" s="1">
        <v>1465.3353</v>
      </c>
      <c r="EW285" s="1">
        <v>54793.868399999999</v>
      </c>
      <c r="EX285" s="1">
        <v>7178.1496999999999</v>
      </c>
      <c r="EY285" s="1" t="s">
        <v>4</v>
      </c>
      <c r="EZ285" s="1">
        <v>9064.6393000000007</v>
      </c>
      <c r="FA285" s="1">
        <v>3298.1523000000002</v>
      </c>
      <c r="FB285" s="1">
        <v>3116.5673000000002</v>
      </c>
      <c r="FC285" s="1">
        <v>1987.9991</v>
      </c>
      <c r="FD285" s="1">
        <v>23759.1793</v>
      </c>
      <c r="FE285" s="1">
        <v>5748.0806000000002</v>
      </c>
      <c r="FF285" s="1">
        <v>6458.5713999999998</v>
      </c>
      <c r="FG285" s="1">
        <v>15213.1829</v>
      </c>
      <c r="FH285" s="1">
        <v>7366.0309999999999</v>
      </c>
      <c r="FI285" s="1" t="s">
        <v>4</v>
      </c>
      <c r="FJ285" s="1">
        <v>1154.8715</v>
      </c>
      <c r="FK285" s="1">
        <v>107356.31299999999</v>
      </c>
      <c r="FL285" s="1">
        <v>19760.0121</v>
      </c>
      <c r="FM285" s="1">
        <v>4430.4786999999997</v>
      </c>
      <c r="FN285" s="1">
        <v>6358.8302000000003</v>
      </c>
      <c r="FO285" s="1">
        <v>7299.9359000000004</v>
      </c>
      <c r="FP285" s="1">
        <v>5006.9396999999999</v>
      </c>
      <c r="FQ285" s="1">
        <v>351.83269999999999</v>
      </c>
      <c r="FR285" s="1">
        <v>5562.3236999999999</v>
      </c>
      <c r="FS285" s="1">
        <v>23667.9787</v>
      </c>
      <c r="FT285" s="1">
        <v>115318.8156</v>
      </c>
      <c r="FU285" s="1">
        <v>1644.7645</v>
      </c>
      <c r="FV285" s="1" t="s">
        <v>4</v>
      </c>
      <c r="FW285" s="1">
        <v>1216.3487</v>
      </c>
      <c r="FX285" s="1">
        <v>1265.3800000000001</v>
      </c>
      <c r="FY285" s="1">
        <v>117311.32520000001</v>
      </c>
      <c r="FZ285" s="1">
        <v>61081.789700000001</v>
      </c>
      <c r="GA285" s="1">
        <v>4663.5330000000004</v>
      </c>
      <c r="GB285" s="1">
        <v>5076.5699000000004</v>
      </c>
      <c r="GC285" s="1">
        <v>21938.860799999999</v>
      </c>
      <c r="GD285" s="1">
        <v>704.47640000000001</v>
      </c>
      <c r="GE285" s="1">
        <v>88033.376699999993</v>
      </c>
      <c r="GF285" s="1" t="s">
        <v>4</v>
      </c>
      <c r="GG285" s="1">
        <v>112963.5192</v>
      </c>
      <c r="GH285" s="1">
        <v>39927.831100000003</v>
      </c>
      <c r="GI285" s="1">
        <v>28711.287499999999</v>
      </c>
      <c r="GJ285" s="1">
        <v>1716.4177999999999</v>
      </c>
      <c r="GK285" s="1">
        <v>395.71800000000002</v>
      </c>
      <c r="GL285" s="1">
        <v>57912.241900000001</v>
      </c>
      <c r="GM285" s="1">
        <v>638.89599999999996</v>
      </c>
      <c r="GN285" s="1">
        <v>34469.123800000001</v>
      </c>
      <c r="GO285" s="1">
        <v>2695.3829999999998</v>
      </c>
      <c r="GP285" s="1">
        <v>29928.9715</v>
      </c>
      <c r="GQ285" s="1">
        <v>341481.39399999997</v>
      </c>
      <c r="GR285" s="1">
        <v>11282.940699999999</v>
      </c>
      <c r="GS285" s="1">
        <v>75900.628599999996</v>
      </c>
      <c r="GT285" s="1">
        <v>10553.1358</v>
      </c>
      <c r="GU285" s="1">
        <v>1353.9663</v>
      </c>
      <c r="GV285" s="1">
        <v>1892.5491999999999</v>
      </c>
      <c r="GW285" s="1">
        <v>5258.4192999999996</v>
      </c>
      <c r="GX285" s="1">
        <v>21460.646499999999</v>
      </c>
      <c r="GY285" s="1">
        <v>1950.6542999999999</v>
      </c>
      <c r="GZ285" s="1">
        <v>776.26610000000005</v>
      </c>
      <c r="HA285" s="1">
        <v>11430.276099999999</v>
      </c>
      <c r="HB285" s="1">
        <v>31880.722600000001</v>
      </c>
      <c r="HC285" s="1">
        <v>956.39059999999995</v>
      </c>
      <c r="HD285" s="1">
        <v>470368.78330000001</v>
      </c>
      <c r="HE285" s="1">
        <v>5316.7983000000004</v>
      </c>
      <c r="HF285" s="1">
        <v>21469.440999999999</v>
      </c>
      <c r="HG285" s="1">
        <v>1288.9539</v>
      </c>
      <c r="HH285" s="1">
        <v>9248.4820999999993</v>
      </c>
      <c r="HI285" s="1">
        <v>8831.9058000000005</v>
      </c>
      <c r="HJ285" s="1" t="s">
        <v>4</v>
      </c>
      <c r="HK285" s="1">
        <v>4235.0513000000001</v>
      </c>
      <c r="HL285" s="1">
        <v>800.08690000000001</v>
      </c>
      <c r="HM285" s="1">
        <v>1121.5162</v>
      </c>
      <c r="HN285" s="1">
        <v>1176.385</v>
      </c>
      <c r="HO285" s="1">
        <v>5580.5604000000003</v>
      </c>
      <c r="HP285" s="1">
        <v>8339.9822000000004</v>
      </c>
      <c r="HQ285" s="1">
        <v>3957.5614999999998</v>
      </c>
      <c r="HR285" s="1">
        <v>719.19920000000002</v>
      </c>
      <c r="HS285" s="1">
        <v>1239.1282000000001</v>
      </c>
      <c r="HT285" s="1">
        <v>4611.317</v>
      </c>
      <c r="HU285" s="1">
        <v>1639.7840000000001</v>
      </c>
      <c r="HV285" s="1">
        <v>1976.0121999999999</v>
      </c>
      <c r="HW285" s="1">
        <v>11510.1996</v>
      </c>
      <c r="HX285" s="1">
        <v>3149.1457</v>
      </c>
      <c r="HY285" s="1">
        <v>1649.1175000000001</v>
      </c>
      <c r="HZ285" s="1">
        <v>5057.4438</v>
      </c>
      <c r="IA285" s="1">
        <v>6641.7842000000001</v>
      </c>
      <c r="IB285" s="1">
        <v>3723.0997000000002</v>
      </c>
      <c r="IC285" s="1">
        <v>1534.9145000000001</v>
      </c>
      <c r="ID285" s="1">
        <v>5952.8779000000004</v>
      </c>
      <c r="IE285" s="1">
        <v>3111.0731000000001</v>
      </c>
      <c r="IF285" s="1">
        <v>293.2663</v>
      </c>
      <c r="IG285" s="1">
        <v>6896.6638999999996</v>
      </c>
      <c r="IH285" s="1" t="s">
        <v>4</v>
      </c>
      <c r="II285" s="1">
        <v>2596.9086000000002</v>
      </c>
      <c r="IJ285" s="1">
        <v>7245.3707999999997</v>
      </c>
      <c r="IK285" s="1">
        <v>7851.5164999999997</v>
      </c>
      <c r="IL285" s="1">
        <v>75771.535900000003</v>
      </c>
      <c r="IM285" s="1">
        <v>607.35140000000001</v>
      </c>
      <c r="IN285" s="1">
        <v>882.09079999999994</v>
      </c>
      <c r="IO285" s="1">
        <v>1315.0418</v>
      </c>
      <c r="IP285" s="1">
        <v>1805.7607</v>
      </c>
      <c r="IQ285" s="1">
        <v>1813.3536999999999</v>
      </c>
      <c r="IR285" s="1">
        <v>64559.813000000002</v>
      </c>
      <c r="IS285" s="1">
        <v>2367.9137000000001</v>
      </c>
      <c r="IT285" s="1">
        <v>1549.3791000000001</v>
      </c>
      <c r="IU285" s="1">
        <v>39973.6803</v>
      </c>
      <c r="IV285" s="1">
        <v>19116.807700000001</v>
      </c>
      <c r="IW285" s="1">
        <v>7571.5276000000003</v>
      </c>
      <c r="IX285" s="1">
        <v>26140.963899999999</v>
      </c>
      <c r="IY285" s="1">
        <v>12237.96</v>
      </c>
      <c r="IZ285" s="1">
        <v>2063.2121000000002</v>
      </c>
      <c r="JA285" s="1">
        <v>3306.7453</v>
      </c>
      <c r="JB285" s="1">
        <v>4115.7988999999998</v>
      </c>
      <c r="JC285" s="1">
        <v>3504.8283999999999</v>
      </c>
      <c r="JD285" s="1">
        <v>5305.5789999999997</v>
      </c>
      <c r="JE285" s="1">
        <v>2023.3753999999999</v>
      </c>
      <c r="JF285" s="1">
        <v>333.87119999999999</v>
      </c>
      <c r="JG285" s="1">
        <v>7988.4040000000005</v>
      </c>
      <c r="JH285" s="1">
        <v>27753.322700000001</v>
      </c>
      <c r="JI285" s="1">
        <v>1127.48</v>
      </c>
      <c r="JJ285" s="1">
        <v>40286.940499999997</v>
      </c>
      <c r="JK285" s="1">
        <v>7324.4781999999996</v>
      </c>
      <c r="JL285" s="1">
        <v>18001.0484</v>
      </c>
      <c r="JM285" s="1">
        <v>43344.118999999999</v>
      </c>
      <c r="JN285" s="1">
        <v>11476.245699999999</v>
      </c>
      <c r="JO285" s="1">
        <v>5283.2901000000002</v>
      </c>
      <c r="JP285" s="1">
        <v>3665.4686000000002</v>
      </c>
      <c r="JQ285" s="1">
        <v>411.4606</v>
      </c>
      <c r="JR285" s="1" t="s">
        <v>4</v>
      </c>
      <c r="JS285" s="1">
        <v>19470.055199999999</v>
      </c>
      <c r="JT285" s="1">
        <v>12120.6675</v>
      </c>
      <c r="JU285" s="1">
        <v>18974.295300000002</v>
      </c>
      <c r="JV285" s="1">
        <v>1269.9351999999999</v>
      </c>
      <c r="JW285" s="1">
        <v>1836.1371999999999</v>
      </c>
      <c r="JX285" s="1">
        <v>777.9425</v>
      </c>
      <c r="JY285" s="1">
        <v>34852.5452</v>
      </c>
      <c r="JZ285" s="1">
        <v>2786.4739</v>
      </c>
      <c r="KA285" s="1">
        <v>2272.6992</v>
      </c>
      <c r="KB285" s="1" t="s">
        <v>4</v>
      </c>
      <c r="KC285" s="1">
        <v>67899.5533</v>
      </c>
      <c r="KD285" s="1">
        <v>5722.4737999999998</v>
      </c>
      <c r="KE285" s="1">
        <v>20533.024099999999</v>
      </c>
      <c r="KF285" s="1" t="s">
        <v>4</v>
      </c>
      <c r="KG285" s="1" t="s">
        <v>4</v>
      </c>
      <c r="KH285" s="1">
        <v>3516.0320999999999</v>
      </c>
      <c r="KI285" s="1">
        <v>926.97389999999996</v>
      </c>
      <c r="KJ285" s="1">
        <v>2115.9771999999998</v>
      </c>
      <c r="KK285" s="1">
        <v>1867.1072999999999</v>
      </c>
      <c r="KL285" s="1">
        <v>2175.4014999999999</v>
      </c>
      <c r="KM285" s="1">
        <v>1353.5289</v>
      </c>
      <c r="KN285" s="1">
        <v>7599.1390000000001</v>
      </c>
      <c r="KO285" s="1">
        <v>1753.4472000000001</v>
      </c>
      <c r="KP285" s="1">
        <v>3379.9254999999998</v>
      </c>
      <c r="KQ285" s="1">
        <v>883.8424</v>
      </c>
      <c r="KR285" s="1" t="s">
        <v>4</v>
      </c>
      <c r="KS285" s="1">
        <v>5800.5517</v>
      </c>
      <c r="KT285" s="1">
        <v>905.52710000000002</v>
      </c>
      <c r="KU285" s="1">
        <v>1137.2367999999999</v>
      </c>
      <c r="KV285" s="1">
        <v>17290.877400000001</v>
      </c>
      <c r="KW285" s="1">
        <v>5059.1228000000001</v>
      </c>
      <c r="KX285" s="1">
        <v>5128.2856000000002</v>
      </c>
      <c r="KY285" s="1">
        <v>5876.0442999999996</v>
      </c>
      <c r="KZ285" s="1">
        <v>1832.3886</v>
      </c>
      <c r="LA285" s="1">
        <v>1561.6238000000001</v>
      </c>
      <c r="LB285" s="1" t="s">
        <v>4</v>
      </c>
      <c r="LC285" s="1">
        <v>1245.8335999999999</v>
      </c>
      <c r="LD285" s="1">
        <v>924.84199999999998</v>
      </c>
      <c r="LE285" s="1">
        <v>4821.1875</v>
      </c>
      <c r="LF285" s="1">
        <v>1306.2342000000001</v>
      </c>
      <c r="LG285" s="1">
        <v>1462.4467</v>
      </c>
      <c r="LH285" s="1">
        <v>1228.9186</v>
      </c>
      <c r="LI285" s="1">
        <v>5777.9429</v>
      </c>
      <c r="LJ285" s="1">
        <v>2143.7932999999998</v>
      </c>
      <c r="LK285" s="1">
        <v>4442.9567999999999</v>
      </c>
      <c r="LL285" s="1" t="s">
        <v>4</v>
      </c>
      <c r="LM285" s="1">
        <v>11707.338900000001</v>
      </c>
      <c r="LN285" s="1">
        <v>7285.0662000000002</v>
      </c>
      <c r="LO285" s="1">
        <v>1412.1797999999999</v>
      </c>
      <c r="LP285" s="1">
        <v>11595.992399999999</v>
      </c>
      <c r="LQ285" s="1">
        <v>30688.3269</v>
      </c>
      <c r="LR285" s="1">
        <v>2301.3159000000001</v>
      </c>
      <c r="LS285" s="1">
        <v>3379.3795</v>
      </c>
      <c r="LT285" s="1">
        <v>5428.375</v>
      </c>
      <c r="LU285" s="1" t="s">
        <v>4</v>
      </c>
      <c r="LV285" s="1">
        <v>4521.5735000000004</v>
      </c>
      <c r="LW285" s="1">
        <v>1419.7941000000001</v>
      </c>
      <c r="LX285" s="1">
        <v>700.255</v>
      </c>
      <c r="LY285" s="1">
        <v>1205.3148000000001</v>
      </c>
      <c r="LZ285" s="1">
        <v>7469.9223000000002</v>
      </c>
      <c r="MA285" s="1" t="s">
        <v>4</v>
      </c>
      <c r="MB285" s="1">
        <v>719.83879999999999</v>
      </c>
      <c r="MC285" s="1">
        <v>720.54219999999998</v>
      </c>
      <c r="MD285" s="1">
        <v>1814.0866000000001</v>
      </c>
      <c r="ME285" s="1">
        <v>1795.2055</v>
      </c>
      <c r="MF285" s="1">
        <v>32577.884399999999</v>
      </c>
      <c r="MG285" s="1">
        <v>3003.1192999999998</v>
      </c>
      <c r="MH285" s="1" t="s">
        <v>4</v>
      </c>
      <c r="MI285" s="1">
        <v>40474.341</v>
      </c>
      <c r="MJ285" s="1">
        <v>6432.0837000000001</v>
      </c>
      <c r="MK285" s="1">
        <v>4445.32</v>
      </c>
      <c r="ML285" s="1" t="s">
        <v>4</v>
      </c>
      <c r="MM285" s="1">
        <v>25981.284599999999</v>
      </c>
      <c r="MN285" s="1">
        <v>6547.5144</v>
      </c>
      <c r="MO285" s="1">
        <v>2421.8951999999999</v>
      </c>
      <c r="MP285" s="1">
        <v>76933.594100000002</v>
      </c>
      <c r="MQ285" s="1">
        <v>87559.132100000003</v>
      </c>
      <c r="MR285" s="1">
        <v>57098.811099999999</v>
      </c>
      <c r="MS285" s="1">
        <v>2671.8602999999998</v>
      </c>
      <c r="MT285" s="1">
        <v>1488.2425000000001</v>
      </c>
      <c r="MU285" s="1">
        <v>26505.235000000001</v>
      </c>
      <c r="MV285" s="1">
        <v>146306.69270000001</v>
      </c>
      <c r="MW285" s="1">
        <v>1979.5407</v>
      </c>
      <c r="MX285" s="1">
        <v>5756.5415000000003</v>
      </c>
      <c r="MY285" s="1">
        <v>2997.462</v>
      </c>
      <c r="MZ285" s="1">
        <v>1285.0309999999999</v>
      </c>
      <c r="NA285" s="1">
        <v>158784.77470000001</v>
      </c>
      <c r="NB285" s="1">
        <v>1532.7311</v>
      </c>
      <c r="NC285" s="1">
        <v>1316.2157999999999</v>
      </c>
      <c r="ND285" s="1">
        <v>1982.6651999999999</v>
      </c>
      <c r="NE285" s="1">
        <v>8832.6046000000006</v>
      </c>
      <c r="NF285" s="1">
        <v>5059.835</v>
      </c>
      <c r="NG285" s="1">
        <v>5671.4071999999996</v>
      </c>
      <c r="NH285" s="1">
        <v>3155.7806999999998</v>
      </c>
      <c r="NI285" s="1">
        <v>1088.8630000000001</v>
      </c>
      <c r="NJ285" s="1">
        <v>7501.8468000000003</v>
      </c>
      <c r="NK285" s="1">
        <v>4471.9845999999998</v>
      </c>
      <c r="NL285" s="1">
        <v>1721.7362000000001</v>
      </c>
      <c r="NM285" s="1">
        <v>1691.2555</v>
      </c>
      <c r="NN285" s="1">
        <v>3193.6131</v>
      </c>
      <c r="NO285" s="1" t="s">
        <v>4</v>
      </c>
      <c r="NP285" s="1">
        <v>4657.1868999999997</v>
      </c>
      <c r="NQ285" s="1">
        <v>2284.8207000000002</v>
      </c>
      <c r="NR285" s="1">
        <v>1281.7585999999999</v>
      </c>
      <c r="NS285" s="1">
        <v>5789.3140999999996</v>
      </c>
      <c r="NT285" s="1">
        <v>17585.102900000002</v>
      </c>
      <c r="NU285" s="1">
        <v>1851.7983999999999</v>
      </c>
      <c r="NV285" s="1">
        <v>4345.8122999999996</v>
      </c>
      <c r="NW285" s="1">
        <v>12468.847599999999</v>
      </c>
      <c r="NX285" s="1">
        <v>26689.296900000001</v>
      </c>
      <c r="NY285" s="1">
        <v>8664.9344000000001</v>
      </c>
      <c r="NZ285" s="1">
        <v>2301.5147000000002</v>
      </c>
      <c r="OA285" s="1">
        <v>6373.2201999999997</v>
      </c>
      <c r="OB285" s="1">
        <v>3285.3470000000002</v>
      </c>
      <c r="OC285" s="1">
        <v>3140.6377000000002</v>
      </c>
      <c r="OD285" s="1">
        <v>346.21289999999999</v>
      </c>
      <c r="OE285" s="1">
        <v>3334.9472999999998</v>
      </c>
      <c r="OF285" s="1">
        <v>21083.2539</v>
      </c>
    </row>
    <row r="286" spans="1:396" x14ac:dyDescent="0.2">
      <c r="A286" s="2">
        <v>44645</v>
      </c>
      <c r="B286" s="1">
        <v>19226.345799999999</v>
      </c>
      <c r="C286" s="1">
        <v>144096.93299999999</v>
      </c>
      <c r="D286" s="1">
        <v>419062.64899999998</v>
      </c>
      <c r="E286" s="1">
        <v>352676.10259999998</v>
      </c>
      <c r="F286" s="1">
        <v>608.02949999999998</v>
      </c>
      <c r="G286" s="1">
        <v>45341.7624</v>
      </c>
      <c r="H286" s="1">
        <v>3368.8924999999999</v>
      </c>
      <c r="I286" s="1">
        <v>111918.18210000001</v>
      </c>
      <c r="J286" s="1">
        <v>52535.588199999998</v>
      </c>
      <c r="K286" s="1">
        <v>3130.7529</v>
      </c>
      <c r="L286" s="1">
        <v>3486.5668999999998</v>
      </c>
      <c r="M286" s="1">
        <v>658.85509999999999</v>
      </c>
      <c r="N286" s="1">
        <v>42553.085599999999</v>
      </c>
      <c r="O286" s="1">
        <v>4128.0816000000004</v>
      </c>
      <c r="P286" s="1">
        <v>1472.951</v>
      </c>
      <c r="Q286" s="1">
        <v>1524.3141000000001</v>
      </c>
      <c r="R286" s="1">
        <v>42566.782800000001</v>
      </c>
      <c r="S286" s="1">
        <v>1722.7009</v>
      </c>
      <c r="T286" s="1">
        <v>793239.11170000001</v>
      </c>
      <c r="U286" s="1">
        <v>762.17020000000002</v>
      </c>
      <c r="V286" s="1">
        <v>7198.3145000000004</v>
      </c>
      <c r="W286" s="1">
        <v>5329.7034999999996</v>
      </c>
      <c r="X286" s="1">
        <v>1704.5510999999999</v>
      </c>
      <c r="Y286" s="1">
        <v>32351.4689</v>
      </c>
      <c r="Z286" s="1">
        <v>12720.847</v>
      </c>
      <c r="AA286" s="1">
        <v>1855.8561</v>
      </c>
      <c r="AB286" s="1">
        <v>2120.2372999999998</v>
      </c>
      <c r="AC286" s="1">
        <v>12688.013999999999</v>
      </c>
      <c r="AD286" s="1">
        <v>3946.8009000000002</v>
      </c>
      <c r="AE286" s="1">
        <v>3669.7375000000002</v>
      </c>
      <c r="AF286" s="1">
        <v>22695.0553</v>
      </c>
      <c r="AG286" s="1">
        <v>4953.8270000000002</v>
      </c>
      <c r="AH286" s="1" t="s">
        <v>4</v>
      </c>
      <c r="AI286" s="1">
        <v>7575.0308000000005</v>
      </c>
      <c r="AJ286" s="1">
        <v>28940.196499999998</v>
      </c>
      <c r="AK286" s="1">
        <v>4516.4661999999998</v>
      </c>
      <c r="AL286" s="1">
        <v>1037.0209</v>
      </c>
      <c r="AM286" s="1">
        <v>802.03189999999995</v>
      </c>
      <c r="AN286" s="1">
        <v>13974.1217</v>
      </c>
      <c r="AO286" s="1">
        <v>4017.5540000000001</v>
      </c>
      <c r="AP286" s="1" t="s">
        <v>4</v>
      </c>
      <c r="AQ286" s="1">
        <v>818.24570000000006</v>
      </c>
      <c r="AR286" s="1">
        <v>1050.6487</v>
      </c>
      <c r="AS286" s="1">
        <v>2233.3294000000001</v>
      </c>
      <c r="AT286" s="1">
        <v>2254.511</v>
      </c>
      <c r="AU286" s="1">
        <v>15064.7652</v>
      </c>
      <c r="AV286" s="1" t="s">
        <v>4</v>
      </c>
      <c r="AW286" s="1">
        <v>7813.1823999999997</v>
      </c>
      <c r="AX286" s="1">
        <v>11687.256100000001</v>
      </c>
      <c r="AY286" s="1">
        <v>16257.26</v>
      </c>
      <c r="AZ286" s="1">
        <v>17496.996800000001</v>
      </c>
      <c r="BA286" s="1">
        <v>13640.266799999999</v>
      </c>
      <c r="BB286" s="1">
        <v>83514.3986</v>
      </c>
      <c r="BC286" s="1" t="s">
        <v>4</v>
      </c>
      <c r="BD286" s="1">
        <v>3526.4353000000001</v>
      </c>
      <c r="BE286" s="1" t="s">
        <v>4</v>
      </c>
      <c r="BF286" s="1">
        <v>143485.19829999999</v>
      </c>
      <c r="BG286" s="1">
        <v>3826.5340999999999</v>
      </c>
      <c r="BH286" s="1">
        <v>378.29270000000002</v>
      </c>
      <c r="BI286" s="1">
        <v>1202.107</v>
      </c>
      <c r="BJ286" s="1">
        <v>2681.5196999999998</v>
      </c>
      <c r="BK286" s="1">
        <v>199811.49720000001</v>
      </c>
      <c r="BL286" s="1">
        <v>8089.0162</v>
      </c>
      <c r="BM286" s="1">
        <v>345.94990000000001</v>
      </c>
      <c r="BN286" s="1">
        <v>4565.5228999999999</v>
      </c>
      <c r="BO286" s="1">
        <v>2259.5814</v>
      </c>
      <c r="BP286" s="1">
        <v>2658.7532999999999</v>
      </c>
      <c r="BQ286" s="1">
        <v>82234.531300000002</v>
      </c>
      <c r="BR286" s="1">
        <v>2454.8933000000002</v>
      </c>
      <c r="BS286" s="1">
        <v>68234.278699999995</v>
      </c>
      <c r="BT286" s="1">
        <v>1961.0826</v>
      </c>
      <c r="BU286" s="1">
        <v>2817.1610999999998</v>
      </c>
      <c r="BV286" s="1">
        <v>6304.7619000000004</v>
      </c>
      <c r="BW286" s="1">
        <v>4739.4159</v>
      </c>
      <c r="BX286" s="1">
        <v>173028.02600000001</v>
      </c>
      <c r="BY286" s="1">
        <v>79885.787700000001</v>
      </c>
      <c r="BZ286" s="1">
        <v>65934.128599999996</v>
      </c>
      <c r="CA286" s="1">
        <v>4039.9002999999998</v>
      </c>
      <c r="CB286" s="1">
        <v>10142.9285</v>
      </c>
      <c r="CC286" s="1">
        <v>6441.5273999999999</v>
      </c>
      <c r="CD286" s="1">
        <v>25088.357100000001</v>
      </c>
      <c r="CE286" s="1">
        <v>8949.6579999999994</v>
      </c>
      <c r="CF286" s="1">
        <v>1420.9512999999999</v>
      </c>
      <c r="CG286" s="1">
        <v>1446.3063999999999</v>
      </c>
      <c r="CH286" s="1">
        <v>28808.3766</v>
      </c>
      <c r="CI286" s="1">
        <v>3052.5915</v>
      </c>
      <c r="CJ286" s="1" t="s">
        <v>4</v>
      </c>
      <c r="CK286" s="1">
        <v>1612.4650999999999</v>
      </c>
      <c r="CL286" s="1">
        <v>629.69110000000001</v>
      </c>
      <c r="CM286" s="1">
        <v>7769.0644000000002</v>
      </c>
      <c r="CN286" s="1" t="s">
        <v>4</v>
      </c>
      <c r="CO286" s="1">
        <v>8824.0815999999995</v>
      </c>
      <c r="CP286" s="1">
        <v>5953.5126</v>
      </c>
      <c r="CQ286" s="1">
        <v>1908.8992000000001</v>
      </c>
      <c r="CR286" s="1" t="s">
        <v>4</v>
      </c>
      <c r="CS286" s="1">
        <v>4912.9784</v>
      </c>
      <c r="CT286" s="1">
        <v>1669.3349000000001</v>
      </c>
      <c r="CU286" s="1">
        <v>21962.466499999999</v>
      </c>
      <c r="CV286" s="1">
        <v>3148.92</v>
      </c>
      <c r="CW286" s="1">
        <v>4490.4125999999997</v>
      </c>
      <c r="CX286" s="1">
        <v>5334.5263999999997</v>
      </c>
      <c r="CY286" s="1">
        <v>3542.3741</v>
      </c>
      <c r="CZ286" s="1" t="s">
        <v>4</v>
      </c>
      <c r="DA286" s="1" t="s">
        <v>4</v>
      </c>
      <c r="DB286" s="1">
        <v>23690.812699999999</v>
      </c>
      <c r="DC286" s="1">
        <v>31968.459699999999</v>
      </c>
      <c r="DD286" s="1">
        <v>12494.8588</v>
      </c>
      <c r="DE286" s="1">
        <v>1309.5690999999999</v>
      </c>
      <c r="DF286" s="1">
        <v>22178.088899999999</v>
      </c>
      <c r="DG286" s="1">
        <v>43037.247199999998</v>
      </c>
      <c r="DH286" s="1">
        <v>3083.5662000000002</v>
      </c>
      <c r="DI286" s="1">
        <v>24793.1561</v>
      </c>
      <c r="DJ286" s="1">
        <v>5439.6163999999999</v>
      </c>
      <c r="DK286" s="1">
        <v>9293.7898999999998</v>
      </c>
      <c r="DL286" s="1">
        <v>1747.6320000000001</v>
      </c>
      <c r="DM286" s="1">
        <v>3065.9032000000002</v>
      </c>
      <c r="DN286" s="1" t="s">
        <v>4</v>
      </c>
      <c r="DO286" s="1">
        <v>1650.4011</v>
      </c>
      <c r="DP286" s="1">
        <v>2173.2345</v>
      </c>
      <c r="DQ286" s="1">
        <v>1337.1811</v>
      </c>
      <c r="DR286" s="1">
        <v>22164.210999999999</v>
      </c>
      <c r="DS286" s="1">
        <v>1120.9339</v>
      </c>
      <c r="DT286" s="1">
        <v>5697.0829000000003</v>
      </c>
      <c r="DU286" s="1">
        <v>33140.076200000003</v>
      </c>
      <c r="DV286" s="1">
        <v>13313.904500000001</v>
      </c>
      <c r="DW286" s="1">
        <v>84825.404299999995</v>
      </c>
      <c r="DX286" s="1">
        <v>11729.4843</v>
      </c>
      <c r="DY286" s="1">
        <v>33925.457600000002</v>
      </c>
      <c r="DZ286" s="1">
        <v>35504.481699999997</v>
      </c>
      <c r="EA286" s="1">
        <v>1498.3054</v>
      </c>
      <c r="EB286" s="1">
        <v>1170.1221</v>
      </c>
      <c r="EC286" s="1">
        <v>10796.6612</v>
      </c>
      <c r="ED286" s="1">
        <v>10182.589099999999</v>
      </c>
      <c r="EE286" s="1">
        <v>626.57159999999999</v>
      </c>
      <c r="EF286" s="1">
        <v>164556.44680000001</v>
      </c>
      <c r="EG286" s="1">
        <v>4873.8186999999998</v>
      </c>
      <c r="EH286" s="1">
        <v>92824.206900000005</v>
      </c>
      <c r="EI286" s="1">
        <v>777.25959999999998</v>
      </c>
      <c r="EJ286" s="1">
        <v>3512.8823000000002</v>
      </c>
      <c r="EK286" s="1">
        <v>39469.471299999997</v>
      </c>
      <c r="EL286" s="1">
        <v>33464.152900000001</v>
      </c>
      <c r="EM286" s="1">
        <v>10717.9458</v>
      </c>
      <c r="EN286" s="1">
        <v>42773.355799999998</v>
      </c>
      <c r="EO286" s="1">
        <v>2235.9198000000001</v>
      </c>
      <c r="EP286" s="1">
        <v>34552.404600000002</v>
      </c>
      <c r="EQ286" s="1">
        <v>45494.788999999997</v>
      </c>
      <c r="ER286" s="1">
        <v>1243.3858</v>
      </c>
      <c r="ES286" s="1">
        <v>1188.7143000000001</v>
      </c>
      <c r="ET286" s="1">
        <v>3140.0987</v>
      </c>
      <c r="EU286" s="1">
        <v>1772.5630000000001</v>
      </c>
      <c r="EV286" s="1">
        <v>1474.4195999999999</v>
      </c>
      <c r="EW286" s="1">
        <v>55122.461199999998</v>
      </c>
      <c r="EX286" s="1">
        <v>7316.8347999999996</v>
      </c>
      <c r="EY286" s="1" t="s">
        <v>4</v>
      </c>
      <c r="EZ286" s="1">
        <v>9342.7036000000007</v>
      </c>
      <c r="FA286" s="1">
        <v>3402.4014999999999</v>
      </c>
      <c r="FB286" s="1">
        <v>3150.6129999999998</v>
      </c>
      <c r="FC286" s="1">
        <v>2033.8616</v>
      </c>
      <c r="FD286" s="1">
        <v>24114.041399999998</v>
      </c>
      <c r="FE286" s="1">
        <v>5834.335</v>
      </c>
      <c r="FF286" s="1">
        <v>6546.1234000000004</v>
      </c>
      <c r="FG286" s="1">
        <v>15459.538500000001</v>
      </c>
      <c r="FH286" s="1">
        <v>7452.0340999999999</v>
      </c>
      <c r="FI286" s="1" t="s">
        <v>4</v>
      </c>
      <c r="FJ286" s="1">
        <v>1179.8480999999999</v>
      </c>
      <c r="FK286" s="1">
        <v>109726.914</v>
      </c>
      <c r="FL286" s="1">
        <v>20333.447199999999</v>
      </c>
      <c r="FM286" s="1">
        <v>4487.6093000000001</v>
      </c>
      <c r="FN286" s="1">
        <v>6468.6373000000003</v>
      </c>
      <c r="FO286" s="1">
        <v>7410.1235999999999</v>
      </c>
      <c r="FP286" s="1">
        <v>5098.4579999999996</v>
      </c>
      <c r="FQ286" s="1">
        <v>356.94889999999998</v>
      </c>
      <c r="FR286" s="1">
        <v>5684.5263000000004</v>
      </c>
      <c r="FS286" s="1">
        <v>23801.774300000001</v>
      </c>
      <c r="FT286" s="1">
        <v>116384.0481</v>
      </c>
      <c r="FU286" s="1">
        <v>1606.1129000000001</v>
      </c>
      <c r="FV286" s="1" t="s">
        <v>4</v>
      </c>
      <c r="FW286" s="1">
        <v>1216.3487</v>
      </c>
      <c r="FX286" s="1">
        <v>1274.9936</v>
      </c>
      <c r="FY286" s="1">
        <v>117750.9417</v>
      </c>
      <c r="FZ286" s="1">
        <v>61269.020700000001</v>
      </c>
      <c r="GA286" s="1">
        <v>4772.6215000000002</v>
      </c>
      <c r="GB286" s="1">
        <v>5098.9213</v>
      </c>
      <c r="GC286" s="1">
        <v>22292.671300000002</v>
      </c>
      <c r="GD286" s="1">
        <v>711.82740000000001</v>
      </c>
      <c r="GE286" s="1">
        <v>89036.165699999998</v>
      </c>
      <c r="GF286" s="1" t="s">
        <v>4</v>
      </c>
      <c r="GG286" s="1">
        <v>113385.8242</v>
      </c>
      <c r="GH286" s="1">
        <v>40627.3753</v>
      </c>
      <c r="GI286" s="1">
        <v>28818.155299999999</v>
      </c>
      <c r="GJ286" s="1">
        <v>1748.0861</v>
      </c>
      <c r="GK286" s="1">
        <v>404.98540000000003</v>
      </c>
      <c r="GL286" s="1">
        <v>58819.828000000001</v>
      </c>
      <c r="GM286" s="1">
        <v>643.31910000000005</v>
      </c>
      <c r="GN286" s="1">
        <v>34790.9035</v>
      </c>
      <c r="GO286" s="1">
        <v>2774.6030999999998</v>
      </c>
      <c r="GP286" s="1">
        <v>29988.789499999999</v>
      </c>
      <c r="GQ286" s="1">
        <v>341158.82669999998</v>
      </c>
      <c r="GR286" s="1">
        <v>11393.410099999999</v>
      </c>
      <c r="GS286" s="1">
        <v>75996.143500000006</v>
      </c>
      <c r="GT286" s="1">
        <v>10646.046399999999</v>
      </c>
      <c r="GU286" s="1">
        <v>1395.5962999999999</v>
      </c>
      <c r="GV286" s="1">
        <v>1938.2139</v>
      </c>
      <c r="GW286" s="1">
        <v>5314.8279000000002</v>
      </c>
      <c r="GX286" s="1">
        <v>21966.705399999999</v>
      </c>
      <c r="GY286" s="1">
        <v>1997.4989</v>
      </c>
      <c r="GZ286" s="1">
        <v>803.33799999999997</v>
      </c>
      <c r="HA286" s="1">
        <v>11571.0119</v>
      </c>
      <c r="HB286" s="1">
        <v>32265.3426</v>
      </c>
      <c r="HC286" s="1">
        <v>967.81539999999995</v>
      </c>
      <c r="HD286" s="1">
        <v>472793.02990000002</v>
      </c>
      <c r="HE286" s="1">
        <v>5536.5906000000004</v>
      </c>
      <c r="HF286" s="1">
        <v>21722.0677</v>
      </c>
      <c r="HG286" s="1">
        <v>1295.3116</v>
      </c>
      <c r="HH286" s="1">
        <v>9400.9987000000001</v>
      </c>
      <c r="HI286" s="1">
        <v>9036.1589000000004</v>
      </c>
      <c r="HJ286" s="1" t="s">
        <v>4</v>
      </c>
      <c r="HK286" s="1">
        <v>4330.3670000000002</v>
      </c>
      <c r="HL286" s="1">
        <v>809.69179999999994</v>
      </c>
      <c r="HM286" s="1">
        <v>1148.6839</v>
      </c>
      <c r="HN286" s="1">
        <v>1214.8761</v>
      </c>
      <c r="HO286" s="1">
        <v>5681.7421000000004</v>
      </c>
      <c r="HP286" s="1">
        <v>8369.0365000000002</v>
      </c>
      <c r="HQ286" s="1">
        <v>4011.5385000000001</v>
      </c>
      <c r="HR286" s="1">
        <v>742.29280000000006</v>
      </c>
      <c r="HS286" s="1">
        <v>1262.4201</v>
      </c>
      <c r="HT286" s="1">
        <v>4671.2784000000001</v>
      </c>
      <c r="HU286" s="1">
        <v>1652.4426000000001</v>
      </c>
      <c r="HV286" s="1">
        <v>2013.9584</v>
      </c>
      <c r="HW286" s="1">
        <v>11754.2822</v>
      </c>
      <c r="HX286" s="1">
        <v>3174.8881000000001</v>
      </c>
      <c r="HY286" s="1">
        <v>1660.7463</v>
      </c>
      <c r="HZ286" s="1">
        <v>5122.8217000000004</v>
      </c>
      <c r="IA286" s="1">
        <v>6727.9897000000001</v>
      </c>
      <c r="IB286" s="1">
        <v>3822.7215000000001</v>
      </c>
      <c r="IC286" s="1">
        <v>1564.8425</v>
      </c>
      <c r="ID286" s="1">
        <v>5995.0349999999999</v>
      </c>
      <c r="IE286" s="1">
        <v>3131.2793999999999</v>
      </c>
      <c r="IF286" s="1">
        <v>290.15809999999999</v>
      </c>
      <c r="IG286" s="1">
        <v>6896.6638999999996</v>
      </c>
      <c r="IH286" s="1" t="s">
        <v>4</v>
      </c>
      <c r="II286" s="1">
        <v>2622.7712000000001</v>
      </c>
      <c r="IJ286" s="1">
        <v>7295.723</v>
      </c>
      <c r="IK286" s="1">
        <v>7934.5385999999999</v>
      </c>
      <c r="IL286" s="1">
        <v>76752.663</v>
      </c>
      <c r="IM286" s="1">
        <v>610.47130000000004</v>
      </c>
      <c r="IN286" s="1">
        <v>880.83249999999998</v>
      </c>
      <c r="IO286" s="1">
        <v>1341.7446</v>
      </c>
      <c r="IP286" s="1">
        <v>1816.5274999999999</v>
      </c>
      <c r="IQ286" s="1">
        <v>1838.9856</v>
      </c>
      <c r="IR286" s="1">
        <v>64424.638599999998</v>
      </c>
      <c r="IS286" s="1">
        <v>2362.6404000000002</v>
      </c>
      <c r="IT286" s="1">
        <v>1549.3791000000001</v>
      </c>
      <c r="IU286" s="1">
        <v>40142.112800000003</v>
      </c>
      <c r="IV286" s="1">
        <v>19303.264299999999</v>
      </c>
      <c r="IW286" s="1">
        <v>7700.9435999999996</v>
      </c>
      <c r="IX286" s="1">
        <v>26503.175800000001</v>
      </c>
      <c r="IY286" s="1">
        <v>12399.933000000001</v>
      </c>
      <c r="IZ286" s="1">
        <v>2158.0482000000002</v>
      </c>
      <c r="JA286" s="1">
        <v>3403.2512000000002</v>
      </c>
      <c r="JB286" s="1">
        <v>4115.7988999999998</v>
      </c>
      <c r="JC286" s="1">
        <v>3596.35</v>
      </c>
      <c r="JD286" s="1">
        <v>5305.5789999999997</v>
      </c>
      <c r="JE286" s="1">
        <v>2078.8854999999999</v>
      </c>
      <c r="JF286" s="1">
        <v>326.10680000000002</v>
      </c>
      <c r="JG286" s="1">
        <v>8086.8364000000001</v>
      </c>
      <c r="JH286" s="1">
        <v>27598.603299999999</v>
      </c>
      <c r="JI286" s="1">
        <v>1148.8317</v>
      </c>
      <c r="JJ286" s="1">
        <v>39846.468500000003</v>
      </c>
      <c r="JK286" s="1">
        <v>7394.4538000000002</v>
      </c>
      <c r="JL286" s="1">
        <v>18268.3907</v>
      </c>
      <c r="JM286" s="1">
        <v>43344.118999999999</v>
      </c>
      <c r="JN286" s="1">
        <v>11744.618899999999</v>
      </c>
      <c r="JO286" s="1">
        <v>5392.6085999999996</v>
      </c>
      <c r="JP286" s="1">
        <v>3713.8323999999998</v>
      </c>
      <c r="JQ286" s="1">
        <v>423.33269999999999</v>
      </c>
      <c r="JR286" s="1" t="s">
        <v>4</v>
      </c>
      <c r="JS286" s="1">
        <v>19859.5128</v>
      </c>
      <c r="JT286" s="1">
        <v>12230.4678</v>
      </c>
      <c r="JU286" s="1">
        <v>19115.038700000001</v>
      </c>
      <c r="JV286" s="1">
        <v>1286.6448</v>
      </c>
      <c r="JW286" s="1">
        <v>1847.7828999999999</v>
      </c>
      <c r="JX286" s="1">
        <v>795.90570000000002</v>
      </c>
      <c r="JY286" s="1">
        <v>35227.7546</v>
      </c>
      <c r="JZ286" s="1">
        <v>2783.4987999999998</v>
      </c>
      <c r="KA286" s="1">
        <v>2303.0373</v>
      </c>
      <c r="KB286" s="1" t="s">
        <v>4</v>
      </c>
      <c r="KC286" s="1">
        <v>69091.223899999997</v>
      </c>
      <c r="KD286" s="1">
        <v>5803.3432000000003</v>
      </c>
      <c r="KE286" s="1">
        <v>20558.352699999999</v>
      </c>
      <c r="KF286" s="1" t="s">
        <v>4</v>
      </c>
      <c r="KG286" s="1" t="s">
        <v>4</v>
      </c>
      <c r="KH286" s="1">
        <v>3516.0320999999999</v>
      </c>
      <c r="KI286" s="1">
        <v>972.5018</v>
      </c>
      <c r="KJ286" s="1">
        <v>2132.8535999999999</v>
      </c>
      <c r="KK286" s="1">
        <v>1895.9568999999999</v>
      </c>
      <c r="KL286" s="1">
        <v>2221.1871000000001</v>
      </c>
      <c r="KM286" s="1">
        <v>1380.2182</v>
      </c>
      <c r="KN286" s="1">
        <v>7670.51</v>
      </c>
      <c r="KO286" s="1">
        <v>1802.5383999999999</v>
      </c>
      <c r="KP286" s="1">
        <v>3450.7141999999999</v>
      </c>
      <c r="KQ286" s="1">
        <v>907.32280000000003</v>
      </c>
      <c r="KR286" s="1" t="s">
        <v>4</v>
      </c>
      <c r="KS286" s="1">
        <v>5965.7295000000004</v>
      </c>
      <c r="KT286" s="1">
        <v>925.48699999999997</v>
      </c>
      <c r="KU286" s="1">
        <v>1157.7208000000001</v>
      </c>
      <c r="KV286" s="1">
        <v>17390.098600000001</v>
      </c>
      <c r="KW286" s="1">
        <v>5059.1228000000001</v>
      </c>
      <c r="KX286" s="1">
        <v>5073.4485999999997</v>
      </c>
      <c r="KY286" s="1">
        <v>5914.9249</v>
      </c>
      <c r="KZ286" s="1">
        <v>1878.0785000000001</v>
      </c>
      <c r="LA286" s="1">
        <v>1586.5599</v>
      </c>
      <c r="LB286" s="1" t="s">
        <v>4</v>
      </c>
      <c r="LC286" s="1">
        <v>1265.8873000000001</v>
      </c>
      <c r="LD286" s="1">
        <v>940.10149999999999</v>
      </c>
      <c r="LE286" s="1">
        <v>4915.3342000000002</v>
      </c>
      <c r="LF286" s="1">
        <v>1334.9586999999999</v>
      </c>
      <c r="LG286" s="1">
        <v>1472.9114</v>
      </c>
      <c r="LH286" s="1">
        <v>1251.9870000000001</v>
      </c>
      <c r="LI286" s="1">
        <v>5873.7523000000001</v>
      </c>
      <c r="LJ286" s="1">
        <v>2203.1561000000002</v>
      </c>
      <c r="LK286" s="1">
        <v>4373.0614999999998</v>
      </c>
      <c r="LL286" s="1" t="s">
        <v>4</v>
      </c>
      <c r="LM286" s="1">
        <v>11707.338900000001</v>
      </c>
      <c r="LN286" s="1">
        <v>7523.6346999999996</v>
      </c>
      <c r="LO286" s="1">
        <v>1444.5936999999999</v>
      </c>
      <c r="LP286" s="1">
        <v>11875.599899999999</v>
      </c>
      <c r="LQ286" s="1">
        <v>31188.949499999999</v>
      </c>
      <c r="LR286" s="1">
        <v>2335.7004999999999</v>
      </c>
      <c r="LS286" s="1">
        <v>3367.3532</v>
      </c>
      <c r="LT286" s="1">
        <v>5428.375</v>
      </c>
      <c r="LU286" s="1" t="s">
        <v>4</v>
      </c>
      <c r="LV286" s="1">
        <v>4438.5329000000002</v>
      </c>
      <c r="LW286" s="1">
        <v>1442.9069999999999</v>
      </c>
      <c r="LX286" s="1">
        <v>721.76459999999997</v>
      </c>
      <c r="LY286" s="1">
        <v>1221.2953</v>
      </c>
      <c r="LZ286" s="1">
        <v>7592.0383000000002</v>
      </c>
      <c r="MA286" s="1" t="s">
        <v>4</v>
      </c>
      <c r="MB286" s="1">
        <v>728.6472</v>
      </c>
      <c r="MC286" s="1">
        <v>749.45069999999998</v>
      </c>
      <c r="MD286" s="1">
        <v>1835.4791</v>
      </c>
      <c r="ME286" s="1">
        <v>1810.1083000000001</v>
      </c>
      <c r="MF286" s="1">
        <v>32902.931700000001</v>
      </c>
      <c r="MG286" s="1">
        <v>3023.9652000000001</v>
      </c>
      <c r="MH286" s="1" t="s">
        <v>4</v>
      </c>
      <c r="MI286" s="1">
        <v>40989.175600000002</v>
      </c>
      <c r="MJ286" s="1">
        <v>6420.5649000000003</v>
      </c>
      <c r="MK286" s="1">
        <v>4444.1127999999999</v>
      </c>
      <c r="ML286" s="1" t="s">
        <v>4</v>
      </c>
      <c r="MM286" s="1">
        <v>26085.066699999999</v>
      </c>
      <c r="MN286" s="1">
        <v>6517.5857999999998</v>
      </c>
      <c r="MO286" s="1">
        <v>2431.4018000000001</v>
      </c>
      <c r="MP286" s="1">
        <v>77472.823600000003</v>
      </c>
      <c r="MQ286" s="1">
        <v>88728.079899999997</v>
      </c>
      <c r="MR286" s="1">
        <v>57031.753100000002</v>
      </c>
      <c r="MS286" s="1">
        <v>2676.3256000000001</v>
      </c>
      <c r="MT286" s="1">
        <v>1500.3943999999999</v>
      </c>
      <c r="MU286" s="1">
        <v>26398.074499999999</v>
      </c>
      <c r="MV286" s="1">
        <v>148326.77179999999</v>
      </c>
      <c r="MW286" s="1">
        <v>1977.548</v>
      </c>
      <c r="MX286" s="1">
        <v>5754.1612999999998</v>
      </c>
      <c r="MY286" s="1">
        <v>2997.462</v>
      </c>
      <c r="MZ286" s="1">
        <v>1289.0362</v>
      </c>
      <c r="NA286" s="1">
        <v>160419.50330000001</v>
      </c>
      <c r="NB286" s="1">
        <v>1550.6610000000001</v>
      </c>
      <c r="NC286" s="1">
        <v>1325.8152</v>
      </c>
      <c r="ND286" s="1">
        <v>1985.4482</v>
      </c>
      <c r="NE286" s="1">
        <v>8890.8819000000003</v>
      </c>
      <c r="NF286" s="1">
        <v>5044.9282000000003</v>
      </c>
      <c r="NG286" s="1">
        <v>5668.1135999999997</v>
      </c>
      <c r="NH286" s="1">
        <v>3180.9753000000001</v>
      </c>
      <c r="NI286" s="1">
        <v>1098.9522999999999</v>
      </c>
      <c r="NJ286" s="1">
        <v>7518.6562999999996</v>
      </c>
      <c r="NK286" s="1">
        <v>4528.3962000000001</v>
      </c>
      <c r="NL286" s="1">
        <v>1725.7845</v>
      </c>
      <c r="NM286" s="1">
        <v>1691.2555</v>
      </c>
      <c r="NN286" s="1">
        <v>3112.8856000000001</v>
      </c>
      <c r="NO286" s="1" t="s">
        <v>4</v>
      </c>
      <c r="NP286" s="1">
        <v>4723.6754000000001</v>
      </c>
      <c r="NQ286" s="1">
        <v>2334.4675999999999</v>
      </c>
      <c r="NR286" s="1">
        <v>1291.6215999999999</v>
      </c>
      <c r="NS286" s="1">
        <v>5854.4984000000004</v>
      </c>
      <c r="NT286" s="1">
        <v>17585.102900000002</v>
      </c>
      <c r="NU286" s="1">
        <v>1853.5368000000001</v>
      </c>
      <c r="NV286" s="1">
        <v>4524.3796000000002</v>
      </c>
      <c r="NW286" s="1">
        <v>12813.1631</v>
      </c>
      <c r="NX286" s="1">
        <v>27074.268700000001</v>
      </c>
      <c r="NY286" s="1">
        <v>8666.7831000000006</v>
      </c>
      <c r="NZ286" s="1">
        <v>2313.4313999999999</v>
      </c>
      <c r="OA286" s="1">
        <v>6438.0378000000001</v>
      </c>
      <c r="OB286" s="1">
        <v>3304.3274999999999</v>
      </c>
      <c r="OC286" s="1">
        <v>3227.9811</v>
      </c>
      <c r="OD286" s="1">
        <v>345.93790000000001</v>
      </c>
      <c r="OE286" s="1">
        <v>3333.7413000000001</v>
      </c>
      <c r="OF286" s="1">
        <v>21208.2984</v>
      </c>
    </row>
    <row r="287" spans="1:396" x14ac:dyDescent="0.2">
      <c r="A287" s="2">
        <v>44648</v>
      </c>
      <c r="B287" s="1">
        <v>19166.263500000001</v>
      </c>
      <c r="C287" s="1">
        <v>143657.70550000001</v>
      </c>
      <c r="D287" s="1">
        <v>415962.19959999999</v>
      </c>
      <c r="E287" s="1">
        <v>351224.42869999999</v>
      </c>
      <c r="F287" s="1">
        <v>602.10540000000003</v>
      </c>
      <c r="G287" s="1">
        <v>45102.676700000004</v>
      </c>
      <c r="H287" s="1">
        <v>3405.8371999999999</v>
      </c>
      <c r="I287" s="1">
        <v>110300.7533</v>
      </c>
      <c r="J287" s="1">
        <v>51924.519800000002</v>
      </c>
      <c r="K287" s="1">
        <v>3150.4762999999998</v>
      </c>
      <c r="L287" s="1">
        <v>3463.14</v>
      </c>
      <c r="M287" s="1">
        <v>655.92690000000005</v>
      </c>
      <c r="N287" s="1">
        <v>42390.743600000002</v>
      </c>
      <c r="O287" s="1">
        <v>4128.0816000000004</v>
      </c>
      <c r="P287" s="1">
        <v>1457.8631</v>
      </c>
      <c r="Q287" s="1">
        <v>1522.6656</v>
      </c>
      <c r="R287" s="1">
        <v>42381.148300000001</v>
      </c>
      <c r="S287" s="1">
        <v>1721.8739</v>
      </c>
      <c r="T287" s="1">
        <v>794424.08889999997</v>
      </c>
      <c r="U287" s="1">
        <v>760.93050000000005</v>
      </c>
      <c r="V287" s="1">
        <v>7216.6365999999998</v>
      </c>
      <c r="W287" s="1">
        <v>5282.6108999999997</v>
      </c>
      <c r="X287" s="1">
        <v>1704.5510999999999</v>
      </c>
      <c r="Y287" s="1">
        <v>32359.8344</v>
      </c>
      <c r="Z287" s="1">
        <v>12470.4676</v>
      </c>
      <c r="AA287" s="1">
        <v>1831.8209999999999</v>
      </c>
      <c r="AB287" s="1">
        <v>2082.7678000000001</v>
      </c>
      <c r="AC287" s="1">
        <v>12662.5344</v>
      </c>
      <c r="AD287" s="1">
        <v>3952.6178</v>
      </c>
      <c r="AE287" s="1">
        <v>3681.4816999999998</v>
      </c>
      <c r="AF287" s="1">
        <v>23110.259399999999</v>
      </c>
      <c r="AG287" s="1">
        <v>4952.9211999999998</v>
      </c>
      <c r="AH287" s="1" t="s">
        <v>4</v>
      </c>
      <c r="AI287" s="1">
        <v>7497.3437000000004</v>
      </c>
      <c r="AJ287" s="1">
        <v>29331.047699999999</v>
      </c>
      <c r="AK287" s="1">
        <v>4540.0879000000004</v>
      </c>
      <c r="AL287" s="1">
        <v>1033.5107</v>
      </c>
      <c r="AM287" s="1">
        <v>798.44770000000005</v>
      </c>
      <c r="AN287" s="1">
        <v>14054.461600000001</v>
      </c>
      <c r="AO287" s="1">
        <v>4017.5540000000001</v>
      </c>
      <c r="AP287" s="1" t="s">
        <v>4</v>
      </c>
      <c r="AQ287" s="1">
        <v>833.59950000000003</v>
      </c>
      <c r="AR287" s="1">
        <v>1038.9512</v>
      </c>
      <c r="AS287" s="1">
        <v>2245.4340999999999</v>
      </c>
      <c r="AT287" s="1">
        <v>2276.4863</v>
      </c>
      <c r="AU287" s="1">
        <v>15064.7652</v>
      </c>
      <c r="AV287" s="1" t="s">
        <v>4</v>
      </c>
      <c r="AW287" s="1">
        <v>7718.9894999999997</v>
      </c>
      <c r="AX287" s="1">
        <v>11604.477800000001</v>
      </c>
      <c r="AY287" s="1">
        <v>16217.5476</v>
      </c>
      <c r="AZ287" s="1">
        <v>17571.248899999999</v>
      </c>
      <c r="BA287" s="1">
        <v>13640.266799999999</v>
      </c>
      <c r="BB287" s="1">
        <v>85077.9997</v>
      </c>
      <c r="BC287" s="1" t="s">
        <v>4</v>
      </c>
      <c r="BD287" s="1">
        <v>3475.9931000000001</v>
      </c>
      <c r="BE287" s="1" t="s">
        <v>4</v>
      </c>
      <c r="BF287" s="1">
        <v>143842.636</v>
      </c>
      <c r="BG287" s="1">
        <v>3816.9348</v>
      </c>
      <c r="BH287" s="1">
        <v>373.24700000000001</v>
      </c>
      <c r="BI287" s="1">
        <v>1193.5193999999999</v>
      </c>
      <c r="BJ287" s="1">
        <v>2634.2959999999998</v>
      </c>
      <c r="BK287" s="1">
        <v>196960.3057</v>
      </c>
      <c r="BL287" s="1">
        <v>8192.9647999999997</v>
      </c>
      <c r="BM287" s="1">
        <v>342.5582</v>
      </c>
      <c r="BN287" s="1">
        <v>4527.3775999999998</v>
      </c>
      <c r="BO287" s="1">
        <v>2247.3420000000001</v>
      </c>
      <c r="BP287" s="1">
        <v>2644.8643000000002</v>
      </c>
      <c r="BQ287" s="1">
        <v>81497.865300000005</v>
      </c>
      <c r="BR287" s="1">
        <v>2454.8933000000002</v>
      </c>
      <c r="BS287" s="1">
        <v>68360.607600000003</v>
      </c>
      <c r="BT287" s="1">
        <v>1953.5385000000001</v>
      </c>
      <c r="BU287" s="1">
        <v>2785.0567000000001</v>
      </c>
      <c r="BV287" s="1">
        <v>6304.7619000000004</v>
      </c>
      <c r="BW287" s="1">
        <v>4699.9353000000001</v>
      </c>
      <c r="BX287" s="1">
        <v>173861.34830000001</v>
      </c>
      <c r="BY287" s="1">
        <v>79154.841400000005</v>
      </c>
      <c r="BZ287" s="1">
        <v>67224.754100000006</v>
      </c>
      <c r="CA287" s="1">
        <v>4007.6682999999998</v>
      </c>
      <c r="CB287" s="1">
        <v>10119.1258</v>
      </c>
      <c r="CC287" s="1">
        <v>6378.7326000000003</v>
      </c>
      <c r="CD287" s="1">
        <v>24956.523399999998</v>
      </c>
      <c r="CE287" s="1">
        <v>8805.8652999999995</v>
      </c>
      <c r="CF287" s="1">
        <v>1410.8353999999999</v>
      </c>
      <c r="CG287" s="1">
        <v>1437.1286</v>
      </c>
      <c r="CH287" s="1">
        <v>28763.596699999998</v>
      </c>
      <c r="CI287" s="1">
        <v>3044.2858999999999</v>
      </c>
      <c r="CJ287" s="1" t="s">
        <v>4</v>
      </c>
      <c r="CK287" s="1">
        <v>1597.7867000000001</v>
      </c>
      <c r="CL287" s="1">
        <v>629.69110000000001</v>
      </c>
      <c r="CM287" s="1">
        <v>7821.8076000000001</v>
      </c>
      <c r="CN287" s="1" t="s">
        <v>4</v>
      </c>
      <c r="CO287" s="1">
        <v>8790.1707999999999</v>
      </c>
      <c r="CP287" s="1">
        <v>5989.2157999999999</v>
      </c>
      <c r="CQ287" s="1">
        <v>1914.4358</v>
      </c>
      <c r="CR287" s="1" t="s">
        <v>4</v>
      </c>
      <c r="CS287" s="1">
        <v>4832.1202999999996</v>
      </c>
      <c r="CT287" s="1">
        <v>1654.8235999999999</v>
      </c>
      <c r="CU287" s="1">
        <v>21782.775099999999</v>
      </c>
      <c r="CV287" s="1">
        <v>3075.4180999999999</v>
      </c>
      <c r="CW287" s="1">
        <v>4484.6153000000004</v>
      </c>
      <c r="CX287" s="1">
        <v>5293.4645</v>
      </c>
      <c r="CY287" s="1">
        <v>3508.8110999999999</v>
      </c>
      <c r="CZ287" s="1" t="s">
        <v>4</v>
      </c>
      <c r="DA287" s="1" t="s">
        <v>4</v>
      </c>
      <c r="DB287" s="1">
        <v>23151.358499999998</v>
      </c>
      <c r="DC287" s="1">
        <v>31312.135399999999</v>
      </c>
      <c r="DD287" s="1">
        <v>12505.538200000001</v>
      </c>
      <c r="DE287" s="1">
        <v>1315.1755000000001</v>
      </c>
      <c r="DF287" s="1">
        <v>21802.434000000001</v>
      </c>
      <c r="DG287" s="1">
        <v>43055.138299999999</v>
      </c>
      <c r="DH287" s="1">
        <v>3050.9775</v>
      </c>
      <c r="DI287" s="1">
        <v>24576.894400000001</v>
      </c>
      <c r="DJ287" s="1">
        <v>5461.2834000000003</v>
      </c>
      <c r="DK287" s="1">
        <v>9100.4377999999997</v>
      </c>
      <c r="DL287" s="1">
        <v>1712.5606</v>
      </c>
      <c r="DM287" s="1">
        <v>3024.4400999999998</v>
      </c>
      <c r="DN287" s="1" t="s">
        <v>4</v>
      </c>
      <c r="DO287" s="1">
        <v>1656.3711000000001</v>
      </c>
      <c r="DP287" s="1">
        <v>2168.6615999999999</v>
      </c>
      <c r="DQ287" s="1">
        <v>1333.2977000000001</v>
      </c>
      <c r="DR287" s="1">
        <v>21558.631000000001</v>
      </c>
      <c r="DS287" s="1">
        <v>1110.2898</v>
      </c>
      <c r="DT287" s="1">
        <v>5681.1715000000004</v>
      </c>
      <c r="DU287" s="1">
        <v>32986.327899999997</v>
      </c>
      <c r="DV287" s="1">
        <v>13610.9126</v>
      </c>
      <c r="DW287" s="1">
        <v>84216.538400000005</v>
      </c>
      <c r="DX287" s="1">
        <v>11836.2384</v>
      </c>
      <c r="DY287" s="1">
        <v>34233.000999999997</v>
      </c>
      <c r="DZ287" s="1">
        <v>36033.287900000003</v>
      </c>
      <c r="EA287" s="1">
        <v>1549.5239999999999</v>
      </c>
      <c r="EB287" s="1">
        <v>1167.4549999999999</v>
      </c>
      <c r="EC287" s="1">
        <v>10591.6036</v>
      </c>
      <c r="ED287" s="1">
        <v>10186.604799999999</v>
      </c>
      <c r="EE287" s="1">
        <v>621.19000000000005</v>
      </c>
      <c r="EF287" s="1">
        <v>162579.20439999999</v>
      </c>
      <c r="EG287" s="1">
        <v>4891.5664999999999</v>
      </c>
      <c r="EH287" s="1">
        <v>92559.944799999997</v>
      </c>
      <c r="EI287" s="1">
        <v>768.47559999999999</v>
      </c>
      <c r="EJ287" s="1">
        <v>3483.5445</v>
      </c>
      <c r="EK287" s="1">
        <v>39135.455999999998</v>
      </c>
      <c r="EL287" s="1">
        <v>33862.625200000002</v>
      </c>
      <c r="EM287" s="1">
        <v>10607.4539</v>
      </c>
      <c r="EN287" s="1">
        <v>43292.537600000003</v>
      </c>
      <c r="EO287" s="1">
        <v>2211.7582000000002</v>
      </c>
      <c r="EP287" s="1">
        <v>34936.724000000002</v>
      </c>
      <c r="EQ287" s="1">
        <v>45193.648500000003</v>
      </c>
      <c r="ER287" s="1">
        <v>1232.9773</v>
      </c>
      <c r="ES287" s="1">
        <v>1188.7143000000001</v>
      </c>
      <c r="ET287" s="1">
        <v>3169.1152000000002</v>
      </c>
      <c r="EU287" s="1">
        <v>1779.8489999999999</v>
      </c>
      <c r="EV287" s="1">
        <v>1489.4284</v>
      </c>
      <c r="EW287" s="1">
        <v>54055.548699999999</v>
      </c>
      <c r="EX287" s="1">
        <v>7355.0928000000004</v>
      </c>
      <c r="EY287" s="1" t="s">
        <v>4</v>
      </c>
      <c r="EZ287" s="1">
        <v>9250.4426000000003</v>
      </c>
      <c r="FA287" s="1">
        <v>3404.8258999999998</v>
      </c>
      <c r="FB287" s="1">
        <v>3141.4115000000002</v>
      </c>
      <c r="FC287" s="1">
        <v>2026.8457000000001</v>
      </c>
      <c r="FD287" s="1">
        <v>24011.230899999999</v>
      </c>
      <c r="FE287" s="1">
        <v>5821.0650999999998</v>
      </c>
      <c r="FF287" s="1">
        <v>6512.0241999999998</v>
      </c>
      <c r="FG287" s="1">
        <v>15558.0808</v>
      </c>
      <c r="FH287" s="1">
        <v>7493.6918999999998</v>
      </c>
      <c r="FI287" s="1" t="s">
        <v>4</v>
      </c>
      <c r="FJ287" s="1">
        <v>1186.7465</v>
      </c>
      <c r="FK287" s="1">
        <v>111705.454</v>
      </c>
      <c r="FL287" s="1">
        <v>20328.746899999998</v>
      </c>
      <c r="FM287" s="1">
        <v>4507.6049999999996</v>
      </c>
      <c r="FN287" s="1">
        <v>6448.6724000000004</v>
      </c>
      <c r="FO287" s="1">
        <v>7323.5475999999999</v>
      </c>
      <c r="FP287" s="1">
        <v>5039.4138999999996</v>
      </c>
      <c r="FQ287" s="1">
        <v>354.98110000000003</v>
      </c>
      <c r="FR287" s="1">
        <v>5667.6706999999997</v>
      </c>
      <c r="FS287" s="1">
        <v>24185.86</v>
      </c>
      <c r="FT287" s="1">
        <v>118618.07739999999</v>
      </c>
      <c r="FU287" s="1">
        <v>1581.2654</v>
      </c>
      <c r="FV287" s="1" t="s">
        <v>4</v>
      </c>
      <c r="FW287" s="1">
        <v>1216.3487</v>
      </c>
      <c r="FX287" s="1">
        <v>1270.1867999999999</v>
      </c>
      <c r="FY287" s="1">
        <v>116986.8463</v>
      </c>
      <c r="FZ287" s="1">
        <v>62242.250999999997</v>
      </c>
      <c r="GA287" s="1">
        <v>4753.7407999999996</v>
      </c>
      <c r="GB287" s="1">
        <v>5062.6001999999999</v>
      </c>
      <c r="GC287" s="1">
        <v>22513.966</v>
      </c>
      <c r="GD287" s="1">
        <v>720.40359999999998</v>
      </c>
      <c r="GE287" s="1">
        <v>87907.578800000003</v>
      </c>
      <c r="GF287" s="1" t="s">
        <v>4</v>
      </c>
      <c r="GG287" s="1">
        <v>114738.42419999999</v>
      </c>
      <c r="GH287" s="1">
        <v>41087.759100000003</v>
      </c>
      <c r="GI287" s="1">
        <v>29189.726699999999</v>
      </c>
      <c r="GJ287" s="1">
        <v>1751.8861999999999</v>
      </c>
      <c r="GK287" s="1">
        <v>383.67039999999997</v>
      </c>
      <c r="GL287" s="1">
        <v>58811.5772</v>
      </c>
      <c r="GM287" s="1">
        <v>646.26779999999997</v>
      </c>
      <c r="GN287" s="1">
        <v>34400.565999999999</v>
      </c>
      <c r="GO287" s="1">
        <v>2775.2368000000001</v>
      </c>
      <c r="GP287" s="1">
        <v>29809.335299999999</v>
      </c>
      <c r="GQ287" s="1">
        <v>342595.71710000001</v>
      </c>
      <c r="GR287" s="1">
        <v>11567.483099999999</v>
      </c>
      <c r="GS287" s="1">
        <v>75759.727299999999</v>
      </c>
      <c r="GT287" s="1">
        <v>10599.302600000001</v>
      </c>
      <c r="GU287" s="1">
        <v>1379.3407999999999</v>
      </c>
      <c r="GV287" s="1">
        <v>1917.9185</v>
      </c>
      <c r="GW287" s="1">
        <v>5334.2403000000004</v>
      </c>
      <c r="GX287" s="1">
        <v>21582.4755</v>
      </c>
      <c r="GY287" s="1">
        <v>1987.8896999999999</v>
      </c>
      <c r="GZ287" s="1">
        <v>789.04160000000002</v>
      </c>
      <c r="HA287" s="1">
        <v>11393.4103</v>
      </c>
      <c r="HB287" s="1">
        <v>31384.0867</v>
      </c>
      <c r="HC287" s="1">
        <v>964.13620000000003</v>
      </c>
      <c r="HD287" s="1">
        <v>477857.97379999998</v>
      </c>
      <c r="HE287" s="1">
        <v>5455.8855999999996</v>
      </c>
      <c r="HF287" s="1">
        <v>22062.730899999999</v>
      </c>
      <c r="HG287" s="1">
        <v>1285.9422999999999</v>
      </c>
      <c r="HH287" s="1">
        <v>9386.6424000000006</v>
      </c>
      <c r="HI287" s="1">
        <v>9004.6455999999998</v>
      </c>
      <c r="HJ287" s="1" t="s">
        <v>4</v>
      </c>
      <c r="HK287" s="1">
        <v>4241.5501000000004</v>
      </c>
      <c r="HL287" s="1">
        <v>806.81029999999998</v>
      </c>
      <c r="HM287" s="1">
        <v>1146.9858999999999</v>
      </c>
      <c r="HN287" s="1">
        <v>1200.442</v>
      </c>
      <c r="HO287" s="1">
        <v>5662.2840999999999</v>
      </c>
      <c r="HP287" s="1">
        <v>8389.7896999999994</v>
      </c>
      <c r="HQ287" s="1">
        <v>4037.7773000000002</v>
      </c>
      <c r="HR287" s="1">
        <v>732.39549999999997</v>
      </c>
      <c r="HS287" s="1">
        <v>1246.8921</v>
      </c>
      <c r="HT287" s="1">
        <v>4688.4102000000003</v>
      </c>
      <c r="HU287" s="1">
        <v>1646.6002000000001</v>
      </c>
      <c r="HV287" s="1">
        <v>2004.1205</v>
      </c>
      <c r="HW287" s="1">
        <v>11693.2616</v>
      </c>
      <c r="HX287" s="1">
        <v>3256.4054999999998</v>
      </c>
      <c r="HY287" s="1">
        <v>1651.2979</v>
      </c>
      <c r="HZ287" s="1">
        <v>5104.1423000000004</v>
      </c>
      <c r="IA287" s="1">
        <v>6807.5978999999998</v>
      </c>
      <c r="IB287" s="1">
        <v>3786.6880999999998</v>
      </c>
      <c r="IC287" s="1">
        <v>1567.5409</v>
      </c>
      <c r="ID287" s="1">
        <v>5995.0349999999999</v>
      </c>
      <c r="IE287" s="1">
        <v>3088.0798</v>
      </c>
      <c r="IF287" s="1">
        <v>286.3186</v>
      </c>
      <c r="IG287" s="1">
        <v>6896.6638999999996</v>
      </c>
      <c r="IH287" s="1" t="s">
        <v>4</v>
      </c>
      <c r="II287" s="1">
        <v>2590.8233</v>
      </c>
      <c r="IJ287" s="1">
        <v>7246.8966</v>
      </c>
      <c r="IK287" s="1">
        <v>8038.6455999999998</v>
      </c>
      <c r="IL287" s="1">
        <v>78304.748000000007</v>
      </c>
      <c r="IM287" s="1">
        <v>600.07150000000001</v>
      </c>
      <c r="IN287" s="1">
        <v>879.57420000000002</v>
      </c>
      <c r="IO287" s="1">
        <v>1338.2234000000001</v>
      </c>
      <c r="IP287" s="1">
        <v>1812.6822</v>
      </c>
      <c r="IQ287" s="1">
        <v>1857.7009</v>
      </c>
      <c r="IR287" s="1">
        <v>66309.821800000005</v>
      </c>
      <c r="IS287" s="1">
        <v>2307.5848999999998</v>
      </c>
      <c r="IT287" s="1">
        <v>1549.3791000000001</v>
      </c>
      <c r="IU287" s="1">
        <v>40914.579100000003</v>
      </c>
      <c r="IV287" s="1">
        <v>18986.037799999998</v>
      </c>
      <c r="IW287" s="1">
        <v>7756.6063000000004</v>
      </c>
      <c r="IX287" s="1">
        <v>26915.024099999999</v>
      </c>
      <c r="IY287" s="1">
        <v>12561.906000000001</v>
      </c>
      <c r="IZ287" s="1">
        <v>2141.1885000000002</v>
      </c>
      <c r="JA287" s="1">
        <v>3384.8015</v>
      </c>
      <c r="JB287" s="1">
        <v>4115.7988999999998</v>
      </c>
      <c r="JC287" s="1">
        <v>3540.8368999999998</v>
      </c>
      <c r="JD287" s="1">
        <v>5305.5789999999997</v>
      </c>
      <c r="JE287" s="1">
        <v>2062.4380000000001</v>
      </c>
      <c r="JF287" s="1">
        <v>331.46159999999998</v>
      </c>
      <c r="JG287" s="1">
        <v>8086.8364000000001</v>
      </c>
      <c r="JH287" s="1">
        <v>27878.7709</v>
      </c>
      <c r="JI287" s="1">
        <v>1136.0761</v>
      </c>
      <c r="JJ287" s="1">
        <v>41268.656900000002</v>
      </c>
      <c r="JK287" s="1">
        <v>7338.692</v>
      </c>
      <c r="JL287" s="1">
        <v>18360.687399999999</v>
      </c>
      <c r="JM287" s="1">
        <v>43344.118999999999</v>
      </c>
      <c r="JN287" s="1">
        <v>11593.722299999999</v>
      </c>
      <c r="JO287" s="1">
        <v>5308.8194999999996</v>
      </c>
      <c r="JP287" s="1">
        <v>3713.8323999999998</v>
      </c>
      <c r="JQ287" s="1">
        <v>418.33390000000003</v>
      </c>
      <c r="JR287" s="1" t="s">
        <v>4</v>
      </c>
      <c r="JS287" s="1">
        <v>20350.567899999998</v>
      </c>
      <c r="JT287" s="1">
        <v>12039.6499</v>
      </c>
      <c r="JU287" s="1">
        <v>18687.595799999999</v>
      </c>
      <c r="JV287" s="1">
        <v>1284.0065</v>
      </c>
      <c r="JW287" s="1">
        <v>1859.4285</v>
      </c>
      <c r="JX287" s="1">
        <v>779.87699999999995</v>
      </c>
      <c r="JY287" s="1">
        <v>35703.578699999998</v>
      </c>
      <c r="JZ287" s="1">
        <v>2815.0347999999999</v>
      </c>
      <c r="KA287" s="1">
        <v>2298.7793000000001</v>
      </c>
      <c r="KB287" s="1" t="s">
        <v>4</v>
      </c>
      <c r="KC287" s="1">
        <v>69792.9617</v>
      </c>
      <c r="KD287" s="1">
        <v>5764.8338999999996</v>
      </c>
      <c r="KE287" s="1">
        <v>20131.988499999999</v>
      </c>
      <c r="KF287" s="1" t="s">
        <v>4</v>
      </c>
      <c r="KG287" s="1" t="s">
        <v>4</v>
      </c>
      <c r="KH287" s="1">
        <v>3516.0320999999999</v>
      </c>
      <c r="KI287" s="1">
        <v>1017.4103</v>
      </c>
      <c r="KJ287" s="1">
        <v>2135.2645000000002</v>
      </c>
      <c r="KK287" s="1">
        <v>1895.9568999999999</v>
      </c>
      <c r="KL287" s="1">
        <v>2219.4205000000002</v>
      </c>
      <c r="KM287" s="1">
        <v>1391.6565000000001</v>
      </c>
      <c r="KN287" s="1">
        <v>7794.4703</v>
      </c>
      <c r="KO287" s="1">
        <v>1722.4767999999999</v>
      </c>
      <c r="KP287" s="1">
        <v>3440.3317999999999</v>
      </c>
      <c r="KQ287" s="1">
        <v>890.50099999999998</v>
      </c>
      <c r="KR287" s="1" t="s">
        <v>4</v>
      </c>
      <c r="KS287" s="1">
        <v>5955.1862000000001</v>
      </c>
      <c r="KT287" s="1">
        <v>919.17319999999995</v>
      </c>
      <c r="KU287" s="1">
        <v>1138.4329</v>
      </c>
      <c r="KV287" s="1">
        <v>17820.7608</v>
      </c>
      <c r="KW287" s="1">
        <v>5059.1228000000001</v>
      </c>
      <c r="KX287" s="1">
        <v>5203.1099999999997</v>
      </c>
      <c r="KY287" s="1">
        <v>5899.7107999999998</v>
      </c>
      <c r="KZ287" s="1">
        <v>1864.0201</v>
      </c>
      <c r="LA287" s="1">
        <v>1586.5599</v>
      </c>
      <c r="LB287" s="1" t="s">
        <v>4</v>
      </c>
      <c r="LC287" s="1">
        <v>1251.4737</v>
      </c>
      <c r="LD287" s="1">
        <v>937.78359999999998</v>
      </c>
      <c r="LE287" s="1">
        <v>4913.1446999999998</v>
      </c>
      <c r="LF287" s="1">
        <v>1315.9712999999999</v>
      </c>
      <c r="LG287" s="1">
        <v>1465.0628999999999</v>
      </c>
      <c r="LH287" s="1">
        <v>1237.6067</v>
      </c>
      <c r="LI287" s="1">
        <v>5885.2493999999997</v>
      </c>
      <c r="LJ287" s="1">
        <v>2171.3326999999999</v>
      </c>
      <c r="LK287" s="1">
        <v>4399.9443000000001</v>
      </c>
      <c r="LL287" s="1" t="s">
        <v>4</v>
      </c>
      <c r="LM287" s="1">
        <v>11707.338900000001</v>
      </c>
      <c r="LN287" s="1">
        <v>7399.9863999999998</v>
      </c>
      <c r="LO287" s="1">
        <v>1429.1124</v>
      </c>
      <c r="LP287" s="1">
        <v>11867.022999999999</v>
      </c>
      <c r="LQ287" s="1">
        <v>31460.853200000001</v>
      </c>
      <c r="LR287" s="1">
        <v>2346.9342000000001</v>
      </c>
      <c r="LS287" s="1">
        <v>3367.3532</v>
      </c>
      <c r="LT287" s="1">
        <v>5428.375</v>
      </c>
      <c r="LU287" s="1" t="s">
        <v>4</v>
      </c>
      <c r="LV287" s="1">
        <v>4387.5838000000003</v>
      </c>
      <c r="LW287" s="1">
        <v>1424.7467999999999</v>
      </c>
      <c r="LX287" s="1">
        <v>712.20479999999998</v>
      </c>
      <c r="LY287" s="1">
        <v>1214.9999</v>
      </c>
      <c r="LZ287" s="1">
        <v>7603.9520000000002</v>
      </c>
      <c r="MA287" s="1" t="s">
        <v>4</v>
      </c>
      <c r="MB287" s="1">
        <v>720.8175</v>
      </c>
      <c r="MC287" s="1">
        <v>732.00239999999997</v>
      </c>
      <c r="MD287" s="1">
        <v>1803.2027</v>
      </c>
      <c r="ME287" s="1">
        <v>1798.6446000000001</v>
      </c>
      <c r="MF287" s="1">
        <v>32750.773300000001</v>
      </c>
      <c r="MG287" s="1">
        <v>3000.8321000000001</v>
      </c>
      <c r="MH287" s="1" t="s">
        <v>4</v>
      </c>
      <c r="MI287" s="1">
        <v>41202.352500000001</v>
      </c>
      <c r="MJ287" s="1">
        <v>6443.29</v>
      </c>
      <c r="MK287" s="1">
        <v>4425.7371000000003</v>
      </c>
      <c r="ML287" s="1" t="s">
        <v>4</v>
      </c>
      <c r="MM287" s="1">
        <v>25989.708200000001</v>
      </c>
      <c r="MN287" s="1">
        <v>6513.1893</v>
      </c>
      <c r="MO287" s="1">
        <v>2428.8447000000001</v>
      </c>
      <c r="MP287" s="1">
        <v>77233.469599999997</v>
      </c>
      <c r="MQ287" s="1">
        <v>88336.966100000005</v>
      </c>
      <c r="MR287" s="1">
        <v>56246.643700000001</v>
      </c>
      <c r="MS287" s="1">
        <v>2638.0574999999999</v>
      </c>
      <c r="MT287" s="1">
        <v>1478.1632999999999</v>
      </c>
      <c r="MU287" s="1">
        <v>26071.0324</v>
      </c>
      <c r="MV287" s="1">
        <v>147872.86600000001</v>
      </c>
      <c r="MW287" s="1">
        <v>1968.4029</v>
      </c>
      <c r="MX287" s="1">
        <v>5709.7112999999999</v>
      </c>
      <c r="MY287" s="1">
        <v>2997.462</v>
      </c>
      <c r="MZ287" s="1">
        <v>1296.7664</v>
      </c>
      <c r="NA287" s="1">
        <v>159157.74770000001</v>
      </c>
      <c r="NB287" s="1">
        <v>1529.4206999999999</v>
      </c>
      <c r="NC287" s="1">
        <v>1315.5220999999999</v>
      </c>
      <c r="ND287" s="1">
        <v>1981.7511</v>
      </c>
      <c r="NE287" s="1">
        <v>8866.9280999999992</v>
      </c>
      <c r="NF287" s="1">
        <v>5017.9315999999999</v>
      </c>
      <c r="NG287" s="1">
        <v>5653.1418000000003</v>
      </c>
      <c r="NH287" s="1">
        <v>3169.7597999999998</v>
      </c>
      <c r="NI287" s="1">
        <v>1087.7076</v>
      </c>
      <c r="NJ287" s="1">
        <v>7482.5050000000001</v>
      </c>
      <c r="NK287" s="1">
        <v>4499.2694000000001</v>
      </c>
      <c r="NL287" s="1">
        <v>1741.3988999999999</v>
      </c>
      <c r="NM287" s="1">
        <v>1691.2555</v>
      </c>
      <c r="NN287" s="1">
        <v>3064.9173999999998</v>
      </c>
      <c r="NO287" s="1" t="s">
        <v>4</v>
      </c>
      <c r="NP287" s="1">
        <v>4721.1090999999997</v>
      </c>
      <c r="NQ287" s="1">
        <v>2316.2716999999998</v>
      </c>
      <c r="NR287" s="1">
        <v>1277.8686</v>
      </c>
      <c r="NS287" s="1">
        <v>5776.1486999999997</v>
      </c>
      <c r="NT287" s="1">
        <v>17585.102900000002</v>
      </c>
      <c r="NU287" s="1">
        <v>1839.2708</v>
      </c>
      <c r="NV287" s="1">
        <v>4497.5744999999997</v>
      </c>
      <c r="NW287" s="1">
        <v>12901.2399</v>
      </c>
      <c r="NX287" s="1">
        <v>26845.157599999999</v>
      </c>
      <c r="NY287" s="1">
        <v>8617.1463000000003</v>
      </c>
      <c r="NZ287" s="1">
        <v>2328.7251000000001</v>
      </c>
      <c r="OA287" s="1">
        <v>6415.7749999999996</v>
      </c>
      <c r="OB287" s="1">
        <v>3296.4461999999999</v>
      </c>
      <c r="OC287" s="1">
        <v>3168.9742999999999</v>
      </c>
      <c r="OD287" s="1">
        <v>334.33920000000001</v>
      </c>
      <c r="OE287" s="1">
        <v>3343.2586999999999</v>
      </c>
      <c r="OF287" s="1">
        <v>21067.0733</v>
      </c>
    </row>
    <row r="288" spans="1:396" x14ac:dyDescent="0.2">
      <c r="A288" s="2">
        <v>44649</v>
      </c>
      <c r="B288" s="1">
        <v>19484.9611</v>
      </c>
      <c r="C288" s="1">
        <v>144596.74369999999</v>
      </c>
      <c r="D288" s="1">
        <v>416877.57040000003</v>
      </c>
      <c r="E288" s="1">
        <v>350337.29470000003</v>
      </c>
      <c r="F288" s="1">
        <v>615.56920000000002</v>
      </c>
      <c r="G288" s="1">
        <v>44390.249499999998</v>
      </c>
      <c r="H288" s="1">
        <v>3493.5808000000002</v>
      </c>
      <c r="I288" s="1">
        <v>111385.61410000001</v>
      </c>
      <c r="J288" s="1">
        <v>51370.484400000001</v>
      </c>
      <c r="K288" s="1">
        <v>3281.9652999999998</v>
      </c>
      <c r="L288" s="1">
        <v>3513.2251000000001</v>
      </c>
      <c r="M288" s="1">
        <v>681.79309999999998</v>
      </c>
      <c r="N288" s="1">
        <v>42416.7183</v>
      </c>
      <c r="O288" s="1">
        <v>4129.6142</v>
      </c>
      <c r="P288" s="1">
        <v>1482.3809000000001</v>
      </c>
      <c r="Q288" s="1">
        <v>1603.4421</v>
      </c>
      <c r="R288" s="1">
        <v>42566.782800000001</v>
      </c>
      <c r="S288" s="1">
        <v>1723.5279</v>
      </c>
      <c r="T288" s="1">
        <v>784287.39190000005</v>
      </c>
      <c r="U288" s="1">
        <v>774.53620000000001</v>
      </c>
      <c r="V288" s="1">
        <v>7335.7305999999999</v>
      </c>
      <c r="W288" s="1">
        <v>5403.8743000000004</v>
      </c>
      <c r="X288" s="1">
        <v>1704.5510999999999</v>
      </c>
      <c r="Y288" s="1">
        <v>32424.667000000001</v>
      </c>
      <c r="Z288" s="1">
        <v>12499.3071</v>
      </c>
      <c r="AA288" s="1">
        <v>1866.1569</v>
      </c>
      <c r="AB288" s="1">
        <v>2162.5243</v>
      </c>
      <c r="AC288" s="1">
        <v>12758.5077</v>
      </c>
      <c r="AD288" s="1">
        <v>3919.6550999999999</v>
      </c>
      <c r="AE288" s="1">
        <v>3725.6954000000001</v>
      </c>
      <c r="AF288" s="1">
        <v>23402.978299999999</v>
      </c>
      <c r="AG288" s="1">
        <v>5021.3091999999997</v>
      </c>
      <c r="AH288" s="1" t="s">
        <v>4</v>
      </c>
      <c r="AI288" s="1">
        <v>7583.5445</v>
      </c>
      <c r="AJ288" s="1">
        <v>29882.909899999999</v>
      </c>
      <c r="AK288" s="1">
        <v>4776.3046999999997</v>
      </c>
      <c r="AL288" s="1">
        <v>1057.0794000000001</v>
      </c>
      <c r="AM288" s="1">
        <v>815.26580000000001</v>
      </c>
      <c r="AN288" s="1">
        <v>14551.564700000001</v>
      </c>
      <c r="AO288" s="1">
        <v>4017.5540000000001</v>
      </c>
      <c r="AP288" s="1" t="s">
        <v>4</v>
      </c>
      <c r="AQ288" s="1">
        <v>917.10919999999999</v>
      </c>
      <c r="AR288" s="1">
        <v>1086.8045999999999</v>
      </c>
      <c r="AS288" s="1">
        <v>2350.7456000000002</v>
      </c>
      <c r="AT288" s="1">
        <v>2362.3431999999998</v>
      </c>
      <c r="AU288" s="1">
        <v>15670.3218</v>
      </c>
      <c r="AV288" s="1" t="s">
        <v>4</v>
      </c>
      <c r="AW288" s="1">
        <v>8054.7028</v>
      </c>
      <c r="AX288" s="1">
        <v>11751.0643</v>
      </c>
      <c r="AY288" s="1">
        <v>16287.0443</v>
      </c>
      <c r="AZ288" s="1">
        <v>17701.190299999998</v>
      </c>
      <c r="BA288" s="1">
        <v>14175.8794</v>
      </c>
      <c r="BB288" s="1">
        <v>86199.167100000006</v>
      </c>
      <c r="BC288" s="1" t="s">
        <v>4</v>
      </c>
      <c r="BD288" s="1">
        <v>3537.7283000000002</v>
      </c>
      <c r="BE288" s="1" t="s">
        <v>4</v>
      </c>
      <c r="BF288" s="1">
        <v>144866.3652</v>
      </c>
      <c r="BG288" s="1">
        <v>3871.3854999999999</v>
      </c>
      <c r="BH288" s="1">
        <v>377.61090000000002</v>
      </c>
      <c r="BI288" s="1">
        <v>1202.8603000000001</v>
      </c>
      <c r="BJ288" s="1">
        <v>2703.5574000000001</v>
      </c>
      <c r="BK288" s="1">
        <v>196161.97210000001</v>
      </c>
      <c r="BL288" s="1">
        <v>8530.7976999999992</v>
      </c>
      <c r="BM288" s="1">
        <v>352.73320000000001</v>
      </c>
      <c r="BN288" s="1">
        <v>4601.1363000000001</v>
      </c>
      <c r="BO288" s="1">
        <v>2281.2357999999999</v>
      </c>
      <c r="BP288" s="1">
        <v>2823.4373000000001</v>
      </c>
      <c r="BQ288" s="1">
        <v>81225.801099999997</v>
      </c>
      <c r="BR288" s="1">
        <v>2454.8933000000002</v>
      </c>
      <c r="BS288" s="1">
        <v>67957.041400000002</v>
      </c>
      <c r="BT288" s="1">
        <v>2020.2447</v>
      </c>
      <c r="BU288" s="1">
        <v>2823.5819999999999</v>
      </c>
      <c r="BV288" s="1">
        <v>6304.7619000000004</v>
      </c>
      <c r="BW288" s="1">
        <v>4813.1127999999999</v>
      </c>
      <c r="BX288" s="1">
        <v>172762.878</v>
      </c>
      <c r="BY288" s="1">
        <v>80483.834700000007</v>
      </c>
      <c r="BZ288" s="1">
        <v>69523.680800000002</v>
      </c>
      <c r="CA288" s="1">
        <v>4022.3622999999998</v>
      </c>
      <c r="CB288" s="1">
        <v>10204.418900000001</v>
      </c>
      <c r="CC288" s="1">
        <v>6437.4760999999999</v>
      </c>
      <c r="CD288" s="1">
        <v>25423.933799999999</v>
      </c>
      <c r="CE288" s="1">
        <v>9007.1751000000004</v>
      </c>
      <c r="CF288" s="1">
        <v>1430.6838</v>
      </c>
      <c r="CG288" s="1">
        <v>1465.2018</v>
      </c>
      <c r="CH288" s="1">
        <v>29121.835599999999</v>
      </c>
      <c r="CI288" s="1">
        <v>3051.4841000000001</v>
      </c>
      <c r="CJ288" s="1" t="s">
        <v>4</v>
      </c>
      <c r="CK288" s="1">
        <v>1620.2360000000001</v>
      </c>
      <c r="CL288" s="1">
        <v>629.69110000000001</v>
      </c>
      <c r="CM288" s="1">
        <v>8066.1841000000004</v>
      </c>
      <c r="CN288" s="1" t="s">
        <v>4</v>
      </c>
      <c r="CO288" s="1">
        <v>8890.6921000000002</v>
      </c>
      <c r="CP288" s="1">
        <v>6175.1701000000003</v>
      </c>
      <c r="CQ288" s="1">
        <v>1937.1974</v>
      </c>
      <c r="CR288" s="1" t="s">
        <v>4</v>
      </c>
      <c r="CS288" s="1">
        <v>4916.3676999999998</v>
      </c>
      <c r="CT288" s="1">
        <v>1676.3217999999999</v>
      </c>
      <c r="CU288" s="1">
        <v>21909.521700000001</v>
      </c>
      <c r="CV288" s="1">
        <v>3114.9569999999999</v>
      </c>
      <c r="CW288" s="1">
        <v>4703.2559000000001</v>
      </c>
      <c r="CX288" s="1">
        <v>5406.0915000000005</v>
      </c>
      <c r="CY288" s="1">
        <v>3587.7136999999998</v>
      </c>
      <c r="CZ288" s="1" t="s">
        <v>4</v>
      </c>
      <c r="DA288" s="1" t="s">
        <v>4</v>
      </c>
      <c r="DB288" s="1">
        <v>23492.0664</v>
      </c>
      <c r="DC288" s="1">
        <v>31544.583600000002</v>
      </c>
      <c r="DD288" s="1">
        <v>12585.633400000001</v>
      </c>
      <c r="DE288" s="1">
        <v>1352.5518</v>
      </c>
      <c r="DF288" s="1">
        <v>22149.192299999999</v>
      </c>
      <c r="DG288" s="1">
        <v>43972.061600000001</v>
      </c>
      <c r="DH288" s="1">
        <v>3108.2887000000001</v>
      </c>
      <c r="DI288" s="1">
        <v>24942.875700000001</v>
      </c>
      <c r="DJ288" s="1">
        <v>5454.0609999999997</v>
      </c>
      <c r="DK288" s="1">
        <v>9220.7458000000006</v>
      </c>
      <c r="DL288" s="1">
        <v>1741.6967999999999</v>
      </c>
      <c r="DM288" s="1">
        <v>3026.8094000000001</v>
      </c>
      <c r="DN288" s="1" t="s">
        <v>4</v>
      </c>
      <c r="DO288" s="1">
        <v>1708.0114000000001</v>
      </c>
      <c r="DP288" s="1">
        <v>2262.4045000000001</v>
      </c>
      <c r="DQ288" s="1">
        <v>1351.7438</v>
      </c>
      <c r="DR288" s="1">
        <v>21742.656900000002</v>
      </c>
      <c r="DS288" s="1">
        <v>1127.1736000000001</v>
      </c>
      <c r="DT288" s="1">
        <v>5835.91</v>
      </c>
      <c r="DU288" s="1">
        <v>33667.213199999998</v>
      </c>
      <c r="DV288" s="1">
        <v>13518.9725</v>
      </c>
      <c r="DW288" s="1">
        <v>84454.1446</v>
      </c>
      <c r="DX288" s="1">
        <v>12274.7284</v>
      </c>
      <c r="DY288" s="1">
        <v>35310.542099999999</v>
      </c>
      <c r="DZ288" s="1">
        <v>36774.695800000001</v>
      </c>
      <c r="EA288" s="1">
        <v>1593.0922</v>
      </c>
      <c r="EB288" s="1">
        <v>1177.2840000000001</v>
      </c>
      <c r="EC288" s="1">
        <v>10593.122600000001</v>
      </c>
      <c r="ED288" s="1">
        <v>10618.819</v>
      </c>
      <c r="EE288" s="1">
        <v>629.45460000000003</v>
      </c>
      <c r="EF288" s="1">
        <v>163594.54509999999</v>
      </c>
      <c r="EG288" s="1">
        <v>4946.1751000000004</v>
      </c>
      <c r="EH288" s="1">
        <v>91997.322199999995</v>
      </c>
      <c r="EI288" s="1">
        <v>771.23630000000003</v>
      </c>
      <c r="EJ288" s="1">
        <v>3558.8022999999998</v>
      </c>
      <c r="EK288" s="1">
        <v>38854.326500000003</v>
      </c>
      <c r="EL288" s="1">
        <v>34915.193399999996</v>
      </c>
      <c r="EM288" s="1">
        <v>10679.2958</v>
      </c>
      <c r="EN288" s="1">
        <v>45372.550999999999</v>
      </c>
      <c r="EO288" s="1">
        <v>2244.4088999999999</v>
      </c>
      <c r="EP288" s="1">
        <v>36092.476999999999</v>
      </c>
      <c r="EQ288" s="1">
        <v>45494.788999999997</v>
      </c>
      <c r="ER288" s="1">
        <v>1267.9340999999999</v>
      </c>
      <c r="ES288" s="1">
        <v>1204.7563</v>
      </c>
      <c r="ET288" s="1">
        <v>3277.6120000000001</v>
      </c>
      <c r="EU288" s="1">
        <v>1872.4844000000001</v>
      </c>
      <c r="EV288" s="1">
        <v>1526.9504999999999</v>
      </c>
      <c r="EW288" s="1">
        <v>55045.383900000001</v>
      </c>
      <c r="EX288" s="1">
        <v>7536.8181000000004</v>
      </c>
      <c r="EY288" s="1" t="s">
        <v>4</v>
      </c>
      <c r="EZ288" s="1">
        <v>9346.5478000000003</v>
      </c>
      <c r="FA288" s="1">
        <v>3475.6183000000001</v>
      </c>
      <c r="FB288" s="1">
        <v>3202.1417999999999</v>
      </c>
      <c r="FC288" s="1">
        <v>2097.0596999999998</v>
      </c>
      <c r="FD288" s="1">
        <v>24336.2448</v>
      </c>
      <c r="FE288" s="1">
        <v>5936.0708999999997</v>
      </c>
      <c r="FF288" s="1">
        <v>6610.6354000000001</v>
      </c>
      <c r="FG288" s="1">
        <v>15975.4362</v>
      </c>
      <c r="FH288" s="1">
        <v>7564.2412999999997</v>
      </c>
      <c r="FI288" s="1" t="s">
        <v>4</v>
      </c>
      <c r="FJ288" s="1">
        <v>1240.5056999999999</v>
      </c>
      <c r="FK288" s="1">
        <v>114221.9381</v>
      </c>
      <c r="FL288" s="1">
        <v>20761.173500000001</v>
      </c>
      <c r="FM288" s="1">
        <v>4581.8747999999996</v>
      </c>
      <c r="FN288" s="1">
        <v>6589.8528999999999</v>
      </c>
      <c r="FO288" s="1">
        <v>7634.4342999999999</v>
      </c>
      <c r="FP288" s="1">
        <v>5083.6970000000001</v>
      </c>
      <c r="FQ288" s="1">
        <v>369.93599999999998</v>
      </c>
      <c r="FR288" s="1">
        <v>5764.59</v>
      </c>
      <c r="FS288" s="1">
        <v>24633.383099999999</v>
      </c>
      <c r="FT288" s="1">
        <v>121835.9672</v>
      </c>
      <c r="FU288" s="1">
        <v>1661.3295000000001</v>
      </c>
      <c r="FV288" s="1" t="s">
        <v>4</v>
      </c>
      <c r="FW288" s="1">
        <v>1216.3487</v>
      </c>
      <c r="FX288" s="1">
        <v>1290.6155000000001</v>
      </c>
      <c r="FY288" s="1">
        <v>118508.0591</v>
      </c>
      <c r="FZ288" s="1">
        <v>62957.807000000001</v>
      </c>
      <c r="GA288" s="1">
        <v>4912.1288999999997</v>
      </c>
      <c r="GB288" s="1">
        <v>5210.6785</v>
      </c>
      <c r="GC288" s="1">
        <v>23287.518400000001</v>
      </c>
      <c r="GD288" s="1">
        <v>743.68200000000002</v>
      </c>
      <c r="GE288" s="1">
        <v>86581.309399999998</v>
      </c>
      <c r="GF288" s="1" t="s">
        <v>4</v>
      </c>
      <c r="GG288" s="1">
        <v>118312.71550000001</v>
      </c>
      <c r="GH288" s="1">
        <v>42223.771000000001</v>
      </c>
      <c r="GI288" s="1">
        <v>29811.2045</v>
      </c>
      <c r="GJ288" s="1">
        <v>1779.7543000000001</v>
      </c>
      <c r="GK288" s="1">
        <v>399.88839999999999</v>
      </c>
      <c r="GL288" s="1">
        <v>59001.345200000003</v>
      </c>
      <c r="GM288" s="1">
        <v>665.43470000000002</v>
      </c>
      <c r="GN288" s="1">
        <v>34524.412400000001</v>
      </c>
      <c r="GO288" s="1">
        <v>2804.3897999999999</v>
      </c>
      <c r="GP288" s="1">
        <v>31022.312699999999</v>
      </c>
      <c r="GQ288" s="1">
        <v>359271.46519999998</v>
      </c>
      <c r="GR288" s="1">
        <v>11925.671700000001</v>
      </c>
      <c r="GS288" s="1">
        <v>74341.824399999998</v>
      </c>
      <c r="GT288" s="1">
        <v>10463.110699999999</v>
      </c>
      <c r="GU288" s="1">
        <v>1395.1999000000001</v>
      </c>
      <c r="GV288" s="1">
        <v>1968.6569999999999</v>
      </c>
      <c r="GW288" s="1">
        <v>5354.1574000000001</v>
      </c>
      <c r="GX288" s="1">
        <v>21769.904699999999</v>
      </c>
      <c r="GY288" s="1">
        <v>2010.7113999999999</v>
      </c>
      <c r="GZ288" s="1">
        <v>798.16700000000003</v>
      </c>
      <c r="HA288" s="1">
        <v>11432.563399999999</v>
      </c>
      <c r="HB288" s="1">
        <v>32235.811600000001</v>
      </c>
      <c r="HC288" s="1">
        <v>966.84720000000004</v>
      </c>
      <c r="HD288" s="1">
        <v>493767.09240000002</v>
      </c>
      <c r="HE288" s="1">
        <v>5511.4061000000002</v>
      </c>
      <c r="HF288" s="1">
        <v>22468.4647</v>
      </c>
      <c r="HG288" s="1">
        <v>1313.0463999999999</v>
      </c>
      <c r="HH288" s="1">
        <v>9758.8346999999994</v>
      </c>
      <c r="HI288" s="1">
        <v>9207.7315999999992</v>
      </c>
      <c r="HJ288" s="1" t="s">
        <v>4</v>
      </c>
      <c r="HK288" s="1">
        <v>4356.3621999999996</v>
      </c>
      <c r="HL288" s="1">
        <v>826.02009999999996</v>
      </c>
      <c r="HM288" s="1">
        <v>1193.6804</v>
      </c>
      <c r="HN288" s="1">
        <v>1226.9046000000001</v>
      </c>
      <c r="HO288" s="1">
        <v>5769.9517999999998</v>
      </c>
      <c r="HP288" s="1">
        <v>8526.7602000000006</v>
      </c>
      <c r="HQ288" s="1">
        <v>4198.2088000000003</v>
      </c>
      <c r="HR288" s="1">
        <v>765.38630000000001</v>
      </c>
      <c r="HS288" s="1">
        <v>1272.5132000000001</v>
      </c>
      <c r="HT288" s="1">
        <v>4839.0275000000001</v>
      </c>
      <c r="HU288" s="1">
        <v>1674.8387</v>
      </c>
      <c r="HV288" s="1">
        <v>2040.6613</v>
      </c>
      <c r="HW288" s="1">
        <v>11943.020500000001</v>
      </c>
      <c r="HX288" s="1">
        <v>3464.4893000000002</v>
      </c>
      <c r="HY288" s="1">
        <v>1728.3390999999999</v>
      </c>
      <c r="HZ288" s="1">
        <v>5202.2091</v>
      </c>
      <c r="IA288" s="1">
        <v>6984.6877999999997</v>
      </c>
      <c r="IB288" s="1">
        <v>3879.951</v>
      </c>
      <c r="IC288" s="1">
        <v>1552.8222000000001</v>
      </c>
      <c r="ID288" s="1">
        <v>6111.3306000000002</v>
      </c>
      <c r="IE288" s="1">
        <v>3227.4335000000001</v>
      </c>
      <c r="IF288" s="1">
        <v>297.65429999999998</v>
      </c>
      <c r="IG288" s="1">
        <v>6896.6638999999996</v>
      </c>
      <c r="IH288" s="1" t="s">
        <v>4</v>
      </c>
      <c r="II288" s="1">
        <v>2711.0083</v>
      </c>
      <c r="IJ288" s="1">
        <v>7359.0446000000002</v>
      </c>
      <c r="IK288" s="1">
        <v>8311.4325000000008</v>
      </c>
      <c r="IL288" s="1">
        <v>79621.158100000001</v>
      </c>
      <c r="IM288" s="1">
        <v>619.83119999999997</v>
      </c>
      <c r="IN288" s="1">
        <v>901.59500000000003</v>
      </c>
      <c r="IO288" s="1">
        <v>1324.7252000000001</v>
      </c>
      <c r="IP288" s="1">
        <v>1833.4468999999999</v>
      </c>
      <c r="IQ288" s="1">
        <v>1853.6324</v>
      </c>
      <c r="IR288" s="1">
        <v>69073.184699999998</v>
      </c>
      <c r="IS288" s="1">
        <v>2393.5418</v>
      </c>
      <c r="IT288" s="1">
        <v>1549.3791000000001</v>
      </c>
      <c r="IU288" s="1">
        <v>42023.910499999998</v>
      </c>
      <c r="IV288" s="1">
        <v>19776.288400000001</v>
      </c>
      <c r="IW288" s="1">
        <v>7982.0405000000001</v>
      </c>
      <c r="IX288" s="1">
        <v>28078.1266</v>
      </c>
      <c r="IY288" s="1">
        <v>12891.851000000001</v>
      </c>
      <c r="IZ288" s="1">
        <v>2262.7997</v>
      </c>
      <c r="JA288" s="1">
        <v>3413.1855999999998</v>
      </c>
      <c r="JB288" s="1">
        <v>4115.7988999999998</v>
      </c>
      <c r="JC288" s="1">
        <v>3576.8454000000002</v>
      </c>
      <c r="JD288" s="1">
        <v>5305.5789999999997</v>
      </c>
      <c r="JE288" s="1">
        <v>2110.067</v>
      </c>
      <c r="JF288" s="1">
        <v>346.72269999999997</v>
      </c>
      <c r="JG288" s="1">
        <v>8114.5204999999996</v>
      </c>
      <c r="JH288" s="1">
        <v>28418.198199999999</v>
      </c>
      <c r="JI288" s="1">
        <v>1140.7900999999999</v>
      </c>
      <c r="JJ288" s="1">
        <v>41996.817300000002</v>
      </c>
      <c r="JK288" s="1">
        <v>7418.5078999999996</v>
      </c>
      <c r="JL288" s="1">
        <v>18943.111700000001</v>
      </c>
      <c r="JM288" s="1">
        <v>43344.118999999999</v>
      </c>
      <c r="JN288" s="1">
        <v>11924.884700000001</v>
      </c>
      <c r="JO288" s="1">
        <v>5493.4171999999999</v>
      </c>
      <c r="JP288" s="1">
        <v>3813.1055000000001</v>
      </c>
      <c r="JQ288" s="1">
        <v>421.14569999999998</v>
      </c>
      <c r="JR288" s="1" t="s">
        <v>4</v>
      </c>
      <c r="JS288" s="1">
        <v>20454.987700000001</v>
      </c>
      <c r="JT288" s="1">
        <v>12235.7979</v>
      </c>
      <c r="JU288" s="1">
        <v>19161.953099999999</v>
      </c>
      <c r="JV288" s="1">
        <v>1304.2339999999999</v>
      </c>
      <c r="JW288" s="1">
        <v>1917.6569999999999</v>
      </c>
      <c r="JX288" s="1">
        <v>795.07659999999998</v>
      </c>
      <c r="JY288" s="1">
        <v>36212.941099999996</v>
      </c>
      <c r="JZ288" s="1">
        <v>2889.4122000000002</v>
      </c>
      <c r="KA288" s="1">
        <v>2341.3591999999999</v>
      </c>
      <c r="KB288" s="1" t="s">
        <v>4</v>
      </c>
      <c r="KC288" s="1">
        <v>69741.615099999995</v>
      </c>
      <c r="KD288" s="1">
        <v>5903.4672</v>
      </c>
      <c r="KE288" s="1">
        <v>20533.024099999999</v>
      </c>
      <c r="KF288" s="1" t="s">
        <v>4</v>
      </c>
      <c r="KG288" s="1" t="s">
        <v>4</v>
      </c>
      <c r="KH288" s="1">
        <v>3516.0320999999999</v>
      </c>
      <c r="KI288" s="1">
        <v>1015.552</v>
      </c>
      <c r="KJ288" s="1">
        <v>2190.7154999999998</v>
      </c>
      <c r="KK288" s="1">
        <v>1926.6095</v>
      </c>
      <c r="KL288" s="1">
        <v>2296.9241000000002</v>
      </c>
      <c r="KM288" s="1">
        <v>1410.7203</v>
      </c>
      <c r="KN288" s="1">
        <v>8048.6513999999997</v>
      </c>
      <c r="KO288" s="1">
        <v>1852.9475</v>
      </c>
      <c r="KP288" s="1">
        <v>3533.7728999999999</v>
      </c>
      <c r="KQ288" s="1">
        <v>905.22</v>
      </c>
      <c r="KR288" s="1" t="s">
        <v>4</v>
      </c>
      <c r="KS288" s="1">
        <v>6062.3761000000004</v>
      </c>
      <c r="KT288" s="1">
        <v>931.59720000000004</v>
      </c>
      <c r="KU288" s="1">
        <v>1150.9925000000001</v>
      </c>
      <c r="KV288" s="1">
        <v>18084.647000000001</v>
      </c>
      <c r="KW288" s="1">
        <v>5059.1228000000001</v>
      </c>
      <c r="KX288" s="1">
        <v>5383.7646000000004</v>
      </c>
      <c r="KY288" s="1">
        <v>6099.1851999999999</v>
      </c>
      <c r="KZ288" s="1">
        <v>1891.8173999999999</v>
      </c>
      <c r="LA288" s="1">
        <v>1644.7442000000001</v>
      </c>
      <c r="LB288" s="1" t="s">
        <v>4</v>
      </c>
      <c r="LC288" s="1">
        <v>1267.1406999999999</v>
      </c>
      <c r="LD288" s="1">
        <v>961.5421</v>
      </c>
      <c r="LE288" s="1">
        <v>5081.7330000000002</v>
      </c>
      <c r="LF288" s="1">
        <v>1345.6695</v>
      </c>
      <c r="LG288" s="1">
        <v>1497.7652</v>
      </c>
      <c r="LH288" s="1">
        <v>1256.4809</v>
      </c>
      <c r="LI288" s="1">
        <v>6093.4750000000004</v>
      </c>
      <c r="LJ288" s="1">
        <v>2206.828</v>
      </c>
      <c r="LK288" s="1">
        <v>4562.7772000000004</v>
      </c>
      <c r="LL288" s="1" t="s">
        <v>4</v>
      </c>
      <c r="LM288" s="1">
        <v>11707.338900000001</v>
      </c>
      <c r="LN288" s="1">
        <v>7449.4457000000002</v>
      </c>
      <c r="LO288" s="1">
        <v>1458.1397999999999</v>
      </c>
      <c r="LP288" s="1">
        <v>12426.237999999999</v>
      </c>
      <c r="LQ288" s="1">
        <v>32410.9166</v>
      </c>
      <c r="LR288" s="1">
        <v>2434.3593000000001</v>
      </c>
      <c r="LS288" s="1">
        <v>3376.9742000000001</v>
      </c>
      <c r="LT288" s="1">
        <v>5428.375</v>
      </c>
      <c r="LU288" s="1" t="s">
        <v>4</v>
      </c>
      <c r="LV288" s="1">
        <v>4469.9625999999998</v>
      </c>
      <c r="LW288" s="1">
        <v>1517.1985</v>
      </c>
      <c r="LX288" s="1">
        <v>757.59829999999999</v>
      </c>
      <c r="LY288" s="1">
        <v>1256.1618000000001</v>
      </c>
      <c r="LZ288" s="1">
        <v>7857.1192000000001</v>
      </c>
      <c r="MA288" s="1" t="s">
        <v>4</v>
      </c>
      <c r="MB288" s="1">
        <v>727.66849999999999</v>
      </c>
      <c r="MC288" s="1">
        <v>731.79589999999996</v>
      </c>
      <c r="MD288" s="1">
        <v>1856.7965999999999</v>
      </c>
      <c r="ME288" s="1">
        <v>1806.6692</v>
      </c>
      <c r="MF288" s="1">
        <v>32921.820299999999</v>
      </c>
      <c r="MG288" s="1">
        <v>3039.1534999999999</v>
      </c>
      <c r="MH288" s="1" t="s">
        <v>4</v>
      </c>
      <c r="MI288" s="1">
        <v>41520.770499999999</v>
      </c>
      <c r="MJ288" s="1">
        <v>6680.1808000000001</v>
      </c>
      <c r="MK288" s="1">
        <v>4476.3584000000001</v>
      </c>
      <c r="ML288" s="1" t="s">
        <v>4</v>
      </c>
      <c r="MM288" s="1">
        <v>26012.746899999998</v>
      </c>
      <c r="MN288" s="1">
        <v>6574.8743999999997</v>
      </c>
      <c r="MO288" s="1">
        <v>2439.1131999999998</v>
      </c>
      <c r="MP288" s="1">
        <v>77222.936600000001</v>
      </c>
      <c r="MQ288" s="1">
        <v>88693.683099999995</v>
      </c>
      <c r="MR288" s="1">
        <v>56309.440499999997</v>
      </c>
      <c r="MS288" s="1">
        <v>2648.5826000000002</v>
      </c>
      <c r="MT288" s="1">
        <v>1486.1098999999999</v>
      </c>
      <c r="MU288" s="1">
        <v>26263.019</v>
      </c>
      <c r="MV288" s="1">
        <v>147598.77919999999</v>
      </c>
      <c r="MW288" s="1">
        <v>1987.7361000000001</v>
      </c>
      <c r="MX288" s="1">
        <v>5710.3990999999996</v>
      </c>
      <c r="MY288" s="1">
        <v>2997.462</v>
      </c>
      <c r="MZ288" s="1">
        <v>1324.9399000000001</v>
      </c>
      <c r="NA288" s="1">
        <v>158978.71650000001</v>
      </c>
      <c r="NB288" s="1">
        <v>1540.0617</v>
      </c>
      <c r="NC288" s="1">
        <v>1325.5534</v>
      </c>
      <c r="ND288" s="1">
        <v>2009.6836000000001</v>
      </c>
      <c r="NE288" s="1">
        <v>8931.2075999999997</v>
      </c>
      <c r="NF288" s="1">
        <v>5072.4454999999998</v>
      </c>
      <c r="NG288" s="1">
        <v>5805.3283000000001</v>
      </c>
      <c r="NH288" s="1">
        <v>3188.6016</v>
      </c>
      <c r="NI288" s="1">
        <v>1103.8619000000001</v>
      </c>
      <c r="NJ288" s="1">
        <v>7581.1143000000002</v>
      </c>
      <c r="NK288" s="1">
        <v>4561.9318999999996</v>
      </c>
      <c r="NL288" s="1">
        <v>1801.6193000000001</v>
      </c>
      <c r="NM288" s="1">
        <v>1691.2555</v>
      </c>
      <c r="NN288" s="1">
        <v>3099.3197</v>
      </c>
      <c r="NO288" s="1" t="s">
        <v>4</v>
      </c>
      <c r="NP288" s="1">
        <v>4773.6198000000004</v>
      </c>
      <c r="NQ288" s="1">
        <v>2330.3528999999999</v>
      </c>
      <c r="NR288" s="1">
        <v>1290.2683999999999</v>
      </c>
      <c r="NS288" s="1">
        <v>5843.0018</v>
      </c>
      <c r="NT288" s="1">
        <v>17585.102900000002</v>
      </c>
      <c r="NU288" s="1">
        <v>1877.3286000000001</v>
      </c>
      <c r="NV288" s="1">
        <v>4396.1013999999996</v>
      </c>
      <c r="NW288" s="1">
        <v>13123.384099999999</v>
      </c>
      <c r="NX288" s="1">
        <v>27257.917399999998</v>
      </c>
      <c r="NY288" s="1">
        <v>8692.5118999999995</v>
      </c>
      <c r="NZ288" s="1">
        <v>2379.1432</v>
      </c>
      <c r="OA288" s="1">
        <v>6459.2039000000004</v>
      </c>
      <c r="OB288" s="1">
        <v>3318.1235999999999</v>
      </c>
      <c r="OC288" s="1">
        <v>3235.5032999999999</v>
      </c>
      <c r="OD288" s="1">
        <v>342.54849999999999</v>
      </c>
      <c r="OE288" s="1">
        <v>3412.6687999999999</v>
      </c>
      <c r="OF288" s="1">
        <v>21267.573700000001</v>
      </c>
    </row>
    <row r="289" spans="1:396" x14ac:dyDescent="0.2">
      <c r="A289" s="2">
        <v>44650</v>
      </c>
      <c r="B289" s="1">
        <v>19477.124299999999</v>
      </c>
      <c r="C289" s="1">
        <v>143703.1428</v>
      </c>
      <c r="D289" s="1">
        <v>414987.77260000003</v>
      </c>
      <c r="E289" s="1">
        <v>346788.7585</v>
      </c>
      <c r="F289" s="1">
        <v>608.02949999999998</v>
      </c>
      <c r="G289" s="1">
        <v>44810.460800000001</v>
      </c>
      <c r="H289" s="1">
        <v>3454.3271</v>
      </c>
      <c r="I289" s="1">
        <v>108426.9029</v>
      </c>
      <c r="J289" s="1">
        <v>51188.658900000002</v>
      </c>
      <c r="K289" s="1">
        <v>3216.2208000000001</v>
      </c>
      <c r="L289" s="1">
        <v>3414.6705999999999</v>
      </c>
      <c r="M289" s="1">
        <v>669.10879999999997</v>
      </c>
      <c r="N289" s="1">
        <v>42533.604500000001</v>
      </c>
      <c r="O289" s="1">
        <v>4002.4077000000002</v>
      </c>
      <c r="P289" s="1">
        <v>1454.0912000000001</v>
      </c>
      <c r="Q289" s="1">
        <v>1521.0171</v>
      </c>
      <c r="R289" s="1">
        <v>41840.387199999997</v>
      </c>
      <c r="S289" s="1">
        <v>1726.009</v>
      </c>
      <c r="T289" s="1">
        <v>790216.07070000004</v>
      </c>
      <c r="U289" s="1">
        <v>758.10410000000002</v>
      </c>
      <c r="V289" s="1">
        <v>7257.8615</v>
      </c>
      <c r="W289" s="1">
        <v>5379.2722999999996</v>
      </c>
      <c r="X289" s="1">
        <v>1704.5510999999999</v>
      </c>
      <c r="Y289" s="1">
        <v>32445.580699999999</v>
      </c>
      <c r="Z289" s="1">
        <v>12167.652700000001</v>
      </c>
      <c r="AA289" s="1">
        <v>1805.5703000000001</v>
      </c>
      <c r="AB289" s="1">
        <v>2076.3444</v>
      </c>
      <c r="AC289" s="1">
        <v>12546.177299999999</v>
      </c>
      <c r="AD289" s="1">
        <v>3817.8584999999998</v>
      </c>
      <c r="AE289" s="1">
        <v>3716.2449000000001</v>
      </c>
      <c r="AF289" s="1">
        <v>23249.352800000001</v>
      </c>
      <c r="AG289" s="1">
        <v>5086.5268999999998</v>
      </c>
      <c r="AH289" s="1" t="s">
        <v>4</v>
      </c>
      <c r="AI289" s="1">
        <v>7381.3450000000003</v>
      </c>
      <c r="AJ289" s="1">
        <v>29440.436799999999</v>
      </c>
      <c r="AK289" s="1">
        <v>4710.1639999999998</v>
      </c>
      <c r="AL289" s="1">
        <v>1050.0589</v>
      </c>
      <c r="AM289" s="1">
        <v>803.82399999999996</v>
      </c>
      <c r="AN289" s="1">
        <v>14255.311299999999</v>
      </c>
      <c r="AO289" s="1">
        <v>4017.5540000000001</v>
      </c>
      <c r="AP289" s="1" t="s">
        <v>4</v>
      </c>
      <c r="AQ289" s="1">
        <v>907.74710000000005</v>
      </c>
      <c r="AR289" s="1">
        <v>1068.7266</v>
      </c>
      <c r="AS289" s="1">
        <v>2328.3517999999999</v>
      </c>
      <c r="AT289" s="1">
        <v>2310.9823999999999</v>
      </c>
      <c r="AU289" s="1">
        <v>15447.8724</v>
      </c>
      <c r="AV289" s="1" t="s">
        <v>4</v>
      </c>
      <c r="AW289" s="1">
        <v>7960.2280000000001</v>
      </c>
      <c r="AX289" s="1">
        <v>11551.016900000001</v>
      </c>
      <c r="AY289" s="1">
        <v>16146.2248</v>
      </c>
      <c r="AZ289" s="1">
        <v>17788.701799999999</v>
      </c>
      <c r="BA289" s="1">
        <v>14240.152899999999</v>
      </c>
      <c r="BB289" s="1">
        <v>86395.245699999999</v>
      </c>
      <c r="BC289" s="1" t="s">
        <v>4</v>
      </c>
      <c r="BD289" s="1">
        <v>3416.5165000000002</v>
      </c>
      <c r="BE289" s="1" t="s">
        <v>4</v>
      </c>
      <c r="BF289" s="1">
        <v>145386.90549999999</v>
      </c>
      <c r="BG289" s="1">
        <v>3797.5266999999999</v>
      </c>
      <c r="BH289" s="1">
        <v>377.7473</v>
      </c>
      <c r="BI289" s="1">
        <v>1182.672</v>
      </c>
      <c r="BJ289" s="1">
        <v>2602.0264000000002</v>
      </c>
      <c r="BK289" s="1">
        <v>190497.60509999999</v>
      </c>
      <c r="BL289" s="1">
        <v>8491.1983</v>
      </c>
      <c r="BM289" s="1">
        <v>345.38459999999998</v>
      </c>
      <c r="BN289" s="1">
        <v>4492.2545</v>
      </c>
      <c r="BO289" s="1">
        <v>2226.6291999999999</v>
      </c>
      <c r="BP289" s="1">
        <v>2617.0862999999999</v>
      </c>
      <c r="BQ289" s="1">
        <v>79831.995500000005</v>
      </c>
      <c r="BR289" s="1">
        <v>2454.8933000000002</v>
      </c>
      <c r="BS289" s="1">
        <v>68530.222399999999</v>
      </c>
      <c r="BT289" s="1">
        <v>2019.4505999999999</v>
      </c>
      <c r="BU289" s="1">
        <v>2733.6896999999999</v>
      </c>
      <c r="BV289" s="1">
        <v>6304.7619000000004</v>
      </c>
      <c r="BW289" s="1">
        <v>4652.5586999999996</v>
      </c>
      <c r="BX289" s="1">
        <v>168103.84839999999</v>
      </c>
      <c r="BY289" s="1">
        <v>78065.066900000005</v>
      </c>
      <c r="BZ289" s="1">
        <v>69469.320200000002</v>
      </c>
      <c r="CA289" s="1">
        <v>3945.5743000000002</v>
      </c>
      <c r="CB289" s="1">
        <v>10126.068300000001</v>
      </c>
      <c r="CC289" s="1">
        <v>6384.8095000000003</v>
      </c>
      <c r="CD289" s="1">
        <v>25103.6803</v>
      </c>
      <c r="CE289" s="1">
        <v>8857.6306999999997</v>
      </c>
      <c r="CF289" s="1">
        <v>1393.3203000000001</v>
      </c>
      <c r="CG289" s="1">
        <v>1440.9077</v>
      </c>
      <c r="CH289" s="1">
        <v>28763.596699999998</v>
      </c>
      <c r="CI289" s="1">
        <v>3074.2049999999999</v>
      </c>
      <c r="CJ289" s="1" t="s">
        <v>4</v>
      </c>
      <c r="CK289" s="1">
        <v>1572.3154</v>
      </c>
      <c r="CL289" s="1">
        <v>629.69110000000001</v>
      </c>
      <c r="CM289" s="1">
        <v>8032.7800999999999</v>
      </c>
      <c r="CN289" s="1" t="s">
        <v>4</v>
      </c>
      <c r="CO289" s="1">
        <v>8761.1043000000009</v>
      </c>
      <c r="CP289" s="1">
        <v>6117.1523999999999</v>
      </c>
      <c r="CQ289" s="1">
        <v>1893.5197000000001</v>
      </c>
      <c r="CR289" s="1" t="s">
        <v>4</v>
      </c>
      <c r="CS289" s="1">
        <v>4763.3666999999996</v>
      </c>
      <c r="CT289" s="1">
        <v>1624.9948999999999</v>
      </c>
      <c r="CU289" s="1">
        <v>22164.6194</v>
      </c>
      <c r="CV289" s="1">
        <v>2980.1192000000001</v>
      </c>
      <c r="CW289" s="1">
        <v>4662.3987999999999</v>
      </c>
      <c r="CX289" s="1">
        <v>5218.3798999999999</v>
      </c>
      <c r="CY289" s="1">
        <v>3504.1005</v>
      </c>
      <c r="CZ289" s="1" t="s">
        <v>4</v>
      </c>
      <c r="DA289" s="1" t="s">
        <v>4</v>
      </c>
      <c r="DB289" s="1">
        <v>22231.1891</v>
      </c>
      <c r="DC289" s="1">
        <v>30272.955399999999</v>
      </c>
      <c r="DD289" s="1">
        <v>12564.2747</v>
      </c>
      <c r="DE289" s="1">
        <v>1335.7325000000001</v>
      </c>
      <c r="DF289" s="1">
        <v>21513.4686</v>
      </c>
      <c r="DG289" s="1">
        <v>43770.785799999998</v>
      </c>
      <c r="DH289" s="1">
        <v>3034.1212999999998</v>
      </c>
      <c r="DI289" s="1">
        <v>25109.230899999999</v>
      </c>
      <c r="DJ289" s="1">
        <v>5503.1390000000001</v>
      </c>
      <c r="DK289" s="1">
        <v>8730.9205000000002</v>
      </c>
      <c r="DL289" s="1">
        <v>1692.8667</v>
      </c>
      <c r="DM289" s="1">
        <v>2971.5718000000002</v>
      </c>
      <c r="DN289" s="1" t="s">
        <v>4</v>
      </c>
      <c r="DO289" s="1">
        <v>1675.4751000000001</v>
      </c>
      <c r="DP289" s="1">
        <v>2228.1082999999999</v>
      </c>
      <c r="DQ289" s="1">
        <v>1328.1864</v>
      </c>
      <c r="DR289" s="1">
        <v>21172.1767</v>
      </c>
      <c r="DS289" s="1">
        <v>1096.7094</v>
      </c>
      <c r="DT289" s="1">
        <v>5810.4517999999998</v>
      </c>
      <c r="DU289" s="1">
        <v>33718.462599999999</v>
      </c>
      <c r="DV289" s="1">
        <v>13125.484200000001</v>
      </c>
      <c r="DW289" s="1">
        <v>81944.429399999994</v>
      </c>
      <c r="DX289" s="1">
        <v>12133.0548</v>
      </c>
      <c r="DY289" s="1">
        <v>34877.703200000004</v>
      </c>
      <c r="DZ289" s="1">
        <v>37014.277399999999</v>
      </c>
      <c r="EA289" s="1">
        <v>1565.9917</v>
      </c>
      <c r="EB289" s="1">
        <v>1146.0364999999999</v>
      </c>
      <c r="EC289" s="1">
        <v>10233.132600000001</v>
      </c>
      <c r="ED289" s="1">
        <v>10655.215899999999</v>
      </c>
      <c r="EE289" s="1">
        <v>616.96159999999998</v>
      </c>
      <c r="EF289" s="1">
        <v>160797.90489999999</v>
      </c>
      <c r="EG289" s="1">
        <v>4829.2843000000003</v>
      </c>
      <c r="EH289" s="1">
        <v>92704.862699999998</v>
      </c>
      <c r="EI289" s="1">
        <v>771.73820000000001</v>
      </c>
      <c r="EJ289" s="1">
        <v>3618.7534999999998</v>
      </c>
      <c r="EK289" s="1">
        <v>39077.003400000001</v>
      </c>
      <c r="EL289" s="1">
        <v>34396.427600000003</v>
      </c>
      <c r="EM289" s="1">
        <v>10361.395399999999</v>
      </c>
      <c r="EN289" s="1">
        <v>44291.469799999999</v>
      </c>
      <c r="EO289" s="1">
        <v>2178.4544999999998</v>
      </c>
      <c r="EP289" s="1">
        <v>35210.638800000001</v>
      </c>
      <c r="EQ289" s="1">
        <v>45283.990700000002</v>
      </c>
      <c r="ER289" s="1">
        <v>1242.8621000000001</v>
      </c>
      <c r="ES289" s="1">
        <v>1191.9227000000001</v>
      </c>
      <c r="ET289" s="1">
        <v>3213.2709</v>
      </c>
      <c r="EU289" s="1">
        <v>1819.4012</v>
      </c>
      <c r="EV289" s="1">
        <v>1517.0762999999999</v>
      </c>
      <c r="EW289" s="1">
        <v>54550.4663</v>
      </c>
      <c r="EX289" s="1">
        <v>7572.6849000000002</v>
      </c>
      <c r="EY289" s="1" t="s">
        <v>4</v>
      </c>
      <c r="EZ289" s="1">
        <v>9076.1718999999994</v>
      </c>
      <c r="FA289" s="1">
        <v>3347.6100999999999</v>
      </c>
      <c r="FB289" s="1">
        <v>3156.134</v>
      </c>
      <c r="FC289" s="1">
        <v>2053.0589</v>
      </c>
      <c r="FD289" s="1">
        <v>24382.6754</v>
      </c>
      <c r="FE289" s="1">
        <v>5936.0708999999997</v>
      </c>
      <c r="FF289" s="1">
        <v>6485.2978000000003</v>
      </c>
      <c r="FG289" s="1">
        <v>16073.9784</v>
      </c>
      <c r="FH289" s="1">
        <v>7452.0340999999999</v>
      </c>
      <c r="FI289" s="1" t="s">
        <v>4</v>
      </c>
      <c r="FJ289" s="1">
        <v>1262.1521</v>
      </c>
      <c r="FK289" s="1">
        <v>114367.8213</v>
      </c>
      <c r="FL289" s="1">
        <v>20502.657599999999</v>
      </c>
      <c r="FM289" s="1">
        <v>4510.4615000000003</v>
      </c>
      <c r="FN289" s="1">
        <v>6354.5519999999997</v>
      </c>
      <c r="FO289" s="1">
        <v>7571.4699000000001</v>
      </c>
      <c r="FP289" s="1">
        <v>4933.1346000000003</v>
      </c>
      <c r="FQ289" s="1">
        <v>362.065</v>
      </c>
      <c r="FR289" s="1">
        <v>5549.6819999999998</v>
      </c>
      <c r="FS289" s="1">
        <v>24568.7922</v>
      </c>
      <c r="FT289" s="1">
        <v>121421.7102</v>
      </c>
      <c r="FU289" s="1">
        <v>1637.1722</v>
      </c>
      <c r="FV289" s="1" t="s">
        <v>4</v>
      </c>
      <c r="FW289" s="1">
        <v>1216.3487</v>
      </c>
      <c r="FX289" s="1">
        <v>1277.3969</v>
      </c>
      <c r="FY289" s="1">
        <v>118408.3017</v>
      </c>
      <c r="FZ289" s="1">
        <v>62716.816700000003</v>
      </c>
      <c r="GA289" s="1">
        <v>4883.8077999999996</v>
      </c>
      <c r="GB289" s="1">
        <v>5040.2488000000003</v>
      </c>
      <c r="GC289" s="1">
        <v>22763.983400000001</v>
      </c>
      <c r="GD289" s="1">
        <v>735.10580000000004</v>
      </c>
      <c r="GE289" s="1">
        <v>86908.384000000005</v>
      </c>
      <c r="GF289" s="1" t="s">
        <v>4</v>
      </c>
      <c r="GG289" s="1">
        <v>118943.1128</v>
      </c>
      <c r="GH289" s="1">
        <v>42020.484700000001</v>
      </c>
      <c r="GI289" s="1">
        <v>29903.275300000001</v>
      </c>
      <c r="GJ289" s="1">
        <v>1731.6186</v>
      </c>
      <c r="GK289" s="1">
        <v>442.05500000000001</v>
      </c>
      <c r="GL289" s="1">
        <v>59100.354599999999</v>
      </c>
      <c r="GM289" s="1">
        <v>647.74220000000003</v>
      </c>
      <c r="GN289" s="1">
        <v>34345.277399999999</v>
      </c>
      <c r="GO289" s="1">
        <v>2706.7907</v>
      </c>
      <c r="GP289" s="1">
        <v>30829.565699999999</v>
      </c>
      <c r="GQ289" s="1">
        <v>354081.06530000002</v>
      </c>
      <c r="GR289" s="1">
        <v>11926.508599999999</v>
      </c>
      <c r="GS289" s="1">
        <v>75294.565400000007</v>
      </c>
      <c r="GT289" s="1">
        <v>10512.74</v>
      </c>
      <c r="GU289" s="1">
        <v>1369.0324000000001</v>
      </c>
      <c r="GV289" s="1">
        <v>1928.0662</v>
      </c>
      <c r="GW289" s="1">
        <v>5368.7395999999999</v>
      </c>
      <c r="GX289" s="1">
        <v>21226.359899999999</v>
      </c>
      <c r="GY289" s="1">
        <v>1947.0509</v>
      </c>
      <c r="GZ289" s="1">
        <v>760.14449999999999</v>
      </c>
      <c r="HA289" s="1">
        <v>11363.1373</v>
      </c>
      <c r="HB289" s="1">
        <v>31950.963199999998</v>
      </c>
      <c r="HC289" s="1">
        <v>976.72289999999998</v>
      </c>
      <c r="HD289" s="1">
        <v>484741.10259999998</v>
      </c>
      <c r="HE289" s="1">
        <v>5388.3453</v>
      </c>
      <c r="HF289" s="1">
        <v>22625.3995</v>
      </c>
      <c r="HG289" s="1">
        <v>1267.5382</v>
      </c>
      <c r="HH289" s="1">
        <v>9765.1296999999995</v>
      </c>
      <c r="HI289" s="1">
        <v>9084.0125000000007</v>
      </c>
      <c r="HJ289" s="1" t="s">
        <v>4</v>
      </c>
      <c r="HK289" s="1">
        <v>4187.3933999999999</v>
      </c>
      <c r="HL289" s="1">
        <v>811.61279999999999</v>
      </c>
      <c r="HM289" s="1">
        <v>1179.2474999999999</v>
      </c>
      <c r="HN289" s="1">
        <v>1218.4847</v>
      </c>
      <c r="HO289" s="1">
        <v>5651.9065000000001</v>
      </c>
      <c r="HP289" s="1">
        <v>8479.7198000000008</v>
      </c>
      <c r="HQ289" s="1">
        <v>4111.2458999999999</v>
      </c>
      <c r="HR289" s="1">
        <v>752.19</v>
      </c>
      <c r="HS289" s="1">
        <v>1246.1157000000001</v>
      </c>
      <c r="HT289" s="1">
        <v>4643.4391999999998</v>
      </c>
      <c r="HU289" s="1">
        <v>1643.6789000000001</v>
      </c>
      <c r="HV289" s="1">
        <v>1946.4984999999999</v>
      </c>
      <c r="HW289" s="1">
        <v>11574.0584</v>
      </c>
      <c r="HX289" s="1">
        <v>3440.8921999999998</v>
      </c>
      <c r="HY289" s="1">
        <v>1706.5349000000001</v>
      </c>
      <c r="HZ289" s="1">
        <v>5122.8217000000004</v>
      </c>
      <c r="IA289" s="1">
        <v>6996.1779999999999</v>
      </c>
      <c r="IB289" s="1">
        <v>3769.7312000000002</v>
      </c>
      <c r="IC289" s="1">
        <v>1542.0284999999999</v>
      </c>
      <c r="ID289" s="1">
        <v>6060.4512999999997</v>
      </c>
      <c r="IE289" s="1">
        <v>3135.4600999999998</v>
      </c>
      <c r="IF289" s="1">
        <v>286.68430000000001</v>
      </c>
      <c r="IG289" s="1">
        <v>6896.6638999999996</v>
      </c>
      <c r="IH289" s="1" t="s">
        <v>4</v>
      </c>
      <c r="II289" s="1">
        <v>2622.7712000000001</v>
      </c>
      <c r="IJ289" s="1">
        <v>7179.7604000000001</v>
      </c>
      <c r="IK289" s="1">
        <v>8252.1309999999994</v>
      </c>
      <c r="IL289" s="1">
        <v>79919.948499999999</v>
      </c>
      <c r="IM289" s="1">
        <v>605.26170000000002</v>
      </c>
      <c r="IN289" s="1">
        <v>888.38250000000005</v>
      </c>
      <c r="IO289" s="1">
        <v>1327.8063</v>
      </c>
      <c r="IP289" s="1">
        <v>1818.0657000000001</v>
      </c>
      <c r="IQ289" s="1">
        <v>1842.6473000000001</v>
      </c>
      <c r="IR289" s="1">
        <v>68386.426399999997</v>
      </c>
      <c r="IS289" s="1">
        <v>2378.1412</v>
      </c>
      <c r="IT289" s="1">
        <v>1549.3791000000001</v>
      </c>
      <c r="IU289" s="1">
        <v>41864.19</v>
      </c>
      <c r="IV289" s="1">
        <v>19175.622899999998</v>
      </c>
      <c r="IW289" s="1">
        <v>7894.3716999999997</v>
      </c>
      <c r="IX289" s="1">
        <v>28031.173200000001</v>
      </c>
      <c r="IY289" s="1">
        <v>12819.862999999999</v>
      </c>
      <c r="IZ289" s="1">
        <v>2207.5576000000001</v>
      </c>
      <c r="JA289" s="1">
        <v>3322.3566000000001</v>
      </c>
      <c r="JB289" s="1">
        <v>4115.7988999999998</v>
      </c>
      <c r="JC289" s="1">
        <v>3492.8254999999999</v>
      </c>
      <c r="JD289" s="1">
        <v>5305.5789999999997</v>
      </c>
      <c r="JE289" s="1">
        <v>2026.1166000000001</v>
      </c>
      <c r="JF289" s="1">
        <v>333.6035</v>
      </c>
      <c r="JG289" s="1">
        <v>8105.2924999999996</v>
      </c>
      <c r="JH289" s="1">
        <v>28150.575400000002</v>
      </c>
      <c r="JI289" s="1">
        <v>1144.1176</v>
      </c>
      <c r="JJ289" s="1">
        <v>41469.388599999998</v>
      </c>
      <c r="JK289" s="1">
        <v>7325.5716000000002</v>
      </c>
      <c r="JL289" s="1">
        <v>18473.656800000001</v>
      </c>
      <c r="JM289" s="1">
        <v>43344.118999999999</v>
      </c>
      <c r="JN289" s="1">
        <v>11846.904500000001</v>
      </c>
      <c r="JO289" s="1">
        <v>5359.2239</v>
      </c>
      <c r="JP289" s="1">
        <v>3729.1052</v>
      </c>
      <c r="JQ289" s="1">
        <v>413.02269999999999</v>
      </c>
      <c r="JR289" s="1" t="s">
        <v>4</v>
      </c>
      <c r="JS289" s="1">
        <v>20519.897300000001</v>
      </c>
      <c r="JT289" s="1">
        <v>12226.2037</v>
      </c>
      <c r="JU289" s="1">
        <v>18625.043099999999</v>
      </c>
      <c r="JV289" s="1">
        <v>1288.4038</v>
      </c>
      <c r="JW289" s="1">
        <v>1880.779</v>
      </c>
      <c r="JX289" s="1">
        <v>775.45529999999997</v>
      </c>
      <c r="JY289" s="1">
        <v>36430.9398</v>
      </c>
      <c r="JZ289" s="1">
        <v>2777.5486000000001</v>
      </c>
      <c r="KA289" s="1">
        <v>2302.5050999999999</v>
      </c>
      <c r="KB289" s="1" t="s">
        <v>4</v>
      </c>
      <c r="KC289" s="1">
        <v>69829.332299999995</v>
      </c>
      <c r="KD289" s="1">
        <v>5778.3122000000003</v>
      </c>
      <c r="KE289" s="1">
        <v>19756.2814</v>
      </c>
      <c r="KF289" s="1" t="s">
        <v>4</v>
      </c>
      <c r="KG289" s="1" t="s">
        <v>4</v>
      </c>
      <c r="KH289" s="1">
        <v>3516.0320999999999</v>
      </c>
      <c r="KI289" s="1">
        <v>1014.3132000000001</v>
      </c>
      <c r="KJ289" s="1">
        <v>2151.3373000000001</v>
      </c>
      <c r="KK289" s="1">
        <v>1918.4956</v>
      </c>
      <c r="KL289" s="1">
        <v>2274.6125000000002</v>
      </c>
      <c r="KM289" s="1">
        <v>1391.6565000000001</v>
      </c>
      <c r="KN289" s="1">
        <v>7983.5410000000002</v>
      </c>
      <c r="KO289" s="1">
        <v>1751.7998</v>
      </c>
      <c r="KP289" s="1">
        <v>3405.4094</v>
      </c>
      <c r="KQ289" s="1">
        <v>874.38019999999995</v>
      </c>
      <c r="KR289" s="1" t="s">
        <v>4</v>
      </c>
      <c r="KS289" s="1">
        <v>5974.5155000000004</v>
      </c>
      <c r="KT289" s="1">
        <v>913.06299999999999</v>
      </c>
      <c r="KU289" s="1">
        <v>1114.9585999999999</v>
      </c>
      <c r="KV289" s="1">
        <v>17903.0933</v>
      </c>
      <c r="KW289" s="1">
        <v>5059.1228000000001</v>
      </c>
      <c r="KX289" s="1">
        <v>5252.3095000000003</v>
      </c>
      <c r="KY289" s="1">
        <v>6028.1859000000004</v>
      </c>
      <c r="KZ289" s="1">
        <v>1839.7373</v>
      </c>
      <c r="LA289" s="1">
        <v>1626.0420999999999</v>
      </c>
      <c r="LB289" s="1" t="s">
        <v>4</v>
      </c>
      <c r="LC289" s="1">
        <v>1227.6600000000001</v>
      </c>
      <c r="LD289" s="1">
        <v>921.55830000000003</v>
      </c>
      <c r="LE289" s="1">
        <v>5038.8873999999996</v>
      </c>
      <c r="LF289" s="1">
        <v>1300.3919000000001</v>
      </c>
      <c r="LG289" s="1">
        <v>1502.3434999999999</v>
      </c>
      <c r="LH289" s="1">
        <v>1224.9584</v>
      </c>
      <c r="LI289" s="1">
        <v>5949.1223</v>
      </c>
      <c r="LJ289" s="1">
        <v>2190.3042999999998</v>
      </c>
      <c r="LK289" s="1">
        <v>4393.7996999999996</v>
      </c>
      <c r="LL289" s="1" t="s">
        <v>4</v>
      </c>
      <c r="LM289" s="1">
        <v>11707.338900000001</v>
      </c>
      <c r="LN289" s="1">
        <v>7321.4333999999999</v>
      </c>
      <c r="LO289" s="1">
        <v>1404.923</v>
      </c>
      <c r="LP289" s="1">
        <v>12417.661099999999</v>
      </c>
      <c r="LQ289" s="1">
        <v>32321.348300000001</v>
      </c>
      <c r="LR289" s="1">
        <v>2403.5758000000001</v>
      </c>
      <c r="LS289" s="1">
        <v>3348.1111999999998</v>
      </c>
      <c r="LT289" s="1">
        <v>5428.375</v>
      </c>
      <c r="LU289" s="1" t="s">
        <v>4</v>
      </c>
      <c r="LV289" s="1">
        <v>4310.1674999999996</v>
      </c>
      <c r="LW289" s="1">
        <v>1487.4819</v>
      </c>
      <c r="LX289" s="1">
        <v>759.98820000000001</v>
      </c>
      <c r="LY289" s="1">
        <v>1247.9294</v>
      </c>
      <c r="LZ289" s="1">
        <v>7809.4642000000003</v>
      </c>
      <c r="MA289" s="1" t="s">
        <v>4</v>
      </c>
      <c r="MB289" s="1">
        <v>712.49850000000004</v>
      </c>
      <c r="MC289" s="1">
        <v>713.41840000000002</v>
      </c>
      <c r="MD289" s="1">
        <v>1820.4667999999999</v>
      </c>
      <c r="ME289" s="1">
        <v>1750.4974</v>
      </c>
      <c r="MF289" s="1">
        <v>33075.342199999999</v>
      </c>
      <c r="MG289" s="1">
        <v>3029.9036000000001</v>
      </c>
      <c r="MH289" s="1" t="s">
        <v>4</v>
      </c>
      <c r="MI289" s="1">
        <v>41926.561399999999</v>
      </c>
      <c r="MJ289" s="1">
        <v>6583.1872000000003</v>
      </c>
      <c r="MK289" s="1">
        <v>4475.7223999999997</v>
      </c>
      <c r="ML289" s="1" t="s">
        <v>4</v>
      </c>
      <c r="MM289" s="1">
        <v>26154.5749</v>
      </c>
      <c r="MN289" s="1">
        <v>6616.9204</v>
      </c>
      <c r="MO289" s="1">
        <v>2425.5889999999999</v>
      </c>
      <c r="MP289" s="1">
        <v>79495.672900000005</v>
      </c>
      <c r="MQ289" s="1">
        <v>88293.908200000005</v>
      </c>
      <c r="MR289" s="1">
        <v>56109.387199999997</v>
      </c>
      <c r="MS289" s="1">
        <v>2655.6723999999999</v>
      </c>
      <c r="MT289" s="1">
        <v>1493.1098999999999</v>
      </c>
      <c r="MU289" s="1">
        <v>26362.013500000001</v>
      </c>
      <c r="MV289" s="1">
        <v>147936.3328</v>
      </c>
      <c r="MW289" s="1">
        <v>1981.8396</v>
      </c>
      <c r="MX289" s="1">
        <v>5793.8320999999996</v>
      </c>
      <c r="MY289" s="1">
        <v>2997.462</v>
      </c>
      <c r="MZ289" s="1">
        <v>1325.9992999999999</v>
      </c>
      <c r="NA289" s="1">
        <v>159020.91200000001</v>
      </c>
      <c r="NB289" s="1">
        <v>1535.8773000000001</v>
      </c>
      <c r="NC289" s="1">
        <v>1325.317</v>
      </c>
      <c r="ND289" s="1">
        <v>2008.9838</v>
      </c>
      <c r="NE289" s="1">
        <v>8913.0856999999996</v>
      </c>
      <c r="NF289" s="1">
        <v>5066.8028999999997</v>
      </c>
      <c r="NG289" s="1">
        <v>5726.8693999999996</v>
      </c>
      <c r="NH289" s="1">
        <v>3181.2867999999999</v>
      </c>
      <c r="NI289" s="1">
        <v>1096.4001000000001</v>
      </c>
      <c r="NJ289" s="1">
        <v>7581.8972999999996</v>
      </c>
      <c r="NK289" s="1">
        <v>4536.5883000000003</v>
      </c>
      <c r="NL289" s="1">
        <v>1793.6668</v>
      </c>
      <c r="NM289" s="1">
        <v>1691.2555</v>
      </c>
      <c r="NN289" s="1">
        <v>3056.1269000000002</v>
      </c>
      <c r="NO289" s="1" t="s">
        <v>4</v>
      </c>
      <c r="NP289" s="1">
        <v>4751.8107</v>
      </c>
      <c r="NQ289" s="1">
        <v>2303.7799</v>
      </c>
      <c r="NR289" s="1">
        <v>1284.3716999999999</v>
      </c>
      <c r="NS289" s="1">
        <v>5895.6929</v>
      </c>
      <c r="NT289" s="1">
        <v>17585.102900000002</v>
      </c>
      <c r="NU289" s="1">
        <v>1872.9495999999999</v>
      </c>
      <c r="NV289" s="1">
        <v>4527.4557000000004</v>
      </c>
      <c r="NW289" s="1">
        <v>13252.6623</v>
      </c>
      <c r="NX289" s="1">
        <v>27495.039000000001</v>
      </c>
      <c r="NY289" s="1">
        <v>8652.2137999999995</v>
      </c>
      <c r="NZ289" s="1">
        <v>2392.6046000000001</v>
      </c>
      <c r="OA289" s="1">
        <v>6435.7111000000004</v>
      </c>
      <c r="OB289" s="1">
        <v>3312.0239000000001</v>
      </c>
      <c r="OC289" s="1">
        <v>3235.0313000000001</v>
      </c>
      <c r="OD289" s="1">
        <v>340.69670000000002</v>
      </c>
      <c r="OE289" s="1">
        <v>3387.9119999999998</v>
      </c>
      <c r="OF289" s="1">
        <v>21174.135699999999</v>
      </c>
    </row>
    <row r="290" spans="1:396" x14ac:dyDescent="0.2">
      <c r="A290" s="2">
        <v>44651</v>
      </c>
      <c r="B290" s="1">
        <v>19176.712599999999</v>
      </c>
      <c r="C290" s="1">
        <v>141613.02540000001</v>
      </c>
      <c r="D290" s="1">
        <v>402526.91879999998</v>
      </c>
      <c r="E290" s="1">
        <v>332433.31689999998</v>
      </c>
      <c r="F290" s="1">
        <v>598.87400000000002</v>
      </c>
      <c r="G290" s="1">
        <v>44129.428800000002</v>
      </c>
      <c r="H290" s="1">
        <v>3438.1637999999998</v>
      </c>
      <c r="I290" s="1">
        <v>105330.1185</v>
      </c>
      <c r="J290" s="1">
        <v>50608.1607</v>
      </c>
      <c r="K290" s="1">
        <v>3218.8505</v>
      </c>
      <c r="L290" s="1">
        <v>3389.6280999999999</v>
      </c>
      <c r="M290" s="1">
        <v>673.01310000000001</v>
      </c>
      <c r="N290" s="1">
        <v>41812.805999999997</v>
      </c>
      <c r="O290" s="1">
        <v>3958.7283000000002</v>
      </c>
      <c r="P290" s="1">
        <v>1429.5734</v>
      </c>
      <c r="Q290" s="1">
        <v>1510.027</v>
      </c>
      <c r="R290" s="1">
        <v>40056.682399999998</v>
      </c>
      <c r="S290" s="1">
        <v>1729.7307000000001</v>
      </c>
      <c r="T290" s="1">
        <v>779542.32310000004</v>
      </c>
      <c r="U290" s="1">
        <v>745.51390000000004</v>
      </c>
      <c r="V290" s="1">
        <v>7177.7021000000004</v>
      </c>
      <c r="W290" s="1">
        <v>5348.3906999999999</v>
      </c>
      <c r="X290" s="1">
        <v>1704.5510999999999</v>
      </c>
      <c r="Y290" s="1">
        <v>32355.651600000001</v>
      </c>
      <c r="Z290" s="1">
        <v>11854.350700000001</v>
      </c>
      <c r="AA290" s="1">
        <v>1774.5881999999999</v>
      </c>
      <c r="AB290" s="1">
        <v>2043.1572000000001</v>
      </c>
      <c r="AC290" s="1">
        <v>12367.819799999999</v>
      </c>
      <c r="AD290" s="1">
        <v>3869.2415000000001</v>
      </c>
      <c r="AE290" s="1">
        <v>3657.9726000000001</v>
      </c>
      <c r="AF290" s="1">
        <v>22817.540499999999</v>
      </c>
      <c r="AG290" s="1">
        <v>5010.4395999999997</v>
      </c>
      <c r="AH290" s="1" t="s">
        <v>4</v>
      </c>
      <c r="AI290" s="1">
        <v>7225.9706999999999</v>
      </c>
      <c r="AJ290" s="1">
        <v>29141.767500000002</v>
      </c>
      <c r="AK290" s="1">
        <v>4613.3150999999998</v>
      </c>
      <c r="AL290" s="1">
        <v>1058.3330000000001</v>
      </c>
      <c r="AM290" s="1">
        <v>804.65110000000004</v>
      </c>
      <c r="AN290" s="1">
        <v>14019.312900000001</v>
      </c>
      <c r="AO290" s="1">
        <v>4017.5540000000001</v>
      </c>
      <c r="AP290" s="1" t="s">
        <v>4</v>
      </c>
      <c r="AQ290" s="1">
        <v>926.47130000000004</v>
      </c>
      <c r="AR290" s="1">
        <v>1059.1242999999999</v>
      </c>
      <c r="AS290" s="1">
        <v>2293.248</v>
      </c>
      <c r="AT290" s="1">
        <v>2307.6605</v>
      </c>
      <c r="AU290" s="1">
        <v>15262.498</v>
      </c>
      <c r="AV290" s="1" t="s">
        <v>4</v>
      </c>
      <c r="AW290" s="1">
        <v>7890.57</v>
      </c>
      <c r="AX290" s="1">
        <v>11271.6402</v>
      </c>
      <c r="AY290" s="1">
        <v>15971.2847</v>
      </c>
      <c r="AZ290" s="1">
        <v>17658.760399999999</v>
      </c>
      <c r="BA290" s="1">
        <v>13868.794900000001</v>
      </c>
      <c r="BB290" s="1">
        <v>85681.318499999994</v>
      </c>
      <c r="BC290" s="1" t="s">
        <v>4</v>
      </c>
      <c r="BD290" s="1">
        <v>3369.0857999999998</v>
      </c>
      <c r="BE290" s="1" t="s">
        <v>4</v>
      </c>
      <c r="BF290" s="1">
        <v>142343.47990000001</v>
      </c>
      <c r="BG290" s="1">
        <v>3781.8924000000002</v>
      </c>
      <c r="BH290" s="1">
        <v>376.92899999999997</v>
      </c>
      <c r="BI290" s="1">
        <v>1185.6850999999999</v>
      </c>
      <c r="BJ290" s="1">
        <v>2539.8485999999998</v>
      </c>
      <c r="BK290" s="1">
        <v>184224.98389999999</v>
      </c>
      <c r="BL290" s="1">
        <v>8385.1872000000003</v>
      </c>
      <c r="BM290" s="1">
        <v>341.42770000000002</v>
      </c>
      <c r="BN290" s="1">
        <v>4372.8356999999996</v>
      </c>
      <c r="BO290" s="1">
        <v>2170.1397000000002</v>
      </c>
      <c r="BP290" s="1">
        <v>2603.1972999999998</v>
      </c>
      <c r="BQ290" s="1">
        <v>77203.4372</v>
      </c>
      <c r="BR290" s="1">
        <v>2454.8933000000002</v>
      </c>
      <c r="BS290" s="1">
        <v>66670.308499999999</v>
      </c>
      <c r="BT290" s="1">
        <v>2091.7156</v>
      </c>
      <c r="BU290" s="1">
        <v>2667.8755999999998</v>
      </c>
      <c r="BV290" s="1">
        <v>6304.7619000000004</v>
      </c>
      <c r="BW290" s="1">
        <v>4575.3523999999998</v>
      </c>
      <c r="BX290" s="1">
        <v>159675.929</v>
      </c>
      <c r="BY290" s="1">
        <v>75353.920599999998</v>
      </c>
      <c r="BZ290" s="1">
        <v>68438.222599999994</v>
      </c>
      <c r="CA290" s="1">
        <v>3870.2395000000001</v>
      </c>
      <c r="CB290" s="1">
        <v>9977.3014000000003</v>
      </c>
      <c r="CC290" s="1">
        <v>6382.7839000000004</v>
      </c>
      <c r="CD290" s="1">
        <v>24676.1626</v>
      </c>
      <c r="CE290" s="1">
        <v>8688.9138999999996</v>
      </c>
      <c r="CF290" s="1">
        <v>1400.1135999999999</v>
      </c>
      <c r="CG290" s="1">
        <v>1451.1651999999999</v>
      </c>
      <c r="CH290" s="1">
        <v>28314.1482</v>
      </c>
      <c r="CI290" s="1">
        <v>3045.4119999999998</v>
      </c>
      <c r="CJ290" s="1" t="s">
        <v>4</v>
      </c>
      <c r="CK290" s="1">
        <v>1559.7955999999999</v>
      </c>
      <c r="CL290" s="1">
        <v>629.69110000000001</v>
      </c>
      <c r="CM290" s="1">
        <v>7900.9223000000002</v>
      </c>
      <c r="CN290" s="1" t="s">
        <v>4</v>
      </c>
      <c r="CO290" s="1">
        <v>8670.2718000000004</v>
      </c>
      <c r="CP290" s="1">
        <v>5993.6787000000004</v>
      </c>
      <c r="CQ290" s="1">
        <v>1869.5277000000001</v>
      </c>
      <c r="CR290" s="1" t="s">
        <v>4</v>
      </c>
      <c r="CS290" s="1">
        <v>4704.2966999999999</v>
      </c>
      <c r="CT290" s="1">
        <v>1625.8010999999999</v>
      </c>
      <c r="CU290" s="1">
        <v>21813.258399999999</v>
      </c>
      <c r="CV290" s="1">
        <v>2905.0965999999999</v>
      </c>
      <c r="CW290" s="1">
        <v>4640.0378000000001</v>
      </c>
      <c r="CX290" s="1">
        <v>5065.4943000000003</v>
      </c>
      <c r="CY290" s="1">
        <v>3488.2022000000002</v>
      </c>
      <c r="CZ290" s="1" t="s">
        <v>4</v>
      </c>
      <c r="DA290" s="1" t="s">
        <v>4</v>
      </c>
      <c r="DB290" s="1">
        <v>21874.994500000001</v>
      </c>
      <c r="DC290" s="1">
        <v>29425.2032</v>
      </c>
      <c r="DD290" s="1">
        <v>12542.915999999999</v>
      </c>
      <c r="DE290" s="1">
        <v>1337.1341</v>
      </c>
      <c r="DF290" s="1">
        <v>21123.365399999999</v>
      </c>
      <c r="DG290" s="1">
        <v>43001.464800000002</v>
      </c>
      <c r="DH290" s="1">
        <v>2946.4688999999998</v>
      </c>
      <c r="DI290" s="1">
        <v>24215.071899999999</v>
      </c>
      <c r="DJ290" s="1">
        <v>5391.5195999999996</v>
      </c>
      <c r="DK290" s="1">
        <v>8589.1290000000008</v>
      </c>
      <c r="DL290" s="1">
        <v>1635.1339</v>
      </c>
      <c r="DM290" s="1">
        <v>2945.7422000000001</v>
      </c>
      <c r="DN290" s="1" t="s">
        <v>4</v>
      </c>
      <c r="DO290" s="1">
        <v>1639.3567</v>
      </c>
      <c r="DP290" s="1">
        <v>2205.2442000000001</v>
      </c>
      <c r="DQ290" s="1">
        <v>1321.0681999999999</v>
      </c>
      <c r="DR290" s="1">
        <v>20592.495200000001</v>
      </c>
      <c r="DS290" s="1">
        <v>1085.6983</v>
      </c>
      <c r="DT290" s="1">
        <v>5606.7856000000002</v>
      </c>
      <c r="DU290" s="1">
        <v>31891.786599999999</v>
      </c>
      <c r="DV290" s="1">
        <v>12871.6085</v>
      </c>
      <c r="DW290" s="1">
        <v>78929.801099999997</v>
      </c>
      <c r="DX290" s="1">
        <v>11945.486800000001</v>
      </c>
      <c r="DY290" s="1">
        <v>34442.586199999998</v>
      </c>
      <c r="DZ290" s="1">
        <v>37168.729200000002</v>
      </c>
      <c r="EA290" s="1">
        <v>1551.7283</v>
      </c>
      <c r="EB290" s="1">
        <v>1148.2370000000001</v>
      </c>
      <c r="EC290" s="1">
        <v>9958.2036000000007</v>
      </c>
      <c r="ED290" s="1">
        <v>10491.4295</v>
      </c>
      <c r="EE290" s="1">
        <v>613.69420000000002</v>
      </c>
      <c r="EF290" s="1">
        <v>155685.5753</v>
      </c>
      <c r="EG290" s="1">
        <v>4763.7284</v>
      </c>
      <c r="EH290" s="1">
        <v>91170.437399999995</v>
      </c>
      <c r="EI290" s="1">
        <v>779.76930000000004</v>
      </c>
      <c r="EJ290" s="1">
        <v>3605.9978999999998</v>
      </c>
      <c r="EK290" s="1">
        <v>38553.712800000001</v>
      </c>
      <c r="EL290" s="1">
        <v>33802.4784</v>
      </c>
      <c r="EM290" s="1">
        <v>10079.415999999999</v>
      </c>
      <c r="EN290" s="1">
        <v>43197.764000000003</v>
      </c>
      <c r="EO290" s="1">
        <v>2143.1918000000001</v>
      </c>
      <c r="EP290" s="1">
        <v>34710.3249</v>
      </c>
      <c r="EQ290" s="1">
        <v>44482.204299999998</v>
      </c>
      <c r="ER290" s="1">
        <v>1255.8235999999999</v>
      </c>
      <c r="ES290" s="1">
        <v>1174.2764</v>
      </c>
      <c r="ET290" s="1">
        <v>3191.8238999999999</v>
      </c>
      <c r="EU290" s="1">
        <v>1789.2166</v>
      </c>
      <c r="EV290" s="1">
        <v>1519.4460999999999</v>
      </c>
      <c r="EW290" s="1">
        <v>53260.4352</v>
      </c>
      <c r="EX290" s="1">
        <v>7450.7376999999997</v>
      </c>
      <c r="EY290" s="1" t="s">
        <v>4</v>
      </c>
      <c r="EZ290" s="1">
        <v>8867.9441000000006</v>
      </c>
      <c r="FA290" s="1">
        <v>3410.6444000000001</v>
      </c>
      <c r="FB290" s="1">
        <v>3134.0502000000001</v>
      </c>
      <c r="FC290" s="1">
        <v>2028.7181</v>
      </c>
      <c r="FD290" s="1">
        <v>23815.559300000001</v>
      </c>
      <c r="FE290" s="1">
        <v>5847.6049000000003</v>
      </c>
      <c r="FF290" s="1">
        <v>6394.0594000000001</v>
      </c>
      <c r="FG290" s="1">
        <v>16059.4869</v>
      </c>
      <c r="FH290" s="1">
        <v>7354.6088</v>
      </c>
      <c r="FI290" s="1" t="s">
        <v>4</v>
      </c>
      <c r="FJ290" s="1">
        <v>1253.5887</v>
      </c>
      <c r="FK290" s="1">
        <v>114527.38099999999</v>
      </c>
      <c r="FL290" s="1">
        <v>20179.904500000001</v>
      </c>
      <c r="FM290" s="1">
        <v>4484.7527</v>
      </c>
      <c r="FN290" s="1">
        <v>6291.8050000000003</v>
      </c>
      <c r="FO290" s="1">
        <v>7374.7061999999996</v>
      </c>
      <c r="FP290" s="1">
        <v>4835.7118</v>
      </c>
      <c r="FQ290" s="1">
        <v>357.3424</v>
      </c>
      <c r="FR290" s="1">
        <v>5486.4737999999998</v>
      </c>
      <c r="FS290" s="1">
        <v>24158.178100000001</v>
      </c>
      <c r="FT290" s="1">
        <v>119453.989</v>
      </c>
      <c r="FU290" s="1">
        <v>1615.7757999999999</v>
      </c>
      <c r="FV290" s="1" t="s">
        <v>4</v>
      </c>
      <c r="FW290" s="1">
        <v>1216.3487</v>
      </c>
      <c r="FX290" s="1">
        <v>1266.4650999999999</v>
      </c>
      <c r="FY290" s="1">
        <v>116471.2309</v>
      </c>
      <c r="FZ290" s="1">
        <v>62548.123399999997</v>
      </c>
      <c r="GA290" s="1">
        <v>4797.7957999999999</v>
      </c>
      <c r="GB290" s="1">
        <v>5129.6544999999996</v>
      </c>
      <c r="GC290" s="1">
        <v>22552.4804</v>
      </c>
      <c r="GD290" s="1">
        <v>809.8415</v>
      </c>
      <c r="GE290" s="1">
        <v>85492.258900000001</v>
      </c>
      <c r="GF290" s="1" t="s">
        <v>4</v>
      </c>
      <c r="GG290" s="1">
        <v>116924.9234</v>
      </c>
      <c r="GH290" s="1">
        <v>41434.541700000002</v>
      </c>
      <c r="GI290" s="1">
        <v>29298.238700000002</v>
      </c>
      <c r="GJ290" s="1">
        <v>1711.3508999999999</v>
      </c>
      <c r="GK290" s="1">
        <v>481.9049</v>
      </c>
      <c r="GL290" s="1">
        <v>57986.499000000003</v>
      </c>
      <c r="GM290" s="1">
        <v>651.18240000000003</v>
      </c>
      <c r="GN290" s="1">
        <v>33212.966899999999</v>
      </c>
      <c r="GO290" s="1">
        <v>2675.1026999999999</v>
      </c>
      <c r="GP290" s="1">
        <v>30414.162400000001</v>
      </c>
      <c r="GQ290" s="1">
        <v>349330.52980000002</v>
      </c>
      <c r="GR290" s="1">
        <v>11752.435600000001</v>
      </c>
      <c r="GS290" s="1">
        <v>74044.793399999995</v>
      </c>
      <c r="GT290" s="1">
        <v>10493.1191</v>
      </c>
      <c r="GU290" s="1">
        <v>1370.6183000000001</v>
      </c>
      <c r="GV290" s="1">
        <v>1917.9185</v>
      </c>
      <c r="GW290" s="1">
        <v>5317.8797999999997</v>
      </c>
      <c r="GX290" s="1">
        <v>20860.872899999998</v>
      </c>
      <c r="GY290" s="1">
        <v>1931.4360999999999</v>
      </c>
      <c r="GZ290" s="1">
        <v>748.58569999999997</v>
      </c>
      <c r="HA290" s="1">
        <v>11396.1013</v>
      </c>
      <c r="HB290" s="1">
        <v>31076.676100000001</v>
      </c>
      <c r="HC290" s="1">
        <v>961.81259999999997</v>
      </c>
      <c r="HD290" s="1">
        <v>480022.47970000003</v>
      </c>
      <c r="HE290" s="1">
        <v>5319.0878000000002</v>
      </c>
      <c r="HF290" s="1">
        <v>22223.493399999999</v>
      </c>
      <c r="HG290" s="1">
        <v>1246.5869</v>
      </c>
      <c r="HH290" s="1">
        <v>9605.3938999999991</v>
      </c>
      <c r="HI290" s="1">
        <v>8919.4428000000007</v>
      </c>
      <c r="HJ290" s="1" t="s">
        <v>4</v>
      </c>
      <c r="HK290" s="1">
        <v>4085.5789</v>
      </c>
      <c r="HL290" s="1">
        <v>806.81029999999998</v>
      </c>
      <c r="HM290" s="1">
        <v>1169.0597</v>
      </c>
      <c r="HN290" s="1">
        <v>1355.6978999999999</v>
      </c>
      <c r="HO290" s="1">
        <v>5539.05</v>
      </c>
      <c r="HP290" s="1">
        <v>8330.2973999999995</v>
      </c>
      <c r="HQ290" s="1">
        <v>4101.5001000000002</v>
      </c>
      <c r="HR290" s="1">
        <v>752.19</v>
      </c>
      <c r="HS290" s="1">
        <v>1228.2585999999999</v>
      </c>
      <c r="HT290" s="1">
        <v>4736.9503999999997</v>
      </c>
      <c r="HU290" s="1">
        <v>1644.6527000000001</v>
      </c>
      <c r="HV290" s="1">
        <v>1957.7418</v>
      </c>
      <c r="HW290" s="1">
        <v>11213.6108</v>
      </c>
      <c r="HX290" s="1">
        <v>3355.0844000000002</v>
      </c>
      <c r="HY290" s="1">
        <v>1685.4576</v>
      </c>
      <c r="HZ290" s="1">
        <v>5006.0754999999999</v>
      </c>
      <c r="IA290" s="1">
        <v>7005.0165999999999</v>
      </c>
      <c r="IB290" s="1">
        <v>3688.1261</v>
      </c>
      <c r="IC290" s="1">
        <v>1538.8395</v>
      </c>
      <c r="ID290" s="1">
        <v>5977.5906999999997</v>
      </c>
      <c r="IE290" s="1">
        <v>3057.4218999999998</v>
      </c>
      <c r="IF290" s="1">
        <v>282.84480000000002</v>
      </c>
      <c r="IG290" s="1">
        <v>6896.6638999999996</v>
      </c>
      <c r="IH290" s="1" t="s">
        <v>4</v>
      </c>
      <c r="II290" s="1">
        <v>2592.3447000000001</v>
      </c>
      <c r="IJ290" s="1">
        <v>7024.8894</v>
      </c>
      <c r="IK290" s="1">
        <v>8158.5724</v>
      </c>
      <c r="IL290" s="1">
        <v>79937.269700000004</v>
      </c>
      <c r="IM290" s="1">
        <v>609.39319999999998</v>
      </c>
      <c r="IN290" s="1">
        <v>872.33879999999999</v>
      </c>
      <c r="IO290" s="1">
        <v>1332.9414999999999</v>
      </c>
      <c r="IP290" s="1">
        <v>1799.6080999999999</v>
      </c>
      <c r="IQ290" s="1">
        <v>1834.1033</v>
      </c>
      <c r="IR290" s="1">
        <v>67280.536900000006</v>
      </c>
      <c r="IS290" s="1">
        <v>2350.3843000000002</v>
      </c>
      <c r="IT290" s="1">
        <v>1549.3791000000001</v>
      </c>
      <c r="IU290" s="1">
        <v>41178.8439</v>
      </c>
      <c r="IV290" s="1">
        <v>18363.473000000002</v>
      </c>
      <c r="IW290" s="1">
        <v>7788.6124</v>
      </c>
      <c r="IX290" s="1">
        <v>27581.762200000001</v>
      </c>
      <c r="IY290" s="1">
        <v>12681.886</v>
      </c>
      <c r="IZ290" s="1">
        <v>2145.9414999999999</v>
      </c>
      <c r="JA290" s="1">
        <v>3293.9724999999999</v>
      </c>
      <c r="JB290" s="1">
        <v>4115.7988999999998</v>
      </c>
      <c r="JC290" s="1">
        <v>3414.8071</v>
      </c>
      <c r="JD290" s="1">
        <v>5305.5789999999997</v>
      </c>
      <c r="JE290" s="1">
        <v>2005.5573999999999</v>
      </c>
      <c r="JF290" s="1">
        <v>332.26479999999998</v>
      </c>
      <c r="JG290" s="1">
        <v>7972.8236999999999</v>
      </c>
      <c r="JH290" s="1">
        <v>27560.968799999999</v>
      </c>
      <c r="JI290" s="1">
        <v>1137.4626000000001</v>
      </c>
      <c r="JJ290" s="1">
        <v>40868.006099999999</v>
      </c>
      <c r="JK290" s="1">
        <v>7087.2170999999998</v>
      </c>
      <c r="JL290" s="1">
        <v>18668.285800000001</v>
      </c>
      <c r="JM290" s="1">
        <v>43344.118999999999</v>
      </c>
      <c r="JN290" s="1">
        <v>11765.886200000001</v>
      </c>
      <c r="JO290" s="1">
        <v>5314.0564000000004</v>
      </c>
      <c r="JP290" s="1">
        <v>3718.9232999999999</v>
      </c>
      <c r="JQ290" s="1">
        <v>421.4581</v>
      </c>
      <c r="JR290" s="1" t="s">
        <v>4</v>
      </c>
      <c r="JS290" s="1">
        <v>20395.722399999999</v>
      </c>
      <c r="JT290" s="1">
        <v>12197.4211</v>
      </c>
      <c r="JU290" s="1">
        <v>18145.473000000002</v>
      </c>
      <c r="JV290" s="1">
        <v>1284.0065</v>
      </c>
      <c r="JW290" s="1">
        <v>1873.0152</v>
      </c>
      <c r="JX290" s="1">
        <v>771.03359999999998</v>
      </c>
      <c r="JY290" s="1">
        <v>36598.631099999999</v>
      </c>
      <c r="JZ290" s="1">
        <v>2760.2930999999999</v>
      </c>
      <c r="KA290" s="1">
        <v>2256.7316999999998</v>
      </c>
      <c r="KB290" s="1" t="s">
        <v>4</v>
      </c>
      <c r="KC290" s="1">
        <v>69666.734500000006</v>
      </c>
      <c r="KD290" s="1">
        <v>5633.9025000000001</v>
      </c>
      <c r="KE290" s="1">
        <v>19135.731500000002</v>
      </c>
      <c r="KF290" s="1" t="s">
        <v>4</v>
      </c>
      <c r="KG290" s="1" t="s">
        <v>4</v>
      </c>
      <c r="KH290" s="1">
        <v>3516.0320999999999</v>
      </c>
      <c r="KI290" s="1">
        <v>1046.1478999999999</v>
      </c>
      <c r="KJ290" s="1">
        <v>2173.0355</v>
      </c>
      <c r="KK290" s="1">
        <v>1905.8739</v>
      </c>
      <c r="KL290" s="1">
        <v>2242.9063999999998</v>
      </c>
      <c r="KM290" s="1">
        <v>1391.6565000000001</v>
      </c>
      <c r="KN290" s="1">
        <v>7858.3285999999998</v>
      </c>
      <c r="KO290" s="1">
        <v>1717.8642</v>
      </c>
      <c r="KP290" s="1">
        <v>3336.5084000000002</v>
      </c>
      <c r="KQ290" s="1">
        <v>878.23519999999996</v>
      </c>
      <c r="KR290" s="1" t="s">
        <v>4</v>
      </c>
      <c r="KS290" s="1">
        <v>5872.5973000000004</v>
      </c>
      <c r="KT290" s="1">
        <v>910.00789999999995</v>
      </c>
      <c r="KU290" s="1">
        <v>1107.7817</v>
      </c>
      <c r="KV290" s="1">
        <v>17543.152600000001</v>
      </c>
      <c r="KW290" s="1">
        <v>5059.1228000000001</v>
      </c>
      <c r="KX290" s="1">
        <v>5263.3281999999999</v>
      </c>
      <c r="KY290" s="1">
        <v>5919.9962999999998</v>
      </c>
      <c r="KZ290" s="1">
        <v>1821.5253</v>
      </c>
      <c r="LA290" s="1">
        <v>1634.3541</v>
      </c>
      <c r="LB290" s="1" t="s">
        <v>4</v>
      </c>
      <c r="LC290" s="1">
        <v>1213.2464</v>
      </c>
      <c r="LD290" s="1">
        <v>915.18409999999994</v>
      </c>
      <c r="LE290" s="1">
        <v>4988.4985999999999</v>
      </c>
      <c r="LF290" s="1">
        <v>1296.9838999999999</v>
      </c>
      <c r="LG290" s="1">
        <v>1482.7221</v>
      </c>
      <c r="LH290" s="1">
        <v>1208.7537</v>
      </c>
      <c r="LI290" s="1">
        <v>5878.8621000000003</v>
      </c>
      <c r="LJ290" s="1">
        <v>2143.1813000000002</v>
      </c>
      <c r="LK290" s="1">
        <v>4275.1314000000002</v>
      </c>
      <c r="LL290" s="1" t="s">
        <v>4</v>
      </c>
      <c r="LM290" s="1">
        <v>11707.338900000001</v>
      </c>
      <c r="LN290" s="1">
        <v>7127.9602000000004</v>
      </c>
      <c r="LO290" s="1">
        <v>1401.5364999999999</v>
      </c>
      <c r="LP290" s="1">
        <v>12237.5458</v>
      </c>
      <c r="LQ290" s="1">
        <v>32188.595399999998</v>
      </c>
      <c r="LR290" s="1">
        <v>2387.5684000000001</v>
      </c>
      <c r="LS290" s="1">
        <v>3309.6271999999999</v>
      </c>
      <c r="LT290" s="1">
        <v>5428.375</v>
      </c>
      <c r="LU290" s="1" t="s">
        <v>4</v>
      </c>
      <c r="LV290" s="1">
        <v>4281.7154</v>
      </c>
      <c r="LW290" s="1">
        <v>1457.7653</v>
      </c>
      <c r="LX290" s="1">
        <v>764.76800000000003</v>
      </c>
      <c r="LY290" s="1">
        <v>1245.9924000000001</v>
      </c>
      <c r="LZ290" s="1">
        <v>7687.3482999999997</v>
      </c>
      <c r="MA290" s="1" t="s">
        <v>4</v>
      </c>
      <c r="MB290" s="1">
        <v>702.71140000000003</v>
      </c>
      <c r="MC290" s="1">
        <v>703.91989999999998</v>
      </c>
      <c r="MD290" s="1">
        <v>1801.4012</v>
      </c>
      <c r="ME290" s="1">
        <v>1726.4237000000001</v>
      </c>
      <c r="MF290" s="1">
        <v>32772.044800000003</v>
      </c>
      <c r="MG290" s="1">
        <v>2999.1694000000002</v>
      </c>
      <c r="MH290" s="1" t="s">
        <v>4</v>
      </c>
      <c r="MI290" s="1">
        <v>41359.559500000003</v>
      </c>
      <c r="MJ290" s="1">
        <v>6568.3397000000004</v>
      </c>
      <c r="MK290" s="1">
        <v>4344.2533999999996</v>
      </c>
      <c r="ML290" s="1" t="s">
        <v>4</v>
      </c>
      <c r="MM290" s="1">
        <v>26053.6162</v>
      </c>
      <c r="MN290" s="1">
        <v>6558.8846000000003</v>
      </c>
      <c r="MO290" s="1">
        <v>2403.8598000000002</v>
      </c>
      <c r="MP290" s="1">
        <v>79133.977199999994</v>
      </c>
      <c r="MQ290" s="1">
        <v>86382.598800000007</v>
      </c>
      <c r="MR290" s="1">
        <v>54840.049099999997</v>
      </c>
      <c r="MS290" s="1">
        <v>2626.9306000000001</v>
      </c>
      <c r="MT290" s="1">
        <v>1441.1092000000001</v>
      </c>
      <c r="MU290" s="1">
        <v>25973.237099999998</v>
      </c>
      <c r="MV290" s="1">
        <v>144532.85430000001</v>
      </c>
      <c r="MW290" s="1">
        <v>1959.3108</v>
      </c>
      <c r="MX290" s="1">
        <v>5762.5451999999996</v>
      </c>
      <c r="MY290" s="1">
        <v>2997.462</v>
      </c>
      <c r="MZ290" s="1">
        <v>1310.8611000000001</v>
      </c>
      <c r="NA290" s="1">
        <v>156311.42660000001</v>
      </c>
      <c r="NB290" s="1">
        <v>1525.9618</v>
      </c>
      <c r="NC290" s="1">
        <v>1322.0808999999999</v>
      </c>
      <c r="ND290" s="1">
        <v>1967.3966</v>
      </c>
      <c r="NE290" s="1">
        <v>8903.8027000000002</v>
      </c>
      <c r="NF290" s="1">
        <v>5072.5784000000003</v>
      </c>
      <c r="NG290" s="1">
        <v>5778.5308000000005</v>
      </c>
      <c r="NH290" s="1">
        <v>3151.6367</v>
      </c>
      <c r="NI290" s="1">
        <v>1078.6164000000001</v>
      </c>
      <c r="NJ290" s="1">
        <v>7447.6747999999998</v>
      </c>
      <c r="NK290" s="1">
        <v>4500.335</v>
      </c>
      <c r="NL290" s="1">
        <v>1814.0704000000001</v>
      </c>
      <c r="NM290" s="1">
        <v>1691.2555</v>
      </c>
      <c r="NN290" s="1">
        <v>3095.1116999999999</v>
      </c>
      <c r="NO290" s="1" t="s">
        <v>4</v>
      </c>
      <c r="NP290" s="1">
        <v>4753.9982</v>
      </c>
      <c r="NQ290" s="1">
        <v>2305.0983999999999</v>
      </c>
      <c r="NR290" s="1">
        <v>1277.1709000000001</v>
      </c>
      <c r="NS290" s="1">
        <v>5833.1565000000001</v>
      </c>
      <c r="NT290" s="1">
        <v>17585.102900000002</v>
      </c>
      <c r="NU290" s="1">
        <v>1829.8026</v>
      </c>
      <c r="NV290" s="1">
        <v>4512.1013999999996</v>
      </c>
      <c r="NW290" s="1">
        <v>14498.5579</v>
      </c>
      <c r="NX290" s="1">
        <v>27473.8606</v>
      </c>
      <c r="NY290" s="1">
        <v>8485.3053</v>
      </c>
      <c r="NZ290" s="1">
        <v>2399.0904</v>
      </c>
      <c r="OA290" s="1">
        <v>6346.0047000000004</v>
      </c>
      <c r="OB290" s="1">
        <v>3286.2694000000001</v>
      </c>
      <c r="OC290" s="1">
        <v>3141.4980999999998</v>
      </c>
      <c r="OD290" s="1">
        <v>333.76069999999999</v>
      </c>
      <c r="OE290" s="1">
        <v>3369.7687000000001</v>
      </c>
      <c r="OF290" s="1">
        <v>20976.514500000001</v>
      </c>
    </row>
    <row r="291" spans="1:396" x14ac:dyDescent="0.2">
      <c r="A291" s="2">
        <v>44652</v>
      </c>
      <c r="B291" s="1">
        <v>19302.1018</v>
      </c>
      <c r="C291" s="1">
        <v>141741.76449999999</v>
      </c>
      <c r="D291" s="1">
        <v>399544.58169999998</v>
      </c>
      <c r="E291" s="1">
        <v>329852.56339999998</v>
      </c>
      <c r="F291" s="1">
        <v>600.48969999999997</v>
      </c>
      <c r="G291" s="1">
        <v>44738.010600000001</v>
      </c>
      <c r="H291" s="1">
        <v>3486.6536999999998</v>
      </c>
      <c r="I291" s="1">
        <v>103219.57120000001</v>
      </c>
      <c r="J291" s="1">
        <v>51430.533199999998</v>
      </c>
      <c r="K291" s="1">
        <v>3242.5185999999999</v>
      </c>
      <c r="L291" s="1">
        <v>3347.6212</v>
      </c>
      <c r="M291" s="1">
        <v>683.26199999999994</v>
      </c>
      <c r="N291" s="1">
        <v>42105.0216</v>
      </c>
      <c r="O291" s="1">
        <v>4016.2012</v>
      </c>
      <c r="P291" s="1">
        <v>1436.1744000000001</v>
      </c>
      <c r="Q291" s="1">
        <v>1528.7101</v>
      </c>
      <c r="R291" s="1">
        <v>39911.403299999998</v>
      </c>
      <c r="S291" s="1">
        <v>1757.0226</v>
      </c>
      <c r="T291" s="1">
        <v>777502.40300000005</v>
      </c>
      <c r="U291" s="1">
        <v>747.88260000000002</v>
      </c>
      <c r="V291" s="1">
        <v>7271.6031000000003</v>
      </c>
      <c r="W291" s="1">
        <v>5455.8900999999996</v>
      </c>
      <c r="X291" s="1">
        <v>1704.5510999999999</v>
      </c>
      <c r="Y291" s="1">
        <v>32734.190399999999</v>
      </c>
      <c r="Z291" s="1">
        <v>11803.2261</v>
      </c>
      <c r="AA291" s="1">
        <v>1761.6789000000001</v>
      </c>
      <c r="AB291" s="1">
        <v>2023.8871999999999</v>
      </c>
      <c r="AC291" s="1">
        <v>12588.643400000001</v>
      </c>
      <c r="AD291" s="1">
        <v>3840.1568000000002</v>
      </c>
      <c r="AE291" s="1">
        <v>3705.1453999999999</v>
      </c>
      <c r="AF291" s="1">
        <v>22616.1666</v>
      </c>
      <c r="AG291" s="1">
        <v>5136.7987999999996</v>
      </c>
      <c r="AH291" s="1" t="s">
        <v>4</v>
      </c>
      <c r="AI291" s="1">
        <v>7158.9255999999996</v>
      </c>
      <c r="AJ291" s="1">
        <v>28776.727200000001</v>
      </c>
      <c r="AK291" s="1">
        <v>4610.9529000000002</v>
      </c>
      <c r="AL291" s="1">
        <v>1076.1349</v>
      </c>
      <c r="AM291" s="1">
        <v>812.92229999999995</v>
      </c>
      <c r="AN291" s="1">
        <v>14024.3341</v>
      </c>
      <c r="AO291" s="1">
        <v>4017.5540000000001</v>
      </c>
      <c r="AP291" s="1" t="s">
        <v>4</v>
      </c>
      <c r="AQ291" s="1">
        <v>953.80859999999996</v>
      </c>
      <c r="AR291" s="1">
        <v>1081.4553000000001</v>
      </c>
      <c r="AS291" s="1">
        <v>2342.8775000000001</v>
      </c>
      <c r="AT291" s="1">
        <v>2351.6111000000001</v>
      </c>
      <c r="AU291" s="1">
        <v>15318.1103</v>
      </c>
      <c r="AV291" s="1" t="s">
        <v>4</v>
      </c>
      <c r="AW291" s="1">
        <v>7996.2579999999998</v>
      </c>
      <c r="AX291" s="1">
        <v>11325.101199999999</v>
      </c>
      <c r="AY291" s="1">
        <v>16079.6983</v>
      </c>
      <c r="AZ291" s="1">
        <v>17849.694599999999</v>
      </c>
      <c r="BA291" s="1">
        <v>13961.634400000001</v>
      </c>
      <c r="BB291" s="1">
        <v>86314.803199999995</v>
      </c>
      <c r="BC291" s="1" t="s">
        <v>4</v>
      </c>
      <c r="BD291" s="1">
        <v>3351.7698</v>
      </c>
      <c r="BE291" s="1" t="s">
        <v>4</v>
      </c>
      <c r="BF291" s="1">
        <v>141545.3181</v>
      </c>
      <c r="BG291" s="1">
        <v>3827.1779999999999</v>
      </c>
      <c r="BH291" s="1">
        <v>381.702</v>
      </c>
      <c r="BI291" s="1">
        <v>1186.4384</v>
      </c>
      <c r="BJ291" s="1">
        <v>2448.5493999999999</v>
      </c>
      <c r="BK291" s="1">
        <v>185175.38099999999</v>
      </c>
      <c r="BL291" s="1">
        <v>8614.1216000000004</v>
      </c>
      <c r="BM291" s="1">
        <v>349.34160000000003</v>
      </c>
      <c r="BN291" s="1">
        <v>4397.4219000000003</v>
      </c>
      <c r="BO291" s="1">
        <v>2168.2566999999999</v>
      </c>
      <c r="BP291" s="1">
        <v>2636.9277999999999</v>
      </c>
      <c r="BQ291" s="1">
        <v>75818.002800000002</v>
      </c>
      <c r="BR291" s="1">
        <v>2454.8933000000002</v>
      </c>
      <c r="BS291" s="1">
        <v>67372.162800000006</v>
      </c>
      <c r="BT291" s="1">
        <v>2235.8485999999998</v>
      </c>
      <c r="BU291" s="1">
        <v>2674.2964999999999</v>
      </c>
      <c r="BV291" s="1">
        <v>6304.7619000000004</v>
      </c>
      <c r="BW291" s="1">
        <v>4527.0983999999999</v>
      </c>
      <c r="BX291" s="1">
        <v>158217.61480000001</v>
      </c>
      <c r="BY291" s="1">
        <v>73533.199699999997</v>
      </c>
      <c r="BZ291" s="1">
        <v>69530.695000000007</v>
      </c>
      <c r="CA291" s="1">
        <v>3859.3427999999999</v>
      </c>
      <c r="CB291" s="1">
        <v>9967.3835999999992</v>
      </c>
      <c r="CC291" s="1">
        <v>6405.0658999999996</v>
      </c>
      <c r="CD291" s="1">
        <v>25107.675800000001</v>
      </c>
      <c r="CE291" s="1">
        <v>8688.9138999999996</v>
      </c>
      <c r="CF291" s="1">
        <v>1417.7764</v>
      </c>
      <c r="CG291" s="1">
        <v>1478.6985</v>
      </c>
      <c r="CH291" s="1">
        <v>28403.797200000001</v>
      </c>
      <c r="CI291" s="1">
        <v>3108.5351000000001</v>
      </c>
      <c r="CJ291" s="1" t="s">
        <v>4</v>
      </c>
      <c r="CK291" s="1">
        <v>1582.6766</v>
      </c>
      <c r="CL291" s="1">
        <v>629.69110000000001</v>
      </c>
      <c r="CM291" s="1">
        <v>8053.8774000000003</v>
      </c>
      <c r="CN291" s="1" t="s">
        <v>4</v>
      </c>
      <c r="CO291" s="1">
        <v>8673.9050999999999</v>
      </c>
      <c r="CP291" s="1">
        <v>6074.0110000000004</v>
      </c>
      <c r="CQ291" s="1">
        <v>1872.6035999999999</v>
      </c>
      <c r="CR291" s="1" t="s">
        <v>4</v>
      </c>
      <c r="CS291" s="1">
        <v>4726.0847999999996</v>
      </c>
      <c r="CT291" s="1">
        <v>1628.2195999999999</v>
      </c>
      <c r="CU291" s="1">
        <v>22151.784299999999</v>
      </c>
      <c r="CV291" s="1">
        <v>2886.8479000000002</v>
      </c>
      <c r="CW291" s="1">
        <v>4744.665</v>
      </c>
      <c r="CX291" s="1">
        <v>4999.7239</v>
      </c>
      <c r="CY291" s="1">
        <v>3592.4243000000001</v>
      </c>
      <c r="CZ291" s="1" t="s">
        <v>4</v>
      </c>
      <c r="DA291" s="1" t="s">
        <v>4</v>
      </c>
      <c r="DB291" s="1">
        <v>21250.363399999998</v>
      </c>
      <c r="DC291" s="1">
        <v>28577.451099999998</v>
      </c>
      <c r="DD291" s="1">
        <v>12574.954100000001</v>
      </c>
      <c r="DE291" s="1">
        <v>1365.6333999999999</v>
      </c>
      <c r="DF291" s="1">
        <v>20863.296600000001</v>
      </c>
      <c r="DG291" s="1">
        <v>43752.8946</v>
      </c>
      <c r="DH291" s="1">
        <v>2909.3852000000002</v>
      </c>
      <c r="DI291" s="1">
        <v>24027.922399999999</v>
      </c>
      <c r="DJ291" s="1">
        <v>5532.0996999999998</v>
      </c>
      <c r="DK291" s="1">
        <v>8339.9195999999993</v>
      </c>
      <c r="DL291" s="1">
        <v>1640.5295000000001</v>
      </c>
      <c r="DM291" s="1">
        <v>2989.1828</v>
      </c>
      <c r="DN291" s="1" t="s">
        <v>4</v>
      </c>
      <c r="DO291" s="1">
        <v>1630.9987000000001</v>
      </c>
      <c r="DP291" s="1">
        <v>2237.2539999999999</v>
      </c>
      <c r="DQ291" s="1">
        <v>1327.2157</v>
      </c>
      <c r="DR291" s="1">
        <v>19930.002</v>
      </c>
      <c r="DS291" s="1">
        <v>1090.8368</v>
      </c>
      <c r="DT291" s="1">
        <v>5746.8060999999998</v>
      </c>
      <c r="DU291" s="1">
        <v>31412.238399999998</v>
      </c>
      <c r="DV291" s="1">
        <v>12842.8536</v>
      </c>
      <c r="DW291" s="1">
        <v>78558.541400000002</v>
      </c>
      <c r="DX291" s="1">
        <v>11803.314200000001</v>
      </c>
      <c r="DY291" s="1">
        <v>34823.0288</v>
      </c>
      <c r="DZ291" s="1">
        <v>37870.841200000003</v>
      </c>
      <c r="EA291" s="1">
        <v>1587.1275000000001</v>
      </c>
      <c r="EB291" s="1">
        <v>1159.3864000000001</v>
      </c>
      <c r="EC291" s="1">
        <v>9766.8165000000008</v>
      </c>
      <c r="ED291" s="1">
        <v>10605.170099999999</v>
      </c>
      <c r="EE291" s="1">
        <v>622.53539999999998</v>
      </c>
      <c r="EF291" s="1">
        <v>154955.24249999999</v>
      </c>
      <c r="EG291" s="1">
        <v>4785.5802999999996</v>
      </c>
      <c r="EH291" s="1">
        <v>92299.945000000007</v>
      </c>
      <c r="EI291" s="1">
        <v>802.35680000000002</v>
      </c>
      <c r="EJ291" s="1">
        <v>3654.4690000000001</v>
      </c>
      <c r="EK291" s="1">
        <v>38840.409200000002</v>
      </c>
      <c r="EL291" s="1">
        <v>34644.533000000003</v>
      </c>
      <c r="EM291" s="1">
        <v>9996.7978999999996</v>
      </c>
      <c r="EN291" s="1">
        <v>43670.588400000001</v>
      </c>
      <c r="EO291" s="1">
        <v>2149.7219</v>
      </c>
      <c r="EP291" s="1">
        <v>35558.622499999998</v>
      </c>
      <c r="EQ291" s="1">
        <v>44568.782200000001</v>
      </c>
      <c r="ER291" s="1">
        <v>1294.9699000000001</v>
      </c>
      <c r="ES291" s="1">
        <v>1185.5059000000001</v>
      </c>
      <c r="ET291" s="1">
        <v>3264.9960999999998</v>
      </c>
      <c r="EU291" s="1">
        <v>1819.4012</v>
      </c>
      <c r="EV291" s="1">
        <v>1549.4637</v>
      </c>
      <c r="EW291" s="1">
        <v>53098.167099999999</v>
      </c>
      <c r="EX291" s="1">
        <v>7596.5962</v>
      </c>
      <c r="EY291" s="1" t="s">
        <v>4</v>
      </c>
      <c r="EZ291" s="1">
        <v>8938.4212000000007</v>
      </c>
      <c r="FA291" s="1">
        <v>3392.2190000000001</v>
      </c>
      <c r="FB291" s="1">
        <v>3169.9362999999998</v>
      </c>
      <c r="FC291" s="1">
        <v>2037.1437000000001</v>
      </c>
      <c r="FD291" s="1">
        <v>24057.661499999998</v>
      </c>
      <c r="FE291" s="1">
        <v>6024.5369000000001</v>
      </c>
      <c r="FF291" s="1">
        <v>6393.1378000000004</v>
      </c>
      <c r="FG291" s="1">
        <v>16297.1476</v>
      </c>
      <c r="FH291" s="1">
        <v>7495.7075999999997</v>
      </c>
      <c r="FI291" s="1" t="s">
        <v>4</v>
      </c>
      <c r="FJ291" s="1">
        <v>1286.4150999999999</v>
      </c>
      <c r="FK291" s="1">
        <v>117139.6009</v>
      </c>
      <c r="FL291" s="1">
        <v>20405.5183</v>
      </c>
      <c r="FM291" s="1">
        <v>4567.5920999999998</v>
      </c>
      <c r="FN291" s="1">
        <v>6345.9956000000002</v>
      </c>
      <c r="FO291" s="1">
        <v>7484.8939</v>
      </c>
      <c r="FP291" s="1">
        <v>4806.1896999999999</v>
      </c>
      <c r="FQ291" s="1">
        <v>363.2457</v>
      </c>
      <c r="FR291" s="1">
        <v>5494.9016000000001</v>
      </c>
      <c r="FS291" s="1">
        <v>24604.547900000001</v>
      </c>
      <c r="FT291" s="1">
        <v>122649.6865</v>
      </c>
      <c r="FU291" s="1">
        <v>1632.3407</v>
      </c>
      <c r="FV291" s="1" t="s">
        <v>4</v>
      </c>
      <c r="FW291" s="1">
        <v>1216.3487</v>
      </c>
      <c r="FX291" s="1">
        <v>1267.6677999999999</v>
      </c>
      <c r="FY291" s="1">
        <v>116513.5713</v>
      </c>
      <c r="FZ291" s="1">
        <v>63089.424899999998</v>
      </c>
      <c r="GA291" s="1">
        <v>4892.1354000000001</v>
      </c>
      <c r="GB291" s="1">
        <v>5098.9213</v>
      </c>
      <c r="GC291" s="1">
        <v>23075.362700000001</v>
      </c>
      <c r="GD291" s="1">
        <v>813.51700000000005</v>
      </c>
      <c r="GE291" s="1">
        <v>86196.727199999994</v>
      </c>
      <c r="GF291" s="1" t="s">
        <v>4</v>
      </c>
      <c r="GG291" s="1">
        <v>117780.24400000001</v>
      </c>
      <c r="GH291" s="1">
        <v>42391.183299999997</v>
      </c>
      <c r="GI291" s="1">
        <v>29909.8518</v>
      </c>
      <c r="GJ291" s="1">
        <v>1711.3508999999999</v>
      </c>
      <c r="GK291" s="1">
        <v>471.24740000000003</v>
      </c>
      <c r="GL291" s="1">
        <v>58168.016199999998</v>
      </c>
      <c r="GM291" s="1">
        <v>646.26779999999997</v>
      </c>
      <c r="GN291" s="1">
        <v>32886.764199999998</v>
      </c>
      <c r="GO291" s="1">
        <v>2652.2873</v>
      </c>
      <c r="GP291" s="1">
        <v>30483.950199999999</v>
      </c>
      <c r="GQ291" s="1">
        <v>355772.09950000001</v>
      </c>
      <c r="GR291" s="1">
        <v>12067.106</v>
      </c>
      <c r="GS291" s="1">
        <v>74369.8462</v>
      </c>
      <c r="GT291" s="1">
        <v>10700.292299999999</v>
      </c>
      <c r="GU291" s="1">
        <v>1377.7548999999999</v>
      </c>
      <c r="GV291" s="1">
        <v>1933.14</v>
      </c>
      <c r="GW291" s="1">
        <v>5481.1292999999996</v>
      </c>
      <c r="GX291" s="1">
        <v>20120.5275</v>
      </c>
      <c r="GY291" s="1">
        <v>1919.4247</v>
      </c>
      <c r="GZ291" s="1">
        <v>754.97349999999994</v>
      </c>
      <c r="HA291" s="1">
        <v>11501.316699999999</v>
      </c>
      <c r="HB291" s="1">
        <v>31056.9342</v>
      </c>
      <c r="HC291" s="1">
        <v>992.21410000000003</v>
      </c>
      <c r="HD291" s="1">
        <v>489957.56189999997</v>
      </c>
      <c r="HE291" s="1">
        <v>5271.5807000000004</v>
      </c>
      <c r="HF291" s="1">
        <v>22671.331600000001</v>
      </c>
      <c r="HG291" s="1">
        <v>1277.7762</v>
      </c>
      <c r="HH291" s="1">
        <v>9775.3590999999997</v>
      </c>
      <c r="HI291" s="1">
        <v>9108.5228999999999</v>
      </c>
      <c r="HJ291" s="1" t="s">
        <v>4</v>
      </c>
      <c r="HK291" s="1">
        <v>3977.2656000000002</v>
      </c>
      <c r="HL291" s="1">
        <v>808.73130000000003</v>
      </c>
      <c r="HM291" s="1">
        <v>1189.4354000000001</v>
      </c>
      <c r="HN291" s="1">
        <v>1394.5362</v>
      </c>
      <c r="HO291" s="1">
        <v>5461.2178999999996</v>
      </c>
      <c r="HP291" s="1">
        <v>8464.5007999999998</v>
      </c>
      <c r="HQ291" s="1">
        <v>4150.2293</v>
      </c>
      <c r="HR291" s="1">
        <v>762.08730000000003</v>
      </c>
      <c r="HS291" s="1">
        <v>1235.2462</v>
      </c>
      <c r="HT291" s="1">
        <v>4816.8989000000001</v>
      </c>
      <c r="HU291" s="1">
        <v>1650.4951000000001</v>
      </c>
      <c r="HV291" s="1">
        <v>1990.0663999999999</v>
      </c>
      <c r="HW291" s="1">
        <v>11117.112999999999</v>
      </c>
      <c r="HX291" s="1">
        <v>3355.0844000000002</v>
      </c>
      <c r="HY291" s="1">
        <v>1715.2565999999999</v>
      </c>
      <c r="HZ291" s="1">
        <v>4945.3675000000003</v>
      </c>
      <c r="IA291" s="1">
        <v>7154.8305</v>
      </c>
      <c r="IB291" s="1">
        <v>3617.1190000000001</v>
      </c>
      <c r="IC291" s="1">
        <v>1548.8973000000001</v>
      </c>
      <c r="ID291" s="1">
        <v>6079.3492999999999</v>
      </c>
      <c r="IE291" s="1">
        <v>2995.4095000000002</v>
      </c>
      <c r="IF291" s="1">
        <v>281.74770000000001</v>
      </c>
      <c r="IG291" s="1">
        <v>6896.6638999999996</v>
      </c>
      <c r="IH291" s="1" t="s">
        <v>4</v>
      </c>
      <c r="II291" s="1">
        <v>2593.866</v>
      </c>
      <c r="IJ291" s="1">
        <v>6950.1239999999998</v>
      </c>
      <c r="IK291" s="1">
        <v>8360.1975999999995</v>
      </c>
      <c r="IL291" s="1">
        <v>81859.921300000002</v>
      </c>
      <c r="IM291" s="1">
        <v>615.59040000000005</v>
      </c>
      <c r="IN291" s="1">
        <v>857.86800000000005</v>
      </c>
      <c r="IO291" s="1">
        <v>1365.3664000000001</v>
      </c>
      <c r="IP291" s="1">
        <v>1801.1463000000001</v>
      </c>
      <c r="IQ291" s="1">
        <v>1847.9364</v>
      </c>
      <c r="IR291" s="1">
        <v>69220.152799999996</v>
      </c>
      <c r="IS291" s="1">
        <v>2350.7424999999998</v>
      </c>
      <c r="IT291" s="1">
        <v>1549.3791000000001</v>
      </c>
      <c r="IU291" s="1">
        <v>42369.487500000003</v>
      </c>
      <c r="IV291" s="1">
        <v>18133.843499999999</v>
      </c>
      <c r="IW291" s="1">
        <v>7993.1731</v>
      </c>
      <c r="IX291" s="1">
        <v>28114.3478</v>
      </c>
      <c r="IY291" s="1">
        <v>12921.846</v>
      </c>
      <c r="IZ291" s="1">
        <v>2167.1884</v>
      </c>
      <c r="JA291" s="1">
        <v>3279.7804000000001</v>
      </c>
      <c r="JB291" s="1">
        <v>4115.7988999999998</v>
      </c>
      <c r="JC291" s="1">
        <v>3372.7972</v>
      </c>
      <c r="JD291" s="1">
        <v>5305.5789999999997</v>
      </c>
      <c r="JE291" s="1">
        <v>1990.4806000000001</v>
      </c>
      <c r="JF291" s="1">
        <v>323.9649</v>
      </c>
      <c r="JG291" s="1">
        <v>8111.5083000000004</v>
      </c>
      <c r="JH291" s="1">
        <v>27920.587</v>
      </c>
      <c r="JI291" s="1">
        <v>1174.8973000000001</v>
      </c>
      <c r="JJ291" s="1">
        <v>41934.241000000002</v>
      </c>
      <c r="JK291" s="1">
        <v>6868.5433999999996</v>
      </c>
      <c r="JL291" s="1">
        <v>19192.182199999999</v>
      </c>
      <c r="JM291" s="1">
        <v>43344.118999999999</v>
      </c>
      <c r="JN291" s="1">
        <v>11980.584800000001</v>
      </c>
      <c r="JO291" s="1">
        <v>5315.3656000000001</v>
      </c>
      <c r="JP291" s="1">
        <v>3760.9234999999999</v>
      </c>
      <c r="JQ291" s="1">
        <v>420.83330000000001</v>
      </c>
      <c r="JR291" s="1" t="s">
        <v>4</v>
      </c>
      <c r="JS291" s="1">
        <v>20477.564999999999</v>
      </c>
      <c r="JT291" s="1">
        <v>12408.1315</v>
      </c>
      <c r="JU291" s="1">
        <v>18327.9182</v>
      </c>
      <c r="JV291" s="1">
        <v>1306.8723</v>
      </c>
      <c r="JW291" s="1">
        <v>1928.3322000000001</v>
      </c>
      <c r="JX291" s="1">
        <v>771.58630000000005</v>
      </c>
      <c r="JY291" s="1">
        <v>36975.936600000001</v>
      </c>
      <c r="JZ291" s="1">
        <v>2738.8724000000002</v>
      </c>
      <c r="KA291" s="1">
        <v>2227.9902999999999</v>
      </c>
      <c r="KB291" s="1" t="s">
        <v>4</v>
      </c>
      <c r="KC291" s="1">
        <v>70351.356799999994</v>
      </c>
      <c r="KD291" s="1">
        <v>5533.7785000000003</v>
      </c>
      <c r="KE291" s="1">
        <v>18654.488799999999</v>
      </c>
      <c r="KF291" s="1" t="s">
        <v>4</v>
      </c>
      <c r="KG291" s="1" t="s">
        <v>4</v>
      </c>
      <c r="KH291" s="1">
        <v>3516.0320999999999</v>
      </c>
      <c r="KI291" s="1">
        <v>1055.6902</v>
      </c>
      <c r="KJ291" s="1">
        <v>2225.2719000000002</v>
      </c>
      <c r="KK291" s="1">
        <v>1923.0033000000001</v>
      </c>
      <c r="KL291" s="1">
        <v>2255.8236999999999</v>
      </c>
      <c r="KM291" s="1">
        <v>1391.6565000000001</v>
      </c>
      <c r="KN291" s="1">
        <v>8061.1725999999999</v>
      </c>
      <c r="KO291" s="1">
        <v>1685.576</v>
      </c>
      <c r="KP291" s="1">
        <v>3329.9014000000002</v>
      </c>
      <c r="KQ291" s="1">
        <v>873.3288</v>
      </c>
      <c r="KR291" s="1" t="s">
        <v>4</v>
      </c>
      <c r="KS291" s="1">
        <v>5932.3424999999997</v>
      </c>
      <c r="KT291" s="1">
        <v>892.89949999999999</v>
      </c>
      <c r="KU291" s="1">
        <v>1090.5871</v>
      </c>
      <c r="KV291" s="1">
        <v>18113.146700000001</v>
      </c>
      <c r="KW291" s="1">
        <v>5059.1228000000001</v>
      </c>
      <c r="KX291" s="1">
        <v>5152.2354999999998</v>
      </c>
      <c r="KY291" s="1">
        <v>6023.1144999999997</v>
      </c>
      <c r="KZ291" s="1">
        <v>1830.152</v>
      </c>
      <c r="LA291" s="1">
        <v>1658.2511999999999</v>
      </c>
      <c r="LB291" s="1" t="s">
        <v>4</v>
      </c>
      <c r="LC291" s="1">
        <v>1217.9522999999999</v>
      </c>
      <c r="LD291" s="1">
        <v>899.15189999999996</v>
      </c>
      <c r="LE291" s="1">
        <v>5030.1242000000002</v>
      </c>
      <c r="LF291" s="1">
        <v>1296.0101999999999</v>
      </c>
      <c r="LG291" s="1">
        <v>1487.3004000000001</v>
      </c>
      <c r="LH291" s="1">
        <v>1225.2584999999999</v>
      </c>
      <c r="LI291" s="1">
        <v>5978.5038000000004</v>
      </c>
      <c r="LJ291" s="1">
        <v>2101.5661</v>
      </c>
      <c r="LK291" s="1">
        <v>4293.5653000000002</v>
      </c>
      <c r="LL291" s="1" t="s">
        <v>4</v>
      </c>
      <c r="LM291" s="1">
        <v>11707.338900000001</v>
      </c>
      <c r="LN291" s="1">
        <v>7023.2227999999996</v>
      </c>
      <c r="LO291" s="1">
        <v>1394.2796000000001</v>
      </c>
      <c r="LP291" s="1">
        <v>12323.315000000001</v>
      </c>
      <c r="LQ291" s="1">
        <v>32943.527900000001</v>
      </c>
      <c r="LR291" s="1">
        <v>2412.1952000000001</v>
      </c>
      <c r="LS291" s="1">
        <v>3384.19</v>
      </c>
      <c r="LT291" s="1">
        <v>5428.375</v>
      </c>
      <c r="LU291" s="1" t="s">
        <v>4</v>
      </c>
      <c r="LV291" s="1">
        <v>4361.1166999999996</v>
      </c>
      <c r="LW291" s="1">
        <v>1475.9255000000001</v>
      </c>
      <c r="LX291" s="1">
        <v>769.54780000000005</v>
      </c>
      <c r="LY291" s="1">
        <v>1267.7838999999999</v>
      </c>
      <c r="LZ291" s="1">
        <v>7726.0680000000002</v>
      </c>
      <c r="MA291" s="1" t="s">
        <v>4</v>
      </c>
      <c r="MB291" s="1">
        <v>705.15819999999997</v>
      </c>
      <c r="MC291" s="1">
        <v>721.47140000000002</v>
      </c>
      <c r="MD291" s="1">
        <v>1799.4495999999999</v>
      </c>
      <c r="ME291" s="1">
        <v>1745.9119000000001</v>
      </c>
      <c r="MF291" s="1">
        <v>32653.7847</v>
      </c>
      <c r="MG291" s="1">
        <v>2935.2579999999998</v>
      </c>
      <c r="MH291" s="1" t="s">
        <v>4</v>
      </c>
      <c r="MI291" s="1">
        <v>41328.051700000004</v>
      </c>
      <c r="MJ291" s="1">
        <v>6526.692</v>
      </c>
      <c r="MK291" s="1">
        <v>4299.6409999999996</v>
      </c>
      <c r="ML291" s="1" t="s">
        <v>4</v>
      </c>
      <c r="MM291" s="1">
        <v>25948.855599999999</v>
      </c>
      <c r="MN291" s="1">
        <v>6513.6484</v>
      </c>
      <c r="MO291" s="1">
        <v>2627.0974999999999</v>
      </c>
      <c r="MP291" s="1">
        <v>78445.910799999998</v>
      </c>
      <c r="MQ291" s="1">
        <v>85549.5003</v>
      </c>
      <c r="MR291" s="1">
        <v>54497.517</v>
      </c>
      <c r="MS291" s="1">
        <v>2588.9897999999998</v>
      </c>
      <c r="MT291" s="1">
        <v>1445.0304000000001</v>
      </c>
      <c r="MU291" s="1">
        <v>25754.2958</v>
      </c>
      <c r="MV291" s="1">
        <v>144397.1349</v>
      </c>
      <c r="MW291" s="1">
        <v>1960.9396999999999</v>
      </c>
      <c r="MX291" s="1">
        <v>5754.3227999999999</v>
      </c>
      <c r="MY291" s="1">
        <v>2997.462</v>
      </c>
      <c r="MZ291" s="1">
        <v>1276.5745999999999</v>
      </c>
      <c r="NA291" s="1">
        <v>155363.01</v>
      </c>
      <c r="NB291" s="1">
        <v>1502.0111999999999</v>
      </c>
      <c r="NC291" s="1">
        <v>1315.7348999999999</v>
      </c>
      <c r="ND291" s="1">
        <v>1970.0817</v>
      </c>
      <c r="NE291" s="1">
        <v>8910.4876000000004</v>
      </c>
      <c r="NF291" s="1">
        <v>5117.5186000000003</v>
      </c>
      <c r="NG291" s="1">
        <v>5770.6329999999998</v>
      </c>
      <c r="NH291" s="1">
        <v>3120.5727000000002</v>
      </c>
      <c r="NI291" s="1">
        <v>1077.2692</v>
      </c>
      <c r="NJ291" s="1">
        <v>7459.8431</v>
      </c>
      <c r="NK291" s="1">
        <v>4502.5721000000003</v>
      </c>
      <c r="NL291" s="1">
        <v>1792.2346</v>
      </c>
      <c r="NM291" s="1">
        <v>1691.2555</v>
      </c>
      <c r="NN291" s="1">
        <v>3237.8398000000002</v>
      </c>
      <c r="NO291" s="1" t="s">
        <v>4</v>
      </c>
      <c r="NP291" s="1">
        <v>4775.7764999999999</v>
      </c>
      <c r="NQ291" s="1">
        <v>2350.1586000000002</v>
      </c>
      <c r="NR291" s="1">
        <v>1272.3798999999999</v>
      </c>
      <c r="NS291" s="1">
        <v>5711.3912</v>
      </c>
      <c r="NT291" s="1">
        <v>17585.102900000002</v>
      </c>
      <c r="NU291" s="1">
        <v>1804.6976999999999</v>
      </c>
      <c r="NV291" s="1">
        <v>4400.9614000000001</v>
      </c>
      <c r="NW291" s="1">
        <v>14782.385399999999</v>
      </c>
      <c r="NX291" s="1">
        <v>27147.9087</v>
      </c>
      <c r="NY291" s="1">
        <v>8438.1635999999999</v>
      </c>
      <c r="NZ291" s="1">
        <v>2401.0675000000001</v>
      </c>
      <c r="OA291" s="1">
        <v>6407.3971000000001</v>
      </c>
      <c r="OB291" s="1">
        <v>3264.6828</v>
      </c>
      <c r="OC291" s="1">
        <v>3072.9814999999999</v>
      </c>
      <c r="OD291" s="1">
        <v>332.50869999999998</v>
      </c>
      <c r="OE291" s="1">
        <v>3355.0477000000001</v>
      </c>
      <c r="OF291" s="1">
        <v>20870.8256</v>
      </c>
    </row>
    <row r="292" spans="1:396" x14ac:dyDescent="0.2">
      <c r="A292" s="2">
        <v>44655</v>
      </c>
      <c r="B292" s="1">
        <v>18516.660800000001</v>
      </c>
      <c r="C292" s="1">
        <v>142112.83609999999</v>
      </c>
      <c r="D292" s="1">
        <v>399544.1741</v>
      </c>
      <c r="E292" s="1">
        <v>329288.02350000001</v>
      </c>
      <c r="F292" s="1">
        <v>597.25829999999996</v>
      </c>
      <c r="G292" s="1">
        <v>43909.663099999998</v>
      </c>
      <c r="H292" s="1">
        <v>3398.9101000000001</v>
      </c>
      <c r="I292" s="1">
        <v>104146.63400000001</v>
      </c>
      <c r="J292" s="1">
        <v>50422.723700000002</v>
      </c>
      <c r="K292" s="1">
        <v>3246.0356000000002</v>
      </c>
      <c r="L292" s="1">
        <v>3327.0216999999998</v>
      </c>
      <c r="M292" s="1">
        <v>681.30989999999997</v>
      </c>
      <c r="N292" s="1">
        <v>41306.298999999999</v>
      </c>
      <c r="O292" s="1">
        <v>3941.1033000000002</v>
      </c>
      <c r="P292" s="1">
        <v>1421.0864999999999</v>
      </c>
      <c r="Q292" s="1">
        <v>1551.7891</v>
      </c>
      <c r="R292" s="1">
        <v>39959.829599999997</v>
      </c>
      <c r="S292" s="1">
        <v>1712.3630000000001</v>
      </c>
      <c r="T292" s="1">
        <v>763636.66159999999</v>
      </c>
      <c r="U292" s="1">
        <v>739.93809999999996</v>
      </c>
      <c r="V292" s="1">
        <v>7216.6365999999998</v>
      </c>
      <c r="W292" s="1">
        <v>5260.0456999999997</v>
      </c>
      <c r="X292" s="1">
        <v>1704.5510999999999</v>
      </c>
      <c r="Y292" s="1">
        <v>32364.017100000001</v>
      </c>
      <c r="Z292" s="1">
        <v>11702.2878</v>
      </c>
      <c r="AA292" s="1">
        <v>1690.2479000000001</v>
      </c>
      <c r="AB292" s="1">
        <v>2016.9286</v>
      </c>
      <c r="AC292" s="1">
        <v>12239.4355</v>
      </c>
      <c r="AD292" s="1">
        <v>3759.6889999999999</v>
      </c>
      <c r="AE292" s="1">
        <v>3712.7763</v>
      </c>
      <c r="AF292" s="1">
        <v>22391.956399999999</v>
      </c>
      <c r="AG292" s="1">
        <v>5034.8962000000001</v>
      </c>
      <c r="AH292" s="1" t="s">
        <v>4</v>
      </c>
      <c r="AI292" s="1">
        <v>7070.5964000000004</v>
      </c>
      <c r="AJ292" s="1">
        <v>28822.203600000001</v>
      </c>
      <c r="AK292" s="1">
        <v>4608.5907999999999</v>
      </c>
      <c r="AL292" s="1">
        <v>1064.8520000000001</v>
      </c>
      <c r="AM292" s="1">
        <v>801.06690000000003</v>
      </c>
      <c r="AN292" s="1">
        <v>14069.525299999999</v>
      </c>
      <c r="AO292" s="1">
        <v>4017.5540000000001</v>
      </c>
      <c r="AP292" s="1" t="s">
        <v>4</v>
      </c>
      <c r="AQ292" s="1">
        <v>941.82510000000002</v>
      </c>
      <c r="AR292" s="1">
        <v>1072.9483</v>
      </c>
      <c r="AS292" s="1">
        <v>2289.0113000000001</v>
      </c>
      <c r="AT292" s="1">
        <v>2292.84</v>
      </c>
      <c r="AU292" s="1">
        <v>15206.8856</v>
      </c>
      <c r="AV292" s="1" t="s">
        <v>4</v>
      </c>
      <c r="AW292" s="1">
        <v>8034.69</v>
      </c>
      <c r="AX292" s="1">
        <v>11168.1674</v>
      </c>
      <c r="AY292" s="1">
        <v>15734.7461</v>
      </c>
      <c r="AZ292" s="1">
        <v>17491.692999999999</v>
      </c>
      <c r="BA292" s="1">
        <v>13890.2194</v>
      </c>
      <c r="BB292" s="1">
        <v>86013.023799999995</v>
      </c>
      <c r="BC292" s="1" t="s">
        <v>4</v>
      </c>
      <c r="BD292" s="1">
        <v>3332.1952999999999</v>
      </c>
      <c r="BE292" s="1" t="s">
        <v>4</v>
      </c>
      <c r="BF292" s="1">
        <v>143773.23060000001</v>
      </c>
      <c r="BG292" s="1">
        <v>3771.1100999999999</v>
      </c>
      <c r="BH292" s="1">
        <v>381.29289999999997</v>
      </c>
      <c r="BI292" s="1">
        <v>1162.4837</v>
      </c>
      <c r="BJ292" s="1">
        <v>2452.4847</v>
      </c>
      <c r="BK292" s="1">
        <v>184224.98389999999</v>
      </c>
      <c r="BL292" s="1">
        <v>8507.2855</v>
      </c>
      <c r="BM292" s="1">
        <v>336.34019999999998</v>
      </c>
      <c r="BN292" s="1">
        <v>4323.6632</v>
      </c>
      <c r="BO292" s="1">
        <v>2140.0119</v>
      </c>
      <c r="BP292" s="1">
        <v>2601.2132000000001</v>
      </c>
      <c r="BQ292" s="1">
        <v>76516.998399999997</v>
      </c>
      <c r="BR292" s="1">
        <v>2454.8933000000002</v>
      </c>
      <c r="BS292" s="1">
        <v>66734.645199999999</v>
      </c>
      <c r="BT292" s="1">
        <v>2222.3485999999998</v>
      </c>
      <c r="BU292" s="1">
        <v>2641.7055</v>
      </c>
      <c r="BV292" s="1">
        <v>6304.7619000000004</v>
      </c>
      <c r="BW292" s="1">
        <v>4513.9382999999998</v>
      </c>
      <c r="BX292" s="1">
        <v>155982.9638</v>
      </c>
      <c r="BY292" s="1">
        <v>73453.460099999997</v>
      </c>
      <c r="BZ292" s="1">
        <v>69108.085300000006</v>
      </c>
      <c r="CA292" s="1">
        <v>3817.1770999999999</v>
      </c>
      <c r="CB292" s="1">
        <v>9819.6083999999992</v>
      </c>
      <c r="CC292" s="1">
        <v>6200.4764999999998</v>
      </c>
      <c r="CD292" s="1">
        <v>25115.666799999999</v>
      </c>
      <c r="CE292" s="1">
        <v>8516.3626999999997</v>
      </c>
      <c r="CF292" s="1">
        <v>1406.9069999999999</v>
      </c>
      <c r="CG292" s="1">
        <v>1456.5639000000001</v>
      </c>
      <c r="CH292" s="1">
        <v>28971.574400000001</v>
      </c>
      <c r="CI292" s="1">
        <v>3056.4861999999998</v>
      </c>
      <c r="CJ292" s="1" t="s">
        <v>4</v>
      </c>
      <c r="CK292" s="1">
        <v>1564.1128000000001</v>
      </c>
      <c r="CL292" s="1">
        <v>629.69110000000001</v>
      </c>
      <c r="CM292" s="1">
        <v>8001.1342999999997</v>
      </c>
      <c r="CN292" s="1" t="s">
        <v>4</v>
      </c>
      <c r="CO292" s="1">
        <v>8595.1834999999992</v>
      </c>
      <c r="CP292" s="1">
        <v>5902.933</v>
      </c>
      <c r="CQ292" s="1">
        <v>1879.9857999999999</v>
      </c>
      <c r="CR292" s="1" t="s">
        <v>4</v>
      </c>
      <c r="CS292" s="1">
        <v>4680.5717999999997</v>
      </c>
      <c r="CT292" s="1">
        <v>1636.2814000000001</v>
      </c>
      <c r="CU292" s="1">
        <v>21680.0942</v>
      </c>
      <c r="CV292" s="1">
        <v>2891.4101000000001</v>
      </c>
      <c r="CW292" s="1">
        <v>4628.9953999999998</v>
      </c>
      <c r="CX292" s="1">
        <v>4894.0214999999998</v>
      </c>
      <c r="CY292" s="1">
        <v>3578.8813</v>
      </c>
      <c r="CZ292" s="1" t="s">
        <v>4</v>
      </c>
      <c r="DA292" s="1" t="s">
        <v>4</v>
      </c>
      <c r="DB292" s="1">
        <v>21367.804400000001</v>
      </c>
      <c r="DC292" s="1">
        <v>28488.573899999999</v>
      </c>
      <c r="DD292" s="1">
        <v>12612.3318</v>
      </c>
      <c r="DE292" s="1">
        <v>1352.0845999999999</v>
      </c>
      <c r="DF292" s="1">
        <v>20863.296600000001</v>
      </c>
      <c r="DG292" s="1">
        <v>44338.953500000003</v>
      </c>
      <c r="DH292" s="1">
        <v>2965.5726</v>
      </c>
      <c r="DI292" s="1">
        <v>23998.8102</v>
      </c>
      <c r="DJ292" s="1">
        <v>5346.8717999999999</v>
      </c>
      <c r="DK292" s="1">
        <v>8339.9195999999993</v>
      </c>
      <c r="DL292" s="1">
        <v>1636.213</v>
      </c>
      <c r="DM292" s="1">
        <v>2922.2608</v>
      </c>
      <c r="DN292" s="1" t="s">
        <v>4</v>
      </c>
      <c r="DO292" s="1">
        <v>1610.7008000000001</v>
      </c>
      <c r="DP292" s="1">
        <v>2236.1107999999999</v>
      </c>
      <c r="DQ292" s="1">
        <v>1310.0673999999999</v>
      </c>
      <c r="DR292" s="1">
        <v>19856.3917</v>
      </c>
      <c r="DS292" s="1">
        <v>1074.3200999999999</v>
      </c>
      <c r="DT292" s="1">
        <v>5723.7345999999998</v>
      </c>
      <c r="DU292" s="1">
        <v>31423.220399999998</v>
      </c>
      <c r="DV292" s="1">
        <v>13072.5146</v>
      </c>
      <c r="DW292" s="1">
        <v>78202.132100000003</v>
      </c>
      <c r="DX292" s="1">
        <v>11896.599399999999</v>
      </c>
      <c r="DY292" s="1">
        <v>35483.6777</v>
      </c>
      <c r="DZ292" s="1">
        <v>38354.758399999999</v>
      </c>
      <c r="EA292" s="1">
        <v>1655.9808</v>
      </c>
      <c r="EB292" s="1">
        <v>1140.0217</v>
      </c>
      <c r="EC292" s="1">
        <v>9736.4375999999993</v>
      </c>
      <c r="ED292" s="1">
        <v>10555.1242</v>
      </c>
      <c r="EE292" s="1">
        <v>610.23559999999998</v>
      </c>
      <c r="EF292" s="1">
        <v>155471.81940000001</v>
      </c>
      <c r="EG292" s="1">
        <v>4714.5613999999996</v>
      </c>
      <c r="EH292" s="1">
        <v>91029.781799999997</v>
      </c>
      <c r="EI292" s="1">
        <v>774.24789999999996</v>
      </c>
      <c r="EJ292" s="1">
        <v>3558.1644999999999</v>
      </c>
      <c r="EK292" s="1">
        <v>38158.4614</v>
      </c>
      <c r="EL292" s="1">
        <v>34227.264900000002</v>
      </c>
      <c r="EM292" s="1">
        <v>9792.0485000000008</v>
      </c>
      <c r="EN292" s="1">
        <v>44172.964399999997</v>
      </c>
      <c r="EO292" s="1">
        <v>2121.6423</v>
      </c>
      <c r="EP292" s="1">
        <v>35079.271500000003</v>
      </c>
      <c r="EQ292" s="1">
        <v>43808.402600000001</v>
      </c>
      <c r="ER292" s="1">
        <v>1272.6473000000001</v>
      </c>
      <c r="ES292" s="1">
        <v>1151.8176000000001</v>
      </c>
      <c r="ET292" s="1">
        <v>3227.1484</v>
      </c>
      <c r="EU292" s="1">
        <v>1808.3594000000001</v>
      </c>
      <c r="EV292" s="1">
        <v>1507.202</v>
      </c>
      <c r="EW292" s="1">
        <v>53414.589800000002</v>
      </c>
      <c r="EX292" s="1">
        <v>7417.2619999999997</v>
      </c>
      <c r="EY292" s="1" t="s">
        <v>4</v>
      </c>
      <c r="EZ292" s="1">
        <v>8835.2682999999997</v>
      </c>
      <c r="FA292" s="1">
        <v>3414.0385999999999</v>
      </c>
      <c r="FB292" s="1">
        <v>3125.7687999999998</v>
      </c>
      <c r="FC292" s="1">
        <v>2008.1219000000001</v>
      </c>
      <c r="FD292" s="1">
        <v>23553.558300000001</v>
      </c>
      <c r="FE292" s="1">
        <v>5920.5893999999998</v>
      </c>
      <c r="FF292" s="1">
        <v>6337.8418000000001</v>
      </c>
      <c r="FG292" s="1">
        <v>16217.4216</v>
      </c>
      <c r="FH292" s="1">
        <v>7310.9353000000001</v>
      </c>
      <c r="FI292" s="1" t="s">
        <v>4</v>
      </c>
      <c r="FJ292" s="1">
        <v>1294.027</v>
      </c>
      <c r="FK292" s="1">
        <v>117540.7795</v>
      </c>
      <c r="FL292" s="1">
        <v>20104.6999</v>
      </c>
      <c r="FM292" s="1">
        <v>4421.9090999999999</v>
      </c>
      <c r="FN292" s="1">
        <v>6327.4566999999997</v>
      </c>
      <c r="FO292" s="1">
        <v>7465.2174999999997</v>
      </c>
      <c r="FP292" s="1">
        <v>4758.9544999999998</v>
      </c>
      <c r="FQ292" s="1">
        <v>362.45859999999999</v>
      </c>
      <c r="FR292" s="1">
        <v>6480.0915999999997</v>
      </c>
      <c r="FS292" s="1">
        <v>24320.809000000001</v>
      </c>
      <c r="FT292" s="1">
        <v>121155.402</v>
      </c>
      <c r="FU292" s="1">
        <v>1618.7062000000001</v>
      </c>
      <c r="FV292" s="1" t="s">
        <v>4</v>
      </c>
      <c r="FW292" s="1">
        <v>1216.3487</v>
      </c>
      <c r="FX292" s="1">
        <v>1259.2488000000001</v>
      </c>
      <c r="FY292" s="1">
        <v>115804.3705</v>
      </c>
      <c r="FZ292" s="1">
        <v>63469.448100000001</v>
      </c>
      <c r="GA292" s="1">
        <v>4793.4317000000001</v>
      </c>
      <c r="GB292" s="1">
        <v>5003.9277000000002</v>
      </c>
      <c r="GC292" s="1">
        <v>22840.359400000001</v>
      </c>
      <c r="GD292" s="1">
        <v>823.31849999999997</v>
      </c>
      <c r="GE292" s="1">
        <v>84316.947</v>
      </c>
      <c r="GF292" s="1" t="s">
        <v>4</v>
      </c>
      <c r="GG292" s="1">
        <v>119688.2668</v>
      </c>
      <c r="GH292" s="1">
        <v>42193.875999999997</v>
      </c>
      <c r="GI292" s="1">
        <v>29982.1931</v>
      </c>
      <c r="GJ292" s="1">
        <v>1703.7505000000001</v>
      </c>
      <c r="GK292" s="1">
        <v>468.46710000000002</v>
      </c>
      <c r="GL292" s="1">
        <v>57458.448900000003</v>
      </c>
      <c r="GM292" s="1">
        <v>651.18240000000003</v>
      </c>
      <c r="GN292" s="1">
        <v>32900.0334</v>
      </c>
      <c r="GO292" s="1">
        <v>2652.2873</v>
      </c>
      <c r="GP292" s="1">
        <v>30656.757900000001</v>
      </c>
      <c r="GQ292" s="1">
        <v>358645.88020000001</v>
      </c>
      <c r="GR292" s="1">
        <v>11852.862300000001</v>
      </c>
      <c r="GS292" s="1">
        <v>73204.139500000005</v>
      </c>
      <c r="GT292" s="1">
        <v>10491.3878</v>
      </c>
      <c r="GU292" s="1">
        <v>1378.1514</v>
      </c>
      <c r="GV292" s="1">
        <v>1933.14</v>
      </c>
      <c r="GW292" s="1">
        <v>5338.5082000000002</v>
      </c>
      <c r="GX292" s="1">
        <v>20120.5275</v>
      </c>
      <c r="GY292" s="1">
        <v>1890.5972999999999</v>
      </c>
      <c r="GZ292" s="1">
        <v>734.89760000000001</v>
      </c>
      <c r="HA292" s="1">
        <v>11465.3928</v>
      </c>
      <c r="HB292" s="1">
        <v>31254.353800000001</v>
      </c>
      <c r="HC292" s="1">
        <v>958.13340000000005</v>
      </c>
      <c r="HD292" s="1">
        <v>492944.58010000002</v>
      </c>
      <c r="HE292" s="1">
        <v>5258.9884000000002</v>
      </c>
      <c r="HF292" s="1">
        <v>22518.2245</v>
      </c>
      <c r="HG292" s="1">
        <v>1249.2134000000001</v>
      </c>
      <c r="HH292" s="1">
        <v>9676.9995999999992</v>
      </c>
      <c r="HI292" s="1">
        <v>8920.61</v>
      </c>
      <c r="HJ292" s="1" t="s">
        <v>4</v>
      </c>
      <c r="HK292" s="1">
        <v>3983.7644</v>
      </c>
      <c r="HL292" s="1">
        <v>805.84979999999996</v>
      </c>
      <c r="HM292" s="1">
        <v>1171.6066000000001</v>
      </c>
      <c r="HN292" s="1">
        <v>1413.9553000000001</v>
      </c>
      <c r="HO292" s="1">
        <v>5488.4591</v>
      </c>
      <c r="HP292" s="1">
        <v>8417.4604999999992</v>
      </c>
      <c r="HQ292" s="1">
        <v>4073.0122999999999</v>
      </c>
      <c r="HR292" s="1">
        <v>768.68539999999996</v>
      </c>
      <c r="HS292" s="1">
        <v>1236.1702</v>
      </c>
      <c r="HT292" s="1">
        <v>4758.3652000000002</v>
      </c>
      <c r="HU292" s="1">
        <v>1647.5739000000001</v>
      </c>
      <c r="HV292" s="1">
        <v>1990.0663999999999</v>
      </c>
      <c r="HW292" s="1">
        <v>11127.0466</v>
      </c>
      <c r="HX292" s="1">
        <v>3312.1804999999999</v>
      </c>
      <c r="HY292" s="1">
        <v>1689.0916999999999</v>
      </c>
      <c r="HZ292" s="1">
        <v>4959.3770999999997</v>
      </c>
      <c r="IA292" s="1">
        <v>7058.0481</v>
      </c>
      <c r="IB292" s="1">
        <v>3580.0257999999999</v>
      </c>
      <c r="IC292" s="1">
        <v>1521.1769999999999</v>
      </c>
      <c r="ID292" s="1">
        <v>6128.7749000000003</v>
      </c>
      <c r="IE292" s="1">
        <v>2966.8420000000001</v>
      </c>
      <c r="IF292" s="1">
        <v>284.30739999999997</v>
      </c>
      <c r="IG292" s="1">
        <v>6896.6638999999996</v>
      </c>
      <c r="IH292" s="1" t="s">
        <v>4</v>
      </c>
      <c r="II292" s="1">
        <v>2526.9274999999998</v>
      </c>
      <c r="IJ292" s="1">
        <v>6974.5371999999998</v>
      </c>
      <c r="IK292" s="1">
        <v>8221.8273000000008</v>
      </c>
      <c r="IL292" s="1">
        <v>81881.572700000004</v>
      </c>
      <c r="IM292" s="1">
        <v>611.45889999999997</v>
      </c>
      <c r="IN292" s="1">
        <v>861.64290000000005</v>
      </c>
      <c r="IO292" s="1">
        <v>1340.7175999999999</v>
      </c>
      <c r="IP292" s="1">
        <v>1788.0722000000001</v>
      </c>
      <c r="IQ292" s="1">
        <v>1801.5549000000001</v>
      </c>
      <c r="IR292" s="1">
        <v>69352.605500000005</v>
      </c>
      <c r="IS292" s="1">
        <v>2337.3117000000002</v>
      </c>
      <c r="IT292" s="1">
        <v>1549.3791000000001</v>
      </c>
      <c r="IU292" s="1">
        <v>42558.248099999997</v>
      </c>
      <c r="IV292" s="1">
        <v>18083.162400000001</v>
      </c>
      <c r="IW292" s="1">
        <v>7895.7632000000003</v>
      </c>
      <c r="IX292" s="1">
        <v>27660.912199999999</v>
      </c>
      <c r="IY292" s="1">
        <v>12753.874</v>
      </c>
      <c r="IZ292" s="1">
        <v>2160.8143</v>
      </c>
      <c r="JA292" s="1">
        <v>3292.7062000000001</v>
      </c>
      <c r="JB292" s="1">
        <v>4115.7988999999998</v>
      </c>
      <c r="JC292" s="1">
        <v>3332.2876000000001</v>
      </c>
      <c r="JD292" s="1">
        <v>5305.5789999999997</v>
      </c>
      <c r="JE292" s="1">
        <v>1968.8933</v>
      </c>
      <c r="JF292" s="1">
        <v>335.47770000000003</v>
      </c>
      <c r="JG292" s="1">
        <v>7747.8464000000004</v>
      </c>
      <c r="JH292" s="1">
        <v>28112.940900000001</v>
      </c>
      <c r="JI292" s="1">
        <v>1163.8055999999999</v>
      </c>
      <c r="JJ292" s="1">
        <v>42219.491399999999</v>
      </c>
      <c r="JK292" s="1">
        <v>6856.7806</v>
      </c>
      <c r="JL292" s="1">
        <v>18892.8128</v>
      </c>
      <c r="JM292" s="1">
        <v>43344.118999999999</v>
      </c>
      <c r="JN292" s="1">
        <v>11900.5792</v>
      </c>
      <c r="JO292" s="1">
        <v>5190.9912000000004</v>
      </c>
      <c r="JP292" s="1">
        <v>3722.7415000000001</v>
      </c>
      <c r="JQ292" s="1">
        <v>411.77300000000002</v>
      </c>
      <c r="JR292" s="1" t="s">
        <v>4</v>
      </c>
      <c r="JS292" s="1">
        <v>20375.9673</v>
      </c>
      <c r="JT292" s="1">
        <v>11990.8105</v>
      </c>
      <c r="JU292" s="1">
        <v>18541.639599999999</v>
      </c>
      <c r="JV292" s="1">
        <v>1300.7161000000001</v>
      </c>
      <c r="JW292" s="1">
        <v>1934.1550999999999</v>
      </c>
      <c r="JX292" s="1">
        <v>766.88829999999996</v>
      </c>
      <c r="JY292" s="1">
        <v>36456.093500000003</v>
      </c>
      <c r="JZ292" s="1">
        <v>2640.0992999999999</v>
      </c>
      <c r="KA292" s="1">
        <v>2233.8451</v>
      </c>
      <c r="KB292" s="1" t="s">
        <v>4</v>
      </c>
      <c r="KC292" s="1">
        <v>69902.073399999994</v>
      </c>
      <c r="KD292" s="1">
        <v>5514.5239000000001</v>
      </c>
      <c r="KE292" s="1">
        <v>18384.3174</v>
      </c>
      <c r="KF292" s="1" t="s">
        <v>4</v>
      </c>
      <c r="KG292" s="1" t="s">
        <v>4</v>
      </c>
      <c r="KH292" s="1">
        <v>3516.0320999999999</v>
      </c>
      <c r="KI292" s="1">
        <v>1044.2394999999999</v>
      </c>
      <c r="KJ292" s="1">
        <v>2211.6100999999999</v>
      </c>
      <c r="KK292" s="1">
        <v>1888.7445</v>
      </c>
      <c r="KL292" s="1">
        <v>2238.2093</v>
      </c>
      <c r="KM292" s="1">
        <v>1391.6565000000001</v>
      </c>
      <c r="KN292" s="1">
        <v>7882.1189000000004</v>
      </c>
      <c r="KO292" s="1">
        <v>1645.3805</v>
      </c>
      <c r="KP292" s="1">
        <v>3280.8211999999999</v>
      </c>
      <c r="KQ292" s="1">
        <v>865.96929999999998</v>
      </c>
      <c r="KR292" s="1" t="s">
        <v>4</v>
      </c>
      <c r="KS292" s="1">
        <v>5795.2800999999999</v>
      </c>
      <c r="KT292" s="1">
        <v>890.65909999999997</v>
      </c>
      <c r="KU292" s="1">
        <v>1082.8121000000001</v>
      </c>
      <c r="KV292" s="1">
        <v>17837.6495</v>
      </c>
      <c r="KW292" s="1">
        <v>5059.1228000000001</v>
      </c>
      <c r="KX292" s="1">
        <v>5608.9090999999999</v>
      </c>
      <c r="KY292" s="1">
        <v>6006.2098999999998</v>
      </c>
      <c r="KZ292" s="1">
        <v>1787.0182</v>
      </c>
      <c r="LA292" s="1">
        <v>1648.9002</v>
      </c>
      <c r="LB292" s="1" t="s">
        <v>4</v>
      </c>
      <c r="LC292" s="1">
        <v>1226.1053999999999</v>
      </c>
      <c r="LD292" s="1">
        <v>888.33510000000001</v>
      </c>
      <c r="LE292" s="1">
        <v>4984.1169</v>
      </c>
      <c r="LF292" s="1">
        <v>1308.1815999999999</v>
      </c>
      <c r="LG292" s="1">
        <v>1472.9114</v>
      </c>
      <c r="LH292" s="1">
        <v>1220.1569999999999</v>
      </c>
      <c r="LI292" s="1">
        <v>5894.1916000000001</v>
      </c>
      <c r="LJ292" s="1">
        <v>2111.9699000000001</v>
      </c>
      <c r="LK292" s="1">
        <v>4306.2385999999997</v>
      </c>
      <c r="LL292" s="1" t="s">
        <v>4</v>
      </c>
      <c r="LM292" s="1">
        <v>11707.338900000001</v>
      </c>
      <c r="LN292" s="1">
        <v>6953.3978999999999</v>
      </c>
      <c r="LO292" s="1">
        <v>1384.6039000000001</v>
      </c>
      <c r="LP292" s="1">
        <v>12174.0766</v>
      </c>
      <c r="LQ292" s="1">
        <v>33149.574000000001</v>
      </c>
      <c r="LR292" s="1">
        <v>2406.0385000000001</v>
      </c>
      <c r="LS292" s="1">
        <v>3331.2743999999998</v>
      </c>
      <c r="LT292" s="1">
        <v>5428.375</v>
      </c>
      <c r="LU292" s="1" t="s">
        <v>4</v>
      </c>
      <c r="LV292" s="1">
        <v>4364.4251000000004</v>
      </c>
      <c r="LW292" s="1">
        <v>1472.6235999999999</v>
      </c>
      <c r="LX292" s="1">
        <v>755.20839999999998</v>
      </c>
      <c r="LY292" s="1">
        <v>1233.8859</v>
      </c>
      <c r="LZ292" s="1">
        <v>7621.8226000000004</v>
      </c>
      <c r="MA292" s="1" t="s">
        <v>4</v>
      </c>
      <c r="MB292" s="1">
        <v>690.47760000000005</v>
      </c>
      <c r="MC292" s="1">
        <v>704.3329</v>
      </c>
      <c r="MD292" s="1">
        <v>1783.6867</v>
      </c>
      <c r="ME292" s="1">
        <v>1752.7900999999999</v>
      </c>
      <c r="MF292" s="1">
        <v>32573.265899999999</v>
      </c>
      <c r="MG292" s="1">
        <v>2926.7058999999999</v>
      </c>
      <c r="MH292" s="1" t="s">
        <v>4</v>
      </c>
      <c r="MI292" s="1">
        <v>41433.876900000003</v>
      </c>
      <c r="MJ292" s="1">
        <v>6587.6656000000003</v>
      </c>
      <c r="MK292" s="1">
        <v>4297.5484999999999</v>
      </c>
      <c r="ML292" s="1" t="s">
        <v>4</v>
      </c>
      <c r="MM292" s="1">
        <v>25950.498299999999</v>
      </c>
      <c r="MN292" s="1">
        <v>6457.0690999999997</v>
      </c>
      <c r="MO292" s="1">
        <v>2616.7831999999999</v>
      </c>
      <c r="MP292" s="1">
        <v>78931.537899999996</v>
      </c>
      <c r="MQ292" s="1">
        <v>85258.204400000002</v>
      </c>
      <c r="MR292" s="1">
        <v>54828.3678</v>
      </c>
      <c r="MS292" s="1">
        <v>2581.9011</v>
      </c>
      <c r="MT292" s="1">
        <v>1437.9940999999999</v>
      </c>
      <c r="MU292" s="1">
        <v>26023.2745</v>
      </c>
      <c r="MV292" s="1">
        <v>146251.37030000001</v>
      </c>
      <c r="MW292" s="1">
        <v>1923.1337000000001</v>
      </c>
      <c r="MX292" s="1">
        <v>5861.2691999999997</v>
      </c>
      <c r="MY292" s="1">
        <v>2997.462</v>
      </c>
      <c r="MZ292" s="1">
        <v>1285.7322999999999</v>
      </c>
      <c r="NA292" s="1">
        <v>156793.03950000001</v>
      </c>
      <c r="NB292" s="1">
        <v>1497.5514000000001</v>
      </c>
      <c r="NC292" s="1">
        <v>1309.0265999999999</v>
      </c>
      <c r="ND292" s="1">
        <v>1940.2657999999999</v>
      </c>
      <c r="NE292" s="1">
        <v>8881.6332000000002</v>
      </c>
      <c r="NF292" s="1">
        <v>4918.7741999999998</v>
      </c>
      <c r="NG292" s="1">
        <v>5854.4814999999999</v>
      </c>
      <c r="NH292" s="1">
        <v>3102.2581</v>
      </c>
      <c r="NI292" s="1">
        <v>1068.8176000000001</v>
      </c>
      <c r="NJ292" s="1">
        <v>7376.3415999999997</v>
      </c>
      <c r="NK292" s="1">
        <v>4473.0268999999998</v>
      </c>
      <c r="NL292" s="1">
        <v>1799.3353</v>
      </c>
      <c r="NM292" s="1">
        <v>1691.2555</v>
      </c>
      <c r="NN292" s="1">
        <v>3144.0322000000001</v>
      </c>
      <c r="NO292" s="1" t="s">
        <v>4</v>
      </c>
      <c r="NP292" s="1">
        <v>4745.2371999999996</v>
      </c>
      <c r="NQ292" s="1">
        <v>2367.3168000000001</v>
      </c>
      <c r="NR292" s="1">
        <v>1274.662</v>
      </c>
      <c r="NS292" s="1">
        <v>5812.2467999999999</v>
      </c>
      <c r="NT292" s="1">
        <v>17585.102900000002</v>
      </c>
      <c r="NU292" s="1">
        <v>1764.7429999999999</v>
      </c>
      <c r="NV292" s="1">
        <v>4380.3519999999999</v>
      </c>
      <c r="NW292" s="1">
        <v>14715.5615</v>
      </c>
      <c r="NX292" s="1">
        <v>27269.564699999999</v>
      </c>
      <c r="NY292" s="1">
        <v>8457.8516999999993</v>
      </c>
      <c r="NZ292" s="1">
        <v>2317.1387</v>
      </c>
      <c r="OA292" s="1">
        <v>6333.3631999999998</v>
      </c>
      <c r="OB292" s="1">
        <v>3230.3424</v>
      </c>
      <c r="OC292" s="1">
        <v>3115.6084999999998</v>
      </c>
      <c r="OD292" s="1">
        <v>340.25290000000001</v>
      </c>
      <c r="OE292" s="1">
        <v>3296.9081000000001</v>
      </c>
      <c r="OF292" s="1">
        <v>21005.4745</v>
      </c>
    </row>
    <row r="293" spans="1:396" x14ac:dyDescent="0.2">
      <c r="A293" s="2">
        <v>44656</v>
      </c>
      <c r="B293" s="1">
        <v>18761.330000000002</v>
      </c>
      <c r="C293" s="1">
        <v>140401.36319999999</v>
      </c>
      <c r="D293" s="1">
        <v>391988.96460000001</v>
      </c>
      <c r="E293" s="1">
        <v>323723.27370000002</v>
      </c>
      <c r="F293" s="1">
        <v>582.17880000000002</v>
      </c>
      <c r="G293" s="1">
        <v>43805.817799999997</v>
      </c>
      <c r="H293" s="1">
        <v>3241.8951999999999</v>
      </c>
      <c r="I293" s="1">
        <v>101740.2156</v>
      </c>
      <c r="J293" s="1">
        <v>50350.161399999997</v>
      </c>
      <c r="K293" s="1">
        <v>3137.0023999999999</v>
      </c>
      <c r="L293" s="1">
        <v>3294.3049000000001</v>
      </c>
      <c r="M293" s="1">
        <v>661.30010000000004</v>
      </c>
      <c r="N293" s="1">
        <v>41410.197899999999</v>
      </c>
      <c r="O293" s="1">
        <v>3970.2229000000002</v>
      </c>
      <c r="P293" s="1">
        <v>1415.4286</v>
      </c>
      <c r="Q293" s="1">
        <v>1523.2150999999999</v>
      </c>
      <c r="R293" s="1">
        <v>39515.921199999997</v>
      </c>
      <c r="S293" s="1">
        <v>1684.6576</v>
      </c>
      <c r="T293" s="1">
        <v>761157.17830000003</v>
      </c>
      <c r="U293" s="1">
        <v>730.36389999999994</v>
      </c>
      <c r="V293" s="1">
        <v>7170.8312999999998</v>
      </c>
      <c r="W293" s="1">
        <v>5211.1823000000004</v>
      </c>
      <c r="X293" s="1">
        <v>1704.5510999999999</v>
      </c>
      <c r="Y293" s="1">
        <v>32575.245900000002</v>
      </c>
      <c r="Z293" s="1">
        <v>11636.7435</v>
      </c>
      <c r="AA293" s="1">
        <v>1669.5931</v>
      </c>
      <c r="AB293" s="1">
        <v>1986.953</v>
      </c>
      <c r="AC293" s="1">
        <v>12277.7263</v>
      </c>
      <c r="AD293" s="1">
        <v>3749.9940999999999</v>
      </c>
      <c r="AE293" s="1">
        <v>3614.2683999999999</v>
      </c>
      <c r="AF293" s="1">
        <v>22570.4941</v>
      </c>
      <c r="AG293" s="1">
        <v>5019.4975999999997</v>
      </c>
      <c r="AH293" s="1" t="s">
        <v>4</v>
      </c>
      <c r="AI293" s="1">
        <v>7007.8081000000002</v>
      </c>
      <c r="AJ293" s="1">
        <v>28496.494299999998</v>
      </c>
      <c r="AK293" s="1">
        <v>4438.5146000000004</v>
      </c>
      <c r="AL293" s="1">
        <v>1051.5633</v>
      </c>
      <c r="AM293" s="1">
        <v>785.21379999999999</v>
      </c>
      <c r="AN293" s="1">
        <v>13883.739299999999</v>
      </c>
      <c r="AO293" s="1">
        <v>4017.5540000000001</v>
      </c>
      <c r="AP293" s="1" t="s">
        <v>4</v>
      </c>
      <c r="AQ293" s="1">
        <v>925.34780000000001</v>
      </c>
      <c r="AR293" s="1">
        <v>1029.3498</v>
      </c>
      <c r="AS293" s="1">
        <v>2230.3031999999998</v>
      </c>
      <c r="AT293" s="1">
        <v>2252.2112999999999</v>
      </c>
      <c r="AU293" s="1">
        <v>14922.6448</v>
      </c>
      <c r="AV293" s="1" t="s">
        <v>4</v>
      </c>
      <c r="AW293" s="1">
        <v>7808.902</v>
      </c>
      <c r="AX293" s="1">
        <v>11302.6821</v>
      </c>
      <c r="AY293" s="1">
        <v>15596.765299999999</v>
      </c>
      <c r="AZ293" s="1">
        <v>17613.678800000002</v>
      </c>
      <c r="BA293" s="1">
        <v>13583.1348</v>
      </c>
      <c r="BB293" s="1">
        <v>85429.884699999995</v>
      </c>
      <c r="BC293" s="1" t="s">
        <v>4</v>
      </c>
      <c r="BD293" s="1">
        <v>3268.9542999999999</v>
      </c>
      <c r="BE293" s="1" t="s">
        <v>4</v>
      </c>
      <c r="BF293" s="1">
        <v>142933.42559999999</v>
      </c>
      <c r="BG293" s="1">
        <v>3725.2853</v>
      </c>
      <c r="BH293" s="1">
        <v>381.83839999999998</v>
      </c>
      <c r="BI293" s="1">
        <v>1163.6890000000001</v>
      </c>
      <c r="BJ293" s="1">
        <v>2418.6410000000001</v>
      </c>
      <c r="BK293" s="1">
        <v>182932.44380000001</v>
      </c>
      <c r="BL293" s="1">
        <v>8478.8233999999993</v>
      </c>
      <c r="BM293" s="1">
        <v>359.51659999999998</v>
      </c>
      <c r="BN293" s="1">
        <v>4295.5646999999999</v>
      </c>
      <c r="BO293" s="1">
        <v>2117.4160999999999</v>
      </c>
      <c r="BP293" s="1">
        <v>2581.3717000000001</v>
      </c>
      <c r="BQ293" s="1">
        <v>76341.203099999999</v>
      </c>
      <c r="BR293" s="1">
        <v>2454.8933000000002</v>
      </c>
      <c r="BS293" s="1">
        <v>66810.679399999994</v>
      </c>
      <c r="BT293" s="1">
        <v>2256.4958000000001</v>
      </c>
      <c r="BU293" s="1">
        <v>2617.6170000000002</v>
      </c>
      <c r="BV293" s="1">
        <v>6304.7619000000004</v>
      </c>
      <c r="BW293" s="1">
        <v>4471.8257000000003</v>
      </c>
      <c r="BX293" s="1">
        <v>155149.033</v>
      </c>
      <c r="BY293" s="1">
        <v>73573.069499999998</v>
      </c>
      <c r="BZ293" s="1">
        <v>69392.163199999995</v>
      </c>
      <c r="CA293" s="1">
        <v>3774.0639000000001</v>
      </c>
      <c r="CB293" s="1">
        <v>10000.112300000001</v>
      </c>
      <c r="CC293" s="1">
        <v>6330.1172999999999</v>
      </c>
      <c r="CD293" s="1">
        <v>24612.234700000001</v>
      </c>
      <c r="CE293" s="1">
        <v>8284.3770999999997</v>
      </c>
      <c r="CF293" s="1">
        <v>1396.7170000000001</v>
      </c>
      <c r="CG293" s="1">
        <v>1441.4476</v>
      </c>
      <c r="CH293" s="1">
        <v>28276.7945</v>
      </c>
      <c r="CI293" s="1">
        <v>3041.5360000000001</v>
      </c>
      <c r="CJ293" s="1" t="s">
        <v>4</v>
      </c>
      <c r="CK293" s="1">
        <v>1549.4344000000001</v>
      </c>
      <c r="CL293" s="1">
        <v>629.69110000000001</v>
      </c>
      <c r="CM293" s="1">
        <v>7978.2789000000002</v>
      </c>
      <c r="CN293" s="1" t="s">
        <v>4</v>
      </c>
      <c r="CO293" s="1">
        <v>8528.5730000000003</v>
      </c>
      <c r="CP293" s="1">
        <v>5752.6819999999998</v>
      </c>
      <c r="CQ293" s="1">
        <v>1850.4572000000001</v>
      </c>
      <c r="CR293" s="1" t="s">
        <v>4</v>
      </c>
      <c r="CS293" s="1">
        <v>4656.3627999999999</v>
      </c>
      <c r="CT293" s="1">
        <v>1621.7701999999999</v>
      </c>
      <c r="CU293" s="1">
        <v>21704.160100000001</v>
      </c>
      <c r="CV293" s="1">
        <v>2819.4290000000001</v>
      </c>
      <c r="CW293" s="1">
        <v>4631.7560000000003</v>
      </c>
      <c r="CX293" s="1">
        <v>4802.4126999999999</v>
      </c>
      <c r="CY293" s="1">
        <v>3567.1048000000001</v>
      </c>
      <c r="CZ293" s="1" t="s">
        <v>4</v>
      </c>
      <c r="DA293" s="1" t="s">
        <v>4</v>
      </c>
      <c r="DB293" s="1">
        <v>29440.638599999998</v>
      </c>
      <c r="DC293" s="1">
        <v>28187.758600000001</v>
      </c>
      <c r="DD293" s="1">
        <v>12521.557199999999</v>
      </c>
      <c r="DE293" s="1">
        <v>1342.2733000000001</v>
      </c>
      <c r="DF293" s="1">
        <v>20762.158800000001</v>
      </c>
      <c r="DG293" s="1">
        <v>43440.098899999997</v>
      </c>
      <c r="DH293" s="1">
        <v>2938.6026999999999</v>
      </c>
      <c r="DI293" s="1">
        <v>24023.763500000001</v>
      </c>
      <c r="DJ293" s="1">
        <v>5329.9781000000003</v>
      </c>
      <c r="DK293" s="1">
        <v>8339.9195999999993</v>
      </c>
      <c r="DL293" s="1">
        <v>1574.4335000000001</v>
      </c>
      <c r="DM293" s="1">
        <v>2894.0830999999998</v>
      </c>
      <c r="DN293" s="1" t="s">
        <v>4</v>
      </c>
      <c r="DO293" s="1">
        <v>1606.2233000000001</v>
      </c>
      <c r="DP293" s="1">
        <v>2170.9479999999999</v>
      </c>
      <c r="DQ293" s="1">
        <v>1297.1252999999999</v>
      </c>
      <c r="DR293" s="1">
        <v>19644.761900000001</v>
      </c>
      <c r="DS293" s="1">
        <v>1067.3463999999999</v>
      </c>
      <c r="DT293" s="1">
        <v>5556.2668999999996</v>
      </c>
      <c r="DU293" s="1">
        <v>31229.204699999998</v>
      </c>
      <c r="DV293" s="1">
        <v>11638.174000000001</v>
      </c>
      <c r="DW293" s="1">
        <v>78707.045299999998</v>
      </c>
      <c r="DX293" s="1">
        <v>11447.134599999999</v>
      </c>
      <c r="DY293" s="1">
        <v>35276.370600000002</v>
      </c>
      <c r="DZ293" s="1">
        <v>38947.773000000001</v>
      </c>
      <c r="EA293" s="1">
        <v>1616.6916000000001</v>
      </c>
      <c r="EB293" s="1">
        <v>1128.8724</v>
      </c>
      <c r="EC293" s="1">
        <v>9782.0059000000001</v>
      </c>
      <c r="ED293" s="1">
        <v>10286.6965</v>
      </c>
      <c r="EE293" s="1">
        <v>609.08349999999996</v>
      </c>
      <c r="EF293" s="1">
        <v>151909.22039999999</v>
      </c>
      <c r="EG293" s="1">
        <v>4668.1260000000002</v>
      </c>
      <c r="EH293" s="1">
        <v>89971.795599999998</v>
      </c>
      <c r="EI293" s="1">
        <v>770.73429999999996</v>
      </c>
      <c r="EJ293" s="1">
        <v>3440.1756</v>
      </c>
      <c r="EK293" s="1">
        <v>38200.213300000003</v>
      </c>
      <c r="EL293" s="1">
        <v>34133.285600000003</v>
      </c>
      <c r="EM293" s="1">
        <v>9565.7466000000004</v>
      </c>
      <c r="EN293" s="1">
        <v>42875.9807</v>
      </c>
      <c r="EO293" s="1">
        <v>2088.9915999999998</v>
      </c>
      <c r="EP293" s="1">
        <v>34859.860099999998</v>
      </c>
      <c r="EQ293" s="1">
        <v>43985.3226</v>
      </c>
      <c r="ER293" s="1">
        <v>1269.2433000000001</v>
      </c>
      <c r="ES293" s="1">
        <v>1140.5881999999999</v>
      </c>
      <c r="ET293" s="1">
        <v>3223.3636000000001</v>
      </c>
      <c r="EU293" s="1">
        <v>1773.8847000000001</v>
      </c>
      <c r="EV293" s="1">
        <v>1455.8561</v>
      </c>
      <c r="EW293" s="1">
        <v>52907.502099999998</v>
      </c>
      <c r="EX293" s="1">
        <v>6960.5576000000001</v>
      </c>
      <c r="EY293" s="1" t="s">
        <v>4</v>
      </c>
      <c r="EZ293" s="1">
        <v>8749.4143999999997</v>
      </c>
      <c r="FA293" s="1">
        <v>3423.7361999999998</v>
      </c>
      <c r="FB293" s="1">
        <v>3112.8867</v>
      </c>
      <c r="FC293" s="1">
        <v>1963.1849</v>
      </c>
      <c r="FD293" s="1">
        <v>23702.7994</v>
      </c>
      <c r="FE293" s="1">
        <v>5807.7951999999996</v>
      </c>
      <c r="FF293" s="1">
        <v>6289.9186</v>
      </c>
      <c r="FG293" s="1">
        <v>16054.753500000001</v>
      </c>
      <c r="FH293" s="1">
        <v>7328.4047</v>
      </c>
      <c r="FI293" s="1" t="s">
        <v>4</v>
      </c>
      <c r="FJ293" s="1">
        <v>1282.6090999999999</v>
      </c>
      <c r="FK293" s="1">
        <v>119861.2332</v>
      </c>
      <c r="FL293" s="1">
        <v>19709.875599999999</v>
      </c>
      <c r="FM293" s="1">
        <v>4407.6264000000001</v>
      </c>
      <c r="FN293" s="1">
        <v>6241.8927000000003</v>
      </c>
      <c r="FO293" s="1">
        <v>7331.3816999999999</v>
      </c>
      <c r="FP293" s="1">
        <v>4694.0060000000003</v>
      </c>
      <c r="FQ293" s="1">
        <v>350.25850000000003</v>
      </c>
      <c r="FR293" s="1">
        <v>6388.9654</v>
      </c>
      <c r="FS293" s="1">
        <v>24369.345600000001</v>
      </c>
      <c r="FT293" s="1">
        <v>123004.764</v>
      </c>
      <c r="FU293" s="1">
        <v>1580.0505000000001</v>
      </c>
      <c r="FV293" s="1" t="s">
        <v>4</v>
      </c>
      <c r="FW293" s="1">
        <v>1216.3487</v>
      </c>
      <c r="FX293" s="1">
        <v>1221.9644000000001</v>
      </c>
      <c r="FY293" s="1">
        <v>114304.81660000001</v>
      </c>
      <c r="FZ293" s="1">
        <v>63484.278299999998</v>
      </c>
      <c r="GA293" s="1">
        <v>4686.3275999999996</v>
      </c>
      <c r="GB293" s="1">
        <v>5065.3941999999997</v>
      </c>
      <c r="GC293" s="1">
        <v>22779.650300000001</v>
      </c>
      <c r="GD293" s="1">
        <v>768.18550000000005</v>
      </c>
      <c r="GE293" s="1">
        <v>85348.4899</v>
      </c>
      <c r="GF293" s="1" t="s">
        <v>4</v>
      </c>
      <c r="GG293" s="1">
        <v>116964.7058</v>
      </c>
      <c r="GH293" s="1">
        <v>42253.666100000002</v>
      </c>
      <c r="GI293" s="1">
        <v>29929.581200000001</v>
      </c>
      <c r="GJ293" s="1">
        <v>1684.7496000000001</v>
      </c>
      <c r="GK293" s="1">
        <v>437.88470000000001</v>
      </c>
      <c r="GL293" s="1">
        <v>57763.727899999998</v>
      </c>
      <c r="GM293" s="1">
        <v>631.52409999999998</v>
      </c>
      <c r="GN293" s="1">
        <v>33011.716399999998</v>
      </c>
      <c r="GO293" s="1">
        <v>2596.5164</v>
      </c>
      <c r="GP293" s="1">
        <v>30214.768899999999</v>
      </c>
      <c r="GQ293" s="1">
        <v>355136.73979999998</v>
      </c>
      <c r="GR293" s="1">
        <v>11891.359200000001</v>
      </c>
      <c r="GS293" s="1">
        <v>73153.700200000007</v>
      </c>
      <c r="GT293" s="1">
        <v>10495.4274</v>
      </c>
      <c r="GU293" s="1">
        <v>1379.7373</v>
      </c>
      <c r="GV293" s="1">
        <v>1933.14</v>
      </c>
      <c r="GW293" s="1">
        <v>5316.1013999999996</v>
      </c>
      <c r="GX293" s="1">
        <v>19979.955600000001</v>
      </c>
      <c r="GY293" s="1">
        <v>1871.3789999999999</v>
      </c>
      <c r="GZ293" s="1">
        <v>736.72270000000003</v>
      </c>
      <c r="HA293" s="1">
        <v>11476.8292</v>
      </c>
      <c r="HB293" s="1">
        <v>31234.6119</v>
      </c>
      <c r="HC293" s="1">
        <v>945.93399999999997</v>
      </c>
      <c r="HD293" s="1">
        <v>489373.14529999997</v>
      </c>
      <c r="HE293" s="1">
        <v>5226.3630000000003</v>
      </c>
      <c r="HF293" s="1">
        <v>22698.1253</v>
      </c>
      <c r="HG293" s="1">
        <v>1244.2888</v>
      </c>
      <c r="HH293" s="1">
        <v>9557.3943999999992</v>
      </c>
      <c r="HI293" s="1">
        <v>8662.6674999999996</v>
      </c>
      <c r="HJ293" s="1" t="s">
        <v>4</v>
      </c>
      <c r="HK293" s="1">
        <v>3940.4389999999999</v>
      </c>
      <c r="HL293" s="1">
        <v>801.04740000000004</v>
      </c>
      <c r="HM293" s="1">
        <v>1137.6469999999999</v>
      </c>
      <c r="HN293" s="1">
        <v>1377.5444</v>
      </c>
      <c r="HO293" s="1">
        <v>5419.7074000000002</v>
      </c>
      <c r="HP293" s="1">
        <v>8254.2026999999998</v>
      </c>
      <c r="HQ293" s="1">
        <v>4003.2919999999999</v>
      </c>
      <c r="HR293" s="1">
        <v>745.59190000000001</v>
      </c>
      <c r="HS293" s="1">
        <v>1208.8213000000001</v>
      </c>
      <c r="HT293" s="1">
        <v>4769.7864</v>
      </c>
      <c r="HU293" s="1">
        <v>1633.9414999999999</v>
      </c>
      <c r="HV293" s="1">
        <v>1947.9039</v>
      </c>
      <c r="HW293" s="1">
        <v>11050.415999999999</v>
      </c>
      <c r="HX293" s="1">
        <v>3194.1948000000002</v>
      </c>
      <c r="HY293" s="1">
        <v>1648.3906999999999</v>
      </c>
      <c r="HZ293" s="1">
        <v>4870.6499999999996</v>
      </c>
      <c r="IA293" s="1">
        <v>6973.6396000000004</v>
      </c>
      <c r="IB293" s="1">
        <v>3511.1383999999998</v>
      </c>
      <c r="IC293" s="1">
        <v>1505.9676999999999</v>
      </c>
      <c r="ID293" s="1">
        <v>6043.0069999999996</v>
      </c>
      <c r="IE293" s="1">
        <v>2895.7714999999998</v>
      </c>
      <c r="IF293" s="1">
        <v>275.3485</v>
      </c>
      <c r="IG293" s="1">
        <v>6896.6638999999996</v>
      </c>
      <c r="IH293" s="1" t="s">
        <v>4</v>
      </c>
      <c r="II293" s="1">
        <v>2596.9086000000002</v>
      </c>
      <c r="IJ293" s="1">
        <v>6953.9386000000004</v>
      </c>
      <c r="IK293" s="1">
        <v>8221.8273000000008</v>
      </c>
      <c r="IL293" s="1">
        <v>83622.351800000004</v>
      </c>
      <c r="IM293" s="1">
        <v>592.8673</v>
      </c>
      <c r="IN293" s="1">
        <v>840.56590000000006</v>
      </c>
      <c r="IO293" s="1">
        <v>1343.3585</v>
      </c>
      <c r="IP293" s="1">
        <v>1781.9196999999999</v>
      </c>
      <c r="IQ293" s="1">
        <v>1798.7068999999999</v>
      </c>
      <c r="IR293" s="1">
        <v>69165.720100000006</v>
      </c>
      <c r="IS293" s="1">
        <v>2328.1788000000001</v>
      </c>
      <c r="IT293" s="1">
        <v>1549.3791000000001</v>
      </c>
      <c r="IU293" s="1">
        <v>42517.591999999997</v>
      </c>
      <c r="IV293" s="1">
        <v>17686.4728</v>
      </c>
      <c r="IW293" s="1">
        <v>7763.5641999999998</v>
      </c>
      <c r="IX293" s="1">
        <v>27564.322400000001</v>
      </c>
      <c r="IY293" s="1">
        <v>12459.923000000001</v>
      </c>
      <c r="IZ293" s="1">
        <v>2103.4476</v>
      </c>
      <c r="JA293" s="1">
        <v>3240.2611000000002</v>
      </c>
      <c r="JB293" s="1">
        <v>4115.7988999999998</v>
      </c>
      <c r="JC293" s="1">
        <v>3282.7759000000001</v>
      </c>
      <c r="JD293" s="1">
        <v>5305.5789999999997</v>
      </c>
      <c r="JE293" s="1">
        <v>1945.5927999999999</v>
      </c>
      <c r="JF293" s="1">
        <v>316.46820000000002</v>
      </c>
      <c r="JG293" s="1">
        <v>7720.1094999999996</v>
      </c>
      <c r="JH293" s="1">
        <v>27652.964199999999</v>
      </c>
      <c r="JI293" s="1">
        <v>1152.9911</v>
      </c>
      <c r="JJ293" s="1">
        <v>41709.128900000003</v>
      </c>
      <c r="JK293" s="1">
        <v>6735.9130999999998</v>
      </c>
      <c r="JL293" s="1">
        <v>18925.352999999999</v>
      </c>
      <c r="JM293" s="1">
        <v>43344.118999999999</v>
      </c>
      <c r="JN293" s="1">
        <v>11753.7335</v>
      </c>
      <c r="JO293" s="1">
        <v>5071.8536999999997</v>
      </c>
      <c r="JP293" s="1">
        <v>3606.9229</v>
      </c>
      <c r="JQ293" s="1">
        <v>408.64879999999999</v>
      </c>
      <c r="JR293" s="1" t="s">
        <v>4</v>
      </c>
      <c r="JS293" s="1">
        <v>20421.121800000001</v>
      </c>
      <c r="JT293" s="1">
        <v>12018.4195</v>
      </c>
      <c r="JU293" s="1">
        <v>17854.478599999999</v>
      </c>
      <c r="JV293" s="1">
        <v>1275.2119</v>
      </c>
      <c r="JW293" s="1">
        <v>1854.5762</v>
      </c>
      <c r="JX293" s="1">
        <v>756.38679999999999</v>
      </c>
      <c r="JY293" s="1">
        <v>36655.226900000001</v>
      </c>
      <c r="JZ293" s="1">
        <v>2586.5475000000001</v>
      </c>
      <c r="KA293" s="1">
        <v>2193.3942000000002</v>
      </c>
      <c r="KB293" s="1" t="s">
        <v>4</v>
      </c>
      <c r="KC293" s="1">
        <v>69739.475600000005</v>
      </c>
      <c r="KD293" s="1">
        <v>5398.9961000000003</v>
      </c>
      <c r="KE293" s="1">
        <v>18169.024600000001</v>
      </c>
      <c r="KF293" s="1" t="s">
        <v>4</v>
      </c>
      <c r="KG293" s="1" t="s">
        <v>4</v>
      </c>
      <c r="KH293" s="1">
        <v>3516.0320999999999</v>
      </c>
      <c r="KI293" s="1">
        <v>1031.8345999999999</v>
      </c>
      <c r="KJ293" s="1">
        <v>2204.3773000000001</v>
      </c>
      <c r="KK293" s="1">
        <v>1858.0917999999999</v>
      </c>
      <c r="KL293" s="1">
        <v>2180.6687000000002</v>
      </c>
      <c r="KM293" s="1">
        <v>1353.5289</v>
      </c>
      <c r="KN293" s="1">
        <v>7783.2012000000004</v>
      </c>
      <c r="KO293" s="1">
        <v>1601.2312999999999</v>
      </c>
      <c r="KP293" s="1">
        <v>3239.2919000000002</v>
      </c>
      <c r="KQ293" s="1">
        <v>858.96029999999996</v>
      </c>
      <c r="KR293" s="1" t="s">
        <v>4</v>
      </c>
      <c r="KS293" s="1">
        <v>5649.4315999999999</v>
      </c>
      <c r="KT293" s="1">
        <v>882.91949999999997</v>
      </c>
      <c r="KU293" s="1">
        <v>1093.4278999999999</v>
      </c>
      <c r="KV293" s="1">
        <v>17934.759699999999</v>
      </c>
      <c r="KW293" s="1">
        <v>5059.1228000000001</v>
      </c>
      <c r="KX293" s="1">
        <v>5497.6819999999998</v>
      </c>
      <c r="KY293" s="1">
        <v>5921.6868000000004</v>
      </c>
      <c r="KZ293" s="1">
        <v>1770.7231999999999</v>
      </c>
      <c r="LA293" s="1">
        <v>1620.8471</v>
      </c>
      <c r="LB293" s="1" t="s">
        <v>4</v>
      </c>
      <c r="LC293" s="1">
        <v>1202.2732000000001</v>
      </c>
      <c r="LD293" s="1">
        <v>883.31299999999999</v>
      </c>
      <c r="LE293" s="1">
        <v>4832.9503000000004</v>
      </c>
      <c r="LF293" s="1">
        <v>1268.2593999999999</v>
      </c>
      <c r="LG293" s="1">
        <v>1468.3331000000001</v>
      </c>
      <c r="LH293" s="1">
        <v>1205.4527</v>
      </c>
      <c r="LI293" s="1">
        <v>5858.4228000000003</v>
      </c>
      <c r="LJ293" s="1">
        <v>2102.7901000000002</v>
      </c>
      <c r="LK293" s="1">
        <v>4218.2934999999998</v>
      </c>
      <c r="LL293" s="1" t="s">
        <v>4</v>
      </c>
      <c r="LM293" s="1">
        <v>11707.338900000001</v>
      </c>
      <c r="LN293" s="1">
        <v>6807.9292999999998</v>
      </c>
      <c r="LO293" s="1">
        <v>1363.8009</v>
      </c>
      <c r="LP293" s="1">
        <v>12102.030500000001</v>
      </c>
      <c r="LQ293" s="1">
        <v>33090.815499999997</v>
      </c>
      <c r="LR293" s="1">
        <v>2366.6356000000001</v>
      </c>
      <c r="LS293" s="1">
        <v>3297.6008999999999</v>
      </c>
      <c r="LT293" s="1">
        <v>5428.375</v>
      </c>
      <c r="LU293" s="1" t="s">
        <v>4</v>
      </c>
      <c r="LV293" s="1">
        <v>4186.7646000000004</v>
      </c>
      <c r="LW293" s="1">
        <v>1408.2375999999999</v>
      </c>
      <c r="LX293" s="1">
        <v>712.1902</v>
      </c>
      <c r="LY293" s="1">
        <v>1205.7991</v>
      </c>
      <c r="LZ293" s="1">
        <v>7452.0517</v>
      </c>
      <c r="MA293" s="1" t="s">
        <v>4</v>
      </c>
      <c r="MB293" s="1">
        <v>687.0521</v>
      </c>
      <c r="MC293" s="1">
        <v>700.09990000000005</v>
      </c>
      <c r="MD293" s="1">
        <v>1741.8774000000001</v>
      </c>
      <c r="ME293" s="1">
        <v>1709.2283</v>
      </c>
      <c r="MF293" s="1">
        <v>32592.625</v>
      </c>
      <c r="MG293" s="1">
        <v>2945.0171999999998</v>
      </c>
      <c r="MH293" s="1" t="s">
        <v>4</v>
      </c>
      <c r="MI293" s="1">
        <v>41685.561500000003</v>
      </c>
      <c r="MJ293" s="1">
        <v>6523.3509000000004</v>
      </c>
      <c r="MK293" s="1">
        <v>4272.5236999999997</v>
      </c>
      <c r="ML293" s="1" t="s">
        <v>4</v>
      </c>
      <c r="MM293" s="1">
        <v>26546.0144</v>
      </c>
      <c r="MN293" s="1">
        <v>6425.4390999999996</v>
      </c>
      <c r="MO293" s="1">
        <v>2619.0738999999999</v>
      </c>
      <c r="MP293" s="1">
        <v>79572.877800000002</v>
      </c>
      <c r="MQ293" s="1">
        <v>86112.829500000007</v>
      </c>
      <c r="MR293" s="1">
        <v>54395.121700000003</v>
      </c>
      <c r="MS293" s="1">
        <v>2603.1039000000001</v>
      </c>
      <c r="MT293" s="1">
        <v>1438.5616</v>
      </c>
      <c r="MU293" s="1">
        <v>25847.738700000002</v>
      </c>
      <c r="MV293" s="1">
        <v>146153.91409999999</v>
      </c>
      <c r="MW293" s="1">
        <v>1909.0143</v>
      </c>
      <c r="MX293" s="1">
        <v>5874.9022000000004</v>
      </c>
      <c r="MY293" s="1">
        <v>2997.462</v>
      </c>
      <c r="MZ293" s="1">
        <v>1280.8527999999999</v>
      </c>
      <c r="NA293" s="1">
        <v>156884.87</v>
      </c>
      <c r="NB293" s="1">
        <v>1491.0444</v>
      </c>
      <c r="NC293" s="1">
        <v>1297.0941</v>
      </c>
      <c r="ND293" s="1">
        <v>1930.9860000000001</v>
      </c>
      <c r="NE293" s="1">
        <v>8942.5733</v>
      </c>
      <c r="NF293" s="1">
        <v>5009.2502000000004</v>
      </c>
      <c r="NG293" s="1">
        <v>5750.9355999999998</v>
      </c>
      <c r="NH293" s="1">
        <v>3098.9272999999998</v>
      </c>
      <c r="NI293" s="1">
        <v>1062.0047999999999</v>
      </c>
      <c r="NJ293" s="1">
        <v>7285.0977000000003</v>
      </c>
      <c r="NK293" s="1">
        <v>4480.6862000000001</v>
      </c>
      <c r="NL293" s="1">
        <v>1801.7224000000001</v>
      </c>
      <c r="NM293" s="1">
        <v>1691.2555</v>
      </c>
      <c r="NN293" s="1">
        <v>3143.8204000000001</v>
      </c>
      <c r="NO293" s="1" t="s">
        <v>4</v>
      </c>
      <c r="NP293" s="1">
        <v>4709.3240999999998</v>
      </c>
      <c r="NQ293" s="1">
        <v>2415.6269000000002</v>
      </c>
      <c r="NR293" s="1">
        <v>1274.6919</v>
      </c>
      <c r="NS293" s="1">
        <v>5758.1540999999997</v>
      </c>
      <c r="NT293" s="1">
        <v>17585.102900000002</v>
      </c>
      <c r="NU293" s="1">
        <v>1734.4789000000001</v>
      </c>
      <c r="NV293" s="1">
        <v>4220.1260000000002</v>
      </c>
      <c r="NW293" s="1">
        <v>14368.8447</v>
      </c>
      <c r="NX293" s="1">
        <v>27258.332600000002</v>
      </c>
      <c r="NY293" s="1">
        <v>8394.8261000000002</v>
      </c>
      <c r="NZ293" s="1">
        <v>2312.7233999999999</v>
      </c>
      <c r="OA293" s="1">
        <v>6310.3230000000003</v>
      </c>
      <c r="OB293" s="1">
        <v>3280.6552999999999</v>
      </c>
      <c r="OC293" s="1">
        <v>3046.8425999999999</v>
      </c>
      <c r="OD293" s="1">
        <v>326.59859999999998</v>
      </c>
      <c r="OE293" s="1">
        <v>3285.7649000000001</v>
      </c>
      <c r="OF293" s="1">
        <v>20837.277300000002</v>
      </c>
    </row>
    <row r="294" spans="1:396" x14ac:dyDescent="0.2">
      <c r="A294" s="2">
        <v>44657</v>
      </c>
      <c r="B294" s="1">
        <v>18657.913100000002</v>
      </c>
      <c r="C294" s="1">
        <v>139121.54490000001</v>
      </c>
      <c r="D294" s="1">
        <v>386550.38959999999</v>
      </c>
      <c r="E294" s="1">
        <v>320174.73749999999</v>
      </c>
      <c r="F294" s="1">
        <v>570.3306</v>
      </c>
      <c r="G294" s="1">
        <v>44093.203600000001</v>
      </c>
      <c r="H294" s="1">
        <v>3211.8777</v>
      </c>
      <c r="I294" s="1">
        <v>99669.117700000003</v>
      </c>
      <c r="J294" s="1">
        <v>49834.163</v>
      </c>
      <c r="K294" s="1">
        <v>3009.5781000000002</v>
      </c>
      <c r="L294" s="1">
        <v>3258.7606000000001</v>
      </c>
      <c r="M294" s="1">
        <v>643.73050000000001</v>
      </c>
      <c r="N294" s="1">
        <v>42254.376300000004</v>
      </c>
      <c r="O294" s="1">
        <v>3928.0761000000002</v>
      </c>
      <c r="P294" s="1">
        <v>1393.7398000000001</v>
      </c>
      <c r="Q294" s="1">
        <v>1487.4974999999999</v>
      </c>
      <c r="R294" s="1">
        <v>38902.520499999999</v>
      </c>
      <c r="S294" s="1">
        <v>1683.4169999999999</v>
      </c>
      <c r="T294" s="1">
        <v>761657.21270000003</v>
      </c>
      <c r="U294" s="1">
        <v>730.05600000000004</v>
      </c>
      <c r="V294" s="1">
        <v>7299.0862999999999</v>
      </c>
      <c r="W294" s="1">
        <v>5227.2094999999999</v>
      </c>
      <c r="X294" s="1">
        <v>1704.5510999999999</v>
      </c>
      <c r="Y294" s="1">
        <v>33072.993000000002</v>
      </c>
      <c r="Z294" s="1">
        <v>11489.9241</v>
      </c>
      <c r="AA294" s="1">
        <v>1614.5137999999999</v>
      </c>
      <c r="AB294" s="1">
        <v>1935.5663</v>
      </c>
      <c r="AC294" s="1">
        <v>12392.598599999999</v>
      </c>
      <c r="AD294" s="1">
        <v>3643.35</v>
      </c>
      <c r="AE294" s="1">
        <v>3527.5536999999999</v>
      </c>
      <c r="AF294" s="1">
        <v>22190.582399999999</v>
      </c>
      <c r="AG294" s="1">
        <v>4985.0771000000004</v>
      </c>
      <c r="AH294" s="1" t="s">
        <v>4</v>
      </c>
      <c r="AI294" s="1">
        <v>6896.0663000000004</v>
      </c>
      <c r="AJ294" s="1">
        <v>27413.664400000001</v>
      </c>
      <c r="AK294" s="1">
        <v>4223.5573000000004</v>
      </c>
      <c r="AL294" s="1">
        <v>1063.0969</v>
      </c>
      <c r="AM294" s="1">
        <v>786.59230000000002</v>
      </c>
      <c r="AN294" s="1">
        <v>13456.933499999999</v>
      </c>
      <c r="AO294" s="1">
        <v>4017.5540000000001</v>
      </c>
      <c r="AP294" s="1" t="s">
        <v>4</v>
      </c>
      <c r="AQ294" s="1">
        <v>937.33130000000006</v>
      </c>
      <c r="AR294" s="1">
        <v>999.5752</v>
      </c>
      <c r="AS294" s="1">
        <v>2244.2237</v>
      </c>
      <c r="AT294" s="1">
        <v>2303.3166000000001</v>
      </c>
      <c r="AU294" s="1">
        <v>14935.0031</v>
      </c>
      <c r="AV294" s="1" t="s">
        <v>4</v>
      </c>
      <c r="AW294" s="1">
        <v>7696.0079999999998</v>
      </c>
      <c r="AX294" s="1">
        <v>11231.975700000001</v>
      </c>
      <c r="AY294" s="1">
        <v>15611.5489</v>
      </c>
      <c r="AZ294" s="1">
        <v>17714.4496</v>
      </c>
      <c r="BA294" s="1">
        <v>13090.371300000001</v>
      </c>
      <c r="BB294" s="1">
        <v>86304.593399999998</v>
      </c>
      <c r="BC294" s="1" t="s">
        <v>4</v>
      </c>
      <c r="BD294" s="1">
        <v>3234.3224</v>
      </c>
      <c r="BE294" s="1" t="s">
        <v>4</v>
      </c>
      <c r="BF294" s="1">
        <v>142586.39869999999</v>
      </c>
      <c r="BG294" s="1">
        <v>3701.0250999999998</v>
      </c>
      <c r="BH294" s="1">
        <v>382.52019999999999</v>
      </c>
      <c r="BI294" s="1">
        <v>1148.3217999999999</v>
      </c>
      <c r="BJ294" s="1">
        <v>2400.5385999999999</v>
      </c>
      <c r="BK294" s="1">
        <v>182058.0784</v>
      </c>
      <c r="BL294" s="1">
        <v>8600.9218000000001</v>
      </c>
      <c r="BM294" s="1">
        <v>379.86649999999997</v>
      </c>
      <c r="BN294" s="1">
        <v>4225.3182999999999</v>
      </c>
      <c r="BO294" s="1">
        <v>2080.6979000000001</v>
      </c>
      <c r="BP294" s="1">
        <v>2555.415</v>
      </c>
      <c r="BQ294" s="1">
        <v>75742.661900000006</v>
      </c>
      <c r="BR294" s="1">
        <v>2454.8933000000002</v>
      </c>
      <c r="BS294" s="1">
        <v>68354.758799999996</v>
      </c>
      <c r="BT294" s="1">
        <v>2249.3487</v>
      </c>
      <c r="BU294" s="1">
        <v>2604.7698</v>
      </c>
      <c r="BV294" s="1">
        <v>6304.7619000000004</v>
      </c>
      <c r="BW294" s="1">
        <v>4397.2514000000001</v>
      </c>
      <c r="BX294" s="1">
        <v>153272.6888</v>
      </c>
      <c r="BY294" s="1">
        <v>72749.093699999998</v>
      </c>
      <c r="BZ294" s="1">
        <v>71647.250700000004</v>
      </c>
      <c r="CA294" s="1">
        <v>3712.9474</v>
      </c>
      <c r="CB294" s="1">
        <v>10073.504000000001</v>
      </c>
      <c r="CC294" s="1">
        <v>6407.0915000000005</v>
      </c>
      <c r="CD294" s="1">
        <v>24812.009399999999</v>
      </c>
      <c r="CE294" s="1">
        <v>8236.4462000000003</v>
      </c>
      <c r="CF294" s="1">
        <v>1389.2442000000001</v>
      </c>
      <c r="CG294" s="1">
        <v>1425.2515000000001</v>
      </c>
      <c r="CH294" s="1">
        <v>28007.847399999999</v>
      </c>
      <c r="CI294" s="1">
        <v>3028.2469000000001</v>
      </c>
      <c r="CJ294" s="1" t="s">
        <v>4</v>
      </c>
      <c r="CK294" s="1">
        <v>1546.4123</v>
      </c>
      <c r="CL294" s="1">
        <v>629.69110000000001</v>
      </c>
      <c r="CM294" s="1">
        <v>8085.5232999999998</v>
      </c>
      <c r="CN294" s="1" t="s">
        <v>4</v>
      </c>
      <c r="CO294" s="1">
        <v>8600.0278999999991</v>
      </c>
      <c r="CP294" s="1">
        <v>5739.2932000000001</v>
      </c>
      <c r="CQ294" s="1">
        <v>1839.9992</v>
      </c>
      <c r="CR294" s="1" t="s">
        <v>4</v>
      </c>
      <c r="CS294" s="1">
        <v>4595.8402999999998</v>
      </c>
      <c r="CT294" s="1">
        <v>1612.9022</v>
      </c>
      <c r="CU294" s="1">
        <v>22039.4771</v>
      </c>
      <c r="CV294" s="1">
        <v>2774.3141000000001</v>
      </c>
      <c r="CW294" s="1">
        <v>4632.3081000000002</v>
      </c>
      <c r="CX294" s="1">
        <v>4648.5569999999998</v>
      </c>
      <c r="CY294" s="1">
        <v>3396.3454000000002</v>
      </c>
      <c r="CZ294" s="1" t="s">
        <v>4</v>
      </c>
      <c r="DA294" s="1" t="s">
        <v>4</v>
      </c>
      <c r="DB294" s="1">
        <v>29214.144499999999</v>
      </c>
      <c r="DC294" s="1">
        <v>28016.840800000002</v>
      </c>
      <c r="DD294" s="1">
        <v>12548.2556</v>
      </c>
      <c r="DE294" s="1">
        <v>1351.1502</v>
      </c>
      <c r="DF294" s="1">
        <v>20386.503799999999</v>
      </c>
      <c r="DG294" s="1">
        <v>44062.033600000002</v>
      </c>
      <c r="DH294" s="1">
        <v>2918.3751999999999</v>
      </c>
      <c r="DI294" s="1">
        <v>23595.399000000001</v>
      </c>
      <c r="DJ294" s="1">
        <v>5312.4809999999998</v>
      </c>
      <c r="DK294" s="1">
        <v>8339.9195999999993</v>
      </c>
      <c r="DL294" s="1">
        <v>1544.4880000000001</v>
      </c>
      <c r="DM294" s="1">
        <v>2881.1682999999998</v>
      </c>
      <c r="DN294" s="1" t="s">
        <v>4</v>
      </c>
      <c r="DO294" s="1">
        <v>1554.2844</v>
      </c>
      <c r="DP294" s="1">
        <v>2104.1001999999999</v>
      </c>
      <c r="DQ294" s="1">
        <v>1289.3599999999999</v>
      </c>
      <c r="DR294" s="1">
        <v>19249.106299999999</v>
      </c>
      <c r="DS294" s="1">
        <v>1125.0572</v>
      </c>
      <c r="DT294" s="1">
        <v>5398.3460999999998</v>
      </c>
      <c r="DU294" s="1">
        <v>30639.836299999999</v>
      </c>
      <c r="DV294" s="1">
        <v>10890.167799999999</v>
      </c>
      <c r="DW294" s="1">
        <v>78662.494099999996</v>
      </c>
      <c r="DX294" s="1">
        <v>11392.7598</v>
      </c>
      <c r="DY294" s="1">
        <v>33802.440199999997</v>
      </c>
      <c r="DZ294" s="1">
        <v>39976.097000000002</v>
      </c>
      <c r="EA294" s="1">
        <v>1469.2599</v>
      </c>
      <c r="EB294" s="1">
        <v>1114.9357</v>
      </c>
      <c r="EC294" s="1">
        <v>9671.1229000000003</v>
      </c>
      <c r="ED294" s="1">
        <v>9854.4824000000008</v>
      </c>
      <c r="EE294" s="1">
        <v>600.63469999999995</v>
      </c>
      <c r="EF294" s="1">
        <v>148079.4265</v>
      </c>
      <c r="EG294" s="1">
        <v>4609.3989000000001</v>
      </c>
      <c r="EH294" s="1">
        <v>90014.159199999995</v>
      </c>
      <c r="EI294" s="1">
        <v>762.62019999999995</v>
      </c>
      <c r="EJ294" s="1">
        <v>3493.7489</v>
      </c>
      <c r="EK294" s="1">
        <v>38695.669300000001</v>
      </c>
      <c r="EL294" s="1">
        <v>34817.455000000002</v>
      </c>
      <c r="EM294" s="1">
        <v>9362.7932999999994</v>
      </c>
      <c r="EN294" s="1">
        <v>41982.868000000002</v>
      </c>
      <c r="EO294" s="1">
        <v>2066.7892000000002</v>
      </c>
      <c r="EP294" s="1">
        <v>35629.8963</v>
      </c>
      <c r="EQ294" s="1">
        <v>43940.1515</v>
      </c>
      <c r="ER294" s="1">
        <v>1222.7653</v>
      </c>
      <c r="ES294" s="1">
        <v>1140.5881999999999</v>
      </c>
      <c r="ET294" s="1">
        <v>3415.1246999999998</v>
      </c>
      <c r="EU294" s="1">
        <v>1754.0355</v>
      </c>
      <c r="EV294" s="1">
        <v>1470.075</v>
      </c>
      <c r="EW294" s="1">
        <v>52445.038200000003</v>
      </c>
      <c r="EX294" s="1">
        <v>6953.3842000000004</v>
      </c>
      <c r="EY294" s="1" t="s">
        <v>4</v>
      </c>
      <c r="EZ294" s="1">
        <v>8882.0395000000008</v>
      </c>
      <c r="FA294" s="1">
        <v>3498.4077000000002</v>
      </c>
      <c r="FB294" s="1">
        <v>3030.0727000000002</v>
      </c>
      <c r="FC294" s="1">
        <v>1977.2276999999999</v>
      </c>
      <c r="FD294" s="1">
        <v>23855.356899999999</v>
      </c>
      <c r="FE294" s="1">
        <v>5942.7058999999999</v>
      </c>
      <c r="FF294" s="1">
        <v>6257.6625999999997</v>
      </c>
      <c r="FG294" s="1">
        <v>16316.184300000001</v>
      </c>
      <c r="FH294" s="1">
        <v>7318.9980999999998</v>
      </c>
      <c r="FI294" s="1" t="s">
        <v>4</v>
      </c>
      <c r="FJ294" s="1">
        <v>1300.6874</v>
      </c>
      <c r="FK294" s="1">
        <v>122555.1961</v>
      </c>
      <c r="FL294" s="1">
        <v>19600.9336</v>
      </c>
      <c r="FM294" s="1">
        <v>4444.7613000000001</v>
      </c>
      <c r="FN294" s="1">
        <v>6207.6670999999997</v>
      </c>
      <c r="FO294" s="1">
        <v>7339.1562000000004</v>
      </c>
      <c r="FP294" s="1">
        <v>4608.3919999999998</v>
      </c>
      <c r="FQ294" s="1">
        <v>340.02629999999999</v>
      </c>
      <c r="FR294" s="1">
        <v>6318.0893999999998</v>
      </c>
      <c r="FS294" s="1">
        <v>25060.241000000002</v>
      </c>
      <c r="FT294" s="1">
        <v>125837.9866</v>
      </c>
      <c r="FU294" s="1">
        <v>1560.0324000000001</v>
      </c>
      <c r="FV294" s="1" t="s">
        <v>4</v>
      </c>
      <c r="FW294" s="1">
        <v>1216.3487</v>
      </c>
      <c r="FX294" s="1">
        <v>1187.0854999999999</v>
      </c>
      <c r="FY294" s="1">
        <v>111587.9779</v>
      </c>
      <c r="FZ294" s="1">
        <v>63234.019099999998</v>
      </c>
      <c r="GA294" s="1">
        <v>4668.4769999999999</v>
      </c>
      <c r="GB294" s="1">
        <v>4861.4372999999996</v>
      </c>
      <c r="GC294" s="1">
        <v>23194.169900000001</v>
      </c>
      <c r="GD294" s="1">
        <v>765.73519999999996</v>
      </c>
      <c r="GE294" s="1">
        <v>87501.431200000006</v>
      </c>
      <c r="GF294" s="1" t="s">
        <v>4</v>
      </c>
      <c r="GG294" s="1">
        <v>114026.93210000001</v>
      </c>
      <c r="GH294" s="1">
        <v>42917.336199999998</v>
      </c>
      <c r="GI294" s="1">
        <v>30182.775900000001</v>
      </c>
      <c r="GJ294" s="1">
        <v>1672.0823</v>
      </c>
      <c r="GK294" s="1">
        <v>400.81509999999997</v>
      </c>
      <c r="GL294" s="1">
        <v>57813.232600000003</v>
      </c>
      <c r="GM294" s="1">
        <v>653.63969999999995</v>
      </c>
      <c r="GN294" s="1">
        <v>32317.2916</v>
      </c>
      <c r="GO294" s="1">
        <v>2575.6023</v>
      </c>
      <c r="GP294" s="1">
        <v>29429.418600000001</v>
      </c>
      <c r="GQ294" s="1">
        <v>345586.79499999998</v>
      </c>
      <c r="GR294" s="1">
        <v>12172.554</v>
      </c>
      <c r="GS294" s="1">
        <v>72369.09</v>
      </c>
      <c r="GT294" s="1">
        <v>10650.663</v>
      </c>
      <c r="GU294" s="1">
        <v>1364.6712</v>
      </c>
      <c r="GV294" s="1">
        <v>1907.7707</v>
      </c>
      <c r="GW294" s="1">
        <v>5380.1208999999999</v>
      </c>
      <c r="GX294" s="1">
        <v>19511.3825</v>
      </c>
      <c r="GY294" s="1">
        <v>1850.9595999999999</v>
      </c>
      <c r="GZ294" s="1">
        <v>723.94719999999995</v>
      </c>
      <c r="HA294" s="1">
        <v>11453.148999999999</v>
      </c>
      <c r="HB294" s="1">
        <v>31164.104800000001</v>
      </c>
      <c r="HC294" s="1">
        <v>948.83860000000004</v>
      </c>
      <c r="HD294" s="1">
        <v>474048.44339999999</v>
      </c>
      <c r="HE294" s="1">
        <v>5144.5132000000003</v>
      </c>
      <c r="HF294" s="1">
        <v>23184.240300000001</v>
      </c>
      <c r="HG294" s="1">
        <v>1229.5148999999999</v>
      </c>
      <c r="HH294" s="1">
        <v>9626.6394999999993</v>
      </c>
      <c r="HI294" s="1">
        <v>8635.8227999999999</v>
      </c>
      <c r="HJ294" s="1" t="s">
        <v>4</v>
      </c>
      <c r="HK294" s="1">
        <v>3903.6125000000002</v>
      </c>
      <c r="HL294" s="1">
        <v>787.60059999999999</v>
      </c>
      <c r="HM294" s="1">
        <v>1137.6469999999999</v>
      </c>
      <c r="HN294" s="1">
        <v>1384.8266000000001</v>
      </c>
      <c r="HO294" s="1">
        <v>5308.1481000000003</v>
      </c>
      <c r="HP294" s="1">
        <v>8074.3424000000005</v>
      </c>
      <c r="HQ294" s="1">
        <v>4032.5295000000001</v>
      </c>
      <c r="HR294" s="1">
        <v>712.60109999999997</v>
      </c>
      <c r="HS294" s="1">
        <v>1196.3189</v>
      </c>
      <c r="HT294" s="1">
        <v>4828.3200999999999</v>
      </c>
      <c r="HU294" s="1">
        <v>1595.9655</v>
      </c>
      <c r="HV294" s="1">
        <v>1922.6065000000001</v>
      </c>
      <c r="HW294" s="1">
        <v>10864.515799999999</v>
      </c>
      <c r="HX294" s="1">
        <v>3013.9985000000001</v>
      </c>
      <c r="HY294" s="1">
        <v>1652.0246999999999</v>
      </c>
      <c r="HZ294" s="1">
        <v>4786.5927000000001</v>
      </c>
      <c r="IA294" s="1">
        <v>7015.6229000000003</v>
      </c>
      <c r="IB294" s="1">
        <v>3421.0549000000001</v>
      </c>
      <c r="IC294" s="1">
        <v>1499.5896</v>
      </c>
      <c r="ID294" s="1">
        <v>6109.1274000000003</v>
      </c>
      <c r="IE294" s="1">
        <v>2840.03</v>
      </c>
      <c r="IF294" s="1">
        <v>263.28149999999999</v>
      </c>
      <c r="IG294" s="1">
        <v>6896.6638999999996</v>
      </c>
      <c r="IH294" s="1" t="s">
        <v>4</v>
      </c>
      <c r="II294" s="1">
        <v>2543.6621</v>
      </c>
      <c r="IJ294" s="1">
        <v>6899.009</v>
      </c>
      <c r="IK294" s="1">
        <v>8324.6165999999994</v>
      </c>
      <c r="IL294" s="1">
        <v>85553.664000000004</v>
      </c>
      <c r="IM294" s="1">
        <v>586.67010000000005</v>
      </c>
      <c r="IN294" s="1">
        <v>846.22839999999997</v>
      </c>
      <c r="IO294" s="1">
        <v>1339.6904999999999</v>
      </c>
      <c r="IP294" s="1">
        <v>1760.3859</v>
      </c>
      <c r="IQ294" s="1">
        <v>1829.2211</v>
      </c>
      <c r="IR294" s="1">
        <v>69544.026899999997</v>
      </c>
      <c r="IS294" s="1">
        <v>2152.6833999999999</v>
      </c>
      <c r="IT294" s="1">
        <v>1549.3791000000001</v>
      </c>
      <c r="IU294" s="1">
        <v>43290.058299999997</v>
      </c>
      <c r="IV294" s="1">
        <v>17293.537400000001</v>
      </c>
      <c r="IW294" s="1">
        <v>7937.5102999999999</v>
      </c>
      <c r="IX294" s="1">
        <v>28489.974900000001</v>
      </c>
      <c r="IY294" s="1">
        <v>12753.874</v>
      </c>
      <c r="IZ294" s="1">
        <v>2007.8362999999999</v>
      </c>
      <c r="JA294" s="1">
        <v>3227.5041000000001</v>
      </c>
      <c r="JB294" s="1">
        <v>4115.7988999999998</v>
      </c>
      <c r="JC294" s="1">
        <v>3267.7723000000001</v>
      </c>
      <c r="JD294" s="1">
        <v>5305.5789999999997</v>
      </c>
      <c r="JE294" s="1">
        <v>1926.7467999999999</v>
      </c>
      <c r="JF294" s="1">
        <v>304.68759999999997</v>
      </c>
      <c r="JG294" s="1">
        <v>7655.39</v>
      </c>
      <c r="JH294" s="1">
        <v>26925.364600000001</v>
      </c>
      <c r="JI294" s="1">
        <v>1138.0172</v>
      </c>
      <c r="JJ294" s="1">
        <v>41174.386100000003</v>
      </c>
      <c r="JK294" s="1">
        <v>6569.3118999999997</v>
      </c>
      <c r="JL294" s="1">
        <v>19384.169099999999</v>
      </c>
      <c r="JM294" s="1">
        <v>43344.118999999999</v>
      </c>
      <c r="JN294" s="1">
        <v>11773.9881</v>
      </c>
      <c r="JO294" s="1">
        <v>4993.9561000000003</v>
      </c>
      <c r="JP294" s="1">
        <v>3605.6502</v>
      </c>
      <c r="JQ294" s="1">
        <v>406.77429999999998</v>
      </c>
      <c r="JR294" s="1" t="s">
        <v>4</v>
      </c>
      <c r="JS294" s="1">
        <v>20567.873899999999</v>
      </c>
      <c r="JT294" s="1">
        <v>12203.187599999999</v>
      </c>
      <c r="JU294" s="1">
        <v>18107.59</v>
      </c>
      <c r="JV294" s="1">
        <v>1274.3325</v>
      </c>
      <c r="JW294" s="1">
        <v>1857.4875999999999</v>
      </c>
      <c r="JX294" s="1">
        <v>752.79409999999996</v>
      </c>
      <c r="JY294" s="1">
        <v>37531.414100000002</v>
      </c>
      <c r="JZ294" s="1">
        <v>2473.4938999999999</v>
      </c>
      <c r="KA294" s="1">
        <v>2149.7498999999998</v>
      </c>
      <c r="KB294" s="1" t="s">
        <v>4</v>
      </c>
      <c r="KC294" s="1">
        <v>70700.086299999995</v>
      </c>
      <c r="KD294" s="1">
        <v>5269.9902000000002</v>
      </c>
      <c r="KE294" s="1">
        <v>17763.767599999999</v>
      </c>
      <c r="KF294" s="1" t="s">
        <v>4</v>
      </c>
      <c r="KG294" s="1" t="s">
        <v>4</v>
      </c>
      <c r="KH294" s="1">
        <v>3516.0320999999999</v>
      </c>
      <c r="KI294" s="1">
        <v>1024.2008000000001</v>
      </c>
      <c r="KJ294" s="1">
        <v>2226.0754999999999</v>
      </c>
      <c r="KK294" s="1">
        <v>1870.7135000000001</v>
      </c>
      <c r="KL294" s="1">
        <v>2194.7602999999999</v>
      </c>
      <c r="KM294" s="1">
        <v>1323.0268000000001</v>
      </c>
      <c r="KN294" s="1">
        <v>7989.8015999999998</v>
      </c>
      <c r="KO294" s="1">
        <v>1550.4927</v>
      </c>
      <c r="KP294" s="1">
        <v>3205.3132999999998</v>
      </c>
      <c r="KQ294" s="1">
        <v>859.66120000000001</v>
      </c>
      <c r="KR294" s="1" t="s">
        <v>4</v>
      </c>
      <c r="KS294" s="1">
        <v>5649.4315999999999</v>
      </c>
      <c r="KT294" s="1">
        <v>879.04970000000003</v>
      </c>
      <c r="KU294" s="1">
        <v>1061.5805</v>
      </c>
      <c r="KV294" s="1">
        <v>18494.1983</v>
      </c>
      <c r="KW294" s="1">
        <v>5059.1228000000001</v>
      </c>
      <c r="KX294" s="1">
        <v>5314.8540999999996</v>
      </c>
      <c r="KY294" s="1">
        <v>5777.9975000000004</v>
      </c>
      <c r="KZ294" s="1">
        <v>1768.1726000000001</v>
      </c>
      <c r="LA294" s="1">
        <v>1638.5101</v>
      </c>
      <c r="LB294" s="1" t="s">
        <v>4</v>
      </c>
      <c r="LC294" s="1">
        <v>1150.8458000000001</v>
      </c>
      <c r="LD294" s="1">
        <v>875.97289999999998</v>
      </c>
      <c r="LE294" s="1">
        <v>4876.7667000000001</v>
      </c>
      <c r="LF294" s="1">
        <v>1261.4435000000001</v>
      </c>
      <c r="LG294" s="1">
        <v>1444.7873999999999</v>
      </c>
      <c r="LH294" s="1">
        <v>1181.7457999999999</v>
      </c>
      <c r="LI294" s="1">
        <v>5908.2435999999998</v>
      </c>
      <c r="LJ294" s="1">
        <v>2098.5061999999998</v>
      </c>
      <c r="LK294" s="1">
        <v>4054.6925000000001</v>
      </c>
      <c r="LL294" s="1" t="s">
        <v>4</v>
      </c>
      <c r="LM294" s="1">
        <v>11707.338900000001</v>
      </c>
      <c r="LN294" s="1">
        <v>6630.4575999999997</v>
      </c>
      <c r="LO294" s="1">
        <v>1350.2547999999999</v>
      </c>
      <c r="LP294" s="1">
        <v>12117.468999999999</v>
      </c>
      <c r="LQ294" s="1">
        <v>33663.710599999999</v>
      </c>
      <c r="LR294" s="1">
        <v>2369.0983000000001</v>
      </c>
      <c r="LS294" s="1">
        <v>3300.0061000000001</v>
      </c>
      <c r="LT294" s="1">
        <v>5428.375</v>
      </c>
      <c r="LU294" s="1" t="s">
        <v>4</v>
      </c>
      <c r="LV294" s="1">
        <v>4168.8993</v>
      </c>
      <c r="LW294" s="1">
        <v>1365.3136</v>
      </c>
      <c r="LX294" s="1">
        <v>690.68110000000001</v>
      </c>
      <c r="LY294" s="1">
        <v>1196.1139000000001</v>
      </c>
      <c r="LZ294" s="1">
        <v>7529.4911000000002</v>
      </c>
      <c r="MA294" s="1" t="s">
        <v>4</v>
      </c>
      <c r="MB294" s="1">
        <v>676.28639999999996</v>
      </c>
      <c r="MC294" s="1">
        <v>696.07330000000002</v>
      </c>
      <c r="MD294" s="1">
        <v>1659.9853000000001</v>
      </c>
      <c r="ME294" s="1">
        <v>1704.6428000000001</v>
      </c>
      <c r="MF294" s="1">
        <v>32522.222600000001</v>
      </c>
      <c r="MG294" s="1">
        <v>2911.3024</v>
      </c>
      <c r="MH294" s="1" t="s">
        <v>4</v>
      </c>
      <c r="MI294" s="1">
        <v>41302.276400000002</v>
      </c>
      <c r="MJ294" s="1">
        <v>6456.3446999999996</v>
      </c>
      <c r="MK294" s="1">
        <v>4253.6752999999999</v>
      </c>
      <c r="ML294" s="1" t="s">
        <v>4</v>
      </c>
      <c r="MM294" s="1">
        <v>26413.268</v>
      </c>
      <c r="MN294" s="1">
        <v>6339.7521999999999</v>
      </c>
      <c r="MO294" s="1">
        <v>2598.2865000000002</v>
      </c>
      <c r="MP294" s="1">
        <v>78581.273300000001</v>
      </c>
      <c r="MQ294" s="1">
        <v>84681.157699999996</v>
      </c>
      <c r="MR294" s="1">
        <v>53163.483800000002</v>
      </c>
      <c r="MS294" s="1">
        <v>2538.6026000000002</v>
      </c>
      <c r="MT294" s="1">
        <v>1429.5739000000001</v>
      </c>
      <c r="MU294" s="1">
        <v>25318.784199999998</v>
      </c>
      <c r="MV294" s="1">
        <v>144205.82949999999</v>
      </c>
      <c r="MW294" s="1">
        <v>1830.7253000000001</v>
      </c>
      <c r="MX294" s="1">
        <v>5776.1175000000003</v>
      </c>
      <c r="MY294" s="1">
        <v>2997.462</v>
      </c>
      <c r="MZ294" s="1">
        <v>1267.3559</v>
      </c>
      <c r="NA294" s="1">
        <v>155480.91510000001</v>
      </c>
      <c r="NB294" s="1">
        <v>1488.4118000000001</v>
      </c>
      <c r="NC294" s="1">
        <v>1235.0126</v>
      </c>
      <c r="ND294" s="1">
        <v>1894.2529999999999</v>
      </c>
      <c r="NE294" s="1">
        <v>8859.4470999999994</v>
      </c>
      <c r="NF294" s="1">
        <v>4870.3121000000001</v>
      </c>
      <c r="NG294" s="1">
        <v>5573.6540999999997</v>
      </c>
      <c r="NH294" s="1">
        <v>3068.9729000000002</v>
      </c>
      <c r="NI294" s="1">
        <v>1039.2440999999999</v>
      </c>
      <c r="NJ294" s="1">
        <v>7107.5330999999996</v>
      </c>
      <c r="NK294" s="1">
        <v>4417.1557000000003</v>
      </c>
      <c r="NL294" s="1">
        <v>1801.9139</v>
      </c>
      <c r="NM294" s="1">
        <v>1691.2555</v>
      </c>
      <c r="NN294" s="1">
        <v>3109.2588000000001</v>
      </c>
      <c r="NO294" s="1" t="s">
        <v>4</v>
      </c>
      <c r="NP294" s="1">
        <v>4564.4795000000004</v>
      </c>
      <c r="NQ294" s="1">
        <v>2421.6619000000001</v>
      </c>
      <c r="NR294" s="1">
        <v>1272.9729</v>
      </c>
      <c r="NS294" s="1">
        <v>5664.4285</v>
      </c>
      <c r="NT294" s="1">
        <v>17585.102900000002</v>
      </c>
      <c r="NU294" s="1">
        <v>1667.7995000000001</v>
      </c>
      <c r="NV294" s="1">
        <v>4100.5933999999997</v>
      </c>
      <c r="NW294" s="1">
        <v>14382.649100000001</v>
      </c>
      <c r="NX294" s="1">
        <v>27083.075199999999</v>
      </c>
      <c r="NY294" s="1">
        <v>8171.2183999999997</v>
      </c>
      <c r="NZ294" s="1">
        <v>2301.5839000000001</v>
      </c>
      <c r="OA294" s="1">
        <v>6184.1891999999998</v>
      </c>
      <c r="OB294" s="1">
        <v>3252.6552000000001</v>
      </c>
      <c r="OC294" s="1">
        <v>2916.4845</v>
      </c>
      <c r="OD294" s="1">
        <v>319.39569999999998</v>
      </c>
      <c r="OE294" s="1">
        <v>3217.9483</v>
      </c>
      <c r="OF294" s="1">
        <v>20766.463599999999</v>
      </c>
    </row>
    <row r="295" spans="1:396" x14ac:dyDescent="0.2">
      <c r="A295" s="2">
        <v>44658</v>
      </c>
      <c r="B295" s="1">
        <v>18428.378199999999</v>
      </c>
      <c r="C295" s="1">
        <v>138121.92360000001</v>
      </c>
      <c r="D295" s="1">
        <v>385374.48149999999</v>
      </c>
      <c r="E295" s="1">
        <v>317674.63250000001</v>
      </c>
      <c r="F295" s="1">
        <v>555.25099999999998</v>
      </c>
      <c r="G295" s="1">
        <v>43974.868300000002</v>
      </c>
      <c r="H295" s="1">
        <v>3200.3325</v>
      </c>
      <c r="I295" s="1">
        <v>98682.880699999994</v>
      </c>
      <c r="J295" s="1">
        <v>49713.2258</v>
      </c>
      <c r="K295" s="1">
        <v>2920.2496999999998</v>
      </c>
      <c r="L295" s="1">
        <v>3206.6559999999999</v>
      </c>
      <c r="M295" s="1">
        <v>625.67280000000005</v>
      </c>
      <c r="N295" s="1">
        <v>42319.313099999999</v>
      </c>
      <c r="O295" s="1">
        <v>3777.8805000000002</v>
      </c>
      <c r="P295" s="1">
        <v>1373.9369999999999</v>
      </c>
      <c r="Q295" s="1">
        <v>1489.146</v>
      </c>
      <c r="R295" s="1">
        <v>38547.393700000001</v>
      </c>
      <c r="S295" s="1">
        <v>1677.511</v>
      </c>
      <c r="T295" s="1">
        <v>765670.27390000003</v>
      </c>
      <c r="U295" s="1">
        <v>720.21339999999998</v>
      </c>
      <c r="V295" s="1">
        <v>7269.3127999999997</v>
      </c>
      <c r="W295" s="1">
        <v>5205.3186999999998</v>
      </c>
      <c r="X295" s="1">
        <v>1704.5510999999999</v>
      </c>
      <c r="Y295" s="1">
        <v>34072.669900000001</v>
      </c>
      <c r="Z295" s="1">
        <v>11563.3338</v>
      </c>
      <c r="AA295" s="1">
        <v>1614.5137999999999</v>
      </c>
      <c r="AB295" s="1">
        <v>1883.6442999999999</v>
      </c>
      <c r="AC295" s="1">
        <v>12441.9512</v>
      </c>
      <c r="AD295" s="1">
        <v>3590.9974000000002</v>
      </c>
      <c r="AE295" s="1">
        <v>3565.0145000000002</v>
      </c>
      <c r="AF295" s="1">
        <v>22117.921699999999</v>
      </c>
      <c r="AG295" s="1">
        <v>5019.4975999999997</v>
      </c>
      <c r="AH295" s="1" t="s">
        <v>4</v>
      </c>
      <c r="AI295" s="1">
        <v>6750.2698</v>
      </c>
      <c r="AJ295" s="1">
        <v>27584.5082</v>
      </c>
      <c r="AK295" s="1">
        <v>4119.6219000000001</v>
      </c>
      <c r="AL295" s="1">
        <v>1046.7994000000001</v>
      </c>
      <c r="AM295" s="1">
        <v>782.31880000000001</v>
      </c>
      <c r="AN295" s="1">
        <v>13235.998799999999</v>
      </c>
      <c r="AO295" s="1">
        <v>4017.5540000000001</v>
      </c>
      <c r="AP295" s="1" t="s">
        <v>4</v>
      </c>
      <c r="AQ295" s="1">
        <v>918.98159999999996</v>
      </c>
      <c r="AR295" s="1">
        <v>976.18089999999995</v>
      </c>
      <c r="AS295" s="1">
        <v>2183.6997999999999</v>
      </c>
      <c r="AT295" s="1">
        <v>2262.6878999999999</v>
      </c>
      <c r="AU295" s="1">
        <v>14848.495000000001</v>
      </c>
      <c r="AV295" s="1" t="s">
        <v>4</v>
      </c>
      <c r="AW295" s="1">
        <v>7662.38</v>
      </c>
      <c r="AX295" s="1">
        <v>10937.078100000001</v>
      </c>
      <c r="AY295" s="1">
        <v>15660.827799999999</v>
      </c>
      <c r="AZ295" s="1">
        <v>17839.087200000002</v>
      </c>
      <c r="BA295" s="1">
        <v>12818.994199999999</v>
      </c>
      <c r="BB295" s="1">
        <v>87083.787899999996</v>
      </c>
      <c r="BC295" s="1" t="s">
        <v>4</v>
      </c>
      <c r="BD295" s="1">
        <v>3202.8384999999998</v>
      </c>
      <c r="BE295" s="1" t="s">
        <v>4</v>
      </c>
      <c r="BF295" s="1">
        <v>144012.67910000001</v>
      </c>
      <c r="BG295" s="1">
        <v>3667.6</v>
      </c>
      <c r="BH295" s="1">
        <v>383.74759999999998</v>
      </c>
      <c r="BI295" s="1">
        <v>1128.5853999999999</v>
      </c>
      <c r="BJ295" s="1">
        <v>2361.9726000000001</v>
      </c>
      <c r="BK295" s="1">
        <v>181487.8401</v>
      </c>
      <c r="BL295" s="1">
        <v>8571.6347000000005</v>
      </c>
      <c r="BM295" s="1">
        <v>382.1277</v>
      </c>
      <c r="BN295" s="1">
        <v>4176.1459000000004</v>
      </c>
      <c r="BO295" s="1">
        <v>2059.0436</v>
      </c>
      <c r="BP295" s="1">
        <v>2545.4949000000001</v>
      </c>
      <c r="BQ295" s="1">
        <v>75918.457200000004</v>
      </c>
      <c r="BR295" s="1">
        <v>2454.8933000000002</v>
      </c>
      <c r="BS295" s="1">
        <v>69910.535799999998</v>
      </c>
      <c r="BT295" s="1">
        <v>2045.2594999999999</v>
      </c>
      <c r="BU295" s="1">
        <v>2572.6518000000001</v>
      </c>
      <c r="BV295" s="1">
        <v>6304.7619000000004</v>
      </c>
      <c r="BW295" s="1">
        <v>4325.3091999999997</v>
      </c>
      <c r="BX295" s="1">
        <v>151680.6391</v>
      </c>
      <c r="BY295" s="1">
        <v>71606.159400000004</v>
      </c>
      <c r="BZ295" s="1">
        <v>71755.971900000004</v>
      </c>
      <c r="CA295" s="1">
        <v>3712.4735999999998</v>
      </c>
      <c r="CB295" s="1">
        <v>10066.5615</v>
      </c>
      <c r="CC295" s="1">
        <v>6366.5788000000002</v>
      </c>
      <c r="CD295" s="1">
        <v>24512.347399999999</v>
      </c>
      <c r="CE295" s="1">
        <v>8023.6329999999998</v>
      </c>
      <c r="CF295" s="1">
        <v>1370.9021</v>
      </c>
      <c r="CG295" s="1">
        <v>1417.6934000000001</v>
      </c>
      <c r="CH295" s="1">
        <v>28314.1482</v>
      </c>
      <c r="CI295" s="1">
        <v>3053.1639</v>
      </c>
      <c r="CJ295" s="1" t="s">
        <v>4</v>
      </c>
      <c r="CK295" s="1">
        <v>1535.3336999999999</v>
      </c>
      <c r="CL295" s="1">
        <v>629.69110000000001</v>
      </c>
      <c r="CM295" s="1">
        <v>7994.1018000000004</v>
      </c>
      <c r="CN295" s="1" t="s">
        <v>4</v>
      </c>
      <c r="CO295" s="1">
        <v>8460.7512999999999</v>
      </c>
      <c r="CP295" s="1">
        <v>5578.6287000000002</v>
      </c>
      <c r="CQ295" s="1">
        <v>1825.2348999999999</v>
      </c>
      <c r="CR295" s="1" t="s">
        <v>4</v>
      </c>
      <c r="CS295" s="1">
        <v>4557.59</v>
      </c>
      <c r="CT295" s="1">
        <v>1601.3469</v>
      </c>
      <c r="CU295" s="1">
        <v>21978.510399999999</v>
      </c>
      <c r="CV295" s="1">
        <v>2736.8027999999999</v>
      </c>
      <c r="CW295" s="1">
        <v>4614.6401999999998</v>
      </c>
      <c r="CX295" s="1">
        <v>4547.5524999999998</v>
      </c>
      <c r="CY295" s="1">
        <v>3371.3130000000001</v>
      </c>
      <c r="CZ295" s="1" t="s">
        <v>4</v>
      </c>
      <c r="DA295" s="1" t="s">
        <v>4</v>
      </c>
      <c r="DB295" s="1">
        <v>28978.6626</v>
      </c>
      <c r="DC295" s="1">
        <v>27647.6584</v>
      </c>
      <c r="DD295" s="1">
        <v>12510.877899999999</v>
      </c>
      <c r="DE295" s="1">
        <v>1334.3308999999999</v>
      </c>
      <c r="DF295" s="1">
        <v>20010.848900000001</v>
      </c>
      <c r="DG295" s="1">
        <v>43712.479099999997</v>
      </c>
      <c r="DH295" s="1">
        <v>2853.1977999999999</v>
      </c>
      <c r="DI295" s="1">
        <v>23661.940999999999</v>
      </c>
      <c r="DJ295" s="1">
        <v>5318.5145000000002</v>
      </c>
      <c r="DK295" s="1">
        <v>8339.9195999999993</v>
      </c>
      <c r="DL295" s="1">
        <v>1528.5709999999999</v>
      </c>
      <c r="DM295" s="1">
        <v>2861.2091999999998</v>
      </c>
      <c r="DN295" s="1" t="s">
        <v>4</v>
      </c>
      <c r="DO295" s="1">
        <v>1487.4206999999999</v>
      </c>
      <c r="DP295" s="1">
        <v>2045.7800999999999</v>
      </c>
      <c r="DQ295" s="1">
        <v>1276.7414000000001</v>
      </c>
      <c r="DR295" s="1">
        <v>19074.2817</v>
      </c>
      <c r="DS295" s="1">
        <v>1108.5296000000001</v>
      </c>
      <c r="DT295" s="1">
        <v>5371.2966999999999</v>
      </c>
      <c r="DU295" s="1">
        <v>30850.624899999999</v>
      </c>
      <c r="DV295" s="1">
        <v>10867.8449</v>
      </c>
      <c r="DW295" s="1">
        <v>78083.329100000003</v>
      </c>
      <c r="DX295" s="1">
        <v>11016.626099999999</v>
      </c>
      <c r="DY295" s="1">
        <v>33374.157500000001</v>
      </c>
      <c r="DZ295" s="1">
        <v>39889.683199999999</v>
      </c>
      <c r="EA295" s="1">
        <v>1446.9572000000001</v>
      </c>
      <c r="EB295" s="1">
        <v>1112.0016000000001</v>
      </c>
      <c r="EC295" s="1">
        <v>9596.6946000000007</v>
      </c>
      <c r="ED295" s="1">
        <v>9708.8945000000003</v>
      </c>
      <c r="EE295" s="1">
        <v>591.99379999999996</v>
      </c>
      <c r="EF295" s="1">
        <v>148079.4265</v>
      </c>
      <c r="EG295" s="1">
        <v>4595.7413999999999</v>
      </c>
      <c r="EH295" s="1">
        <v>90056.522800000006</v>
      </c>
      <c r="EI295" s="1">
        <v>753.82849999999996</v>
      </c>
      <c r="EJ295" s="1">
        <v>3509.0556000000001</v>
      </c>
      <c r="EK295" s="1">
        <v>39082.570299999999</v>
      </c>
      <c r="EL295" s="1">
        <v>34456.574399999998</v>
      </c>
      <c r="EM295" s="1">
        <v>9014.3600999999999</v>
      </c>
      <c r="EN295" s="1">
        <v>41211.2448</v>
      </c>
      <c r="EO295" s="1">
        <v>2043.9337</v>
      </c>
      <c r="EP295" s="1">
        <v>34862.237099999998</v>
      </c>
      <c r="EQ295" s="1">
        <v>43157.186399999999</v>
      </c>
      <c r="ER295" s="1">
        <v>1209.4110000000001</v>
      </c>
      <c r="ES295" s="1">
        <v>1118.1294</v>
      </c>
      <c r="ET295" s="1">
        <v>3345.3207000000002</v>
      </c>
      <c r="EU295" s="1">
        <v>1762.3931</v>
      </c>
      <c r="EV295" s="1">
        <v>1470.4699000000001</v>
      </c>
      <c r="EW295" s="1">
        <v>52457.208299999998</v>
      </c>
      <c r="EX295" s="1">
        <v>6850.5658999999996</v>
      </c>
      <c r="EY295" s="1" t="s">
        <v>4</v>
      </c>
      <c r="EZ295" s="1">
        <v>8921.7630000000008</v>
      </c>
      <c r="FA295" s="1">
        <v>3433.9187000000002</v>
      </c>
      <c r="FB295" s="1">
        <v>2957.3804</v>
      </c>
      <c r="FC295" s="1">
        <v>1950.0782999999999</v>
      </c>
      <c r="FD295" s="1">
        <v>24027.813300000002</v>
      </c>
      <c r="FE295" s="1">
        <v>5980.3038999999999</v>
      </c>
      <c r="FF295" s="1">
        <v>6143.3842999999997</v>
      </c>
      <c r="FG295" s="1">
        <v>16165.135399999999</v>
      </c>
      <c r="FH295" s="1">
        <v>7260.5429000000004</v>
      </c>
      <c r="FI295" s="1" t="s">
        <v>4</v>
      </c>
      <c r="FJ295" s="1">
        <v>1270.0019</v>
      </c>
      <c r="FK295" s="1">
        <v>121236.6624</v>
      </c>
      <c r="FL295" s="1">
        <v>19176.257099999999</v>
      </c>
      <c r="FM295" s="1">
        <v>4464.7569999999996</v>
      </c>
      <c r="FN295" s="1">
        <v>6127.8073999999997</v>
      </c>
      <c r="FO295" s="1">
        <v>7331.3816999999999</v>
      </c>
      <c r="FP295" s="1">
        <v>4578.87</v>
      </c>
      <c r="FQ295" s="1">
        <v>332.54880000000003</v>
      </c>
      <c r="FR295" s="1">
        <v>6242.1508000000003</v>
      </c>
      <c r="FS295" s="1">
        <v>24921.831200000001</v>
      </c>
      <c r="FT295" s="1">
        <v>124891.11320000001</v>
      </c>
      <c r="FU295" s="1">
        <v>1533.1115</v>
      </c>
      <c r="FV295" s="1" t="s">
        <v>4</v>
      </c>
      <c r="FW295" s="1">
        <v>1216.3487</v>
      </c>
      <c r="FX295" s="1">
        <v>1159.4229</v>
      </c>
      <c r="FY295" s="1">
        <v>110843.4935</v>
      </c>
      <c r="FZ295" s="1">
        <v>63654.825299999997</v>
      </c>
      <c r="GA295" s="1">
        <v>4548.7723999999998</v>
      </c>
      <c r="GB295" s="1">
        <v>4774.8254999999999</v>
      </c>
      <c r="GC295" s="1">
        <v>22958.513900000002</v>
      </c>
      <c r="GD295" s="1">
        <v>753.48339999999996</v>
      </c>
      <c r="GE295" s="1">
        <v>87806.940400000007</v>
      </c>
      <c r="GF295" s="1" t="s">
        <v>4</v>
      </c>
      <c r="GG295" s="1">
        <v>114586.9452</v>
      </c>
      <c r="GH295" s="1">
        <v>42821.672100000003</v>
      </c>
      <c r="GI295" s="1">
        <v>30087.4169</v>
      </c>
      <c r="GJ295" s="1">
        <v>1661.9485</v>
      </c>
      <c r="GK295" s="1">
        <v>380.89019999999999</v>
      </c>
      <c r="GL295" s="1">
        <v>57384.191899999998</v>
      </c>
      <c r="GM295" s="1">
        <v>650.19949999999994</v>
      </c>
      <c r="GN295" s="1">
        <v>31989.983100000001</v>
      </c>
      <c r="GO295" s="1">
        <v>2554.0545000000002</v>
      </c>
      <c r="GP295" s="1">
        <v>28692.0298</v>
      </c>
      <c r="GQ295" s="1">
        <v>341676.88929999998</v>
      </c>
      <c r="GR295" s="1">
        <v>12286.3709</v>
      </c>
      <c r="GS295" s="1">
        <v>72789.416899999997</v>
      </c>
      <c r="GT295" s="1">
        <v>10718.759</v>
      </c>
      <c r="GU295" s="1">
        <v>1356.3452</v>
      </c>
      <c r="GV295" s="1">
        <v>1897.5586000000001</v>
      </c>
      <c r="GW295" s="1">
        <v>5379.4094999999998</v>
      </c>
      <c r="GX295" s="1">
        <v>19136.524099999999</v>
      </c>
      <c r="GY295" s="1">
        <v>1838.9482</v>
      </c>
      <c r="GZ295" s="1">
        <v>715.73429999999996</v>
      </c>
      <c r="HA295" s="1">
        <v>11475.752899999999</v>
      </c>
      <c r="HB295" s="1">
        <v>30786.1872</v>
      </c>
      <c r="HC295" s="1">
        <v>934.89649999999995</v>
      </c>
      <c r="HD295" s="1">
        <v>467857.95640000002</v>
      </c>
      <c r="HE295" s="1">
        <v>5058.0844999999999</v>
      </c>
      <c r="HF295" s="1">
        <v>23103.859100000001</v>
      </c>
      <c r="HG295" s="1">
        <v>1212.4428</v>
      </c>
      <c r="HH295" s="1">
        <v>9425.1993000000002</v>
      </c>
      <c r="HI295" s="1">
        <v>8485.259</v>
      </c>
      <c r="HJ295" s="1" t="s">
        <v>4</v>
      </c>
      <c r="HK295" s="1">
        <v>3847.2896000000001</v>
      </c>
      <c r="HL295" s="1">
        <v>781.83759999999995</v>
      </c>
      <c r="HM295" s="1">
        <v>1125.7611999999999</v>
      </c>
      <c r="HN295" s="1">
        <v>1360.5527</v>
      </c>
      <c r="HO295" s="1">
        <v>5203.0748000000003</v>
      </c>
      <c r="HP295" s="1">
        <v>8050.8221999999996</v>
      </c>
      <c r="HQ295" s="1">
        <v>3929.0736999999999</v>
      </c>
      <c r="HR295" s="1">
        <v>663.11490000000003</v>
      </c>
      <c r="HS295" s="1">
        <v>1191.6305</v>
      </c>
      <c r="HT295" s="1">
        <v>4820.4681</v>
      </c>
      <c r="HU295" s="1">
        <v>1557.9894999999999</v>
      </c>
      <c r="HV295" s="1">
        <v>1860.7683</v>
      </c>
      <c r="HW295" s="1">
        <v>10772.275299999999</v>
      </c>
      <c r="HX295" s="1">
        <v>2953.933</v>
      </c>
      <c r="HY295" s="1">
        <v>1628.0401999999999</v>
      </c>
      <c r="HZ295" s="1">
        <v>4744.5640999999996</v>
      </c>
      <c r="IA295" s="1">
        <v>6939.6111000000001</v>
      </c>
      <c r="IB295" s="1">
        <v>3353.4958999999999</v>
      </c>
      <c r="IC295" s="1">
        <v>1497.3818000000001</v>
      </c>
      <c r="ID295" s="1">
        <v>6173.2498999999998</v>
      </c>
      <c r="IE295" s="1">
        <v>2820.5205000000001</v>
      </c>
      <c r="IF295" s="1">
        <v>262.3673</v>
      </c>
      <c r="IG295" s="1">
        <v>6896.6638999999996</v>
      </c>
      <c r="IH295" s="1" t="s">
        <v>4</v>
      </c>
      <c r="II295" s="1">
        <v>2508.6716000000001</v>
      </c>
      <c r="IJ295" s="1">
        <v>6590.7927</v>
      </c>
      <c r="IK295" s="1">
        <v>8332.5234999999993</v>
      </c>
      <c r="IL295" s="1">
        <v>85098.982900000003</v>
      </c>
      <c r="IM295" s="1">
        <v>582.53859999999997</v>
      </c>
      <c r="IN295" s="1">
        <v>826.7242</v>
      </c>
      <c r="IO295" s="1">
        <v>1340.1306999999999</v>
      </c>
      <c r="IP295" s="1">
        <v>1727.3162</v>
      </c>
      <c r="IQ295" s="1">
        <v>1810.5056999999999</v>
      </c>
      <c r="IR295" s="1">
        <v>68878.134399999995</v>
      </c>
      <c r="IS295" s="1">
        <v>2022.1364000000001</v>
      </c>
      <c r="IT295" s="1">
        <v>1549.3791000000001</v>
      </c>
      <c r="IU295" s="1">
        <v>43028.697500000002</v>
      </c>
      <c r="IV295" s="1">
        <v>16890.590899999999</v>
      </c>
      <c r="IW295" s="1">
        <v>7920.8114999999998</v>
      </c>
      <c r="IX295" s="1">
        <v>28622.785899999999</v>
      </c>
      <c r="IY295" s="1">
        <v>12675.887000000001</v>
      </c>
      <c r="IZ295" s="1">
        <v>1954.7189000000001</v>
      </c>
      <c r="JA295" s="1">
        <v>3197.7379999999998</v>
      </c>
      <c r="JB295" s="1">
        <v>4115.7988999999998</v>
      </c>
      <c r="JC295" s="1">
        <v>3249.7680999999998</v>
      </c>
      <c r="JD295" s="1">
        <v>5305.5789999999997</v>
      </c>
      <c r="JE295" s="1">
        <v>1908.2435</v>
      </c>
      <c r="JF295" s="1">
        <v>302.0102</v>
      </c>
      <c r="JG295" s="1">
        <v>7522.8692000000001</v>
      </c>
      <c r="JH295" s="1">
        <v>26733.010699999999</v>
      </c>
      <c r="JI295" s="1">
        <v>1128.0346</v>
      </c>
      <c r="JJ295" s="1">
        <v>41446.633600000001</v>
      </c>
      <c r="JK295" s="1">
        <v>6477.8446000000004</v>
      </c>
      <c r="JL295" s="1">
        <v>19237.738499999999</v>
      </c>
      <c r="JM295" s="1">
        <v>43344.118999999999</v>
      </c>
      <c r="JN295" s="1">
        <v>11598.785900000001</v>
      </c>
      <c r="JO295" s="1">
        <v>4857.799</v>
      </c>
      <c r="JP295" s="1">
        <v>3534.3771999999999</v>
      </c>
      <c r="JQ295" s="1">
        <v>412.08550000000002</v>
      </c>
      <c r="JR295" s="1" t="s">
        <v>4</v>
      </c>
      <c r="JS295" s="1">
        <v>20714.626100000001</v>
      </c>
      <c r="JT295" s="1">
        <v>12523.877</v>
      </c>
      <c r="JU295" s="1">
        <v>18046.8433</v>
      </c>
      <c r="JV295" s="1">
        <v>1261.1405999999999</v>
      </c>
      <c r="JW295" s="1">
        <v>1827.4029</v>
      </c>
      <c r="JX295" s="1">
        <v>746.43790000000001</v>
      </c>
      <c r="JY295" s="1">
        <v>38034.488100000002</v>
      </c>
      <c r="JZ295" s="1">
        <v>2471.7089000000001</v>
      </c>
      <c r="KA295" s="1">
        <v>2130.0567000000001</v>
      </c>
      <c r="KB295" s="1" t="s">
        <v>4</v>
      </c>
      <c r="KC295" s="1">
        <v>71348.338000000003</v>
      </c>
      <c r="KD295" s="1">
        <v>5135.2078000000001</v>
      </c>
      <c r="KE295" s="1">
        <v>20662.867699999999</v>
      </c>
      <c r="KF295" s="1" t="s">
        <v>4</v>
      </c>
      <c r="KG295" s="1" t="s">
        <v>4</v>
      </c>
      <c r="KH295" s="1">
        <v>3516.0320999999999</v>
      </c>
      <c r="KI295" s="1">
        <v>1012.432</v>
      </c>
      <c r="KJ295" s="1">
        <v>2225.2719000000002</v>
      </c>
      <c r="KK295" s="1">
        <v>1854.4856</v>
      </c>
      <c r="KL295" s="1">
        <v>2185.3658999999998</v>
      </c>
      <c r="KM295" s="1">
        <v>1296.3375000000001</v>
      </c>
      <c r="KN295" s="1">
        <v>7983.5410000000002</v>
      </c>
      <c r="KO295" s="1">
        <v>1498.1068</v>
      </c>
      <c r="KP295" s="1">
        <v>3188.3240000000001</v>
      </c>
      <c r="KQ295" s="1">
        <v>857.20799999999997</v>
      </c>
      <c r="KR295" s="1" t="s">
        <v>4</v>
      </c>
      <c r="KS295" s="1">
        <v>5536.9700999999995</v>
      </c>
      <c r="KT295" s="1">
        <v>858.6825</v>
      </c>
      <c r="KU295" s="1">
        <v>1045.7315000000001</v>
      </c>
      <c r="KV295" s="1">
        <v>18219.756700000002</v>
      </c>
      <c r="KW295" s="1">
        <v>5059.1228000000001</v>
      </c>
      <c r="KX295" s="1">
        <v>5263.4763999999996</v>
      </c>
      <c r="KY295" s="1">
        <v>5718.8314</v>
      </c>
      <c r="KZ295" s="1">
        <v>1742.4771000000001</v>
      </c>
      <c r="LA295" s="1">
        <v>1635.3931</v>
      </c>
      <c r="LB295" s="1" t="s">
        <v>4</v>
      </c>
      <c r="LC295" s="1">
        <v>1139.5568000000001</v>
      </c>
      <c r="LD295" s="1">
        <v>876.35929999999996</v>
      </c>
      <c r="LE295" s="1">
        <v>4760.6531999999997</v>
      </c>
      <c r="LF295" s="1">
        <v>1246.3508999999999</v>
      </c>
      <c r="LG295" s="1">
        <v>1425.8200999999999</v>
      </c>
      <c r="LH295" s="1">
        <v>1170.0424</v>
      </c>
      <c r="LI295" s="1">
        <v>5844.3707000000004</v>
      </c>
      <c r="LJ295" s="1">
        <v>2047.7112</v>
      </c>
      <c r="LK295" s="1">
        <v>4046.6277</v>
      </c>
      <c r="LL295" s="1" t="s">
        <v>4</v>
      </c>
      <c r="LM295" s="1">
        <v>11707.338900000001</v>
      </c>
      <c r="LN295" s="1">
        <v>6519.9014999999999</v>
      </c>
      <c r="LO295" s="1">
        <v>1336.7088000000001</v>
      </c>
      <c r="LP295" s="1">
        <v>11868.7384</v>
      </c>
      <c r="LQ295" s="1">
        <v>33224.654199999997</v>
      </c>
      <c r="LR295" s="1">
        <v>2338.3148000000001</v>
      </c>
      <c r="LS295" s="1">
        <v>3263.9274</v>
      </c>
      <c r="LT295" s="1">
        <v>5428.375</v>
      </c>
      <c r="LU295" s="1" t="s">
        <v>4</v>
      </c>
      <c r="LV295" s="1">
        <v>4168.5685000000003</v>
      </c>
      <c r="LW295" s="1">
        <v>1347.1533999999999</v>
      </c>
      <c r="LX295" s="1">
        <v>669.17200000000003</v>
      </c>
      <c r="LY295" s="1">
        <v>1177.7121999999999</v>
      </c>
      <c r="LZ295" s="1">
        <v>7478.8576000000003</v>
      </c>
      <c r="MA295" s="1" t="s">
        <v>4</v>
      </c>
      <c r="MB295" s="1">
        <v>667.9674</v>
      </c>
      <c r="MC295" s="1">
        <v>698.13819999999998</v>
      </c>
      <c r="MD295" s="1">
        <v>1632.1782000000001</v>
      </c>
      <c r="ME295" s="1">
        <v>1678.2764</v>
      </c>
      <c r="MF295" s="1">
        <v>31893.45</v>
      </c>
      <c r="MG295" s="1">
        <v>2871.3633</v>
      </c>
      <c r="MH295" s="1" t="s">
        <v>4</v>
      </c>
      <c r="MI295" s="1">
        <v>40763.536399999997</v>
      </c>
      <c r="MJ295" s="1">
        <v>6513.2579999999998</v>
      </c>
      <c r="MK295" s="1">
        <v>4234.9336999999996</v>
      </c>
      <c r="ML295" s="1" t="s">
        <v>4</v>
      </c>
      <c r="MM295" s="1">
        <v>26178.4542</v>
      </c>
      <c r="MN295" s="1">
        <v>6259.9598999999998</v>
      </c>
      <c r="MO295" s="1">
        <v>2575.1428000000001</v>
      </c>
      <c r="MP295" s="1">
        <v>76731.798299999995</v>
      </c>
      <c r="MQ295" s="1">
        <v>83571.7019</v>
      </c>
      <c r="MR295" s="1">
        <v>52344.297500000001</v>
      </c>
      <c r="MS295" s="1">
        <v>2486.7147</v>
      </c>
      <c r="MT295" s="1">
        <v>1407.9132</v>
      </c>
      <c r="MU295" s="1">
        <v>25070.789499999999</v>
      </c>
      <c r="MV295" s="1">
        <v>139217.37160000001</v>
      </c>
      <c r="MW295" s="1">
        <v>1798.9353000000001</v>
      </c>
      <c r="MX295" s="1">
        <v>5841.8091000000004</v>
      </c>
      <c r="MY295" s="1">
        <v>2997.462</v>
      </c>
      <c r="MZ295" s="1">
        <v>1236.4801</v>
      </c>
      <c r="NA295" s="1">
        <v>152542.98240000001</v>
      </c>
      <c r="NB295" s="1">
        <v>1479.7778000000001</v>
      </c>
      <c r="NC295" s="1">
        <v>1224.0740000000001</v>
      </c>
      <c r="ND295" s="1">
        <v>1883.7591</v>
      </c>
      <c r="NE295" s="1">
        <v>9026.8443000000007</v>
      </c>
      <c r="NF295" s="1">
        <v>4916.8850000000002</v>
      </c>
      <c r="NG295" s="1">
        <v>5458.6287000000002</v>
      </c>
      <c r="NH295" s="1">
        <v>3059.9906999999998</v>
      </c>
      <c r="NI295" s="1">
        <v>1040.6926000000001</v>
      </c>
      <c r="NJ295" s="1">
        <v>7091.6364000000003</v>
      </c>
      <c r="NK295" s="1">
        <v>4373.3316000000004</v>
      </c>
      <c r="NL295" s="1">
        <v>1789.5367000000001</v>
      </c>
      <c r="NM295" s="1">
        <v>1691.2555</v>
      </c>
      <c r="NN295" s="1">
        <v>3164.9978000000001</v>
      </c>
      <c r="NO295" s="1" t="s">
        <v>4</v>
      </c>
      <c r="NP295" s="1">
        <v>4527.3913000000002</v>
      </c>
      <c r="NQ295" s="1">
        <v>2375.9652000000001</v>
      </c>
      <c r="NR295" s="1">
        <v>1272.1882000000001</v>
      </c>
      <c r="NS295" s="1">
        <v>5677.3501999999999</v>
      </c>
      <c r="NT295" s="1">
        <v>17585.102900000002</v>
      </c>
      <c r="NU295" s="1">
        <v>1661.0242000000001</v>
      </c>
      <c r="NV295" s="1">
        <v>4098.1062000000002</v>
      </c>
      <c r="NW295" s="1">
        <v>14436.4588</v>
      </c>
      <c r="NX295" s="1">
        <v>27028.773799999999</v>
      </c>
      <c r="NY295" s="1">
        <v>8041.7276000000002</v>
      </c>
      <c r="NZ295" s="1">
        <v>2298.9661999999998</v>
      </c>
      <c r="OA295" s="1">
        <v>6165.4588999999996</v>
      </c>
      <c r="OB295" s="1">
        <v>3233.9105</v>
      </c>
      <c r="OC295" s="1">
        <v>3009.1329000000001</v>
      </c>
      <c r="OD295" s="1">
        <v>313.90449999999998</v>
      </c>
      <c r="OE295" s="1">
        <v>3233.2413000000001</v>
      </c>
      <c r="OF295" s="1">
        <v>20681.3295</v>
      </c>
    </row>
    <row r="296" spans="1:396" x14ac:dyDescent="0.2">
      <c r="A296" s="2">
        <v>44659</v>
      </c>
      <c r="B296" s="1">
        <v>18569.630399999998</v>
      </c>
      <c r="C296" s="1">
        <v>139113.97200000001</v>
      </c>
      <c r="D296" s="1">
        <v>392429.9301</v>
      </c>
      <c r="E296" s="1">
        <v>319932.79190000001</v>
      </c>
      <c r="F296" s="1">
        <v>556.86670000000004</v>
      </c>
      <c r="G296" s="1">
        <v>44357.873500000002</v>
      </c>
      <c r="H296" s="1">
        <v>3161.0787</v>
      </c>
      <c r="I296" s="1">
        <v>100359.4837</v>
      </c>
      <c r="J296" s="1">
        <v>50906.472300000001</v>
      </c>
      <c r="K296" s="1">
        <v>2863.7627000000002</v>
      </c>
      <c r="L296" s="1">
        <v>3194.9425999999999</v>
      </c>
      <c r="M296" s="1">
        <v>625.1848</v>
      </c>
      <c r="N296" s="1">
        <v>42546.591899999999</v>
      </c>
      <c r="O296" s="1">
        <v>3931.1414</v>
      </c>
      <c r="P296" s="1">
        <v>1370.165</v>
      </c>
      <c r="Q296" s="1">
        <v>1480.5831000000001</v>
      </c>
      <c r="R296" s="1">
        <v>39015.515399999997</v>
      </c>
      <c r="S296" s="1">
        <v>1673.7869000000001</v>
      </c>
      <c r="T296" s="1">
        <v>779835.53419999999</v>
      </c>
      <c r="U296" s="1">
        <v>727.57330000000002</v>
      </c>
      <c r="V296" s="1">
        <v>7244.1198999999997</v>
      </c>
      <c r="W296" s="1">
        <v>5249.8820999999998</v>
      </c>
      <c r="X296" s="1">
        <v>1704.5510999999999</v>
      </c>
      <c r="Y296" s="1">
        <v>34599.696300000003</v>
      </c>
      <c r="Z296" s="1">
        <v>11610.5257</v>
      </c>
      <c r="AA296" s="1">
        <v>1622.2592999999999</v>
      </c>
      <c r="AB296" s="1">
        <v>1848.8512000000001</v>
      </c>
      <c r="AC296" s="1">
        <v>12430.038500000001</v>
      </c>
      <c r="AD296" s="1">
        <v>3625.8991000000001</v>
      </c>
      <c r="AE296" s="1">
        <v>3589.2946000000002</v>
      </c>
      <c r="AF296" s="1">
        <v>22549.733899999999</v>
      </c>
      <c r="AG296" s="1">
        <v>4994.1351000000004</v>
      </c>
      <c r="AH296" s="1" t="s">
        <v>4</v>
      </c>
      <c r="AI296" s="1">
        <v>6793.9022999999997</v>
      </c>
      <c r="AJ296" s="1">
        <v>27427.184399999998</v>
      </c>
      <c r="AK296" s="1">
        <v>4036.9459999999999</v>
      </c>
      <c r="AL296" s="1">
        <v>1038.5253</v>
      </c>
      <c r="AM296" s="1">
        <v>779.56179999999995</v>
      </c>
      <c r="AN296" s="1">
        <v>13195.8289</v>
      </c>
      <c r="AO296" s="1">
        <v>4017.5540000000001</v>
      </c>
      <c r="AP296" s="1" t="s">
        <v>4</v>
      </c>
      <c r="AQ296" s="1">
        <v>916.36019999999996</v>
      </c>
      <c r="AR296" s="1">
        <v>959.16679999999997</v>
      </c>
      <c r="AS296" s="1">
        <v>2166.0839000000001</v>
      </c>
      <c r="AT296" s="1">
        <v>2240.0286000000001</v>
      </c>
      <c r="AU296" s="1">
        <v>15046.227699999999</v>
      </c>
      <c r="AV296" s="1" t="s">
        <v>4</v>
      </c>
      <c r="AW296" s="1">
        <v>7793.4971999999998</v>
      </c>
      <c r="AX296" s="1">
        <v>11073.317300000001</v>
      </c>
      <c r="AY296" s="1">
        <v>15875.1909</v>
      </c>
      <c r="AZ296" s="1">
        <v>17953.117300000002</v>
      </c>
      <c r="BA296" s="1">
        <v>12726.154699999999</v>
      </c>
      <c r="BB296" s="1">
        <v>86752.001900000003</v>
      </c>
      <c r="BC296" s="1" t="s">
        <v>4</v>
      </c>
      <c r="BD296" s="1">
        <v>3185.5704999999998</v>
      </c>
      <c r="BE296" s="1" t="s">
        <v>4</v>
      </c>
      <c r="BF296" s="1">
        <v>143353.32810000001</v>
      </c>
      <c r="BG296" s="1">
        <v>3650.8874000000001</v>
      </c>
      <c r="BH296" s="1">
        <v>384.29309999999998</v>
      </c>
      <c r="BI296" s="1">
        <v>1113.0676000000001</v>
      </c>
      <c r="BJ296" s="1">
        <v>2375.3526000000002</v>
      </c>
      <c r="BK296" s="1">
        <v>185251.41279999999</v>
      </c>
      <c r="BL296" s="1">
        <v>8486.6607999999997</v>
      </c>
      <c r="BM296" s="1">
        <v>388.34570000000002</v>
      </c>
      <c r="BN296" s="1">
        <v>4190.1950999999999</v>
      </c>
      <c r="BO296" s="1">
        <v>2047.7456999999999</v>
      </c>
      <c r="BP296" s="1">
        <v>2561.3670999999999</v>
      </c>
      <c r="BQ296" s="1">
        <v>77308.077300000004</v>
      </c>
      <c r="BR296" s="1">
        <v>2454.8933000000002</v>
      </c>
      <c r="BS296" s="1">
        <v>69313.959700000007</v>
      </c>
      <c r="BT296" s="1">
        <v>2063.9214000000002</v>
      </c>
      <c r="BU296" s="1">
        <v>2571.0459000000001</v>
      </c>
      <c r="BV296" s="1">
        <v>6304.7619000000004</v>
      </c>
      <c r="BW296" s="1">
        <v>4281.4418999999998</v>
      </c>
      <c r="BX296" s="1">
        <v>154826.83249999999</v>
      </c>
      <c r="BY296" s="1">
        <v>71592.869500000001</v>
      </c>
      <c r="BZ296" s="1">
        <v>71712.132700000002</v>
      </c>
      <c r="CA296" s="1">
        <v>3655.6210000000001</v>
      </c>
      <c r="CB296" s="1">
        <v>10168.7148</v>
      </c>
      <c r="CC296" s="1">
        <v>6528.6297999999997</v>
      </c>
      <c r="CD296" s="1">
        <v>24388.487099999998</v>
      </c>
      <c r="CE296" s="1">
        <v>7947.7655999999997</v>
      </c>
      <c r="CF296" s="1">
        <v>1370.9021</v>
      </c>
      <c r="CG296" s="1">
        <v>1393.3530000000001</v>
      </c>
      <c r="CH296" s="1">
        <v>28896.8668</v>
      </c>
      <c r="CI296" s="1">
        <v>3019.9413</v>
      </c>
      <c r="CJ296" s="1" t="s">
        <v>4</v>
      </c>
      <c r="CK296" s="1">
        <v>1527.5925</v>
      </c>
      <c r="CL296" s="1">
        <v>629.69110000000001</v>
      </c>
      <c r="CM296" s="1">
        <v>8057.3936000000003</v>
      </c>
      <c r="CN296" s="1" t="s">
        <v>4</v>
      </c>
      <c r="CO296" s="1">
        <v>8409.8850999999995</v>
      </c>
      <c r="CP296" s="1">
        <v>5584.5793000000003</v>
      </c>
      <c r="CQ296" s="1">
        <v>1824.0045</v>
      </c>
      <c r="CR296" s="1" t="s">
        <v>4</v>
      </c>
      <c r="CS296" s="1">
        <v>4510.1403</v>
      </c>
      <c r="CT296" s="1">
        <v>1589.5228999999999</v>
      </c>
      <c r="CU296" s="1">
        <v>22122.905299999999</v>
      </c>
      <c r="CV296" s="1">
        <v>2753.0239000000001</v>
      </c>
      <c r="CW296" s="1">
        <v>4606.3584000000001</v>
      </c>
      <c r="CX296" s="1">
        <v>4527.5865000000003</v>
      </c>
      <c r="CY296" s="1">
        <v>3282.9508000000001</v>
      </c>
      <c r="CZ296" s="1" t="s">
        <v>4</v>
      </c>
      <c r="DA296" s="1" t="s">
        <v>4</v>
      </c>
      <c r="DB296" s="1">
        <v>29313.010999999999</v>
      </c>
      <c r="DC296" s="1">
        <v>27722.862300000001</v>
      </c>
      <c r="DD296" s="1">
        <v>12494.8588</v>
      </c>
      <c r="DE296" s="1">
        <v>1329.1916000000001</v>
      </c>
      <c r="DF296" s="1">
        <v>19938.607599999999</v>
      </c>
      <c r="DG296" s="1">
        <v>44025.7163</v>
      </c>
      <c r="DH296" s="1">
        <v>2858.8164999999999</v>
      </c>
      <c r="DI296" s="1">
        <v>23919.791499999999</v>
      </c>
      <c r="DJ296" s="1">
        <v>5278.0901000000003</v>
      </c>
      <c r="DK296" s="1">
        <v>8339.9195999999993</v>
      </c>
      <c r="DL296" s="1">
        <v>1513.4632999999999</v>
      </c>
      <c r="DM296" s="1">
        <v>2903.4757</v>
      </c>
      <c r="DN296" s="1" t="s">
        <v>4</v>
      </c>
      <c r="DO296" s="1">
        <v>1483.8387</v>
      </c>
      <c r="DP296" s="1">
        <v>1997.7517</v>
      </c>
      <c r="DQ296" s="1">
        <v>1264.1228000000001</v>
      </c>
      <c r="DR296" s="1">
        <v>19111.086899999998</v>
      </c>
      <c r="DS296" s="1">
        <v>1111.6777</v>
      </c>
      <c r="DT296" s="1">
        <v>5314.0155999999997</v>
      </c>
      <c r="DU296" s="1">
        <v>30927.788199999999</v>
      </c>
      <c r="DV296" s="1">
        <v>10634.022000000001</v>
      </c>
      <c r="DW296" s="1">
        <v>77593.266300000003</v>
      </c>
      <c r="DX296" s="1">
        <v>10982.704299999999</v>
      </c>
      <c r="DY296" s="1">
        <v>33294.423999999999</v>
      </c>
      <c r="DZ296" s="1">
        <v>40260.1823</v>
      </c>
      <c r="EA296" s="1">
        <v>1410.2612999999999</v>
      </c>
      <c r="EB296" s="1">
        <v>1100.999</v>
      </c>
      <c r="EC296" s="1">
        <v>9704.5396999999994</v>
      </c>
      <c r="ED296" s="1">
        <v>9831.7343000000001</v>
      </c>
      <c r="EE296" s="1">
        <v>594.10599999999999</v>
      </c>
      <c r="EF296" s="1">
        <v>147622.85519999999</v>
      </c>
      <c r="EG296" s="1">
        <v>4591.6441000000004</v>
      </c>
      <c r="EH296" s="1">
        <v>91568.903000000006</v>
      </c>
      <c r="EI296" s="1">
        <v>747.04629999999997</v>
      </c>
      <c r="EJ296" s="1">
        <v>3503.9533999999999</v>
      </c>
      <c r="EK296" s="1">
        <v>39505.656300000002</v>
      </c>
      <c r="EL296" s="1">
        <v>34497.925300000003</v>
      </c>
      <c r="EM296" s="1">
        <v>8980.2353000000003</v>
      </c>
      <c r="EN296" s="1">
        <v>41854.811300000001</v>
      </c>
      <c r="EO296" s="1">
        <v>2047.1986999999999</v>
      </c>
      <c r="EP296" s="1">
        <v>34899.987999999998</v>
      </c>
      <c r="EQ296" s="1">
        <v>43932.623</v>
      </c>
      <c r="ER296" s="1">
        <v>1230.8825999999999</v>
      </c>
      <c r="ES296" s="1">
        <v>1113.3167000000001</v>
      </c>
      <c r="ET296" s="1">
        <v>3359.8083000000001</v>
      </c>
      <c r="EU296" s="1">
        <v>1781.1975</v>
      </c>
      <c r="EV296" s="1">
        <v>1466.5201999999999</v>
      </c>
      <c r="EW296" s="1">
        <v>53451.100100000003</v>
      </c>
      <c r="EX296" s="1">
        <v>6843.3926000000001</v>
      </c>
      <c r="EY296" s="1" t="s">
        <v>4</v>
      </c>
      <c r="EZ296" s="1">
        <v>8969.1748000000007</v>
      </c>
      <c r="FA296" s="1">
        <v>3439.2523999999999</v>
      </c>
      <c r="FB296" s="1">
        <v>2980.3842</v>
      </c>
      <c r="FC296" s="1">
        <v>1944.4612</v>
      </c>
      <c r="FD296" s="1">
        <v>24515.441999999999</v>
      </c>
      <c r="FE296" s="1">
        <v>5995.7855</v>
      </c>
      <c r="FF296" s="1">
        <v>6127.7170999999998</v>
      </c>
      <c r="FG296" s="1">
        <v>16246.4694</v>
      </c>
      <c r="FH296" s="1">
        <v>7321.8161</v>
      </c>
      <c r="FI296" s="1" t="s">
        <v>4</v>
      </c>
      <c r="FJ296" s="1">
        <v>1256.2053000000001</v>
      </c>
      <c r="FK296" s="1">
        <v>121546.9056</v>
      </c>
      <c r="FL296" s="1">
        <v>19227.970499999999</v>
      </c>
      <c r="FM296" s="1">
        <v>3833.4638</v>
      </c>
      <c r="FN296" s="1">
        <v>6072.1908000000003</v>
      </c>
      <c r="FO296" s="1">
        <v>7339.1562000000004</v>
      </c>
      <c r="FP296" s="1">
        <v>4543.4435000000003</v>
      </c>
      <c r="FQ296" s="1">
        <v>327.03919999999999</v>
      </c>
      <c r="FR296" s="1">
        <v>6211.7754000000004</v>
      </c>
      <c r="FS296" s="1">
        <v>24721.1371</v>
      </c>
      <c r="FT296" s="1">
        <v>124757.9592</v>
      </c>
      <c r="FU296" s="1">
        <v>1493.7655</v>
      </c>
      <c r="FV296" s="1" t="s">
        <v>4</v>
      </c>
      <c r="FW296" s="1">
        <v>1216.3487</v>
      </c>
      <c r="FX296" s="1">
        <v>1163.0310999999999</v>
      </c>
      <c r="FY296" s="1">
        <v>113398.0276</v>
      </c>
      <c r="FZ296" s="1">
        <v>63526.915099999998</v>
      </c>
      <c r="GA296" s="1">
        <v>4534.0718999999999</v>
      </c>
      <c r="GB296" s="1">
        <v>4839.0859</v>
      </c>
      <c r="GC296" s="1">
        <v>22941.541399999998</v>
      </c>
      <c r="GD296" s="1">
        <v>748.58270000000005</v>
      </c>
      <c r="GE296" s="1">
        <v>87159.979800000001</v>
      </c>
      <c r="GF296" s="1" t="s">
        <v>4</v>
      </c>
      <c r="GG296" s="1">
        <v>112629.9595</v>
      </c>
      <c r="GH296" s="1">
        <v>43144.5386</v>
      </c>
      <c r="GI296" s="1">
        <v>30156.4699</v>
      </c>
      <c r="GJ296" s="1">
        <v>1651.8146999999999</v>
      </c>
      <c r="GK296" s="1">
        <v>373.0129</v>
      </c>
      <c r="GL296" s="1">
        <v>58258.774799999999</v>
      </c>
      <c r="GM296" s="1">
        <v>641.35329999999999</v>
      </c>
      <c r="GN296" s="1">
        <v>32403.541799999999</v>
      </c>
      <c r="GO296" s="1">
        <v>2547.0830999999998</v>
      </c>
      <c r="GP296" s="1">
        <v>28582.909500000002</v>
      </c>
      <c r="GQ296" s="1">
        <v>344335.62520000001</v>
      </c>
      <c r="GR296" s="1">
        <v>12305.6194</v>
      </c>
      <c r="GS296" s="1">
        <v>72795.021299999993</v>
      </c>
      <c r="GT296" s="1">
        <v>10745.3048</v>
      </c>
      <c r="GU296" s="1">
        <v>1358.3276000000001</v>
      </c>
      <c r="GV296" s="1">
        <v>1902.6595</v>
      </c>
      <c r="GW296" s="1">
        <v>5418.1768000000002</v>
      </c>
      <c r="GX296" s="1">
        <v>19445.782299999999</v>
      </c>
      <c r="GY296" s="1">
        <v>1843.7527</v>
      </c>
      <c r="GZ296" s="1">
        <v>714.51760000000002</v>
      </c>
      <c r="HA296" s="1">
        <v>11409.555899999999</v>
      </c>
      <c r="HB296" s="1">
        <v>31465.874899999999</v>
      </c>
      <c r="HC296" s="1">
        <v>917.85619999999994</v>
      </c>
      <c r="HD296" s="1">
        <v>469654.4963</v>
      </c>
      <c r="HE296" s="1">
        <v>5096.6810999999998</v>
      </c>
      <c r="HF296" s="1">
        <v>22782.334200000001</v>
      </c>
      <c r="HG296" s="1">
        <v>1221.6355000000001</v>
      </c>
      <c r="HH296" s="1">
        <v>9519.6244000000006</v>
      </c>
      <c r="HI296" s="1">
        <v>8489.9277000000002</v>
      </c>
      <c r="HJ296" s="1" t="s">
        <v>4</v>
      </c>
      <c r="HK296" s="1">
        <v>3875.451</v>
      </c>
      <c r="HL296" s="1">
        <v>785.67960000000005</v>
      </c>
      <c r="HM296" s="1">
        <v>1126.6101000000001</v>
      </c>
      <c r="HN296" s="1">
        <v>1355.6978999999999</v>
      </c>
      <c r="HO296" s="1">
        <v>5232.9103999999998</v>
      </c>
      <c r="HP296" s="1">
        <v>8099.2461000000003</v>
      </c>
      <c r="HQ296" s="1">
        <v>3910.3317000000002</v>
      </c>
      <c r="HR296" s="1">
        <v>663.11490000000003</v>
      </c>
      <c r="HS296" s="1">
        <v>1173.6584</v>
      </c>
      <c r="HT296" s="1">
        <v>4874.0050000000001</v>
      </c>
      <c r="HU296" s="1">
        <v>1575.5169000000001</v>
      </c>
      <c r="HV296" s="1">
        <v>1884.6603</v>
      </c>
      <c r="HW296" s="1">
        <v>10809.1715</v>
      </c>
      <c r="HX296" s="1">
        <v>3022.5792000000001</v>
      </c>
      <c r="HY296" s="1">
        <v>1606.2360000000001</v>
      </c>
      <c r="HZ296" s="1">
        <v>4669.8465999999999</v>
      </c>
      <c r="IA296" s="1">
        <v>6969.6623</v>
      </c>
      <c r="IB296" s="1">
        <v>3325.93</v>
      </c>
      <c r="IC296" s="1">
        <v>1509.8927000000001</v>
      </c>
      <c r="ID296" s="1">
        <v>6297.1229999999996</v>
      </c>
      <c r="IE296" s="1">
        <v>2798.9207000000001</v>
      </c>
      <c r="IF296" s="1">
        <v>259.80759999999998</v>
      </c>
      <c r="IG296" s="1">
        <v>6896.6638999999996</v>
      </c>
      <c r="IH296" s="1" t="s">
        <v>4</v>
      </c>
      <c r="II296" s="1">
        <v>2526.9274999999998</v>
      </c>
      <c r="IJ296" s="1">
        <v>6525.9452000000001</v>
      </c>
      <c r="IK296" s="1">
        <v>8277.1754000000001</v>
      </c>
      <c r="IL296" s="1">
        <v>85748.527300000002</v>
      </c>
      <c r="IM296" s="1">
        <v>581.50570000000005</v>
      </c>
      <c r="IN296" s="1">
        <v>830.18460000000005</v>
      </c>
      <c r="IO296" s="1">
        <v>1338.5168000000001</v>
      </c>
      <c r="IP296" s="1">
        <v>1703.4752000000001</v>
      </c>
      <c r="IQ296" s="1">
        <v>1820.2702999999999</v>
      </c>
      <c r="IR296" s="1">
        <v>69744.520399999994</v>
      </c>
      <c r="IS296" s="1">
        <v>2046.1327000000001</v>
      </c>
      <c r="IT296" s="1">
        <v>1549.3791000000001</v>
      </c>
      <c r="IU296" s="1">
        <v>43554.323100000001</v>
      </c>
      <c r="IV296" s="1">
        <v>16673.475299999998</v>
      </c>
      <c r="IW296" s="1">
        <v>7995.9561999999996</v>
      </c>
      <c r="IX296" s="1">
        <v>28690.797500000001</v>
      </c>
      <c r="IY296" s="1">
        <v>12657.89</v>
      </c>
      <c r="IZ296" s="1">
        <v>1907.9757</v>
      </c>
      <c r="JA296" s="1">
        <v>3207.66</v>
      </c>
      <c r="JB296" s="1">
        <v>4115.7988999999998</v>
      </c>
      <c r="JC296" s="1">
        <v>3242.2662999999998</v>
      </c>
      <c r="JD296" s="1">
        <v>5305.5789999999997</v>
      </c>
      <c r="JE296" s="1">
        <v>1901.3904</v>
      </c>
      <c r="JF296" s="1">
        <v>289.15870000000001</v>
      </c>
      <c r="JG296" s="1">
        <v>7433.4947000000002</v>
      </c>
      <c r="JH296" s="1">
        <v>27126.0818</v>
      </c>
      <c r="JI296" s="1">
        <v>1119.9929999999999</v>
      </c>
      <c r="JJ296" s="1">
        <v>41161.383199999997</v>
      </c>
      <c r="JK296" s="1">
        <v>6440.8221000000003</v>
      </c>
      <c r="JL296" s="1">
        <v>19114.085899999998</v>
      </c>
      <c r="JM296" s="1">
        <v>43344.118999999999</v>
      </c>
      <c r="JN296" s="1">
        <v>11502.0766</v>
      </c>
      <c r="JO296" s="1">
        <v>4893.1475</v>
      </c>
      <c r="JP296" s="1">
        <v>3480.9223999999999</v>
      </c>
      <c r="JQ296" s="1">
        <v>406.46190000000001</v>
      </c>
      <c r="JR296" s="1" t="s">
        <v>4</v>
      </c>
      <c r="JS296" s="1">
        <v>20590.4512</v>
      </c>
      <c r="JT296" s="1">
        <v>12355.037200000001</v>
      </c>
      <c r="JU296" s="1">
        <v>18548.0039</v>
      </c>
      <c r="JV296" s="1">
        <v>1249.7076999999999</v>
      </c>
      <c r="JW296" s="1">
        <v>1818.6686</v>
      </c>
      <c r="JX296" s="1">
        <v>747.54340000000002</v>
      </c>
      <c r="JY296" s="1">
        <v>38399.216699999997</v>
      </c>
      <c r="JZ296" s="1">
        <v>2402.6867000000002</v>
      </c>
      <c r="KA296" s="1">
        <v>2103.9765000000002</v>
      </c>
      <c r="KB296" s="1" t="s">
        <v>4</v>
      </c>
      <c r="KC296" s="1">
        <v>71352.616899999994</v>
      </c>
      <c r="KD296" s="1">
        <v>5108.2512999999999</v>
      </c>
      <c r="KE296" s="1">
        <v>20752.167000000001</v>
      </c>
      <c r="KF296" s="1" t="s">
        <v>4</v>
      </c>
      <c r="KG296" s="1" t="s">
        <v>4</v>
      </c>
      <c r="KH296" s="1">
        <v>3516.0320999999999</v>
      </c>
      <c r="KI296" s="1">
        <v>1021.3381000000001</v>
      </c>
      <c r="KJ296" s="1">
        <v>2238.9337</v>
      </c>
      <c r="KK296" s="1">
        <v>1861.8656000000001</v>
      </c>
      <c r="KL296" s="1">
        <v>2192.4117000000001</v>
      </c>
      <c r="KM296" s="1">
        <v>1311.5886</v>
      </c>
      <c r="KN296" s="1">
        <v>8032.3738000000003</v>
      </c>
      <c r="KO296" s="1">
        <v>1492.5057999999999</v>
      </c>
      <c r="KP296" s="1">
        <v>3188.3240000000001</v>
      </c>
      <c r="KQ296" s="1">
        <v>863.86659999999995</v>
      </c>
      <c r="KR296" s="1" t="s">
        <v>4</v>
      </c>
      <c r="KS296" s="1">
        <v>5535.2129000000004</v>
      </c>
      <c r="KT296" s="1">
        <v>842.01430000000005</v>
      </c>
      <c r="KU296" s="1">
        <v>1052.0112999999999</v>
      </c>
      <c r="KV296" s="1">
        <v>17918.111400000002</v>
      </c>
      <c r="KW296" s="1">
        <v>5059.1228000000001</v>
      </c>
      <c r="KX296" s="1">
        <v>5165.6403</v>
      </c>
      <c r="KY296" s="1">
        <v>5739.1169</v>
      </c>
      <c r="KZ296" s="1">
        <v>1731.2353000000001</v>
      </c>
      <c r="LA296" s="1">
        <v>1565.7798</v>
      </c>
      <c r="LB296" s="1" t="s">
        <v>4</v>
      </c>
      <c r="LC296" s="1">
        <v>1137.6753000000001</v>
      </c>
      <c r="LD296" s="1">
        <v>879.25660000000005</v>
      </c>
      <c r="LE296" s="1">
        <v>4826.3778000000002</v>
      </c>
      <c r="LF296" s="1">
        <v>1238.5612000000001</v>
      </c>
      <c r="LG296" s="1">
        <v>1389.1935000000001</v>
      </c>
      <c r="LH296" s="1">
        <v>1157.1386</v>
      </c>
      <c r="LI296" s="1">
        <v>5864.8721999999998</v>
      </c>
      <c r="LJ296" s="1">
        <v>2039.7553</v>
      </c>
      <c r="LK296" s="1">
        <v>4136.4930000000004</v>
      </c>
      <c r="LL296" s="1" t="s">
        <v>4</v>
      </c>
      <c r="LM296" s="1">
        <v>11707.338900000001</v>
      </c>
      <c r="LN296" s="1">
        <v>6578.0889999999999</v>
      </c>
      <c r="LO296" s="1">
        <v>1309.9209000000001</v>
      </c>
      <c r="LP296" s="1">
        <v>12100.3151</v>
      </c>
      <c r="LQ296" s="1">
        <v>33115.298199999997</v>
      </c>
      <c r="LR296" s="1">
        <v>2358.0162999999998</v>
      </c>
      <c r="LS296" s="1">
        <v>3247.0906</v>
      </c>
      <c r="LT296" s="1">
        <v>5428.375</v>
      </c>
      <c r="LU296" s="1" t="s">
        <v>4</v>
      </c>
      <c r="LV296" s="1">
        <v>4168.8993</v>
      </c>
      <c r="LW296" s="1">
        <v>1320.7387000000001</v>
      </c>
      <c r="LX296" s="1">
        <v>662.00229999999999</v>
      </c>
      <c r="LY296" s="1">
        <v>1165.1215</v>
      </c>
      <c r="LZ296" s="1">
        <v>7541.4048000000003</v>
      </c>
      <c r="MA296" s="1" t="s">
        <v>4</v>
      </c>
      <c r="MB296" s="1">
        <v>663.56320000000005</v>
      </c>
      <c r="MC296" s="1">
        <v>695.55709999999999</v>
      </c>
      <c r="MD296" s="1">
        <v>1523.6255000000001</v>
      </c>
      <c r="ME296" s="1">
        <v>2136.0673000000002</v>
      </c>
      <c r="MF296" s="1">
        <v>32185.5298</v>
      </c>
      <c r="MG296" s="1">
        <v>2916.0538000000001</v>
      </c>
      <c r="MH296" s="1" t="s">
        <v>4</v>
      </c>
      <c r="MI296" s="1">
        <v>41461.771000000001</v>
      </c>
      <c r="MJ296" s="1">
        <v>6338.8453</v>
      </c>
      <c r="MK296" s="1">
        <v>4259.8397000000004</v>
      </c>
      <c r="ML296" s="1" t="s">
        <v>4</v>
      </c>
      <c r="MM296" s="1">
        <v>26136.1859</v>
      </c>
      <c r="MN296" s="1">
        <v>6321.8509999999997</v>
      </c>
      <c r="MO296" s="1">
        <v>2600.9857000000002</v>
      </c>
      <c r="MP296" s="1">
        <v>77352.3505</v>
      </c>
      <c r="MQ296" s="1">
        <v>83764.055200000003</v>
      </c>
      <c r="MR296" s="1">
        <v>52608.043100000003</v>
      </c>
      <c r="MS296" s="1">
        <v>2500.634</v>
      </c>
      <c r="MT296" s="1">
        <v>1419.6795</v>
      </c>
      <c r="MU296" s="1">
        <v>25379.617699999999</v>
      </c>
      <c r="MV296" s="1">
        <v>139828.0736</v>
      </c>
      <c r="MW296" s="1">
        <v>1811.2478000000001</v>
      </c>
      <c r="MX296" s="1">
        <v>5853.2394000000004</v>
      </c>
      <c r="MY296" s="1">
        <v>2997.462</v>
      </c>
      <c r="MZ296" s="1">
        <v>1240.0021999999999</v>
      </c>
      <c r="NA296" s="1">
        <v>153964.9895</v>
      </c>
      <c r="NB296" s="1">
        <v>1498.1591000000001</v>
      </c>
      <c r="NC296" s="1">
        <v>1228.7370000000001</v>
      </c>
      <c r="ND296" s="1">
        <v>1898.9112</v>
      </c>
      <c r="NE296" s="1">
        <v>9021.2160999999996</v>
      </c>
      <c r="NF296" s="1">
        <v>4991.0141999999996</v>
      </c>
      <c r="NG296" s="1">
        <v>5447.6271999999999</v>
      </c>
      <c r="NH296" s="1">
        <v>3090.0093999999999</v>
      </c>
      <c r="NI296" s="1">
        <v>1050.4628</v>
      </c>
      <c r="NJ296" s="1">
        <v>7236.9938000000002</v>
      </c>
      <c r="NK296" s="1">
        <v>4436.009</v>
      </c>
      <c r="NL296" s="1">
        <v>1785.3978</v>
      </c>
      <c r="NM296" s="1">
        <v>1691.2555</v>
      </c>
      <c r="NN296" s="1">
        <v>3182.4443000000001</v>
      </c>
      <c r="NO296" s="1" t="s">
        <v>4</v>
      </c>
      <c r="NP296" s="1">
        <v>4550.3425999999999</v>
      </c>
      <c r="NQ296" s="1">
        <v>2415.8701000000001</v>
      </c>
      <c r="NR296" s="1">
        <v>1294.1637000000001</v>
      </c>
      <c r="NS296" s="1">
        <v>5713.5798000000004</v>
      </c>
      <c r="NT296" s="1">
        <v>17585.102900000002</v>
      </c>
      <c r="NU296" s="1">
        <v>1728.9808</v>
      </c>
      <c r="NV296" s="1">
        <v>4088.0722999999998</v>
      </c>
      <c r="NW296" s="1">
        <v>14534.111699999999</v>
      </c>
      <c r="NX296" s="1">
        <v>27447.859100000001</v>
      </c>
      <c r="NY296" s="1">
        <v>8185.3590999999997</v>
      </c>
      <c r="NZ296" s="1">
        <v>2333.0619999999999</v>
      </c>
      <c r="OA296" s="1">
        <v>6218.2142000000003</v>
      </c>
      <c r="OB296" s="1">
        <v>3295.1862000000001</v>
      </c>
      <c r="OC296" s="1">
        <v>3008.2516999999998</v>
      </c>
      <c r="OD296" s="1">
        <v>313.68130000000002</v>
      </c>
      <c r="OE296" s="1">
        <v>3264.279</v>
      </c>
      <c r="OF296" s="1">
        <v>20868.945400000001</v>
      </c>
    </row>
    <row r="297" spans="1:396" x14ac:dyDescent="0.2">
      <c r="A297" s="2">
        <v>44662</v>
      </c>
      <c r="B297" s="1">
        <v>18488.9149</v>
      </c>
      <c r="C297" s="1">
        <v>134471.791</v>
      </c>
      <c r="D297" s="1">
        <v>390989.44270000001</v>
      </c>
      <c r="E297" s="1">
        <v>319287.60350000003</v>
      </c>
      <c r="F297" s="1">
        <v>556.86670000000004</v>
      </c>
      <c r="G297" s="1">
        <v>44545.037499999999</v>
      </c>
      <c r="H297" s="1">
        <v>3140.2973999999999</v>
      </c>
      <c r="I297" s="1">
        <v>99708.567200000005</v>
      </c>
      <c r="J297" s="1">
        <v>50454.973599999998</v>
      </c>
      <c r="K297" s="1">
        <v>2904.4859000000001</v>
      </c>
      <c r="L297" s="1">
        <v>3174.3431</v>
      </c>
      <c r="M297" s="1">
        <v>633.48149999999998</v>
      </c>
      <c r="N297" s="1">
        <v>42332.3004</v>
      </c>
      <c r="O297" s="1">
        <v>3951.8316</v>
      </c>
      <c r="P297" s="1">
        <v>1368.2791</v>
      </c>
      <c r="Q297" s="1">
        <v>1474.6107999999999</v>
      </c>
      <c r="R297" s="1">
        <v>38797.596700000002</v>
      </c>
      <c r="S297" s="1">
        <v>1674.2007000000001</v>
      </c>
      <c r="T297" s="1">
        <v>777578.174</v>
      </c>
      <c r="U297" s="1">
        <v>719.43269999999995</v>
      </c>
      <c r="V297" s="1">
        <v>7170.8312999999998</v>
      </c>
      <c r="W297" s="1">
        <v>5271.7728999999999</v>
      </c>
      <c r="X297" s="1">
        <v>1704.5510999999999</v>
      </c>
      <c r="Y297" s="1">
        <v>34016.202799999999</v>
      </c>
      <c r="Z297" s="1">
        <v>11678.691800000001</v>
      </c>
      <c r="AA297" s="1">
        <v>1603.3258000000001</v>
      </c>
      <c r="AB297" s="1">
        <v>1864.9095</v>
      </c>
      <c r="AC297" s="1">
        <v>12435.9948</v>
      </c>
      <c r="AD297" s="1">
        <v>3665.6482999999998</v>
      </c>
      <c r="AE297" s="1">
        <v>3610.1061</v>
      </c>
      <c r="AF297" s="1">
        <v>22441.7808</v>
      </c>
      <c r="AG297" s="1">
        <v>4877.7397000000001</v>
      </c>
      <c r="AH297" s="1" t="s">
        <v>4</v>
      </c>
      <c r="AI297" s="1">
        <v>6751.3339999999998</v>
      </c>
      <c r="AJ297" s="1">
        <v>26826.158500000001</v>
      </c>
      <c r="AK297" s="1">
        <v>4079.4650000000001</v>
      </c>
      <c r="AL297" s="1">
        <v>1031.5048999999999</v>
      </c>
      <c r="AM297" s="1">
        <v>787.69510000000002</v>
      </c>
      <c r="AN297" s="1">
        <v>13145.616400000001</v>
      </c>
      <c r="AO297" s="1">
        <v>4017.5540000000001</v>
      </c>
      <c r="AP297" s="1" t="s">
        <v>4</v>
      </c>
      <c r="AQ297" s="1">
        <v>892.39329999999995</v>
      </c>
      <c r="AR297" s="1">
        <v>952.78660000000002</v>
      </c>
      <c r="AS297" s="1">
        <v>2140.0594000000001</v>
      </c>
      <c r="AT297" s="1">
        <v>2175.5210999999999</v>
      </c>
      <c r="AU297" s="1">
        <v>15120.377500000001</v>
      </c>
      <c r="AV297" s="1" t="s">
        <v>4</v>
      </c>
      <c r="AW297" s="1">
        <v>7702.4852000000001</v>
      </c>
      <c r="AX297" s="1">
        <v>11004.3354</v>
      </c>
      <c r="AY297" s="1">
        <v>15931.8616</v>
      </c>
      <c r="AZ297" s="1">
        <v>17889.472600000001</v>
      </c>
      <c r="BA297" s="1">
        <v>12747.5792</v>
      </c>
      <c r="BB297" s="1">
        <v>85832.049599999998</v>
      </c>
      <c r="BC297" s="1" t="s">
        <v>4</v>
      </c>
      <c r="BD297" s="1">
        <v>3196.8321999999998</v>
      </c>
      <c r="BE297" s="1" t="s">
        <v>4</v>
      </c>
      <c r="BF297" s="1">
        <v>140757.56709999999</v>
      </c>
      <c r="BG297" s="1">
        <v>3665.9825999999998</v>
      </c>
      <c r="BH297" s="1">
        <v>384.56580000000002</v>
      </c>
      <c r="BI297" s="1">
        <v>1124.2163</v>
      </c>
      <c r="BJ297" s="1">
        <v>2376.1397000000002</v>
      </c>
      <c r="BK297" s="1">
        <v>187532.36600000001</v>
      </c>
      <c r="BL297" s="1">
        <v>8381.8871999999992</v>
      </c>
      <c r="BM297" s="1">
        <v>395.12900000000002</v>
      </c>
      <c r="BN297" s="1">
        <v>4207.7566999999999</v>
      </c>
      <c r="BO297" s="1">
        <v>2040.2137</v>
      </c>
      <c r="BP297" s="1">
        <v>2569.3031000000001</v>
      </c>
      <c r="BQ297" s="1">
        <v>77006.713900000002</v>
      </c>
      <c r="BR297" s="1">
        <v>2454.8933000000002</v>
      </c>
      <c r="BS297" s="1">
        <v>69267.169399999999</v>
      </c>
      <c r="BT297" s="1">
        <v>2138.9657999999999</v>
      </c>
      <c r="BU297" s="1">
        <v>2577.4695000000002</v>
      </c>
      <c r="BV297" s="1">
        <v>6304.7619000000004</v>
      </c>
      <c r="BW297" s="1">
        <v>4304.2529000000004</v>
      </c>
      <c r="BX297" s="1">
        <v>154618.3498</v>
      </c>
      <c r="BY297" s="1">
        <v>71287.201000000001</v>
      </c>
      <c r="BZ297" s="1">
        <v>70458.3321</v>
      </c>
      <c r="CA297" s="1">
        <v>3684.0473000000002</v>
      </c>
      <c r="CB297" s="1">
        <v>10197.4764</v>
      </c>
      <c r="CC297" s="1">
        <v>6512.4246999999996</v>
      </c>
      <c r="CD297" s="1">
        <v>24300.586299999999</v>
      </c>
      <c r="CE297" s="1">
        <v>7974.6097</v>
      </c>
      <c r="CF297" s="1">
        <v>1383.1302000000001</v>
      </c>
      <c r="CG297" s="1">
        <v>1341.9277</v>
      </c>
      <c r="CH297" s="1">
        <v>29150.8724</v>
      </c>
      <c r="CI297" s="1">
        <v>3025.4784</v>
      </c>
      <c r="CJ297" s="1" t="s">
        <v>4</v>
      </c>
      <c r="CK297" s="1">
        <v>1521.5716</v>
      </c>
      <c r="CL297" s="1">
        <v>629.69110000000001</v>
      </c>
      <c r="CM297" s="1">
        <v>8045.0869000000002</v>
      </c>
      <c r="CN297" s="1" t="s">
        <v>4</v>
      </c>
      <c r="CO297" s="1">
        <v>8471.6512000000002</v>
      </c>
      <c r="CP297" s="1">
        <v>5684.2507999999998</v>
      </c>
      <c r="CQ297" s="1">
        <v>1822.7742000000001</v>
      </c>
      <c r="CR297" s="1" t="s">
        <v>4</v>
      </c>
      <c r="CS297" s="1">
        <v>4551.7798000000003</v>
      </c>
      <c r="CT297" s="1">
        <v>1587.1043</v>
      </c>
      <c r="CU297" s="1">
        <v>21896.686600000001</v>
      </c>
      <c r="CV297" s="1">
        <v>2754.0376999999999</v>
      </c>
      <c r="CW297" s="1">
        <v>4561.9125000000004</v>
      </c>
      <c r="CX297" s="1">
        <v>4539.3311999999996</v>
      </c>
      <c r="CY297" s="1">
        <v>3328.3101000000001</v>
      </c>
      <c r="CZ297" s="1" t="s">
        <v>4</v>
      </c>
      <c r="DA297" s="1" t="s">
        <v>4</v>
      </c>
      <c r="DB297" s="1">
        <v>29395.6993</v>
      </c>
      <c r="DC297" s="1">
        <v>27681.842000000001</v>
      </c>
      <c r="DD297" s="1">
        <v>12505.538200000001</v>
      </c>
      <c r="DE297" s="1">
        <v>1323.5852</v>
      </c>
      <c r="DF297" s="1">
        <v>19938.607599999999</v>
      </c>
      <c r="DG297" s="1">
        <v>43748.796399999999</v>
      </c>
      <c r="DH297" s="1">
        <v>3268.5747000000001</v>
      </c>
      <c r="DI297" s="1">
        <v>23865.7261</v>
      </c>
      <c r="DJ297" s="1">
        <v>5237.0625</v>
      </c>
      <c r="DK297" s="1">
        <v>8339.9195999999993</v>
      </c>
      <c r="DL297" s="1">
        <v>1498.6255000000001</v>
      </c>
      <c r="DM297" s="1">
        <v>2903.4757</v>
      </c>
      <c r="DN297" s="1" t="s">
        <v>4</v>
      </c>
      <c r="DO297" s="1">
        <v>1462.3467000000001</v>
      </c>
      <c r="DP297" s="1">
        <v>2020.6223</v>
      </c>
      <c r="DQ297" s="1">
        <v>1265.7406000000001</v>
      </c>
      <c r="DR297" s="1">
        <v>19193.8986</v>
      </c>
      <c r="DS297" s="1">
        <v>1101.4463000000001</v>
      </c>
      <c r="DT297" s="1">
        <v>5336.6893</v>
      </c>
      <c r="DU297" s="1">
        <v>30394.993999999999</v>
      </c>
      <c r="DV297" s="1">
        <v>10625.698200000001</v>
      </c>
      <c r="DW297" s="1">
        <v>76806.195900000006</v>
      </c>
      <c r="DX297" s="1">
        <v>11198.207899999999</v>
      </c>
      <c r="DY297" s="1">
        <v>32592.769400000001</v>
      </c>
      <c r="DZ297" s="1">
        <v>39026.625599999999</v>
      </c>
      <c r="EA297" s="1">
        <v>1415.1886999999999</v>
      </c>
      <c r="EB297" s="1">
        <v>1115.8159000000001</v>
      </c>
      <c r="EC297" s="1">
        <v>9756.1839</v>
      </c>
      <c r="ED297" s="1">
        <v>9772.5892000000003</v>
      </c>
      <c r="EE297" s="1">
        <v>595.45010000000002</v>
      </c>
      <c r="EF297" s="1">
        <v>147552.60879999999</v>
      </c>
      <c r="EG297" s="1">
        <v>4624.4220999999998</v>
      </c>
      <c r="EH297" s="1">
        <v>91191.867100000003</v>
      </c>
      <c r="EI297" s="1">
        <v>747.79989999999998</v>
      </c>
      <c r="EJ297" s="1">
        <v>3491.1977999999999</v>
      </c>
      <c r="EK297" s="1">
        <v>39436.366800000003</v>
      </c>
      <c r="EL297" s="1">
        <v>33776.164199999999</v>
      </c>
      <c r="EM297" s="1">
        <v>9023.3403999999991</v>
      </c>
      <c r="EN297" s="1">
        <v>41628.249600000003</v>
      </c>
      <c r="EO297" s="1">
        <v>2041.3216</v>
      </c>
      <c r="EP297" s="1">
        <v>34430.199200000003</v>
      </c>
      <c r="EQ297" s="1">
        <v>43853.573700000001</v>
      </c>
      <c r="ER297" s="1">
        <v>1263.2863</v>
      </c>
      <c r="ES297" s="1">
        <v>1084.4411</v>
      </c>
      <c r="ET297" s="1">
        <v>3317.6626000000001</v>
      </c>
      <c r="EU297" s="1">
        <v>1787.4656</v>
      </c>
      <c r="EV297" s="1">
        <v>1468.89</v>
      </c>
      <c r="EW297" s="1">
        <v>53236.095000000001</v>
      </c>
      <c r="EX297" s="1">
        <v>6855.3482000000004</v>
      </c>
      <c r="EY297" s="1" t="s">
        <v>4</v>
      </c>
      <c r="EZ297" s="1">
        <v>8981.9889000000003</v>
      </c>
      <c r="FA297" s="1">
        <v>3465.4358999999999</v>
      </c>
      <c r="FB297" s="1">
        <v>2998.7874000000002</v>
      </c>
      <c r="FC297" s="1">
        <v>1937.9078999999999</v>
      </c>
      <c r="FD297" s="1">
        <v>24512.134900000001</v>
      </c>
      <c r="FE297" s="1">
        <v>5918.3777</v>
      </c>
      <c r="FF297" s="1">
        <v>6149.8355000000001</v>
      </c>
      <c r="FG297" s="1">
        <v>16130.278</v>
      </c>
      <c r="FH297" s="1">
        <v>7443.0648000000001</v>
      </c>
      <c r="FI297" s="1" t="s">
        <v>4</v>
      </c>
      <c r="FJ297" s="1">
        <v>1255.0159000000001</v>
      </c>
      <c r="FK297" s="1">
        <v>120132.5615</v>
      </c>
      <c r="FL297" s="1">
        <v>19292.220399999998</v>
      </c>
      <c r="FM297" s="1">
        <v>3822.893</v>
      </c>
      <c r="FN297" s="1">
        <v>6069.3387000000002</v>
      </c>
      <c r="FO297" s="1">
        <v>7397.4651999999996</v>
      </c>
      <c r="FP297" s="1">
        <v>4479.7064</v>
      </c>
      <c r="FQ297" s="1">
        <v>340.41980000000001</v>
      </c>
      <c r="FR297" s="1">
        <v>6262.4011</v>
      </c>
      <c r="FS297" s="1">
        <v>23976.031200000001</v>
      </c>
      <c r="FT297" s="1">
        <v>122597.9044</v>
      </c>
      <c r="FU297" s="1">
        <v>1441.9945</v>
      </c>
      <c r="FV297" s="1" t="s">
        <v>4</v>
      </c>
      <c r="FW297" s="1">
        <v>1216.3487</v>
      </c>
      <c r="FX297" s="1">
        <v>1153.4093</v>
      </c>
      <c r="FY297" s="1">
        <v>113175.7408</v>
      </c>
      <c r="FZ297" s="1">
        <v>61984.576699999998</v>
      </c>
      <c r="GA297" s="1">
        <v>4531.9718000000003</v>
      </c>
      <c r="GB297" s="1">
        <v>4654.6864999999998</v>
      </c>
      <c r="GC297" s="1">
        <v>22491.7713</v>
      </c>
      <c r="GD297" s="1">
        <v>725.30439999999999</v>
      </c>
      <c r="GE297" s="1">
        <v>86203.915699999998</v>
      </c>
      <c r="GF297" s="1" t="s">
        <v>4</v>
      </c>
      <c r="GG297" s="1">
        <v>111448.7297</v>
      </c>
      <c r="GH297" s="1">
        <v>42761.881999999998</v>
      </c>
      <c r="GI297" s="1">
        <v>29977.260699999999</v>
      </c>
      <c r="GJ297" s="1">
        <v>1653.0814</v>
      </c>
      <c r="GK297" s="1">
        <v>374.40300000000002</v>
      </c>
      <c r="GL297" s="1">
        <v>58234.022499999999</v>
      </c>
      <c r="GM297" s="1">
        <v>635.94719999999995</v>
      </c>
      <c r="GN297" s="1">
        <v>32151.425800000001</v>
      </c>
      <c r="GO297" s="1">
        <v>2573.701</v>
      </c>
      <c r="GP297" s="1">
        <v>28645.736400000002</v>
      </c>
      <c r="GQ297" s="1">
        <v>339545.99060000002</v>
      </c>
      <c r="GR297" s="1">
        <v>12067.106</v>
      </c>
      <c r="GS297" s="1">
        <v>71791.841</v>
      </c>
      <c r="GT297" s="1">
        <v>10782.8153</v>
      </c>
      <c r="GU297" s="1">
        <v>1379.7373</v>
      </c>
      <c r="GV297" s="1">
        <v>1866.9528</v>
      </c>
      <c r="GW297" s="1">
        <v>5437.027</v>
      </c>
      <c r="GX297" s="1">
        <v>19811.2693</v>
      </c>
      <c r="GY297" s="1">
        <v>1856.9653000000001</v>
      </c>
      <c r="GZ297" s="1">
        <v>727.90150000000006</v>
      </c>
      <c r="HA297" s="1">
        <v>11365.021000000001</v>
      </c>
      <c r="HB297" s="1">
        <v>31353.063699999999</v>
      </c>
      <c r="HC297" s="1">
        <v>906.81859999999995</v>
      </c>
      <c r="HD297" s="1">
        <v>464827.64809999999</v>
      </c>
      <c r="HE297" s="1">
        <v>5123.5901000000003</v>
      </c>
      <c r="HF297" s="1">
        <v>22476.12</v>
      </c>
      <c r="HG297" s="1">
        <v>1226.5600999999999</v>
      </c>
      <c r="HH297" s="1">
        <v>9489.7230999999992</v>
      </c>
      <c r="HI297" s="1">
        <v>8639.3241999999991</v>
      </c>
      <c r="HJ297" s="1" t="s">
        <v>4</v>
      </c>
      <c r="HK297" s="1">
        <v>3877.6172999999999</v>
      </c>
      <c r="HL297" s="1">
        <v>780.87710000000004</v>
      </c>
      <c r="HM297" s="1">
        <v>1125.7611999999999</v>
      </c>
      <c r="HN297" s="1">
        <v>1345.9884</v>
      </c>
      <c r="HO297" s="1">
        <v>5251.0712999999996</v>
      </c>
      <c r="HP297" s="1">
        <v>8067.4246999999996</v>
      </c>
      <c r="HQ297" s="1">
        <v>3874.3470000000002</v>
      </c>
      <c r="HR297" s="1">
        <v>659.81579999999997</v>
      </c>
      <c r="HS297" s="1">
        <v>1166.6258</v>
      </c>
      <c r="HT297" s="1">
        <v>4881.1432999999997</v>
      </c>
      <c r="HU297" s="1">
        <v>1564.8056999999999</v>
      </c>
      <c r="HV297" s="1">
        <v>1897.309</v>
      </c>
      <c r="HW297" s="1">
        <v>10804.9143</v>
      </c>
      <c r="HX297" s="1">
        <v>3011.8533000000002</v>
      </c>
      <c r="HY297" s="1">
        <v>1590.9731999999999</v>
      </c>
      <c r="HZ297" s="1">
        <v>4683.8561</v>
      </c>
      <c r="IA297" s="1">
        <v>6849.8995000000004</v>
      </c>
      <c r="IB297" s="1">
        <v>3335.4720000000002</v>
      </c>
      <c r="IC297" s="1">
        <v>1513.5724</v>
      </c>
      <c r="ID297" s="1">
        <v>6320.4403000000002</v>
      </c>
      <c r="IE297" s="1">
        <v>2829.5785000000001</v>
      </c>
      <c r="IF297" s="1">
        <v>257.61360000000002</v>
      </c>
      <c r="IG297" s="1">
        <v>6896.6638999999996</v>
      </c>
      <c r="IH297" s="1" t="s">
        <v>4</v>
      </c>
      <c r="II297" s="1">
        <v>2434.1264000000001</v>
      </c>
      <c r="IJ297" s="1">
        <v>6538.9147000000003</v>
      </c>
      <c r="IK297" s="1">
        <v>8126.9449000000004</v>
      </c>
      <c r="IL297" s="1">
        <v>84899.789300000004</v>
      </c>
      <c r="IM297" s="1">
        <v>578.40710000000001</v>
      </c>
      <c r="IN297" s="1">
        <v>819.17420000000004</v>
      </c>
      <c r="IO297" s="1">
        <v>1335.1423</v>
      </c>
      <c r="IP297" s="1">
        <v>1698.8608999999999</v>
      </c>
      <c r="IQ297" s="1">
        <v>1825.9662000000001</v>
      </c>
      <c r="IR297" s="1">
        <v>68186.840100000001</v>
      </c>
      <c r="IS297" s="1">
        <v>2011.0336</v>
      </c>
      <c r="IT297" s="1">
        <v>1549.3791000000001</v>
      </c>
      <c r="IU297" s="1">
        <v>42244.615100000003</v>
      </c>
      <c r="IV297" s="1">
        <v>16903.730500000001</v>
      </c>
      <c r="IW297" s="1">
        <v>7929.1608999999999</v>
      </c>
      <c r="IX297" s="1">
        <v>28273.276600000001</v>
      </c>
      <c r="IY297" s="1">
        <v>12315.947</v>
      </c>
      <c r="IZ297" s="1">
        <v>1920.7238</v>
      </c>
      <c r="JA297" s="1">
        <v>3218.9994999999999</v>
      </c>
      <c r="JB297" s="1">
        <v>4115.7988999999998</v>
      </c>
      <c r="JC297" s="1">
        <v>3236.2649000000001</v>
      </c>
      <c r="JD297" s="1">
        <v>5305.5789999999997</v>
      </c>
      <c r="JE297" s="1">
        <v>1894.8798999999999</v>
      </c>
      <c r="JF297" s="1">
        <v>275.23630000000003</v>
      </c>
      <c r="JG297" s="1">
        <v>7461.2316000000001</v>
      </c>
      <c r="JH297" s="1">
        <v>27134.445</v>
      </c>
      <c r="JI297" s="1">
        <v>1124.7070000000001</v>
      </c>
      <c r="JJ297" s="1">
        <v>39503.517899999999</v>
      </c>
      <c r="JK297" s="1">
        <v>6428.8442999999997</v>
      </c>
      <c r="JL297" s="1">
        <v>18710.588</v>
      </c>
      <c r="JM297" s="1">
        <v>43344.118999999999</v>
      </c>
      <c r="JN297" s="1">
        <v>11537.5862</v>
      </c>
      <c r="JO297" s="1">
        <v>4940.2788</v>
      </c>
      <c r="JP297" s="1">
        <v>3506.3771000000002</v>
      </c>
      <c r="JQ297" s="1">
        <v>398.65129999999999</v>
      </c>
      <c r="JR297" s="1" t="s">
        <v>4</v>
      </c>
      <c r="JS297" s="1">
        <v>20463.4542</v>
      </c>
      <c r="JT297" s="1">
        <v>12397.5126</v>
      </c>
      <c r="JU297" s="1">
        <v>18487.257099999999</v>
      </c>
      <c r="JV297" s="1">
        <v>1245.3104000000001</v>
      </c>
      <c r="JW297" s="1">
        <v>1810.9048</v>
      </c>
      <c r="JX297" s="1">
        <v>746.71429999999998</v>
      </c>
      <c r="JY297" s="1">
        <v>38405.505100000002</v>
      </c>
      <c r="JZ297" s="1">
        <v>2398.5214999999998</v>
      </c>
      <c r="KA297" s="1">
        <v>2105.0410000000002</v>
      </c>
      <c r="KB297" s="1" t="s">
        <v>4</v>
      </c>
      <c r="KC297" s="1">
        <v>71374.011299999998</v>
      </c>
      <c r="KD297" s="1">
        <v>5121.7295999999997</v>
      </c>
      <c r="KE297" s="1">
        <v>20747.205900000001</v>
      </c>
      <c r="KF297" s="1" t="s">
        <v>4</v>
      </c>
      <c r="KG297" s="1" t="s">
        <v>4</v>
      </c>
      <c r="KH297" s="1">
        <v>3516.0320999999999</v>
      </c>
      <c r="KI297" s="1">
        <v>1013.0681</v>
      </c>
      <c r="KJ297" s="1">
        <v>2261.4355999999998</v>
      </c>
      <c r="KK297" s="1">
        <v>1847.4114999999999</v>
      </c>
      <c r="KL297" s="1">
        <v>2190.0630999999998</v>
      </c>
      <c r="KM297" s="1">
        <v>1315.4013</v>
      </c>
      <c r="KN297" s="1">
        <v>7952.7581</v>
      </c>
      <c r="KO297" s="1">
        <v>1495.1415</v>
      </c>
      <c r="KP297" s="1">
        <v>3221.3587000000002</v>
      </c>
      <c r="KQ297" s="1">
        <v>870.17470000000003</v>
      </c>
      <c r="KR297" s="1" t="s">
        <v>4</v>
      </c>
      <c r="KS297" s="1">
        <v>5510.6120000000001</v>
      </c>
      <c r="KT297" s="1">
        <v>838.14250000000004</v>
      </c>
      <c r="KU297" s="1">
        <v>1055.7492999999999</v>
      </c>
      <c r="KV297" s="1">
        <v>17655.001400000001</v>
      </c>
      <c r="KW297" s="1">
        <v>5059.1228000000001</v>
      </c>
      <c r="KX297" s="1">
        <v>5064.2514000000001</v>
      </c>
      <c r="KY297" s="1">
        <v>5706.9982</v>
      </c>
      <c r="KZ297" s="1">
        <v>1731.2353000000001</v>
      </c>
      <c r="LA297" s="1">
        <v>1564.7408</v>
      </c>
      <c r="LB297" s="1" t="s">
        <v>4</v>
      </c>
      <c r="LC297" s="1">
        <v>1145.8285000000001</v>
      </c>
      <c r="LD297" s="1">
        <v>884.66510000000005</v>
      </c>
      <c r="LE297" s="1">
        <v>4815.4237000000003</v>
      </c>
      <c r="LF297" s="1">
        <v>1250.2457999999999</v>
      </c>
      <c r="LG297" s="1">
        <v>1347.3345999999999</v>
      </c>
      <c r="LH297" s="1">
        <v>1160.7396000000001</v>
      </c>
      <c r="LI297" s="1">
        <v>5830.3805000000002</v>
      </c>
      <c r="LJ297" s="1">
        <v>2058.7269999999999</v>
      </c>
      <c r="LK297" s="1">
        <v>4138.7972</v>
      </c>
      <c r="LL297" s="1" t="s">
        <v>4</v>
      </c>
      <c r="LM297" s="1">
        <v>11707.338900000001</v>
      </c>
      <c r="LN297" s="1">
        <v>6594.0905000000002</v>
      </c>
      <c r="LO297" s="1">
        <v>1315.1855</v>
      </c>
      <c r="LP297" s="1">
        <v>12012.830599999999</v>
      </c>
      <c r="LQ297" s="1">
        <v>32406.932100000002</v>
      </c>
      <c r="LR297" s="1">
        <v>2355.5536000000002</v>
      </c>
      <c r="LS297" s="1">
        <v>3223.0381000000002</v>
      </c>
      <c r="LT297" s="1">
        <v>5428.375</v>
      </c>
      <c r="LU297" s="1" t="s">
        <v>4</v>
      </c>
      <c r="LV297" s="1">
        <v>4215.2168000000001</v>
      </c>
      <c r="LW297" s="1">
        <v>1310.8268</v>
      </c>
      <c r="LX297" s="1">
        <v>664.3922</v>
      </c>
      <c r="LY297" s="1">
        <v>1170.9326000000001</v>
      </c>
      <c r="LZ297" s="1">
        <v>7550.3401000000003</v>
      </c>
      <c r="MA297" s="1" t="s">
        <v>4</v>
      </c>
      <c r="MB297" s="1">
        <v>664.54190000000006</v>
      </c>
      <c r="MC297" s="1">
        <v>697.93169999999998</v>
      </c>
      <c r="MD297" s="1">
        <v>1486.9178999999999</v>
      </c>
      <c r="ME297" s="1">
        <v>2156.3555999999999</v>
      </c>
      <c r="MF297" s="1">
        <v>32465.897799999999</v>
      </c>
      <c r="MG297" s="1">
        <v>2897.2399</v>
      </c>
      <c r="MH297" s="1" t="s">
        <v>4</v>
      </c>
      <c r="MI297" s="1">
        <v>41291.119400000003</v>
      </c>
      <c r="MJ297" s="1">
        <v>6305.5780999999997</v>
      </c>
      <c r="MK297" s="1">
        <v>4181.8257999999996</v>
      </c>
      <c r="ML297" s="1" t="s">
        <v>4</v>
      </c>
      <c r="MM297" s="1">
        <v>25653.7693</v>
      </c>
      <c r="MN297" s="1">
        <v>6291.5684000000001</v>
      </c>
      <c r="MO297" s="1">
        <v>2577.1696999999999</v>
      </c>
      <c r="MP297" s="1">
        <v>76906.429099999994</v>
      </c>
      <c r="MQ297" s="1">
        <v>82828.747199999998</v>
      </c>
      <c r="MR297" s="1">
        <v>52223.707799999996</v>
      </c>
      <c r="MS297" s="1">
        <v>2448.2051000000001</v>
      </c>
      <c r="MT297" s="1">
        <v>1419.3176000000001</v>
      </c>
      <c r="MU297" s="1">
        <v>25379.59</v>
      </c>
      <c r="MV297" s="1">
        <v>139180.57829999999</v>
      </c>
      <c r="MW297" s="1">
        <v>1715.8293000000001</v>
      </c>
      <c r="MX297" s="1">
        <v>5769.3734000000004</v>
      </c>
      <c r="MY297" s="1">
        <v>2997.462</v>
      </c>
      <c r="MZ297" s="1">
        <v>1168.8819000000001</v>
      </c>
      <c r="NA297" s="1">
        <v>154341.0803</v>
      </c>
      <c r="NB297" s="1">
        <v>1491.9929</v>
      </c>
      <c r="NC297" s="1">
        <v>1200.306</v>
      </c>
      <c r="ND297" s="1">
        <v>1876.5764999999999</v>
      </c>
      <c r="NE297" s="1">
        <v>8938.6543000000001</v>
      </c>
      <c r="NF297" s="1">
        <v>4892.4750000000004</v>
      </c>
      <c r="NG297" s="1">
        <v>5480.9151000000002</v>
      </c>
      <c r="NH297" s="1">
        <v>3030.4553999999998</v>
      </c>
      <c r="NI297" s="1">
        <v>1028.5506</v>
      </c>
      <c r="NJ297" s="1">
        <v>7056.3427000000001</v>
      </c>
      <c r="NK297" s="1">
        <v>4387.9561999999996</v>
      </c>
      <c r="NL297" s="1">
        <v>1781.2434000000001</v>
      </c>
      <c r="NM297" s="1">
        <v>1691.2555</v>
      </c>
      <c r="NN297" s="1">
        <v>3086.1765</v>
      </c>
      <c r="NO297" s="1" t="s">
        <v>4</v>
      </c>
      <c r="NP297" s="1">
        <v>4456.0702000000001</v>
      </c>
      <c r="NQ297" s="1">
        <v>2420.6194</v>
      </c>
      <c r="NR297" s="1">
        <v>1268.5632000000001</v>
      </c>
      <c r="NS297" s="1">
        <v>5617.8370000000004</v>
      </c>
      <c r="NT297" s="1">
        <v>17585.102900000002</v>
      </c>
      <c r="NU297" s="1">
        <v>1681.1639</v>
      </c>
      <c r="NV297" s="1">
        <v>4130.8083999999999</v>
      </c>
      <c r="NW297" s="1">
        <v>14401.413399999999</v>
      </c>
      <c r="NX297" s="1">
        <v>27445.4054</v>
      </c>
      <c r="NY297" s="1">
        <v>8106.1184999999996</v>
      </c>
      <c r="NZ297" s="1">
        <v>2280.3204000000001</v>
      </c>
      <c r="OA297" s="1">
        <v>6152.8607000000002</v>
      </c>
      <c r="OB297" s="1">
        <v>3276.1143999999999</v>
      </c>
      <c r="OC297" s="1">
        <v>2923.9816999999998</v>
      </c>
      <c r="OD297" s="1">
        <v>310.5308</v>
      </c>
      <c r="OE297" s="1">
        <v>3193.0875000000001</v>
      </c>
      <c r="OF297" s="1">
        <v>20852.667300000001</v>
      </c>
    </row>
    <row r="298" spans="1:396" x14ac:dyDescent="0.2">
      <c r="A298" s="2">
        <v>44663</v>
      </c>
      <c r="B298" s="1">
        <v>18408.1993</v>
      </c>
      <c r="C298" s="1">
        <v>132934.49460000001</v>
      </c>
      <c r="D298" s="1">
        <v>386697.37819999998</v>
      </c>
      <c r="E298" s="1">
        <v>315900.36450000003</v>
      </c>
      <c r="F298" s="1">
        <v>559.02089999999998</v>
      </c>
      <c r="G298" s="1">
        <v>44377.069799999997</v>
      </c>
      <c r="H298" s="1">
        <v>2999.4458</v>
      </c>
      <c r="I298" s="1">
        <v>99294.347699999998</v>
      </c>
      <c r="J298" s="1">
        <v>50350.161399999997</v>
      </c>
      <c r="K298" s="1">
        <v>2978.0504000000001</v>
      </c>
      <c r="L298" s="1">
        <v>3144.0497</v>
      </c>
      <c r="M298" s="1">
        <v>647.14679999999998</v>
      </c>
      <c r="N298" s="1">
        <v>42137.49</v>
      </c>
      <c r="O298" s="1">
        <v>3943.4022</v>
      </c>
      <c r="P298" s="1">
        <v>1359.7920999999999</v>
      </c>
      <c r="Q298" s="1">
        <v>1478.4114</v>
      </c>
      <c r="R298" s="1">
        <v>38458.612099999998</v>
      </c>
      <c r="S298" s="1">
        <v>1678.3386</v>
      </c>
      <c r="T298" s="1">
        <v>772602.20640000002</v>
      </c>
      <c r="U298" s="1">
        <v>724.32539999999995</v>
      </c>
      <c r="V298" s="1">
        <v>7170.8312999999998</v>
      </c>
      <c r="W298" s="1">
        <v>5204.1459999999997</v>
      </c>
      <c r="X298" s="1">
        <v>1704.5510999999999</v>
      </c>
      <c r="Y298" s="1">
        <v>34009.928699999997</v>
      </c>
      <c r="Z298" s="1">
        <v>11534.4943</v>
      </c>
      <c r="AA298" s="1">
        <v>1586.1134999999999</v>
      </c>
      <c r="AB298" s="1">
        <v>1860.0920000000001</v>
      </c>
      <c r="AC298" s="1">
        <v>12399.4059</v>
      </c>
      <c r="AD298" s="1">
        <v>3668.5567000000001</v>
      </c>
      <c r="AE298" s="1">
        <v>3604.5563999999999</v>
      </c>
      <c r="AF298" s="1">
        <v>22458.388999999999</v>
      </c>
      <c r="AG298" s="1">
        <v>4906.7253000000001</v>
      </c>
      <c r="AH298" s="1" t="s">
        <v>4</v>
      </c>
      <c r="AI298" s="1">
        <v>6740.692</v>
      </c>
      <c r="AJ298" s="1">
        <v>26694.645700000001</v>
      </c>
      <c r="AK298" s="1">
        <v>4138.5191999999997</v>
      </c>
      <c r="AL298" s="1">
        <v>1030.0005000000001</v>
      </c>
      <c r="AM298" s="1">
        <v>796.79349999999999</v>
      </c>
      <c r="AN298" s="1">
        <v>12939.7454</v>
      </c>
      <c r="AO298" s="1">
        <v>4017.5540000000001</v>
      </c>
      <c r="AP298" s="1" t="s">
        <v>4</v>
      </c>
      <c r="AQ298" s="1">
        <v>891.26990000000001</v>
      </c>
      <c r="AR298" s="1">
        <v>972.99069999999995</v>
      </c>
      <c r="AS298" s="1">
        <v>2140.6646999999998</v>
      </c>
      <c r="AT298" s="1">
        <v>2178.0911000000001</v>
      </c>
      <c r="AU298" s="1">
        <v>15083.302600000001</v>
      </c>
      <c r="AV298" s="1" t="s">
        <v>4</v>
      </c>
      <c r="AW298" s="1">
        <v>7553.9921000000004</v>
      </c>
      <c r="AX298" s="1">
        <v>10887.066199999999</v>
      </c>
      <c r="AY298" s="1">
        <v>15894.9025</v>
      </c>
      <c r="AZ298" s="1">
        <v>18170.570100000001</v>
      </c>
      <c r="BA298" s="1">
        <v>13011.814700000001</v>
      </c>
      <c r="BB298" s="1">
        <v>84776.366699999999</v>
      </c>
      <c r="BC298" s="1" t="s">
        <v>4</v>
      </c>
      <c r="BD298" s="1">
        <v>3192.3274999999999</v>
      </c>
      <c r="BE298" s="1" t="s">
        <v>4</v>
      </c>
      <c r="BF298" s="1">
        <v>137877.24410000001</v>
      </c>
      <c r="BG298" s="1">
        <v>3663.2869999999998</v>
      </c>
      <c r="BH298" s="1">
        <v>385.24770000000001</v>
      </c>
      <c r="BI298" s="1">
        <v>1120.4499000000001</v>
      </c>
      <c r="BJ298" s="1">
        <v>2347.0183999999999</v>
      </c>
      <c r="BK298" s="1">
        <v>184072.9204</v>
      </c>
      <c r="BL298" s="1">
        <v>8364.9750000000004</v>
      </c>
      <c r="BM298" s="1">
        <v>400.2165</v>
      </c>
      <c r="BN298" s="1">
        <v>4176.1459000000004</v>
      </c>
      <c r="BO298" s="1">
        <v>2022.3253999999999</v>
      </c>
      <c r="BP298" s="1">
        <v>2553.431</v>
      </c>
      <c r="BQ298" s="1">
        <v>75236.203999999998</v>
      </c>
      <c r="BR298" s="1">
        <v>2454.8933000000002</v>
      </c>
      <c r="BS298" s="1">
        <v>67436.499500000005</v>
      </c>
      <c r="BT298" s="1">
        <v>2123.8775000000001</v>
      </c>
      <c r="BU298" s="1">
        <v>2540.5338000000002</v>
      </c>
      <c r="BV298" s="1">
        <v>6304.7619000000004</v>
      </c>
      <c r="BW298" s="1">
        <v>4272.6684999999998</v>
      </c>
      <c r="BX298" s="1">
        <v>151756.451</v>
      </c>
      <c r="BY298" s="1">
        <v>70024.657399999996</v>
      </c>
      <c r="BZ298" s="1">
        <v>71329.854999999996</v>
      </c>
      <c r="CA298" s="1">
        <v>3691.6277</v>
      </c>
      <c r="CB298" s="1">
        <v>10060.6108</v>
      </c>
      <c r="CC298" s="1">
        <v>6473.9376000000002</v>
      </c>
      <c r="CD298" s="1">
        <v>24368.509699999999</v>
      </c>
      <c r="CE298" s="1">
        <v>7993.7839999999997</v>
      </c>
      <c r="CF298" s="1">
        <v>1397.3963000000001</v>
      </c>
      <c r="CG298" s="1">
        <v>1361.9565</v>
      </c>
      <c r="CH298" s="1">
        <v>29569.234499999999</v>
      </c>
      <c r="CI298" s="1">
        <v>2987.2723000000001</v>
      </c>
      <c r="CJ298" s="1" t="s">
        <v>4</v>
      </c>
      <c r="CK298" s="1">
        <v>1513.8305</v>
      </c>
      <c r="CL298" s="1">
        <v>629.69110000000001</v>
      </c>
      <c r="CM298" s="1">
        <v>8034.5383000000002</v>
      </c>
      <c r="CN298" s="1" t="s">
        <v>4</v>
      </c>
      <c r="CO298" s="1">
        <v>8362.6520999999993</v>
      </c>
      <c r="CP298" s="1">
        <v>5626.2330000000002</v>
      </c>
      <c r="CQ298" s="1">
        <v>1816.6224</v>
      </c>
      <c r="CR298" s="1" t="s">
        <v>4</v>
      </c>
      <c r="CS298" s="1">
        <v>4502.8775999999998</v>
      </c>
      <c r="CT298" s="1">
        <v>1588.7166999999999</v>
      </c>
      <c r="CU298" s="1">
        <v>21954.444599999999</v>
      </c>
      <c r="CV298" s="1">
        <v>2755.0515</v>
      </c>
      <c r="CW298" s="1">
        <v>4579.0282999999999</v>
      </c>
      <c r="CX298" s="1">
        <v>4466.5140000000001</v>
      </c>
      <c r="CY298" s="1">
        <v>3408.4252000000001</v>
      </c>
      <c r="CZ298" s="1" t="s">
        <v>4</v>
      </c>
      <c r="DA298" s="1" t="s">
        <v>4</v>
      </c>
      <c r="DB298" s="1">
        <v>28847.4398</v>
      </c>
      <c r="DC298" s="1">
        <v>27093.884900000001</v>
      </c>
      <c r="DD298" s="1">
        <v>12302.6302</v>
      </c>
      <c r="DE298" s="1">
        <v>1330.5932</v>
      </c>
      <c r="DF298" s="1">
        <v>19461.8148</v>
      </c>
      <c r="DG298" s="1">
        <v>43835.0501</v>
      </c>
      <c r="DH298" s="1">
        <v>3247.7970999999998</v>
      </c>
      <c r="DI298" s="1">
        <v>23601.637299999999</v>
      </c>
      <c r="DJ298" s="1">
        <v>5206.8950999999997</v>
      </c>
      <c r="DK298" s="1">
        <v>8339.9195999999993</v>
      </c>
      <c r="DL298" s="1">
        <v>1449.5255999999999</v>
      </c>
      <c r="DM298" s="1">
        <v>2901.1275000000001</v>
      </c>
      <c r="DN298" s="1" t="s">
        <v>4</v>
      </c>
      <c r="DO298" s="1">
        <v>1457.5708</v>
      </c>
      <c r="DP298" s="1">
        <v>2073.2248</v>
      </c>
      <c r="DQ298" s="1">
        <v>1265.4169999999999</v>
      </c>
      <c r="DR298" s="1">
        <v>18862.651999999998</v>
      </c>
      <c r="DS298" s="1">
        <v>1090.8214</v>
      </c>
      <c r="DT298" s="1">
        <v>5233.6629000000003</v>
      </c>
      <c r="DU298" s="1">
        <v>30222.2952</v>
      </c>
      <c r="DV298" s="1">
        <v>10365.012199999999</v>
      </c>
      <c r="DW298" s="1">
        <v>75469.661099999998</v>
      </c>
      <c r="DX298" s="1">
        <v>11095.943499999999</v>
      </c>
      <c r="DY298" s="1">
        <v>32775.017399999997</v>
      </c>
      <c r="DZ298" s="1">
        <v>38289.947999999997</v>
      </c>
      <c r="EA298" s="1">
        <v>1413.114</v>
      </c>
      <c r="EB298" s="1">
        <v>1119.19</v>
      </c>
      <c r="EC298" s="1">
        <v>9602.7703999999994</v>
      </c>
      <c r="ED298" s="1">
        <v>9604.2530999999999</v>
      </c>
      <c r="EE298" s="1">
        <v>589.30550000000005</v>
      </c>
      <c r="EF298" s="1">
        <v>147394.55439999999</v>
      </c>
      <c r="EG298" s="1">
        <v>4599.8386</v>
      </c>
      <c r="EH298" s="1">
        <v>90836.012900000002</v>
      </c>
      <c r="EI298" s="1">
        <v>740.01289999999995</v>
      </c>
      <c r="EJ298" s="1">
        <v>3489.2845000000002</v>
      </c>
      <c r="EK298" s="1">
        <v>39221.108800000002</v>
      </c>
      <c r="EL298" s="1">
        <v>33930.290300000001</v>
      </c>
      <c r="EM298" s="1">
        <v>8899.4130999999998</v>
      </c>
      <c r="EN298" s="1">
        <v>41431.239500000003</v>
      </c>
      <c r="EO298" s="1">
        <v>2021.7311999999999</v>
      </c>
      <c r="EP298" s="1">
        <v>34462.357400000001</v>
      </c>
      <c r="EQ298" s="1">
        <v>43495.969400000002</v>
      </c>
      <c r="ER298" s="1">
        <v>1281.6811</v>
      </c>
      <c r="ES298" s="1">
        <v>1078.0243</v>
      </c>
      <c r="ET298" s="1">
        <v>3308.4432000000002</v>
      </c>
      <c r="EU298" s="1">
        <v>1840.7448999999999</v>
      </c>
      <c r="EV298" s="1">
        <v>1451.1164000000001</v>
      </c>
      <c r="EW298" s="1">
        <v>53641.765099999997</v>
      </c>
      <c r="EX298" s="1">
        <v>6534.9377999999997</v>
      </c>
      <c r="EY298" s="1" t="s">
        <v>4</v>
      </c>
      <c r="EZ298" s="1">
        <v>8829.5020000000004</v>
      </c>
      <c r="FA298" s="1">
        <v>3478.0427</v>
      </c>
      <c r="FB298" s="1">
        <v>2943.578</v>
      </c>
      <c r="FC298" s="1">
        <v>1960.3764000000001</v>
      </c>
      <c r="FD298" s="1">
        <v>24608.040499999999</v>
      </c>
      <c r="FE298" s="1">
        <v>5902.8960999999999</v>
      </c>
      <c r="FF298" s="1">
        <v>6086.2451000000001</v>
      </c>
      <c r="FG298" s="1">
        <v>16252.279</v>
      </c>
      <c r="FH298" s="1">
        <v>7341.9125000000004</v>
      </c>
      <c r="FI298" s="1" t="s">
        <v>4</v>
      </c>
      <c r="FJ298" s="1">
        <v>1278.0895</v>
      </c>
      <c r="FK298" s="1">
        <v>117335.8101</v>
      </c>
      <c r="FL298" s="1">
        <v>19343.933799999999</v>
      </c>
      <c r="FM298" s="1">
        <v>3762.4405999999999</v>
      </c>
      <c r="FN298" s="1">
        <v>6008.0177999999996</v>
      </c>
      <c r="FO298" s="1">
        <v>7241.9745999999996</v>
      </c>
      <c r="FP298" s="1">
        <v>4430.0291999999999</v>
      </c>
      <c r="FQ298" s="1">
        <v>347.11020000000002</v>
      </c>
      <c r="FR298" s="1">
        <v>6211.7754000000004</v>
      </c>
      <c r="FS298" s="1">
        <v>23952.962899999999</v>
      </c>
      <c r="FT298" s="1">
        <v>122302.0065</v>
      </c>
      <c r="FU298" s="1">
        <v>1420.5958000000001</v>
      </c>
      <c r="FV298" s="1" t="s">
        <v>4</v>
      </c>
      <c r="FW298" s="1">
        <v>1216.3487</v>
      </c>
      <c r="FX298" s="1">
        <v>1149.8012000000001</v>
      </c>
      <c r="FY298" s="1">
        <v>112829.9613</v>
      </c>
      <c r="FZ298" s="1">
        <v>61571.1855</v>
      </c>
      <c r="GA298" s="1">
        <v>4514.1211000000003</v>
      </c>
      <c r="GB298" s="1">
        <v>4671.4501</v>
      </c>
      <c r="GC298" s="1">
        <v>22637.995500000001</v>
      </c>
      <c r="GD298" s="1">
        <v>769.41070000000002</v>
      </c>
      <c r="GE298" s="1">
        <v>84834.515599999999</v>
      </c>
      <c r="GF298" s="1" t="s">
        <v>4</v>
      </c>
      <c r="GG298" s="1">
        <v>109681.4752</v>
      </c>
      <c r="GH298" s="1">
        <v>42785.798000000003</v>
      </c>
      <c r="GI298" s="1">
        <v>29604.0452</v>
      </c>
      <c r="GJ298" s="1">
        <v>1645.481</v>
      </c>
      <c r="GK298" s="1">
        <v>380.42680000000001</v>
      </c>
      <c r="GL298" s="1">
        <v>57887.489600000001</v>
      </c>
      <c r="GM298" s="1">
        <v>632.50699999999995</v>
      </c>
      <c r="GN298" s="1">
        <v>31839.598099999999</v>
      </c>
      <c r="GO298" s="1">
        <v>2564.8283999999999</v>
      </c>
      <c r="GP298" s="1">
        <v>28414.269</v>
      </c>
      <c r="GQ298" s="1">
        <v>338011.35259999998</v>
      </c>
      <c r="GR298" s="1">
        <v>12228.625599999999</v>
      </c>
      <c r="GS298" s="1">
        <v>69959.215500000006</v>
      </c>
      <c r="GT298" s="1">
        <v>10732.609</v>
      </c>
      <c r="GU298" s="1">
        <v>1376.9619</v>
      </c>
      <c r="GV298" s="1">
        <v>1861.8517999999999</v>
      </c>
      <c r="GW298" s="1">
        <v>5396.4813999999997</v>
      </c>
      <c r="GX298" s="1">
        <v>19511.3825</v>
      </c>
      <c r="GY298" s="1">
        <v>1865.3733</v>
      </c>
      <c r="GZ298" s="1">
        <v>722.42629999999997</v>
      </c>
      <c r="HA298" s="1">
        <v>11409.825000000001</v>
      </c>
      <c r="HB298" s="1">
        <v>31539.2022</v>
      </c>
      <c r="HC298" s="1">
        <v>905.07590000000005</v>
      </c>
      <c r="HD298" s="1">
        <v>457576.55320000002</v>
      </c>
      <c r="HE298" s="1">
        <v>5054.8863000000001</v>
      </c>
      <c r="HF298" s="1">
        <v>22541.190600000002</v>
      </c>
      <c r="HG298" s="1">
        <v>1243.9604999999999</v>
      </c>
      <c r="HH298" s="1">
        <v>9485.0018999999993</v>
      </c>
      <c r="HI298" s="1">
        <v>8611.3124000000007</v>
      </c>
      <c r="HJ298" s="1" t="s">
        <v>4</v>
      </c>
      <c r="HK298" s="1">
        <v>3823.4605999999999</v>
      </c>
      <c r="HL298" s="1">
        <v>776.07470000000001</v>
      </c>
      <c r="HM298" s="1">
        <v>1137.6469999999999</v>
      </c>
      <c r="HN298" s="1">
        <v>1392.1088</v>
      </c>
      <c r="HO298" s="1">
        <v>5213.4524000000001</v>
      </c>
      <c r="HP298" s="1">
        <v>8014.8501999999999</v>
      </c>
      <c r="HQ298" s="1">
        <v>3842.8604</v>
      </c>
      <c r="HR298" s="1">
        <v>646.61950000000002</v>
      </c>
      <c r="HS298" s="1">
        <v>1162.7189000000001</v>
      </c>
      <c r="HT298" s="1">
        <v>4915.4069</v>
      </c>
      <c r="HU298" s="1">
        <v>1553.1207999999999</v>
      </c>
      <c r="HV298" s="1">
        <v>1912.7686000000001</v>
      </c>
      <c r="HW298" s="1">
        <v>10614.756799999999</v>
      </c>
      <c r="HX298" s="1">
        <v>2992.5464999999999</v>
      </c>
      <c r="HY298" s="1">
        <v>1601.1484</v>
      </c>
      <c r="HZ298" s="1">
        <v>4623.5389999999998</v>
      </c>
      <c r="IA298" s="1">
        <v>6714.6692000000003</v>
      </c>
      <c r="IB298" s="1">
        <v>3314.2674999999999</v>
      </c>
      <c r="IC298" s="1">
        <v>1482.1724999999999</v>
      </c>
      <c r="ID298" s="1">
        <v>6365.6175000000003</v>
      </c>
      <c r="IE298" s="1">
        <v>2808.6754000000001</v>
      </c>
      <c r="IF298" s="1">
        <v>255.78530000000001</v>
      </c>
      <c r="IG298" s="1">
        <v>6896.6638999999996</v>
      </c>
      <c r="IH298" s="1" t="s">
        <v>4</v>
      </c>
      <c r="II298" s="1">
        <v>2481.2876000000001</v>
      </c>
      <c r="IJ298" s="1">
        <v>6422.9521999999997</v>
      </c>
      <c r="IK298" s="1">
        <v>8129.5805</v>
      </c>
      <c r="IL298" s="1">
        <v>84046.7209</v>
      </c>
      <c r="IM298" s="1">
        <v>581.50570000000005</v>
      </c>
      <c r="IN298" s="1">
        <v>815.71379999999999</v>
      </c>
      <c r="IO298" s="1">
        <v>1330.4473</v>
      </c>
      <c r="IP298" s="1">
        <v>1694.2465</v>
      </c>
      <c r="IQ298" s="1">
        <v>1812.1331</v>
      </c>
      <c r="IR298" s="1">
        <v>67500.402600000001</v>
      </c>
      <c r="IS298" s="1">
        <v>2011.5708</v>
      </c>
      <c r="IT298" s="1">
        <v>1549.3791000000001</v>
      </c>
      <c r="IU298" s="1">
        <v>42259.135199999997</v>
      </c>
      <c r="IV298" s="1">
        <v>16811.753499999999</v>
      </c>
      <c r="IW298" s="1">
        <v>7965.3416999999999</v>
      </c>
      <c r="IX298" s="1">
        <v>28575.341499999999</v>
      </c>
      <c r="IY298" s="1">
        <v>12195.967000000001</v>
      </c>
      <c r="IZ298" s="1">
        <v>1967.4671000000001</v>
      </c>
      <c r="JA298" s="1">
        <v>3226.0866999999998</v>
      </c>
      <c r="JB298" s="1">
        <v>4115.7988999999998</v>
      </c>
      <c r="JC298" s="1">
        <v>3183.7525000000001</v>
      </c>
      <c r="JD298" s="1">
        <v>5305.5789999999997</v>
      </c>
      <c r="JE298" s="1">
        <v>1903.1035999999999</v>
      </c>
      <c r="JF298" s="1">
        <v>267.20409999999998</v>
      </c>
      <c r="JG298" s="1">
        <v>7448.9040999999997</v>
      </c>
      <c r="JH298" s="1">
        <v>27192.987499999999</v>
      </c>
      <c r="JI298" s="1">
        <v>1126.9254000000001</v>
      </c>
      <c r="JJ298" s="1">
        <v>39033.789400000001</v>
      </c>
      <c r="JK298" s="1">
        <v>6330.8436000000002</v>
      </c>
      <c r="JL298" s="1">
        <v>18762.6522</v>
      </c>
      <c r="JM298" s="1">
        <v>43344.118999999999</v>
      </c>
      <c r="JN298" s="1">
        <v>11474.6834</v>
      </c>
      <c r="JO298" s="1">
        <v>4914.7493000000004</v>
      </c>
      <c r="JP298" s="1">
        <v>3503.8316</v>
      </c>
      <c r="JQ298" s="1">
        <v>390.21589999999998</v>
      </c>
      <c r="JR298" s="1" t="s">
        <v>4</v>
      </c>
      <c r="JS298" s="1">
        <v>20302.5913</v>
      </c>
      <c r="JT298" s="1">
        <v>12504.7631</v>
      </c>
      <c r="JU298" s="1">
        <v>18664.435099999999</v>
      </c>
      <c r="JV298" s="1">
        <v>1250.5871</v>
      </c>
      <c r="JW298" s="1">
        <v>1723.5622000000001</v>
      </c>
      <c r="JX298" s="1">
        <v>738.1472</v>
      </c>
      <c r="JY298" s="1">
        <v>37782.951099999998</v>
      </c>
      <c r="JZ298" s="1">
        <v>2415.7770999999998</v>
      </c>
      <c r="KA298" s="1">
        <v>2077.8964000000001</v>
      </c>
      <c r="KB298" s="1" t="s">
        <v>4</v>
      </c>
      <c r="KC298" s="1">
        <v>70449.771200000003</v>
      </c>
      <c r="KD298" s="1">
        <v>5112.1022000000003</v>
      </c>
      <c r="KE298" s="1">
        <v>20290.787199999999</v>
      </c>
      <c r="KF298" s="1" t="s">
        <v>4</v>
      </c>
      <c r="KG298" s="1" t="s">
        <v>4</v>
      </c>
      <c r="KH298" s="1">
        <v>3516.0320999999999</v>
      </c>
      <c r="KI298" s="1">
        <v>1021.02</v>
      </c>
      <c r="KJ298" s="1">
        <v>2280.7229000000002</v>
      </c>
      <c r="KK298" s="1">
        <v>1827.5372</v>
      </c>
      <c r="KL298" s="1">
        <v>2232.3377999999998</v>
      </c>
      <c r="KM298" s="1">
        <v>1311.5886</v>
      </c>
      <c r="KN298" s="1">
        <v>7981.5724</v>
      </c>
      <c r="KO298" s="1">
        <v>1463.1828</v>
      </c>
      <c r="KP298" s="1">
        <v>3199.6502</v>
      </c>
      <c r="KQ298" s="1">
        <v>869.12339999999995</v>
      </c>
      <c r="KR298" s="1" t="s">
        <v>4</v>
      </c>
      <c r="KS298" s="1">
        <v>5484.2538000000004</v>
      </c>
      <c r="KT298" s="1">
        <v>827.34230000000002</v>
      </c>
      <c r="KU298" s="1">
        <v>1046.0306</v>
      </c>
      <c r="KV298" s="1">
        <v>17599.609799999998</v>
      </c>
      <c r="KW298" s="1">
        <v>5059.1228000000001</v>
      </c>
      <c r="KX298" s="1">
        <v>5103.6045000000004</v>
      </c>
      <c r="KY298" s="1">
        <v>5605.5704999999998</v>
      </c>
      <c r="KZ298" s="1">
        <v>1741.5135</v>
      </c>
      <c r="LA298" s="1">
        <v>1554.3507999999999</v>
      </c>
      <c r="LB298" s="1" t="s">
        <v>4</v>
      </c>
      <c r="LC298" s="1">
        <v>1137.6753000000001</v>
      </c>
      <c r="LD298" s="1">
        <v>876.16610000000003</v>
      </c>
      <c r="LE298" s="1">
        <v>4872.3851000000004</v>
      </c>
      <c r="LF298" s="1">
        <v>1251.7063000000001</v>
      </c>
      <c r="LG298" s="1">
        <v>1336.2157999999999</v>
      </c>
      <c r="LH298" s="1">
        <v>1160.1395</v>
      </c>
      <c r="LI298" s="1">
        <v>5829.1030000000001</v>
      </c>
      <c r="LJ298" s="1">
        <v>2022.5569</v>
      </c>
      <c r="LK298" s="1">
        <v>4069.6700999999998</v>
      </c>
      <c r="LL298" s="1" t="s">
        <v>4</v>
      </c>
      <c r="LM298" s="1">
        <v>11707.338900000001</v>
      </c>
      <c r="LN298" s="1">
        <v>6512.6280999999999</v>
      </c>
      <c r="LO298" s="1">
        <v>1325.7146</v>
      </c>
      <c r="LP298" s="1">
        <v>11918.4845</v>
      </c>
      <c r="LQ298" s="1">
        <v>32225.7601</v>
      </c>
      <c r="LR298" s="1">
        <v>2387.5684000000001</v>
      </c>
      <c r="LS298" s="1">
        <v>3247.0906</v>
      </c>
      <c r="LT298" s="1">
        <v>5428.375</v>
      </c>
      <c r="LU298" s="1" t="s">
        <v>4</v>
      </c>
      <c r="LV298" s="1">
        <v>4265.1733999999997</v>
      </c>
      <c r="LW298" s="1">
        <v>1333.9395999999999</v>
      </c>
      <c r="LX298" s="1">
        <v>671.56190000000004</v>
      </c>
      <c r="LY298" s="1">
        <v>1165.5961</v>
      </c>
      <c r="LZ298" s="1">
        <v>7597.9951000000001</v>
      </c>
      <c r="MA298" s="1" t="s">
        <v>4</v>
      </c>
      <c r="MB298" s="1">
        <v>659.15899999999999</v>
      </c>
      <c r="MC298" s="1">
        <v>677.48940000000005</v>
      </c>
      <c r="MD298" s="1">
        <v>1482.3575000000001</v>
      </c>
      <c r="ME298" s="1">
        <v>2166.4996999999998</v>
      </c>
      <c r="MF298" s="1">
        <v>32517.883600000001</v>
      </c>
      <c r="MG298" s="1">
        <v>2895.4702000000002</v>
      </c>
      <c r="MH298" s="1" t="s">
        <v>4</v>
      </c>
      <c r="MI298" s="1">
        <v>41086.777999999998</v>
      </c>
      <c r="MJ298" s="1">
        <v>6169.5465000000004</v>
      </c>
      <c r="MK298" s="1">
        <v>4132.8616000000002</v>
      </c>
      <c r="ML298" s="1" t="s">
        <v>4</v>
      </c>
      <c r="MM298" s="1">
        <v>25531.010999999999</v>
      </c>
      <c r="MN298" s="1">
        <v>6335.8494000000001</v>
      </c>
      <c r="MO298" s="1">
        <v>2592.9225000000001</v>
      </c>
      <c r="MP298" s="1">
        <v>76188.775800000003</v>
      </c>
      <c r="MQ298" s="1">
        <v>81818.704899999997</v>
      </c>
      <c r="MR298" s="1">
        <v>51889.190900000001</v>
      </c>
      <c r="MS298" s="1">
        <v>2400.9650999999999</v>
      </c>
      <c r="MT298" s="1">
        <v>1387.4754</v>
      </c>
      <c r="MU298" s="1">
        <v>25142.208600000002</v>
      </c>
      <c r="MV298" s="1">
        <v>136409.34729999999</v>
      </c>
      <c r="MW298" s="1">
        <v>1679.8995</v>
      </c>
      <c r="MX298" s="1">
        <v>5739.5178999999998</v>
      </c>
      <c r="MY298" s="1">
        <v>2997.462</v>
      </c>
      <c r="MZ298" s="1">
        <v>1188.4263000000001</v>
      </c>
      <c r="NA298" s="1">
        <v>153362.72579999999</v>
      </c>
      <c r="NB298" s="1">
        <v>1492.1264000000001</v>
      </c>
      <c r="NC298" s="1">
        <v>1174.7692</v>
      </c>
      <c r="ND298" s="1">
        <v>1888.0311999999999</v>
      </c>
      <c r="NE298" s="1">
        <v>8829.0920000000006</v>
      </c>
      <c r="NF298" s="1">
        <v>4966.12</v>
      </c>
      <c r="NG298" s="1">
        <v>5481.7012000000004</v>
      </c>
      <c r="NH298" s="1">
        <v>3002.7256000000002</v>
      </c>
      <c r="NI298" s="1">
        <v>1023.0672</v>
      </c>
      <c r="NJ298" s="1">
        <v>7090.6337999999996</v>
      </c>
      <c r="NK298" s="1">
        <v>4358.9803000000002</v>
      </c>
      <c r="NL298" s="1">
        <v>1784.7059999999999</v>
      </c>
      <c r="NM298" s="1">
        <v>1691.2555</v>
      </c>
      <c r="NN298" s="1">
        <v>3082.6333</v>
      </c>
      <c r="NO298" s="1" t="s">
        <v>4</v>
      </c>
      <c r="NP298" s="1">
        <v>4441.6450999999997</v>
      </c>
      <c r="NQ298" s="1">
        <v>2386.2062000000001</v>
      </c>
      <c r="NR298" s="1">
        <v>1270.7760000000001</v>
      </c>
      <c r="NS298" s="1">
        <v>5583.5361000000003</v>
      </c>
      <c r="NT298" s="1">
        <v>17585.102900000002</v>
      </c>
      <c r="NU298" s="1">
        <v>1699.9521</v>
      </c>
      <c r="NV298" s="1">
        <v>4187.1508000000003</v>
      </c>
      <c r="NW298" s="1">
        <v>14419.8024</v>
      </c>
      <c r="NX298" s="1">
        <v>27242.334999999999</v>
      </c>
      <c r="NY298" s="1">
        <v>8061.3197</v>
      </c>
      <c r="NZ298" s="1">
        <v>2311.3575000000001</v>
      </c>
      <c r="OA298" s="1">
        <v>6116.2961999999998</v>
      </c>
      <c r="OB298" s="1">
        <v>3257.9144999999999</v>
      </c>
      <c r="OC298" s="1">
        <v>2882.1167</v>
      </c>
      <c r="OD298" s="1">
        <v>309.8306</v>
      </c>
      <c r="OE298" s="1">
        <v>3202.7901000000002</v>
      </c>
      <c r="OF298" s="1">
        <v>20771.0249</v>
      </c>
    </row>
    <row r="299" spans="1:396" x14ac:dyDescent="0.2">
      <c r="A299" s="2">
        <v>44664</v>
      </c>
      <c r="B299" s="1">
        <v>18665.480200000002</v>
      </c>
      <c r="C299" s="1">
        <v>136001.51459999999</v>
      </c>
      <c r="D299" s="1">
        <v>374232.75229999999</v>
      </c>
      <c r="E299" s="1">
        <v>313077.66529999999</v>
      </c>
      <c r="F299" s="1">
        <v>562.79079999999999</v>
      </c>
      <c r="G299" s="1">
        <v>44081.926599999999</v>
      </c>
      <c r="H299" s="1">
        <v>2969.4281999999998</v>
      </c>
      <c r="I299" s="1">
        <v>98919.577600000004</v>
      </c>
      <c r="J299" s="1">
        <v>50777.472699999998</v>
      </c>
      <c r="K299" s="1">
        <v>3186.9212000000002</v>
      </c>
      <c r="L299" s="1">
        <v>3203.0207999999998</v>
      </c>
      <c r="M299" s="1">
        <v>673.50120000000004</v>
      </c>
      <c r="N299" s="1">
        <v>42202.426800000001</v>
      </c>
      <c r="O299" s="1">
        <v>4071.3751000000002</v>
      </c>
      <c r="P299" s="1">
        <v>1381.4809</v>
      </c>
      <c r="Q299" s="1">
        <v>1506.1011000000001</v>
      </c>
      <c r="R299" s="1">
        <v>39015.515399999997</v>
      </c>
      <c r="S299" s="1">
        <v>1687.8558</v>
      </c>
      <c r="T299" s="1">
        <v>765321.38630000001</v>
      </c>
      <c r="U299" s="1">
        <v>729.45280000000002</v>
      </c>
      <c r="V299" s="1">
        <v>7168.5410000000002</v>
      </c>
      <c r="W299" s="1">
        <v>5256.5275000000001</v>
      </c>
      <c r="X299" s="1">
        <v>1704.5510999999999</v>
      </c>
      <c r="Y299" s="1">
        <v>34081.035400000001</v>
      </c>
      <c r="Z299" s="1">
        <v>11683.9354</v>
      </c>
      <c r="AA299" s="1">
        <v>1621.3987</v>
      </c>
      <c r="AB299" s="1">
        <v>1887.3912</v>
      </c>
      <c r="AC299" s="1">
        <v>12495.558300000001</v>
      </c>
      <c r="AD299" s="1">
        <v>3754.8415</v>
      </c>
      <c r="AE299" s="1">
        <v>3641.3234000000002</v>
      </c>
      <c r="AF299" s="1">
        <v>23176.6921</v>
      </c>
      <c r="AG299" s="1">
        <v>4884.9861000000001</v>
      </c>
      <c r="AH299" s="1" t="s">
        <v>4</v>
      </c>
      <c r="AI299" s="1">
        <v>6920.5430999999999</v>
      </c>
      <c r="AJ299" s="1">
        <v>26425.474600000001</v>
      </c>
      <c r="AK299" s="1">
        <v>4533.0014000000001</v>
      </c>
      <c r="AL299" s="1">
        <v>1040.0297</v>
      </c>
      <c r="AM299" s="1">
        <v>803.27260000000001</v>
      </c>
      <c r="AN299" s="1">
        <v>13145.616400000001</v>
      </c>
      <c r="AO299" s="1">
        <v>4017.5540000000001</v>
      </c>
      <c r="AP299" s="1" t="s">
        <v>4</v>
      </c>
      <c r="AQ299" s="1">
        <v>892.39329999999995</v>
      </c>
      <c r="AR299" s="1">
        <v>1027.223</v>
      </c>
      <c r="AS299" s="1">
        <v>2186.0562</v>
      </c>
      <c r="AT299" s="1">
        <v>2228.4634999999998</v>
      </c>
      <c r="AU299" s="1">
        <v>15478.7682</v>
      </c>
      <c r="AV299" s="1" t="s">
        <v>4</v>
      </c>
      <c r="AW299" s="1">
        <v>7530.0415000000003</v>
      </c>
      <c r="AX299" s="1">
        <v>11119.8801</v>
      </c>
      <c r="AY299" s="1">
        <v>15956.501099999999</v>
      </c>
      <c r="AZ299" s="1">
        <v>18120.184700000002</v>
      </c>
      <c r="BA299" s="1">
        <v>14068.7569</v>
      </c>
      <c r="BB299" s="1">
        <v>85404.749400000001</v>
      </c>
      <c r="BC299" s="1" t="s">
        <v>4</v>
      </c>
      <c r="BD299" s="1">
        <v>3227.6143000000002</v>
      </c>
      <c r="BE299" s="1" t="s">
        <v>4</v>
      </c>
      <c r="BF299" s="1">
        <v>137530.21729999999</v>
      </c>
      <c r="BG299" s="1">
        <v>3709.6509000000001</v>
      </c>
      <c r="BH299" s="1">
        <v>384.42939999999999</v>
      </c>
      <c r="BI299" s="1">
        <v>1141.6928</v>
      </c>
      <c r="BJ299" s="1">
        <v>2398.1774</v>
      </c>
      <c r="BK299" s="1">
        <v>184529.111</v>
      </c>
      <c r="BL299" s="1">
        <v>8368.6874000000007</v>
      </c>
      <c r="BM299" s="1">
        <v>400.78179999999998</v>
      </c>
      <c r="BN299" s="1">
        <v>4281.5154000000002</v>
      </c>
      <c r="BO299" s="1">
        <v>2072.2244999999998</v>
      </c>
      <c r="BP299" s="1">
        <v>2606.9994999999999</v>
      </c>
      <c r="BQ299" s="1">
        <v>74687.890100000004</v>
      </c>
      <c r="BR299" s="1">
        <v>2454.8933000000002</v>
      </c>
      <c r="BS299" s="1">
        <v>66623.518299999996</v>
      </c>
      <c r="BT299" s="1">
        <v>2142.5394000000001</v>
      </c>
      <c r="BU299" s="1">
        <v>2572.6518000000001</v>
      </c>
      <c r="BV299" s="1">
        <v>6304.7619000000004</v>
      </c>
      <c r="BW299" s="1">
        <v>4320.0451000000003</v>
      </c>
      <c r="BX299" s="1">
        <v>158882.76860000001</v>
      </c>
      <c r="BY299" s="1">
        <v>69107.652000000002</v>
      </c>
      <c r="BZ299" s="1">
        <v>71133.455499999996</v>
      </c>
      <c r="CA299" s="1">
        <v>3746.1113999999998</v>
      </c>
      <c r="CB299" s="1">
        <v>10146.895699999999</v>
      </c>
      <c r="CC299" s="1">
        <v>6550.9117999999999</v>
      </c>
      <c r="CD299" s="1">
        <v>24456.410500000002</v>
      </c>
      <c r="CE299" s="1">
        <v>8074.3163000000004</v>
      </c>
      <c r="CF299" s="1">
        <v>1415.7384</v>
      </c>
      <c r="CG299" s="1">
        <v>1394.9768999999999</v>
      </c>
      <c r="CH299" s="1">
        <v>29927.8305</v>
      </c>
      <c r="CI299" s="1">
        <v>2960.1404000000002</v>
      </c>
      <c r="CJ299" s="1" t="s">
        <v>4</v>
      </c>
      <c r="CK299" s="1">
        <v>1535.7637999999999</v>
      </c>
      <c r="CL299" s="1">
        <v>629.69110000000001</v>
      </c>
      <c r="CM299" s="1">
        <v>8097.83</v>
      </c>
      <c r="CN299" s="1" t="s">
        <v>4</v>
      </c>
      <c r="CO299" s="1">
        <v>8545.5283999999992</v>
      </c>
      <c r="CP299" s="1">
        <v>5730.3674000000001</v>
      </c>
      <c r="CQ299" s="1">
        <v>1839.384</v>
      </c>
      <c r="CR299" s="1" t="s">
        <v>4</v>
      </c>
      <c r="CS299" s="1">
        <v>4579.8622999999998</v>
      </c>
      <c r="CT299" s="1">
        <v>1600.8094000000001</v>
      </c>
      <c r="CU299" s="1">
        <v>22114.883399999999</v>
      </c>
      <c r="CV299" s="1">
        <v>2843.7606000000001</v>
      </c>
      <c r="CW299" s="1">
        <v>4619.6093000000001</v>
      </c>
      <c r="CX299" s="1">
        <v>4540.5056999999997</v>
      </c>
      <c r="CY299" s="1">
        <v>3494.431</v>
      </c>
      <c r="CZ299" s="1" t="s">
        <v>4</v>
      </c>
      <c r="DA299" s="1" t="s">
        <v>4</v>
      </c>
      <c r="DB299" s="1">
        <v>28709.026699999999</v>
      </c>
      <c r="DC299" s="1">
        <v>27011.844300000001</v>
      </c>
      <c r="DD299" s="1">
        <v>12222.535</v>
      </c>
      <c r="DE299" s="1">
        <v>1337.1341</v>
      </c>
      <c r="DF299" s="1">
        <v>19418.47</v>
      </c>
      <c r="DG299" s="1">
        <v>43989.3989</v>
      </c>
      <c r="DH299" s="1">
        <v>3285.4564999999998</v>
      </c>
      <c r="DI299" s="1">
        <v>23666.099900000001</v>
      </c>
      <c r="DJ299" s="1">
        <v>5243.6993000000002</v>
      </c>
      <c r="DK299" s="1">
        <v>8339.9195999999993</v>
      </c>
      <c r="DL299" s="1">
        <v>1438.1948</v>
      </c>
      <c r="DM299" s="1">
        <v>2985.6606000000002</v>
      </c>
      <c r="DN299" s="1" t="s">
        <v>4</v>
      </c>
      <c r="DO299" s="1">
        <v>1480.5552</v>
      </c>
      <c r="DP299" s="1">
        <v>2187.5781000000002</v>
      </c>
      <c r="DQ299" s="1">
        <v>1288.3893</v>
      </c>
      <c r="DR299" s="1">
        <v>18936.262299999999</v>
      </c>
      <c r="DS299" s="1">
        <v>1108.9231</v>
      </c>
      <c r="DT299" s="1">
        <v>5368.5122000000001</v>
      </c>
      <c r="DU299" s="1">
        <v>30442.761699999999</v>
      </c>
      <c r="DV299" s="1">
        <v>10275.3423</v>
      </c>
      <c r="DW299" s="1">
        <v>75157.803</v>
      </c>
      <c r="DX299" s="1">
        <v>11273.5344</v>
      </c>
      <c r="DY299" s="1">
        <v>32708.952499999999</v>
      </c>
      <c r="DZ299" s="1">
        <v>38303.990299999998</v>
      </c>
      <c r="EA299" s="1">
        <v>1411.9469999999999</v>
      </c>
      <c r="EB299" s="1">
        <v>1128.4322</v>
      </c>
      <c r="EC299" s="1">
        <v>9724.2860000000001</v>
      </c>
      <c r="ED299" s="1">
        <v>9768.0396000000001</v>
      </c>
      <c r="EE299" s="1">
        <v>593.53</v>
      </c>
      <c r="EF299" s="1">
        <v>147745.78649999999</v>
      </c>
      <c r="EG299" s="1">
        <v>4695.4409999999998</v>
      </c>
      <c r="EH299" s="1">
        <v>90166.668099999995</v>
      </c>
      <c r="EI299" s="1">
        <v>741.7713</v>
      </c>
      <c r="EJ299" s="1">
        <v>3553.0623000000001</v>
      </c>
      <c r="EK299" s="1">
        <v>39154.875599999999</v>
      </c>
      <c r="EL299" s="1">
        <v>33967.881999999998</v>
      </c>
      <c r="EM299" s="1">
        <v>9086.2019999999993</v>
      </c>
      <c r="EN299" s="1">
        <v>41890.929900000003</v>
      </c>
      <c r="EO299" s="1">
        <v>2076.5844000000002</v>
      </c>
      <c r="EP299" s="1">
        <v>34621.75</v>
      </c>
      <c r="EQ299" s="1">
        <v>43778.2886</v>
      </c>
      <c r="ER299" s="1">
        <v>1302.6288999999999</v>
      </c>
      <c r="ES299" s="1">
        <v>1089.2537</v>
      </c>
      <c r="ET299" s="1">
        <v>3350.5889000000002</v>
      </c>
      <c r="EU299" s="1">
        <v>1907.6051</v>
      </c>
      <c r="EV299" s="1">
        <v>1445.5869</v>
      </c>
      <c r="EW299" s="1">
        <v>53799.976499999997</v>
      </c>
      <c r="EX299" s="1">
        <v>6506.2443000000003</v>
      </c>
      <c r="EY299" s="1" t="s">
        <v>4</v>
      </c>
      <c r="EZ299" s="1">
        <v>8990.9586999999992</v>
      </c>
      <c r="FA299" s="1">
        <v>3537.1981000000001</v>
      </c>
      <c r="FB299" s="1">
        <v>2961.9811</v>
      </c>
      <c r="FC299" s="1">
        <v>1994.0790999999999</v>
      </c>
      <c r="FD299" s="1">
        <v>24918.9067</v>
      </c>
      <c r="FE299" s="1">
        <v>5960.3990999999996</v>
      </c>
      <c r="FF299" s="1">
        <v>6181.1698999999999</v>
      </c>
      <c r="FG299" s="1">
        <v>16252.279</v>
      </c>
      <c r="FH299" s="1">
        <v>7481.9179999999997</v>
      </c>
      <c r="FI299" s="1" t="s">
        <v>4</v>
      </c>
      <c r="FJ299" s="1">
        <v>1279.7546</v>
      </c>
      <c r="FK299" s="1">
        <v>117326.6853</v>
      </c>
      <c r="FL299" s="1">
        <v>19563.323899999999</v>
      </c>
      <c r="FM299" s="1">
        <v>3906.3748999999998</v>
      </c>
      <c r="FN299" s="1">
        <v>6086.4515000000001</v>
      </c>
      <c r="FO299" s="1">
        <v>7296.3963000000003</v>
      </c>
      <c r="FP299" s="1">
        <v>4508.9282000000003</v>
      </c>
      <c r="FQ299" s="1">
        <v>371.90370000000001</v>
      </c>
      <c r="FR299" s="1">
        <v>6318.0893999999998</v>
      </c>
      <c r="FS299" s="1">
        <v>23778.797200000001</v>
      </c>
      <c r="FT299" s="1">
        <v>122057.8907</v>
      </c>
      <c r="FU299" s="1">
        <v>1435.0916999999999</v>
      </c>
      <c r="FV299" s="1" t="s">
        <v>4</v>
      </c>
      <c r="FW299" s="1">
        <v>1216.3487</v>
      </c>
      <c r="FX299" s="1">
        <v>1167.8420000000001</v>
      </c>
      <c r="FY299" s="1">
        <v>113602.67260000001</v>
      </c>
      <c r="FZ299" s="1">
        <v>61852.958899999998</v>
      </c>
      <c r="GA299" s="1">
        <v>4565.5730999999996</v>
      </c>
      <c r="GB299" s="1">
        <v>4735.7105000000001</v>
      </c>
      <c r="GC299" s="1">
        <v>22671.940399999999</v>
      </c>
      <c r="GD299" s="1">
        <v>775.53660000000002</v>
      </c>
      <c r="GE299" s="1">
        <v>86031.392800000001</v>
      </c>
      <c r="GF299" s="1" t="s">
        <v>4</v>
      </c>
      <c r="GG299" s="1">
        <v>109514.69530000001</v>
      </c>
      <c r="GH299" s="1">
        <v>43162.475599999998</v>
      </c>
      <c r="GI299" s="1">
        <v>29822.713400000001</v>
      </c>
      <c r="GJ299" s="1">
        <v>1670.8155999999999</v>
      </c>
      <c r="GK299" s="1">
        <v>400.35169999999999</v>
      </c>
      <c r="GL299" s="1">
        <v>58126.762300000002</v>
      </c>
      <c r="GM299" s="1">
        <v>639.87890000000004</v>
      </c>
      <c r="GN299" s="1">
        <v>32370.368600000002</v>
      </c>
      <c r="GO299" s="1">
        <v>2603.4877999999999</v>
      </c>
      <c r="GP299" s="1">
        <v>28569.682799999999</v>
      </c>
      <c r="GQ299" s="1">
        <v>347140.98249999998</v>
      </c>
      <c r="GR299" s="1">
        <v>12131.546399999999</v>
      </c>
      <c r="GS299" s="1">
        <v>70519.651400000002</v>
      </c>
      <c r="GT299" s="1">
        <v>10835.906999999999</v>
      </c>
      <c r="GU299" s="1">
        <v>1390.4421</v>
      </c>
      <c r="GV299" s="1">
        <v>1917.9623999999999</v>
      </c>
      <c r="GW299" s="1">
        <v>5394.3473999999997</v>
      </c>
      <c r="GX299" s="1">
        <v>19614.4686</v>
      </c>
      <c r="GY299" s="1">
        <v>1884.5915</v>
      </c>
      <c r="GZ299" s="1">
        <v>740.6771</v>
      </c>
      <c r="HA299" s="1">
        <v>11381.301100000001</v>
      </c>
      <c r="HB299" s="1">
        <v>31776.105800000001</v>
      </c>
      <c r="HC299" s="1">
        <v>907.39959999999996</v>
      </c>
      <c r="HD299" s="1">
        <v>461624.17930000002</v>
      </c>
      <c r="HE299" s="1">
        <v>5133.8957</v>
      </c>
      <c r="HF299" s="1">
        <v>22529.7075</v>
      </c>
      <c r="HG299" s="1">
        <v>1257.0927999999999</v>
      </c>
      <c r="HH299" s="1">
        <v>9613.2626</v>
      </c>
      <c r="HI299" s="1">
        <v>8729.1955999999991</v>
      </c>
      <c r="HJ299" s="1" t="s">
        <v>4</v>
      </c>
      <c r="HK299" s="1">
        <v>3907.9450000000002</v>
      </c>
      <c r="HL299" s="1">
        <v>789.52149999999995</v>
      </c>
      <c r="HM299" s="1">
        <v>1154.6268</v>
      </c>
      <c r="HN299" s="1">
        <v>1420.0237999999999</v>
      </c>
      <c r="HO299" s="1">
        <v>5000.7773999999999</v>
      </c>
      <c r="HP299" s="1">
        <v>8005.1653999999999</v>
      </c>
      <c r="HQ299" s="1">
        <v>3965.0583000000001</v>
      </c>
      <c r="HR299" s="1">
        <v>649.91859999999997</v>
      </c>
      <c r="HS299" s="1">
        <v>1178.3468</v>
      </c>
      <c r="HT299" s="1">
        <v>4966.0886</v>
      </c>
      <c r="HU299" s="1">
        <v>1441.2842000000001</v>
      </c>
      <c r="HV299" s="1">
        <v>1953.5255999999999</v>
      </c>
      <c r="HW299" s="1">
        <v>10847.059600000001</v>
      </c>
      <c r="HX299" s="1">
        <v>3121.2582000000002</v>
      </c>
      <c r="HY299" s="1">
        <v>1620.7720999999999</v>
      </c>
      <c r="HZ299" s="1">
        <v>4712.2736000000004</v>
      </c>
      <c r="IA299" s="1">
        <v>6795.1003000000001</v>
      </c>
      <c r="IB299" s="1">
        <v>3354.5560999999998</v>
      </c>
      <c r="IC299" s="1">
        <v>1429.4304999999999</v>
      </c>
      <c r="ID299" s="1">
        <v>6378.7335000000003</v>
      </c>
      <c r="IE299" s="1">
        <v>2876.9587999999999</v>
      </c>
      <c r="IF299" s="1">
        <v>260.35610000000003</v>
      </c>
      <c r="IG299" s="1">
        <v>6896.6638999999996</v>
      </c>
      <c r="IH299" s="1" t="s">
        <v>4</v>
      </c>
      <c r="II299" s="1">
        <v>2523.8847999999998</v>
      </c>
      <c r="IJ299" s="1">
        <v>6552.6471000000001</v>
      </c>
      <c r="IK299" s="1">
        <v>8204.6957999999995</v>
      </c>
      <c r="IL299" s="1">
        <v>83773.912200000006</v>
      </c>
      <c r="IM299" s="1">
        <v>579.44000000000005</v>
      </c>
      <c r="IN299" s="1">
        <v>823.26379999999995</v>
      </c>
      <c r="IO299" s="1">
        <v>1336.6095</v>
      </c>
      <c r="IP299" s="1">
        <v>1728.8543</v>
      </c>
      <c r="IQ299" s="1">
        <v>1816.6086</v>
      </c>
      <c r="IR299" s="1">
        <v>68436.024699999994</v>
      </c>
      <c r="IS299" s="1">
        <v>2067.6219000000001</v>
      </c>
      <c r="IT299" s="1">
        <v>1549.3791000000001</v>
      </c>
      <c r="IU299" s="1">
        <v>42732.488599999997</v>
      </c>
      <c r="IV299" s="1">
        <v>17157.136299999998</v>
      </c>
      <c r="IW299" s="1">
        <v>8041.8779999999997</v>
      </c>
      <c r="IX299" s="1">
        <v>28543.121299999999</v>
      </c>
      <c r="IY299" s="1">
        <v>12183.968999999999</v>
      </c>
      <c r="IZ299" s="1">
        <v>2116.1957000000002</v>
      </c>
      <c r="JA299" s="1">
        <v>3236.0088000000001</v>
      </c>
      <c r="JB299" s="1">
        <v>4115.7988999999998</v>
      </c>
      <c r="JC299" s="1">
        <v>3234.7645000000002</v>
      </c>
      <c r="JD299" s="1">
        <v>5305.5789999999997</v>
      </c>
      <c r="JE299" s="1">
        <v>1924.6909000000001</v>
      </c>
      <c r="JF299" s="1">
        <v>266.13310000000001</v>
      </c>
      <c r="JG299" s="1">
        <v>7445.8221999999996</v>
      </c>
      <c r="JH299" s="1">
        <v>27460.6103</v>
      </c>
      <c r="JI299" s="1">
        <v>1145.2267999999999</v>
      </c>
      <c r="JJ299" s="1">
        <v>40087.021500000003</v>
      </c>
      <c r="JK299" s="1">
        <v>6347.1770999999999</v>
      </c>
      <c r="JL299" s="1">
        <v>18775.668300000001</v>
      </c>
      <c r="JM299" s="1">
        <v>43344.118999999999</v>
      </c>
      <c r="JN299" s="1">
        <v>11555.8483</v>
      </c>
      <c r="JO299" s="1">
        <v>4957.9530000000004</v>
      </c>
      <c r="JP299" s="1">
        <v>3533.1044000000002</v>
      </c>
      <c r="JQ299" s="1">
        <v>390.21589999999998</v>
      </c>
      <c r="JR299" s="1" t="s">
        <v>4</v>
      </c>
      <c r="JS299" s="1">
        <v>20277.191900000002</v>
      </c>
      <c r="JT299" s="1">
        <v>12694.8406</v>
      </c>
      <c r="JU299" s="1">
        <v>18968.168799999999</v>
      </c>
      <c r="JV299" s="1">
        <v>1262.8995</v>
      </c>
      <c r="JW299" s="1">
        <v>1712.8869</v>
      </c>
      <c r="JX299" s="1">
        <v>743.12170000000003</v>
      </c>
      <c r="JY299" s="1">
        <v>37942.257799999999</v>
      </c>
      <c r="JZ299" s="1">
        <v>2440.7678999999998</v>
      </c>
      <c r="KA299" s="1">
        <v>2123.6696999999999</v>
      </c>
      <c r="KB299" s="1" t="s">
        <v>4</v>
      </c>
      <c r="KC299" s="1">
        <v>70623.066200000001</v>
      </c>
      <c r="KD299" s="1">
        <v>5196.8226000000004</v>
      </c>
      <c r="KE299" s="1">
        <v>20454.5026</v>
      </c>
      <c r="KF299" s="1" t="s">
        <v>4</v>
      </c>
      <c r="KG299" s="1" t="s">
        <v>4</v>
      </c>
      <c r="KH299" s="1">
        <v>3516.0320999999999</v>
      </c>
      <c r="KI299" s="1">
        <v>1022.2923</v>
      </c>
      <c r="KJ299" s="1">
        <v>2312.0646999999999</v>
      </c>
      <c r="KK299" s="1">
        <v>1837.4744000000001</v>
      </c>
      <c r="KL299" s="1">
        <v>2251.1264999999999</v>
      </c>
      <c r="KM299" s="1">
        <v>1334.4650999999999</v>
      </c>
      <c r="KN299" s="1">
        <v>7979.0667999999996</v>
      </c>
      <c r="KO299" s="1">
        <v>1488.5521000000001</v>
      </c>
      <c r="KP299" s="1">
        <v>3283.6188999999999</v>
      </c>
      <c r="KQ299" s="1">
        <v>868.072</v>
      </c>
      <c r="KR299" s="1" t="s">
        <v>4</v>
      </c>
      <c r="KS299" s="1">
        <v>5540.4844999999996</v>
      </c>
      <c r="KT299" s="1">
        <v>832.02919999999995</v>
      </c>
      <c r="KU299" s="1">
        <v>1060.2348</v>
      </c>
      <c r="KV299" s="1">
        <v>17581.501</v>
      </c>
      <c r="KW299" s="1">
        <v>5059.1228000000001</v>
      </c>
      <c r="KX299" s="1">
        <v>5013.1469999999999</v>
      </c>
      <c r="KY299" s="1">
        <v>5683.3316999999997</v>
      </c>
      <c r="KZ299" s="1">
        <v>1768.1726000000001</v>
      </c>
      <c r="LA299" s="1">
        <v>1573.0527999999999</v>
      </c>
      <c r="LB299" s="1" t="s">
        <v>4</v>
      </c>
      <c r="LC299" s="1">
        <v>1155.2358999999999</v>
      </c>
      <c r="LD299" s="1">
        <v>881.96079999999995</v>
      </c>
      <c r="LE299" s="1">
        <v>4940.3005000000003</v>
      </c>
      <c r="LF299" s="1">
        <v>1266.7989</v>
      </c>
      <c r="LG299" s="1">
        <v>1344.0644</v>
      </c>
      <c r="LH299" s="1">
        <v>1172.4431</v>
      </c>
      <c r="LI299" s="1">
        <v>5862.3172999999997</v>
      </c>
      <c r="LJ299" s="1">
        <v>2044.6012000000001</v>
      </c>
      <c r="LK299" s="1">
        <v>4122.2834999999995</v>
      </c>
      <c r="LL299" s="1" t="s">
        <v>4</v>
      </c>
      <c r="LM299" s="1">
        <v>11707.338900000001</v>
      </c>
      <c r="LN299" s="1">
        <v>6684.2809999999999</v>
      </c>
      <c r="LO299" s="1">
        <v>1346.2943</v>
      </c>
      <c r="LP299" s="1">
        <v>12098.5998</v>
      </c>
      <c r="LQ299" s="1">
        <v>32366.1276</v>
      </c>
      <c r="LR299" s="1">
        <v>2407.2698999999998</v>
      </c>
      <c r="LS299" s="1">
        <v>3283.1694000000002</v>
      </c>
      <c r="LT299" s="1">
        <v>5428.375</v>
      </c>
      <c r="LU299" s="1" t="s">
        <v>4</v>
      </c>
      <c r="LV299" s="1">
        <v>4239.6988000000001</v>
      </c>
      <c r="LW299" s="1">
        <v>1414.8344</v>
      </c>
      <c r="LX299" s="1">
        <v>685.90129999999999</v>
      </c>
      <c r="LY299" s="1">
        <v>1183.9976999999999</v>
      </c>
      <c r="LZ299" s="1">
        <v>7740.9602000000004</v>
      </c>
      <c r="MA299" s="1" t="s">
        <v>4</v>
      </c>
      <c r="MB299" s="1">
        <v>665.03120000000001</v>
      </c>
      <c r="MC299" s="1">
        <v>684.51</v>
      </c>
      <c r="MD299" s="1">
        <v>1547.6237000000001</v>
      </c>
      <c r="ME299" s="1">
        <v>2207.0763000000002</v>
      </c>
      <c r="MF299" s="1">
        <v>32377.607199999999</v>
      </c>
      <c r="MG299" s="1">
        <v>2994.6619000000001</v>
      </c>
      <c r="MH299" s="1" t="s">
        <v>4</v>
      </c>
      <c r="MI299" s="1">
        <v>41276.073700000001</v>
      </c>
      <c r="MJ299" s="1">
        <v>6239.4327000000003</v>
      </c>
      <c r="MK299" s="1">
        <v>4162.7511999999997</v>
      </c>
      <c r="ML299" s="1" t="s">
        <v>4</v>
      </c>
      <c r="MM299" s="1">
        <v>25581.720099999999</v>
      </c>
      <c r="MN299" s="1">
        <v>6298.8028999999997</v>
      </c>
      <c r="MO299" s="1">
        <v>2592.4326999999998</v>
      </c>
      <c r="MP299" s="1">
        <v>75977.363299999997</v>
      </c>
      <c r="MQ299" s="1">
        <v>81493.626199999999</v>
      </c>
      <c r="MR299" s="1">
        <v>51813.067199999998</v>
      </c>
      <c r="MS299" s="1">
        <v>2393.5475000000001</v>
      </c>
      <c r="MT299" s="1">
        <v>1366.5047999999999</v>
      </c>
      <c r="MU299" s="1">
        <v>25186.77</v>
      </c>
      <c r="MV299" s="1">
        <v>135610.99799999999</v>
      </c>
      <c r="MW299" s="1">
        <v>1669.4235000000001</v>
      </c>
      <c r="MX299" s="1">
        <v>5732.6959999999999</v>
      </c>
      <c r="MY299" s="1">
        <v>2997.462</v>
      </c>
      <c r="MZ299" s="1">
        <v>1194.6846</v>
      </c>
      <c r="NA299" s="1">
        <v>153611.02220000001</v>
      </c>
      <c r="NB299" s="1">
        <v>1507.4598000000001</v>
      </c>
      <c r="NC299" s="1">
        <v>1186.3765000000001</v>
      </c>
      <c r="ND299" s="1">
        <v>1909.0868</v>
      </c>
      <c r="NE299" s="1">
        <v>8886.5292000000009</v>
      </c>
      <c r="NF299" s="1">
        <v>5045.3989000000001</v>
      </c>
      <c r="NG299" s="1">
        <v>5564.3321999999998</v>
      </c>
      <c r="NH299" s="1">
        <v>3027.8420999999998</v>
      </c>
      <c r="NI299" s="1">
        <v>1043.9049</v>
      </c>
      <c r="NJ299" s="1">
        <v>7170.7946000000002</v>
      </c>
      <c r="NK299" s="1">
        <v>4402.9814999999999</v>
      </c>
      <c r="NL299" s="1">
        <v>1801.4311</v>
      </c>
      <c r="NM299" s="1">
        <v>1691.2555</v>
      </c>
      <c r="NN299" s="1">
        <v>3130.4958999999999</v>
      </c>
      <c r="NO299" s="1" t="s">
        <v>4</v>
      </c>
      <c r="NP299" s="1">
        <v>4494.9515000000001</v>
      </c>
      <c r="NQ299" s="1">
        <v>2398.3193999999999</v>
      </c>
      <c r="NR299" s="1">
        <v>1282.9902999999999</v>
      </c>
      <c r="NS299" s="1">
        <v>5614.6486999999997</v>
      </c>
      <c r="NT299" s="1">
        <v>17585.102900000002</v>
      </c>
      <c r="NU299" s="1">
        <v>1710.1373000000001</v>
      </c>
      <c r="NV299" s="1">
        <v>4190.7782999999999</v>
      </c>
      <c r="NW299" s="1">
        <v>14678.643</v>
      </c>
      <c r="NX299" s="1">
        <v>27185.511999999999</v>
      </c>
      <c r="NY299" s="1">
        <v>8123.0515999999998</v>
      </c>
      <c r="NZ299" s="1">
        <v>2325.2557000000002</v>
      </c>
      <c r="OA299" s="1">
        <v>6193.2956000000004</v>
      </c>
      <c r="OB299" s="1">
        <v>3286.5041999999999</v>
      </c>
      <c r="OC299" s="1">
        <v>2887.8411000000001</v>
      </c>
      <c r="OD299" s="1">
        <v>311.06819999999999</v>
      </c>
      <c r="OE299" s="1">
        <v>3250.5598</v>
      </c>
      <c r="OF299" s="1">
        <v>20731.6538</v>
      </c>
    </row>
    <row r="300" spans="1:396" x14ac:dyDescent="0.2">
      <c r="A300" s="2">
        <v>44665</v>
      </c>
      <c r="B300" s="1">
        <v>18652.868399999999</v>
      </c>
      <c r="C300" s="1">
        <v>137190.45819999999</v>
      </c>
      <c r="D300" s="1">
        <v>370763.82339999999</v>
      </c>
      <c r="E300" s="1">
        <v>302996.59669999999</v>
      </c>
      <c r="F300" s="1">
        <v>562.25220000000002</v>
      </c>
      <c r="G300" s="1">
        <v>44209.102099999996</v>
      </c>
      <c r="H300" s="1">
        <v>2992.5187000000001</v>
      </c>
      <c r="I300" s="1">
        <v>100458.10739999999</v>
      </c>
      <c r="J300" s="1">
        <v>50817.785000000003</v>
      </c>
      <c r="K300" s="1">
        <v>3173.7847000000002</v>
      </c>
      <c r="L300" s="1">
        <v>3177.9783000000002</v>
      </c>
      <c r="M300" s="1">
        <v>670.5729</v>
      </c>
      <c r="N300" s="1">
        <v>42423.212</v>
      </c>
      <c r="O300" s="1">
        <v>4094.3642</v>
      </c>
      <c r="P300" s="1">
        <v>1362.6211000000001</v>
      </c>
      <c r="Q300" s="1">
        <v>1488.1841999999999</v>
      </c>
      <c r="R300" s="1">
        <v>38168.053800000002</v>
      </c>
      <c r="S300" s="1">
        <v>1679.9938</v>
      </c>
      <c r="T300" s="1">
        <v>760819.38150000002</v>
      </c>
      <c r="U300" s="1">
        <v>729.20159999999998</v>
      </c>
      <c r="V300" s="1">
        <v>7175.4117999999999</v>
      </c>
      <c r="W300" s="1">
        <v>5238.1549000000005</v>
      </c>
      <c r="X300" s="1">
        <v>1704.5510999999999</v>
      </c>
      <c r="Y300" s="1">
        <v>33715.044900000001</v>
      </c>
      <c r="Z300" s="1">
        <v>11584.308000000001</v>
      </c>
      <c r="AA300" s="1">
        <v>1667.8719000000001</v>
      </c>
      <c r="AB300" s="1">
        <v>1852.0627999999999</v>
      </c>
      <c r="AC300" s="1">
        <v>12480.242</v>
      </c>
      <c r="AD300" s="1">
        <v>3794.5907000000002</v>
      </c>
      <c r="AE300" s="1">
        <v>3646.1794</v>
      </c>
      <c r="AF300" s="1">
        <v>23209.9084</v>
      </c>
      <c r="AG300" s="1">
        <v>4940.24</v>
      </c>
      <c r="AH300" s="1" t="s">
        <v>4</v>
      </c>
      <c r="AI300" s="1">
        <v>6950.3409000000001</v>
      </c>
      <c r="AJ300" s="1">
        <v>26595.089199999999</v>
      </c>
      <c r="AK300" s="1">
        <v>4525.9148999999998</v>
      </c>
      <c r="AL300" s="1">
        <v>1042.2863</v>
      </c>
      <c r="AM300" s="1">
        <v>806.71889999999996</v>
      </c>
      <c r="AN300" s="1">
        <v>12839.320599999999</v>
      </c>
      <c r="AO300" s="1">
        <v>4017.5540000000001</v>
      </c>
      <c r="AP300" s="1" t="s">
        <v>4</v>
      </c>
      <c r="AQ300" s="1">
        <v>908.12159999999994</v>
      </c>
      <c r="AR300" s="1">
        <v>1032.5399</v>
      </c>
      <c r="AS300" s="1">
        <v>2184.2404999999999</v>
      </c>
      <c r="AT300" s="1">
        <v>2237.2015000000001</v>
      </c>
      <c r="AU300" s="1">
        <v>15528.2014</v>
      </c>
      <c r="AV300" s="1" t="s">
        <v>4</v>
      </c>
      <c r="AW300" s="1">
        <v>7601.8931000000002</v>
      </c>
      <c r="AX300" s="1">
        <v>11206.0648</v>
      </c>
      <c r="AY300" s="1">
        <v>16052.5949</v>
      </c>
      <c r="AZ300" s="1">
        <v>18091.014200000001</v>
      </c>
      <c r="BA300" s="1">
        <v>13983.0589</v>
      </c>
      <c r="BB300" s="1">
        <v>85339.397599999997</v>
      </c>
      <c r="BC300" s="1" t="s">
        <v>4</v>
      </c>
      <c r="BD300" s="1">
        <v>3172.0563999999999</v>
      </c>
      <c r="BE300" s="1" t="s">
        <v>4</v>
      </c>
      <c r="BF300" s="1">
        <v>134504.14300000001</v>
      </c>
      <c r="BG300" s="1">
        <v>3658.9740999999999</v>
      </c>
      <c r="BH300" s="1">
        <v>385.92950000000002</v>
      </c>
      <c r="BI300" s="1">
        <v>1149.6777</v>
      </c>
      <c r="BJ300" s="1">
        <v>2375.3526000000002</v>
      </c>
      <c r="BK300" s="1">
        <v>176203.63190000001</v>
      </c>
      <c r="BL300" s="1">
        <v>8280.6113999999998</v>
      </c>
      <c r="BM300" s="1">
        <v>403.60820000000001</v>
      </c>
      <c r="BN300" s="1">
        <v>4253.4169000000002</v>
      </c>
      <c r="BO300" s="1">
        <v>2057.2111</v>
      </c>
      <c r="BP300" s="1">
        <v>2591.1273000000001</v>
      </c>
      <c r="BQ300" s="1">
        <v>73248.0429</v>
      </c>
      <c r="BR300" s="1">
        <v>2454.8933000000002</v>
      </c>
      <c r="BS300" s="1">
        <v>65570.736799999999</v>
      </c>
      <c r="BT300" s="1">
        <v>2094.8921</v>
      </c>
      <c r="BU300" s="1">
        <v>2545.3515000000002</v>
      </c>
      <c r="BV300" s="1">
        <v>6304.7619000000004</v>
      </c>
      <c r="BW300" s="1">
        <v>4251.6121999999996</v>
      </c>
      <c r="BX300" s="1">
        <v>156835.84760000001</v>
      </c>
      <c r="BY300" s="1">
        <v>69293.7111</v>
      </c>
      <c r="BZ300" s="1">
        <v>71633.222200000004</v>
      </c>
      <c r="CA300" s="1">
        <v>3716.2638000000002</v>
      </c>
      <c r="CB300" s="1">
        <v>10208.386</v>
      </c>
      <c r="CC300" s="1">
        <v>6613.1522999999997</v>
      </c>
      <c r="CD300" s="1">
        <v>24240.653900000001</v>
      </c>
      <c r="CE300" s="1">
        <v>7942.0132999999996</v>
      </c>
      <c r="CF300" s="1">
        <v>1427.2871</v>
      </c>
      <c r="CG300" s="1">
        <v>1394.4356</v>
      </c>
      <c r="CH300" s="1">
        <v>29808.298500000001</v>
      </c>
      <c r="CI300" s="1">
        <v>2967.8924000000002</v>
      </c>
      <c r="CJ300" s="1" t="s">
        <v>4</v>
      </c>
      <c r="CK300" s="1">
        <v>1518.5612000000001</v>
      </c>
      <c r="CL300" s="1">
        <v>629.69110000000001</v>
      </c>
      <c r="CM300" s="1">
        <v>8171.6704</v>
      </c>
      <c r="CN300" s="1" t="s">
        <v>4</v>
      </c>
      <c r="CO300" s="1">
        <v>8518.8842000000004</v>
      </c>
      <c r="CP300" s="1">
        <v>5737.8055999999997</v>
      </c>
      <c r="CQ300" s="1">
        <v>1821.5437999999999</v>
      </c>
      <c r="CR300" s="1" t="s">
        <v>4</v>
      </c>
      <c r="CS300" s="1">
        <v>4511.5928999999996</v>
      </c>
      <c r="CT300" s="1">
        <v>1586.5669</v>
      </c>
      <c r="CU300" s="1">
        <v>22171.036899999999</v>
      </c>
      <c r="CV300" s="1">
        <v>2819.9358999999999</v>
      </c>
      <c r="CW300" s="1">
        <v>4573.7830999999996</v>
      </c>
      <c r="CX300" s="1">
        <v>4384.3010000000004</v>
      </c>
      <c r="CY300" s="1">
        <v>3433.7557000000002</v>
      </c>
      <c r="CZ300" s="1" t="s">
        <v>4</v>
      </c>
      <c r="DA300" s="1" t="s">
        <v>4</v>
      </c>
      <c r="DB300" s="1">
        <v>28682.063099999999</v>
      </c>
      <c r="DC300" s="1">
        <v>26670.0088</v>
      </c>
      <c r="DD300" s="1">
        <v>12302.6302</v>
      </c>
      <c r="DE300" s="1">
        <v>1335.2653</v>
      </c>
      <c r="DF300" s="1">
        <v>19302.883900000001</v>
      </c>
      <c r="DG300" s="1">
        <v>43594.4476</v>
      </c>
      <c r="DH300" s="1">
        <v>3230.9153000000001</v>
      </c>
      <c r="DI300" s="1">
        <v>23058.903600000001</v>
      </c>
      <c r="DJ300" s="1">
        <v>5176.1243000000004</v>
      </c>
      <c r="DK300" s="1">
        <v>8339.9195999999993</v>
      </c>
      <c r="DL300" s="1">
        <v>1401.5047999999999</v>
      </c>
      <c r="DM300" s="1">
        <v>2978.6161999999999</v>
      </c>
      <c r="DN300" s="1" t="s">
        <v>4</v>
      </c>
      <c r="DO300" s="1">
        <v>1438.1683</v>
      </c>
      <c r="DP300" s="1">
        <v>2185.2910000000002</v>
      </c>
      <c r="DQ300" s="1">
        <v>1269.6232</v>
      </c>
      <c r="DR300" s="1">
        <v>18844.249400000001</v>
      </c>
      <c r="DS300" s="1">
        <v>1100.2657999999999</v>
      </c>
      <c r="DT300" s="1">
        <v>5181.5529999999999</v>
      </c>
      <c r="DU300" s="1">
        <v>27855.953699999998</v>
      </c>
      <c r="DV300" s="1">
        <v>10043.4112</v>
      </c>
      <c r="DW300" s="1">
        <v>78276.384099999996</v>
      </c>
      <c r="DX300" s="1">
        <v>11219.1597</v>
      </c>
      <c r="DY300" s="1">
        <v>31656.470499999999</v>
      </c>
      <c r="DZ300" s="1">
        <v>38387.1636</v>
      </c>
      <c r="EA300" s="1">
        <v>1350.7440999999999</v>
      </c>
      <c r="EB300" s="1">
        <v>1128.7256</v>
      </c>
      <c r="EC300" s="1">
        <v>9557.2021000000004</v>
      </c>
      <c r="ED300" s="1">
        <v>9554.2073</v>
      </c>
      <c r="EE300" s="1">
        <v>590.84169999999995</v>
      </c>
      <c r="EF300" s="1">
        <v>148852.16759999999</v>
      </c>
      <c r="EG300" s="1">
        <v>4666.7602999999999</v>
      </c>
      <c r="EH300" s="1">
        <v>89183.832800000004</v>
      </c>
      <c r="EI300" s="1">
        <v>743.27840000000003</v>
      </c>
      <c r="EJ300" s="1">
        <v>3523.7244999999998</v>
      </c>
      <c r="EK300" s="1">
        <v>38956.175900000002</v>
      </c>
      <c r="EL300" s="1">
        <v>33994.196199999998</v>
      </c>
      <c r="EM300" s="1">
        <v>9062.8534</v>
      </c>
      <c r="EN300" s="1">
        <v>41989.434999999998</v>
      </c>
      <c r="EO300" s="1">
        <v>2058.953</v>
      </c>
      <c r="EP300" s="1">
        <v>34480.5337</v>
      </c>
      <c r="EQ300" s="1">
        <v>44132.128599999996</v>
      </c>
      <c r="ER300" s="1">
        <v>1298.3739</v>
      </c>
      <c r="ES300" s="1">
        <v>1110.1083000000001</v>
      </c>
      <c r="ET300" s="1">
        <v>3375.6129999999998</v>
      </c>
      <c r="EU300" s="1">
        <v>1820.8957</v>
      </c>
      <c r="EV300" s="1">
        <v>1452.6963000000001</v>
      </c>
      <c r="EW300" s="1">
        <v>53787.806400000001</v>
      </c>
      <c r="EX300" s="1">
        <v>6568.4134999999997</v>
      </c>
      <c r="EY300" s="1" t="s">
        <v>4</v>
      </c>
      <c r="EZ300" s="1">
        <v>8940.3433000000005</v>
      </c>
      <c r="FA300" s="1">
        <v>3594.8987999999999</v>
      </c>
      <c r="FB300" s="1">
        <v>2904.0113000000001</v>
      </c>
      <c r="FC300" s="1">
        <v>1983.7810999999999</v>
      </c>
      <c r="FD300" s="1">
        <v>24786.623200000002</v>
      </c>
      <c r="FE300" s="1">
        <v>5962.6107000000002</v>
      </c>
      <c r="FF300" s="1">
        <v>6150.7570999999998</v>
      </c>
      <c r="FG300" s="1">
        <v>16098.3253</v>
      </c>
      <c r="FH300" s="1">
        <v>7546.8966</v>
      </c>
      <c r="FI300" s="1" t="s">
        <v>4</v>
      </c>
      <c r="FJ300" s="1">
        <v>1289.9831999999999</v>
      </c>
      <c r="FK300" s="1">
        <v>116587.5765</v>
      </c>
      <c r="FL300" s="1">
        <v>19524.147099999998</v>
      </c>
      <c r="FM300" s="1">
        <v>3825.7716999999998</v>
      </c>
      <c r="FN300" s="1">
        <v>5960.9575999999997</v>
      </c>
      <c r="FO300" s="1">
        <v>7366.3670000000002</v>
      </c>
      <c r="FP300" s="1">
        <v>4473.8620000000001</v>
      </c>
      <c r="FQ300" s="1">
        <v>373.47789999999998</v>
      </c>
      <c r="FR300" s="1">
        <v>6257.3384999999998</v>
      </c>
      <c r="FS300" s="1">
        <v>23689.9843</v>
      </c>
      <c r="FT300" s="1">
        <v>120356.4777</v>
      </c>
      <c r="FU300" s="1">
        <v>1375.7276999999999</v>
      </c>
      <c r="FV300" s="1" t="s">
        <v>4</v>
      </c>
      <c r="FW300" s="1">
        <v>1216.3487</v>
      </c>
      <c r="FX300" s="1">
        <v>1166.6393</v>
      </c>
      <c r="FY300" s="1">
        <v>113486.23669999999</v>
      </c>
      <c r="FZ300" s="1">
        <v>60877.874799999998</v>
      </c>
      <c r="GA300" s="1">
        <v>4585.5237999999999</v>
      </c>
      <c r="GB300" s="1">
        <v>4696.5955000000004</v>
      </c>
      <c r="GC300" s="1">
        <v>22554.4388</v>
      </c>
      <c r="GD300" s="1">
        <v>830.66949999999997</v>
      </c>
      <c r="GE300" s="1">
        <v>85420.374400000001</v>
      </c>
      <c r="GF300" s="1" t="s">
        <v>4</v>
      </c>
      <c r="GG300" s="1">
        <v>105078.2491</v>
      </c>
      <c r="GH300" s="1">
        <v>43413.594100000002</v>
      </c>
      <c r="GI300" s="1">
        <v>29355.782999999999</v>
      </c>
      <c r="GJ300" s="1">
        <v>1659.415</v>
      </c>
      <c r="GK300" s="1">
        <v>410.54590000000002</v>
      </c>
      <c r="GL300" s="1">
        <v>58283.527199999997</v>
      </c>
      <c r="GM300" s="1">
        <v>645.77639999999997</v>
      </c>
      <c r="GN300" s="1">
        <v>32148.108499999998</v>
      </c>
      <c r="GO300" s="1">
        <v>2559.7583</v>
      </c>
      <c r="GP300" s="1">
        <v>28291.921999999999</v>
      </c>
      <c r="GQ300" s="1">
        <v>349760.61940000003</v>
      </c>
      <c r="GR300" s="1">
        <v>12174.227800000001</v>
      </c>
      <c r="GS300" s="1">
        <v>69791.084700000007</v>
      </c>
      <c r="GT300" s="1">
        <v>10924.2009</v>
      </c>
      <c r="GU300" s="1">
        <v>1376.1690000000001</v>
      </c>
      <c r="GV300" s="1">
        <v>1912.8615</v>
      </c>
      <c r="GW300" s="1">
        <v>5357.0027</v>
      </c>
      <c r="GX300" s="1">
        <v>19427.039400000001</v>
      </c>
      <c r="GY300" s="1">
        <v>1868.9766999999999</v>
      </c>
      <c r="GZ300" s="1">
        <v>728.50990000000002</v>
      </c>
      <c r="HA300" s="1">
        <v>11375.7847</v>
      </c>
      <c r="HB300" s="1">
        <v>31637.912</v>
      </c>
      <c r="HC300" s="1">
        <v>901.00940000000003</v>
      </c>
      <c r="HD300" s="1">
        <v>460585.21649999998</v>
      </c>
      <c r="HE300" s="1">
        <v>5072.6347999999998</v>
      </c>
      <c r="HF300" s="1">
        <v>22296.2192</v>
      </c>
      <c r="HG300" s="1">
        <v>1232.798</v>
      </c>
      <c r="HH300" s="1">
        <v>9699.0321000000004</v>
      </c>
      <c r="HI300" s="1">
        <v>8683.6764000000003</v>
      </c>
      <c r="HJ300" s="1" t="s">
        <v>4</v>
      </c>
      <c r="HK300" s="1">
        <v>3866.7860000000001</v>
      </c>
      <c r="HL300" s="1">
        <v>764.54880000000003</v>
      </c>
      <c r="HM300" s="1">
        <v>1162.2677000000001</v>
      </c>
      <c r="HN300" s="1">
        <v>1632.4204999999999</v>
      </c>
      <c r="HO300" s="1">
        <v>4968.5384000000004</v>
      </c>
      <c r="HP300" s="1">
        <v>7970.5769</v>
      </c>
      <c r="HQ300" s="1">
        <v>4006.3078</v>
      </c>
      <c r="HR300" s="1">
        <v>643.32039999999995</v>
      </c>
      <c r="HS300" s="1">
        <v>1154.1234999999999</v>
      </c>
      <c r="HT300" s="1">
        <v>4993.9278000000004</v>
      </c>
      <c r="HU300" s="1">
        <v>1435.7049999999999</v>
      </c>
      <c r="HV300" s="1">
        <v>1963.3634999999999</v>
      </c>
      <c r="HW300" s="1">
        <v>10663.548699999999</v>
      </c>
      <c r="HX300" s="1">
        <v>3054.7572</v>
      </c>
      <c r="HY300" s="1">
        <v>1635.3081999999999</v>
      </c>
      <c r="HZ300" s="1">
        <v>4688.9224000000004</v>
      </c>
      <c r="IA300" s="1">
        <v>6812.7775000000001</v>
      </c>
      <c r="IB300" s="1">
        <v>3290.9425000000001</v>
      </c>
      <c r="IC300" s="1">
        <v>1457.1506999999999</v>
      </c>
      <c r="ID300" s="1">
        <v>6498.2344999999996</v>
      </c>
      <c r="IE300" s="1">
        <v>2840.7267999999999</v>
      </c>
      <c r="IF300" s="1">
        <v>257.97930000000002</v>
      </c>
      <c r="IG300" s="1">
        <v>6896.6638999999996</v>
      </c>
      <c r="IH300" s="1" t="s">
        <v>4</v>
      </c>
      <c r="II300" s="1">
        <v>2531.4915000000001</v>
      </c>
      <c r="IJ300" s="1">
        <v>6479.4075999999995</v>
      </c>
      <c r="IK300" s="1">
        <v>8115.0846000000001</v>
      </c>
      <c r="IL300" s="1">
        <v>83436.149099999995</v>
      </c>
      <c r="IM300" s="1">
        <v>572.20989999999995</v>
      </c>
      <c r="IN300" s="1">
        <v>830.49919999999997</v>
      </c>
      <c r="IO300" s="1">
        <v>1323.8449000000001</v>
      </c>
      <c r="IP300" s="1">
        <v>1706.5515</v>
      </c>
      <c r="IQ300" s="1">
        <v>1819.4565</v>
      </c>
      <c r="IR300" s="1">
        <v>66917.004000000001</v>
      </c>
      <c r="IS300" s="1">
        <v>2060.1007</v>
      </c>
      <c r="IT300" s="1">
        <v>1549.3791000000001</v>
      </c>
      <c r="IU300" s="1">
        <v>42113.934699999998</v>
      </c>
      <c r="IV300" s="1">
        <v>16637.810799999999</v>
      </c>
      <c r="IW300" s="1">
        <v>8064.1431000000002</v>
      </c>
      <c r="IX300" s="1">
        <v>28535.066200000001</v>
      </c>
      <c r="IY300" s="1">
        <v>12135.977000000001</v>
      </c>
      <c r="IZ300" s="1">
        <v>2131.0686000000001</v>
      </c>
      <c r="JA300" s="1">
        <v>3227.5041000000001</v>
      </c>
      <c r="JB300" s="1">
        <v>4115.7988999999998</v>
      </c>
      <c r="JC300" s="1">
        <v>3225.7624000000001</v>
      </c>
      <c r="JD300" s="1">
        <v>5305.5789999999997</v>
      </c>
      <c r="JE300" s="1">
        <v>1893.5092999999999</v>
      </c>
      <c r="JF300" s="1">
        <v>251.67519999999999</v>
      </c>
      <c r="JG300" s="1">
        <v>7399.5940000000001</v>
      </c>
      <c r="JH300" s="1">
        <v>27301.709200000001</v>
      </c>
      <c r="JI300" s="1">
        <v>1145.3197</v>
      </c>
      <c r="JJ300" s="1">
        <v>39228.019699999997</v>
      </c>
      <c r="JK300" s="1">
        <v>6337.3770000000004</v>
      </c>
      <c r="JL300" s="1">
        <v>18736.6201</v>
      </c>
      <c r="JM300" s="1">
        <v>43344.118999999999</v>
      </c>
      <c r="JN300" s="1">
        <v>11439.1738</v>
      </c>
      <c r="JO300" s="1">
        <v>4891.8383000000003</v>
      </c>
      <c r="JP300" s="1">
        <v>3501.2860999999998</v>
      </c>
      <c r="JQ300" s="1">
        <v>391.77800000000002</v>
      </c>
      <c r="JR300" s="1" t="s">
        <v>4</v>
      </c>
      <c r="JS300" s="1">
        <v>20110.684700000002</v>
      </c>
      <c r="JT300" s="1">
        <v>12459.102000000001</v>
      </c>
      <c r="JU300" s="1">
        <v>19084.6001</v>
      </c>
      <c r="JV300" s="1">
        <v>1251.4666</v>
      </c>
      <c r="JW300" s="1">
        <v>1700.2708</v>
      </c>
      <c r="JX300" s="1">
        <v>734.55460000000005</v>
      </c>
      <c r="JY300" s="1">
        <v>37858.412199999999</v>
      </c>
      <c r="JZ300" s="1">
        <v>2409.2319000000002</v>
      </c>
      <c r="KA300" s="1">
        <v>2111.3424</v>
      </c>
      <c r="KB300" s="1" t="s">
        <v>4</v>
      </c>
      <c r="KC300" s="1">
        <v>70229.4084</v>
      </c>
      <c r="KD300" s="1">
        <v>5073.5929999999998</v>
      </c>
      <c r="KE300" s="1">
        <v>20275.903999999999</v>
      </c>
      <c r="KF300" s="1" t="s">
        <v>4</v>
      </c>
      <c r="KG300" s="1" t="s">
        <v>4</v>
      </c>
      <c r="KH300" s="1">
        <v>3516.0320999999999</v>
      </c>
      <c r="KI300" s="1">
        <v>1016.885</v>
      </c>
      <c r="KJ300" s="1">
        <v>2331.3519999999999</v>
      </c>
      <c r="KK300" s="1">
        <v>1817.6</v>
      </c>
      <c r="KL300" s="1">
        <v>2253.4751000000001</v>
      </c>
      <c r="KM300" s="1">
        <v>1334.4650999999999</v>
      </c>
      <c r="KN300" s="1">
        <v>7913.9214000000002</v>
      </c>
      <c r="KO300" s="1">
        <v>1452.3101999999999</v>
      </c>
      <c r="KP300" s="1">
        <v>3257.973</v>
      </c>
      <c r="KQ300" s="1">
        <v>849.14760000000001</v>
      </c>
      <c r="KR300" s="1" t="s">
        <v>4</v>
      </c>
      <c r="KS300" s="1">
        <v>5450.6763000000001</v>
      </c>
      <c r="KT300" s="1">
        <v>833.65940000000001</v>
      </c>
      <c r="KU300" s="1">
        <v>1059.4872</v>
      </c>
      <c r="KV300" s="1">
        <v>17535.696400000001</v>
      </c>
      <c r="KW300" s="1">
        <v>5059.1228000000001</v>
      </c>
      <c r="KX300" s="1">
        <v>4637.1063000000004</v>
      </c>
      <c r="KY300" s="1">
        <v>5531.1902</v>
      </c>
      <c r="KZ300" s="1">
        <v>1738.944</v>
      </c>
      <c r="LA300" s="1">
        <v>1570.9748</v>
      </c>
      <c r="LB300" s="1" t="s">
        <v>4</v>
      </c>
      <c r="LC300" s="1">
        <v>1134.5395000000001</v>
      </c>
      <c r="LD300" s="1">
        <v>859.74760000000003</v>
      </c>
      <c r="LE300" s="1">
        <v>4903.0565999999999</v>
      </c>
      <c r="LF300" s="1">
        <v>1255.6012000000001</v>
      </c>
      <c r="LG300" s="1">
        <v>1310.7080000000001</v>
      </c>
      <c r="LH300" s="1">
        <v>1161.0397</v>
      </c>
      <c r="LI300" s="1">
        <v>5877.6468999999997</v>
      </c>
      <c r="LJ300" s="1">
        <v>2012.7594999999999</v>
      </c>
      <c r="LK300" s="1">
        <v>4075.4306999999999</v>
      </c>
      <c r="LL300" s="1" t="s">
        <v>4</v>
      </c>
      <c r="LM300" s="1">
        <v>11707.338900000001</v>
      </c>
      <c r="LN300" s="1">
        <v>6618.8202000000001</v>
      </c>
      <c r="LO300" s="1">
        <v>1337.6795999999999</v>
      </c>
      <c r="LP300" s="1">
        <v>12107.1767</v>
      </c>
      <c r="LQ300" s="1">
        <v>32020.105500000001</v>
      </c>
      <c r="LR300" s="1">
        <v>2396.1878000000002</v>
      </c>
      <c r="LS300" s="1">
        <v>3218.2276000000002</v>
      </c>
      <c r="LT300" s="1">
        <v>5428.375</v>
      </c>
      <c r="LU300" s="1" t="s">
        <v>4</v>
      </c>
      <c r="LV300" s="1">
        <v>4311.4908999999998</v>
      </c>
      <c r="LW300" s="1">
        <v>1439.5981999999999</v>
      </c>
      <c r="LX300" s="1">
        <v>688.2912</v>
      </c>
      <c r="LY300" s="1">
        <v>1191.2615000000001</v>
      </c>
      <c r="LZ300" s="1">
        <v>7746.9170000000004</v>
      </c>
      <c r="MA300" s="1" t="s">
        <v>4</v>
      </c>
      <c r="MB300" s="1">
        <v>662.0951</v>
      </c>
      <c r="MC300" s="1">
        <v>697.00250000000005</v>
      </c>
      <c r="MD300" s="1">
        <v>1517.6446000000001</v>
      </c>
      <c r="ME300" s="1">
        <v>2220.1188000000002</v>
      </c>
      <c r="MF300" s="1">
        <v>31981.384300000002</v>
      </c>
      <c r="MG300" s="1">
        <v>2972.7215000000001</v>
      </c>
      <c r="MH300" s="1" t="s">
        <v>4</v>
      </c>
      <c r="MI300" s="1">
        <v>41315.034099999997</v>
      </c>
      <c r="MJ300" s="1">
        <v>6152.4456</v>
      </c>
      <c r="MK300" s="1">
        <v>4166.3428000000004</v>
      </c>
      <c r="ML300" s="1" t="s">
        <v>4</v>
      </c>
      <c r="MM300" s="1">
        <v>25453.597099999999</v>
      </c>
      <c r="MN300" s="1">
        <v>6295.8433000000005</v>
      </c>
      <c r="MO300" s="1">
        <v>2577.7451999999998</v>
      </c>
      <c r="MP300" s="1">
        <v>76197.568400000004</v>
      </c>
      <c r="MQ300" s="1">
        <v>81191.377800000002</v>
      </c>
      <c r="MR300" s="1">
        <v>51694.409200000002</v>
      </c>
      <c r="MS300" s="1">
        <v>2391.9142999999999</v>
      </c>
      <c r="MT300" s="1">
        <v>1365.8017</v>
      </c>
      <c r="MU300" s="1">
        <v>25242.901999999998</v>
      </c>
      <c r="MV300" s="1">
        <v>135436.6931</v>
      </c>
      <c r="MW300" s="1">
        <v>1656.1516999999999</v>
      </c>
      <c r="MX300" s="1">
        <v>5654.7520000000004</v>
      </c>
      <c r="MY300" s="1">
        <v>2997.462</v>
      </c>
      <c r="MZ300" s="1">
        <v>1177.7672</v>
      </c>
      <c r="NA300" s="1">
        <v>153701.6752</v>
      </c>
      <c r="NB300" s="1">
        <v>1494.2337</v>
      </c>
      <c r="NC300" s="1">
        <v>1185.1419000000001</v>
      </c>
      <c r="ND300" s="1">
        <v>1915.6008999999999</v>
      </c>
      <c r="NE300" s="1">
        <v>8839.15</v>
      </c>
      <c r="NF300" s="1">
        <v>5044.4201999999996</v>
      </c>
      <c r="NG300" s="1">
        <v>5411.4251000000004</v>
      </c>
      <c r="NH300" s="1">
        <v>3017.7098000000001</v>
      </c>
      <c r="NI300" s="1">
        <v>1038.7138</v>
      </c>
      <c r="NJ300" s="1">
        <v>7131.6913000000004</v>
      </c>
      <c r="NK300" s="1">
        <v>4389.4166999999998</v>
      </c>
      <c r="NL300" s="1">
        <v>1802.8300999999999</v>
      </c>
      <c r="NM300" s="1">
        <v>1691.2555</v>
      </c>
      <c r="NN300" s="1">
        <v>3108.4360999999999</v>
      </c>
      <c r="NO300" s="1" t="s">
        <v>4</v>
      </c>
      <c r="NP300" s="1">
        <v>4477.4462000000003</v>
      </c>
      <c r="NQ300" s="1">
        <v>2391.6691000000001</v>
      </c>
      <c r="NR300" s="1">
        <v>1294.8941</v>
      </c>
      <c r="NS300" s="1">
        <v>5552.26</v>
      </c>
      <c r="NT300" s="1">
        <v>17585.102900000002</v>
      </c>
      <c r="NU300" s="1">
        <v>1713.3167000000001</v>
      </c>
      <c r="NV300" s="1">
        <v>4200.1994000000004</v>
      </c>
      <c r="NW300" s="1">
        <v>14680.194600000001</v>
      </c>
      <c r="NX300" s="1">
        <v>27110.1283</v>
      </c>
      <c r="NY300" s="1">
        <v>8092.9278999999997</v>
      </c>
      <c r="NZ300" s="1">
        <v>2341.4068000000002</v>
      </c>
      <c r="OA300" s="1">
        <v>6161.1977999999999</v>
      </c>
      <c r="OB300" s="1">
        <v>3286.5816</v>
      </c>
      <c r="OC300" s="1">
        <v>2868.8834000000002</v>
      </c>
      <c r="OD300" s="1">
        <v>311.44639999999998</v>
      </c>
      <c r="OE300" s="1">
        <v>3237.4168</v>
      </c>
      <c r="OF300" s="1">
        <v>20609.8442</v>
      </c>
    </row>
    <row r="301" spans="1:396" x14ac:dyDescent="0.2">
      <c r="A301" s="2">
        <v>44666</v>
      </c>
      <c r="B301" s="1">
        <v>18652.868399999999</v>
      </c>
      <c r="C301" s="1">
        <v>137190.45819999999</v>
      </c>
      <c r="D301" s="1">
        <v>370763.82339999999</v>
      </c>
      <c r="E301" s="1">
        <v>302996.59669999999</v>
      </c>
      <c r="F301" s="1">
        <v>562.25220000000002</v>
      </c>
      <c r="G301" s="1">
        <v>44209.102099999996</v>
      </c>
      <c r="H301" s="1">
        <v>2992.5187000000001</v>
      </c>
      <c r="I301" s="1">
        <v>100458.10739999999</v>
      </c>
      <c r="J301" s="1">
        <v>50817.785000000003</v>
      </c>
      <c r="K301" s="1">
        <v>3173.7847000000002</v>
      </c>
      <c r="L301" s="1">
        <v>3177.9783000000002</v>
      </c>
      <c r="M301" s="1">
        <v>670.5729</v>
      </c>
      <c r="N301" s="1">
        <v>42423.212</v>
      </c>
      <c r="O301" s="1">
        <v>4094.3642</v>
      </c>
      <c r="P301" s="1">
        <v>1362.6211000000001</v>
      </c>
      <c r="Q301" s="1">
        <v>1488.1841999999999</v>
      </c>
      <c r="R301" s="1">
        <v>38168.053800000002</v>
      </c>
      <c r="S301" s="1">
        <v>1679.9938</v>
      </c>
      <c r="T301" s="1">
        <v>760819.38150000002</v>
      </c>
      <c r="U301" s="1">
        <v>729.20159999999998</v>
      </c>
      <c r="V301" s="1">
        <v>7175.4117999999999</v>
      </c>
      <c r="W301" s="1">
        <v>5238.1549000000005</v>
      </c>
      <c r="X301" s="1">
        <v>1704.5510999999999</v>
      </c>
      <c r="Y301" s="1">
        <v>33715.044900000001</v>
      </c>
      <c r="Z301" s="1">
        <v>11584.308000000001</v>
      </c>
      <c r="AA301" s="1">
        <v>1667.8719000000001</v>
      </c>
      <c r="AB301" s="1">
        <v>1852.0627999999999</v>
      </c>
      <c r="AC301" s="1">
        <v>12480.242</v>
      </c>
      <c r="AD301" s="1">
        <v>3794.5907000000002</v>
      </c>
      <c r="AE301" s="1">
        <v>3646.1794</v>
      </c>
      <c r="AF301" s="1">
        <v>23209.9084</v>
      </c>
      <c r="AG301" s="1">
        <v>4940.24</v>
      </c>
      <c r="AH301" s="1" t="s">
        <v>4</v>
      </c>
      <c r="AI301" s="1">
        <v>6950.3409000000001</v>
      </c>
      <c r="AJ301" s="1">
        <v>26595.089199999999</v>
      </c>
      <c r="AK301" s="1">
        <v>4525.9148999999998</v>
      </c>
      <c r="AL301" s="1">
        <v>1042.2863</v>
      </c>
      <c r="AM301" s="1">
        <v>806.71889999999996</v>
      </c>
      <c r="AN301" s="1">
        <v>12839.320599999999</v>
      </c>
      <c r="AO301" s="1">
        <v>4017.5540000000001</v>
      </c>
      <c r="AP301" s="1" t="s">
        <v>4</v>
      </c>
      <c r="AQ301" s="1">
        <v>908.12159999999994</v>
      </c>
      <c r="AR301" s="1">
        <v>1032.5399</v>
      </c>
      <c r="AS301" s="1">
        <v>2184.2404999999999</v>
      </c>
      <c r="AT301" s="1">
        <v>2237.2015000000001</v>
      </c>
      <c r="AU301" s="1">
        <v>15528.2014</v>
      </c>
      <c r="AV301" s="1" t="s">
        <v>4</v>
      </c>
      <c r="AW301" s="1">
        <v>7601.8931000000002</v>
      </c>
      <c r="AX301" s="1">
        <v>11206.0648</v>
      </c>
      <c r="AY301" s="1">
        <v>16052.5949</v>
      </c>
      <c r="AZ301" s="1">
        <v>18091.014200000001</v>
      </c>
      <c r="BA301" s="1">
        <v>13983.0589</v>
      </c>
      <c r="BB301" s="1">
        <v>85339.397599999997</v>
      </c>
      <c r="BC301" s="1" t="s">
        <v>4</v>
      </c>
      <c r="BD301" s="1">
        <v>3172.0563999999999</v>
      </c>
      <c r="BE301" s="1" t="s">
        <v>4</v>
      </c>
      <c r="BF301" s="1">
        <v>134504.14300000001</v>
      </c>
      <c r="BG301" s="1">
        <v>3658.9740999999999</v>
      </c>
      <c r="BH301" s="1">
        <v>385.92950000000002</v>
      </c>
      <c r="BI301" s="1">
        <v>1149.6777</v>
      </c>
      <c r="BJ301" s="1">
        <v>2375.3526000000002</v>
      </c>
      <c r="BK301" s="1">
        <v>176203.63190000001</v>
      </c>
      <c r="BL301" s="1">
        <v>8280.6113999999998</v>
      </c>
      <c r="BM301" s="1">
        <v>403.60820000000001</v>
      </c>
      <c r="BN301" s="1">
        <v>4253.4169000000002</v>
      </c>
      <c r="BO301" s="1">
        <v>2057.2111</v>
      </c>
      <c r="BP301" s="1">
        <v>2591.1273000000001</v>
      </c>
      <c r="BQ301" s="1">
        <v>73248.0429</v>
      </c>
      <c r="BR301" s="1">
        <v>2454.8933000000002</v>
      </c>
      <c r="BS301" s="1">
        <v>65570.736799999999</v>
      </c>
      <c r="BT301" s="1">
        <v>2094.8921</v>
      </c>
      <c r="BU301" s="1">
        <v>2545.3515000000002</v>
      </c>
      <c r="BV301" s="1">
        <v>6304.7619000000004</v>
      </c>
      <c r="BW301" s="1">
        <v>4251.6121999999996</v>
      </c>
      <c r="BX301" s="1">
        <v>156835.84760000001</v>
      </c>
      <c r="BY301" s="1">
        <v>69293.7111</v>
      </c>
      <c r="BZ301" s="1">
        <v>71633.222200000004</v>
      </c>
      <c r="CA301" s="1">
        <v>3716.2638000000002</v>
      </c>
      <c r="CB301" s="1">
        <v>10208.386</v>
      </c>
      <c r="CC301" s="1">
        <v>6613.1522999999997</v>
      </c>
      <c r="CD301" s="1">
        <v>24240.653900000001</v>
      </c>
      <c r="CE301" s="1">
        <v>7942.0132999999996</v>
      </c>
      <c r="CF301" s="1">
        <v>1427.2871</v>
      </c>
      <c r="CG301" s="1">
        <v>1394.4356</v>
      </c>
      <c r="CH301" s="1">
        <v>29808.298500000001</v>
      </c>
      <c r="CI301" s="1">
        <v>2967.8924000000002</v>
      </c>
      <c r="CJ301" s="1" t="s">
        <v>4</v>
      </c>
      <c r="CK301" s="1">
        <v>1518.5612000000001</v>
      </c>
      <c r="CL301" s="1">
        <v>629.69110000000001</v>
      </c>
      <c r="CM301" s="1">
        <v>8171.6704</v>
      </c>
      <c r="CN301" s="1" t="s">
        <v>4</v>
      </c>
      <c r="CO301" s="1">
        <v>8518.8842000000004</v>
      </c>
      <c r="CP301" s="1">
        <v>5737.8055999999997</v>
      </c>
      <c r="CQ301" s="1">
        <v>1821.5437999999999</v>
      </c>
      <c r="CR301" s="1" t="s">
        <v>4</v>
      </c>
      <c r="CS301" s="1">
        <v>4511.5928999999996</v>
      </c>
      <c r="CT301" s="1">
        <v>1586.5669</v>
      </c>
      <c r="CU301" s="1">
        <v>22171.036899999999</v>
      </c>
      <c r="CV301" s="1">
        <v>2819.9358999999999</v>
      </c>
      <c r="CW301" s="1">
        <v>4573.7830999999996</v>
      </c>
      <c r="CX301" s="1">
        <v>4384.3010000000004</v>
      </c>
      <c r="CY301" s="1">
        <v>3433.7557000000002</v>
      </c>
      <c r="CZ301" s="1" t="s">
        <v>4</v>
      </c>
      <c r="DA301" s="1" t="s">
        <v>4</v>
      </c>
      <c r="DB301" s="1">
        <v>28682.063099999999</v>
      </c>
      <c r="DC301" s="1">
        <v>26670.0088</v>
      </c>
      <c r="DD301" s="1">
        <v>12302.6302</v>
      </c>
      <c r="DE301" s="1">
        <v>1335.2653</v>
      </c>
      <c r="DF301" s="1">
        <v>19302.883900000001</v>
      </c>
      <c r="DG301" s="1">
        <v>43594.4476</v>
      </c>
      <c r="DH301" s="1">
        <v>3230.9153000000001</v>
      </c>
      <c r="DI301" s="1">
        <v>23058.903600000001</v>
      </c>
      <c r="DJ301" s="1">
        <v>5176.1243000000004</v>
      </c>
      <c r="DK301" s="1">
        <v>8339.9195999999993</v>
      </c>
      <c r="DL301" s="1">
        <v>1401.5047999999999</v>
      </c>
      <c r="DM301" s="1">
        <v>2978.6161999999999</v>
      </c>
      <c r="DN301" s="1" t="s">
        <v>4</v>
      </c>
      <c r="DO301" s="1">
        <v>1438.1683</v>
      </c>
      <c r="DP301" s="1">
        <v>2185.2910000000002</v>
      </c>
      <c r="DQ301" s="1">
        <v>1269.6232</v>
      </c>
      <c r="DR301" s="1">
        <v>18844.249400000001</v>
      </c>
      <c r="DS301" s="1">
        <v>1100.2657999999999</v>
      </c>
      <c r="DT301" s="1">
        <v>5181.5529999999999</v>
      </c>
      <c r="DU301" s="1">
        <v>27855.953699999998</v>
      </c>
      <c r="DV301" s="1">
        <v>10043.4112</v>
      </c>
      <c r="DW301" s="1">
        <v>78276.384099999996</v>
      </c>
      <c r="DX301" s="1">
        <v>11219.1597</v>
      </c>
      <c r="DY301" s="1">
        <v>31656.470499999999</v>
      </c>
      <c r="DZ301" s="1">
        <v>38387.1636</v>
      </c>
      <c r="EA301" s="1">
        <v>1350.7440999999999</v>
      </c>
      <c r="EB301" s="1">
        <v>1128.7256</v>
      </c>
      <c r="EC301" s="1">
        <v>9557.2021000000004</v>
      </c>
      <c r="ED301" s="1">
        <v>9554.2073</v>
      </c>
      <c r="EE301" s="1">
        <v>590.84169999999995</v>
      </c>
      <c r="EF301" s="1">
        <v>148852.16759999999</v>
      </c>
      <c r="EG301" s="1">
        <v>4666.7602999999999</v>
      </c>
      <c r="EH301" s="1">
        <v>89183.832800000004</v>
      </c>
      <c r="EI301" s="1">
        <v>743.27840000000003</v>
      </c>
      <c r="EJ301" s="1">
        <v>3523.7244999999998</v>
      </c>
      <c r="EK301" s="1">
        <v>38956.175900000002</v>
      </c>
      <c r="EL301" s="1">
        <v>33994.196199999998</v>
      </c>
      <c r="EM301" s="1">
        <v>9062.8534</v>
      </c>
      <c r="EN301" s="1">
        <v>41989.434999999998</v>
      </c>
      <c r="EO301" s="1">
        <v>2058.953</v>
      </c>
      <c r="EP301" s="1">
        <v>34480.5337</v>
      </c>
      <c r="EQ301" s="1">
        <v>44132.128599999996</v>
      </c>
      <c r="ER301" s="1">
        <v>1298.3739</v>
      </c>
      <c r="ES301" s="1">
        <v>1110.1083000000001</v>
      </c>
      <c r="ET301" s="1">
        <v>3375.6129999999998</v>
      </c>
      <c r="EU301" s="1">
        <v>1820.8957</v>
      </c>
      <c r="EV301" s="1">
        <v>1452.6963000000001</v>
      </c>
      <c r="EW301" s="1">
        <v>53787.806400000001</v>
      </c>
      <c r="EX301" s="1">
        <v>6568.4134999999997</v>
      </c>
      <c r="EY301" s="1" t="s">
        <v>4</v>
      </c>
      <c r="EZ301" s="1">
        <v>8940.3433000000005</v>
      </c>
      <c r="FA301" s="1">
        <v>3594.8987999999999</v>
      </c>
      <c r="FB301" s="1">
        <v>2904.0113000000001</v>
      </c>
      <c r="FC301" s="1">
        <v>1983.7810999999999</v>
      </c>
      <c r="FD301" s="1">
        <v>24786.623200000002</v>
      </c>
      <c r="FE301" s="1">
        <v>5962.6107000000002</v>
      </c>
      <c r="FF301" s="1">
        <v>6150.7570999999998</v>
      </c>
      <c r="FG301" s="1">
        <v>16098.3253</v>
      </c>
      <c r="FH301" s="1">
        <v>7546.8966</v>
      </c>
      <c r="FI301" s="1" t="s">
        <v>4</v>
      </c>
      <c r="FJ301" s="1">
        <v>1289.9831999999999</v>
      </c>
      <c r="FK301" s="1">
        <v>116587.5765</v>
      </c>
      <c r="FL301" s="1">
        <v>19524.147099999998</v>
      </c>
      <c r="FM301" s="1">
        <v>3825.7716999999998</v>
      </c>
      <c r="FN301" s="1">
        <v>5960.9575999999997</v>
      </c>
      <c r="FO301" s="1">
        <v>7366.3670000000002</v>
      </c>
      <c r="FP301" s="1">
        <v>4473.8620000000001</v>
      </c>
      <c r="FQ301" s="1">
        <v>373.47789999999998</v>
      </c>
      <c r="FR301" s="1">
        <v>6257.3384999999998</v>
      </c>
      <c r="FS301" s="1">
        <v>23689.9843</v>
      </c>
      <c r="FT301" s="1">
        <v>120356.4777</v>
      </c>
      <c r="FU301" s="1">
        <v>1375.7276999999999</v>
      </c>
      <c r="FV301" s="1" t="s">
        <v>4</v>
      </c>
      <c r="FW301" s="1">
        <v>1216.3487</v>
      </c>
      <c r="FX301" s="1">
        <v>1166.6393</v>
      </c>
      <c r="FY301" s="1">
        <v>113486.23669999999</v>
      </c>
      <c r="FZ301" s="1">
        <v>60877.874799999998</v>
      </c>
      <c r="GA301" s="1">
        <v>4585.5237999999999</v>
      </c>
      <c r="GB301" s="1">
        <v>4696.5955000000004</v>
      </c>
      <c r="GC301" s="1">
        <v>22554.4388</v>
      </c>
      <c r="GD301" s="1">
        <v>830.66949999999997</v>
      </c>
      <c r="GE301" s="1">
        <v>85420.374400000001</v>
      </c>
      <c r="GF301" s="1" t="s">
        <v>4</v>
      </c>
      <c r="GG301" s="1">
        <v>105078.2491</v>
      </c>
      <c r="GH301" s="1">
        <v>43413.594100000002</v>
      </c>
      <c r="GI301" s="1">
        <v>29355.782999999999</v>
      </c>
      <c r="GJ301" s="1">
        <v>1659.415</v>
      </c>
      <c r="GK301" s="1">
        <v>410.54590000000002</v>
      </c>
      <c r="GL301" s="1">
        <v>58283.527199999997</v>
      </c>
      <c r="GM301" s="1">
        <v>645.77639999999997</v>
      </c>
      <c r="GN301" s="1">
        <v>32148.108499999998</v>
      </c>
      <c r="GO301" s="1">
        <v>2559.7583</v>
      </c>
      <c r="GP301" s="1">
        <v>28291.921999999999</v>
      </c>
      <c r="GQ301" s="1">
        <v>349760.61940000003</v>
      </c>
      <c r="GR301" s="1">
        <v>12174.227800000001</v>
      </c>
      <c r="GS301" s="1">
        <v>69791.084700000007</v>
      </c>
      <c r="GT301" s="1">
        <v>10924.2009</v>
      </c>
      <c r="GU301" s="1">
        <v>1376.1690000000001</v>
      </c>
      <c r="GV301" s="1">
        <v>1912.8615</v>
      </c>
      <c r="GW301" s="1">
        <v>5357.0027</v>
      </c>
      <c r="GX301" s="1">
        <v>19427.039400000001</v>
      </c>
      <c r="GY301" s="1">
        <v>1868.9766999999999</v>
      </c>
      <c r="GZ301" s="1">
        <v>728.50990000000002</v>
      </c>
      <c r="HA301" s="1">
        <v>11375.7847</v>
      </c>
      <c r="HB301" s="1">
        <v>31637.912</v>
      </c>
      <c r="HC301" s="1">
        <v>901.00940000000003</v>
      </c>
      <c r="HD301" s="1">
        <v>460585.21649999998</v>
      </c>
      <c r="HE301" s="1">
        <v>5072.6347999999998</v>
      </c>
      <c r="HF301" s="1">
        <v>22296.2192</v>
      </c>
      <c r="HG301" s="1">
        <v>1232.798</v>
      </c>
      <c r="HH301" s="1">
        <v>9699.0321000000004</v>
      </c>
      <c r="HI301" s="1">
        <v>8683.6764000000003</v>
      </c>
      <c r="HJ301" s="1" t="s">
        <v>4</v>
      </c>
      <c r="HK301" s="1">
        <v>3866.7860000000001</v>
      </c>
      <c r="HL301" s="1">
        <v>764.54880000000003</v>
      </c>
      <c r="HM301" s="1">
        <v>1162.2677000000001</v>
      </c>
      <c r="HN301" s="1">
        <v>1632.4204999999999</v>
      </c>
      <c r="HO301" s="1">
        <v>4968.5384000000004</v>
      </c>
      <c r="HP301" s="1">
        <v>7970.5769</v>
      </c>
      <c r="HQ301" s="1">
        <v>4006.3078</v>
      </c>
      <c r="HR301" s="1">
        <v>643.32039999999995</v>
      </c>
      <c r="HS301" s="1">
        <v>1154.1234999999999</v>
      </c>
      <c r="HT301" s="1">
        <v>4993.9278000000004</v>
      </c>
      <c r="HU301" s="1">
        <v>1435.7049999999999</v>
      </c>
      <c r="HV301" s="1">
        <v>1963.3634999999999</v>
      </c>
      <c r="HW301" s="1">
        <v>10663.548699999999</v>
      </c>
      <c r="HX301" s="1">
        <v>3054.7572</v>
      </c>
      <c r="HY301" s="1">
        <v>1635.3081999999999</v>
      </c>
      <c r="HZ301" s="1">
        <v>4688.9224000000004</v>
      </c>
      <c r="IA301" s="1">
        <v>6812.7775000000001</v>
      </c>
      <c r="IB301" s="1">
        <v>3290.9425000000001</v>
      </c>
      <c r="IC301" s="1">
        <v>1457.1506999999999</v>
      </c>
      <c r="ID301" s="1">
        <v>6498.2344999999996</v>
      </c>
      <c r="IE301" s="1">
        <v>2840.7267999999999</v>
      </c>
      <c r="IF301" s="1">
        <v>257.97930000000002</v>
      </c>
      <c r="IG301" s="1">
        <v>6896.6638999999996</v>
      </c>
      <c r="IH301" s="1" t="s">
        <v>4</v>
      </c>
      <c r="II301" s="1">
        <v>2531.4915000000001</v>
      </c>
      <c r="IJ301" s="1">
        <v>6479.4075999999995</v>
      </c>
      <c r="IK301" s="1">
        <v>8115.0846000000001</v>
      </c>
      <c r="IL301" s="1">
        <v>83436.149099999995</v>
      </c>
      <c r="IM301" s="1">
        <v>572.20989999999995</v>
      </c>
      <c r="IN301" s="1">
        <v>830.49919999999997</v>
      </c>
      <c r="IO301" s="1">
        <v>1323.8449000000001</v>
      </c>
      <c r="IP301" s="1">
        <v>1706.5515</v>
      </c>
      <c r="IQ301" s="1">
        <v>1819.4565</v>
      </c>
      <c r="IR301" s="1">
        <v>66917.004000000001</v>
      </c>
      <c r="IS301" s="1">
        <v>2060.1007</v>
      </c>
      <c r="IT301" s="1">
        <v>1549.3791000000001</v>
      </c>
      <c r="IU301" s="1">
        <v>42113.934699999998</v>
      </c>
      <c r="IV301" s="1">
        <v>16637.810799999999</v>
      </c>
      <c r="IW301" s="1">
        <v>8064.1431000000002</v>
      </c>
      <c r="IX301" s="1">
        <v>28535.066200000001</v>
      </c>
      <c r="IY301" s="1">
        <v>12135.977000000001</v>
      </c>
      <c r="IZ301" s="1">
        <v>2131.0686000000001</v>
      </c>
      <c r="JA301" s="1">
        <v>3227.5041000000001</v>
      </c>
      <c r="JB301" s="1">
        <v>4115.7988999999998</v>
      </c>
      <c r="JC301" s="1">
        <v>3225.7624000000001</v>
      </c>
      <c r="JD301" s="1">
        <v>5305.5789999999997</v>
      </c>
      <c r="JE301" s="1">
        <v>1893.5092999999999</v>
      </c>
      <c r="JF301" s="1">
        <v>251.67519999999999</v>
      </c>
      <c r="JG301" s="1">
        <v>7399.5940000000001</v>
      </c>
      <c r="JH301" s="1">
        <v>27301.709200000001</v>
      </c>
      <c r="JI301" s="1">
        <v>1145.3197</v>
      </c>
      <c r="JJ301" s="1">
        <v>39228.019699999997</v>
      </c>
      <c r="JK301" s="1">
        <v>6337.3770000000004</v>
      </c>
      <c r="JL301" s="1">
        <v>18736.6201</v>
      </c>
      <c r="JM301" s="1">
        <v>43344.118999999999</v>
      </c>
      <c r="JN301" s="1">
        <v>11439.1738</v>
      </c>
      <c r="JO301" s="1">
        <v>4891.8383000000003</v>
      </c>
      <c r="JP301" s="1">
        <v>3501.2860999999998</v>
      </c>
      <c r="JQ301" s="1">
        <v>391.77800000000002</v>
      </c>
      <c r="JR301" s="1" t="s">
        <v>4</v>
      </c>
      <c r="JS301" s="1">
        <v>20110.684700000002</v>
      </c>
      <c r="JT301" s="1">
        <v>12459.102000000001</v>
      </c>
      <c r="JU301" s="1">
        <v>19084.6001</v>
      </c>
      <c r="JV301" s="1">
        <v>1251.4666</v>
      </c>
      <c r="JW301" s="1">
        <v>1700.2708</v>
      </c>
      <c r="JX301" s="1">
        <v>734.55460000000005</v>
      </c>
      <c r="JY301" s="1">
        <v>37858.412199999999</v>
      </c>
      <c r="JZ301" s="1">
        <v>2409.2319000000002</v>
      </c>
      <c r="KA301" s="1">
        <v>2111.3424</v>
      </c>
      <c r="KB301" s="1" t="s">
        <v>4</v>
      </c>
      <c r="KC301" s="1">
        <v>70229.4084</v>
      </c>
      <c r="KD301" s="1">
        <v>5073.5929999999998</v>
      </c>
      <c r="KE301" s="1">
        <v>20275.903999999999</v>
      </c>
      <c r="KF301" s="1" t="s">
        <v>4</v>
      </c>
      <c r="KG301" s="1" t="s">
        <v>4</v>
      </c>
      <c r="KH301" s="1">
        <v>3516.0320999999999</v>
      </c>
      <c r="KI301" s="1">
        <v>1016.885</v>
      </c>
      <c r="KJ301" s="1">
        <v>2331.3519999999999</v>
      </c>
      <c r="KK301" s="1">
        <v>1817.6</v>
      </c>
      <c r="KL301" s="1">
        <v>2253.4751000000001</v>
      </c>
      <c r="KM301" s="1">
        <v>1334.4650999999999</v>
      </c>
      <c r="KN301" s="1">
        <v>7913.9214000000002</v>
      </c>
      <c r="KO301" s="1">
        <v>1452.3101999999999</v>
      </c>
      <c r="KP301" s="1">
        <v>3257.973</v>
      </c>
      <c r="KQ301" s="1">
        <v>849.14760000000001</v>
      </c>
      <c r="KR301" s="1" t="s">
        <v>4</v>
      </c>
      <c r="KS301" s="1">
        <v>5450.6763000000001</v>
      </c>
      <c r="KT301" s="1">
        <v>833.65940000000001</v>
      </c>
      <c r="KU301" s="1">
        <v>1059.4872</v>
      </c>
      <c r="KV301" s="1">
        <v>17535.696400000001</v>
      </c>
      <c r="KW301" s="1">
        <v>5059.1228000000001</v>
      </c>
      <c r="KX301" s="1">
        <v>4637.1063000000004</v>
      </c>
      <c r="KY301" s="1">
        <v>5531.1902</v>
      </c>
      <c r="KZ301" s="1">
        <v>1738.944</v>
      </c>
      <c r="LA301" s="1">
        <v>1570.9748</v>
      </c>
      <c r="LB301" s="1" t="s">
        <v>4</v>
      </c>
      <c r="LC301" s="1">
        <v>1134.5395000000001</v>
      </c>
      <c r="LD301" s="1">
        <v>859.74760000000003</v>
      </c>
      <c r="LE301" s="1">
        <v>4903.0565999999999</v>
      </c>
      <c r="LF301" s="1">
        <v>1255.6012000000001</v>
      </c>
      <c r="LG301" s="1">
        <v>1310.7080000000001</v>
      </c>
      <c r="LH301" s="1">
        <v>1161.0397</v>
      </c>
      <c r="LI301" s="1">
        <v>5877.6468999999997</v>
      </c>
      <c r="LJ301" s="1">
        <v>2012.7594999999999</v>
      </c>
      <c r="LK301" s="1">
        <v>4075.4306999999999</v>
      </c>
      <c r="LL301" s="1" t="s">
        <v>4</v>
      </c>
      <c r="LM301" s="1">
        <v>11707.338900000001</v>
      </c>
      <c r="LN301" s="1">
        <v>6618.8202000000001</v>
      </c>
      <c r="LO301" s="1">
        <v>1337.6795999999999</v>
      </c>
      <c r="LP301" s="1">
        <v>12107.1767</v>
      </c>
      <c r="LQ301" s="1">
        <v>32020.105500000001</v>
      </c>
      <c r="LR301" s="1">
        <v>2396.1878000000002</v>
      </c>
      <c r="LS301" s="1">
        <v>3218.2276000000002</v>
      </c>
      <c r="LT301" s="1">
        <v>5428.375</v>
      </c>
      <c r="LU301" s="1" t="s">
        <v>4</v>
      </c>
      <c r="LV301" s="1">
        <v>4311.4908999999998</v>
      </c>
      <c r="LW301" s="1">
        <v>1439.5981999999999</v>
      </c>
      <c r="LX301" s="1">
        <v>688.2912</v>
      </c>
      <c r="LY301" s="1">
        <v>1191.2615000000001</v>
      </c>
      <c r="LZ301" s="1">
        <v>7746.9170000000004</v>
      </c>
      <c r="MA301" s="1" t="s">
        <v>4</v>
      </c>
      <c r="MB301" s="1">
        <v>662.0951</v>
      </c>
      <c r="MC301" s="1">
        <v>697.00250000000005</v>
      </c>
      <c r="MD301" s="1">
        <v>1517.6446000000001</v>
      </c>
      <c r="ME301" s="1">
        <v>2220.1188000000002</v>
      </c>
      <c r="MF301" s="1">
        <v>31981.384300000002</v>
      </c>
      <c r="MG301" s="1">
        <v>2972.7215000000001</v>
      </c>
      <c r="MH301" s="1" t="s">
        <v>4</v>
      </c>
      <c r="MI301" s="1">
        <v>41315.034099999997</v>
      </c>
      <c r="MJ301" s="1">
        <v>6152.4456</v>
      </c>
      <c r="MK301" s="1">
        <v>4166.3428000000004</v>
      </c>
      <c r="ML301" s="1" t="s">
        <v>4</v>
      </c>
      <c r="MM301" s="1">
        <v>25453.597099999999</v>
      </c>
      <c r="MN301" s="1">
        <v>6295.8433000000005</v>
      </c>
      <c r="MO301" s="1">
        <v>2577.7451999999998</v>
      </c>
      <c r="MP301" s="1">
        <v>76197.568400000004</v>
      </c>
      <c r="MQ301" s="1">
        <v>81191.377800000002</v>
      </c>
      <c r="MR301" s="1">
        <v>51694.409200000002</v>
      </c>
      <c r="MS301" s="1">
        <v>2391.9142999999999</v>
      </c>
      <c r="MT301" s="1">
        <v>1365.8017</v>
      </c>
      <c r="MU301" s="1">
        <v>25242.901999999998</v>
      </c>
      <c r="MV301" s="1">
        <v>135436.6931</v>
      </c>
      <c r="MW301" s="1">
        <v>1656.1516999999999</v>
      </c>
      <c r="MX301" s="1">
        <v>5654.7520000000004</v>
      </c>
      <c r="MY301" s="1">
        <v>2997.462</v>
      </c>
      <c r="MZ301" s="1">
        <v>1177.7672</v>
      </c>
      <c r="NA301" s="1">
        <v>153701.6752</v>
      </c>
      <c r="NB301" s="1">
        <v>1494.2337</v>
      </c>
      <c r="NC301" s="1">
        <v>1185.1419000000001</v>
      </c>
      <c r="ND301" s="1">
        <v>1915.6008999999999</v>
      </c>
      <c r="NE301" s="1">
        <v>8839.15</v>
      </c>
      <c r="NF301" s="1">
        <v>5044.4201999999996</v>
      </c>
      <c r="NG301" s="1">
        <v>5411.4251000000004</v>
      </c>
      <c r="NH301" s="1">
        <v>3017.7098000000001</v>
      </c>
      <c r="NI301" s="1">
        <v>1038.7138</v>
      </c>
      <c r="NJ301" s="1">
        <v>7131.6913000000004</v>
      </c>
      <c r="NK301" s="1">
        <v>4389.4166999999998</v>
      </c>
      <c r="NL301" s="1">
        <v>1802.8300999999999</v>
      </c>
      <c r="NM301" s="1">
        <v>1691.2555</v>
      </c>
      <c r="NN301" s="1">
        <v>3108.4360999999999</v>
      </c>
      <c r="NO301" s="1" t="s">
        <v>4</v>
      </c>
      <c r="NP301" s="1">
        <v>4477.4462000000003</v>
      </c>
      <c r="NQ301" s="1">
        <v>2391.6691000000001</v>
      </c>
      <c r="NR301" s="1">
        <v>1294.8941</v>
      </c>
      <c r="NS301" s="1">
        <v>5552.26</v>
      </c>
      <c r="NT301" s="1">
        <v>17585.102900000002</v>
      </c>
      <c r="NU301" s="1">
        <v>1713.3167000000001</v>
      </c>
      <c r="NV301" s="1">
        <v>4200.1994000000004</v>
      </c>
      <c r="NW301" s="1">
        <v>14680.194600000001</v>
      </c>
      <c r="NX301" s="1">
        <v>27110.1283</v>
      </c>
      <c r="NY301" s="1">
        <v>8092.9278999999997</v>
      </c>
      <c r="NZ301" s="1">
        <v>2341.4068000000002</v>
      </c>
      <c r="OA301" s="1">
        <v>6161.1977999999999</v>
      </c>
      <c r="OB301" s="1">
        <v>3286.5816</v>
      </c>
      <c r="OC301" s="1">
        <v>2868.8834000000002</v>
      </c>
      <c r="OD301" s="1">
        <v>311.44639999999998</v>
      </c>
      <c r="OE301" s="1">
        <v>3237.4168</v>
      </c>
      <c r="OF301" s="1">
        <v>20609.8442</v>
      </c>
    </row>
    <row r="302" spans="1:396" x14ac:dyDescent="0.2">
      <c r="A302" s="2">
        <v>44669</v>
      </c>
      <c r="B302" s="1">
        <v>18645.301299999999</v>
      </c>
      <c r="C302" s="1">
        <v>139704.6574</v>
      </c>
      <c r="D302" s="1">
        <v>377642.88579999999</v>
      </c>
      <c r="E302" s="1">
        <v>313319.61090000003</v>
      </c>
      <c r="F302" s="1">
        <v>554.7124</v>
      </c>
      <c r="G302" s="1">
        <v>44444.2569</v>
      </c>
      <c r="H302" s="1">
        <v>2858.5942</v>
      </c>
      <c r="I302" s="1">
        <v>103180.1217</v>
      </c>
      <c r="J302" s="1">
        <v>51519.220399999998</v>
      </c>
      <c r="K302" s="1">
        <v>3148.8253</v>
      </c>
      <c r="L302" s="1">
        <v>3161.8218000000002</v>
      </c>
      <c r="M302" s="1">
        <v>665.6925</v>
      </c>
      <c r="N302" s="1">
        <v>42546.591899999999</v>
      </c>
      <c r="O302" s="1">
        <v>4090.5327000000002</v>
      </c>
      <c r="P302" s="1">
        <v>1366.3931</v>
      </c>
      <c r="Q302" s="1">
        <v>1500.6717000000001</v>
      </c>
      <c r="R302" s="1">
        <v>37328.345600000001</v>
      </c>
      <c r="S302" s="1">
        <v>1680.8214</v>
      </c>
      <c r="T302" s="1">
        <v>765690.10800000001</v>
      </c>
      <c r="U302" s="1">
        <v>723.16390000000001</v>
      </c>
      <c r="V302" s="1">
        <v>7083.8010999999997</v>
      </c>
      <c r="W302" s="1">
        <v>5209.6187</v>
      </c>
      <c r="X302" s="1">
        <v>1704.5510999999999</v>
      </c>
      <c r="Y302" s="1">
        <v>33859.349800000004</v>
      </c>
      <c r="Z302" s="1">
        <v>11569.888199999999</v>
      </c>
      <c r="AA302" s="1">
        <v>1695.4115999999999</v>
      </c>
      <c r="AB302" s="1">
        <v>1861.1626000000001</v>
      </c>
      <c r="AC302" s="1">
        <v>12487.049199999999</v>
      </c>
      <c r="AD302" s="1">
        <v>3791.6822000000002</v>
      </c>
      <c r="AE302" s="1">
        <v>3641.3234000000002</v>
      </c>
      <c r="AF302" s="1">
        <v>23027.2186</v>
      </c>
      <c r="AG302" s="1">
        <v>4960.6205</v>
      </c>
      <c r="AH302" s="1" t="s">
        <v>4</v>
      </c>
      <c r="AI302" s="1">
        <v>6987.5882000000001</v>
      </c>
      <c r="AJ302" s="1">
        <v>26167.365300000001</v>
      </c>
      <c r="AK302" s="1">
        <v>4499.9309999999996</v>
      </c>
      <c r="AL302" s="1">
        <v>1011.1957</v>
      </c>
      <c r="AM302" s="1">
        <v>789.76289999999995</v>
      </c>
      <c r="AN302" s="1">
        <v>12894.5542</v>
      </c>
      <c r="AO302" s="1">
        <v>4017.5540000000001</v>
      </c>
      <c r="AP302" s="1" t="s">
        <v>4</v>
      </c>
      <c r="AQ302" s="1">
        <v>901.3809</v>
      </c>
      <c r="AR302" s="1">
        <v>1017.6526</v>
      </c>
      <c r="AS302" s="1">
        <v>2167.8996000000002</v>
      </c>
      <c r="AT302" s="1">
        <v>2207.1323000000002</v>
      </c>
      <c r="AU302" s="1">
        <v>15515.8431</v>
      </c>
      <c r="AV302" s="1" t="s">
        <v>4</v>
      </c>
      <c r="AW302" s="1">
        <v>7803.0774000000001</v>
      </c>
      <c r="AX302" s="1">
        <v>11276.8364</v>
      </c>
      <c r="AY302" s="1">
        <v>16138.832899999999</v>
      </c>
      <c r="AZ302" s="1">
        <v>18411.8897</v>
      </c>
      <c r="BA302" s="1">
        <v>13890.2194</v>
      </c>
      <c r="BB302" s="1">
        <v>85686.264800000004</v>
      </c>
      <c r="BC302" s="1" t="s">
        <v>4</v>
      </c>
      <c r="BD302" s="1">
        <v>3192.3274999999999</v>
      </c>
      <c r="BE302" s="1" t="s">
        <v>4</v>
      </c>
      <c r="BF302" s="1">
        <v>135534.81280000001</v>
      </c>
      <c r="BG302" s="1">
        <v>3647.6527000000001</v>
      </c>
      <c r="BH302" s="1">
        <v>386.88409999999999</v>
      </c>
      <c r="BI302" s="1">
        <v>1145.7606000000001</v>
      </c>
      <c r="BJ302" s="1">
        <v>2376.9268000000002</v>
      </c>
      <c r="BK302" s="1">
        <v>179320.93460000001</v>
      </c>
      <c r="BL302" s="1">
        <v>8328.8438999999998</v>
      </c>
      <c r="BM302" s="1">
        <v>403.04289999999997</v>
      </c>
      <c r="BN302" s="1">
        <v>4330.6877999999997</v>
      </c>
      <c r="BO302" s="1">
        <v>2067.6010999999999</v>
      </c>
      <c r="BP302" s="1">
        <v>2597.0794000000001</v>
      </c>
      <c r="BQ302" s="1">
        <v>72936.25</v>
      </c>
      <c r="BR302" s="1">
        <v>2454.8933000000002</v>
      </c>
      <c r="BS302" s="1">
        <v>64126.0867</v>
      </c>
      <c r="BT302" s="1">
        <v>2056.3771999999999</v>
      </c>
      <c r="BU302" s="1">
        <v>2567.8341</v>
      </c>
      <c r="BV302" s="1">
        <v>6304.7619000000004</v>
      </c>
      <c r="BW302" s="1">
        <v>4253.3669</v>
      </c>
      <c r="BX302" s="1">
        <v>142033.57610000001</v>
      </c>
      <c r="BY302" s="1">
        <v>69984.787599999996</v>
      </c>
      <c r="BZ302" s="1">
        <v>71827.868100000007</v>
      </c>
      <c r="CA302" s="1">
        <v>3718.1588999999999</v>
      </c>
      <c r="CB302" s="1">
        <v>10103.2574</v>
      </c>
      <c r="CC302" s="1">
        <v>6663.6189999999997</v>
      </c>
      <c r="CD302" s="1">
        <v>24112.7981</v>
      </c>
      <c r="CE302" s="1">
        <v>7838.4718000000003</v>
      </c>
      <c r="CF302" s="1">
        <v>1395.3583000000001</v>
      </c>
      <c r="CG302" s="1">
        <v>1411.2165</v>
      </c>
      <c r="CH302" s="1">
        <v>29748.532500000001</v>
      </c>
      <c r="CI302" s="1">
        <v>2906.9841999999999</v>
      </c>
      <c r="CJ302" s="1" t="s">
        <v>4</v>
      </c>
      <c r="CK302" s="1">
        <v>1509.0997</v>
      </c>
      <c r="CL302" s="1">
        <v>629.69110000000001</v>
      </c>
      <c r="CM302" s="1">
        <v>8227.9297999999999</v>
      </c>
      <c r="CN302" s="1" t="s">
        <v>4</v>
      </c>
      <c r="CO302" s="1">
        <v>8534.6285000000007</v>
      </c>
      <c r="CP302" s="1">
        <v>5728.8797999999997</v>
      </c>
      <c r="CQ302" s="1">
        <v>1819.0831000000001</v>
      </c>
      <c r="CR302" s="1" t="s">
        <v>4</v>
      </c>
      <c r="CS302" s="1">
        <v>4518.3714</v>
      </c>
      <c r="CT302" s="1">
        <v>1574.4740999999999</v>
      </c>
      <c r="CU302" s="1">
        <v>22235.212500000001</v>
      </c>
      <c r="CV302" s="1">
        <v>2839.7053000000001</v>
      </c>
      <c r="CW302" s="1">
        <v>4505.5959999999995</v>
      </c>
      <c r="CX302" s="1">
        <v>4464.165</v>
      </c>
      <c r="CY302" s="1">
        <v>3423.7413000000001</v>
      </c>
      <c r="CZ302" s="1" t="s">
        <v>4</v>
      </c>
      <c r="DA302" s="1" t="s">
        <v>4</v>
      </c>
      <c r="DB302" s="1">
        <v>28610.160199999998</v>
      </c>
      <c r="DC302" s="1">
        <v>26711.0291</v>
      </c>
      <c r="DD302" s="1">
        <v>12334.668299999999</v>
      </c>
      <c r="DE302" s="1">
        <v>1330.126</v>
      </c>
      <c r="DF302" s="1">
        <v>19534.056100000002</v>
      </c>
      <c r="DG302" s="1">
        <v>43803.272499999999</v>
      </c>
      <c r="DH302" s="1">
        <v>3255.5886999999998</v>
      </c>
      <c r="DI302" s="1">
        <v>22957.0111</v>
      </c>
      <c r="DJ302" s="1">
        <v>5212.9285</v>
      </c>
      <c r="DK302" s="1">
        <v>8339.9195999999993</v>
      </c>
      <c r="DL302" s="1">
        <v>1434.1014</v>
      </c>
      <c r="DM302" s="1">
        <v>2978.6161999999999</v>
      </c>
      <c r="DN302" s="1" t="s">
        <v>4</v>
      </c>
      <c r="DO302" s="1">
        <v>1426.8253999999999</v>
      </c>
      <c r="DP302" s="1">
        <v>2155.5592000000001</v>
      </c>
      <c r="DQ302" s="1">
        <v>1275.7707</v>
      </c>
      <c r="DR302" s="1">
        <v>19111.086899999998</v>
      </c>
      <c r="DS302" s="1">
        <v>1104.5944</v>
      </c>
      <c r="DT302" s="1">
        <v>5146.4384</v>
      </c>
      <c r="DU302" s="1">
        <v>27330.508399999999</v>
      </c>
      <c r="DV302" s="1">
        <v>9728.2422000000006</v>
      </c>
      <c r="DW302" s="1">
        <v>78320.935200000007</v>
      </c>
      <c r="DX302" s="1">
        <v>11186.8133</v>
      </c>
      <c r="DY302" s="1">
        <v>31736.204000000002</v>
      </c>
      <c r="DZ302" s="1">
        <v>38449.813499999997</v>
      </c>
      <c r="EA302" s="1">
        <v>1325.3293000000001</v>
      </c>
      <c r="EB302" s="1">
        <v>1129.3125</v>
      </c>
      <c r="EC302" s="1">
        <v>9672.6419000000005</v>
      </c>
      <c r="ED302" s="1">
        <v>9622.4516000000003</v>
      </c>
      <c r="EE302" s="1">
        <v>597.37030000000004</v>
      </c>
      <c r="EF302" s="1">
        <v>151872.76379999999</v>
      </c>
      <c r="EG302" s="1">
        <v>4664.0288</v>
      </c>
      <c r="EH302" s="1">
        <v>89772.686700000006</v>
      </c>
      <c r="EI302" s="1">
        <v>742.77599999999995</v>
      </c>
      <c r="EJ302" s="1">
        <v>3471.4267</v>
      </c>
      <c r="EK302" s="1">
        <v>38561.5363</v>
      </c>
      <c r="EL302" s="1">
        <v>33694.796199999997</v>
      </c>
      <c r="EM302" s="1">
        <v>9120.3269</v>
      </c>
      <c r="EN302" s="1">
        <v>41992.718500000003</v>
      </c>
      <c r="EO302" s="1">
        <v>2083.9441000000002</v>
      </c>
      <c r="EP302" s="1">
        <v>34122.599499999997</v>
      </c>
      <c r="EQ302" s="1">
        <v>44606.424700000003</v>
      </c>
      <c r="ER302" s="1">
        <v>1320.1728000000001</v>
      </c>
      <c r="ES302" s="1">
        <v>1082.8369</v>
      </c>
      <c r="ET302" s="1">
        <v>3378.2471</v>
      </c>
      <c r="EU302" s="1">
        <v>1802.0913</v>
      </c>
      <c r="EV302" s="1">
        <v>1416.3592000000001</v>
      </c>
      <c r="EW302" s="1">
        <v>55974.368499999997</v>
      </c>
      <c r="EX302" s="1">
        <v>6334.0834999999997</v>
      </c>
      <c r="EY302" s="1" t="s">
        <v>4</v>
      </c>
      <c r="EZ302" s="1">
        <v>9000.5691999999999</v>
      </c>
      <c r="FA302" s="1">
        <v>3640.4775</v>
      </c>
      <c r="FB302" s="1">
        <v>2873.6462000000001</v>
      </c>
      <c r="FC302" s="1">
        <v>1988.462</v>
      </c>
      <c r="FD302" s="1">
        <v>24819.694100000001</v>
      </c>
      <c r="FE302" s="1">
        <v>5940.4942000000001</v>
      </c>
      <c r="FF302" s="1">
        <v>6157.2083000000002</v>
      </c>
      <c r="FG302" s="1">
        <v>16287.136399999999</v>
      </c>
      <c r="FH302" s="1">
        <v>7703.6490999999996</v>
      </c>
      <c r="FI302" s="1" t="s">
        <v>4</v>
      </c>
      <c r="FJ302" s="1">
        <v>1283.5606</v>
      </c>
      <c r="FK302" s="1">
        <v>115843.9053</v>
      </c>
      <c r="FL302" s="1">
        <v>19395.647199999999</v>
      </c>
      <c r="FM302" s="1">
        <v>3814.2568999999999</v>
      </c>
      <c r="FN302" s="1">
        <v>5973.7921999999999</v>
      </c>
      <c r="FO302" s="1">
        <v>7362.4798000000001</v>
      </c>
      <c r="FP302" s="1">
        <v>4488.4728999999998</v>
      </c>
      <c r="FQ302" s="1">
        <v>366.00049999999999</v>
      </c>
      <c r="FR302" s="1">
        <v>6267.4636</v>
      </c>
      <c r="FS302" s="1">
        <v>23435.079699999998</v>
      </c>
      <c r="FT302" s="1">
        <v>120578.4011</v>
      </c>
      <c r="FU302" s="1">
        <v>1323.9567</v>
      </c>
      <c r="FV302" s="1" t="s">
        <v>4</v>
      </c>
      <c r="FW302" s="1">
        <v>1216.3487</v>
      </c>
      <c r="FX302" s="1">
        <v>1154.6121000000001</v>
      </c>
      <c r="FY302" s="1">
        <v>116393.607</v>
      </c>
      <c r="FZ302" s="1">
        <v>60846.360699999997</v>
      </c>
      <c r="GA302" s="1">
        <v>4551.9224999999997</v>
      </c>
      <c r="GB302" s="1">
        <v>4679.8319000000001</v>
      </c>
      <c r="GC302" s="1">
        <v>22423.881399999998</v>
      </c>
      <c r="GD302" s="1">
        <v>798.81489999999997</v>
      </c>
      <c r="GE302" s="1">
        <v>84909.994300000006</v>
      </c>
      <c r="GF302" s="1" t="s">
        <v>4</v>
      </c>
      <c r="GG302" s="1">
        <v>103830.7531</v>
      </c>
      <c r="GH302" s="1">
        <v>43796.250699999997</v>
      </c>
      <c r="GI302" s="1">
        <v>29321.256399999998</v>
      </c>
      <c r="GJ302" s="1">
        <v>1654.3480999999999</v>
      </c>
      <c r="GK302" s="1">
        <v>398.42720000000003</v>
      </c>
      <c r="GL302" s="1">
        <v>58770.323299999996</v>
      </c>
      <c r="GM302" s="1">
        <v>641.35329999999999</v>
      </c>
      <c r="GN302" s="1">
        <v>32111.617999999999</v>
      </c>
      <c r="GO302" s="1">
        <v>2612.8166000000001</v>
      </c>
      <c r="GP302" s="1">
        <v>28318.375400000001</v>
      </c>
      <c r="GQ302" s="1">
        <v>348763.59340000001</v>
      </c>
      <c r="GR302" s="1">
        <v>12207.2811</v>
      </c>
      <c r="GS302" s="1">
        <v>68720.652100000007</v>
      </c>
      <c r="GT302" s="1">
        <v>10925.355</v>
      </c>
      <c r="GU302" s="1">
        <v>1373.9939999999999</v>
      </c>
      <c r="GV302" s="1">
        <v>1897.5586000000001</v>
      </c>
      <c r="GW302" s="1">
        <v>5414.6202000000003</v>
      </c>
      <c r="GX302" s="1">
        <v>19605.097099999999</v>
      </c>
      <c r="GY302" s="1">
        <v>1868.9766999999999</v>
      </c>
      <c r="GZ302" s="1">
        <v>733.37580000000003</v>
      </c>
      <c r="HA302" s="1">
        <v>11292.634899999999</v>
      </c>
      <c r="HB302" s="1">
        <v>32836.531499999997</v>
      </c>
      <c r="HC302" s="1">
        <v>902.55859999999996</v>
      </c>
      <c r="HD302" s="1">
        <v>461407.72869999998</v>
      </c>
      <c r="HE302" s="1">
        <v>5113.2844999999998</v>
      </c>
      <c r="HF302" s="1">
        <v>22384.255799999999</v>
      </c>
      <c r="HG302" s="1">
        <v>1239.0358000000001</v>
      </c>
      <c r="HH302" s="1">
        <v>9633.7214000000004</v>
      </c>
      <c r="HI302" s="1">
        <v>8681.3420000000006</v>
      </c>
      <c r="HJ302" s="1" t="s">
        <v>4</v>
      </c>
      <c r="HK302" s="1">
        <v>3873.2847999999999</v>
      </c>
      <c r="HL302" s="1">
        <v>759.74639999999999</v>
      </c>
      <c r="HM302" s="1">
        <v>1171.6066000000001</v>
      </c>
      <c r="HN302" s="1">
        <v>1594.7959000000001</v>
      </c>
      <c r="HO302" s="1">
        <v>4974.7381999999998</v>
      </c>
      <c r="HP302" s="1">
        <v>7959.5086000000001</v>
      </c>
      <c r="HQ302" s="1">
        <v>4031.0473000000002</v>
      </c>
      <c r="HR302" s="1">
        <v>620.2269</v>
      </c>
      <c r="HS302" s="1">
        <v>1153.3421000000001</v>
      </c>
      <c r="HT302" s="1">
        <v>5017.4840999999997</v>
      </c>
      <c r="HU302" s="1">
        <v>1408.7391</v>
      </c>
      <c r="HV302" s="1">
        <v>1954.931</v>
      </c>
      <c r="HW302" s="1">
        <v>10674.9293</v>
      </c>
      <c r="HX302" s="1">
        <v>3021.8004000000001</v>
      </c>
      <c r="HY302" s="1">
        <v>1628.0401999999999</v>
      </c>
      <c r="HZ302" s="1">
        <v>4702.9331000000002</v>
      </c>
      <c r="IA302" s="1">
        <v>6696.9921000000004</v>
      </c>
      <c r="IB302" s="1">
        <v>3316.3879999999999</v>
      </c>
      <c r="IC302" s="1">
        <v>1447.0930000000001</v>
      </c>
      <c r="ID302" s="1">
        <v>6419.5387000000001</v>
      </c>
      <c r="IE302" s="1">
        <v>2839.3332999999998</v>
      </c>
      <c r="IF302" s="1">
        <v>259.9905</v>
      </c>
      <c r="IG302" s="1">
        <v>6896.6638999999996</v>
      </c>
      <c r="IH302" s="1" t="s">
        <v>4</v>
      </c>
      <c r="II302" s="1">
        <v>2618.2071999999998</v>
      </c>
      <c r="IJ302" s="1">
        <v>6494.6659</v>
      </c>
      <c r="IK302" s="1">
        <v>8116.4023999999999</v>
      </c>
      <c r="IL302" s="1">
        <v>82687.007800000007</v>
      </c>
      <c r="IM302" s="1">
        <v>571.17700000000002</v>
      </c>
      <c r="IN302" s="1">
        <v>818.85969999999998</v>
      </c>
      <c r="IO302" s="1">
        <v>1326.3390999999999</v>
      </c>
      <c r="IP302" s="1">
        <v>1708.0896</v>
      </c>
      <c r="IQ302" s="1">
        <v>1819.4565</v>
      </c>
      <c r="IR302" s="1">
        <v>66500.160600000003</v>
      </c>
      <c r="IS302" s="1">
        <v>2061.1750999999999</v>
      </c>
      <c r="IT302" s="1">
        <v>1549.3791000000001</v>
      </c>
      <c r="IU302" s="1">
        <v>42119.7428</v>
      </c>
      <c r="IV302" s="1">
        <v>16681.6093</v>
      </c>
      <c r="IW302" s="1">
        <v>8012.6550999999999</v>
      </c>
      <c r="IX302" s="1">
        <v>28520.298599999998</v>
      </c>
      <c r="IY302" s="1">
        <v>11710.048000000001</v>
      </c>
      <c r="IZ302" s="1">
        <v>2114.0709999999999</v>
      </c>
      <c r="JA302" s="1">
        <v>3244.5133999999998</v>
      </c>
      <c r="JB302" s="1">
        <v>4115.7988999999998</v>
      </c>
      <c r="JC302" s="1">
        <v>3206.2577999999999</v>
      </c>
      <c r="JD302" s="1">
        <v>5305.5789999999997</v>
      </c>
      <c r="JE302" s="1">
        <v>1892.4813999999999</v>
      </c>
      <c r="JF302" s="1">
        <v>241.7688</v>
      </c>
      <c r="JG302" s="1">
        <v>7424.2489999999998</v>
      </c>
      <c r="JH302" s="1">
        <v>26737.192299999999</v>
      </c>
      <c r="JI302" s="1">
        <v>1155.3055999999999</v>
      </c>
      <c r="JJ302" s="1">
        <v>38846.873200000002</v>
      </c>
      <c r="JK302" s="1">
        <v>6395.0884999999998</v>
      </c>
      <c r="JL302" s="1">
        <v>18590.189399999999</v>
      </c>
      <c r="JM302" s="1">
        <v>43344.118999999999</v>
      </c>
      <c r="JN302" s="1">
        <v>11409.7515</v>
      </c>
      <c r="JO302" s="1">
        <v>4811.3222999999998</v>
      </c>
      <c r="JP302" s="1">
        <v>3479.6496999999999</v>
      </c>
      <c r="JQ302" s="1">
        <v>390.21589999999998</v>
      </c>
      <c r="JR302" s="1" t="s">
        <v>4</v>
      </c>
      <c r="JS302" s="1">
        <v>19732.5157</v>
      </c>
      <c r="JT302" s="1">
        <v>12353.9753</v>
      </c>
      <c r="JU302" s="1">
        <v>20264.099200000001</v>
      </c>
      <c r="JV302" s="1">
        <v>1244.4309000000001</v>
      </c>
      <c r="JW302" s="1">
        <v>1622.6328000000001</v>
      </c>
      <c r="JX302" s="1">
        <v>730.13289999999995</v>
      </c>
      <c r="JY302" s="1">
        <v>37768.278100000003</v>
      </c>
      <c r="JZ302" s="1">
        <v>2414.5871000000002</v>
      </c>
      <c r="KA302" s="1">
        <v>2113.4719</v>
      </c>
      <c r="KB302" s="1" t="s">
        <v>4</v>
      </c>
      <c r="KC302" s="1">
        <v>70398.424599999998</v>
      </c>
      <c r="KD302" s="1">
        <v>5075.5185000000001</v>
      </c>
      <c r="KE302" s="1">
        <v>20454.5026</v>
      </c>
      <c r="KF302" s="1" t="s">
        <v>4</v>
      </c>
      <c r="KG302" s="1" t="s">
        <v>4</v>
      </c>
      <c r="KH302" s="1">
        <v>3516.0320999999999</v>
      </c>
      <c r="KI302" s="1">
        <v>1026.1092000000001</v>
      </c>
      <c r="KJ302" s="1">
        <v>2349.8357000000001</v>
      </c>
      <c r="KK302" s="1">
        <v>1806.7593999999999</v>
      </c>
      <c r="KL302" s="1">
        <v>2258.1723000000002</v>
      </c>
      <c r="KM302" s="1">
        <v>1311.5886</v>
      </c>
      <c r="KN302" s="1">
        <v>7962.7804999999998</v>
      </c>
      <c r="KO302" s="1">
        <v>1469.1133</v>
      </c>
      <c r="KP302" s="1">
        <v>3244.6752000000001</v>
      </c>
      <c r="KQ302" s="1">
        <v>858.60979999999995</v>
      </c>
      <c r="KR302" s="1" t="s">
        <v>4</v>
      </c>
      <c r="KS302" s="1">
        <v>5413.7642999999998</v>
      </c>
      <c r="KT302" s="1">
        <v>833.86320000000001</v>
      </c>
      <c r="KU302" s="1">
        <v>1055.4502</v>
      </c>
      <c r="KV302" s="1">
        <v>17371.652099999999</v>
      </c>
      <c r="KW302" s="1">
        <v>5059.1228000000001</v>
      </c>
      <c r="KX302" s="1">
        <v>4457.2844999999998</v>
      </c>
      <c r="KY302" s="1">
        <v>5583.5945000000002</v>
      </c>
      <c r="KZ302" s="1">
        <v>1744.7255</v>
      </c>
      <c r="LA302" s="1">
        <v>1569.9358</v>
      </c>
      <c r="LB302" s="1" t="s">
        <v>4</v>
      </c>
      <c r="LC302" s="1">
        <v>1153.3543999999999</v>
      </c>
      <c r="LD302" s="1">
        <v>829.74279999999999</v>
      </c>
      <c r="LE302" s="1">
        <v>4854.8585000000003</v>
      </c>
      <c r="LF302" s="1">
        <v>1265.3382999999999</v>
      </c>
      <c r="LG302" s="1">
        <v>1312.6702</v>
      </c>
      <c r="LH302" s="1">
        <v>1166.1412</v>
      </c>
      <c r="LI302" s="1">
        <v>5909.5837000000001</v>
      </c>
      <c r="LJ302" s="1">
        <v>2018.2706000000001</v>
      </c>
      <c r="LK302" s="1">
        <v>4112.2984999999999</v>
      </c>
      <c r="LL302" s="1" t="s">
        <v>4</v>
      </c>
      <c r="LM302" s="1">
        <v>11707.338900000001</v>
      </c>
      <c r="LN302" s="1">
        <v>6626.0936000000002</v>
      </c>
      <c r="LO302" s="1">
        <v>1331.9364</v>
      </c>
      <c r="LP302" s="1">
        <v>12103.7459</v>
      </c>
      <c r="LQ302" s="1">
        <v>31688.773000000001</v>
      </c>
      <c r="LR302" s="1">
        <v>2381.4117000000001</v>
      </c>
      <c r="LS302" s="1">
        <v>3221.6051000000002</v>
      </c>
      <c r="LT302" s="1">
        <v>5428.375</v>
      </c>
      <c r="LU302" s="1" t="s">
        <v>4</v>
      </c>
      <c r="LV302" s="1">
        <v>4289.9862999999996</v>
      </c>
      <c r="LW302" s="1">
        <v>1429.6927000000001</v>
      </c>
      <c r="LX302" s="1">
        <v>662.00229999999999</v>
      </c>
      <c r="LY302" s="1">
        <v>1182.0607</v>
      </c>
      <c r="LZ302" s="1">
        <v>7717.1327000000001</v>
      </c>
      <c r="MA302" s="1" t="s">
        <v>4</v>
      </c>
      <c r="MB302" s="1">
        <v>664.54190000000006</v>
      </c>
      <c r="MC302" s="1">
        <v>689.15599999999995</v>
      </c>
      <c r="MD302" s="1">
        <v>1484.8994</v>
      </c>
      <c r="ME302" s="1">
        <v>2196.9322000000002</v>
      </c>
      <c r="MF302" s="1">
        <v>31824.719400000002</v>
      </c>
      <c r="MG302" s="1">
        <v>2983.2305000000001</v>
      </c>
      <c r="MH302" s="1" t="s">
        <v>4</v>
      </c>
      <c r="MI302" s="1">
        <v>41288.636200000001</v>
      </c>
      <c r="MJ302" s="1">
        <v>6029.5904</v>
      </c>
      <c r="MK302" s="1">
        <v>4142.3667999999998</v>
      </c>
      <c r="ML302" s="1" t="s">
        <v>4</v>
      </c>
      <c r="MM302" s="1">
        <v>25317.784</v>
      </c>
      <c r="MN302" s="1">
        <v>6286.0315000000001</v>
      </c>
      <c r="MO302" s="1">
        <v>2567.7174</v>
      </c>
      <c r="MP302" s="1">
        <v>76116.720700000005</v>
      </c>
      <c r="MQ302" s="1">
        <v>80733.988500000007</v>
      </c>
      <c r="MR302" s="1">
        <v>51811.956200000001</v>
      </c>
      <c r="MS302" s="1">
        <v>2396.6279</v>
      </c>
      <c r="MT302" s="1">
        <v>1374.6849999999999</v>
      </c>
      <c r="MU302" s="1">
        <v>25222.728500000001</v>
      </c>
      <c r="MV302" s="1">
        <v>135054.19209999999</v>
      </c>
      <c r="MW302" s="1">
        <v>1687.7435</v>
      </c>
      <c r="MX302" s="1">
        <v>5590.4867000000004</v>
      </c>
      <c r="MY302" s="1">
        <v>2997.462</v>
      </c>
      <c r="MZ302" s="1">
        <v>1168.6052</v>
      </c>
      <c r="NA302" s="1">
        <v>154134.323</v>
      </c>
      <c r="NB302" s="1">
        <v>1491.6533999999999</v>
      </c>
      <c r="NC302" s="1">
        <v>1201.1265000000001</v>
      </c>
      <c r="ND302" s="1">
        <v>1900.1548</v>
      </c>
      <c r="NE302" s="1">
        <v>8837.6668000000009</v>
      </c>
      <c r="NF302" s="1">
        <v>5072.8552</v>
      </c>
      <c r="NG302" s="1">
        <v>5407.6828999999998</v>
      </c>
      <c r="NH302" s="1">
        <v>3001.7736</v>
      </c>
      <c r="NI302" s="1">
        <v>1027.3377</v>
      </c>
      <c r="NJ302" s="1">
        <v>7070.5308000000005</v>
      </c>
      <c r="NK302" s="1">
        <v>4394.2166999999999</v>
      </c>
      <c r="NL302" s="1">
        <v>1805.4646</v>
      </c>
      <c r="NM302" s="1">
        <v>1691.2555</v>
      </c>
      <c r="NN302" s="1">
        <v>3121.8126999999999</v>
      </c>
      <c r="NO302" s="1" t="s">
        <v>4</v>
      </c>
      <c r="NP302" s="1">
        <v>4477.5582999999997</v>
      </c>
      <c r="NQ302" s="1">
        <v>2361.54</v>
      </c>
      <c r="NR302" s="1">
        <v>1286.8087</v>
      </c>
      <c r="NS302" s="1">
        <v>5523.9022999999997</v>
      </c>
      <c r="NT302" s="1">
        <v>17585.102900000002</v>
      </c>
      <c r="NU302" s="1">
        <v>1707.3384000000001</v>
      </c>
      <c r="NV302" s="1">
        <v>4195.1796999999997</v>
      </c>
      <c r="NW302" s="1">
        <v>14869.7354</v>
      </c>
      <c r="NX302" s="1">
        <v>27071.3727</v>
      </c>
      <c r="NY302" s="1">
        <v>8091.0748999999996</v>
      </c>
      <c r="NZ302" s="1">
        <v>2349.384</v>
      </c>
      <c r="OA302" s="1">
        <v>6144.2196000000004</v>
      </c>
      <c r="OB302" s="1">
        <v>3297.3397</v>
      </c>
      <c r="OC302" s="1">
        <v>2857.7276000000002</v>
      </c>
      <c r="OD302" s="1">
        <v>304.76679999999999</v>
      </c>
      <c r="OE302" s="1">
        <v>3230.6939000000002</v>
      </c>
      <c r="OF302" s="1">
        <v>20742.988399999998</v>
      </c>
    </row>
    <row r="303" spans="1:396" x14ac:dyDescent="0.2">
      <c r="A303" s="2">
        <v>44670</v>
      </c>
      <c r="B303" s="1">
        <v>18960.596600000001</v>
      </c>
      <c r="C303" s="1">
        <v>141741.76449999999</v>
      </c>
      <c r="D303" s="1">
        <v>385462.67469999997</v>
      </c>
      <c r="E303" s="1">
        <v>319126.3064</v>
      </c>
      <c r="F303" s="1">
        <v>540.71</v>
      </c>
      <c r="G303" s="1">
        <v>42271.530100000004</v>
      </c>
      <c r="H303" s="1">
        <v>2867.8303999999998</v>
      </c>
      <c r="I303" s="1">
        <v>104383.3309</v>
      </c>
      <c r="J303" s="1">
        <v>51285.408600000002</v>
      </c>
      <c r="K303" s="1">
        <v>3290.6997999999999</v>
      </c>
      <c r="L303" s="1">
        <v>3263.2037</v>
      </c>
      <c r="M303" s="1">
        <v>673.01310000000001</v>
      </c>
      <c r="N303" s="1">
        <v>42527.110800000002</v>
      </c>
      <c r="O303" s="1">
        <v>4257.5870000000004</v>
      </c>
      <c r="P303" s="1">
        <v>1402.2266999999999</v>
      </c>
      <c r="Q303" s="1">
        <v>1563.1092000000001</v>
      </c>
      <c r="R303" s="1">
        <v>37578.762999999999</v>
      </c>
      <c r="S303" s="1">
        <v>1687.442</v>
      </c>
      <c r="T303" s="1">
        <v>770384.08700000006</v>
      </c>
      <c r="U303" s="1">
        <v>725.07079999999996</v>
      </c>
      <c r="V303" s="1">
        <v>7120.4453999999996</v>
      </c>
      <c r="W303" s="1">
        <v>5347.9997999999996</v>
      </c>
      <c r="X303" s="1">
        <v>1704.5510999999999</v>
      </c>
      <c r="Y303" s="1">
        <v>34058.030299999999</v>
      </c>
      <c r="Z303" s="1">
        <v>11805.847900000001</v>
      </c>
      <c r="AA303" s="1">
        <v>1712.6239</v>
      </c>
      <c r="AB303" s="1">
        <v>1972.2955999999999</v>
      </c>
      <c r="AC303" s="1">
        <v>12424.9331</v>
      </c>
      <c r="AD303" s="1">
        <v>3934.1975000000002</v>
      </c>
      <c r="AE303" s="1">
        <v>3761.3366000000001</v>
      </c>
      <c r="AF303" s="1">
        <v>23469.411</v>
      </c>
      <c r="AG303" s="1">
        <v>5028.5555999999997</v>
      </c>
      <c r="AH303" s="1" t="s">
        <v>4</v>
      </c>
      <c r="AI303" s="1">
        <v>7260.0253000000002</v>
      </c>
      <c r="AJ303" s="1">
        <v>26847.053100000001</v>
      </c>
      <c r="AK303" s="1">
        <v>4674.7314999999999</v>
      </c>
      <c r="AL303" s="1">
        <v>1012.9508</v>
      </c>
      <c r="AM303" s="1">
        <v>798.03409999999997</v>
      </c>
      <c r="AN303" s="1">
        <v>13436.848599999999</v>
      </c>
      <c r="AO303" s="1">
        <v>4017.5540000000001</v>
      </c>
      <c r="AP303" s="1" t="s">
        <v>4</v>
      </c>
      <c r="AQ303" s="1">
        <v>893.51679999999999</v>
      </c>
      <c r="AR303" s="1">
        <v>1038.9202</v>
      </c>
      <c r="AS303" s="1">
        <v>2201.7919000000002</v>
      </c>
      <c r="AT303" s="1">
        <v>2275.4947999999999</v>
      </c>
      <c r="AU303" s="1">
        <v>15942.204299999999</v>
      </c>
      <c r="AV303" s="1" t="s">
        <v>4</v>
      </c>
      <c r="AW303" s="1">
        <v>8071.3231999999998</v>
      </c>
      <c r="AX303" s="1">
        <v>11654.8598</v>
      </c>
      <c r="AY303" s="1">
        <v>16183.1839</v>
      </c>
      <c r="AZ303" s="1">
        <v>18350.8969</v>
      </c>
      <c r="BA303" s="1">
        <v>14611.511</v>
      </c>
      <c r="BB303" s="1">
        <v>86495.621700000003</v>
      </c>
      <c r="BC303" s="1" t="s">
        <v>4</v>
      </c>
      <c r="BD303" s="1">
        <v>3323.7145</v>
      </c>
      <c r="BE303" s="1" t="s">
        <v>4</v>
      </c>
      <c r="BF303" s="1">
        <v>137197.07149999999</v>
      </c>
      <c r="BG303" s="1">
        <v>3733.9110999999998</v>
      </c>
      <c r="BH303" s="1">
        <v>386.2022</v>
      </c>
      <c r="BI303" s="1">
        <v>1181.1654000000001</v>
      </c>
      <c r="BJ303" s="1">
        <v>2465.0776999999998</v>
      </c>
      <c r="BK303" s="1">
        <v>181829.98310000001</v>
      </c>
      <c r="BL303" s="1">
        <v>8683.1036000000004</v>
      </c>
      <c r="BM303" s="1">
        <v>404.73880000000003</v>
      </c>
      <c r="BN303" s="1">
        <v>4365.8109999999997</v>
      </c>
      <c r="BO303" s="1">
        <v>2136.5526</v>
      </c>
      <c r="BP303" s="1">
        <v>2684.3762000000002</v>
      </c>
      <c r="BQ303" s="1">
        <v>73890.75</v>
      </c>
      <c r="BR303" s="1">
        <v>2454.8933000000002</v>
      </c>
      <c r="BS303" s="1">
        <v>65009.253400000001</v>
      </c>
      <c r="BT303" s="1">
        <v>2082.9803000000002</v>
      </c>
      <c r="BU303" s="1">
        <v>2652.9468000000002</v>
      </c>
      <c r="BV303" s="1">
        <v>6304.7619000000004</v>
      </c>
      <c r="BW303" s="1">
        <v>4441.1187</v>
      </c>
      <c r="BX303" s="1">
        <v>145748.35870000001</v>
      </c>
      <c r="BY303" s="1">
        <v>69246.842099999994</v>
      </c>
      <c r="BZ303" s="1">
        <v>72452.138099999996</v>
      </c>
      <c r="CA303" s="1">
        <v>3784.4868999999999</v>
      </c>
      <c r="CB303" s="1">
        <v>10184.5833</v>
      </c>
      <c r="CC303" s="1">
        <v>6750.4215999999997</v>
      </c>
      <c r="CD303" s="1">
        <v>24196.7035</v>
      </c>
      <c r="CE303" s="1">
        <v>7993.7839999999997</v>
      </c>
      <c r="CF303" s="1">
        <v>1357.9947</v>
      </c>
      <c r="CG303" s="1">
        <v>1404.7207000000001</v>
      </c>
      <c r="CH303" s="1">
        <v>30951.323499999999</v>
      </c>
      <c r="CI303" s="1">
        <v>2929.1325999999999</v>
      </c>
      <c r="CJ303" s="1" t="s">
        <v>4</v>
      </c>
      <c r="CK303" s="1">
        <v>1554.6867</v>
      </c>
      <c r="CL303" s="1">
        <v>629.69110000000001</v>
      </c>
      <c r="CM303" s="1">
        <v>8384.4010999999991</v>
      </c>
      <c r="CN303" s="1" t="s">
        <v>4</v>
      </c>
      <c r="CO303" s="1">
        <v>8795.0151999999998</v>
      </c>
      <c r="CP303" s="1">
        <v>5816.6502</v>
      </c>
      <c r="CQ303" s="1">
        <v>1868.9126000000001</v>
      </c>
      <c r="CR303" s="1" t="s">
        <v>4</v>
      </c>
      <c r="CS303" s="1">
        <v>4667.4989999999998</v>
      </c>
      <c r="CT303" s="1">
        <v>1595.9722999999999</v>
      </c>
      <c r="CU303" s="1">
        <v>22275.322199999999</v>
      </c>
      <c r="CV303" s="1">
        <v>2946.1563000000001</v>
      </c>
      <c r="CW303" s="1">
        <v>4642.7983999999997</v>
      </c>
      <c r="CX303" s="1">
        <v>4720.1998000000003</v>
      </c>
      <c r="CY303" s="1">
        <v>3440.2356</v>
      </c>
      <c r="CZ303" s="1" t="s">
        <v>4</v>
      </c>
      <c r="DA303" s="1" t="s">
        <v>4</v>
      </c>
      <c r="DB303" s="1">
        <v>29127.861099999998</v>
      </c>
      <c r="DC303" s="1">
        <v>27978.064999999999</v>
      </c>
      <c r="DD303" s="1">
        <v>12430.7826</v>
      </c>
      <c r="DE303" s="1">
        <v>1339.4701</v>
      </c>
      <c r="DF303" s="1">
        <v>20328.710800000001</v>
      </c>
      <c r="DG303" s="1">
        <v>43934.922899999998</v>
      </c>
      <c r="DH303" s="1">
        <v>3358.1779999999999</v>
      </c>
      <c r="DI303" s="1">
        <v>23225.2588</v>
      </c>
      <c r="DJ303" s="1">
        <v>5210.5150999999996</v>
      </c>
      <c r="DK303" s="1">
        <v>8339.9195999999993</v>
      </c>
      <c r="DL303" s="1">
        <v>1448.2252000000001</v>
      </c>
      <c r="DM303" s="1">
        <v>3005.6197999999999</v>
      </c>
      <c r="DN303" s="1" t="s">
        <v>4</v>
      </c>
      <c r="DO303" s="1">
        <v>1491.0027</v>
      </c>
      <c r="DP303" s="1">
        <v>2217.31</v>
      </c>
      <c r="DQ303" s="1">
        <v>1304.2434000000001</v>
      </c>
      <c r="DR303" s="1">
        <v>19718.372299999999</v>
      </c>
      <c r="DS303" s="1">
        <v>1138.4366</v>
      </c>
      <c r="DT303" s="1">
        <v>5372.8910999999998</v>
      </c>
      <c r="DU303" s="1">
        <v>27525.2539</v>
      </c>
      <c r="DV303" s="1">
        <v>9977.5776000000005</v>
      </c>
      <c r="DW303" s="1">
        <v>78528.840599999996</v>
      </c>
      <c r="DX303" s="1">
        <v>11448.2523</v>
      </c>
      <c r="DY303" s="1">
        <v>33059.779799999997</v>
      </c>
      <c r="DZ303" s="1">
        <v>38984.498800000001</v>
      </c>
      <c r="EA303" s="1">
        <v>1354.8933999999999</v>
      </c>
      <c r="EB303" s="1">
        <v>1154.3985</v>
      </c>
      <c r="EC303" s="1">
        <v>9953.6466999999993</v>
      </c>
      <c r="ED303" s="1">
        <v>9890.8793999999998</v>
      </c>
      <c r="EE303" s="1">
        <v>606.77930000000003</v>
      </c>
      <c r="EF303" s="1">
        <v>156140.23389999999</v>
      </c>
      <c r="EG303" s="1">
        <v>4765.0941000000003</v>
      </c>
      <c r="EH303" s="1">
        <v>88929.651299999998</v>
      </c>
      <c r="EI303" s="1">
        <v>742.77599999999995</v>
      </c>
      <c r="EJ303" s="1">
        <v>3436.3489</v>
      </c>
      <c r="EK303" s="1">
        <v>39116.239500000003</v>
      </c>
      <c r="EL303" s="1">
        <v>34198.6014</v>
      </c>
      <c r="EM303" s="1">
        <v>9386.1419000000005</v>
      </c>
      <c r="EN303" s="1">
        <v>43118.96</v>
      </c>
      <c r="EO303" s="1">
        <v>2118.5567000000001</v>
      </c>
      <c r="EP303" s="1">
        <v>34523.877399999998</v>
      </c>
      <c r="EQ303" s="1">
        <v>44952.736199999999</v>
      </c>
      <c r="ER303" s="1">
        <v>1335.3598999999999</v>
      </c>
      <c r="ES303" s="1">
        <v>1092.4621</v>
      </c>
      <c r="ET303" s="1">
        <v>3466.4897999999998</v>
      </c>
      <c r="EU303" s="1">
        <v>1849.1024</v>
      </c>
      <c r="EV303" s="1">
        <v>1426.9541999999999</v>
      </c>
      <c r="EW303" s="1">
        <v>57438.837800000001</v>
      </c>
      <c r="EX303" s="1">
        <v>6400.6075000000001</v>
      </c>
      <c r="EY303" s="1" t="s">
        <v>4</v>
      </c>
      <c r="EZ303" s="1">
        <v>9180.6062000000002</v>
      </c>
      <c r="FA303" s="1">
        <v>3689.4503</v>
      </c>
      <c r="FB303" s="1">
        <v>2976.7035999999998</v>
      </c>
      <c r="FC303" s="1">
        <v>2013.7391</v>
      </c>
      <c r="FD303" s="1">
        <v>24297.174200000001</v>
      </c>
      <c r="FE303" s="1">
        <v>6037.8068000000003</v>
      </c>
      <c r="FF303" s="1">
        <v>6349.8226000000004</v>
      </c>
      <c r="FG303" s="1">
        <v>16400.4231</v>
      </c>
      <c r="FH303" s="1">
        <v>7847.6737999999996</v>
      </c>
      <c r="FI303" s="1" t="s">
        <v>4</v>
      </c>
      <c r="FJ303" s="1">
        <v>1301.4010000000001</v>
      </c>
      <c r="FK303" s="1">
        <v>118061.23179999999</v>
      </c>
      <c r="FL303" s="1">
        <v>19778.012699999999</v>
      </c>
      <c r="FM303" s="1">
        <v>3805.6208999999999</v>
      </c>
      <c r="FN303" s="1">
        <v>6150.6244999999999</v>
      </c>
      <c r="FO303" s="1">
        <v>7479.0977000000003</v>
      </c>
      <c r="FP303" s="1">
        <v>4625.8154999999997</v>
      </c>
      <c r="FQ303" s="1">
        <v>379.38119999999998</v>
      </c>
      <c r="FR303" s="1">
        <v>6480.0915999999997</v>
      </c>
      <c r="FS303" s="1">
        <v>23934.5082</v>
      </c>
      <c r="FT303" s="1">
        <v>125431.1269</v>
      </c>
      <c r="FU303" s="1">
        <v>1319.8150000000001</v>
      </c>
      <c r="FV303" s="1" t="s">
        <v>4</v>
      </c>
      <c r="FW303" s="1">
        <v>1216.3487</v>
      </c>
      <c r="FX303" s="1">
        <v>1093.2733000000001</v>
      </c>
      <c r="FY303" s="1">
        <v>118535.3227</v>
      </c>
      <c r="FZ303" s="1">
        <v>61830.713600000003</v>
      </c>
      <c r="GA303" s="1">
        <v>4644.326</v>
      </c>
      <c r="GB303" s="1">
        <v>4833.4979999999996</v>
      </c>
      <c r="GC303" s="1">
        <v>22696.093499999999</v>
      </c>
      <c r="GD303" s="1">
        <v>838.02059999999994</v>
      </c>
      <c r="GE303" s="1">
        <v>84140.83</v>
      </c>
      <c r="GF303" s="1" t="s">
        <v>4</v>
      </c>
      <c r="GG303" s="1">
        <v>107124.3257</v>
      </c>
      <c r="GH303" s="1">
        <v>44316.424599999998</v>
      </c>
      <c r="GI303" s="1">
        <v>29765.169099999999</v>
      </c>
      <c r="GJ303" s="1">
        <v>1692.35</v>
      </c>
      <c r="GK303" s="1">
        <v>398.42720000000003</v>
      </c>
      <c r="GL303" s="1">
        <v>59273.620999999999</v>
      </c>
      <c r="GM303" s="1">
        <v>654.62260000000003</v>
      </c>
      <c r="GN303" s="1">
        <v>32911.091099999998</v>
      </c>
      <c r="GO303" s="1">
        <v>2688.7705000000001</v>
      </c>
      <c r="GP303" s="1">
        <v>28589.5229</v>
      </c>
      <c r="GQ303" s="1">
        <v>355674.35190000001</v>
      </c>
      <c r="GR303" s="1">
        <v>12438.830400000001</v>
      </c>
      <c r="GS303" s="1">
        <v>68894.387300000002</v>
      </c>
      <c r="GT303" s="1">
        <v>10936.896699999999</v>
      </c>
      <c r="GU303" s="1">
        <v>1427.6595</v>
      </c>
      <c r="GV303" s="1">
        <v>1933.2653</v>
      </c>
      <c r="GW303" s="1">
        <v>5402.8833000000004</v>
      </c>
      <c r="GX303" s="1">
        <v>20317.3282</v>
      </c>
      <c r="GY303" s="1">
        <v>1937.2757999999999</v>
      </c>
      <c r="GZ303" s="1">
        <v>758.35990000000004</v>
      </c>
      <c r="HA303" s="1">
        <v>11265.321900000001</v>
      </c>
      <c r="HB303" s="1">
        <v>33490.836600000002</v>
      </c>
      <c r="HC303" s="1">
        <v>908.94870000000003</v>
      </c>
      <c r="HD303" s="1">
        <v>466883.92869999999</v>
      </c>
      <c r="HE303" s="1">
        <v>5299.93</v>
      </c>
      <c r="HF303" s="1">
        <v>23046.443899999998</v>
      </c>
      <c r="HG303" s="1">
        <v>1294.8483000000001</v>
      </c>
      <c r="HH303" s="1">
        <v>9820.9979000000003</v>
      </c>
      <c r="HI303" s="1">
        <v>8743.2016000000003</v>
      </c>
      <c r="HJ303" s="1" t="s">
        <v>4</v>
      </c>
      <c r="HK303" s="1">
        <v>4020.5909000000001</v>
      </c>
      <c r="HL303" s="1">
        <v>727.08979999999997</v>
      </c>
      <c r="HM303" s="1">
        <v>1186.0395000000001</v>
      </c>
      <c r="HN303" s="1">
        <v>1673.6860999999999</v>
      </c>
      <c r="HO303" s="1">
        <v>5158.2529000000004</v>
      </c>
      <c r="HP303" s="1">
        <v>8179.4915000000001</v>
      </c>
      <c r="HQ303" s="1">
        <v>4124.7577000000001</v>
      </c>
      <c r="HR303" s="1">
        <v>600.43240000000003</v>
      </c>
      <c r="HS303" s="1">
        <v>1183.0352</v>
      </c>
      <c r="HT303" s="1">
        <v>5089.5805</v>
      </c>
      <c r="HU303" s="1">
        <v>1370.6148000000001</v>
      </c>
      <c r="HV303" s="1">
        <v>1908.5523000000001</v>
      </c>
      <c r="HW303" s="1">
        <v>11248.223</v>
      </c>
      <c r="HX303" s="1">
        <v>3092.6237999999998</v>
      </c>
      <c r="HY303" s="1">
        <v>1654.2050999999999</v>
      </c>
      <c r="HZ303" s="1">
        <v>4824.3594000000003</v>
      </c>
      <c r="IA303" s="1">
        <v>6727.4852000000001</v>
      </c>
      <c r="IB303" s="1">
        <v>3406.5072</v>
      </c>
      <c r="IC303" s="1">
        <v>1464.2647999999999</v>
      </c>
      <c r="ID303" s="1">
        <v>6559.4423999999999</v>
      </c>
      <c r="IE303" s="1">
        <v>2951.5131000000001</v>
      </c>
      <c r="IF303" s="1">
        <v>267.66950000000003</v>
      </c>
      <c r="IG303" s="1">
        <v>6896.6638999999996</v>
      </c>
      <c r="IH303" s="1" t="s">
        <v>4</v>
      </c>
      <c r="II303" s="1">
        <v>2685.1457</v>
      </c>
      <c r="IJ303" s="1">
        <v>6639.924</v>
      </c>
      <c r="IK303" s="1">
        <v>8378.6468999999997</v>
      </c>
      <c r="IL303" s="1">
        <v>83951.454400000002</v>
      </c>
      <c r="IM303" s="1">
        <v>573.24270000000001</v>
      </c>
      <c r="IN303" s="1">
        <v>820.43259999999998</v>
      </c>
      <c r="IO303" s="1">
        <v>1325.1654000000001</v>
      </c>
      <c r="IP303" s="1">
        <v>1745.7737</v>
      </c>
      <c r="IQ303" s="1">
        <v>1826.3731</v>
      </c>
      <c r="IR303" s="1">
        <v>68644.446299999996</v>
      </c>
      <c r="IS303" s="1">
        <v>2196.7363</v>
      </c>
      <c r="IT303" s="1">
        <v>1549.3791000000001</v>
      </c>
      <c r="IU303" s="1">
        <v>43661.771399999998</v>
      </c>
      <c r="IV303" s="1">
        <v>18032.481199999998</v>
      </c>
      <c r="IW303" s="1">
        <v>9017.3680000000004</v>
      </c>
      <c r="IX303" s="1">
        <v>29309.694899999999</v>
      </c>
      <c r="IY303" s="1">
        <v>11884.019</v>
      </c>
      <c r="IZ303" s="1">
        <v>2177.8119000000002</v>
      </c>
      <c r="JA303" s="1">
        <v>3336.6468</v>
      </c>
      <c r="JB303" s="1">
        <v>4115.7988999999998</v>
      </c>
      <c r="JC303" s="1">
        <v>3345.7908000000002</v>
      </c>
      <c r="JD303" s="1">
        <v>5305.5789999999997</v>
      </c>
      <c r="JE303" s="1">
        <v>1967.8653999999999</v>
      </c>
      <c r="JF303" s="1">
        <v>242.57210000000001</v>
      </c>
      <c r="JG303" s="1">
        <v>7510.5416999999998</v>
      </c>
      <c r="JH303" s="1">
        <v>27376.9781</v>
      </c>
      <c r="JI303" s="1">
        <v>1158.3568</v>
      </c>
      <c r="JJ303" s="1">
        <v>39863.534699999997</v>
      </c>
      <c r="JK303" s="1">
        <v>6576.9341999999997</v>
      </c>
      <c r="JL303" s="1">
        <v>18873.288700000001</v>
      </c>
      <c r="JM303" s="1">
        <v>43344.118999999999</v>
      </c>
      <c r="JN303" s="1">
        <v>11655.275299999999</v>
      </c>
      <c r="JO303" s="1">
        <v>4894.4566999999997</v>
      </c>
      <c r="JP303" s="1">
        <v>3515.2862</v>
      </c>
      <c r="JQ303" s="1">
        <v>398.02640000000002</v>
      </c>
      <c r="JR303" s="1" t="s">
        <v>4</v>
      </c>
      <c r="JS303" s="1">
        <v>19800.247500000001</v>
      </c>
      <c r="JT303" s="1">
        <v>12506.8868</v>
      </c>
      <c r="JU303" s="1">
        <v>20603.268499999998</v>
      </c>
      <c r="JV303" s="1">
        <v>1272.5735</v>
      </c>
      <c r="JW303" s="1">
        <v>1646.8947000000001</v>
      </c>
      <c r="JX303" s="1">
        <v>759.15030000000002</v>
      </c>
      <c r="JY303" s="1">
        <v>37625.7405</v>
      </c>
      <c r="JZ303" s="1">
        <v>2513.9551999999999</v>
      </c>
      <c r="KA303" s="1">
        <v>2167.2402999999999</v>
      </c>
      <c r="KB303" s="1" t="s">
        <v>4</v>
      </c>
      <c r="KC303" s="1">
        <v>70770.687900000004</v>
      </c>
      <c r="KD303" s="1">
        <v>5329.6795000000002</v>
      </c>
      <c r="KE303" s="1">
        <v>21848.563999999998</v>
      </c>
      <c r="KF303" s="1" t="s">
        <v>4</v>
      </c>
      <c r="KG303" s="1" t="s">
        <v>4</v>
      </c>
      <c r="KH303" s="1">
        <v>3516.0320999999999</v>
      </c>
      <c r="KI303" s="1">
        <v>1034.6972000000001</v>
      </c>
      <c r="KJ303" s="1">
        <v>2371.5338999999999</v>
      </c>
      <c r="KK303" s="1">
        <v>1827.5372</v>
      </c>
      <c r="KL303" s="1">
        <v>2276.9609999999998</v>
      </c>
      <c r="KM303" s="1">
        <v>1254.3972000000001</v>
      </c>
      <c r="KN303" s="1">
        <v>8229.6262999999999</v>
      </c>
      <c r="KO303" s="1">
        <v>1547.1980000000001</v>
      </c>
      <c r="KP303" s="1">
        <v>3360.5565000000001</v>
      </c>
      <c r="KQ303" s="1">
        <v>879.28650000000005</v>
      </c>
      <c r="KR303" s="1" t="s">
        <v>4</v>
      </c>
      <c r="KS303" s="1">
        <v>5487.5883999999996</v>
      </c>
      <c r="KT303" s="1">
        <v>855.66750000000002</v>
      </c>
      <c r="KU303" s="1">
        <v>1089.3909000000001</v>
      </c>
      <c r="KV303" s="1">
        <v>17655.001400000001</v>
      </c>
      <c r="KW303" s="1">
        <v>5059.1228000000001</v>
      </c>
      <c r="KX303" s="1">
        <v>4490.6253999999999</v>
      </c>
      <c r="KY303" s="1">
        <v>5818.5685999999996</v>
      </c>
      <c r="KZ303" s="1">
        <v>1790.0137999999999</v>
      </c>
      <c r="LA303" s="1">
        <v>1577.2089000000001</v>
      </c>
      <c r="LB303" s="1" t="s">
        <v>4</v>
      </c>
      <c r="LC303" s="1">
        <v>1189.7299</v>
      </c>
      <c r="LD303" s="1">
        <v>851.99639999999999</v>
      </c>
      <c r="LE303" s="1">
        <v>4916.2015000000001</v>
      </c>
      <c r="LF303" s="1">
        <v>1311.5896</v>
      </c>
      <c r="LG303" s="1">
        <v>1357.1452999999999</v>
      </c>
      <c r="LH303" s="1">
        <v>1192.549</v>
      </c>
      <c r="LI303" s="1">
        <v>6034.7758999999996</v>
      </c>
      <c r="LJ303" s="1">
        <v>2103.3856999999998</v>
      </c>
      <c r="LK303" s="1">
        <v>4363.4605000000001</v>
      </c>
      <c r="LL303" s="1" t="s">
        <v>4</v>
      </c>
      <c r="LM303" s="1">
        <v>11707.338900000001</v>
      </c>
      <c r="LN303" s="1">
        <v>6922.8495000000003</v>
      </c>
      <c r="LO303" s="1">
        <v>1376.4458999999999</v>
      </c>
      <c r="LP303" s="1">
        <v>12287.2919</v>
      </c>
      <c r="LQ303" s="1">
        <v>32243.714100000001</v>
      </c>
      <c r="LR303" s="1">
        <v>2403.5758000000001</v>
      </c>
      <c r="LS303" s="1">
        <v>3286.7123999999999</v>
      </c>
      <c r="LT303" s="1">
        <v>5428.375</v>
      </c>
      <c r="LU303" s="1" t="s">
        <v>4</v>
      </c>
      <c r="LV303" s="1">
        <v>4299.5807000000004</v>
      </c>
      <c r="LW303" s="1">
        <v>1482.5219999999999</v>
      </c>
      <c r="LX303" s="1">
        <v>662.00229999999999</v>
      </c>
      <c r="LY303" s="1">
        <v>1213.0528999999999</v>
      </c>
      <c r="LZ303" s="1">
        <v>7886.9035999999996</v>
      </c>
      <c r="MA303" s="1" t="s">
        <v>4</v>
      </c>
      <c r="MB303" s="1">
        <v>672.37149999999997</v>
      </c>
      <c r="MC303" s="1">
        <v>683.78729999999996</v>
      </c>
      <c r="MD303" s="1">
        <v>1566.9867999999999</v>
      </c>
      <c r="ME303" s="1">
        <v>2130.2705999999998</v>
      </c>
      <c r="MF303" s="1">
        <v>31786.375899999999</v>
      </c>
      <c r="MG303" s="1">
        <v>2995.4488000000001</v>
      </c>
      <c r="MH303" s="1" t="s">
        <v>4</v>
      </c>
      <c r="MI303" s="1">
        <v>41238.325900000003</v>
      </c>
      <c r="MJ303" s="1">
        <v>6197.7052999999996</v>
      </c>
      <c r="MK303" s="1">
        <v>4309.0406000000003</v>
      </c>
      <c r="ML303" s="1" t="s">
        <v>4</v>
      </c>
      <c r="MM303" s="1">
        <v>25104.898499999999</v>
      </c>
      <c r="MN303" s="1">
        <v>6339.3629000000001</v>
      </c>
      <c r="MO303" s="1">
        <v>2603.9913000000001</v>
      </c>
      <c r="MP303" s="1">
        <v>76889.112899999993</v>
      </c>
      <c r="MQ303" s="1">
        <v>81830.154399999999</v>
      </c>
      <c r="MR303" s="1">
        <v>52173.292699999998</v>
      </c>
      <c r="MS303" s="1">
        <v>2438.3800999999999</v>
      </c>
      <c r="MT303" s="1">
        <v>1390.1482000000001</v>
      </c>
      <c r="MU303" s="1">
        <v>25358.1541</v>
      </c>
      <c r="MV303" s="1">
        <v>136099.53890000001</v>
      </c>
      <c r="MW303" s="1">
        <v>1730.1545000000001</v>
      </c>
      <c r="MX303" s="1">
        <v>5729.2091</v>
      </c>
      <c r="MY303" s="1">
        <v>2997.462</v>
      </c>
      <c r="MZ303" s="1">
        <v>1212.7503999999999</v>
      </c>
      <c r="NA303" s="1">
        <v>155790.5625</v>
      </c>
      <c r="NB303" s="1">
        <v>1504.9245000000001</v>
      </c>
      <c r="NC303" s="1">
        <v>1231.7255</v>
      </c>
      <c r="ND303" s="1">
        <v>1914.6926000000001</v>
      </c>
      <c r="NE303" s="1">
        <v>8867.5717000000004</v>
      </c>
      <c r="NF303" s="1">
        <v>5194.3163000000004</v>
      </c>
      <c r="NG303" s="1">
        <v>5514.1824999999999</v>
      </c>
      <c r="NH303" s="1">
        <v>3035.0729000000001</v>
      </c>
      <c r="NI303" s="1">
        <v>1039.8620000000001</v>
      </c>
      <c r="NJ303" s="1">
        <v>7194.84</v>
      </c>
      <c r="NK303" s="1">
        <v>4465.33</v>
      </c>
      <c r="NL303" s="1">
        <v>1824.8549</v>
      </c>
      <c r="NM303" s="1">
        <v>1691.2555</v>
      </c>
      <c r="NN303" s="1">
        <v>3205.0637000000002</v>
      </c>
      <c r="NO303" s="1" t="s">
        <v>4</v>
      </c>
      <c r="NP303" s="1">
        <v>4527.8566000000001</v>
      </c>
      <c r="NQ303" s="1">
        <v>2393.5074</v>
      </c>
      <c r="NR303" s="1">
        <v>1308.4228000000001</v>
      </c>
      <c r="NS303" s="1">
        <v>5601.8338000000003</v>
      </c>
      <c r="NT303" s="1">
        <v>17585.102900000002</v>
      </c>
      <c r="NU303" s="1">
        <v>1734.818</v>
      </c>
      <c r="NV303" s="1">
        <v>4255.1422000000002</v>
      </c>
      <c r="NW303" s="1">
        <v>14957.056399999999</v>
      </c>
      <c r="NX303" s="1">
        <v>27294.500800000002</v>
      </c>
      <c r="NY303" s="1">
        <v>8239.2085999999999</v>
      </c>
      <c r="NZ303" s="1">
        <v>2349.4778999999999</v>
      </c>
      <c r="OA303" s="1">
        <v>6225.8692000000001</v>
      </c>
      <c r="OB303" s="1">
        <v>3354.5925000000002</v>
      </c>
      <c r="OC303" s="1">
        <v>2915.8117000000002</v>
      </c>
      <c r="OD303" s="1">
        <v>302.76069999999999</v>
      </c>
      <c r="OE303" s="1">
        <v>3301.4218999999998</v>
      </c>
      <c r="OF303" s="1">
        <v>20910.013599999998</v>
      </c>
    </row>
    <row r="304" spans="1:396" x14ac:dyDescent="0.2">
      <c r="A304" s="2">
        <v>44671</v>
      </c>
      <c r="B304" s="1">
        <v>19222.922200000001</v>
      </c>
      <c r="C304" s="1">
        <v>142718.6672</v>
      </c>
      <c r="D304" s="1">
        <v>386814.96899999998</v>
      </c>
      <c r="E304" s="1">
        <v>319852.1434</v>
      </c>
      <c r="F304" s="1">
        <v>560.63660000000004</v>
      </c>
      <c r="G304" s="1">
        <v>42643.469700000001</v>
      </c>
      <c r="H304" s="1">
        <v>2890.9207999999999</v>
      </c>
      <c r="I304" s="1">
        <v>104738.3762</v>
      </c>
      <c r="J304" s="1">
        <v>51930.4067</v>
      </c>
      <c r="K304" s="1">
        <v>3255.2311</v>
      </c>
      <c r="L304" s="1">
        <v>3287.0345000000002</v>
      </c>
      <c r="M304" s="1">
        <v>686.19029999999998</v>
      </c>
      <c r="N304" s="1">
        <v>43260.896699999998</v>
      </c>
      <c r="O304" s="1">
        <v>4338.049</v>
      </c>
      <c r="P304" s="1">
        <v>1413.5426</v>
      </c>
      <c r="Q304" s="1">
        <v>1545.1923999999999</v>
      </c>
      <c r="R304" s="1">
        <v>37982.661999999997</v>
      </c>
      <c r="S304" s="1">
        <v>1707.7177999999999</v>
      </c>
      <c r="T304" s="1">
        <v>770575.2095</v>
      </c>
      <c r="U304" s="1">
        <v>729.48599999999999</v>
      </c>
      <c r="V304" s="1">
        <v>7214.3464000000004</v>
      </c>
      <c r="W304" s="1">
        <v>5497.3262999999997</v>
      </c>
      <c r="X304" s="1">
        <v>1704.5510999999999</v>
      </c>
      <c r="Y304" s="1">
        <v>34660.346100000002</v>
      </c>
      <c r="Z304" s="1">
        <v>11410.1</v>
      </c>
      <c r="AA304" s="1">
        <v>1747.9091000000001</v>
      </c>
      <c r="AB304" s="1">
        <v>1964.2080000000001</v>
      </c>
      <c r="AC304" s="1">
        <v>12676.801299999999</v>
      </c>
      <c r="AD304" s="1">
        <v>3936.1365000000001</v>
      </c>
      <c r="AE304" s="1">
        <v>3767.58</v>
      </c>
      <c r="AF304" s="1">
        <v>23623.036499999998</v>
      </c>
      <c r="AG304" s="1">
        <v>5148.5742</v>
      </c>
      <c r="AH304" s="1" t="s">
        <v>4</v>
      </c>
      <c r="AI304" s="1">
        <v>7358.9966999999997</v>
      </c>
      <c r="AJ304" s="1">
        <v>27213.322400000001</v>
      </c>
      <c r="AK304" s="1">
        <v>4679.4557999999997</v>
      </c>
      <c r="AL304" s="1">
        <v>1016.461</v>
      </c>
      <c r="AM304" s="1">
        <v>807.40819999999997</v>
      </c>
      <c r="AN304" s="1">
        <v>13401.6999</v>
      </c>
      <c r="AO304" s="1">
        <v>4017.5540000000001</v>
      </c>
      <c r="AP304" s="1" t="s">
        <v>4</v>
      </c>
      <c r="AQ304" s="1">
        <v>907.37260000000003</v>
      </c>
      <c r="AR304" s="1">
        <v>1036.7934</v>
      </c>
      <c r="AS304" s="1">
        <v>2226.6060000000002</v>
      </c>
      <c r="AT304" s="1">
        <v>2337.4322999999999</v>
      </c>
      <c r="AU304" s="1">
        <v>16201.7286</v>
      </c>
      <c r="AV304" s="1" t="s">
        <v>4</v>
      </c>
      <c r="AW304" s="1">
        <v>8222.2114000000001</v>
      </c>
      <c r="AX304" s="1">
        <v>11853.365299999999</v>
      </c>
      <c r="AY304" s="1">
        <v>16597.126499999998</v>
      </c>
      <c r="AZ304" s="1">
        <v>18841.483100000001</v>
      </c>
      <c r="BA304" s="1">
        <v>14582.945</v>
      </c>
      <c r="BB304" s="1">
        <v>87676.981199999995</v>
      </c>
      <c r="BC304" s="1" t="s">
        <v>4</v>
      </c>
      <c r="BD304" s="1">
        <v>3359.752</v>
      </c>
      <c r="BE304" s="1" t="s">
        <v>4</v>
      </c>
      <c r="BF304" s="1">
        <v>137856.42249999999</v>
      </c>
      <c r="BG304" s="1">
        <v>3760.3278</v>
      </c>
      <c r="BH304" s="1">
        <v>385.92950000000002</v>
      </c>
      <c r="BI304" s="1">
        <v>1192.6155000000001</v>
      </c>
      <c r="BJ304" s="1">
        <v>2461.1424000000002</v>
      </c>
      <c r="BK304" s="1">
        <v>184947.28570000001</v>
      </c>
      <c r="BL304" s="1">
        <v>8965.8459999999995</v>
      </c>
      <c r="BM304" s="1">
        <v>401.91239999999999</v>
      </c>
      <c r="BN304" s="1">
        <v>4403.9333999999999</v>
      </c>
      <c r="BO304" s="1">
        <v>2163.9443000000001</v>
      </c>
      <c r="BP304" s="1">
        <v>2751.8328000000001</v>
      </c>
      <c r="BQ304" s="1">
        <v>74550.600000000006</v>
      </c>
      <c r="BR304" s="1">
        <v>2454.8933000000002</v>
      </c>
      <c r="BS304" s="1">
        <v>66114.673899999994</v>
      </c>
      <c r="BT304" s="1">
        <v>2074.6419999999998</v>
      </c>
      <c r="BU304" s="1">
        <v>2633.6759999999999</v>
      </c>
      <c r="BV304" s="1">
        <v>6304.7619000000004</v>
      </c>
      <c r="BW304" s="1">
        <v>4442.8734000000004</v>
      </c>
      <c r="BX304" s="1">
        <v>144895.4749</v>
      </c>
      <c r="BY304" s="1">
        <v>69992.433999999994</v>
      </c>
      <c r="BZ304" s="1">
        <v>73632.288799999995</v>
      </c>
      <c r="CA304" s="1">
        <v>3823.3362000000002</v>
      </c>
      <c r="CB304" s="1">
        <v>10448.3966</v>
      </c>
      <c r="CC304" s="1">
        <v>6819.0563000000002</v>
      </c>
      <c r="CD304" s="1">
        <v>24272.6178</v>
      </c>
      <c r="CE304" s="1">
        <v>8078.1511</v>
      </c>
      <c r="CF304" s="1">
        <v>1377.6955</v>
      </c>
      <c r="CG304" s="1">
        <v>1410.6751999999999</v>
      </c>
      <c r="CH304" s="1">
        <v>31474.276099999999</v>
      </c>
      <c r="CI304" s="1">
        <v>3007.2058999999999</v>
      </c>
      <c r="CJ304" s="1" t="s">
        <v>4</v>
      </c>
      <c r="CK304" s="1">
        <v>1568.0187000000001</v>
      </c>
      <c r="CL304" s="1">
        <v>629.69110000000001</v>
      </c>
      <c r="CM304" s="1">
        <v>8461.7577000000001</v>
      </c>
      <c r="CN304" s="1" t="s">
        <v>4</v>
      </c>
      <c r="CO304" s="1">
        <v>8830.3657999999996</v>
      </c>
      <c r="CP304" s="1">
        <v>5922.2722999999996</v>
      </c>
      <c r="CQ304" s="1">
        <v>1870.7581</v>
      </c>
      <c r="CR304" s="1" t="s">
        <v>4</v>
      </c>
      <c r="CS304" s="1">
        <v>4710.5910000000003</v>
      </c>
      <c r="CT304" s="1">
        <v>1598.6596</v>
      </c>
      <c r="CU304" s="1">
        <v>22661.9797</v>
      </c>
      <c r="CV304" s="1">
        <v>2901.6514000000002</v>
      </c>
      <c r="CW304" s="1">
        <v>4685.5879000000004</v>
      </c>
      <c r="CX304" s="1">
        <v>4556.8272999999999</v>
      </c>
      <c r="CY304" s="1">
        <v>3549.2156</v>
      </c>
      <c r="CZ304" s="1" t="s">
        <v>4</v>
      </c>
      <c r="DA304" s="1" t="s">
        <v>4</v>
      </c>
      <c r="DB304" s="1">
        <v>31698.3894</v>
      </c>
      <c r="DC304" s="1">
        <v>27895.756399999998</v>
      </c>
      <c r="DD304" s="1">
        <v>12345.3477</v>
      </c>
      <c r="DE304" s="1">
        <v>1354.8878</v>
      </c>
      <c r="DF304" s="1">
        <v>20574.331300000002</v>
      </c>
      <c r="DG304" s="1">
        <v>44266.318800000001</v>
      </c>
      <c r="DH304" s="1">
        <v>3337.4005000000002</v>
      </c>
      <c r="DI304" s="1">
        <v>23533.015800000001</v>
      </c>
      <c r="DJ304" s="1">
        <v>5174.3141999999998</v>
      </c>
      <c r="DK304" s="1">
        <v>8339.9195999999993</v>
      </c>
      <c r="DL304" s="1">
        <v>1471.3119999999999</v>
      </c>
      <c r="DM304" s="1">
        <v>3032.6233999999999</v>
      </c>
      <c r="DN304" s="1" t="s">
        <v>4</v>
      </c>
      <c r="DO304" s="1">
        <v>1478.1672000000001</v>
      </c>
      <c r="DP304" s="1">
        <v>2260.7642000000001</v>
      </c>
      <c r="DQ304" s="1">
        <v>1296.8017</v>
      </c>
      <c r="DR304" s="1">
        <v>20012.813699999999</v>
      </c>
      <c r="DS304" s="1">
        <v>1158.1123</v>
      </c>
      <c r="DT304" s="1">
        <v>5457.8595999999998</v>
      </c>
      <c r="DU304" s="1">
        <v>27892.698199999999</v>
      </c>
      <c r="DV304" s="1">
        <v>10364.255499999999</v>
      </c>
      <c r="DW304" s="1">
        <v>78781.297200000001</v>
      </c>
      <c r="DX304" s="1">
        <v>11528.1227</v>
      </c>
      <c r="DY304" s="1">
        <v>32667.9467</v>
      </c>
      <c r="DZ304" s="1">
        <v>40189.971100000002</v>
      </c>
      <c r="EA304" s="1">
        <v>1314.8262</v>
      </c>
      <c r="EB304" s="1">
        <v>1160.1198999999999</v>
      </c>
      <c r="EC304" s="1">
        <v>9906.5594000000001</v>
      </c>
      <c r="ED304" s="1">
        <v>9890.8793999999998</v>
      </c>
      <c r="EE304" s="1">
        <v>611.3877</v>
      </c>
      <c r="EF304" s="1">
        <v>159125.70680000001</v>
      </c>
      <c r="EG304" s="1">
        <v>4829.2843000000003</v>
      </c>
      <c r="EH304" s="1">
        <v>90056.522800000006</v>
      </c>
      <c r="EI304" s="1">
        <v>763.12260000000003</v>
      </c>
      <c r="EJ304" s="1">
        <v>3513.52</v>
      </c>
      <c r="EK304" s="1">
        <v>39701.299700000003</v>
      </c>
      <c r="EL304" s="1">
        <v>34882.874199999998</v>
      </c>
      <c r="EM304" s="1">
        <v>9510.0691000000006</v>
      </c>
      <c r="EN304" s="1">
        <v>43535.964800000002</v>
      </c>
      <c r="EO304" s="1">
        <v>2147.9449</v>
      </c>
      <c r="EP304" s="1">
        <v>35443.8802</v>
      </c>
      <c r="EQ304" s="1">
        <v>45570.074099999998</v>
      </c>
      <c r="ER304" s="1">
        <v>1341.8407</v>
      </c>
      <c r="ES304" s="1">
        <v>1118.1294</v>
      </c>
      <c r="ET304" s="1">
        <v>3496.7820999999999</v>
      </c>
      <c r="EU304" s="1">
        <v>1853.2810999999999</v>
      </c>
      <c r="EV304" s="1">
        <v>1443.923</v>
      </c>
      <c r="EW304" s="1">
        <v>57544.312100000003</v>
      </c>
      <c r="EX304" s="1">
        <v>6574.4982</v>
      </c>
      <c r="EY304" s="1" t="s">
        <v>4</v>
      </c>
      <c r="EZ304" s="1">
        <v>9317.0755000000008</v>
      </c>
      <c r="FA304" s="1">
        <v>3627.3856999999998</v>
      </c>
      <c r="FB304" s="1">
        <v>2979.4641000000001</v>
      </c>
      <c r="FC304" s="1">
        <v>2036.2076</v>
      </c>
      <c r="FD304" s="1">
        <v>24687.410599999999</v>
      </c>
      <c r="FE304" s="1">
        <v>6157.2359999999999</v>
      </c>
      <c r="FF304" s="1">
        <v>6365.4898000000003</v>
      </c>
      <c r="FG304" s="1">
        <v>16766.426200000002</v>
      </c>
      <c r="FH304" s="1">
        <v>7972.2719999999999</v>
      </c>
      <c r="FI304" s="1" t="s">
        <v>4</v>
      </c>
      <c r="FJ304" s="1">
        <v>1318.29</v>
      </c>
      <c r="FK304" s="1">
        <v>122085.26880000001</v>
      </c>
      <c r="FL304" s="1">
        <v>20009.939299999998</v>
      </c>
      <c r="FM304" s="1">
        <v>3831.5291000000002</v>
      </c>
      <c r="FN304" s="1">
        <v>6129.2335000000003</v>
      </c>
      <c r="FO304" s="1">
        <v>7541.2939999999999</v>
      </c>
      <c r="FP304" s="1">
        <v>4617.049</v>
      </c>
      <c r="FQ304" s="1">
        <v>380.16829999999999</v>
      </c>
      <c r="FR304" s="1">
        <v>6520.5922</v>
      </c>
      <c r="FS304" s="1">
        <v>24278.2258</v>
      </c>
      <c r="FT304" s="1">
        <v>127731.7332</v>
      </c>
      <c r="FU304" s="1">
        <v>1306.0093999999999</v>
      </c>
      <c r="FV304" s="1" t="s">
        <v>4</v>
      </c>
      <c r="FW304" s="1">
        <v>1216.3487</v>
      </c>
      <c r="FX304" s="1">
        <v>1112.5168000000001</v>
      </c>
      <c r="FY304" s="1">
        <v>120338.31570000001</v>
      </c>
      <c r="FZ304" s="1">
        <v>62108.779399999999</v>
      </c>
      <c r="GA304" s="1">
        <v>4710.4785000000002</v>
      </c>
      <c r="GB304" s="1">
        <v>4880.9948000000004</v>
      </c>
      <c r="GC304" s="1">
        <v>23237.906599999998</v>
      </c>
      <c r="GD304" s="1">
        <v>847.822</v>
      </c>
      <c r="GE304" s="1">
        <v>84895.617400000003</v>
      </c>
      <c r="GF304" s="1" t="s">
        <v>4</v>
      </c>
      <c r="GG304" s="1">
        <v>106731.9065</v>
      </c>
      <c r="GH304" s="1">
        <v>44800.724499999997</v>
      </c>
      <c r="GI304" s="1">
        <v>28412.057400000002</v>
      </c>
      <c r="GJ304" s="1">
        <v>1705.0173</v>
      </c>
      <c r="GK304" s="1">
        <v>393.30720000000002</v>
      </c>
      <c r="GL304" s="1">
        <v>59768.667999999998</v>
      </c>
      <c r="GM304" s="1">
        <v>663.46889999999996</v>
      </c>
      <c r="GN304" s="1">
        <v>33266.043899999997</v>
      </c>
      <c r="GO304" s="1">
        <v>2722.3168999999998</v>
      </c>
      <c r="GP304" s="1">
        <v>28976.403999999999</v>
      </c>
      <c r="GQ304" s="1">
        <v>357062.36839999998</v>
      </c>
      <c r="GR304" s="1">
        <v>12664.4858</v>
      </c>
      <c r="GS304" s="1">
        <v>69409.988299999997</v>
      </c>
      <c r="GT304" s="1">
        <v>11144.647000000001</v>
      </c>
      <c r="GU304" s="1">
        <v>1431.6054999999999</v>
      </c>
      <c r="GV304" s="1">
        <v>2014.8806999999999</v>
      </c>
      <c r="GW304" s="1">
        <v>5487.1755999999996</v>
      </c>
      <c r="GX304" s="1">
        <v>20589.100600000002</v>
      </c>
      <c r="GY304" s="1">
        <v>1932.4627</v>
      </c>
      <c r="GZ304" s="1">
        <v>762.93020000000001</v>
      </c>
      <c r="HA304" s="1">
        <v>11261.689200000001</v>
      </c>
      <c r="HB304" s="1">
        <v>33510.578600000001</v>
      </c>
      <c r="HC304" s="1">
        <v>912.82150000000001</v>
      </c>
      <c r="HD304" s="1">
        <v>471407.74609999999</v>
      </c>
      <c r="HE304" s="1">
        <v>5491.1558000000005</v>
      </c>
      <c r="HF304" s="1">
        <v>23551.6973</v>
      </c>
      <c r="HG304" s="1">
        <v>1289.2670000000001</v>
      </c>
      <c r="HH304" s="1">
        <v>9952.4061000000002</v>
      </c>
      <c r="HI304" s="1">
        <v>8725.6941000000006</v>
      </c>
      <c r="HJ304" s="1" t="s">
        <v>4</v>
      </c>
      <c r="HK304" s="1">
        <v>4014.0920999999998</v>
      </c>
      <c r="HL304" s="1">
        <v>727.08979999999997</v>
      </c>
      <c r="HM304" s="1">
        <v>1202.1703</v>
      </c>
      <c r="HN304" s="1">
        <v>1676.1134999999999</v>
      </c>
      <c r="HO304" s="1">
        <v>5184.2921999999999</v>
      </c>
      <c r="HP304" s="1">
        <v>8130.2258000000002</v>
      </c>
      <c r="HQ304" s="1">
        <v>4149.4973</v>
      </c>
      <c r="HR304" s="1">
        <v>620.2269</v>
      </c>
      <c r="HS304" s="1">
        <v>1179.9096</v>
      </c>
      <c r="HT304" s="1">
        <v>5132.4101000000001</v>
      </c>
      <c r="HU304" s="1">
        <v>1400.3703</v>
      </c>
      <c r="HV304" s="1">
        <v>1946.4984999999999</v>
      </c>
      <c r="HW304" s="1">
        <v>11460.185299999999</v>
      </c>
      <c r="HX304" s="1">
        <v>3109.7932000000001</v>
      </c>
      <c r="HY304" s="1">
        <v>1676.0092</v>
      </c>
      <c r="HZ304" s="1">
        <v>4950.4558999999999</v>
      </c>
      <c r="IA304" s="1">
        <v>6819.8482999999997</v>
      </c>
      <c r="IB304" s="1">
        <v>3414.0050000000001</v>
      </c>
      <c r="IC304" s="1">
        <v>1466.4726000000001</v>
      </c>
      <c r="ID304" s="1">
        <v>6622.1076000000003</v>
      </c>
      <c r="IE304" s="1">
        <v>2977.9902999999999</v>
      </c>
      <c r="IF304" s="1">
        <v>276.6284</v>
      </c>
      <c r="IG304" s="1">
        <v>6896.6638999999996</v>
      </c>
      <c r="IH304" s="1" t="s">
        <v>4</v>
      </c>
      <c r="II304" s="1">
        <v>2571.0459999999998</v>
      </c>
      <c r="IJ304" s="1">
        <v>6572.692</v>
      </c>
      <c r="IK304" s="1">
        <v>8607.9462000000003</v>
      </c>
      <c r="IL304" s="1">
        <v>85709.554699999993</v>
      </c>
      <c r="IM304" s="1">
        <v>571.17700000000002</v>
      </c>
      <c r="IN304" s="1">
        <v>816.34299999999996</v>
      </c>
      <c r="IO304" s="1">
        <v>1341.3045</v>
      </c>
      <c r="IP304" s="1">
        <v>1757.3097</v>
      </c>
      <c r="IQ304" s="1">
        <v>1805.6234999999999</v>
      </c>
      <c r="IR304" s="1">
        <v>69914.089200000002</v>
      </c>
      <c r="IS304" s="1">
        <v>2265.86</v>
      </c>
      <c r="IT304" s="1">
        <v>1549.3791000000001</v>
      </c>
      <c r="IU304" s="1">
        <v>44335.501400000001</v>
      </c>
      <c r="IV304" s="1">
        <v>18106.626</v>
      </c>
      <c r="IW304" s="1">
        <v>9019.4454999999998</v>
      </c>
      <c r="IX304" s="1">
        <v>29528.5242</v>
      </c>
      <c r="IY304" s="1">
        <v>12111.981</v>
      </c>
      <c r="IZ304" s="1">
        <v>2190.56</v>
      </c>
      <c r="JA304" s="1">
        <v>3366.413</v>
      </c>
      <c r="JB304" s="1">
        <v>4115.7988999999998</v>
      </c>
      <c r="JC304" s="1">
        <v>3362.2946999999999</v>
      </c>
      <c r="JD304" s="1">
        <v>5305.5789999999997</v>
      </c>
      <c r="JE304" s="1">
        <v>1987.0540000000001</v>
      </c>
      <c r="JF304" s="1">
        <v>232.66569999999999</v>
      </c>
      <c r="JG304" s="1">
        <v>7621.4893000000002</v>
      </c>
      <c r="JH304" s="1">
        <v>27774.230800000001</v>
      </c>
      <c r="JI304" s="1">
        <v>1187.4820999999999</v>
      </c>
      <c r="JJ304" s="1">
        <v>40108.963799999998</v>
      </c>
      <c r="JK304" s="1">
        <v>6733.7353000000003</v>
      </c>
      <c r="JL304" s="1">
        <v>19218.214400000001</v>
      </c>
      <c r="JM304" s="1">
        <v>43344.118999999999</v>
      </c>
      <c r="JN304" s="1">
        <v>11905.871800000001</v>
      </c>
      <c r="JO304" s="1">
        <v>4950.0977999999996</v>
      </c>
      <c r="JP304" s="1">
        <v>3533.1044000000002</v>
      </c>
      <c r="JQ304" s="1">
        <v>407.39909999999998</v>
      </c>
      <c r="JR304" s="1" t="s">
        <v>4</v>
      </c>
      <c r="JS304" s="1">
        <v>20054.2415</v>
      </c>
      <c r="JT304" s="1">
        <v>12552.5479</v>
      </c>
      <c r="JU304" s="1">
        <v>20491.8995</v>
      </c>
      <c r="JV304" s="1">
        <v>1291.9215999999999</v>
      </c>
      <c r="JW304" s="1">
        <v>1690.566</v>
      </c>
      <c r="JX304" s="1">
        <v>754.44780000000003</v>
      </c>
      <c r="JY304" s="1">
        <v>38548.042699999998</v>
      </c>
      <c r="JZ304" s="1">
        <v>2521.6905000000002</v>
      </c>
      <c r="KA304" s="1">
        <v>2216.7498000000001</v>
      </c>
      <c r="KB304" s="1" t="s">
        <v>4</v>
      </c>
      <c r="KC304" s="1">
        <v>71290.573000000004</v>
      </c>
      <c r="KD304" s="1">
        <v>5372.0396000000001</v>
      </c>
      <c r="KE304" s="1">
        <v>21987.474099999999</v>
      </c>
      <c r="KF304" s="1" t="s">
        <v>4</v>
      </c>
      <c r="KG304" s="1" t="s">
        <v>4</v>
      </c>
      <c r="KH304" s="1">
        <v>3516.0320999999999</v>
      </c>
      <c r="KI304" s="1">
        <v>1029.9260999999999</v>
      </c>
      <c r="KJ304" s="1">
        <v>2388.4103</v>
      </c>
      <c r="KK304" s="1">
        <v>1843.798</v>
      </c>
      <c r="KL304" s="1">
        <v>2301.6212999999998</v>
      </c>
      <c r="KM304" s="1">
        <v>1258.21</v>
      </c>
      <c r="KN304" s="1">
        <v>8362.4228000000003</v>
      </c>
      <c r="KO304" s="1">
        <v>1559.6259</v>
      </c>
      <c r="KP304" s="1">
        <v>3404.2494000000002</v>
      </c>
      <c r="KQ304" s="1">
        <v>885.94510000000002</v>
      </c>
      <c r="KR304" s="1" t="s">
        <v>4</v>
      </c>
      <c r="KS304" s="1">
        <v>5559.6547</v>
      </c>
      <c r="KT304" s="1">
        <v>860.15070000000003</v>
      </c>
      <c r="KU304" s="1">
        <v>1093.7654</v>
      </c>
      <c r="KV304" s="1">
        <v>18005.459599999998</v>
      </c>
      <c r="KW304" s="1">
        <v>5059.1228000000001</v>
      </c>
      <c r="KX304" s="1">
        <v>4484.0664999999999</v>
      </c>
      <c r="KY304" s="1">
        <v>5769.5451999999996</v>
      </c>
      <c r="KZ304" s="1">
        <v>1804.7887000000001</v>
      </c>
      <c r="LA304" s="1">
        <v>1576.1699000000001</v>
      </c>
      <c r="LB304" s="1" t="s">
        <v>4</v>
      </c>
      <c r="LC304" s="1">
        <v>1185.3398</v>
      </c>
      <c r="LD304" s="1">
        <v>851.24839999999995</v>
      </c>
      <c r="LE304" s="1">
        <v>4986.3077999999996</v>
      </c>
      <c r="LF304" s="1">
        <v>1337.8797999999999</v>
      </c>
      <c r="LG304" s="1">
        <v>1371.5343</v>
      </c>
      <c r="LH304" s="1">
        <v>1204.2524000000001</v>
      </c>
      <c r="LI304" s="1">
        <v>6110.1468000000004</v>
      </c>
      <c r="LJ304" s="1">
        <v>2156.0468999999998</v>
      </c>
      <c r="LK304" s="1">
        <v>4393.7996999999996</v>
      </c>
      <c r="LL304" s="1" t="s">
        <v>4</v>
      </c>
      <c r="LM304" s="1">
        <v>11707.338900000001</v>
      </c>
      <c r="LN304" s="1">
        <v>6950.4885000000004</v>
      </c>
      <c r="LO304" s="1">
        <v>1367.3290999999999</v>
      </c>
      <c r="LP304" s="1">
        <v>12474.268700000001</v>
      </c>
      <c r="LQ304" s="1">
        <v>32805.184000000001</v>
      </c>
      <c r="LR304" s="1">
        <v>2431.8966999999998</v>
      </c>
      <c r="LS304" s="1">
        <v>3301.1806999999999</v>
      </c>
      <c r="LT304" s="1">
        <v>5428.375</v>
      </c>
      <c r="LU304" s="1" t="s">
        <v>4</v>
      </c>
      <c r="LV304" s="1">
        <v>4372.6959999999999</v>
      </c>
      <c r="LW304" s="1">
        <v>1482.5219999999999</v>
      </c>
      <c r="LX304" s="1">
        <v>642.88310000000001</v>
      </c>
      <c r="LY304" s="1">
        <v>1214.5056</v>
      </c>
      <c r="LZ304" s="1">
        <v>7997.1058000000003</v>
      </c>
      <c r="MA304" s="1" t="s">
        <v>4</v>
      </c>
      <c r="MB304" s="1">
        <v>680.20119999999997</v>
      </c>
      <c r="MC304" s="1">
        <v>675.11469999999997</v>
      </c>
      <c r="MD304" s="1">
        <v>1568.0334</v>
      </c>
      <c r="ME304" s="1">
        <v>2167.9488999999999</v>
      </c>
      <c r="MF304" s="1">
        <v>31991.337599999999</v>
      </c>
      <c r="MG304" s="1">
        <v>3057.0576000000001</v>
      </c>
      <c r="MH304" s="1" t="s">
        <v>4</v>
      </c>
      <c r="MI304" s="1">
        <v>41504.71</v>
      </c>
      <c r="MJ304" s="1">
        <v>6228.951</v>
      </c>
      <c r="MK304" s="1">
        <v>4384.1953999999996</v>
      </c>
      <c r="ML304" s="1" t="s">
        <v>4</v>
      </c>
      <c r="MM304" s="1">
        <v>25761.8298</v>
      </c>
      <c r="MN304" s="1">
        <v>6441.3865999999998</v>
      </c>
      <c r="MO304" s="1">
        <v>2633.4029999999998</v>
      </c>
      <c r="MP304" s="1">
        <v>78800.725600000005</v>
      </c>
      <c r="MQ304" s="1">
        <v>82914.633900000001</v>
      </c>
      <c r="MR304" s="1">
        <v>53188.359799999998</v>
      </c>
      <c r="MS304" s="1">
        <v>2484.7543000000001</v>
      </c>
      <c r="MT304" s="1">
        <v>1405.9059999999999</v>
      </c>
      <c r="MU304" s="1">
        <v>25835.057700000001</v>
      </c>
      <c r="MV304" s="1">
        <v>138457.47010000001</v>
      </c>
      <c r="MW304" s="1">
        <v>1744.7258999999999</v>
      </c>
      <c r="MX304" s="1">
        <v>5782.9036999999998</v>
      </c>
      <c r="MY304" s="1">
        <v>2997.462</v>
      </c>
      <c r="MZ304" s="1">
        <v>1244.3112000000001</v>
      </c>
      <c r="NA304" s="1">
        <v>157652.55600000001</v>
      </c>
      <c r="NB304" s="1">
        <v>1523.0559000000001</v>
      </c>
      <c r="NC304" s="1">
        <v>1245.5761</v>
      </c>
      <c r="ND304" s="1">
        <v>1952.7965999999999</v>
      </c>
      <c r="NE304" s="1">
        <v>9075.3814999999995</v>
      </c>
      <c r="NF304" s="1">
        <v>5276.9681</v>
      </c>
      <c r="NG304" s="1">
        <v>5553.5717000000004</v>
      </c>
      <c r="NH304" s="1">
        <v>3066.6938</v>
      </c>
      <c r="NI304" s="1">
        <v>1045.4572000000001</v>
      </c>
      <c r="NJ304" s="1">
        <v>7222.6674000000003</v>
      </c>
      <c r="NK304" s="1">
        <v>4498.3208999999997</v>
      </c>
      <c r="NL304" s="1">
        <v>1819.1365000000001</v>
      </c>
      <c r="NM304" s="1">
        <v>1691.2555</v>
      </c>
      <c r="NN304" s="1">
        <v>3269.6306</v>
      </c>
      <c r="NO304" s="1" t="s">
        <v>4</v>
      </c>
      <c r="NP304" s="1">
        <v>4560.1967000000004</v>
      </c>
      <c r="NQ304" s="1">
        <v>2413.3485000000001</v>
      </c>
      <c r="NR304" s="1">
        <v>1333.9847</v>
      </c>
      <c r="NS304" s="1">
        <v>5662.5226000000002</v>
      </c>
      <c r="NT304" s="1">
        <v>17585.102900000002</v>
      </c>
      <c r="NU304" s="1">
        <v>1757.6039000000001</v>
      </c>
      <c r="NV304" s="1">
        <v>4249.7961999999998</v>
      </c>
      <c r="NW304" s="1">
        <v>14869.6648</v>
      </c>
      <c r="NX304" s="1">
        <v>27741.839499999998</v>
      </c>
      <c r="NY304" s="1">
        <v>8366.3315000000002</v>
      </c>
      <c r="NZ304" s="1">
        <v>2388.8995</v>
      </c>
      <c r="OA304" s="1">
        <v>6317.2786999999998</v>
      </c>
      <c r="OB304" s="1">
        <v>3408.0228000000002</v>
      </c>
      <c r="OC304" s="1">
        <v>2961.8820000000001</v>
      </c>
      <c r="OD304" s="1">
        <v>314.51130000000001</v>
      </c>
      <c r="OE304" s="1">
        <v>3335.9955</v>
      </c>
      <c r="OF304" s="1">
        <v>21180.739600000001</v>
      </c>
    </row>
    <row r="305" spans="1:396" x14ac:dyDescent="0.2">
      <c r="A305" s="2">
        <v>44672</v>
      </c>
      <c r="B305" s="1">
        <v>18922.7611</v>
      </c>
      <c r="C305" s="1">
        <v>140658.8414</v>
      </c>
      <c r="D305" s="1">
        <v>383816.40330000001</v>
      </c>
      <c r="E305" s="1">
        <v>313803.50219999999</v>
      </c>
      <c r="F305" s="1">
        <v>550.94259999999997</v>
      </c>
      <c r="G305" s="1">
        <v>42295.5262</v>
      </c>
      <c r="H305" s="1">
        <v>2874.7575000000002</v>
      </c>
      <c r="I305" s="1">
        <v>103811.3134</v>
      </c>
      <c r="J305" s="1">
        <v>50898.409800000001</v>
      </c>
      <c r="K305" s="1">
        <v>3257.8584000000001</v>
      </c>
      <c r="L305" s="1">
        <v>3258.7606000000001</v>
      </c>
      <c r="M305" s="1">
        <v>683.75009999999997</v>
      </c>
      <c r="N305" s="1">
        <v>42533.604500000001</v>
      </c>
      <c r="O305" s="1">
        <v>4272.1468000000004</v>
      </c>
      <c r="P305" s="1">
        <v>1396.5688</v>
      </c>
      <c r="Q305" s="1">
        <v>1519.1315</v>
      </c>
      <c r="R305" s="1">
        <v>37279.877699999997</v>
      </c>
      <c r="S305" s="1">
        <v>1706.8902</v>
      </c>
      <c r="T305" s="1">
        <v>759498.29980000004</v>
      </c>
      <c r="U305" s="1">
        <v>729.51120000000003</v>
      </c>
      <c r="V305" s="1">
        <v>7331.1500999999998</v>
      </c>
      <c r="W305" s="1">
        <v>5473.4808999999996</v>
      </c>
      <c r="X305" s="1">
        <v>1704.5510999999999</v>
      </c>
      <c r="Y305" s="1">
        <v>34511.858500000002</v>
      </c>
      <c r="Z305" s="1">
        <v>10837.63</v>
      </c>
      <c r="AA305" s="1">
        <v>1723.8118999999999</v>
      </c>
      <c r="AB305" s="1">
        <v>1930.7792999999999</v>
      </c>
      <c r="AC305" s="1">
        <v>12575.5435</v>
      </c>
      <c r="AD305" s="1">
        <v>3893.4787999999999</v>
      </c>
      <c r="AE305" s="1">
        <v>3782.8418000000001</v>
      </c>
      <c r="AF305" s="1">
        <v>22786.4002</v>
      </c>
      <c r="AG305" s="1">
        <v>5388.6116000000002</v>
      </c>
      <c r="AH305" s="1" t="s">
        <v>4</v>
      </c>
      <c r="AI305" s="1">
        <v>7186.5950000000003</v>
      </c>
      <c r="AJ305" s="1">
        <v>24827.912400000001</v>
      </c>
      <c r="AK305" s="1">
        <v>4670.0070999999998</v>
      </c>
      <c r="AL305" s="1">
        <v>1009.9421</v>
      </c>
      <c r="AM305" s="1">
        <v>799.27480000000003</v>
      </c>
      <c r="AN305" s="1">
        <v>13296.253699999999</v>
      </c>
      <c r="AO305" s="1">
        <v>4017.5540000000001</v>
      </c>
      <c r="AP305" s="1" t="s">
        <v>4</v>
      </c>
      <c r="AQ305" s="1">
        <v>922.35199999999998</v>
      </c>
      <c r="AR305" s="1">
        <v>1030.4131</v>
      </c>
      <c r="AS305" s="1">
        <v>2230.8425000000002</v>
      </c>
      <c r="AT305" s="1">
        <v>2315.0731000000001</v>
      </c>
      <c r="AU305" s="1">
        <v>16041.0707</v>
      </c>
      <c r="AV305" s="1" t="s">
        <v>4</v>
      </c>
      <c r="AW305" s="1">
        <v>7963.5457999999999</v>
      </c>
      <c r="AX305" s="1">
        <v>11658.312099999999</v>
      </c>
      <c r="AY305" s="1">
        <v>16424.650399999999</v>
      </c>
      <c r="AZ305" s="1">
        <v>18435.748200000002</v>
      </c>
      <c r="BA305" s="1">
        <v>14747.199500000001</v>
      </c>
      <c r="BB305" s="1">
        <v>89691.982499999998</v>
      </c>
      <c r="BC305" s="1" t="s">
        <v>4</v>
      </c>
      <c r="BD305" s="1">
        <v>3310.2004000000002</v>
      </c>
      <c r="BE305" s="1" t="s">
        <v>4</v>
      </c>
      <c r="BF305" s="1">
        <v>135628.51</v>
      </c>
      <c r="BG305" s="1">
        <v>3737.1457999999998</v>
      </c>
      <c r="BH305" s="1">
        <v>386.6114</v>
      </c>
      <c r="BI305" s="1">
        <v>1204.2162000000001</v>
      </c>
      <c r="BJ305" s="1">
        <v>2468.6352000000002</v>
      </c>
      <c r="BK305" s="1">
        <v>181639.90359999999</v>
      </c>
      <c r="BL305" s="1">
        <v>8870.2124999999996</v>
      </c>
      <c r="BM305" s="1">
        <v>405.30399999999997</v>
      </c>
      <c r="BN305" s="1">
        <v>4389.8969999999999</v>
      </c>
      <c r="BO305" s="1">
        <v>2141.2752999999998</v>
      </c>
      <c r="BP305" s="1">
        <v>2692.3121999999998</v>
      </c>
      <c r="BQ305" s="1">
        <v>73695.7</v>
      </c>
      <c r="BR305" s="1">
        <v>2454.8933000000002</v>
      </c>
      <c r="BS305" s="1">
        <v>66102.976299999995</v>
      </c>
      <c r="BT305" s="1">
        <v>2047.2447999999999</v>
      </c>
      <c r="BU305" s="1">
        <v>2691.4884000000002</v>
      </c>
      <c r="BV305" s="1">
        <v>6304.7619000000004</v>
      </c>
      <c r="BW305" s="1">
        <v>4313.0263000000004</v>
      </c>
      <c r="BX305" s="1">
        <v>138868.42970000001</v>
      </c>
      <c r="BY305" s="1">
        <v>69379.983500000002</v>
      </c>
      <c r="BZ305" s="1">
        <v>72346.923999999999</v>
      </c>
      <c r="CA305" s="1">
        <v>3801.0689000000002</v>
      </c>
      <c r="CB305" s="1">
        <v>10503.936299999999</v>
      </c>
      <c r="CC305" s="1">
        <v>6865.4857000000002</v>
      </c>
      <c r="CD305" s="1">
        <v>23980.946899999999</v>
      </c>
      <c r="CE305" s="1">
        <v>8039.8023999999996</v>
      </c>
      <c r="CF305" s="1">
        <v>1365.4675</v>
      </c>
      <c r="CG305" s="1">
        <v>1402.5554</v>
      </c>
      <c r="CH305" s="1">
        <v>31175.446100000001</v>
      </c>
      <c r="CI305" s="1">
        <v>3010.5282000000002</v>
      </c>
      <c r="CJ305" s="1" t="s">
        <v>4</v>
      </c>
      <c r="CK305" s="1">
        <v>1552.9664</v>
      </c>
      <c r="CL305" s="1">
        <v>629.69110000000001</v>
      </c>
      <c r="CM305" s="1">
        <v>8447.6928000000007</v>
      </c>
      <c r="CN305" s="1" t="s">
        <v>4</v>
      </c>
      <c r="CO305" s="1">
        <v>8821.9040999999997</v>
      </c>
      <c r="CP305" s="1">
        <v>5873.1803</v>
      </c>
      <c r="CQ305" s="1">
        <v>1855.3786</v>
      </c>
      <c r="CR305" s="1" t="s">
        <v>4</v>
      </c>
      <c r="CS305" s="1">
        <v>4663.1413000000002</v>
      </c>
      <c r="CT305" s="1">
        <v>1625.3462</v>
      </c>
      <c r="CU305" s="1">
        <v>22506.353999999999</v>
      </c>
      <c r="CV305" s="1">
        <v>2755.2860000000001</v>
      </c>
      <c r="CW305" s="1">
        <v>4713.7461999999996</v>
      </c>
      <c r="CX305" s="1">
        <v>4220.7462999999998</v>
      </c>
      <c r="CY305" s="1">
        <v>3415.4940999999999</v>
      </c>
      <c r="CZ305" s="1" t="s">
        <v>4</v>
      </c>
      <c r="DA305" s="1" t="s">
        <v>4</v>
      </c>
      <c r="DB305" s="1">
        <v>31957.239799999999</v>
      </c>
      <c r="DC305" s="1">
        <v>27182.415199999999</v>
      </c>
      <c r="DD305" s="1">
        <v>12297.290499999999</v>
      </c>
      <c r="DE305" s="1">
        <v>1343.2076999999999</v>
      </c>
      <c r="DF305" s="1">
        <v>20292.362700000001</v>
      </c>
      <c r="DG305" s="1">
        <v>44170.985699999997</v>
      </c>
      <c r="DH305" s="1">
        <v>3310.1298999999999</v>
      </c>
      <c r="DI305" s="1">
        <v>22944.5344</v>
      </c>
      <c r="DJ305" s="1">
        <v>5156.2138000000004</v>
      </c>
      <c r="DK305" s="1">
        <v>8339.9195999999993</v>
      </c>
      <c r="DL305" s="1">
        <v>1441.7065</v>
      </c>
      <c r="DM305" s="1">
        <v>3015.0124000000001</v>
      </c>
      <c r="DN305" s="1" t="s">
        <v>4</v>
      </c>
      <c r="DO305" s="1">
        <v>1435.1832999999999</v>
      </c>
      <c r="DP305" s="1">
        <v>2233.3193999999999</v>
      </c>
      <c r="DQ305" s="1">
        <v>1295.8309999999999</v>
      </c>
      <c r="DR305" s="1">
        <v>19580.157999999999</v>
      </c>
      <c r="DS305" s="1">
        <v>1158.5137</v>
      </c>
      <c r="DT305" s="1">
        <v>5273.8910999999998</v>
      </c>
      <c r="DU305" s="1">
        <v>27403.997200000002</v>
      </c>
      <c r="DV305" s="1">
        <v>10324.5283</v>
      </c>
      <c r="DW305" s="1">
        <v>78172.431400000001</v>
      </c>
      <c r="DX305" s="1">
        <v>11362.924999999999</v>
      </c>
      <c r="DY305" s="1">
        <v>31797.7127</v>
      </c>
      <c r="DZ305" s="1">
        <v>39983.658199999998</v>
      </c>
      <c r="EA305" s="1">
        <v>1214.8526999999999</v>
      </c>
      <c r="EB305" s="1">
        <v>1146.6233</v>
      </c>
      <c r="EC305" s="1">
        <v>9452.3948999999993</v>
      </c>
      <c r="ED305" s="1">
        <v>9690.6959999999999</v>
      </c>
      <c r="EE305" s="1">
        <v>628.8614</v>
      </c>
      <c r="EF305" s="1">
        <v>156140.23389999999</v>
      </c>
      <c r="EG305" s="1">
        <v>4752.8023999999996</v>
      </c>
      <c r="EH305" s="1">
        <v>89611.705100000006</v>
      </c>
      <c r="EI305" s="1">
        <v>759.35469999999998</v>
      </c>
      <c r="EJ305" s="1">
        <v>3454.8445000000002</v>
      </c>
      <c r="EK305" s="1">
        <v>38947.896699999998</v>
      </c>
      <c r="EL305" s="1">
        <v>35055.8223</v>
      </c>
      <c r="EM305" s="1">
        <v>9314.2999999999993</v>
      </c>
      <c r="EN305" s="1">
        <v>42964.635300000002</v>
      </c>
      <c r="EO305" s="1">
        <v>2136.8427000000001</v>
      </c>
      <c r="EP305" s="1">
        <v>35794.823600000003</v>
      </c>
      <c r="EQ305" s="1">
        <v>45118.363400000002</v>
      </c>
      <c r="ER305" s="1">
        <v>1307.0804000000001</v>
      </c>
      <c r="ES305" s="1">
        <v>1119.7336</v>
      </c>
      <c r="ET305" s="1">
        <v>3430.9292999999998</v>
      </c>
      <c r="EU305" s="1">
        <v>1837.6107999999999</v>
      </c>
      <c r="EV305" s="1">
        <v>1442.7391</v>
      </c>
      <c r="EW305" s="1">
        <v>56785.708899999998</v>
      </c>
      <c r="EX305" s="1">
        <v>6553.0595999999996</v>
      </c>
      <c r="EY305" s="1" t="s">
        <v>4</v>
      </c>
      <c r="EZ305" s="1">
        <v>9101.7999999999993</v>
      </c>
      <c r="FA305" s="1">
        <v>3588.1104</v>
      </c>
      <c r="FB305" s="1">
        <v>2883.7678999999998</v>
      </c>
      <c r="FC305" s="1">
        <v>2007.1857</v>
      </c>
      <c r="FD305" s="1">
        <v>24178.1191</v>
      </c>
      <c r="FE305" s="1">
        <v>6225.7972</v>
      </c>
      <c r="FF305" s="1">
        <v>6241.0738000000001</v>
      </c>
      <c r="FG305" s="1">
        <v>16725.7592</v>
      </c>
      <c r="FH305" s="1">
        <v>7788.0542999999998</v>
      </c>
      <c r="FI305" s="1" t="s">
        <v>4</v>
      </c>
      <c r="FJ305" s="1">
        <v>1307.8235999999999</v>
      </c>
      <c r="FK305" s="1">
        <v>121702.0272</v>
      </c>
      <c r="FL305" s="1">
        <v>19922.183300000001</v>
      </c>
      <c r="FM305" s="1">
        <v>3779.7127</v>
      </c>
      <c r="FN305" s="1">
        <v>5998.0353999999998</v>
      </c>
      <c r="FO305" s="1">
        <v>7704.5591000000004</v>
      </c>
      <c r="FP305" s="1">
        <v>4590.7493000000004</v>
      </c>
      <c r="FQ305" s="1">
        <v>375.83920000000001</v>
      </c>
      <c r="FR305" s="1">
        <v>6464.9039000000002</v>
      </c>
      <c r="FS305" s="1">
        <v>24505.448499999999</v>
      </c>
      <c r="FT305" s="1">
        <v>126333.6156</v>
      </c>
      <c r="FU305" s="1">
        <v>1263.9023</v>
      </c>
      <c r="FV305" s="1" t="s">
        <v>4</v>
      </c>
      <c r="FW305" s="1">
        <v>1216.3487</v>
      </c>
      <c r="FX305" s="1">
        <v>1119.7330999999999</v>
      </c>
      <c r="FY305" s="1">
        <v>117953.143</v>
      </c>
      <c r="FZ305" s="1">
        <v>61159.648099999999</v>
      </c>
      <c r="GA305" s="1">
        <v>4711.5285999999996</v>
      </c>
      <c r="GB305" s="1">
        <v>4805.5586999999996</v>
      </c>
      <c r="GC305" s="1">
        <v>23455.2847</v>
      </c>
      <c r="GD305" s="1">
        <v>807.39120000000003</v>
      </c>
      <c r="GE305" s="1">
        <v>82081.338499999998</v>
      </c>
      <c r="GF305" s="1" t="s">
        <v>4</v>
      </c>
      <c r="GG305" s="1">
        <v>104053.6839</v>
      </c>
      <c r="GH305" s="1">
        <v>44579.501100000001</v>
      </c>
      <c r="GI305" s="1">
        <v>27857.988600000001</v>
      </c>
      <c r="GJ305" s="1">
        <v>1706.2840000000001</v>
      </c>
      <c r="GK305" s="1">
        <v>375.15460000000002</v>
      </c>
      <c r="GL305" s="1">
        <v>59059.100700000003</v>
      </c>
      <c r="GM305" s="1">
        <v>653.63969999999995</v>
      </c>
      <c r="GN305" s="1">
        <v>32256.474099999999</v>
      </c>
      <c r="GO305" s="1">
        <v>2634.9697999999999</v>
      </c>
      <c r="GP305" s="1">
        <v>28615.976299999998</v>
      </c>
      <c r="GQ305" s="1">
        <v>356231.5134</v>
      </c>
      <c r="GR305" s="1">
        <v>12480.088299999999</v>
      </c>
      <c r="GS305" s="1">
        <v>67650.219500000007</v>
      </c>
      <c r="GT305" s="1">
        <v>10983.6405</v>
      </c>
      <c r="GU305" s="1">
        <v>1414.6377</v>
      </c>
      <c r="GV305" s="1">
        <v>1994.4768999999999</v>
      </c>
      <c r="GW305" s="1">
        <v>5452.3204999999998</v>
      </c>
      <c r="GX305" s="1">
        <v>20186.127700000001</v>
      </c>
      <c r="GY305" s="1">
        <v>1924.0397</v>
      </c>
      <c r="GZ305" s="1">
        <v>760.79740000000004</v>
      </c>
      <c r="HA305" s="1">
        <v>11248.099899999999</v>
      </c>
      <c r="HB305" s="1">
        <v>32864.734299999996</v>
      </c>
      <c r="HC305" s="1">
        <v>922.69719999999995</v>
      </c>
      <c r="HD305" s="1">
        <v>468507.30820000003</v>
      </c>
      <c r="HE305" s="1">
        <v>5496.8810999999996</v>
      </c>
      <c r="HF305" s="1">
        <v>23352.658100000001</v>
      </c>
      <c r="HG305" s="1">
        <v>1268.2553</v>
      </c>
      <c r="HH305" s="1">
        <v>9858.7679000000007</v>
      </c>
      <c r="HI305" s="1">
        <v>8746.7029999999995</v>
      </c>
      <c r="HJ305" s="1" t="s">
        <v>4</v>
      </c>
      <c r="HK305" s="1">
        <v>4005.2107999999998</v>
      </c>
      <c r="HL305" s="1">
        <v>730.93169999999998</v>
      </c>
      <c r="HM305" s="1">
        <v>1197.0762999999999</v>
      </c>
      <c r="HN305" s="1">
        <v>1627.5657000000001</v>
      </c>
      <c r="HO305" s="1">
        <v>5143.3734000000004</v>
      </c>
      <c r="HP305" s="1">
        <v>7826.9718000000003</v>
      </c>
      <c r="HQ305" s="1">
        <v>4155.4948000000004</v>
      </c>
      <c r="HR305" s="1">
        <v>613.62869999999998</v>
      </c>
      <c r="HS305" s="1">
        <v>1167.4072000000001</v>
      </c>
      <c r="HT305" s="1">
        <v>5120.9889000000003</v>
      </c>
      <c r="HU305" s="1">
        <v>1420.8271999999999</v>
      </c>
      <c r="HV305" s="1">
        <v>1928.2281</v>
      </c>
      <c r="HW305" s="1">
        <v>11343.534900000001</v>
      </c>
      <c r="HX305" s="1">
        <v>3004.6311000000001</v>
      </c>
      <c r="HY305" s="1">
        <v>1647.6639</v>
      </c>
      <c r="HZ305" s="1">
        <v>4829.0295999999998</v>
      </c>
      <c r="IA305" s="1">
        <v>6751.3492999999999</v>
      </c>
      <c r="IB305" s="1">
        <v>3366.2937999999999</v>
      </c>
      <c r="IC305" s="1">
        <v>1456.4148</v>
      </c>
      <c r="ID305" s="1">
        <v>6539.0397999999996</v>
      </c>
      <c r="IE305" s="1">
        <v>2957.0871999999999</v>
      </c>
      <c r="IF305" s="1">
        <v>267.30380000000002</v>
      </c>
      <c r="IG305" s="1">
        <v>6896.6638999999996</v>
      </c>
      <c r="IH305" s="1" t="s">
        <v>4</v>
      </c>
      <c r="II305" s="1">
        <v>2483.0812999999998</v>
      </c>
      <c r="IJ305" s="1">
        <v>6306.0559999999996</v>
      </c>
      <c r="IK305" s="1">
        <v>8436.6306000000004</v>
      </c>
      <c r="IL305" s="1">
        <v>85047.0193</v>
      </c>
      <c r="IM305" s="1">
        <v>573.24270000000001</v>
      </c>
      <c r="IN305" s="1">
        <v>805.6472</v>
      </c>
      <c r="IO305" s="1">
        <v>1341.5018</v>
      </c>
      <c r="IP305" s="1">
        <v>1760.3859</v>
      </c>
      <c r="IQ305" s="1">
        <v>1783.6532999999999</v>
      </c>
      <c r="IR305" s="1">
        <v>68954.803499999995</v>
      </c>
      <c r="IS305" s="1">
        <v>2238.2822000000001</v>
      </c>
      <c r="IT305" s="1">
        <v>1549.3791000000001</v>
      </c>
      <c r="IU305" s="1">
        <v>43658.867400000003</v>
      </c>
      <c r="IV305" s="1">
        <v>16787.303800000002</v>
      </c>
      <c r="IW305" s="1">
        <v>9019.4454999999998</v>
      </c>
      <c r="IX305" s="1">
        <v>29133.826000000001</v>
      </c>
      <c r="IY305" s="1">
        <v>12195.967000000001</v>
      </c>
      <c r="IZ305" s="1">
        <v>2188.4353000000001</v>
      </c>
      <c r="JA305" s="1">
        <v>3417.4367999999999</v>
      </c>
      <c r="JB305" s="1">
        <v>4115.7988999999998</v>
      </c>
      <c r="JC305" s="1">
        <v>3281.2755000000002</v>
      </c>
      <c r="JD305" s="1">
        <v>5305.5789999999997</v>
      </c>
      <c r="JE305" s="1">
        <v>1970.2638999999999</v>
      </c>
      <c r="JF305" s="1">
        <v>225.97219999999999</v>
      </c>
      <c r="JG305" s="1">
        <v>7519.7873</v>
      </c>
      <c r="JH305" s="1">
        <v>26678.6499</v>
      </c>
      <c r="JI305" s="1">
        <v>1196.6358</v>
      </c>
      <c r="JJ305" s="1">
        <v>38584.377800000002</v>
      </c>
      <c r="JK305" s="1">
        <v>6629.2012000000004</v>
      </c>
      <c r="JL305" s="1">
        <v>19345.120999999999</v>
      </c>
      <c r="JM305" s="1">
        <v>43344.118999999999</v>
      </c>
      <c r="JN305" s="1">
        <v>11833.838</v>
      </c>
      <c r="JO305" s="1">
        <v>4877.8593000000001</v>
      </c>
      <c r="JP305" s="1">
        <v>3534.3771999999999</v>
      </c>
      <c r="JQ305" s="1">
        <v>396.77679999999998</v>
      </c>
      <c r="JR305" s="1" t="s">
        <v>4</v>
      </c>
      <c r="JS305" s="1">
        <v>19946.999599999999</v>
      </c>
      <c r="JT305" s="1">
        <v>12211.682699999999</v>
      </c>
      <c r="JU305" s="1">
        <v>19959.2546</v>
      </c>
      <c r="JV305" s="1">
        <v>1292.8009999999999</v>
      </c>
      <c r="JW305" s="1">
        <v>1660.4812999999999</v>
      </c>
      <c r="JX305" s="1">
        <v>739.82780000000002</v>
      </c>
      <c r="JY305" s="1">
        <v>38600.446300000003</v>
      </c>
      <c r="JZ305" s="1">
        <v>2521.0954999999999</v>
      </c>
      <c r="KA305" s="1">
        <v>2162.9814000000001</v>
      </c>
      <c r="KB305" s="1" t="s">
        <v>4</v>
      </c>
      <c r="KC305" s="1">
        <v>71341.919599999994</v>
      </c>
      <c r="KD305" s="1">
        <v>5241.1081999999997</v>
      </c>
      <c r="KE305" s="1">
        <v>21347.495699999999</v>
      </c>
      <c r="KF305" s="1" t="s">
        <v>4</v>
      </c>
      <c r="KG305" s="1" t="s">
        <v>4</v>
      </c>
      <c r="KH305" s="1">
        <v>3516.0320999999999</v>
      </c>
      <c r="KI305" s="1">
        <v>992.71140000000003</v>
      </c>
      <c r="KJ305" s="1">
        <v>2398.0538999999999</v>
      </c>
      <c r="KK305" s="1">
        <v>1847.4114999999999</v>
      </c>
      <c r="KL305" s="1">
        <v>2298.0983999999999</v>
      </c>
      <c r="KM305" s="1">
        <v>1258.21</v>
      </c>
      <c r="KN305" s="1">
        <v>8163.2281000000003</v>
      </c>
      <c r="KO305" s="1">
        <v>1486.4567</v>
      </c>
      <c r="KP305" s="1">
        <v>3387.1522</v>
      </c>
      <c r="KQ305" s="1">
        <v>912.93</v>
      </c>
      <c r="KR305" s="1" t="s">
        <v>4</v>
      </c>
      <c r="KS305" s="1">
        <v>5545.5929999999998</v>
      </c>
      <c r="KT305" s="1">
        <v>850.36929999999995</v>
      </c>
      <c r="KU305" s="1">
        <v>1066.9581000000001</v>
      </c>
      <c r="KV305" s="1">
        <v>18175.8953</v>
      </c>
      <c r="KW305" s="1">
        <v>5059.1228000000001</v>
      </c>
      <c r="KX305" s="1">
        <v>4338.1320999999998</v>
      </c>
      <c r="KY305" s="1">
        <v>5568.3802999999998</v>
      </c>
      <c r="KZ305" s="1">
        <v>1795.4882</v>
      </c>
      <c r="LA305" s="1">
        <v>1582.4039</v>
      </c>
      <c r="LB305" s="1" t="s">
        <v>4</v>
      </c>
      <c r="LC305" s="1">
        <v>1184.1592000000001</v>
      </c>
      <c r="LD305" s="1">
        <v>849.75239999999997</v>
      </c>
      <c r="LE305" s="1">
        <v>4957.8271000000004</v>
      </c>
      <c r="LF305" s="1">
        <v>1289.3478</v>
      </c>
      <c r="LG305" s="1">
        <v>1340.1401000000001</v>
      </c>
      <c r="LH305" s="1">
        <v>1187.6151</v>
      </c>
      <c r="LI305" s="1">
        <v>6055.2155000000002</v>
      </c>
      <c r="LJ305" s="1">
        <v>2135.8397</v>
      </c>
      <c r="LK305" s="1">
        <v>4281.2759999999998</v>
      </c>
      <c r="LL305" s="1" t="s">
        <v>4</v>
      </c>
      <c r="LM305" s="1">
        <v>11707.338900000001</v>
      </c>
      <c r="LN305" s="1">
        <v>6689.7591000000002</v>
      </c>
      <c r="LO305" s="1">
        <v>1292.2956999999999</v>
      </c>
      <c r="LP305" s="1">
        <v>12438.245699999999</v>
      </c>
      <c r="LQ305" s="1">
        <v>32588.1041</v>
      </c>
      <c r="LR305" s="1">
        <v>2412.1952000000001</v>
      </c>
      <c r="LS305" s="1">
        <v>3221.6051000000002</v>
      </c>
      <c r="LT305" s="1">
        <v>5428.375</v>
      </c>
      <c r="LU305" s="1" t="s">
        <v>4</v>
      </c>
      <c r="LV305" s="1">
        <v>4383.2829000000002</v>
      </c>
      <c r="LW305" s="1">
        <v>1452.8054999999999</v>
      </c>
      <c r="LX305" s="1">
        <v>623.76390000000004</v>
      </c>
      <c r="LY305" s="1">
        <v>1206.7575999999999</v>
      </c>
      <c r="LZ305" s="1">
        <v>7886.9035999999996</v>
      </c>
      <c r="MA305" s="1" t="s">
        <v>4</v>
      </c>
      <c r="MB305" s="1">
        <v>680.69050000000004</v>
      </c>
      <c r="MC305" s="1">
        <v>664.89350000000002</v>
      </c>
      <c r="MD305" s="1">
        <v>1521.3827000000001</v>
      </c>
      <c r="ME305" s="1">
        <v>2163.6014</v>
      </c>
      <c r="MF305" s="1">
        <v>31739.920900000001</v>
      </c>
      <c r="MG305" s="1">
        <v>3008.0623000000001</v>
      </c>
      <c r="MH305" s="1" t="s">
        <v>4</v>
      </c>
      <c r="MI305" s="1">
        <v>41243.467499999999</v>
      </c>
      <c r="MJ305" s="1">
        <v>6136.4429</v>
      </c>
      <c r="MK305" s="1">
        <v>4338.1107000000002</v>
      </c>
      <c r="ML305" s="1" t="s">
        <v>4</v>
      </c>
      <c r="MM305" s="1">
        <v>25623.4732</v>
      </c>
      <c r="MN305" s="1">
        <v>6410.9192999999996</v>
      </c>
      <c r="MO305" s="1">
        <v>2600.0758000000001</v>
      </c>
      <c r="MP305" s="1">
        <v>78127.393500000006</v>
      </c>
      <c r="MQ305" s="1">
        <v>82865.350200000001</v>
      </c>
      <c r="MR305" s="1">
        <v>52900.330600000001</v>
      </c>
      <c r="MS305" s="1">
        <v>2463.8724999999999</v>
      </c>
      <c r="MT305" s="1">
        <v>1393.2953</v>
      </c>
      <c r="MU305" s="1">
        <v>25568.330999999998</v>
      </c>
      <c r="MV305" s="1">
        <v>137199.18090000001</v>
      </c>
      <c r="MW305" s="1">
        <v>1715.3619000000001</v>
      </c>
      <c r="MX305" s="1">
        <v>5671.5927000000001</v>
      </c>
      <c r="MY305" s="1">
        <v>2997.462</v>
      </c>
      <c r="MZ305" s="1">
        <v>1233.3906999999999</v>
      </c>
      <c r="NA305" s="1">
        <v>156514.91589999999</v>
      </c>
      <c r="NB305" s="1">
        <v>1513.5582999999999</v>
      </c>
      <c r="NC305" s="1">
        <v>1230.8687</v>
      </c>
      <c r="ND305" s="1">
        <v>1945.7745</v>
      </c>
      <c r="NE305" s="1">
        <v>8878.4267999999993</v>
      </c>
      <c r="NF305" s="1">
        <v>5179.6224000000002</v>
      </c>
      <c r="NG305" s="1">
        <v>5453.4049999999997</v>
      </c>
      <c r="NH305" s="1">
        <v>3042.0075999999999</v>
      </c>
      <c r="NI305" s="1">
        <v>1028.8913</v>
      </c>
      <c r="NJ305" s="1">
        <v>7182.2709000000004</v>
      </c>
      <c r="NK305" s="1">
        <v>4439.1396999999997</v>
      </c>
      <c r="NL305" s="1">
        <v>1813.1731</v>
      </c>
      <c r="NM305" s="1">
        <v>1691.2555</v>
      </c>
      <c r="NN305" s="1">
        <v>3177.1030000000001</v>
      </c>
      <c r="NO305" s="1" t="s">
        <v>4</v>
      </c>
      <c r="NP305" s="1">
        <v>4491.9796999999999</v>
      </c>
      <c r="NQ305" s="1">
        <v>2403.5412999999999</v>
      </c>
      <c r="NR305" s="1">
        <v>1314.9574</v>
      </c>
      <c r="NS305" s="1">
        <v>5548.7974000000004</v>
      </c>
      <c r="NT305" s="1">
        <v>17585.102900000002</v>
      </c>
      <c r="NU305" s="1">
        <v>1741.3563999999999</v>
      </c>
      <c r="NV305" s="1">
        <v>4102.0231999999996</v>
      </c>
      <c r="NW305" s="1">
        <v>14789.152599999999</v>
      </c>
      <c r="NX305" s="1">
        <v>27480.759600000001</v>
      </c>
      <c r="NY305" s="1">
        <v>8219.6046999999999</v>
      </c>
      <c r="NZ305" s="1">
        <v>2326.0230999999999</v>
      </c>
      <c r="OA305" s="1">
        <v>6216.5578999999998</v>
      </c>
      <c r="OB305" s="1">
        <v>3377.5354000000002</v>
      </c>
      <c r="OC305" s="1">
        <v>2929.3933999999999</v>
      </c>
      <c r="OD305" s="1">
        <v>312.60919999999999</v>
      </c>
      <c r="OE305" s="1">
        <v>3285.0614</v>
      </c>
      <c r="OF305" s="1">
        <v>21073.102800000001</v>
      </c>
    </row>
    <row r="306" spans="1:396" x14ac:dyDescent="0.2">
      <c r="A306" s="2">
        <v>44673</v>
      </c>
      <c r="B306" s="1">
        <v>18246.768100000001</v>
      </c>
      <c r="C306" s="1">
        <v>135957.50260000001</v>
      </c>
      <c r="D306" s="1">
        <v>372792.26490000001</v>
      </c>
      <c r="E306" s="1">
        <v>302915.94819999998</v>
      </c>
      <c r="F306" s="1">
        <v>539.63289999999995</v>
      </c>
      <c r="G306" s="1">
        <v>41539.649100000002</v>
      </c>
      <c r="H306" s="1">
        <v>2803.1772000000001</v>
      </c>
      <c r="I306" s="1">
        <v>101049.8496</v>
      </c>
      <c r="J306" s="1">
        <v>48729.603799999997</v>
      </c>
      <c r="K306" s="1">
        <v>3252.6037999999999</v>
      </c>
      <c r="L306" s="1">
        <v>3137.991</v>
      </c>
      <c r="M306" s="1">
        <v>692.04679999999996</v>
      </c>
      <c r="N306" s="1">
        <v>41150.450700000001</v>
      </c>
      <c r="O306" s="1">
        <v>4101.2609000000002</v>
      </c>
      <c r="P306" s="1">
        <v>1360.7351000000001</v>
      </c>
      <c r="Q306" s="1">
        <v>1464.838</v>
      </c>
      <c r="R306" s="1">
        <v>35712.749600000003</v>
      </c>
      <c r="S306" s="1">
        <v>1692.8213000000001</v>
      </c>
      <c r="T306" s="1">
        <v>742768.29520000005</v>
      </c>
      <c r="U306" s="1">
        <v>726.16660000000002</v>
      </c>
      <c r="V306" s="1">
        <v>7191.4436999999998</v>
      </c>
      <c r="W306" s="1">
        <v>5237.3730999999998</v>
      </c>
      <c r="X306" s="1">
        <v>1704.5510999999999</v>
      </c>
      <c r="Y306" s="1">
        <v>33252.851199999997</v>
      </c>
      <c r="Z306" s="1">
        <v>10607.07</v>
      </c>
      <c r="AA306" s="1">
        <v>1642.0535</v>
      </c>
      <c r="AB306" s="1">
        <v>1873.6269</v>
      </c>
      <c r="AC306" s="1">
        <v>12277.7263</v>
      </c>
      <c r="AD306" s="1">
        <v>3769.3838999999998</v>
      </c>
      <c r="AE306" s="1">
        <v>3755.7867999999999</v>
      </c>
      <c r="AF306" s="1">
        <v>21490.963500000002</v>
      </c>
      <c r="AG306" s="1">
        <v>5333.2449999999999</v>
      </c>
      <c r="AH306" s="1" t="s">
        <v>4</v>
      </c>
      <c r="AI306" s="1">
        <v>6882.2316000000001</v>
      </c>
      <c r="AJ306" s="1">
        <v>24907.430199999999</v>
      </c>
      <c r="AK306" s="1">
        <v>4589.6934000000001</v>
      </c>
      <c r="AL306" s="1">
        <v>988.63</v>
      </c>
      <c r="AM306" s="1">
        <v>778.45889999999997</v>
      </c>
      <c r="AN306" s="1">
        <v>13251.0625</v>
      </c>
      <c r="AO306" s="1">
        <v>4017.5540000000001</v>
      </c>
      <c r="AP306" s="1" t="s">
        <v>4</v>
      </c>
      <c r="AQ306" s="1">
        <v>892.76779999999997</v>
      </c>
      <c r="AR306" s="1">
        <v>1025.0962</v>
      </c>
      <c r="AS306" s="1">
        <v>2209.0545999999999</v>
      </c>
      <c r="AT306" s="1">
        <v>2294.5129999999999</v>
      </c>
      <c r="AU306" s="1">
        <v>15719.754999999999</v>
      </c>
      <c r="AV306" s="1" t="s">
        <v>4</v>
      </c>
      <c r="AW306" s="1">
        <v>7683.3248000000003</v>
      </c>
      <c r="AX306" s="1">
        <v>11211.2433</v>
      </c>
      <c r="AY306" s="1">
        <v>15944.181399999999</v>
      </c>
      <c r="AZ306" s="1">
        <v>18024.709500000001</v>
      </c>
      <c r="BA306" s="1">
        <v>14690.067499999999</v>
      </c>
      <c r="BB306" s="1">
        <v>85741.921499999997</v>
      </c>
      <c r="BC306" s="1" t="s">
        <v>4</v>
      </c>
      <c r="BD306" s="1">
        <v>3251.6394</v>
      </c>
      <c r="BE306" s="1" t="s">
        <v>4</v>
      </c>
      <c r="BF306" s="1">
        <v>131752.2199</v>
      </c>
      <c r="BG306" s="1">
        <v>3657.3568</v>
      </c>
      <c r="BH306" s="1">
        <v>388.74189999999999</v>
      </c>
      <c r="BI306" s="1">
        <v>1187.0410999999999</v>
      </c>
      <c r="BJ306" s="1">
        <v>2467.0623000000001</v>
      </c>
      <c r="BK306" s="1">
        <v>176165.61600000001</v>
      </c>
      <c r="BL306" s="1">
        <v>8703.4776999999995</v>
      </c>
      <c r="BM306" s="1">
        <v>397.39019999999999</v>
      </c>
      <c r="BN306" s="1">
        <v>4242.5144</v>
      </c>
      <c r="BO306" s="1">
        <v>2039.2077999999999</v>
      </c>
      <c r="BP306" s="1">
        <v>2608.9834999999998</v>
      </c>
      <c r="BQ306" s="1">
        <v>71898.75</v>
      </c>
      <c r="BR306" s="1">
        <v>2454.8933000000002</v>
      </c>
      <c r="BS306" s="1">
        <v>63365.744599999998</v>
      </c>
      <c r="BT306" s="1">
        <v>1894.7735</v>
      </c>
      <c r="BU306" s="1">
        <v>2612.7993000000001</v>
      </c>
      <c r="BV306" s="1">
        <v>6304.7619000000004</v>
      </c>
      <c r="BW306" s="1">
        <v>4220.9052000000001</v>
      </c>
      <c r="BX306" s="1">
        <v>133277.3028</v>
      </c>
      <c r="BY306" s="1">
        <v>67755.658500000005</v>
      </c>
      <c r="BZ306" s="1">
        <v>70556.531900000002</v>
      </c>
      <c r="CA306" s="1">
        <v>3721.0014999999999</v>
      </c>
      <c r="CB306" s="1">
        <v>10260.9503</v>
      </c>
      <c r="CC306" s="1">
        <v>6722.1602999999996</v>
      </c>
      <c r="CD306" s="1">
        <v>23369.636500000001</v>
      </c>
      <c r="CE306" s="1">
        <v>7859.5636000000004</v>
      </c>
      <c r="CF306" s="1">
        <v>1352.56</v>
      </c>
      <c r="CG306" s="1">
        <v>1373.8655000000001</v>
      </c>
      <c r="CH306" s="1">
        <v>31018.560300000001</v>
      </c>
      <c r="CI306" s="1">
        <v>2887.6043</v>
      </c>
      <c r="CJ306" s="1" t="s">
        <v>4</v>
      </c>
      <c r="CK306" s="1">
        <v>1525.4422</v>
      </c>
      <c r="CL306" s="1">
        <v>629.69110000000001</v>
      </c>
      <c r="CM306" s="1">
        <v>8240.2365000000009</v>
      </c>
      <c r="CN306" s="1" t="s">
        <v>4</v>
      </c>
      <c r="CO306" s="1">
        <v>8643.0000999999993</v>
      </c>
      <c r="CP306" s="1">
        <v>5770.5335999999998</v>
      </c>
      <c r="CQ306" s="1">
        <v>1806.1642999999999</v>
      </c>
      <c r="CR306" s="1" t="s">
        <v>4</v>
      </c>
      <c r="CS306" s="1">
        <v>4532.8968000000004</v>
      </c>
      <c r="CT306" s="1">
        <v>1647.9278999999999</v>
      </c>
      <c r="CU306" s="1">
        <v>21925.565600000002</v>
      </c>
      <c r="CV306" s="1">
        <v>2717.7507999999998</v>
      </c>
      <c r="CW306" s="1">
        <v>4628.7192999999997</v>
      </c>
      <c r="CX306" s="1">
        <v>4126.2609000000002</v>
      </c>
      <c r="CY306" s="1">
        <v>3300.0342000000001</v>
      </c>
      <c r="CZ306" s="1" t="s">
        <v>4</v>
      </c>
      <c r="DA306" s="1" t="s">
        <v>4</v>
      </c>
      <c r="DB306" s="1">
        <v>30991.943500000001</v>
      </c>
      <c r="DC306" s="1">
        <v>26359.329099999999</v>
      </c>
      <c r="DD306" s="1">
        <v>12222.535</v>
      </c>
      <c r="DE306" s="1">
        <v>1325.454</v>
      </c>
      <c r="DF306" s="1">
        <v>19803.043300000001</v>
      </c>
      <c r="DG306" s="1">
        <v>43099.623699999996</v>
      </c>
      <c r="DH306" s="1">
        <v>3262.0817000000002</v>
      </c>
      <c r="DI306" s="1">
        <v>22081.5671</v>
      </c>
      <c r="DJ306" s="1">
        <v>5036.1475</v>
      </c>
      <c r="DK306" s="1">
        <v>8339.9195999999993</v>
      </c>
      <c r="DL306" s="1">
        <v>1392.2735</v>
      </c>
      <c r="DM306" s="1">
        <v>2930.4793</v>
      </c>
      <c r="DN306" s="1" t="s">
        <v>4</v>
      </c>
      <c r="DO306" s="1">
        <v>1402.3484000000001</v>
      </c>
      <c r="DP306" s="1">
        <v>2215.0228999999999</v>
      </c>
      <c r="DQ306" s="1">
        <v>1274.4765</v>
      </c>
      <c r="DR306" s="1">
        <v>19236.483499999998</v>
      </c>
      <c r="DS306" s="1">
        <v>1134.9027000000001</v>
      </c>
      <c r="DT306" s="1">
        <v>5187.3635999999997</v>
      </c>
      <c r="DU306" s="1">
        <v>26040.7788</v>
      </c>
      <c r="DV306" s="1">
        <v>10061.572200000001</v>
      </c>
      <c r="DW306" s="1">
        <v>75484.511499999993</v>
      </c>
      <c r="DX306" s="1">
        <v>11122.8177</v>
      </c>
      <c r="DY306" s="1">
        <v>30583.485700000001</v>
      </c>
      <c r="DZ306" s="1">
        <v>39573.1927</v>
      </c>
      <c r="EA306" s="1">
        <v>1153.9091000000001</v>
      </c>
      <c r="EB306" s="1">
        <v>1122.4175</v>
      </c>
      <c r="EC306" s="1">
        <v>9226.0720999999994</v>
      </c>
      <c r="ED306" s="1">
        <v>9385.8713000000007</v>
      </c>
      <c r="EE306" s="1">
        <v>608.12339999999995</v>
      </c>
      <c r="EF306" s="1">
        <v>148817.04440000001</v>
      </c>
      <c r="EG306" s="1">
        <v>4636.7138000000004</v>
      </c>
      <c r="EH306" s="1">
        <v>87311.362099999998</v>
      </c>
      <c r="EI306" s="1">
        <v>756.84280000000001</v>
      </c>
      <c r="EJ306" s="1">
        <v>3211.8510000000001</v>
      </c>
      <c r="EK306" s="1">
        <v>36447.592499999999</v>
      </c>
      <c r="EL306" s="1">
        <v>34270.036500000002</v>
      </c>
      <c r="EM306" s="1">
        <v>8998.1957000000002</v>
      </c>
      <c r="EN306" s="1">
        <v>41332.734400000001</v>
      </c>
      <c r="EO306" s="1">
        <v>2082.6379000000002</v>
      </c>
      <c r="EP306" s="1">
        <v>35073.362399999998</v>
      </c>
      <c r="EQ306" s="1">
        <v>43601.368600000002</v>
      </c>
      <c r="ER306" s="1">
        <v>1294.9699000000001</v>
      </c>
      <c r="ES306" s="1">
        <v>1074.8159000000001</v>
      </c>
      <c r="ET306" s="1">
        <v>3384.8323999999998</v>
      </c>
      <c r="EU306" s="1">
        <v>1795.8232</v>
      </c>
      <c r="EV306" s="1">
        <v>1426.5596</v>
      </c>
      <c r="EW306" s="1">
        <v>54879.059099999999</v>
      </c>
      <c r="EX306" s="1">
        <v>6505.4183000000003</v>
      </c>
      <c r="EY306" s="1" t="s">
        <v>4</v>
      </c>
      <c r="EZ306" s="1">
        <v>8855.1299999999992</v>
      </c>
      <c r="FA306" s="1">
        <v>3493.5589</v>
      </c>
      <c r="FB306" s="1">
        <v>2818.4367999999999</v>
      </c>
      <c r="FC306" s="1">
        <v>1968.8021000000001</v>
      </c>
      <c r="FD306" s="1">
        <v>23648.985000000001</v>
      </c>
      <c r="FE306" s="1">
        <v>6121.8495999999996</v>
      </c>
      <c r="FF306" s="1">
        <v>6087.1666999999998</v>
      </c>
      <c r="FG306" s="1">
        <v>16464.328399999999</v>
      </c>
      <c r="FH306" s="1">
        <v>7591.1088</v>
      </c>
      <c r="FI306" s="1" t="s">
        <v>4</v>
      </c>
      <c r="FJ306" s="1">
        <v>1284.2742000000001</v>
      </c>
      <c r="FK306" s="1">
        <v>119489.2631</v>
      </c>
      <c r="FL306" s="1">
        <v>19696.525000000001</v>
      </c>
      <c r="FM306" s="1">
        <v>3771.0767000000001</v>
      </c>
      <c r="FN306" s="1">
        <v>5932.4363000000003</v>
      </c>
      <c r="FO306" s="1">
        <v>7393.5779000000002</v>
      </c>
      <c r="FP306" s="1">
        <v>4494.3172999999997</v>
      </c>
      <c r="FQ306" s="1">
        <v>374.65859999999998</v>
      </c>
      <c r="FR306" s="1">
        <v>6292.7764999999999</v>
      </c>
      <c r="FS306" s="1">
        <v>23883.758000000002</v>
      </c>
      <c r="FT306" s="1">
        <v>124817.1388</v>
      </c>
      <c r="FU306" s="1">
        <v>1270.1149</v>
      </c>
      <c r="FV306" s="1" t="s">
        <v>4</v>
      </c>
      <c r="FW306" s="1">
        <v>1216.3487</v>
      </c>
      <c r="FX306" s="1">
        <v>1092.0706</v>
      </c>
      <c r="FY306" s="1">
        <v>112826.433</v>
      </c>
      <c r="FZ306" s="1">
        <v>59769.319100000001</v>
      </c>
      <c r="GA306" s="1">
        <v>4608.6247000000003</v>
      </c>
      <c r="GB306" s="1">
        <v>4674.2439999999997</v>
      </c>
      <c r="GC306" s="1">
        <v>22947.416499999999</v>
      </c>
      <c r="GD306" s="1">
        <v>787.78830000000005</v>
      </c>
      <c r="GE306" s="1">
        <v>80122.4853</v>
      </c>
      <c r="GF306" s="1" t="s">
        <v>4</v>
      </c>
      <c r="GG306" s="1">
        <v>101225.82279999999</v>
      </c>
      <c r="GH306" s="1">
        <v>43969.642</v>
      </c>
      <c r="GI306" s="1">
        <v>27432.161199999999</v>
      </c>
      <c r="GJ306" s="1">
        <v>1679.6827000000001</v>
      </c>
      <c r="GK306" s="1">
        <v>363.51830000000001</v>
      </c>
      <c r="GL306" s="1">
        <v>57392.4427</v>
      </c>
      <c r="GM306" s="1">
        <v>641.84469999999999</v>
      </c>
      <c r="GN306" s="1">
        <v>30970.461299999999</v>
      </c>
      <c r="GO306" s="1">
        <v>2571.0419000000002</v>
      </c>
      <c r="GP306" s="1">
        <v>27964.561000000002</v>
      </c>
      <c r="GQ306" s="1">
        <v>343270.17580000003</v>
      </c>
      <c r="GR306" s="1">
        <v>12204.7551</v>
      </c>
      <c r="GS306" s="1">
        <v>65711.111300000004</v>
      </c>
      <c r="GT306" s="1">
        <v>10766.6569</v>
      </c>
      <c r="GU306" s="1">
        <v>1396.0916</v>
      </c>
      <c r="GV306" s="1">
        <v>1953.6692</v>
      </c>
      <c r="GW306" s="1">
        <v>5395.0586999999996</v>
      </c>
      <c r="GX306" s="1">
        <v>20026.812900000001</v>
      </c>
      <c r="GY306" s="1">
        <v>1867.4857</v>
      </c>
      <c r="GZ306" s="1">
        <v>746.17250000000001</v>
      </c>
      <c r="HA306" s="1">
        <v>11238.008900000001</v>
      </c>
      <c r="HB306" s="1">
        <v>31691.4974</v>
      </c>
      <c r="HC306" s="1">
        <v>900.42849999999999</v>
      </c>
      <c r="HD306" s="1">
        <v>450585.19910000003</v>
      </c>
      <c r="HE306" s="1">
        <v>5311.9531999999999</v>
      </c>
      <c r="HF306" s="1">
        <v>22920.1306</v>
      </c>
      <c r="HG306" s="1">
        <v>1236.0811000000001</v>
      </c>
      <c r="HH306" s="1">
        <v>9583.3613000000005</v>
      </c>
      <c r="HI306" s="1">
        <v>8723.3598000000002</v>
      </c>
      <c r="HJ306" s="1" t="s">
        <v>4</v>
      </c>
      <c r="HK306" s="1">
        <v>4000.8715000000002</v>
      </c>
      <c r="HL306" s="1">
        <v>713.64290000000005</v>
      </c>
      <c r="HM306" s="1">
        <v>1171.6066000000001</v>
      </c>
      <c r="HN306" s="1">
        <v>1582.6590000000001</v>
      </c>
      <c r="HO306" s="1">
        <v>5051.616</v>
      </c>
      <c r="HP306" s="1">
        <v>7802.2722999999996</v>
      </c>
      <c r="HQ306" s="1">
        <v>4189.9802</v>
      </c>
      <c r="HR306" s="1">
        <v>600.43240000000003</v>
      </c>
      <c r="HS306" s="1">
        <v>1153.3421000000001</v>
      </c>
      <c r="HT306" s="1">
        <v>5149.5419000000002</v>
      </c>
      <c r="HU306" s="1">
        <v>1400.3703</v>
      </c>
      <c r="HV306" s="1">
        <v>1877.6332</v>
      </c>
      <c r="HW306" s="1">
        <v>11044.796200000001</v>
      </c>
      <c r="HX306" s="1">
        <v>2886.5920000000001</v>
      </c>
      <c r="HY306" s="1">
        <v>1601.8751999999999</v>
      </c>
      <c r="HZ306" s="1">
        <v>4698.2628999999997</v>
      </c>
      <c r="IA306" s="1">
        <v>6556.0167000000001</v>
      </c>
      <c r="IB306" s="1">
        <v>3366.2937999999999</v>
      </c>
      <c r="IC306" s="1">
        <v>1422.3164999999999</v>
      </c>
      <c r="ID306" s="1">
        <v>6428.2826999999997</v>
      </c>
      <c r="IE306" s="1">
        <v>2872.0814</v>
      </c>
      <c r="IF306" s="1">
        <v>257.61360000000002</v>
      </c>
      <c r="IG306" s="1">
        <v>6896.6638999999996</v>
      </c>
      <c r="IH306" s="1" t="s">
        <v>4</v>
      </c>
      <c r="II306" s="1">
        <v>2432.7986000000001</v>
      </c>
      <c r="IJ306" s="1">
        <v>6267.8559999999998</v>
      </c>
      <c r="IK306" s="1">
        <v>8432.2495999999992</v>
      </c>
      <c r="IL306" s="1">
        <v>84068.372399999993</v>
      </c>
      <c r="IM306" s="1">
        <v>566.0127</v>
      </c>
      <c r="IN306" s="1">
        <v>798.94550000000004</v>
      </c>
      <c r="IO306" s="1">
        <v>1325.2858000000001</v>
      </c>
      <c r="IP306" s="1">
        <v>1723.4709</v>
      </c>
      <c r="IQ306" s="1">
        <v>1764.1242</v>
      </c>
      <c r="IR306" s="1">
        <v>67842.614499999996</v>
      </c>
      <c r="IS306" s="1">
        <v>2214.4648999999999</v>
      </c>
      <c r="IT306" s="1">
        <v>1549.3791000000001</v>
      </c>
      <c r="IU306" s="1">
        <v>43520.199200000003</v>
      </c>
      <c r="IV306" s="1">
        <v>16364.7675</v>
      </c>
      <c r="IW306" s="1">
        <v>9026.4102999999996</v>
      </c>
      <c r="IX306" s="1">
        <v>28536.4087</v>
      </c>
      <c r="IY306" s="1">
        <v>11254.124</v>
      </c>
      <c r="IZ306" s="1">
        <v>2216.0563999999999</v>
      </c>
      <c r="JA306" s="1">
        <v>3390.5279</v>
      </c>
      <c r="JB306" s="1">
        <v>4115.7988999999998</v>
      </c>
      <c r="JC306" s="1">
        <v>3162.8009999999999</v>
      </c>
      <c r="JD306" s="1">
        <v>5305.5789999999997</v>
      </c>
      <c r="JE306" s="1">
        <v>1938.7397000000001</v>
      </c>
      <c r="JF306" s="1">
        <v>227.57859999999999</v>
      </c>
      <c r="JG306" s="1">
        <v>7334.8744999999999</v>
      </c>
      <c r="JH306" s="1">
        <v>25507.8</v>
      </c>
      <c r="JI306" s="1">
        <v>1178.3285000000001</v>
      </c>
      <c r="JJ306" s="1">
        <v>37061.417200000004</v>
      </c>
      <c r="JK306" s="1">
        <v>6537.7339000000002</v>
      </c>
      <c r="JL306" s="1">
        <v>18954.6391</v>
      </c>
      <c r="JM306" s="1">
        <v>43344.118999999999</v>
      </c>
      <c r="JN306" s="1">
        <v>11564.9794</v>
      </c>
      <c r="JO306" s="1">
        <v>5149.0064000000002</v>
      </c>
      <c r="JP306" s="1">
        <v>3520.3771000000002</v>
      </c>
      <c r="JQ306" s="1">
        <v>388.96620000000001</v>
      </c>
      <c r="JR306" s="1" t="s">
        <v>4</v>
      </c>
      <c r="JS306" s="1">
        <v>19114.463500000002</v>
      </c>
      <c r="JT306" s="1">
        <v>12117.1749</v>
      </c>
      <c r="JU306" s="1">
        <v>19046.544900000001</v>
      </c>
      <c r="JV306" s="1">
        <v>1274.5822000000001</v>
      </c>
      <c r="JW306" s="1">
        <v>1630.3966</v>
      </c>
      <c r="JX306" s="1">
        <v>711.69119999999998</v>
      </c>
      <c r="JY306" s="1">
        <v>37317.6077</v>
      </c>
      <c r="JZ306" s="1">
        <v>2509.7901000000002</v>
      </c>
      <c r="KA306" s="1">
        <v>2101.2276000000002</v>
      </c>
      <c r="KB306" s="1" t="s">
        <v>4</v>
      </c>
      <c r="KC306" s="1">
        <v>68813.096099999995</v>
      </c>
      <c r="KD306" s="1">
        <v>5106.3258999999998</v>
      </c>
      <c r="KE306" s="1">
        <v>20757.128100000002</v>
      </c>
      <c r="KF306" s="1" t="s">
        <v>4</v>
      </c>
      <c r="KG306" s="1" t="s">
        <v>4</v>
      </c>
      <c r="KH306" s="1">
        <v>3516.0320999999999</v>
      </c>
      <c r="KI306" s="1">
        <v>925.27949999999998</v>
      </c>
      <c r="KJ306" s="1">
        <v>2389.2139000000002</v>
      </c>
      <c r="KK306" s="1">
        <v>1827.5372</v>
      </c>
      <c r="KL306" s="1">
        <v>2262.8694999999998</v>
      </c>
      <c r="KM306" s="1">
        <v>1235.3334</v>
      </c>
      <c r="KN306" s="1">
        <v>7967.7916999999998</v>
      </c>
      <c r="KO306" s="1">
        <v>1411.9690000000001</v>
      </c>
      <c r="KP306" s="1">
        <v>3313.0641000000001</v>
      </c>
      <c r="KQ306" s="1">
        <v>898.97170000000006</v>
      </c>
      <c r="KR306" s="1" t="s">
        <v>4</v>
      </c>
      <c r="KS306" s="1">
        <v>5489.3460999999998</v>
      </c>
      <c r="KT306" s="1">
        <v>831.01030000000003</v>
      </c>
      <c r="KU306" s="1">
        <v>1052.2955999999999</v>
      </c>
      <c r="KV306" s="1">
        <v>17796.675999999999</v>
      </c>
      <c r="KW306" s="1">
        <v>5059.1228000000001</v>
      </c>
      <c r="KX306" s="1">
        <v>4235.9233999999997</v>
      </c>
      <c r="KY306" s="1">
        <v>5450.0479999999998</v>
      </c>
      <c r="KZ306" s="1">
        <v>1728.1213</v>
      </c>
      <c r="LA306" s="1">
        <v>1566.8188</v>
      </c>
      <c r="LB306" s="1" t="s">
        <v>4</v>
      </c>
      <c r="LC306" s="1">
        <v>1157.2607</v>
      </c>
      <c r="LD306" s="1">
        <v>829.55579999999998</v>
      </c>
      <c r="LE306" s="1">
        <v>4907.4381999999996</v>
      </c>
      <c r="LF306" s="1">
        <v>1275.7193</v>
      </c>
      <c r="LG306" s="1">
        <v>1295.665</v>
      </c>
      <c r="LH306" s="1">
        <v>1169.1813999999999</v>
      </c>
      <c r="LI306" s="1">
        <v>5887.8666999999996</v>
      </c>
      <c r="LJ306" s="1">
        <v>2082.5662000000002</v>
      </c>
      <c r="LK306" s="1">
        <v>4122.2834999999995</v>
      </c>
      <c r="LL306" s="1" t="s">
        <v>4</v>
      </c>
      <c r="LM306" s="1">
        <v>11707.338900000001</v>
      </c>
      <c r="LN306" s="1">
        <v>6447.0501000000004</v>
      </c>
      <c r="LO306" s="1">
        <v>1261.7088000000001</v>
      </c>
      <c r="LP306" s="1">
        <v>12083.1613</v>
      </c>
      <c r="LQ306" s="1">
        <v>31954.818299999999</v>
      </c>
      <c r="LR306" s="1">
        <v>2406.0385000000001</v>
      </c>
      <c r="LS306" s="1">
        <v>3199.9027000000001</v>
      </c>
      <c r="LT306" s="1">
        <v>5428.375</v>
      </c>
      <c r="LU306" s="1" t="s">
        <v>4</v>
      </c>
      <c r="LV306" s="1">
        <v>4229.4427999999998</v>
      </c>
      <c r="LW306" s="1">
        <v>1411.5326</v>
      </c>
      <c r="LX306" s="1">
        <v>602.25480000000005</v>
      </c>
      <c r="LY306" s="1">
        <v>1145.7418</v>
      </c>
      <c r="LZ306" s="1">
        <v>7743.9386000000004</v>
      </c>
      <c r="MA306" s="1" t="s">
        <v>4</v>
      </c>
      <c r="MB306" s="1">
        <v>662.58450000000005</v>
      </c>
      <c r="MC306" s="1">
        <v>654.36260000000004</v>
      </c>
      <c r="MD306" s="1">
        <v>1470.0968</v>
      </c>
      <c r="ME306" s="1">
        <v>2131.7197999999999</v>
      </c>
      <c r="MF306" s="1">
        <v>30708.225200000001</v>
      </c>
      <c r="MG306" s="1">
        <v>2937.6729</v>
      </c>
      <c r="MH306" s="1" t="s">
        <v>4</v>
      </c>
      <c r="MI306" s="1">
        <v>39630.086799999997</v>
      </c>
      <c r="MJ306" s="1">
        <v>5954.9422999999997</v>
      </c>
      <c r="MK306" s="1">
        <v>4187.7092000000002</v>
      </c>
      <c r="ML306" s="1" t="s">
        <v>4</v>
      </c>
      <c r="MM306" s="1">
        <v>24878.926100000001</v>
      </c>
      <c r="MN306" s="1">
        <v>6130.8374000000003</v>
      </c>
      <c r="MO306" s="1">
        <v>2549.7865000000002</v>
      </c>
      <c r="MP306" s="1">
        <v>75313.485799999995</v>
      </c>
      <c r="MQ306" s="1">
        <v>80509.217499999999</v>
      </c>
      <c r="MR306" s="1">
        <v>51192.618000000002</v>
      </c>
      <c r="MS306" s="1">
        <v>2377.4449</v>
      </c>
      <c r="MT306" s="1">
        <v>1367.4930999999999</v>
      </c>
      <c r="MU306" s="1">
        <v>24820.761500000001</v>
      </c>
      <c r="MV306" s="1">
        <v>133369.44519999999</v>
      </c>
      <c r="MW306" s="1">
        <v>1673.6618000000001</v>
      </c>
      <c r="MX306" s="1">
        <v>5568.5146000000004</v>
      </c>
      <c r="MY306" s="1">
        <v>2997.462</v>
      </c>
      <c r="MZ306" s="1">
        <v>1144.162</v>
      </c>
      <c r="NA306" s="1">
        <v>148018.2542</v>
      </c>
      <c r="NB306" s="1">
        <v>1471.1750999999999</v>
      </c>
      <c r="NC306" s="1">
        <v>1183.7071000000001</v>
      </c>
      <c r="ND306" s="1">
        <v>1906.248</v>
      </c>
      <c r="NE306" s="1">
        <v>8724.4</v>
      </c>
      <c r="NF306" s="1">
        <v>5067.8561</v>
      </c>
      <c r="NG306" s="1">
        <v>5276.1724000000004</v>
      </c>
      <c r="NH306" s="1">
        <v>2999.3207000000002</v>
      </c>
      <c r="NI306" s="1">
        <v>1010.68</v>
      </c>
      <c r="NJ306" s="1">
        <v>7056.9168</v>
      </c>
      <c r="NK306" s="1">
        <v>4353.6170000000002</v>
      </c>
      <c r="NL306" s="1">
        <v>1639.9012</v>
      </c>
      <c r="NM306" s="1">
        <v>1691.2555</v>
      </c>
      <c r="NN306" s="1">
        <v>3099.2255</v>
      </c>
      <c r="NO306" s="1" t="s">
        <v>4</v>
      </c>
      <c r="NP306" s="1">
        <v>4397.0030999999999</v>
      </c>
      <c r="NQ306" s="1">
        <v>2319.6118000000001</v>
      </c>
      <c r="NR306" s="1">
        <v>1277.8493000000001</v>
      </c>
      <c r="NS306" s="1">
        <v>5256.4385000000002</v>
      </c>
      <c r="NT306" s="1">
        <v>17585.102900000002</v>
      </c>
      <c r="NU306" s="1">
        <v>1689.6842999999999</v>
      </c>
      <c r="NV306" s="1">
        <v>3814.6822000000002</v>
      </c>
      <c r="NW306" s="1">
        <v>14345.0226</v>
      </c>
      <c r="NX306" s="1">
        <v>26716.274799999999</v>
      </c>
      <c r="NY306" s="1">
        <v>7913.6625000000004</v>
      </c>
      <c r="NZ306" s="1">
        <v>2278.3915000000002</v>
      </c>
      <c r="OA306" s="1">
        <v>6064.7579999999998</v>
      </c>
      <c r="OB306" s="1">
        <v>3313.8948</v>
      </c>
      <c r="OC306" s="1">
        <v>2815.5117</v>
      </c>
      <c r="OD306" s="1">
        <v>293.79469999999998</v>
      </c>
      <c r="OE306" s="1">
        <v>3230.3883999999998</v>
      </c>
      <c r="OF306" s="1">
        <v>20535.208299999998</v>
      </c>
    </row>
    <row r="307" spans="1:396" x14ac:dyDescent="0.2">
      <c r="A307" s="2">
        <v>44676</v>
      </c>
      <c r="B307" s="1">
        <v>18123.172299999998</v>
      </c>
      <c r="C307" s="1">
        <v>138638.39720000001</v>
      </c>
      <c r="D307" s="1">
        <v>372674.6741</v>
      </c>
      <c r="E307" s="1">
        <v>300738.4374</v>
      </c>
      <c r="F307" s="1">
        <v>543.40279999999996</v>
      </c>
      <c r="G307" s="1">
        <v>41858.797200000001</v>
      </c>
      <c r="H307" s="1">
        <v>2852.2914999999998</v>
      </c>
      <c r="I307" s="1">
        <v>100852.60219999999</v>
      </c>
      <c r="J307" s="1">
        <v>48116.855600000003</v>
      </c>
      <c r="K307" s="1">
        <v>3314.3454999999999</v>
      </c>
      <c r="L307" s="1">
        <v>3158.5904999999998</v>
      </c>
      <c r="M307" s="1">
        <v>708.15229999999997</v>
      </c>
      <c r="N307" s="1">
        <v>40520.563699999999</v>
      </c>
      <c r="O307" s="1">
        <v>4110.4566000000004</v>
      </c>
      <c r="P307" s="1">
        <v>1358.8492000000001</v>
      </c>
      <c r="Q307" s="1">
        <v>1479.4972</v>
      </c>
      <c r="R307" s="1">
        <v>35841.997300000003</v>
      </c>
      <c r="S307" s="1">
        <v>1688.2696000000001</v>
      </c>
      <c r="T307" s="1">
        <v>745025.33349999995</v>
      </c>
      <c r="U307" s="1">
        <v>725.096</v>
      </c>
      <c r="V307" s="1">
        <v>7186.8630999999996</v>
      </c>
      <c r="W307" s="1">
        <v>5234.2457999999997</v>
      </c>
      <c r="X307" s="1">
        <v>1704.5510999999999</v>
      </c>
      <c r="Y307" s="1">
        <v>33142.008399999999</v>
      </c>
      <c r="Z307" s="1">
        <v>10976.49</v>
      </c>
      <c r="AA307" s="1">
        <v>1633.4473</v>
      </c>
      <c r="AB307" s="1">
        <v>1875.7836</v>
      </c>
      <c r="AC307" s="1">
        <v>12233.4792</v>
      </c>
      <c r="AD307" s="1">
        <v>3770.3534</v>
      </c>
      <c r="AE307" s="1">
        <v>3727.3575999999998</v>
      </c>
      <c r="AF307" s="1">
        <v>21584.384399999999</v>
      </c>
      <c r="AG307" s="1">
        <v>5234.9092000000001</v>
      </c>
      <c r="AH307" s="1" t="s">
        <v>4</v>
      </c>
      <c r="AI307" s="1">
        <v>6974.8176999999996</v>
      </c>
      <c r="AJ307" s="1">
        <v>26106.314399999999</v>
      </c>
      <c r="AK307" s="1">
        <v>4731.4234999999999</v>
      </c>
      <c r="AL307" s="1">
        <v>984.61829999999998</v>
      </c>
      <c r="AM307" s="1">
        <v>777.68389999999999</v>
      </c>
      <c r="AN307" s="1">
        <v>13371.572399999999</v>
      </c>
      <c r="AO307" s="1">
        <v>4017.5540000000001</v>
      </c>
      <c r="AP307" s="1" t="s">
        <v>4</v>
      </c>
      <c r="AQ307" s="1">
        <v>886.40160000000003</v>
      </c>
      <c r="AR307" s="1">
        <v>1037.8568</v>
      </c>
      <c r="AS307" s="1">
        <v>2212.0807</v>
      </c>
      <c r="AT307" s="1">
        <v>2301.7089999999998</v>
      </c>
      <c r="AU307" s="1">
        <v>15830.9797</v>
      </c>
      <c r="AV307" s="1" t="s">
        <v>4</v>
      </c>
      <c r="AW307" s="1">
        <v>7817.4476999999997</v>
      </c>
      <c r="AX307" s="1">
        <v>11100.7706</v>
      </c>
      <c r="AY307" s="1">
        <v>15936.789500000001</v>
      </c>
      <c r="AZ307" s="1">
        <v>18006.146400000001</v>
      </c>
      <c r="BA307" s="1">
        <v>14961.4445</v>
      </c>
      <c r="BB307" s="1">
        <v>86178.5864</v>
      </c>
      <c r="BC307" s="1" t="s">
        <v>4</v>
      </c>
      <c r="BD307" s="1">
        <v>3225.3620000000001</v>
      </c>
      <c r="BE307" s="1" t="s">
        <v>4</v>
      </c>
      <c r="BF307" s="1">
        <v>132293.58189999999</v>
      </c>
      <c r="BG307" s="1">
        <v>3706.4162000000001</v>
      </c>
      <c r="BH307" s="1">
        <v>388.87830000000002</v>
      </c>
      <c r="BI307" s="1">
        <v>1181.768</v>
      </c>
      <c r="BJ307" s="1">
        <v>2449.7606000000001</v>
      </c>
      <c r="BK307" s="1">
        <v>174226.80590000001</v>
      </c>
      <c r="BL307" s="1">
        <v>8562.5221999999994</v>
      </c>
      <c r="BM307" s="1">
        <v>399.08600000000001</v>
      </c>
      <c r="BN307" s="1">
        <v>4239.0051999999996</v>
      </c>
      <c r="BO307" s="1">
        <v>2051.4865</v>
      </c>
      <c r="BP307" s="1">
        <v>2591.1273000000001</v>
      </c>
      <c r="BQ307" s="1">
        <v>71587.5</v>
      </c>
      <c r="BR307" s="1">
        <v>2454.8933000000002</v>
      </c>
      <c r="BS307" s="1">
        <v>64664.175000000003</v>
      </c>
      <c r="BT307" s="1">
        <v>1860.6262999999999</v>
      </c>
      <c r="BU307" s="1">
        <v>2587.1048999999998</v>
      </c>
      <c r="BV307" s="1">
        <v>6304.7619000000004</v>
      </c>
      <c r="BW307" s="1">
        <v>4334.96</v>
      </c>
      <c r="BX307" s="1">
        <v>133258.3498</v>
      </c>
      <c r="BY307" s="1">
        <v>67689.087799999994</v>
      </c>
      <c r="BZ307" s="1">
        <v>69967.333299999998</v>
      </c>
      <c r="CA307" s="1">
        <v>3739.4785999999999</v>
      </c>
      <c r="CB307" s="1">
        <v>10119.1258</v>
      </c>
      <c r="CC307" s="1">
        <v>6639.3950000000004</v>
      </c>
      <c r="CD307" s="1">
        <v>23261.7582</v>
      </c>
      <c r="CE307" s="1">
        <v>7940.0959000000003</v>
      </c>
      <c r="CF307" s="1">
        <v>1338.2940000000001</v>
      </c>
      <c r="CG307" s="1">
        <v>1365.7456999999999</v>
      </c>
      <c r="CH307" s="1">
        <v>31093.267800000001</v>
      </c>
      <c r="CI307" s="1">
        <v>2876.53</v>
      </c>
      <c r="CJ307" s="1" t="s">
        <v>4</v>
      </c>
      <c r="CK307" s="1">
        <v>1516.4108000000001</v>
      </c>
      <c r="CL307" s="1">
        <v>629.69110000000001</v>
      </c>
      <c r="CM307" s="1">
        <v>8161.1217999999999</v>
      </c>
      <c r="CN307" s="1" t="s">
        <v>4</v>
      </c>
      <c r="CO307" s="1">
        <v>8725.7194</v>
      </c>
      <c r="CP307" s="1">
        <v>5797.3109999999997</v>
      </c>
      <c r="CQ307" s="1">
        <v>1800.6277</v>
      </c>
      <c r="CR307" s="1" t="s">
        <v>4</v>
      </c>
      <c r="CS307" s="1">
        <v>4540.6436999999996</v>
      </c>
      <c r="CT307" s="1">
        <v>1639.3253</v>
      </c>
      <c r="CU307" s="1">
        <v>21832.5111</v>
      </c>
      <c r="CV307" s="1">
        <v>2691.8818999999999</v>
      </c>
      <c r="CW307" s="1">
        <v>5180.1455999999998</v>
      </c>
      <c r="CX307" s="1">
        <v>4143.0051999999996</v>
      </c>
      <c r="CY307" s="1">
        <v>3297.0888</v>
      </c>
      <c r="CZ307" s="1" t="s">
        <v>4</v>
      </c>
      <c r="DA307" s="1" t="s">
        <v>4</v>
      </c>
      <c r="DB307" s="1">
        <v>31277.7575</v>
      </c>
      <c r="DC307" s="1">
        <v>26613.114000000001</v>
      </c>
      <c r="DD307" s="1">
        <v>12255.357400000001</v>
      </c>
      <c r="DE307" s="1">
        <v>1317.0444</v>
      </c>
      <c r="DF307" s="1">
        <v>20004.5278</v>
      </c>
      <c r="DG307" s="1">
        <v>43381.083200000001</v>
      </c>
      <c r="DH307" s="1">
        <v>3245.1999000000001</v>
      </c>
      <c r="DI307" s="1">
        <v>21992.1512</v>
      </c>
      <c r="DJ307" s="1">
        <v>5101.3091000000004</v>
      </c>
      <c r="DK307" s="1">
        <v>8339.9195999999993</v>
      </c>
      <c r="DL307" s="1">
        <v>1392.5451</v>
      </c>
      <c r="DM307" s="1">
        <v>2915.2163999999998</v>
      </c>
      <c r="DN307" s="1" t="s">
        <v>4</v>
      </c>
      <c r="DO307" s="1">
        <v>1414.8853999999999</v>
      </c>
      <c r="DP307" s="1">
        <v>2249.3289</v>
      </c>
      <c r="DQ307" s="1">
        <v>1264.4464</v>
      </c>
      <c r="DR307" s="1">
        <v>19162.175500000001</v>
      </c>
      <c r="DS307" s="1">
        <v>1148.2823000000001</v>
      </c>
      <c r="DT307" s="1">
        <v>5246.9974000000002</v>
      </c>
      <c r="DU307" s="1">
        <v>26070.1744</v>
      </c>
      <c r="DV307" s="1">
        <v>10137.9997</v>
      </c>
      <c r="DW307" s="1">
        <v>75499.361900000004</v>
      </c>
      <c r="DX307" s="1">
        <v>11118.849</v>
      </c>
      <c r="DY307" s="1">
        <v>31253.246899999998</v>
      </c>
      <c r="DZ307" s="1">
        <v>38803.691599999998</v>
      </c>
      <c r="EA307" s="1">
        <v>1212.5187000000001</v>
      </c>
      <c r="EB307" s="1">
        <v>1128.4322</v>
      </c>
      <c r="EC307" s="1">
        <v>9279.2350999999999</v>
      </c>
      <c r="ED307" s="1">
        <v>9458.6651999999995</v>
      </c>
      <c r="EE307" s="1">
        <v>614.46</v>
      </c>
      <c r="EF307" s="1">
        <v>149361.45420000001</v>
      </c>
      <c r="EG307" s="1">
        <v>4700.9040000000005</v>
      </c>
      <c r="EH307" s="1">
        <v>87828.197899999999</v>
      </c>
      <c r="EI307" s="1">
        <v>756.59159999999997</v>
      </c>
      <c r="EJ307" s="1">
        <v>3250.1176999999998</v>
      </c>
      <c r="EK307" s="1">
        <v>36378.599499999997</v>
      </c>
      <c r="EL307" s="1">
        <v>33942.938999999998</v>
      </c>
      <c r="EM307" s="1">
        <v>8994.6036000000004</v>
      </c>
      <c r="EN307" s="1">
        <v>41467.358</v>
      </c>
      <c r="EO307" s="1">
        <v>2076.1071999999999</v>
      </c>
      <c r="EP307" s="1">
        <v>34733.604500000001</v>
      </c>
      <c r="EQ307" s="1">
        <v>42908.745600000002</v>
      </c>
      <c r="ER307" s="1">
        <v>1296.8027999999999</v>
      </c>
      <c r="ES307" s="1">
        <v>1082.8369</v>
      </c>
      <c r="ET307" s="1">
        <v>3369.0277000000001</v>
      </c>
      <c r="EU307" s="1">
        <v>1819.8510000000001</v>
      </c>
      <c r="EV307" s="1">
        <v>1408.8016</v>
      </c>
      <c r="EW307" s="1">
        <v>55357.749900000003</v>
      </c>
      <c r="EX307" s="1">
        <v>6612.6112000000003</v>
      </c>
      <c r="EY307" s="1" t="s">
        <v>4</v>
      </c>
      <c r="EZ307" s="1">
        <v>8819.8914999999997</v>
      </c>
      <c r="FA307" s="1">
        <v>3551.7444999999998</v>
      </c>
      <c r="FB307" s="1">
        <v>2812.9159</v>
      </c>
      <c r="FC307" s="1">
        <v>1969.7382</v>
      </c>
      <c r="FD307" s="1">
        <v>23612.607</v>
      </c>
      <c r="FE307" s="1">
        <v>6166.0825999999997</v>
      </c>
      <c r="FF307" s="1">
        <v>6162.7379000000001</v>
      </c>
      <c r="FG307" s="1">
        <v>16185.4689</v>
      </c>
      <c r="FH307" s="1">
        <v>7555.6050999999998</v>
      </c>
      <c r="FI307" s="1" t="s">
        <v>4</v>
      </c>
      <c r="FJ307" s="1">
        <v>1289.5074</v>
      </c>
      <c r="FK307" s="1">
        <v>118403.4118</v>
      </c>
      <c r="FL307" s="1">
        <v>19716.8969</v>
      </c>
      <c r="FM307" s="1">
        <v>3808.4996000000001</v>
      </c>
      <c r="FN307" s="1">
        <v>5893.9324999999999</v>
      </c>
      <c r="FO307" s="1">
        <v>7436.3378000000002</v>
      </c>
      <c r="FP307" s="1">
        <v>4500.1616000000004</v>
      </c>
      <c r="FQ307" s="1">
        <v>385.28440000000001</v>
      </c>
      <c r="FR307" s="1">
        <v>6277.5888000000004</v>
      </c>
      <c r="FS307" s="1">
        <v>23647.308000000001</v>
      </c>
      <c r="FT307" s="1">
        <v>124077.394</v>
      </c>
      <c r="FU307" s="1">
        <v>1272.1857</v>
      </c>
      <c r="FV307" s="1" t="s">
        <v>4</v>
      </c>
      <c r="FW307" s="1">
        <v>1216.3487</v>
      </c>
      <c r="FX307" s="1">
        <v>1068.0162</v>
      </c>
      <c r="FY307" s="1">
        <v>113408.6127</v>
      </c>
      <c r="FZ307" s="1">
        <v>60342.134700000002</v>
      </c>
      <c r="GA307" s="1">
        <v>4617.0249999999996</v>
      </c>
      <c r="GB307" s="1">
        <v>4780.4134000000004</v>
      </c>
      <c r="GC307" s="1">
        <v>22722.857800000002</v>
      </c>
      <c r="GD307" s="1">
        <v>789.01350000000002</v>
      </c>
      <c r="GE307" s="1">
        <v>79633.670599999998</v>
      </c>
      <c r="GF307" s="1" t="s">
        <v>4</v>
      </c>
      <c r="GG307" s="1">
        <v>102041.19960000001</v>
      </c>
      <c r="GH307" s="1">
        <v>43497.300199999998</v>
      </c>
      <c r="GI307" s="1">
        <v>27397.634699999999</v>
      </c>
      <c r="GJ307" s="1">
        <v>1653.2572</v>
      </c>
      <c r="GK307" s="1">
        <v>361.19099999999997</v>
      </c>
      <c r="GL307" s="1">
        <v>56996.405100000004</v>
      </c>
      <c r="GM307" s="1">
        <v>629.55830000000003</v>
      </c>
      <c r="GN307" s="1">
        <v>31067.7693</v>
      </c>
      <c r="GO307" s="1">
        <v>2639.4005000000002</v>
      </c>
      <c r="GP307" s="1">
        <v>27994.321100000001</v>
      </c>
      <c r="GQ307" s="1">
        <v>346613.14529999997</v>
      </c>
      <c r="GR307" s="1">
        <v>12094.4534</v>
      </c>
      <c r="GS307" s="1">
        <v>65486.936900000001</v>
      </c>
      <c r="GT307" s="1">
        <v>10800.704900000001</v>
      </c>
      <c r="GU307" s="1">
        <v>1390.5672</v>
      </c>
      <c r="GV307" s="1">
        <v>1917.9623999999999</v>
      </c>
      <c r="GW307" s="1">
        <v>5440.2280000000001</v>
      </c>
      <c r="GX307" s="1">
        <v>20242.356500000002</v>
      </c>
      <c r="GY307" s="1">
        <v>1848.2333000000001</v>
      </c>
      <c r="GZ307" s="1">
        <v>753.78970000000004</v>
      </c>
      <c r="HA307" s="1">
        <v>11261.554599999999</v>
      </c>
      <c r="HB307" s="1">
        <v>31767.645</v>
      </c>
      <c r="HC307" s="1">
        <v>899.26670000000001</v>
      </c>
      <c r="HD307" s="1">
        <v>454438.0196</v>
      </c>
      <c r="HE307" s="1">
        <v>5286.7618000000002</v>
      </c>
      <c r="HF307" s="1">
        <v>22709.608400000001</v>
      </c>
      <c r="HG307" s="1">
        <v>1245.6020000000001</v>
      </c>
      <c r="HH307" s="1">
        <v>9492.0836999999992</v>
      </c>
      <c r="HI307" s="1">
        <v>8815.5655000000006</v>
      </c>
      <c r="HJ307" s="1" t="s">
        <v>4</v>
      </c>
      <c r="HK307" s="1">
        <v>3994.3625000000002</v>
      </c>
      <c r="HL307" s="1">
        <v>716.52440000000001</v>
      </c>
      <c r="HM307" s="1">
        <v>1180.0965000000001</v>
      </c>
      <c r="HN307" s="1">
        <v>1569.3082999999999</v>
      </c>
      <c r="HO307" s="1">
        <v>5175.6124</v>
      </c>
      <c r="HP307" s="1">
        <v>7810.4098000000004</v>
      </c>
      <c r="HQ307" s="1">
        <v>4155.4948000000004</v>
      </c>
      <c r="HR307" s="1">
        <v>597.13329999999996</v>
      </c>
      <c r="HS307" s="1">
        <v>1155.6863000000001</v>
      </c>
      <c r="HT307" s="1">
        <v>5061.7412999999997</v>
      </c>
      <c r="HU307" s="1">
        <v>1416.1778999999999</v>
      </c>
      <c r="HV307" s="1">
        <v>1867.0463999999999</v>
      </c>
      <c r="HW307" s="1">
        <v>10770.241099999999</v>
      </c>
      <c r="HX307" s="1">
        <v>2916.6383000000001</v>
      </c>
      <c r="HY307" s="1">
        <v>1583.7050999999999</v>
      </c>
      <c r="HZ307" s="1">
        <v>4702.9331000000002</v>
      </c>
      <c r="IA307" s="1">
        <v>6565.7392</v>
      </c>
      <c r="IB307" s="1">
        <v>3358.8719999999998</v>
      </c>
      <c r="IC307" s="1">
        <v>1435.0726999999999</v>
      </c>
      <c r="ID307" s="1">
        <v>6448.6853000000001</v>
      </c>
      <c r="IE307" s="1">
        <v>2861.5846999999999</v>
      </c>
      <c r="IF307" s="1">
        <v>255.60239999999999</v>
      </c>
      <c r="IG307" s="1">
        <v>6896.6638999999996</v>
      </c>
      <c r="IH307" s="1" t="s">
        <v>4</v>
      </c>
      <c r="II307" s="1">
        <v>2537.8008</v>
      </c>
      <c r="IJ307" s="1">
        <v>6212.0839999999998</v>
      </c>
      <c r="IK307" s="1">
        <v>8411.1293000000005</v>
      </c>
      <c r="IL307" s="1">
        <v>83518.424700000003</v>
      </c>
      <c r="IM307" s="1">
        <v>554.65110000000004</v>
      </c>
      <c r="IN307" s="1">
        <v>804.35450000000003</v>
      </c>
      <c r="IO307" s="1">
        <v>1312.6079</v>
      </c>
      <c r="IP307" s="1">
        <v>1714.2420999999999</v>
      </c>
      <c r="IQ307" s="1">
        <v>1788.5355</v>
      </c>
      <c r="IR307" s="1">
        <v>68489.722800000003</v>
      </c>
      <c r="IS307" s="1">
        <v>2194.7665000000002</v>
      </c>
      <c r="IT307" s="1">
        <v>1549.3791000000001</v>
      </c>
      <c r="IU307" s="1">
        <v>44043.278599999998</v>
      </c>
      <c r="IV307" s="1">
        <v>16463.779699999999</v>
      </c>
      <c r="IW307" s="1">
        <v>9019.4454999999998</v>
      </c>
      <c r="IX307" s="1">
        <v>27996.719400000002</v>
      </c>
      <c r="IY307" s="1">
        <v>11122.146000000001</v>
      </c>
      <c r="IZ307" s="1">
        <v>2279.7972</v>
      </c>
      <c r="JA307" s="1">
        <v>3397.6091999999999</v>
      </c>
      <c r="JB307" s="1">
        <v>4115.7988999999998</v>
      </c>
      <c r="JC307" s="1">
        <v>3173.3036999999999</v>
      </c>
      <c r="JD307" s="1">
        <v>5305.5789999999997</v>
      </c>
      <c r="JE307" s="1">
        <v>1941.1383000000001</v>
      </c>
      <c r="JF307" s="1">
        <v>239.8947</v>
      </c>
      <c r="JG307" s="1">
        <v>7399.5940000000001</v>
      </c>
      <c r="JH307" s="1">
        <v>26172.675500000001</v>
      </c>
      <c r="JI307" s="1">
        <v>1172.7808</v>
      </c>
      <c r="JJ307" s="1">
        <v>37570.154300000002</v>
      </c>
      <c r="JK307" s="1">
        <v>6688.0015999999996</v>
      </c>
      <c r="JL307" s="1">
        <v>18808.2084</v>
      </c>
      <c r="JM307" s="1">
        <v>43344.118999999999</v>
      </c>
      <c r="JN307" s="1">
        <v>11575.125</v>
      </c>
      <c r="JO307" s="1">
        <v>5254.6593999999996</v>
      </c>
      <c r="JP307" s="1">
        <v>3528.0135</v>
      </c>
      <c r="JQ307" s="1">
        <v>388.34129999999999</v>
      </c>
      <c r="JR307" s="1" t="s">
        <v>4</v>
      </c>
      <c r="JS307" s="1">
        <v>19317.658800000001</v>
      </c>
      <c r="JT307" s="1">
        <v>12240.3536</v>
      </c>
      <c r="JU307" s="1">
        <v>19202.0065</v>
      </c>
      <c r="JV307" s="1">
        <v>1271.0491</v>
      </c>
      <c r="JW307" s="1">
        <v>1639.1309000000001</v>
      </c>
      <c r="JX307" s="1">
        <v>705.07079999999996</v>
      </c>
      <c r="JY307" s="1">
        <v>37497.875800000002</v>
      </c>
      <c r="JZ307" s="1">
        <v>2544.3011999999999</v>
      </c>
      <c r="KA307" s="1">
        <v>2094.8391999999999</v>
      </c>
      <c r="KB307" s="1" t="s">
        <v>4</v>
      </c>
      <c r="KC307" s="1">
        <v>68770.307199999996</v>
      </c>
      <c r="KD307" s="1">
        <v>5112.1022000000003</v>
      </c>
      <c r="KE307" s="1">
        <v>20677.750899999999</v>
      </c>
      <c r="KF307" s="1" t="s">
        <v>4</v>
      </c>
      <c r="KG307" s="1" t="s">
        <v>4</v>
      </c>
      <c r="KH307" s="1">
        <v>3516.0320999999999</v>
      </c>
      <c r="KI307" s="1">
        <v>919.87220000000002</v>
      </c>
      <c r="KJ307" s="1">
        <v>2368.3193999999999</v>
      </c>
      <c r="KK307" s="1">
        <v>1819.4068</v>
      </c>
      <c r="KL307" s="1">
        <v>2232.3377999999998</v>
      </c>
      <c r="KM307" s="1">
        <v>1239.1461999999999</v>
      </c>
      <c r="KN307" s="1">
        <v>7824.9727000000003</v>
      </c>
      <c r="KO307" s="1">
        <v>1427.1302000000001</v>
      </c>
      <c r="KP307" s="1">
        <v>3314.0140000000001</v>
      </c>
      <c r="KQ307" s="1">
        <v>911.25760000000002</v>
      </c>
      <c r="KR307" s="1" t="s">
        <v>4</v>
      </c>
      <c r="KS307" s="1">
        <v>5549.1084000000001</v>
      </c>
      <c r="KT307" s="1">
        <v>833.04809999999998</v>
      </c>
      <c r="KU307" s="1">
        <v>1048.0005000000001</v>
      </c>
      <c r="KV307" s="1">
        <v>17490.9571</v>
      </c>
      <c r="KW307" s="1">
        <v>5059.1228000000001</v>
      </c>
      <c r="KX307" s="1">
        <v>4285.1148000000003</v>
      </c>
      <c r="KY307" s="1">
        <v>5546.4043000000001</v>
      </c>
      <c r="KZ307" s="1">
        <v>1720.4222</v>
      </c>
      <c r="LA307" s="1">
        <v>1555.3897999999999</v>
      </c>
      <c r="LB307" s="1" t="s">
        <v>4</v>
      </c>
      <c r="LC307" s="1">
        <v>1176.0271</v>
      </c>
      <c r="LD307" s="1">
        <v>828.99480000000005</v>
      </c>
      <c r="LE307" s="1">
        <v>4911.8199000000004</v>
      </c>
      <c r="LF307" s="1">
        <v>1292.7548999999999</v>
      </c>
      <c r="LG307" s="1">
        <v>1279.9679000000001</v>
      </c>
      <c r="LH307" s="1">
        <v>1145.0061000000001</v>
      </c>
      <c r="LI307" s="1">
        <v>5836.7677999999996</v>
      </c>
      <c r="LJ307" s="1">
        <v>2075.2181</v>
      </c>
      <c r="LK307" s="1">
        <v>4246.7124000000003</v>
      </c>
      <c r="LL307" s="1" t="s">
        <v>4</v>
      </c>
      <c r="LM307" s="1">
        <v>11707.338900000001</v>
      </c>
      <c r="LN307" s="1">
        <v>6417.9831000000004</v>
      </c>
      <c r="LO307" s="1">
        <v>1251.6724999999999</v>
      </c>
      <c r="LP307" s="1">
        <v>12041.992099999999</v>
      </c>
      <c r="LQ307" s="1">
        <v>31501.0553</v>
      </c>
      <c r="LR307" s="1">
        <v>2412.1952000000001</v>
      </c>
      <c r="LS307" s="1">
        <v>3158.9092000000001</v>
      </c>
      <c r="LT307" s="1">
        <v>5428.375</v>
      </c>
      <c r="LU307" s="1" t="s">
        <v>4</v>
      </c>
      <c r="LV307" s="1">
        <v>4181.8020999999999</v>
      </c>
      <c r="LW307" s="1">
        <v>1409.8816999999999</v>
      </c>
      <c r="LX307" s="1">
        <v>590.30529999999999</v>
      </c>
      <c r="LY307" s="1">
        <v>1132.6668999999999</v>
      </c>
      <c r="LZ307" s="1">
        <v>7788.6152000000002</v>
      </c>
      <c r="MA307" s="1" t="s">
        <v>4</v>
      </c>
      <c r="MB307" s="1">
        <v>659.15899999999999</v>
      </c>
      <c r="MC307" s="1">
        <v>672.32709999999997</v>
      </c>
      <c r="MD307" s="1">
        <v>1475.9281000000001</v>
      </c>
      <c r="ME307" s="1">
        <v>2141.8638999999998</v>
      </c>
      <c r="MF307" s="1">
        <v>30326.383300000001</v>
      </c>
      <c r="MG307" s="1">
        <v>2892.9070000000002</v>
      </c>
      <c r="MH307" s="1" t="s">
        <v>4</v>
      </c>
      <c r="MI307" s="1">
        <v>39086.524599999997</v>
      </c>
      <c r="MJ307" s="1">
        <v>5920.8211000000001</v>
      </c>
      <c r="MK307" s="1">
        <v>4120.6377000000002</v>
      </c>
      <c r="ML307" s="1" t="s">
        <v>4</v>
      </c>
      <c r="MM307" s="1">
        <v>24829.4961</v>
      </c>
      <c r="MN307" s="1">
        <v>6052.0766000000003</v>
      </c>
      <c r="MO307" s="1">
        <v>2521.6547999999998</v>
      </c>
      <c r="MP307" s="1">
        <v>74414.656799999997</v>
      </c>
      <c r="MQ307" s="1">
        <v>80083.8269</v>
      </c>
      <c r="MR307" s="1">
        <v>50837.484600000003</v>
      </c>
      <c r="MS307" s="1">
        <v>2355.0695999999998</v>
      </c>
      <c r="MT307" s="1">
        <v>1352.5145</v>
      </c>
      <c r="MU307" s="1">
        <v>24438.460599999999</v>
      </c>
      <c r="MV307" s="1">
        <v>132625.54310000001</v>
      </c>
      <c r="MW307" s="1">
        <v>1641.1890000000001</v>
      </c>
      <c r="MX307" s="1">
        <v>5746.1363000000001</v>
      </c>
      <c r="MY307" s="1">
        <v>2997.462</v>
      </c>
      <c r="MZ307" s="1">
        <v>1180.2246</v>
      </c>
      <c r="NA307" s="1">
        <v>146173.0773</v>
      </c>
      <c r="NB307" s="1">
        <v>1470.5218</v>
      </c>
      <c r="NC307" s="1">
        <v>1159.6062999999999</v>
      </c>
      <c r="ND307" s="1">
        <v>1882.0099</v>
      </c>
      <c r="NE307" s="1">
        <v>8601.6344000000008</v>
      </c>
      <c r="NF307" s="1">
        <v>5035.9260000000004</v>
      </c>
      <c r="NG307" s="1">
        <v>5287.1984000000002</v>
      </c>
      <c r="NH307" s="1">
        <v>2989.7570999999998</v>
      </c>
      <c r="NI307" s="1">
        <v>1003.0934</v>
      </c>
      <c r="NJ307" s="1">
        <v>7000.5042999999996</v>
      </c>
      <c r="NK307" s="1">
        <v>4297.0205999999998</v>
      </c>
      <c r="NL307" s="1">
        <v>1660.0838000000001</v>
      </c>
      <c r="NM307" s="1">
        <v>1691.2555</v>
      </c>
      <c r="NN307" s="1">
        <v>3064.0444000000002</v>
      </c>
      <c r="NO307" s="1" t="s">
        <v>4</v>
      </c>
      <c r="NP307" s="1">
        <v>4358.5281000000004</v>
      </c>
      <c r="NQ307" s="1">
        <v>2321.7963</v>
      </c>
      <c r="NR307" s="1">
        <v>1261.5742</v>
      </c>
      <c r="NS307" s="1">
        <v>5281.6121999999996</v>
      </c>
      <c r="NT307" s="1">
        <v>17585.102900000002</v>
      </c>
      <c r="NU307" s="1">
        <v>1669.8983000000001</v>
      </c>
      <c r="NV307" s="1">
        <v>3765.6493999999998</v>
      </c>
      <c r="NW307" s="1">
        <v>14159.4581</v>
      </c>
      <c r="NX307" s="1">
        <v>26382.382600000001</v>
      </c>
      <c r="NY307" s="1">
        <v>7791.8314</v>
      </c>
      <c r="NZ307" s="1">
        <v>2247.8703</v>
      </c>
      <c r="OA307" s="1">
        <v>6041.9474</v>
      </c>
      <c r="OB307" s="1">
        <v>3274.1612</v>
      </c>
      <c r="OC307" s="1">
        <v>2795.6394</v>
      </c>
      <c r="OD307" s="1">
        <v>309.25700000000001</v>
      </c>
      <c r="OE307" s="1">
        <v>3205.9861999999998</v>
      </c>
      <c r="OF307" s="1">
        <v>20298.931</v>
      </c>
    </row>
    <row r="308" spans="1:396" x14ac:dyDescent="0.2">
      <c r="A308" s="2">
        <v>44677</v>
      </c>
      <c r="B308" s="1">
        <v>17621.222300000001</v>
      </c>
      <c r="C308" s="1">
        <v>134534.2187</v>
      </c>
      <c r="D308" s="1">
        <v>361650.53570000001</v>
      </c>
      <c r="E308" s="1">
        <v>293963.95929999999</v>
      </c>
      <c r="F308" s="1">
        <v>529.93889999999999</v>
      </c>
      <c r="G308" s="1">
        <v>41431.666599999997</v>
      </c>
      <c r="H308" s="1">
        <v>2796.8622999999998</v>
      </c>
      <c r="I308" s="1">
        <v>99077.375499999995</v>
      </c>
      <c r="J308" s="1">
        <v>46488.235500000003</v>
      </c>
      <c r="K308" s="1">
        <v>3258.8276000000001</v>
      </c>
      <c r="L308" s="1">
        <v>3087.9059000000002</v>
      </c>
      <c r="M308" s="1">
        <v>704.73599999999999</v>
      </c>
      <c r="N308" s="1">
        <v>39462.093800000002</v>
      </c>
      <c r="O308" s="1">
        <v>3843.1646999999998</v>
      </c>
      <c r="P308" s="1">
        <v>1306.0417</v>
      </c>
      <c r="Q308" s="1">
        <v>1449.0929000000001</v>
      </c>
      <c r="R308" s="1">
        <v>34945.341500000002</v>
      </c>
      <c r="S308" s="1">
        <v>1677.0971999999999</v>
      </c>
      <c r="T308" s="1">
        <v>731735.62890000001</v>
      </c>
      <c r="U308" s="1">
        <v>713.93640000000005</v>
      </c>
      <c r="V308" s="1">
        <v>7186.8630999999996</v>
      </c>
      <c r="W308" s="1">
        <v>5089.2192999999997</v>
      </c>
      <c r="X308" s="1">
        <v>1704.5510999999999</v>
      </c>
      <c r="Y308" s="1">
        <v>32886.860699999997</v>
      </c>
      <c r="Z308" s="1">
        <v>10753.79</v>
      </c>
      <c r="AA308" s="1">
        <v>1600.7438999999999</v>
      </c>
      <c r="AB308" s="1">
        <v>1817.0137</v>
      </c>
      <c r="AC308" s="1">
        <v>11878.6513</v>
      </c>
      <c r="AD308" s="1">
        <v>3668.5567000000001</v>
      </c>
      <c r="AE308" s="1">
        <v>3728.7449999999999</v>
      </c>
      <c r="AF308" s="1">
        <v>20766.432400000002</v>
      </c>
      <c r="AG308" s="1">
        <v>5121.1659</v>
      </c>
      <c r="AH308" s="1" t="s">
        <v>4</v>
      </c>
      <c r="AI308" s="1">
        <v>6715.1509999999998</v>
      </c>
      <c r="AJ308" s="1">
        <v>25391.8773</v>
      </c>
      <c r="AK308" s="1">
        <v>4627.4880999999996</v>
      </c>
      <c r="AL308" s="1">
        <v>960.04669999999999</v>
      </c>
      <c r="AM308" s="1">
        <v>754.66079999999999</v>
      </c>
      <c r="AN308" s="1">
        <v>12944.7667</v>
      </c>
      <c r="AO308" s="1">
        <v>4017.5540000000001</v>
      </c>
      <c r="AP308" s="1" t="s">
        <v>4</v>
      </c>
      <c r="AQ308" s="1">
        <v>869.54989999999998</v>
      </c>
      <c r="AR308" s="1">
        <v>1020.8427</v>
      </c>
      <c r="AS308" s="1">
        <v>2169.7152000000001</v>
      </c>
      <c r="AT308" s="1">
        <v>2397.5707000000002</v>
      </c>
      <c r="AU308" s="1">
        <v>15559.097100000001</v>
      </c>
      <c r="AV308" s="1" t="s">
        <v>4</v>
      </c>
      <c r="AW308" s="1">
        <v>7542.0168000000003</v>
      </c>
      <c r="AX308" s="1">
        <v>10558.7644</v>
      </c>
      <c r="AY308" s="1">
        <v>15631.2605</v>
      </c>
      <c r="AZ308" s="1">
        <v>17844.382799999999</v>
      </c>
      <c r="BA308" s="1">
        <v>14582.945</v>
      </c>
      <c r="BB308" s="1">
        <v>84512.232799999998</v>
      </c>
      <c r="BC308" s="1" t="s">
        <v>4</v>
      </c>
      <c r="BD308" s="1">
        <v>3085.7163999999998</v>
      </c>
      <c r="BE308" s="1" t="s">
        <v>4</v>
      </c>
      <c r="BF308" s="1">
        <v>130308.5882</v>
      </c>
      <c r="BG308" s="1">
        <v>3614.3274999999999</v>
      </c>
      <c r="BH308" s="1">
        <v>389.0147</v>
      </c>
      <c r="BI308" s="1">
        <v>1164.2916</v>
      </c>
      <c r="BJ308" s="1">
        <v>2356.1741999999999</v>
      </c>
      <c r="BK308" s="1">
        <v>169474.82010000001</v>
      </c>
      <c r="BL308" s="1">
        <v>8439.8618999999999</v>
      </c>
      <c r="BM308" s="1">
        <v>391.1721</v>
      </c>
      <c r="BN308" s="1">
        <v>4133.7318999999998</v>
      </c>
      <c r="BO308" s="1">
        <v>1977.8143</v>
      </c>
      <c r="BP308" s="1">
        <v>2585.1752999999999</v>
      </c>
      <c r="BQ308" s="1">
        <v>70325.899999999994</v>
      </c>
      <c r="BR308" s="1">
        <v>2454.8933000000002</v>
      </c>
      <c r="BS308" s="1">
        <v>63406.686099999999</v>
      </c>
      <c r="BT308" s="1">
        <v>1807.8172</v>
      </c>
      <c r="BU308" s="1">
        <v>2511.6275999999998</v>
      </c>
      <c r="BV308" s="1">
        <v>6304.7619000000004</v>
      </c>
      <c r="BW308" s="1">
        <v>4211.2543999999998</v>
      </c>
      <c r="BX308" s="1">
        <v>129903.6737</v>
      </c>
      <c r="BY308" s="1">
        <v>67276.349400000006</v>
      </c>
      <c r="BZ308" s="1">
        <v>69125.620999999999</v>
      </c>
      <c r="CA308" s="1">
        <v>3632.4061999999999</v>
      </c>
      <c r="CB308" s="1">
        <v>9920.7698999999993</v>
      </c>
      <c r="CC308" s="1">
        <v>6308.3335999999999</v>
      </c>
      <c r="CD308" s="1">
        <v>23133.902399999999</v>
      </c>
      <c r="CE308" s="1">
        <v>7821.2148999999999</v>
      </c>
      <c r="CF308" s="1">
        <v>1316.5552</v>
      </c>
      <c r="CG308" s="1">
        <v>1350.5888</v>
      </c>
      <c r="CH308" s="1">
        <v>30532.9614</v>
      </c>
      <c r="CI308" s="1">
        <v>2808.4236000000001</v>
      </c>
      <c r="CJ308" s="1" t="s">
        <v>4</v>
      </c>
      <c r="CK308" s="1">
        <v>1526.3024</v>
      </c>
      <c r="CL308" s="1">
        <v>629.69110000000001</v>
      </c>
      <c r="CM308" s="1">
        <v>8038.0545000000002</v>
      </c>
      <c r="CN308" s="1" t="s">
        <v>4</v>
      </c>
      <c r="CO308" s="1">
        <v>8445.2239000000009</v>
      </c>
      <c r="CP308" s="1">
        <v>5681.2754999999997</v>
      </c>
      <c r="CQ308" s="1">
        <v>1757.5652</v>
      </c>
      <c r="CR308" s="1" t="s">
        <v>4</v>
      </c>
      <c r="CS308" s="1">
        <v>4422.9879000000001</v>
      </c>
      <c r="CT308" s="1">
        <v>1585.8281999999999</v>
      </c>
      <c r="CU308" s="1">
        <v>21503.6116</v>
      </c>
      <c r="CV308" s="1">
        <v>2642.1732000000002</v>
      </c>
      <c r="CW308" s="1">
        <v>5174.6201000000001</v>
      </c>
      <c r="CX308" s="1">
        <v>4017.4232999999999</v>
      </c>
      <c r="CY308" s="1">
        <v>3176.9162000000001</v>
      </c>
      <c r="CZ308" s="1" t="s">
        <v>4</v>
      </c>
      <c r="DA308" s="1" t="s">
        <v>4</v>
      </c>
      <c r="DB308" s="1">
        <v>30416.720399999998</v>
      </c>
      <c r="DC308" s="1">
        <v>25892.913799999998</v>
      </c>
      <c r="DD308" s="1">
        <v>12196.540300000001</v>
      </c>
      <c r="DE308" s="1">
        <v>1293.6841999999999</v>
      </c>
      <c r="DF308" s="1">
        <v>19529.6001</v>
      </c>
      <c r="DG308" s="1">
        <v>43244.893100000001</v>
      </c>
      <c r="DH308" s="1">
        <v>3184.1657</v>
      </c>
      <c r="DI308" s="1">
        <v>22443.389599999999</v>
      </c>
      <c r="DJ308" s="1">
        <v>5050.0245000000004</v>
      </c>
      <c r="DK308" s="1">
        <v>8339.9195999999993</v>
      </c>
      <c r="DL308" s="1">
        <v>1380.3226</v>
      </c>
      <c r="DM308" s="1">
        <v>2860.0351000000001</v>
      </c>
      <c r="DN308" s="1" t="s">
        <v>4</v>
      </c>
      <c r="DO308" s="1">
        <v>1352.2005999999999</v>
      </c>
      <c r="DP308" s="1">
        <v>2212.7357999999999</v>
      </c>
      <c r="DQ308" s="1">
        <v>1266.5707</v>
      </c>
      <c r="DR308" s="1">
        <v>18493.4035</v>
      </c>
      <c r="DS308" s="1">
        <v>1130.9675</v>
      </c>
      <c r="DT308" s="1">
        <v>4999.8873000000003</v>
      </c>
      <c r="DU308" s="1">
        <v>24887.003700000001</v>
      </c>
      <c r="DV308" s="1">
        <v>9867.8547999999992</v>
      </c>
      <c r="DW308" s="1">
        <v>74296.4807</v>
      </c>
      <c r="DX308" s="1">
        <v>10817.2268</v>
      </c>
      <c r="DY308" s="1">
        <v>29945.6178</v>
      </c>
      <c r="DZ308" s="1">
        <v>37861.467199999999</v>
      </c>
      <c r="EA308" s="1">
        <v>1122.2702999999999</v>
      </c>
      <c r="EB308" s="1">
        <v>1103.0527999999999</v>
      </c>
      <c r="EC308" s="1">
        <v>8449.7587999999996</v>
      </c>
      <c r="ED308" s="1">
        <v>8657.9316999999992</v>
      </c>
      <c r="EE308" s="1">
        <v>604.28300000000002</v>
      </c>
      <c r="EF308" s="1">
        <v>144654.94390000001</v>
      </c>
      <c r="EG308" s="1">
        <v>4629.8851000000004</v>
      </c>
      <c r="EH308" s="1">
        <v>86167.545100000003</v>
      </c>
      <c r="EI308" s="1">
        <v>747.29750000000001</v>
      </c>
      <c r="EJ308" s="1">
        <v>3163.3798000000002</v>
      </c>
      <c r="EK308" s="1">
        <v>35594.839699999997</v>
      </c>
      <c r="EL308" s="1">
        <v>33495.529900000001</v>
      </c>
      <c r="EM308" s="1">
        <v>8710.8281999999999</v>
      </c>
      <c r="EN308" s="1">
        <v>40758.121400000004</v>
      </c>
      <c r="EO308" s="1">
        <v>2020.5963999999999</v>
      </c>
      <c r="EP308" s="1">
        <v>34164.544900000001</v>
      </c>
      <c r="EQ308" s="1">
        <v>41553.613700000002</v>
      </c>
      <c r="ER308" s="1">
        <v>1244.1713</v>
      </c>
      <c r="ES308" s="1">
        <v>1070.0033000000001</v>
      </c>
      <c r="ET308" s="1">
        <v>3283.4191000000001</v>
      </c>
      <c r="EU308" s="1">
        <v>1805.2254</v>
      </c>
      <c r="EV308" s="1">
        <v>1355.1329000000001</v>
      </c>
      <c r="EW308" s="1">
        <v>53641.765099999997</v>
      </c>
      <c r="EX308" s="1">
        <v>6483.9798000000001</v>
      </c>
      <c r="EY308" s="1" t="s">
        <v>4</v>
      </c>
      <c r="EZ308" s="1">
        <v>8486.0861999999997</v>
      </c>
      <c r="FA308" s="1">
        <v>3429.0699</v>
      </c>
      <c r="FB308" s="1">
        <v>2719.9802</v>
      </c>
      <c r="FC308" s="1">
        <v>1975.3553999999999</v>
      </c>
      <c r="FD308" s="1">
        <v>23129.772199999999</v>
      </c>
      <c r="FE308" s="1">
        <v>6124.0612000000001</v>
      </c>
      <c r="FF308" s="1">
        <v>5998.6931000000004</v>
      </c>
      <c r="FG308" s="1">
        <v>15871.752</v>
      </c>
      <c r="FH308" s="1">
        <v>7261.5266000000001</v>
      </c>
      <c r="FI308" s="1" t="s">
        <v>4</v>
      </c>
      <c r="FJ308" s="1">
        <v>1269.2882</v>
      </c>
      <c r="FK308" s="1">
        <v>116259.0837</v>
      </c>
      <c r="FL308" s="1">
        <v>19453.628799999999</v>
      </c>
      <c r="FM308" s="1">
        <v>3730.7750999999998</v>
      </c>
      <c r="FN308" s="1">
        <v>5779.8472000000002</v>
      </c>
      <c r="FO308" s="1">
        <v>7284.7344999999996</v>
      </c>
      <c r="FP308" s="1">
        <v>4503.0838000000003</v>
      </c>
      <c r="FQ308" s="1">
        <v>378.20049999999998</v>
      </c>
      <c r="FR308" s="1">
        <v>6080.1485000000002</v>
      </c>
      <c r="FS308" s="1">
        <v>23460.4548</v>
      </c>
      <c r="FT308" s="1">
        <v>122523.9299</v>
      </c>
      <c r="FU308" s="1">
        <v>1196.2548999999999</v>
      </c>
      <c r="FV308" s="1" t="s">
        <v>4</v>
      </c>
      <c r="FW308" s="1">
        <v>1216.3487</v>
      </c>
      <c r="FX308" s="1">
        <v>1042.759</v>
      </c>
      <c r="FY308" s="1">
        <v>110480.0722</v>
      </c>
      <c r="FZ308" s="1">
        <v>59135.328999999998</v>
      </c>
      <c r="GA308" s="1">
        <v>4534.2398000000003</v>
      </c>
      <c r="GB308" s="1">
        <v>4654.6864999999998</v>
      </c>
      <c r="GC308" s="1">
        <v>22504.174200000001</v>
      </c>
      <c r="GD308" s="1">
        <v>780.43730000000005</v>
      </c>
      <c r="GE308" s="1">
        <v>76654.0573</v>
      </c>
      <c r="GF308" s="1" t="s">
        <v>4</v>
      </c>
      <c r="GG308" s="1">
        <v>98799.542400000006</v>
      </c>
      <c r="GH308" s="1">
        <v>43007.021399999998</v>
      </c>
      <c r="GI308" s="1">
        <v>26580.5065</v>
      </c>
      <c r="GJ308" s="1">
        <v>1627.9199000000001</v>
      </c>
      <c r="GK308" s="1">
        <v>349.55470000000003</v>
      </c>
      <c r="GL308" s="1">
        <v>55049.220399999998</v>
      </c>
      <c r="GM308" s="1">
        <v>616.78030000000001</v>
      </c>
      <c r="GN308" s="1">
        <v>29253.197499999998</v>
      </c>
      <c r="GO308" s="1">
        <v>2541.2932000000001</v>
      </c>
      <c r="GP308" s="1">
        <v>27326.372500000001</v>
      </c>
      <c r="GQ308" s="1">
        <v>336359.41739999998</v>
      </c>
      <c r="GR308" s="1">
        <v>11782.9143</v>
      </c>
      <c r="GS308" s="1">
        <v>64074.638400000003</v>
      </c>
      <c r="GT308" s="1">
        <v>10669.7068</v>
      </c>
      <c r="GU308" s="1">
        <v>1355.4478999999999</v>
      </c>
      <c r="GV308" s="1">
        <v>1826.1451</v>
      </c>
      <c r="GW308" s="1">
        <v>5356.2914000000001</v>
      </c>
      <c r="GX308" s="1">
        <v>19698.811699999998</v>
      </c>
      <c r="GY308" s="1">
        <v>1792.8825999999999</v>
      </c>
      <c r="GZ308" s="1">
        <v>730.6336</v>
      </c>
      <c r="HA308" s="1">
        <v>11261.554599999999</v>
      </c>
      <c r="HB308" s="1">
        <v>30851.053599999999</v>
      </c>
      <c r="HC308" s="1">
        <v>879.32169999999996</v>
      </c>
      <c r="HD308" s="1">
        <v>435282.1422</v>
      </c>
      <c r="HE308" s="1">
        <v>5059.4665000000005</v>
      </c>
      <c r="HF308" s="1">
        <v>22453.153999999999</v>
      </c>
      <c r="HG308" s="1">
        <v>1199.6387999999999</v>
      </c>
      <c r="HH308" s="1">
        <v>9409.4617999999991</v>
      </c>
      <c r="HI308" s="1">
        <v>8747.8701999999994</v>
      </c>
      <c r="HJ308" s="1" t="s">
        <v>4</v>
      </c>
      <c r="HK308" s="1">
        <v>3844.6552000000001</v>
      </c>
      <c r="HL308" s="1">
        <v>692.51220000000001</v>
      </c>
      <c r="HM308" s="1">
        <v>1167.3616999999999</v>
      </c>
      <c r="HN308" s="1">
        <v>1515.9057</v>
      </c>
      <c r="HO308" s="1">
        <v>5002.0173999999997</v>
      </c>
      <c r="HP308" s="1">
        <v>7809.0370999999996</v>
      </c>
      <c r="HQ308" s="1">
        <v>4052.7881000000002</v>
      </c>
      <c r="HR308" s="1">
        <v>567.44159999999999</v>
      </c>
      <c r="HS308" s="1">
        <v>1137.7140999999999</v>
      </c>
      <c r="HT308" s="1">
        <v>5026.7637999999997</v>
      </c>
      <c r="HU308" s="1">
        <v>1384.5626999999999</v>
      </c>
      <c r="HV308" s="1">
        <v>1791.1273000000001</v>
      </c>
      <c r="HW308" s="1">
        <v>10127.2417</v>
      </c>
      <c r="HX308" s="1">
        <v>2841.5225</v>
      </c>
      <c r="HY308" s="1">
        <v>1556.8134</v>
      </c>
      <c r="HZ308" s="1">
        <v>4553.4853999999996</v>
      </c>
      <c r="IA308" s="1">
        <v>6401.3415999999997</v>
      </c>
      <c r="IB308" s="1">
        <v>3298.4378000000002</v>
      </c>
      <c r="IC308" s="1">
        <v>1416.9195999999999</v>
      </c>
      <c r="ID308" s="1">
        <v>6364.1602000000003</v>
      </c>
      <c r="IE308" s="1">
        <v>2758.1203999999998</v>
      </c>
      <c r="IF308" s="1">
        <v>248.83760000000001</v>
      </c>
      <c r="IG308" s="1">
        <v>6896.6638999999996</v>
      </c>
      <c r="IH308" s="1" t="s">
        <v>4</v>
      </c>
      <c r="II308" s="1">
        <v>2454.9821999999999</v>
      </c>
      <c r="IJ308" s="1">
        <v>5973.7160000000003</v>
      </c>
      <c r="IK308" s="1">
        <v>8254.0476999999992</v>
      </c>
      <c r="IL308" s="1">
        <v>81678.048800000004</v>
      </c>
      <c r="IM308" s="1">
        <v>544.32240000000002</v>
      </c>
      <c r="IN308" s="1">
        <v>780.80939999999998</v>
      </c>
      <c r="IO308" s="1">
        <v>1282.9768999999999</v>
      </c>
      <c r="IP308" s="1">
        <v>1684.2485999999999</v>
      </c>
      <c r="IQ308" s="1">
        <v>1744.5952</v>
      </c>
      <c r="IR308" s="1">
        <v>67284.699800000002</v>
      </c>
      <c r="IS308" s="1">
        <v>2119.1959999999999</v>
      </c>
      <c r="IT308" s="1">
        <v>1549.3791000000001</v>
      </c>
      <c r="IU308" s="1">
        <v>43476.609299999996</v>
      </c>
      <c r="IV308" s="1">
        <v>15628.1669</v>
      </c>
      <c r="IW308" s="1">
        <v>9019.4454999999998</v>
      </c>
      <c r="IX308" s="1">
        <v>27450.317500000001</v>
      </c>
      <c r="IY308" s="1">
        <v>10870.188</v>
      </c>
      <c r="IZ308" s="1">
        <v>2235.1786000000002</v>
      </c>
      <c r="JA308" s="1">
        <v>3328.2123999999999</v>
      </c>
      <c r="JB308" s="1">
        <v>4115.7988999999998</v>
      </c>
      <c r="JC308" s="1">
        <v>3042.7705999999998</v>
      </c>
      <c r="JD308" s="1">
        <v>5305.5789999999997</v>
      </c>
      <c r="JE308" s="1">
        <v>1887.3415</v>
      </c>
      <c r="JF308" s="1">
        <v>232.66569999999999</v>
      </c>
      <c r="JG308" s="1">
        <v>7297.8918999999996</v>
      </c>
      <c r="JH308" s="1">
        <v>25654.156200000001</v>
      </c>
      <c r="JI308" s="1">
        <v>1163.0723</v>
      </c>
      <c r="JJ308" s="1">
        <v>34867.4951</v>
      </c>
      <c r="JK308" s="1">
        <v>6544.2673000000004</v>
      </c>
      <c r="JL308" s="1">
        <v>18489.314900000001</v>
      </c>
      <c r="JM308" s="1">
        <v>43344.118999999999</v>
      </c>
      <c r="JN308" s="1">
        <v>11271.7713</v>
      </c>
      <c r="JO308" s="1">
        <v>5253.9597000000003</v>
      </c>
      <c r="JP308" s="1">
        <v>3470.7406000000001</v>
      </c>
      <c r="JQ308" s="1">
        <v>379.59350000000001</v>
      </c>
      <c r="JR308" s="1" t="s">
        <v>4</v>
      </c>
      <c r="JS308" s="1">
        <v>18535.9215</v>
      </c>
      <c r="JT308" s="1">
        <v>11846.3941</v>
      </c>
      <c r="JU308" s="1">
        <v>18810.8452</v>
      </c>
      <c r="JV308" s="1">
        <v>1250.7335</v>
      </c>
      <c r="JW308" s="1">
        <v>1613.8986</v>
      </c>
      <c r="JX308" s="1">
        <v>688.51980000000003</v>
      </c>
      <c r="JY308" s="1">
        <v>36372.247799999997</v>
      </c>
      <c r="JZ308" s="1">
        <v>2423.5122999999999</v>
      </c>
      <c r="KA308" s="1">
        <v>2043.2003</v>
      </c>
      <c r="KB308" s="1" t="s">
        <v>4</v>
      </c>
      <c r="KC308" s="1">
        <v>66380.547600000005</v>
      </c>
      <c r="KD308" s="1">
        <v>5008.1273000000001</v>
      </c>
      <c r="KE308" s="1">
        <v>19829.407500000001</v>
      </c>
      <c r="KF308" s="1" t="s">
        <v>4</v>
      </c>
      <c r="KG308" s="1" t="s">
        <v>4</v>
      </c>
      <c r="KH308" s="1">
        <v>3516.0320999999999</v>
      </c>
      <c r="KI308" s="1">
        <v>900.15160000000003</v>
      </c>
      <c r="KJ308" s="1">
        <v>2308.0466000000001</v>
      </c>
      <c r="KK308" s="1">
        <v>1803.1459</v>
      </c>
      <c r="KL308" s="1">
        <v>2228.8148999999999</v>
      </c>
      <c r="KM308" s="1">
        <v>1197.2058</v>
      </c>
      <c r="KN308" s="1">
        <v>7634.5474999999997</v>
      </c>
      <c r="KO308" s="1">
        <v>1361.8712</v>
      </c>
      <c r="KP308" s="1">
        <v>3118.3456000000001</v>
      </c>
      <c r="KQ308" s="1">
        <v>886.33489999999995</v>
      </c>
      <c r="KR308" s="1" t="s">
        <v>4</v>
      </c>
      <c r="KS308" s="1">
        <v>5448.9186</v>
      </c>
      <c r="KT308" s="1">
        <v>811.85509999999999</v>
      </c>
      <c r="KU308" s="1">
        <v>1020.4528</v>
      </c>
      <c r="KV308" s="1">
        <v>17355.6738</v>
      </c>
      <c r="KW308" s="1">
        <v>5059.1228000000001</v>
      </c>
      <c r="KX308" s="1">
        <v>4029.8661999999999</v>
      </c>
      <c r="KY308" s="1">
        <v>5277.6208999999999</v>
      </c>
      <c r="KZ308" s="1">
        <v>1670.6990000000001</v>
      </c>
      <c r="LA308" s="1">
        <v>1522.1415999999999</v>
      </c>
      <c r="LB308" s="1" t="s">
        <v>4</v>
      </c>
      <c r="LC308" s="1">
        <v>1152.2563</v>
      </c>
      <c r="LD308" s="1">
        <v>789.53660000000002</v>
      </c>
      <c r="LE308" s="1">
        <v>4846.0951999999997</v>
      </c>
      <c r="LF308" s="1">
        <v>1268.9050999999999</v>
      </c>
      <c r="LG308" s="1">
        <v>1244.6494</v>
      </c>
      <c r="LH308" s="1">
        <v>1104.5123000000001</v>
      </c>
      <c r="LI308" s="1">
        <v>5755.0096000000003</v>
      </c>
      <c r="LJ308" s="1">
        <v>2021.9446</v>
      </c>
      <c r="LK308" s="1">
        <v>4120.3633</v>
      </c>
      <c r="LL308" s="1" t="s">
        <v>4</v>
      </c>
      <c r="LM308" s="1">
        <v>11707.338900000001</v>
      </c>
      <c r="LN308" s="1">
        <v>6128.7669999999998</v>
      </c>
      <c r="LO308" s="1">
        <v>1220.1297999999999</v>
      </c>
      <c r="LP308" s="1">
        <v>12026.553599999999</v>
      </c>
      <c r="LQ308" s="1">
        <v>31109.332299999998</v>
      </c>
      <c r="LR308" s="1">
        <v>2419.4814000000001</v>
      </c>
      <c r="LS308" s="1">
        <v>3019.0491000000002</v>
      </c>
      <c r="LT308" s="1">
        <v>5428.375</v>
      </c>
      <c r="LU308" s="1" t="s">
        <v>4</v>
      </c>
      <c r="LV308" s="1">
        <v>4018.0369000000001</v>
      </c>
      <c r="LW308" s="1">
        <v>1365.307</v>
      </c>
      <c r="LX308" s="1">
        <v>564.01639999999998</v>
      </c>
      <c r="LY308" s="1">
        <v>1111.3598</v>
      </c>
      <c r="LZ308" s="1">
        <v>7630.7579999999998</v>
      </c>
      <c r="MA308" s="1" t="s">
        <v>4</v>
      </c>
      <c r="MB308" s="1">
        <v>650.84</v>
      </c>
      <c r="MC308" s="1">
        <v>666.95839999999998</v>
      </c>
      <c r="MD308" s="1">
        <v>1383.2995000000001</v>
      </c>
      <c r="ME308" s="1">
        <v>2099.8382000000001</v>
      </c>
      <c r="MF308" s="1">
        <v>29597.998899999999</v>
      </c>
      <c r="MG308" s="1">
        <v>2860.7777000000001</v>
      </c>
      <c r="MH308" s="1" t="s">
        <v>4</v>
      </c>
      <c r="MI308" s="1">
        <v>38077.153899999998</v>
      </c>
      <c r="MJ308" s="1">
        <v>5655.5493999999999</v>
      </c>
      <c r="MK308" s="1">
        <v>4113.2248</v>
      </c>
      <c r="ML308" s="1" t="s">
        <v>4</v>
      </c>
      <c r="MM308" s="1">
        <v>24355.200700000001</v>
      </c>
      <c r="MN308" s="1">
        <v>5760.6540999999997</v>
      </c>
      <c r="MO308" s="1">
        <v>2452.3395999999998</v>
      </c>
      <c r="MP308" s="1">
        <v>72925.834000000003</v>
      </c>
      <c r="MQ308" s="1">
        <v>78584.367700000003</v>
      </c>
      <c r="MR308" s="1">
        <v>50534.337099999997</v>
      </c>
      <c r="MS308" s="1">
        <v>2300.0192999999999</v>
      </c>
      <c r="MT308" s="1">
        <v>1324.3525999999999</v>
      </c>
      <c r="MU308" s="1">
        <v>23947.303500000002</v>
      </c>
      <c r="MV308" s="1">
        <v>129982.7617</v>
      </c>
      <c r="MW308" s="1">
        <v>1571.0432000000001</v>
      </c>
      <c r="MX308" s="1">
        <v>5644.3518999999997</v>
      </c>
      <c r="MY308" s="1">
        <v>2997.462</v>
      </c>
      <c r="MZ308" s="1">
        <v>1118.6206999999999</v>
      </c>
      <c r="NA308" s="1">
        <v>144302.44219999999</v>
      </c>
      <c r="NB308" s="1">
        <v>1449.2031999999999</v>
      </c>
      <c r="NC308" s="1">
        <v>1077.0382999999999</v>
      </c>
      <c r="ND308" s="1">
        <v>1852.6194</v>
      </c>
      <c r="NE308" s="1">
        <v>8541.2651999999998</v>
      </c>
      <c r="NF308" s="1">
        <v>4990.384</v>
      </c>
      <c r="NG308" s="1">
        <v>5150.6180000000004</v>
      </c>
      <c r="NH308" s="1">
        <v>2960.3800999999999</v>
      </c>
      <c r="NI308" s="1">
        <v>994.10979999999995</v>
      </c>
      <c r="NJ308" s="1">
        <v>6872.7102999999997</v>
      </c>
      <c r="NK308" s="1">
        <v>4222.3747000000003</v>
      </c>
      <c r="NL308" s="1">
        <v>1613.2588000000001</v>
      </c>
      <c r="NM308" s="1">
        <v>1691.2555</v>
      </c>
      <c r="NN308" s="1">
        <v>3082.0142999999998</v>
      </c>
      <c r="NO308" s="1" t="s">
        <v>4</v>
      </c>
      <c r="NP308" s="1">
        <v>4315.8498</v>
      </c>
      <c r="NQ308" s="1">
        <v>2288.5812000000001</v>
      </c>
      <c r="NR308" s="1">
        <v>1251.6724999999999</v>
      </c>
      <c r="NS308" s="1">
        <v>5100.1349</v>
      </c>
      <c r="NT308" s="1">
        <v>17585.102900000002</v>
      </c>
      <c r="NU308" s="1">
        <v>1618.8536999999999</v>
      </c>
      <c r="NV308" s="1">
        <v>3670.9906000000001</v>
      </c>
      <c r="NW308" s="1">
        <v>13912.9539</v>
      </c>
      <c r="NX308" s="1">
        <v>25927.192200000001</v>
      </c>
      <c r="NY308" s="1">
        <v>7584.6346000000003</v>
      </c>
      <c r="NZ308" s="1">
        <v>2201.9937</v>
      </c>
      <c r="OA308" s="1">
        <v>5989.3320000000003</v>
      </c>
      <c r="OB308" s="1">
        <v>3257.3827999999999</v>
      </c>
      <c r="OC308" s="1">
        <v>2668.6078000000002</v>
      </c>
      <c r="OD308" s="1">
        <v>294.00069999999999</v>
      </c>
      <c r="OE308" s="1">
        <v>3185.9502000000002</v>
      </c>
      <c r="OF308" s="1">
        <v>19918.444599999999</v>
      </c>
    </row>
    <row r="309" spans="1:396" x14ac:dyDescent="0.2">
      <c r="A309" s="2">
        <v>44678</v>
      </c>
      <c r="B309" s="1">
        <v>17636.356400000001</v>
      </c>
      <c r="C309" s="1">
        <v>133766.09719999999</v>
      </c>
      <c r="D309" s="1">
        <v>356946.90330000001</v>
      </c>
      <c r="E309" s="1">
        <v>292350.98830000003</v>
      </c>
      <c r="F309" s="1">
        <v>521.322</v>
      </c>
      <c r="G309" s="1">
        <v>41645.231899999999</v>
      </c>
      <c r="H309" s="1">
        <v>2727.5758999999998</v>
      </c>
      <c r="I309" s="1">
        <v>97834.716799999995</v>
      </c>
      <c r="J309" s="1">
        <v>47665.357000000004</v>
      </c>
      <c r="K309" s="1">
        <v>3287.7249000000002</v>
      </c>
      <c r="L309" s="1">
        <v>3061.5304999999998</v>
      </c>
      <c r="M309" s="1">
        <v>711.56859999999995</v>
      </c>
      <c r="N309" s="1">
        <v>39494.5622</v>
      </c>
      <c r="O309" s="1">
        <v>3893.0171</v>
      </c>
      <c r="P309" s="1">
        <v>1304.1557</v>
      </c>
      <c r="Q309" s="1">
        <v>1412.7163</v>
      </c>
      <c r="R309" s="1">
        <v>34210.245300000002</v>
      </c>
      <c r="S309" s="1">
        <v>1667.9938</v>
      </c>
      <c r="T309" s="1">
        <v>729757.30669999996</v>
      </c>
      <c r="U309" s="1">
        <v>702.68129999999996</v>
      </c>
      <c r="V309" s="1">
        <v>7008.2222000000002</v>
      </c>
      <c r="W309" s="1">
        <v>5072.8011999999999</v>
      </c>
      <c r="X309" s="1">
        <v>1704.5510999999999</v>
      </c>
      <c r="Y309" s="1">
        <v>32930.779600000002</v>
      </c>
      <c r="Z309" s="1">
        <v>10787.7253</v>
      </c>
      <c r="AA309" s="1">
        <v>1582.671</v>
      </c>
      <c r="AB309" s="1">
        <v>1780.8891000000001</v>
      </c>
      <c r="AC309" s="1">
        <v>11973.952799999999</v>
      </c>
      <c r="AD309" s="1">
        <v>3714.1228999999998</v>
      </c>
      <c r="AE309" s="1">
        <v>3796.7296000000001</v>
      </c>
      <c r="AF309" s="1">
        <v>20847.397199999999</v>
      </c>
      <c r="AG309" s="1">
        <v>5189.5931</v>
      </c>
      <c r="AH309" s="1" t="s">
        <v>4</v>
      </c>
      <c r="AI309" s="1">
        <v>6879.0389999999998</v>
      </c>
      <c r="AJ309" s="1">
        <v>24517.181199999999</v>
      </c>
      <c r="AK309" s="1">
        <v>4717.2505000000001</v>
      </c>
      <c r="AL309" s="1">
        <v>946.00580000000002</v>
      </c>
      <c r="AM309" s="1">
        <v>723.50379999999996</v>
      </c>
      <c r="AN309" s="1">
        <v>12874.469300000001</v>
      </c>
      <c r="AO309" s="1">
        <v>4017.5540000000001</v>
      </c>
      <c r="AP309" s="1" t="s">
        <v>4</v>
      </c>
      <c r="AQ309" s="1">
        <v>888.64850000000001</v>
      </c>
      <c r="AR309" s="1">
        <v>1031.4765</v>
      </c>
      <c r="AS309" s="1">
        <v>2252.0252</v>
      </c>
      <c r="AT309" s="1">
        <v>2386.0056</v>
      </c>
      <c r="AU309" s="1">
        <v>15596.172</v>
      </c>
      <c r="AV309" s="1" t="s">
        <v>4</v>
      </c>
      <c r="AW309" s="1">
        <v>7575.5474999999997</v>
      </c>
      <c r="AX309" s="1">
        <v>10641.618899999999</v>
      </c>
      <c r="AY309" s="1">
        <v>15796.3447</v>
      </c>
      <c r="AZ309" s="1">
        <v>18072.442999999999</v>
      </c>
      <c r="BA309" s="1">
        <v>15040.001</v>
      </c>
      <c r="BB309" s="1">
        <v>84532.309399999998</v>
      </c>
      <c r="BC309" s="1" t="s">
        <v>4</v>
      </c>
      <c r="BD309" s="1">
        <v>3093.2242000000001</v>
      </c>
      <c r="BE309" s="1" t="s">
        <v>4</v>
      </c>
      <c r="BF309" s="1">
        <v>132092.3063</v>
      </c>
      <c r="BG309" s="1">
        <v>3580.3622999999998</v>
      </c>
      <c r="BH309" s="1">
        <v>387.92349999999999</v>
      </c>
      <c r="BI309" s="1">
        <v>1166.4007999999999</v>
      </c>
      <c r="BJ309" s="1">
        <v>2334.9404</v>
      </c>
      <c r="BK309" s="1">
        <v>169474.82010000001</v>
      </c>
      <c r="BL309" s="1">
        <v>8431.5308999999997</v>
      </c>
      <c r="BM309" s="1">
        <v>390.60680000000002</v>
      </c>
      <c r="BN309" s="1">
        <v>4151.2775000000001</v>
      </c>
      <c r="BO309" s="1">
        <v>1945.7008000000001</v>
      </c>
      <c r="BP309" s="1">
        <v>2608.9834999999998</v>
      </c>
      <c r="BQ309" s="1">
        <v>70728.45</v>
      </c>
      <c r="BR309" s="1">
        <v>2454.8933000000002</v>
      </c>
      <c r="BS309" s="1">
        <v>62552.763400000003</v>
      </c>
      <c r="BT309" s="1">
        <v>1800.2731000000001</v>
      </c>
      <c r="BU309" s="1">
        <v>2513.2334999999998</v>
      </c>
      <c r="BV309" s="1">
        <v>6304.7619000000004</v>
      </c>
      <c r="BW309" s="1">
        <v>4176.1606000000002</v>
      </c>
      <c r="BX309" s="1">
        <v>129979.4855</v>
      </c>
      <c r="BY309" s="1">
        <v>67276.349400000006</v>
      </c>
      <c r="BZ309" s="1">
        <v>68631.115000000005</v>
      </c>
      <c r="CA309" s="1">
        <v>3657.5160999999998</v>
      </c>
      <c r="CB309" s="1">
        <v>9972.3425000000007</v>
      </c>
      <c r="CC309" s="1">
        <v>6350.7255999999998</v>
      </c>
      <c r="CD309" s="1">
        <v>22874.195400000001</v>
      </c>
      <c r="CE309" s="1">
        <v>7617.9669000000004</v>
      </c>
      <c r="CF309" s="1">
        <v>1310.4412</v>
      </c>
      <c r="CG309" s="1">
        <v>1342.4691</v>
      </c>
      <c r="CH309" s="1">
        <v>30525.490699999998</v>
      </c>
      <c r="CI309" s="1">
        <v>2809.5309999999999</v>
      </c>
      <c r="CJ309" s="1" t="s">
        <v>4</v>
      </c>
      <c r="CK309" s="1">
        <v>1519.4213</v>
      </c>
      <c r="CL309" s="1">
        <v>629.69110000000001</v>
      </c>
      <c r="CM309" s="1">
        <v>7983.5532000000003</v>
      </c>
      <c r="CN309" s="1" t="s">
        <v>4</v>
      </c>
      <c r="CO309" s="1">
        <v>8410.0100999999995</v>
      </c>
      <c r="CP309" s="1">
        <v>5592.0173999999997</v>
      </c>
      <c r="CQ309" s="1">
        <v>1756.0091</v>
      </c>
      <c r="CR309" s="1" t="s">
        <v>4</v>
      </c>
      <c r="CS309" s="1">
        <v>4550.8747000000003</v>
      </c>
      <c r="CT309" s="1">
        <v>1586.6347000000001</v>
      </c>
      <c r="CU309" s="1">
        <v>21660.8416</v>
      </c>
      <c r="CV309" s="1">
        <v>2667.5347999999999</v>
      </c>
      <c r="CW309" s="1">
        <v>5168.8182999999999</v>
      </c>
      <c r="CX309" s="1">
        <v>3997.0909999999999</v>
      </c>
      <c r="CY309" s="1">
        <v>3172.4382999999998</v>
      </c>
      <c r="CZ309" s="1" t="s">
        <v>4</v>
      </c>
      <c r="DA309" s="1" t="s">
        <v>4</v>
      </c>
      <c r="DB309" s="1">
        <v>30783.4251</v>
      </c>
      <c r="DC309" s="1">
        <v>26194.711899999998</v>
      </c>
      <c r="DD309" s="1">
        <v>12153.7641</v>
      </c>
      <c r="DE309" s="1">
        <v>1268.9224999999999</v>
      </c>
      <c r="DF309" s="1">
        <v>19428.857899999999</v>
      </c>
      <c r="DG309" s="1">
        <v>42327.879800000002</v>
      </c>
      <c r="DH309" s="1">
        <v>3197.1516999999999</v>
      </c>
      <c r="DI309" s="1">
        <v>22408.039100000002</v>
      </c>
      <c r="DJ309" s="1">
        <v>5138.1134000000002</v>
      </c>
      <c r="DK309" s="1">
        <v>8339.9195999999993</v>
      </c>
      <c r="DL309" s="1">
        <v>1370.0014000000001</v>
      </c>
      <c r="DM309" s="1">
        <v>2865.9054000000001</v>
      </c>
      <c r="DN309" s="1" t="s">
        <v>4</v>
      </c>
      <c r="DO309" s="1">
        <v>1341.7530999999999</v>
      </c>
      <c r="DP309" s="1">
        <v>2234.4630000000002</v>
      </c>
      <c r="DQ309" s="1">
        <v>1257.8513</v>
      </c>
      <c r="DR309" s="1">
        <v>18446.960999999999</v>
      </c>
      <c r="DS309" s="1">
        <v>1121.1296</v>
      </c>
      <c r="DT309" s="1">
        <v>5048.9975000000004</v>
      </c>
      <c r="DU309" s="1">
        <v>24545.322899999999</v>
      </c>
      <c r="DV309" s="1">
        <v>9860.8513000000003</v>
      </c>
      <c r="DW309" s="1">
        <v>73717.315600000002</v>
      </c>
      <c r="DX309" s="1">
        <v>10866.339599999999</v>
      </c>
      <c r="DY309" s="1">
        <v>29856.7719</v>
      </c>
      <c r="DZ309" s="1">
        <v>37610.279199999997</v>
      </c>
      <c r="EA309" s="1">
        <v>1082.0735</v>
      </c>
      <c r="EB309" s="1">
        <v>1093.5172</v>
      </c>
      <c r="EC309" s="1">
        <v>8477.0015000000003</v>
      </c>
      <c r="ED309" s="1">
        <v>8508.5</v>
      </c>
      <c r="EE309" s="1">
        <v>594.8741</v>
      </c>
      <c r="EF309" s="1">
        <v>144373.95819999999</v>
      </c>
      <c r="EG309" s="1">
        <v>4601.8346000000001</v>
      </c>
      <c r="EH309" s="1">
        <v>89226.196400000001</v>
      </c>
      <c r="EI309" s="1">
        <v>751.56780000000003</v>
      </c>
      <c r="EJ309" s="1">
        <v>3090.6731</v>
      </c>
      <c r="EK309" s="1">
        <v>35426.496899999998</v>
      </c>
      <c r="EL309" s="1">
        <v>32367.6077</v>
      </c>
      <c r="EM309" s="1">
        <v>8741.3610000000008</v>
      </c>
      <c r="EN309" s="1">
        <v>40101.4208</v>
      </c>
      <c r="EO309" s="1">
        <v>2013.4126000000001</v>
      </c>
      <c r="EP309" s="1">
        <v>33665.394399999997</v>
      </c>
      <c r="EQ309" s="1">
        <v>41704.183900000004</v>
      </c>
      <c r="ER309" s="1">
        <v>1201.4246000000001</v>
      </c>
      <c r="ES309" s="1">
        <v>1042.7318</v>
      </c>
      <c r="ET309" s="1">
        <v>3266.2973999999999</v>
      </c>
      <c r="EU309" s="1">
        <v>1741.4992</v>
      </c>
      <c r="EV309" s="1">
        <v>1318.4331</v>
      </c>
      <c r="EW309" s="1">
        <v>49615.65</v>
      </c>
      <c r="EX309" s="1">
        <v>6348.2021000000004</v>
      </c>
      <c r="EY309" s="1" t="s">
        <v>4</v>
      </c>
      <c r="EZ309" s="1">
        <v>8564.2517000000007</v>
      </c>
      <c r="FA309" s="1">
        <v>3369.9144999999999</v>
      </c>
      <c r="FB309" s="1">
        <v>2673.9724000000001</v>
      </c>
      <c r="FC309" s="1">
        <v>1962.2487000000001</v>
      </c>
      <c r="FD309" s="1">
        <v>23146.307700000001</v>
      </c>
      <c r="FE309" s="1">
        <v>6040.0185000000001</v>
      </c>
      <c r="FF309" s="1">
        <v>6064.1279999999997</v>
      </c>
      <c r="FG309" s="1">
        <v>15807.8467</v>
      </c>
      <c r="FH309" s="1">
        <v>7300.3797999999997</v>
      </c>
      <c r="FI309" s="1" t="s">
        <v>4</v>
      </c>
      <c r="FJ309" s="1">
        <v>1250.9721</v>
      </c>
      <c r="FK309" s="1">
        <v>115371.0549</v>
      </c>
      <c r="FL309" s="1">
        <v>19155.885200000001</v>
      </c>
      <c r="FM309" s="1">
        <v>3716.3816999999999</v>
      </c>
      <c r="FN309" s="1">
        <v>5764.1605</v>
      </c>
      <c r="FO309" s="1">
        <v>7230.3127999999997</v>
      </c>
      <c r="FP309" s="1">
        <v>4467.6247999999996</v>
      </c>
      <c r="FQ309" s="1">
        <v>383.71019999999999</v>
      </c>
      <c r="FR309" s="1">
        <v>6186.4624999999996</v>
      </c>
      <c r="FS309" s="1">
        <v>23353.1872</v>
      </c>
      <c r="FT309" s="1">
        <v>124033.00930000001</v>
      </c>
      <c r="FU309" s="1">
        <v>1197.6355000000001</v>
      </c>
      <c r="FV309" s="1" t="s">
        <v>4</v>
      </c>
      <c r="FW309" s="1">
        <v>1216.3487</v>
      </c>
      <c r="FX309" s="1">
        <v>1055.9889000000001</v>
      </c>
      <c r="FY309" s="1">
        <v>110518.8842</v>
      </c>
      <c r="FZ309" s="1">
        <v>59226.1639</v>
      </c>
      <c r="GA309" s="1">
        <v>4464.8382000000001</v>
      </c>
      <c r="GB309" s="1">
        <v>4429.5052999999998</v>
      </c>
      <c r="GC309" s="1">
        <v>22341.280900000002</v>
      </c>
      <c r="GD309" s="1">
        <v>798.81489999999997</v>
      </c>
      <c r="GE309" s="1">
        <v>81204.347299999994</v>
      </c>
      <c r="GF309" s="1" t="s">
        <v>4</v>
      </c>
      <c r="GG309" s="1">
        <v>98184.192500000005</v>
      </c>
      <c r="GH309" s="1">
        <v>42845.588100000001</v>
      </c>
      <c r="GI309" s="1">
        <v>26314.158800000001</v>
      </c>
      <c r="GJ309" s="1">
        <v>1615.2512999999999</v>
      </c>
      <c r="GK309" s="1">
        <v>357.93279999999999</v>
      </c>
      <c r="GL309" s="1">
        <v>55197.734499999999</v>
      </c>
      <c r="GM309" s="1">
        <v>605.47680000000003</v>
      </c>
      <c r="GN309" s="1">
        <v>29436.7556</v>
      </c>
      <c r="GO309" s="1">
        <v>2548.2557000000002</v>
      </c>
      <c r="GP309" s="1">
        <v>27422.266100000001</v>
      </c>
      <c r="GQ309" s="1">
        <v>353426.15600000002</v>
      </c>
      <c r="GR309" s="1">
        <v>11733.2364</v>
      </c>
      <c r="GS309" s="1">
        <v>65402.871500000001</v>
      </c>
      <c r="GT309" s="1">
        <v>10734.917299999999</v>
      </c>
      <c r="GU309" s="1">
        <v>1362.5507</v>
      </c>
      <c r="GV309" s="1">
        <v>1815.9431</v>
      </c>
      <c r="GW309" s="1">
        <v>5342.7762000000002</v>
      </c>
      <c r="GX309" s="1">
        <v>19933.098300000001</v>
      </c>
      <c r="GY309" s="1">
        <v>1771.2236</v>
      </c>
      <c r="GZ309" s="1">
        <v>722.10249999999996</v>
      </c>
      <c r="HA309" s="1">
        <v>11248.2345</v>
      </c>
      <c r="HB309" s="1">
        <v>30179.826799999999</v>
      </c>
      <c r="HC309" s="1">
        <v>879.70899999999995</v>
      </c>
      <c r="HD309" s="1">
        <v>460791.18400000001</v>
      </c>
      <c r="HE309" s="1">
        <v>5094.3909999999996</v>
      </c>
      <c r="HF309" s="1">
        <v>22667.5039</v>
      </c>
      <c r="HG309" s="1">
        <v>1172.7175</v>
      </c>
      <c r="HH309" s="1">
        <v>9341.7903999999999</v>
      </c>
      <c r="HI309" s="1">
        <v>8530.7782999999999</v>
      </c>
      <c r="HJ309" s="1" t="s">
        <v>4</v>
      </c>
      <c r="HK309" s="1">
        <v>3796.9225000000001</v>
      </c>
      <c r="HL309" s="1">
        <v>758.29970000000003</v>
      </c>
      <c r="HM309" s="1">
        <v>1147.8349000000001</v>
      </c>
      <c r="HN309" s="1">
        <v>1548.6755000000001</v>
      </c>
      <c r="HO309" s="1">
        <v>4983.4179000000004</v>
      </c>
      <c r="HP309" s="1">
        <v>7817.2731000000003</v>
      </c>
      <c r="HQ309" s="1">
        <v>4059.5353</v>
      </c>
      <c r="HR309" s="1">
        <v>574.03980000000001</v>
      </c>
      <c r="HS309" s="1">
        <v>1130.6815999999999</v>
      </c>
      <c r="HT309" s="1">
        <v>4969.6576999999997</v>
      </c>
      <c r="HU309" s="1">
        <v>1405.0196000000001</v>
      </c>
      <c r="HV309" s="1">
        <v>1764.4150999999999</v>
      </c>
      <c r="HW309" s="1">
        <v>10228.2438</v>
      </c>
      <c r="HX309" s="1">
        <v>2753.5297999999998</v>
      </c>
      <c r="HY309" s="1">
        <v>1580.7979</v>
      </c>
      <c r="HZ309" s="1">
        <v>4576.8365999999996</v>
      </c>
      <c r="IA309" s="1">
        <v>6495.0304999999998</v>
      </c>
      <c r="IB309" s="1">
        <v>3283.5943000000002</v>
      </c>
      <c r="IC309" s="1">
        <v>1399.5025000000001</v>
      </c>
      <c r="ID309" s="1">
        <v>6355.4161999999997</v>
      </c>
      <c r="IE309" s="1">
        <v>2924.0798</v>
      </c>
      <c r="IF309" s="1">
        <v>240.4272</v>
      </c>
      <c r="IG309" s="1">
        <v>6896.6638999999996</v>
      </c>
      <c r="IH309" s="1" t="s">
        <v>4</v>
      </c>
      <c r="II309" s="1">
        <v>2422.4461999999999</v>
      </c>
      <c r="IJ309" s="1">
        <v>6023.3760000000002</v>
      </c>
      <c r="IK309" s="1">
        <v>8342.4886000000006</v>
      </c>
      <c r="IL309" s="1">
        <v>81730.012400000007</v>
      </c>
      <c r="IM309" s="1">
        <v>536.05939999999998</v>
      </c>
      <c r="IN309" s="1">
        <v>764.58230000000003</v>
      </c>
      <c r="IO309" s="1">
        <v>1276.1957</v>
      </c>
      <c r="IP309" s="1">
        <v>1672.7127</v>
      </c>
      <c r="IQ309" s="1">
        <v>1714.4879000000001</v>
      </c>
      <c r="IR309" s="1">
        <v>65338.824200000003</v>
      </c>
      <c r="IS309" s="1">
        <v>2102.1837</v>
      </c>
      <c r="IT309" s="1">
        <v>1549.3791000000001</v>
      </c>
      <c r="IU309" s="1">
        <v>43078.487800000003</v>
      </c>
      <c r="IV309" s="1">
        <v>15607.9861</v>
      </c>
      <c r="IW309" s="1">
        <v>9012.4807000000001</v>
      </c>
      <c r="IX309" s="1">
        <v>27384.534500000002</v>
      </c>
      <c r="IY309" s="1">
        <v>10594.234</v>
      </c>
      <c r="IZ309" s="1">
        <v>2262.7997</v>
      </c>
      <c r="JA309" s="1">
        <v>3323.9636</v>
      </c>
      <c r="JB309" s="1">
        <v>4115.7988999999998</v>
      </c>
      <c r="JC309" s="1">
        <v>3032.268</v>
      </c>
      <c r="JD309" s="1">
        <v>5305.5789999999997</v>
      </c>
      <c r="JE309" s="1">
        <v>1875.3486</v>
      </c>
      <c r="JF309" s="1">
        <v>222.49160000000001</v>
      </c>
      <c r="JG309" s="1">
        <v>7359.5294999999996</v>
      </c>
      <c r="JH309" s="1">
        <v>25574.705699999999</v>
      </c>
      <c r="JI309" s="1">
        <v>1159.4663</v>
      </c>
      <c r="JJ309" s="1">
        <v>33891.584900000002</v>
      </c>
      <c r="JK309" s="1">
        <v>6548.6229000000003</v>
      </c>
      <c r="JL309" s="1">
        <v>17817.7261</v>
      </c>
      <c r="JM309" s="1">
        <v>43344.118999999999</v>
      </c>
      <c r="JN309" s="1">
        <v>11359.023499999999</v>
      </c>
      <c r="JO309" s="1">
        <v>4652.3406000000004</v>
      </c>
      <c r="JP309" s="1">
        <v>3405.8312000000001</v>
      </c>
      <c r="JQ309" s="1">
        <v>377.09410000000003</v>
      </c>
      <c r="JR309" s="1" t="s">
        <v>4</v>
      </c>
      <c r="JS309" s="1">
        <v>18262.172399999999</v>
      </c>
      <c r="JT309" s="1">
        <v>12260.529399999999</v>
      </c>
      <c r="JU309" s="1">
        <v>18464.817899999998</v>
      </c>
      <c r="JV309" s="1">
        <v>1226.8847000000001</v>
      </c>
      <c r="JW309" s="1">
        <v>1577.991</v>
      </c>
      <c r="JX309" s="1">
        <v>684.38210000000004</v>
      </c>
      <c r="JY309" s="1">
        <v>36766.322399999997</v>
      </c>
      <c r="JZ309" s="1">
        <v>2377.6959000000002</v>
      </c>
      <c r="KA309" s="1">
        <v>1990.4965</v>
      </c>
      <c r="KB309" s="1" t="s">
        <v>4</v>
      </c>
      <c r="KC309" s="1">
        <v>66583.794800000003</v>
      </c>
      <c r="KD309" s="1">
        <v>4944.5870000000004</v>
      </c>
      <c r="KE309" s="1">
        <v>19700.419600000001</v>
      </c>
      <c r="KF309" s="1" t="s">
        <v>4</v>
      </c>
      <c r="KG309" s="1" t="s">
        <v>4</v>
      </c>
      <c r="KH309" s="1">
        <v>3516.0320999999999</v>
      </c>
      <c r="KI309" s="1">
        <v>893.79010000000005</v>
      </c>
      <c r="KJ309" s="1">
        <v>2257.4173999999998</v>
      </c>
      <c r="KK309" s="1">
        <v>1759.7837</v>
      </c>
      <c r="KL309" s="1">
        <v>2220.5947999999999</v>
      </c>
      <c r="KM309" s="1">
        <v>1212.3719000000001</v>
      </c>
      <c r="KN309" s="1">
        <v>7574.4133000000002</v>
      </c>
      <c r="KO309" s="1">
        <v>1354.6202000000001</v>
      </c>
      <c r="KP309" s="1">
        <v>3053.4585000000002</v>
      </c>
      <c r="KQ309" s="1">
        <v>866.32650000000001</v>
      </c>
      <c r="KR309" s="1" t="s">
        <v>4</v>
      </c>
      <c r="KS309" s="1">
        <v>5327.6361999999999</v>
      </c>
      <c r="KT309" s="1">
        <v>793.10739999999998</v>
      </c>
      <c r="KU309" s="1">
        <v>1010.3815</v>
      </c>
      <c r="KV309" s="1">
        <v>17225.7166</v>
      </c>
      <c r="KW309" s="1">
        <v>5059.1228000000001</v>
      </c>
      <c r="KX309" s="1">
        <v>4045.1702</v>
      </c>
      <c r="KY309" s="1">
        <v>5260.7163</v>
      </c>
      <c r="KZ309" s="1">
        <v>1653.6968999999999</v>
      </c>
      <c r="LA309" s="1">
        <v>1497.2055</v>
      </c>
      <c r="LB309" s="1" t="s">
        <v>4</v>
      </c>
      <c r="LC309" s="1">
        <v>1140.3710000000001</v>
      </c>
      <c r="LD309" s="1">
        <v>756.06269999999995</v>
      </c>
      <c r="LE309" s="1">
        <v>4821.9961999999996</v>
      </c>
      <c r="LF309" s="1">
        <v>1283.9937</v>
      </c>
      <c r="LG309" s="1">
        <v>1163.5346999999999</v>
      </c>
      <c r="LH309" s="1">
        <v>1097.8641</v>
      </c>
      <c r="LI309" s="1">
        <v>5684.7487000000001</v>
      </c>
      <c r="LJ309" s="1">
        <v>2023.1693</v>
      </c>
      <c r="LK309" s="1">
        <v>4084.6475999999998</v>
      </c>
      <c r="LL309" s="1" t="s">
        <v>4</v>
      </c>
      <c r="LM309" s="1">
        <v>11707.338900000001</v>
      </c>
      <c r="LN309" s="1">
        <v>6159.2873</v>
      </c>
      <c r="LO309" s="1">
        <v>1198.1454000000001</v>
      </c>
      <c r="LP309" s="1">
        <v>12012.830599999999</v>
      </c>
      <c r="LQ309" s="1">
        <v>30583.770700000001</v>
      </c>
      <c r="LR309" s="1">
        <v>2399.6088</v>
      </c>
      <c r="LS309" s="1">
        <v>3035.9286999999999</v>
      </c>
      <c r="LT309" s="1">
        <v>5428.375</v>
      </c>
      <c r="LU309" s="1" t="s">
        <v>4</v>
      </c>
      <c r="LV309" s="1">
        <v>3943.5981000000002</v>
      </c>
      <c r="LW309" s="1">
        <v>1345.4960000000001</v>
      </c>
      <c r="LX309" s="1">
        <v>544.8972</v>
      </c>
      <c r="LY309" s="1">
        <v>1073.5880999999999</v>
      </c>
      <c r="LZ309" s="1">
        <v>7651.607</v>
      </c>
      <c r="MA309" s="1" t="s">
        <v>4</v>
      </c>
      <c r="MB309" s="1">
        <v>643.49969999999996</v>
      </c>
      <c r="MC309" s="1">
        <v>674.08230000000003</v>
      </c>
      <c r="MD309" s="1">
        <v>1363.8616</v>
      </c>
      <c r="ME309" s="1">
        <v>2123.0248000000001</v>
      </c>
      <c r="MF309" s="1">
        <v>29206.266599999999</v>
      </c>
      <c r="MG309" s="1">
        <v>2861.9126999999999</v>
      </c>
      <c r="MH309" s="1" t="s">
        <v>4</v>
      </c>
      <c r="MI309" s="1">
        <v>37655.163399999998</v>
      </c>
      <c r="MJ309" s="1">
        <v>5639.5568999999996</v>
      </c>
      <c r="MK309" s="1">
        <v>4073.2420000000002</v>
      </c>
      <c r="ML309" s="1" t="s">
        <v>4</v>
      </c>
      <c r="MM309" s="1">
        <v>24515.191999999999</v>
      </c>
      <c r="MN309" s="1">
        <v>5630.8584000000001</v>
      </c>
      <c r="MO309" s="1">
        <v>2438.3175999999999</v>
      </c>
      <c r="MP309" s="1">
        <v>72317.018200000006</v>
      </c>
      <c r="MQ309" s="1">
        <v>76993.711299999995</v>
      </c>
      <c r="MR309" s="1">
        <v>49749.059000000001</v>
      </c>
      <c r="MS309" s="1">
        <v>2262.4254000000001</v>
      </c>
      <c r="MT309" s="1">
        <v>1298.7925</v>
      </c>
      <c r="MU309" s="1">
        <v>23591.577099999999</v>
      </c>
      <c r="MV309" s="1">
        <v>128721.014</v>
      </c>
      <c r="MW309" s="1">
        <v>1549.0826999999999</v>
      </c>
      <c r="MX309" s="1">
        <v>5567.3957</v>
      </c>
      <c r="MY309" s="1">
        <v>2997.462</v>
      </c>
      <c r="MZ309" s="1">
        <v>1124.0975000000001</v>
      </c>
      <c r="NA309" s="1">
        <v>143500.7309</v>
      </c>
      <c r="NB309" s="1">
        <v>1438.2719999999999</v>
      </c>
      <c r="NC309" s="1">
        <v>1067.8488</v>
      </c>
      <c r="ND309" s="1">
        <v>1824.8397</v>
      </c>
      <c r="NE309" s="1">
        <v>8490.9905999999992</v>
      </c>
      <c r="NF309" s="1">
        <v>4944.2335000000003</v>
      </c>
      <c r="NG309" s="1">
        <v>5010.9805999999999</v>
      </c>
      <c r="NH309" s="1">
        <v>2927.2293</v>
      </c>
      <c r="NI309" s="1">
        <v>988.02149999999995</v>
      </c>
      <c r="NJ309" s="1">
        <v>6825.4812000000002</v>
      </c>
      <c r="NK309" s="1">
        <v>4228.8270000000002</v>
      </c>
      <c r="NL309" s="1">
        <v>1605.56</v>
      </c>
      <c r="NM309" s="1">
        <v>1691.2555</v>
      </c>
      <c r="NN309" s="1">
        <v>3049.6336999999999</v>
      </c>
      <c r="NO309" s="1" t="s">
        <v>4</v>
      </c>
      <c r="NP309" s="1">
        <v>4280.6049000000003</v>
      </c>
      <c r="NQ309" s="1">
        <v>2255.1331</v>
      </c>
      <c r="NR309" s="1">
        <v>1251.1341</v>
      </c>
      <c r="NS309" s="1">
        <v>5103.7498999999998</v>
      </c>
      <c r="NT309" s="1">
        <v>17585.102900000002</v>
      </c>
      <c r="NU309" s="1">
        <v>1606.7739999999999</v>
      </c>
      <c r="NV309" s="1">
        <v>3626.3591999999999</v>
      </c>
      <c r="NW309" s="1">
        <v>14187.184800000001</v>
      </c>
      <c r="NX309" s="1">
        <v>25673.126100000001</v>
      </c>
      <c r="NY309" s="1">
        <v>7584.8073999999997</v>
      </c>
      <c r="NZ309" s="1">
        <v>2223.1444999999999</v>
      </c>
      <c r="OA309" s="1">
        <v>5948.2329</v>
      </c>
      <c r="OB309" s="1">
        <v>3231.1030000000001</v>
      </c>
      <c r="OC309" s="1">
        <v>2632.5733</v>
      </c>
      <c r="OD309" s="1">
        <v>289.14769999999999</v>
      </c>
      <c r="OE309" s="1">
        <v>3177.6981000000001</v>
      </c>
      <c r="OF309" s="1">
        <v>19832.0383</v>
      </c>
    </row>
    <row r="310" spans="1:396" x14ac:dyDescent="0.2">
      <c r="A310" s="2">
        <v>44679</v>
      </c>
      <c r="B310" s="1">
        <v>17817.966499999999</v>
      </c>
      <c r="C310" s="1">
        <v>137041.9094</v>
      </c>
      <c r="D310" s="1">
        <v>362591.26209999999</v>
      </c>
      <c r="E310" s="1">
        <v>296867.30699999997</v>
      </c>
      <c r="F310" s="1">
        <v>533.17020000000002</v>
      </c>
      <c r="G310" s="1">
        <v>41873.194799999997</v>
      </c>
      <c r="H310" s="1">
        <v>2794.5527999999999</v>
      </c>
      <c r="I310" s="1">
        <v>98663.155899999998</v>
      </c>
      <c r="J310" s="1">
        <v>48407.104800000001</v>
      </c>
      <c r="K310" s="1">
        <v>3420.3897999999999</v>
      </c>
      <c r="L310" s="1">
        <v>3088.5237999999999</v>
      </c>
      <c r="M310" s="1">
        <v>730.11429999999996</v>
      </c>
      <c r="N310" s="1">
        <v>38481.548199999997</v>
      </c>
      <c r="O310" s="1">
        <v>3980.6363999999999</v>
      </c>
      <c r="P310" s="1">
        <v>1312.6425999999999</v>
      </c>
      <c r="Q310" s="1">
        <v>1489.2701</v>
      </c>
      <c r="R310" s="1">
        <v>35106.901100000003</v>
      </c>
      <c r="S310" s="1">
        <v>1684.1316999999999</v>
      </c>
      <c r="T310" s="1">
        <v>733285.73010000004</v>
      </c>
      <c r="U310" s="1">
        <v>716.52300000000002</v>
      </c>
      <c r="V310" s="1">
        <v>7131.8967000000002</v>
      </c>
      <c r="W310" s="1">
        <v>5191.2460000000001</v>
      </c>
      <c r="X310" s="1">
        <v>1704.5510999999999</v>
      </c>
      <c r="Y310" s="1">
        <v>32991.429400000001</v>
      </c>
      <c r="Z310" s="1">
        <v>11070.167600000001</v>
      </c>
      <c r="AA310" s="1">
        <v>1606.7682</v>
      </c>
      <c r="AB310" s="1">
        <v>1804.6126999999999</v>
      </c>
      <c r="AC310" s="1">
        <v>12138.1777</v>
      </c>
      <c r="AD310" s="1">
        <v>3720.7714000000001</v>
      </c>
      <c r="AE310" s="1">
        <v>3921.5992000000001</v>
      </c>
      <c r="AF310" s="1">
        <v>21629.916000000001</v>
      </c>
      <c r="AG310" s="1">
        <v>5235.8154999999997</v>
      </c>
      <c r="AH310" s="1" t="s">
        <v>4</v>
      </c>
      <c r="AI310" s="1">
        <v>7006.7439000000004</v>
      </c>
      <c r="AJ310" s="1">
        <v>25241.4051</v>
      </c>
      <c r="AK310" s="1">
        <v>4825.9102999999996</v>
      </c>
      <c r="AL310" s="1">
        <v>961.55110000000002</v>
      </c>
      <c r="AM310" s="1">
        <v>723.64170000000001</v>
      </c>
      <c r="AN310" s="1">
        <v>13030.1278</v>
      </c>
      <c r="AO310" s="1">
        <v>4017.5540000000001</v>
      </c>
      <c r="AP310" s="1" t="s">
        <v>4</v>
      </c>
      <c r="AQ310" s="1">
        <v>912.24090000000001</v>
      </c>
      <c r="AR310" s="1">
        <v>1074.0116</v>
      </c>
      <c r="AS310" s="1">
        <v>2296.2062999999998</v>
      </c>
      <c r="AT310" s="1">
        <v>2441.5180999999998</v>
      </c>
      <c r="AU310" s="1">
        <v>16282.057500000001</v>
      </c>
      <c r="AV310" s="1" t="s">
        <v>4</v>
      </c>
      <c r="AW310" s="1">
        <v>7606.6832000000004</v>
      </c>
      <c r="AX310" s="1">
        <v>10824.589099999999</v>
      </c>
      <c r="AY310" s="1">
        <v>15912.150100000001</v>
      </c>
      <c r="AZ310" s="1">
        <v>18231.554800000002</v>
      </c>
      <c r="BA310" s="1">
        <v>15182.831</v>
      </c>
      <c r="BB310" s="1">
        <v>86183.605500000005</v>
      </c>
      <c r="BC310" s="1" t="s">
        <v>4</v>
      </c>
      <c r="BD310" s="1">
        <v>3113.4953999999998</v>
      </c>
      <c r="BE310" s="1" t="s">
        <v>4</v>
      </c>
      <c r="BF310" s="1">
        <v>134143.23509999999</v>
      </c>
      <c r="BG310" s="1">
        <v>3582.5189</v>
      </c>
      <c r="BH310" s="1">
        <v>388.05990000000003</v>
      </c>
      <c r="BI310" s="1">
        <v>1179.6587999999999</v>
      </c>
      <c r="BJ310" s="1">
        <v>2316.0657999999999</v>
      </c>
      <c r="BK310" s="1">
        <v>171717.7574</v>
      </c>
      <c r="BL310" s="1">
        <v>8576.1620000000003</v>
      </c>
      <c r="BM310" s="1">
        <v>413.21789999999999</v>
      </c>
      <c r="BN310" s="1">
        <v>4186.3685999999998</v>
      </c>
      <c r="BO310" s="1">
        <v>1989.1485</v>
      </c>
      <c r="BP310" s="1">
        <v>2872.8579</v>
      </c>
      <c r="BQ310" s="1">
        <v>70998.2</v>
      </c>
      <c r="BR310" s="1">
        <v>2454.8933000000002</v>
      </c>
      <c r="BS310" s="1">
        <v>64582.292000000001</v>
      </c>
      <c r="BT310" s="1">
        <v>1830.0526</v>
      </c>
      <c r="BU310" s="1">
        <v>2527.6866</v>
      </c>
      <c r="BV310" s="1">
        <v>6304.7619000000004</v>
      </c>
      <c r="BW310" s="1">
        <v>4242.8388000000004</v>
      </c>
      <c r="BX310" s="1">
        <v>131002.9461</v>
      </c>
      <c r="BY310" s="1">
        <v>66903.553499999995</v>
      </c>
      <c r="BZ310" s="1">
        <v>69962.0726</v>
      </c>
      <c r="CA310" s="1">
        <v>3725.7392</v>
      </c>
      <c r="CB310" s="1">
        <v>10095.3231</v>
      </c>
      <c r="CC310" s="1">
        <v>6362.8375999999998</v>
      </c>
      <c r="CD310" s="1">
        <v>23034.015100000001</v>
      </c>
      <c r="CE310" s="1">
        <v>7757.9395999999997</v>
      </c>
      <c r="CF310" s="1">
        <v>1332.1799000000001</v>
      </c>
      <c r="CG310" s="1">
        <v>1367.9110000000001</v>
      </c>
      <c r="CH310" s="1">
        <v>31302.448799999998</v>
      </c>
      <c r="CI310" s="1">
        <v>2857.1502</v>
      </c>
      <c r="CJ310" s="1" t="s">
        <v>4</v>
      </c>
      <c r="CK310" s="1">
        <v>1544.3651</v>
      </c>
      <c r="CL310" s="1">
        <v>629.69110000000001</v>
      </c>
      <c r="CM310" s="1">
        <v>8052.1193000000003</v>
      </c>
      <c r="CN310" s="1" t="s">
        <v>4</v>
      </c>
      <c r="CO310" s="1">
        <v>8486.5089000000007</v>
      </c>
      <c r="CP310" s="1">
        <v>5670.8720999999996</v>
      </c>
      <c r="CQ310" s="1">
        <v>1772.6042</v>
      </c>
      <c r="CR310" s="1" t="s">
        <v>4</v>
      </c>
      <c r="CS310" s="1">
        <v>4528.6904000000004</v>
      </c>
      <c r="CT310" s="1">
        <v>1618.3566000000001</v>
      </c>
      <c r="CU310" s="1">
        <v>21808.313600000001</v>
      </c>
      <c r="CV310" s="1">
        <v>2686.3024</v>
      </c>
      <c r="CW310" s="1">
        <v>5206.6679000000004</v>
      </c>
      <c r="CX310" s="1">
        <v>4080.8123000000001</v>
      </c>
      <c r="CY310" s="1">
        <v>3332.6804000000002</v>
      </c>
      <c r="CZ310" s="1" t="s">
        <v>4</v>
      </c>
      <c r="DA310" s="1" t="s">
        <v>4</v>
      </c>
      <c r="DB310" s="1">
        <v>30794.210599999999</v>
      </c>
      <c r="DC310" s="1">
        <v>26722.858800000002</v>
      </c>
      <c r="DD310" s="1">
        <v>12159.111199999999</v>
      </c>
      <c r="DE310" s="1">
        <v>1308.5232000000001</v>
      </c>
      <c r="DF310" s="1">
        <v>19543.991900000001</v>
      </c>
      <c r="DG310" s="1">
        <v>42872.640200000002</v>
      </c>
      <c r="DH310" s="1">
        <v>3215.3321000000001</v>
      </c>
      <c r="DI310" s="1">
        <v>22318.623200000002</v>
      </c>
      <c r="DJ310" s="1">
        <v>5121.2196000000004</v>
      </c>
      <c r="DK310" s="1">
        <v>8339.9195999999993</v>
      </c>
      <c r="DL310" s="1">
        <v>1396.6192000000001</v>
      </c>
      <c r="DM310" s="1">
        <v>2915.2163999999998</v>
      </c>
      <c r="DN310" s="1" t="s">
        <v>4</v>
      </c>
      <c r="DO310" s="1">
        <v>1370.7075</v>
      </c>
      <c r="DP310" s="1">
        <v>2293.9267</v>
      </c>
      <c r="DQ310" s="1">
        <v>1274.2766999999999</v>
      </c>
      <c r="DR310" s="1">
        <v>18604.8655</v>
      </c>
      <c r="DS310" s="1">
        <v>1141.1990000000001</v>
      </c>
      <c r="DT310" s="1">
        <v>5146.0487000000003</v>
      </c>
      <c r="DU310" s="1">
        <v>25272.2111</v>
      </c>
      <c r="DV310" s="1">
        <v>10248.084199999999</v>
      </c>
      <c r="DW310" s="1">
        <v>74311.331000000006</v>
      </c>
      <c r="DX310" s="1">
        <v>11174.411</v>
      </c>
      <c r="DY310" s="1">
        <v>29403.0906</v>
      </c>
      <c r="DZ310" s="1">
        <v>38728.227400000003</v>
      </c>
      <c r="EA310" s="1">
        <v>1094.7808</v>
      </c>
      <c r="EB310" s="1">
        <v>1109.5077000000001</v>
      </c>
      <c r="EC310" s="1">
        <v>8776.6705000000002</v>
      </c>
      <c r="ED310" s="1">
        <v>8781.5</v>
      </c>
      <c r="EE310" s="1">
        <v>611.19569999999999</v>
      </c>
      <c r="EF310" s="1">
        <v>146463.7893</v>
      </c>
      <c r="EG310" s="1">
        <v>4614.0807999999997</v>
      </c>
      <c r="EH310" s="1">
        <v>89459.196200000006</v>
      </c>
      <c r="EI310" s="1">
        <v>766.89049999999997</v>
      </c>
      <c r="EJ310" s="1">
        <v>3002.6597000000002</v>
      </c>
      <c r="EK310" s="1">
        <v>35970.1613</v>
      </c>
      <c r="EL310" s="1">
        <v>32352.5687</v>
      </c>
      <c r="EM310" s="1">
        <v>9202.9451000000008</v>
      </c>
      <c r="EN310" s="1">
        <v>40850.059500000003</v>
      </c>
      <c r="EO310" s="1">
        <v>2051.9436999999998</v>
      </c>
      <c r="EP310" s="1">
        <v>33486.427300000003</v>
      </c>
      <c r="EQ310" s="1">
        <v>42204.829899999997</v>
      </c>
      <c r="ER310" s="1">
        <v>1254.9070999999999</v>
      </c>
      <c r="ES310" s="1">
        <v>1060.3780999999999</v>
      </c>
      <c r="ET310" s="1">
        <v>3337.4184</v>
      </c>
      <c r="EU310" s="1">
        <v>1772.84</v>
      </c>
      <c r="EV310" s="1">
        <v>1332.6395</v>
      </c>
      <c r="EW310" s="1">
        <v>51622.62</v>
      </c>
      <c r="EX310" s="1">
        <v>6453.0128999999997</v>
      </c>
      <c r="EY310" s="1" t="s">
        <v>4</v>
      </c>
      <c r="EZ310" s="1">
        <v>8801.8024000000005</v>
      </c>
      <c r="FA310" s="1">
        <v>3779.1531</v>
      </c>
      <c r="FB310" s="1">
        <v>2708.9382999999998</v>
      </c>
      <c r="FC310" s="1">
        <v>2036.2076</v>
      </c>
      <c r="FD310" s="1">
        <v>23438.181799999998</v>
      </c>
      <c r="FE310" s="1">
        <v>6183.7758000000003</v>
      </c>
      <c r="FF310" s="1">
        <v>6170.1120000000001</v>
      </c>
      <c r="FG310" s="1">
        <v>16187.183300000001</v>
      </c>
      <c r="FH310" s="1">
        <v>7420.2888000000003</v>
      </c>
      <c r="FI310" s="1" t="s">
        <v>4</v>
      </c>
      <c r="FJ310" s="1">
        <v>1282.3712</v>
      </c>
      <c r="FK310" s="1">
        <v>115065.3456</v>
      </c>
      <c r="FL310" s="1">
        <v>19358.037499999999</v>
      </c>
      <c r="FM310" s="1">
        <v>3765.3193000000001</v>
      </c>
      <c r="FN310" s="1">
        <v>5805.5164000000004</v>
      </c>
      <c r="FO310" s="1">
        <v>7400.2722000000003</v>
      </c>
      <c r="FP310" s="1">
        <v>4493.9911000000002</v>
      </c>
      <c r="FQ310" s="1">
        <v>408.11020000000002</v>
      </c>
      <c r="FR310" s="1">
        <v>6257.3384999999998</v>
      </c>
      <c r="FS310" s="1">
        <v>23793.092400000001</v>
      </c>
      <c r="FT310" s="1">
        <v>127983.24649999999</v>
      </c>
      <c r="FU310" s="1">
        <v>1210.0605</v>
      </c>
      <c r="FV310" s="1" t="s">
        <v>4</v>
      </c>
      <c r="FW310" s="1">
        <v>1216.3487</v>
      </c>
      <c r="FX310" s="1">
        <v>1088.4623999999999</v>
      </c>
      <c r="FY310" s="1">
        <v>112346.5757</v>
      </c>
      <c r="FZ310" s="1">
        <v>60544.195800000001</v>
      </c>
      <c r="GA310" s="1">
        <v>4521.6212999999998</v>
      </c>
      <c r="GB310" s="1">
        <v>4549.7183000000005</v>
      </c>
      <c r="GC310" s="1">
        <v>22547.079900000001</v>
      </c>
      <c r="GD310" s="1">
        <v>826.99400000000003</v>
      </c>
      <c r="GE310" s="1">
        <v>81128.868600000002</v>
      </c>
      <c r="GF310" s="1" t="s">
        <v>4</v>
      </c>
      <c r="GG310" s="1">
        <v>99398.096099999995</v>
      </c>
      <c r="GH310" s="1">
        <v>43473.3842</v>
      </c>
      <c r="GI310" s="1">
        <v>26725.1891</v>
      </c>
      <c r="GJ310" s="1">
        <v>1626.653</v>
      </c>
      <c r="GK310" s="1">
        <v>367.70729999999998</v>
      </c>
      <c r="GL310" s="1">
        <v>55915.552600000003</v>
      </c>
      <c r="GM310" s="1">
        <v>617.76329999999996</v>
      </c>
      <c r="GN310" s="1">
        <v>30177.622800000001</v>
      </c>
      <c r="GO310" s="1">
        <v>2598.2586999999999</v>
      </c>
      <c r="GP310" s="1">
        <v>28308.455399999999</v>
      </c>
      <c r="GQ310" s="1">
        <v>368475.75140000001</v>
      </c>
      <c r="GR310" s="1">
        <v>11961.417799999999</v>
      </c>
      <c r="GS310" s="1">
        <v>66831.983099999998</v>
      </c>
      <c r="GT310" s="1">
        <v>10746.459000000001</v>
      </c>
      <c r="GU310" s="1">
        <v>1373.5994000000001</v>
      </c>
      <c r="GV310" s="1">
        <v>1943.4672</v>
      </c>
      <c r="GW310" s="1">
        <v>5367.317</v>
      </c>
      <c r="GX310" s="1">
        <v>19998.698499999999</v>
      </c>
      <c r="GY310" s="1">
        <v>1784.4595999999999</v>
      </c>
      <c r="GZ310" s="1">
        <v>732.76639999999998</v>
      </c>
      <c r="HA310" s="1">
        <v>11324.656999999999</v>
      </c>
      <c r="HB310" s="1">
        <v>32586.3318</v>
      </c>
      <c r="HC310" s="1">
        <v>940.51210000000003</v>
      </c>
      <c r="HD310" s="1">
        <v>474384.34529999999</v>
      </c>
      <c r="HE310" s="1">
        <v>5141.9111000000003</v>
      </c>
      <c r="HF310" s="1">
        <v>22946.924299999999</v>
      </c>
      <c r="HG310" s="1">
        <v>1228.53</v>
      </c>
      <c r="HH310" s="1">
        <v>9559.7551000000003</v>
      </c>
      <c r="HI310" s="1">
        <v>8543.6170999999995</v>
      </c>
      <c r="HJ310" s="1" t="s">
        <v>4</v>
      </c>
      <c r="HK310" s="1">
        <v>3751.3593999999998</v>
      </c>
      <c r="HL310" s="1">
        <v>772.74350000000004</v>
      </c>
      <c r="HM310" s="1">
        <v>1177.5496000000001</v>
      </c>
      <c r="HN310" s="1">
        <v>1577.8042</v>
      </c>
      <c r="HO310" s="1">
        <v>4995.8176000000003</v>
      </c>
      <c r="HP310" s="1">
        <v>7933.9488000000001</v>
      </c>
      <c r="HQ310" s="1">
        <v>4125.5074000000004</v>
      </c>
      <c r="HR310" s="1">
        <v>600.43240000000003</v>
      </c>
      <c r="HS310" s="1">
        <v>1134.8271999999999</v>
      </c>
      <c r="HT310" s="1">
        <v>5048.8923999999997</v>
      </c>
      <c r="HU310" s="1">
        <v>1453.3724</v>
      </c>
      <c r="HV310" s="1">
        <v>1777.0682999999999</v>
      </c>
      <c r="HW310" s="1">
        <v>10575.349700000001</v>
      </c>
      <c r="HX310" s="1">
        <v>2820.0608999999999</v>
      </c>
      <c r="HY310" s="1">
        <v>1616.4113</v>
      </c>
      <c r="HZ310" s="1">
        <v>4478.7614999999996</v>
      </c>
      <c r="IA310" s="1">
        <v>6537.0137999999997</v>
      </c>
      <c r="IB310" s="1">
        <v>3285.7148000000002</v>
      </c>
      <c r="IC310" s="1">
        <v>1436.0539000000001</v>
      </c>
      <c r="ID310" s="1">
        <v>6486.5758999999998</v>
      </c>
      <c r="IE310" s="1">
        <v>2938.6619999999998</v>
      </c>
      <c r="IF310" s="1">
        <v>237.1362</v>
      </c>
      <c r="IG310" s="1">
        <v>6896.6638999999996</v>
      </c>
      <c r="IH310" s="1" t="s">
        <v>4</v>
      </c>
      <c r="II310" s="1">
        <v>2437.2352999999998</v>
      </c>
      <c r="IJ310" s="1">
        <v>6073.8</v>
      </c>
      <c r="IK310" s="1">
        <v>8401.8891999999996</v>
      </c>
      <c r="IL310" s="1">
        <v>83172.001000000004</v>
      </c>
      <c r="IM310" s="1">
        <v>553.6182</v>
      </c>
      <c r="IN310" s="1">
        <v>774.95989999999995</v>
      </c>
      <c r="IO310" s="1">
        <v>1291.9694</v>
      </c>
      <c r="IP310" s="1">
        <v>1696.5536999999999</v>
      </c>
      <c r="IQ310" s="1">
        <v>1736.8649</v>
      </c>
      <c r="IR310" s="1">
        <v>68847.407200000001</v>
      </c>
      <c r="IS310" s="1">
        <v>2141.4016000000001</v>
      </c>
      <c r="IT310" s="1">
        <v>1549.3791000000001</v>
      </c>
      <c r="IU310" s="1">
        <v>44025.842600000004</v>
      </c>
      <c r="IV310" s="1">
        <v>15863.399799999999</v>
      </c>
      <c r="IW310" s="1">
        <v>9012.4807000000001</v>
      </c>
      <c r="IX310" s="1">
        <v>27929.5939</v>
      </c>
      <c r="IY310" s="1">
        <v>11262.568300000001</v>
      </c>
      <c r="IZ310" s="1">
        <v>2354.1615000000002</v>
      </c>
      <c r="JA310" s="1">
        <v>3350.8726000000001</v>
      </c>
      <c r="JB310" s="1">
        <v>4115.7988999999998</v>
      </c>
      <c r="JC310" s="1">
        <v>3092.4041000000002</v>
      </c>
      <c r="JD310" s="1">
        <v>5305.5789999999997</v>
      </c>
      <c r="JE310" s="1">
        <v>1896.9358999999999</v>
      </c>
      <c r="JF310" s="1">
        <v>233.2012</v>
      </c>
      <c r="JG310" s="1">
        <v>7109.8972999999996</v>
      </c>
      <c r="JH310" s="1">
        <v>25859.055</v>
      </c>
      <c r="JI310" s="1">
        <v>1108.1502</v>
      </c>
      <c r="JJ310" s="1">
        <v>35219.886400000003</v>
      </c>
      <c r="JK310" s="1">
        <v>6535.5560999999998</v>
      </c>
      <c r="JL310" s="1">
        <v>17887.774300000001</v>
      </c>
      <c r="JM310" s="1">
        <v>43344.118999999999</v>
      </c>
      <c r="JN310" s="1">
        <v>11580.1978</v>
      </c>
      <c r="JO310" s="1">
        <v>4704.1917000000003</v>
      </c>
      <c r="JP310" s="1">
        <v>3464.3769000000002</v>
      </c>
      <c r="JQ310" s="1">
        <v>383.03019999999998</v>
      </c>
      <c r="JR310" s="1" t="s">
        <v>4</v>
      </c>
      <c r="JS310" s="1">
        <v>18561.320899999999</v>
      </c>
      <c r="JT310" s="1">
        <v>12240.3536</v>
      </c>
      <c r="JU310" s="1">
        <v>19091.678899999999</v>
      </c>
      <c r="JV310" s="1">
        <v>1248.0835999999999</v>
      </c>
      <c r="JW310" s="1">
        <v>1623.6033</v>
      </c>
      <c r="JX310" s="1">
        <v>693.20330000000001</v>
      </c>
      <c r="JY310" s="1">
        <v>37590.106099999997</v>
      </c>
      <c r="JZ310" s="1">
        <v>2467.6777000000002</v>
      </c>
      <c r="KA310" s="1">
        <v>1953.2312999999999</v>
      </c>
      <c r="KB310" s="1" t="s">
        <v>4</v>
      </c>
      <c r="KC310" s="1">
        <v>68034.338300000003</v>
      </c>
      <c r="KD310" s="1">
        <v>5027.3819000000003</v>
      </c>
      <c r="KE310" s="1">
        <v>19993.122899999998</v>
      </c>
      <c r="KF310" s="1" t="s">
        <v>4</v>
      </c>
      <c r="KG310" s="1" t="s">
        <v>4</v>
      </c>
      <c r="KH310" s="1">
        <v>3516.0320999999999</v>
      </c>
      <c r="KI310" s="1">
        <v>934.50369999999998</v>
      </c>
      <c r="KJ310" s="1">
        <v>2321.7084</v>
      </c>
      <c r="KK310" s="1">
        <v>1790.4985999999999</v>
      </c>
      <c r="KL310" s="1">
        <v>2259.3465999999999</v>
      </c>
      <c r="KM310" s="1">
        <v>1258.1217999999999</v>
      </c>
      <c r="KN310" s="1">
        <v>7709.7154</v>
      </c>
      <c r="KO310" s="1">
        <v>1435.0404000000001</v>
      </c>
      <c r="KP310" s="1">
        <v>3128.4657000000002</v>
      </c>
      <c r="KQ310" s="1">
        <v>874.04909999999995</v>
      </c>
      <c r="KR310" s="1" t="s">
        <v>4</v>
      </c>
      <c r="KS310" s="1">
        <v>5436.6145999999999</v>
      </c>
      <c r="KT310" s="1">
        <v>818.37599999999998</v>
      </c>
      <c r="KU310" s="1">
        <v>1020.0084000000001</v>
      </c>
      <c r="KV310" s="1">
        <v>17272.5864</v>
      </c>
      <c r="KW310" s="1">
        <v>5059.1228000000001</v>
      </c>
      <c r="KX310" s="1">
        <v>4120.5969999999998</v>
      </c>
      <c r="KY310" s="1">
        <v>5363.8344999999999</v>
      </c>
      <c r="KZ310" s="1">
        <v>1649.2058</v>
      </c>
      <c r="LA310" s="1">
        <v>1523.1805999999999</v>
      </c>
      <c r="LB310" s="1" t="s">
        <v>4</v>
      </c>
      <c r="LC310" s="1">
        <v>1156.6351999999999</v>
      </c>
      <c r="LD310" s="1">
        <v>756.62369999999999</v>
      </c>
      <c r="LE310" s="1">
        <v>4960.0178999999998</v>
      </c>
      <c r="LF310" s="1">
        <v>1338.0208</v>
      </c>
      <c r="LG310" s="1">
        <v>1142.6053999999999</v>
      </c>
      <c r="LH310" s="1">
        <v>1119.6219000000001</v>
      </c>
      <c r="LI310" s="1">
        <v>5836.7677999999996</v>
      </c>
      <c r="LJ310" s="1">
        <v>2034.8036999999999</v>
      </c>
      <c r="LK310" s="1">
        <v>4253.2411000000002</v>
      </c>
      <c r="LL310" s="1" t="s">
        <v>4</v>
      </c>
      <c r="LM310" s="1">
        <v>11707.338900000001</v>
      </c>
      <c r="LN310" s="1">
        <v>6292.9952000000003</v>
      </c>
      <c r="LO310" s="1">
        <v>1205.3142</v>
      </c>
      <c r="LP310" s="1">
        <v>12338.7534</v>
      </c>
      <c r="LQ310" s="1">
        <v>31083.217400000001</v>
      </c>
      <c r="LR310" s="1">
        <v>2430.6597000000002</v>
      </c>
      <c r="LS310" s="1">
        <v>3103.4474</v>
      </c>
      <c r="LT310" s="1">
        <v>5428.375</v>
      </c>
      <c r="LU310" s="1" t="s">
        <v>4</v>
      </c>
      <c r="LV310" s="1">
        <v>4073.6178</v>
      </c>
      <c r="LW310" s="1">
        <v>1393.3724999999999</v>
      </c>
      <c r="LX310" s="1">
        <v>554.45680000000004</v>
      </c>
      <c r="LY310" s="1">
        <v>1087.6255000000001</v>
      </c>
      <c r="LZ310" s="1">
        <v>7898.8173999999999</v>
      </c>
      <c r="MA310" s="1" t="s">
        <v>4</v>
      </c>
      <c r="MB310" s="1">
        <v>659.15899999999999</v>
      </c>
      <c r="MC310" s="1">
        <v>663.71460000000002</v>
      </c>
      <c r="MD310" s="1">
        <v>1375.5990999999999</v>
      </c>
      <c r="ME310" s="1">
        <v>2162.1522</v>
      </c>
      <c r="MF310" s="1">
        <v>29627.311099999999</v>
      </c>
      <c r="MG310" s="1">
        <v>2934.9472000000001</v>
      </c>
      <c r="MH310" s="1" t="s">
        <v>4</v>
      </c>
      <c r="MI310" s="1">
        <v>38232.380700000002</v>
      </c>
      <c r="MJ310" s="1">
        <v>5829.1634999999997</v>
      </c>
      <c r="MK310" s="1">
        <v>4104.9897000000001</v>
      </c>
      <c r="ML310" s="1" t="s">
        <v>4</v>
      </c>
      <c r="MM310" s="1">
        <v>24926.795600000001</v>
      </c>
      <c r="MN310" s="1">
        <v>5710.0459000000001</v>
      </c>
      <c r="MO310" s="1">
        <v>2480.1178</v>
      </c>
      <c r="MP310" s="1">
        <v>73284.330900000001</v>
      </c>
      <c r="MQ310" s="1">
        <v>77180.166200000007</v>
      </c>
      <c r="MR310" s="1">
        <v>50484.009400000003</v>
      </c>
      <c r="MS310" s="1">
        <v>2303.6532999999999</v>
      </c>
      <c r="MT310" s="1">
        <v>1319.6831</v>
      </c>
      <c r="MU310" s="1">
        <v>23927.620900000002</v>
      </c>
      <c r="MV310" s="1">
        <v>133000.179</v>
      </c>
      <c r="MW310" s="1">
        <v>1576.6993</v>
      </c>
      <c r="MX310" s="1">
        <v>5699.3262999999997</v>
      </c>
      <c r="MY310" s="1">
        <v>2997.462</v>
      </c>
      <c r="MZ310" s="1">
        <v>1132.2878000000001</v>
      </c>
      <c r="NA310" s="1">
        <v>145527.53260000001</v>
      </c>
      <c r="NB310" s="1">
        <v>1457.5914</v>
      </c>
      <c r="NC310" s="1">
        <v>1098.4007999999999</v>
      </c>
      <c r="ND310" s="1">
        <v>1869.5688</v>
      </c>
      <c r="NE310" s="1">
        <v>8651.8687000000009</v>
      </c>
      <c r="NF310" s="1">
        <v>5034.7992000000004</v>
      </c>
      <c r="NG310" s="1">
        <v>5037.5294000000004</v>
      </c>
      <c r="NH310" s="1">
        <v>2976.5266999999999</v>
      </c>
      <c r="NI310" s="1">
        <v>1000.1803</v>
      </c>
      <c r="NJ310" s="1">
        <v>7016.7864</v>
      </c>
      <c r="NK310" s="1">
        <v>4278.9164000000001</v>
      </c>
      <c r="NL310" s="1">
        <v>1614.3667</v>
      </c>
      <c r="NM310" s="1">
        <v>1691.2555</v>
      </c>
      <c r="NN310" s="1">
        <v>3155.1095999999998</v>
      </c>
      <c r="NO310" s="1" t="s">
        <v>4</v>
      </c>
      <c r="NP310" s="1">
        <v>4258.7578000000003</v>
      </c>
      <c r="NQ310" s="1">
        <v>2270.6875</v>
      </c>
      <c r="NR310" s="1">
        <v>1269.8198</v>
      </c>
      <c r="NS310" s="1">
        <v>5298.9030000000002</v>
      </c>
      <c r="NT310" s="1">
        <v>17585.102900000002</v>
      </c>
      <c r="NU310" s="1">
        <v>1629.8381999999999</v>
      </c>
      <c r="NV310" s="1">
        <v>3689.3969999999999</v>
      </c>
      <c r="NW310" s="1">
        <v>14464.065399999999</v>
      </c>
      <c r="NX310" s="1">
        <v>25823.288</v>
      </c>
      <c r="NY310" s="1">
        <v>7687.6171000000004</v>
      </c>
      <c r="NZ310" s="1">
        <v>2300.5668999999998</v>
      </c>
      <c r="OA310" s="1">
        <v>6007.4164000000001</v>
      </c>
      <c r="OB310" s="1">
        <v>3288.7892999999999</v>
      </c>
      <c r="OC310" s="1">
        <v>2656.9376000000002</v>
      </c>
      <c r="OD310" s="1">
        <v>287.44850000000002</v>
      </c>
      <c r="OE310" s="1">
        <v>3341.915</v>
      </c>
      <c r="OF310" s="1">
        <v>19994.566999999999</v>
      </c>
    </row>
    <row r="311" spans="1:396" x14ac:dyDescent="0.2">
      <c r="A311" s="2">
        <v>44680</v>
      </c>
      <c r="B311" s="1">
        <v>17187.376</v>
      </c>
      <c r="C311" s="1">
        <v>131567.1612</v>
      </c>
      <c r="D311" s="1">
        <v>350890.97659999999</v>
      </c>
      <c r="E311" s="1">
        <v>287469.527</v>
      </c>
      <c r="F311" s="1">
        <v>524.01480000000004</v>
      </c>
      <c r="G311" s="1">
        <v>41047.728999999999</v>
      </c>
      <c r="H311" s="1">
        <v>2697.5518000000002</v>
      </c>
      <c r="I311" s="1">
        <v>95092.977799999993</v>
      </c>
      <c r="J311" s="1">
        <v>47173.546000000002</v>
      </c>
      <c r="K311" s="1">
        <v>3207.6006000000002</v>
      </c>
      <c r="L311" s="1">
        <v>2995.0542999999998</v>
      </c>
      <c r="M311" s="1">
        <v>700.83159999999998</v>
      </c>
      <c r="N311" s="1">
        <v>36897.744700000003</v>
      </c>
      <c r="O311" s="1">
        <v>3879.4209999999998</v>
      </c>
      <c r="P311" s="1">
        <v>1271.1510000000001</v>
      </c>
      <c r="Q311" s="1">
        <v>1437.6913</v>
      </c>
      <c r="R311" s="1">
        <v>33975.983899999999</v>
      </c>
      <c r="S311" s="1">
        <v>1648.9594</v>
      </c>
      <c r="T311" s="1">
        <v>713406.71680000005</v>
      </c>
      <c r="U311" s="1">
        <v>695.21759999999995</v>
      </c>
      <c r="V311" s="1">
        <v>6976.1584000000003</v>
      </c>
      <c r="W311" s="1">
        <v>5064.5920999999998</v>
      </c>
      <c r="X311" s="1">
        <v>1704.5510999999999</v>
      </c>
      <c r="Y311" s="1">
        <v>31640.401600000001</v>
      </c>
      <c r="Z311" s="1">
        <v>10709.2691</v>
      </c>
      <c r="AA311" s="1">
        <v>1581.8104000000001</v>
      </c>
      <c r="AB311" s="1">
        <v>1771.184</v>
      </c>
      <c r="AC311" s="1">
        <v>11783.3498</v>
      </c>
      <c r="AD311" s="1">
        <v>3557.6044999999999</v>
      </c>
      <c r="AE311" s="1">
        <v>3842.5319</v>
      </c>
      <c r="AF311" s="1">
        <v>20261.934000000001</v>
      </c>
      <c r="AG311" s="1">
        <v>5201.3752999999997</v>
      </c>
      <c r="AH311" s="1" t="s">
        <v>4</v>
      </c>
      <c r="AI311" s="1">
        <v>6582.125</v>
      </c>
      <c r="AJ311" s="1">
        <v>24897.643400000001</v>
      </c>
      <c r="AK311" s="1">
        <v>4655.8341</v>
      </c>
      <c r="AL311" s="1">
        <v>923.1893</v>
      </c>
      <c r="AM311" s="1">
        <v>691.93320000000006</v>
      </c>
      <c r="AN311" s="1">
        <v>12347.2387</v>
      </c>
      <c r="AO311" s="1">
        <v>4017.5540000000001</v>
      </c>
      <c r="AP311" s="1" t="s">
        <v>4</v>
      </c>
      <c r="AQ311" s="1">
        <v>887.89949999999999</v>
      </c>
      <c r="AR311" s="1">
        <v>1049.5539000000001</v>
      </c>
      <c r="AS311" s="1">
        <v>2215.1068</v>
      </c>
      <c r="AT311" s="1">
        <v>2291.4288999999999</v>
      </c>
      <c r="AU311" s="1">
        <v>15654.1126</v>
      </c>
      <c r="AV311" s="1" t="s">
        <v>4</v>
      </c>
      <c r="AW311" s="1">
        <v>7367.1779999999999</v>
      </c>
      <c r="AX311" s="1">
        <v>10382.698700000001</v>
      </c>
      <c r="AY311" s="1">
        <v>15483.4238</v>
      </c>
      <c r="AZ311" s="1">
        <v>17632.233800000002</v>
      </c>
      <c r="BA311" s="1">
        <v>14525.813</v>
      </c>
      <c r="BB311" s="1">
        <v>81159.449200000003</v>
      </c>
      <c r="BC311" s="1" t="s">
        <v>4</v>
      </c>
      <c r="BD311" s="1">
        <v>3009.8874000000001</v>
      </c>
      <c r="BE311" s="1" t="s">
        <v>4</v>
      </c>
      <c r="BF311" s="1">
        <v>130655.61500000001</v>
      </c>
      <c r="BG311" s="1">
        <v>3471.9971999999998</v>
      </c>
      <c r="BH311" s="1">
        <v>387.10509999999999</v>
      </c>
      <c r="BI311" s="1">
        <v>1165.7982</v>
      </c>
      <c r="BJ311" s="1">
        <v>2208.3235</v>
      </c>
      <c r="BK311" s="1">
        <v>165863.31090000001</v>
      </c>
      <c r="BL311" s="1">
        <v>7815.0775999999996</v>
      </c>
      <c r="BM311" s="1">
        <v>395.6943</v>
      </c>
      <c r="BN311" s="1">
        <v>4042.4951000000001</v>
      </c>
      <c r="BO311" s="1">
        <v>1931.5331000000001</v>
      </c>
      <c r="BP311" s="1">
        <v>2704.3206</v>
      </c>
      <c r="BQ311" s="1">
        <v>68931.5</v>
      </c>
      <c r="BR311" s="1">
        <v>2454.8933000000002</v>
      </c>
      <c r="BS311" s="1">
        <v>62792.563600000001</v>
      </c>
      <c r="BT311" s="1">
        <v>1778.4347</v>
      </c>
      <c r="BU311" s="1">
        <v>2436.1502999999998</v>
      </c>
      <c r="BV311" s="1">
        <v>6304.7619000000004</v>
      </c>
      <c r="BW311" s="1">
        <v>4103.3410000000003</v>
      </c>
      <c r="BX311" s="1">
        <v>125715.0667</v>
      </c>
      <c r="BY311" s="1">
        <v>64373.866900000001</v>
      </c>
      <c r="BZ311" s="1">
        <v>65145.023300000001</v>
      </c>
      <c r="CA311" s="1">
        <v>3655.6210000000001</v>
      </c>
      <c r="CB311" s="1">
        <v>9727.3729000000003</v>
      </c>
      <c r="CC311" s="1">
        <v>6160.9709999999995</v>
      </c>
      <c r="CD311" s="1">
        <v>22194.9617</v>
      </c>
      <c r="CE311" s="1">
        <v>7422.3886000000002</v>
      </c>
      <c r="CF311" s="1">
        <v>1290.7403999999999</v>
      </c>
      <c r="CG311" s="1">
        <v>1330.0187000000001</v>
      </c>
      <c r="CH311" s="1">
        <v>30794.437699999999</v>
      </c>
      <c r="CI311" s="1">
        <v>2792.3658999999998</v>
      </c>
      <c r="CJ311" s="1" t="s">
        <v>4</v>
      </c>
      <c r="CK311" s="1">
        <v>1513.8305</v>
      </c>
      <c r="CL311" s="1">
        <v>629.69110000000001</v>
      </c>
      <c r="CM311" s="1">
        <v>7707.5308000000005</v>
      </c>
      <c r="CN311" s="1" t="s">
        <v>4</v>
      </c>
      <c r="CO311" s="1">
        <v>8301.9403999999995</v>
      </c>
      <c r="CP311" s="1">
        <v>5340.6166999999996</v>
      </c>
      <c r="CQ311" s="1">
        <v>1713.5994000000001</v>
      </c>
      <c r="CR311" s="1" t="s">
        <v>4</v>
      </c>
      <c r="CS311" s="1">
        <v>4365.0843999999997</v>
      </c>
      <c r="CT311" s="1">
        <v>1583.9464</v>
      </c>
      <c r="CU311" s="1">
        <v>19669.174599999998</v>
      </c>
      <c r="CV311" s="1">
        <v>2605.1451999999999</v>
      </c>
      <c r="CW311" s="1">
        <v>5171.8572999999997</v>
      </c>
      <c r="CX311" s="1">
        <v>3933.7021</v>
      </c>
      <c r="CY311" s="1">
        <v>3134.7343000000001</v>
      </c>
      <c r="CZ311" s="1" t="s">
        <v>4</v>
      </c>
      <c r="DA311" s="1" t="s">
        <v>4</v>
      </c>
      <c r="DB311" s="1">
        <v>29954.744299999998</v>
      </c>
      <c r="DC311" s="1">
        <v>25742.0147</v>
      </c>
      <c r="DD311" s="1">
        <v>11966.6186</v>
      </c>
      <c r="DE311" s="1">
        <v>1257.5843</v>
      </c>
      <c r="DF311" s="1">
        <v>18925.146799999999</v>
      </c>
      <c r="DG311" s="1">
        <v>41224.740100000003</v>
      </c>
      <c r="DH311" s="1">
        <v>3099.7568000000001</v>
      </c>
      <c r="DI311" s="1">
        <v>21428.623100000001</v>
      </c>
      <c r="DJ311" s="1">
        <v>4969.1759000000002</v>
      </c>
      <c r="DK311" s="1">
        <v>8339.9195999999993</v>
      </c>
      <c r="DL311" s="1">
        <v>1401.5082</v>
      </c>
      <c r="DM311" s="1">
        <v>2834.2055</v>
      </c>
      <c r="DN311" s="1" t="s">
        <v>4</v>
      </c>
      <c r="DO311" s="1">
        <v>1302.9483</v>
      </c>
      <c r="DP311" s="1">
        <v>2205.8746000000001</v>
      </c>
      <c r="DQ311" s="1">
        <v>1258.8581999999999</v>
      </c>
      <c r="DR311" s="1">
        <v>17936.093499999999</v>
      </c>
      <c r="DS311" s="1">
        <v>1112.0787</v>
      </c>
      <c r="DT311" s="1">
        <v>4894.2614000000003</v>
      </c>
      <c r="DU311" s="1">
        <v>24585.705600000001</v>
      </c>
      <c r="DV311" s="1">
        <v>9949.1676000000007</v>
      </c>
      <c r="DW311" s="1">
        <v>72113.473899999997</v>
      </c>
      <c r="DX311" s="1">
        <v>10850.960800000001</v>
      </c>
      <c r="DY311" s="1">
        <v>27966.576000000001</v>
      </c>
      <c r="DZ311" s="1">
        <v>37428.541899999997</v>
      </c>
      <c r="EA311" s="1">
        <v>1013.8090999999999</v>
      </c>
      <c r="EB311" s="1">
        <v>1070.925</v>
      </c>
      <c r="EC311" s="1">
        <v>8552.6754999999994</v>
      </c>
      <c r="ED311" s="1">
        <v>8363.3675999999996</v>
      </c>
      <c r="EE311" s="1">
        <v>598.13840000000005</v>
      </c>
      <c r="EF311" s="1">
        <v>141528.97820000001</v>
      </c>
      <c r="EG311" s="1">
        <v>4525.6363000000001</v>
      </c>
      <c r="EH311" s="1">
        <v>87475.212100000004</v>
      </c>
      <c r="EI311" s="1">
        <v>735.74270000000001</v>
      </c>
      <c r="EJ311" s="1">
        <v>2943.9841000000001</v>
      </c>
      <c r="EK311" s="1">
        <v>34921.468500000003</v>
      </c>
      <c r="EL311" s="1">
        <v>30647.4107</v>
      </c>
      <c r="EM311" s="1">
        <v>8903.3189999999995</v>
      </c>
      <c r="EN311" s="1">
        <v>38745.3341</v>
      </c>
      <c r="EO311" s="1">
        <v>1987.2898</v>
      </c>
      <c r="EP311" s="1">
        <v>31805.8141</v>
      </c>
      <c r="EQ311" s="1">
        <v>40845.933700000001</v>
      </c>
      <c r="ER311" s="1">
        <v>1235.3340000000001</v>
      </c>
      <c r="ES311" s="1">
        <v>1010.6478</v>
      </c>
      <c r="ET311" s="1">
        <v>3160.933</v>
      </c>
      <c r="EU311" s="1">
        <v>1685.086</v>
      </c>
      <c r="EV311" s="1">
        <v>1302.2536</v>
      </c>
      <c r="EW311" s="1">
        <v>49723.38</v>
      </c>
      <c r="EX311" s="1">
        <v>6069.5005000000001</v>
      </c>
      <c r="EY311" s="1" t="s">
        <v>4</v>
      </c>
      <c r="EZ311" s="1">
        <v>8479.3943999999992</v>
      </c>
      <c r="FA311" s="1">
        <v>3786.7064</v>
      </c>
      <c r="FB311" s="1">
        <v>2620.6034</v>
      </c>
      <c r="FC311" s="1">
        <v>1958.5039999999999</v>
      </c>
      <c r="FD311" s="1">
        <v>22997.503199999999</v>
      </c>
      <c r="FE311" s="1">
        <v>6028.9602000000004</v>
      </c>
      <c r="FF311" s="1">
        <v>6025.4207999999999</v>
      </c>
      <c r="FG311" s="1">
        <v>15611.8714</v>
      </c>
      <c r="FH311" s="1">
        <v>7189.1792999999998</v>
      </c>
      <c r="FI311" s="1" t="s">
        <v>4</v>
      </c>
      <c r="FJ311" s="1">
        <v>1227.6605</v>
      </c>
      <c r="FK311" s="1">
        <v>109973.23179999999</v>
      </c>
      <c r="FL311" s="1">
        <v>18428.763900000002</v>
      </c>
      <c r="FM311" s="1">
        <v>3612.7489999999998</v>
      </c>
      <c r="FN311" s="1">
        <v>5701.4134999999997</v>
      </c>
      <c r="FO311" s="1">
        <v>6469.9301999999998</v>
      </c>
      <c r="FP311" s="1">
        <v>4441.2583999999997</v>
      </c>
      <c r="FQ311" s="1">
        <v>384.89089999999999</v>
      </c>
      <c r="FR311" s="1">
        <v>6064.9607999999998</v>
      </c>
      <c r="FS311" s="1">
        <v>22702.301500000001</v>
      </c>
      <c r="FT311" s="1">
        <v>118573.6927</v>
      </c>
      <c r="FU311" s="1">
        <v>1162.4312</v>
      </c>
      <c r="FV311" s="1" t="s">
        <v>4</v>
      </c>
      <c r="FW311" s="1">
        <v>1216.3487</v>
      </c>
      <c r="FX311" s="1">
        <v>1166.6393</v>
      </c>
      <c r="FY311" s="1">
        <v>107787.932</v>
      </c>
      <c r="FZ311" s="1">
        <v>58668.178500000002</v>
      </c>
      <c r="GA311" s="1">
        <v>4294.4886999999999</v>
      </c>
      <c r="GB311" s="1">
        <v>4503.9519</v>
      </c>
      <c r="GC311" s="1">
        <v>21512.2048</v>
      </c>
      <c r="GD311" s="1">
        <v>800.04010000000005</v>
      </c>
      <c r="GE311" s="1">
        <v>78835.752399999998</v>
      </c>
      <c r="GF311" s="1" t="s">
        <v>4</v>
      </c>
      <c r="GG311" s="1">
        <v>95383.816000000006</v>
      </c>
      <c r="GH311" s="1">
        <v>41470.415699999998</v>
      </c>
      <c r="GI311" s="1">
        <v>25915.3413</v>
      </c>
      <c r="GJ311" s="1">
        <v>1606.3832</v>
      </c>
      <c r="GK311" s="1">
        <v>359.7946</v>
      </c>
      <c r="GL311" s="1">
        <v>53492.901899999997</v>
      </c>
      <c r="GM311" s="1">
        <v>597.12199999999996</v>
      </c>
      <c r="GN311" s="1">
        <v>29357.14</v>
      </c>
      <c r="GO311" s="1">
        <v>2518.5070999999998</v>
      </c>
      <c r="GP311" s="1">
        <v>27458.639599999999</v>
      </c>
      <c r="GQ311" s="1">
        <v>353439.63939999999</v>
      </c>
      <c r="GR311" s="1">
        <v>11155.626099999999</v>
      </c>
      <c r="GS311" s="1">
        <v>64904.083500000001</v>
      </c>
      <c r="GT311" s="1">
        <v>10496.004499999999</v>
      </c>
      <c r="GU311" s="1">
        <v>1240.6195</v>
      </c>
      <c r="GV311" s="1">
        <v>1892.4576</v>
      </c>
      <c r="GW311" s="1">
        <v>5221.8505999999998</v>
      </c>
      <c r="GX311" s="1">
        <v>19417.6679</v>
      </c>
      <c r="GY311" s="1">
        <v>1720.6859999999999</v>
      </c>
      <c r="GZ311" s="1">
        <v>705.34479999999996</v>
      </c>
      <c r="HA311" s="1">
        <v>11254.827300000001</v>
      </c>
      <c r="HB311" s="1">
        <v>31597.334699999999</v>
      </c>
      <c r="HC311" s="1">
        <v>895.50160000000005</v>
      </c>
      <c r="HD311" s="1">
        <v>458196.02789999999</v>
      </c>
      <c r="HE311" s="1">
        <v>4999.3505999999998</v>
      </c>
      <c r="HF311" s="1">
        <v>21048.9182</v>
      </c>
      <c r="HG311" s="1">
        <v>1227.8733</v>
      </c>
      <c r="HH311" s="1">
        <v>9211.1690999999992</v>
      </c>
      <c r="HI311" s="1">
        <v>8170.1256000000003</v>
      </c>
      <c r="HJ311" s="1" t="s">
        <v>4</v>
      </c>
      <c r="HK311" s="1">
        <v>3588.6342</v>
      </c>
      <c r="HL311" s="1">
        <v>757.26800000000003</v>
      </c>
      <c r="HM311" s="1">
        <v>1128.3081</v>
      </c>
      <c r="HN311" s="1">
        <v>1508.6235999999999</v>
      </c>
      <c r="HO311" s="1">
        <v>4763.9441999999999</v>
      </c>
      <c r="HP311" s="1">
        <v>7648.4363999999996</v>
      </c>
      <c r="HQ311" s="1">
        <v>3937.3368999999998</v>
      </c>
      <c r="HR311" s="1">
        <v>574.03980000000001</v>
      </c>
      <c r="HS311" s="1">
        <v>1122.4077</v>
      </c>
      <c r="HT311" s="1">
        <v>4848.3073000000004</v>
      </c>
      <c r="HU311" s="1">
        <v>1426.4064000000001</v>
      </c>
      <c r="HV311" s="1">
        <v>1692.7137</v>
      </c>
      <c r="HW311" s="1">
        <v>10142.8899</v>
      </c>
      <c r="HX311" s="1">
        <v>2693.4371000000001</v>
      </c>
      <c r="HY311" s="1">
        <v>1540.8236999999999</v>
      </c>
      <c r="HZ311" s="1">
        <v>4315.3031000000001</v>
      </c>
      <c r="IA311" s="1">
        <v>6342.5649999999996</v>
      </c>
      <c r="IB311" s="1">
        <v>3195.5934999999999</v>
      </c>
      <c r="IC311" s="1">
        <v>1405.3139000000001</v>
      </c>
      <c r="ID311" s="1">
        <v>6295.6656000000003</v>
      </c>
      <c r="IE311" s="1">
        <v>2895.6098000000002</v>
      </c>
      <c r="IF311" s="1">
        <v>221.41239999999999</v>
      </c>
      <c r="IG311" s="1">
        <v>6896.6638999999996</v>
      </c>
      <c r="IH311" s="1" t="s">
        <v>4</v>
      </c>
      <c r="II311" s="1">
        <v>2349.9798999999998</v>
      </c>
      <c r="IJ311" s="1">
        <v>5924.82</v>
      </c>
      <c r="IK311" s="1">
        <v>7656.0812999999998</v>
      </c>
      <c r="IL311" s="1">
        <v>80201.797300000006</v>
      </c>
      <c r="IM311" s="1">
        <v>532.96079999999995</v>
      </c>
      <c r="IN311" s="1">
        <v>746.63480000000004</v>
      </c>
      <c r="IO311" s="1">
        <v>1268.3825999999999</v>
      </c>
      <c r="IP311" s="1">
        <v>1701.9371000000001</v>
      </c>
      <c r="IQ311" s="1">
        <v>1710.0125</v>
      </c>
      <c r="IR311" s="1">
        <v>65451.957399999999</v>
      </c>
      <c r="IS311" s="1">
        <v>2059.0261999999998</v>
      </c>
      <c r="IT311" s="1">
        <v>1549.3791000000001</v>
      </c>
      <c r="IU311" s="1">
        <v>42462.416599999997</v>
      </c>
      <c r="IV311" s="1">
        <v>15277.524799999999</v>
      </c>
      <c r="IW311" s="1">
        <v>9008.3017999999993</v>
      </c>
      <c r="IX311" s="1">
        <v>25507.704399999999</v>
      </c>
      <c r="IY311" s="1">
        <v>11009.651599999999</v>
      </c>
      <c r="IZ311" s="1">
        <v>2256.4256</v>
      </c>
      <c r="JA311" s="1">
        <v>3260.2319000000002</v>
      </c>
      <c r="JB311" s="1">
        <v>4115.7988999999998</v>
      </c>
      <c r="JC311" s="1">
        <v>2993.3751000000002</v>
      </c>
      <c r="JD311" s="1">
        <v>5305.5789999999997</v>
      </c>
      <c r="JE311" s="1">
        <v>1840.0552</v>
      </c>
      <c r="JF311" s="1">
        <v>215.53039999999999</v>
      </c>
      <c r="JG311" s="1">
        <v>6783.2179999999998</v>
      </c>
      <c r="JH311" s="1">
        <v>24905.648700000002</v>
      </c>
      <c r="JI311" s="1">
        <v>1091.2298000000001</v>
      </c>
      <c r="JJ311" s="1">
        <v>34234.106699999997</v>
      </c>
      <c r="JK311" s="1">
        <v>6262.7987999999996</v>
      </c>
      <c r="JL311" s="1">
        <v>16942.123</v>
      </c>
      <c r="JM311" s="1">
        <v>43344.118999999999</v>
      </c>
      <c r="JN311" s="1">
        <v>11201.766600000001</v>
      </c>
      <c r="JO311" s="1">
        <v>4486.4170999999997</v>
      </c>
      <c r="JP311" s="1">
        <v>3354.9218999999998</v>
      </c>
      <c r="JQ311" s="1">
        <v>392.40280000000001</v>
      </c>
      <c r="JR311" s="1" t="s">
        <v>4</v>
      </c>
      <c r="JS311" s="1">
        <v>17491.7238</v>
      </c>
      <c r="JT311" s="1">
        <v>11997.184600000001</v>
      </c>
      <c r="JU311" s="1">
        <v>18459.803</v>
      </c>
      <c r="JV311" s="1">
        <v>1196.8530000000001</v>
      </c>
      <c r="JW311" s="1">
        <v>1573.1387</v>
      </c>
      <c r="JX311" s="1">
        <v>666.20249999999999</v>
      </c>
      <c r="JY311" s="1">
        <v>35317.888599999998</v>
      </c>
      <c r="JZ311" s="1">
        <v>2260.0491000000002</v>
      </c>
      <c r="KA311" s="1">
        <v>1879.2331999999999</v>
      </c>
      <c r="KB311" s="1" t="s">
        <v>4</v>
      </c>
      <c r="KC311" s="1">
        <v>61164.439899999998</v>
      </c>
      <c r="KD311" s="1">
        <v>4821.3573999999999</v>
      </c>
      <c r="KE311" s="1">
        <v>19546.6263</v>
      </c>
      <c r="KF311" s="1" t="s">
        <v>4</v>
      </c>
      <c r="KG311" s="1" t="s">
        <v>4</v>
      </c>
      <c r="KH311" s="1">
        <v>3516.0320999999999</v>
      </c>
      <c r="KI311" s="1">
        <v>932.27719999999999</v>
      </c>
      <c r="KJ311" s="1">
        <v>2206.7882</v>
      </c>
      <c r="KK311" s="1">
        <v>1720.9384</v>
      </c>
      <c r="KL311" s="1">
        <v>2194.7602999999999</v>
      </c>
      <c r="KM311" s="1">
        <v>1227.6219000000001</v>
      </c>
      <c r="KN311" s="1">
        <v>7090.8334999999997</v>
      </c>
      <c r="KO311" s="1">
        <v>1386.5905</v>
      </c>
      <c r="KP311" s="1">
        <v>2977.5018</v>
      </c>
      <c r="KQ311" s="1">
        <v>850.17939999999999</v>
      </c>
      <c r="KR311" s="1" t="s">
        <v>4</v>
      </c>
      <c r="KS311" s="1">
        <v>5178.2304000000004</v>
      </c>
      <c r="KT311" s="1">
        <v>832.64729999999997</v>
      </c>
      <c r="KU311" s="1">
        <v>994.08979999999997</v>
      </c>
      <c r="KV311" s="1">
        <v>16712.0563</v>
      </c>
      <c r="KW311" s="1">
        <v>5059.1228000000001</v>
      </c>
      <c r="KX311" s="1">
        <v>3951.4333000000001</v>
      </c>
      <c r="KY311" s="1">
        <v>5152.5267999999996</v>
      </c>
      <c r="KZ311" s="1">
        <v>1615.2014999999999</v>
      </c>
      <c r="LA311" s="1">
        <v>1457.7233000000001</v>
      </c>
      <c r="LB311" s="1" t="s">
        <v>4</v>
      </c>
      <c r="LC311" s="1">
        <v>1128.4856</v>
      </c>
      <c r="LD311" s="1">
        <v>759.0548</v>
      </c>
      <c r="LE311" s="1">
        <v>4885.53</v>
      </c>
      <c r="LF311" s="1">
        <v>1293.7283</v>
      </c>
      <c r="LG311" s="1">
        <v>1056.9264000000001</v>
      </c>
      <c r="LH311" s="1">
        <v>1103.3035</v>
      </c>
      <c r="LI311" s="1">
        <v>5550.6142</v>
      </c>
      <c r="LJ311" s="1">
        <v>1990.1030000000001</v>
      </c>
      <c r="LK311" s="1">
        <v>4061.2212</v>
      </c>
      <c r="LL311" s="1" t="s">
        <v>4</v>
      </c>
      <c r="LM311" s="1">
        <v>11707.338900000001</v>
      </c>
      <c r="LN311" s="1">
        <v>6037.2061000000003</v>
      </c>
      <c r="LO311" s="1">
        <v>1182.3741</v>
      </c>
      <c r="LP311" s="1">
        <v>11806.9846</v>
      </c>
      <c r="LQ311" s="1">
        <v>29731.7732</v>
      </c>
      <c r="LR311" s="1">
        <v>2313.9085</v>
      </c>
      <c r="LS311" s="1">
        <v>2987.7011000000002</v>
      </c>
      <c r="LT311" s="1">
        <v>5428.375</v>
      </c>
      <c r="LU311" s="1" t="s">
        <v>4</v>
      </c>
      <c r="LV311" s="1">
        <v>3962.1251000000002</v>
      </c>
      <c r="LW311" s="1">
        <v>1340.5432000000001</v>
      </c>
      <c r="LX311" s="1">
        <v>537.72749999999996</v>
      </c>
      <c r="LY311" s="1">
        <v>1046.9485</v>
      </c>
      <c r="LZ311" s="1">
        <v>7559.2754000000004</v>
      </c>
      <c r="MA311" s="1" t="s">
        <v>4</v>
      </c>
      <c r="MB311" s="1">
        <v>640.56359999999995</v>
      </c>
      <c r="MC311" s="1">
        <v>648.9316</v>
      </c>
      <c r="MD311" s="1">
        <v>1324.4627</v>
      </c>
      <c r="ME311" s="1">
        <v>2111.4315000000001</v>
      </c>
      <c r="MF311" s="1">
        <v>29223.407500000001</v>
      </c>
      <c r="MG311" s="1">
        <v>2860.3497000000002</v>
      </c>
      <c r="MH311" s="1" t="s">
        <v>4</v>
      </c>
      <c r="MI311" s="1">
        <v>37803.333299999998</v>
      </c>
      <c r="MJ311" s="1">
        <v>5688.6238999999996</v>
      </c>
      <c r="MK311" s="1">
        <v>3960.0724</v>
      </c>
      <c r="ML311" s="1" t="s">
        <v>4</v>
      </c>
      <c r="MM311" s="1">
        <v>24677.450099999998</v>
      </c>
      <c r="MN311" s="1">
        <v>5646.1359000000002</v>
      </c>
      <c r="MO311" s="1">
        <v>2446.2168999999999</v>
      </c>
      <c r="MP311" s="1">
        <v>71378.585300000006</v>
      </c>
      <c r="MQ311" s="1">
        <v>75908.861300000004</v>
      </c>
      <c r="MR311" s="1">
        <v>50001.516799999998</v>
      </c>
      <c r="MS311" s="1">
        <v>2293.5897</v>
      </c>
      <c r="MT311" s="1">
        <v>1319.3647000000001</v>
      </c>
      <c r="MU311" s="1">
        <v>23583.6747</v>
      </c>
      <c r="MV311" s="1">
        <v>130708.95269999999</v>
      </c>
      <c r="MW311" s="1">
        <v>1535.1590000000001</v>
      </c>
      <c r="MX311" s="1">
        <v>5704.0369000000001</v>
      </c>
      <c r="MY311" s="1">
        <v>2997.462</v>
      </c>
      <c r="MZ311" s="1">
        <v>1113.9139</v>
      </c>
      <c r="NA311" s="1">
        <v>142486.47200000001</v>
      </c>
      <c r="NB311" s="1">
        <v>1418.05</v>
      </c>
      <c r="NC311" s="1">
        <v>1078.2583999999999</v>
      </c>
      <c r="ND311" s="1">
        <v>1807.7424000000001</v>
      </c>
      <c r="NE311" s="1">
        <v>8497.5488999999998</v>
      </c>
      <c r="NF311" s="1">
        <v>4876.4389000000001</v>
      </c>
      <c r="NG311" s="1">
        <v>4837.1292000000003</v>
      </c>
      <c r="NH311" s="1">
        <v>2927.3404999999998</v>
      </c>
      <c r="NI311" s="1">
        <v>979.94389999999999</v>
      </c>
      <c r="NJ311" s="1">
        <v>6802.8266999999996</v>
      </c>
      <c r="NK311" s="1">
        <v>4177.1234999999997</v>
      </c>
      <c r="NL311" s="1">
        <v>1689.6895999999999</v>
      </c>
      <c r="NM311" s="1">
        <v>1691.2555</v>
      </c>
      <c r="NN311" s="1">
        <v>2977.6979999999999</v>
      </c>
      <c r="NO311" s="1" t="s">
        <v>4</v>
      </c>
      <c r="NP311" s="1">
        <v>4143.2370000000001</v>
      </c>
      <c r="NQ311" s="1">
        <v>2208.6424000000002</v>
      </c>
      <c r="NR311" s="1">
        <v>1247.5959</v>
      </c>
      <c r="NS311" s="1">
        <v>5188.9876999999997</v>
      </c>
      <c r="NT311" s="1">
        <v>17585.102900000002</v>
      </c>
      <c r="NU311" s="1">
        <v>1572.4635000000001</v>
      </c>
      <c r="NV311" s="1">
        <v>3485.9396000000002</v>
      </c>
      <c r="NW311" s="1">
        <v>14613.1502</v>
      </c>
      <c r="NX311" s="1">
        <v>25764.200099999998</v>
      </c>
      <c r="NY311" s="1">
        <v>7622.2581</v>
      </c>
      <c r="NZ311" s="1">
        <v>2240.2112999999999</v>
      </c>
      <c r="OA311" s="1">
        <v>5878.8472000000002</v>
      </c>
      <c r="OB311" s="1">
        <v>3213.0468000000001</v>
      </c>
      <c r="OC311" s="1">
        <v>2580.2997999999998</v>
      </c>
      <c r="OD311" s="1">
        <v>277.89569999999998</v>
      </c>
      <c r="OE311" s="1">
        <v>3147.0913999999998</v>
      </c>
      <c r="OF311" s="1">
        <v>19871.884099999999</v>
      </c>
    </row>
    <row r="312" spans="1:396" x14ac:dyDescent="0.2">
      <c r="A312" s="2">
        <v>44683</v>
      </c>
      <c r="B312" s="1">
        <v>17348.807100000002</v>
      </c>
      <c r="C312" s="1">
        <v>129240.2049</v>
      </c>
      <c r="D312" s="1">
        <v>354095.32610000001</v>
      </c>
      <c r="E312" s="1">
        <v>291175.6925</v>
      </c>
      <c r="F312" s="1">
        <v>522.93769999999995</v>
      </c>
      <c r="G312" s="1">
        <v>40814.966800000002</v>
      </c>
      <c r="H312" s="1">
        <v>2688.3136</v>
      </c>
      <c r="I312" s="1">
        <v>96079.214800000002</v>
      </c>
      <c r="J312" s="1">
        <v>47616.982100000001</v>
      </c>
      <c r="K312" s="1">
        <v>3195.7788999999998</v>
      </c>
      <c r="L312" s="1">
        <v>3014.3928000000001</v>
      </c>
      <c r="M312" s="1">
        <v>675.45330000000001</v>
      </c>
      <c r="N312" s="1">
        <v>36910.627999999997</v>
      </c>
      <c r="O312" s="1">
        <v>3970.0617000000002</v>
      </c>
      <c r="P312" s="1">
        <v>1289.0679</v>
      </c>
      <c r="Q312" s="1">
        <v>1499.5858000000001</v>
      </c>
      <c r="R312" s="1">
        <v>34492.974600000001</v>
      </c>
      <c r="S312" s="1">
        <v>1647.3042</v>
      </c>
      <c r="T312" s="1">
        <v>702557.21840000001</v>
      </c>
      <c r="U312" s="1">
        <v>690.77080000000001</v>
      </c>
      <c r="V312" s="1">
        <v>6861.6450000000004</v>
      </c>
      <c r="W312" s="1">
        <v>5111.5010000000002</v>
      </c>
      <c r="X312" s="1">
        <v>1704.5510999999999</v>
      </c>
      <c r="Y312" s="1">
        <v>31155.202799999999</v>
      </c>
      <c r="Z312" s="1">
        <v>10762.8809</v>
      </c>
      <c r="AA312" s="1">
        <v>1605.9076</v>
      </c>
      <c r="AB312" s="1">
        <v>1804.6126999999999</v>
      </c>
      <c r="AC312" s="1">
        <v>11798.6661</v>
      </c>
      <c r="AD312" s="1">
        <v>3548.1729</v>
      </c>
      <c r="AE312" s="1">
        <v>3773.8533000000002</v>
      </c>
      <c r="AF312" s="1">
        <v>20463.597000000002</v>
      </c>
      <c r="AG312" s="1">
        <v>5223.5802000000003</v>
      </c>
      <c r="AH312" s="1" t="s">
        <v>4</v>
      </c>
      <c r="AI312" s="1">
        <v>6764.1459999999997</v>
      </c>
      <c r="AJ312" s="1">
        <v>25139.866999999998</v>
      </c>
      <c r="AK312" s="1">
        <v>4567.0524999999998</v>
      </c>
      <c r="AL312" s="1">
        <v>909.6499</v>
      </c>
      <c r="AM312" s="1">
        <v>677.18190000000004</v>
      </c>
      <c r="AN312" s="1">
        <v>12718.8107</v>
      </c>
      <c r="AO312" s="1">
        <v>4017.5540000000001</v>
      </c>
      <c r="AP312" s="1" t="s">
        <v>4</v>
      </c>
      <c r="AQ312" s="1">
        <v>887.15060000000005</v>
      </c>
      <c r="AR312" s="1">
        <v>1036.7934</v>
      </c>
      <c r="AS312" s="1">
        <v>2134.0072</v>
      </c>
      <c r="AT312" s="1">
        <v>2110.7566000000002</v>
      </c>
      <c r="AU312" s="1">
        <v>15215.327799999999</v>
      </c>
      <c r="AV312" s="1" t="s">
        <v>4</v>
      </c>
      <c r="AW312" s="1">
        <v>7630.6337000000003</v>
      </c>
      <c r="AX312" s="1">
        <v>10550.1338</v>
      </c>
      <c r="AY312" s="1">
        <v>15152.872300000001</v>
      </c>
      <c r="AZ312" s="1">
        <v>17552.678</v>
      </c>
      <c r="BA312" s="1">
        <v>14375.841399999999</v>
      </c>
      <c r="BB312" s="1">
        <v>79267.234400000001</v>
      </c>
      <c r="BC312" s="1" t="s">
        <v>4</v>
      </c>
      <c r="BD312" s="1">
        <v>3051.1804000000002</v>
      </c>
      <c r="BE312" s="1" t="s">
        <v>4</v>
      </c>
      <c r="BF312" s="1">
        <v>127469.9084</v>
      </c>
      <c r="BG312" s="1">
        <v>3402.9886000000001</v>
      </c>
      <c r="BH312" s="1">
        <v>386.69589999999999</v>
      </c>
      <c r="BI312" s="1">
        <v>1185.2331999999999</v>
      </c>
      <c r="BJ312" s="1">
        <v>2279.8896</v>
      </c>
      <c r="BK312" s="1">
        <v>166015.37450000001</v>
      </c>
      <c r="BL312" s="1">
        <v>7431.201</v>
      </c>
      <c r="BM312" s="1">
        <v>387.78039999999999</v>
      </c>
      <c r="BN312" s="1">
        <v>4098.6408000000001</v>
      </c>
      <c r="BO312" s="1">
        <v>1965.5355999999999</v>
      </c>
      <c r="BP312" s="1">
        <v>2748.0347999999999</v>
      </c>
      <c r="BQ312" s="1">
        <v>69529.100000000006</v>
      </c>
      <c r="BR312" s="1">
        <v>2454.8933000000002</v>
      </c>
      <c r="BS312" s="1">
        <v>64529.5337</v>
      </c>
      <c r="BT312" s="1">
        <v>1779.2289000000001</v>
      </c>
      <c r="BU312" s="1">
        <v>2463.4506000000001</v>
      </c>
      <c r="BV312" s="1">
        <v>6304.7619000000004</v>
      </c>
      <c r="BW312" s="1">
        <v>4126.1518999999998</v>
      </c>
      <c r="BX312" s="1">
        <v>128671.7304</v>
      </c>
      <c r="BY312" s="1">
        <v>65159.4012</v>
      </c>
      <c r="BZ312" s="1">
        <v>63137.188800000004</v>
      </c>
      <c r="CA312" s="1">
        <v>3667.9391000000001</v>
      </c>
      <c r="CB312" s="1">
        <v>9729.3564999999999</v>
      </c>
      <c r="CC312" s="1">
        <v>6221.5309999999999</v>
      </c>
      <c r="CD312" s="1">
        <v>22246.9031</v>
      </c>
      <c r="CE312" s="1">
        <v>7265.1607999999997</v>
      </c>
      <c r="CF312" s="1">
        <v>1279.1916000000001</v>
      </c>
      <c r="CG312" s="1">
        <v>1322.4403</v>
      </c>
      <c r="CH312" s="1">
        <v>29817.144899999999</v>
      </c>
      <c r="CI312" s="1">
        <v>2820.0515</v>
      </c>
      <c r="CJ312" s="1" t="s">
        <v>4</v>
      </c>
      <c r="CK312" s="1">
        <v>1529.3127999999999</v>
      </c>
      <c r="CL312" s="1">
        <v>629.69110000000001</v>
      </c>
      <c r="CM312" s="1">
        <v>7528.2040999999999</v>
      </c>
      <c r="CN312" s="1" t="s">
        <v>4</v>
      </c>
      <c r="CO312" s="1">
        <v>8391.7960999999996</v>
      </c>
      <c r="CP312" s="1">
        <v>5279.6234999999997</v>
      </c>
      <c r="CQ312" s="1">
        <v>1723.4335000000001</v>
      </c>
      <c r="CR312" s="1" t="s">
        <v>4</v>
      </c>
      <c r="CS312" s="1">
        <v>4397.0312000000004</v>
      </c>
      <c r="CT312" s="1">
        <v>1589.3230000000001</v>
      </c>
      <c r="CU312" s="1">
        <v>19362.896100000002</v>
      </c>
      <c r="CV312" s="1">
        <v>2674.636</v>
      </c>
      <c r="CW312" s="1">
        <v>5161.3589000000002</v>
      </c>
      <c r="CX312" s="1">
        <v>3994.6990000000001</v>
      </c>
      <c r="CY312" s="1">
        <v>3066.3957999999998</v>
      </c>
      <c r="CZ312" s="1" t="s">
        <v>4</v>
      </c>
      <c r="DA312" s="1" t="s">
        <v>4</v>
      </c>
      <c r="DB312" s="1">
        <v>30240.558300000001</v>
      </c>
      <c r="DC312" s="1">
        <v>25886.054700000001</v>
      </c>
      <c r="DD312" s="1">
        <v>12036.129800000001</v>
      </c>
      <c r="DE312" s="1">
        <v>1222.5346</v>
      </c>
      <c r="DF312" s="1">
        <v>19083.455999999998</v>
      </c>
      <c r="DG312" s="1">
        <v>40911.502899999999</v>
      </c>
      <c r="DH312" s="1">
        <v>3112.7428</v>
      </c>
      <c r="DI312" s="1">
        <v>21719.744600000002</v>
      </c>
      <c r="DJ312" s="1">
        <v>5039.7676000000001</v>
      </c>
      <c r="DK312" s="1">
        <v>8339.9195999999993</v>
      </c>
      <c r="DL312" s="1">
        <v>1397.4340999999999</v>
      </c>
      <c r="DM312" s="1">
        <v>2831.8573999999999</v>
      </c>
      <c r="DN312" s="1" t="s">
        <v>4</v>
      </c>
      <c r="DO312" s="1">
        <v>1272.5857000000001</v>
      </c>
      <c r="DP312" s="1">
        <v>2154.4157</v>
      </c>
      <c r="DQ312" s="1">
        <v>1263.0340000000001</v>
      </c>
      <c r="DR312" s="1">
        <v>18084.709500000001</v>
      </c>
      <c r="DS312" s="1">
        <v>1125.8517999999999</v>
      </c>
      <c r="DT312" s="1">
        <v>5071.9935999999998</v>
      </c>
      <c r="DU312" s="1">
        <v>25176.7611</v>
      </c>
      <c r="DV312" s="1">
        <v>9867.6448999999993</v>
      </c>
      <c r="DW312" s="1">
        <v>72544.1351</v>
      </c>
      <c r="DX312" s="1">
        <v>10710.0715</v>
      </c>
      <c r="DY312" s="1">
        <v>28475.720399999998</v>
      </c>
      <c r="DZ312" s="1">
        <v>36433.279799999997</v>
      </c>
      <c r="EA312" s="1">
        <v>1062.6996999999999</v>
      </c>
      <c r="EB312" s="1">
        <v>1084.3912</v>
      </c>
      <c r="EC312" s="1">
        <v>8628.3495000000003</v>
      </c>
      <c r="ED312" s="1">
        <v>8554.4783000000007</v>
      </c>
      <c r="EE312" s="1">
        <v>603.51490000000001</v>
      </c>
      <c r="EF312" s="1">
        <v>143934.91810000001</v>
      </c>
      <c r="EG312" s="1">
        <v>4607.2772999999997</v>
      </c>
      <c r="EH312" s="1">
        <v>86932.861600000004</v>
      </c>
      <c r="EI312" s="1">
        <v>739.51049999999998</v>
      </c>
      <c r="EJ312" s="1">
        <v>3004.3755000000001</v>
      </c>
      <c r="EK312" s="1">
        <v>35249.874900000003</v>
      </c>
      <c r="EL312" s="1">
        <v>30083.347900000001</v>
      </c>
      <c r="EM312" s="1">
        <v>8901.5380000000005</v>
      </c>
      <c r="EN312" s="1">
        <v>38364.447800000002</v>
      </c>
      <c r="EO312" s="1">
        <v>1993.1674</v>
      </c>
      <c r="EP312" s="1">
        <v>30920.7657</v>
      </c>
      <c r="EQ312" s="1">
        <v>40808.2912</v>
      </c>
      <c r="ER312" s="1">
        <v>1275.0694000000001</v>
      </c>
      <c r="ES312" s="1">
        <v>993.00149999999996</v>
      </c>
      <c r="ET312" s="1">
        <v>3066.105</v>
      </c>
      <c r="EU312" s="1">
        <v>1649.5664999999999</v>
      </c>
      <c r="EV312" s="1">
        <v>1288.4418000000001</v>
      </c>
      <c r="EW312" s="1">
        <v>50529.36</v>
      </c>
      <c r="EX312" s="1">
        <v>5986.1283000000003</v>
      </c>
      <c r="EY312" s="1" t="s">
        <v>4</v>
      </c>
      <c r="EZ312" s="1">
        <v>8451.8327000000008</v>
      </c>
      <c r="FA312" s="1">
        <v>3614.8854000000001</v>
      </c>
      <c r="FB312" s="1">
        <v>2611.4018000000001</v>
      </c>
      <c r="FC312" s="1">
        <v>1901.3966</v>
      </c>
      <c r="FD312" s="1">
        <v>23053.410100000001</v>
      </c>
      <c r="FE312" s="1">
        <v>5759.1387999999997</v>
      </c>
      <c r="FF312" s="1">
        <v>6183.9359999999997</v>
      </c>
      <c r="FG312" s="1">
        <v>14731.47</v>
      </c>
      <c r="FH312" s="1">
        <v>7112.1427999999996</v>
      </c>
      <c r="FI312" s="1" t="s">
        <v>4</v>
      </c>
      <c r="FJ312" s="1">
        <v>1213.6261</v>
      </c>
      <c r="FK312" s="1">
        <v>108116.16160000001</v>
      </c>
      <c r="FL312" s="1">
        <v>18372.936900000001</v>
      </c>
      <c r="FM312" s="1">
        <v>3558.0540000000001</v>
      </c>
      <c r="FN312" s="1">
        <v>5812.6467000000002</v>
      </c>
      <c r="FO312" s="1">
        <v>6728.5730000000003</v>
      </c>
      <c r="FP312" s="1">
        <v>4444.1880000000001</v>
      </c>
      <c r="FQ312" s="1">
        <v>386.07150000000001</v>
      </c>
      <c r="FR312" s="1">
        <v>6105.4612999999999</v>
      </c>
      <c r="FS312" s="1">
        <v>21907.005300000001</v>
      </c>
      <c r="FT312" s="1">
        <v>113277.12</v>
      </c>
      <c r="FU312" s="1">
        <v>1178.9979000000001</v>
      </c>
      <c r="FV312" s="1" t="s">
        <v>4</v>
      </c>
      <c r="FW312" s="1">
        <v>1216.3487</v>
      </c>
      <c r="FX312" s="1">
        <v>1161.9917</v>
      </c>
      <c r="FY312" s="1">
        <v>110633.68799999999</v>
      </c>
      <c r="FZ312" s="1">
        <v>55558.485000000001</v>
      </c>
      <c r="GA312" s="1">
        <v>4212.4686000000002</v>
      </c>
      <c r="GB312" s="1">
        <v>4557.7947000000004</v>
      </c>
      <c r="GC312" s="1">
        <v>20864.754499999999</v>
      </c>
      <c r="GD312" s="1">
        <v>820.86810000000003</v>
      </c>
      <c r="GE312" s="1">
        <v>77915.630600000004</v>
      </c>
      <c r="GF312" s="1" t="s">
        <v>4</v>
      </c>
      <c r="GG312" s="1">
        <v>95402.138999999996</v>
      </c>
      <c r="GH312" s="1">
        <v>40286.5717</v>
      </c>
      <c r="GI312" s="1">
        <v>25803.360400000001</v>
      </c>
      <c r="GJ312" s="1">
        <v>1591.1808000000001</v>
      </c>
      <c r="GK312" s="1">
        <v>377.01639999999998</v>
      </c>
      <c r="GL312" s="1">
        <v>53867.547700000003</v>
      </c>
      <c r="GM312" s="1">
        <v>585.81849999999997</v>
      </c>
      <c r="GN312" s="1">
        <v>29543.4254</v>
      </c>
      <c r="GO312" s="1">
        <v>2563.4465</v>
      </c>
      <c r="GP312" s="1">
        <v>27260.239000000001</v>
      </c>
      <c r="GQ312" s="1">
        <v>349218.36129999999</v>
      </c>
      <c r="GR312" s="1">
        <v>10770.833199999999</v>
      </c>
      <c r="GS312" s="1">
        <v>63598.267899999999</v>
      </c>
      <c r="GT312" s="1">
        <v>10435.987800000001</v>
      </c>
      <c r="GU312" s="1">
        <v>1242.9871000000001</v>
      </c>
      <c r="GV312" s="1">
        <v>1892.4576</v>
      </c>
      <c r="GW312" s="1">
        <v>5207.2683999999999</v>
      </c>
      <c r="GX312" s="1">
        <v>19736.297600000002</v>
      </c>
      <c r="GY312" s="1">
        <v>1739.9384</v>
      </c>
      <c r="GZ312" s="1">
        <v>703.51670000000001</v>
      </c>
      <c r="HA312" s="1">
        <v>11268.334199999999</v>
      </c>
      <c r="HB312" s="1">
        <v>31827.7261</v>
      </c>
      <c r="HC312" s="1">
        <v>909.41229999999996</v>
      </c>
      <c r="HD312" s="1">
        <v>454756.27919999999</v>
      </c>
      <c r="HE312" s="1">
        <v>5047.4432999999999</v>
      </c>
      <c r="HF312" s="1">
        <v>20372.2772</v>
      </c>
      <c r="HG312" s="1">
        <v>1250.1983</v>
      </c>
      <c r="HH312" s="1">
        <v>9066.3839000000007</v>
      </c>
      <c r="HI312" s="1">
        <v>8082.5884999999998</v>
      </c>
      <c r="HJ312" s="1" t="s">
        <v>4</v>
      </c>
      <c r="HK312" s="1">
        <v>3705.7964000000002</v>
      </c>
      <c r="HL312" s="1">
        <v>764.48990000000003</v>
      </c>
      <c r="HM312" s="1">
        <v>1103.6874</v>
      </c>
      <c r="HN312" s="1">
        <v>1568.0945999999999</v>
      </c>
      <c r="HO312" s="1">
        <v>4891.6605</v>
      </c>
      <c r="HP312" s="1">
        <v>7723.9324999999999</v>
      </c>
      <c r="HQ312" s="1">
        <v>3836.1297</v>
      </c>
      <c r="HR312" s="1">
        <v>590.53510000000006</v>
      </c>
      <c r="HS312" s="1">
        <v>1129.3937000000001</v>
      </c>
      <c r="HT312" s="1">
        <v>4723.3877000000002</v>
      </c>
      <c r="HU312" s="1">
        <v>1417.1078</v>
      </c>
      <c r="HV312" s="1">
        <v>1674.4368999999999</v>
      </c>
      <c r="HW312" s="1">
        <v>10431.670599999999</v>
      </c>
      <c r="HX312" s="1">
        <v>2674.1217000000001</v>
      </c>
      <c r="HY312" s="1">
        <v>1519.0196000000001</v>
      </c>
      <c r="HZ312" s="1">
        <v>4408.7079000000003</v>
      </c>
      <c r="IA312" s="1">
        <v>6383.6643999999997</v>
      </c>
      <c r="IB312" s="1">
        <v>3223.16</v>
      </c>
      <c r="IC312" s="1">
        <v>1412.1205</v>
      </c>
      <c r="ID312" s="1">
        <v>6058.1208999999999</v>
      </c>
      <c r="IE312" s="1">
        <v>2985.1862000000001</v>
      </c>
      <c r="IF312" s="1">
        <v>229.27430000000001</v>
      </c>
      <c r="IG312" s="1">
        <v>6896.6638999999996</v>
      </c>
      <c r="IH312" s="1" t="s">
        <v>4</v>
      </c>
      <c r="II312" s="1">
        <v>2354.4166</v>
      </c>
      <c r="IJ312" s="1">
        <v>5984.4120000000003</v>
      </c>
      <c r="IK312" s="1">
        <v>7414.5187999999998</v>
      </c>
      <c r="IL312" s="1">
        <v>78300.788199999995</v>
      </c>
      <c r="IM312" s="1">
        <v>521.59929999999997</v>
      </c>
      <c r="IN312" s="1">
        <v>770.50419999999997</v>
      </c>
      <c r="IO312" s="1">
        <v>1270.0042000000001</v>
      </c>
      <c r="IP312" s="1">
        <v>1657.2605000000001</v>
      </c>
      <c r="IQ312" s="1">
        <v>1682.6676</v>
      </c>
      <c r="IR312" s="1">
        <v>63932.803500000002</v>
      </c>
      <c r="IS312" s="1">
        <v>2134.5749999999998</v>
      </c>
      <c r="IT312" s="1">
        <v>1549.3791000000001</v>
      </c>
      <c r="IU312" s="1">
        <v>41055.914499999999</v>
      </c>
      <c r="IV312" s="1">
        <v>15679.880300000001</v>
      </c>
      <c r="IW312" s="1">
        <v>9019.4454999999998</v>
      </c>
      <c r="IX312" s="1">
        <v>24561.234400000001</v>
      </c>
      <c r="IY312" s="1">
        <v>10794.1283</v>
      </c>
      <c r="IZ312" s="1">
        <v>2224.5551999999998</v>
      </c>
      <c r="JA312" s="1">
        <v>3294.2221</v>
      </c>
      <c r="JB312" s="1">
        <v>4115.7988999999998</v>
      </c>
      <c r="JC312" s="1">
        <v>3017.3820999999998</v>
      </c>
      <c r="JD312" s="1">
        <v>5305.5789999999997</v>
      </c>
      <c r="JE312" s="1">
        <v>1849.9921999999999</v>
      </c>
      <c r="JF312" s="1">
        <v>226.23990000000001</v>
      </c>
      <c r="JG312" s="1">
        <v>6730.826</v>
      </c>
      <c r="JH312" s="1">
        <v>25047.8233</v>
      </c>
      <c r="JI312" s="1">
        <v>1085.9594999999999</v>
      </c>
      <c r="JJ312" s="1">
        <v>34437.276400000002</v>
      </c>
      <c r="JK312" s="1">
        <v>6319.7236000000003</v>
      </c>
      <c r="JL312" s="1">
        <v>16480.4414</v>
      </c>
      <c r="JM312" s="1">
        <v>43344.118999999999</v>
      </c>
      <c r="JN312" s="1">
        <v>11114.514300000001</v>
      </c>
      <c r="JO312" s="1">
        <v>4446.2323999999999</v>
      </c>
      <c r="JP312" s="1">
        <v>3310.3762999999999</v>
      </c>
      <c r="JQ312" s="1">
        <v>394.86919999999998</v>
      </c>
      <c r="JR312" s="1" t="s">
        <v>4</v>
      </c>
      <c r="JS312" s="1">
        <v>16955.5141</v>
      </c>
      <c r="JT312" s="1">
        <v>11888.872300000001</v>
      </c>
      <c r="JU312" s="1">
        <v>18720.5772</v>
      </c>
      <c r="JV312" s="1">
        <v>1172.1210000000001</v>
      </c>
      <c r="JW312" s="1">
        <v>1579.932</v>
      </c>
      <c r="JX312" s="1">
        <v>684.66219999999998</v>
      </c>
      <c r="JY312" s="1">
        <v>34845.084999999999</v>
      </c>
      <c r="JZ312" s="1">
        <v>2296.4438</v>
      </c>
      <c r="KA312" s="1">
        <v>1919.1602</v>
      </c>
      <c r="KB312" s="1" t="s">
        <v>4</v>
      </c>
      <c r="KC312" s="1">
        <v>59917.746400000004</v>
      </c>
      <c r="KD312" s="1">
        <v>4898.3759</v>
      </c>
      <c r="KE312" s="1">
        <v>19546.6263</v>
      </c>
      <c r="KF312" s="1" t="s">
        <v>4</v>
      </c>
      <c r="KG312" s="1" t="s">
        <v>4</v>
      </c>
      <c r="KH312" s="1">
        <v>3516.0320999999999</v>
      </c>
      <c r="KI312" s="1">
        <v>900.78769999999997</v>
      </c>
      <c r="KJ312" s="1">
        <v>2132.8535999999999</v>
      </c>
      <c r="KK312" s="1">
        <v>1673.9626000000001</v>
      </c>
      <c r="KL312" s="1">
        <v>2148.9627</v>
      </c>
      <c r="KM312" s="1">
        <v>1223.8094000000001</v>
      </c>
      <c r="KN312" s="1">
        <v>6803.9427999999998</v>
      </c>
      <c r="KO312" s="1">
        <v>1404.0589</v>
      </c>
      <c r="KP312" s="1">
        <v>2992.6932000000002</v>
      </c>
      <c r="KQ312" s="1">
        <v>865.62450000000001</v>
      </c>
      <c r="KR312" s="1" t="s">
        <v>4</v>
      </c>
      <c r="KS312" s="1">
        <v>5132.5298000000003</v>
      </c>
      <c r="KT312" s="1">
        <v>848.74590000000001</v>
      </c>
      <c r="KU312" s="1">
        <v>1008.1599</v>
      </c>
      <c r="KV312" s="1">
        <v>16016.475200000001</v>
      </c>
      <c r="KW312" s="1">
        <v>5059.1228000000001</v>
      </c>
      <c r="KX312" s="1">
        <v>3948.9737</v>
      </c>
      <c r="KY312" s="1">
        <v>5204.9310999999998</v>
      </c>
      <c r="KZ312" s="1">
        <v>1622.9005999999999</v>
      </c>
      <c r="LA312" s="1">
        <v>1408.8901000000001</v>
      </c>
      <c r="LB312" s="1" t="s">
        <v>4</v>
      </c>
      <c r="LC312" s="1">
        <v>1135.3666000000001</v>
      </c>
      <c r="LD312" s="1">
        <v>767.28300000000002</v>
      </c>
      <c r="LE312" s="1">
        <v>4790.4683000000005</v>
      </c>
      <c r="LF312" s="1">
        <v>1325.3658</v>
      </c>
      <c r="LG312" s="1">
        <v>1011.7977</v>
      </c>
      <c r="LH312" s="1">
        <v>1119.0174999999999</v>
      </c>
      <c r="LI312" s="1">
        <v>5454.8037999999997</v>
      </c>
      <c r="LJ312" s="1">
        <v>2053.9560999999999</v>
      </c>
      <c r="LK312" s="1">
        <v>4765.9458999999997</v>
      </c>
      <c r="LL312" s="1" t="s">
        <v>4</v>
      </c>
      <c r="LM312" s="1">
        <v>11707.338900000001</v>
      </c>
      <c r="LN312" s="1">
        <v>6118.5934999999999</v>
      </c>
      <c r="LO312" s="1">
        <v>1183.3299</v>
      </c>
      <c r="LP312" s="1">
        <v>11513.654</v>
      </c>
      <c r="LQ312" s="1">
        <v>29077.269400000001</v>
      </c>
      <c r="LR312" s="1">
        <v>2267.9533000000001</v>
      </c>
      <c r="LS312" s="1">
        <v>2939.4735000000001</v>
      </c>
      <c r="LT312" s="1">
        <v>5428.375</v>
      </c>
      <c r="LU312" s="1" t="s">
        <v>4</v>
      </c>
      <c r="LV312" s="1">
        <v>3992.5623000000001</v>
      </c>
      <c r="LW312" s="1">
        <v>1309.1759</v>
      </c>
      <c r="LX312" s="1">
        <v>520.9982</v>
      </c>
      <c r="LY312" s="1">
        <v>1006.7558</v>
      </c>
      <c r="LZ312" s="1">
        <v>7467.3879999999999</v>
      </c>
      <c r="MA312" s="1" t="s">
        <v>4</v>
      </c>
      <c r="MB312" s="1">
        <v>635.66999999999996</v>
      </c>
      <c r="MC312" s="1">
        <v>655.10810000000004</v>
      </c>
      <c r="MD312" s="1">
        <v>1344.6481000000001</v>
      </c>
      <c r="ME312" s="1">
        <v>2120.2559999999999</v>
      </c>
      <c r="MF312" s="1">
        <v>28890.063600000001</v>
      </c>
      <c r="MG312" s="1">
        <v>2705.8779</v>
      </c>
      <c r="MH312" s="1" t="s">
        <v>4</v>
      </c>
      <c r="MI312" s="1">
        <v>37404.780700000003</v>
      </c>
      <c r="MJ312" s="1">
        <v>5627.1562000000004</v>
      </c>
      <c r="MK312" s="1">
        <v>3813.3604999999998</v>
      </c>
      <c r="ML312" s="1" t="s">
        <v>4</v>
      </c>
      <c r="MM312" s="1">
        <v>24323.903699999999</v>
      </c>
      <c r="MN312" s="1">
        <v>5544.6406999999999</v>
      </c>
      <c r="MO312" s="1">
        <v>2342.067</v>
      </c>
      <c r="MP312" s="1">
        <v>70465.840400000001</v>
      </c>
      <c r="MQ312" s="1">
        <v>75696.123900000006</v>
      </c>
      <c r="MR312" s="1">
        <v>49609.144800000002</v>
      </c>
      <c r="MS312" s="1">
        <v>2276.3701000000001</v>
      </c>
      <c r="MT312" s="1">
        <v>1292.5572999999999</v>
      </c>
      <c r="MU312" s="1">
        <v>23430.913700000001</v>
      </c>
      <c r="MV312" s="1">
        <v>129679.90089999999</v>
      </c>
      <c r="MW312" s="1">
        <v>1513.1411000000001</v>
      </c>
      <c r="MX312" s="1">
        <v>5647.3950999999997</v>
      </c>
      <c r="MY312" s="1">
        <v>2997.462</v>
      </c>
      <c r="MZ312" s="1">
        <v>1131.2926</v>
      </c>
      <c r="NA312" s="1">
        <v>141493.20680000001</v>
      </c>
      <c r="NB312" s="1">
        <v>1349.9780000000001</v>
      </c>
      <c r="NC312" s="1">
        <v>1065.8055999999999</v>
      </c>
      <c r="ND312" s="1">
        <v>1700.7541000000001</v>
      </c>
      <c r="NE312" s="1">
        <v>8130.1512000000002</v>
      </c>
      <c r="NF312" s="1">
        <v>4636.5680000000002</v>
      </c>
      <c r="NG312" s="1">
        <v>4626.7367999999997</v>
      </c>
      <c r="NH312" s="1">
        <v>2758.5754000000002</v>
      </c>
      <c r="NI312" s="1">
        <v>915.82749999999999</v>
      </c>
      <c r="NJ312" s="1">
        <v>6467.9193999999998</v>
      </c>
      <c r="NK312" s="1">
        <v>3975.8751000000002</v>
      </c>
      <c r="NL312" s="1">
        <v>1682.3956000000001</v>
      </c>
      <c r="NM312" s="1">
        <v>1691.2555</v>
      </c>
      <c r="NN312" s="1">
        <v>2825.7377000000001</v>
      </c>
      <c r="NO312" s="1" t="s">
        <v>4</v>
      </c>
      <c r="NP312" s="1">
        <v>3994.6226999999999</v>
      </c>
      <c r="NQ312" s="1">
        <v>2140.1385</v>
      </c>
      <c r="NR312" s="1">
        <v>1173.2008000000001</v>
      </c>
      <c r="NS312" s="1">
        <v>5164.1513000000004</v>
      </c>
      <c r="NT312" s="1">
        <v>17585.102900000002</v>
      </c>
      <c r="NU312" s="1">
        <v>1494.5714</v>
      </c>
      <c r="NV312" s="1">
        <v>3522.7192</v>
      </c>
      <c r="NW312" s="1">
        <v>13596.14</v>
      </c>
      <c r="NX312" s="1">
        <v>25103.372100000001</v>
      </c>
      <c r="NY312" s="1">
        <v>7590.6417000000001</v>
      </c>
      <c r="NZ312" s="1">
        <v>2101.4872999999998</v>
      </c>
      <c r="OA312" s="1">
        <v>5594.3450999999995</v>
      </c>
      <c r="OB312" s="1">
        <v>3085.7826</v>
      </c>
      <c r="OC312" s="1">
        <v>2603.0889999999999</v>
      </c>
      <c r="OD312" s="1">
        <v>282.7244</v>
      </c>
      <c r="OE312" s="1">
        <v>2917.3768</v>
      </c>
      <c r="OF312" s="1">
        <v>19511.176599999999</v>
      </c>
    </row>
    <row r="313" spans="1:396" x14ac:dyDescent="0.2">
      <c r="A313" s="2">
        <v>44684</v>
      </c>
      <c r="B313" s="1">
        <v>17621.222300000001</v>
      </c>
      <c r="C313" s="1">
        <v>129609.2044</v>
      </c>
      <c r="D313" s="1">
        <v>361345.31880000001</v>
      </c>
      <c r="E313" s="1">
        <v>299152.005</v>
      </c>
      <c r="F313" s="1">
        <v>551.48109999999997</v>
      </c>
      <c r="G313" s="1">
        <v>41215.701699999998</v>
      </c>
      <c r="H313" s="1">
        <v>2831.5056</v>
      </c>
      <c r="I313" s="1">
        <v>98820.953899999993</v>
      </c>
      <c r="J313" s="1">
        <v>47995.9185</v>
      </c>
      <c r="K313" s="1">
        <v>3170.8222000000001</v>
      </c>
      <c r="L313" s="1">
        <v>3038.9688999999998</v>
      </c>
      <c r="M313" s="1">
        <v>669.59680000000003</v>
      </c>
      <c r="N313" s="1">
        <v>37310.01</v>
      </c>
      <c r="O313" s="1">
        <v>4013.116</v>
      </c>
      <c r="P313" s="1">
        <v>1295.6687999999999</v>
      </c>
      <c r="Q313" s="1">
        <v>1471.3532</v>
      </c>
      <c r="R313" s="1">
        <v>34824.171799999996</v>
      </c>
      <c r="S313" s="1">
        <v>1655.5800999999999</v>
      </c>
      <c r="T313" s="1">
        <v>705456.27560000005</v>
      </c>
      <c r="U313" s="1">
        <v>700.96389999999997</v>
      </c>
      <c r="V313" s="1">
        <v>6552.4587000000001</v>
      </c>
      <c r="W313" s="1">
        <v>5133.0009</v>
      </c>
      <c r="X313" s="1">
        <v>1704.5510999999999</v>
      </c>
      <c r="Y313" s="1">
        <v>31529.558799999999</v>
      </c>
      <c r="Z313" s="1">
        <v>10871.411899999999</v>
      </c>
      <c r="AA313" s="1">
        <v>1646.3565000000001</v>
      </c>
      <c r="AB313" s="1">
        <v>1848.2858000000001</v>
      </c>
      <c r="AC313" s="1">
        <v>12058.192499999999</v>
      </c>
      <c r="AD313" s="1">
        <v>3485.9241999999999</v>
      </c>
      <c r="AE313" s="1">
        <v>3873.0556999999999</v>
      </c>
      <c r="AF313" s="1">
        <v>20862.764999999999</v>
      </c>
      <c r="AG313" s="1">
        <v>5153.7934999999998</v>
      </c>
      <c r="AH313" s="1" t="s">
        <v>4</v>
      </c>
      <c r="AI313" s="1">
        <v>6853.6666999999998</v>
      </c>
      <c r="AJ313" s="1">
        <v>25083.592799999999</v>
      </c>
      <c r="AK313" s="1">
        <v>4548.3828999999996</v>
      </c>
      <c r="AL313" s="1">
        <v>914.38879999999995</v>
      </c>
      <c r="AM313" s="1">
        <v>678.83630000000005</v>
      </c>
      <c r="AN313" s="1">
        <v>12773.062</v>
      </c>
      <c r="AO313" s="1">
        <v>4017.5540000000001</v>
      </c>
      <c r="AP313" s="1" t="s">
        <v>4</v>
      </c>
      <c r="AQ313" s="1">
        <v>879.66089999999997</v>
      </c>
      <c r="AR313" s="1">
        <v>1036.7934</v>
      </c>
      <c r="AS313" s="1">
        <v>2147.3220999999999</v>
      </c>
      <c r="AT313" s="1">
        <v>2151.1059</v>
      </c>
      <c r="AU313" s="1">
        <v>15481.0707</v>
      </c>
      <c r="AV313" s="1" t="s">
        <v>4</v>
      </c>
      <c r="AW313" s="1">
        <v>7781.5218999999997</v>
      </c>
      <c r="AX313" s="1">
        <v>10772.8051</v>
      </c>
      <c r="AY313" s="1">
        <v>15453.124100000001</v>
      </c>
      <c r="AZ313" s="1">
        <v>17836.908899999999</v>
      </c>
      <c r="BA313" s="1">
        <v>14175.8794</v>
      </c>
      <c r="BB313" s="1">
        <v>79995.009300000005</v>
      </c>
      <c r="BC313" s="1" t="s">
        <v>4</v>
      </c>
      <c r="BD313" s="1">
        <v>3057.9373999999998</v>
      </c>
      <c r="BE313" s="1" t="s">
        <v>4</v>
      </c>
      <c r="BF313" s="1">
        <v>124801.2718</v>
      </c>
      <c r="BG313" s="1">
        <v>3464.9884999999999</v>
      </c>
      <c r="BH313" s="1">
        <v>388.05990000000003</v>
      </c>
      <c r="BI313" s="1">
        <v>1186.7398000000001</v>
      </c>
      <c r="BJ313" s="1">
        <v>2323.1437999999998</v>
      </c>
      <c r="BK313" s="1">
        <v>167381.95509999999</v>
      </c>
      <c r="BL313" s="1">
        <v>7438.2866999999997</v>
      </c>
      <c r="BM313" s="1">
        <v>396.82490000000001</v>
      </c>
      <c r="BN313" s="1">
        <v>4175.8413</v>
      </c>
      <c r="BO313" s="1">
        <v>1969.3136999999999</v>
      </c>
      <c r="BP313" s="1">
        <v>2759.9569000000001</v>
      </c>
      <c r="BQ313" s="1">
        <v>70408.899999999994</v>
      </c>
      <c r="BR313" s="1">
        <v>2454.8933000000002</v>
      </c>
      <c r="BS313" s="1">
        <v>65640.800900000002</v>
      </c>
      <c r="BT313" s="1">
        <v>1812.5820000000001</v>
      </c>
      <c r="BU313" s="1">
        <v>2485.9331999999999</v>
      </c>
      <c r="BV313" s="1">
        <v>6304.7619000000004</v>
      </c>
      <c r="BW313" s="1">
        <v>4175.2831999999999</v>
      </c>
      <c r="BX313" s="1">
        <v>131647.34710000001</v>
      </c>
      <c r="BY313" s="1">
        <v>66051.448499999999</v>
      </c>
      <c r="BZ313" s="1">
        <v>62665.586199999998</v>
      </c>
      <c r="CA313" s="1">
        <v>3689.7325999999998</v>
      </c>
      <c r="CB313" s="1">
        <v>9822.5838000000003</v>
      </c>
      <c r="CC313" s="1">
        <v>6298.2403000000004</v>
      </c>
      <c r="CD313" s="1">
        <v>23121.916000000001</v>
      </c>
      <c r="CE313" s="1">
        <v>7422.3905000000004</v>
      </c>
      <c r="CF313" s="1">
        <v>1310.4412</v>
      </c>
      <c r="CG313" s="1">
        <v>1319.1923999999999</v>
      </c>
      <c r="CH313" s="1">
        <v>30650.9827</v>
      </c>
      <c r="CI313" s="1">
        <v>2861.5798</v>
      </c>
      <c r="CJ313" s="1" t="s">
        <v>4</v>
      </c>
      <c r="CK313" s="1">
        <v>1538.7743</v>
      </c>
      <c r="CL313" s="1">
        <v>629.69110000000001</v>
      </c>
      <c r="CM313" s="1">
        <v>7729.5159000000003</v>
      </c>
      <c r="CN313" s="1" t="s">
        <v>4</v>
      </c>
      <c r="CO313" s="1">
        <v>8480.4375999999993</v>
      </c>
      <c r="CP313" s="1">
        <v>5354.0054</v>
      </c>
      <c r="CQ313" s="1">
        <v>1720.9749999999999</v>
      </c>
      <c r="CR313" s="1" t="s">
        <v>4</v>
      </c>
      <c r="CS313" s="1">
        <v>4437.2066000000004</v>
      </c>
      <c r="CT313" s="1">
        <v>1569.1606999999999</v>
      </c>
      <c r="CU313" s="1">
        <v>19590.6005</v>
      </c>
      <c r="CV313" s="1">
        <v>2756.3004000000001</v>
      </c>
      <c r="CW313" s="1">
        <v>5180.1455999999998</v>
      </c>
      <c r="CX313" s="1">
        <v>4021.0113999999999</v>
      </c>
      <c r="CY313" s="1">
        <v>3064.6284999999998</v>
      </c>
      <c r="CZ313" s="1" t="s">
        <v>4</v>
      </c>
      <c r="DA313" s="1" t="s">
        <v>4</v>
      </c>
      <c r="DB313" s="1">
        <v>30600.072800000002</v>
      </c>
      <c r="DC313" s="1">
        <v>26277.0206</v>
      </c>
      <c r="DD313" s="1">
        <v>11865.0254</v>
      </c>
      <c r="DE313" s="1">
        <v>1246.3684000000001</v>
      </c>
      <c r="DF313" s="1">
        <v>19414.466100000001</v>
      </c>
      <c r="DG313" s="1">
        <v>41170.2641</v>
      </c>
      <c r="DH313" s="1">
        <v>3168.5825</v>
      </c>
      <c r="DI313" s="1">
        <v>21965.3161</v>
      </c>
      <c r="DJ313" s="1">
        <v>5064.5048999999999</v>
      </c>
      <c r="DK313" s="1">
        <v>8339.9195999999993</v>
      </c>
      <c r="DL313" s="1">
        <v>1460.1759999999999</v>
      </c>
      <c r="DM313" s="1">
        <v>2517.1644000000001</v>
      </c>
      <c r="DN313" s="1" t="s">
        <v>4</v>
      </c>
      <c r="DO313" s="1">
        <v>1261.7213999999999</v>
      </c>
      <c r="DP313" s="1">
        <v>2154.4157</v>
      </c>
      <c r="DQ313" s="1">
        <v>1263.6765</v>
      </c>
      <c r="DR313" s="1">
        <v>18307.6335</v>
      </c>
      <c r="DS313" s="1">
        <v>1125.8517999999999</v>
      </c>
      <c r="DT313" s="1">
        <v>5070.8243000000002</v>
      </c>
      <c r="DU313" s="1">
        <v>25665.024300000001</v>
      </c>
      <c r="DV313" s="1">
        <v>10004.648300000001</v>
      </c>
      <c r="DW313" s="1">
        <v>73499.564799999993</v>
      </c>
      <c r="DX313" s="1">
        <v>10856.9139</v>
      </c>
      <c r="DY313" s="1">
        <v>29232.618200000001</v>
      </c>
      <c r="DZ313" s="1">
        <v>37621.555899999999</v>
      </c>
      <c r="EA313" s="1">
        <v>994.40599999999995</v>
      </c>
      <c r="EB313" s="1">
        <v>1079.7315000000001</v>
      </c>
      <c r="EC313" s="1">
        <v>8697.9696000000004</v>
      </c>
      <c r="ED313" s="1">
        <v>8750.1391999999996</v>
      </c>
      <c r="EE313" s="1">
        <v>601.21069999999997</v>
      </c>
      <c r="EF313" s="1">
        <v>147078.4455</v>
      </c>
      <c r="EG313" s="1">
        <v>4732.4602999999997</v>
      </c>
      <c r="EH313" s="1">
        <v>87954.005999999994</v>
      </c>
      <c r="EI313" s="1">
        <v>749.30700000000002</v>
      </c>
      <c r="EJ313" s="1">
        <v>3301.6867999999999</v>
      </c>
      <c r="EK313" s="1">
        <v>35815.617100000003</v>
      </c>
      <c r="EL313" s="1">
        <v>30158.5563</v>
      </c>
      <c r="EM313" s="1">
        <v>9008.3991999999998</v>
      </c>
      <c r="EN313" s="1">
        <v>39687.699399999998</v>
      </c>
      <c r="EO313" s="1">
        <v>2014.09</v>
      </c>
      <c r="EP313" s="1">
        <v>31101.131000000001</v>
      </c>
      <c r="EQ313" s="1">
        <v>41305.172899999998</v>
      </c>
      <c r="ER313" s="1">
        <v>1337.5201999999999</v>
      </c>
      <c r="ES313" s="1">
        <v>1001.0225</v>
      </c>
      <c r="ET313" s="1">
        <v>3100.3483999999999</v>
      </c>
      <c r="EU313" s="1">
        <v>1679.8625</v>
      </c>
      <c r="EV313" s="1">
        <v>1353.5545</v>
      </c>
      <c r="EW313" s="1">
        <v>51331.35</v>
      </c>
      <c r="EX313" s="1">
        <v>6778.9504999999999</v>
      </c>
      <c r="EY313" s="1" t="s">
        <v>4</v>
      </c>
      <c r="EZ313" s="1">
        <v>8529.3901000000005</v>
      </c>
      <c r="FA313" s="1">
        <v>3598.2728999999999</v>
      </c>
      <c r="FB313" s="1">
        <v>2674.1569</v>
      </c>
      <c r="FC313" s="1">
        <v>1941.6525999999999</v>
      </c>
      <c r="FD313" s="1">
        <v>23240.863000000001</v>
      </c>
      <c r="FE313" s="1">
        <v>5944.9174999999996</v>
      </c>
      <c r="FF313" s="1">
        <v>6264.1152000000002</v>
      </c>
      <c r="FG313" s="1">
        <v>15274.820100000001</v>
      </c>
      <c r="FH313" s="1">
        <v>7189.8491999999997</v>
      </c>
      <c r="FI313" s="1" t="s">
        <v>4</v>
      </c>
      <c r="FJ313" s="1">
        <v>1219.335</v>
      </c>
      <c r="FK313" s="1">
        <v>109968.6689</v>
      </c>
      <c r="FL313" s="1">
        <v>19021.725399999999</v>
      </c>
      <c r="FM313" s="1">
        <v>3595.4769000000001</v>
      </c>
      <c r="FN313" s="1">
        <v>5861.1329999999998</v>
      </c>
      <c r="FO313" s="1">
        <v>6709.2713000000003</v>
      </c>
      <c r="FP313" s="1">
        <v>4596.5267000000003</v>
      </c>
      <c r="FQ313" s="1">
        <v>396.30380000000002</v>
      </c>
      <c r="FR313" s="1">
        <v>6075.0859</v>
      </c>
      <c r="FS313" s="1">
        <v>21900.079699999998</v>
      </c>
      <c r="FT313" s="1">
        <v>112707.5165</v>
      </c>
      <c r="FU313" s="1">
        <v>1242.5037</v>
      </c>
      <c r="FV313" s="1" t="s">
        <v>4</v>
      </c>
      <c r="FW313" s="1">
        <v>1216.3487</v>
      </c>
      <c r="FX313" s="1">
        <v>1205.2958000000001</v>
      </c>
      <c r="FY313" s="1">
        <v>112144.82399999999</v>
      </c>
      <c r="FZ313" s="1">
        <v>57087.99</v>
      </c>
      <c r="GA313" s="1">
        <v>4288.1795000000002</v>
      </c>
      <c r="GB313" s="1">
        <v>4649.3275000000003</v>
      </c>
      <c r="GC313" s="1">
        <v>21043.767</v>
      </c>
      <c r="GD313" s="1">
        <v>869.87519999999995</v>
      </c>
      <c r="GE313" s="1">
        <v>78771.056400000001</v>
      </c>
      <c r="GF313" s="1" t="s">
        <v>4</v>
      </c>
      <c r="GG313" s="1">
        <v>96357.992700000003</v>
      </c>
      <c r="GH313" s="1">
        <v>40459.963000000003</v>
      </c>
      <c r="GI313" s="1">
        <v>25992.739799999999</v>
      </c>
      <c r="GJ313" s="1">
        <v>1596.2483</v>
      </c>
      <c r="GK313" s="1">
        <v>377.94729999999998</v>
      </c>
      <c r="GL313" s="1">
        <v>54274.7713</v>
      </c>
      <c r="GM313" s="1">
        <v>593.19029999999998</v>
      </c>
      <c r="GN313" s="1">
        <v>29903.912100000001</v>
      </c>
      <c r="GO313" s="1">
        <v>2600.7905000000001</v>
      </c>
      <c r="GP313" s="1">
        <v>27637.200099999998</v>
      </c>
      <c r="GQ313" s="1">
        <v>348002.55540000001</v>
      </c>
      <c r="GR313" s="1">
        <v>10871.0309</v>
      </c>
      <c r="GS313" s="1">
        <v>64158.703800000003</v>
      </c>
      <c r="GT313" s="1">
        <v>10565.2546</v>
      </c>
      <c r="GU313" s="1">
        <v>1236.6735000000001</v>
      </c>
      <c r="GV313" s="1">
        <v>2040.3856000000001</v>
      </c>
      <c r="GW313" s="1">
        <v>5241.4120999999996</v>
      </c>
      <c r="GX313" s="1">
        <v>20195.499199999998</v>
      </c>
      <c r="GY313" s="1">
        <v>1738.7351000000001</v>
      </c>
      <c r="GZ313" s="1">
        <v>711.43849999999998</v>
      </c>
      <c r="HA313" s="1">
        <v>11277.214400000001</v>
      </c>
      <c r="HB313" s="1">
        <v>32468.326499999999</v>
      </c>
      <c r="HC313" s="1">
        <v>900.71810000000005</v>
      </c>
      <c r="HD313" s="1">
        <v>448371.24570000003</v>
      </c>
      <c r="HE313" s="1">
        <v>5104.6966000000002</v>
      </c>
      <c r="HF313" s="1">
        <v>20422.256300000001</v>
      </c>
      <c r="HG313" s="1">
        <v>1262.0581</v>
      </c>
      <c r="HH313" s="1">
        <v>9294.5779000000002</v>
      </c>
      <c r="HI313" s="1">
        <v>8244.8238999999994</v>
      </c>
      <c r="HJ313" s="1" t="s">
        <v>4</v>
      </c>
      <c r="HK313" s="1">
        <v>3807.7709</v>
      </c>
      <c r="HL313" s="1">
        <v>775.83860000000004</v>
      </c>
      <c r="HM313" s="1">
        <v>1118.9692</v>
      </c>
      <c r="HN313" s="1">
        <v>1604.5055</v>
      </c>
      <c r="HO313" s="1">
        <v>4999.5375000000004</v>
      </c>
      <c r="HP313" s="1">
        <v>7793.9378999999999</v>
      </c>
      <c r="HQ313" s="1">
        <v>3905.8501999999999</v>
      </c>
      <c r="HR313" s="1">
        <v>610.32960000000003</v>
      </c>
      <c r="HS313" s="1">
        <v>1136.3796</v>
      </c>
      <c r="HT313" s="1">
        <v>5075.0272999999997</v>
      </c>
      <c r="HU313" s="1">
        <v>1481.2682</v>
      </c>
      <c r="HV313" s="1">
        <v>1751.7619</v>
      </c>
      <c r="HW313" s="1">
        <v>10586.7302</v>
      </c>
      <c r="HX313" s="1">
        <v>2766.4067</v>
      </c>
      <c r="HY313" s="1">
        <v>1524.1071999999999</v>
      </c>
      <c r="HZ313" s="1">
        <v>4422.7186000000002</v>
      </c>
      <c r="IA313" s="1">
        <v>6489.7273999999998</v>
      </c>
      <c r="IB313" s="1">
        <v>3239.0637999999999</v>
      </c>
      <c r="IC313" s="1">
        <v>1415.5237999999999</v>
      </c>
      <c r="ID313" s="1">
        <v>6192.1952000000001</v>
      </c>
      <c r="IE313" s="1">
        <v>2996.2964999999999</v>
      </c>
      <c r="IF313" s="1">
        <v>236.03919999999999</v>
      </c>
      <c r="IG313" s="1">
        <v>6896.6638999999996</v>
      </c>
      <c r="IH313" s="1" t="s">
        <v>4</v>
      </c>
      <c r="II313" s="1">
        <v>2413.5727999999999</v>
      </c>
      <c r="IJ313" s="1">
        <v>6047.8239999999996</v>
      </c>
      <c r="IK313" s="1">
        <v>7390.7584999999999</v>
      </c>
      <c r="IL313" s="1">
        <v>79552.2497</v>
      </c>
      <c r="IM313" s="1">
        <v>530.2002</v>
      </c>
      <c r="IN313" s="1">
        <v>767.32169999999996</v>
      </c>
      <c r="IO313" s="1">
        <v>1261.4539</v>
      </c>
      <c r="IP313" s="1">
        <v>1682.3015</v>
      </c>
      <c r="IQ313" s="1">
        <v>1683.0690999999999</v>
      </c>
      <c r="IR313" s="1">
        <v>65655.8462</v>
      </c>
      <c r="IS313" s="1">
        <v>2169.48</v>
      </c>
      <c r="IT313" s="1">
        <v>1549.3791000000001</v>
      </c>
      <c r="IU313" s="1">
        <v>41340.702100000002</v>
      </c>
      <c r="IV313" s="1">
        <v>15962.412</v>
      </c>
      <c r="IW313" s="1">
        <v>9019.4454999999998</v>
      </c>
      <c r="IX313" s="1">
        <v>24580.029500000001</v>
      </c>
      <c r="IY313" s="1">
        <v>11243.1353</v>
      </c>
      <c r="IZ313" s="1">
        <v>2216.0563999999999</v>
      </c>
      <c r="JA313" s="1">
        <v>3309.8009999999999</v>
      </c>
      <c r="JB313" s="1">
        <v>4115.7988999999998</v>
      </c>
      <c r="JC313" s="1">
        <v>3027.8852000000002</v>
      </c>
      <c r="JD313" s="1">
        <v>5305.5789999999997</v>
      </c>
      <c r="JE313" s="1">
        <v>1874.6632999999999</v>
      </c>
      <c r="JF313" s="1">
        <v>222.46770000000001</v>
      </c>
      <c r="JG313" s="1">
        <v>6946.5576000000001</v>
      </c>
      <c r="JH313" s="1">
        <v>24554.393700000001</v>
      </c>
      <c r="JI313" s="1">
        <v>1082.0761</v>
      </c>
      <c r="JJ313" s="1">
        <v>35100.422599999998</v>
      </c>
      <c r="JK313" s="1">
        <v>6479.7573000000002</v>
      </c>
      <c r="JL313" s="1">
        <v>16502.729500000001</v>
      </c>
      <c r="JM313" s="1">
        <v>43344.118999999999</v>
      </c>
      <c r="JN313" s="1">
        <v>10861.8887</v>
      </c>
      <c r="JO313" s="1">
        <v>4568.7307000000001</v>
      </c>
      <c r="JP313" s="1">
        <v>3270.3184000000001</v>
      </c>
      <c r="JQ313" s="1">
        <v>389.2989</v>
      </c>
      <c r="JR313" s="1" t="s">
        <v>4</v>
      </c>
      <c r="JS313" s="1">
        <v>16921.6482</v>
      </c>
      <c r="JT313" s="1">
        <v>11930.2858</v>
      </c>
      <c r="JU313" s="1">
        <v>19202.0065</v>
      </c>
      <c r="JV313" s="1">
        <v>1187.1369</v>
      </c>
      <c r="JW313" s="1">
        <v>1643.0128</v>
      </c>
      <c r="JX313" s="1">
        <v>680.80499999999995</v>
      </c>
      <c r="JY313" s="1">
        <v>34773.650999999998</v>
      </c>
      <c r="JZ313" s="1">
        <v>2305.3933000000002</v>
      </c>
      <c r="KA313" s="1">
        <v>1923.9514999999999</v>
      </c>
      <c r="KB313" s="1" t="s">
        <v>4</v>
      </c>
      <c r="KC313" s="1">
        <v>60433.8393</v>
      </c>
      <c r="KD313" s="1">
        <v>5013.9036999999998</v>
      </c>
      <c r="KE313" s="1">
        <v>19928.6289</v>
      </c>
      <c r="KF313" s="1" t="s">
        <v>4</v>
      </c>
      <c r="KG313" s="1" t="s">
        <v>4</v>
      </c>
      <c r="KH313" s="1">
        <v>3516.0320999999999</v>
      </c>
      <c r="KI313" s="1">
        <v>916.37339999999995</v>
      </c>
      <c r="KJ313" s="1">
        <v>2173.8391000000001</v>
      </c>
      <c r="KK313" s="1">
        <v>1729.357</v>
      </c>
      <c r="KL313" s="1">
        <v>2198.2831999999999</v>
      </c>
      <c r="KM313" s="1">
        <v>1280.9966999999999</v>
      </c>
      <c r="KN313" s="1">
        <v>6932.9809999999998</v>
      </c>
      <c r="KO313" s="1">
        <v>1436.3588</v>
      </c>
      <c r="KP313" s="1">
        <v>3039.2166000000002</v>
      </c>
      <c r="KQ313" s="1">
        <v>872.29390000000001</v>
      </c>
      <c r="KR313" s="1" t="s">
        <v>4</v>
      </c>
      <c r="KS313" s="1">
        <v>5211.6270000000004</v>
      </c>
      <c r="KT313" s="1">
        <v>841.00229999999999</v>
      </c>
      <c r="KU313" s="1">
        <v>1012.455</v>
      </c>
      <c r="KV313" s="1">
        <v>16256.1471</v>
      </c>
      <c r="KW313" s="1">
        <v>5059.1228000000001</v>
      </c>
      <c r="KX313" s="1">
        <v>3951.4333000000001</v>
      </c>
      <c r="KY313" s="1">
        <v>5311.4301999999998</v>
      </c>
      <c r="KZ313" s="1">
        <v>1622.5798</v>
      </c>
      <c r="LA313" s="1">
        <v>1431.7482</v>
      </c>
      <c r="LB313" s="1" t="s">
        <v>4</v>
      </c>
      <c r="LC313" s="1">
        <v>1142.8731</v>
      </c>
      <c r="LD313" s="1">
        <v>773.64120000000003</v>
      </c>
      <c r="LE313" s="1">
        <v>4829.8959999999997</v>
      </c>
      <c r="LF313" s="1">
        <v>1338.9942000000001</v>
      </c>
      <c r="LG313" s="1">
        <v>1054.9641999999999</v>
      </c>
      <c r="LH313" s="1">
        <v>1124.7405000000001</v>
      </c>
      <c r="LI313" s="1">
        <v>5870.6187</v>
      </c>
      <c r="LJ313" s="1">
        <v>2064.9791</v>
      </c>
      <c r="LK313" s="1">
        <v>4807.9004000000004</v>
      </c>
      <c r="LL313" s="1" t="s">
        <v>4</v>
      </c>
      <c r="LM313" s="1">
        <v>11707.338900000001</v>
      </c>
      <c r="LN313" s="1">
        <v>6191.5237999999999</v>
      </c>
      <c r="LO313" s="1">
        <v>1194.8</v>
      </c>
      <c r="LP313" s="1">
        <v>11767.530699999999</v>
      </c>
      <c r="LQ313" s="1">
        <v>29462.4637</v>
      </c>
      <c r="LR313" s="1">
        <v>2306.4562999999998</v>
      </c>
      <c r="LS313" s="1">
        <v>2980.4670000000001</v>
      </c>
      <c r="LT313" s="1">
        <v>5428.375</v>
      </c>
      <c r="LU313" s="1" t="s">
        <v>4</v>
      </c>
      <c r="LV313" s="1">
        <v>4114.3109000000004</v>
      </c>
      <c r="LW313" s="1">
        <v>1305.874</v>
      </c>
      <c r="LX313" s="1">
        <v>537.72370000000001</v>
      </c>
      <c r="LY313" s="1">
        <v>1021.7675</v>
      </c>
      <c r="LZ313" s="1">
        <v>7539.2762000000002</v>
      </c>
      <c r="MA313" s="1" t="s">
        <v>4</v>
      </c>
      <c r="MB313" s="1">
        <v>633.71259999999995</v>
      </c>
      <c r="MC313" s="1">
        <v>658.55070000000001</v>
      </c>
      <c r="MD313" s="1">
        <v>1329.3221000000001</v>
      </c>
      <c r="ME313" s="1">
        <v>2175.5922999999998</v>
      </c>
      <c r="MF313" s="1">
        <v>29367.249800000001</v>
      </c>
      <c r="MG313" s="1">
        <v>2737.8733999999999</v>
      </c>
      <c r="MH313" s="1" t="s">
        <v>4</v>
      </c>
      <c r="MI313" s="1">
        <v>37703.656499999997</v>
      </c>
      <c r="MJ313" s="1">
        <v>5544.9666999999999</v>
      </c>
      <c r="MK313" s="1">
        <v>3765.4162000000001</v>
      </c>
      <c r="ML313" s="1" t="s">
        <v>4</v>
      </c>
      <c r="MM313" s="1">
        <v>23976.983</v>
      </c>
      <c r="MN313" s="1">
        <v>5598.8388999999997</v>
      </c>
      <c r="MO313" s="1">
        <v>2357.8096</v>
      </c>
      <c r="MP313" s="1">
        <v>71966.614199999996</v>
      </c>
      <c r="MQ313" s="1">
        <v>77008.8897</v>
      </c>
      <c r="MR313" s="1">
        <v>49905.993000000002</v>
      </c>
      <c r="MS313" s="1">
        <v>2307.0922999999998</v>
      </c>
      <c r="MT313" s="1">
        <v>1319.0655999999999</v>
      </c>
      <c r="MU313" s="1">
        <v>24028.3917</v>
      </c>
      <c r="MV313" s="1">
        <v>131548.28820000001</v>
      </c>
      <c r="MW313" s="1">
        <v>1540.3248000000001</v>
      </c>
      <c r="MX313" s="1">
        <v>5751.0833000000002</v>
      </c>
      <c r="MY313" s="1">
        <v>2997.462</v>
      </c>
      <c r="MZ313" s="1">
        <v>1142.973</v>
      </c>
      <c r="NA313" s="1">
        <v>143389.91750000001</v>
      </c>
      <c r="NB313" s="1">
        <v>1352.3861999999999</v>
      </c>
      <c r="NC313" s="1">
        <v>1089.75</v>
      </c>
      <c r="ND313" s="1">
        <v>1701.4889000000001</v>
      </c>
      <c r="NE313" s="1">
        <v>8270.8592000000008</v>
      </c>
      <c r="NF313" s="1">
        <v>4652.1360999999997</v>
      </c>
      <c r="NG313" s="1">
        <v>4751.4017999999996</v>
      </c>
      <c r="NH313" s="1">
        <v>2744.5799000000002</v>
      </c>
      <c r="NI313" s="1">
        <v>923.61350000000004</v>
      </c>
      <c r="NJ313" s="1">
        <v>6441.1931999999997</v>
      </c>
      <c r="NK313" s="1">
        <v>3990.1012000000001</v>
      </c>
      <c r="NL313" s="1">
        <v>1751.7922000000001</v>
      </c>
      <c r="NM313" s="1">
        <v>1691.2555</v>
      </c>
      <c r="NN313" s="1">
        <v>2837.308</v>
      </c>
      <c r="NO313" s="1" t="s">
        <v>4</v>
      </c>
      <c r="NP313" s="1">
        <v>4040.5911999999998</v>
      </c>
      <c r="NQ313" s="1">
        <v>2136.9668999999999</v>
      </c>
      <c r="NR313" s="1">
        <v>1189.7324000000001</v>
      </c>
      <c r="NS313" s="1">
        <v>5187.9907000000003</v>
      </c>
      <c r="NT313" s="1">
        <v>17585.102900000002</v>
      </c>
      <c r="NU313" s="1">
        <v>1479.9202</v>
      </c>
      <c r="NV313" s="1">
        <v>3396.1734000000001</v>
      </c>
      <c r="NW313" s="1">
        <v>14106.288</v>
      </c>
      <c r="NX313" s="1">
        <v>25207.689900000001</v>
      </c>
      <c r="NY313" s="1">
        <v>7593.5352999999996</v>
      </c>
      <c r="NZ313" s="1">
        <v>2103.4596999999999</v>
      </c>
      <c r="OA313" s="1">
        <v>5648.5514000000003</v>
      </c>
      <c r="OB313" s="1">
        <v>3134.7220000000002</v>
      </c>
      <c r="OC313" s="1">
        <v>2567.8647999999998</v>
      </c>
      <c r="OD313" s="1">
        <v>298.3177</v>
      </c>
      <c r="OE313" s="1">
        <v>2951.0754000000002</v>
      </c>
      <c r="OF313" s="1">
        <v>19214.108</v>
      </c>
    </row>
    <row r="314" spans="1:396" x14ac:dyDescent="0.2">
      <c r="A314" s="2">
        <v>44685</v>
      </c>
      <c r="B314" s="1">
        <v>18549.5491</v>
      </c>
      <c r="C314" s="1">
        <v>133909.17860000001</v>
      </c>
      <c r="D314" s="1">
        <v>373299.11420000001</v>
      </c>
      <c r="E314" s="1">
        <v>311156.75819999998</v>
      </c>
      <c r="F314" s="1">
        <v>562.25220000000002</v>
      </c>
      <c r="G314" s="1">
        <v>42101.157800000001</v>
      </c>
      <c r="H314" s="1">
        <v>2880.0061000000001</v>
      </c>
      <c r="I314" s="1">
        <v>103022.3238</v>
      </c>
      <c r="J314" s="1">
        <v>51164.788</v>
      </c>
      <c r="K314" s="1">
        <v>3166.8816000000002</v>
      </c>
      <c r="L314" s="1">
        <v>3130.0210999999999</v>
      </c>
      <c r="M314" s="1">
        <v>665.21420000000001</v>
      </c>
      <c r="N314" s="1">
        <v>38443.739600000001</v>
      </c>
      <c r="O314" s="1">
        <v>4211.0147999999999</v>
      </c>
      <c r="P314" s="1">
        <v>1329.6164000000001</v>
      </c>
      <c r="Q314" s="1">
        <v>1548.45</v>
      </c>
      <c r="R314" s="1">
        <v>36189.350400000003</v>
      </c>
      <c r="S314" s="1">
        <v>1708.1315999999999</v>
      </c>
      <c r="T314" s="1">
        <v>723565.29480000003</v>
      </c>
      <c r="U314" s="1">
        <v>715.73180000000002</v>
      </c>
      <c r="V314" s="1">
        <v>6737.9705000000004</v>
      </c>
      <c r="W314" s="1">
        <v>5270.2093000000004</v>
      </c>
      <c r="X314" s="1">
        <v>1704.5510999999999</v>
      </c>
      <c r="Y314" s="1">
        <v>32841.868399999999</v>
      </c>
      <c r="Z314" s="1">
        <v>11231.0028</v>
      </c>
      <c r="AA314" s="1">
        <v>1672.175</v>
      </c>
      <c r="AB314" s="1">
        <v>1865.5392999999999</v>
      </c>
      <c r="AC314" s="1">
        <v>12404.5113</v>
      </c>
      <c r="AD314" s="1">
        <v>3589.672</v>
      </c>
      <c r="AE314" s="1">
        <v>4021.5124999999998</v>
      </c>
      <c r="AF314" s="1">
        <v>21461.517</v>
      </c>
      <c r="AG314" s="1">
        <v>5317.8374999999996</v>
      </c>
      <c r="AH314" s="1" t="s">
        <v>4</v>
      </c>
      <c r="AI314" s="1">
        <v>7143.5434999999998</v>
      </c>
      <c r="AJ314" s="1">
        <v>26010.893</v>
      </c>
      <c r="AK314" s="1">
        <v>4571.7199000000001</v>
      </c>
      <c r="AL314" s="1">
        <v>929.18150000000003</v>
      </c>
      <c r="AM314" s="1">
        <v>685.31579999999997</v>
      </c>
      <c r="AN314" s="1">
        <v>13397.9671</v>
      </c>
      <c r="AO314" s="1">
        <v>4017.5540000000001</v>
      </c>
      <c r="AP314" s="1" t="s">
        <v>4</v>
      </c>
      <c r="AQ314" s="1">
        <v>878.16300000000001</v>
      </c>
      <c r="AR314" s="1">
        <v>1024.6098</v>
      </c>
      <c r="AS314" s="1">
        <v>2179.3987999999999</v>
      </c>
      <c r="AT314" s="1">
        <v>2087.1124</v>
      </c>
      <c r="AU314" s="1">
        <v>15641.752500000001</v>
      </c>
      <c r="AV314" s="1" t="s">
        <v>4</v>
      </c>
      <c r="AW314" s="1">
        <v>7980.3112000000001</v>
      </c>
      <c r="AX314" s="1">
        <v>11231.956899999999</v>
      </c>
      <c r="AY314" s="1">
        <v>15960.1067</v>
      </c>
      <c r="AZ314" s="1">
        <v>18300.9974</v>
      </c>
      <c r="BA314" s="1">
        <v>14404.4074</v>
      </c>
      <c r="BB314" s="1">
        <v>82032.7791</v>
      </c>
      <c r="BC314" s="1" t="s">
        <v>4</v>
      </c>
      <c r="BD314" s="1">
        <v>3145.0282000000002</v>
      </c>
      <c r="BE314" s="1" t="s">
        <v>4</v>
      </c>
      <c r="BF314" s="1">
        <v>123832.368</v>
      </c>
      <c r="BG314" s="1">
        <v>3610.5536000000002</v>
      </c>
      <c r="BH314" s="1">
        <v>385.4683</v>
      </c>
      <c r="BI314" s="1">
        <v>1237.9638</v>
      </c>
      <c r="BJ314" s="1">
        <v>2391.5639999999999</v>
      </c>
      <c r="BK314" s="1">
        <v>174280.39610000001</v>
      </c>
      <c r="BL314" s="1">
        <v>7463.7116999999998</v>
      </c>
      <c r="BM314" s="1">
        <v>406.78649999999999</v>
      </c>
      <c r="BN314" s="1">
        <v>4295.1509999999998</v>
      </c>
      <c r="BO314" s="1">
        <v>2025.9846</v>
      </c>
      <c r="BP314" s="1">
        <v>2845.3982999999998</v>
      </c>
      <c r="BQ314" s="1">
        <v>71847.249500000005</v>
      </c>
      <c r="BR314" s="1">
        <v>2454.8933000000002</v>
      </c>
      <c r="BS314" s="1">
        <v>67752.208700000003</v>
      </c>
      <c r="BT314" s="1">
        <v>1822.9055000000001</v>
      </c>
      <c r="BU314" s="1">
        <v>2553.3809999999999</v>
      </c>
      <c r="BV314" s="1">
        <v>6304.7619000000004</v>
      </c>
      <c r="BW314" s="1">
        <v>4230.3536000000004</v>
      </c>
      <c r="BX314" s="1">
        <v>135248.41190000001</v>
      </c>
      <c r="BY314" s="1">
        <v>67582.574600000007</v>
      </c>
      <c r="BZ314" s="1">
        <v>62342.6129</v>
      </c>
      <c r="CA314" s="1">
        <v>3780.223</v>
      </c>
      <c r="CB314" s="1">
        <v>10125.076499999999</v>
      </c>
      <c r="CC314" s="1">
        <v>6532.4056</v>
      </c>
      <c r="CD314" s="1">
        <v>23073.970099999999</v>
      </c>
      <c r="CE314" s="1">
        <v>7309.2618000000002</v>
      </c>
      <c r="CF314" s="1">
        <v>1341.0112999999999</v>
      </c>
      <c r="CG314" s="1">
        <v>1357.0847000000001</v>
      </c>
      <c r="CH314" s="1">
        <v>31432.705600000001</v>
      </c>
      <c r="CI314" s="1">
        <v>2915.8434999999999</v>
      </c>
      <c r="CJ314" s="1" t="s">
        <v>4</v>
      </c>
      <c r="CK314" s="1">
        <v>1585.6514</v>
      </c>
      <c r="CL314" s="1">
        <v>629.69110000000001</v>
      </c>
      <c r="CM314" s="1">
        <v>7935.3315000000002</v>
      </c>
      <c r="CN314" s="1" t="s">
        <v>4</v>
      </c>
      <c r="CO314" s="1">
        <v>8683.2201000000005</v>
      </c>
      <c r="CP314" s="1">
        <v>5438.8006999999998</v>
      </c>
      <c r="CQ314" s="1">
        <v>1769.5310999999999</v>
      </c>
      <c r="CR314" s="1" t="s">
        <v>4</v>
      </c>
      <c r="CS314" s="1">
        <v>4519.9777000000004</v>
      </c>
      <c r="CT314" s="1">
        <v>1602.2267999999999</v>
      </c>
      <c r="CU314" s="1">
        <v>20419.637200000001</v>
      </c>
      <c r="CV314" s="1">
        <v>2858.7613999999999</v>
      </c>
      <c r="CW314" s="1">
        <v>5207.4966999999997</v>
      </c>
      <c r="CX314" s="1">
        <v>4126.2609000000002</v>
      </c>
      <c r="CY314" s="1">
        <v>3121.7736</v>
      </c>
      <c r="CZ314" s="1" t="s">
        <v>4</v>
      </c>
      <c r="DA314" s="1" t="s">
        <v>4</v>
      </c>
      <c r="DB314" s="1">
        <v>31653.450099999998</v>
      </c>
      <c r="DC314" s="1">
        <v>27086.388500000001</v>
      </c>
      <c r="DD314" s="1">
        <v>12057.517900000001</v>
      </c>
      <c r="DE314" s="1">
        <v>1263.6596</v>
      </c>
      <c r="DF314" s="1">
        <v>20004.5278</v>
      </c>
      <c r="DG314" s="1">
        <v>40956.899599999997</v>
      </c>
      <c r="DH314" s="1">
        <v>3264.6788999999999</v>
      </c>
      <c r="DI314" s="1">
        <v>22686.3102</v>
      </c>
      <c r="DJ314" s="1">
        <v>5160.4372000000003</v>
      </c>
      <c r="DK314" s="1">
        <v>8339.9195999999993</v>
      </c>
      <c r="DL314" s="1">
        <v>1556.326</v>
      </c>
      <c r="DM314" s="1">
        <v>2551.1642999999999</v>
      </c>
      <c r="DN314" s="1" t="s">
        <v>4</v>
      </c>
      <c r="DO314" s="1">
        <v>1295.4887000000001</v>
      </c>
      <c r="DP314" s="1">
        <v>2173.8557000000001</v>
      </c>
      <c r="DQ314" s="1">
        <v>1292.9074000000001</v>
      </c>
      <c r="DR314" s="1">
        <v>18910.5092</v>
      </c>
      <c r="DS314" s="1">
        <v>1149.4628</v>
      </c>
      <c r="DT314" s="1">
        <v>5301.5644000000002</v>
      </c>
      <c r="DU314" s="1">
        <v>26711.3027</v>
      </c>
      <c r="DV314" s="1">
        <v>10595.688</v>
      </c>
      <c r="DW314" s="1">
        <v>75074.449399999998</v>
      </c>
      <c r="DX314" s="1">
        <v>10975.9753</v>
      </c>
      <c r="DY314" s="1">
        <v>30630.492399999999</v>
      </c>
      <c r="DZ314" s="1">
        <v>37927.790399999998</v>
      </c>
      <c r="EA314" s="1">
        <v>982.40679999999998</v>
      </c>
      <c r="EB314" s="1">
        <v>1106.9613999999999</v>
      </c>
      <c r="EC314" s="1">
        <v>9002.1790000000001</v>
      </c>
      <c r="ED314" s="1">
        <v>9077.7574999999997</v>
      </c>
      <c r="EE314" s="1">
        <v>615.80409999999995</v>
      </c>
      <c r="EF314" s="1">
        <v>152572.55559999999</v>
      </c>
      <c r="EG314" s="1">
        <v>4835.8723</v>
      </c>
      <c r="EH314" s="1">
        <v>90657.284499999994</v>
      </c>
      <c r="EI314" s="1">
        <v>778.94780000000003</v>
      </c>
      <c r="EJ314" s="1">
        <v>3285.0985999999998</v>
      </c>
      <c r="EK314" s="1">
        <v>36759.727200000001</v>
      </c>
      <c r="EL314" s="1">
        <v>30169.837500000001</v>
      </c>
      <c r="EM314" s="1">
        <v>9165.1288999999997</v>
      </c>
      <c r="EN314" s="1">
        <v>40905.879000000001</v>
      </c>
      <c r="EO314" s="1">
        <v>2093.1124</v>
      </c>
      <c r="EP314" s="1">
        <v>31106.7585</v>
      </c>
      <c r="EQ314" s="1">
        <v>41997.7958</v>
      </c>
      <c r="ER314" s="1">
        <v>1355.1949</v>
      </c>
      <c r="ES314" s="1">
        <v>1012.252</v>
      </c>
      <c r="ET314" s="1">
        <v>3125.3724999999999</v>
      </c>
      <c r="EU314" s="1">
        <v>1797.9124999999999</v>
      </c>
      <c r="EV314" s="1">
        <v>1374.4694</v>
      </c>
      <c r="EW314" s="1">
        <v>53585.7</v>
      </c>
      <c r="EX314" s="1">
        <v>6807.1764999999996</v>
      </c>
      <c r="EY314" s="1" t="s">
        <v>4</v>
      </c>
      <c r="EZ314" s="1">
        <v>8755.6525000000001</v>
      </c>
      <c r="FA314" s="1">
        <v>3684.1833999999999</v>
      </c>
      <c r="FB314" s="1">
        <v>2766.7485000000001</v>
      </c>
      <c r="FC314" s="1">
        <v>2004.3771999999999</v>
      </c>
      <c r="FD314" s="1">
        <v>24092.6224</v>
      </c>
      <c r="FE314" s="1">
        <v>5644.0329000000002</v>
      </c>
      <c r="FF314" s="1">
        <v>6375.6288000000004</v>
      </c>
      <c r="FG314" s="1">
        <v>15876.2824</v>
      </c>
      <c r="FH314" s="1">
        <v>7425.6477999999997</v>
      </c>
      <c r="FI314" s="1" t="s">
        <v>4</v>
      </c>
      <c r="FJ314" s="1">
        <v>1232.8937000000001</v>
      </c>
      <c r="FK314" s="1">
        <v>112081.2574</v>
      </c>
      <c r="FL314" s="1">
        <v>19264.629300000001</v>
      </c>
      <c r="FM314" s="1">
        <v>3618.5064000000002</v>
      </c>
      <c r="FN314" s="1">
        <v>6067.9125999999997</v>
      </c>
      <c r="FO314" s="1">
        <v>6836.6625000000004</v>
      </c>
      <c r="FP314" s="1">
        <v>4684.4143999999997</v>
      </c>
      <c r="FQ314" s="1">
        <v>412.04570000000001</v>
      </c>
      <c r="FR314" s="1">
        <v>6302.9016000000001</v>
      </c>
      <c r="FS314" s="1">
        <v>21965.8734</v>
      </c>
      <c r="FT314" s="1">
        <v>112648.33689999999</v>
      </c>
      <c r="FU314" s="1">
        <v>1519.4277999999999</v>
      </c>
      <c r="FV314" s="1" t="s">
        <v>4</v>
      </c>
      <c r="FW314" s="1">
        <v>1216.3487</v>
      </c>
      <c r="FX314" s="1">
        <v>1244.9911999999999</v>
      </c>
      <c r="FY314" s="1">
        <v>115512.804</v>
      </c>
      <c r="FZ314" s="1">
        <v>58562.144999999997</v>
      </c>
      <c r="GA314" s="1">
        <v>4331.2925999999998</v>
      </c>
      <c r="GB314" s="1">
        <v>4886.2358999999997</v>
      </c>
      <c r="GC314" s="1">
        <v>21126.74</v>
      </c>
      <c r="GD314" s="1">
        <v>907.85559999999998</v>
      </c>
      <c r="GE314" s="1">
        <v>79309.8992</v>
      </c>
      <c r="GF314" s="1" t="s">
        <v>4</v>
      </c>
      <c r="GG314" s="1">
        <v>101575.4881</v>
      </c>
      <c r="GH314" s="1">
        <v>41004.052900000002</v>
      </c>
      <c r="GI314" s="1">
        <v>26364.911599999999</v>
      </c>
      <c r="GJ314" s="1">
        <v>1608.9168999999999</v>
      </c>
      <c r="GK314" s="1">
        <v>387.72179999999997</v>
      </c>
      <c r="GL314" s="1">
        <v>55634.898399999998</v>
      </c>
      <c r="GM314" s="1">
        <v>615.80219999999997</v>
      </c>
      <c r="GN314" s="1">
        <v>31160.1204</v>
      </c>
      <c r="GO314" s="1">
        <v>2681.8081000000002</v>
      </c>
      <c r="GP314" s="1">
        <v>28295.2287</v>
      </c>
      <c r="GQ314" s="1">
        <v>358439.03330000001</v>
      </c>
      <c r="GR314" s="1">
        <v>11093.3182</v>
      </c>
      <c r="GS314" s="1">
        <v>61569.489800000003</v>
      </c>
      <c r="GT314" s="1">
        <v>10783.969499999999</v>
      </c>
      <c r="GU314" s="1">
        <v>1309.6744000000001</v>
      </c>
      <c r="GV314" s="1">
        <v>2102.4360000000001</v>
      </c>
      <c r="GW314" s="1">
        <v>5405.4471999999996</v>
      </c>
      <c r="GX314" s="1">
        <v>20664.0723</v>
      </c>
      <c r="GY314" s="1">
        <v>1785.6629</v>
      </c>
      <c r="GZ314" s="1">
        <v>731.24300000000005</v>
      </c>
      <c r="HA314" s="1">
        <v>11248.420899999999</v>
      </c>
      <c r="HB314" s="1">
        <v>33878.7713</v>
      </c>
      <c r="HC314" s="1">
        <v>927.38030000000003</v>
      </c>
      <c r="HD314" s="1">
        <v>461184.30959999998</v>
      </c>
      <c r="HE314" s="1">
        <v>5232.9438</v>
      </c>
      <c r="HF314" s="1">
        <v>20379.9663</v>
      </c>
      <c r="HG314" s="1">
        <v>1234.3814</v>
      </c>
      <c r="HH314" s="1">
        <v>9572.3451000000005</v>
      </c>
      <c r="HI314" s="1">
        <v>8243.6566999999995</v>
      </c>
      <c r="HJ314" s="1" t="s">
        <v>4</v>
      </c>
      <c r="HK314" s="1">
        <v>3924.933</v>
      </c>
      <c r="HL314" s="1">
        <v>789.25080000000003</v>
      </c>
      <c r="HM314" s="1">
        <v>1147.8349000000001</v>
      </c>
      <c r="HN314" s="1">
        <v>1666.404</v>
      </c>
      <c r="HO314" s="1">
        <v>5112.3743000000004</v>
      </c>
      <c r="HP314" s="1">
        <v>7943.5573999999997</v>
      </c>
      <c r="HQ314" s="1">
        <v>3988.3154</v>
      </c>
      <c r="HR314" s="1">
        <v>616.94650000000001</v>
      </c>
      <c r="HS314" s="1">
        <v>1165.0996</v>
      </c>
      <c r="HT314" s="1">
        <v>5190.0442000000003</v>
      </c>
      <c r="HU314" s="1">
        <v>1502.655</v>
      </c>
      <c r="HV314" s="1">
        <v>1800.9686999999999</v>
      </c>
      <c r="HW314" s="1">
        <v>10953.752</v>
      </c>
      <c r="HX314" s="1">
        <v>3006.7772</v>
      </c>
      <c r="HY314" s="1">
        <v>1561.1741999999999</v>
      </c>
      <c r="HZ314" s="1">
        <v>4483.4318000000003</v>
      </c>
      <c r="IA314" s="1">
        <v>6434.7959000000001</v>
      </c>
      <c r="IB314" s="1">
        <v>3359.9322999999999</v>
      </c>
      <c r="IC314" s="1">
        <v>1437.8585</v>
      </c>
      <c r="ID314" s="1">
        <v>6208.2258000000002</v>
      </c>
      <c r="IE314" s="1">
        <v>3093.5111999999999</v>
      </c>
      <c r="IF314" s="1">
        <v>236.58770000000001</v>
      </c>
      <c r="IG314" s="1">
        <v>6896.6638999999996</v>
      </c>
      <c r="IH314" s="1" t="s">
        <v>4</v>
      </c>
      <c r="II314" s="1">
        <v>2539.2797</v>
      </c>
      <c r="IJ314" s="1">
        <v>6231.1840000000002</v>
      </c>
      <c r="IK314" s="1">
        <v>7360.3981999999996</v>
      </c>
      <c r="IL314" s="1">
        <v>79868.362899999993</v>
      </c>
      <c r="IM314" s="1">
        <v>521.94799999999998</v>
      </c>
      <c r="IN314" s="1">
        <v>784.18939999999998</v>
      </c>
      <c r="IO314" s="1">
        <v>1285.0408</v>
      </c>
      <c r="IP314" s="1">
        <v>1729.3483000000001</v>
      </c>
      <c r="IQ314" s="1">
        <v>1722.0142000000001</v>
      </c>
      <c r="IR314" s="1">
        <v>66640.702099999995</v>
      </c>
      <c r="IS314" s="1">
        <v>2303.5509999999999</v>
      </c>
      <c r="IT314" s="1">
        <v>1549.3791000000001</v>
      </c>
      <c r="IU314" s="1">
        <v>42038.141199999998</v>
      </c>
      <c r="IV314" s="1">
        <v>16608.198799999998</v>
      </c>
      <c r="IW314" s="1">
        <v>9044.5188999999991</v>
      </c>
      <c r="IX314" s="1">
        <v>26255.482899999999</v>
      </c>
      <c r="IY314" s="1">
        <v>11350.897000000001</v>
      </c>
      <c r="IZ314" s="1">
        <v>2209.6822999999999</v>
      </c>
      <c r="JA314" s="1">
        <v>3411.7718</v>
      </c>
      <c r="JB314" s="1">
        <v>4115.7988999999998</v>
      </c>
      <c r="JC314" s="1">
        <v>3086.4023000000002</v>
      </c>
      <c r="JD314" s="1">
        <v>5305.5789999999997</v>
      </c>
      <c r="JE314" s="1">
        <v>1934.9704999999999</v>
      </c>
      <c r="JF314" s="1">
        <v>277.74919999999997</v>
      </c>
      <c r="JG314" s="1">
        <v>7239.3361999999997</v>
      </c>
      <c r="JH314" s="1">
        <v>25026.915300000001</v>
      </c>
      <c r="JI314" s="1">
        <v>1098.9965999999999</v>
      </c>
      <c r="JJ314" s="1">
        <v>35167.874900000003</v>
      </c>
      <c r="JK314" s="1">
        <v>6783.7141000000001</v>
      </c>
      <c r="JL314" s="1">
        <v>16575.9617</v>
      </c>
      <c r="JM314" s="1">
        <v>43344.118999999999</v>
      </c>
      <c r="JN314" s="1">
        <v>11103.3542</v>
      </c>
      <c r="JO314" s="1">
        <v>4607.6189999999997</v>
      </c>
      <c r="JP314" s="1">
        <v>3297.4989999999998</v>
      </c>
      <c r="JQ314" s="1">
        <v>397.65429999999998</v>
      </c>
      <c r="JR314" s="1" t="s">
        <v>4</v>
      </c>
      <c r="JS314" s="1">
        <v>17359.082399999999</v>
      </c>
      <c r="JT314" s="1">
        <v>12179.829</v>
      </c>
      <c r="JU314" s="1">
        <v>20129.7608</v>
      </c>
      <c r="JV314" s="1">
        <v>1213.6353999999999</v>
      </c>
      <c r="JW314" s="1">
        <v>1669.2156</v>
      </c>
      <c r="JX314" s="1">
        <v>693.20330000000001</v>
      </c>
      <c r="JY314" s="1">
        <v>35794.737000000001</v>
      </c>
      <c r="JZ314" s="1">
        <v>2362.0735</v>
      </c>
      <c r="KA314" s="1">
        <v>1930.8722</v>
      </c>
      <c r="KB314" s="1" t="s">
        <v>4</v>
      </c>
      <c r="KC314" s="1">
        <v>62037.337800000001</v>
      </c>
      <c r="KD314" s="1">
        <v>5142.9096</v>
      </c>
      <c r="KE314" s="1">
        <v>20556.055899999999</v>
      </c>
      <c r="KF314" s="1" t="s">
        <v>4</v>
      </c>
      <c r="KG314" s="1" t="s">
        <v>4</v>
      </c>
      <c r="KH314" s="1">
        <v>3516.0320999999999</v>
      </c>
      <c r="KI314" s="1">
        <v>930.36869999999999</v>
      </c>
      <c r="KJ314" s="1">
        <v>2214.8245999999999</v>
      </c>
      <c r="KK314" s="1">
        <v>1739.3427999999999</v>
      </c>
      <c r="KL314" s="1">
        <v>2267.5666999999999</v>
      </c>
      <c r="KM314" s="1">
        <v>1246.6842999999999</v>
      </c>
      <c r="KN314" s="1">
        <v>7163.4957000000004</v>
      </c>
      <c r="KO314" s="1">
        <v>1492.7189000000001</v>
      </c>
      <c r="KP314" s="1">
        <v>3147.4549000000002</v>
      </c>
      <c r="KQ314" s="1">
        <v>897.56769999999995</v>
      </c>
      <c r="KR314" s="1" t="s">
        <v>4</v>
      </c>
      <c r="KS314" s="1">
        <v>5346.9710999999998</v>
      </c>
      <c r="KT314" s="1">
        <v>862.39919999999995</v>
      </c>
      <c r="KU314" s="1">
        <v>1037.9293</v>
      </c>
      <c r="KV314" s="1">
        <v>16275.3208</v>
      </c>
      <c r="KW314" s="1">
        <v>5059.1228000000001</v>
      </c>
      <c r="KX314" s="1">
        <v>4064.5735</v>
      </c>
      <c r="KY314" s="1">
        <v>4827.2467999999999</v>
      </c>
      <c r="KZ314" s="1">
        <v>1665.2455</v>
      </c>
      <c r="LA314" s="1">
        <v>1455.6452999999999</v>
      </c>
      <c r="LB314" s="1" t="s">
        <v>4</v>
      </c>
      <c r="LC314" s="1">
        <v>1176.0271</v>
      </c>
      <c r="LD314" s="1">
        <v>791.03269999999998</v>
      </c>
      <c r="LE314" s="1">
        <v>4948.1791999999996</v>
      </c>
      <c r="LF314" s="1">
        <v>1365.2777000000001</v>
      </c>
      <c r="LG314" s="1">
        <v>1051.6940999999999</v>
      </c>
      <c r="LH314" s="1">
        <v>1156.8931</v>
      </c>
      <c r="LI314" s="1">
        <v>5846.4431999999997</v>
      </c>
      <c r="LJ314" s="1">
        <v>2125.6057000000001</v>
      </c>
      <c r="LK314" s="1">
        <v>4930.7362999999996</v>
      </c>
      <c r="LL314" s="1" t="s">
        <v>4</v>
      </c>
      <c r="LM314" s="1">
        <v>11707.338900000001</v>
      </c>
      <c r="LN314" s="1">
        <v>6412.4421000000002</v>
      </c>
      <c r="LO314" s="1">
        <v>1238.2907</v>
      </c>
      <c r="LP314" s="1">
        <v>12515.470600000001</v>
      </c>
      <c r="LQ314" s="1">
        <v>30082.691699999999</v>
      </c>
      <c r="LR314" s="1">
        <v>2344.9594000000002</v>
      </c>
      <c r="LS314" s="1">
        <v>3006.9922000000001</v>
      </c>
      <c r="LT314" s="1">
        <v>5428.375</v>
      </c>
      <c r="LU314" s="1" t="s">
        <v>4</v>
      </c>
      <c r="LV314" s="1">
        <v>4009.1042000000002</v>
      </c>
      <c r="LW314" s="1">
        <v>1325.6812</v>
      </c>
      <c r="LX314" s="1">
        <v>556.84270000000004</v>
      </c>
      <c r="LY314" s="1">
        <v>1052.2753</v>
      </c>
      <c r="LZ314" s="1">
        <v>7665.0806000000002</v>
      </c>
      <c r="MA314" s="1" t="s">
        <v>4</v>
      </c>
      <c r="MB314" s="1">
        <v>650.35059999999999</v>
      </c>
      <c r="MC314" s="1">
        <v>688.42039999999997</v>
      </c>
      <c r="MD314" s="1">
        <v>1374.6271999999999</v>
      </c>
      <c r="ME314" s="1">
        <v>2222.1914000000002</v>
      </c>
      <c r="MF314" s="1">
        <v>29795.2111</v>
      </c>
      <c r="MG314" s="1">
        <v>2821.3838000000001</v>
      </c>
      <c r="MH314" s="1" t="s">
        <v>4</v>
      </c>
      <c r="MI314" s="1">
        <v>38287.779000000002</v>
      </c>
      <c r="MJ314" s="1">
        <v>5630.8861999999999</v>
      </c>
      <c r="MK314" s="1">
        <v>3778.6426000000001</v>
      </c>
      <c r="ML314" s="1" t="s">
        <v>4</v>
      </c>
      <c r="MM314" s="1">
        <v>24356.560600000001</v>
      </c>
      <c r="MN314" s="1">
        <v>5682.4189999999999</v>
      </c>
      <c r="MO314" s="1">
        <v>2425.1977999999999</v>
      </c>
      <c r="MP314" s="1">
        <v>72444.844500000007</v>
      </c>
      <c r="MQ314" s="1">
        <v>77839.522500000006</v>
      </c>
      <c r="MR314" s="1">
        <v>50486.3675</v>
      </c>
      <c r="MS314" s="1">
        <v>2297.4958999999999</v>
      </c>
      <c r="MT314" s="1">
        <v>1325.7260000000001</v>
      </c>
      <c r="MU314" s="1">
        <v>24441.521199999999</v>
      </c>
      <c r="MV314" s="1">
        <v>132813.674</v>
      </c>
      <c r="MW314" s="1">
        <v>1497.5143</v>
      </c>
      <c r="MX314" s="1">
        <v>5851.1323000000002</v>
      </c>
      <c r="MY314" s="1">
        <v>2997.462</v>
      </c>
      <c r="MZ314" s="1">
        <v>1181.4549</v>
      </c>
      <c r="NA314" s="1">
        <v>145684.43160000001</v>
      </c>
      <c r="NB314" s="1">
        <v>1391.9765</v>
      </c>
      <c r="NC314" s="1">
        <v>996.61040000000003</v>
      </c>
      <c r="ND314" s="1">
        <v>1728.9431999999999</v>
      </c>
      <c r="NE314" s="1">
        <v>8518.3302000000003</v>
      </c>
      <c r="NF314" s="1">
        <v>4674.1179000000002</v>
      </c>
      <c r="NG314" s="1">
        <v>4929.8028000000004</v>
      </c>
      <c r="NH314" s="1">
        <v>2783.3024</v>
      </c>
      <c r="NI314" s="1">
        <v>939.67840000000001</v>
      </c>
      <c r="NJ314" s="1">
        <v>6542.2662</v>
      </c>
      <c r="NK314" s="1">
        <v>4060.2118999999998</v>
      </c>
      <c r="NL314" s="1">
        <v>1780.0824</v>
      </c>
      <c r="NM314" s="1">
        <v>1691.2555</v>
      </c>
      <c r="NN314" s="1">
        <v>2895.6077</v>
      </c>
      <c r="NO314" s="1" t="s">
        <v>4</v>
      </c>
      <c r="NP314" s="1">
        <v>4117.3642</v>
      </c>
      <c r="NQ314" s="1">
        <v>2180.6975000000002</v>
      </c>
      <c r="NR314" s="1">
        <v>1209.1448</v>
      </c>
      <c r="NS314" s="1">
        <v>5270.7790000000005</v>
      </c>
      <c r="NT314" s="1">
        <v>17585.102900000002</v>
      </c>
      <c r="NU314" s="1">
        <v>1496.2682</v>
      </c>
      <c r="NV314" s="1">
        <v>3461.4609</v>
      </c>
      <c r="NW314" s="1">
        <v>14467.968000000001</v>
      </c>
      <c r="NX314" s="1">
        <v>25608.982800000002</v>
      </c>
      <c r="NY314" s="1">
        <v>7751.3329000000003</v>
      </c>
      <c r="NZ314" s="1">
        <v>2123.9690999999998</v>
      </c>
      <c r="OA314" s="1">
        <v>5734.5605999999998</v>
      </c>
      <c r="OB314" s="1">
        <v>3210.9295999999999</v>
      </c>
      <c r="OC314" s="1">
        <v>2621.5794000000001</v>
      </c>
      <c r="OD314" s="1">
        <v>318.26650000000001</v>
      </c>
      <c r="OE314" s="1">
        <v>3097.7955000000002</v>
      </c>
      <c r="OF314" s="1">
        <v>19697.106</v>
      </c>
    </row>
    <row r="315" spans="1:396" x14ac:dyDescent="0.2">
      <c r="A315" s="2">
        <v>44686</v>
      </c>
      <c r="B315" s="1">
        <v>18069.449100000002</v>
      </c>
      <c r="C315" s="1">
        <v>128780.83809999999</v>
      </c>
      <c r="D315" s="1">
        <v>363959.29369999998</v>
      </c>
      <c r="E315" s="1">
        <v>302455.32640000002</v>
      </c>
      <c r="F315" s="1">
        <v>553.63530000000003</v>
      </c>
      <c r="G315" s="1">
        <v>41275.692000000003</v>
      </c>
      <c r="H315" s="1">
        <v>3124.8181</v>
      </c>
      <c r="I315" s="1">
        <v>101207.6476</v>
      </c>
      <c r="J315" s="1">
        <v>49210.965300000003</v>
      </c>
      <c r="K315" s="1">
        <v>3042.0978</v>
      </c>
      <c r="L315" s="1">
        <v>3051.0554999999999</v>
      </c>
      <c r="M315" s="1">
        <v>627.14620000000002</v>
      </c>
      <c r="N315" s="1">
        <v>37380.8681</v>
      </c>
      <c r="O315" s="1">
        <v>4040.3081999999999</v>
      </c>
      <c r="P315" s="1">
        <v>1290.9538</v>
      </c>
      <c r="Q315" s="1">
        <v>1476.2396000000001</v>
      </c>
      <c r="R315" s="1">
        <v>35623.891799999998</v>
      </c>
      <c r="S315" s="1">
        <v>1646.8904</v>
      </c>
      <c r="T315" s="1">
        <v>705181.78430000006</v>
      </c>
      <c r="U315" s="1">
        <v>689.83450000000005</v>
      </c>
      <c r="V315" s="1">
        <v>6850.1936999999998</v>
      </c>
      <c r="W315" s="1">
        <v>5070.0648000000001</v>
      </c>
      <c r="X315" s="1">
        <v>1704.5510999999999</v>
      </c>
      <c r="Y315" s="1">
        <v>32506.725900000001</v>
      </c>
      <c r="Z315" s="1">
        <v>10843.952300000001</v>
      </c>
      <c r="AA315" s="1">
        <v>1604.5130999999999</v>
      </c>
      <c r="AB315" s="1">
        <v>1833.1889000000001</v>
      </c>
      <c r="AC315" s="1">
        <v>12636.8087</v>
      </c>
      <c r="AD315" s="1">
        <v>3499.1284999999998</v>
      </c>
      <c r="AE315" s="1">
        <v>3891.7863000000002</v>
      </c>
      <c r="AF315" s="1">
        <v>20638.233</v>
      </c>
      <c r="AG315" s="1">
        <v>5283.8504999999996</v>
      </c>
      <c r="AH315" s="1" t="s">
        <v>4</v>
      </c>
      <c r="AI315" s="1">
        <v>6883.8020999999999</v>
      </c>
      <c r="AJ315" s="1">
        <v>25473.841799999998</v>
      </c>
      <c r="AK315" s="1">
        <v>4396.6922999999997</v>
      </c>
      <c r="AL315" s="1">
        <v>930.93650000000002</v>
      </c>
      <c r="AM315" s="1">
        <v>676.21690000000001</v>
      </c>
      <c r="AN315" s="1">
        <v>12518.1006</v>
      </c>
      <c r="AO315" s="1">
        <v>4017.5540000000001</v>
      </c>
      <c r="AP315" s="1" t="s">
        <v>4</v>
      </c>
      <c r="AQ315" s="1">
        <v>844.45950000000005</v>
      </c>
      <c r="AR315" s="1">
        <v>978.572</v>
      </c>
      <c r="AS315" s="1">
        <v>2108.5880000000002</v>
      </c>
      <c r="AT315" s="1">
        <v>1988.1667</v>
      </c>
      <c r="AU315" s="1">
        <v>14955.7649</v>
      </c>
      <c r="AV315" s="1" t="s">
        <v>4</v>
      </c>
      <c r="AW315" s="1">
        <v>7824.6328999999996</v>
      </c>
      <c r="AX315" s="1">
        <v>10148.3037</v>
      </c>
      <c r="AY315" s="1">
        <v>15691.848900000001</v>
      </c>
      <c r="AZ315" s="1">
        <v>18049.063600000001</v>
      </c>
      <c r="BA315" s="1">
        <v>14117.3</v>
      </c>
      <c r="BB315" s="1">
        <v>80908.492299999998</v>
      </c>
      <c r="BC315" s="1" t="s">
        <v>4</v>
      </c>
      <c r="BD315" s="1">
        <v>3039.9187000000002</v>
      </c>
      <c r="BE315" s="1" t="s">
        <v>4</v>
      </c>
      <c r="BF315" s="1">
        <v>117911.31</v>
      </c>
      <c r="BG315" s="1">
        <v>3524.8319000000001</v>
      </c>
      <c r="BH315" s="1">
        <v>385.88619999999997</v>
      </c>
      <c r="BI315" s="1">
        <v>1200.5829000000001</v>
      </c>
      <c r="BJ315" s="1">
        <v>2342.6684</v>
      </c>
      <c r="BK315" s="1">
        <v>169656.16639999999</v>
      </c>
      <c r="BL315" s="1">
        <v>7048.1580000000004</v>
      </c>
      <c r="BM315" s="1">
        <v>441.34640000000002</v>
      </c>
      <c r="BN315" s="1">
        <v>4221.1567999999997</v>
      </c>
      <c r="BO315" s="1">
        <v>1985.1814999999999</v>
      </c>
      <c r="BP315" s="1">
        <v>2779.8270000000002</v>
      </c>
      <c r="BQ315" s="1">
        <v>69841.382800000007</v>
      </c>
      <c r="BR315" s="1">
        <v>2454.8933000000002</v>
      </c>
      <c r="BS315" s="1">
        <v>65746.078899999993</v>
      </c>
      <c r="BT315" s="1">
        <v>1731.5816</v>
      </c>
      <c r="BU315" s="1">
        <v>2505.2040000000002</v>
      </c>
      <c r="BV315" s="1">
        <v>6304.7619000000004</v>
      </c>
      <c r="BW315" s="1">
        <v>4065.3888000000002</v>
      </c>
      <c r="BX315" s="1">
        <v>132386.51310000001</v>
      </c>
      <c r="BY315" s="1">
        <v>65838.417199999996</v>
      </c>
      <c r="BZ315" s="1">
        <v>61306.992200000001</v>
      </c>
      <c r="CA315" s="1">
        <v>3636.1316000000002</v>
      </c>
      <c r="CB315" s="1">
        <v>9864.2384999999995</v>
      </c>
      <c r="CC315" s="1">
        <v>6441.5655999999999</v>
      </c>
      <c r="CD315" s="1">
        <v>22774.308099999998</v>
      </c>
      <c r="CE315" s="1">
        <v>7148.1972999999998</v>
      </c>
      <c r="CF315" s="1">
        <v>1326.0659000000001</v>
      </c>
      <c r="CG315" s="1">
        <v>1317.0271</v>
      </c>
      <c r="CH315" s="1">
        <v>30263.843700000001</v>
      </c>
      <c r="CI315" s="1">
        <v>2898.6785</v>
      </c>
      <c r="CJ315" s="1" t="s">
        <v>4</v>
      </c>
      <c r="CK315" s="1">
        <v>1558.1271999999999</v>
      </c>
      <c r="CL315" s="1">
        <v>629.69110000000001</v>
      </c>
      <c r="CM315" s="1">
        <v>7782.2891</v>
      </c>
      <c r="CN315" s="1" t="s">
        <v>4</v>
      </c>
      <c r="CO315" s="1">
        <v>8468.3050999999996</v>
      </c>
      <c r="CP315" s="1">
        <v>5303.4256999999998</v>
      </c>
      <c r="CQ315" s="1">
        <v>1736.9603</v>
      </c>
      <c r="CR315" s="1" t="s">
        <v>4</v>
      </c>
      <c r="CS315" s="1">
        <v>4382.5099</v>
      </c>
      <c r="CT315" s="1">
        <v>1577.4944</v>
      </c>
      <c r="CU315" s="1">
        <v>20180.7078</v>
      </c>
      <c r="CV315" s="1">
        <v>2769.9956999999999</v>
      </c>
      <c r="CW315" s="1">
        <v>5185.3948</v>
      </c>
      <c r="CX315" s="1">
        <v>3960.0145000000002</v>
      </c>
      <c r="CY315" s="1">
        <v>2972.7249999999999</v>
      </c>
      <c r="CZ315" s="1" t="s">
        <v>4</v>
      </c>
      <c r="DA315" s="1" t="s">
        <v>4</v>
      </c>
      <c r="DB315" s="1">
        <v>30884.9198</v>
      </c>
      <c r="DC315" s="1">
        <v>26050.671900000001</v>
      </c>
      <c r="DD315" s="1">
        <v>11945.230600000001</v>
      </c>
      <c r="DE315" s="1">
        <v>1235.6197999999999</v>
      </c>
      <c r="DF315" s="1">
        <v>19587.167099999999</v>
      </c>
      <c r="DG315" s="1">
        <v>40843.407800000001</v>
      </c>
      <c r="DH315" s="1">
        <v>3250.3942999999999</v>
      </c>
      <c r="DI315" s="1">
        <v>22223.7071</v>
      </c>
      <c r="DJ315" s="1">
        <v>4833.1001999999999</v>
      </c>
      <c r="DK315" s="1">
        <v>8339.9195999999993</v>
      </c>
      <c r="DL315" s="1">
        <v>1516.1277</v>
      </c>
      <c r="DM315" s="1">
        <v>2526.5437000000002</v>
      </c>
      <c r="DN315" s="1" t="s">
        <v>4</v>
      </c>
      <c r="DO315" s="1">
        <v>1237.9375</v>
      </c>
      <c r="DP315" s="1">
        <v>2090.3778000000002</v>
      </c>
      <c r="DQ315" s="1">
        <v>1273.9555</v>
      </c>
      <c r="DR315" s="1">
        <v>18444.273799999999</v>
      </c>
      <c r="DS315" s="1">
        <v>1125.0898999999999</v>
      </c>
      <c r="DT315" s="1">
        <v>5112.5290000000005</v>
      </c>
      <c r="DU315" s="1">
        <v>26145.945299999999</v>
      </c>
      <c r="DV315" s="1">
        <v>10415.658600000001</v>
      </c>
      <c r="DW315" s="1">
        <v>73157.844599999997</v>
      </c>
      <c r="DX315" s="1">
        <v>10402</v>
      </c>
      <c r="DY315" s="1">
        <v>28946.224399999999</v>
      </c>
      <c r="DZ315" s="1">
        <v>36917.432200000003</v>
      </c>
      <c r="EA315" s="1">
        <v>1031.2147</v>
      </c>
      <c r="EB315" s="1">
        <v>1080.6052</v>
      </c>
      <c r="EC315" s="1">
        <v>8688.8886999999995</v>
      </c>
      <c r="ED315" s="1">
        <v>8577.2294999999995</v>
      </c>
      <c r="EE315" s="1">
        <v>611.19569999999999</v>
      </c>
      <c r="EF315" s="1">
        <v>148584.18799999999</v>
      </c>
      <c r="EG315" s="1">
        <v>4765.1166999999996</v>
      </c>
      <c r="EH315" s="1">
        <v>88131.964800000002</v>
      </c>
      <c r="EI315" s="1">
        <v>770.88400000000001</v>
      </c>
      <c r="EJ315" s="1">
        <v>3177.9133999999999</v>
      </c>
      <c r="EK315" s="1">
        <v>36182.262900000002</v>
      </c>
      <c r="EL315" s="1">
        <v>29263.576700000001</v>
      </c>
      <c r="EM315" s="1">
        <v>8805.3629000000001</v>
      </c>
      <c r="EN315" s="1">
        <v>40170.374400000001</v>
      </c>
      <c r="EO315" s="1">
        <v>2048.7031000000002</v>
      </c>
      <c r="EP315" s="1">
        <v>30301.405500000001</v>
      </c>
      <c r="EQ315" s="1">
        <v>40402.5</v>
      </c>
      <c r="ER315" s="1">
        <v>1237.6251</v>
      </c>
      <c r="ES315" s="1">
        <v>970.54269999999997</v>
      </c>
      <c r="ET315" s="1">
        <v>3026.5933</v>
      </c>
      <c r="EU315" s="1">
        <v>1807.3148000000001</v>
      </c>
      <c r="EV315" s="1">
        <v>1385.1242</v>
      </c>
      <c r="EW315" s="1">
        <v>52001.67</v>
      </c>
      <c r="EX315" s="1">
        <v>6840.1068999999998</v>
      </c>
      <c r="EY315" s="1" t="s">
        <v>4</v>
      </c>
      <c r="EZ315" s="1">
        <v>8380.6849999999995</v>
      </c>
      <c r="FA315" s="1">
        <v>3553.6563999999998</v>
      </c>
      <c r="FB315" s="1">
        <v>2667.7395999999999</v>
      </c>
      <c r="FC315" s="1">
        <v>1951.7874999999999</v>
      </c>
      <c r="FD315" s="1">
        <v>23681.5416</v>
      </c>
      <c r="FE315" s="1">
        <v>5252.5775999999996</v>
      </c>
      <c r="FF315" s="1">
        <v>6273.0042000000003</v>
      </c>
      <c r="FG315" s="1">
        <v>15858.8487</v>
      </c>
      <c r="FH315" s="1">
        <v>7380.0958000000001</v>
      </c>
      <c r="FI315" s="1" t="s">
        <v>4</v>
      </c>
      <c r="FJ315" s="1">
        <v>1191.654</v>
      </c>
      <c r="FK315" s="1">
        <v>110183.12179999999</v>
      </c>
      <c r="FL315" s="1">
        <v>18753.747500000001</v>
      </c>
      <c r="FM315" s="1">
        <v>3408.2588000000001</v>
      </c>
      <c r="FN315" s="1">
        <v>5926.732</v>
      </c>
      <c r="FO315" s="1">
        <v>6701.5505999999996</v>
      </c>
      <c r="FP315" s="1">
        <v>4599.4562999999998</v>
      </c>
      <c r="FQ315" s="1">
        <v>391.97469999999998</v>
      </c>
      <c r="FR315" s="1">
        <v>6145.9619000000002</v>
      </c>
      <c r="FS315" s="1">
        <v>21511.0887</v>
      </c>
      <c r="FT315" s="1">
        <v>107248.19990000001</v>
      </c>
      <c r="FU315" s="1">
        <v>1435.7516000000001</v>
      </c>
      <c r="FV315" s="1" t="s">
        <v>4</v>
      </c>
      <c r="FW315" s="1">
        <v>1216.3487</v>
      </c>
      <c r="FX315" s="1">
        <v>1212.5130999999999</v>
      </c>
      <c r="FY315" s="1">
        <v>111578.148</v>
      </c>
      <c r="FZ315" s="1">
        <v>56089.845000000001</v>
      </c>
      <c r="GA315" s="1">
        <v>4237.7056000000002</v>
      </c>
      <c r="GB315" s="1">
        <v>4660.0960999999998</v>
      </c>
      <c r="GC315" s="1">
        <v>20681.168699999998</v>
      </c>
      <c r="GD315" s="1">
        <v>886.04610000000002</v>
      </c>
      <c r="GE315" s="1">
        <v>76653.775999999998</v>
      </c>
      <c r="GF315" s="1" t="s">
        <v>4</v>
      </c>
      <c r="GG315" s="1">
        <v>96777.896500000003</v>
      </c>
      <c r="GH315" s="1">
        <v>40367.246299999999</v>
      </c>
      <c r="GI315" s="1">
        <v>25508.587200000002</v>
      </c>
      <c r="GJ315" s="1">
        <v>1602.5826</v>
      </c>
      <c r="GK315" s="1">
        <v>363.9837</v>
      </c>
      <c r="GL315" s="1">
        <v>54891.4</v>
      </c>
      <c r="GM315" s="1">
        <v>586.80589999999995</v>
      </c>
      <c r="GN315" s="1">
        <v>29751.144899999999</v>
      </c>
      <c r="GO315" s="1">
        <v>2607.1156999999998</v>
      </c>
      <c r="GP315" s="1">
        <v>27038.691699999999</v>
      </c>
      <c r="GQ315" s="1">
        <v>343703.46580000001</v>
      </c>
      <c r="GR315" s="1">
        <v>10633.353499999999</v>
      </c>
      <c r="GS315" s="1">
        <v>56736.603999999999</v>
      </c>
      <c r="GT315" s="1">
        <v>10245.3361</v>
      </c>
      <c r="GU315" s="1">
        <v>1281.6578</v>
      </c>
      <c r="GV315" s="1">
        <v>2057.3364999999999</v>
      </c>
      <c r="GW315" s="1">
        <v>5314.3361000000004</v>
      </c>
      <c r="GX315" s="1">
        <v>20101.784599999999</v>
      </c>
      <c r="GY315" s="1">
        <v>1744.7515000000001</v>
      </c>
      <c r="GZ315" s="1">
        <v>715.70410000000004</v>
      </c>
      <c r="HA315" s="1">
        <v>11231.4678</v>
      </c>
      <c r="HB315" s="1">
        <v>32434.610700000001</v>
      </c>
      <c r="HC315" s="1">
        <v>917.1404</v>
      </c>
      <c r="HD315" s="1">
        <v>441233.7671</v>
      </c>
      <c r="HE315" s="1">
        <v>5016.5266000000001</v>
      </c>
      <c r="HF315" s="1">
        <v>19614.900600000001</v>
      </c>
      <c r="HG315" s="1">
        <v>1129.5355</v>
      </c>
      <c r="HH315" s="1">
        <v>9338.2302</v>
      </c>
      <c r="HI315" s="1">
        <v>7847.9892</v>
      </c>
      <c r="HJ315" s="1" t="s">
        <v>4</v>
      </c>
      <c r="HK315" s="1">
        <v>3843.8919000000001</v>
      </c>
      <c r="HL315" s="1">
        <v>780.99710000000005</v>
      </c>
      <c r="HM315" s="1">
        <v>1103.0352</v>
      </c>
      <c r="HN315" s="1">
        <v>1457.9038</v>
      </c>
      <c r="HO315" s="1">
        <v>4978.4580999999998</v>
      </c>
      <c r="HP315" s="1">
        <v>7712.9512999999997</v>
      </c>
      <c r="HQ315" s="1">
        <v>3961.3944000000001</v>
      </c>
      <c r="HR315" s="1">
        <v>560.8605</v>
      </c>
      <c r="HS315" s="1">
        <v>1135.6034</v>
      </c>
      <c r="HT315" s="1">
        <v>5112.6144999999997</v>
      </c>
      <c r="HU315" s="1">
        <v>1463.6007999999999</v>
      </c>
      <c r="HV315" s="1">
        <v>1751.7619</v>
      </c>
      <c r="HW315" s="1">
        <v>10572.5046</v>
      </c>
      <c r="HX315" s="1">
        <v>2839.3764000000001</v>
      </c>
      <c r="HY315" s="1">
        <v>1506.6639</v>
      </c>
      <c r="HZ315" s="1">
        <v>4427.3888999999999</v>
      </c>
      <c r="IA315" s="1">
        <v>6464.4025000000001</v>
      </c>
      <c r="IB315" s="1">
        <v>3255.0416</v>
      </c>
      <c r="IC315" s="1">
        <v>1503.3589999999999</v>
      </c>
      <c r="ID315" s="1">
        <v>5791.4295000000002</v>
      </c>
      <c r="IE315" s="1">
        <v>3016.4337999999998</v>
      </c>
      <c r="IF315" s="1">
        <v>230.1885</v>
      </c>
      <c r="IG315" s="1">
        <v>6896.6638999999996</v>
      </c>
      <c r="IH315" s="1" t="s">
        <v>4</v>
      </c>
      <c r="II315" s="1">
        <v>2441.672</v>
      </c>
      <c r="IJ315" s="1">
        <v>6041.7120000000004</v>
      </c>
      <c r="IK315" s="1">
        <v>7067.4242999999997</v>
      </c>
      <c r="IL315" s="1">
        <v>78634.222599999994</v>
      </c>
      <c r="IM315" s="1">
        <v>507.5068</v>
      </c>
      <c r="IN315" s="1">
        <v>754.27300000000002</v>
      </c>
      <c r="IO315" s="1">
        <v>1285.0408</v>
      </c>
      <c r="IP315" s="1">
        <v>1696.7190000000001</v>
      </c>
      <c r="IQ315" s="1">
        <v>1701.1364000000001</v>
      </c>
      <c r="IR315" s="1">
        <v>64934.043299999998</v>
      </c>
      <c r="IS315" s="1">
        <v>2244.66</v>
      </c>
      <c r="IT315" s="1">
        <v>1549.3791000000001</v>
      </c>
      <c r="IU315" s="1">
        <v>41079.162400000001</v>
      </c>
      <c r="IV315" s="1">
        <v>15512.1271</v>
      </c>
      <c r="IW315" s="1">
        <v>9024.5522000000001</v>
      </c>
      <c r="IX315" s="1">
        <v>25467.429100000001</v>
      </c>
      <c r="IY315" s="1">
        <v>11147.347100000001</v>
      </c>
      <c r="IZ315" s="1">
        <v>2135.3180000000002</v>
      </c>
      <c r="JA315" s="1">
        <v>3369.2838999999999</v>
      </c>
      <c r="JB315" s="1">
        <v>4115.7988999999998</v>
      </c>
      <c r="JC315" s="1">
        <v>3033.8870000000002</v>
      </c>
      <c r="JD315" s="1">
        <v>5305.5789999999997</v>
      </c>
      <c r="JE315" s="1">
        <v>1883.5723</v>
      </c>
      <c r="JF315" s="1">
        <v>299.21769999999998</v>
      </c>
      <c r="JG315" s="1">
        <v>7005.1133</v>
      </c>
      <c r="JH315" s="1">
        <v>24010.784899999999</v>
      </c>
      <c r="JI315" s="1">
        <v>1094.5583999999999</v>
      </c>
      <c r="JJ315" s="1">
        <v>33811.513500000001</v>
      </c>
      <c r="JK315" s="1">
        <v>6556.0150999999996</v>
      </c>
      <c r="JL315" s="1">
        <v>16114.2801</v>
      </c>
      <c r="JM315" s="1">
        <v>43344.118999999999</v>
      </c>
      <c r="JN315" s="1">
        <v>10877.8665</v>
      </c>
      <c r="JO315" s="1">
        <v>4494.8428999999996</v>
      </c>
      <c r="JP315" s="1">
        <v>3175.1862999999998</v>
      </c>
      <c r="JQ315" s="1">
        <v>389.60840000000002</v>
      </c>
      <c r="JR315" s="1" t="s">
        <v>4</v>
      </c>
      <c r="JS315" s="1">
        <v>16639.4326</v>
      </c>
      <c r="JT315" s="1">
        <v>11817.726000000001</v>
      </c>
      <c r="JU315" s="1">
        <v>19723.554800000002</v>
      </c>
      <c r="JV315" s="1">
        <v>1193.3199</v>
      </c>
      <c r="JW315" s="1">
        <v>1675.6864</v>
      </c>
      <c r="JX315" s="1">
        <v>672.26390000000004</v>
      </c>
      <c r="JY315" s="1">
        <v>34664.398999999998</v>
      </c>
      <c r="JZ315" s="1">
        <v>2233.2006000000001</v>
      </c>
      <c r="KA315" s="1">
        <v>1898.9304999999999</v>
      </c>
      <c r="KB315" s="1" t="s">
        <v>4</v>
      </c>
      <c r="KC315" s="1">
        <v>60858.607100000001</v>
      </c>
      <c r="KD315" s="1">
        <v>4973.4690000000001</v>
      </c>
      <c r="KE315" s="1">
        <v>20110.154500000001</v>
      </c>
      <c r="KF315" s="1" t="s">
        <v>4</v>
      </c>
      <c r="KG315" s="1" t="s">
        <v>4</v>
      </c>
      <c r="KH315" s="1">
        <v>3516.0320999999999</v>
      </c>
      <c r="KI315" s="1">
        <v>912.55650000000003</v>
      </c>
      <c r="KJ315" s="1">
        <v>2166.6064000000001</v>
      </c>
      <c r="KK315" s="1">
        <v>1700.3074999999999</v>
      </c>
      <c r="KL315" s="1">
        <v>2233.4688000000001</v>
      </c>
      <c r="KM315" s="1">
        <v>1212.3719000000001</v>
      </c>
      <c r="KN315" s="1">
        <v>6907.7762000000002</v>
      </c>
      <c r="KO315" s="1">
        <v>1425.8118999999999</v>
      </c>
      <c r="KP315" s="1">
        <v>3035.4187999999999</v>
      </c>
      <c r="KQ315" s="1">
        <v>879.31439999999998</v>
      </c>
      <c r="KR315" s="1" t="s">
        <v>4</v>
      </c>
      <c r="KS315" s="1">
        <v>5183.5034999999998</v>
      </c>
      <c r="KT315" s="1">
        <v>844.8741</v>
      </c>
      <c r="KU315" s="1">
        <v>1008.7523</v>
      </c>
      <c r="KV315" s="1">
        <v>16036.714099999999</v>
      </c>
      <c r="KW315" s="1">
        <v>5059.1228000000001</v>
      </c>
      <c r="KX315" s="1">
        <v>3932.9486000000002</v>
      </c>
      <c r="KY315" s="1">
        <v>4553.7530999999999</v>
      </c>
      <c r="KZ315" s="1">
        <v>1616.8054999999999</v>
      </c>
      <c r="LA315" s="1">
        <v>1442.4889000000001</v>
      </c>
      <c r="LB315" s="1" t="s">
        <v>4</v>
      </c>
      <c r="LC315" s="1">
        <v>1140.9965</v>
      </c>
      <c r="LD315" s="1">
        <v>746.7124</v>
      </c>
      <c r="LE315" s="1">
        <v>4790.4683000000005</v>
      </c>
      <c r="LF315" s="1">
        <v>1343.3748000000001</v>
      </c>
      <c r="LG315" s="1">
        <v>1000.025</v>
      </c>
      <c r="LH315" s="1">
        <v>1140.3661</v>
      </c>
      <c r="LI315" s="1">
        <v>5615.4327999999996</v>
      </c>
      <c r="LJ315" s="1">
        <v>2096.8234000000002</v>
      </c>
      <c r="LK315" s="1">
        <v>4802.2776999999996</v>
      </c>
      <c r="LL315" s="1" t="s">
        <v>4</v>
      </c>
      <c r="LM315" s="1">
        <v>11707.338900000001</v>
      </c>
      <c r="LN315" s="1">
        <v>6219.1386000000002</v>
      </c>
      <c r="LO315" s="1">
        <v>1212.0051000000001</v>
      </c>
      <c r="LP315" s="1">
        <v>11933.954</v>
      </c>
      <c r="LQ315" s="1">
        <v>29245.383900000001</v>
      </c>
      <c r="LR315" s="1">
        <v>2270.4373000000001</v>
      </c>
      <c r="LS315" s="1">
        <v>2881.1986000000002</v>
      </c>
      <c r="LT315" s="1">
        <v>5428.375</v>
      </c>
      <c r="LU315" s="1" t="s">
        <v>4</v>
      </c>
      <c r="LV315" s="1">
        <v>3597.6078000000002</v>
      </c>
      <c r="LW315" s="1">
        <v>1142.4301</v>
      </c>
      <c r="LX315" s="1">
        <v>532.94389999999999</v>
      </c>
      <c r="LY315" s="1">
        <v>1003.366</v>
      </c>
      <c r="LZ315" s="1">
        <v>7320.6162999999997</v>
      </c>
      <c r="MA315" s="1" t="s">
        <v>4</v>
      </c>
      <c r="MB315" s="1">
        <v>641.54229999999995</v>
      </c>
      <c r="MC315" s="1">
        <v>701.88699999999994</v>
      </c>
      <c r="MD315" s="1">
        <v>1317.2855999999999</v>
      </c>
      <c r="ME315" s="1">
        <v>2194.1966000000002</v>
      </c>
      <c r="MF315" s="1">
        <v>29189.3001</v>
      </c>
      <c r="MG315" s="1">
        <v>2788.6363000000001</v>
      </c>
      <c r="MH315" s="1" t="s">
        <v>4</v>
      </c>
      <c r="MI315" s="1">
        <v>37395.932800000002</v>
      </c>
      <c r="MJ315" s="1">
        <v>5481.4750000000004</v>
      </c>
      <c r="MK315" s="1">
        <v>3619.6977000000002</v>
      </c>
      <c r="ML315" s="1" t="s">
        <v>4</v>
      </c>
      <c r="MM315" s="1">
        <v>24172.3622</v>
      </c>
      <c r="MN315" s="1">
        <v>5600.8145999999997</v>
      </c>
      <c r="MO315" s="1">
        <v>2364.8018000000002</v>
      </c>
      <c r="MP315" s="1">
        <v>70712.491399999999</v>
      </c>
      <c r="MQ315" s="1">
        <v>76837.386499999993</v>
      </c>
      <c r="MR315" s="1">
        <v>49248.364999999998</v>
      </c>
      <c r="MS315" s="1">
        <v>2267.2292000000002</v>
      </c>
      <c r="MT315" s="1">
        <v>1301.6980000000001</v>
      </c>
      <c r="MU315" s="1">
        <v>24180.174500000001</v>
      </c>
      <c r="MV315" s="1">
        <v>131282.6986</v>
      </c>
      <c r="MW315" s="1">
        <v>1425.2429</v>
      </c>
      <c r="MX315" s="1">
        <v>5766.1134000000002</v>
      </c>
      <c r="MY315" s="1">
        <v>2997.462</v>
      </c>
      <c r="MZ315" s="1">
        <v>1165.5944999999999</v>
      </c>
      <c r="NA315" s="1">
        <v>142878.3253</v>
      </c>
      <c r="NB315" s="1">
        <v>1368.0273</v>
      </c>
      <c r="NC315" s="1">
        <v>940.42089999999996</v>
      </c>
      <c r="ND315" s="1">
        <v>1670.8330000000001</v>
      </c>
      <c r="NE315" s="1">
        <v>8394.2296999999999</v>
      </c>
      <c r="NF315" s="1">
        <v>4577.8077000000003</v>
      </c>
      <c r="NG315" s="1">
        <v>4859.8567999999996</v>
      </c>
      <c r="NH315" s="1">
        <v>2697.2150999999999</v>
      </c>
      <c r="NI315" s="1">
        <v>909.85709999999995</v>
      </c>
      <c r="NJ315" s="1">
        <v>6424.58</v>
      </c>
      <c r="NK315" s="1">
        <v>3998.3611999999998</v>
      </c>
      <c r="NL315" s="1">
        <v>1592.9543000000001</v>
      </c>
      <c r="NM315" s="1">
        <v>1691.2555</v>
      </c>
      <c r="NN315" s="1">
        <v>2852.9787000000001</v>
      </c>
      <c r="NO315" s="1" t="s">
        <v>4</v>
      </c>
      <c r="NP315" s="1">
        <v>4016.5192000000002</v>
      </c>
      <c r="NQ315" s="1">
        <v>2141.7705999999998</v>
      </c>
      <c r="NR315" s="1">
        <v>1182.8498</v>
      </c>
      <c r="NS315" s="1">
        <v>5045.6013999999996</v>
      </c>
      <c r="NT315" s="1">
        <v>17585.102900000002</v>
      </c>
      <c r="NU315" s="1">
        <v>1434.153</v>
      </c>
      <c r="NV315" s="1">
        <v>3337.4933000000001</v>
      </c>
      <c r="NW315" s="1">
        <v>13998.7485</v>
      </c>
      <c r="NX315" s="1">
        <v>24858.363700000002</v>
      </c>
      <c r="NY315" s="1">
        <v>7469.5947999999999</v>
      </c>
      <c r="NZ315" s="1">
        <v>2078.6356000000001</v>
      </c>
      <c r="OA315" s="1">
        <v>5639.3526000000002</v>
      </c>
      <c r="OB315" s="1">
        <v>3162.6109000000001</v>
      </c>
      <c r="OC315" s="1">
        <v>2517.6365999999998</v>
      </c>
      <c r="OD315" s="1">
        <v>296.3023</v>
      </c>
      <c r="OE315" s="1">
        <v>3027.4989</v>
      </c>
      <c r="OF315" s="1">
        <v>19492.976500000001</v>
      </c>
    </row>
    <row r="316" spans="1:396" x14ac:dyDescent="0.2">
      <c r="A316" s="2">
        <v>44687</v>
      </c>
      <c r="B316" s="1">
        <v>17753.593799999999</v>
      </c>
      <c r="C316" s="1">
        <v>125874.0255</v>
      </c>
      <c r="D316" s="1">
        <v>363371.88370000001</v>
      </c>
      <c r="E316" s="1">
        <v>301730.20699999999</v>
      </c>
      <c r="F316" s="1">
        <v>547.71119999999996</v>
      </c>
      <c r="G316" s="1">
        <v>41186.9064</v>
      </c>
      <c r="H316" s="1">
        <v>3050.9126000000001</v>
      </c>
      <c r="I316" s="1">
        <v>101819.1145</v>
      </c>
      <c r="J316" s="1">
        <v>49298.106399999997</v>
      </c>
      <c r="K316" s="1">
        <v>3081.5032000000001</v>
      </c>
      <c r="L316" s="1">
        <v>3014.3928000000001</v>
      </c>
      <c r="M316" s="1">
        <v>630.5625</v>
      </c>
      <c r="N316" s="1">
        <v>37509.701000000001</v>
      </c>
      <c r="O316" s="1">
        <v>3936.0713999999998</v>
      </c>
      <c r="P316" s="1">
        <v>1278.6949999999999</v>
      </c>
      <c r="Q316" s="1">
        <v>1429.5472</v>
      </c>
      <c r="R316" s="1">
        <v>35349.251100000001</v>
      </c>
      <c r="S316" s="1">
        <v>1551.3045999999999</v>
      </c>
      <c r="T316" s="1">
        <v>704272.89119999995</v>
      </c>
      <c r="U316" s="1">
        <v>689.64179999999999</v>
      </c>
      <c r="V316" s="1">
        <v>6835.6373999999996</v>
      </c>
      <c r="W316" s="1">
        <v>4461.0632999999998</v>
      </c>
      <c r="X316" s="1">
        <v>1704.5510999999999</v>
      </c>
      <c r="Y316" s="1">
        <v>33306.878599999996</v>
      </c>
      <c r="Z316" s="1">
        <v>10646.504199999999</v>
      </c>
      <c r="AA316" s="1">
        <v>1599.3484000000001</v>
      </c>
      <c r="AB316" s="1">
        <v>1779.2716</v>
      </c>
      <c r="AC316" s="1">
        <v>12687.012199999999</v>
      </c>
      <c r="AD316" s="1">
        <v>3359.5405999999998</v>
      </c>
      <c r="AE316" s="1">
        <v>3821.7202000000002</v>
      </c>
      <c r="AF316" s="1">
        <v>20212.038</v>
      </c>
      <c r="AG316" s="1">
        <v>5287.9288999999999</v>
      </c>
      <c r="AH316" s="1" t="s">
        <v>4</v>
      </c>
      <c r="AI316" s="1">
        <v>6678.1086999999998</v>
      </c>
      <c r="AJ316" s="1">
        <v>25090.9329</v>
      </c>
      <c r="AK316" s="1">
        <v>4501.7088000000003</v>
      </c>
      <c r="AL316" s="1">
        <v>940.2133</v>
      </c>
      <c r="AM316" s="1">
        <v>675.66570000000002</v>
      </c>
      <c r="AN316" s="1">
        <v>12503.1029</v>
      </c>
      <c r="AO316" s="1">
        <v>4017.5540000000001</v>
      </c>
      <c r="AP316" s="1" t="s">
        <v>4</v>
      </c>
      <c r="AQ316" s="1">
        <v>845.95740000000001</v>
      </c>
      <c r="AR316" s="1">
        <v>1001.0556</v>
      </c>
      <c r="AS316" s="1">
        <v>2080.7478000000001</v>
      </c>
      <c r="AT316" s="1">
        <v>1957.3264999999999</v>
      </c>
      <c r="AU316" s="1">
        <v>14825.9835</v>
      </c>
      <c r="AV316" s="1" t="s">
        <v>4</v>
      </c>
      <c r="AW316" s="1">
        <v>7685.7199000000001</v>
      </c>
      <c r="AX316" s="1">
        <v>9831.9215000000004</v>
      </c>
      <c r="AY316" s="1">
        <v>15859.2024</v>
      </c>
      <c r="AZ316" s="1">
        <v>18240.002899999999</v>
      </c>
      <c r="BA316" s="1">
        <v>14460.404</v>
      </c>
      <c r="BB316" s="1">
        <v>81194.583100000003</v>
      </c>
      <c r="BC316" s="1" t="s">
        <v>4</v>
      </c>
      <c r="BD316" s="1">
        <v>3010.6381000000001</v>
      </c>
      <c r="BE316" s="1" t="s">
        <v>4</v>
      </c>
      <c r="BF316" s="1">
        <v>117523.82399999999</v>
      </c>
      <c r="BG316" s="1">
        <v>3486.5536999999999</v>
      </c>
      <c r="BH316" s="1">
        <v>384.24930000000001</v>
      </c>
      <c r="BI316" s="1">
        <v>1200.134</v>
      </c>
      <c r="BJ316" s="1">
        <v>2272.6792999999998</v>
      </c>
      <c r="BK316" s="1">
        <v>168860.1924</v>
      </c>
      <c r="BL316" s="1">
        <v>7020.6489000000001</v>
      </c>
      <c r="BM316" s="1">
        <v>433.41460000000001</v>
      </c>
      <c r="BN316" s="1">
        <v>4157.8921</v>
      </c>
      <c r="BO316" s="1">
        <v>1954.9599000000001</v>
      </c>
      <c r="BP316" s="1">
        <v>2728.1646999999998</v>
      </c>
      <c r="BQ316" s="1">
        <v>68910.826100000006</v>
      </c>
      <c r="BR316" s="1">
        <v>2454.8933000000002</v>
      </c>
      <c r="BS316" s="1">
        <v>64020.690300000002</v>
      </c>
      <c r="BT316" s="1">
        <v>1662.9150999999999</v>
      </c>
      <c r="BU316" s="1">
        <v>2473.0859999999998</v>
      </c>
      <c r="BV316" s="1">
        <v>6304.7619000000004</v>
      </c>
      <c r="BW316" s="1">
        <v>4070.5709999999999</v>
      </c>
      <c r="BX316" s="1">
        <v>127780.94070000001</v>
      </c>
      <c r="BY316" s="1">
        <v>65319.165699999998</v>
      </c>
      <c r="BZ316" s="1">
        <v>59132.188600000001</v>
      </c>
      <c r="CA316" s="1">
        <v>3628.6469999999999</v>
      </c>
      <c r="CB316" s="1">
        <v>9862.9182000000001</v>
      </c>
      <c r="CC316" s="1">
        <v>7301.7425000000003</v>
      </c>
      <c r="CD316" s="1">
        <v>22770.652999999998</v>
      </c>
      <c r="CE316" s="1">
        <v>6954.5364</v>
      </c>
      <c r="CF316" s="1">
        <v>1327.4246000000001</v>
      </c>
      <c r="CG316" s="1">
        <v>1325.6882000000001</v>
      </c>
      <c r="CH316" s="1">
        <v>29884.149700000002</v>
      </c>
      <c r="CI316" s="1">
        <v>2856.0427</v>
      </c>
      <c r="CJ316" s="1" t="s">
        <v>4</v>
      </c>
      <c r="CK316" s="1">
        <v>1545.2252000000001</v>
      </c>
      <c r="CL316" s="1">
        <v>629.69110000000001</v>
      </c>
      <c r="CM316" s="1">
        <v>7625.7286000000004</v>
      </c>
      <c r="CN316" s="1" t="s">
        <v>4</v>
      </c>
      <c r="CO316" s="1">
        <v>8424.8407000000007</v>
      </c>
      <c r="CP316" s="1">
        <v>5221.6057000000001</v>
      </c>
      <c r="CQ316" s="1">
        <v>1704.9992</v>
      </c>
      <c r="CR316" s="1" t="s">
        <v>4</v>
      </c>
      <c r="CS316" s="1">
        <v>4367.5046000000002</v>
      </c>
      <c r="CT316" s="1">
        <v>1557.0634</v>
      </c>
      <c r="CU316" s="1">
        <v>20278.5245</v>
      </c>
      <c r="CV316" s="1">
        <v>2737.0255999999999</v>
      </c>
      <c r="CW316" s="1">
        <v>5151.1367</v>
      </c>
      <c r="CX316" s="1">
        <v>3800.5888</v>
      </c>
      <c r="CY316" s="1">
        <v>2927.3622999999998</v>
      </c>
      <c r="CZ316" s="1" t="s">
        <v>4</v>
      </c>
      <c r="DA316" s="1" t="s">
        <v>4</v>
      </c>
      <c r="DB316" s="1">
        <v>30587.086899999998</v>
      </c>
      <c r="DC316" s="1">
        <v>25728.296600000001</v>
      </c>
      <c r="DD316" s="1">
        <v>12034.705099999999</v>
      </c>
      <c r="DE316" s="1">
        <v>1228.1424999999999</v>
      </c>
      <c r="DF316" s="1">
        <v>19212.9817</v>
      </c>
      <c r="DG316" s="1">
        <v>40144.298699999999</v>
      </c>
      <c r="DH316" s="1">
        <v>3258.5153</v>
      </c>
      <c r="DI316" s="1">
        <v>21952.813300000002</v>
      </c>
      <c r="DJ316" s="1">
        <v>4895.2641999999996</v>
      </c>
      <c r="DK316" s="1">
        <v>8339.9195999999993</v>
      </c>
      <c r="DL316" s="1">
        <v>1529.1647</v>
      </c>
      <c r="DM316" s="1">
        <v>2467.2748999999999</v>
      </c>
      <c r="DN316" s="1" t="s">
        <v>4</v>
      </c>
      <c r="DO316" s="1">
        <v>1205.3447000000001</v>
      </c>
      <c r="DP316" s="1">
        <v>2118.9661000000001</v>
      </c>
      <c r="DQ316" s="1">
        <v>1270.4221</v>
      </c>
      <c r="DR316" s="1">
        <v>18220.480800000001</v>
      </c>
      <c r="DS316" s="1">
        <v>1114.4757999999999</v>
      </c>
      <c r="DT316" s="1">
        <v>4989.0870999999997</v>
      </c>
      <c r="DU316" s="1">
        <v>25745.789700000001</v>
      </c>
      <c r="DV316" s="1">
        <v>10003.1386</v>
      </c>
      <c r="DW316" s="1">
        <v>73232.131599999993</v>
      </c>
      <c r="DX316" s="1">
        <v>10015.5465</v>
      </c>
      <c r="DY316" s="1">
        <v>28600.7336</v>
      </c>
      <c r="DZ316" s="1">
        <v>36887.240100000003</v>
      </c>
      <c r="EA316" s="1">
        <v>923.21669999999995</v>
      </c>
      <c r="EB316" s="1">
        <v>1076.6736000000001</v>
      </c>
      <c r="EC316" s="1">
        <v>8462.4675999999999</v>
      </c>
      <c r="ED316" s="1">
        <v>8399.7695999999996</v>
      </c>
      <c r="EE316" s="1">
        <v>606.81320000000005</v>
      </c>
      <c r="EF316" s="1">
        <v>147342.19630000001</v>
      </c>
      <c r="EG316" s="1">
        <v>4710.6894000000002</v>
      </c>
      <c r="EH316" s="1">
        <v>88623.469899999996</v>
      </c>
      <c r="EI316" s="1">
        <v>761.33590000000004</v>
      </c>
      <c r="EJ316" s="1">
        <v>3107.0945999999999</v>
      </c>
      <c r="EK316" s="1">
        <v>35901.780200000001</v>
      </c>
      <c r="EL316" s="1">
        <v>28755.9202</v>
      </c>
      <c r="EM316" s="1">
        <v>8577.3922999999995</v>
      </c>
      <c r="EN316" s="1">
        <v>39868.292099999999</v>
      </c>
      <c r="EO316" s="1">
        <v>2034.3353999999999</v>
      </c>
      <c r="EP316" s="1">
        <v>29701.585299999999</v>
      </c>
      <c r="EQ316" s="1">
        <v>40005</v>
      </c>
      <c r="ER316" s="1">
        <v>1154.2919999999999</v>
      </c>
      <c r="ES316" s="1">
        <v>964.1259</v>
      </c>
      <c r="ET316" s="1">
        <v>2998.9351000000001</v>
      </c>
      <c r="EU316" s="1">
        <v>1790.5997</v>
      </c>
      <c r="EV316" s="1">
        <v>1387.492</v>
      </c>
      <c r="EW316" s="1">
        <v>50688.959999999999</v>
      </c>
      <c r="EX316" s="1">
        <v>6668.3985000000002</v>
      </c>
      <c r="EY316" s="1" t="s">
        <v>4</v>
      </c>
      <c r="EZ316" s="1">
        <v>8426.1939000000002</v>
      </c>
      <c r="FA316" s="1">
        <v>3546.5367999999999</v>
      </c>
      <c r="FB316" s="1">
        <v>2685.1579000000002</v>
      </c>
      <c r="FC316" s="1">
        <v>1903.3960999999999</v>
      </c>
      <c r="FD316" s="1">
        <v>23714.428</v>
      </c>
      <c r="FE316" s="1">
        <v>5177.3828000000003</v>
      </c>
      <c r="FF316" s="1">
        <v>6316.3298000000004</v>
      </c>
      <c r="FG316" s="1">
        <v>15760.0578</v>
      </c>
      <c r="FH316" s="1">
        <v>7951.6967000000004</v>
      </c>
      <c r="FI316" s="1" t="s">
        <v>4</v>
      </c>
      <c r="FJ316" s="1">
        <v>1192.8489999999999</v>
      </c>
      <c r="FK316" s="1">
        <v>111364.8937</v>
      </c>
      <c r="FL316" s="1">
        <v>18667.555799999998</v>
      </c>
      <c r="FM316" s="1">
        <v>3345.1959000000002</v>
      </c>
      <c r="FN316" s="1">
        <v>5904.2918</v>
      </c>
      <c r="FO316" s="1">
        <v>6547.1369999999997</v>
      </c>
      <c r="FP316" s="1">
        <v>4517.4278000000004</v>
      </c>
      <c r="FQ316" s="1">
        <v>406.92959999999999</v>
      </c>
      <c r="FR316" s="1">
        <v>6049.7731000000003</v>
      </c>
      <c r="FS316" s="1">
        <v>21302.164700000001</v>
      </c>
      <c r="FT316" s="1">
        <v>104215.2463</v>
      </c>
      <c r="FU316" s="1">
        <v>1429.9522999999999</v>
      </c>
      <c r="FV316" s="1" t="s">
        <v>4</v>
      </c>
      <c r="FW316" s="1">
        <v>1216.3487</v>
      </c>
      <c r="FX316" s="1">
        <v>1211.3738000000001</v>
      </c>
      <c r="FY316" s="1">
        <v>111538.944</v>
      </c>
      <c r="FZ316" s="1">
        <v>55431.18</v>
      </c>
      <c r="GA316" s="1">
        <v>4172.5101000000004</v>
      </c>
      <c r="GB316" s="1">
        <v>4576.6396999999997</v>
      </c>
      <c r="GC316" s="1">
        <v>20477.329699999998</v>
      </c>
      <c r="GD316" s="1">
        <v>910.86540000000002</v>
      </c>
      <c r="GE316" s="1">
        <v>75611.454299999998</v>
      </c>
      <c r="GF316" s="1" t="s">
        <v>4</v>
      </c>
      <c r="GG316" s="1">
        <v>95985.423599999995</v>
      </c>
      <c r="GH316" s="1">
        <v>39777.68</v>
      </c>
      <c r="GI316" s="1">
        <v>25078.778200000001</v>
      </c>
      <c r="GJ316" s="1">
        <v>1564.8741</v>
      </c>
      <c r="GK316" s="1">
        <v>363.05279999999999</v>
      </c>
      <c r="GL316" s="1">
        <v>54923.928200000002</v>
      </c>
      <c r="GM316" s="1">
        <v>589.76189999999997</v>
      </c>
      <c r="GN316" s="1">
        <v>29300.536499999998</v>
      </c>
      <c r="GO316" s="1">
        <v>2550.8924000000002</v>
      </c>
      <c r="GP316" s="1">
        <v>26856.824499999999</v>
      </c>
      <c r="GQ316" s="1">
        <v>337624.4362</v>
      </c>
      <c r="GR316" s="1">
        <v>10184.5322</v>
      </c>
      <c r="GS316" s="1">
        <v>55720.559300000001</v>
      </c>
      <c r="GT316" s="1">
        <v>10199.363799999999</v>
      </c>
      <c r="GU316" s="1">
        <v>1272.9766999999999</v>
      </c>
      <c r="GV316" s="1">
        <v>2067.5466000000001</v>
      </c>
      <c r="GW316" s="1">
        <v>5327.5045</v>
      </c>
      <c r="GX316" s="1">
        <v>19736.633000000002</v>
      </c>
      <c r="GY316" s="1">
        <v>1726.7022999999999</v>
      </c>
      <c r="GZ316" s="1">
        <v>705.64949999999999</v>
      </c>
      <c r="HA316" s="1">
        <v>11184.510200000001</v>
      </c>
      <c r="HB316" s="1">
        <v>31189.935300000001</v>
      </c>
      <c r="HC316" s="1">
        <v>932.0172</v>
      </c>
      <c r="HD316" s="1">
        <v>436031.1471</v>
      </c>
      <c r="HE316" s="1">
        <v>4936.49</v>
      </c>
      <c r="HF316" s="1">
        <v>19130.487099999998</v>
      </c>
      <c r="HG316" s="1">
        <v>1095.6722</v>
      </c>
      <c r="HH316" s="1">
        <v>9144.4447999999993</v>
      </c>
      <c r="HI316" s="1">
        <v>7738.2761</v>
      </c>
      <c r="HJ316" s="1" t="s">
        <v>4</v>
      </c>
      <c r="HK316" s="1">
        <v>3726.6867999999999</v>
      </c>
      <c r="HL316" s="1">
        <v>785.12400000000002</v>
      </c>
      <c r="HM316" s="1">
        <v>1083.4597000000001</v>
      </c>
      <c r="HN316" s="1">
        <v>1477.3587</v>
      </c>
      <c r="HO316" s="1">
        <v>4895.3804</v>
      </c>
      <c r="HP316" s="1">
        <v>7616.8653999999997</v>
      </c>
      <c r="HQ316" s="1">
        <v>3941.1525999999999</v>
      </c>
      <c r="HR316" s="1">
        <v>567.4588</v>
      </c>
      <c r="HS316" s="1">
        <v>1133.3230000000001</v>
      </c>
      <c r="HT316" s="1">
        <v>5080.2894999999999</v>
      </c>
      <c r="HU316" s="1">
        <v>1440.9141</v>
      </c>
      <c r="HV316" s="1">
        <v>1748.9501</v>
      </c>
      <c r="HW316" s="1">
        <v>10407.486999999999</v>
      </c>
      <c r="HX316" s="1">
        <v>2899.4690000000001</v>
      </c>
      <c r="HY316" s="1">
        <v>1521.9268</v>
      </c>
      <c r="HZ316" s="1">
        <v>4319.9732999999997</v>
      </c>
      <c r="IA316" s="1">
        <v>6418.4459999999999</v>
      </c>
      <c r="IB316" s="1">
        <v>3191.4252000000001</v>
      </c>
      <c r="IC316" s="1">
        <v>1494.8681999999999</v>
      </c>
      <c r="ID316" s="1">
        <v>5683.5870000000004</v>
      </c>
      <c r="IE316" s="1">
        <v>2977.4061999999999</v>
      </c>
      <c r="IF316" s="1">
        <v>226.2441</v>
      </c>
      <c r="IG316" s="1">
        <v>6896.6638999999996</v>
      </c>
      <c r="IH316" s="1" t="s">
        <v>4</v>
      </c>
      <c r="II316" s="1">
        <v>2398.7838000000002</v>
      </c>
      <c r="IJ316" s="1">
        <v>5909.1765999999998</v>
      </c>
      <c r="IK316" s="1">
        <v>6918.5114999999996</v>
      </c>
      <c r="IL316" s="1">
        <v>79071.584600000002</v>
      </c>
      <c r="IM316" s="1">
        <v>504.41219999999998</v>
      </c>
      <c r="IN316" s="1">
        <v>762.22950000000003</v>
      </c>
      <c r="IO316" s="1">
        <v>1282.2399</v>
      </c>
      <c r="IP316" s="1">
        <v>1703.5483999999999</v>
      </c>
      <c r="IQ316" s="1">
        <v>1679.4556</v>
      </c>
      <c r="IR316" s="1">
        <v>64938.594400000002</v>
      </c>
      <c r="IS316" s="1">
        <v>2239.6006000000002</v>
      </c>
      <c r="IT316" s="1">
        <v>1549.3791000000001</v>
      </c>
      <c r="IU316" s="1">
        <v>40997.794500000004</v>
      </c>
      <c r="IV316" s="1">
        <v>14811.473599999999</v>
      </c>
      <c r="IW316" s="1">
        <v>9031.5262999999995</v>
      </c>
      <c r="IX316" s="1">
        <v>24393.279699999999</v>
      </c>
      <c r="IY316" s="1">
        <v>11027.6119</v>
      </c>
      <c r="IZ316" s="1">
        <v>2167.6522</v>
      </c>
      <c r="JA316" s="1">
        <v>3356.5376000000001</v>
      </c>
      <c r="JB316" s="1">
        <v>4115.7988999999998</v>
      </c>
      <c r="JC316" s="1">
        <v>3011.3804</v>
      </c>
      <c r="JD316" s="1">
        <v>5305.5789999999997</v>
      </c>
      <c r="JE316" s="1">
        <v>1900.7050999999999</v>
      </c>
      <c r="JF316" s="1">
        <v>297.34739999999999</v>
      </c>
      <c r="JG316" s="1">
        <v>6989.2340000000004</v>
      </c>
      <c r="JH316" s="1">
        <v>22977.928</v>
      </c>
      <c r="JI316" s="1">
        <v>1098.7192</v>
      </c>
      <c r="JJ316" s="1">
        <v>32963.0766</v>
      </c>
      <c r="JK316" s="1">
        <v>6575.348</v>
      </c>
      <c r="JL316" s="1">
        <v>15935.9755</v>
      </c>
      <c r="JM316" s="1">
        <v>43344.118999999999</v>
      </c>
      <c r="JN316" s="1">
        <v>10589.657300000001</v>
      </c>
      <c r="JO316" s="1">
        <v>4458.5470999999998</v>
      </c>
      <c r="JP316" s="1">
        <v>3144.2993000000001</v>
      </c>
      <c r="JQ316" s="1">
        <v>389.2989</v>
      </c>
      <c r="JR316" s="1" t="s">
        <v>4</v>
      </c>
      <c r="JS316" s="1">
        <v>16436.237400000002</v>
      </c>
      <c r="JT316" s="1">
        <v>11813.4784</v>
      </c>
      <c r="JU316" s="1">
        <v>19081.649099999999</v>
      </c>
      <c r="JV316" s="1">
        <v>1178.3040000000001</v>
      </c>
      <c r="JW316" s="1">
        <v>1660.1618000000001</v>
      </c>
      <c r="JX316" s="1">
        <v>661.2432</v>
      </c>
      <c r="JY316" s="1">
        <v>34551.984600000003</v>
      </c>
      <c r="JZ316" s="1">
        <v>2248.1165000000001</v>
      </c>
      <c r="KA316" s="1">
        <v>1890.4127000000001</v>
      </c>
      <c r="KB316" s="1" t="s">
        <v>4</v>
      </c>
      <c r="KC316" s="1">
        <v>60803.387300000002</v>
      </c>
      <c r="KD316" s="1">
        <v>4906.0778</v>
      </c>
      <c r="KE316" s="1">
        <v>19822.7958</v>
      </c>
      <c r="KF316" s="1" t="s">
        <v>4</v>
      </c>
      <c r="KG316" s="1" t="s">
        <v>4</v>
      </c>
      <c r="KH316" s="1">
        <v>3516.0320999999999</v>
      </c>
      <c r="KI316" s="1">
        <v>889.65509999999995</v>
      </c>
      <c r="KJ316" s="1">
        <v>2132.8535999999999</v>
      </c>
      <c r="KK316" s="1">
        <v>1708.4776999999999</v>
      </c>
      <c r="KL316" s="1">
        <v>2218.2031999999999</v>
      </c>
      <c r="KM316" s="1">
        <v>1200.9344000000001</v>
      </c>
      <c r="KN316" s="1">
        <v>6575.6112999999996</v>
      </c>
      <c r="KO316" s="1">
        <v>1421.1976</v>
      </c>
      <c r="KP316" s="1">
        <v>3058.6561000000002</v>
      </c>
      <c r="KQ316" s="1">
        <v>877.20830000000001</v>
      </c>
      <c r="KR316" s="1" t="s">
        <v>4</v>
      </c>
      <c r="KS316" s="1">
        <v>5136.4125000000004</v>
      </c>
      <c r="KT316" s="1">
        <v>845.68920000000003</v>
      </c>
      <c r="KU316" s="1">
        <v>1001.7914</v>
      </c>
      <c r="KV316" s="1">
        <v>15851.3678</v>
      </c>
      <c r="KW316" s="1">
        <v>5059.1228000000001</v>
      </c>
      <c r="KX316" s="1">
        <v>3748.0628000000002</v>
      </c>
      <c r="KY316" s="1">
        <v>4614.1566000000003</v>
      </c>
      <c r="KZ316" s="1">
        <v>1609.4272000000001</v>
      </c>
      <c r="LA316" s="1">
        <v>1418.6546000000001</v>
      </c>
      <c r="LB316" s="1" t="s">
        <v>4</v>
      </c>
      <c r="LC316" s="1">
        <v>1131.6133</v>
      </c>
      <c r="LD316" s="1">
        <v>742.15830000000005</v>
      </c>
      <c r="LE316" s="1">
        <v>4742.2263999999996</v>
      </c>
      <c r="LF316" s="1">
        <v>1324.3922</v>
      </c>
      <c r="LG316" s="1">
        <v>957.51250000000005</v>
      </c>
      <c r="LH316" s="1">
        <v>1142.4694999999999</v>
      </c>
      <c r="LI316" s="1">
        <v>5568.4249</v>
      </c>
      <c r="LJ316" s="1">
        <v>2076.6109999999999</v>
      </c>
      <c r="LK316" s="1">
        <v>4488.1903000000002</v>
      </c>
      <c r="LL316" s="1" t="s">
        <v>4</v>
      </c>
      <c r="LM316" s="1">
        <v>11707.338900000001</v>
      </c>
      <c r="LN316" s="1">
        <v>6015.6612999999998</v>
      </c>
      <c r="LO316" s="1">
        <v>1213.4389000000001</v>
      </c>
      <c r="LP316" s="1">
        <v>11764.1306</v>
      </c>
      <c r="LQ316" s="1">
        <v>28837.339100000001</v>
      </c>
      <c r="LR316" s="1">
        <v>2241.8706000000002</v>
      </c>
      <c r="LS316" s="1">
        <v>2750.8930999999998</v>
      </c>
      <c r="LT316" s="1">
        <v>5428.375</v>
      </c>
      <c r="LU316" s="1" t="s">
        <v>4</v>
      </c>
      <c r="LV316" s="1">
        <v>3476.6826000000001</v>
      </c>
      <c r="LW316" s="1">
        <v>1107.761</v>
      </c>
      <c r="LX316" s="1">
        <v>520.99450000000002</v>
      </c>
      <c r="LY316" s="1">
        <v>994.64949999999999</v>
      </c>
      <c r="LZ316" s="1">
        <v>7245.7326999999996</v>
      </c>
      <c r="MA316" s="1" t="s">
        <v>4</v>
      </c>
      <c r="MB316" s="1">
        <v>634.69129999999996</v>
      </c>
      <c r="MC316" s="1">
        <v>714.14459999999997</v>
      </c>
      <c r="MD316" s="1">
        <v>1306.6695999999999</v>
      </c>
      <c r="ME316" s="1">
        <v>2205.7678000000001</v>
      </c>
      <c r="MF316" s="1">
        <v>28978.061600000001</v>
      </c>
      <c r="MG316" s="1">
        <v>2753.0302999999999</v>
      </c>
      <c r="MH316" s="1" t="s">
        <v>4</v>
      </c>
      <c r="MI316" s="1">
        <v>37381.720200000003</v>
      </c>
      <c r="MJ316" s="1">
        <v>5558.3905999999997</v>
      </c>
      <c r="MK316" s="1">
        <v>3512.7761999999998</v>
      </c>
      <c r="ML316" s="1" t="s">
        <v>4</v>
      </c>
      <c r="MM316" s="1">
        <v>24195.164199999999</v>
      </c>
      <c r="MN316" s="1">
        <v>5598.8786</v>
      </c>
      <c r="MO316" s="1">
        <v>2349.9243000000001</v>
      </c>
      <c r="MP316" s="1">
        <v>70304.8511</v>
      </c>
      <c r="MQ316" s="1">
        <v>76212.041299999997</v>
      </c>
      <c r="MR316" s="1">
        <v>48989.974099999999</v>
      </c>
      <c r="MS316" s="1">
        <v>2228.3191999999999</v>
      </c>
      <c r="MT316" s="1">
        <v>1281.0868</v>
      </c>
      <c r="MU316" s="1">
        <v>23846.836200000002</v>
      </c>
      <c r="MV316" s="1">
        <v>130332.0518</v>
      </c>
      <c r="MW316" s="1">
        <v>1405.0702000000001</v>
      </c>
      <c r="MX316" s="1">
        <v>5792.8954000000003</v>
      </c>
      <c r="MY316" s="1">
        <v>2997.462</v>
      </c>
      <c r="MZ316" s="1">
        <v>1142.8366000000001</v>
      </c>
      <c r="NA316" s="1">
        <v>141625.67660000001</v>
      </c>
      <c r="NB316" s="1">
        <v>1352.3888999999999</v>
      </c>
      <c r="NC316" s="1">
        <v>933.07320000000004</v>
      </c>
      <c r="ND316" s="1">
        <v>1666.4041</v>
      </c>
      <c r="NE316" s="1">
        <v>8350.7940999999992</v>
      </c>
      <c r="NF316" s="1">
        <v>4425.0009</v>
      </c>
      <c r="NG316" s="1">
        <v>4791.4452000000001</v>
      </c>
      <c r="NH316" s="1">
        <v>2656.297</v>
      </c>
      <c r="NI316" s="1">
        <v>890.83180000000004</v>
      </c>
      <c r="NJ316" s="1">
        <v>6369.1468999999997</v>
      </c>
      <c r="NK316" s="1">
        <v>3923.1909000000001</v>
      </c>
      <c r="NL316" s="1">
        <v>1613.0488</v>
      </c>
      <c r="NM316" s="1">
        <v>1691.2555</v>
      </c>
      <c r="NN316" s="1">
        <v>2787.0765999999999</v>
      </c>
      <c r="NO316" s="1" t="s">
        <v>4</v>
      </c>
      <c r="NP316" s="1">
        <v>3910.8524000000002</v>
      </c>
      <c r="NQ316" s="1">
        <v>2149.3654999999999</v>
      </c>
      <c r="NR316" s="1">
        <v>1164.8784000000001</v>
      </c>
      <c r="NS316" s="1">
        <v>4976.6878999999999</v>
      </c>
      <c r="NT316" s="1">
        <v>17585.102900000002</v>
      </c>
      <c r="NU316" s="1">
        <v>1406.297</v>
      </c>
      <c r="NV316" s="1">
        <v>3376.5569999999998</v>
      </c>
      <c r="NW316" s="1">
        <v>13922.661700000001</v>
      </c>
      <c r="NX316" s="1">
        <v>24576.652999999998</v>
      </c>
      <c r="NY316" s="1">
        <v>6972.5329000000002</v>
      </c>
      <c r="NZ316" s="1">
        <v>2035.2369000000001</v>
      </c>
      <c r="OA316" s="1">
        <v>5558.0189</v>
      </c>
      <c r="OB316" s="1">
        <v>3120.1165999999998</v>
      </c>
      <c r="OC316" s="1">
        <v>2469.7622000000001</v>
      </c>
      <c r="OD316" s="1">
        <v>282.62279999999998</v>
      </c>
      <c r="OE316" s="1">
        <v>2975.4751999999999</v>
      </c>
      <c r="OF316" s="1">
        <v>19284.430499999999</v>
      </c>
    </row>
    <row r="317" spans="1:396" x14ac:dyDescent="0.2">
      <c r="A317" s="2">
        <v>44690</v>
      </c>
      <c r="B317" s="1">
        <v>17432.684799999999</v>
      </c>
      <c r="C317" s="1">
        <v>121257.766</v>
      </c>
      <c r="D317" s="1">
        <v>357908.96980000002</v>
      </c>
      <c r="E317" s="1">
        <v>293028.77519999997</v>
      </c>
      <c r="F317" s="1">
        <v>527.24609999999996</v>
      </c>
      <c r="G317" s="1">
        <v>41254.095500000003</v>
      </c>
      <c r="H317" s="1">
        <v>3002.4121</v>
      </c>
      <c r="I317" s="1">
        <v>96882.415800000002</v>
      </c>
      <c r="J317" s="1">
        <v>47222.563499999997</v>
      </c>
      <c r="K317" s="1">
        <v>2887.1032</v>
      </c>
      <c r="L317" s="1">
        <v>3026.8823000000002</v>
      </c>
      <c r="M317" s="1">
        <v>581.75739999999996</v>
      </c>
      <c r="N317" s="1">
        <v>37078.110800000002</v>
      </c>
      <c r="O317" s="1">
        <v>3860.5374999999999</v>
      </c>
      <c r="P317" s="1">
        <v>1271.3902</v>
      </c>
      <c r="Q317" s="1">
        <v>1360.1912</v>
      </c>
      <c r="R317" s="1">
        <v>34904.962099999997</v>
      </c>
      <c r="S317" s="1">
        <v>1557.3949</v>
      </c>
      <c r="T317" s="1">
        <v>691567.47530000005</v>
      </c>
      <c r="U317" s="1">
        <v>682.40940000000001</v>
      </c>
      <c r="V317" s="1">
        <v>6620.2932000000001</v>
      </c>
      <c r="W317" s="1">
        <v>4532.6373000000003</v>
      </c>
      <c r="X317" s="1">
        <v>1704.5510999999999</v>
      </c>
      <c r="Y317" s="1">
        <v>32952.884299999998</v>
      </c>
      <c r="Z317" s="1">
        <v>10296.0666</v>
      </c>
      <c r="AA317" s="1">
        <v>1521.8773000000001</v>
      </c>
      <c r="AB317" s="1">
        <v>1770.6448</v>
      </c>
      <c r="AC317" s="1">
        <v>12271.712100000001</v>
      </c>
      <c r="AD317" s="1">
        <v>3242.3139000000001</v>
      </c>
      <c r="AE317" s="1">
        <v>3731.5362</v>
      </c>
      <c r="AF317" s="1">
        <v>19498.3943</v>
      </c>
      <c r="AG317" s="1">
        <v>5403.0316999999995</v>
      </c>
      <c r="AH317" s="1" t="s">
        <v>4</v>
      </c>
      <c r="AI317" s="1">
        <v>6395.6799000000001</v>
      </c>
      <c r="AJ317" s="1">
        <v>24421.7598</v>
      </c>
      <c r="AK317" s="1">
        <v>4193.6602999999996</v>
      </c>
      <c r="AL317" s="1">
        <v>933.9452</v>
      </c>
      <c r="AM317" s="1">
        <v>679.66380000000004</v>
      </c>
      <c r="AN317" s="1">
        <v>12418.1158</v>
      </c>
      <c r="AO317" s="1">
        <v>4017.5540000000001</v>
      </c>
      <c r="AP317" s="1" t="s">
        <v>4</v>
      </c>
      <c r="AQ317" s="1">
        <v>834.34839999999997</v>
      </c>
      <c r="AR317" s="1">
        <v>936.81669999999997</v>
      </c>
      <c r="AS317" s="1">
        <v>2006.3056999999999</v>
      </c>
      <c r="AT317" s="1">
        <v>1848.1007</v>
      </c>
      <c r="AU317" s="1">
        <v>14430.4591</v>
      </c>
      <c r="AV317" s="1" t="s">
        <v>4</v>
      </c>
      <c r="AW317" s="1">
        <v>7668.9544999999998</v>
      </c>
      <c r="AX317" s="1">
        <v>9589.4763999999996</v>
      </c>
      <c r="AY317" s="1">
        <v>15524.495500000001</v>
      </c>
      <c r="AZ317" s="1">
        <v>17828.953099999999</v>
      </c>
      <c r="BA317" s="1">
        <v>13659.3909</v>
      </c>
      <c r="BB317" s="1">
        <v>78825.550399999993</v>
      </c>
      <c r="BC317" s="1" t="s">
        <v>4</v>
      </c>
      <c r="BD317" s="1">
        <v>2994.6968999999999</v>
      </c>
      <c r="BE317" s="1" t="s">
        <v>4</v>
      </c>
      <c r="BF317" s="1">
        <v>111748.923</v>
      </c>
      <c r="BG317" s="1">
        <v>3498.4146000000001</v>
      </c>
      <c r="BH317" s="1">
        <v>372.92779999999999</v>
      </c>
      <c r="BI317" s="1">
        <v>1214.0507</v>
      </c>
      <c r="BJ317" s="1">
        <v>2269.5337</v>
      </c>
      <c r="BK317" s="1">
        <v>166623.88459999999</v>
      </c>
      <c r="BL317" s="1">
        <v>6801.41</v>
      </c>
      <c r="BM317" s="1">
        <v>421.51690000000002</v>
      </c>
      <c r="BN317" s="1">
        <v>4070.0246000000002</v>
      </c>
      <c r="BO317" s="1">
        <v>1947.4045000000001</v>
      </c>
      <c r="BP317" s="1">
        <v>2686.1959999999999</v>
      </c>
      <c r="BQ317" s="1">
        <v>67690.762799999997</v>
      </c>
      <c r="BR317" s="1">
        <v>2454.8933000000002</v>
      </c>
      <c r="BS317" s="1">
        <v>63605.427300000003</v>
      </c>
      <c r="BT317" s="1">
        <v>1607.3031000000001</v>
      </c>
      <c r="BU317" s="1">
        <v>2493.3256999999999</v>
      </c>
      <c r="BV317" s="1">
        <v>6304.7619000000004</v>
      </c>
      <c r="BW317" s="1">
        <v>4042.0691999999999</v>
      </c>
      <c r="BX317" s="1">
        <v>121612.98970000001</v>
      </c>
      <c r="BY317" s="1">
        <v>64666.772900000004</v>
      </c>
      <c r="BZ317" s="1">
        <v>55061.672599999998</v>
      </c>
      <c r="CA317" s="1">
        <v>3615.0810000000001</v>
      </c>
      <c r="CB317" s="1">
        <v>9716.0048000000006</v>
      </c>
      <c r="CC317" s="1">
        <v>7291.6877999999997</v>
      </c>
      <c r="CD317" s="1">
        <v>22235.061099999999</v>
      </c>
      <c r="CE317" s="1">
        <v>6799.2241999999997</v>
      </c>
      <c r="CF317" s="1">
        <v>1281.9090000000001</v>
      </c>
      <c r="CG317" s="1">
        <v>1316.6072999999999</v>
      </c>
      <c r="CH317" s="1">
        <v>29199.211599999999</v>
      </c>
      <c r="CI317" s="1">
        <v>2757.4821000000002</v>
      </c>
      <c r="CJ317" s="1" t="s">
        <v>4</v>
      </c>
      <c r="CK317" s="1">
        <v>1549.8782000000001</v>
      </c>
      <c r="CL317" s="1">
        <v>629.69110000000001</v>
      </c>
      <c r="CM317" s="1">
        <v>7449.8179</v>
      </c>
      <c r="CN317" s="1" t="s">
        <v>4</v>
      </c>
      <c r="CO317" s="1">
        <v>8317.3871999999992</v>
      </c>
      <c r="CP317" s="1">
        <v>5062.4285</v>
      </c>
      <c r="CQ317" s="1">
        <v>1720.3651</v>
      </c>
      <c r="CR317" s="1" t="s">
        <v>4</v>
      </c>
      <c r="CS317" s="1">
        <v>4405.7439000000004</v>
      </c>
      <c r="CT317" s="1">
        <v>1565.7963999999999</v>
      </c>
      <c r="CU317" s="1">
        <v>20047.613000000001</v>
      </c>
      <c r="CV317" s="1">
        <v>2728.9099000000001</v>
      </c>
      <c r="CW317" s="1">
        <v>5137.0468000000001</v>
      </c>
      <c r="CX317" s="1">
        <v>3683.1417000000001</v>
      </c>
      <c r="CY317" s="1">
        <v>2880.2323000000001</v>
      </c>
      <c r="CZ317" s="1" t="s">
        <v>4</v>
      </c>
      <c r="DA317" s="1" t="s">
        <v>4</v>
      </c>
      <c r="DB317" s="1">
        <v>30147.5141</v>
      </c>
      <c r="DC317" s="1">
        <v>25248.018599999999</v>
      </c>
      <c r="DD317" s="1">
        <v>11767.2672</v>
      </c>
      <c r="DE317" s="1">
        <v>1199.6353999999999</v>
      </c>
      <c r="DF317" s="1">
        <v>18939.538499999999</v>
      </c>
      <c r="DG317" s="1">
        <v>39522.364000000001</v>
      </c>
      <c r="DH317" s="1">
        <v>3234.9976000000001</v>
      </c>
      <c r="DI317" s="1">
        <v>21827.785400000001</v>
      </c>
      <c r="DJ317" s="1">
        <v>4816.2012000000004</v>
      </c>
      <c r="DK317" s="1">
        <v>8339.9195999999993</v>
      </c>
      <c r="DL317" s="1">
        <v>1544.8345999999999</v>
      </c>
      <c r="DM317" s="1">
        <v>2444.0971</v>
      </c>
      <c r="DN317" s="1" t="s">
        <v>4</v>
      </c>
      <c r="DO317" s="1">
        <v>1160.2103999999999</v>
      </c>
      <c r="DP317" s="1">
        <v>2001.1822999999999</v>
      </c>
      <c r="DQ317" s="1">
        <v>1273.6342</v>
      </c>
      <c r="DR317" s="1">
        <v>17884.791300000001</v>
      </c>
      <c r="DS317" s="1">
        <v>1109.7584999999999</v>
      </c>
      <c r="DT317" s="1">
        <v>4833.6131999999998</v>
      </c>
      <c r="DU317" s="1">
        <v>25422.728299999999</v>
      </c>
      <c r="DV317" s="1">
        <v>9700.0704000000005</v>
      </c>
      <c r="DW317" s="1">
        <v>73454.992599999998</v>
      </c>
      <c r="DX317" s="1">
        <v>9557.1537000000008</v>
      </c>
      <c r="DY317" s="1">
        <v>27830.198</v>
      </c>
      <c r="DZ317" s="1">
        <v>34839.566400000003</v>
      </c>
      <c r="EA317" s="1">
        <v>834.495</v>
      </c>
      <c r="EB317" s="1">
        <v>1081.5889</v>
      </c>
      <c r="EC317" s="1">
        <v>8348.9485000000004</v>
      </c>
      <c r="ED317" s="1">
        <v>8058.5005000000001</v>
      </c>
      <c r="EE317" s="1">
        <v>607.38909999999998</v>
      </c>
      <c r="EF317" s="1">
        <v>141954.4014</v>
      </c>
      <c r="EG317" s="1">
        <v>4755.5919000000004</v>
      </c>
      <c r="EH317" s="1">
        <v>86907.438899999994</v>
      </c>
      <c r="EI317" s="1">
        <v>765.8587</v>
      </c>
      <c r="EJ317" s="1">
        <v>3057.9681</v>
      </c>
      <c r="EK317" s="1">
        <v>35461.807399999998</v>
      </c>
      <c r="EL317" s="1">
        <v>27548.8259</v>
      </c>
      <c r="EM317" s="1">
        <v>8402.8523999999998</v>
      </c>
      <c r="EN317" s="1">
        <v>38842.741099999999</v>
      </c>
      <c r="EO317" s="1">
        <v>2016.0492999999999</v>
      </c>
      <c r="EP317" s="1">
        <v>28483.768599999999</v>
      </c>
      <c r="EQ317" s="1">
        <v>39416.25</v>
      </c>
      <c r="ER317" s="1">
        <v>1044.6431</v>
      </c>
      <c r="ES317" s="1">
        <v>921.54150000000004</v>
      </c>
      <c r="ET317" s="1">
        <v>2905.4241999999999</v>
      </c>
      <c r="EU317" s="1">
        <v>1856.1287</v>
      </c>
      <c r="EV317" s="1">
        <v>1390.2543000000001</v>
      </c>
      <c r="EW317" s="1">
        <v>49164.78</v>
      </c>
      <c r="EX317" s="1">
        <v>6590.777</v>
      </c>
      <c r="EY317" s="1" t="s">
        <v>4</v>
      </c>
      <c r="EZ317" s="1">
        <v>8135.8343999999997</v>
      </c>
      <c r="FA317" s="1">
        <v>3449.7094999999999</v>
      </c>
      <c r="FB317" s="1">
        <v>2720.9110999999998</v>
      </c>
      <c r="FC317" s="1">
        <v>1834.1298999999999</v>
      </c>
      <c r="FD317" s="1">
        <v>23283.615399999999</v>
      </c>
      <c r="FE317" s="1">
        <v>4898.7196999999996</v>
      </c>
      <c r="FF317" s="1">
        <v>6353.2026999999998</v>
      </c>
      <c r="FG317" s="1">
        <v>15402.667100000001</v>
      </c>
      <c r="FH317" s="1">
        <v>7737.3292000000001</v>
      </c>
      <c r="FI317" s="1" t="s">
        <v>4</v>
      </c>
      <c r="FJ317" s="1">
        <v>1162.7349999999999</v>
      </c>
      <c r="FK317" s="1">
        <v>105442.3456</v>
      </c>
      <c r="FL317" s="1">
        <v>17866.756600000001</v>
      </c>
      <c r="FM317" s="1">
        <v>3224.8033</v>
      </c>
      <c r="FN317" s="1">
        <v>5890.0199000000002</v>
      </c>
      <c r="FO317" s="1">
        <v>6635.9247999999998</v>
      </c>
      <c r="FP317" s="1">
        <v>4491.0614999999998</v>
      </c>
      <c r="FQ317" s="1">
        <v>382.92309999999998</v>
      </c>
      <c r="FR317" s="1">
        <v>5974.4044000000004</v>
      </c>
      <c r="FS317" s="1">
        <v>20493.017199999998</v>
      </c>
      <c r="FT317" s="1">
        <v>97920.018100000001</v>
      </c>
      <c r="FU317" s="1">
        <v>1388.5283999999999</v>
      </c>
      <c r="FV317" s="1" t="s">
        <v>4</v>
      </c>
      <c r="FW317" s="1">
        <v>1216.3487</v>
      </c>
      <c r="FX317" s="1">
        <v>1160.8497</v>
      </c>
      <c r="FY317" s="1">
        <v>110088.39599999999</v>
      </c>
      <c r="FZ317" s="1">
        <v>52698.735000000001</v>
      </c>
      <c r="GA317" s="1">
        <v>4030.5522000000001</v>
      </c>
      <c r="GB317" s="1">
        <v>4450.1090999999997</v>
      </c>
      <c r="GC317" s="1">
        <v>19336.615099999999</v>
      </c>
      <c r="GD317" s="1">
        <v>879.84130000000005</v>
      </c>
      <c r="GE317" s="1">
        <v>72459.329599999997</v>
      </c>
      <c r="GF317" s="1" t="s">
        <v>4</v>
      </c>
      <c r="GG317" s="1">
        <v>92329.673200000005</v>
      </c>
      <c r="GH317" s="1">
        <v>38839.186600000001</v>
      </c>
      <c r="GI317" s="1">
        <v>24072.597000000002</v>
      </c>
      <c r="GJ317" s="1">
        <v>1567.4083000000001</v>
      </c>
      <c r="GK317" s="1">
        <v>345.83109999999999</v>
      </c>
      <c r="GL317" s="1">
        <v>53378.837</v>
      </c>
      <c r="GM317" s="1">
        <v>569.61170000000004</v>
      </c>
      <c r="GN317" s="1">
        <v>28535.601299999998</v>
      </c>
      <c r="GO317" s="1">
        <v>2578.0565000000001</v>
      </c>
      <c r="GP317" s="1">
        <v>25988.6826</v>
      </c>
      <c r="GQ317" s="1">
        <v>319017.7427</v>
      </c>
      <c r="GR317" s="1">
        <v>9415.1242000000002</v>
      </c>
      <c r="GS317" s="1">
        <v>54146.248299999999</v>
      </c>
      <c r="GT317" s="1">
        <v>9787.7764000000006</v>
      </c>
      <c r="GU317" s="1">
        <v>1251.4821999999999</v>
      </c>
      <c r="GV317" s="1">
        <v>2016.4961000000001</v>
      </c>
      <c r="GW317" s="1">
        <v>5226.0722999999998</v>
      </c>
      <c r="GX317" s="1">
        <v>19222.658200000002</v>
      </c>
      <c r="GY317" s="1">
        <v>1731.2905000000001</v>
      </c>
      <c r="GZ317" s="1">
        <v>699.21820000000002</v>
      </c>
      <c r="HA317" s="1">
        <v>11175.2263</v>
      </c>
      <c r="HB317" s="1">
        <v>30139.125800000002</v>
      </c>
      <c r="HC317" s="1">
        <v>934.91520000000003</v>
      </c>
      <c r="HD317" s="1">
        <v>414919.68939999997</v>
      </c>
      <c r="HE317" s="1">
        <v>4853.4516000000003</v>
      </c>
      <c r="HF317" s="1">
        <v>18342.3541</v>
      </c>
      <c r="HG317" s="1">
        <v>1062.7858000000001</v>
      </c>
      <c r="HH317" s="1">
        <v>8856.1494000000002</v>
      </c>
      <c r="HI317" s="1">
        <v>7279.5819000000001</v>
      </c>
      <c r="HJ317" s="1" t="s">
        <v>4</v>
      </c>
      <c r="HK317" s="1">
        <v>3720.1754000000001</v>
      </c>
      <c r="HL317" s="1">
        <v>769.64840000000004</v>
      </c>
      <c r="HM317" s="1">
        <v>1046.8621000000001</v>
      </c>
      <c r="HN317" s="1">
        <v>1412.9142999999999</v>
      </c>
      <c r="HO317" s="1">
        <v>4756.6293999999998</v>
      </c>
      <c r="HP317" s="1">
        <v>7530.3881000000001</v>
      </c>
      <c r="HQ317" s="1">
        <v>3778.4684999999999</v>
      </c>
      <c r="HR317" s="1">
        <v>550.96289999999999</v>
      </c>
      <c r="HS317" s="1">
        <v>1128.675</v>
      </c>
      <c r="HT317" s="1">
        <v>5035.1848</v>
      </c>
      <c r="HU317" s="1">
        <v>1422.5234</v>
      </c>
      <c r="HV317" s="1">
        <v>1674.4368999999999</v>
      </c>
      <c r="HW317" s="1">
        <v>10145.0347</v>
      </c>
      <c r="HX317" s="1">
        <v>2820.0608999999999</v>
      </c>
      <c r="HY317" s="1">
        <v>1488.4938999999999</v>
      </c>
      <c r="HZ317" s="1">
        <v>4250.0496999999996</v>
      </c>
      <c r="IA317" s="1">
        <v>6334.9288999999999</v>
      </c>
      <c r="IB317" s="1">
        <v>3206.2689999999998</v>
      </c>
      <c r="IC317" s="1">
        <v>1507.2406000000001</v>
      </c>
      <c r="ID317" s="1">
        <v>5525.4763000000003</v>
      </c>
      <c r="IE317" s="1">
        <v>2978.1006000000002</v>
      </c>
      <c r="IF317" s="1">
        <v>224.96379999999999</v>
      </c>
      <c r="IG317" s="1">
        <v>6896.6638999999996</v>
      </c>
      <c r="IH317" s="1" t="s">
        <v>4</v>
      </c>
      <c r="II317" s="1">
        <v>2347.0221000000001</v>
      </c>
      <c r="IJ317" s="1">
        <v>5861.0537999999997</v>
      </c>
      <c r="IK317" s="1">
        <v>6666.8095000000003</v>
      </c>
      <c r="IL317" s="1">
        <v>75945.0959</v>
      </c>
      <c r="IM317" s="1">
        <v>484.8134</v>
      </c>
      <c r="IN317" s="1">
        <v>741.54269999999997</v>
      </c>
      <c r="IO317" s="1">
        <v>1283.4019000000001</v>
      </c>
      <c r="IP317" s="1">
        <v>1707.3425</v>
      </c>
      <c r="IQ317" s="1">
        <v>1642.9195</v>
      </c>
      <c r="IR317" s="1">
        <v>59545.5527</v>
      </c>
      <c r="IS317" s="1">
        <v>2296.9486000000002</v>
      </c>
      <c r="IT317" s="1">
        <v>1549.3791000000001</v>
      </c>
      <c r="IU317" s="1">
        <v>38760.779300000002</v>
      </c>
      <c r="IV317" s="1">
        <v>13876.2179</v>
      </c>
      <c r="IW317" s="1">
        <v>8979.9176000000007</v>
      </c>
      <c r="IX317" s="1">
        <v>22751.037</v>
      </c>
      <c r="IY317" s="1">
        <v>10716.3004</v>
      </c>
      <c r="IZ317" s="1">
        <v>2013.7236</v>
      </c>
      <c r="JA317" s="1">
        <v>3362.2026000000001</v>
      </c>
      <c r="JB317" s="1">
        <v>4115.7988999999998</v>
      </c>
      <c r="JC317" s="1">
        <v>2963.3663000000001</v>
      </c>
      <c r="JD317" s="1">
        <v>5305.5789999999997</v>
      </c>
      <c r="JE317" s="1">
        <v>1915.0605</v>
      </c>
      <c r="JF317" s="1">
        <v>317.2063</v>
      </c>
      <c r="JG317" s="1">
        <v>6958.4036999999998</v>
      </c>
      <c r="JH317" s="1">
        <v>22002.675800000001</v>
      </c>
      <c r="JI317" s="1">
        <v>1099.2738999999999</v>
      </c>
      <c r="JJ317" s="1">
        <v>30807.0389</v>
      </c>
      <c r="JK317" s="1">
        <v>6510.9049000000005</v>
      </c>
      <c r="JL317" s="1">
        <v>15184.5489</v>
      </c>
      <c r="JM317" s="1">
        <v>43344.118999999999</v>
      </c>
      <c r="JN317" s="1">
        <v>9918.8606</v>
      </c>
      <c r="JO317" s="1">
        <v>4264.0990000000002</v>
      </c>
      <c r="JP317" s="1">
        <v>2997.2770999999998</v>
      </c>
      <c r="JQ317" s="1">
        <v>388.06110000000001</v>
      </c>
      <c r="JR317" s="1" t="s">
        <v>4</v>
      </c>
      <c r="JS317" s="1">
        <v>15971.004000000001</v>
      </c>
      <c r="JT317" s="1">
        <v>11382.352800000001</v>
      </c>
      <c r="JU317" s="1">
        <v>18570.1306</v>
      </c>
      <c r="JV317" s="1">
        <v>1122.6569999999999</v>
      </c>
      <c r="JW317" s="1">
        <v>1613.588</v>
      </c>
      <c r="JX317" s="1">
        <v>655.18179999999995</v>
      </c>
      <c r="JY317" s="1">
        <v>33650.7929</v>
      </c>
      <c r="JZ317" s="1">
        <v>2183.0834</v>
      </c>
      <c r="KA317" s="1">
        <v>1842.5002999999999</v>
      </c>
      <c r="KB317" s="1" t="s">
        <v>4</v>
      </c>
      <c r="KC317" s="1">
        <v>58424.687599999997</v>
      </c>
      <c r="KD317" s="1">
        <v>4931.1088</v>
      </c>
      <c r="KE317" s="1">
        <v>19530.482599999999</v>
      </c>
      <c r="KF317" s="1" t="s">
        <v>4</v>
      </c>
      <c r="KG317" s="1" t="s">
        <v>4</v>
      </c>
      <c r="KH317" s="1">
        <v>3516.0320999999999</v>
      </c>
      <c r="KI317" s="1">
        <v>776.73860000000002</v>
      </c>
      <c r="KJ317" s="1">
        <v>2067.759</v>
      </c>
      <c r="KK317" s="1">
        <v>1696.6763000000001</v>
      </c>
      <c r="KL317" s="1">
        <v>2112.5185999999999</v>
      </c>
      <c r="KM317" s="1">
        <v>1151.3721</v>
      </c>
      <c r="KN317" s="1">
        <v>6234.6722</v>
      </c>
      <c r="KO317" s="1">
        <v>1347.2822000000001</v>
      </c>
      <c r="KP317" s="1">
        <v>3038.7206999999999</v>
      </c>
      <c r="KQ317" s="1">
        <v>878.96339999999998</v>
      </c>
      <c r="KR317" s="1" t="s">
        <v>4</v>
      </c>
      <c r="KS317" s="1">
        <v>4925.4714999999997</v>
      </c>
      <c r="KT317" s="1">
        <v>852.61779999999999</v>
      </c>
      <c r="KU317" s="1">
        <v>1002.9761999999999</v>
      </c>
      <c r="KV317" s="1">
        <v>15271.894399999999</v>
      </c>
      <c r="KW317" s="1">
        <v>5059.1228000000001</v>
      </c>
      <c r="KX317" s="1">
        <v>3646.8092000000001</v>
      </c>
      <c r="KY317" s="1">
        <v>4523.5514000000003</v>
      </c>
      <c r="KZ317" s="1">
        <v>1605.8985</v>
      </c>
      <c r="LA317" s="1">
        <v>1378.2401</v>
      </c>
      <c r="LB317" s="1" t="s">
        <v>4</v>
      </c>
      <c r="LC317" s="1">
        <v>1108.0948000000001</v>
      </c>
      <c r="LD317" s="1">
        <v>741.22310000000004</v>
      </c>
      <c r="LE317" s="1">
        <v>4575.7556000000004</v>
      </c>
      <c r="LF317" s="1">
        <v>1301.5495000000001</v>
      </c>
      <c r="LG317" s="1">
        <v>940.50750000000005</v>
      </c>
      <c r="LH317" s="1">
        <v>1150.2823000000001</v>
      </c>
      <c r="LI317" s="1">
        <v>5344.1298999999999</v>
      </c>
      <c r="LJ317" s="1">
        <v>2058.2393000000002</v>
      </c>
      <c r="LK317" s="1">
        <v>4414.7132000000001</v>
      </c>
      <c r="LL317" s="1" t="s">
        <v>4</v>
      </c>
      <c r="LM317" s="1">
        <v>11707.338900000001</v>
      </c>
      <c r="LN317" s="1">
        <v>5860.1464999999998</v>
      </c>
      <c r="LO317" s="1">
        <v>1205.7922000000001</v>
      </c>
      <c r="LP317" s="1">
        <v>11549.032999999999</v>
      </c>
      <c r="LQ317" s="1">
        <v>27301.458600000002</v>
      </c>
      <c r="LR317" s="1">
        <v>2156.1703000000002</v>
      </c>
      <c r="LS317" s="1">
        <v>2536.1304</v>
      </c>
      <c r="LT317" s="1">
        <v>5428.375</v>
      </c>
      <c r="LU317" s="1" t="s">
        <v>4</v>
      </c>
      <c r="LV317" s="1">
        <v>3379.6111000000001</v>
      </c>
      <c r="LW317" s="1">
        <v>1007.0554</v>
      </c>
      <c r="LX317" s="1">
        <v>504.26530000000002</v>
      </c>
      <c r="LY317" s="1">
        <v>969.95280000000002</v>
      </c>
      <c r="LZ317" s="1">
        <v>7012.0959999999995</v>
      </c>
      <c r="MA317" s="1" t="s">
        <v>4</v>
      </c>
      <c r="MB317" s="1">
        <v>640.07420000000002</v>
      </c>
      <c r="MC317" s="1">
        <v>717.07929999999999</v>
      </c>
      <c r="MD317" s="1">
        <v>1272.3543999999999</v>
      </c>
      <c r="ME317" s="1">
        <v>2051.0025000000001</v>
      </c>
      <c r="MF317" s="1">
        <v>28975.699499999999</v>
      </c>
      <c r="MG317" s="1">
        <v>2619.7138</v>
      </c>
      <c r="MH317" s="1" t="s">
        <v>4</v>
      </c>
      <c r="MI317" s="1">
        <v>36494.034</v>
      </c>
      <c r="MJ317" s="1">
        <v>5463.9423999999999</v>
      </c>
      <c r="MK317" s="1">
        <v>3403.1332000000002</v>
      </c>
      <c r="ML317" s="1" t="s">
        <v>4</v>
      </c>
      <c r="MM317" s="1">
        <v>24068.607499999998</v>
      </c>
      <c r="MN317" s="1">
        <v>5519.3599000000004</v>
      </c>
      <c r="MO317" s="1">
        <v>2281.4079999999999</v>
      </c>
      <c r="MP317" s="1">
        <v>68636.622799999997</v>
      </c>
      <c r="MQ317" s="1">
        <v>75088.458299999998</v>
      </c>
      <c r="MR317" s="1">
        <v>48487.503700000001</v>
      </c>
      <c r="MS317" s="1">
        <v>2183.4553999999998</v>
      </c>
      <c r="MT317" s="1">
        <v>1260.5708999999999</v>
      </c>
      <c r="MU317" s="1">
        <v>23231.304199999999</v>
      </c>
      <c r="MV317" s="1">
        <v>128799.09239999999</v>
      </c>
      <c r="MW317" s="1">
        <v>1386.5363</v>
      </c>
      <c r="MX317" s="1">
        <v>5704.8882999999996</v>
      </c>
      <c r="MY317" s="1">
        <v>2997.462</v>
      </c>
      <c r="MZ317" s="1">
        <v>1106.8744999999999</v>
      </c>
      <c r="NA317" s="1">
        <v>138666.97519999999</v>
      </c>
      <c r="NB317" s="1">
        <v>1293.7806</v>
      </c>
      <c r="NC317" s="1">
        <v>918.23379999999997</v>
      </c>
      <c r="ND317" s="1">
        <v>1624.4010000000001</v>
      </c>
      <c r="NE317" s="1">
        <v>8040.8392999999996</v>
      </c>
      <c r="NF317" s="1">
        <v>4295.8283000000001</v>
      </c>
      <c r="NG317" s="1">
        <v>4615.3791000000001</v>
      </c>
      <c r="NH317" s="1">
        <v>2537.2546000000002</v>
      </c>
      <c r="NI317" s="1">
        <v>836.85739999999998</v>
      </c>
      <c r="NJ317" s="1">
        <v>6199.9332000000004</v>
      </c>
      <c r="NK317" s="1">
        <v>3782.3508000000002</v>
      </c>
      <c r="NL317" s="1">
        <v>1560.6845000000001</v>
      </c>
      <c r="NM317" s="1">
        <v>1691.2555</v>
      </c>
      <c r="NN317" s="1">
        <v>2645.5729999999999</v>
      </c>
      <c r="NO317" s="1" t="s">
        <v>4</v>
      </c>
      <c r="NP317" s="1">
        <v>3792.6466</v>
      </c>
      <c r="NQ317" s="1">
        <v>2154.7948999999999</v>
      </c>
      <c r="NR317" s="1">
        <v>1140.2175</v>
      </c>
      <c r="NS317" s="1">
        <v>4780.8585999999996</v>
      </c>
      <c r="NT317" s="1">
        <v>17585.102900000002</v>
      </c>
      <c r="NU317" s="1">
        <v>1360.6123</v>
      </c>
      <c r="NV317" s="1">
        <v>3302.5569999999998</v>
      </c>
      <c r="NW317" s="1">
        <v>13666.9907</v>
      </c>
      <c r="NX317" s="1">
        <v>24248.333200000001</v>
      </c>
      <c r="NY317" s="1">
        <v>6752.2924000000003</v>
      </c>
      <c r="NZ317" s="1">
        <v>1936.8756000000001</v>
      </c>
      <c r="OA317" s="1">
        <v>5286.2601999999997</v>
      </c>
      <c r="OB317" s="1">
        <v>3009.9450000000002</v>
      </c>
      <c r="OC317" s="1">
        <v>2323.9337999999998</v>
      </c>
      <c r="OD317" s="1">
        <v>283.7604</v>
      </c>
      <c r="OE317" s="1">
        <v>2831.5297999999998</v>
      </c>
      <c r="OF317" s="1">
        <v>18948.628199999999</v>
      </c>
    </row>
    <row r="318" spans="1:396" x14ac:dyDescent="0.2">
      <c r="A318" s="2">
        <v>44691</v>
      </c>
      <c r="B318" s="1">
        <v>17468.060600000001</v>
      </c>
      <c r="C318" s="1">
        <v>121867.7448</v>
      </c>
      <c r="D318" s="1">
        <v>349185.92989999999</v>
      </c>
      <c r="E318" s="1">
        <v>288114.07750000001</v>
      </c>
      <c r="F318" s="1">
        <v>533.17020000000002</v>
      </c>
      <c r="G318" s="1">
        <v>41510.8537</v>
      </c>
      <c r="H318" s="1">
        <v>2912.3397</v>
      </c>
      <c r="I318" s="1">
        <v>94668.626399999994</v>
      </c>
      <c r="J318" s="1">
        <v>46493.746800000001</v>
      </c>
      <c r="K318" s="1">
        <v>2947.5248000000001</v>
      </c>
      <c r="L318" s="1">
        <v>3003.9178000000002</v>
      </c>
      <c r="M318" s="1">
        <v>586.63789999999995</v>
      </c>
      <c r="N318" s="1">
        <v>36936.3946</v>
      </c>
      <c r="O318" s="1">
        <v>3537.9872999999998</v>
      </c>
      <c r="P318" s="1">
        <v>1259.1289999999999</v>
      </c>
      <c r="Q318" s="1">
        <v>1329.8322000000001</v>
      </c>
      <c r="R318" s="1">
        <v>34703.012499999997</v>
      </c>
      <c r="S318" s="1">
        <v>1559.8807999999999</v>
      </c>
      <c r="T318" s="1">
        <v>690143.13820000004</v>
      </c>
      <c r="U318" s="1">
        <v>668.80079999999998</v>
      </c>
      <c r="V318" s="1">
        <v>6473.6846999999998</v>
      </c>
      <c r="W318" s="1">
        <v>4589.2039000000004</v>
      </c>
      <c r="X318" s="1">
        <v>1704.5510999999999</v>
      </c>
      <c r="Y318" s="1">
        <v>33440.935599999997</v>
      </c>
      <c r="Z318" s="1">
        <v>10154.8454</v>
      </c>
      <c r="AA318" s="1">
        <v>1502.0790999999999</v>
      </c>
      <c r="AB318" s="1">
        <v>1753.2538</v>
      </c>
      <c r="AC318" s="1">
        <v>12162.7816</v>
      </c>
      <c r="AD318" s="1">
        <v>3286.9841000000001</v>
      </c>
      <c r="AE318" s="1">
        <v>3694.7689</v>
      </c>
      <c r="AF318" s="1">
        <v>19521.301800000001</v>
      </c>
      <c r="AG318" s="1">
        <v>5203.6410999999998</v>
      </c>
      <c r="AH318" s="1" t="s">
        <v>4</v>
      </c>
      <c r="AI318" s="1">
        <v>6443.6395000000002</v>
      </c>
      <c r="AJ318" s="1">
        <v>24515.9578</v>
      </c>
      <c r="AK318" s="1">
        <v>4291.6758</v>
      </c>
      <c r="AL318" s="1">
        <v>927.6771</v>
      </c>
      <c r="AM318" s="1">
        <v>663.94740000000002</v>
      </c>
      <c r="AN318" s="1">
        <v>12263.139300000001</v>
      </c>
      <c r="AO318" s="1">
        <v>4017.5540000000001</v>
      </c>
      <c r="AP318" s="1" t="s">
        <v>4</v>
      </c>
      <c r="AQ318" s="1">
        <v>902.17690000000005</v>
      </c>
      <c r="AR318" s="1">
        <v>948.21730000000002</v>
      </c>
      <c r="AS318" s="1">
        <v>1957.2828999999999</v>
      </c>
      <c r="AT318" s="1">
        <v>1913.3791000000001</v>
      </c>
      <c r="AU318" s="1">
        <v>14047.294900000001</v>
      </c>
      <c r="AV318" s="1" t="s">
        <v>4</v>
      </c>
      <c r="AW318" s="1">
        <v>7530.0415000000003</v>
      </c>
      <c r="AX318" s="1">
        <v>9472.5526000000009</v>
      </c>
      <c r="AY318" s="1">
        <v>15438.3577</v>
      </c>
      <c r="AZ318" s="1">
        <v>17595.582900000001</v>
      </c>
      <c r="BA318" s="1">
        <v>13938.154</v>
      </c>
      <c r="BB318" s="1">
        <v>79282.291800000006</v>
      </c>
      <c r="BC318" s="1" t="s">
        <v>4</v>
      </c>
      <c r="BD318" s="1">
        <v>2969.8975999999998</v>
      </c>
      <c r="BE318" s="1" t="s">
        <v>4</v>
      </c>
      <c r="BF318" s="1">
        <v>111483.80100000001</v>
      </c>
      <c r="BG318" s="1">
        <v>3461.0167000000001</v>
      </c>
      <c r="BH318" s="1">
        <v>373.33699999999999</v>
      </c>
      <c r="BI318" s="1">
        <v>1187.7136</v>
      </c>
      <c r="BJ318" s="1">
        <v>2247.5147000000002</v>
      </c>
      <c r="BK318" s="1">
        <v>163288.37460000001</v>
      </c>
      <c r="BL318" s="1">
        <v>6928.9520000000002</v>
      </c>
      <c r="BM318" s="1">
        <v>400.55439999999999</v>
      </c>
      <c r="BN318" s="1">
        <v>4070.0246000000002</v>
      </c>
      <c r="BO318" s="1">
        <v>1913.4051999999999</v>
      </c>
      <c r="BP318" s="1">
        <v>2652.6185</v>
      </c>
      <c r="BQ318" s="1">
        <v>66933.91</v>
      </c>
      <c r="BR318" s="1">
        <v>2454.8933000000002</v>
      </c>
      <c r="BS318" s="1">
        <v>63324.686099999999</v>
      </c>
      <c r="BT318" s="1">
        <v>1599.5252</v>
      </c>
      <c r="BU318" s="1">
        <v>2467.6048000000001</v>
      </c>
      <c r="BV318" s="1">
        <v>6304.7619000000004</v>
      </c>
      <c r="BW318" s="1">
        <v>4002.3395</v>
      </c>
      <c r="BX318" s="1">
        <v>122466.34759999999</v>
      </c>
      <c r="BY318" s="1">
        <v>63188.9035</v>
      </c>
      <c r="BZ318" s="1">
        <v>54829.974399999999</v>
      </c>
      <c r="CA318" s="1">
        <v>3585.1424999999999</v>
      </c>
      <c r="CB318" s="1">
        <v>9598.6713</v>
      </c>
      <c r="CC318" s="1">
        <v>7092.6041999999998</v>
      </c>
      <c r="CD318" s="1">
        <v>21023.983700000001</v>
      </c>
      <c r="CE318" s="1">
        <v>6482.8473999999997</v>
      </c>
      <c r="CF318" s="1">
        <v>1285.9849999999999</v>
      </c>
      <c r="CG318" s="1">
        <v>1155.0039999999999</v>
      </c>
      <c r="CH318" s="1">
        <v>28826.962599999999</v>
      </c>
      <c r="CI318" s="1">
        <v>2694.3589999999999</v>
      </c>
      <c r="CJ318" s="1" t="s">
        <v>4</v>
      </c>
      <c r="CK318" s="1">
        <v>1539.5998999999999</v>
      </c>
      <c r="CL318" s="1">
        <v>629.69110000000001</v>
      </c>
      <c r="CM318" s="1">
        <v>7349.5487999999996</v>
      </c>
      <c r="CN318" s="1" t="s">
        <v>4</v>
      </c>
      <c r="CO318" s="1">
        <v>8179.75</v>
      </c>
      <c r="CP318" s="1">
        <v>4953.8310000000001</v>
      </c>
      <c r="CQ318" s="1">
        <v>1687.7893999999999</v>
      </c>
      <c r="CR318" s="1" t="s">
        <v>4</v>
      </c>
      <c r="CS318" s="1">
        <v>4372.3450999999995</v>
      </c>
      <c r="CT318" s="1">
        <v>1539.7176999999999</v>
      </c>
      <c r="CU318" s="1">
        <v>20044.405900000002</v>
      </c>
      <c r="CV318" s="1">
        <v>2676.665</v>
      </c>
      <c r="CW318" s="1">
        <v>5162.1877000000004</v>
      </c>
      <c r="CX318" s="1">
        <v>3650.2565</v>
      </c>
      <c r="CY318" s="1">
        <v>2849.0086999999999</v>
      </c>
      <c r="CZ318" s="1" t="s">
        <v>4</v>
      </c>
      <c r="DA318" s="1" t="s">
        <v>4</v>
      </c>
      <c r="DB318" s="1">
        <v>29752.795699999999</v>
      </c>
      <c r="DC318" s="1">
        <v>25097.079399999999</v>
      </c>
      <c r="DD318" s="1">
        <v>11681.687099999999</v>
      </c>
      <c r="DE318" s="1">
        <v>1164.1184000000001</v>
      </c>
      <c r="DF318" s="1">
        <v>18853.187999999998</v>
      </c>
      <c r="DG318" s="1">
        <v>38950.434999999998</v>
      </c>
      <c r="DH318" s="1">
        <v>3159.2181</v>
      </c>
      <c r="DI318" s="1">
        <v>21619.405599999998</v>
      </c>
      <c r="DJ318" s="1">
        <v>4656.2646999999997</v>
      </c>
      <c r="DK318" s="1">
        <v>8339.9195999999993</v>
      </c>
      <c r="DL318" s="1">
        <v>1475.1306999999999</v>
      </c>
      <c r="DM318" s="1">
        <v>2390.7882</v>
      </c>
      <c r="DN318" s="1" t="s">
        <v>4</v>
      </c>
      <c r="DO318" s="1">
        <v>1136.1312</v>
      </c>
      <c r="DP318" s="1">
        <v>2110.9614000000001</v>
      </c>
      <c r="DQ318" s="1">
        <v>1247.6155000000001</v>
      </c>
      <c r="DR318" s="1">
        <v>17642.3488</v>
      </c>
      <c r="DS318" s="1">
        <v>1090.1027999999999</v>
      </c>
      <c r="DT318" s="1">
        <v>4767.4787999999999</v>
      </c>
      <c r="DU318" s="1">
        <v>24857.370900000002</v>
      </c>
      <c r="DV318" s="1">
        <v>9643.8348000000005</v>
      </c>
      <c r="DW318" s="1">
        <v>73336.133400000006</v>
      </c>
      <c r="DX318" s="1">
        <v>9466.7567999999992</v>
      </c>
      <c r="DY318" s="1">
        <v>27934.754499999999</v>
      </c>
      <c r="DZ318" s="1">
        <v>34002.812899999997</v>
      </c>
      <c r="EA318" s="1">
        <v>800.53819999999996</v>
      </c>
      <c r="EB318" s="1">
        <v>1069.5342000000001</v>
      </c>
      <c r="EC318" s="1">
        <v>8156.7228999999998</v>
      </c>
      <c r="ED318" s="1">
        <v>8040.2995000000001</v>
      </c>
      <c r="EE318" s="1">
        <v>595.10310000000004</v>
      </c>
      <c r="EF318" s="1">
        <v>140397.5386</v>
      </c>
      <c r="EG318" s="1">
        <v>4666.2240000000002</v>
      </c>
      <c r="EH318" s="1">
        <v>86805.748200000002</v>
      </c>
      <c r="EI318" s="1">
        <v>742.49099999999999</v>
      </c>
      <c r="EJ318" s="1">
        <v>3045.8458999999998</v>
      </c>
      <c r="EK318" s="1">
        <v>35635.046699999999</v>
      </c>
      <c r="EL318" s="1">
        <v>27372.086200000002</v>
      </c>
      <c r="EM318" s="1">
        <v>8356.5457999999999</v>
      </c>
      <c r="EN318" s="1">
        <v>39131.950100000002</v>
      </c>
      <c r="EO318" s="1">
        <v>2004.9468999999999</v>
      </c>
      <c r="EP318" s="1">
        <v>27976.2284</v>
      </c>
      <c r="EQ318" s="1">
        <v>39093.75</v>
      </c>
      <c r="ER318" s="1">
        <v>990.50599999999997</v>
      </c>
      <c r="ES318" s="1">
        <v>871.77189999999996</v>
      </c>
      <c r="ET318" s="1">
        <v>2890.9366</v>
      </c>
      <c r="EU318" s="1">
        <v>1887.4469999999999</v>
      </c>
      <c r="EV318" s="1">
        <v>1359.8684000000001</v>
      </c>
      <c r="EW318" s="1">
        <v>47570.920899999997</v>
      </c>
      <c r="EX318" s="1">
        <v>6383.7861000000003</v>
      </c>
      <c r="EY318" s="1" t="s">
        <v>4</v>
      </c>
      <c r="EZ318" s="1">
        <v>8026.8693999999996</v>
      </c>
      <c r="FA318" s="1">
        <v>3416.4843999999998</v>
      </c>
      <c r="FB318" s="1">
        <v>2717.2440999999999</v>
      </c>
      <c r="FC318" s="1">
        <v>1798.0735999999999</v>
      </c>
      <c r="FD318" s="1">
        <v>23027.100999999999</v>
      </c>
      <c r="FE318" s="1">
        <v>4907.5662000000002</v>
      </c>
      <c r="FF318" s="1">
        <v>6263.7858999999999</v>
      </c>
      <c r="FG318" s="1">
        <v>14963.9192</v>
      </c>
      <c r="FH318" s="1">
        <v>7768.8144000000002</v>
      </c>
      <c r="FI318" s="1" t="s">
        <v>4</v>
      </c>
      <c r="FJ318" s="1">
        <v>1132.143</v>
      </c>
      <c r="FK318" s="1">
        <v>102549.51390000001</v>
      </c>
      <c r="FL318" s="1">
        <v>17280.652999999998</v>
      </c>
      <c r="FM318" s="1">
        <v>3207.6043</v>
      </c>
      <c r="FN318" s="1">
        <v>5801.5339999999997</v>
      </c>
      <c r="FO318" s="1">
        <v>6439.0474999999997</v>
      </c>
      <c r="FP318" s="1">
        <v>4491.0614999999998</v>
      </c>
      <c r="FQ318" s="1">
        <v>394.33600000000001</v>
      </c>
      <c r="FR318" s="1">
        <v>5959.2151999999996</v>
      </c>
      <c r="FS318" s="1">
        <v>20116.7232</v>
      </c>
      <c r="FT318" s="1">
        <v>92771.394400000005</v>
      </c>
      <c r="FU318" s="1">
        <v>1356.2176999999999</v>
      </c>
      <c r="FV318" s="1" t="s">
        <v>4</v>
      </c>
      <c r="FW318" s="1">
        <v>1216.3487</v>
      </c>
      <c r="FX318" s="1">
        <v>1170.4734000000001</v>
      </c>
      <c r="FY318" s="1">
        <v>108723.38400000001</v>
      </c>
      <c r="FZ318" s="1">
        <v>52589.88</v>
      </c>
      <c r="GA318" s="1">
        <v>3948.5320999999999</v>
      </c>
      <c r="GB318" s="1">
        <v>4299.3491999999997</v>
      </c>
      <c r="GC318" s="1">
        <v>18716.6047</v>
      </c>
      <c r="GD318" s="1">
        <v>812.82939999999996</v>
      </c>
      <c r="GE318" s="1">
        <v>71981.299299999999</v>
      </c>
      <c r="GF318" s="1" t="s">
        <v>4</v>
      </c>
      <c r="GG318" s="1">
        <v>93041.707699999999</v>
      </c>
      <c r="GH318" s="1">
        <v>38201.492400000003</v>
      </c>
      <c r="GI318" s="1">
        <v>24006.725900000001</v>
      </c>
      <c r="GJ318" s="1">
        <v>1545.8675000000001</v>
      </c>
      <c r="GK318" s="1">
        <v>328.79140000000001</v>
      </c>
      <c r="GL318" s="1">
        <v>52703.876100000001</v>
      </c>
      <c r="GM318" s="1">
        <v>555.35910000000001</v>
      </c>
      <c r="GN318" s="1">
        <v>28508.125100000001</v>
      </c>
      <c r="GO318" s="1">
        <v>2553.4193</v>
      </c>
      <c r="GP318" s="1">
        <v>25671.627899999999</v>
      </c>
      <c r="GQ318" s="1">
        <v>316430.50770000002</v>
      </c>
      <c r="GR318" s="1">
        <v>9620.9745999999996</v>
      </c>
      <c r="GS318" s="1">
        <v>53855.9499</v>
      </c>
      <c r="GT318" s="1">
        <v>9832.6669999999995</v>
      </c>
      <c r="GU318" s="1">
        <v>1215.7704000000001</v>
      </c>
      <c r="GV318" s="1">
        <v>1960.3405</v>
      </c>
      <c r="GW318" s="1">
        <v>5076.5933000000005</v>
      </c>
      <c r="GX318" s="1">
        <v>18867.548299999999</v>
      </c>
      <c r="GY318" s="1">
        <v>1719.2509</v>
      </c>
      <c r="GZ318" s="1">
        <v>690.68740000000003</v>
      </c>
      <c r="HA318" s="1">
        <v>11182.492</v>
      </c>
      <c r="HB318" s="1">
        <v>29560.337800000001</v>
      </c>
      <c r="HC318" s="1">
        <v>911.53750000000002</v>
      </c>
      <c r="HD318" s="1">
        <v>416166.59830000001</v>
      </c>
      <c r="HE318" s="1">
        <v>4856.8876</v>
      </c>
      <c r="HF318" s="1">
        <v>19061.285199999998</v>
      </c>
      <c r="HG318" s="1">
        <v>1021.1079</v>
      </c>
      <c r="HH318" s="1">
        <v>8702.8683999999994</v>
      </c>
      <c r="HI318" s="1">
        <v>7023.9736999999996</v>
      </c>
      <c r="HJ318" s="1" t="s">
        <v>4</v>
      </c>
      <c r="HK318" s="1">
        <v>3685.4479999999999</v>
      </c>
      <c r="HL318" s="1">
        <v>768.61670000000004</v>
      </c>
      <c r="HM318" s="1">
        <v>1027.2867000000001</v>
      </c>
      <c r="HN318" s="1">
        <v>1311.9918</v>
      </c>
      <c r="HO318" s="1">
        <v>4721.7955000000002</v>
      </c>
      <c r="HP318" s="1">
        <v>7504.3076000000001</v>
      </c>
      <c r="HQ318" s="1">
        <v>3784.4661000000001</v>
      </c>
      <c r="HR318" s="1">
        <v>544.3646</v>
      </c>
      <c r="HS318" s="1">
        <v>1117.0552</v>
      </c>
      <c r="HT318" s="1">
        <v>4948.7341999999999</v>
      </c>
      <c r="HU318" s="1">
        <v>1428.0406</v>
      </c>
      <c r="HV318" s="1">
        <v>1671.6251</v>
      </c>
      <c r="HW318" s="1">
        <v>10145.0347</v>
      </c>
      <c r="HX318" s="1">
        <v>2792.5346</v>
      </c>
      <c r="HY318" s="1">
        <v>1460.1485</v>
      </c>
      <c r="HZ318" s="1">
        <v>4189.3347000000003</v>
      </c>
      <c r="IA318" s="1">
        <v>6414.9108999999999</v>
      </c>
      <c r="IB318" s="1">
        <v>3163.8580999999999</v>
      </c>
      <c r="IC318" s="1">
        <v>1470.8514</v>
      </c>
      <c r="ID318" s="1">
        <v>5424.5343000000003</v>
      </c>
      <c r="IE318" s="1">
        <v>2927.4124000000002</v>
      </c>
      <c r="IF318" s="1">
        <v>230.99940000000001</v>
      </c>
      <c r="IG318" s="1">
        <v>6896.6638999999996</v>
      </c>
      <c r="IH318" s="1" t="s">
        <v>4</v>
      </c>
      <c r="II318" s="1">
        <v>2296.7393000000002</v>
      </c>
      <c r="IJ318" s="1">
        <v>5832.7911999999997</v>
      </c>
      <c r="IK318" s="1">
        <v>6751.1494000000002</v>
      </c>
      <c r="IL318" s="1">
        <v>73740.964600000007</v>
      </c>
      <c r="IM318" s="1">
        <v>465.21449999999999</v>
      </c>
      <c r="IN318" s="1">
        <v>700.4873</v>
      </c>
      <c r="IO318" s="1">
        <v>1244.1893</v>
      </c>
      <c r="IP318" s="1">
        <v>1662.7672</v>
      </c>
      <c r="IQ318" s="1">
        <v>1556.57</v>
      </c>
      <c r="IR318" s="1">
        <v>57348.286399999997</v>
      </c>
      <c r="IS318" s="1">
        <v>2221.6125000000002</v>
      </c>
      <c r="IT318" s="1">
        <v>1549.3791000000001</v>
      </c>
      <c r="IU318" s="1">
        <v>36790.483200000002</v>
      </c>
      <c r="IV318" s="1">
        <v>13748.8264</v>
      </c>
      <c r="IW318" s="1">
        <v>9003.6296999999995</v>
      </c>
      <c r="IX318" s="1">
        <v>23536.574199999999</v>
      </c>
      <c r="IY318" s="1">
        <v>10537.755999999999</v>
      </c>
      <c r="IZ318" s="1">
        <v>2076.9819000000002</v>
      </c>
      <c r="JA318" s="1">
        <v>3297.9133999999999</v>
      </c>
      <c r="JB318" s="1">
        <v>4115.7988999999998</v>
      </c>
      <c r="JC318" s="1">
        <v>2949.8624</v>
      </c>
      <c r="JD318" s="1">
        <v>5305.5789999999997</v>
      </c>
      <c r="JE318" s="1">
        <v>1887.2163</v>
      </c>
      <c r="JF318" s="1">
        <v>284.19749999999999</v>
      </c>
      <c r="JG318" s="1">
        <v>6856.6635999999999</v>
      </c>
      <c r="JH318" s="1">
        <v>22696.7929</v>
      </c>
      <c r="JI318" s="1">
        <v>1080.4118000000001</v>
      </c>
      <c r="JJ318" s="1">
        <v>31604.277099999999</v>
      </c>
      <c r="JK318" s="1">
        <v>6325.0937999999996</v>
      </c>
      <c r="JL318" s="1">
        <v>14818.3876</v>
      </c>
      <c r="JM318" s="1">
        <v>43344.118999999999</v>
      </c>
      <c r="JN318" s="1">
        <v>9904.6532000000007</v>
      </c>
      <c r="JO318" s="1">
        <v>4118.268</v>
      </c>
      <c r="JP318" s="1">
        <v>2972.5675000000001</v>
      </c>
      <c r="JQ318" s="1">
        <v>375.37329999999997</v>
      </c>
      <c r="JR318" s="1" t="s">
        <v>4</v>
      </c>
      <c r="JS318" s="1">
        <v>16244.808800000001</v>
      </c>
      <c r="JT318" s="1">
        <v>11493.8508</v>
      </c>
      <c r="JU318" s="1">
        <v>18133.835299999999</v>
      </c>
      <c r="JV318" s="1">
        <v>1100.5748000000001</v>
      </c>
      <c r="JW318" s="1">
        <v>1589.3308</v>
      </c>
      <c r="JX318" s="1">
        <v>654.63080000000002</v>
      </c>
      <c r="JY318" s="1">
        <v>33243.260999999999</v>
      </c>
      <c r="JZ318" s="1">
        <v>2099.5545999999999</v>
      </c>
      <c r="KA318" s="1">
        <v>1792.7817</v>
      </c>
      <c r="KB318" s="1" t="s">
        <v>4</v>
      </c>
      <c r="KC318" s="1">
        <v>59293.337800000001</v>
      </c>
      <c r="KD318" s="1">
        <v>4888.7485999999999</v>
      </c>
      <c r="KE318" s="1">
        <v>19342.213100000001</v>
      </c>
      <c r="KF318" s="1" t="s">
        <v>4</v>
      </c>
      <c r="KG318" s="1" t="s">
        <v>4</v>
      </c>
      <c r="KH318" s="1">
        <v>3516.0320999999999</v>
      </c>
      <c r="KI318" s="1">
        <v>696.58370000000002</v>
      </c>
      <c r="KJ318" s="1">
        <v>2038.0244</v>
      </c>
      <c r="KK318" s="1">
        <v>1650.3785</v>
      </c>
      <c r="KL318" s="1">
        <v>2067.8962000000001</v>
      </c>
      <c r="KM318" s="1">
        <v>1151.3721</v>
      </c>
      <c r="KN318" s="1">
        <v>6469.0677999999998</v>
      </c>
      <c r="KO318" s="1">
        <v>1307.7047</v>
      </c>
      <c r="KP318" s="1">
        <v>2983.6610999999998</v>
      </c>
      <c r="KQ318" s="1">
        <v>861.76319999999998</v>
      </c>
      <c r="KR318" s="1" t="s">
        <v>4</v>
      </c>
      <c r="KS318" s="1">
        <v>4811.2118</v>
      </c>
      <c r="KT318" s="1">
        <v>829.99810000000002</v>
      </c>
      <c r="KU318" s="1">
        <v>1008.6042</v>
      </c>
      <c r="KV318" s="1">
        <v>15079.091700000001</v>
      </c>
      <c r="KW318" s="1">
        <v>5059.1228000000001</v>
      </c>
      <c r="KX318" s="1">
        <v>3597.3011999999999</v>
      </c>
      <c r="KY318" s="1">
        <v>4583.9548999999997</v>
      </c>
      <c r="KZ318" s="1">
        <v>1582.8363999999999</v>
      </c>
      <c r="LA318" s="1">
        <v>1333.6804</v>
      </c>
      <c r="LB318" s="1" t="s">
        <v>4</v>
      </c>
      <c r="LC318" s="1">
        <v>1093.3611000000001</v>
      </c>
      <c r="LD318" s="1">
        <v>716.53440000000001</v>
      </c>
      <c r="LE318" s="1">
        <v>4518.8050999999996</v>
      </c>
      <c r="LF318" s="1">
        <v>1277.7347</v>
      </c>
      <c r="LG318" s="1">
        <v>958.16650000000004</v>
      </c>
      <c r="LH318" s="1">
        <v>1133.1542999999999</v>
      </c>
      <c r="LI318" s="1">
        <v>5264.8878999999997</v>
      </c>
      <c r="LJ318" s="1">
        <v>2016.5969</v>
      </c>
      <c r="LK318" s="1">
        <v>4413.4953999999998</v>
      </c>
      <c r="LL318" s="1" t="s">
        <v>4</v>
      </c>
      <c r="LM318" s="1">
        <v>11707.338900000001</v>
      </c>
      <c r="LN318" s="1">
        <v>5819.451</v>
      </c>
      <c r="LO318" s="1">
        <v>1189.2364</v>
      </c>
      <c r="LP318" s="1">
        <v>11392.0324</v>
      </c>
      <c r="LQ318" s="1">
        <v>26630.633099999999</v>
      </c>
      <c r="LR318" s="1">
        <v>2127.6035000000002</v>
      </c>
      <c r="LS318" s="1">
        <v>2524.0650999999998</v>
      </c>
      <c r="LT318" s="1">
        <v>5428.375</v>
      </c>
      <c r="LU318" s="1" t="s">
        <v>4</v>
      </c>
      <c r="LV318" s="1">
        <v>3350.7878000000001</v>
      </c>
      <c r="LW318" s="1">
        <v>1021.9136</v>
      </c>
      <c r="LX318" s="1">
        <v>497.09570000000002</v>
      </c>
      <c r="LY318" s="1">
        <v>959.7835</v>
      </c>
      <c r="LZ318" s="1">
        <v>6904.2637000000004</v>
      </c>
      <c r="MA318" s="1" t="s">
        <v>4</v>
      </c>
      <c r="MB318" s="1">
        <v>625.40869999999995</v>
      </c>
      <c r="MC318" s="1">
        <v>663.9511</v>
      </c>
      <c r="MD318" s="1">
        <v>1280.9708000000001</v>
      </c>
      <c r="ME318" s="1">
        <v>2020.6279999999999</v>
      </c>
      <c r="MF318" s="1">
        <v>28566.686699999998</v>
      </c>
      <c r="MG318" s="1">
        <v>2588.0565000000001</v>
      </c>
      <c r="MH318" s="1" t="s">
        <v>4</v>
      </c>
      <c r="MI318" s="1">
        <v>36489.223899999997</v>
      </c>
      <c r="MJ318" s="1">
        <v>5386.4047</v>
      </c>
      <c r="MK318" s="1">
        <v>3323.4047999999998</v>
      </c>
      <c r="ML318" s="1" t="s">
        <v>4</v>
      </c>
      <c r="MM318" s="1">
        <v>23391.710200000001</v>
      </c>
      <c r="MN318" s="1">
        <v>5459.4908999999998</v>
      </c>
      <c r="MO318" s="1">
        <v>2258.1741999999999</v>
      </c>
      <c r="MP318" s="1">
        <v>67803.752200000003</v>
      </c>
      <c r="MQ318" s="1">
        <v>74173.048800000004</v>
      </c>
      <c r="MR318" s="1">
        <v>47657.237200000003</v>
      </c>
      <c r="MS318" s="1">
        <v>2160.1651000000002</v>
      </c>
      <c r="MT318" s="1">
        <v>1255.0666000000001</v>
      </c>
      <c r="MU318" s="1">
        <v>23007.009900000001</v>
      </c>
      <c r="MV318" s="1">
        <v>127265.9234</v>
      </c>
      <c r="MW318" s="1">
        <v>1380.2820999999999</v>
      </c>
      <c r="MX318" s="1">
        <v>5646.759</v>
      </c>
      <c r="MY318" s="1">
        <v>2997.462</v>
      </c>
      <c r="MZ318" s="1">
        <v>1079.3182999999999</v>
      </c>
      <c r="NA318" s="1">
        <v>136338.73569999999</v>
      </c>
      <c r="NB318" s="1">
        <v>1301.6605</v>
      </c>
      <c r="NC318" s="1">
        <v>907.24270000000001</v>
      </c>
      <c r="ND318" s="1">
        <v>1621.3457000000001</v>
      </c>
      <c r="NE318" s="1">
        <v>7836.9265999999998</v>
      </c>
      <c r="NF318" s="1">
        <v>4259.0852000000004</v>
      </c>
      <c r="NG318" s="1">
        <v>4726.4254000000001</v>
      </c>
      <c r="NH318" s="1">
        <v>2459.3456999999999</v>
      </c>
      <c r="NI318" s="1">
        <v>836.84559999999999</v>
      </c>
      <c r="NJ318" s="1">
        <v>6148.1571999999996</v>
      </c>
      <c r="NK318" s="1">
        <v>3686.7323999999999</v>
      </c>
      <c r="NL318" s="1">
        <v>1547.8891000000001</v>
      </c>
      <c r="NM318" s="1">
        <v>1691.2555</v>
      </c>
      <c r="NN318" s="1">
        <v>2652.1594</v>
      </c>
      <c r="NO318" s="1" t="s">
        <v>4</v>
      </c>
      <c r="NP318" s="1">
        <v>3649.1197000000002</v>
      </c>
      <c r="NQ318" s="1">
        <v>2086.2800000000002</v>
      </c>
      <c r="NR318" s="1">
        <v>1120.0491</v>
      </c>
      <c r="NS318" s="1">
        <v>4697.0195000000003</v>
      </c>
      <c r="NT318" s="1">
        <v>17585.102900000002</v>
      </c>
      <c r="NU318" s="1">
        <v>1376.2517</v>
      </c>
      <c r="NV318" s="1">
        <v>3267.5592999999999</v>
      </c>
      <c r="NW318" s="1">
        <v>13514.6098</v>
      </c>
      <c r="NX318" s="1">
        <v>23647.821599999999</v>
      </c>
      <c r="NY318" s="1">
        <v>6649.6664000000001</v>
      </c>
      <c r="NZ318" s="1">
        <v>1836.6114</v>
      </c>
      <c r="OA318" s="1">
        <v>4984.3928999999998</v>
      </c>
      <c r="OB318" s="1">
        <v>3001.9272000000001</v>
      </c>
      <c r="OC318" s="1">
        <v>2242.9137000000001</v>
      </c>
      <c r="OD318" s="1">
        <v>285.59089999999998</v>
      </c>
      <c r="OE318" s="1">
        <v>2822.3180000000002</v>
      </c>
      <c r="OF318" s="1">
        <v>18324.826300000001</v>
      </c>
    </row>
    <row r="319" spans="1:396" x14ac:dyDescent="0.2">
      <c r="A319" s="2">
        <v>44692</v>
      </c>
      <c r="B319" s="1">
        <v>17200.2153</v>
      </c>
      <c r="C319" s="1">
        <v>120030.27770000001</v>
      </c>
      <c r="D319" s="1">
        <v>346983.1421</v>
      </c>
      <c r="E319" s="1">
        <v>286583.27010000002</v>
      </c>
      <c r="F319" s="1">
        <v>536.40150000000006</v>
      </c>
      <c r="G319" s="1">
        <v>41364.477500000001</v>
      </c>
      <c r="H319" s="1">
        <v>2923.8874999999998</v>
      </c>
      <c r="I319" s="1">
        <v>92551.933000000005</v>
      </c>
      <c r="J319" s="1">
        <v>46430.371500000001</v>
      </c>
      <c r="K319" s="1">
        <v>2862.1464000000001</v>
      </c>
      <c r="L319" s="1">
        <v>2983.7734999999998</v>
      </c>
      <c r="M319" s="1">
        <v>587.61400000000003</v>
      </c>
      <c r="N319" s="1">
        <v>36640.0789</v>
      </c>
      <c r="O319" s="1">
        <v>3349.2547</v>
      </c>
      <c r="P319" s="1">
        <v>1246.8678</v>
      </c>
      <c r="Q319" s="1">
        <v>1343.9274</v>
      </c>
      <c r="R319" s="1">
        <v>34274.879500000003</v>
      </c>
      <c r="S319" s="1">
        <v>1553.6660999999999</v>
      </c>
      <c r="T319" s="1">
        <v>687777.84600000002</v>
      </c>
      <c r="U319" s="1">
        <v>667.92750000000001</v>
      </c>
      <c r="V319" s="1">
        <v>6567.6058000000003</v>
      </c>
      <c r="W319" s="1">
        <v>4542.2574999999997</v>
      </c>
      <c r="X319" s="1">
        <v>1704.5510999999999</v>
      </c>
      <c r="Y319" s="1">
        <v>33786.551299999999</v>
      </c>
      <c r="Z319" s="1">
        <v>9937.7832999999991</v>
      </c>
      <c r="AA319" s="1">
        <v>1527.0419999999999</v>
      </c>
      <c r="AB319" s="1">
        <v>1731.1289999999999</v>
      </c>
      <c r="AC319" s="1">
        <v>12161.0795</v>
      </c>
      <c r="AD319" s="1">
        <v>3175.3085000000001</v>
      </c>
      <c r="AE319" s="1">
        <v>3581.6921000000002</v>
      </c>
      <c r="AF319" s="1">
        <v>19356.7847</v>
      </c>
      <c r="AG319" s="1">
        <v>5245.7849999999999</v>
      </c>
      <c r="AH319" s="1" t="s">
        <v>4</v>
      </c>
      <c r="AI319" s="1">
        <v>6407.4032999999999</v>
      </c>
      <c r="AJ319" s="1">
        <v>23434.5154</v>
      </c>
      <c r="AK319" s="1">
        <v>4160.9885000000004</v>
      </c>
      <c r="AL319" s="1">
        <v>902.60479999999995</v>
      </c>
      <c r="AM319" s="1">
        <v>659.81150000000002</v>
      </c>
      <c r="AN319" s="1">
        <v>11938.188599999999</v>
      </c>
      <c r="AO319" s="1">
        <v>4017.5540000000001</v>
      </c>
      <c r="AP319" s="1" t="s">
        <v>4</v>
      </c>
      <c r="AQ319" s="1">
        <v>925.39599999999996</v>
      </c>
      <c r="AR319" s="1">
        <v>919.35389999999995</v>
      </c>
      <c r="AS319" s="1">
        <v>1931.8635999999999</v>
      </c>
      <c r="AT319" s="1">
        <v>1947.3034</v>
      </c>
      <c r="AU319" s="1">
        <v>13713.5712</v>
      </c>
      <c r="AV319" s="1" t="s">
        <v>4</v>
      </c>
      <c r="AW319" s="1">
        <v>7316.8819999999996</v>
      </c>
      <c r="AX319" s="1">
        <v>9200.8765000000003</v>
      </c>
      <c r="AY319" s="1">
        <v>15352.219800000001</v>
      </c>
      <c r="AZ319" s="1">
        <v>17677.792799999999</v>
      </c>
      <c r="BA319" s="1">
        <v>13780.903</v>
      </c>
      <c r="BB319" s="1">
        <v>78454.1342</v>
      </c>
      <c r="BC319" s="1" t="s">
        <v>4</v>
      </c>
      <c r="BD319" s="1">
        <v>2949.6073000000001</v>
      </c>
      <c r="BE319" s="1" t="s">
        <v>4</v>
      </c>
      <c r="BF319" s="1">
        <v>110742.819</v>
      </c>
      <c r="BG319" s="1">
        <v>3416.2714000000001</v>
      </c>
      <c r="BH319" s="1">
        <v>365.97120000000001</v>
      </c>
      <c r="BI319" s="1">
        <v>1186.5165</v>
      </c>
      <c r="BJ319" s="1">
        <v>2197.1855</v>
      </c>
      <c r="BK319" s="1">
        <v>161355.29500000001</v>
      </c>
      <c r="BL319" s="1">
        <v>6949.7921999999999</v>
      </c>
      <c r="BM319" s="1">
        <v>392.62259999999998</v>
      </c>
      <c r="BN319" s="1">
        <v>3996.2157999999999</v>
      </c>
      <c r="BO319" s="1">
        <v>1901.1276</v>
      </c>
      <c r="BP319" s="1">
        <v>2638.7925</v>
      </c>
      <c r="BQ319" s="1">
        <v>66102.612699999998</v>
      </c>
      <c r="BR319" s="1">
        <v>2454.8933000000002</v>
      </c>
      <c r="BS319" s="1">
        <v>63090.735099999998</v>
      </c>
      <c r="BT319" s="1">
        <v>1535.7464</v>
      </c>
      <c r="BU319" s="1">
        <v>2429.0232999999998</v>
      </c>
      <c r="BV319" s="1">
        <v>6304.7619000000004</v>
      </c>
      <c r="BW319" s="1">
        <v>3980.7471999999998</v>
      </c>
      <c r="BX319" s="1">
        <v>123490.3772</v>
      </c>
      <c r="BY319" s="1">
        <v>62376.741000000002</v>
      </c>
      <c r="BZ319" s="1">
        <v>54903.696499999998</v>
      </c>
      <c r="CA319" s="1">
        <v>3565.4953</v>
      </c>
      <c r="CB319" s="1">
        <v>9579.9372999999996</v>
      </c>
      <c r="CC319" s="1">
        <v>7030.2649000000001</v>
      </c>
      <c r="CD319" s="1">
        <v>21167.874100000001</v>
      </c>
      <c r="CE319" s="1">
        <v>6484.7647999999999</v>
      </c>
      <c r="CF319" s="1">
        <v>1282.5882999999999</v>
      </c>
      <c r="CG319" s="1">
        <v>1174.4612999999999</v>
      </c>
      <c r="CH319" s="1">
        <v>28134.579399999999</v>
      </c>
      <c r="CI319" s="1">
        <v>2684.3921999999998</v>
      </c>
      <c r="CJ319" s="1" t="s">
        <v>4</v>
      </c>
      <c r="CK319" s="1">
        <v>1540.8847000000001</v>
      </c>
      <c r="CL319" s="1">
        <v>629.69110000000001</v>
      </c>
      <c r="CM319" s="1">
        <v>7337.2350999999999</v>
      </c>
      <c r="CN319" s="1" t="s">
        <v>4</v>
      </c>
      <c r="CO319" s="1">
        <v>8017.9660999999996</v>
      </c>
      <c r="CP319" s="1">
        <v>4912.1772000000001</v>
      </c>
      <c r="CQ319" s="1">
        <v>1667.5065</v>
      </c>
      <c r="CR319" s="1" t="s">
        <v>4</v>
      </c>
      <c r="CS319" s="1">
        <v>4317.6484</v>
      </c>
      <c r="CT319" s="1">
        <v>1549.3964000000001</v>
      </c>
      <c r="CU319" s="1">
        <v>20068.459200000001</v>
      </c>
      <c r="CV319" s="1">
        <v>2618.3332</v>
      </c>
      <c r="CW319" s="1">
        <v>5147.5451999999996</v>
      </c>
      <c r="CX319" s="1">
        <v>3546.9029999999998</v>
      </c>
      <c r="CY319" s="1">
        <v>2754.7487000000001</v>
      </c>
      <c r="CZ319" s="1" t="s">
        <v>4</v>
      </c>
      <c r="DA319" s="1" t="s">
        <v>4</v>
      </c>
      <c r="DB319" s="1">
        <v>29523.1414</v>
      </c>
      <c r="DC319" s="1">
        <v>24603.096399999999</v>
      </c>
      <c r="DD319" s="1">
        <v>11531.921899999999</v>
      </c>
      <c r="DE319" s="1">
        <v>1172.9975999999999</v>
      </c>
      <c r="DF319" s="1">
        <v>18392.652099999999</v>
      </c>
      <c r="DG319" s="1">
        <v>39490.6567</v>
      </c>
      <c r="DH319" s="1">
        <v>3157.9115999999999</v>
      </c>
      <c r="DI319" s="1">
        <v>21231.819100000001</v>
      </c>
      <c r="DJ319" s="1">
        <v>4569.9593999999997</v>
      </c>
      <c r="DK319" s="1">
        <v>8339.9195999999993</v>
      </c>
      <c r="DL319" s="1">
        <v>1491.0707</v>
      </c>
      <c r="DM319" s="1">
        <v>2359.4982</v>
      </c>
      <c r="DN319" s="1" t="s">
        <v>4</v>
      </c>
      <c r="DO319" s="1">
        <v>1132.9010000000001</v>
      </c>
      <c r="DP319" s="1">
        <v>2048.0671000000002</v>
      </c>
      <c r="DQ319" s="1">
        <v>1249.2216000000001</v>
      </c>
      <c r="DR319" s="1">
        <v>17325.308700000001</v>
      </c>
      <c r="DS319" s="1">
        <v>1084.5992000000001</v>
      </c>
      <c r="DT319" s="1">
        <v>4570.6225999999997</v>
      </c>
      <c r="DU319" s="1">
        <v>24343.409599999999</v>
      </c>
      <c r="DV319" s="1">
        <v>9547.5926999999992</v>
      </c>
      <c r="DW319" s="1">
        <v>71998.967300000004</v>
      </c>
      <c r="DX319" s="1">
        <v>9314.3035999999993</v>
      </c>
      <c r="DY319" s="1">
        <v>26089.105899999999</v>
      </c>
      <c r="DZ319" s="1">
        <v>33971.542500000003</v>
      </c>
      <c r="EA319" s="1">
        <v>755.6028</v>
      </c>
      <c r="EB319" s="1">
        <v>1058.0604000000001</v>
      </c>
      <c r="EC319" s="1">
        <v>8090.1251000000002</v>
      </c>
      <c r="ED319" s="1">
        <v>7753.6334999999999</v>
      </c>
      <c r="EE319" s="1">
        <v>594.14329999999995</v>
      </c>
      <c r="EF319" s="1">
        <v>138001.01939999999</v>
      </c>
      <c r="EG319" s="1">
        <v>4613.4601000000002</v>
      </c>
      <c r="EH319" s="1">
        <v>86704.057400000005</v>
      </c>
      <c r="EI319" s="1">
        <v>741.73720000000003</v>
      </c>
      <c r="EJ319" s="1">
        <v>2968.0091000000002</v>
      </c>
      <c r="EK319" s="1">
        <v>35349.064400000003</v>
      </c>
      <c r="EL319" s="1">
        <v>27763.169699999999</v>
      </c>
      <c r="EM319" s="1">
        <v>8137.4804000000004</v>
      </c>
      <c r="EN319" s="1">
        <v>37140.351699999999</v>
      </c>
      <c r="EO319" s="1">
        <v>2004.2938999999999</v>
      </c>
      <c r="EP319" s="1">
        <v>28450.212200000002</v>
      </c>
      <c r="EQ319" s="1">
        <v>38643.75</v>
      </c>
      <c r="ER319" s="1">
        <v>964.97580000000005</v>
      </c>
      <c r="ES319" s="1">
        <v>878.19380000000001</v>
      </c>
      <c r="ET319" s="1">
        <v>2885.6684</v>
      </c>
      <c r="EU319" s="1">
        <v>1818.5468000000001</v>
      </c>
      <c r="EV319" s="1">
        <v>1363.42</v>
      </c>
      <c r="EW319" s="1">
        <v>47004.928</v>
      </c>
      <c r="EX319" s="1">
        <v>6374.3774000000003</v>
      </c>
      <c r="EY319" s="1" t="s">
        <v>4</v>
      </c>
      <c r="EZ319" s="1">
        <v>7894.8296</v>
      </c>
      <c r="FA319" s="1">
        <v>3417.9083000000001</v>
      </c>
      <c r="FB319" s="1">
        <v>2795.1678000000002</v>
      </c>
      <c r="FC319" s="1">
        <v>1778.1477</v>
      </c>
      <c r="FD319" s="1">
        <v>22954.750800000002</v>
      </c>
      <c r="FE319" s="1">
        <v>5015.9351999999999</v>
      </c>
      <c r="FF319" s="1">
        <v>6207.5546999999997</v>
      </c>
      <c r="FG319" s="1">
        <v>14687.885700000001</v>
      </c>
      <c r="FH319" s="1">
        <v>7691.1062000000002</v>
      </c>
      <c r="FI319" s="1" t="s">
        <v>4</v>
      </c>
      <c r="FJ319" s="1">
        <v>1111.5889999999999</v>
      </c>
      <c r="FK319" s="1">
        <v>102535.8254</v>
      </c>
      <c r="FL319" s="1">
        <v>17106.702399999998</v>
      </c>
      <c r="FM319" s="1">
        <v>3170.3398999999999</v>
      </c>
      <c r="FN319" s="1">
        <v>5730.1743999999999</v>
      </c>
      <c r="FO319" s="1">
        <v>6381.1423999999997</v>
      </c>
      <c r="FP319" s="1">
        <v>4435.3993</v>
      </c>
      <c r="FQ319" s="1">
        <v>393.5489</v>
      </c>
      <c r="FR319" s="1">
        <v>5888.3324000000002</v>
      </c>
      <c r="FS319" s="1">
        <v>20442.228999999999</v>
      </c>
      <c r="FT319" s="1">
        <v>91536.020600000003</v>
      </c>
      <c r="FU319" s="1">
        <v>1330.5349000000001</v>
      </c>
      <c r="FV319" s="1" t="s">
        <v>4</v>
      </c>
      <c r="FW319" s="1">
        <v>1216.3487</v>
      </c>
      <c r="FX319" s="1">
        <v>1156.0379</v>
      </c>
      <c r="FY319" s="1">
        <v>107472.42</v>
      </c>
      <c r="FZ319" s="1">
        <v>52062.21</v>
      </c>
      <c r="GA319" s="1">
        <v>3925.3982000000001</v>
      </c>
      <c r="GB319" s="1">
        <v>4256.2749000000003</v>
      </c>
      <c r="GC319" s="1">
        <v>18863.603999999999</v>
      </c>
      <c r="GD319" s="1">
        <v>743.3356</v>
      </c>
      <c r="GE319" s="1">
        <v>71388.254199999996</v>
      </c>
      <c r="GF319" s="1" t="s">
        <v>4</v>
      </c>
      <c r="GG319" s="1">
        <v>91535.305099999998</v>
      </c>
      <c r="GH319" s="1">
        <v>38381.971899999997</v>
      </c>
      <c r="GI319" s="1">
        <v>23586.797600000002</v>
      </c>
      <c r="GJ319" s="1">
        <v>1553.4702</v>
      </c>
      <c r="GK319" s="1">
        <v>355.36489999999998</v>
      </c>
      <c r="GL319" s="1">
        <v>52142.764000000003</v>
      </c>
      <c r="GM319" s="1">
        <v>570.10320000000002</v>
      </c>
      <c r="GN319" s="1">
        <v>28180.609799999998</v>
      </c>
      <c r="GO319" s="1">
        <v>2511.7257</v>
      </c>
      <c r="GP319" s="1">
        <v>25524.540700000001</v>
      </c>
      <c r="GQ319" s="1">
        <v>316955.73590000003</v>
      </c>
      <c r="GR319" s="1">
        <v>9564.4501</v>
      </c>
      <c r="GS319" s="1">
        <v>52784.078600000001</v>
      </c>
      <c r="GT319" s="1">
        <v>9763.4380999999994</v>
      </c>
      <c r="GU319" s="1">
        <v>1198.8956000000001</v>
      </c>
      <c r="GV319" s="1">
        <v>1960.3405</v>
      </c>
      <c r="GW319" s="1">
        <v>5028.1904999999997</v>
      </c>
      <c r="GX319" s="1">
        <v>18708.683300000001</v>
      </c>
      <c r="GY319" s="1">
        <v>1701.1914999999999</v>
      </c>
      <c r="GZ319" s="1">
        <v>684.89869999999996</v>
      </c>
      <c r="HA319" s="1">
        <v>11175.899100000001</v>
      </c>
      <c r="HB319" s="1">
        <v>29397.378000000001</v>
      </c>
      <c r="HC319" s="1">
        <v>923.90260000000001</v>
      </c>
      <c r="HD319" s="1">
        <v>422917.10509999999</v>
      </c>
      <c r="HE319" s="1">
        <v>4800.1923999999999</v>
      </c>
      <c r="HF319" s="1">
        <v>20552.971099999999</v>
      </c>
      <c r="HG319" s="1">
        <v>1005.8043</v>
      </c>
      <c r="HH319" s="1">
        <v>8642.509</v>
      </c>
      <c r="HI319" s="1">
        <v>6949.2754000000004</v>
      </c>
      <c r="HJ319" s="1" t="s">
        <v>4</v>
      </c>
      <c r="HK319" s="1">
        <v>3602.9704000000002</v>
      </c>
      <c r="HL319" s="1">
        <v>773.77520000000004</v>
      </c>
      <c r="HM319" s="1">
        <v>1011.1156</v>
      </c>
      <c r="HN319" s="1">
        <v>1259.7067</v>
      </c>
      <c r="HO319" s="1">
        <v>4569.2470999999996</v>
      </c>
      <c r="HP319" s="1">
        <v>7332.7257</v>
      </c>
      <c r="HQ319" s="1">
        <v>3740.2339999999999</v>
      </c>
      <c r="HR319" s="1">
        <v>541.06539999999995</v>
      </c>
      <c r="HS319" s="1">
        <v>1116.2805000000001</v>
      </c>
      <c r="HT319" s="1">
        <v>4996.0941000000003</v>
      </c>
      <c r="HU319" s="1">
        <v>1423.4429</v>
      </c>
      <c r="HV319" s="1">
        <v>1663.1896999999999</v>
      </c>
      <c r="HW319" s="1">
        <v>9903.7903000000006</v>
      </c>
      <c r="HX319" s="1">
        <v>2584.3287</v>
      </c>
      <c r="HY319" s="1">
        <v>1455.7877000000001</v>
      </c>
      <c r="HZ319" s="1">
        <v>4161.3123999999998</v>
      </c>
      <c r="IA319" s="1">
        <v>6357.0234</v>
      </c>
      <c r="IB319" s="1">
        <v>3130.9895999999999</v>
      </c>
      <c r="IC319" s="1">
        <v>1462.3606</v>
      </c>
      <c r="ID319" s="1">
        <v>5377.7205999999996</v>
      </c>
      <c r="IE319" s="1">
        <v>2894.7775999999999</v>
      </c>
      <c r="IF319" s="1">
        <v>233.1942</v>
      </c>
      <c r="IG319" s="1">
        <v>6896.6638999999996</v>
      </c>
      <c r="IH319" s="1" t="s">
        <v>4</v>
      </c>
      <c r="II319" s="1">
        <v>2239.0619999999999</v>
      </c>
      <c r="IJ319" s="1">
        <v>5767.0996999999998</v>
      </c>
      <c r="IK319" s="1">
        <v>6857.8922000000002</v>
      </c>
      <c r="IL319" s="1">
        <v>73918.507599999997</v>
      </c>
      <c r="IM319" s="1">
        <v>451.8048</v>
      </c>
      <c r="IN319" s="1">
        <v>710.98990000000003</v>
      </c>
      <c r="IO319" s="1">
        <v>1251.4126000000001</v>
      </c>
      <c r="IP319" s="1">
        <v>1651.4508000000001</v>
      </c>
      <c r="IQ319" s="1">
        <v>1547.0205000000001</v>
      </c>
      <c r="IR319" s="1">
        <v>56813.078200000004</v>
      </c>
      <c r="IS319" s="1">
        <v>2149.4823000000001</v>
      </c>
      <c r="IT319" s="1">
        <v>1549.3791000000001</v>
      </c>
      <c r="IU319" s="1">
        <v>36906.724900000001</v>
      </c>
      <c r="IV319" s="1">
        <v>12266.165499999999</v>
      </c>
      <c r="IW319" s="1">
        <v>8979.9176000000007</v>
      </c>
      <c r="IX319" s="1">
        <v>23493.6047</v>
      </c>
      <c r="IY319" s="1">
        <v>10489.748</v>
      </c>
      <c r="IZ319" s="1">
        <v>2011.6149</v>
      </c>
      <c r="JA319" s="1">
        <v>3304.9661999999998</v>
      </c>
      <c r="JB319" s="1">
        <v>4115.7988999999998</v>
      </c>
      <c r="JC319" s="1">
        <v>2937.8589000000002</v>
      </c>
      <c r="JD319" s="1">
        <v>5305.5789999999997</v>
      </c>
      <c r="JE319" s="1">
        <v>1865.5597</v>
      </c>
      <c r="JF319" s="1">
        <v>280.44040000000001</v>
      </c>
      <c r="JG319" s="1">
        <v>6788.8369000000002</v>
      </c>
      <c r="JH319" s="1">
        <v>22554.624400000001</v>
      </c>
      <c r="JI319" s="1">
        <v>1100.9382000000001</v>
      </c>
      <c r="JJ319" s="1">
        <v>31483.187900000001</v>
      </c>
      <c r="JK319" s="1">
        <v>6301.4647000000004</v>
      </c>
      <c r="JL319" s="1">
        <v>15104.9486</v>
      </c>
      <c r="JM319" s="1">
        <v>43344.118999999999</v>
      </c>
      <c r="JN319" s="1">
        <v>9832.6008999999995</v>
      </c>
      <c r="JO319" s="1">
        <v>4091.6943000000001</v>
      </c>
      <c r="JP319" s="1">
        <v>3000.9834999999998</v>
      </c>
      <c r="JQ319" s="1">
        <v>383.41919999999999</v>
      </c>
      <c r="JR319" s="1" t="s">
        <v>4</v>
      </c>
      <c r="JS319" s="1">
        <v>15832.6903</v>
      </c>
      <c r="JT319" s="1">
        <v>11523.5836</v>
      </c>
      <c r="JU319" s="1">
        <v>17717.599600000001</v>
      </c>
      <c r="JV319" s="1">
        <v>1097.0416</v>
      </c>
      <c r="JW319" s="1">
        <v>1613.588</v>
      </c>
      <c r="JX319" s="1">
        <v>649.39589999999998</v>
      </c>
      <c r="JY319" s="1">
        <v>33144.529000000002</v>
      </c>
      <c r="JZ319" s="1">
        <v>2079.8656999999998</v>
      </c>
      <c r="KA319" s="1">
        <v>1792.7817</v>
      </c>
      <c r="KB319" s="1" t="s">
        <v>4</v>
      </c>
      <c r="KC319" s="1">
        <v>58416.192199999998</v>
      </c>
      <c r="KD319" s="1">
        <v>4786.6990999999998</v>
      </c>
      <c r="KE319" s="1">
        <v>18841.812600000001</v>
      </c>
      <c r="KF319" s="1" t="s">
        <v>4</v>
      </c>
      <c r="KG319" s="1" t="s">
        <v>4</v>
      </c>
      <c r="KH319" s="1">
        <v>3516.0320999999999</v>
      </c>
      <c r="KI319" s="1">
        <v>697.85599999999999</v>
      </c>
      <c r="KJ319" s="1">
        <v>2031.5953</v>
      </c>
      <c r="KK319" s="1">
        <v>1682.1514999999999</v>
      </c>
      <c r="KL319" s="1">
        <v>2044.4106999999999</v>
      </c>
      <c r="KM319" s="1">
        <v>1147.5596</v>
      </c>
      <c r="KN319" s="1">
        <v>6360.0174999999999</v>
      </c>
      <c r="KO319" s="1">
        <v>1267.7974999999999</v>
      </c>
      <c r="KP319" s="1">
        <v>2925.7536</v>
      </c>
      <c r="KQ319" s="1">
        <v>864.22040000000004</v>
      </c>
      <c r="KR319" s="1" t="s">
        <v>4</v>
      </c>
      <c r="KS319" s="1">
        <v>4732.1090000000004</v>
      </c>
      <c r="KT319" s="1">
        <v>820.82799999999997</v>
      </c>
      <c r="KU319" s="1">
        <v>993.79359999999997</v>
      </c>
      <c r="KV319" s="1">
        <v>15285.742099999999</v>
      </c>
      <c r="KW319" s="1">
        <v>5059.1228000000001</v>
      </c>
      <c r="KX319" s="1">
        <v>3438.1484</v>
      </c>
      <c r="KY319" s="1">
        <v>4406.1000999999997</v>
      </c>
      <c r="KZ319" s="1">
        <v>1577.3827000000001</v>
      </c>
      <c r="LA319" s="1">
        <v>1336.7892999999999</v>
      </c>
      <c r="LB319" s="1" t="s">
        <v>4</v>
      </c>
      <c r="LC319" s="1">
        <v>1094.5889</v>
      </c>
      <c r="LD319" s="1">
        <v>720.27509999999995</v>
      </c>
      <c r="LE319" s="1">
        <v>4385.1904000000004</v>
      </c>
      <c r="LF319" s="1">
        <v>1280.6507999999999</v>
      </c>
      <c r="LG319" s="1">
        <v>964.05290000000002</v>
      </c>
      <c r="LH319" s="1">
        <v>1137.6617000000001</v>
      </c>
      <c r="LI319" s="1">
        <v>5247.4278999999997</v>
      </c>
      <c r="LJ319" s="1">
        <v>2002.5119</v>
      </c>
      <c r="LK319" s="1">
        <v>4336.3647000000001</v>
      </c>
      <c r="LL319" s="1" t="s">
        <v>4</v>
      </c>
      <c r="LM319" s="1">
        <v>11707.338900000001</v>
      </c>
      <c r="LN319" s="1">
        <v>5687.1908000000003</v>
      </c>
      <c r="LO319" s="1">
        <v>1175.0393999999999</v>
      </c>
      <c r="LP319" s="1">
        <v>11148.7677</v>
      </c>
      <c r="LQ319" s="1">
        <v>26395.599300000002</v>
      </c>
      <c r="LR319" s="1">
        <v>2091.5844999999999</v>
      </c>
      <c r="LS319" s="1">
        <v>2487.8690999999999</v>
      </c>
      <c r="LT319" s="1">
        <v>5428.375</v>
      </c>
      <c r="LU319" s="1" t="s">
        <v>4</v>
      </c>
      <c r="LV319" s="1">
        <v>3286.8465000000001</v>
      </c>
      <c r="LW319" s="1">
        <v>992.19719999999995</v>
      </c>
      <c r="LX319" s="1">
        <v>492.3159</v>
      </c>
      <c r="LY319" s="1">
        <v>960.75199999999995</v>
      </c>
      <c r="LZ319" s="1">
        <v>6760.4872999999998</v>
      </c>
      <c r="MA319" s="1" t="s">
        <v>4</v>
      </c>
      <c r="MB319" s="1">
        <v>623.45280000000002</v>
      </c>
      <c r="MC319" s="1">
        <v>669.71929999999998</v>
      </c>
      <c r="MD319" s="1">
        <v>1236.2814000000001</v>
      </c>
      <c r="ME319" s="1">
        <v>2024.9672</v>
      </c>
      <c r="MF319" s="1">
        <v>28332.218099999998</v>
      </c>
      <c r="MG319" s="1">
        <v>2624.5297</v>
      </c>
      <c r="MH319" s="1" t="s">
        <v>4</v>
      </c>
      <c r="MI319" s="1">
        <v>36201.112500000003</v>
      </c>
      <c r="MJ319" s="1">
        <v>5327.8846999999996</v>
      </c>
      <c r="MK319" s="1">
        <v>3251.3573999999999</v>
      </c>
      <c r="ML319" s="1" t="s">
        <v>4</v>
      </c>
      <c r="MM319" s="1">
        <v>23729.066800000001</v>
      </c>
      <c r="MN319" s="1">
        <v>5448.2686000000003</v>
      </c>
      <c r="MO319" s="1">
        <v>2270.7060999999999</v>
      </c>
      <c r="MP319" s="1">
        <v>68035.079500000007</v>
      </c>
      <c r="MQ319" s="1">
        <v>74280.475200000001</v>
      </c>
      <c r="MR319" s="1">
        <v>47420.862800000003</v>
      </c>
      <c r="MS319" s="1">
        <v>2149.7813999999998</v>
      </c>
      <c r="MT319" s="1">
        <v>1245.0178000000001</v>
      </c>
      <c r="MU319" s="1">
        <v>23085.349900000001</v>
      </c>
      <c r="MV319" s="1">
        <v>128960.2344</v>
      </c>
      <c r="MW319" s="1">
        <v>1460.2855</v>
      </c>
      <c r="MX319" s="1">
        <v>5710.4093999999996</v>
      </c>
      <c r="MY319" s="1">
        <v>2997.462</v>
      </c>
      <c r="MZ319" s="1">
        <v>1087.1987999999999</v>
      </c>
      <c r="NA319" s="1">
        <v>137117.05319999999</v>
      </c>
      <c r="NB319" s="1">
        <v>1303.2837</v>
      </c>
      <c r="NC319" s="1">
        <v>909.9502</v>
      </c>
      <c r="ND319" s="1">
        <v>1592.3462999999999</v>
      </c>
      <c r="NE319" s="1">
        <v>7974.4300999999996</v>
      </c>
      <c r="NF319" s="1">
        <v>4310.5706</v>
      </c>
      <c r="NG319" s="1">
        <v>4638.4538000000002</v>
      </c>
      <c r="NH319" s="1">
        <v>2474.6831000000002</v>
      </c>
      <c r="NI319" s="1">
        <v>844.09609999999998</v>
      </c>
      <c r="NJ319" s="1">
        <v>6164.9146000000001</v>
      </c>
      <c r="NK319" s="1">
        <v>3732.2496000000001</v>
      </c>
      <c r="NL319" s="1">
        <v>1536.3552999999999</v>
      </c>
      <c r="NM319" s="1">
        <v>1691.2555</v>
      </c>
      <c r="NN319" s="1">
        <v>2703.0338999999999</v>
      </c>
      <c r="NO319" s="1" t="s">
        <v>4</v>
      </c>
      <c r="NP319" s="1">
        <v>3661.5239000000001</v>
      </c>
      <c r="NQ319" s="1">
        <v>2110.3771999999999</v>
      </c>
      <c r="NR319" s="1">
        <v>1116.8637000000001</v>
      </c>
      <c r="NS319" s="1">
        <v>4749.6499000000003</v>
      </c>
      <c r="NT319" s="1">
        <v>17585.102900000002</v>
      </c>
      <c r="NU319" s="1">
        <v>1370.6778999999999</v>
      </c>
      <c r="NV319" s="1">
        <v>3391.0682000000002</v>
      </c>
      <c r="NW319" s="1">
        <v>13650.3518</v>
      </c>
      <c r="NX319" s="1">
        <v>23735.9656</v>
      </c>
      <c r="NY319" s="1">
        <v>6645.8764000000001</v>
      </c>
      <c r="NZ319" s="1">
        <v>1833.4553000000001</v>
      </c>
      <c r="OA319" s="1">
        <v>5057.4228999999996</v>
      </c>
      <c r="OB319" s="1">
        <v>2963.1504</v>
      </c>
      <c r="OC319" s="1">
        <v>2234.0551999999998</v>
      </c>
      <c r="OD319" s="1">
        <v>277.54309999999998</v>
      </c>
      <c r="OE319" s="1">
        <v>2859.0183000000002</v>
      </c>
      <c r="OF319" s="1">
        <v>18333.038199999999</v>
      </c>
    </row>
    <row r="320" spans="1:396" x14ac:dyDescent="0.2">
      <c r="A320" s="2">
        <v>44693</v>
      </c>
      <c r="B320" s="1">
        <v>17086.507399999999</v>
      </c>
      <c r="C320" s="1">
        <v>115421.5488</v>
      </c>
      <c r="D320" s="1">
        <v>346689.43699999998</v>
      </c>
      <c r="E320" s="1">
        <v>282554.82939999999</v>
      </c>
      <c r="F320" s="1">
        <v>533.7088</v>
      </c>
      <c r="G320" s="1">
        <v>41602.0389</v>
      </c>
      <c r="H320" s="1">
        <v>2970.0783999999999</v>
      </c>
      <c r="I320" s="1">
        <v>90415.820399999997</v>
      </c>
      <c r="J320" s="1">
        <v>46271.933100000002</v>
      </c>
      <c r="K320" s="1">
        <v>2852.9517999999998</v>
      </c>
      <c r="L320" s="1">
        <v>3016.8101000000001</v>
      </c>
      <c r="M320" s="1">
        <v>577.85299999999995</v>
      </c>
      <c r="N320" s="1">
        <v>36144.072200000002</v>
      </c>
      <c r="O320" s="1">
        <v>3242.9054000000001</v>
      </c>
      <c r="P320" s="1">
        <v>1252.5268000000001</v>
      </c>
      <c r="Q320" s="1">
        <v>1418.1985</v>
      </c>
      <c r="R320" s="1">
        <v>34581.842799999999</v>
      </c>
      <c r="S320" s="1">
        <v>1561.9523999999999</v>
      </c>
      <c r="T320" s="1">
        <v>679394.73149999999</v>
      </c>
      <c r="U320" s="1">
        <v>659.63890000000004</v>
      </c>
      <c r="V320" s="1">
        <v>6583.6410999999998</v>
      </c>
      <c r="W320" s="1">
        <v>4555.7257</v>
      </c>
      <c r="X320" s="1">
        <v>1704.5510999999999</v>
      </c>
      <c r="Y320" s="1">
        <v>31756.8446</v>
      </c>
      <c r="Z320" s="1">
        <v>9943.0136999999995</v>
      </c>
      <c r="AA320" s="1">
        <v>1488.3063999999999</v>
      </c>
      <c r="AB320" s="1">
        <v>1735.4460999999999</v>
      </c>
      <c r="AC320" s="1">
        <v>12075.1265</v>
      </c>
      <c r="AD320" s="1">
        <v>3133.4301999999998</v>
      </c>
      <c r="AE320" s="1">
        <v>3628.1714999999999</v>
      </c>
      <c r="AF320" s="1">
        <v>19158.947700000001</v>
      </c>
      <c r="AG320" s="1">
        <v>5324.1818000000003</v>
      </c>
      <c r="AH320" s="1" t="s">
        <v>4</v>
      </c>
      <c r="AI320" s="1">
        <v>6416.9952999999996</v>
      </c>
      <c r="AJ320" s="1">
        <v>23569.083999999999</v>
      </c>
      <c r="AK320" s="1">
        <v>4114.3145000000004</v>
      </c>
      <c r="AL320" s="1">
        <v>902.85550000000001</v>
      </c>
      <c r="AM320" s="1">
        <v>677.32010000000002</v>
      </c>
      <c r="AN320" s="1">
        <v>12258.140100000001</v>
      </c>
      <c r="AO320" s="1">
        <v>4017.5540000000001</v>
      </c>
      <c r="AP320" s="1" t="s">
        <v>4</v>
      </c>
      <c r="AQ320" s="1">
        <v>928.39200000000005</v>
      </c>
      <c r="AR320" s="1">
        <v>924.69899999999996</v>
      </c>
      <c r="AS320" s="1">
        <v>1957.2828999999999</v>
      </c>
      <c r="AT320" s="1">
        <v>1900.5291</v>
      </c>
      <c r="AU320" s="1">
        <v>13905.1533</v>
      </c>
      <c r="AV320" s="1" t="s">
        <v>4</v>
      </c>
      <c r="AW320" s="1">
        <v>7223.4750000000004</v>
      </c>
      <c r="AX320" s="1">
        <v>8920.6031000000003</v>
      </c>
      <c r="AY320" s="1">
        <v>15243.9323</v>
      </c>
      <c r="AZ320" s="1">
        <v>17595.582900000001</v>
      </c>
      <c r="BA320" s="1">
        <v>13730.8686</v>
      </c>
      <c r="BB320" s="1">
        <v>78283.483500000002</v>
      </c>
      <c r="BC320" s="1" t="s">
        <v>4</v>
      </c>
      <c r="BD320" s="1">
        <v>2945.8499000000002</v>
      </c>
      <c r="BE320" s="1" t="s">
        <v>4</v>
      </c>
      <c r="BF320" s="1">
        <v>112051.43399999999</v>
      </c>
      <c r="BG320" s="1">
        <v>3432.9834999999998</v>
      </c>
      <c r="BH320" s="1">
        <v>357.10500000000002</v>
      </c>
      <c r="BI320" s="1">
        <v>1179.9322</v>
      </c>
      <c r="BJ320" s="1">
        <v>2236.5052000000001</v>
      </c>
      <c r="BK320" s="1">
        <v>158474.62729999999</v>
      </c>
      <c r="BL320" s="1">
        <v>6875.1842999999999</v>
      </c>
      <c r="BM320" s="1">
        <v>398.28820000000002</v>
      </c>
      <c r="BN320" s="1">
        <v>3975.1275999999998</v>
      </c>
      <c r="BO320" s="1">
        <v>1915.2940000000001</v>
      </c>
      <c r="BP320" s="1">
        <v>2634.8422</v>
      </c>
      <c r="BQ320" s="1">
        <v>65883.414900000003</v>
      </c>
      <c r="BR320" s="1">
        <v>2454.8933000000002</v>
      </c>
      <c r="BS320" s="1">
        <v>63634.6711</v>
      </c>
      <c r="BT320" s="1">
        <v>1578.9137000000001</v>
      </c>
      <c r="BU320" s="1">
        <v>2440.2763</v>
      </c>
      <c r="BV320" s="1">
        <v>6304.7619000000004</v>
      </c>
      <c r="BW320" s="1">
        <v>3967.7919000000002</v>
      </c>
      <c r="BX320" s="1">
        <v>123167.9975</v>
      </c>
      <c r="BY320" s="1">
        <v>61870.803699999997</v>
      </c>
      <c r="BZ320" s="1">
        <v>55140.660600000003</v>
      </c>
      <c r="CA320" s="1">
        <v>3608.9998000000001</v>
      </c>
      <c r="CB320" s="1">
        <v>9381.7520999999997</v>
      </c>
      <c r="CC320" s="1">
        <v>6863.3563999999997</v>
      </c>
      <c r="CD320" s="1">
        <v>21419.682199999999</v>
      </c>
      <c r="CE320" s="1">
        <v>6567.2145</v>
      </c>
      <c r="CF320" s="1">
        <v>1281.2297000000001</v>
      </c>
      <c r="CG320" s="1">
        <v>1168.5160000000001</v>
      </c>
      <c r="CH320" s="1">
        <v>28454.713599999999</v>
      </c>
      <c r="CI320" s="1">
        <v>2664.4585999999999</v>
      </c>
      <c r="CJ320" s="1" t="s">
        <v>4</v>
      </c>
      <c r="CK320" s="1">
        <v>1537.8869</v>
      </c>
      <c r="CL320" s="1">
        <v>629.69110000000001</v>
      </c>
      <c r="CM320" s="1">
        <v>7514.9049000000005</v>
      </c>
      <c r="CN320" s="1" t="s">
        <v>4</v>
      </c>
      <c r="CO320" s="1">
        <v>8095.2359999999999</v>
      </c>
      <c r="CP320" s="1">
        <v>4961.2691999999997</v>
      </c>
      <c r="CQ320" s="1">
        <v>1680.4138</v>
      </c>
      <c r="CR320" s="1" t="s">
        <v>4</v>
      </c>
      <c r="CS320" s="1">
        <v>4353.9515000000001</v>
      </c>
      <c r="CT320" s="1">
        <v>1553.1603</v>
      </c>
      <c r="CU320" s="1">
        <v>20015.5419</v>
      </c>
      <c r="CV320" s="1">
        <v>2610.2175000000002</v>
      </c>
      <c r="CW320" s="1">
        <v>5141.4670999999998</v>
      </c>
      <c r="CX320" s="1">
        <v>3564.5201000000002</v>
      </c>
      <c r="CY320" s="1">
        <v>2757.1052</v>
      </c>
      <c r="CZ320" s="1" t="s">
        <v>4</v>
      </c>
      <c r="DA320" s="1" t="s">
        <v>4</v>
      </c>
      <c r="DB320" s="1">
        <v>29734.853999999999</v>
      </c>
      <c r="DC320" s="1">
        <v>24548.2094</v>
      </c>
      <c r="DD320" s="1">
        <v>11574.7119</v>
      </c>
      <c r="DE320" s="1">
        <v>1214.5899999999999</v>
      </c>
      <c r="DF320" s="1">
        <v>18536.569599999999</v>
      </c>
      <c r="DG320" s="1">
        <v>39531.513800000001</v>
      </c>
      <c r="DH320" s="1">
        <v>3168.3638999999998</v>
      </c>
      <c r="DI320" s="1">
        <v>21373.517400000001</v>
      </c>
      <c r="DJ320" s="1">
        <v>4632.1234000000004</v>
      </c>
      <c r="DK320" s="1">
        <v>8339.9195999999993</v>
      </c>
      <c r="DL320" s="1">
        <v>1509.4422999999999</v>
      </c>
      <c r="DM320" s="1">
        <v>2310.8247999999999</v>
      </c>
      <c r="DN320" s="1" t="s">
        <v>4</v>
      </c>
      <c r="DO320" s="1">
        <v>1141.1232</v>
      </c>
      <c r="DP320" s="1">
        <v>2050.3542000000002</v>
      </c>
      <c r="DQ320" s="1">
        <v>1244.4032999999999</v>
      </c>
      <c r="DR320" s="1">
        <v>17278.6852</v>
      </c>
      <c r="DS320" s="1">
        <v>1084.9922999999999</v>
      </c>
      <c r="DT320" s="1">
        <v>4618.5797000000002</v>
      </c>
      <c r="DU320" s="1">
        <v>24824.3305</v>
      </c>
      <c r="DV320" s="1">
        <v>9709.5059000000001</v>
      </c>
      <c r="DW320" s="1">
        <v>72192.113500000007</v>
      </c>
      <c r="DX320" s="1">
        <v>9247.3610000000008</v>
      </c>
      <c r="DY320" s="1">
        <v>27102.8488</v>
      </c>
      <c r="DZ320" s="1">
        <v>34871.915099999998</v>
      </c>
      <c r="EA320" s="1">
        <v>830.41</v>
      </c>
      <c r="EB320" s="1">
        <v>1065.9032</v>
      </c>
      <c r="EC320" s="1">
        <v>8094.6657999999998</v>
      </c>
      <c r="ED320" s="1">
        <v>7862.8396000000002</v>
      </c>
      <c r="EE320" s="1">
        <v>590.68780000000004</v>
      </c>
      <c r="EF320" s="1">
        <v>137476.23420000001</v>
      </c>
      <c r="EG320" s="1">
        <v>4672.9885999999997</v>
      </c>
      <c r="EH320" s="1">
        <v>87047.263600000006</v>
      </c>
      <c r="EI320" s="1">
        <v>757.06439999999998</v>
      </c>
      <c r="EJ320" s="1">
        <v>2931.0047</v>
      </c>
      <c r="EK320" s="1">
        <v>35074.081400000003</v>
      </c>
      <c r="EL320" s="1">
        <v>27872.221799999999</v>
      </c>
      <c r="EM320" s="1">
        <v>8208.7212</v>
      </c>
      <c r="EN320" s="1">
        <v>37998.119299999998</v>
      </c>
      <c r="EO320" s="1">
        <v>2029.7638999999999</v>
      </c>
      <c r="EP320" s="1">
        <v>28535.5013</v>
      </c>
      <c r="EQ320" s="1">
        <v>37560</v>
      </c>
      <c r="ER320" s="1">
        <v>934.66690000000006</v>
      </c>
      <c r="ES320" s="1">
        <v>900.67039999999997</v>
      </c>
      <c r="ET320" s="1">
        <v>2927.8141999999998</v>
      </c>
      <c r="EU320" s="1">
        <v>1817.5029</v>
      </c>
      <c r="EV320" s="1">
        <v>1401.3037999999999</v>
      </c>
      <c r="EW320" s="1">
        <v>44866.732400000001</v>
      </c>
      <c r="EX320" s="1">
        <v>6569.6075000000001</v>
      </c>
      <c r="EY320" s="1" t="s">
        <v>4</v>
      </c>
      <c r="EZ320" s="1">
        <v>7892.2656999999999</v>
      </c>
      <c r="FA320" s="1">
        <v>3457.7784000000001</v>
      </c>
      <c r="FB320" s="1">
        <v>2845.5889999999999</v>
      </c>
      <c r="FC320" s="1">
        <v>1824.6414</v>
      </c>
      <c r="FD320" s="1">
        <v>22724.5455</v>
      </c>
      <c r="FE320" s="1">
        <v>4962.8564999999999</v>
      </c>
      <c r="FF320" s="1">
        <v>6272.0823</v>
      </c>
      <c r="FG320" s="1">
        <v>15080.1438</v>
      </c>
      <c r="FH320" s="1">
        <v>7656.9413000000004</v>
      </c>
      <c r="FI320" s="1" t="s">
        <v>4</v>
      </c>
      <c r="FJ320" s="1">
        <v>1150.307</v>
      </c>
      <c r="FK320" s="1">
        <v>102891.7258</v>
      </c>
      <c r="FL320" s="1">
        <v>17410.724099999999</v>
      </c>
      <c r="FM320" s="1">
        <v>3244.8687</v>
      </c>
      <c r="FN320" s="1">
        <v>5824.3690999999999</v>
      </c>
      <c r="FO320" s="1">
        <v>6431.3267999999998</v>
      </c>
      <c r="FP320" s="1">
        <v>4517.4278000000004</v>
      </c>
      <c r="FQ320" s="1">
        <v>390.40050000000002</v>
      </c>
      <c r="FR320" s="1">
        <v>5908.5846000000001</v>
      </c>
      <c r="FS320" s="1">
        <v>20471.085899999998</v>
      </c>
      <c r="FT320" s="1">
        <v>91676.572100000005</v>
      </c>
      <c r="FU320" s="1">
        <v>1352.9038</v>
      </c>
      <c r="FV320" s="1" t="s">
        <v>4</v>
      </c>
      <c r="FW320" s="1">
        <v>1216.3487</v>
      </c>
      <c r="FX320" s="1">
        <v>1135.5877</v>
      </c>
      <c r="FY320" s="1">
        <v>106709.724</v>
      </c>
      <c r="FZ320" s="1">
        <v>52691.355000000003</v>
      </c>
      <c r="GA320" s="1">
        <v>4026.346</v>
      </c>
      <c r="GB320" s="1">
        <v>4296.6570000000002</v>
      </c>
      <c r="GC320" s="1">
        <v>19091.616300000002</v>
      </c>
      <c r="GD320" s="1">
        <v>776.84159999999997</v>
      </c>
      <c r="GE320" s="1">
        <v>70450.164699999994</v>
      </c>
      <c r="GF320" s="1" t="s">
        <v>4</v>
      </c>
      <c r="GG320" s="1">
        <v>91542.928599999999</v>
      </c>
      <c r="GH320" s="1">
        <v>39338.513200000001</v>
      </c>
      <c r="GI320" s="1">
        <v>23767.9431</v>
      </c>
      <c r="GJ320" s="1">
        <v>1559.8056999999999</v>
      </c>
      <c r="GK320" s="1">
        <v>367.07530000000003</v>
      </c>
      <c r="GL320" s="1">
        <v>51158.784800000001</v>
      </c>
      <c r="GM320" s="1">
        <v>571.57759999999996</v>
      </c>
      <c r="GN320" s="1">
        <v>27582.7294</v>
      </c>
      <c r="GO320" s="1">
        <v>2506.0401999999999</v>
      </c>
      <c r="GP320" s="1">
        <v>25602.9872</v>
      </c>
      <c r="GQ320" s="1">
        <v>312452.39079999999</v>
      </c>
      <c r="GR320" s="1">
        <v>9480.0851999999995</v>
      </c>
      <c r="GS320" s="1">
        <v>53314.431600000004</v>
      </c>
      <c r="GT320" s="1">
        <v>9700.1586000000007</v>
      </c>
      <c r="GU320" s="1">
        <v>1198.8956000000001</v>
      </c>
      <c r="GV320" s="1">
        <v>1950.1304</v>
      </c>
      <c r="GW320" s="1">
        <v>5046.3415000000005</v>
      </c>
      <c r="GX320" s="1">
        <v>18521.7834</v>
      </c>
      <c r="GY320" s="1">
        <v>1703.5994000000001</v>
      </c>
      <c r="GZ320" s="1">
        <v>684.28930000000003</v>
      </c>
      <c r="HA320" s="1">
        <v>11191.2376</v>
      </c>
      <c r="HB320" s="1">
        <v>28475.8125</v>
      </c>
      <c r="HC320" s="1">
        <v>924.48220000000003</v>
      </c>
      <c r="HD320" s="1">
        <v>417005.03700000001</v>
      </c>
      <c r="HE320" s="1">
        <v>4735.4798000000001</v>
      </c>
      <c r="HF320" s="1">
        <v>20087.7804</v>
      </c>
      <c r="HG320" s="1">
        <v>979.75559999999996</v>
      </c>
      <c r="HH320" s="1">
        <v>8956.2188999999998</v>
      </c>
      <c r="HI320" s="1">
        <v>7043.8154000000004</v>
      </c>
      <c r="HJ320" s="1" t="s">
        <v>4</v>
      </c>
      <c r="HK320" s="1">
        <v>3659.4023999999999</v>
      </c>
      <c r="HL320" s="1">
        <v>767.58500000000004</v>
      </c>
      <c r="HM320" s="1">
        <v>1023.8822</v>
      </c>
      <c r="HN320" s="1">
        <v>1265.7863</v>
      </c>
      <c r="HO320" s="1">
        <v>4556.0342000000001</v>
      </c>
      <c r="HP320" s="1">
        <v>7397.2404999999999</v>
      </c>
      <c r="HQ320" s="1">
        <v>3628.5293000000001</v>
      </c>
      <c r="HR320" s="1">
        <v>547.66380000000004</v>
      </c>
      <c r="HS320" s="1">
        <v>1112.4072000000001</v>
      </c>
      <c r="HT320" s="1">
        <v>5055.4818999999998</v>
      </c>
      <c r="HU320" s="1">
        <v>1385.7419</v>
      </c>
      <c r="HV320" s="1">
        <v>1664.5956000000001</v>
      </c>
      <c r="HW320" s="1">
        <v>9943.5246999999999</v>
      </c>
      <c r="HX320" s="1">
        <v>2687.3584000000001</v>
      </c>
      <c r="HY320" s="1">
        <v>1481.9526000000001</v>
      </c>
      <c r="HZ320" s="1">
        <v>4282.7422999999999</v>
      </c>
      <c r="IA320" s="1">
        <v>6337.5802000000003</v>
      </c>
      <c r="IB320" s="1">
        <v>3165.9785999999999</v>
      </c>
      <c r="IC320" s="1">
        <v>1430.5807</v>
      </c>
      <c r="ID320" s="1">
        <v>5301.6484</v>
      </c>
      <c r="IE320" s="1">
        <v>2951.0205999999998</v>
      </c>
      <c r="IF320" s="1">
        <v>230.6336</v>
      </c>
      <c r="IG320" s="1">
        <v>6896.6638999999996</v>
      </c>
      <c r="IH320" s="1" t="s">
        <v>4</v>
      </c>
      <c r="II320" s="1">
        <v>2208.0050000000001</v>
      </c>
      <c r="IJ320" s="1">
        <v>5739.6009999999997</v>
      </c>
      <c r="IK320" s="1">
        <v>6849.9853000000003</v>
      </c>
      <c r="IL320" s="1">
        <v>74503.100399999996</v>
      </c>
      <c r="IM320" s="1">
        <v>462.12</v>
      </c>
      <c r="IN320" s="1">
        <v>717.35500000000002</v>
      </c>
      <c r="IO320" s="1">
        <v>1243.7470000000001</v>
      </c>
      <c r="IP320" s="1">
        <v>1644.6609000000001</v>
      </c>
      <c r="IQ320" s="1">
        <v>1529.5130999999999</v>
      </c>
      <c r="IR320" s="1">
        <v>57332.812599999997</v>
      </c>
      <c r="IS320" s="1">
        <v>2176.7314999999999</v>
      </c>
      <c r="IT320" s="1">
        <v>1549.3791000000001</v>
      </c>
      <c r="IU320" s="1">
        <v>36938.691299999999</v>
      </c>
      <c r="IV320" s="1">
        <v>11930.659</v>
      </c>
      <c r="IW320" s="1">
        <v>9031.5262999999995</v>
      </c>
      <c r="IX320" s="1">
        <v>23461.377499999999</v>
      </c>
      <c r="IY320" s="1">
        <v>10729.788</v>
      </c>
      <c r="IZ320" s="1">
        <v>2005.2891</v>
      </c>
      <c r="JA320" s="1">
        <v>3302.1451000000002</v>
      </c>
      <c r="JB320" s="1">
        <v>4115.7988999999998</v>
      </c>
      <c r="JC320" s="1">
        <v>2975.3697999999999</v>
      </c>
      <c r="JD320" s="1">
        <v>5305.5789999999997</v>
      </c>
      <c r="JE320" s="1">
        <v>1870.3723</v>
      </c>
      <c r="JF320" s="1">
        <v>294.3954</v>
      </c>
      <c r="JG320" s="1">
        <v>6902.9090999999999</v>
      </c>
      <c r="JH320" s="1">
        <v>22345.552899999999</v>
      </c>
      <c r="JI320" s="1">
        <v>1109.2598</v>
      </c>
      <c r="JJ320" s="1">
        <v>31530.3233</v>
      </c>
      <c r="JK320" s="1">
        <v>6320.7975999999999</v>
      </c>
      <c r="JL320" s="1">
        <v>15264.1492</v>
      </c>
      <c r="JM320" s="1">
        <v>43344.118999999999</v>
      </c>
      <c r="JN320" s="1">
        <v>9754.4596000000001</v>
      </c>
      <c r="JO320" s="1">
        <v>4137.0640000000003</v>
      </c>
      <c r="JP320" s="1">
        <v>3004.69</v>
      </c>
      <c r="JQ320" s="1">
        <v>385.27600000000001</v>
      </c>
      <c r="JR320" s="1" t="s">
        <v>4</v>
      </c>
      <c r="JS320" s="1">
        <v>15824.222100000001</v>
      </c>
      <c r="JT320" s="1">
        <v>11368.5483</v>
      </c>
      <c r="JU320" s="1">
        <v>16564.175299999999</v>
      </c>
      <c r="JV320" s="1">
        <v>1104.1079</v>
      </c>
      <c r="JW320" s="1">
        <v>1646.5778</v>
      </c>
      <c r="JX320" s="1">
        <v>653.80420000000004</v>
      </c>
      <c r="JY320" s="1">
        <v>33081.508600000001</v>
      </c>
      <c r="JZ320" s="1">
        <v>2091.2017000000001</v>
      </c>
      <c r="KA320" s="1">
        <v>1843.8976</v>
      </c>
      <c r="KB320" s="1" t="s">
        <v>4</v>
      </c>
      <c r="KC320" s="1">
        <v>58562.737099999998</v>
      </c>
      <c r="KD320" s="1">
        <v>4817.5065000000004</v>
      </c>
      <c r="KE320" s="1">
        <v>18722.905599999998</v>
      </c>
      <c r="KF320" s="1" t="s">
        <v>4</v>
      </c>
      <c r="KG320" s="1" t="s">
        <v>4</v>
      </c>
      <c r="KH320" s="1">
        <v>3516.0320999999999</v>
      </c>
      <c r="KI320" s="1">
        <v>729.34540000000004</v>
      </c>
      <c r="KJ320" s="1">
        <v>2083.8317000000002</v>
      </c>
      <c r="KK320" s="1">
        <v>1756.1194</v>
      </c>
      <c r="KL320" s="1">
        <v>2091.3816999999999</v>
      </c>
      <c r="KM320" s="1">
        <v>1120.8722</v>
      </c>
      <c r="KN320" s="1">
        <v>6276.0361999999996</v>
      </c>
      <c r="KO320" s="1">
        <v>1264.4993999999999</v>
      </c>
      <c r="KP320" s="1">
        <v>2949.4861999999998</v>
      </c>
      <c r="KQ320" s="1">
        <v>865.27350000000001</v>
      </c>
      <c r="KR320" s="1" t="s">
        <v>4</v>
      </c>
      <c r="KS320" s="1">
        <v>4812.9696999999996</v>
      </c>
      <c r="KT320" s="1">
        <v>801.46889999999996</v>
      </c>
      <c r="KU320" s="1">
        <v>982.38940000000002</v>
      </c>
      <c r="KV320" s="1">
        <v>15362.437099999999</v>
      </c>
      <c r="KW320" s="1">
        <v>5059.1228000000001</v>
      </c>
      <c r="KX320" s="1">
        <v>3549.4713999999999</v>
      </c>
      <c r="KY320" s="1">
        <v>4422.8788999999997</v>
      </c>
      <c r="KZ320" s="1">
        <v>1584.1196</v>
      </c>
      <c r="LA320" s="1">
        <v>1363.7322999999999</v>
      </c>
      <c r="LB320" s="1" t="s">
        <v>4</v>
      </c>
      <c r="LC320" s="1">
        <v>1100.1141</v>
      </c>
      <c r="LD320" s="1">
        <v>726.63430000000005</v>
      </c>
      <c r="LE320" s="1">
        <v>4529.7570999999998</v>
      </c>
      <c r="LF320" s="1">
        <v>1283.0808999999999</v>
      </c>
      <c r="LG320" s="1">
        <v>950.97209999999995</v>
      </c>
      <c r="LH320" s="1">
        <v>1139.1641</v>
      </c>
      <c r="LI320" s="1">
        <v>5452.9197000000004</v>
      </c>
      <c r="LJ320" s="1">
        <v>1997.6128000000001</v>
      </c>
      <c r="LK320" s="1">
        <v>4325.4040999999997</v>
      </c>
      <c r="LL320" s="1" t="s">
        <v>4</v>
      </c>
      <c r="LM320" s="1">
        <v>11707.338900000001</v>
      </c>
      <c r="LN320" s="1">
        <v>5665.3896000000004</v>
      </c>
      <c r="LO320" s="1">
        <v>1179.2985000000001</v>
      </c>
      <c r="LP320" s="1">
        <v>11309.2189</v>
      </c>
      <c r="LQ320" s="1">
        <v>26434.7716</v>
      </c>
      <c r="LR320" s="1">
        <v>2153.6862000000001</v>
      </c>
      <c r="LS320" s="1">
        <v>2470.9776999999999</v>
      </c>
      <c r="LT320" s="1">
        <v>5428.375</v>
      </c>
      <c r="LU320" s="1" t="s">
        <v>4</v>
      </c>
      <c r="LV320" s="1">
        <v>3283.5335</v>
      </c>
      <c r="LW320" s="1">
        <v>987.24450000000002</v>
      </c>
      <c r="LX320" s="1">
        <v>518.6046</v>
      </c>
      <c r="LY320" s="1">
        <v>969.46849999999995</v>
      </c>
      <c r="LZ320" s="1">
        <v>6862.3289000000004</v>
      </c>
      <c r="MA320" s="1" t="s">
        <v>4</v>
      </c>
      <c r="MB320" s="1">
        <v>625.89769999999999</v>
      </c>
      <c r="MC320" s="1">
        <v>656.8673</v>
      </c>
      <c r="MD320" s="1">
        <v>1267.9675</v>
      </c>
      <c r="ME320" s="1">
        <v>2030.7528</v>
      </c>
      <c r="MF320" s="1">
        <v>27442.75</v>
      </c>
      <c r="MG320" s="1">
        <v>2675.0421999999999</v>
      </c>
      <c r="MH320" s="1" t="s">
        <v>4</v>
      </c>
      <c r="MI320" s="1">
        <v>32334.7428</v>
      </c>
      <c r="MJ320" s="1">
        <v>5315.2302</v>
      </c>
      <c r="MK320" s="1">
        <v>3347.9656</v>
      </c>
      <c r="ML320" s="1" t="s">
        <v>4</v>
      </c>
      <c r="MM320" s="1">
        <v>23757.424299999999</v>
      </c>
      <c r="MN320" s="1">
        <v>4908.4494999999997</v>
      </c>
      <c r="MO320" s="1">
        <v>2273.7303000000002</v>
      </c>
      <c r="MP320" s="1">
        <v>67345.632100000003</v>
      </c>
      <c r="MQ320" s="1">
        <v>73684.398000000001</v>
      </c>
      <c r="MR320" s="1">
        <v>46800.190999999999</v>
      </c>
      <c r="MS320" s="1">
        <v>2154.8989000000001</v>
      </c>
      <c r="MT320" s="1">
        <v>1233.0736999999999</v>
      </c>
      <c r="MU320" s="1">
        <v>22945.254199999999</v>
      </c>
      <c r="MV320" s="1">
        <v>127338.327</v>
      </c>
      <c r="MW320" s="1">
        <v>1478.5445999999999</v>
      </c>
      <c r="MX320" s="1">
        <v>5669.0757999999996</v>
      </c>
      <c r="MY320" s="1">
        <v>2997.462</v>
      </c>
      <c r="MZ320" s="1">
        <v>1040.3095000000001</v>
      </c>
      <c r="NA320" s="1">
        <v>135289.70509999999</v>
      </c>
      <c r="NB320" s="1">
        <v>1307.8314</v>
      </c>
      <c r="NC320" s="1">
        <v>910.30629999999996</v>
      </c>
      <c r="ND320" s="1">
        <v>1602.7497000000001</v>
      </c>
      <c r="NE320" s="1">
        <v>8005.5964000000004</v>
      </c>
      <c r="NF320" s="1">
        <v>4358.2761</v>
      </c>
      <c r="NG320" s="1">
        <v>4651.8458000000001</v>
      </c>
      <c r="NH320" s="1">
        <v>2504.1743000000001</v>
      </c>
      <c r="NI320" s="1">
        <v>846.49199999999996</v>
      </c>
      <c r="NJ320" s="1">
        <v>6352.9628000000002</v>
      </c>
      <c r="NK320" s="1">
        <v>3738.2901000000002</v>
      </c>
      <c r="NL320" s="1">
        <v>1505.7955999999999</v>
      </c>
      <c r="NM320" s="1">
        <v>1691.2555</v>
      </c>
      <c r="NN320" s="1">
        <v>2683.5972000000002</v>
      </c>
      <c r="NO320" s="1" t="s">
        <v>4</v>
      </c>
      <c r="NP320" s="1">
        <v>3728.8699000000001</v>
      </c>
      <c r="NQ320" s="1">
        <v>2094.3575999999998</v>
      </c>
      <c r="NR320" s="1">
        <v>1118.6937</v>
      </c>
      <c r="NS320" s="1">
        <v>4725.6103000000003</v>
      </c>
      <c r="NT320" s="1">
        <v>17585.102900000002</v>
      </c>
      <c r="NU320" s="1">
        <v>1437.1305</v>
      </c>
      <c r="NV320" s="1">
        <v>3288.0236</v>
      </c>
      <c r="NW320" s="1">
        <v>13419.697200000001</v>
      </c>
      <c r="NX320" s="1">
        <v>22894.135600000001</v>
      </c>
      <c r="NY320" s="1">
        <v>6617.7601999999997</v>
      </c>
      <c r="NZ320" s="1">
        <v>1851.9092000000001</v>
      </c>
      <c r="OA320" s="1">
        <v>5010.4438</v>
      </c>
      <c r="OB320" s="1">
        <v>2983.7370999999998</v>
      </c>
      <c r="OC320" s="1">
        <v>2168.2390999999998</v>
      </c>
      <c r="OD320" s="1">
        <v>274.34140000000002</v>
      </c>
      <c r="OE320" s="1">
        <v>2882.2239</v>
      </c>
      <c r="OF320" s="1">
        <v>17294.649000000001</v>
      </c>
    </row>
    <row r="321" spans="1:396" x14ac:dyDescent="0.2">
      <c r="A321" s="2">
        <v>44694</v>
      </c>
      <c r="B321" s="1">
        <v>17692.9496</v>
      </c>
      <c r="C321" s="1">
        <v>119548.31909999999</v>
      </c>
      <c r="D321" s="1">
        <v>349773.34</v>
      </c>
      <c r="E321" s="1">
        <v>283360.51750000002</v>
      </c>
      <c r="F321" s="1">
        <v>541.78710000000001</v>
      </c>
      <c r="G321" s="1">
        <v>41460.461900000002</v>
      </c>
      <c r="H321" s="1">
        <v>2951.6021000000001</v>
      </c>
      <c r="I321" s="1">
        <v>92513.094599999997</v>
      </c>
      <c r="J321" s="1">
        <v>46390.761899999998</v>
      </c>
      <c r="K321" s="1">
        <v>2951.4654</v>
      </c>
      <c r="L321" s="1">
        <v>3018.0187999999998</v>
      </c>
      <c r="M321" s="1">
        <v>583.22149999999999</v>
      </c>
      <c r="N321" s="1">
        <v>36253.580199999997</v>
      </c>
      <c r="O321" s="1">
        <v>3430.8890999999999</v>
      </c>
      <c r="P321" s="1">
        <v>1248.7541000000001</v>
      </c>
      <c r="Q321" s="1">
        <v>1487.5905</v>
      </c>
      <c r="R321" s="1">
        <v>35106.911599999999</v>
      </c>
      <c r="S321" s="1">
        <v>1568.1669999999999</v>
      </c>
      <c r="T321" s="1">
        <v>684426.2892</v>
      </c>
      <c r="U321" s="1">
        <v>666.37059999999997</v>
      </c>
      <c r="V321" s="1">
        <v>6677.5622000000003</v>
      </c>
      <c r="W321" s="1">
        <v>4800.0538999999999</v>
      </c>
      <c r="X321" s="1">
        <v>1704.5510999999999</v>
      </c>
      <c r="Y321" s="1">
        <v>32024.958600000002</v>
      </c>
      <c r="Z321" s="1">
        <v>9971.7810000000009</v>
      </c>
      <c r="AA321" s="1">
        <v>1518.4340999999999</v>
      </c>
      <c r="AB321" s="1">
        <v>1753.7934</v>
      </c>
      <c r="AC321" s="1">
        <v>12260.6489</v>
      </c>
      <c r="AD321" s="1">
        <v>3166.0021999999999</v>
      </c>
      <c r="AE321" s="1">
        <v>3614.297</v>
      </c>
      <c r="AF321" s="1">
        <v>19781.613499999999</v>
      </c>
      <c r="AG321" s="1">
        <v>5289.7416000000003</v>
      </c>
      <c r="AH321" s="1" t="s">
        <v>4</v>
      </c>
      <c r="AI321" s="1">
        <v>6672.7798000000003</v>
      </c>
      <c r="AJ321" s="1">
        <v>24245.5972</v>
      </c>
      <c r="AK321" s="1">
        <v>4296.3432000000003</v>
      </c>
      <c r="AL321" s="1">
        <v>910.62789999999995</v>
      </c>
      <c r="AM321" s="1">
        <v>673.73569999999995</v>
      </c>
      <c r="AN321" s="1">
        <v>12543.096799999999</v>
      </c>
      <c r="AO321" s="1">
        <v>4017.5540000000001</v>
      </c>
      <c r="AP321" s="1" t="s">
        <v>4</v>
      </c>
      <c r="AQ321" s="1">
        <v>955.73069999999996</v>
      </c>
      <c r="AR321" s="1">
        <v>936.45820000000003</v>
      </c>
      <c r="AS321" s="1">
        <v>1990.57</v>
      </c>
      <c r="AT321" s="1">
        <v>1913.8931</v>
      </c>
      <c r="AU321" s="1">
        <v>14368.6584</v>
      </c>
      <c r="AV321" s="1" t="s">
        <v>4</v>
      </c>
      <c r="AW321" s="1">
        <v>7350.4126999999999</v>
      </c>
      <c r="AX321" s="1">
        <v>9300.6057000000001</v>
      </c>
      <c r="AY321" s="1">
        <v>15541.723</v>
      </c>
      <c r="AZ321" s="1">
        <v>17855.472399999999</v>
      </c>
      <c r="BA321" s="1">
        <v>14231.212600000001</v>
      </c>
      <c r="BB321" s="1">
        <v>80281.100200000001</v>
      </c>
      <c r="BC321" s="1" t="s">
        <v>4</v>
      </c>
      <c r="BD321" s="1">
        <v>2960.8797</v>
      </c>
      <c r="BE321" s="1" t="s">
        <v>4</v>
      </c>
      <c r="BF321" s="1">
        <v>114495.315</v>
      </c>
      <c r="BG321" s="1">
        <v>3423.2797</v>
      </c>
      <c r="BH321" s="1">
        <v>344.14659999999998</v>
      </c>
      <c r="BI321" s="1">
        <v>1174.0962</v>
      </c>
      <c r="BJ321" s="1">
        <v>2238.078</v>
      </c>
      <c r="BK321" s="1">
        <v>161620.61960000001</v>
      </c>
      <c r="BL321" s="1">
        <v>6995.2239</v>
      </c>
      <c r="BM321" s="1">
        <v>406.78649999999999</v>
      </c>
      <c r="BN321" s="1">
        <v>4024.3335000000002</v>
      </c>
      <c r="BO321" s="1">
        <v>1907.7385999999999</v>
      </c>
      <c r="BP321" s="1">
        <v>2705.9474</v>
      </c>
      <c r="BQ321" s="1">
        <v>65114.154699999999</v>
      </c>
      <c r="BR321" s="1">
        <v>2454.8933000000002</v>
      </c>
      <c r="BS321" s="1">
        <v>63061.491199999997</v>
      </c>
      <c r="BT321" s="1">
        <v>1621.3033</v>
      </c>
      <c r="BU321" s="1">
        <v>2425.8081999999999</v>
      </c>
      <c r="BV321" s="1">
        <v>6304.7619000000004</v>
      </c>
      <c r="BW321" s="1">
        <v>4006.6579000000002</v>
      </c>
      <c r="BX321" s="1">
        <v>124419.5892</v>
      </c>
      <c r="BY321" s="1">
        <v>61657.777499999997</v>
      </c>
      <c r="BZ321" s="1">
        <v>55911.232600000003</v>
      </c>
      <c r="CA321" s="1">
        <v>3593.0949000000001</v>
      </c>
      <c r="CB321" s="1">
        <v>9483.3096999999998</v>
      </c>
      <c r="CC321" s="1">
        <v>6935.7505000000001</v>
      </c>
      <c r="CD321" s="1">
        <v>21987.249800000001</v>
      </c>
      <c r="CE321" s="1">
        <v>6641.9944999999998</v>
      </c>
      <c r="CF321" s="1">
        <v>1312.4792</v>
      </c>
      <c r="CG321" s="1">
        <v>1125.2777000000001</v>
      </c>
      <c r="CH321" s="1">
        <v>28819.517599999999</v>
      </c>
      <c r="CI321" s="1">
        <v>2665.0122999999999</v>
      </c>
      <c r="CJ321" s="1" t="s">
        <v>4</v>
      </c>
      <c r="CK321" s="1">
        <v>1514.7608</v>
      </c>
      <c r="CL321" s="1">
        <v>629.69110000000001</v>
      </c>
      <c r="CM321" s="1">
        <v>7648.5969999999998</v>
      </c>
      <c r="CN321" s="1" t="s">
        <v>4</v>
      </c>
      <c r="CO321" s="1">
        <v>8081.9552000000003</v>
      </c>
      <c r="CP321" s="1">
        <v>5010.3612000000003</v>
      </c>
      <c r="CQ321" s="1">
        <v>1671.8089</v>
      </c>
      <c r="CR321" s="1" t="s">
        <v>4</v>
      </c>
      <c r="CS321" s="1">
        <v>4336.5259999999998</v>
      </c>
      <c r="CT321" s="1">
        <v>1544.0192999999999</v>
      </c>
      <c r="CU321" s="1">
        <v>20241.642800000001</v>
      </c>
      <c r="CV321" s="1">
        <v>2672.6071000000002</v>
      </c>
      <c r="CW321" s="1">
        <v>5160.5300999999999</v>
      </c>
      <c r="CX321" s="1">
        <v>3583.3116</v>
      </c>
      <c r="CY321" s="1">
        <v>2816.6068</v>
      </c>
      <c r="CZ321" s="1" t="s">
        <v>4</v>
      </c>
      <c r="DA321" s="1" t="s">
        <v>4</v>
      </c>
      <c r="DB321" s="1">
        <v>29887.358800000002</v>
      </c>
      <c r="DC321" s="1">
        <v>24678.565999999999</v>
      </c>
      <c r="DD321" s="1">
        <v>11617.502</v>
      </c>
      <c r="DE321" s="1">
        <v>1237.0218</v>
      </c>
      <c r="DF321" s="1">
        <v>18781.229299999999</v>
      </c>
      <c r="DG321" s="1">
        <v>40117.1322</v>
      </c>
      <c r="DH321" s="1">
        <v>3189.2685999999999</v>
      </c>
      <c r="DI321" s="1">
        <v>21702.7575</v>
      </c>
      <c r="DJ321" s="1">
        <v>4604.3608000000004</v>
      </c>
      <c r="DK321" s="1">
        <v>8339.9195999999993</v>
      </c>
      <c r="DL321" s="1">
        <v>1517.5473999999999</v>
      </c>
      <c r="DM321" s="1">
        <v>2328.2082</v>
      </c>
      <c r="DN321" s="1" t="s">
        <v>4</v>
      </c>
      <c r="DO321" s="1">
        <v>1157.8612000000001</v>
      </c>
      <c r="DP321" s="1">
        <v>2109.8179</v>
      </c>
      <c r="DQ321" s="1">
        <v>1231.5545</v>
      </c>
      <c r="DR321" s="1">
        <v>17362.607599999999</v>
      </c>
      <c r="DS321" s="1">
        <v>1082.6337000000001</v>
      </c>
      <c r="DT321" s="1">
        <v>4828.5855000000001</v>
      </c>
      <c r="DU321" s="1">
        <v>25408.043699999998</v>
      </c>
      <c r="DV321" s="1">
        <v>9940.4868999999999</v>
      </c>
      <c r="DW321" s="1">
        <v>72206.9709</v>
      </c>
      <c r="DX321" s="1">
        <v>9482.8816000000006</v>
      </c>
      <c r="DY321" s="1">
        <v>27721.095700000002</v>
      </c>
      <c r="DZ321" s="1">
        <v>36033.233999999997</v>
      </c>
      <c r="EA321" s="1">
        <v>870.23900000000003</v>
      </c>
      <c r="EB321" s="1">
        <v>1050.7983999999999</v>
      </c>
      <c r="EC321" s="1">
        <v>8106.7745000000004</v>
      </c>
      <c r="ED321" s="1">
        <v>8117.6538</v>
      </c>
      <c r="EE321" s="1">
        <v>586.27260000000001</v>
      </c>
      <c r="EF321" s="1">
        <v>140887.33809999999</v>
      </c>
      <c r="EG321" s="1">
        <v>4681.1061</v>
      </c>
      <c r="EH321" s="1">
        <v>87513.3462</v>
      </c>
      <c r="EI321" s="1">
        <v>751.28530000000001</v>
      </c>
      <c r="EJ321" s="1">
        <v>2969.2851000000001</v>
      </c>
      <c r="EK321" s="1">
        <v>35250.070500000002</v>
      </c>
      <c r="EL321" s="1">
        <v>28188.097000000002</v>
      </c>
      <c r="EM321" s="1">
        <v>8349.3029999999999</v>
      </c>
      <c r="EN321" s="1">
        <v>38379.349399999999</v>
      </c>
      <c r="EO321" s="1">
        <v>2008.2122999999999</v>
      </c>
      <c r="EP321" s="1">
        <v>28971.734199999999</v>
      </c>
      <c r="EQ321" s="1">
        <v>37946.25</v>
      </c>
      <c r="ER321" s="1">
        <v>950.70510000000002</v>
      </c>
      <c r="ES321" s="1">
        <v>934.38530000000003</v>
      </c>
      <c r="ET321" s="1">
        <v>3046.3490999999999</v>
      </c>
      <c r="EU321" s="1">
        <v>1854.0408</v>
      </c>
      <c r="EV321" s="1">
        <v>1413.9317000000001</v>
      </c>
      <c r="EW321" s="1">
        <v>45774.679400000001</v>
      </c>
      <c r="EX321" s="1">
        <v>6687.2159000000001</v>
      </c>
      <c r="EY321" s="1" t="s">
        <v>4</v>
      </c>
      <c r="EZ321" s="1">
        <v>7994.8208999999997</v>
      </c>
      <c r="FA321" s="1">
        <v>3507.616</v>
      </c>
      <c r="FB321" s="1">
        <v>2868.5077000000001</v>
      </c>
      <c r="FC321" s="1">
        <v>1868.2886000000001</v>
      </c>
      <c r="FD321" s="1">
        <v>22872.534599999999</v>
      </c>
      <c r="FE321" s="1">
        <v>5018.1468000000004</v>
      </c>
      <c r="FF321" s="1">
        <v>6247.1931000000004</v>
      </c>
      <c r="FG321" s="1">
        <v>15205.085300000001</v>
      </c>
      <c r="FH321" s="1">
        <v>7898.7746999999999</v>
      </c>
      <c r="FI321" s="1" t="s">
        <v>4</v>
      </c>
      <c r="FJ321" s="1">
        <v>1144.81</v>
      </c>
      <c r="FK321" s="1">
        <v>106158.7093</v>
      </c>
      <c r="FL321" s="1">
        <v>17663.030699999999</v>
      </c>
      <c r="FM321" s="1">
        <v>3345.1959000000002</v>
      </c>
      <c r="FN321" s="1">
        <v>5835.7866000000004</v>
      </c>
      <c r="FO321" s="1">
        <v>6562.5783000000001</v>
      </c>
      <c r="FP321" s="1">
        <v>4526.2165999999997</v>
      </c>
      <c r="FQ321" s="1">
        <v>404.1748</v>
      </c>
      <c r="FR321" s="1">
        <v>5918.7107999999998</v>
      </c>
      <c r="FS321" s="1">
        <v>20749.266500000002</v>
      </c>
      <c r="FT321" s="1">
        <v>94946.244099999996</v>
      </c>
      <c r="FU321" s="1">
        <v>1408.4118000000001</v>
      </c>
      <c r="FV321" s="1" t="s">
        <v>4</v>
      </c>
      <c r="FW321" s="1">
        <v>1216.3487</v>
      </c>
      <c r="FX321" s="1">
        <v>1193.3295000000001</v>
      </c>
      <c r="FY321" s="1">
        <v>109411.236</v>
      </c>
      <c r="FZ321" s="1">
        <v>53313.120000000003</v>
      </c>
      <c r="GA321" s="1">
        <v>4084.1806999999999</v>
      </c>
      <c r="GB321" s="1">
        <v>4474.3383000000003</v>
      </c>
      <c r="GC321" s="1">
        <v>19356.868399999999</v>
      </c>
      <c r="GD321" s="1">
        <v>781.80539999999996</v>
      </c>
      <c r="GE321" s="1">
        <v>71920.197700000004</v>
      </c>
      <c r="GF321" s="1" t="s">
        <v>4</v>
      </c>
      <c r="GG321" s="1">
        <v>93819.304199999999</v>
      </c>
      <c r="GH321" s="1">
        <v>40553.741800000003</v>
      </c>
      <c r="GI321" s="1">
        <v>24288.3249</v>
      </c>
      <c r="GJ321" s="1">
        <v>1552.203</v>
      </c>
      <c r="GK321" s="1">
        <v>385.09129999999999</v>
      </c>
      <c r="GL321" s="1">
        <v>51573.519800000002</v>
      </c>
      <c r="GM321" s="1">
        <v>590.25530000000003</v>
      </c>
      <c r="GN321" s="1">
        <v>28752.113099999999</v>
      </c>
      <c r="GO321" s="1">
        <v>2509.1988000000001</v>
      </c>
      <c r="GP321" s="1">
        <v>26410.3328</v>
      </c>
      <c r="GQ321" s="1">
        <v>323696.16379999998</v>
      </c>
      <c r="GR321" s="1">
        <v>9722.2124999999996</v>
      </c>
      <c r="GS321" s="1">
        <v>54860.8292</v>
      </c>
      <c r="GT321" s="1">
        <v>9822.9316999999992</v>
      </c>
      <c r="GU321" s="1">
        <v>1203.9973</v>
      </c>
      <c r="GV321" s="1">
        <v>2011.3910000000001</v>
      </c>
      <c r="GW321" s="1">
        <v>5053.4596000000001</v>
      </c>
      <c r="GX321" s="1">
        <v>18577.8534</v>
      </c>
      <c r="GY321" s="1">
        <v>1699.9875999999999</v>
      </c>
      <c r="GZ321" s="1">
        <v>683.68</v>
      </c>
      <c r="HA321" s="1">
        <v>11261.7413</v>
      </c>
      <c r="HB321" s="1">
        <v>29473.238600000001</v>
      </c>
      <c r="HC321" s="1">
        <v>924.86860000000001</v>
      </c>
      <c r="HD321" s="1">
        <v>428313.21090000001</v>
      </c>
      <c r="HE321" s="1">
        <v>4790.4569000000001</v>
      </c>
      <c r="HF321" s="1">
        <v>20614.483899999999</v>
      </c>
      <c r="HG321" s="1">
        <v>1006.4555</v>
      </c>
      <c r="HH321" s="1">
        <v>9210.3636000000006</v>
      </c>
      <c r="HI321" s="1">
        <v>7164.0330000000004</v>
      </c>
      <c r="HJ321" s="1" t="s">
        <v>4</v>
      </c>
      <c r="HK321" s="1">
        <v>3624.6750000000002</v>
      </c>
      <c r="HL321" s="1">
        <v>779.96540000000005</v>
      </c>
      <c r="HM321" s="1">
        <v>1056.2243000000001</v>
      </c>
      <c r="HN321" s="1">
        <v>1297.4005999999999</v>
      </c>
      <c r="HO321" s="1">
        <v>4594.4715999999999</v>
      </c>
      <c r="HP321" s="1">
        <v>7527.6427999999996</v>
      </c>
      <c r="HQ321" s="1">
        <v>3762.7249000000002</v>
      </c>
      <c r="HR321" s="1">
        <v>577.35640000000001</v>
      </c>
      <c r="HS321" s="1">
        <v>1113.9566</v>
      </c>
      <c r="HT321" s="1">
        <v>5140.4290000000001</v>
      </c>
      <c r="HU321" s="1">
        <v>1412.4085</v>
      </c>
      <c r="HV321" s="1">
        <v>1722.2378000000001</v>
      </c>
      <c r="HW321" s="1">
        <v>10095.3667</v>
      </c>
      <c r="HX321" s="1">
        <v>2704.53</v>
      </c>
      <c r="HY321" s="1">
        <v>1515.3856000000001</v>
      </c>
      <c r="HZ321" s="1">
        <v>4259.3904000000002</v>
      </c>
      <c r="IA321" s="1">
        <v>6524.4994999999999</v>
      </c>
      <c r="IB321" s="1">
        <v>3161.7375000000002</v>
      </c>
      <c r="IC321" s="1">
        <v>1423.0601999999999</v>
      </c>
      <c r="ID321" s="1">
        <v>5509.3841000000002</v>
      </c>
      <c r="IE321" s="1">
        <v>2970.4625999999998</v>
      </c>
      <c r="IF321" s="1">
        <v>236.4863</v>
      </c>
      <c r="IG321" s="1">
        <v>6896.6638999999996</v>
      </c>
      <c r="IH321" s="1" t="s">
        <v>4</v>
      </c>
      <c r="II321" s="1">
        <v>2270.1190000000001</v>
      </c>
      <c r="IJ321" s="1">
        <v>5799.9454999999998</v>
      </c>
      <c r="IK321" s="1">
        <v>7031.8433000000005</v>
      </c>
      <c r="IL321" s="1">
        <v>76425.760999999999</v>
      </c>
      <c r="IM321" s="1">
        <v>462.12</v>
      </c>
      <c r="IN321" s="1">
        <v>730.72190000000001</v>
      </c>
      <c r="IO321" s="1">
        <v>1230.1848</v>
      </c>
      <c r="IP321" s="1">
        <v>1640.8887</v>
      </c>
      <c r="IQ321" s="1">
        <v>1517.9740999999999</v>
      </c>
      <c r="IR321" s="1">
        <v>60056.184999999998</v>
      </c>
      <c r="IS321" s="1">
        <v>2255.8076000000001</v>
      </c>
      <c r="IT321" s="1">
        <v>1549.3791000000001</v>
      </c>
      <c r="IU321" s="1">
        <v>38124.356200000002</v>
      </c>
      <c r="IV321" s="1">
        <v>12688.7017</v>
      </c>
      <c r="IW321" s="1">
        <v>9031.5262999999995</v>
      </c>
      <c r="IX321" s="1">
        <v>24030.724099999999</v>
      </c>
      <c r="IY321" s="1">
        <v>10927.821</v>
      </c>
      <c r="IZ321" s="1">
        <v>2076.9819000000002</v>
      </c>
      <c r="JA321" s="1">
        <v>3328.9459000000002</v>
      </c>
      <c r="JB321" s="1">
        <v>4115.7988999999998</v>
      </c>
      <c r="JC321" s="1">
        <v>2952.8633</v>
      </c>
      <c r="JD321" s="1">
        <v>5305.5789999999997</v>
      </c>
      <c r="JE321" s="1">
        <v>1880.3412000000001</v>
      </c>
      <c r="JF321" s="1">
        <v>322.0369</v>
      </c>
      <c r="JG321" s="1">
        <v>6998.4831000000004</v>
      </c>
      <c r="JH321" s="1">
        <v>23048.032899999998</v>
      </c>
      <c r="JI321" s="1">
        <v>1106.4858999999999</v>
      </c>
      <c r="JJ321" s="1">
        <v>33168.684399999998</v>
      </c>
      <c r="JK321" s="1">
        <v>6422.8325999999997</v>
      </c>
      <c r="JL321" s="1">
        <v>15531.606100000001</v>
      </c>
      <c r="JM321" s="1">
        <v>43344.118999999999</v>
      </c>
      <c r="JN321" s="1">
        <v>10066.009700000001</v>
      </c>
      <c r="JO321" s="1">
        <v>4176.6004000000003</v>
      </c>
      <c r="JP321" s="1">
        <v>3050.4027999999998</v>
      </c>
      <c r="JQ321" s="1">
        <v>377.23</v>
      </c>
      <c r="JR321" s="1" t="s">
        <v>4</v>
      </c>
      <c r="JS321" s="1">
        <v>16343.604300000001</v>
      </c>
      <c r="JT321" s="1">
        <v>11614.9058</v>
      </c>
      <c r="JU321" s="1">
        <v>16824.949499999999</v>
      </c>
      <c r="JV321" s="1">
        <v>1157.9884</v>
      </c>
      <c r="JW321" s="1">
        <v>1665.0132000000001</v>
      </c>
      <c r="JX321" s="1">
        <v>654.0797</v>
      </c>
      <c r="JY321" s="1">
        <v>34035.217400000001</v>
      </c>
      <c r="JZ321" s="1">
        <v>2125.2098999999998</v>
      </c>
      <c r="KA321" s="1">
        <v>1847.6247000000001</v>
      </c>
      <c r="KB321" s="1" t="s">
        <v>4</v>
      </c>
      <c r="KC321" s="1">
        <v>59594.922899999998</v>
      </c>
      <c r="KD321" s="1">
        <v>4829.0592999999999</v>
      </c>
      <c r="KE321" s="1">
        <v>18797.2225</v>
      </c>
      <c r="KF321" s="1" t="s">
        <v>4</v>
      </c>
      <c r="KG321" s="1" t="s">
        <v>4</v>
      </c>
      <c r="KH321" s="1">
        <v>3516.0320999999999</v>
      </c>
      <c r="KI321" s="1">
        <v>810.77260000000001</v>
      </c>
      <c r="KJ321" s="1">
        <v>2130.4427000000001</v>
      </c>
      <c r="KK321" s="1">
        <v>1733.2175</v>
      </c>
      <c r="KL321" s="1">
        <v>2150.0954000000002</v>
      </c>
      <c r="KM321" s="1">
        <v>1158.9971</v>
      </c>
      <c r="KN321" s="1">
        <v>6442.7452999999996</v>
      </c>
      <c r="KO321" s="1">
        <v>1301.1085</v>
      </c>
      <c r="KP321" s="1">
        <v>2995.0527999999999</v>
      </c>
      <c r="KQ321" s="1">
        <v>858.95500000000004</v>
      </c>
      <c r="KR321" s="1" t="s">
        <v>4</v>
      </c>
      <c r="KS321" s="1">
        <v>4839.3373000000001</v>
      </c>
      <c r="KT321" s="1">
        <v>796.17060000000004</v>
      </c>
      <c r="KU321" s="1">
        <v>989.20230000000004</v>
      </c>
      <c r="KV321" s="1">
        <v>15550.978999999999</v>
      </c>
      <c r="KW321" s="1">
        <v>5059.1228000000001</v>
      </c>
      <c r="KX321" s="1">
        <v>3873.0915</v>
      </c>
      <c r="KY321" s="1">
        <v>4597.3779000000004</v>
      </c>
      <c r="KZ321" s="1">
        <v>1568.7211</v>
      </c>
      <c r="LA321" s="1">
        <v>1401.038</v>
      </c>
      <c r="LB321" s="1" t="s">
        <v>4</v>
      </c>
      <c r="LC321" s="1">
        <v>1113.0060000000001</v>
      </c>
      <c r="LD321" s="1">
        <v>733.74170000000004</v>
      </c>
      <c r="LE321" s="1">
        <v>4643.6581999999999</v>
      </c>
      <c r="LF321" s="1">
        <v>1329.7384</v>
      </c>
      <c r="LG321" s="1">
        <v>967.32309999999995</v>
      </c>
      <c r="LH321" s="1">
        <v>1156.5925999999999</v>
      </c>
      <c r="LI321" s="1">
        <v>5643.6374999999998</v>
      </c>
      <c r="LJ321" s="1">
        <v>2019.0463999999999</v>
      </c>
      <c r="LK321" s="1">
        <v>4443.5357000000004</v>
      </c>
      <c r="LL321" s="1" t="s">
        <v>4</v>
      </c>
      <c r="LM321" s="1">
        <v>11707.338900000001</v>
      </c>
      <c r="LN321" s="1">
        <v>5791.8362999999999</v>
      </c>
      <c r="LO321" s="1">
        <v>1172.2</v>
      </c>
      <c r="LP321" s="1">
        <v>11712.9347</v>
      </c>
      <c r="LQ321" s="1">
        <v>27167.62</v>
      </c>
      <c r="LR321" s="1">
        <v>2218.2719000000002</v>
      </c>
      <c r="LS321" s="1">
        <v>2569.9133000000002</v>
      </c>
      <c r="LT321" s="1">
        <v>5428.375</v>
      </c>
      <c r="LU321" s="1" t="s">
        <v>4</v>
      </c>
      <c r="LV321" s="1">
        <v>3421.3551000000002</v>
      </c>
      <c r="LW321" s="1">
        <v>1058.2337</v>
      </c>
      <c r="LX321" s="1">
        <v>525.77430000000004</v>
      </c>
      <c r="LY321" s="1">
        <v>979.63779999999997</v>
      </c>
      <c r="LZ321" s="1">
        <v>7101.9562999999998</v>
      </c>
      <c r="MA321" s="1" t="s">
        <v>4</v>
      </c>
      <c r="MB321" s="1">
        <v>619.54089999999997</v>
      </c>
      <c r="MC321" s="1">
        <v>657.77809999999999</v>
      </c>
      <c r="MD321" s="1">
        <v>1292.1804999999999</v>
      </c>
      <c r="ME321" s="1">
        <v>2085.7161999999998</v>
      </c>
      <c r="MF321" s="1">
        <v>27895.9385</v>
      </c>
      <c r="MG321" s="1">
        <v>2899.9153000000001</v>
      </c>
      <c r="MH321" s="1" t="s">
        <v>4</v>
      </c>
      <c r="MI321" s="1">
        <v>33520.933400000002</v>
      </c>
      <c r="MJ321" s="1">
        <v>5618.5734000000002</v>
      </c>
      <c r="MK321" s="1">
        <v>3469.6266000000001</v>
      </c>
      <c r="ML321" s="1" t="s">
        <v>4</v>
      </c>
      <c r="MM321" s="1">
        <v>24044.423999999999</v>
      </c>
      <c r="MN321" s="1">
        <v>5400.5681999999997</v>
      </c>
      <c r="MO321" s="1">
        <v>2342.6667000000002</v>
      </c>
      <c r="MP321" s="1">
        <v>68578.3802</v>
      </c>
      <c r="MQ321" s="1">
        <v>74992.277199999997</v>
      </c>
      <c r="MR321" s="1">
        <v>47917.485999999997</v>
      </c>
      <c r="MS321" s="1">
        <v>2243.5544</v>
      </c>
      <c r="MT321" s="1">
        <v>1264.0808999999999</v>
      </c>
      <c r="MU321" s="1">
        <v>23441.916000000001</v>
      </c>
      <c r="MV321" s="1">
        <v>128361.74860000001</v>
      </c>
      <c r="MW321" s="1">
        <v>1554.0663</v>
      </c>
      <c r="MX321" s="1">
        <v>5840.5324000000001</v>
      </c>
      <c r="MY321" s="1">
        <v>2997.462</v>
      </c>
      <c r="MZ321" s="1">
        <v>1138.4168999999999</v>
      </c>
      <c r="NA321" s="1">
        <v>137844.68489999999</v>
      </c>
      <c r="NB321" s="1">
        <v>1345.5532000000001</v>
      </c>
      <c r="NC321" s="1">
        <v>937.47159999999997</v>
      </c>
      <c r="ND321" s="1">
        <v>1666.1668</v>
      </c>
      <c r="NE321" s="1">
        <v>8213.0614000000005</v>
      </c>
      <c r="NF321" s="1">
        <v>4470.5879000000004</v>
      </c>
      <c r="NG321" s="1">
        <v>4880.415</v>
      </c>
      <c r="NH321" s="1">
        <v>2546.0145000000002</v>
      </c>
      <c r="NI321" s="1">
        <v>869.82579999999996</v>
      </c>
      <c r="NJ321" s="1">
        <v>6520.0820999999996</v>
      </c>
      <c r="NK321" s="1">
        <v>3861.6997000000001</v>
      </c>
      <c r="NL321" s="1">
        <v>1538.221</v>
      </c>
      <c r="NM321" s="1">
        <v>1691.2555</v>
      </c>
      <c r="NN321" s="1">
        <v>2780.6520999999998</v>
      </c>
      <c r="NO321" s="1" t="s">
        <v>4</v>
      </c>
      <c r="NP321" s="1">
        <v>3823.8766000000001</v>
      </c>
      <c r="NQ321" s="1">
        <v>2157.2053999999998</v>
      </c>
      <c r="NR321" s="1">
        <v>1160.3734999999999</v>
      </c>
      <c r="NS321" s="1">
        <v>4932.7843999999996</v>
      </c>
      <c r="NT321" s="1">
        <v>17585.102900000002</v>
      </c>
      <c r="NU321" s="1">
        <v>1477.0881999999999</v>
      </c>
      <c r="NV321" s="1">
        <v>3389.3719999999998</v>
      </c>
      <c r="NW321" s="1">
        <v>13819.3586</v>
      </c>
      <c r="NX321" s="1">
        <v>23782.545600000001</v>
      </c>
      <c r="NY321" s="1">
        <v>6862.0432000000001</v>
      </c>
      <c r="NZ321" s="1">
        <v>1924.5400999999999</v>
      </c>
      <c r="OA321" s="1">
        <v>5264.3206</v>
      </c>
      <c r="OB321" s="1">
        <v>3081.1329999999998</v>
      </c>
      <c r="OC321" s="1">
        <v>2234.5243999999998</v>
      </c>
      <c r="OD321" s="1">
        <v>297.23750000000001</v>
      </c>
      <c r="OE321" s="1">
        <v>2985.0790999999999</v>
      </c>
      <c r="OF321" s="1">
        <v>18032.037199999999</v>
      </c>
    </row>
    <row r="322" spans="1:396" x14ac:dyDescent="0.2">
      <c r="A322" s="2">
        <v>44697</v>
      </c>
      <c r="B322" s="1">
        <v>17708.1106</v>
      </c>
      <c r="C322" s="1">
        <v>117801.2193</v>
      </c>
      <c r="D322" s="1">
        <v>347335.58809999999</v>
      </c>
      <c r="E322" s="1">
        <v>280460.04019999999</v>
      </c>
      <c r="F322" s="1">
        <v>536.40150000000006</v>
      </c>
      <c r="G322" s="1">
        <v>41873.194799999997</v>
      </c>
      <c r="H322" s="1">
        <v>3023.1979999999999</v>
      </c>
      <c r="I322" s="1">
        <v>92163.548899999994</v>
      </c>
      <c r="J322" s="1">
        <v>46454.137199999997</v>
      </c>
      <c r="K322" s="1">
        <v>2954.0924</v>
      </c>
      <c r="L322" s="1">
        <v>3030.1053999999999</v>
      </c>
      <c r="M322" s="1">
        <v>592.98260000000005</v>
      </c>
      <c r="N322" s="1">
        <v>36195.6054</v>
      </c>
      <c r="O322" s="1">
        <v>3470.5828000000001</v>
      </c>
      <c r="P322" s="1">
        <v>1239.3224</v>
      </c>
      <c r="Q322" s="1">
        <v>1450.7260000000001</v>
      </c>
      <c r="R322" s="1">
        <v>34929.196000000004</v>
      </c>
      <c r="S322" s="1">
        <v>1573.5531000000001</v>
      </c>
      <c r="T322" s="1">
        <v>682583.50419999997</v>
      </c>
      <c r="U322" s="1">
        <v>670.8048</v>
      </c>
      <c r="V322" s="1">
        <v>6732.5403999999999</v>
      </c>
      <c r="W322" s="1">
        <v>4777.0834000000004</v>
      </c>
      <c r="X322" s="1">
        <v>1704.5510999999999</v>
      </c>
      <c r="Y322" s="1">
        <v>32372.668900000001</v>
      </c>
      <c r="Z322" s="1">
        <v>9855.4043000000001</v>
      </c>
      <c r="AA322" s="1">
        <v>1521.8773000000001</v>
      </c>
      <c r="AB322" s="1">
        <v>1730.5894000000001</v>
      </c>
      <c r="AC322" s="1">
        <v>12341.495800000001</v>
      </c>
      <c r="AD322" s="1">
        <v>3272.0940000000001</v>
      </c>
      <c r="AE322" s="1">
        <v>3639.2710999999999</v>
      </c>
      <c r="AF322" s="1">
        <v>19606.684000000001</v>
      </c>
      <c r="AG322" s="1">
        <v>5387.1710999999996</v>
      </c>
      <c r="AH322" s="1" t="s">
        <v>4</v>
      </c>
      <c r="AI322" s="1">
        <v>6585.3868000000002</v>
      </c>
      <c r="AJ322" s="1">
        <v>23976.46</v>
      </c>
      <c r="AK322" s="1">
        <v>4270.6724999999997</v>
      </c>
      <c r="AL322" s="1">
        <v>915.8931</v>
      </c>
      <c r="AM322" s="1">
        <v>683.9375</v>
      </c>
      <c r="AN322" s="1">
        <v>12463.109</v>
      </c>
      <c r="AO322" s="1">
        <v>4017.5540000000001</v>
      </c>
      <c r="AP322" s="1" t="s">
        <v>4</v>
      </c>
      <c r="AQ322" s="1">
        <v>947.11720000000003</v>
      </c>
      <c r="AR322" s="1">
        <v>930.04409999999996</v>
      </c>
      <c r="AS322" s="1">
        <v>1986.3335</v>
      </c>
      <c r="AT322" s="1">
        <v>1874.3149000000001</v>
      </c>
      <c r="AU322" s="1">
        <v>14362.4784</v>
      </c>
      <c r="AV322" s="1" t="s">
        <v>4</v>
      </c>
      <c r="AW322" s="1">
        <v>7326.4621999999999</v>
      </c>
      <c r="AX322" s="1">
        <v>9185.4012999999995</v>
      </c>
      <c r="AY322" s="1">
        <v>15529.417600000001</v>
      </c>
      <c r="AZ322" s="1">
        <v>17935.030500000001</v>
      </c>
      <c r="BA322" s="1">
        <v>14417.054700000001</v>
      </c>
      <c r="BB322" s="1">
        <v>79819.339500000002</v>
      </c>
      <c r="BC322" s="1" t="s">
        <v>4</v>
      </c>
      <c r="BD322" s="1">
        <v>2925.5596</v>
      </c>
      <c r="BE322" s="1" t="s">
        <v>4</v>
      </c>
      <c r="BF322" s="1">
        <v>113988.864</v>
      </c>
      <c r="BG322" s="1">
        <v>3392.5511000000001</v>
      </c>
      <c r="BH322" s="1">
        <v>359.96949999999998</v>
      </c>
      <c r="BI322" s="1">
        <v>1167.0628999999999</v>
      </c>
      <c r="BJ322" s="1">
        <v>2211.3404999999998</v>
      </c>
      <c r="BK322" s="1">
        <v>159990.76819999999</v>
      </c>
      <c r="BL322" s="1">
        <v>6918.5319</v>
      </c>
      <c r="BM322" s="1">
        <v>406.78649999999999</v>
      </c>
      <c r="BN322" s="1">
        <v>4003.2451999999998</v>
      </c>
      <c r="BO322" s="1">
        <v>1892.6278</v>
      </c>
      <c r="BP322" s="1">
        <v>2678.2954</v>
      </c>
      <c r="BQ322" s="1">
        <v>64216.684399999998</v>
      </c>
      <c r="BR322" s="1">
        <v>2454.8933000000002</v>
      </c>
      <c r="BS322" s="1">
        <v>64190.304700000001</v>
      </c>
      <c r="BT322" s="1">
        <v>1610.8031000000001</v>
      </c>
      <c r="BU322" s="1">
        <v>2404.9099000000001</v>
      </c>
      <c r="BV322" s="1">
        <v>6304.7619000000004</v>
      </c>
      <c r="BW322" s="1">
        <v>3984.2020000000002</v>
      </c>
      <c r="BX322" s="1">
        <v>121442.3181</v>
      </c>
      <c r="BY322" s="1">
        <v>61404.808900000004</v>
      </c>
      <c r="BZ322" s="1">
        <v>56023.571100000001</v>
      </c>
      <c r="CA322" s="1">
        <v>3571.1088</v>
      </c>
      <c r="CB322" s="1">
        <v>9492.1836999999996</v>
      </c>
      <c r="CC322" s="1">
        <v>6959.8818000000001</v>
      </c>
      <c r="CD322" s="1">
        <v>22211.079300000001</v>
      </c>
      <c r="CE322" s="1">
        <v>6632.4072999999999</v>
      </c>
      <c r="CF322" s="1">
        <v>1326.0659000000001</v>
      </c>
      <c r="CG322" s="1">
        <v>1103.1179999999999</v>
      </c>
      <c r="CH322" s="1">
        <v>28424.9336</v>
      </c>
      <c r="CI322" s="1">
        <v>2650.6158</v>
      </c>
      <c r="CJ322" s="1" t="s">
        <v>4</v>
      </c>
      <c r="CK322" s="1">
        <v>1505.3389999999999</v>
      </c>
      <c r="CL322" s="1">
        <v>629.69110000000001</v>
      </c>
      <c r="CM322" s="1">
        <v>7697.8519999999999</v>
      </c>
      <c r="CN322" s="1" t="s">
        <v>4</v>
      </c>
      <c r="CO322" s="1">
        <v>8078.3332</v>
      </c>
      <c r="CP322" s="1">
        <v>5008.8735999999999</v>
      </c>
      <c r="CQ322" s="1">
        <v>1665.0479</v>
      </c>
      <c r="CR322" s="1" t="s">
        <v>4</v>
      </c>
      <c r="CS322" s="1">
        <v>4305.0632999999998</v>
      </c>
      <c r="CT322" s="1">
        <v>1537.0291999999999</v>
      </c>
      <c r="CU322" s="1">
        <v>20222.4002</v>
      </c>
      <c r="CV322" s="1">
        <v>2632.0284999999999</v>
      </c>
      <c r="CW322" s="1">
        <v>5137.3230000000003</v>
      </c>
      <c r="CX322" s="1">
        <v>3517.5412000000001</v>
      </c>
      <c r="CY322" s="1">
        <v>2855.4890999999998</v>
      </c>
      <c r="CZ322" s="1" t="s">
        <v>4</v>
      </c>
      <c r="DA322" s="1" t="s">
        <v>4</v>
      </c>
      <c r="DB322" s="1">
        <v>29401.137500000001</v>
      </c>
      <c r="DC322" s="1">
        <v>24486.461599999999</v>
      </c>
      <c r="DD322" s="1">
        <v>11531.921899999999</v>
      </c>
      <c r="DE322" s="1">
        <v>1253.8457000000001</v>
      </c>
      <c r="DF322" s="1">
        <v>18579.7448</v>
      </c>
      <c r="DG322" s="1">
        <v>40335.036699999997</v>
      </c>
      <c r="DH322" s="1">
        <v>3160.5246999999999</v>
      </c>
      <c r="DI322" s="1">
        <v>21542.305100000001</v>
      </c>
      <c r="DJ322" s="1">
        <v>4594.1007</v>
      </c>
      <c r="DK322" s="1">
        <v>8339.9195999999993</v>
      </c>
      <c r="DL322" s="1">
        <v>1516.1966</v>
      </c>
      <c r="DM322" s="1">
        <v>2300.3948</v>
      </c>
      <c r="DN322" s="1" t="s">
        <v>4</v>
      </c>
      <c r="DO322" s="1">
        <v>1128.4963</v>
      </c>
      <c r="DP322" s="1">
        <v>2117.8226</v>
      </c>
      <c r="DQ322" s="1">
        <v>1223.2028</v>
      </c>
      <c r="DR322" s="1">
        <v>17278.6852</v>
      </c>
      <c r="DS322" s="1">
        <v>1073.1990000000001</v>
      </c>
      <c r="DT322" s="1">
        <v>4768.6391000000003</v>
      </c>
      <c r="DU322" s="1">
        <v>25077.64</v>
      </c>
      <c r="DV322" s="1">
        <v>9733.6607999999997</v>
      </c>
      <c r="DW322" s="1">
        <v>71716.676699999996</v>
      </c>
      <c r="DX322" s="1">
        <v>9395.4164999999994</v>
      </c>
      <c r="DY322" s="1">
        <v>27523.347600000001</v>
      </c>
      <c r="DZ322" s="1">
        <v>35414.2952</v>
      </c>
      <c r="EA322" s="1">
        <v>823.51649999999995</v>
      </c>
      <c r="EB322" s="1">
        <v>1055.3008</v>
      </c>
      <c r="EC322" s="1">
        <v>8011.4184999999998</v>
      </c>
      <c r="ED322" s="1">
        <v>8049.4</v>
      </c>
      <c r="EE322" s="1">
        <v>584.54480000000001</v>
      </c>
      <c r="EF322" s="1">
        <v>139767.79629999999</v>
      </c>
      <c r="EG322" s="1">
        <v>4687.8707000000004</v>
      </c>
      <c r="EH322" s="1">
        <v>88131.964800000002</v>
      </c>
      <c r="EI322" s="1">
        <v>754.30050000000006</v>
      </c>
      <c r="EJ322" s="1">
        <v>2996.7194</v>
      </c>
      <c r="EK322" s="1">
        <v>34991.586499999998</v>
      </c>
      <c r="EL322" s="1">
        <v>27947.430199999999</v>
      </c>
      <c r="EM322" s="1">
        <v>8251.3482999999997</v>
      </c>
      <c r="EN322" s="1">
        <v>38408.927600000003</v>
      </c>
      <c r="EO322" s="1">
        <v>2000.3753999999999</v>
      </c>
      <c r="EP322" s="1">
        <v>28641.763200000001</v>
      </c>
      <c r="EQ322" s="1">
        <v>37886.25</v>
      </c>
      <c r="ER322" s="1">
        <v>944.09339999999997</v>
      </c>
      <c r="ES322" s="1">
        <v>935.99080000000004</v>
      </c>
      <c r="ET322" s="1">
        <v>3025.2763</v>
      </c>
      <c r="EU322" s="1">
        <v>1877.0075999999999</v>
      </c>
      <c r="EV322" s="1">
        <v>1446.6853000000001</v>
      </c>
      <c r="EW322" s="1">
        <v>44795.9833</v>
      </c>
      <c r="EX322" s="1">
        <v>6858.9242000000004</v>
      </c>
      <c r="EY322" s="1" t="s">
        <v>4</v>
      </c>
      <c r="EZ322" s="1">
        <v>7831.3734999999997</v>
      </c>
      <c r="FA322" s="1">
        <v>3442.1152000000002</v>
      </c>
      <c r="FB322" s="1">
        <v>2912.5115999999998</v>
      </c>
      <c r="FC322" s="1">
        <v>1873.9817</v>
      </c>
      <c r="FD322" s="1">
        <v>22777.1639</v>
      </c>
      <c r="FE322" s="1">
        <v>4971.7029000000002</v>
      </c>
      <c r="FF322" s="1">
        <v>6238.8967000000002</v>
      </c>
      <c r="FG322" s="1">
        <v>15408.4784</v>
      </c>
      <c r="FH322" s="1">
        <v>7976.4830000000002</v>
      </c>
      <c r="FI322" s="1" t="s">
        <v>4</v>
      </c>
      <c r="FJ322" s="1">
        <v>1159.1500000000001</v>
      </c>
      <c r="FK322" s="1">
        <v>105045.3797</v>
      </c>
      <c r="FL322" s="1">
        <v>17619.151300000001</v>
      </c>
      <c r="FM322" s="1">
        <v>3307.9315000000001</v>
      </c>
      <c r="FN322" s="1">
        <v>5761.5726999999997</v>
      </c>
      <c r="FO322" s="1">
        <v>6593.4611000000004</v>
      </c>
      <c r="FP322" s="1">
        <v>4482.2727000000004</v>
      </c>
      <c r="FQ322" s="1">
        <v>407.32310000000001</v>
      </c>
      <c r="FR322" s="1">
        <v>5878.2062999999998</v>
      </c>
      <c r="FS322" s="1">
        <v>20441.074700000001</v>
      </c>
      <c r="FT322" s="1">
        <v>92653.035199999998</v>
      </c>
      <c r="FU322" s="1">
        <v>1368.6449</v>
      </c>
      <c r="FV322" s="1" t="s">
        <v>4</v>
      </c>
      <c r="FW322" s="1">
        <v>1216.3487</v>
      </c>
      <c r="FX322" s="1">
        <v>1177.6911</v>
      </c>
      <c r="FY322" s="1">
        <v>108146.016</v>
      </c>
      <c r="FZ322" s="1">
        <v>53091.72</v>
      </c>
      <c r="GA322" s="1">
        <v>4078.9229999999998</v>
      </c>
      <c r="GB322" s="1">
        <v>4568.5632999999998</v>
      </c>
      <c r="GC322" s="1">
        <v>19070.056400000001</v>
      </c>
      <c r="GD322" s="1">
        <v>785.52829999999994</v>
      </c>
      <c r="GE322" s="1">
        <v>70507.672099999996</v>
      </c>
      <c r="GF322" s="1" t="s">
        <v>4</v>
      </c>
      <c r="GG322" s="1">
        <v>91268.482699999993</v>
      </c>
      <c r="GH322" s="1">
        <v>40944.780700000003</v>
      </c>
      <c r="GI322" s="1">
        <v>24064.363099999999</v>
      </c>
      <c r="GJ322" s="1">
        <v>1550.9358999999999</v>
      </c>
      <c r="GK322" s="1">
        <v>391.84730000000002</v>
      </c>
      <c r="GL322" s="1">
        <v>51736.161</v>
      </c>
      <c r="GM322" s="1">
        <v>607.45669999999996</v>
      </c>
      <c r="GN322" s="1">
        <v>28636.713400000001</v>
      </c>
      <c r="GO322" s="1">
        <v>2506.6718999999998</v>
      </c>
      <c r="GP322" s="1">
        <v>26093.277999999998</v>
      </c>
      <c r="GQ322" s="1">
        <v>320710.14449999999</v>
      </c>
      <c r="GR322" s="1">
        <v>9747.5218999999997</v>
      </c>
      <c r="GS322" s="1">
        <v>54324.893600000003</v>
      </c>
      <c r="GT322" s="1">
        <v>9761.2746999999999</v>
      </c>
      <c r="GU322" s="1">
        <v>1147.8788</v>
      </c>
      <c r="GV322" s="1">
        <v>2011.3910000000001</v>
      </c>
      <c r="GW322" s="1">
        <v>5105.4214000000002</v>
      </c>
      <c r="GX322" s="1">
        <v>18428.3334</v>
      </c>
      <c r="GY322" s="1">
        <v>1703.5994000000001</v>
      </c>
      <c r="GZ322" s="1">
        <v>683.68</v>
      </c>
      <c r="HA322" s="1">
        <v>11209.2672</v>
      </c>
      <c r="HB322" s="1">
        <v>28939.404900000001</v>
      </c>
      <c r="HC322" s="1">
        <v>920.42489999999998</v>
      </c>
      <c r="HD322" s="1">
        <v>425260.4339</v>
      </c>
      <c r="HE322" s="1">
        <v>4732.0437000000002</v>
      </c>
      <c r="HF322" s="1">
        <v>20545.281999999999</v>
      </c>
      <c r="HG322" s="1">
        <v>990.82629999999995</v>
      </c>
      <c r="HH322" s="1">
        <v>9177.8012999999992</v>
      </c>
      <c r="HI322" s="1">
        <v>7087.0003999999999</v>
      </c>
      <c r="HJ322" s="1" t="s">
        <v>4</v>
      </c>
      <c r="HK322" s="1">
        <v>3585.6066999999998</v>
      </c>
      <c r="HL322" s="1">
        <v>782.02890000000002</v>
      </c>
      <c r="HM322" s="1">
        <v>1058.7775999999999</v>
      </c>
      <c r="HN322" s="1">
        <v>1377.6522</v>
      </c>
      <c r="HO322" s="1">
        <v>4529.6085000000003</v>
      </c>
      <c r="HP322" s="1">
        <v>7497.4443000000001</v>
      </c>
      <c r="HQ322" s="1">
        <v>3749.98</v>
      </c>
      <c r="HR322" s="1">
        <v>580.65560000000005</v>
      </c>
      <c r="HS322" s="1">
        <v>1113.1819</v>
      </c>
      <c r="HT322" s="1">
        <v>5164.4849000000004</v>
      </c>
      <c r="HU322" s="1">
        <v>1405.9717000000001</v>
      </c>
      <c r="HV322" s="1">
        <v>1746.1383000000001</v>
      </c>
      <c r="HW322" s="1">
        <v>10109.5576</v>
      </c>
      <c r="HX322" s="1">
        <v>2758.1913</v>
      </c>
      <c r="HY322" s="1">
        <v>1529.1949</v>
      </c>
      <c r="HZ322" s="1">
        <v>4264.0608000000002</v>
      </c>
      <c r="IA322" s="1">
        <v>6581.5033000000003</v>
      </c>
      <c r="IB322" s="1">
        <v>3132.0497999999998</v>
      </c>
      <c r="IC322" s="1">
        <v>1424.0306</v>
      </c>
      <c r="ID322" s="1">
        <v>5480.1255000000001</v>
      </c>
      <c r="IE322" s="1">
        <v>2947.5488</v>
      </c>
      <c r="IF322" s="1">
        <v>228.6217</v>
      </c>
      <c r="IG322" s="1">
        <v>6896.6638999999996</v>
      </c>
      <c r="IH322" s="1" t="s">
        <v>4</v>
      </c>
      <c r="II322" s="1">
        <v>2307.0916999999999</v>
      </c>
      <c r="IJ322" s="1">
        <v>5691.4781999999996</v>
      </c>
      <c r="IK322" s="1">
        <v>7021.3008</v>
      </c>
      <c r="IL322" s="1">
        <v>76079.335699999996</v>
      </c>
      <c r="IM322" s="1">
        <v>466.24610000000001</v>
      </c>
      <c r="IN322" s="1">
        <v>730.08540000000005</v>
      </c>
      <c r="IO322" s="1">
        <v>1243.5996</v>
      </c>
      <c r="IP322" s="1">
        <v>1640.1342999999999</v>
      </c>
      <c r="IQ322" s="1">
        <v>1500.0687</v>
      </c>
      <c r="IR322" s="1">
        <v>58838.313199999997</v>
      </c>
      <c r="IS322" s="1">
        <v>2236.5729000000001</v>
      </c>
      <c r="IT322" s="1">
        <v>1549.3791000000001</v>
      </c>
      <c r="IU322" s="1">
        <v>37316.476699999999</v>
      </c>
      <c r="IV322" s="1">
        <v>11788.762500000001</v>
      </c>
      <c r="IW322" s="1">
        <v>9011.9987000000001</v>
      </c>
      <c r="IX322" s="1">
        <v>23993.125700000001</v>
      </c>
      <c r="IY322" s="1">
        <v>10873.812</v>
      </c>
      <c r="IZ322" s="1">
        <v>2081.1990999999998</v>
      </c>
      <c r="JA322" s="1">
        <v>3320.4825000000001</v>
      </c>
      <c r="JB322" s="1">
        <v>4115.7988999999998</v>
      </c>
      <c r="JC322" s="1">
        <v>2919.8535999999999</v>
      </c>
      <c r="JD322" s="1">
        <v>5305.5789999999997</v>
      </c>
      <c r="JE322" s="1">
        <v>1851.4657999999999</v>
      </c>
      <c r="JF322" s="1">
        <v>301.10449999999997</v>
      </c>
      <c r="JG322" s="1">
        <v>7013.8982999999998</v>
      </c>
      <c r="JH322" s="1">
        <v>22780.4215</v>
      </c>
      <c r="JI322" s="1">
        <v>1114.8074999999999</v>
      </c>
      <c r="JJ322" s="1">
        <v>32507.1636</v>
      </c>
      <c r="JK322" s="1">
        <v>6430.3509000000004</v>
      </c>
      <c r="JL322" s="1">
        <v>15353.3015</v>
      </c>
      <c r="JM322" s="1">
        <v>43344.118999999999</v>
      </c>
      <c r="JN322" s="1">
        <v>10010.1945</v>
      </c>
      <c r="JO322" s="1">
        <v>4118.9161000000004</v>
      </c>
      <c r="JP322" s="1">
        <v>3094.8800999999999</v>
      </c>
      <c r="JQ322" s="1">
        <v>383.7287</v>
      </c>
      <c r="JR322" s="1" t="s">
        <v>4</v>
      </c>
      <c r="JS322" s="1">
        <v>16219.404200000001</v>
      </c>
      <c r="JT322" s="1">
        <v>11604.286899999999</v>
      </c>
      <c r="JU322" s="1">
        <v>16629.368900000001</v>
      </c>
      <c r="JV322" s="1">
        <v>1153.5719999999999</v>
      </c>
      <c r="JW322" s="1">
        <v>1686.3595</v>
      </c>
      <c r="JX322" s="1">
        <v>651.32460000000003</v>
      </c>
      <c r="JY322" s="1">
        <v>33850.357499999998</v>
      </c>
      <c r="JZ322" s="1">
        <v>2102.5378000000001</v>
      </c>
      <c r="KA322" s="1">
        <v>1842.3001999999999</v>
      </c>
      <c r="KB322" s="1" t="s">
        <v>4</v>
      </c>
      <c r="KC322" s="1">
        <v>59004.495699999999</v>
      </c>
      <c r="KD322" s="1">
        <v>4784.7736999999997</v>
      </c>
      <c r="KE322" s="1">
        <v>18821.9948</v>
      </c>
      <c r="KF322" s="1" t="s">
        <v>4</v>
      </c>
      <c r="KG322" s="1" t="s">
        <v>4</v>
      </c>
      <c r="KH322" s="1">
        <v>3516.0320999999999</v>
      </c>
      <c r="KI322" s="1">
        <v>791.21860000000004</v>
      </c>
      <c r="KJ322" s="1">
        <v>2145.7118</v>
      </c>
      <c r="KK322" s="1">
        <v>1744.2103999999999</v>
      </c>
      <c r="KL322" s="1">
        <v>2212.3319000000001</v>
      </c>
      <c r="KM322" s="1">
        <v>1143.7471</v>
      </c>
      <c r="KN322" s="1">
        <v>6403.8882999999996</v>
      </c>
      <c r="KO322" s="1">
        <v>1272.4149</v>
      </c>
      <c r="KP322" s="1">
        <v>2927.6522</v>
      </c>
      <c r="KQ322" s="1">
        <v>848.77539999999999</v>
      </c>
      <c r="KR322" s="1" t="s">
        <v>4</v>
      </c>
      <c r="KS322" s="1">
        <v>4839.3373000000001</v>
      </c>
      <c r="KT322" s="1">
        <v>801.67259999999999</v>
      </c>
      <c r="KU322" s="1">
        <v>980.61210000000005</v>
      </c>
      <c r="KV322" s="1">
        <v>15361.3719</v>
      </c>
      <c r="KW322" s="1">
        <v>5059.1228000000001</v>
      </c>
      <c r="KX322" s="1">
        <v>3724.5675000000001</v>
      </c>
      <c r="KY322" s="1">
        <v>4646.0362999999998</v>
      </c>
      <c r="KZ322" s="1">
        <v>1563.2674999999999</v>
      </c>
      <c r="LA322" s="1">
        <v>1419.6909000000001</v>
      </c>
      <c r="LB322" s="1" t="s">
        <v>4</v>
      </c>
      <c r="LC322" s="1">
        <v>1099.5001</v>
      </c>
      <c r="LD322" s="1">
        <v>724.76400000000001</v>
      </c>
      <c r="LE322" s="1">
        <v>4722.5128000000004</v>
      </c>
      <c r="LF322" s="1">
        <v>1326.8223</v>
      </c>
      <c r="LG322" s="1">
        <v>976.4796</v>
      </c>
      <c r="LH322" s="1">
        <v>1152.0853</v>
      </c>
      <c r="LI322" s="1">
        <v>5677.2146000000002</v>
      </c>
      <c r="LJ322" s="1">
        <v>1979.2411999999999</v>
      </c>
      <c r="LK322" s="1">
        <v>4456.9321</v>
      </c>
      <c r="LL322" s="1" t="s">
        <v>4</v>
      </c>
      <c r="LM322" s="1">
        <v>11707.338900000001</v>
      </c>
      <c r="LN322" s="1">
        <v>5701.7249000000002</v>
      </c>
      <c r="LO322" s="1">
        <v>1194.442</v>
      </c>
      <c r="LP322" s="1">
        <v>11733.6381</v>
      </c>
      <c r="LQ322" s="1">
        <v>26922.793099999999</v>
      </c>
      <c r="LR322" s="1">
        <v>2221.998</v>
      </c>
      <c r="LS322" s="1">
        <v>2545.7826</v>
      </c>
      <c r="LT322" s="1">
        <v>5428.375</v>
      </c>
      <c r="LU322" s="1" t="s">
        <v>4</v>
      </c>
      <c r="LV322" s="1">
        <v>3380.605</v>
      </c>
      <c r="LW322" s="1">
        <v>1064.8372999999999</v>
      </c>
      <c r="LX322" s="1">
        <v>525.77430000000004</v>
      </c>
      <c r="LY322" s="1">
        <v>986.90150000000006</v>
      </c>
      <c r="LZ322" s="1">
        <v>7152.8770999999997</v>
      </c>
      <c r="MA322" s="1" t="s">
        <v>4</v>
      </c>
      <c r="MB322" s="1">
        <v>626.87559999999996</v>
      </c>
      <c r="MC322" s="1">
        <v>652.81949999999995</v>
      </c>
      <c r="MD322" s="1">
        <v>1280.0740000000001</v>
      </c>
      <c r="ME322" s="1">
        <v>2114.6442999999999</v>
      </c>
      <c r="MF322" s="1">
        <v>27715.893400000001</v>
      </c>
      <c r="MG322" s="1">
        <v>2932.3089</v>
      </c>
      <c r="MH322" s="1" t="s">
        <v>4</v>
      </c>
      <c r="MI322" s="1">
        <v>33608.138200000001</v>
      </c>
      <c r="MJ322" s="1">
        <v>5641.3770000000004</v>
      </c>
      <c r="MK322" s="1">
        <v>3460.5536000000002</v>
      </c>
      <c r="ML322" s="1" t="s">
        <v>4</v>
      </c>
      <c r="MM322" s="1">
        <v>24248.608899999999</v>
      </c>
      <c r="MN322" s="1">
        <v>5386.8189000000002</v>
      </c>
      <c r="MO322" s="1">
        <v>2360.0319</v>
      </c>
      <c r="MP322" s="1">
        <v>69261.016199999998</v>
      </c>
      <c r="MQ322" s="1">
        <v>75606.942599999995</v>
      </c>
      <c r="MR322" s="1">
        <v>48627.208100000003</v>
      </c>
      <c r="MS322" s="1">
        <v>2268.2864</v>
      </c>
      <c r="MT322" s="1">
        <v>1278.5741</v>
      </c>
      <c r="MU322" s="1">
        <v>23740.8298</v>
      </c>
      <c r="MV322" s="1">
        <v>129118.3704</v>
      </c>
      <c r="MW322" s="1">
        <v>1571.6797999999999</v>
      </c>
      <c r="MX322" s="1">
        <v>5935.1207000000004</v>
      </c>
      <c r="MY322" s="1">
        <v>2997.462</v>
      </c>
      <c r="MZ322" s="1">
        <v>1165.2409</v>
      </c>
      <c r="NA322" s="1">
        <v>138621.09729999999</v>
      </c>
      <c r="NB322" s="1">
        <v>1359.1148000000001</v>
      </c>
      <c r="NC322" s="1">
        <v>936.72850000000005</v>
      </c>
      <c r="ND322" s="1">
        <v>1679.9946</v>
      </c>
      <c r="NE322" s="1">
        <v>8275.1596000000009</v>
      </c>
      <c r="NF322" s="1">
        <v>4520.9672</v>
      </c>
      <c r="NG322" s="1">
        <v>4880.1601000000001</v>
      </c>
      <c r="NH322" s="1">
        <v>2566.8139999999999</v>
      </c>
      <c r="NI322" s="1">
        <v>878.48800000000006</v>
      </c>
      <c r="NJ322" s="1">
        <v>6487.7147000000004</v>
      </c>
      <c r="NK322" s="1">
        <v>3892.4517999999998</v>
      </c>
      <c r="NL322" s="1">
        <v>1582.3755000000001</v>
      </c>
      <c r="NM322" s="1">
        <v>1691.2555</v>
      </c>
      <c r="NN322" s="1">
        <v>2793.2768000000001</v>
      </c>
      <c r="NO322" s="1" t="s">
        <v>4</v>
      </c>
      <c r="NP322" s="1">
        <v>3849.0846999999999</v>
      </c>
      <c r="NQ322" s="1">
        <v>2157.5360999999998</v>
      </c>
      <c r="NR322" s="1">
        <v>1166.3197</v>
      </c>
      <c r="NS322" s="1">
        <v>4881.1328999999996</v>
      </c>
      <c r="NT322" s="1">
        <v>17585.102900000002</v>
      </c>
      <c r="NU322" s="1">
        <v>1480.0299</v>
      </c>
      <c r="NV322" s="1">
        <v>3358.3139000000001</v>
      </c>
      <c r="NW322" s="1">
        <v>14094.990599999999</v>
      </c>
      <c r="NX322" s="1">
        <v>23923.467000000001</v>
      </c>
      <c r="NY322" s="1">
        <v>6906.4988000000003</v>
      </c>
      <c r="NZ322" s="1">
        <v>1949.8432</v>
      </c>
      <c r="OA322" s="1">
        <v>5297.1343999999999</v>
      </c>
      <c r="OB322" s="1">
        <v>3109.902</v>
      </c>
      <c r="OC322" s="1">
        <v>2157.5940000000001</v>
      </c>
      <c r="OD322" s="1">
        <v>298.88189999999997</v>
      </c>
      <c r="OE322" s="1">
        <v>2987.0313000000001</v>
      </c>
      <c r="OF322" s="1">
        <v>18126.396400000001</v>
      </c>
    </row>
    <row r="323" spans="1:396" x14ac:dyDescent="0.2">
      <c r="A323" s="2">
        <v>44698</v>
      </c>
      <c r="B323" s="1">
        <v>18387.831200000001</v>
      </c>
      <c r="C323" s="1">
        <v>121882.806</v>
      </c>
      <c r="D323" s="1">
        <v>358848.8259</v>
      </c>
      <c r="E323" s="1">
        <v>289967.16029999999</v>
      </c>
      <c r="F323" s="1">
        <v>544.47990000000004</v>
      </c>
      <c r="G323" s="1">
        <v>42566.682099999998</v>
      </c>
      <c r="H323" s="1">
        <v>3101.7226999999998</v>
      </c>
      <c r="I323" s="1">
        <v>99135.043699999995</v>
      </c>
      <c r="J323" s="1">
        <v>47753.3321</v>
      </c>
      <c r="K323" s="1">
        <v>3065.7411000000002</v>
      </c>
      <c r="L323" s="1">
        <v>3125.5893999999998</v>
      </c>
      <c r="M323" s="1">
        <v>623.24180000000001</v>
      </c>
      <c r="N323" s="1">
        <v>36871.978199999998</v>
      </c>
      <c r="O323" s="1">
        <v>3662.3112000000001</v>
      </c>
      <c r="P323" s="1">
        <v>1281.7650000000001</v>
      </c>
      <c r="Q323" s="1">
        <v>1529.8761999999999</v>
      </c>
      <c r="R323" s="1">
        <v>36019.723700000002</v>
      </c>
      <c r="S323" s="1">
        <v>1612.0840000000001</v>
      </c>
      <c r="T323" s="1">
        <v>693964.54969999997</v>
      </c>
      <c r="U323" s="1">
        <v>692.79539999999997</v>
      </c>
      <c r="V323" s="1">
        <v>6796.6817000000001</v>
      </c>
      <c r="W323" s="1">
        <v>4898.9438</v>
      </c>
      <c r="X323" s="1">
        <v>1704.5510999999999</v>
      </c>
      <c r="Y323" s="1">
        <v>32871.193399999996</v>
      </c>
      <c r="Z323" s="1">
        <v>10259.4537</v>
      </c>
      <c r="AA323" s="1">
        <v>1594.1837</v>
      </c>
      <c r="AB323" s="1">
        <v>1816.93</v>
      </c>
      <c r="AC323" s="1">
        <v>12433.406000000001</v>
      </c>
      <c r="AD323" s="1">
        <v>3472.1794</v>
      </c>
      <c r="AE323" s="1">
        <v>3817.5578999999998</v>
      </c>
      <c r="AF323" s="1">
        <v>20183.534899999999</v>
      </c>
      <c r="AG323" s="1">
        <v>5423.8770999999997</v>
      </c>
      <c r="AH323" s="1" t="s">
        <v>4</v>
      </c>
      <c r="AI323" s="1">
        <v>6827.3163000000004</v>
      </c>
      <c r="AJ323" s="1">
        <v>24139.165700000001</v>
      </c>
      <c r="AK323" s="1">
        <v>4371.0216</v>
      </c>
      <c r="AL323" s="1">
        <v>929.43219999999997</v>
      </c>
      <c r="AM323" s="1">
        <v>710.95860000000005</v>
      </c>
      <c r="AN323" s="1">
        <v>12918.04</v>
      </c>
      <c r="AO323" s="1">
        <v>4017.5540000000001</v>
      </c>
      <c r="AP323" s="1" t="s">
        <v>4</v>
      </c>
      <c r="AQ323" s="1">
        <v>947.86620000000005</v>
      </c>
      <c r="AR323" s="1">
        <v>968.52869999999996</v>
      </c>
      <c r="AS323" s="1">
        <v>2031.1197999999999</v>
      </c>
      <c r="AT323" s="1">
        <v>1898.73</v>
      </c>
      <c r="AU323" s="1">
        <v>14887.784100000001</v>
      </c>
      <c r="AV323" s="1" t="s">
        <v>4</v>
      </c>
      <c r="AW323" s="1">
        <v>7704.8802999999998</v>
      </c>
      <c r="AX323" s="1">
        <v>9629.0241999999998</v>
      </c>
      <c r="AY323" s="1">
        <v>15947.801299999999</v>
      </c>
      <c r="AZ323" s="1">
        <v>18319.5609</v>
      </c>
      <c r="BA323" s="1">
        <v>14810.1821</v>
      </c>
      <c r="BB323" s="1">
        <v>79969.9136</v>
      </c>
      <c r="BC323" s="1" t="s">
        <v>4</v>
      </c>
      <c r="BD323" s="1">
        <v>3001.4603000000002</v>
      </c>
      <c r="BE323" s="1" t="s">
        <v>4</v>
      </c>
      <c r="BF323" s="1">
        <v>115321.272</v>
      </c>
      <c r="BG323" s="1">
        <v>3462.634</v>
      </c>
      <c r="BH323" s="1">
        <v>371.97300000000001</v>
      </c>
      <c r="BI323" s="1">
        <v>1197.5899999999999</v>
      </c>
      <c r="BJ323" s="1">
        <v>2298.6302999999998</v>
      </c>
      <c r="BK323" s="1">
        <v>165676.2965</v>
      </c>
      <c r="BL323" s="1">
        <v>6929.3688000000002</v>
      </c>
      <c r="BM323" s="1">
        <v>416.41800000000001</v>
      </c>
      <c r="BN323" s="1">
        <v>4143.8333000000002</v>
      </c>
      <c r="BO323" s="1">
        <v>1955.9042999999999</v>
      </c>
      <c r="BP323" s="1">
        <v>2794.8289</v>
      </c>
      <c r="BQ323" s="1">
        <v>66350.761199999994</v>
      </c>
      <c r="BR323" s="1">
        <v>2454.8933000000002</v>
      </c>
      <c r="BS323" s="1">
        <v>65032.528299999998</v>
      </c>
      <c r="BT323" s="1">
        <v>1627.1367</v>
      </c>
      <c r="BU323" s="1">
        <v>2485.2878999999998</v>
      </c>
      <c r="BV323" s="1">
        <v>6304.7619000000004</v>
      </c>
      <c r="BW323" s="1">
        <v>4162.9858000000004</v>
      </c>
      <c r="BX323" s="1">
        <v>123642.08530000001</v>
      </c>
      <c r="BY323" s="1">
        <v>63761.411500000002</v>
      </c>
      <c r="BZ323" s="1">
        <v>55547.887699999999</v>
      </c>
      <c r="CA323" s="1">
        <v>3706.3000999999999</v>
      </c>
      <c r="CB323" s="1">
        <v>9690.3688999999995</v>
      </c>
      <c r="CC323" s="1">
        <v>7315.8190999999997</v>
      </c>
      <c r="CD323" s="1">
        <v>22650.7444</v>
      </c>
      <c r="CE323" s="1">
        <v>6843.3252000000002</v>
      </c>
      <c r="CF323" s="1">
        <v>1344.4079999999999</v>
      </c>
      <c r="CG323" s="1">
        <v>1133.3849</v>
      </c>
      <c r="CH323" s="1">
        <v>29318.331200000001</v>
      </c>
      <c r="CI323" s="1">
        <v>2692.6979000000001</v>
      </c>
      <c r="CJ323" s="1" t="s">
        <v>4</v>
      </c>
      <c r="CK323" s="1">
        <v>1549.0217</v>
      </c>
      <c r="CL323" s="1">
        <v>629.69110000000001</v>
      </c>
      <c r="CM323" s="1">
        <v>7847.3761000000004</v>
      </c>
      <c r="CN323" s="1" t="s">
        <v>4</v>
      </c>
      <c r="CO323" s="1">
        <v>8281.1669000000002</v>
      </c>
      <c r="CP323" s="1">
        <v>5179.9519</v>
      </c>
      <c r="CQ323" s="1">
        <v>1711.7601999999999</v>
      </c>
      <c r="CR323" s="1" t="s">
        <v>4</v>
      </c>
      <c r="CS323" s="1">
        <v>4395.5789999999997</v>
      </c>
      <c r="CT323" s="1">
        <v>1558.2684999999999</v>
      </c>
      <c r="CU323" s="1">
        <v>20360.305700000001</v>
      </c>
      <c r="CV323" s="1">
        <v>2740.069</v>
      </c>
      <c r="CW323" s="1">
        <v>5151.6893</v>
      </c>
      <c r="CX323" s="1">
        <v>3669.0479999999998</v>
      </c>
      <c r="CY323" s="1">
        <v>2992.7552000000001</v>
      </c>
      <c r="CZ323" s="1" t="s">
        <v>4</v>
      </c>
      <c r="DA323" s="1" t="s">
        <v>4</v>
      </c>
      <c r="DB323" s="1">
        <v>30633.735400000001</v>
      </c>
      <c r="DC323" s="1">
        <v>25508.731899999999</v>
      </c>
      <c r="DD323" s="1">
        <v>11858.196099999999</v>
      </c>
      <c r="DE323" s="1">
        <v>1289.3626999999999</v>
      </c>
      <c r="DF323" s="1">
        <v>19385.682700000001</v>
      </c>
      <c r="DG323" s="1">
        <v>40702.750599999999</v>
      </c>
      <c r="DH323" s="1">
        <v>3248.0630000000001</v>
      </c>
      <c r="DI323" s="1">
        <v>22027.83</v>
      </c>
      <c r="DJ323" s="1">
        <v>4696.7015000000001</v>
      </c>
      <c r="DK323" s="1">
        <v>8339.9195999999993</v>
      </c>
      <c r="DL323" s="1">
        <v>1579.1463000000001</v>
      </c>
      <c r="DM323" s="1">
        <v>2386.1525999999999</v>
      </c>
      <c r="DN323" s="1" t="s">
        <v>4</v>
      </c>
      <c r="DO323" s="1">
        <v>1165.4961000000001</v>
      </c>
      <c r="DP323" s="1">
        <v>2204.7311</v>
      </c>
      <c r="DQ323" s="1">
        <v>1266.5673999999999</v>
      </c>
      <c r="DR323" s="1">
        <v>17922.090100000001</v>
      </c>
      <c r="DS323" s="1">
        <v>1102.2892999999999</v>
      </c>
      <c r="DT323" s="1">
        <v>4989.0870999999997</v>
      </c>
      <c r="DU323" s="1">
        <v>25573.245500000001</v>
      </c>
      <c r="DV323" s="1">
        <v>9824.6190000000006</v>
      </c>
      <c r="DW323" s="1">
        <v>73766.998099999997</v>
      </c>
      <c r="DX323" s="1">
        <v>9715.4704999999994</v>
      </c>
      <c r="DY323" s="1">
        <v>28564.366099999999</v>
      </c>
      <c r="DZ323" s="1">
        <v>35084.338300000003</v>
      </c>
      <c r="EA323" s="1">
        <v>869.21770000000004</v>
      </c>
      <c r="EB323" s="1">
        <v>1076.5056</v>
      </c>
      <c r="EC323" s="1">
        <v>8309.5953000000009</v>
      </c>
      <c r="ED323" s="1">
        <v>8481.6741999999995</v>
      </c>
      <c r="EE323" s="1">
        <v>598.9425</v>
      </c>
      <c r="EF323" s="1">
        <v>145068.12700000001</v>
      </c>
      <c r="EG323" s="1">
        <v>4823.1628000000001</v>
      </c>
      <c r="EH323" s="1">
        <v>90000.531900000002</v>
      </c>
      <c r="EI323" s="1">
        <v>780.68340000000001</v>
      </c>
      <c r="EJ323" s="1">
        <v>3101.3526000000002</v>
      </c>
      <c r="EK323" s="1">
        <v>35530.553200000002</v>
      </c>
      <c r="EL323" s="1">
        <v>28511.492999999999</v>
      </c>
      <c r="EM323" s="1">
        <v>8603.9853000000003</v>
      </c>
      <c r="EN323" s="1">
        <v>39687.362800000003</v>
      </c>
      <c r="EO323" s="1">
        <v>2074.8262</v>
      </c>
      <c r="EP323" s="1">
        <v>29059.8197</v>
      </c>
      <c r="EQ323" s="1">
        <v>38985</v>
      </c>
      <c r="ER323" s="1">
        <v>973.02760000000001</v>
      </c>
      <c r="ES323" s="1">
        <v>984.15499999999997</v>
      </c>
      <c r="ET323" s="1">
        <v>3037.1298000000002</v>
      </c>
      <c r="EU323" s="1">
        <v>2015.8517999999999</v>
      </c>
      <c r="EV323" s="1">
        <v>1487.3314</v>
      </c>
      <c r="EW323" s="1">
        <v>47327.229500000001</v>
      </c>
      <c r="EX323" s="1">
        <v>7089.4368000000004</v>
      </c>
      <c r="EY323" s="1" t="s">
        <v>4</v>
      </c>
      <c r="EZ323" s="1">
        <v>8067.2506000000003</v>
      </c>
      <c r="FA323" s="1">
        <v>3562.6745999999998</v>
      </c>
      <c r="FB323" s="1">
        <v>3020.6880000000001</v>
      </c>
      <c r="FC323" s="1">
        <v>1941.3501000000001</v>
      </c>
      <c r="FD323" s="1">
        <v>23342.811000000002</v>
      </c>
      <c r="FE323" s="1">
        <v>5015.9351999999999</v>
      </c>
      <c r="FF323" s="1">
        <v>6529.2709000000004</v>
      </c>
      <c r="FG323" s="1">
        <v>15547.947899999999</v>
      </c>
      <c r="FH323" s="1">
        <v>8378.4222000000009</v>
      </c>
      <c r="FI323" s="1" t="s">
        <v>4</v>
      </c>
      <c r="FJ323" s="1">
        <v>1184.0060000000001</v>
      </c>
      <c r="FK323" s="1">
        <v>106313.8453</v>
      </c>
      <c r="FL323" s="1">
        <v>17987.424900000002</v>
      </c>
      <c r="FM323" s="1">
        <v>3359.5284000000001</v>
      </c>
      <c r="FN323" s="1">
        <v>5931.4084999999995</v>
      </c>
      <c r="FO323" s="1">
        <v>6720.8522999999996</v>
      </c>
      <c r="FP323" s="1">
        <v>4640.4705999999996</v>
      </c>
      <c r="FQ323" s="1">
        <v>424.63929999999999</v>
      </c>
      <c r="FR323" s="1">
        <v>6085.7915999999996</v>
      </c>
      <c r="FS323" s="1">
        <v>20378.7438</v>
      </c>
      <c r="FT323" s="1">
        <v>93133.869300000006</v>
      </c>
      <c r="FU323" s="1">
        <v>1395.1561999999999</v>
      </c>
      <c r="FV323" s="1" t="s">
        <v>4</v>
      </c>
      <c r="FW323" s="1">
        <v>1216.3487</v>
      </c>
      <c r="FX323" s="1">
        <v>1194.5324000000001</v>
      </c>
      <c r="FY323" s="1">
        <v>111542.508</v>
      </c>
      <c r="FZ323" s="1">
        <v>54032.67</v>
      </c>
      <c r="GA323" s="1">
        <v>4220.8809000000001</v>
      </c>
      <c r="GB323" s="1">
        <v>4770.4739</v>
      </c>
      <c r="GC323" s="1">
        <v>19338.575099999998</v>
      </c>
      <c r="GD323" s="1">
        <v>832.6848</v>
      </c>
      <c r="GE323" s="1">
        <v>70457.353099999993</v>
      </c>
      <c r="GF323" s="1" t="s">
        <v>4</v>
      </c>
      <c r="GG323" s="1">
        <v>93268.887799999997</v>
      </c>
      <c r="GH323" s="1">
        <v>41275.659800000001</v>
      </c>
      <c r="GI323" s="1">
        <v>24502.405999999999</v>
      </c>
      <c r="GJ323" s="1">
        <v>1595.2846</v>
      </c>
      <c r="GK323" s="1">
        <v>408.512</v>
      </c>
      <c r="GL323" s="1">
        <v>52850.253100000002</v>
      </c>
      <c r="GM323" s="1">
        <v>618.76049999999998</v>
      </c>
      <c r="GN323" s="1">
        <v>29569.802500000002</v>
      </c>
      <c r="GO323" s="1">
        <v>2602.0619000000002</v>
      </c>
      <c r="GP323" s="1">
        <v>27015.024799999999</v>
      </c>
      <c r="GQ323" s="1">
        <v>329590.39079999999</v>
      </c>
      <c r="GR323" s="1">
        <v>9672.4372000000003</v>
      </c>
      <c r="GS323" s="1">
        <v>55335.355600000003</v>
      </c>
      <c r="GT323" s="1">
        <v>9975.4516000000003</v>
      </c>
      <c r="GU323" s="1">
        <v>1183.1981000000001</v>
      </c>
      <c r="GV323" s="1">
        <v>2077.7566999999999</v>
      </c>
      <c r="GW323" s="1">
        <v>5294.4056</v>
      </c>
      <c r="GX323" s="1">
        <v>19288.073100000001</v>
      </c>
      <c r="GY323" s="1">
        <v>1756.5735999999999</v>
      </c>
      <c r="GZ323" s="1">
        <v>708.66290000000004</v>
      </c>
      <c r="HA323" s="1">
        <v>11210.881799999999</v>
      </c>
      <c r="HB323" s="1">
        <v>30330.182100000002</v>
      </c>
      <c r="HC323" s="1">
        <v>943.4162</v>
      </c>
      <c r="HD323" s="1">
        <v>438567.96179999999</v>
      </c>
      <c r="HE323" s="1">
        <v>4904.42</v>
      </c>
      <c r="HF323" s="1">
        <v>20952.804400000001</v>
      </c>
      <c r="HG323" s="1">
        <v>1047.8078</v>
      </c>
      <c r="HH323" s="1">
        <v>9408.1200000000008</v>
      </c>
      <c r="HI323" s="1">
        <v>7215.3881000000001</v>
      </c>
      <c r="HJ323" s="1" t="s">
        <v>4</v>
      </c>
      <c r="HK323" s="1">
        <v>3741.8800999999999</v>
      </c>
      <c r="HL323" s="1">
        <v>776.87030000000004</v>
      </c>
      <c r="HM323" s="1">
        <v>1091.1197</v>
      </c>
      <c r="HN323" s="1">
        <v>1437.2329</v>
      </c>
      <c r="HO323" s="1">
        <v>4710.9849999999997</v>
      </c>
      <c r="HP323" s="1">
        <v>7719.8145000000004</v>
      </c>
      <c r="HQ323" s="1">
        <v>3847.4405000000002</v>
      </c>
      <c r="HR323" s="1">
        <v>587.25390000000004</v>
      </c>
      <c r="HS323" s="1">
        <v>1144.9428</v>
      </c>
      <c r="HT323" s="1">
        <v>5181.0231999999996</v>
      </c>
      <c r="HU323" s="1">
        <v>1459.3047999999999</v>
      </c>
      <c r="HV323" s="1">
        <v>1786.9096</v>
      </c>
      <c r="HW323" s="1">
        <v>10487.034</v>
      </c>
      <c r="HX323" s="1">
        <v>2936.3469</v>
      </c>
      <c r="HY323" s="1">
        <v>1568.4422999999999</v>
      </c>
      <c r="HZ323" s="1">
        <v>4469.5577000000003</v>
      </c>
      <c r="IA323" s="1">
        <v>6821.8912</v>
      </c>
      <c r="IB323" s="1">
        <v>3224.2937000000002</v>
      </c>
      <c r="IC323" s="1">
        <v>1423.788</v>
      </c>
      <c r="ID323" s="1">
        <v>5664.4543999999996</v>
      </c>
      <c r="IE323" s="1">
        <v>3078.0880999999999</v>
      </c>
      <c r="IF323" s="1">
        <v>231.73099999999999</v>
      </c>
      <c r="IG323" s="1">
        <v>6896.6638999999996</v>
      </c>
      <c r="IH323" s="1" t="s">
        <v>4</v>
      </c>
      <c r="II323" s="1">
        <v>2409.1361000000002</v>
      </c>
      <c r="IJ323" s="1">
        <v>5945.8415999999997</v>
      </c>
      <c r="IK323" s="1">
        <v>7022.6187</v>
      </c>
      <c r="IL323" s="1">
        <v>76560.000799999994</v>
      </c>
      <c r="IM323" s="1">
        <v>482.75029999999998</v>
      </c>
      <c r="IN323" s="1">
        <v>772.41380000000004</v>
      </c>
      <c r="IO323" s="1">
        <v>1278.6846</v>
      </c>
      <c r="IP323" s="1">
        <v>1690.6812</v>
      </c>
      <c r="IQ323" s="1">
        <v>1506.8330000000001</v>
      </c>
      <c r="IR323" s="1">
        <v>58873.811800000003</v>
      </c>
      <c r="IS323" s="1">
        <v>2303.1821</v>
      </c>
      <c r="IT323" s="1">
        <v>1549.3791000000001</v>
      </c>
      <c r="IU323" s="1">
        <v>37386.221700000002</v>
      </c>
      <c r="IV323" s="1">
        <v>12413.737800000001</v>
      </c>
      <c r="IW323" s="1">
        <v>9032.9212000000007</v>
      </c>
      <c r="IX323" s="1">
        <v>24014.610499999999</v>
      </c>
      <c r="IY323" s="1">
        <v>11083.847</v>
      </c>
      <c r="IZ323" s="1">
        <v>2178.1952000000001</v>
      </c>
      <c r="JA323" s="1">
        <v>3399.4744000000001</v>
      </c>
      <c r="JB323" s="1">
        <v>4115.7988999999998</v>
      </c>
      <c r="JC323" s="1">
        <v>3036.8878</v>
      </c>
      <c r="JD323" s="1">
        <v>5305.5789999999997</v>
      </c>
      <c r="JE323" s="1">
        <v>1923.3106</v>
      </c>
      <c r="JF323" s="1">
        <v>298.68920000000003</v>
      </c>
      <c r="JG323" s="1">
        <v>7254.3747999999996</v>
      </c>
      <c r="JH323" s="1">
        <v>23407.635699999999</v>
      </c>
      <c r="JI323" s="1">
        <v>1145.8744999999999</v>
      </c>
      <c r="JJ323" s="1">
        <v>33136.9899</v>
      </c>
      <c r="JK323" s="1">
        <v>6597.9031000000004</v>
      </c>
      <c r="JL323" s="1">
        <v>15461.5579</v>
      </c>
      <c r="JM323" s="1">
        <v>43344.118999999999</v>
      </c>
      <c r="JN323" s="1">
        <v>10220.262500000001</v>
      </c>
      <c r="JO323" s="1">
        <v>4236.8771999999999</v>
      </c>
      <c r="JP323" s="1">
        <v>3225.8411000000001</v>
      </c>
      <c r="JQ323" s="1">
        <v>406.00970000000001</v>
      </c>
      <c r="JR323" s="1" t="s">
        <v>4</v>
      </c>
      <c r="JS323" s="1">
        <v>16450.8681</v>
      </c>
      <c r="JT323" s="1">
        <v>11517.212299999999</v>
      </c>
      <c r="JU323" s="1">
        <v>17752.703799999999</v>
      </c>
      <c r="JV323" s="1">
        <v>1182.7203999999999</v>
      </c>
      <c r="JW323" s="1">
        <v>1711.587</v>
      </c>
      <c r="JX323" s="1">
        <v>670.0598</v>
      </c>
      <c r="JY323" s="1">
        <v>34486.863599999997</v>
      </c>
      <c r="JZ323" s="1">
        <v>2194.4194000000002</v>
      </c>
      <c r="KA323" s="1">
        <v>1928.5581999999999</v>
      </c>
      <c r="KB323" s="1" t="s">
        <v>4</v>
      </c>
      <c r="KC323" s="1">
        <v>59261.480199999998</v>
      </c>
      <c r="KD323" s="1">
        <v>4967.6926000000003</v>
      </c>
      <c r="KE323" s="1">
        <v>19525.528200000001</v>
      </c>
      <c r="KF323" s="1" t="s">
        <v>4</v>
      </c>
      <c r="KG323" s="1" t="s">
        <v>4</v>
      </c>
      <c r="KH323" s="1">
        <v>3516.0320999999999</v>
      </c>
      <c r="KI323" s="1">
        <v>867.89080000000001</v>
      </c>
      <c r="KJ323" s="1">
        <v>2186.6972999999998</v>
      </c>
      <c r="KK323" s="1">
        <v>1782.6856</v>
      </c>
      <c r="KL323" s="1">
        <v>2293.3568</v>
      </c>
      <c r="KM323" s="1">
        <v>1166.6220000000001</v>
      </c>
      <c r="KN323" s="1">
        <v>6370.0451000000003</v>
      </c>
      <c r="KO323" s="1">
        <v>1331.4512</v>
      </c>
      <c r="KP323" s="1">
        <v>3068.1491000000001</v>
      </c>
      <c r="KQ323" s="1">
        <v>877.20830000000001</v>
      </c>
      <c r="KR323" s="1" t="s">
        <v>4</v>
      </c>
      <c r="KS323" s="1">
        <v>4994.0272999999997</v>
      </c>
      <c r="KT323" s="1">
        <v>806.7672</v>
      </c>
      <c r="KU323" s="1">
        <v>1011.5664</v>
      </c>
      <c r="KV323" s="1">
        <v>15250.590200000001</v>
      </c>
      <c r="KW323" s="1">
        <v>5059.1228000000001</v>
      </c>
      <c r="KX323" s="1">
        <v>3804.8431999999998</v>
      </c>
      <c r="KY323" s="1">
        <v>4783.6220000000003</v>
      </c>
      <c r="KZ323" s="1">
        <v>1613.6333999999999</v>
      </c>
      <c r="LA323" s="1">
        <v>1469.4319</v>
      </c>
      <c r="LB323" s="1" t="s">
        <v>4</v>
      </c>
      <c r="LC323" s="1">
        <v>1136.3343</v>
      </c>
      <c r="LD323" s="1">
        <v>765.72479999999996</v>
      </c>
      <c r="LE323" s="1">
        <v>4860.5083000000004</v>
      </c>
      <c r="LF323" s="1">
        <v>1363.2734</v>
      </c>
      <c r="LG323" s="1">
        <v>999.37099999999998</v>
      </c>
      <c r="LH323" s="1">
        <v>1201.9668999999999</v>
      </c>
      <c r="LI323" s="1">
        <v>5786.0043999999998</v>
      </c>
      <c r="LJ323" s="1">
        <v>2049.6659</v>
      </c>
      <c r="LK323" s="1">
        <v>4635.9562999999998</v>
      </c>
      <c r="LL323" s="1" t="s">
        <v>4</v>
      </c>
      <c r="LM323" s="1">
        <v>11707.338900000001</v>
      </c>
      <c r="LN323" s="1">
        <v>5996.7669999999998</v>
      </c>
      <c r="LO323" s="1">
        <v>1240.8189</v>
      </c>
      <c r="LP323" s="1">
        <v>11994.155500000001</v>
      </c>
      <c r="LQ323" s="1">
        <v>27019.091700000001</v>
      </c>
      <c r="LR323" s="1">
        <v>2285.3418000000001</v>
      </c>
      <c r="LS323" s="1">
        <v>2598.8701000000001</v>
      </c>
      <c r="LT323" s="1">
        <v>5428.375</v>
      </c>
      <c r="LU323" s="1" t="s">
        <v>4</v>
      </c>
      <c r="LV323" s="1">
        <v>3514.451</v>
      </c>
      <c r="LW323" s="1">
        <v>1109.4119000000001</v>
      </c>
      <c r="LX323" s="1">
        <v>544.89329999999995</v>
      </c>
      <c r="LY323" s="1">
        <v>1029.5155</v>
      </c>
      <c r="LZ323" s="1">
        <v>7380.5231000000003</v>
      </c>
      <c r="MA323" s="1" t="s">
        <v>4</v>
      </c>
      <c r="MB323" s="1">
        <v>638.12220000000002</v>
      </c>
      <c r="MC323" s="1">
        <v>671.64200000000005</v>
      </c>
      <c r="MD323" s="1">
        <v>1353.0118</v>
      </c>
      <c r="ME323" s="1">
        <v>2159.4829</v>
      </c>
      <c r="MF323" s="1">
        <v>28627.1597</v>
      </c>
      <c r="MG323" s="1">
        <v>3021.6125000000002</v>
      </c>
      <c r="MH323" s="1" t="s">
        <v>4</v>
      </c>
      <c r="MI323" s="1">
        <v>34570.359199999999</v>
      </c>
      <c r="MJ323" s="1">
        <v>5722.2506000000003</v>
      </c>
      <c r="MK323" s="1">
        <v>3550.7076999999999</v>
      </c>
      <c r="ML323" s="1" t="s">
        <v>4</v>
      </c>
      <c r="MM323" s="1">
        <v>24597.0154</v>
      </c>
      <c r="MN323" s="1">
        <v>5512.8164999999999</v>
      </c>
      <c r="MO323" s="1">
        <v>2414.9819000000002</v>
      </c>
      <c r="MP323" s="1">
        <v>70757.703399999999</v>
      </c>
      <c r="MQ323" s="1">
        <v>77077.118300000002</v>
      </c>
      <c r="MR323" s="1">
        <v>49671.081400000003</v>
      </c>
      <c r="MS323" s="1">
        <v>2354.2123000000001</v>
      </c>
      <c r="MT323" s="1">
        <v>1298.529</v>
      </c>
      <c r="MU323" s="1">
        <v>24276.346300000001</v>
      </c>
      <c r="MV323" s="1">
        <v>132151.58910000001</v>
      </c>
      <c r="MW323" s="1">
        <v>1625.6211000000001</v>
      </c>
      <c r="MX323" s="1">
        <v>5955.4224000000004</v>
      </c>
      <c r="MY323" s="1">
        <v>2997.462</v>
      </c>
      <c r="MZ323" s="1">
        <v>1160.9472000000001</v>
      </c>
      <c r="NA323" s="1">
        <v>139610.08989999999</v>
      </c>
      <c r="NB323" s="1">
        <v>1389.5392999999999</v>
      </c>
      <c r="NC323" s="1">
        <v>964.16909999999996</v>
      </c>
      <c r="ND323" s="1">
        <v>1710.8317999999999</v>
      </c>
      <c r="NE323" s="1">
        <v>8424.4591</v>
      </c>
      <c r="NF323" s="1">
        <v>4549.1147000000001</v>
      </c>
      <c r="NG323" s="1">
        <v>4971.4035000000003</v>
      </c>
      <c r="NH323" s="1">
        <v>2624.556</v>
      </c>
      <c r="NI323" s="1">
        <v>886.98019999999997</v>
      </c>
      <c r="NJ323" s="1">
        <v>6445.4513999999999</v>
      </c>
      <c r="NK323" s="1">
        <v>3951.4088000000002</v>
      </c>
      <c r="NL323" s="1">
        <v>1609.1853000000001</v>
      </c>
      <c r="NM323" s="1">
        <v>1691.2555</v>
      </c>
      <c r="NN323" s="1">
        <v>2830.7779999999998</v>
      </c>
      <c r="NO323" s="1" t="s">
        <v>4</v>
      </c>
      <c r="NP323" s="1">
        <v>3874.4279000000001</v>
      </c>
      <c r="NQ323" s="1">
        <v>2181.7653</v>
      </c>
      <c r="NR323" s="1">
        <v>1182.0545</v>
      </c>
      <c r="NS323" s="1">
        <v>4930.7480999999998</v>
      </c>
      <c r="NT323" s="1">
        <v>17585.102900000002</v>
      </c>
      <c r="NU323" s="1">
        <v>1490.0636999999999</v>
      </c>
      <c r="NV323" s="1">
        <v>3430.1979000000001</v>
      </c>
      <c r="NW323" s="1">
        <v>14406.5689</v>
      </c>
      <c r="NX323" s="1">
        <v>24467.532899999998</v>
      </c>
      <c r="NY323" s="1">
        <v>7083.6697999999997</v>
      </c>
      <c r="NZ323" s="1">
        <v>1995.5939000000001</v>
      </c>
      <c r="OA323" s="1">
        <v>5386.3037000000004</v>
      </c>
      <c r="OB323" s="1">
        <v>3160.1430999999998</v>
      </c>
      <c r="OC323" s="1">
        <v>2272.6657</v>
      </c>
      <c r="OD323" s="1">
        <v>303.88740000000001</v>
      </c>
      <c r="OE323" s="1">
        <v>3004.7948999999999</v>
      </c>
      <c r="OF323" s="1">
        <v>18544.584200000001</v>
      </c>
    </row>
    <row r="324" spans="1:396" x14ac:dyDescent="0.2">
      <c r="A324" s="2">
        <v>44699</v>
      </c>
      <c r="B324" s="1">
        <v>18051.761200000001</v>
      </c>
      <c r="C324" s="1">
        <v>117552.70940000001</v>
      </c>
      <c r="D324" s="1">
        <v>352710.39049999998</v>
      </c>
      <c r="E324" s="1">
        <v>281024.02189999999</v>
      </c>
      <c r="F324" s="1">
        <v>537.4787</v>
      </c>
      <c r="G324" s="1">
        <v>41830.001900000003</v>
      </c>
      <c r="H324" s="1">
        <v>3085.5558000000001</v>
      </c>
      <c r="I324" s="1">
        <v>95775.521099999998</v>
      </c>
      <c r="J324" s="1">
        <v>46184.792000000001</v>
      </c>
      <c r="K324" s="1">
        <v>2947.5248000000001</v>
      </c>
      <c r="L324" s="1">
        <v>3075.2285999999999</v>
      </c>
      <c r="M324" s="1">
        <v>612.99270000000001</v>
      </c>
      <c r="N324" s="1">
        <v>36279.346799999999</v>
      </c>
      <c r="O324" s="1">
        <v>3505.7829000000002</v>
      </c>
      <c r="P324" s="1">
        <v>1261.0153</v>
      </c>
      <c r="Q324" s="1">
        <v>1558.6088999999999</v>
      </c>
      <c r="R324" s="1">
        <v>34969.585899999998</v>
      </c>
      <c r="S324" s="1">
        <v>1635.6996999999999</v>
      </c>
      <c r="T324" s="1">
        <v>677181.71539999999</v>
      </c>
      <c r="U324" s="1">
        <v>671.36379999999997</v>
      </c>
      <c r="V324" s="1">
        <v>6608.8393999999998</v>
      </c>
      <c r="W324" s="1">
        <v>4823.0244000000002</v>
      </c>
      <c r="X324" s="1">
        <v>1704.5510999999999</v>
      </c>
      <c r="Y324" s="1">
        <v>31652.1126</v>
      </c>
      <c r="Z324" s="1">
        <v>9838.4055000000008</v>
      </c>
      <c r="AA324" s="1">
        <v>1510.6869999999999</v>
      </c>
      <c r="AB324" s="1">
        <v>1744.6197</v>
      </c>
      <c r="AC324" s="1">
        <v>12126.1877</v>
      </c>
      <c r="AD324" s="1">
        <v>3441.4686000000002</v>
      </c>
      <c r="AE324" s="1">
        <v>3704.4810000000002</v>
      </c>
      <c r="AF324" s="1">
        <v>19156.8652</v>
      </c>
      <c r="AG324" s="1">
        <v>5367.6851999999999</v>
      </c>
      <c r="AH324" s="1" t="s">
        <v>4</v>
      </c>
      <c r="AI324" s="1">
        <v>6411.6664000000001</v>
      </c>
      <c r="AJ324" s="1">
        <v>23008.789199999999</v>
      </c>
      <c r="AK324" s="1">
        <v>4221.6647000000003</v>
      </c>
      <c r="AL324" s="1">
        <v>910.87869999999998</v>
      </c>
      <c r="AM324" s="1">
        <v>701.4461</v>
      </c>
      <c r="AN324" s="1">
        <v>12613.0862</v>
      </c>
      <c r="AO324" s="1">
        <v>4017.5540000000001</v>
      </c>
      <c r="AP324" s="1" t="s">
        <v>4</v>
      </c>
      <c r="AQ324" s="1">
        <v>973.33240000000001</v>
      </c>
      <c r="AR324" s="1">
        <v>948.21730000000002</v>
      </c>
      <c r="AS324" s="1">
        <v>1982.0969</v>
      </c>
      <c r="AT324" s="1">
        <v>1858.1237000000001</v>
      </c>
      <c r="AU324" s="1">
        <v>14201.7966</v>
      </c>
      <c r="AV324" s="1" t="s">
        <v>4</v>
      </c>
      <c r="AW324" s="1">
        <v>7410.2889999999998</v>
      </c>
      <c r="AX324" s="1">
        <v>9235.2659000000003</v>
      </c>
      <c r="AY324" s="1">
        <v>15618.0165</v>
      </c>
      <c r="AZ324" s="1">
        <v>18009.284599999999</v>
      </c>
      <c r="BA324" s="1">
        <v>14131.1438</v>
      </c>
      <c r="BB324" s="1">
        <v>76516.747199999998</v>
      </c>
      <c r="BC324" s="1" t="s">
        <v>4</v>
      </c>
      <c r="BD324" s="1">
        <v>2904.5178000000001</v>
      </c>
      <c r="BE324" s="1" t="s">
        <v>4</v>
      </c>
      <c r="BF324" s="1">
        <v>112207.788</v>
      </c>
      <c r="BG324" s="1">
        <v>3431.9052999999999</v>
      </c>
      <c r="BH324" s="1">
        <v>362.56110000000001</v>
      </c>
      <c r="BI324" s="1">
        <v>1189.6590000000001</v>
      </c>
      <c r="BJ324" s="1">
        <v>2280.5432000000001</v>
      </c>
      <c r="BK324" s="1">
        <v>159611.73300000001</v>
      </c>
      <c r="BL324" s="1">
        <v>6503.8118000000004</v>
      </c>
      <c r="BM324" s="1">
        <v>411.88549999999998</v>
      </c>
      <c r="BN324" s="1">
        <v>4041.9070000000002</v>
      </c>
      <c r="BO324" s="1">
        <v>1932.2936999999999</v>
      </c>
      <c r="BP324" s="1">
        <v>2725.6988000000001</v>
      </c>
      <c r="BQ324" s="1">
        <v>64489.647799999999</v>
      </c>
      <c r="BR324" s="1">
        <v>2454.8933000000002</v>
      </c>
      <c r="BS324" s="1">
        <v>65447.791400000002</v>
      </c>
      <c r="BT324" s="1">
        <v>1524.0795000000001</v>
      </c>
      <c r="BU324" s="1">
        <v>2445.0989</v>
      </c>
      <c r="BV324" s="1">
        <v>6304.7619000000004</v>
      </c>
      <c r="BW324" s="1">
        <v>4046.3877000000002</v>
      </c>
      <c r="BX324" s="1">
        <v>119982.1278</v>
      </c>
      <c r="BY324" s="1">
        <v>61724.3482</v>
      </c>
      <c r="BZ324" s="1">
        <v>53869.831100000003</v>
      </c>
      <c r="CA324" s="1">
        <v>3699.7510000000002</v>
      </c>
      <c r="CB324" s="1">
        <v>9446.8279000000002</v>
      </c>
      <c r="CC324" s="1">
        <v>7074.5056999999997</v>
      </c>
      <c r="CD324" s="1">
        <v>22506.853999999999</v>
      </c>
      <c r="CE324" s="1">
        <v>6553.7924999999996</v>
      </c>
      <c r="CF324" s="1">
        <v>1316.5552</v>
      </c>
      <c r="CG324" s="1">
        <v>1180.4066</v>
      </c>
      <c r="CH324" s="1">
        <v>28231.3642</v>
      </c>
      <c r="CI324" s="1">
        <v>2673.3180000000002</v>
      </c>
      <c r="CJ324" s="1" t="s">
        <v>4</v>
      </c>
      <c r="CK324" s="1">
        <v>1537.4585999999999</v>
      </c>
      <c r="CL324" s="1">
        <v>629.69110000000001</v>
      </c>
      <c r="CM324" s="1">
        <v>7636.2833000000001</v>
      </c>
      <c r="CN324" s="1" t="s">
        <v>4</v>
      </c>
      <c r="CO324" s="1">
        <v>8110.9314999999997</v>
      </c>
      <c r="CP324" s="1">
        <v>5101.1071000000002</v>
      </c>
      <c r="CQ324" s="1">
        <v>1707.4577999999999</v>
      </c>
      <c r="CR324" s="1" t="s">
        <v>4</v>
      </c>
      <c r="CS324" s="1">
        <v>4284.7335999999996</v>
      </c>
      <c r="CT324" s="1">
        <v>1550.2029</v>
      </c>
      <c r="CU324" s="1">
        <v>20013.938399999999</v>
      </c>
      <c r="CV324" s="1">
        <v>2654.3467000000001</v>
      </c>
      <c r="CW324" s="1">
        <v>5131.7974999999997</v>
      </c>
      <c r="CX324" s="1">
        <v>3579.7882</v>
      </c>
      <c r="CY324" s="1">
        <v>2823.0871999999999</v>
      </c>
      <c r="CZ324" s="1" t="s">
        <v>4</v>
      </c>
      <c r="DA324" s="1" t="s">
        <v>4</v>
      </c>
      <c r="DB324" s="1">
        <v>29729.4715</v>
      </c>
      <c r="DC324" s="1">
        <v>24733.453000000001</v>
      </c>
      <c r="DD324" s="1">
        <v>11751.221</v>
      </c>
      <c r="DE324" s="1">
        <v>1262.7248999999999</v>
      </c>
      <c r="DF324" s="1">
        <v>18982.713800000001</v>
      </c>
      <c r="DG324" s="1">
        <v>40049.036999999997</v>
      </c>
      <c r="DH324" s="1">
        <v>3244.1433999999999</v>
      </c>
      <c r="DI324" s="1">
        <v>21425.612400000002</v>
      </c>
      <c r="DJ324" s="1">
        <v>4647.8153000000002</v>
      </c>
      <c r="DK324" s="1">
        <v>8339.9195999999993</v>
      </c>
      <c r="DL324" s="1">
        <v>1528.0841</v>
      </c>
      <c r="DM324" s="1">
        <v>2335.1615000000002</v>
      </c>
      <c r="DN324" s="1" t="s">
        <v>4</v>
      </c>
      <c r="DO324" s="1">
        <v>1119.0995</v>
      </c>
      <c r="DP324" s="1">
        <v>2131.5450000000001</v>
      </c>
      <c r="DQ324" s="1">
        <v>1248.2579000000001</v>
      </c>
      <c r="DR324" s="1">
        <v>17260.035800000001</v>
      </c>
      <c r="DS324" s="1">
        <v>1092.8545999999999</v>
      </c>
      <c r="DT324" s="1">
        <v>4812.7286999999997</v>
      </c>
      <c r="DU324" s="1">
        <v>24585.705600000001</v>
      </c>
      <c r="DV324" s="1">
        <v>9442.2926000000007</v>
      </c>
      <c r="DW324" s="1">
        <v>72949.841</v>
      </c>
      <c r="DX324" s="1">
        <v>9169.1798999999992</v>
      </c>
      <c r="DY324" s="1">
        <v>27573.352900000002</v>
      </c>
      <c r="DZ324" s="1">
        <v>33868.026599999997</v>
      </c>
      <c r="EA324" s="1">
        <v>825.04840000000002</v>
      </c>
      <c r="EB324" s="1">
        <v>1053.4127000000001</v>
      </c>
      <c r="EC324" s="1">
        <v>8022.0136000000002</v>
      </c>
      <c r="ED324" s="1">
        <v>8181.3573999999999</v>
      </c>
      <c r="EE324" s="1">
        <v>600.86220000000003</v>
      </c>
      <c r="EF324" s="1">
        <v>141149.73069999999</v>
      </c>
      <c r="EG324" s="1">
        <v>4817.7511000000004</v>
      </c>
      <c r="EH324" s="1">
        <v>87839.603900000002</v>
      </c>
      <c r="EI324" s="1">
        <v>791.23659999999995</v>
      </c>
      <c r="EJ324" s="1">
        <v>3095.6104999999998</v>
      </c>
      <c r="EK324" s="1">
        <v>35200.573600000003</v>
      </c>
      <c r="EL324" s="1">
        <v>27736.846799999999</v>
      </c>
      <c r="EM324" s="1">
        <v>8254.9102999999996</v>
      </c>
      <c r="EN324" s="1">
        <v>37357.258500000004</v>
      </c>
      <c r="EO324" s="1">
        <v>2059.1523000000002</v>
      </c>
      <c r="EP324" s="1">
        <v>28181.761200000001</v>
      </c>
      <c r="EQ324" s="1">
        <v>38096.25</v>
      </c>
      <c r="ER324" s="1">
        <v>906.84550000000002</v>
      </c>
      <c r="ES324" s="1">
        <v>952.04549999999995</v>
      </c>
      <c r="ET324" s="1">
        <v>2904.1071999999999</v>
      </c>
      <c r="EU324" s="1">
        <v>1913.5454999999999</v>
      </c>
      <c r="EV324" s="1">
        <v>1495.2239</v>
      </c>
      <c r="EW324" s="1">
        <v>44961.0645</v>
      </c>
      <c r="EX324" s="1">
        <v>7014.1674000000003</v>
      </c>
      <c r="EY324" s="1" t="s">
        <v>4</v>
      </c>
      <c r="EZ324" s="1">
        <v>7757.0209999999997</v>
      </c>
      <c r="FA324" s="1">
        <v>3501.4456</v>
      </c>
      <c r="FB324" s="1">
        <v>2921.6790999999998</v>
      </c>
      <c r="FC324" s="1">
        <v>1863.5443</v>
      </c>
      <c r="FD324" s="1">
        <v>22612.731500000002</v>
      </c>
      <c r="FE324" s="1">
        <v>4907.5662000000002</v>
      </c>
      <c r="FF324" s="1">
        <v>6452.7596000000003</v>
      </c>
      <c r="FG324" s="1">
        <v>14824.449699999999</v>
      </c>
      <c r="FH324" s="1">
        <v>8112.4723999999997</v>
      </c>
      <c r="FI324" s="1" t="s">
        <v>4</v>
      </c>
      <c r="FJ324" s="1">
        <v>1133.0989999999999</v>
      </c>
      <c r="FK324" s="1">
        <v>105232.4556</v>
      </c>
      <c r="FL324" s="1">
        <v>17206.998200000002</v>
      </c>
      <c r="FM324" s="1">
        <v>3210.4708000000001</v>
      </c>
      <c r="FN324" s="1">
        <v>5805.8155999999999</v>
      </c>
      <c r="FO324" s="1">
        <v>6620.4834000000001</v>
      </c>
      <c r="FP324" s="1">
        <v>4587.7379000000001</v>
      </c>
      <c r="FQ324" s="1">
        <v>414.80059999999997</v>
      </c>
      <c r="FR324" s="1">
        <v>5944.0259999999998</v>
      </c>
      <c r="FS324" s="1">
        <v>19981.672900000001</v>
      </c>
      <c r="FT324" s="1">
        <v>88421.695000000007</v>
      </c>
      <c r="FU324" s="1">
        <v>1278.3408999999999</v>
      </c>
      <c r="FV324" s="1" t="s">
        <v>4</v>
      </c>
      <c r="FW324" s="1">
        <v>1216.3487</v>
      </c>
      <c r="FX324" s="1">
        <v>1147.6171999999999</v>
      </c>
      <c r="FY324" s="1">
        <v>109318.572</v>
      </c>
      <c r="FZ324" s="1">
        <v>51770.7</v>
      </c>
      <c r="GA324" s="1">
        <v>4137.8092999999999</v>
      </c>
      <c r="GB324" s="1">
        <v>4571.2554</v>
      </c>
      <c r="GC324" s="1">
        <v>18817.870900000002</v>
      </c>
      <c r="GD324" s="1">
        <v>833.92579999999998</v>
      </c>
      <c r="GE324" s="1">
        <v>67743.722500000003</v>
      </c>
      <c r="GF324" s="1" t="s">
        <v>4</v>
      </c>
      <c r="GG324" s="1">
        <v>90240.835600000006</v>
      </c>
      <c r="GH324" s="1">
        <v>40643.981599999999</v>
      </c>
      <c r="GI324" s="1">
        <v>23399.064900000001</v>
      </c>
      <c r="GJ324" s="1">
        <v>1590.2162000000001</v>
      </c>
      <c r="GK324" s="1">
        <v>429.23039999999997</v>
      </c>
      <c r="GL324" s="1">
        <v>51492.199200000003</v>
      </c>
      <c r="GM324" s="1">
        <v>606.96519999999998</v>
      </c>
      <c r="GN324" s="1">
        <v>28566.374500000002</v>
      </c>
      <c r="GO324" s="1">
        <v>2545.8386999999998</v>
      </c>
      <c r="GP324" s="1">
        <v>25825.252400000001</v>
      </c>
      <c r="GQ324" s="1">
        <v>326711.36249999999</v>
      </c>
      <c r="GR324" s="1">
        <v>9342.5704000000005</v>
      </c>
      <c r="GS324" s="1">
        <v>53096.707699999999</v>
      </c>
      <c r="GT324" s="1">
        <v>10105.7966</v>
      </c>
      <c r="GU324" s="1">
        <v>1149.8408999999999</v>
      </c>
      <c r="GV324" s="1">
        <v>2042.0214000000001</v>
      </c>
      <c r="GW324" s="1">
        <v>5179.4490999999998</v>
      </c>
      <c r="GX324" s="1">
        <v>18624.578399999999</v>
      </c>
      <c r="GY324" s="1">
        <v>1679.5202999999999</v>
      </c>
      <c r="GZ324" s="1">
        <v>670.57920000000001</v>
      </c>
      <c r="HA324" s="1">
        <v>11174.419</v>
      </c>
      <c r="HB324" s="1">
        <v>29529.4316</v>
      </c>
      <c r="HC324" s="1">
        <v>939.93849999999998</v>
      </c>
      <c r="HD324" s="1">
        <v>429947.09159999999</v>
      </c>
      <c r="HE324" s="1">
        <v>4728.0348999999997</v>
      </c>
      <c r="HF324" s="1">
        <v>19891.708299999998</v>
      </c>
      <c r="HG324" s="1">
        <v>998.31529999999998</v>
      </c>
      <c r="HH324" s="1">
        <v>9011.8130000000001</v>
      </c>
      <c r="HI324" s="1">
        <v>6896.7532000000001</v>
      </c>
      <c r="HJ324" s="1" t="s">
        <v>4</v>
      </c>
      <c r="HK324" s="1">
        <v>3715.8344999999999</v>
      </c>
      <c r="HL324" s="1">
        <v>764.48990000000003</v>
      </c>
      <c r="HM324" s="1">
        <v>1023.8822</v>
      </c>
      <c r="HN324" s="1">
        <v>1406.8345999999999</v>
      </c>
      <c r="HO324" s="1">
        <v>4632.9089999999997</v>
      </c>
      <c r="HP324" s="1">
        <v>7564.7044999999998</v>
      </c>
      <c r="HQ324" s="1">
        <v>3818.9521</v>
      </c>
      <c r="HR324" s="1">
        <v>574.05719999999997</v>
      </c>
      <c r="HS324" s="1">
        <v>1137.9709</v>
      </c>
      <c r="HT324" s="1">
        <v>5105.8487999999998</v>
      </c>
      <c r="HU324" s="1">
        <v>1430.7991999999999</v>
      </c>
      <c r="HV324" s="1">
        <v>1737.7028</v>
      </c>
      <c r="HW324" s="1">
        <v>9916.5620999999992</v>
      </c>
      <c r="HX324" s="1">
        <v>2637.99</v>
      </c>
      <c r="HY324" s="1">
        <v>1519.7464</v>
      </c>
      <c r="HZ324" s="1">
        <v>4478.8985000000002</v>
      </c>
      <c r="IA324" s="1">
        <v>6634.9718999999996</v>
      </c>
      <c r="IB324" s="1">
        <v>3173.4005000000002</v>
      </c>
      <c r="IC324" s="1">
        <v>1380.1210000000001</v>
      </c>
      <c r="ID324" s="1">
        <v>5543.0313999999998</v>
      </c>
      <c r="IE324" s="1">
        <v>2976.0174999999999</v>
      </c>
      <c r="IF324" s="1">
        <v>220.75710000000001</v>
      </c>
      <c r="IG324" s="1">
        <v>6896.6638999999996</v>
      </c>
      <c r="IH324" s="1" t="s">
        <v>4</v>
      </c>
      <c r="II324" s="1">
        <v>2308.5706</v>
      </c>
      <c r="IJ324" s="1">
        <v>5786.1961000000001</v>
      </c>
      <c r="IK324" s="1">
        <v>6728.7466000000004</v>
      </c>
      <c r="IL324" s="1">
        <v>75979.738400000002</v>
      </c>
      <c r="IM324" s="1">
        <v>471.40359999999998</v>
      </c>
      <c r="IN324" s="1">
        <v>730.72190000000001</v>
      </c>
      <c r="IO324" s="1">
        <v>1283.6967</v>
      </c>
      <c r="IP324" s="1">
        <v>1683.1369</v>
      </c>
      <c r="IQ324" s="1">
        <v>1471.4202</v>
      </c>
      <c r="IR324" s="1">
        <v>58020.9375</v>
      </c>
      <c r="IS324" s="1">
        <v>2130.2474999999999</v>
      </c>
      <c r="IT324" s="1">
        <v>1549.3791000000001</v>
      </c>
      <c r="IU324" s="1">
        <v>36409.791799999999</v>
      </c>
      <c r="IV324" s="1">
        <v>11975.435299999999</v>
      </c>
      <c r="IW324" s="1">
        <v>9000.8400999999994</v>
      </c>
      <c r="IX324" s="1">
        <v>22981.9984</v>
      </c>
      <c r="IY324" s="1">
        <v>10873.812</v>
      </c>
      <c r="IZ324" s="1">
        <v>2127.5884999999998</v>
      </c>
      <c r="JA324" s="1">
        <v>3372.6736000000001</v>
      </c>
      <c r="JB324" s="1">
        <v>4115.7988999999998</v>
      </c>
      <c r="JC324" s="1">
        <v>2970.8685</v>
      </c>
      <c r="JD324" s="1">
        <v>5305.5789999999997</v>
      </c>
      <c r="JE324" s="1">
        <v>1895.8101999999999</v>
      </c>
      <c r="JF324" s="1">
        <v>281.51389999999998</v>
      </c>
      <c r="JG324" s="1">
        <v>7057.0607</v>
      </c>
      <c r="JH324" s="1">
        <v>22596.438600000001</v>
      </c>
      <c r="JI324" s="1">
        <v>1148.9257</v>
      </c>
      <c r="JJ324" s="1">
        <v>32466.529600000002</v>
      </c>
      <c r="JK324" s="1">
        <v>6377.7223999999997</v>
      </c>
      <c r="JL324" s="1">
        <v>14882.067800000001</v>
      </c>
      <c r="JM324" s="1">
        <v>43344.118999999999</v>
      </c>
      <c r="JN324" s="1">
        <v>9887.4012000000002</v>
      </c>
      <c r="JO324" s="1">
        <v>4046.3247000000001</v>
      </c>
      <c r="JP324" s="1">
        <v>3178.8928000000001</v>
      </c>
      <c r="JQ324" s="1">
        <v>399.20159999999998</v>
      </c>
      <c r="JR324" s="1" t="s">
        <v>4</v>
      </c>
      <c r="JS324" s="1">
        <v>15598.403700000001</v>
      </c>
      <c r="JT324" s="1">
        <v>11132.8097</v>
      </c>
      <c r="JU324" s="1">
        <v>16589.249800000001</v>
      </c>
      <c r="JV324" s="1">
        <v>1163.2881</v>
      </c>
      <c r="JW324" s="1">
        <v>1688.3000999999999</v>
      </c>
      <c r="JX324" s="1">
        <v>656.28390000000002</v>
      </c>
      <c r="JY324" s="1">
        <v>32919.756300000001</v>
      </c>
      <c r="JZ324" s="1">
        <v>2138.9324999999999</v>
      </c>
      <c r="KA324" s="1">
        <v>1936.0126</v>
      </c>
      <c r="KB324" s="1" t="s">
        <v>4</v>
      </c>
      <c r="KC324" s="1">
        <v>57235.337699999996</v>
      </c>
      <c r="KD324" s="1">
        <v>4902.2268999999997</v>
      </c>
      <c r="KE324" s="1">
        <v>18826.9493</v>
      </c>
      <c r="KF324" s="1" t="s">
        <v>4</v>
      </c>
      <c r="KG324" s="1" t="s">
        <v>4</v>
      </c>
      <c r="KH324" s="1">
        <v>3516.0320999999999</v>
      </c>
      <c r="KI324" s="1">
        <v>820.48770000000002</v>
      </c>
      <c r="KJ324" s="1">
        <v>2128.0318000000002</v>
      </c>
      <c r="KK324" s="1">
        <v>1781.7695000000001</v>
      </c>
      <c r="KL324" s="1">
        <v>2222.9002999999998</v>
      </c>
      <c r="KM324" s="1">
        <v>1132.3096</v>
      </c>
      <c r="KN324" s="1">
        <v>6065.4561999999996</v>
      </c>
      <c r="KO324" s="1">
        <v>1290.2247</v>
      </c>
      <c r="KP324" s="1">
        <v>2996.0021000000002</v>
      </c>
      <c r="KQ324" s="1">
        <v>868.43269999999995</v>
      </c>
      <c r="KR324" s="1" t="s">
        <v>4</v>
      </c>
      <c r="KS324" s="1">
        <v>4860.4314000000004</v>
      </c>
      <c r="KT324" s="1">
        <v>796.98569999999995</v>
      </c>
      <c r="KU324" s="1">
        <v>986.09209999999996</v>
      </c>
      <c r="KV324" s="1">
        <v>14725.4424</v>
      </c>
      <c r="KW324" s="1">
        <v>5059.1228000000001</v>
      </c>
      <c r="KX324" s="1">
        <v>3583.3159000000001</v>
      </c>
      <c r="KY324" s="1">
        <v>4578.9213</v>
      </c>
      <c r="KZ324" s="1">
        <v>1586.0444</v>
      </c>
      <c r="LA324" s="1">
        <v>1456.9966999999999</v>
      </c>
      <c r="LB324" s="1" t="s">
        <v>4</v>
      </c>
      <c r="LC324" s="1">
        <v>1108.0948000000001</v>
      </c>
      <c r="LD324" s="1">
        <v>744.77679999999998</v>
      </c>
      <c r="LE324" s="1">
        <v>4602.0405000000001</v>
      </c>
      <c r="LF324" s="1">
        <v>1318.0740000000001</v>
      </c>
      <c r="LG324" s="1">
        <v>940.50750000000005</v>
      </c>
      <c r="LH324" s="1">
        <v>1197.1590000000001</v>
      </c>
      <c r="LI324" s="1">
        <v>5537.5339000000004</v>
      </c>
      <c r="LJ324" s="1">
        <v>2005.5739000000001</v>
      </c>
      <c r="LK324" s="1">
        <v>4493.0617000000002</v>
      </c>
      <c r="LL324" s="1" t="s">
        <v>4</v>
      </c>
      <c r="LM324" s="1">
        <v>11707.338900000001</v>
      </c>
      <c r="LN324" s="1">
        <v>5842.7056000000002</v>
      </c>
      <c r="LO324" s="1">
        <v>1210.0587</v>
      </c>
      <c r="LP324" s="1">
        <v>11445.516100000001</v>
      </c>
      <c r="LQ324" s="1">
        <v>25788.4287</v>
      </c>
      <c r="LR324" s="1">
        <v>2212.0617999999999</v>
      </c>
      <c r="LS324" s="1">
        <v>2550.6088</v>
      </c>
      <c r="LT324" s="1">
        <v>5428.375</v>
      </c>
      <c r="LU324" s="1" t="s">
        <v>4</v>
      </c>
      <c r="LV324" s="1">
        <v>3406.1152000000002</v>
      </c>
      <c r="LW324" s="1">
        <v>1046.6773000000001</v>
      </c>
      <c r="LX324" s="1">
        <v>532.94389999999999</v>
      </c>
      <c r="LY324" s="1">
        <v>1028.0627999999999</v>
      </c>
      <c r="LZ324" s="1">
        <v>7033.0634</v>
      </c>
      <c r="MA324" s="1" t="s">
        <v>4</v>
      </c>
      <c r="MB324" s="1">
        <v>630.29849999999999</v>
      </c>
      <c r="MC324" s="1">
        <v>652.00990000000002</v>
      </c>
      <c r="MD324" s="1">
        <v>1307.7992999999999</v>
      </c>
      <c r="ME324" s="1">
        <v>2098.7338</v>
      </c>
      <c r="MF324" s="1">
        <v>28307.4584</v>
      </c>
      <c r="MG324" s="1">
        <v>3009.9603000000002</v>
      </c>
      <c r="MH324" s="1" t="s">
        <v>4</v>
      </c>
      <c r="MI324" s="1">
        <v>34099.902499999997</v>
      </c>
      <c r="MJ324" s="1">
        <v>5463.7483000000002</v>
      </c>
      <c r="MK324" s="1">
        <v>3413.9371999999998</v>
      </c>
      <c r="ML324" s="1" t="s">
        <v>4</v>
      </c>
      <c r="MM324" s="1">
        <v>24310.563399999999</v>
      </c>
      <c r="MN324" s="1">
        <v>5472.4839000000002</v>
      </c>
      <c r="MO324" s="1">
        <v>2381.4022</v>
      </c>
      <c r="MP324" s="1">
        <v>69369.645699999994</v>
      </c>
      <c r="MQ324" s="1">
        <v>75181.826300000001</v>
      </c>
      <c r="MR324" s="1">
        <v>48607.12</v>
      </c>
      <c r="MS324" s="1">
        <v>2301.5219000000002</v>
      </c>
      <c r="MT324" s="1">
        <v>1278.4197999999999</v>
      </c>
      <c r="MU324" s="1">
        <v>24054.575799999999</v>
      </c>
      <c r="MV324" s="1">
        <v>130118.33839999999</v>
      </c>
      <c r="MW324" s="1">
        <v>1609.9360999999999</v>
      </c>
      <c r="MX324" s="1">
        <v>5960.5944</v>
      </c>
      <c r="MY324" s="1">
        <v>2997.462</v>
      </c>
      <c r="MZ324" s="1">
        <v>1133.9939999999999</v>
      </c>
      <c r="NA324" s="1">
        <v>138216.7985</v>
      </c>
      <c r="NB324" s="1">
        <v>1381.2311</v>
      </c>
      <c r="NC324" s="1">
        <v>912.57299999999998</v>
      </c>
      <c r="ND324" s="1">
        <v>1689.116</v>
      </c>
      <c r="NE324" s="1">
        <v>8339.2497000000003</v>
      </c>
      <c r="NF324" s="1">
        <v>4469.3296</v>
      </c>
      <c r="NG324" s="1">
        <v>4820.7156999999997</v>
      </c>
      <c r="NH324" s="1">
        <v>2639.5227</v>
      </c>
      <c r="NI324" s="1">
        <v>873.6617</v>
      </c>
      <c r="NJ324" s="1">
        <v>6462.0063</v>
      </c>
      <c r="NK324" s="1">
        <v>3902.7750000000001</v>
      </c>
      <c r="NL324" s="1">
        <v>1547.5246999999999</v>
      </c>
      <c r="NM324" s="1">
        <v>1691.2555</v>
      </c>
      <c r="NN324" s="1">
        <v>2793.7689999999998</v>
      </c>
      <c r="NO324" s="1" t="s">
        <v>4</v>
      </c>
      <c r="NP324" s="1">
        <v>3854.9755</v>
      </c>
      <c r="NQ324" s="1">
        <v>2215.7926000000002</v>
      </c>
      <c r="NR324" s="1">
        <v>1183.7719</v>
      </c>
      <c r="NS324" s="1">
        <v>4861.4700999999995</v>
      </c>
      <c r="NT324" s="1">
        <v>17585.102900000002</v>
      </c>
      <c r="NU324" s="1">
        <v>1490.9448</v>
      </c>
      <c r="NV324" s="1">
        <v>3247.1257000000001</v>
      </c>
      <c r="NW324" s="1">
        <v>14237.6052</v>
      </c>
      <c r="NX324" s="1">
        <v>24209.4931</v>
      </c>
      <c r="NY324" s="1">
        <v>6929.1659</v>
      </c>
      <c r="NZ324" s="1">
        <v>1992.5033000000001</v>
      </c>
      <c r="OA324" s="1">
        <v>5346.8238000000001</v>
      </c>
      <c r="OB324" s="1">
        <v>3109.0092</v>
      </c>
      <c r="OC324" s="1">
        <v>2258.5767999999998</v>
      </c>
      <c r="OD324" s="1">
        <v>294.70659999999998</v>
      </c>
      <c r="OE324" s="1">
        <v>2944.7505000000001</v>
      </c>
      <c r="OF324" s="1">
        <v>18336.841400000001</v>
      </c>
    </row>
    <row r="325" spans="1:396" x14ac:dyDescent="0.2">
      <c r="A325" s="2">
        <v>44700</v>
      </c>
      <c r="B325" s="1">
        <v>17624.7248</v>
      </c>
      <c r="C325" s="1">
        <v>115971.2828</v>
      </c>
      <c r="D325" s="1">
        <v>347482.44059999997</v>
      </c>
      <c r="E325" s="1">
        <v>277559.56300000002</v>
      </c>
      <c r="F325" s="1">
        <v>530.47739999999999</v>
      </c>
      <c r="G325" s="1">
        <v>40625.397599999997</v>
      </c>
      <c r="H325" s="1">
        <v>3069.3890000000001</v>
      </c>
      <c r="I325" s="1">
        <v>96668.804600000003</v>
      </c>
      <c r="J325" s="1">
        <v>45867.915200000003</v>
      </c>
      <c r="K325" s="1">
        <v>2872.6545000000001</v>
      </c>
      <c r="L325" s="1">
        <v>3026.4794000000002</v>
      </c>
      <c r="M325" s="1">
        <v>600.30330000000004</v>
      </c>
      <c r="N325" s="1">
        <v>35815.548300000002</v>
      </c>
      <c r="O325" s="1">
        <v>3428.6421999999998</v>
      </c>
      <c r="P325" s="1">
        <v>1241.2088000000001</v>
      </c>
      <c r="Q325" s="1">
        <v>1605.7737</v>
      </c>
      <c r="R325" s="1">
        <v>34993.819900000002</v>
      </c>
      <c r="S325" s="1">
        <v>1615.8127999999999</v>
      </c>
      <c r="T325" s="1">
        <v>670930.68449999997</v>
      </c>
      <c r="U325" s="1">
        <v>655.75109999999995</v>
      </c>
      <c r="V325" s="1">
        <v>6530.9535999999998</v>
      </c>
      <c r="W325" s="1">
        <v>4671.1854999999996</v>
      </c>
      <c r="X325" s="1">
        <v>1704.5510999999999</v>
      </c>
      <c r="Y325" s="1">
        <v>31289.739799999999</v>
      </c>
      <c r="Z325" s="1">
        <v>9519.3503000000001</v>
      </c>
      <c r="AA325" s="1">
        <v>1519.2949000000001</v>
      </c>
      <c r="AB325" s="1">
        <v>1721.9553000000001</v>
      </c>
      <c r="AC325" s="1">
        <v>11207.085800000001</v>
      </c>
      <c r="AD325" s="1">
        <v>3440.538</v>
      </c>
      <c r="AE325" s="1">
        <v>3725.2927</v>
      </c>
      <c r="AF325" s="1">
        <v>19063.152999999998</v>
      </c>
      <c r="AG325" s="1">
        <v>5336.4170999999997</v>
      </c>
      <c r="AH325" s="1" t="s">
        <v>4</v>
      </c>
      <c r="AI325" s="1">
        <v>6366.9040999999997</v>
      </c>
      <c r="AJ325" s="1">
        <v>23385.581300000002</v>
      </c>
      <c r="AK325" s="1">
        <v>4130.6504000000004</v>
      </c>
      <c r="AL325" s="1">
        <v>906.86710000000005</v>
      </c>
      <c r="AM325" s="1">
        <v>682.00739999999996</v>
      </c>
      <c r="AN325" s="1">
        <v>12553.095300000001</v>
      </c>
      <c r="AO325" s="1">
        <v>4017.5540000000001</v>
      </c>
      <c r="AP325" s="1" t="s">
        <v>4</v>
      </c>
      <c r="AQ325" s="1">
        <v>941.12509999999997</v>
      </c>
      <c r="AR325" s="1">
        <v>933.25109999999995</v>
      </c>
      <c r="AS325" s="1">
        <v>1931.2583999999999</v>
      </c>
      <c r="AT325" s="1">
        <v>1827.7974999999999</v>
      </c>
      <c r="AU325" s="1">
        <v>13948.4138</v>
      </c>
      <c r="AV325" s="1" t="s">
        <v>4</v>
      </c>
      <c r="AW325" s="1">
        <v>7328.8572000000004</v>
      </c>
      <c r="AX325" s="1">
        <v>9063.3189999999995</v>
      </c>
      <c r="AY325" s="1">
        <v>15490.0404</v>
      </c>
      <c r="AZ325" s="1">
        <v>17579.671300000002</v>
      </c>
      <c r="BA325" s="1">
        <v>13888.1196</v>
      </c>
      <c r="BB325" s="1">
        <v>76225.637300000002</v>
      </c>
      <c r="BC325" s="1" t="s">
        <v>4</v>
      </c>
      <c r="BD325" s="1">
        <v>2875.9611</v>
      </c>
      <c r="BE325" s="1" t="s">
        <v>4</v>
      </c>
      <c r="BF325" s="1">
        <v>112870.59299999999</v>
      </c>
      <c r="BG325" s="1">
        <v>3394.7075</v>
      </c>
      <c r="BH325" s="1">
        <v>366.24400000000003</v>
      </c>
      <c r="BI325" s="1">
        <v>1172.8989999999999</v>
      </c>
      <c r="BJ325" s="1">
        <v>2225.4956000000002</v>
      </c>
      <c r="BK325" s="1">
        <v>159194.7942</v>
      </c>
      <c r="BL325" s="1">
        <v>6472.9683000000005</v>
      </c>
      <c r="BM325" s="1">
        <v>406.78649999999999</v>
      </c>
      <c r="BN325" s="1">
        <v>3999.7305000000001</v>
      </c>
      <c r="BO325" s="1">
        <v>1895.4611</v>
      </c>
      <c r="BP325" s="1">
        <v>2694.0965000000001</v>
      </c>
      <c r="BQ325" s="1">
        <v>64001.622499999998</v>
      </c>
      <c r="BR325" s="1">
        <v>2454.8933000000002</v>
      </c>
      <c r="BS325" s="1">
        <v>64582.172700000003</v>
      </c>
      <c r="BT325" s="1">
        <v>1563.3579</v>
      </c>
      <c r="BU325" s="1">
        <v>2411.3402000000001</v>
      </c>
      <c r="BV325" s="1">
        <v>6304.7619000000004</v>
      </c>
      <c r="BW325" s="1">
        <v>4022.2042999999999</v>
      </c>
      <c r="BX325" s="1">
        <v>118825.35370000001</v>
      </c>
      <c r="BY325" s="1">
        <v>61404.808900000004</v>
      </c>
      <c r="BZ325" s="1">
        <v>54373.599099999999</v>
      </c>
      <c r="CA325" s="1">
        <v>3675.8937000000001</v>
      </c>
      <c r="CB325" s="1">
        <v>9256.5306</v>
      </c>
      <c r="CC325" s="1">
        <v>7032.2758999999996</v>
      </c>
      <c r="CD325" s="1">
        <v>22418.920999999998</v>
      </c>
      <c r="CE325" s="1">
        <v>6408.0673999999999</v>
      </c>
      <c r="CF325" s="1">
        <v>1309.7618</v>
      </c>
      <c r="CG325" s="1">
        <v>1147.9777999999999</v>
      </c>
      <c r="CH325" s="1">
        <v>28186.694299999999</v>
      </c>
      <c r="CI325" s="1">
        <v>2627.36</v>
      </c>
      <c r="CJ325" s="1" t="s">
        <v>4</v>
      </c>
      <c r="CK325" s="1">
        <v>1505.3389999999999</v>
      </c>
      <c r="CL325" s="1">
        <v>629.69110000000001</v>
      </c>
      <c r="CM325" s="1">
        <v>7553.6052</v>
      </c>
      <c r="CN325" s="1" t="s">
        <v>4</v>
      </c>
      <c r="CO325" s="1">
        <v>7946.7327999999998</v>
      </c>
      <c r="CP325" s="1">
        <v>5002.9231</v>
      </c>
      <c r="CQ325" s="1">
        <v>1684.7163</v>
      </c>
      <c r="CR325" s="1" t="s">
        <v>4</v>
      </c>
      <c r="CS325" s="1">
        <v>4232.9412000000002</v>
      </c>
      <c r="CT325" s="1">
        <v>1523.3177000000001</v>
      </c>
      <c r="CU325" s="1">
        <v>19670.7781</v>
      </c>
      <c r="CV325" s="1">
        <v>2606.6669000000002</v>
      </c>
      <c r="CW325" s="1">
        <v>5145.6112999999996</v>
      </c>
      <c r="CX325" s="1">
        <v>3485.8305</v>
      </c>
      <c r="CY325" s="1">
        <v>2806.5916999999999</v>
      </c>
      <c r="CZ325" s="1" t="s">
        <v>4</v>
      </c>
      <c r="DA325" s="1" t="s">
        <v>4</v>
      </c>
      <c r="DB325" s="1">
        <v>29225.308400000002</v>
      </c>
      <c r="DC325" s="1">
        <v>24459.018100000001</v>
      </c>
      <c r="DD325" s="1">
        <v>11767.2672</v>
      </c>
      <c r="DE325" s="1">
        <v>1232.8158000000001</v>
      </c>
      <c r="DF325" s="1">
        <v>18867.5798</v>
      </c>
      <c r="DG325" s="1">
        <v>39731.259599999998</v>
      </c>
      <c r="DH325" s="1">
        <v>3185.3490000000002</v>
      </c>
      <c r="DI325" s="1">
        <v>21254.740900000001</v>
      </c>
      <c r="DJ325" s="1">
        <v>4607.982</v>
      </c>
      <c r="DK325" s="1">
        <v>8339.9195999999993</v>
      </c>
      <c r="DL325" s="1">
        <v>1528.8946000000001</v>
      </c>
      <c r="DM325" s="1">
        <v>2258.6747999999998</v>
      </c>
      <c r="DN325" s="1" t="s">
        <v>4</v>
      </c>
      <c r="DO325" s="1">
        <v>1089.1472000000001</v>
      </c>
      <c r="DP325" s="1">
        <v>2082.3730999999998</v>
      </c>
      <c r="DQ325" s="1">
        <v>1217.0997</v>
      </c>
      <c r="DR325" s="1">
        <v>17120.165199999999</v>
      </c>
      <c r="DS325" s="1">
        <v>1079.8819000000001</v>
      </c>
      <c r="DT325" s="1">
        <v>4816.2094999999999</v>
      </c>
      <c r="DU325" s="1">
        <v>24214.919300000001</v>
      </c>
      <c r="DV325" s="1">
        <v>10112.590399999999</v>
      </c>
      <c r="DW325" s="1">
        <v>73157.844599999997</v>
      </c>
      <c r="DX325" s="1">
        <v>9224.3953000000001</v>
      </c>
      <c r="DY325" s="1">
        <v>27305.142800000001</v>
      </c>
      <c r="DZ325" s="1">
        <v>34409.328500000003</v>
      </c>
      <c r="EA325" s="1">
        <v>824.28240000000005</v>
      </c>
      <c r="EB325" s="1">
        <v>1027.4150999999999</v>
      </c>
      <c r="EC325" s="1">
        <v>7879.7363999999998</v>
      </c>
      <c r="ED325" s="1">
        <v>8199.5583999999999</v>
      </c>
      <c r="EE325" s="1">
        <v>584.16089999999997</v>
      </c>
      <c r="EF325" s="1">
        <v>139872.75339999999</v>
      </c>
      <c r="EG325" s="1">
        <v>4728.4583000000002</v>
      </c>
      <c r="EH325" s="1">
        <v>86386.2739</v>
      </c>
      <c r="EI325" s="1">
        <v>766.11</v>
      </c>
      <c r="EJ325" s="1">
        <v>3067.5382</v>
      </c>
      <c r="EK325" s="1">
        <v>34590.111299999997</v>
      </c>
      <c r="EL325" s="1">
        <v>27578.909199999998</v>
      </c>
      <c r="EM325" s="1">
        <v>8108.8687</v>
      </c>
      <c r="EN325" s="1">
        <v>36164.2713</v>
      </c>
      <c r="EO325" s="1">
        <v>2019.9676999999999</v>
      </c>
      <c r="EP325" s="1">
        <v>27874.161100000001</v>
      </c>
      <c r="EQ325" s="1">
        <v>37342.5</v>
      </c>
      <c r="ER325" s="1">
        <v>869.92489999999998</v>
      </c>
      <c r="ES325" s="1">
        <v>947.22910000000002</v>
      </c>
      <c r="ET325" s="1">
        <v>2897.5219000000002</v>
      </c>
      <c r="EU325" s="1">
        <v>1752.7784999999999</v>
      </c>
      <c r="EV325" s="1">
        <v>1473.9142999999999</v>
      </c>
      <c r="EW325" s="1">
        <v>44544.430800000002</v>
      </c>
      <c r="EX325" s="1">
        <v>6748.3723</v>
      </c>
      <c r="EY325" s="1" t="s">
        <v>4</v>
      </c>
      <c r="EZ325" s="1">
        <v>7585.241</v>
      </c>
      <c r="FA325" s="1">
        <v>3461.5756000000001</v>
      </c>
      <c r="FB325" s="1">
        <v>2945.5146</v>
      </c>
      <c r="FC325" s="1">
        <v>1797.1247000000001</v>
      </c>
      <c r="FD325" s="1">
        <v>22178.6302</v>
      </c>
      <c r="FE325" s="1">
        <v>4934.1054999999997</v>
      </c>
      <c r="FF325" s="1">
        <v>6436.1668</v>
      </c>
      <c r="FG325" s="1">
        <v>14130.007600000001</v>
      </c>
      <c r="FH325" s="1">
        <v>8142.6178</v>
      </c>
      <c r="FI325" s="1" t="s">
        <v>4</v>
      </c>
      <c r="FJ325" s="1">
        <v>1106.3309999999999</v>
      </c>
      <c r="FK325" s="1">
        <v>106427.916</v>
      </c>
      <c r="FL325" s="1">
        <v>16467.316699999999</v>
      </c>
      <c r="FM325" s="1">
        <v>3164.607</v>
      </c>
      <c r="FN325" s="1">
        <v>5707.3393999999998</v>
      </c>
      <c r="FO325" s="1">
        <v>6558.7179999999998</v>
      </c>
      <c r="FP325" s="1">
        <v>4502.7798000000003</v>
      </c>
      <c r="FQ325" s="1">
        <v>400.63279999999997</v>
      </c>
      <c r="FR325" s="1">
        <v>5893.3954999999996</v>
      </c>
      <c r="FS325" s="1">
        <v>20022.072499999998</v>
      </c>
      <c r="FT325" s="1">
        <v>88562.246499999994</v>
      </c>
      <c r="FU325" s="1">
        <v>1318.1078</v>
      </c>
      <c r="FV325" s="1" t="s">
        <v>4</v>
      </c>
      <c r="FW325" s="1">
        <v>1216.3487</v>
      </c>
      <c r="FX325" s="1">
        <v>1153.6320000000001</v>
      </c>
      <c r="FY325" s="1">
        <v>109842.48</v>
      </c>
      <c r="FZ325" s="1">
        <v>52169.22</v>
      </c>
      <c r="GA325" s="1">
        <v>4061.0468999999998</v>
      </c>
      <c r="GB325" s="1">
        <v>4635.8667999999998</v>
      </c>
      <c r="GC325" s="1">
        <v>18397.779600000002</v>
      </c>
      <c r="GD325" s="1">
        <v>868.67269999999996</v>
      </c>
      <c r="GE325" s="1">
        <v>68343.956000000006</v>
      </c>
      <c r="GF325" s="1" t="s">
        <v>4</v>
      </c>
      <c r="GG325" s="1">
        <v>90426.848899999997</v>
      </c>
      <c r="GH325" s="1">
        <v>40397.326200000003</v>
      </c>
      <c r="GI325" s="1">
        <v>23562.0959</v>
      </c>
      <c r="GJ325" s="1">
        <v>1576.278</v>
      </c>
      <c r="GK325" s="1">
        <v>453.10160000000002</v>
      </c>
      <c r="GL325" s="1">
        <v>50735.917699999998</v>
      </c>
      <c r="GM325" s="1">
        <v>598.11879999999996</v>
      </c>
      <c r="GN325" s="1">
        <v>27906.9476</v>
      </c>
      <c r="GO325" s="1">
        <v>2504.145</v>
      </c>
      <c r="GP325" s="1">
        <v>26119.426899999999</v>
      </c>
      <c r="GQ325" s="1">
        <v>323132.02990000002</v>
      </c>
      <c r="GR325" s="1">
        <v>9227.8341</v>
      </c>
      <c r="GS325" s="1">
        <v>53537.738100000002</v>
      </c>
      <c r="GT325" s="1">
        <v>9759.1113000000005</v>
      </c>
      <c r="GU325" s="1">
        <v>1131.7888</v>
      </c>
      <c r="GV325" s="1">
        <v>2021.6012000000001</v>
      </c>
      <c r="GW325" s="1">
        <v>5078.7286999999997</v>
      </c>
      <c r="GX325" s="1">
        <v>18708.683300000001</v>
      </c>
      <c r="GY325" s="1">
        <v>1655.4411</v>
      </c>
      <c r="GZ325" s="1">
        <v>661.43899999999996</v>
      </c>
      <c r="HA325" s="1">
        <v>11192.1795</v>
      </c>
      <c r="HB325" s="1">
        <v>29242.8472</v>
      </c>
      <c r="HC325" s="1">
        <v>923.90260000000001</v>
      </c>
      <c r="HD325" s="1">
        <v>424314.50300000003</v>
      </c>
      <c r="HE325" s="1">
        <v>4649.5780000000004</v>
      </c>
      <c r="HF325" s="1">
        <v>19634.123299999999</v>
      </c>
      <c r="HG325" s="1">
        <v>978.12760000000003</v>
      </c>
      <c r="HH325" s="1">
        <v>8832.3233</v>
      </c>
      <c r="HI325" s="1">
        <v>6761.3625000000002</v>
      </c>
      <c r="HJ325" s="1" t="s">
        <v>4</v>
      </c>
      <c r="HK325" s="1">
        <v>3615.9931999999999</v>
      </c>
      <c r="HL325" s="1">
        <v>755.20460000000003</v>
      </c>
      <c r="HM325" s="1">
        <v>994.09349999999995</v>
      </c>
      <c r="HN325" s="1">
        <v>1471.279</v>
      </c>
      <c r="HO325" s="1">
        <v>4551.2295000000004</v>
      </c>
      <c r="HP325" s="1">
        <v>7571.5676999999996</v>
      </c>
      <c r="HQ325" s="1">
        <v>3809.9557</v>
      </c>
      <c r="HR325" s="1">
        <v>564.15970000000004</v>
      </c>
      <c r="HS325" s="1">
        <v>1116.2805000000001</v>
      </c>
      <c r="HT325" s="1">
        <v>5098.3312999999998</v>
      </c>
      <c r="HU325" s="1">
        <v>1425.2819999999999</v>
      </c>
      <c r="HV325" s="1">
        <v>1698.3373999999999</v>
      </c>
      <c r="HW325" s="1">
        <v>9700.8611999999994</v>
      </c>
      <c r="HX325" s="1">
        <v>2541.3996000000002</v>
      </c>
      <c r="HY325" s="1">
        <v>1482.6794</v>
      </c>
      <c r="HZ325" s="1">
        <v>4558.2950000000001</v>
      </c>
      <c r="IA325" s="1">
        <v>6630.9948999999997</v>
      </c>
      <c r="IB325" s="1">
        <v>3145.8334</v>
      </c>
      <c r="IC325" s="1">
        <v>1367.0209</v>
      </c>
      <c r="ID325" s="1">
        <v>5592.7709000000004</v>
      </c>
      <c r="IE325" s="1">
        <v>2943.3827000000001</v>
      </c>
      <c r="IF325" s="1">
        <v>212.34389999999999</v>
      </c>
      <c r="IG325" s="1">
        <v>6896.6638999999996</v>
      </c>
      <c r="IH325" s="1" t="s">
        <v>4</v>
      </c>
      <c r="II325" s="1">
        <v>2302.6549</v>
      </c>
      <c r="IJ325" s="1">
        <v>5793.0708000000004</v>
      </c>
      <c r="IK325" s="1">
        <v>6760.3741</v>
      </c>
      <c r="IL325" s="1">
        <v>77244.190900000001</v>
      </c>
      <c r="IM325" s="1">
        <v>451.8048</v>
      </c>
      <c r="IN325" s="1">
        <v>721.17409999999995</v>
      </c>
      <c r="IO325" s="1">
        <v>1268.5128999999999</v>
      </c>
      <c r="IP325" s="1">
        <v>1656.7318</v>
      </c>
      <c r="IQ325" s="1">
        <v>1458.2896000000001</v>
      </c>
      <c r="IR325" s="1">
        <v>57807.036200000002</v>
      </c>
      <c r="IS325" s="1">
        <v>2132.3847000000001</v>
      </c>
      <c r="IT325" s="1">
        <v>1549.3791000000001</v>
      </c>
      <c r="IU325" s="1">
        <v>37101.429700000001</v>
      </c>
      <c r="IV325" s="1">
        <v>11918.6767</v>
      </c>
      <c r="IW325" s="1">
        <v>8999.4452000000001</v>
      </c>
      <c r="IX325" s="1">
        <v>22780.578600000001</v>
      </c>
      <c r="IY325" s="1">
        <v>10879.813</v>
      </c>
      <c r="IZ325" s="1">
        <v>2089.6336000000001</v>
      </c>
      <c r="JA325" s="1">
        <v>3328.9459000000002</v>
      </c>
      <c r="JB325" s="1">
        <v>4115.7988999999998</v>
      </c>
      <c r="JC325" s="1">
        <v>2933.3575999999998</v>
      </c>
      <c r="JD325" s="1">
        <v>5305.5789999999997</v>
      </c>
      <c r="JE325" s="1">
        <v>1862.1222</v>
      </c>
      <c r="JF325" s="1">
        <v>287.14949999999999</v>
      </c>
      <c r="JG325" s="1">
        <v>6986.1509999999998</v>
      </c>
      <c r="JH325" s="1">
        <v>22985.3115</v>
      </c>
      <c r="JI325" s="1">
        <v>1125.9028000000001</v>
      </c>
      <c r="JJ325" s="1">
        <v>33321.468000000001</v>
      </c>
      <c r="JK325" s="1">
        <v>6382.0186000000003</v>
      </c>
      <c r="JL325" s="1">
        <v>14735.603300000001</v>
      </c>
      <c r="JM325" s="1">
        <v>43344.118999999999</v>
      </c>
      <c r="JN325" s="1">
        <v>9584.9845000000005</v>
      </c>
      <c r="JO325" s="1">
        <v>3951.0484000000001</v>
      </c>
      <c r="JP325" s="1">
        <v>3075.1124</v>
      </c>
      <c r="JQ325" s="1">
        <v>385.27600000000001</v>
      </c>
      <c r="JR325" s="1" t="s">
        <v>4</v>
      </c>
      <c r="JS325" s="1">
        <v>15443.1536</v>
      </c>
      <c r="JT325" s="1">
        <v>11209.2654</v>
      </c>
      <c r="JU325" s="1">
        <v>16328.4756</v>
      </c>
      <c r="JV325" s="1">
        <v>1152.6886999999999</v>
      </c>
      <c r="JW325" s="1">
        <v>1666.9538</v>
      </c>
      <c r="JX325" s="1">
        <v>638.37519999999995</v>
      </c>
      <c r="JY325" s="1">
        <v>32613.057000000001</v>
      </c>
      <c r="JZ325" s="1">
        <v>2107.3108999999999</v>
      </c>
      <c r="KA325" s="1">
        <v>1952.5187000000001</v>
      </c>
      <c r="KB325" s="1" t="s">
        <v>4</v>
      </c>
      <c r="KC325" s="1">
        <v>56634.291299999997</v>
      </c>
      <c r="KD325" s="1">
        <v>4859.8666999999996</v>
      </c>
      <c r="KE325" s="1">
        <v>18678.315399999999</v>
      </c>
      <c r="KF325" s="1" t="s">
        <v>4</v>
      </c>
      <c r="KG325" s="1" t="s">
        <v>4</v>
      </c>
      <c r="KH325" s="1">
        <v>3516.0320999999999</v>
      </c>
      <c r="KI325" s="1">
        <v>826.85050000000001</v>
      </c>
      <c r="KJ325" s="1">
        <v>2102.3154</v>
      </c>
      <c r="KK325" s="1">
        <v>1745.1265000000001</v>
      </c>
      <c r="KL325" s="1">
        <v>2133.6554999999998</v>
      </c>
      <c r="KM325" s="1">
        <v>1113.2472</v>
      </c>
      <c r="KN325" s="1">
        <v>6019.0784000000003</v>
      </c>
      <c r="KO325" s="1">
        <v>1261.5310999999999</v>
      </c>
      <c r="KP325" s="1">
        <v>2920.0578</v>
      </c>
      <c r="KQ325" s="1">
        <v>845.96720000000005</v>
      </c>
      <c r="KR325" s="1" t="s">
        <v>4</v>
      </c>
      <c r="KS325" s="1">
        <v>4788.3599000000004</v>
      </c>
      <c r="KT325" s="1">
        <v>780.27570000000003</v>
      </c>
      <c r="KU325" s="1">
        <v>970.09659999999997</v>
      </c>
      <c r="KV325" s="1">
        <v>14699.877399999999</v>
      </c>
      <c r="KW325" s="1">
        <v>5059.1228000000001</v>
      </c>
      <c r="KX325" s="1">
        <v>3639.5367999999999</v>
      </c>
      <c r="KY325" s="1">
        <v>4511.8063000000002</v>
      </c>
      <c r="KZ325" s="1">
        <v>1545.9441999999999</v>
      </c>
      <c r="LA325" s="1">
        <v>1417.6184000000001</v>
      </c>
      <c r="LB325" s="1" t="s">
        <v>4</v>
      </c>
      <c r="LC325" s="1">
        <v>1092.1333</v>
      </c>
      <c r="LD325" s="1">
        <v>732.61950000000002</v>
      </c>
      <c r="LE325" s="1">
        <v>4468.4258</v>
      </c>
      <c r="LF325" s="1">
        <v>1293.2872</v>
      </c>
      <c r="LG325" s="1">
        <v>917.61609999999996</v>
      </c>
      <c r="LH325" s="1">
        <v>1171.3167000000001</v>
      </c>
      <c r="LI325" s="1">
        <v>5462.3212000000003</v>
      </c>
      <c r="LJ325" s="1">
        <v>1969.4429</v>
      </c>
      <c r="LK325" s="1">
        <v>4469.5164999999997</v>
      </c>
      <c r="LL325" s="1" t="s">
        <v>4</v>
      </c>
      <c r="LM325" s="1">
        <v>11707.338900000001</v>
      </c>
      <c r="LN325" s="1">
        <v>5719.1657999999998</v>
      </c>
      <c r="LO325" s="1">
        <v>1179.7717</v>
      </c>
      <c r="LP325" s="1">
        <v>11078.031199999999</v>
      </c>
      <c r="LQ325" s="1">
        <v>25759.049500000001</v>
      </c>
      <c r="LR325" s="1">
        <v>2132.5716000000002</v>
      </c>
      <c r="LS325" s="1">
        <v>2533.7172999999998</v>
      </c>
      <c r="LT325" s="1">
        <v>5428.375</v>
      </c>
      <c r="LU325" s="1" t="s">
        <v>4</v>
      </c>
      <c r="LV325" s="1">
        <v>3435.2698</v>
      </c>
      <c r="LW325" s="1">
        <v>1015.31</v>
      </c>
      <c r="LX325" s="1">
        <v>506.65519999999998</v>
      </c>
      <c r="LY325" s="1">
        <v>1000.4605</v>
      </c>
      <c r="LZ325" s="1">
        <v>6844.3568999999998</v>
      </c>
      <c r="MA325" s="1" t="s">
        <v>4</v>
      </c>
      <c r="MB325" s="1">
        <v>616.11800000000005</v>
      </c>
      <c r="MC325" s="1">
        <v>668.40369999999996</v>
      </c>
      <c r="MD325" s="1">
        <v>1326.0337999999999</v>
      </c>
      <c r="ME325" s="1">
        <v>2084.2698</v>
      </c>
      <c r="MF325" s="1">
        <v>28238.264200000001</v>
      </c>
      <c r="MG325" s="1">
        <v>2976.0367000000001</v>
      </c>
      <c r="MH325" s="1" t="s">
        <v>4</v>
      </c>
      <c r="MI325" s="1">
        <v>33971.066500000001</v>
      </c>
      <c r="MJ325" s="1">
        <v>5463.2521999999999</v>
      </c>
      <c r="MK325" s="1">
        <v>3369.2138</v>
      </c>
      <c r="ML325" s="1" t="s">
        <v>4</v>
      </c>
      <c r="MM325" s="1">
        <v>24150.017400000001</v>
      </c>
      <c r="MN325" s="1">
        <v>5427.1570000000002</v>
      </c>
      <c r="MO325" s="1">
        <v>2388.4256</v>
      </c>
      <c r="MP325" s="1">
        <v>68522.285799999998</v>
      </c>
      <c r="MQ325" s="1">
        <v>75079.478300000002</v>
      </c>
      <c r="MR325" s="1">
        <v>48285.159899999999</v>
      </c>
      <c r="MS325" s="1">
        <v>2275.3651</v>
      </c>
      <c r="MT325" s="1">
        <v>1269.4267</v>
      </c>
      <c r="MU325" s="1">
        <v>24200.985000000001</v>
      </c>
      <c r="MV325" s="1">
        <v>129227.79210000001</v>
      </c>
      <c r="MW325" s="1">
        <v>1604.5513000000001</v>
      </c>
      <c r="MX325" s="1">
        <v>5986.9870000000001</v>
      </c>
      <c r="MY325" s="1">
        <v>2997.462</v>
      </c>
      <c r="MZ325" s="1">
        <v>1146.1826000000001</v>
      </c>
      <c r="NA325" s="1">
        <v>139411.93290000001</v>
      </c>
      <c r="NB325" s="1">
        <v>1374.8061</v>
      </c>
      <c r="NC325" s="1">
        <v>927.27369999999996</v>
      </c>
      <c r="ND325" s="1">
        <v>1693.7471</v>
      </c>
      <c r="NE325" s="1">
        <v>8282.8916000000008</v>
      </c>
      <c r="NF325" s="1">
        <v>4459.2735000000002</v>
      </c>
      <c r="NG325" s="1">
        <v>4866.3393999999998</v>
      </c>
      <c r="NH325" s="1">
        <v>2615.5273999999999</v>
      </c>
      <c r="NI325" s="1">
        <v>871.56920000000002</v>
      </c>
      <c r="NJ325" s="1">
        <v>6536.3217999999997</v>
      </c>
      <c r="NK325" s="1">
        <v>3877.1826000000001</v>
      </c>
      <c r="NL325" s="1">
        <v>1560.4289000000001</v>
      </c>
      <c r="NM325" s="1">
        <v>1691.2555</v>
      </c>
      <c r="NN325" s="1">
        <v>2773.5581000000002</v>
      </c>
      <c r="NO325" s="1" t="s">
        <v>4</v>
      </c>
      <c r="NP325" s="1">
        <v>3847.4548</v>
      </c>
      <c r="NQ325" s="1">
        <v>2269.6635000000001</v>
      </c>
      <c r="NR325" s="1">
        <v>1199.7331999999999</v>
      </c>
      <c r="NS325" s="1">
        <v>4861.8154000000004</v>
      </c>
      <c r="NT325" s="1">
        <v>17585.102900000002</v>
      </c>
      <c r="NU325" s="1">
        <v>1508.5878</v>
      </c>
      <c r="NV325" s="1">
        <v>3153.8555999999999</v>
      </c>
      <c r="NW325" s="1">
        <v>14290.1615</v>
      </c>
      <c r="NX325" s="1">
        <v>24180.9918</v>
      </c>
      <c r="NY325" s="1">
        <v>6811.8168999999998</v>
      </c>
      <c r="NZ325" s="1">
        <v>1976.6619000000001</v>
      </c>
      <c r="OA325" s="1">
        <v>5352.5769</v>
      </c>
      <c r="OB325" s="1">
        <v>3100.0907999999999</v>
      </c>
      <c r="OC325" s="1">
        <v>2240.1350000000002</v>
      </c>
      <c r="OD325" s="1">
        <v>308.90390000000002</v>
      </c>
      <c r="OE325" s="1">
        <v>2940.201</v>
      </c>
      <c r="OF325" s="1">
        <v>18285.213400000001</v>
      </c>
    </row>
    <row r="326" spans="1:396" x14ac:dyDescent="0.2">
      <c r="A326" s="2">
        <v>44701</v>
      </c>
      <c r="B326" s="1">
        <v>17495.855899999999</v>
      </c>
      <c r="C326" s="1">
        <v>115398.95699999999</v>
      </c>
      <c r="D326" s="1">
        <v>344633.50170000002</v>
      </c>
      <c r="E326" s="1">
        <v>272806.00300000003</v>
      </c>
      <c r="F326" s="1">
        <v>532.09310000000005</v>
      </c>
      <c r="G326" s="1">
        <v>40371.038999999997</v>
      </c>
      <c r="H326" s="1">
        <v>3032.4362000000001</v>
      </c>
      <c r="I326" s="1">
        <v>96610.547000000006</v>
      </c>
      <c r="J326" s="1">
        <v>44061.717499999999</v>
      </c>
      <c r="K326" s="1">
        <v>2721.6005</v>
      </c>
      <c r="L326" s="1">
        <v>3032.5227</v>
      </c>
      <c r="M326" s="1">
        <v>575.9008</v>
      </c>
      <c r="N326" s="1">
        <v>35487.024400000002</v>
      </c>
      <c r="O326" s="1">
        <v>3435.3827000000001</v>
      </c>
      <c r="P326" s="1">
        <v>1253.47</v>
      </c>
      <c r="Q326" s="1">
        <v>1521.7444</v>
      </c>
      <c r="R326" s="1">
        <v>35357.329100000003</v>
      </c>
      <c r="S326" s="1">
        <v>1625.7562</v>
      </c>
      <c r="T326" s="1">
        <v>671089.93799999997</v>
      </c>
      <c r="U326" s="1">
        <v>657.16920000000005</v>
      </c>
      <c r="V326" s="1">
        <v>6624.8747000000003</v>
      </c>
      <c r="W326" s="1">
        <v>4676.6361999999999</v>
      </c>
      <c r="X326" s="1">
        <v>1704.5510999999999</v>
      </c>
      <c r="Y326" s="1">
        <v>31457.311000000002</v>
      </c>
      <c r="Z326" s="1">
        <v>9555.9632000000001</v>
      </c>
      <c r="AA326" s="1">
        <v>1502.9399000000001</v>
      </c>
      <c r="AB326" s="1">
        <v>1746.7782999999999</v>
      </c>
      <c r="AC326" s="1">
        <v>11179.8532</v>
      </c>
      <c r="AD326" s="1">
        <v>3500.0983000000001</v>
      </c>
      <c r="AE326" s="1">
        <v>3690.6066000000001</v>
      </c>
      <c r="AF326" s="1">
        <v>19111.0504</v>
      </c>
      <c r="AG326" s="1">
        <v>5317.3843999999999</v>
      </c>
      <c r="AH326" s="1" t="s">
        <v>4</v>
      </c>
      <c r="AI326" s="1">
        <v>6362.6409999999996</v>
      </c>
      <c r="AJ326" s="1">
        <v>23807.637500000001</v>
      </c>
      <c r="AK326" s="1">
        <v>3866.9422</v>
      </c>
      <c r="AL326" s="1">
        <v>900.84969999999998</v>
      </c>
      <c r="AM326" s="1">
        <v>683.52390000000003</v>
      </c>
      <c r="AN326" s="1">
        <v>12898.043</v>
      </c>
      <c r="AO326" s="1">
        <v>4017.5540000000001</v>
      </c>
      <c r="AP326" s="1" t="s">
        <v>4</v>
      </c>
      <c r="AQ326" s="1">
        <v>936.63109999999995</v>
      </c>
      <c r="AR326" s="1">
        <v>890.4905</v>
      </c>
      <c r="AS326" s="1">
        <v>1917.9435000000001</v>
      </c>
      <c r="AT326" s="1">
        <v>1824.4565</v>
      </c>
      <c r="AU326" s="1">
        <v>13602.33</v>
      </c>
      <c r="AV326" s="1" t="s">
        <v>4</v>
      </c>
      <c r="AW326" s="1">
        <v>7257.0056999999997</v>
      </c>
      <c r="AX326" s="1">
        <v>9058.1605999999992</v>
      </c>
      <c r="AY326" s="1">
        <v>15453.124100000001</v>
      </c>
      <c r="AZ326" s="1">
        <v>17630.058000000001</v>
      </c>
      <c r="BA326" s="1">
        <v>13287.7068</v>
      </c>
      <c r="BB326" s="1">
        <v>75211.771500000003</v>
      </c>
      <c r="BC326" s="1" t="s">
        <v>4</v>
      </c>
      <c r="BD326" s="1">
        <v>2889.4879000000001</v>
      </c>
      <c r="BE326" s="1" t="s">
        <v>4</v>
      </c>
      <c r="BF326" s="1">
        <v>116388.558</v>
      </c>
      <c r="BG326" s="1">
        <v>3448.0783000000001</v>
      </c>
      <c r="BH326" s="1">
        <v>359.01459999999997</v>
      </c>
      <c r="BI326" s="1">
        <v>1195.3453999999999</v>
      </c>
      <c r="BJ326" s="1">
        <v>2263.2426</v>
      </c>
      <c r="BK326" s="1">
        <v>157943.978</v>
      </c>
      <c r="BL326" s="1">
        <v>6495.8924999999999</v>
      </c>
      <c r="BM326" s="1">
        <v>405.65339999999998</v>
      </c>
      <c r="BN326" s="1">
        <v>4006.7599</v>
      </c>
      <c r="BO326" s="1">
        <v>1923.7937999999999</v>
      </c>
      <c r="BP326" s="1">
        <v>2688.1711</v>
      </c>
      <c r="BQ326" s="1">
        <v>64510.326800000003</v>
      </c>
      <c r="BR326" s="1">
        <v>2454.8933000000002</v>
      </c>
      <c r="BS326" s="1">
        <v>64915.552799999998</v>
      </c>
      <c r="BT326" s="1">
        <v>1592.914</v>
      </c>
      <c r="BU326" s="1">
        <v>2432.2384999999999</v>
      </c>
      <c r="BV326" s="1">
        <v>6304.7619000000004</v>
      </c>
      <c r="BW326" s="1">
        <v>4064.5250999999998</v>
      </c>
      <c r="BX326" s="1">
        <v>120001.0913</v>
      </c>
      <c r="BY326" s="1">
        <v>60818.986799999999</v>
      </c>
      <c r="BZ326" s="1">
        <v>54924.76</v>
      </c>
      <c r="CA326" s="1">
        <v>3731.0929999999998</v>
      </c>
      <c r="CB326" s="1">
        <v>9224.9788000000008</v>
      </c>
      <c r="CC326" s="1">
        <v>6875.4220999999998</v>
      </c>
      <c r="CD326" s="1">
        <v>22590.790099999998</v>
      </c>
      <c r="CE326" s="1">
        <v>6425.3243000000002</v>
      </c>
      <c r="CF326" s="1">
        <v>1303.6478</v>
      </c>
      <c r="CG326" s="1">
        <v>1139.8706</v>
      </c>
      <c r="CH326" s="1">
        <v>28015.459699999999</v>
      </c>
      <c r="CI326" s="1">
        <v>2581.4018999999998</v>
      </c>
      <c r="CJ326" s="1" t="s">
        <v>4</v>
      </c>
      <c r="CK326" s="1">
        <v>1539.1717000000001</v>
      </c>
      <c r="CL326" s="1">
        <v>629.69110000000001</v>
      </c>
      <c r="CM326" s="1">
        <v>7615.174</v>
      </c>
      <c r="CN326" s="1" t="s">
        <v>4</v>
      </c>
      <c r="CO326" s="1">
        <v>7911.7199000000001</v>
      </c>
      <c r="CP326" s="1">
        <v>4970.1949999999997</v>
      </c>
      <c r="CQ326" s="1">
        <v>1709.3017</v>
      </c>
      <c r="CR326" s="1" t="s">
        <v>4</v>
      </c>
      <c r="CS326" s="1">
        <v>4236.3294999999998</v>
      </c>
      <c r="CT326" s="1">
        <v>1550.4718</v>
      </c>
      <c r="CU326" s="1">
        <v>19560.133000000002</v>
      </c>
      <c r="CV326" s="1">
        <v>2594.4933000000001</v>
      </c>
      <c r="CW326" s="1">
        <v>5181.5268999999998</v>
      </c>
      <c r="CX326" s="1">
        <v>3476.4348</v>
      </c>
      <c r="CY326" s="1">
        <v>2788.3287999999998</v>
      </c>
      <c r="CZ326" s="1" t="s">
        <v>4</v>
      </c>
      <c r="DA326" s="1" t="s">
        <v>4</v>
      </c>
      <c r="DB326" s="1">
        <v>29196.601600000002</v>
      </c>
      <c r="DC326" s="1">
        <v>24452.157200000001</v>
      </c>
      <c r="DD326" s="1">
        <v>11868.893599999999</v>
      </c>
      <c r="DE326" s="1">
        <v>1241.6950999999999</v>
      </c>
      <c r="DF326" s="1">
        <v>18738.054100000001</v>
      </c>
      <c r="DG326" s="1">
        <v>39999.100599999998</v>
      </c>
      <c r="DH326" s="1">
        <v>3220.6255999999998</v>
      </c>
      <c r="DI326" s="1">
        <v>21561.059300000001</v>
      </c>
      <c r="DJ326" s="1">
        <v>4592.8936999999996</v>
      </c>
      <c r="DK326" s="1">
        <v>8339.9195999999993</v>
      </c>
      <c r="DL326" s="1">
        <v>1508.902</v>
      </c>
      <c r="DM326" s="1">
        <v>2236.6559000000002</v>
      </c>
      <c r="DN326" s="1" t="s">
        <v>4</v>
      </c>
      <c r="DO326" s="1">
        <v>1085.0361</v>
      </c>
      <c r="DP326" s="1">
        <v>1966.8762999999999</v>
      </c>
      <c r="DQ326" s="1">
        <v>1241.1911</v>
      </c>
      <c r="DR326" s="1">
        <v>17082.866300000002</v>
      </c>
      <c r="DS326" s="1">
        <v>1097.5719999999999</v>
      </c>
      <c r="DT326" s="1">
        <v>4925.2731999999996</v>
      </c>
      <c r="DU326" s="1">
        <v>24769.263200000001</v>
      </c>
      <c r="DV326" s="1">
        <v>10541.716899999999</v>
      </c>
      <c r="DW326" s="1">
        <v>73113.272400000002</v>
      </c>
      <c r="DX326" s="1">
        <v>9117.3848999999991</v>
      </c>
      <c r="DY326" s="1">
        <v>27680.1823</v>
      </c>
      <c r="DZ326" s="1">
        <v>35219.124600000003</v>
      </c>
      <c r="EA326" s="1">
        <v>803.6019</v>
      </c>
      <c r="EB326" s="1">
        <v>1031.9175</v>
      </c>
      <c r="EC326" s="1">
        <v>7869.1413000000002</v>
      </c>
      <c r="ED326" s="1">
        <v>8449.8223999999991</v>
      </c>
      <c r="EE326" s="1">
        <v>591.83969999999999</v>
      </c>
      <c r="EF326" s="1">
        <v>138840.6758</v>
      </c>
      <c r="EG326" s="1">
        <v>4783.9281000000001</v>
      </c>
      <c r="EH326" s="1">
        <v>86437.119300000006</v>
      </c>
      <c r="EI326" s="1">
        <v>739.47580000000005</v>
      </c>
      <c r="EJ326" s="1">
        <v>2987.7873</v>
      </c>
      <c r="EK326" s="1">
        <v>33831.158199999998</v>
      </c>
      <c r="EL326" s="1">
        <v>27834.617699999999</v>
      </c>
      <c r="EM326" s="1">
        <v>8171.2034999999996</v>
      </c>
      <c r="EN326" s="1">
        <v>35769.895400000001</v>
      </c>
      <c r="EO326" s="1">
        <v>2026.4984999999999</v>
      </c>
      <c r="EP326" s="1">
        <v>28096.472099999999</v>
      </c>
      <c r="EQ326" s="1">
        <v>37012.5</v>
      </c>
      <c r="ER326" s="1">
        <v>866.45540000000005</v>
      </c>
      <c r="ES326" s="1">
        <v>947.22910000000002</v>
      </c>
      <c r="ET326" s="1">
        <v>2902.7901000000002</v>
      </c>
      <c r="EU326" s="1">
        <v>1681.7904000000001</v>
      </c>
      <c r="EV326" s="1">
        <v>1471.1519000000001</v>
      </c>
      <c r="EW326" s="1">
        <v>44689.859600000003</v>
      </c>
      <c r="EX326" s="1">
        <v>6762.4853000000003</v>
      </c>
      <c r="EY326" s="1" t="s">
        <v>4</v>
      </c>
      <c r="EZ326" s="1">
        <v>7523.0668999999998</v>
      </c>
      <c r="FA326" s="1">
        <v>3434.9955</v>
      </c>
      <c r="FB326" s="1">
        <v>2977.6008000000002</v>
      </c>
      <c r="FC326" s="1">
        <v>1726.9096999999999</v>
      </c>
      <c r="FD326" s="1">
        <v>21964.868200000001</v>
      </c>
      <c r="FE326" s="1">
        <v>4951.7983999999997</v>
      </c>
      <c r="FF326" s="1">
        <v>6389.1538</v>
      </c>
      <c r="FG326" s="1">
        <v>14379.8905</v>
      </c>
      <c r="FH326" s="1">
        <v>8023.3759</v>
      </c>
      <c r="FI326" s="1" t="s">
        <v>4</v>
      </c>
      <c r="FJ326" s="1">
        <v>1079.8019999999999</v>
      </c>
      <c r="FK326" s="1">
        <v>111460.713</v>
      </c>
      <c r="FL326" s="1">
        <v>16490.823499999999</v>
      </c>
      <c r="FM326" s="1">
        <v>3173.2064</v>
      </c>
      <c r="FN326" s="1">
        <v>5681.6499000000003</v>
      </c>
      <c r="FO326" s="1">
        <v>6589.6007</v>
      </c>
      <c r="FP326" s="1">
        <v>4479.3431</v>
      </c>
      <c r="FQ326" s="1">
        <v>392.36829999999998</v>
      </c>
      <c r="FR326" s="1">
        <v>5923.7737999999999</v>
      </c>
      <c r="FS326" s="1">
        <v>20235.613600000001</v>
      </c>
      <c r="FT326" s="1">
        <v>88562.246499999994</v>
      </c>
      <c r="FU326" s="1">
        <v>1381.9005999999999</v>
      </c>
      <c r="FV326" s="1" t="s">
        <v>4</v>
      </c>
      <c r="FW326" s="1">
        <v>1216.3487</v>
      </c>
      <c r="FX326" s="1">
        <v>1163.2556</v>
      </c>
      <c r="FY326" s="1">
        <v>109343.52</v>
      </c>
      <c r="FZ326" s="1">
        <v>53370.315000000002</v>
      </c>
      <c r="GA326" s="1">
        <v>4015.8305999999998</v>
      </c>
      <c r="GB326" s="1">
        <v>4724.7075000000004</v>
      </c>
      <c r="GC326" s="1">
        <v>18428.486099999998</v>
      </c>
      <c r="GD326" s="1">
        <v>868.67269999999996</v>
      </c>
      <c r="GE326" s="1">
        <v>69048.421700000006</v>
      </c>
      <c r="GF326" s="1" t="s">
        <v>4</v>
      </c>
      <c r="GG326" s="1">
        <v>91549.027400000006</v>
      </c>
      <c r="GH326" s="1">
        <v>40902.668799999999</v>
      </c>
      <c r="GI326" s="1">
        <v>24064.363099999999</v>
      </c>
      <c r="GJ326" s="1">
        <v>1567.4083000000001</v>
      </c>
      <c r="GK326" s="1">
        <v>444.09359999999998</v>
      </c>
      <c r="GL326" s="1">
        <v>50459.4277</v>
      </c>
      <c r="GM326" s="1">
        <v>589.27229999999997</v>
      </c>
      <c r="GN326" s="1">
        <v>28136.648000000001</v>
      </c>
      <c r="GO326" s="1">
        <v>2523.7284</v>
      </c>
      <c r="GP326" s="1">
        <v>25812.177899999999</v>
      </c>
      <c r="GQ326" s="1">
        <v>326983.70299999998</v>
      </c>
      <c r="GR326" s="1">
        <v>9264.1110000000008</v>
      </c>
      <c r="GS326" s="1">
        <v>54497.956100000003</v>
      </c>
      <c r="GT326" s="1">
        <v>9528.1679999999997</v>
      </c>
      <c r="GU326" s="1">
        <v>1129.4341999999999</v>
      </c>
      <c r="GV326" s="1">
        <v>2001.1809000000001</v>
      </c>
      <c r="GW326" s="1">
        <v>5036.7322000000004</v>
      </c>
      <c r="GX326" s="1">
        <v>18830.168300000001</v>
      </c>
      <c r="GY326" s="1">
        <v>1674.7045000000001</v>
      </c>
      <c r="GZ326" s="1">
        <v>662.65769999999998</v>
      </c>
      <c r="HA326" s="1">
        <v>11221.5111</v>
      </c>
      <c r="HB326" s="1">
        <v>29169.796300000002</v>
      </c>
      <c r="HC326" s="1">
        <v>928.73270000000002</v>
      </c>
      <c r="HD326" s="1">
        <v>427883.24229999998</v>
      </c>
      <c r="HE326" s="1">
        <v>4663.3221999999996</v>
      </c>
      <c r="HF326" s="1">
        <v>19572.610499999999</v>
      </c>
      <c r="HG326" s="1">
        <v>956.63739999999996</v>
      </c>
      <c r="HH326" s="1">
        <v>8688.5727000000006</v>
      </c>
      <c r="HI326" s="1">
        <v>6783.5385999999999</v>
      </c>
      <c r="HJ326" s="1" t="s">
        <v>4</v>
      </c>
      <c r="HK326" s="1">
        <v>3670.2548000000002</v>
      </c>
      <c r="HL326" s="1">
        <v>756.23630000000003</v>
      </c>
      <c r="HM326" s="1">
        <v>954.9425</v>
      </c>
      <c r="HN326" s="1">
        <v>1478.5745999999999</v>
      </c>
      <c r="HO326" s="1">
        <v>4620.8972999999996</v>
      </c>
      <c r="HP326" s="1">
        <v>7559.2138000000004</v>
      </c>
      <c r="HQ326" s="1">
        <v>3785.9654999999998</v>
      </c>
      <c r="HR326" s="1">
        <v>564.15970000000004</v>
      </c>
      <c r="HS326" s="1">
        <v>1141.0695000000001</v>
      </c>
      <c r="HT326" s="1">
        <v>5132.1598000000004</v>
      </c>
      <c r="HU326" s="1">
        <v>1431.7186999999999</v>
      </c>
      <c r="HV326" s="1">
        <v>1678.6547</v>
      </c>
      <c r="HW326" s="1">
        <v>9777.4917999999998</v>
      </c>
      <c r="HX326" s="1">
        <v>2461.9809</v>
      </c>
      <c r="HY326" s="1">
        <v>1471.0506</v>
      </c>
      <c r="HZ326" s="1">
        <v>4413.5131000000001</v>
      </c>
      <c r="IA326" s="1">
        <v>6573.1073999999999</v>
      </c>
      <c r="IB326" s="1">
        <v>3165.9785999999999</v>
      </c>
      <c r="IC326" s="1">
        <v>1387.884</v>
      </c>
      <c r="ID326" s="1">
        <v>5646.8991999999998</v>
      </c>
      <c r="IE326" s="1">
        <v>2986.4328999999998</v>
      </c>
      <c r="IF326" s="1">
        <v>199.72389999999999</v>
      </c>
      <c r="IG326" s="1">
        <v>6896.6638999999996</v>
      </c>
      <c r="IH326" s="1" t="s">
        <v>4</v>
      </c>
      <c r="II326" s="1">
        <v>2296.7393000000002</v>
      </c>
      <c r="IJ326" s="1">
        <v>5831.2635</v>
      </c>
      <c r="IK326" s="1">
        <v>6832.8537999999999</v>
      </c>
      <c r="IL326" s="1">
        <v>78898.371899999998</v>
      </c>
      <c r="IM326" s="1">
        <v>452.83629999999999</v>
      </c>
      <c r="IN326" s="1">
        <v>696.98649999999998</v>
      </c>
      <c r="IO326" s="1">
        <v>1279.2742000000001</v>
      </c>
      <c r="IP326" s="1">
        <v>1661.2583999999999</v>
      </c>
      <c r="IQ326" s="1">
        <v>1469.0328</v>
      </c>
      <c r="IR326" s="1">
        <v>59327.100299999998</v>
      </c>
      <c r="IS326" s="1">
        <v>2154.2909</v>
      </c>
      <c r="IT326" s="1">
        <v>1549.3791000000001</v>
      </c>
      <c r="IU326" s="1">
        <v>38098.201800000003</v>
      </c>
      <c r="IV326" s="1">
        <v>12038.500400000001</v>
      </c>
      <c r="IW326" s="1">
        <v>9005.0244999999995</v>
      </c>
      <c r="IX326" s="1">
        <v>23012.882699999998</v>
      </c>
      <c r="IY326" s="1">
        <v>10843.807000000001</v>
      </c>
      <c r="IZ326" s="1">
        <v>2003.1804999999999</v>
      </c>
      <c r="JA326" s="1">
        <v>3368.4418999999998</v>
      </c>
      <c r="JB326" s="1">
        <v>4115.7988999999998</v>
      </c>
      <c r="JC326" s="1">
        <v>2933.3575999999998</v>
      </c>
      <c r="JD326" s="1">
        <v>5305.5789999999997</v>
      </c>
      <c r="JE326" s="1">
        <v>1873.8099</v>
      </c>
      <c r="JF326" s="1">
        <v>269.16910000000001</v>
      </c>
      <c r="JG326" s="1">
        <v>6946.0715</v>
      </c>
      <c r="JH326" s="1">
        <v>23662.7029</v>
      </c>
      <c r="JI326" s="1">
        <v>1130.8958</v>
      </c>
      <c r="JJ326" s="1">
        <v>33891.968800000002</v>
      </c>
      <c r="JK326" s="1">
        <v>6342.2786999999998</v>
      </c>
      <c r="JL326" s="1">
        <v>14831.1237</v>
      </c>
      <c r="JM326" s="1">
        <v>43344.118999999999</v>
      </c>
      <c r="JN326" s="1">
        <v>9637.7551999999996</v>
      </c>
      <c r="JO326" s="1">
        <v>3924.4747000000002</v>
      </c>
      <c r="JP326" s="1">
        <v>3084.9962</v>
      </c>
      <c r="JQ326" s="1">
        <v>380.32459999999998</v>
      </c>
      <c r="JR326" s="1" t="s">
        <v>4</v>
      </c>
      <c r="JS326" s="1">
        <v>15525.012699999999</v>
      </c>
      <c r="JT326" s="1">
        <v>11355.805700000001</v>
      </c>
      <c r="JU326" s="1">
        <v>16278.3267</v>
      </c>
      <c r="JV326" s="1">
        <v>1157.1051</v>
      </c>
      <c r="JW326" s="1">
        <v>1675.6864</v>
      </c>
      <c r="JX326" s="1">
        <v>635.06899999999996</v>
      </c>
      <c r="JY326" s="1">
        <v>32560.54</v>
      </c>
      <c r="JZ326" s="1">
        <v>2105.5210000000002</v>
      </c>
      <c r="KA326" s="1">
        <v>1895.5459000000001</v>
      </c>
      <c r="KB326" s="1" t="s">
        <v>4</v>
      </c>
      <c r="KC326" s="1">
        <v>55795.374900000003</v>
      </c>
      <c r="KD326" s="1">
        <v>4888.7485999999999</v>
      </c>
      <c r="KE326" s="1">
        <v>18703.0877</v>
      </c>
      <c r="KF326" s="1" t="s">
        <v>4</v>
      </c>
      <c r="KG326" s="1" t="s">
        <v>4</v>
      </c>
      <c r="KH326" s="1">
        <v>3516.0320999999999</v>
      </c>
      <c r="KI326" s="1">
        <v>827.16859999999997</v>
      </c>
      <c r="KJ326" s="1">
        <v>2121.6026999999999</v>
      </c>
      <c r="KK326" s="1">
        <v>1753.3711000000001</v>
      </c>
      <c r="KL326" s="1">
        <v>2053.8049000000001</v>
      </c>
      <c r="KM326" s="1">
        <v>1101.8097</v>
      </c>
      <c r="KN326" s="1">
        <v>6070.47</v>
      </c>
      <c r="KO326" s="1">
        <v>1245.7001</v>
      </c>
      <c r="KP326" s="1">
        <v>2933.348</v>
      </c>
      <c r="KQ326" s="1">
        <v>851.23249999999996</v>
      </c>
      <c r="KR326" s="1" t="s">
        <v>4</v>
      </c>
      <c r="KS326" s="1">
        <v>4793.6333999999997</v>
      </c>
      <c r="KT326" s="1">
        <v>781.70219999999995</v>
      </c>
      <c r="KU326" s="1">
        <v>972.76250000000005</v>
      </c>
      <c r="KV326" s="1">
        <v>14768.050800000001</v>
      </c>
      <c r="KW326" s="1">
        <v>5059.1228000000001</v>
      </c>
      <c r="KX326" s="1">
        <v>3670.0248000000001</v>
      </c>
      <c r="KY326" s="1">
        <v>4558.7867999999999</v>
      </c>
      <c r="KZ326" s="1">
        <v>1559.097</v>
      </c>
      <c r="LA326" s="1">
        <v>1413.4733000000001</v>
      </c>
      <c r="LB326" s="1" t="s">
        <v>4</v>
      </c>
      <c r="LC326" s="1">
        <v>1082.9248</v>
      </c>
      <c r="LD326" s="1">
        <v>730.375</v>
      </c>
      <c r="LE326" s="1">
        <v>4328.2398999999996</v>
      </c>
      <c r="LF326" s="1">
        <v>1309.3257000000001</v>
      </c>
      <c r="LG326" s="1">
        <v>913.69190000000003</v>
      </c>
      <c r="LH326" s="1">
        <v>1167.4103</v>
      </c>
      <c r="LI326" s="1">
        <v>5456.9489000000003</v>
      </c>
      <c r="LJ326" s="1">
        <v>1984.1403</v>
      </c>
      <c r="LK326" s="1">
        <v>4447.5951999999997</v>
      </c>
      <c r="LL326" s="1" t="s">
        <v>4</v>
      </c>
      <c r="LM326" s="1">
        <v>11707.338900000001</v>
      </c>
      <c r="LN326" s="1">
        <v>5697.3647000000001</v>
      </c>
      <c r="LO326" s="1">
        <v>1191.6025999999999</v>
      </c>
      <c r="LP326" s="1">
        <v>10914.1294</v>
      </c>
      <c r="LQ326" s="1">
        <v>26067.531299999999</v>
      </c>
      <c r="LR326" s="1">
        <v>2095.3105999999998</v>
      </c>
      <c r="LS326" s="1">
        <v>2519.2388999999998</v>
      </c>
      <c r="LT326" s="1">
        <v>5428.375</v>
      </c>
      <c r="LU326" s="1" t="s">
        <v>4</v>
      </c>
      <c r="LV326" s="1">
        <v>3390.5441000000001</v>
      </c>
      <c r="LW326" s="1">
        <v>965.78269999999998</v>
      </c>
      <c r="LX326" s="1">
        <v>501.87540000000001</v>
      </c>
      <c r="LY326" s="1">
        <v>992.22820000000002</v>
      </c>
      <c r="LZ326" s="1">
        <v>6661.6409999999996</v>
      </c>
      <c r="MA326" s="1" t="s">
        <v>4</v>
      </c>
      <c r="MB326" s="1">
        <v>617.096</v>
      </c>
      <c r="MC326" s="1">
        <v>653.83140000000003</v>
      </c>
      <c r="MD326" s="1">
        <v>1371.6947</v>
      </c>
      <c r="ME326" s="1">
        <v>2087.1626000000001</v>
      </c>
      <c r="MF326" s="1">
        <v>28094.050999999999</v>
      </c>
      <c r="MG326" s="1">
        <v>2953.0680000000002</v>
      </c>
      <c r="MH326" s="1" t="s">
        <v>4</v>
      </c>
      <c r="MI326" s="1">
        <v>33613.153700000003</v>
      </c>
      <c r="MJ326" s="1">
        <v>5496.4267</v>
      </c>
      <c r="MK326" s="1">
        <v>3413.7417999999998</v>
      </c>
      <c r="ML326" s="1" t="s">
        <v>4</v>
      </c>
      <c r="MM326" s="1">
        <v>24230.613799999999</v>
      </c>
      <c r="MN326" s="1">
        <v>5394.3693000000003</v>
      </c>
      <c r="MO326" s="1">
        <v>2388.0191</v>
      </c>
      <c r="MP326" s="1">
        <v>68472.89</v>
      </c>
      <c r="MQ326" s="1">
        <v>74727.346000000005</v>
      </c>
      <c r="MR326" s="1">
        <v>48230.576300000001</v>
      </c>
      <c r="MS326" s="1">
        <v>2271.4670999999998</v>
      </c>
      <c r="MT326" s="1">
        <v>1248.3780999999999</v>
      </c>
      <c r="MU326" s="1">
        <v>24146.408200000002</v>
      </c>
      <c r="MV326" s="1">
        <v>129484.41800000001</v>
      </c>
      <c r="MW326" s="1">
        <v>1621.4694999999999</v>
      </c>
      <c r="MX326" s="1">
        <v>5987.1769999999997</v>
      </c>
      <c r="MY326" s="1">
        <v>2997.462</v>
      </c>
      <c r="MZ326" s="1">
        <v>1113.6556</v>
      </c>
      <c r="NA326" s="1">
        <v>139469.0288</v>
      </c>
      <c r="NB326" s="1">
        <v>1369.2177999999999</v>
      </c>
      <c r="NC326" s="1">
        <v>927.70039999999995</v>
      </c>
      <c r="ND326" s="1">
        <v>1690.8454999999999</v>
      </c>
      <c r="NE326" s="1">
        <v>8307.8107</v>
      </c>
      <c r="NF326" s="1">
        <v>4462.9184999999998</v>
      </c>
      <c r="NG326" s="1">
        <v>4903.9485000000004</v>
      </c>
      <c r="NH326" s="1">
        <v>2616.1664000000001</v>
      </c>
      <c r="NI326" s="1">
        <v>868.1952</v>
      </c>
      <c r="NJ326" s="1">
        <v>6560.2055</v>
      </c>
      <c r="NK326" s="1">
        <v>3849.2224999999999</v>
      </c>
      <c r="NL326" s="1">
        <v>1560.2094</v>
      </c>
      <c r="NM326" s="1">
        <v>1691.2555</v>
      </c>
      <c r="NN326" s="1">
        <v>2765.8843999999999</v>
      </c>
      <c r="NO326" s="1" t="s">
        <v>4</v>
      </c>
      <c r="NP326" s="1">
        <v>3847.8000999999999</v>
      </c>
      <c r="NQ326" s="1">
        <v>2262.1615999999999</v>
      </c>
      <c r="NR326" s="1">
        <v>1203.3766000000001</v>
      </c>
      <c r="NS326" s="1">
        <v>4813.2308999999996</v>
      </c>
      <c r="NT326" s="1">
        <v>17585.102900000002</v>
      </c>
      <c r="NU326" s="1">
        <v>1500.4421</v>
      </c>
      <c r="NV326" s="1">
        <v>3102.0185999999999</v>
      </c>
      <c r="NW326" s="1">
        <v>13917.938700000001</v>
      </c>
      <c r="NX326" s="1">
        <v>24306.4467</v>
      </c>
      <c r="NY326" s="1">
        <v>6859.9453000000003</v>
      </c>
      <c r="NZ326" s="1">
        <v>1949.874</v>
      </c>
      <c r="OA326" s="1">
        <v>5340.9948000000004</v>
      </c>
      <c r="OB326" s="1">
        <v>3074.9069</v>
      </c>
      <c r="OC326" s="1">
        <v>2237.8217</v>
      </c>
      <c r="OD326" s="1">
        <v>305.33350000000002</v>
      </c>
      <c r="OE326" s="1">
        <v>2945.7910000000002</v>
      </c>
      <c r="OF326" s="1">
        <v>18348.332299999998</v>
      </c>
    </row>
    <row r="327" spans="1:396" x14ac:dyDescent="0.2">
      <c r="A327" s="2">
        <v>44704</v>
      </c>
      <c r="B327" s="1">
        <v>17821.818500000001</v>
      </c>
      <c r="C327" s="1">
        <v>119766.7066</v>
      </c>
      <c r="D327" s="1">
        <v>365956.48810000002</v>
      </c>
      <c r="E327" s="1">
        <v>289000.3345</v>
      </c>
      <c r="F327" s="1">
        <v>550.94259999999997</v>
      </c>
      <c r="G327" s="1">
        <v>41297.288399999998</v>
      </c>
      <c r="H327" s="1">
        <v>3030.1266999999998</v>
      </c>
      <c r="I327" s="1">
        <v>102475.147</v>
      </c>
      <c r="J327" s="1">
        <v>45099.489000000001</v>
      </c>
      <c r="K327" s="1">
        <v>2747.8706999999999</v>
      </c>
      <c r="L327" s="1">
        <v>3098.596</v>
      </c>
      <c r="M327" s="1">
        <v>582.73350000000005</v>
      </c>
      <c r="N327" s="1">
        <v>36414.621299999999</v>
      </c>
      <c r="O327" s="1">
        <v>3478.0722000000001</v>
      </c>
      <c r="P327" s="1">
        <v>1266.6742999999999</v>
      </c>
      <c r="Q327" s="1">
        <v>1569.9935</v>
      </c>
      <c r="R327" s="1">
        <v>36092.425499999998</v>
      </c>
      <c r="S327" s="1">
        <v>1630.3136999999999</v>
      </c>
      <c r="T327" s="1">
        <v>683913.10179999995</v>
      </c>
      <c r="U327" s="1">
        <v>658.97879999999998</v>
      </c>
      <c r="V327" s="1">
        <v>6707.3420999999998</v>
      </c>
      <c r="W327" s="1">
        <v>4740.4862999999996</v>
      </c>
      <c r="X327" s="1">
        <v>1704.5510999999999</v>
      </c>
      <c r="Y327" s="1">
        <v>31985.160400000001</v>
      </c>
      <c r="Z327" s="1">
        <v>10080.312099999999</v>
      </c>
      <c r="AA327" s="1">
        <v>1522.7381</v>
      </c>
      <c r="AB327" s="1">
        <v>1776.9974999999999</v>
      </c>
      <c r="AC327" s="1">
        <v>11347.5041</v>
      </c>
      <c r="AD327" s="1">
        <v>3586.6469000000002</v>
      </c>
      <c r="AE327" s="1">
        <v>3714.8869</v>
      </c>
      <c r="AF327" s="1">
        <v>19615.013999999999</v>
      </c>
      <c r="AG327" s="1">
        <v>5229.0181000000002</v>
      </c>
      <c r="AH327" s="1" t="s">
        <v>4</v>
      </c>
      <c r="AI327" s="1">
        <v>6624.8202000000001</v>
      </c>
      <c r="AJ327" s="1">
        <v>24097.5717</v>
      </c>
      <c r="AK327" s="1">
        <v>3864.6084999999998</v>
      </c>
      <c r="AL327" s="1">
        <v>909.87580000000003</v>
      </c>
      <c r="AM327" s="1">
        <v>693.31219999999996</v>
      </c>
      <c r="AN327" s="1">
        <v>12998.0278</v>
      </c>
      <c r="AO327" s="1">
        <v>4017.5540000000001</v>
      </c>
      <c r="AP327" s="1" t="s">
        <v>4</v>
      </c>
      <c r="AQ327" s="1">
        <v>948.24069999999995</v>
      </c>
      <c r="AR327" s="1">
        <v>879.80029999999999</v>
      </c>
      <c r="AS327" s="1">
        <v>1952.4411</v>
      </c>
      <c r="AT327" s="1">
        <v>1840.9046000000001</v>
      </c>
      <c r="AU327" s="1">
        <v>13651.770500000001</v>
      </c>
      <c r="AV327" s="1" t="s">
        <v>4</v>
      </c>
      <c r="AW327" s="1">
        <v>7477.3504000000003</v>
      </c>
      <c r="AX327" s="1">
        <v>9290.2888999999996</v>
      </c>
      <c r="AY327" s="1">
        <v>15775.5257</v>
      </c>
      <c r="AZ327" s="1">
        <v>17990.721099999999</v>
      </c>
      <c r="BA327" s="1">
        <v>13387.775600000001</v>
      </c>
      <c r="BB327" s="1">
        <v>76451.498399999997</v>
      </c>
      <c r="BC327" s="1" t="s">
        <v>4</v>
      </c>
      <c r="BD327" s="1">
        <v>2924.8081000000002</v>
      </c>
      <c r="BE327" s="1" t="s">
        <v>4</v>
      </c>
      <c r="BF327" s="1">
        <v>119141.74800000001</v>
      </c>
      <c r="BG327" s="1">
        <v>3482.5805999999998</v>
      </c>
      <c r="BH327" s="1">
        <v>362.42469999999997</v>
      </c>
      <c r="BI327" s="1">
        <v>1204.6233</v>
      </c>
      <c r="BJ327" s="1">
        <v>2297.0574999999999</v>
      </c>
      <c r="BK327" s="1">
        <v>166093.2353</v>
      </c>
      <c r="BL327" s="1">
        <v>6515.4822999999997</v>
      </c>
      <c r="BM327" s="1">
        <v>409.90260000000001</v>
      </c>
      <c r="BN327" s="1">
        <v>4101.6569</v>
      </c>
      <c r="BO327" s="1">
        <v>1959.682</v>
      </c>
      <c r="BP327" s="1">
        <v>2749.4005999999999</v>
      </c>
      <c r="BQ327" s="1">
        <v>67070.391699999993</v>
      </c>
      <c r="BR327" s="1">
        <v>2454.8933000000002</v>
      </c>
      <c r="BS327" s="1">
        <v>66056.063899999994</v>
      </c>
      <c r="BT327" s="1">
        <v>1606.5253</v>
      </c>
      <c r="BU327" s="1">
        <v>2477.2501000000002</v>
      </c>
      <c r="BV327" s="1">
        <v>6304.7619000000004</v>
      </c>
      <c r="BW327" s="1">
        <v>4137.9387999999999</v>
      </c>
      <c r="BX327" s="1">
        <v>123774.82980000001</v>
      </c>
      <c r="BY327" s="1">
        <v>62935.9349</v>
      </c>
      <c r="BZ327" s="1">
        <v>56186.813099999999</v>
      </c>
      <c r="CA327" s="1">
        <v>3803.1325999999999</v>
      </c>
      <c r="CB327" s="1">
        <v>9432.0378999999994</v>
      </c>
      <c r="CC327" s="1">
        <v>7074.5056999999997</v>
      </c>
      <c r="CD327" s="1">
        <v>22362.963599999999</v>
      </c>
      <c r="CE327" s="1">
        <v>6511.6089000000002</v>
      </c>
      <c r="CF327" s="1">
        <v>1345.7666999999999</v>
      </c>
      <c r="CG327" s="1">
        <v>1153.9231</v>
      </c>
      <c r="CH327" s="1">
        <v>28462.158500000001</v>
      </c>
      <c r="CI327" s="1">
        <v>2657.2604000000001</v>
      </c>
      <c r="CJ327" s="1" t="s">
        <v>4</v>
      </c>
      <c r="CK327" s="1">
        <v>1561.4413</v>
      </c>
      <c r="CL327" s="1">
        <v>629.69110000000001</v>
      </c>
      <c r="CM327" s="1">
        <v>7514.9049000000005</v>
      </c>
      <c r="CN327" s="1" t="s">
        <v>4</v>
      </c>
      <c r="CO327" s="1">
        <v>8071.0892000000003</v>
      </c>
      <c r="CP327" s="1">
        <v>5029.7004999999999</v>
      </c>
      <c r="CQ327" s="1">
        <v>1748.0237</v>
      </c>
      <c r="CR327" s="1" t="s">
        <v>4</v>
      </c>
      <c r="CS327" s="1">
        <v>4306.0313999999998</v>
      </c>
      <c r="CT327" s="1">
        <v>1575.2062000000001</v>
      </c>
      <c r="CU327" s="1">
        <v>20098.9267</v>
      </c>
      <c r="CV327" s="1">
        <v>2641.1587</v>
      </c>
      <c r="CW327" s="1">
        <v>5171.0285000000003</v>
      </c>
      <c r="CX327" s="1">
        <v>3550.4263999999998</v>
      </c>
      <c r="CY327" s="1">
        <v>2820.7307000000001</v>
      </c>
      <c r="CZ327" s="1" t="s">
        <v>4</v>
      </c>
      <c r="DA327" s="1" t="s">
        <v>4</v>
      </c>
      <c r="DB327" s="1">
        <v>30194.162700000001</v>
      </c>
      <c r="DC327" s="1">
        <v>25254.879499999999</v>
      </c>
      <c r="DD327" s="1">
        <v>12034.705099999999</v>
      </c>
      <c r="DE327" s="1">
        <v>1255.2476999999999</v>
      </c>
      <c r="DF327" s="1">
        <v>19443.249599999999</v>
      </c>
      <c r="DG327" s="1">
        <v>39817.513500000001</v>
      </c>
      <c r="DH327" s="1">
        <v>3283.3395999999998</v>
      </c>
      <c r="DI327" s="1">
        <v>22125.768499999998</v>
      </c>
      <c r="DJ327" s="1">
        <v>4603.7573000000002</v>
      </c>
      <c r="DK327" s="1">
        <v>8339.9195999999993</v>
      </c>
      <c r="DL327" s="1">
        <v>1507.5510999999999</v>
      </c>
      <c r="DM327" s="1">
        <v>2311.9837000000002</v>
      </c>
      <c r="DN327" s="1" t="s">
        <v>4</v>
      </c>
      <c r="DO327" s="1">
        <v>1146.7025000000001</v>
      </c>
      <c r="DP327" s="1">
        <v>2004.6129000000001</v>
      </c>
      <c r="DQ327" s="1">
        <v>1246.6518000000001</v>
      </c>
      <c r="DR327" s="1">
        <v>17670.323</v>
      </c>
      <c r="DS327" s="1">
        <v>1117.2275999999999</v>
      </c>
      <c r="DT327" s="1">
        <v>4909.8032000000003</v>
      </c>
      <c r="DU327" s="1">
        <v>25598.943599999999</v>
      </c>
      <c r="DV327" s="1">
        <v>10675.3236</v>
      </c>
      <c r="DW327" s="1">
        <v>75401.3122</v>
      </c>
      <c r="DX327" s="1">
        <v>9269.8381000000008</v>
      </c>
      <c r="DY327" s="1">
        <v>27573.352900000002</v>
      </c>
      <c r="DZ327" s="1">
        <v>36025.685899999997</v>
      </c>
      <c r="EA327" s="1">
        <v>765.3048</v>
      </c>
      <c r="EB327" s="1">
        <v>1053.558</v>
      </c>
      <c r="EC327" s="1">
        <v>8218.7800000000007</v>
      </c>
      <c r="ED327" s="1">
        <v>8508.9757000000009</v>
      </c>
      <c r="EE327" s="1">
        <v>599.90229999999997</v>
      </c>
      <c r="EF327" s="1">
        <v>143983.57089999999</v>
      </c>
      <c r="EG327" s="1">
        <v>4920.5730999999996</v>
      </c>
      <c r="EH327" s="1">
        <v>87839.603900000002</v>
      </c>
      <c r="EI327" s="1">
        <v>757.06439999999998</v>
      </c>
      <c r="EJ327" s="1">
        <v>3105.8186000000001</v>
      </c>
      <c r="EK327" s="1">
        <v>34554.363499999999</v>
      </c>
      <c r="EL327" s="1">
        <v>28511.492999999999</v>
      </c>
      <c r="EM327" s="1">
        <v>8336.8361000000004</v>
      </c>
      <c r="EN327" s="1">
        <v>35418.243499999997</v>
      </c>
      <c r="EO327" s="1">
        <v>2051.9684999999999</v>
      </c>
      <c r="EP327" s="1">
        <v>28549.483199999999</v>
      </c>
      <c r="EQ327" s="1">
        <v>38025</v>
      </c>
      <c r="ER327" s="1">
        <v>869.33579999999995</v>
      </c>
      <c r="ES327" s="1">
        <v>960.0729</v>
      </c>
      <c r="ET327" s="1">
        <v>2884.3512999999998</v>
      </c>
      <c r="EU327" s="1">
        <v>1680.7465</v>
      </c>
      <c r="EV327" s="1">
        <v>1463.2594999999999</v>
      </c>
      <c r="EW327" s="1">
        <v>46694.4179</v>
      </c>
      <c r="EX327" s="1">
        <v>6703.6810999999998</v>
      </c>
      <c r="EY327" s="1" t="s">
        <v>4</v>
      </c>
      <c r="EZ327" s="1">
        <v>7731.3822</v>
      </c>
      <c r="FA327" s="1">
        <v>3379.9369000000002</v>
      </c>
      <c r="FB327" s="1">
        <v>2987.6851000000001</v>
      </c>
      <c r="FC327" s="1">
        <v>1726.9096999999999</v>
      </c>
      <c r="FD327" s="1">
        <v>22569.9791</v>
      </c>
      <c r="FE327" s="1">
        <v>5060.1674000000003</v>
      </c>
      <c r="FF327" s="1">
        <v>6509.9125999999997</v>
      </c>
      <c r="FG327" s="1">
        <v>14812.8272</v>
      </c>
      <c r="FH327" s="1">
        <v>8155.3459000000003</v>
      </c>
      <c r="FI327" s="1" t="s">
        <v>4</v>
      </c>
      <c r="FJ327" s="1">
        <v>1114.2180000000001</v>
      </c>
      <c r="FK327" s="1">
        <v>113806.0056</v>
      </c>
      <c r="FL327" s="1">
        <v>16622.461800000001</v>
      </c>
      <c r="FM327" s="1">
        <v>3224.8033</v>
      </c>
      <c r="FN327" s="1">
        <v>5801.5339999999997</v>
      </c>
      <c r="FO327" s="1">
        <v>6720.8522999999996</v>
      </c>
      <c r="FP327" s="1">
        <v>4555.5124999999998</v>
      </c>
      <c r="FQ327" s="1">
        <v>390.40050000000002</v>
      </c>
      <c r="FR327" s="1">
        <v>6207.3049000000001</v>
      </c>
      <c r="FS327" s="1">
        <v>20564.582299999998</v>
      </c>
      <c r="FT327" s="1">
        <v>89124.452499999999</v>
      </c>
      <c r="FU327" s="1">
        <v>1430.7807</v>
      </c>
      <c r="FV327" s="1" t="s">
        <v>4</v>
      </c>
      <c r="FW327" s="1">
        <v>1216.3487</v>
      </c>
      <c r="FX327" s="1">
        <v>1175.2852</v>
      </c>
      <c r="FY327" s="1">
        <v>112839.804</v>
      </c>
      <c r="FZ327" s="1">
        <v>54455.175000000003</v>
      </c>
      <c r="GA327" s="1">
        <v>4066.3045999999999</v>
      </c>
      <c r="GB327" s="1">
        <v>4864.6988000000001</v>
      </c>
      <c r="GC327" s="1">
        <v>18764.9512</v>
      </c>
      <c r="GD327" s="1">
        <v>861.2269</v>
      </c>
      <c r="GE327" s="1">
        <v>68865.116899999994</v>
      </c>
      <c r="GF327" s="1" t="s">
        <v>4</v>
      </c>
      <c r="GG327" s="1">
        <v>93236.869200000001</v>
      </c>
      <c r="GH327" s="1">
        <v>40439.438099999999</v>
      </c>
      <c r="GI327" s="1">
        <v>24324.554</v>
      </c>
      <c r="GJ327" s="1">
        <v>1594.0174999999999</v>
      </c>
      <c r="GK327" s="1">
        <v>441.39120000000003</v>
      </c>
      <c r="GL327" s="1">
        <v>52004.519</v>
      </c>
      <c r="GM327" s="1">
        <v>581.40880000000004</v>
      </c>
      <c r="GN327" s="1">
        <v>28909.2765</v>
      </c>
      <c r="GO327" s="1">
        <v>2554.6828</v>
      </c>
      <c r="GP327" s="1">
        <v>26237.096699999998</v>
      </c>
      <c r="GQ327" s="1">
        <v>338898.60080000001</v>
      </c>
      <c r="GR327" s="1">
        <v>9491.8961999999992</v>
      </c>
      <c r="GS327" s="1">
        <v>54771.506600000001</v>
      </c>
      <c r="GT327" s="1">
        <v>9653.6453999999994</v>
      </c>
      <c r="GU327" s="1">
        <v>1161.2216000000001</v>
      </c>
      <c r="GV327" s="1">
        <v>2011.3910000000001</v>
      </c>
      <c r="GW327" s="1">
        <v>5137.4525999999996</v>
      </c>
      <c r="GX327" s="1">
        <v>19362.8331</v>
      </c>
      <c r="GY327" s="1">
        <v>1698.7836</v>
      </c>
      <c r="GZ327" s="1">
        <v>680.32860000000005</v>
      </c>
      <c r="HA327" s="1">
        <v>11212.6309</v>
      </c>
      <c r="HB327" s="1">
        <v>30375.136500000001</v>
      </c>
      <c r="HC327" s="1">
        <v>928.53949999999998</v>
      </c>
      <c r="HD327" s="1">
        <v>446221.40269999998</v>
      </c>
      <c r="HE327" s="1">
        <v>4784.7300999999998</v>
      </c>
      <c r="HF327" s="1">
        <v>19618.7451</v>
      </c>
      <c r="HG327" s="1">
        <v>996.36159999999995</v>
      </c>
      <c r="HH327" s="1">
        <v>8704.4567999999999</v>
      </c>
      <c r="HI327" s="1">
        <v>7001.7975999999999</v>
      </c>
      <c r="HJ327" s="1" t="s">
        <v>4</v>
      </c>
      <c r="HK327" s="1">
        <v>3713.6640000000002</v>
      </c>
      <c r="HL327" s="1">
        <v>768.61670000000004</v>
      </c>
      <c r="HM327" s="1">
        <v>961.75139999999999</v>
      </c>
      <c r="HN327" s="1">
        <v>1510.1889000000001</v>
      </c>
      <c r="HO327" s="1">
        <v>4672.5475999999999</v>
      </c>
      <c r="HP327" s="1">
        <v>7610.0020999999997</v>
      </c>
      <c r="HQ327" s="1">
        <v>3730.4879000000001</v>
      </c>
      <c r="HR327" s="1">
        <v>564.15970000000004</v>
      </c>
      <c r="HS327" s="1">
        <v>1158.8866</v>
      </c>
      <c r="HT327" s="1">
        <v>5144.9395000000004</v>
      </c>
      <c r="HU327" s="1">
        <v>1447.3508999999999</v>
      </c>
      <c r="HV327" s="1">
        <v>1709.5847000000001</v>
      </c>
      <c r="HW327" s="1">
        <v>10049.956</v>
      </c>
      <c r="HX327" s="1">
        <v>2481.299</v>
      </c>
      <c r="HY327" s="1">
        <v>1476.865</v>
      </c>
      <c r="HZ327" s="1">
        <v>4436.8649999999998</v>
      </c>
      <c r="IA327" s="1">
        <v>6651.7637000000004</v>
      </c>
      <c r="IB327" s="1">
        <v>3241.2581</v>
      </c>
      <c r="IC327" s="1">
        <v>1395.4043999999999</v>
      </c>
      <c r="ID327" s="1">
        <v>5749.3041000000003</v>
      </c>
      <c r="IE327" s="1">
        <v>3028.0943000000002</v>
      </c>
      <c r="IF327" s="1">
        <v>205.57669999999999</v>
      </c>
      <c r="IG327" s="1">
        <v>6896.6638999999996</v>
      </c>
      <c r="IH327" s="1" t="s">
        <v>4</v>
      </c>
      <c r="II327" s="1">
        <v>2274.5558000000001</v>
      </c>
      <c r="IJ327" s="1">
        <v>5933.62</v>
      </c>
      <c r="IK327" s="1">
        <v>6831.5360000000001</v>
      </c>
      <c r="IL327" s="1">
        <v>80201.797300000006</v>
      </c>
      <c r="IM327" s="1">
        <v>459.02539999999999</v>
      </c>
      <c r="IN327" s="1">
        <v>742.49749999999995</v>
      </c>
      <c r="IO327" s="1">
        <v>1304.9246000000001</v>
      </c>
      <c r="IP327" s="1">
        <v>1697.4711</v>
      </c>
      <c r="IQ327" s="1">
        <v>1465.8497</v>
      </c>
      <c r="IR327" s="1">
        <v>60395.696300000003</v>
      </c>
      <c r="IS327" s="1">
        <v>2175.3067000000001</v>
      </c>
      <c r="IT327" s="1">
        <v>1549.3791000000001</v>
      </c>
      <c r="IU327" s="1">
        <v>38801.463799999998</v>
      </c>
      <c r="IV327" s="1">
        <v>12470.4964</v>
      </c>
      <c r="IW327" s="1">
        <v>9028.7366999999995</v>
      </c>
      <c r="IX327" s="1">
        <v>23410.3511</v>
      </c>
      <c r="IY327" s="1">
        <v>10891.815000000001</v>
      </c>
      <c r="IZ327" s="1">
        <v>2003.1804999999999</v>
      </c>
      <c r="JA327" s="1">
        <v>3410.759</v>
      </c>
      <c r="JB327" s="1">
        <v>4115.7988999999998</v>
      </c>
      <c r="JC327" s="1">
        <v>3003.8782000000001</v>
      </c>
      <c r="JD327" s="1">
        <v>5305.5789999999997</v>
      </c>
      <c r="JE327" s="1">
        <v>1923.3106</v>
      </c>
      <c r="JF327" s="1">
        <v>268.63240000000002</v>
      </c>
      <c r="JG327" s="1">
        <v>7066.3098</v>
      </c>
      <c r="JH327" s="1">
        <v>24064.12</v>
      </c>
      <c r="JI327" s="1">
        <v>1142.5459000000001</v>
      </c>
      <c r="JJ327" s="1">
        <v>33943.980199999998</v>
      </c>
      <c r="JK327" s="1">
        <v>6418.5364</v>
      </c>
      <c r="JL327" s="1">
        <v>15216.388999999999</v>
      </c>
      <c r="JM327" s="1">
        <v>43344.118999999999</v>
      </c>
      <c r="JN327" s="1">
        <v>9804.1859000000004</v>
      </c>
      <c r="JO327" s="1">
        <v>3951.0484000000001</v>
      </c>
      <c r="JP327" s="1">
        <v>3071.4059000000002</v>
      </c>
      <c r="JQ327" s="1">
        <v>376.30169999999998</v>
      </c>
      <c r="JR327" s="1" t="s">
        <v>4</v>
      </c>
      <c r="JS327" s="1">
        <v>15798.817499999999</v>
      </c>
      <c r="JT327" s="1">
        <v>11430.137699999999</v>
      </c>
      <c r="JU327" s="1">
        <v>17100.768400000001</v>
      </c>
      <c r="JV327" s="1">
        <v>1173.8876</v>
      </c>
      <c r="JW327" s="1">
        <v>1675.6864</v>
      </c>
      <c r="JX327" s="1">
        <v>655.18179999999995</v>
      </c>
      <c r="JY327" s="1">
        <v>33302.080000000002</v>
      </c>
      <c r="JZ327" s="1">
        <v>2186.6632</v>
      </c>
      <c r="KA327" s="1">
        <v>1915.2466999999999</v>
      </c>
      <c r="KB327" s="1" t="s">
        <v>4</v>
      </c>
      <c r="KC327" s="1">
        <v>56596.0622</v>
      </c>
      <c r="KD327" s="1">
        <v>4942.6616000000004</v>
      </c>
      <c r="KE327" s="1">
        <v>19347.167600000001</v>
      </c>
      <c r="KF327" s="1" t="s">
        <v>4</v>
      </c>
      <c r="KG327" s="1" t="s">
        <v>4</v>
      </c>
      <c r="KH327" s="1">
        <v>3516.0320999999999</v>
      </c>
      <c r="KI327" s="1">
        <v>846.25710000000004</v>
      </c>
      <c r="KJ327" s="1">
        <v>2115.1736000000001</v>
      </c>
      <c r="KK327" s="1">
        <v>1768.0283999999999</v>
      </c>
      <c r="KL327" s="1">
        <v>2080.8132000000001</v>
      </c>
      <c r="KM327" s="1">
        <v>1124.6846</v>
      </c>
      <c r="KN327" s="1">
        <v>6240.9395000000004</v>
      </c>
      <c r="KO327" s="1">
        <v>1267.4676999999999</v>
      </c>
      <c r="KP327" s="1">
        <v>2998.85</v>
      </c>
      <c r="KQ327" s="1">
        <v>878.96339999999998</v>
      </c>
      <c r="KR327" s="1" t="s">
        <v>4</v>
      </c>
      <c r="KS327" s="1">
        <v>4878.0097999999998</v>
      </c>
      <c r="KT327" s="1">
        <v>803.09910000000002</v>
      </c>
      <c r="KU327" s="1">
        <v>982.68560000000002</v>
      </c>
      <c r="KV327" s="1">
        <v>15002.396699999999</v>
      </c>
      <c r="KW327" s="1">
        <v>5059.1228000000001</v>
      </c>
      <c r="KX327" s="1">
        <v>3607.93</v>
      </c>
      <c r="KY327" s="1">
        <v>4602.4115000000002</v>
      </c>
      <c r="KZ327" s="1">
        <v>1571.9291000000001</v>
      </c>
      <c r="LA327" s="1">
        <v>1426.9448</v>
      </c>
      <c r="LB327" s="1" t="s">
        <v>4</v>
      </c>
      <c r="LC327" s="1">
        <v>1133.2647999999999</v>
      </c>
      <c r="LD327" s="1">
        <v>736.92129999999997</v>
      </c>
      <c r="LE327" s="1">
        <v>4334.8110999999999</v>
      </c>
      <c r="LF327" s="1">
        <v>1324.8782000000001</v>
      </c>
      <c r="LG327" s="1">
        <v>918.27020000000005</v>
      </c>
      <c r="LH327" s="1">
        <v>1183.3363999999999</v>
      </c>
      <c r="LI327" s="1">
        <v>5383.0793000000003</v>
      </c>
      <c r="LJ327" s="1">
        <v>2060.0765000000001</v>
      </c>
      <c r="LK327" s="1">
        <v>4470.7344000000003</v>
      </c>
      <c r="LL327" s="1" t="s">
        <v>4</v>
      </c>
      <c r="LM327" s="1">
        <v>11707.338900000001</v>
      </c>
      <c r="LN327" s="1">
        <v>5915.3761000000004</v>
      </c>
      <c r="LO327" s="1">
        <v>1209.1122</v>
      </c>
      <c r="LP327" s="1">
        <v>10974.514300000001</v>
      </c>
      <c r="LQ327" s="1">
        <v>26230.749199999998</v>
      </c>
      <c r="LR327" s="1">
        <v>2112.6990999999998</v>
      </c>
      <c r="LS327" s="1">
        <v>2596.4569999999999</v>
      </c>
      <c r="LT327" s="1">
        <v>5428.375</v>
      </c>
      <c r="LU327" s="1" t="s">
        <v>4</v>
      </c>
      <c r="LV327" s="1">
        <v>3399.8204999999998</v>
      </c>
      <c r="LW327" s="1">
        <v>988.8954</v>
      </c>
      <c r="LX327" s="1">
        <v>509.04509999999999</v>
      </c>
      <c r="LY327" s="1">
        <v>1006.2714999999999</v>
      </c>
      <c r="LZ327" s="1">
        <v>6745.5105999999996</v>
      </c>
      <c r="MA327" s="1" t="s">
        <v>4</v>
      </c>
      <c r="MB327" s="1">
        <v>626.38660000000004</v>
      </c>
      <c r="MC327" s="1">
        <v>674.37429999999995</v>
      </c>
      <c r="MD327" s="1">
        <v>1363.3246999999999</v>
      </c>
      <c r="ME327" s="1">
        <v>2077.0378000000001</v>
      </c>
      <c r="MF327" s="1">
        <v>28094.050999999999</v>
      </c>
      <c r="MG327" s="1">
        <v>2953.0680000000002</v>
      </c>
      <c r="MH327" s="1" t="s">
        <v>4</v>
      </c>
      <c r="MI327" s="1">
        <v>33613.153700000003</v>
      </c>
      <c r="MJ327" s="1">
        <v>5496.4267</v>
      </c>
      <c r="MK327" s="1">
        <v>3413.7417999999998</v>
      </c>
      <c r="ML327" s="1" t="s">
        <v>4</v>
      </c>
      <c r="MM327" s="1">
        <v>24230.613799999999</v>
      </c>
      <c r="MN327" s="1">
        <v>5394.3693000000003</v>
      </c>
      <c r="MO327" s="1">
        <v>2388.0191</v>
      </c>
      <c r="MP327" s="1">
        <v>68472.89</v>
      </c>
      <c r="MQ327" s="1">
        <v>74727.346000000005</v>
      </c>
      <c r="MR327" s="1">
        <v>48230.576300000001</v>
      </c>
      <c r="MS327" s="1">
        <v>2271.4670999999998</v>
      </c>
      <c r="MT327" s="1">
        <v>1248.3780999999999</v>
      </c>
      <c r="MU327" s="1">
        <v>24146.408200000002</v>
      </c>
      <c r="MV327" s="1">
        <v>129484.41800000001</v>
      </c>
      <c r="MW327" s="1">
        <v>1621.4694999999999</v>
      </c>
      <c r="MX327" s="1">
        <v>5987.1769999999997</v>
      </c>
      <c r="MY327" s="1">
        <v>2997.462</v>
      </c>
      <c r="MZ327" s="1">
        <v>1113.6556</v>
      </c>
      <c r="NA327" s="1">
        <v>139469.0288</v>
      </c>
      <c r="NB327" s="1">
        <v>1369.2177999999999</v>
      </c>
      <c r="NC327" s="1">
        <v>927.70039999999995</v>
      </c>
      <c r="ND327" s="1">
        <v>1690.8454999999999</v>
      </c>
      <c r="NE327" s="1">
        <v>8307.8107</v>
      </c>
      <c r="NF327" s="1">
        <v>4462.9184999999998</v>
      </c>
      <c r="NG327" s="1">
        <v>4903.9485000000004</v>
      </c>
      <c r="NH327" s="1">
        <v>2616.1664000000001</v>
      </c>
      <c r="NI327" s="1">
        <v>868.1952</v>
      </c>
      <c r="NJ327" s="1">
        <v>6560.2055</v>
      </c>
      <c r="NK327" s="1">
        <v>3849.2224999999999</v>
      </c>
      <c r="NL327" s="1">
        <v>1560.2094</v>
      </c>
      <c r="NM327" s="1">
        <v>1691.2555</v>
      </c>
      <c r="NN327" s="1">
        <v>2765.8843999999999</v>
      </c>
      <c r="NO327" s="1" t="s">
        <v>4</v>
      </c>
      <c r="NP327" s="1">
        <v>3847.8000999999999</v>
      </c>
      <c r="NQ327" s="1">
        <v>2262.1615999999999</v>
      </c>
      <c r="NR327" s="1">
        <v>1203.3766000000001</v>
      </c>
      <c r="NS327" s="1">
        <v>4813.2308999999996</v>
      </c>
      <c r="NT327" s="1">
        <v>17585.102900000002</v>
      </c>
      <c r="NU327" s="1">
        <v>1500.4421</v>
      </c>
      <c r="NV327" s="1">
        <v>3102.0185999999999</v>
      </c>
      <c r="NW327" s="1">
        <v>13917.938700000001</v>
      </c>
      <c r="NX327" s="1">
        <v>24306.4467</v>
      </c>
      <c r="NY327" s="1">
        <v>6859.9453000000003</v>
      </c>
      <c r="NZ327" s="1">
        <v>1949.874</v>
      </c>
      <c r="OA327" s="1">
        <v>5340.9948000000004</v>
      </c>
      <c r="OB327" s="1">
        <v>3074.9069</v>
      </c>
      <c r="OC327" s="1">
        <v>2237.8217</v>
      </c>
      <c r="OD327" s="1">
        <v>305.33350000000002</v>
      </c>
      <c r="OE327" s="1">
        <v>2945.7910000000002</v>
      </c>
      <c r="OF327" s="1">
        <v>18348.332299999998</v>
      </c>
    </row>
    <row r="328" spans="1:396" x14ac:dyDescent="0.2">
      <c r="A328" s="2">
        <v>44705</v>
      </c>
      <c r="B328" s="1">
        <v>17773.808499999999</v>
      </c>
      <c r="C328" s="1">
        <v>117198.7711</v>
      </c>
      <c r="D328" s="1">
        <v>371125.69689999998</v>
      </c>
      <c r="E328" s="1">
        <v>287227.82059999998</v>
      </c>
      <c r="F328" s="1">
        <v>560.63660000000004</v>
      </c>
      <c r="G328" s="1">
        <v>41731.617899999997</v>
      </c>
      <c r="H328" s="1">
        <v>3087.8654000000001</v>
      </c>
      <c r="I328" s="1">
        <v>102300.37420000001</v>
      </c>
      <c r="J328" s="1">
        <v>44766.768300000003</v>
      </c>
      <c r="K328" s="1">
        <v>2686.1356000000001</v>
      </c>
      <c r="L328" s="1">
        <v>3124.7836000000002</v>
      </c>
      <c r="M328" s="1">
        <v>583.70960000000002</v>
      </c>
      <c r="N328" s="1">
        <v>36768.911800000002</v>
      </c>
      <c r="O328" s="1">
        <v>3434.6336999999999</v>
      </c>
      <c r="P328" s="1">
        <v>1276.106</v>
      </c>
      <c r="Q328" s="1">
        <v>1490.8433</v>
      </c>
      <c r="R328" s="1">
        <v>35817.774100000002</v>
      </c>
      <c r="S328" s="1">
        <v>1642.7429999999999</v>
      </c>
      <c r="T328" s="1">
        <v>682034.29359999998</v>
      </c>
      <c r="U328" s="1">
        <v>680.80039999999997</v>
      </c>
      <c r="V328" s="1">
        <v>6803.5538999999999</v>
      </c>
      <c r="W328" s="1">
        <v>4687.1481000000003</v>
      </c>
      <c r="X328" s="1">
        <v>1704.5510999999999</v>
      </c>
      <c r="Y328" s="1">
        <v>32064.756799999999</v>
      </c>
      <c r="Z328" s="1">
        <v>10038.468800000001</v>
      </c>
      <c r="AA328" s="1">
        <v>1494.3320000000001</v>
      </c>
      <c r="AB328" s="1">
        <v>1762.4275</v>
      </c>
      <c r="AC328" s="1">
        <v>11384.949000000001</v>
      </c>
      <c r="AD328" s="1">
        <v>3608.0513000000001</v>
      </c>
      <c r="AE328" s="1">
        <v>3696.1563999999998</v>
      </c>
      <c r="AF328" s="1">
        <v>19392.187099999999</v>
      </c>
      <c r="AG328" s="1">
        <v>5301.5237999999999</v>
      </c>
      <c r="AH328" s="1" t="s">
        <v>4</v>
      </c>
      <c r="AI328" s="1">
        <v>6535.2956000000004</v>
      </c>
      <c r="AJ328" s="1">
        <v>23429.621999999999</v>
      </c>
      <c r="AK328" s="1">
        <v>3757.2583</v>
      </c>
      <c r="AL328" s="1">
        <v>918.40039999999999</v>
      </c>
      <c r="AM328" s="1">
        <v>705.99559999999997</v>
      </c>
      <c r="AN328" s="1">
        <v>12978.0309</v>
      </c>
      <c r="AO328" s="1">
        <v>4017.5540000000001</v>
      </c>
      <c r="AP328" s="1" t="s">
        <v>4</v>
      </c>
      <c r="AQ328" s="1">
        <v>948.24069999999995</v>
      </c>
      <c r="AR328" s="1">
        <v>875.52419999999995</v>
      </c>
      <c r="AS328" s="1">
        <v>1983.3072999999999</v>
      </c>
      <c r="AT328" s="1">
        <v>1855.5536999999999</v>
      </c>
      <c r="AU328" s="1">
        <v>13892.7932</v>
      </c>
      <c r="AV328" s="1" t="s">
        <v>4</v>
      </c>
      <c r="AW328" s="1">
        <v>7290.5364</v>
      </c>
      <c r="AX328" s="1">
        <v>9111.4642000000003</v>
      </c>
      <c r="AY328" s="1">
        <v>15733.6873</v>
      </c>
      <c r="AZ328" s="1">
        <v>18234.699000000001</v>
      </c>
      <c r="BA328" s="1">
        <v>13259.1157</v>
      </c>
      <c r="BB328" s="1">
        <v>77093.948000000004</v>
      </c>
      <c r="BC328" s="1" t="s">
        <v>4</v>
      </c>
      <c r="BD328" s="1">
        <v>2919.5475999999999</v>
      </c>
      <c r="BE328" s="1" t="s">
        <v>4</v>
      </c>
      <c r="BF328" s="1">
        <v>119260.713</v>
      </c>
      <c r="BG328" s="1">
        <v>3474.4942000000001</v>
      </c>
      <c r="BH328" s="1">
        <v>362.56110000000001</v>
      </c>
      <c r="BI328" s="1">
        <v>1210.6089999999999</v>
      </c>
      <c r="BJ328" s="1">
        <v>2242.7963</v>
      </c>
      <c r="BK328" s="1">
        <v>164084.3486</v>
      </c>
      <c r="BL328" s="1">
        <v>6491.7245000000003</v>
      </c>
      <c r="BM328" s="1">
        <v>410.18579999999997</v>
      </c>
      <c r="BN328" s="1">
        <v>4077.0540000000001</v>
      </c>
      <c r="BO328" s="1">
        <v>1957.7931000000001</v>
      </c>
      <c r="BP328" s="1">
        <v>2721.7485999999999</v>
      </c>
      <c r="BQ328" s="1">
        <v>67521.194699999993</v>
      </c>
      <c r="BR328" s="1">
        <v>2454.8933000000002</v>
      </c>
      <c r="BS328" s="1">
        <v>67102.994699999996</v>
      </c>
      <c r="BT328" s="1">
        <v>1573.0803000000001</v>
      </c>
      <c r="BU328" s="1">
        <v>2483.6804000000002</v>
      </c>
      <c r="BV328" s="1">
        <v>6304.7619000000004</v>
      </c>
      <c r="BW328" s="1">
        <v>4131.0293000000001</v>
      </c>
      <c r="BX328" s="1">
        <v>121252.683</v>
      </c>
      <c r="BY328" s="1">
        <v>62323.484499999999</v>
      </c>
      <c r="BZ328" s="1">
        <v>57220.678500000002</v>
      </c>
      <c r="CA328" s="1">
        <v>3756.3535999999999</v>
      </c>
      <c r="CB328" s="1">
        <v>9341.3263000000006</v>
      </c>
      <c r="CC328" s="1">
        <v>6994.0679</v>
      </c>
      <c r="CD328" s="1">
        <v>22466.884399999999</v>
      </c>
      <c r="CE328" s="1">
        <v>6500.1043</v>
      </c>
      <c r="CF328" s="1">
        <v>1360.0328</v>
      </c>
      <c r="CG328" s="1">
        <v>1154.4635000000001</v>
      </c>
      <c r="CH328" s="1">
        <v>27955.8999</v>
      </c>
      <c r="CI328" s="1">
        <v>2655.5992999999999</v>
      </c>
      <c r="CJ328" s="1" t="s">
        <v>4</v>
      </c>
      <c r="CK328" s="1">
        <v>1566.1522</v>
      </c>
      <c r="CL328" s="1">
        <v>629.69110000000001</v>
      </c>
      <c r="CM328" s="1">
        <v>7557.1234999999997</v>
      </c>
      <c r="CN328" s="1" t="s">
        <v>4</v>
      </c>
      <c r="CO328" s="1">
        <v>8002.2705999999998</v>
      </c>
      <c r="CP328" s="1">
        <v>5035.6511</v>
      </c>
      <c r="CQ328" s="1">
        <v>1747.4091000000001</v>
      </c>
      <c r="CR328" s="1" t="s">
        <v>4</v>
      </c>
      <c r="CS328" s="1">
        <v>4285.7016999999996</v>
      </c>
      <c r="CT328" s="1">
        <v>1573.0554</v>
      </c>
      <c r="CU328" s="1">
        <v>20058.837800000001</v>
      </c>
      <c r="CV328" s="1">
        <v>2603.1163000000001</v>
      </c>
      <c r="CW328" s="1">
        <v>5188.4337999999998</v>
      </c>
      <c r="CX328" s="1">
        <v>3431.8047999999999</v>
      </c>
      <c r="CY328" s="1">
        <v>2824.2654000000002</v>
      </c>
      <c r="CZ328" s="1" t="s">
        <v>4</v>
      </c>
      <c r="DA328" s="1" t="s">
        <v>4</v>
      </c>
      <c r="DB328" s="1">
        <v>30332.3141</v>
      </c>
      <c r="DC328" s="1">
        <v>25117.662</v>
      </c>
      <c r="DD328" s="1">
        <v>12136.3315</v>
      </c>
      <c r="DE328" s="1">
        <v>1286.0914</v>
      </c>
      <c r="DF328" s="1">
        <v>19313.723900000001</v>
      </c>
      <c r="DG328" s="1">
        <v>40139.830600000001</v>
      </c>
      <c r="DH328" s="1">
        <v>3261.1284000000001</v>
      </c>
      <c r="DI328" s="1">
        <v>22119.517100000001</v>
      </c>
      <c r="DJ328" s="1">
        <v>4655.0577000000003</v>
      </c>
      <c r="DK328" s="1">
        <v>8339.9195999999993</v>
      </c>
      <c r="DL328" s="1">
        <v>1491.8812</v>
      </c>
      <c r="DM328" s="1">
        <v>2320.0958999999998</v>
      </c>
      <c r="DN328" s="1" t="s">
        <v>4</v>
      </c>
      <c r="DO328" s="1">
        <v>1131.1391000000001</v>
      </c>
      <c r="DP328" s="1">
        <v>1976.0246</v>
      </c>
      <c r="DQ328" s="1">
        <v>1249.2216000000001</v>
      </c>
      <c r="DR328" s="1">
        <v>17763.570100000001</v>
      </c>
      <c r="DS328" s="1">
        <v>1121.5518999999999</v>
      </c>
      <c r="DT328" s="1">
        <v>4816.9830000000002</v>
      </c>
      <c r="DU328" s="1">
        <v>25209.801500000001</v>
      </c>
      <c r="DV328" s="1">
        <v>10530.771699999999</v>
      </c>
      <c r="DW328" s="1">
        <v>75832.176800000001</v>
      </c>
      <c r="DX328" s="1">
        <v>9133.5097000000005</v>
      </c>
      <c r="DY328" s="1">
        <v>27352.875100000001</v>
      </c>
      <c r="DZ328" s="1">
        <v>37424.2287</v>
      </c>
      <c r="EA328" s="1">
        <v>701.85919999999999</v>
      </c>
      <c r="EB328" s="1">
        <v>1068.3723</v>
      </c>
      <c r="EC328" s="1">
        <v>8103.7474000000002</v>
      </c>
      <c r="ED328" s="1">
        <v>8395.2194</v>
      </c>
      <c r="EE328" s="1">
        <v>604.50959999999998</v>
      </c>
      <c r="EF328" s="1">
        <v>143371.32149999999</v>
      </c>
      <c r="EG328" s="1">
        <v>4938.1611000000003</v>
      </c>
      <c r="EH328" s="1">
        <v>88195.521500000003</v>
      </c>
      <c r="EI328" s="1">
        <v>764.60239999999999</v>
      </c>
      <c r="EJ328" s="1">
        <v>3154.9452000000001</v>
      </c>
      <c r="EK328" s="1">
        <v>35426.059600000001</v>
      </c>
      <c r="EL328" s="1">
        <v>28661.9097</v>
      </c>
      <c r="EM328" s="1">
        <v>8158.7366000000002</v>
      </c>
      <c r="EN328" s="1">
        <v>35444.535300000003</v>
      </c>
      <c r="EO328" s="1">
        <v>2062.4177</v>
      </c>
      <c r="EP328" s="1">
        <v>28664.134099999999</v>
      </c>
      <c r="EQ328" s="1">
        <v>37833.75</v>
      </c>
      <c r="ER328" s="1">
        <v>848.45339999999999</v>
      </c>
      <c r="ES328" s="1">
        <v>972.91669999999999</v>
      </c>
      <c r="ET328" s="1">
        <v>2917.2777000000001</v>
      </c>
      <c r="EU328" s="1">
        <v>1702.6693</v>
      </c>
      <c r="EV328" s="1">
        <v>1498.7755</v>
      </c>
      <c r="EW328" s="1">
        <v>45920.108099999998</v>
      </c>
      <c r="EX328" s="1">
        <v>6863.6286</v>
      </c>
      <c r="EY328" s="1" t="s">
        <v>4</v>
      </c>
      <c r="EZ328" s="1">
        <v>7646.7740999999996</v>
      </c>
      <c r="FA328" s="1">
        <v>3276.7019</v>
      </c>
      <c r="FB328" s="1">
        <v>3007.8535000000002</v>
      </c>
      <c r="FC328" s="1">
        <v>1739.2447999999999</v>
      </c>
      <c r="FD328" s="1">
        <v>22675.215800000002</v>
      </c>
      <c r="FE328" s="1">
        <v>5097.7647999999999</v>
      </c>
      <c r="FF328" s="1">
        <v>6473.0397000000003</v>
      </c>
      <c r="FG328" s="1">
        <v>14902.9013</v>
      </c>
      <c r="FH328" s="1">
        <v>8099.7443000000003</v>
      </c>
      <c r="FI328" s="1" t="s">
        <v>4</v>
      </c>
      <c r="FJ328" s="1">
        <v>1144.5709999999999</v>
      </c>
      <c r="FK328" s="1">
        <v>117958.17720000001</v>
      </c>
      <c r="FL328" s="1">
        <v>16545.6728</v>
      </c>
      <c r="FM328" s="1">
        <v>3259.2012</v>
      </c>
      <c r="FN328" s="1">
        <v>5733.0288</v>
      </c>
      <c r="FO328" s="1">
        <v>6701.5505999999996</v>
      </c>
      <c r="FP328" s="1">
        <v>4543.7941000000001</v>
      </c>
      <c r="FQ328" s="1">
        <v>384.10379999999998</v>
      </c>
      <c r="FR328" s="1">
        <v>6156.6742999999997</v>
      </c>
      <c r="FS328" s="1">
        <v>20825.448700000001</v>
      </c>
      <c r="FT328" s="1">
        <v>88828.554600000003</v>
      </c>
      <c r="FU328" s="1">
        <v>1434.0945999999999</v>
      </c>
      <c r="FV328" s="1" t="s">
        <v>4</v>
      </c>
      <c r="FW328" s="1">
        <v>1216.3487</v>
      </c>
      <c r="FX328" s="1">
        <v>1176.4881</v>
      </c>
      <c r="FY328" s="1">
        <v>111891.78</v>
      </c>
      <c r="FZ328" s="1">
        <v>54036.36</v>
      </c>
      <c r="GA328" s="1">
        <v>4072.6138000000001</v>
      </c>
      <c r="GB328" s="1">
        <v>4859.3145000000004</v>
      </c>
      <c r="GC328" s="1">
        <v>18478.139200000001</v>
      </c>
      <c r="GD328" s="1">
        <v>867.43169999999998</v>
      </c>
      <c r="GE328" s="1">
        <v>68890.276400000002</v>
      </c>
      <c r="GF328" s="1" t="s">
        <v>4</v>
      </c>
      <c r="GG328" s="1">
        <v>94279.763300000006</v>
      </c>
      <c r="GH328" s="1">
        <v>41173.388099999996</v>
      </c>
      <c r="GI328" s="1">
        <v>24146.702000000001</v>
      </c>
      <c r="GJ328" s="1">
        <v>1601.6201000000001</v>
      </c>
      <c r="GK328" s="1">
        <v>445.44479999999999</v>
      </c>
      <c r="GL328" s="1">
        <v>51947.594599999997</v>
      </c>
      <c r="GM328" s="1">
        <v>586.81500000000005</v>
      </c>
      <c r="GN328" s="1">
        <v>28644.4067</v>
      </c>
      <c r="GO328" s="1">
        <v>2543.3117999999999</v>
      </c>
      <c r="GP328" s="1">
        <v>25763.1489</v>
      </c>
      <c r="GQ328" s="1">
        <v>331370.33069999999</v>
      </c>
      <c r="GR328" s="1">
        <v>9543.3588</v>
      </c>
      <c r="GS328" s="1">
        <v>54911.073199999999</v>
      </c>
      <c r="GT328" s="1">
        <v>9775.8776999999991</v>
      </c>
      <c r="GU328" s="1">
        <v>1162.0065</v>
      </c>
      <c r="GV328" s="1">
        <v>2011.3910000000001</v>
      </c>
      <c r="GW328" s="1">
        <v>5140.2997999999998</v>
      </c>
      <c r="GX328" s="1">
        <v>19091.8282</v>
      </c>
      <c r="GY328" s="1">
        <v>1692.7637999999999</v>
      </c>
      <c r="GZ328" s="1">
        <v>687.03129999999999</v>
      </c>
      <c r="HA328" s="1">
        <v>11200.521500000001</v>
      </c>
      <c r="HB328" s="1">
        <v>29338.3753</v>
      </c>
      <c r="HC328" s="1">
        <v>937.2337</v>
      </c>
      <c r="HD328" s="1">
        <v>435622.67700000003</v>
      </c>
      <c r="HE328" s="1">
        <v>4756.0962</v>
      </c>
      <c r="HF328" s="1">
        <v>19411.1394</v>
      </c>
      <c r="HG328" s="1">
        <v>966.40570000000002</v>
      </c>
      <c r="HH328" s="1">
        <v>8829.9406999999992</v>
      </c>
      <c r="HI328" s="1">
        <v>6932.9351999999999</v>
      </c>
      <c r="HJ328" s="1" t="s">
        <v>4</v>
      </c>
      <c r="HK328" s="1">
        <v>3618.1635999999999</v>
      </c>
      <c r="HL328" s="1">
        <v>771.71180000000004</v>
      </c>
      <c r="HM328" s="1">
        <v>989.83789999999999</v>
      </c>
      <c r="HN328" s="1">
        <v>1569.7696000000001</v>
      </c>
      <c r="HO328" s="1">
        <v>4656.9323999999997</v>
      </c>
      <c r="HP328" s="1">
        <v>7703.3427000000001</v>
      </c>
      <c r="HQ328" s="1">
        <v>3660.7662</v>
      </c>
      <c r="HR328" s="1">
        <v>570.75800000000004</v>
      </c>
      <c r="HS328" s="1">
        <v>1096.1394</v>
      </c>
      <c r="HT328" s="1">
        <v>5287.0191999999997</v>
      </c>
      <c r="HU328" s="1">
        <v>1461.1439</v>
      </c>
      <c r="HV328" s="1">
        <v>1712.3965000000001</v>
      </c>
      <c r="HW328" s="1">
        <v>9803.0352999999996</v>
      </c>
      <c r="HX328" s="1">
        <v>2453.3951000000002</v>
      </c>
      <c r="HY328" s="1">
        <v>1508.8444</v>
      </c>
      <c r="HZ328" s="1">
        <v>4530.2727000000004</v>
      </c>
      <c r="IA328" s="1">
        <v>6693.3013000000001</v>
      </c>
      <c r="IB328" s="1">
        <v>3212.6307000000002</v>
      </c>
      <c r="IC328" s="1">
        <v>1404.3804</v>
      </c>
      <c r="ID328" s="1">
        <v>5818.0617000000002</v>
      </c>
      <c r="IE328" s="1">
        <v>3027.4</v>
      </c>
      <c r="IF328" s="1">
        <v>209.7833</v>
      </c>
      <c r="IG328" s="1">
        <v>6896.6638999999996</v>
      </c>
      <c r="IH328" s="1" t="s">
        <v>4</v>
      </c>
      <c r="II328" s="1">
        <v>2190.2582000000002</v>
      </c>
      <c r="IJ328" s="1">
        <v>5935.9115000000002</v>
      </c>
      <c r="IK328" s="1">
        <v>6832.8537999999999</v>
      </c>
      <c r="IL328" s="1">
        <v>82973.2</v>
      </c>
      <c r="IM328" s="1">
        <v>467.27760000000001</v>
      </c>
      <c r="IN328" s="1">
        <v>714.80899999999997</v>
      </c>
      <c r="IO328" s="1">
        <v>1326.0050000000001</v>
      </c>
      <c r="IP328" s="1">
        <v>1704.261</v>
      </c>
      <c r="IQ328" s="1">
        <v>1461.8706999999999</v>
      </c>
      <c r="IR328" s="1">
        <v>61149.356800000001</v>
      </c>
      <c r="IS328" s="1">
        <v>2183.8555000000001</v>
      </c>
      <c r="IT328" s="1">
        <v>1549.3791000000001</v>
      </c>
      <c r="IU328" s="1">
        <v>39705.242700000003</v>
      </c>
      <c r="IV328" s="1">
        <v>12037.869699999999</v>
      </c>
      <c r="IW328" s="1">
        <v>9024.5522000000001</v>
      </c>
      <c r="IX328" s="1">
        <v>23521.803400000001</v>
      </c>
      <c r="IY328" s="1">
        <v>11083.847</v>
      </c>
      <c r="IZ328" s="1">
        <v>1979.9857999999999</v>
      </c>
      <c r="JA328" s="1">
        <v>3416.4013</v>
      </c>
      <c r="JB328" s="1">
        <v>4115.7988999999998</v>
      </c>
      <c r="JC328" s="1">
        <v>3009.8798999999999</v>
      </c>
      <c r="JD328" s="1">
        <v>5305.5789999999997</v>
      </c>
      <c r="JE328" s="1">
        <v>1919.8731</v>
      </c>
      <c r="JF328" s="1">
        <v>265.68040000000002</v>
      </c>
      <c r="JG328" s="1">
        <v>7072.4759000000004</v>
      </c>
      <c r="JH328" s="1">
        <v>23629.251400000001</v>
      </c>
      <c r="JI328" s="1">
        <v>1157.5246</v>
      </c>
      <c r="JJ328" s="1">
        <v>33694.487800000003</v>
      </c>
      <c r="JK328" s="1">
        <v>6343.3527000000004</v>
      </c>
      <c r="JL328" s="1">
        <v>15219.573</v>
      </c>
      <c r="JM328" s="1">
        <v>43344.118999999999</v>
      </c>
      <c r="JN328" s="1">
        <v>9284.5974999999999</v>
      </c>
      <c r="JO328" s="1">
        <v>3966.6037000000001</v>
      </c>
      <c r="JP328" s="1">
        <v>3103.5284000000001</v>
      </c>
      <c r="JQ328" s="1">
        <v>384.9665</v>
      </c>
      <c r="JR328" s="1" t="s">
        <v>4</v>
      </c>
      <c r="JS328" s="1">
        <v>15795.9948</v>
      </c>
      <c r="JT328" s="1">
        <v>11356.8676</v>
      </c>
      <c r="JU328" s="1">
        <v>16503.9967</v>
      </c>
      <c r="JV328" s="1">
        <v>1188.9033999999999</v>
      </c>
      <c r="JW328" s="1">
        <v>1675.6864</v>
      </c>
      <c r="JX328" s="1">
        <v>649.39589999999998</v>
      </c>
      <c r="JY328" s="1">
        <v>33140.327700000002</v>
      </c>
      <c r="JZ328" s="1">
        <v>2165.7809999999999</v>
      </c>
      <c r="KA328" s="1">
        <v>1971.6872000000001</v>
      </c>
      <c r="KB328" s="1" t="s">
        <v>4</v>
      </c>
      <c r="KC328" s="1">
        <v>56948.619500000001</v>
      </c>
      <c r="KD328" s="1">
        <v>4936.8851999999997</v>
      </c>
      <c r="KE328" s="1">
        <v>19178.715899999999</v>
      </c>
      <c r="KF328" s="1" t="s">
        <v>4</v>
      </c>
      <c r="KG328" s="1" t="s">
        <v>4</v>
      </c>
      <c r="KH328" s="1">
        <v>3516.0320999999999</v>
      </c>
      <c r="KI328" s="1">
        <v>874.57180000000005</v>
      </c>
      <c r="KJ328" s="1">
        <v>2146.5154000000002</v>
      </c>
      <c r="KK328" s="1">
        <v>1805.5875000000001</v>
      </c>
      <c r="KL328" s="1">
        <v>2143.0497</v>
      </c>
      <c r="KM328" s="1">
        <v>1139.9346</v>
      </c>
      <c r="KN328" s="1">
        <v>6294.8379999999997</v>
      </c>
      <c r="KO328" s="1">
        <v>1251.6367</v>
      </c>
      <c r="KP328" s="1">
        <v>2964.6750000000002</v>
      </c>
      <c r="KQ328" s="1">
        <v>871.24090000000001</v>
      </c>
      <c r="KR328" s="1" t="s">
        <v>4</v>
      </c>
      <c r="KS328" s="1">
        <v>4812.9696999999996</v>
      </c>
      <c r="KT328" s="1">
        <v>792.91010000000006</v>
      </c>
      <c r="KU328" s="1">
        <v>980.61210000000005</v>
      </c>
      <c r="KV328" s="1">
        <v>15043.9398</v>
      </c>
      <c r="KW328" s="1">
        <v>5059.1228000000001</v>
      </c>
      <c r="KX328" s="1">
        <v>3471.7130999999999</v>
      </c>
      <c r="KY328" s="1">
        <v>4473.2151000000003</v>
      </c>
      <c r="KZ328" s="1">
        <v>1564.5507</v>
      </c>
      <c r="LA328" s="1">
        <v>1464.2506000000001</v>
      </c>
      <c r="LB328" s="1" t="s">
        <v>4</v>
      </c>
      <c r="LC328" s="1">
        <v>1127.1258</v>
      </c>
      <c r="LD328" s="1">
        <v>746.83420000000001</v>
      </c>
      <c r="LE328" s="1">
        <v>4418.0465000000004</v>
      </c>
      <c r="LF328" s="1">
        <v>1342.8607999999999</v>
      </c>
      <c r="LG328" s="1">
        <v>945.08579999999995</v>
      </c>
      <c r="LH328" s="1">
        <v>1184.2379000000001</v>
      </c>
      <c r="LI328" s="1">
        <v>5463.6643000000004</v>
      </c>
      <c r="LJ328" s="1">
        <v>2045.3792000000001</v>
      </c>
      <c r="LK328" s="1">
        <v>4370.0586000000003</v>
      </c>
      <c r="LL328" s="1" t="s">
        <v>4</v>
      </c>
      <c r="LM328" s="1">
        <v>11707.338900000001</v>
      </c>
      <c r="LN328" s="1">
        <v>5829.6248999999998</v>
      </c>
      <c r="LO328" s="1">
        <v>1208.1657</v>
      </c>
      <c r="LP328" s="1">
        <v>11283.339599999999</v>
      </c>
      <c r="LQ328" s="1">
        <v>26155.669000000002</v>
      </c>
      <c r="LR328" s="1">
        <v>2168.5906</v>
      </c>
      <c r="LS328" s="1">
        <v>2598.8701000000001</v>
      </c>
      <c r="LT328" s="1">
        <v>5428.375</v>
      </c>
      <c r="LU328" s="1" t="s">
        <v>4</v>
      </c>
      <c r="LV328" s="1">
        <v>3292.81</v>
      </c>
      <c r="LW328" s="1">
        <v>952.57539999999995</v>
      </c>
      <c r="LX328" s="1">
        <v>516.21469999999999</v>
      </c>
      <c r="LY328" s="1">
        <v>1019.3463</v>
      </c>
      <c r="LZ328" s="1">
        <v>6958.1799000000001</v>
      </c>
      <c r="MA328" s="1" t="s">
        <v>4</v>
      </c>
      <c r="MB328" s="1">
        <v>628.83159999999998</v>
      </c>
      <c r="MC328" s="1">
        <v>672.04679999999996</v>
      </c>
      <c r="MD328" s="1">
        <v>1354.8054</v>
      </c>
      <c r="ME328" s="1">
        <v>2079.9306000000001</v>
      </c>
      <c r="MF328" s="1">
        <v>28566.2202</v>
      </c>
      <c r="MG328" s="1">
        <v>2949.2894000000001</v>
      </c>
      <c r="MH328" s="1" t="s">
        <v>4</v>
      </c>
      <c r="MI328" s="1">
        <v>33650.986400000002</v>
      </c>
      <c r="MJ328" s="1">
        <v>5348.0989</v>
      </c>
      <c r="MK328" s="1">
        <v>3316.4940000000001</v>
      </c>
      <c r="ML328" s="1" t="s">
        <v>4</v>
      </c>
      <c r="MM328" s="1">
        <v>24762.644499999999</v>
      </c>
      <c r="MN328" s="1">
        <v>5482.8996999999999</v>
      </c>
      <c r="MO328" s="1">
        <v>2397.7923000000001</v>
      </c>
      <c r="MP328" s="1">
        <v>69603.168099999995</v>
      </c>
      <c r="MQ328" s="1">
        <v>75797.419599999994</v>
      </c>
      <c r="MR328" s="1">
        <v>49008.706299999998</v>
      </c>
      <c r="MS328" s="1">
        <v>2336.2863000000002</v>
      </c>
      <c r="MT328" s="1">
        <v>1274.6275000000001</v>
      </c>
      <c r="MU328" s="1">
        <v>24739.844700000001</v>
      </c>
      <c r="MV328" s="1">
        <v>129964.6704</v>
      </c>
      <c r="MW328" s="1">
        <v>1601.9109000000001</v>
      </c>
      <c r="MX328" s="1">
        <v>5939.3787000000002</v>
      </c>
      <c r="MY328" s="1">
        <v>2997.462</v>
      </c>
      <c r="MZ328" s="1">
        <v>1115.8264999999999</v>
      </c>
      <c r="NA328" s="1">
        <v>141003.52100000001</v>
      </c>
      <c r="NB328" s="1">
        <v>1373.58</v>
      </c>
      <c r="NC328" s="1">
        <v>942.36339999999996</v>
      </c>
      <c r="ND328" s="1">
        <v>1703.7419</v>
      </c>
      <c r="NE328" s="1">
        <v>8376.8111000000008</v>
      </c>
      <c r="NF328" s="1">
        <v>4491.1523999999999</v>
      </c>
      <c r="NG328" s="1">
        <v>4819.6493</v>
      </c>
      <c r="NH328" s="1">
        <v>2635.5542999999998</v>
      </c>
      <c r="NI328" s="1">
        <v>871.78440000000001</v>
      </c>
      <c r="NJ328" s="1">
        <v>6641.3645999999999</v>
      </c>
      <c r="NK328" s="1">
        <v>3847.4566</v>
      </c>
      <c r="NL328" s="1">
        <v>1534.9792</v>
      </c>
      <c r="NM328" s="1">
        <v>1691.2555</v>
      </c>
      <c r="NN328" s="1">
        <v>2800.1441</v>
      </c>
      <c r="NO328" s="1" t="s">
        <v>4</v>
      </c>
      <c r="NP328" s="1">
        <v>3814.0084000000002</v>
      </c>
      <c r="NQ328" s="1">
        <v>2231.9668000000001</v>
      </c>
      <c r="NR328" s="1">
        <v>1219.8079</v>
      </c>
      <c r="NS328" s="1">
        <v>4792.2097999999996</v>
      </c>
      <c r="NT328" s="1">
        <v>17585.102900000002</v>
      </c>
      <c r="NU328" s="1">
        <v>1496.3425999999999</v>
      </c>
      <c r="NV328" s="1">
        <v>3212.6251999999999</v>
      </c>
      <c r="NW328" s="1">
        <v>13957.3578</v>
      </c>
      <c r="NX328" s="1">
        <v>24609.677599999999</v>
      </c>
      <c r="NY328" s="1">
        <v>6870.8937999999998</v>
      </c>
      <c r="NZ328" s="1">
        <v>1961.4381000000001</v>
      </c>
      <c r="OA328" s="1">
        <v>5371.1980999999996</v>
      </c>
      <c r="OB328" s="1">
        <v>3082.8537000000001</v>
      </c>
      <c r="OC328" s="1">
        <v>2311.5329999999999</v>
      </c>
      <c r="OD328" s="1">
        <v>299.3211</v>
      </c>
      <c r="OE328" s="1">
        <v>2952.857</v>
      </c>
      <c r="OF328" s="1">
        <v>18636.0173</v>
      </c>
    </row>
    <row r="329" spans="1:396" x14ac:dyDescent="0.2">
      <c r="A329" s="2">
        <v>44706</v>
      </c>
      <c r="B329" s="1">
        <v>17930.472699999998</v>
      </c>
      <c r="C329" s="1">
        <v>120873.7052</v>
      </c>
      <c r="D329" s="1">
        <v>373710.30129999999</v>
      </c>
      <c r="E329" s="1">
        <v>288758.62800000003</v>
      </c>
      <c r="F329" s="1">
        <v>567.0992</v>
      </c>
      <c r="G329" s="1">
        <v>41654.830300000001</v>
      </c>
      <c r="H329" s="1">
        <v>3224.1287000000002</v>
      </c>
      <c r="I329" s="1">
        <v>102339.2126</v>
      </c>
      <c r="J329" s="1">
        <v>44893.519099999998</v>
      </c>
      <c r="K329" s="1">
        <v>2782.0221000000001</v>
      </c>
      <c r="L329" s="1">
        <v>3128.0066999999999</v>
      </c>
      <c r="M329" s="1">
        <v>592.49450000000002</v>
      </c>
      <c r="N329" s="1">
        <v>37232.710299999999</v>
      </c>
      <c r="O329" s="1">
        <v>3534.9915999999998</v>
      </c>
      <c r="P329" s="1">
        <v>1278.9355</v>
      </c>
      <c r="Q329" s="1">
        <v>1561.3195000000001</v>
      </c>
      <c r="R329" s="1">
        <v>36124.737399999998</v>
      </c>
      <c r="S329" s="1">
        <v>1636.9426000000001</v>
      </c>
      <c r="T329" s="1">
        <v>680913.12430000002</v>
      </c>
      <c r="U329" s="1">
        <v>679.40300000000002</v>
      </c>
      <c r="V329" s="1">
        <v>6792.1000999999997</v>
      </c>
      <c r="W329" s="1">
        <v>4739.3184000000001</v>
      </c>
      <c r="X329" s="1">
        <v>1704.5510999999999</v>
      </c>
      <c r="Y329" s="1">
        <v>32314.019</v>
      </c>
      <c r="Z329" s="1">
        <v>10350.9859</v>
      </c>
      <c r="AA329" s="1">
        <v>1520.1557</v>
      </c>
      <c r="AB329" s="1">
        <v>1777.5371</v>
      </c>
      <c r="AC329" s="1">
        <v>11477.7102</v>
      </c>
      <c r="AD329" s="1">
        <v>3706.6981000000001</v>
      </c>
      <c r="AE329" s="1">
        <v>3746.1044000000002</v>
      </c>
      <c r="AF329" s="1">
        <v>19388.022099999998</v>
      </c>
      <c r="AG329" s="1">
        <v>5217.6890999999996</v>
      </c>
      <c r="AH329" s="1" t="s">
        <v>4</v>
      </c>
      <c r="AI329" s="1">
        <v>6657.8590999999997</v>
      </c>
      <c r="AJ329" s="1">
        <v>23931.196</v>
      </c>
      <c r="AK329" s="1">
        <v>3932.2858000000001</v>
      </c>
      <c r="AL329" s="1">
        <v>928.17859999999996</v>
      </c>
      <c r="AM329" s="1">
        <v>721.29830000000004</v>
      </c>
      <c r="AN329" s="1">
        <v>13222.993700000001</v>
      </c>
      <c r="AO329" s="1">
        <v>4017.5540000000001</v>
      </c>
      <c r="AP329" s="1" t="s">
        <v>4</v>
      </c>
      <c r="AQ329" s="1">
        <v>939.25260000000003</v>
      </c>
      <c r="AR329" s="1">
        <v>904.3877</v>
      </c>
      <c r="AS329" s="1">
        <v>2000.2535</v>
      </c>
      <c r="AT329" s="1">
        <v>1843.7316000000001</v>
      </c>
      <c r="AU329" s="1">
        <v>14072.0152</v>
      </c>
      <c r="AV329" s="1" t="s">
        <v>4</v>
      </c>
      <c r="AW329" s="1">
        <v>7513.2762000000002</v>
      </c>
      <c r="AX329" s="1">
        <v>9407.2127999999993</v>
      </c>
      <c r="AY329" s="1">
        <v>15800.136500000001</v>
      </c>
      <c r="AZ329" s="1">
        <v>18300.9974</v>
      </c>
      <c r="BA329" s="1">
        <v>13823.789699999999</v>
      </c>
      <c r="BB329" s="1">
        <v>76657.662200000006</v>
      </c>
      <c r="BC329" s="1" t="s">
        <v>4</v>
      </c>
      <c r="BD329" s="1">
        <v>2960.1282000000001</v>
      </c>
      <c r="BE329" s="1" t="s">
        <v>4</v>
      </c>
      <c r="BF329" s="1">
        <v>118169.63400000001</v>
      </c>
      <c r="BG329" s="1">
        <v>3483.6588000000002</v>
      </c>
      <c r="BH329" s="1">
        <v>363.51600000000002</v>
      </c>
      <c r="BI329" s="1">
        <v>1205.97</v>
      </c>
      <c r="BJ329" s="1">
        <v>2278.1840999999999</v>
      </c>
      <c r="BK329" s="1">
        <v>167230.34099999999</v>
      </c>
      <c r="BL329" s="1">
        <v>6540.9074000000001</v>
      </c>
      <c r="BM329" s="1">
        <v>414.15170000000001</v>
      </c>
      <c r="BN329" s="1">
        <v>4147.348</v>
      </c>
      <c r="BO329" s="1">
        <v>1976.6815999999999</v>
      </c>
      <c r="BP329" s="1">
        <v>2814.5803000000001</v>
      </c>
      <c r="BQ329" s="1">
        <v>69328.542600000001</v>
      </c>
      <c r="BR329" s="1">
        <v>2454.8933000000002</v>
      </c>
      <c r="BS329" s="1">
        <v>67623.535600000003</v>
      </c>
      <c r="BT329" s="1">
        <v>1590.1917000000001</v>
      </c>
      <c r="BU329" s="1">
        <v>2501.3634999999999</v>
      </c>
      <c r="BV329" s="1">
        <v>6304.7619000000004</v>
      </c>
      <c r="BW329" s="1">
        <v>4187.1691000000001</v>
      </c>
      <c r="BX329" s="1">
        <v>124779.8959</v>
      </c>
      <c r="BY329" s="1">
        <v>63401.929700000001</v>
      </c>
      <c r="BZ329" s="1">
        <v>57024.0861</v>
      </c>
      <c r="CA329" s="1">
        <v>3785.8244</v>
      </c>
      <c r="CB329" s="1">
        <v>9387.6681000000008</v>
      </c>
      <c r="CC329" s="1">
        <v>7054.3963000000003</v>
      </c>
      <c r="CD329" s="1">
        <v>22974.4977</v>
      </c>
      <c r="CE329" s="1">
        <v>6634.3248000000003</v>
      </c>
      <c r="CF329" s="1">
        <v>1357.9947</v>
      </c>
      <c r="CG329" s="1">
        <v>1187.9733000000001</v>
      </c>
      <c r="CH329" s="1">
        <v>28655.727999999999</v>
      </c>
      <c r="CI329" s="1">
        <v>2696.5738999999999</v>
      </c>
      <c r="CJ329" s="1" t="s">
        <v>4</v>
      </c>
      <c r="CK329" s="1">
        <v>1573.0043000000001</v>
      </c>
      <c r="CL329" s="1">
        <v>629.69110000000001</v>
      </c>
      <c r="CM329" s="1">
        <v>7664.4290000000001</v>
      </c>
      <c r="CN329" s="1" t="s">
        <v>4</v>
      </c>
      <c r="CO329" s="1">
        <v>8059.0156999999999</v>
      </c>
      <c r="CP329" s="1">
        <v>5056.4780000000001</v>
      </c>
      <c r="CQ329" s="1">
        <v>1747.4091000000001</v>
      </c>
      <c r="CR329" s="1" t="s">
        <v>4</v>
      </c>
      <c r="CS329" s="1">
        <v>4317.1643999999997</v>
      </c>
      <c r="CT329" s="1">
        <v>1582.4652000000001</v>
      </c>
      <c r="CU329" s="1">
        <v>19954.606899999999</v>
      </c>
      <c r="CV329" s="1">
        <v>2684.2734</v>
      </c>
      <c r="CW329" s="1">
        <v>5169.0946000000004</v>
      </c>
      <c r="CX329" s="1">
        <v>3559.8222000000001</v>
      </c>
      <c r="CY329" s="1">
        <v>2865.5041999999999</v>
      </c>
      <c r="CZ329" s="1" t="s">
        <v>4</v>
      </c>
      <c r="DA329" s="1" t="s">
        <v>4</v>
      </c>
      <c r="DB329" s="1">
        <v>31157.634399999999</v>
      </c>
      <c r="DC329" s="1">
        <v>25687.114600000001</v>
      </c>
      <c r="DD329" s="1">
        <v>12302.143</v>
      </c>
      <c r="DE329" s="1">
        <v>1305.2519</v>
      </c>
      <c r="DF329" s="1">
        <v>19630.3423</v>
      </c>
      <c r="DG329" s="1">
        <v>40380.433499999999</v>
      </c>
      <c r="DH329" s="1">
        <v>3274.1938</v>
      </c>
      <c r="DI329" s="1">
        <v>22413.332699999999</v>
      </c>
      <c r="DJ329" s="1">
        <v>4644.7975999999999</v>
      </c>
      <c r="DK329" s="1">
        <v>8339.9195999999993</v>
      </c>
      <c r="DL329" s="1">
        <v>1520.7895000000001</v>
      </c>
      <c r="DM329" s="1">
        <v>2342.1147999999998</v>
      </c>
      <c r="DN329" s="1" t="s">
        <v>4</v>
      </c>
      <c r="DO329" s="1">
        <v>1156.9802999999999</v>
      </c>
      <c r="DP329" s="1">
        <v>2045.7800999999999</v>
      </c>
      <c r="DQ329" s="1">
        <v>1252.7550000000001</v>
      </c>
      <c r="DR329" s="1">
        <v>18201.831399999999</v>
      </c>
      <c r="DS329" s="1">
        <v>1123.9105999999999</v>
      </c>
      <c r="DT329" s="1">
        <v>4942.2902999999997</v>
      </c>
      <c r="DU329" s="1">
        <v>25441.0841</v>
      </c>
      <c r="DV329" s="1">
        <v>10437.1716</v>
      </c>
      <c r="DW329" s="1">
        <v>76055.037899999996</v>
      </c>
      <c r="DX329" s="1">
        <v>9215.1113000000005</v>
      </c>
      <c r="DY329" s="1">
        <v>27955.211200000002</v>
      </c>
      <c r="DZ329" s="1">
        <v>37347.670100000003</v>
      </c>
      <c r="EA329" s="1">
        <v>717.05039999999997</v>
      </c>
      <c r="EB329" s="1">
        <v>1072.0032000000001</v>
      </c>
      <c r="EC329" s="1">
        <v>8318.6767999999993</v>
      </c>
      <c r="ED329" s="1">
        <v>8472.5737000000008</v>
      </c>
      <c r="EE329" s="1">
        <v>605.85339999999997</v>
      </c>
      <c r="EF329" s="1">
        <v>143843.62820000001</v>
      </c>
      <c r="EG329" s="1">
        <v>4947.6315000000004</v>
      </c>
      <c r="EH329" s="1">
        <v>88123.4905</v>
      </c>
      <c r="EI329" s="1">
        <v>765.35619999999994</v>
      </c>
      <c r="EJ329" s="1">
        <v>3240.4380999999998</v>
      </c>
      <c r="EK329" s="1">
        <v>36009.0236</v>
      </c>
      <c r="EL329" s="1">
        <v>28669.4306</v>
      </c>
      <c r="EM329" s="1">
        <v>8270.9392000000007</v>
      </c>
      <c r="EN329" s="1">
        <v>35884.921699999999</v>
      </c>
      <c r="EO329" s="1">
        <v>2080.0508</v>
      </c>
      <c r="EP329" s="1">
        <v>28654.346799999999</v>
      </c>
      <c r="EQ329" s="1">
        <v>38310</v>
      </c>
      <c r="ER329" s="1">
        <v>879.41690000000006</v>
      </c>
      <c r="ES329" s="1">
        <v>985.76049999999998</v>
      </c>
      <c r="ET329" s="1">
        <v>2963.3746000000001</v>
      </c>
      <c r="EU329" s="1">
        <v>1749.6467</v>
      </c>
      <c r="EV329" s="1">
        <v>1518.5065999999999</v>
      </c>
      <c r="EW329" s="1">
        <v>47252.549899999998</v>
      </c>
      <c r="EX329" s="1">
        <v>6992.9978000000001</v>
      </c>
      <c r="EY329" s="1" t="s">
        <v>4</v>
      </c>
      <c r="EZ329" s="1">
        <v>7796.1202000000003</v>
      </c>
      <c r="FA329" s="1">
        <v>3345.2878999999998</v>
      </c>
      <c r="FB329" s="1">
        <v>3035.3560000000002</v>
      </c>
      <c r="FC329" s="1">
        <v>1779.0965000000001</v>
      </c>
      <c r="FD329" s="1">
        <v>22971.194</v>
      </c>
      <c r="FE329" s="1">
        <v>5164.1130999999996</v>
      </c>
      <c r="FF329" s="1">
        <v>6526.5054</v>
      </c>
      <c r="FG329" s="1">
        <v>14917.429400000001</v>
      </c>
      <c r="FH329" s="1">
        <v>8109.1229000000003</v>
      </c>
      <c r="FI329" s="1" t="s">
        <v>4</v>
      </c>
      <c r="FJ329" s="1">
        <v>1142.8979999999999</v>
      </c>
      <c r="FK329" s="1">
        <v>118765.7974</v>
      </c>
      <c r="FL329" s="1">
        <v>16896.7081</v>
      </c>
      <c r="FM329" s="1">
        <v>3264.9342000000001</v>
      </c>
      <c r="FN329" s="1">
        <v>5790.1165000000001</v>
      </c>
      <c r="FO329" s="1">
        <v>6763.3159999999998</v>
      </c>
      <c r="FP329" s="1">
        <v>4578.9492</v>
      </c>
      <c r="FQ329" s="1">
        <v>407.32310000000001</v>
      </c>
      <c r="FR329" s="1">
        <v>6187.0526</v>
      </c>
      <c r="FS329" s="1">
        <v>20853.151300000001</v>
      </c>
      <c r="FT329" s="1">
        <v>88791.5674</v>
      </c>
      <c r="FU329" s="1">
        <v>1428.2953</v>
      </c>
      <c r="FV329" s="1" t="s">
        <v>4</v>
      </c>
      <c r="FW329" s="1">
        <v>1216.3487</v>
      </c>
      <c r="FX329" s="1">
        <v>1174.0822000000001</v>
      </c>
      <c r="FY329" s="1">
        <v>112230.36</v>
      </c>
      <c r="FZ329" s="1">
        <v>53872.154999999999</v>
      </c>
      <c r="GA329" s="1">
        <v>4077.8715000000002</v>
      </c>
      <c r="GB329" s="1">
        <v>4948.1552000000001</v>
      </c>
      <c r="GC329" s="1">
        <v>18460.499299999999</v>
      </c>
      <c r="GD329" s="1">
        <v>878.60040000000004</v>
      </c>
      <c r="GE329" s="1">
        <v>70241.700400000002</v>
      </c>
      <c r="GF329" s="1" t="s">
        <v>4</v>
      </c>
      <c r="GG329" s="1">
        <v>95537.64</v>
      </c>
      <c r="GH329" s="1">
        <v>41618.570800000001</v>
      </c>
      <c r="GI329" s="1">
        <v>24289.971699999998</v>
      </c>
      <c r="GJ329" s="1">
        <v>1605.4213999999999</v>
      </c>
      <c r="GK329" s="1">
        <v>473.36950000000002</v>
      </c>
      <c r="GL329" s="1">
        <v>52533.102800000001</v>
      </c>
      <c r="GM329" s="1">
        <v>594.18700000000001</v>
      </c>
      <c r="GN329" s="1">
        <v>29152.165400000002</v>
      </c>
      <c r="GO329" s="1">
        <v>2576.7930000000001</v>
      </c>
      <c r="GP329" s="1">
        <v>25913.504700000001</v>
      </c>
      <c r="GQ329" s="1">
        <v>335328.99469999998</v>
      </c>
      <c r="GR329" s="1">
        <v>9496.9580999999998</v>
      </c>
      <c r="GS329" s="1">
        <v>54442.129500000003</v>
      </c>
      <c r="GT329" s="1">
        <v>9804.0018999999993</v>
      </c>
      <c r="GU329" s="1">
        <v>1163.9686999999999</v>
      </c>
      <c r="GV329" s="1">
        <v>2031.8113000000001</v>
      </c>
      <c r="GW329" s="1">
        <v>5163.4335000000001</v>
      </c>
      <c r="GX329" s="1">
        <v>19783.358</v>
      </c>
      <c r="GY329" s="1">
        <v>1706.0074</v>
      </c>
      <c r="GZ329" s="1">
        <v>694.34339999999997</v>
      </c>
      <c r="HA329" s="1">
        <v>11201.328799999999</v>
      </c>
      <c r="HB329" s="1">
        <v>30251.511900000001</v>
      </c>
      <c r="HC329" s="1">
        <v>951.72400000000005</v>
      </c>
      <c r="HD329" s="1">
        <v>438223.98690000002</v>
      </c>
      <c r="HE329" s="1">
        <v>4848.2974999999997</v>
      </c>
      <c r="HF329" s="1">
        <v>19687.947100000001</v>
      </c>
      <c r="HG329" s="1">
        <v>975.19709999999998</v>
      </c>
      <c r="HH329" s="1">
        <v>8901.4189000000006</v>
      </c>
      <c r="HI329" s="1">
        <v>7088.1674999999996</v>
      </c>
      <c r="HJ329" s="1" t="s">
        <v>4</v>
      </c>
      <c r="HK329" s="1">
        <v>3689.7889</v>
      </c>
      <c r="HL329" s="1">
        <v>770.68010000000004</v>
      </c>
      <c r="HM329" s="1">
        <v>1005.1579</v>
      </c>
      <c r="HN329" s="1">
        <v>1612.3272999999999</v>
      </c>
      <c r="HO329" s="1">
        <v>4763.8365000000003</v>
      </c>
      <c r="HP329" s="1">
        <v>7680.0074999999997</v>
      </c>
      <c r="HQ329" s="1">
        <v>3707.9971</v>
      </c>
      <c r="HR329" s="1">
        <v>570.75800000000004</v>
      </c>
      <c r="HS329" s="1">
        <v>1093.8154999999999</v>
      </c>
      <c r="HT329" s="1">
        <v>5332.1238999999996</v>
      </c>
      <c r="HU329" s="1">
        <v>1460.2244000000001</v>
      </c>
      <c r="HV329" s="1">
        <v>1723.6437000000001</v>
      </c>
      <c r="HW329" s="1">
        <v>10020.155199999999</v>
      </c>
      <c r="HX329" s="1">
        <v>2461.9809</v>
      </c>
      <c r="HY329" s="1">
        <v>1493.5815</v>
      </c>
      <c r="HZ329" s="1">
        <v>4520.9318999999996</v>
      </c>
      <c r="IA329" s="1">
        <v>6675.1837999999998</v>
      </c>
      <c r="IB329" s="1">
        <v>3242.3184000000001</v>
      </c>
      <c r="IC329" s="1">
        <v>1424.7583999999999</v>
      </c>
      <c r="ID329" s="1">
        <v>5891.2080999999998</v>
      </c>
      <c r="IE329" s="1">
        <v>3064.2008999999998</v>
      </c>
      <c r="IF329" s="1">
        <v>209.41749999999999</v>
      </c>
      <c r="IG329" s="1">
        <v>6896.6638999999996</v>
      </c>
      <c r="IH329" s="1" t="s">
        <v>4</v>
      </c>
      <c r="II329" s="1">
        <v>2247.9355</v>
      </c>
      <c r="IJ329" s="1">
        <v>6042.8510999999999</v>
      </c>
      <c r="IK329" s="1">
        <v>6847.3496999999998</v>
      </c>
      <c r="IL329" s="1">
        <v>82353.964699999997</v>
      </c>
      <c r="IM329" s="1">
        <v>466.24610000000001</v>
      </c>
      <c r="IN329" s="1">
        <v>723.08370000000002</v>
      </c>
      <c r="IO329" s="1">
        <v>1337.0612000000001</v>
      </c>
      <c r="IP329" s="1">
        <v>1707.2787000000001</v>
      </c>
      <c r="IQ329" s="1">
        <v>1453.9128000000001</v>
      </c>
      <c r="IR329" s="1">
        <v>62489.197699999997</v>
      </c>
      <c r="IS329" s="1">
        <v>2242.4502000000002</v>
      </c>
      <c r="IT329" s="1">
        <v>1549.3791000000001</v>
      </c>
      <c r="IU329" s="1">
        <v>40059.779699999999</v>
      </c>
      <c r="IV329" s="1">
        <v>12488.154699999999</v>
      </c>
      <c r="IW329" s="1">
        <v>9045.4745999999996</v>
      </c>
      <c r="IX329" s="1">
        <v>23156.5622</v>
      </c>
      <c r="IY329" s="1">
        <v>11251.875</v>
      </c>
      <c r="IZ329" s="1">
        <v>2053.7872000000002</v>
      </c>
      <c r="JA329" s="1">
        <v>3440.3809999999999</v>
      </c>
      <c r="JB329" s="1">
        <v>4115.7988999999998</v>
      </c>
      <c r="JC329" s="1">
        <v>3030.8861000000002</v>
      </c>
      <c r="JD329" s="1">
        <v>5305.5789999999997</v>
      </c>
      <c r="JE329" s="1">
        <v>1935.3421000000001</v>
      </c>
      <c r="JF329" s="1">
        <v>274.2681</v>
      </c>
      <c r="JG329" s="1">
        <v>7180.3819999999996</v>
      </c>
      <c r="JH329" s="1">
        <v>24001.3986</v>
      </c>
      <c r="JI329" s="1">
        <v>1155.0282</v>
      </c>
      <c r="JJ329" s="1">
        <v>33872.464500000002</v>
      </c>
      <c r="JK329" s="1">
        <v>6383.0925999999999</v>
      </c>
      <c r="JL329" s="1">
        <v>15174.9969</v>
      </c>
      <c r="JM329" s="1">
        <v>43344.118999999999</v>
      </c>
      <c r="JN329" s="1">
        <v>9551.4953999999998</v>
      </c>
      <c r="JO329" s="1">
        <v>4041.7876999999999</v>
      </c>
      <c r="JP329" s="1">
        <v>3124.5315999999998</v>
      </c>
      <c r="JQ329" s="1">
        <v>386.5138</v>
      </c>
      <c r="JR329" s="1" t="s">
        <v>4</v>
      </c>
      <c r="JS329" s="1">
        <v>15858.094800000001</v>
      </c>
      <c r="JT329" s="1">
        <v>11438.632799999999</v>
      </c>
      <c r="JU329" s="1">
        <v>17020.5301</v>
      </c>
      <c r="JV329" s="1">
        <v>1207.4523999999999</v>
      </c>
      <c r="JW329" s="1">
        <v>1675.6864</v>
      </c>
      <c r="JX329" s="1">
        <v>652.70209999999997</v>
      </c>
      <c r="JY329" s="1">
        <v>33083.609299999996</v>
      </c>
      <c r="JZ329" s="1">
        <v>2207.5454</v>
      </c>
      <c r="KA329" s="1">
        <v>1967.4275</v>
      </c>
      <c r="KB329" s="1" t="s">
        <v>4</v>
      </c>
      <c r="KC329" s="1">
        <v>56332.706200000001</v>
      </c>
      <c r="KD329" s="1">
        <v>4969.6180000000004</v>
      </c>
      <c r="KE329" s="1">
        <v>19619.662899999999</v>
      </c>
      <c r="KF329" s="1" t="s">
        <v>4</v>
      </c>
      <c r="KG329" s="1" t="s">
        <v>4</v>
      </c>
      <c r="KH329" s="1">
        <v>3516.0320999999999</v>
      </c>
      <c r="KI329" s="1">
        <v>854.21069999999997</v>
      </c>
      <c r="KJ329" s="1">
        <v>2176.25</v>
      </c>
      <c r="KK329" s="1">
        <v>1821.1608000000001</v>
      </c>
      <c r="KL329" s="1">
        <v>2166.5351999999998</v>
      </c>
      <c r="KM329" s="1">
        <v>1136.1221</v>
      </c>
      <c r="KN329" s="1">
        <v>6329.9345999999996</v>
      </c>
      <c r="KO329" s="1">
        <v>1285.9371000000001</v>
      </c>
      <c r="KP329" s="1">
        <v>3009.2923000000001</v>
      </c>
      <c r="KQ329" s="1">
        <v>876.15520000000004</v>
      </c>
      <c r="KR329" s="1" t="s">
        <v>4</v>
      </c>
      <c r="KS329" s="1">
        <v>4907.8931000000002</v>
      </c>
      <c r="KT329" s="1">
        <v>795.76300000000003</v>
      </c>
      <c r="KU329" s="1">
        <v>989.35040000000004</v>
      </c>
      <c r="KV329" s="1">
        <v>15083.352500000001</v>
      </c>
      <c r="KW329" s="1">
        <v>5059.1228000000001</v>
      </c>
      <c r="KX329" s="1">
        <v>3550.3105</v>
      </c>
      <c r="KY329" s="1">
        <v>4506.7726000000002</v>
      </c>
      <c r="KZ329" s="1">
        <v>1565.5130999999999</v>
      </c>
      <c r="LA329" s="1">
        <v>1475.6495</v>
      </c>
      <c r="LB329" s="1" t="s">
        <v>4</v>
      </c>
      <c r="LC329" s="1">
        <v>1132.037</v>
      </c>
      <c r="LD329" s="1">
        <v>744.77679999999998</v>
      </c>
      <c r="LE329" s="1">
        <v>4499.0915000000005</v>
      </c>
      <c r="LF329" s="1">
        <v>1332.1684</v>
      </c>
      <c r="LG329" s="1">
        <v>950.31809999999996</v>
      </c>
      <c r="LH329" s="1">
        <v>1202.2674</v>
      </c>
      <c r="LI329" s="1">
        <v>5577.8263999999999</v>
      </c>
      <c r="LJ329" s="1">
        <v>2047.8287</v>
      </c>
      <c r="LK329" s="1">
        <v>4451.2488000000003</v>
      </c>
      <c r="LL329" s="1" t="s">
        <v>4</v>
      </c>
      <c r="LM329" s="1">
        <v>11707.338900000001</v>
      </c>
      <c r="LN329" s="1">
        <v>5945.8977000000004</v>
      </c>
      <c r="LO329" s="1">
        <v>1202.9602</v>
      </c>
      <c r="LP329" s="1">
        <v>11414.460999999999</v>
      </c>
      <c r="LQ329" s="1">
        <v>26160.565500000001</v>
      </c>
      <c r="LR329" s="1">
        <v>2176.0428000000002</v>
      </c>
      <c r="LS329" s="1">
        <v>2685.7404000000001</v>
      </c>
      <c r="LT329" s="1">
        <v>5428.375</v>
      </c>
      <c r="LU329" s="1" t="s">
        <v>4</v>
      </c>
      <c r="LV329" s="1">
        <v>3355.0947000000001</v>
      </c>
      <c r="LW329" s="1">
        <v>982.29179999999997</v>
      </c>
      <c r="LX329" s="1">
        <v>547.28319999999997</v>
      </c>
      <c r="LY329" s="1">
        <v>1026.1258</v>
      </c>
      <c r="LZ329" s="1">
        <v>7080.9889000000003</v>
      </c>
      <c r="MA329" s="1" t="s">
        <v>4</v>
      </c>
      <c r="MB329" s="1">
        <v>631.76549999999997</v>
      </c>
      <c r="MC329" s="1">
        <v>664.45709999999997</v>
      </c>
      <c r="MD329" s="1">
        <v>1377.6732</v>
      </c>
      <c r="ME329" s="1">
        <v>2078.4841999999999</v>
      </c>
      <c r="MF329" s="1">
        <v>28486.655200000001</v>
      </c>
      <c r="MG329" s="1">
        <v>2988.3431999999998</v>
      </c>
      <c r="MH329" s="1" t="s">
        <v>4</v>
      </c>
      <c r="MI329" s="1">
        <v>34012.4732</v>
      </c>
      <c r="MJ329" s="1">
        <v>5347.4345999999996</v>
      </c>
      <c r="MK329" s="1">
        <v>3261.9380999999998</v>
      </c>
      <c r="ML329" s="1" t="s">
        <v>4</v>
      </c>
      <c r="MM329" s="1">
        <v>24744.783500000001</v>
      </c>
      <c r="MN329" s="1">
        <v>5472.3771999999999</v>
      </c>
      <c r="MO329" s="1">
        <v>2395.0165000000002</v>
      </c>
      <c r="MP329" s="1">
        <v>69429.651599999997</v>
      </c>
      <c r="MQ329" s="1">
        <v>77984.056599999996</v>
      </c>
      <c r="MR329" s="1">
        <v>49299.065699999999</v>
      </c>
      <c r="MS329" s="1">
        <v>2330.4335000000001</v>
      </c>
      <c r="MT329" s="1">
        <v>1275.4793</v>
      </c>
      <c r="MU329" s="1">
        <v>24912.360400000001</v>
      </c>
      <c r="MV329" s="1">
        <v>131797.70449999999</v>
      </c>
      <c r="MW329" s="1">
        <v>1622.5456999999999</v>
      </c>
      <c r="MX329" s="1">
        <v>5957.0860000000002</v>
      </c>
      <c r="MY329" s="1">
        <v>2997.462</v>
      </c>
      <c r="MZ329" s="1">
        <v>1102.0227</v>
      </c>
      <c r="NA329" s="1">
        <v>140871.9204</v>
      </c>
      <c r="NB329" s="1">
        <v>1375.4697000000001</v>
      </c>
      <c r="NC329" s="1">
        <v>971.54939999999999</v>
      </c>
      <c r="ND329" s="1">
        <v>1694.1525999999999</v>
      </c>
      <c r="NE329" s="1">
        <v>8340.0336000000007</v>
      </c>
      <c r="NF329" s="1">
        <v>4505.8149000000003</v>
      </c>
      <c r="NG329" s="1">
        <v>4827.6414000000004</v>
      </c>
      <c r="NH329" s="1">
        <v>2627.7031000000002</v>
      </c>
      <c r="NI329" s="1">
        <v>872.57330000000002</v>
      </c>
      <c r="NJ329" s="1">
        <v>6568.6274999999996</v>
      </c>
      <c r="NK329" s="1">
        <v>3856.6161000000002</v>
      </c>
      <c r="NL329" s="1">
        <v>1524.2179000000001</v>
      </c>
      <c r="NM329" s="1">
        <v>1691.2555</v>
      </c>
      <c r="NN329" s="1">
        <v>2771.2973000000002</v>
      </c>
      <c r="NO329" s="1" t="s">
        <v>4</v>
      </c>
      <c r="NP329" s="1">
        <v>3803.6066000000001</v>
      </c>
      <c r="NQ329" s="1">
        <v>2220.2584999999999</v>
      </c>
      <c r="NR329" s="1">
        <v>1224.0812000000001</v>
      </c>
      <c r="NS329" s="1">
        <v>4900.3591999999999</v>
      </c>
      <c r="NT329" s="1">
        <v>17585.102900000002</v>
      </c>
      <c r="NU329" s="1">
        <v>1482.415</v>
      </c>
      <c r="NV329" s="1">
        <v>3270.2573000000002</v>
      </c>
      <c r="NW329" s="1">
        <v>14195.4917</v>
      </c>
      <c r="NX329" s="1">
        <v>24672.6427</v>
      </c>
      <c r="NY329" s="1">
        <v>6937.3496999999998</v>
      </c>
      <c r="NZ329" s="1">
        <v>1953.5361</v>
      </c>
      <c r="OA329" s="1">
        <v>5354.6351999999997</v>
      </c>
      <c r="OB329" s="1">
        <v>3074.4281000000001</v>
      </c>
      <c r="OC329" s="1">
        <v>2322.8265000000001</v>
      </c>
      <c r="OD329" s="1">
        <v>307.11040000000003</v>
      </c>
      <c r="OE329" s="1">
        <v>2945.3323</v>
      </c>
      <c r="OF329" s="1">
        <v>18754.668000000001</v>
      </c>
    </row>
    <row r="330" spans="1:396" x14ac:dyDescent="0.2">
      <c r="A330" s="2">
        <v>44707</v>
      </c>
      <c r="B330" s="1">
        <v>18188.2107</v>
      </c>
      <c r="C330" s="1">
        <v>124533.5782</v>
      </c>
      <c r="D330" s="1">
        <v>380171.81229999999</v>
      </c>
      <c r="E330" s="1">
        <v>295445.83960000001</v>
      </c>
      <c r="F330" s="1">
        <v>578.94749999999999</v>
      </c>
      <c r="G330" s="1">
        <v>41961.9804</v>
      </c>
      <c r="H330" s="1">
        <v>3205.6523000000002</v>
      </c>
      <c r="I330" s="1">
        <v>105038.48209999999</v>
      </c>
      <c r="J330" s="1">
        <v>45733.2425</v>
      </c>
      <c r="K330" s="1">
        <v>2868.7139999999999</v>
      </c>
      <c r="L330" s="1">
        <v>3163.4605999999999</v>
      </c>
      <c r="M330" s="1">
        <v>607.6241</v>
      </c>
      <c r="N330" s="1">
        <v>38083.0075</v>
      </c>
      <c r="O330" s="1">
        <v>3628.6089000000002</v>
      </c>
      <c r="P330" s="1">
        <v>1311.9464</v>
      </c>
      <c r="Q330" s="1">
        <v>1585.173</v>
      </c>
      <c r="R330" s="1">
        <v>36884.067799999997</v>
      </c>
      <c r="S330" s="1">
        <v>1735.1342999999999</v>
      </c>
      <c r="T330" s="1">
        <v>689506.20140000002</v>
      </c>
      <c r="U330" s="1">
        <v>686.75689999999997</v>
      </c>
      <c r="V330" s="1">
        <v>6753.1571999999996</v>
      </c>
      <c r="W330" s="1">
        <v>4865.8507</v>
      </c>
      <c r="X330" s="1">
        <v>1704.5510999999999</v>
      </c>
      <c r="Y330" s="1">
        <v>32634.499</v>
      </c>
      <c r="Z330" s="1">
        <v>10675.271500000001</v>
      </c>
      <c r="AA330" s="1">
        <v>1563.1952000000001</v>
      </c>
      <c r="AB330" s="1">
        <v>1812.6130000000001</v>
      </c>
      <c r="AC330" s="1">
        <v>11636.851000000001</v>
      </c>
      <c r="AD330" s="1">
        <v>3759.7440000000001</v>
      </c>
      <c r="AE330" s="1">
        <v>3773.8533000000002</v>
      </c>
      <c r="AF330" s="1">
        <v>20019.017899999999</v>
      </c>
      <c r="AG330" s="1">
        <v>5446.5351000000001</v>
      </c>
      <c r="AH330" s="1" t="s">
        <v>4</v>
      </c>
      <c r="AI330" s="1">
        <v>6765.5016999999998</v>
      </c>
      <c r="AJ330" s="1">
        <v>24739.831099999999</v>
      </c>
      <c r="AK330" s="1">
        <v>4123.6493</v>
      </c>
      <c r="AL330" s="1">
        <v>927.42639999999994</v>
      </c>
      <c r="AM330" s="1">
        <v>720.33330000000001</v>
      </c>
      <c r="AN330" s="1">
        <v>13602.936</v>
      </c>
      <c r="AO330" s="1">
        <v>4017.5540000000001</v>
      </c>
      <c r="AP330" s="1" t="s">
        <v>4</v>
      </c>
      <c r="AQ330" s="1">
        <v>968.46379999999999</v>
      </c>
      <c r="AR330" s="1">
        <v>925.76800000000003</v>
      </c>
      <c r="AS330" s="1">
        <v>2012.3579</v>
      </c>
      <c r="AT330" s="1">
        <v>1853.2407000000001</v>
      </c>
      <c r="AU330" s="1">
        <v>14294.497600000001</v>
      </c>
      <c r="AV330" s="1" t="s">
        <v>4</v>
      </c>
      <c r="AW330" s="1">
        <v>7767.1516000000001</v>
      </c>
      <c r="AX330" s="1">
        <v>9828.4825999999994</v>
      </c>
      <c r="AY330" s="1">
        <v>15942.879199999999</v>
      </c>
      <c r="AZ330" s="1">
        <v>18592.7101</v>
      </c>
      <c r="BA330" s="1">
        <v>14552.862300000001</v>
      </c>
      <c r="BB330" s="1">
        <v>78970.110499999995</v>
      </c>
      <c r="BC330" s="1" t="s">
        <v>4</v>
      </c>
      <c r="BD330" s="1">
        <v>3003.7148000000002</v>
      </c>
      <c r="BE330" s="1" t="s">
        <v>4</v>
      </c>
      <c r="BF330" s="1">
        <v>119804.553</v>
      </c>
      <c r="BG330" s="1">
        <v>3541.8815</v>
      </c>
      <c r="BH330" s="1">
        <v>363.78879999999998</v>
      </c>
      <c r="BI330" s="1">
        <v>1228.8653999999999</v>
      </c>
      <c r="BJ330" s="1">
        <v>2317.5038</v>
      </c>
      <c r="BK330" s="1">
        <v>172840.06229999999</v>
      </c>
      <c r="BL330" s="1">
        <v>6590.9238999999998</v>
      </c>
      <c r="BM330" s="1">
        <v>447.01190000000003</v>
      </c>
      <c r="BN330" s="1">
        <v>4217.6421</v>
      </c>
      <c r="BO330" s="1">
        <v>2002.1811</v>
      </c>
      <c r="BP330" s="1">
        <v>2919.2629999999999</v>
      </c>
      <c r="BQ330" s="1">
        <v>71528.792300000001</v>
      </c>
      <c r="BR330" s="1">
        <v>2454.8933000000002</v>
      </c>
      <c r="BS330" s="1">
        <v>68319.539799999999</v>
      </c>
      <c r="BT330" s="1">
        <v>1610.0253</v>
      </c>
      <c r="BU330" s="1">
        <v>2525.4769000000001</v>
      </c>
      <c r="BV330" s="1">
        <v>6304.7619000000004</v>
      </c>
      <c r="BW330" s="1">
        <v>4229.4898999999996</v>
      </c>
      <c r="BX330" s="1">
        <v>130506.8759</v>
      </c>
      <c r="BY330" s="1">
        <v>64453.746700000003</v>
      </c>
      <c r="BZ330" s="1">
        <v>57204.880899999996</v>
      </c>
      <c r="CA330" s="1">
        <v>3860.203</v>
      </c>
      <c r="CB330" s="1">
        <v>9557.2594000000008</v>
      </c>
      <c r="CC330" s="1">
        <v>7233.3703999999998</v>
      </c>
      <c r="CD330" s="1">
        <v>22534.832699999999</v>
      </c>
      <c r="CE330" s="1">
        <v>6716.7745000000004</v>
      </c>
      <c r="CF330" s="1">
        <v>1373.6195</v>
      </c>
      <c r="CG330" s="1">
        <v>1219.8615</v>
      </c>
      <c r="CH330" s="1">
        <v>28990.752100000002</v>
      </c>
      <c r="CI330" s="1">
        <v>2707.0944</v>
      </c>
      <c r="CJ330" s="1" t="s">
        <v>4</v>
      </c>
      <c r="CK330" s="1">
        <v>1588.4218000000001</v>
      </c>
      <c r="CL330" s="1">
        <v>629.69110000000001</v>
      </c>
      <c r="CM330" s="1">
        <v>7646.8379000000004</v>
      </c>
      <c r="CN330" s="1" t="s">
        <v>4</v>
      </c>
      <c r="CO330" s="1">
        <v>8230.4585000000006</v>
      </c>
      <c r="CP330" s="1">
        <v>5071.3544000000002</v>
      </c>
      <c r="CQ330" s="1">
        <v>1770.7653</v>
      </c>
      <c r="CR330" s="1" t="s">
        <v>4</v>
      </c>
      <c r="CS330" s="1">
        <v>4422.6854000000003</v>
      </c>
      <c r="CT330" s="1">
        <v>1612.8454999999999</v>
      </c>
      <c r="CU330" s="1">
        <v>20374.737700000001</v>
      </c>
      <c r="CV330" s="1">
        <v>2783.1837</v>
      </c>
      <c r="CW330" s="1">
        <v>5170.4759999999997</v>
      </c>
      <c r="CX330" s="1">
        <v>3664.3501000000001</v>
      </c>
      <c r="CY330" s="1">
        <v>2912.0450999999998</v>
      </c>
      <c r="CZ330" s="1" t="s">
        <v>4</v>
      </c>
      <c r="DA330" s="1" t="s">
        <v>4</v>
      </c>
      <c r="DB330" s="1">
        <v>31891.451700000001</v>
      </c>
      <c r="DC330" s="1">
        <v>26489.836899999998</v>
      </c>
      <c r="DD330" s="1">
        <v>12350.281800000001</v>
      </c>
      <c r="DE330" s="1">
        <v>1285.6241</v>
      </c>
      <c r="DF330" s="1">
        <v>19875.002</v>
      </c>
      <c r="DG330" s="1">
        <v>40212.465400000001</v>
      </c>
      <c r="DH330" s="1">
        <v>3334.2948000000001</v>
      </c>
      <c r="DI330" s="1">
        <v>22867.600699999999</v>
      </c>
      <c r="DJ330" s="1">
        <v>4665.3176999999996</v>
      </c>
      <c r="DK330" s="1">
        <v>8339.9195999999993</v>
      </c>
      <c r="DL330" s="1">
        <v>1521.8701000000001</v>
      </c>
      <c r="DM330" s="1">
        <v>2378.0403999999999</v>
      </c>
      <c r="DN330" s="1" t="s">
        <v>4</v>
      </c>
      <c r="DO330" s="1">
        <v>1193.3929000000001</v>
      </c>
      <c r="DP330" s="1">
        <v>2075.5119</v>
      </c>
      <c r="DQ330" s="1">
        <v>1263.6765</v>
      </c>
      <c r="DR330" s="1">
        <v>18574.8197</v>
      </c>
      <c r="DS330" s="1">
        <v>1136.8833</v>
      </c>
      <c r="DT330" s="1">
        <v>5126.7704999999996</v>
      </c>
      <c r="DU330" s="1">
        <v>26061.5088</v>
      </c>
      <c r="DV330" s="1">
        <v>10647.7719</v>
      </c>
      <c r="DW330" s="1">
        <v>77466.490999999995</v>
      </c>
      <c r="DX330" s="1">
        <v>9544.4491999999991</v>
      </c>
      <c r="DY330" s="1">
        <v>29032.597099999999</v>
      </c>
      <c r="DZ330" s="1">
        <v>36494.742299999998</v>
      </c>
      <c r="EA330" s="1">
        <v>729.56079999999997</v>
      </c>
      <c r="EB330" s="1">
        <v>1086.3818000000001</v>
      </c>
      <c r="EC330" s="1">
        <v>8535.1198000000004</v>
      </c>
      <c r="ED330" s="1">
        <v>8754.6895000000004</v>
      </c>
      <c r="EE330" s="1">
        <v>609.88469999999995</v>
      </c>
      <c r="EF330" s="1">
        <v>148689.14499999999</v>
      </c>
      <c r="EG330" s="1">
        <v>4997.6895999999997</v>
      </c>
      <c r="EH330" s="1">
        <v>88004.851299999995</v>
      </c>
      <c r="EI330" s="1">
        <v>790.98530000000005</v>
      </c>
      <c r="EJ330" s="1">
        <v>3293.3926999999999</v>
      </c>
      <c r="EK330" s="1">
        <v>36762.476999999999</v>
      </c>
      <c r="EL330" s="1">
        <v>28714.5556</v>
      </c>
      <c r="EM330" s="1">
        <v>8491.7826000000005</v>
      </c>
      <c r="EN330" s="1">
        <v>36818.277999999998</v>
      </c>
      <c r="EO330" s="1">
        <v>2098.337</v>
      </c>
      <c r="EP330" s="1">
        <v>28725.6541</v>
      </c>
      <c r="EQ330" s="1">
        <v>39210</v>
      </c>
      <c r="ER330" s="1">
        <v>935.38689999999997</v>
      </c>
      <c r="ES330" s="1">
        <v>998.60419999999999</v>
      </c>
      <c r="ET330" s="1">
        <v>2946.2529</v>
      </c>
      <c r="EU330" s="1">
        <v>1807.0635</v>
      </c>
      <c r="EV330" s="1">
        <v>1518.5065999999999</v>
      </c>
      <c r="EW330" s="1">
        <v>48899.432099999998</v>
      </c>
      <c r="EX330" s="1">
        <v>6943.6022999999996</v>
      </c>
      <c r="EY330" s="1" t="s">
        <v>4</v>
      </c>
      <c r="EZ330" s="1">
        <v>7966.6181999999999</v>
      </c>
      <c r="FA330" s="1">
        <v>3392.2775999999999</v>
      </c>
      <c r="FB330" s="1">
        <v>3090.3609000000001</v>
      </c>
      <c r="FC330" s="1">
        <v>1851.2092</v>
      </c>
      <c r="FD330" s="1">
        <v>23250.728899999998</v>
      </c>
      <c r="FE330" s="1">
        <v>5172.9596000000001</v>
      </c>
      <c r="FF330" s="1">
        <v>6583.6584000000003</v>
      </c>
      <c r="FG330" s="1">
        <v>15097.577499999999</v>
      </c>
      <c r="FH330" s="1">
        <v>8271.2384000000002</v>
      </c>
      <c r="FI330" s="1" t="s">
        <v>4</v>
      </c>
      <c r="FJ330" s="1">
        <v>1149.829</v>
      </c>
      <c r="FK330" s="1">
        <v>116210.6149</v>
      </c>
      <c r="FL330" s="1">
        <v>17185.058499999999</v>
      </c>
      <c r="FM330" s="1">
        <v>3279.2665999999999</v>
      </c>
      <c r="FN330" s="1">
        <v>5881.4566999999997</v>
      </c>
      <c r="FO330" s="1">
        <v>6798.0591000000004</v>
      </c>
      <c r="FP330" s="1">
        <v>4646.3297000000002</v>
      </c>
      <c r="FQ330" s="1">
        <v>413.22640000000001</v>
      </c>
      <c r="FR330" s="1">
        <v>6374.3856999999998</v>
      </c>
      <c r="FS330" s="1">
        <v>20828.911499999998</v>
      </c>
      <c r="FT330" s="1">
        <v>90515.172699999996</v>
      </c>
      <c r="FU330" s="1">
        <v>1416.6966</v>
      </c>
      <c r="FV330" s="1" t="s">
        <v>4</v>
      </c>
      <c r="FW330" s="1">
        <v>1216.3487</v>
      </c>
      <c r="FX330" s="1">
        <v>1211.3738000000001</v>
      </c>
      <c r="FY330" s="1">
        <v>115341.732</v>
      </c>
      <c r="FZ330" s="1">
        <v>55246.68</v>
      </c>
      <c r="GA330" s="1">
        <v>4052.6345000000001</v>
      </c>
      <c r="GB330" s="1">
        <v>5128.5285999999996</v>
      </c>
      <c r="GC330" s="1">
        <v>18497.739099999999</v>
      </c>
      <c r="GD330" s="1">
        <v>867.43169999999998</v>
      </c>
      <c r="GE330" s="1">
        <v>70773.643899999995</v>
      </c>
      <c r="GF330" s="1" t="s">
        <v>4</v>
      </c>
      <c r="GG330" s="1">
        <v>99477.462199999994</v>
      </c>
      <c r="GH330" s="1">
        <v>40950.796699999999</v>
      </c>
      <c r="GI330" s="1">
        <v>24854.8164</v>
      </c>
      <c r="GJ330" s="1">
        <v>1625.6950999999999</v>
      </c>
      <c r="GK330" s="1">
        <v>508.73939999999999</v>
      </c>
      <c r="GL330" s="1">
        <v>54411.608500000002</v>
      </c>
      <c r="GM330" s="1">
        <v>594.67849999999999</v>
      </c>
      <c r="GN330" s="1">
        <v>30150.0982</v>
      </c>
      <c r="GO330" s="1">
        <v>2606.4839000000002</v>
      </c>
      <c r="GP330" s="1">
        <v>26779.6852</v>
      </c>
      <c r="GQ330" s="1">
        <v>340318.66210000002</v>
      </c>
      <c r="GR330" s="1">
        <v>9595.6651000000002</v>
      </c>
      <c r="GS330" s="1">
        <v>55564.244700000003</v>
      </c>
      <c r="GT330" s="1">
        <v>9738.0180999999993</v>
      </c>
      <c r="GU330" s="1">
        <v>1191.8317</v>
      </c>
      <c r="GV330" s="1">
        <v>2093.0718999999999</v>
      </c>
      <c r="GW330" s="1">
        <v>5225.7164000000002</v>
      </c>
      <c r="GX330" s="1">
        <v>20194.537799999998</v>
      </c>
      <c r="GY330" s="1">
        <v>1752.9617000000001</v>
      </c>
      <c r="GZ330" s="1">
        <v>704.09289999999999</v>
      </c>
      <c r="HA330" s="1">
        <v>11219.627500000001</v>
      </c>
      <c r="HB330" s="1">
        <v>31125.313300000002</v>
      </c>
      <c r="HC330" s="1">
        <v>965.05510000000004</v>
      </c>
      <c r="HD330" s="1">
        <v>448349.74719999998</v>
      </c>
      <c r="HE330" s="1">
        <v>4958.2518</v>
      </c>
      <c r="HF330" s="1">
        <v>19834.04</v>
      </c>
      <c r="HG330" s="1">
        <v>1000.5946</v>
      </c>
      <c r="HH330" s="1">
        <v>8981.6334000000006</v>
      </c>
      <c r="HI330" s="1">
        <v>7078.8302999999996</v>
      </c>
      <c r="HJ330" s="1" t="s">
        <v>4</v>
      </c>
      <c r="HK330" s="1">
        <v>3754.9029</v>
      </c>
      <c r="HL330" s="1">
        <v>775.83860000000004</v>
      </c>
      <c r="HM330" s="1">
        <v>1020.4778</v>
      </c>
      <c r="HN330" s="1">
        <v>1584.3607999999999</v>
      </c>
      <c r="HO330" s="1">
        <v>4916.3849</v>
      </c>
      <c r="HP330" s="1">
        <v>7870.8065999999999</v>
      </c>
      <c r="HQ330" s="1">
        <v>3755.2278999999999</v>
      </c>
      <c r="HR330" s="1">
        <v>580.65560000000005</v>
      </c>
      <c r="HS330" s="1">
        <v>1103.886</v>
      </c>
      <c r="HT330" s="1">
        <v>5478.7767999999996</v>
      </c>
      <c r="HU330" s="1">
        <v>1476.7760000000001</v>
      </c>
      <c r="HV330" s="1">
        <v>1768.6328000000001</v>
      </c>
      <c r="HW330" s="1">
        <v>10281.266799999999</v>
      </c>
      <c r="HX330" s="1">
        <v>2519.9351000000001</v>
      </c>
      <c r="HY330" s="1">
        <v>1484.8598</v>
      </c>
      <c r="HZ330" s="1">
        <v>4628.3508000000002</v>
      </c>
      <c r="IA330" s="1">
        <v>6737.4903000000004</v>
      </c>
      <c r="IB330" s="1">
        <v>3311.2361999999998</v>
      </c>
      <c r="IC330" s="1">
        <v>1448.7752</v>
      </c>
      <c r="ID330" s="1">
        <v>5958.5027</v>
      </c>
      <c r="IE330" s="1">
        <v>3125.3044</v>
      </c>
      <c r="IF330" s="1">
        <v>223.50059999999999</v>
      </c>
      <c r="IG330" s="1">
        <v>6896.6638999999996</v>
      </c>
      <c r="IH330" s="1" t="s">
        <v>4</v>
      </c>
      <c r="II330" s="1">
        <v>2324.8384999999998</v>
      </c>
      <c r="IJ330" s="1">
        <v>6136.8051999999998</v>
      </c>
      <c r="IK330" s="1">
        <v>6897.4264999999996</v>
      </c>
      <c r="IL330" s="1">
        <v>81206.430800000002</v>
      </c>
      <c r="IM330" s="1">
        <v>459.02539999999999</v>
      </c>
      <c r="IN330" s="1">
        <v>779.7337</v>
      </c>
      <c r="IO330" s="1">
        <v>1373.6203</v>
      </c>
      <c r="IP330" s="1">
        <v>1720.8585</v>
      </c>
      <c r="IQ330" s="1">
        <v>1480.1739</v>
      </c>
      <c r="IR330" s="1">
        <v>60984.607300000003</v>
      </c>
      <c r="IS330" s="1">
        <v>2282.7006999999999</v>
      </c>
      <c r="IT330" s="1">
        <v>1549.3791000000001</v>
      </c>
      <c r="IU330" s="1">
        <v>39751.739399999999</v>
      </c>
      <c r="IV330" s="1">
        <v>12831.2289</v>
      </c>
      <c r="IW330" s="1">
        <v>9032.9212000000007</v>
      </c>
      <c r="IX330" s="1">
        <v>23454.663499999999</v>
      </c>
      <c r="IY330" s="1">
        <v>11149.858</v>
      </c>
      <c r="IZ330" s="1">
        <v>2114.9369000000002</v>
      </c>
      <c r="JA330" s="1">
        <v>3475.6451999999999</v>
      </c>
      <c r="JB330" s="1">
        <v>4115.7988999999998</v>
      </c>
      <c r="JC330" s="1">
        <v>3087.9027000000001</v>
      </c>
      <c r="JD330" s="1">
        <v>5305.5789999999997</v>
      </c>
      <c r="JE330" s="1">
        <v>1990.3429000000001</v>
      </c>
      <c r="JF330" s="1">
        <v>282.05059999999997</v>
      </c>
      <c r="JG330" s="1">
        <v>7214.2952999999998</v>
      </c>
      <c r="JH330" s="1">
        <v>24875.3171</v>
      </c>
      <c r="JI330" s="1">
        <v>1169.1748</v>
      </c>
      <c r="JJ330" s="1">
        <v>35171.125699999997</v>
      </c>
      <c r="JK330" s="1">
        <v>6498.0162</v>
      </c>
      <c r="JL330" s="1">
        <v>15152.7088</v>
      </c>
      <c r="JM330" s="1">
        <v>43344.118999999999</v>
      </c>
      <c r="JN330" s="1">
        <v>9739.2373000000007</v>
      </c>
      <c r="JO330" s="1">
        <v>4043.0839999999998</v>
      </c>
      <c r="JP330" s="1">
        <v>3154.1831999999999</v>
      </c>
      <c r="JQ330" s="1">
        <v>394.55970000000002</v>
      </c>
      <c r="JR330" s="1" t="s">
        <v>4</v>
      </c>
      <c r="JS330" s="1">
        <v>16400.0589</v>
      </c>
      <c r="JT330" s="1">
        <v>11617.0296</v>
      </c>
      <c r="JU330" s="1">
        <v>17642.3763</v>
      </c>
      <c r="JV330" s="1">
        <v>1208.3357000000001</v>
      </c>
      <c r="JW330" s="1">
        <v>1675.6864</v>
      </c>
      <c r="JX330" s="1">
        <v>660.96770000000004</v>
      </c>
      <c r="JY330" s="1">
        <v>33825.149400000002</v>
      </c>
      <c r="JZ330" s="1">
        <v>2276.1583000000001</v>
      </c>
      <c r="KA330" s="1">
        <v>2026.5301999999999</v>
      </c>
      <c r="KB330" s="1" t="s">
        <v>4</v>
      </c>
      <c r="KC330" s="1">
        <v>57925.585400000004</v>
      </c>
      <c r="KD330" s="1">
        <v>5056.2637999999997</v>
      </c>
      <c r="KE330" s="1">
        <v>19966.4751</v>
      </c>
      <c r="KF330" s="1" t="s">
        <v>4</v>
      </c>
      <c r="KG330" s="1" t="s">
        <v>4</v>
      </c>
      <c r="KH330" s="1">
        <v>3516.0320999999999</v>
      </c>
      <c r="KI330" s="1">
        <v>885.07039999999995</v>
      </c>
      <c r="KJ330" s="1">
        <v>2176.25</v>
      </c>
      <c r="KK330" s="1">
        <v>1821.1608000000001</v>
      </c>
      <c r="KL330" s="1">
        <v>2174.7550999999999</v>
      </c>
      <c r="KM330" s="1">
        <v>1151.3721</v>
      </c>
      <c r="KN330" s="1">
        <v>6479.0955000000004</v>
      </c>
      <c r="KO330" s="1">
        <v>1330.7916</v>
      </c>
      <c r="KP330" s="1">
        <v>3072.8957</v>
      </c>
      <c r="KQ330" s="1">
        <v>903.88610000000006</v>
      </c>
      <c r="KR330" s="1" t="s">
        <v>4</v>
      </c>
      <c r="KS330" s="1">
        <v>4916.6823000000004</v>
      </c>
      <c r="KT330" s="1">
        <v>810.23140000000001</v>
      </c>
      <c r="KU330" s="1">
        <v>1009.3448</v>
      </c>
      <c r="KV330" s="1">
        <v>15115.308800000001</v>
      </c>
      <c r="KW330" s="1">
        <v>5059.1228000000001</v>
      </c>
      <c r="KX330" s="1">
        <v>3636.46</v>
      </c>
      <c r="KY330" s="1">
        <v>4622.5460000000003</v>
      </c>
      <c r="KZ330" s="1">
        <v>1585.4028000000001</v>
      </c>
      <c r="LA330" s="1">
        <v>1478.7583</v>
      </c>
      <c r="LB330" s="1" t="s">
        <v>4</v>
      </c>
      <c r="LC330" s="1">
        <v>1156.5931</v>
      </c>
      <c r="LD330" s="1">
        <v>755.06380000000001</v>
      </c>
      <c r="LE330" s="1">
        <v>4556.0420000000004</v>
      </c>
      <c r="LF330" s="1">
        <v>1357.4412</v>
      </c>
      <c r="LG330" s="1">
        <v>977.78769999999997</v>
      </c>
      <c r="LH330" s="1">
        <v>1212.1836000000001</v>
      </c>
      <c r="LI330" s="1">
        <v>5544.2493000000004</v>
      </c>
      <c r="LJ330" s="1">
        <v>2069.2622999999999</v>
      </c>
      <c r="LK330" s="1">
        <v>4540.152</v>
      </c>
      <c r="LL330" s="1" t="s">
        <v>4</v>
      </c>
      <c r="LM330" s="1">
        <v>11707.338900000001</v>
      </c>
      <c r="LN330" s="1">
        <v>6099.9589999999998</v>
      </c>
      <c r="LO330" s="1">
        <v>1226.1486</v>
      </c>
      <c r="LP330" s="1">
        <v>11595.615599999999</v>
      </c>
      <c r="LQ330" s="1">
        <v>26653.4836</v>
      </c>
      <c r="LR330" s="1">
        <v>2213.3038000000001</v>
      </c>
      <c r="LS330" s="1">
        <v>2676.0880999999999</v>
      </c>
      <c r="LT330" s="1">
        <v>5428.375</v>
      </c>
      <c r="LU330" s="1" t="s">
        <v>4</v>
      </c>
      <c r="LV330" s="1">
        <v>3528.3656999999998</v>
      </c>
      <c r="LW330" s="1">
        <v>1016.9609</v>
      </c>
      <c r="LX330" s="1">
        <v>544.89329999999995</v>
      </c>
      <c r="LY330" s="1">
        <v>1022.2517</v>
      </c>
      <c r="LZ330" s="1">
        <v>7143.8910999999998</v>
      </c>
      <c r="MA330" s="1" t="s">
        <v>4</v>
      </c>
      <c r="MB330" s="1">
        <v>638.12220000000002</v>
      </c>
      <c r="MC330" s="1">
        <v>684.19039999999995</v>
      </c>
      <c r="MD330" s="1">
        <v>1432.9744000000001</v>
      </c>
      <c r="ME330" s="1">
        <v>2105.9659000000001</v>
      </c>
      <c r="MF330" s="1">
        <v>28835.966100000001</v>
      </c>
      <c r="MG330" s="1">
        <v>3017.1320999999998</v>
      </c>
      <c r="MH330" s="1" t="s">
        <v>4</v>
      </c>
      <c r="MI330" s="1">
        <v>34778.429799999998</v>
      </c>
      <c r="MJ330" s="1">
        <v>5473.0077000000001</v>
      </c>
      <c r="MK330" s="1">
        <v>3304.0414999999998</v>
      </c>
      <c r="ML330" s="1" t="s">
        <v>4</v>
      </c>
      <c r="MM330" s="1">
        <v>24919.202000000001</v>
      </c>
      <c r="MN330" s="1">
        <v>5453.3747999999996</v>
      </c>
      <c r="MO330" s="1">
        <v>2412.9061000000002</v>
      </c>
      <c r="MP330" s="1">
        <v>70978.466899999999</v>
      </c>
      <c r="MQ330" s="1">
        <v>78867.990699999995</v>
      </c>
      <c r="MR330" s="1">
        <v>48504.8747</v>
      </c>
      <c r="MS330" s="1">
        <v>2355.5337</v>
      </c>
      <c r="MT330" s="1">
        <v>1301.3722</v>
      </c>
      <c r="MU330" s="1">
        <v>25100.820299999999</v>
      </c>
      <c r="MV330" s="1">
        <v>134450.277</v>
      </c>
      <c r="MW330" s="1">
        <v>1660.8775000000001</v>
      </c>
      <c r="MX330" s="1">
        <v>5974.4305000000004</v>
      </c>
      <c r="MY330" s="1">
        <v>2997.462</v>
      </c>
      <c r="MZ330" s="1">
        <v>1131.7862</v>
      </c>
      <c r="NA330" s="1">
        <v>141477.8069</v>
      </c>
      <c r="NB330" s="1">
        <v>1382.3047999999999</v>
      </c>
      <c r="NC330" s="1">
        <v>996.37909999999999</v>
      </c>
      <c r="ND330" s="1">
        <v>1689.9168999999999</v>
      </c>
      <c r="NE330" s="1">
        <v>8331.6710000000003</v>
      </c>
      <c r="NF330" s="1">
        <v>4586.3265000000001</v>
      </c>
      <c r="NG330" s="1">
        <v>5004.9739</v>
      </c>
      <c r="NH330" s="1">
        <v>2630.6412</v>
      </c>
      <c r="NI330" s="1">
        <v>869.97260000000006</v>
      </c>
      <c r="NJ330" s="1">
        <v>6537.7731999999996</v>
      </c>
      <c r="NK330" s="1">
        <v>3869.4906999999998</v>
      </c>
      <c r="NL330" s="1">
        <v>1565.7416000000001</v>
      </c>
      <c r="NM330" s="1">
        <v>1691.2555</v>
      </c>
      <c r="NN330" s="1">
        <v>2783.4331000000002</v>
      </c>
      <c r="NO330" s="1" t="s">
        <v>4</v>
      </c>
      <c r="NP330" s="1">
        <v>3781.4533999999999</v>
      </c>
      <c r="NQ330" s="1">
        <v>2251.7548999999999</v>
      </c>
      <c r="NR330" s="1">
        <v>1224.6726000000001</v>
      </c>
      <c r="NS330" s="1">
        <v>4988.5205999999998</v>
      </c>
      <c r="NT330" s="1">
        <v>17585.102900000002</v>
      </c>
      <c r="NU330" s="1">
        <v>1507.895</v>
      </c>
      <c r="NV330" s="1">
        <v>3425.6057000000001</v>
      </c>
      <c r="NW330" s="1">
        <v>14568.894399999999</v>
      </c>
      <c r="NX330" s="1">
        <v>24977.416700000002</v>
      </c>
      <c r="NY330" s="1">
        <v>7067.1876000000002</v>
      </c>
      <c r="NZ330" s="1">
        <v>1976.0318</v>
      </c>
      <c r="OA330" s="1">
        <v>5365.9709000000003</v>
      </c>
      <c r="OB330" s="1">
        <v>3111.4769000000001</v>
      </c>
      <c r="OC330" s="1">
        <v>2414.1327999999999</v>
      </c>
      <c r="OD330" s="1">
        <v>326.77929999999998</v>
      </c>
      <c r="OE330" s="1">
        <v>2985.9769999999999</v>
      </c>
      <c r="OF330" s="1">
        <v>19047.558000000001</v>
      </c>
    </row>
    <row r="331" spans="1:396" x14ac:dyDescent="0.2">
      <c r="A331" s="2">
        <v>44708</v>
      </c>
      <c r="B331" s="1">
        <v>18430.787499999999</v>
      </c>
      <c r="C331" s="1">
        <v>127719.02310000001</v>
      </c>
      <c r="D331" s="1">
        <v>385546.61469999998</v>
      </c>
      <c r="E331" s="1">
        <v>298265.74810000003</v>
      </c>
      <c r="F331" s="1">
        <v>587.0258</v>
      </c>
      <c r="G331" s="1">
        <v>42672.264999999999</v>
      </c>
      <c r="H331" s="1">
        <v>3224.1287000000002</v>
      </c>
      <c r="I331" s="1">
        <v>104125.7795</v>
      </c>
      <c r="J331" s="1">
        <v>46739.326300000001</v>
      </c>
      <c r="K331" s="1">
        <v>2956.7194</v>
      </c>
      <c r="L331" s="1">
        <v>3198.1088</v>
      </c>
      <c r="M331" s="1">
        <v>628.1223</v>
      </c>
      <c r="N331" s="1">
        <v>38913.979700000004</v>
      </c>
      <c r="O331" s="1">
        <v>3722.2262999999998</v>
      </c>
      <c r="P331" s="1">
        <v>1326.0939000000001</v>
      </c>
      <c r="Q331" s="1">
        <v>1615.5319999999999</v>
      </c>
      <c r="R331" s="1">
        <v>37546.462299999999</v>
      </c>
      <c r="S331" s="1">
        <v>1702.4038</v>
      </c>
      <c r="T331" s="1">
        <v>704058.93039999995</v>
      </c>
      <c r="U331" s="1">
        <v>703.85699999999997</v>
      </c>
      <c r="V331" s="1">
        <v>6798.9723999999997</v>
      </c>
      <c r="W331" s="1">
        <v>4922.3036000000002</v>
      </c>
      <c r="X331" s="1">
        <v>1704.5510999999999</v>
      </c>
      <c r="Y331" s="1">
        <v>32856.530899999998</v>
      </c>
      <c r="Z331" s="1">
        <v>10830.876200000001</v>
      </c>
      <c r="AA331" s="1">
        <v>1583.8542</v>
      </c>
      <c r="AB331" s="1">
        <v>1857.9418000000001</v>
      </c>
      <c r="AC331" s="1">
        <v>11763.6531</v>
      </c>
      <c r="AD331" s="1">
        <v>3848.1538</v>
      </c>
      <c r="AE331" s="1">
        <v>3886.2365</v>
      </c>
      <c r="AF331" s="1">
        <v>20656.261200000001</v>
      </c>
      <c r="AG331" s="1">
        <v>5445.1755999999996</v>
      </c>
      <c r="AH331" s="1" t="s">
        <v>4</v>
      </c>
      <c r="AI331" s="1">
        <v>6857.1579000000002</v>
      </c>
      <c r="AJ331" s="1">
        <v>25236.511699999999</v>
      </c>
      <c r="AK331" s="1">
        <v>4284.6746999999996</v>
      </c>
      <c r="AL331" s="1">
        <v>945.2278</v>
      </c>
      <c r="AM331" s="1">
        <v>722.81479999999999</v>
      </c>
      <c r="AN331" s="1">
        <v>13772.9102</v>
      </c>
      <c r="AO331" s="1">
        <v>4017.5540000000001</v>
      </c>
      <c r="AP331" s="1" t="s">
        <v>4</v>
      </c>
      <c r="AQ331" s="1">
        <v>982.69489999999996</v>
      </c>
      <c r="AR331" s="1">
        <v>939.66520000000003</v>
      </c>
      <c r="AS331" s="1">
        <v>2067.433</v>
      </c>
      <c r="AT331" s="1">
        <v>1912.6080999999999</v>
      </c>
      <c r="AU331" s="1">
        <v>14671.4818</v>
      </c>
      <c r="AV331" s="1" t="s">
        <v>4</v>
      </c>
      <c r="AW331" s="1">
        <v>7891.6943000000001</v>
      </c>
      <c r="AX331" s="1">
        <v>10027.9409</v>
      </c>
      <c r="AY331" s="1">
        <v>16225.903399999999</v>
      </c>
      <c r="AZ331" s="1">
        <v>18775.693599999999</v>
      </c>
      <c r="BA331" s="1">
        <v>14795.886500000001</v>
      </c>
      <c r="BB331" s="1">
        <v>81031.205799999996</v>
      </c>
      <c r="BC331" s="1" t="s">
        <v>4</v>
      </c>
      <c r="BD331" s="1">
        <v>3120.9476</v>
      </c>
      <c r="BE331" s="1" t="s">
        <v>4</v>
      </c>
      <c r="BF331" s="1">
        <v>122581.53599999999</v>
      </c>
      <c r="BG331" s="1">
        <v>3575.8447999999999</v>
      </c>
      <c r="BH331" s="1">
        <v>364.33440000000002</v>
      </c>
      <c r="BI331" s="1">
        <v>1243.0814</v>
      </c>
      <c r="BJ331" s="1">
        <v>2386.7064999999998</v>
      </c>
      <c r="BK331" s="1">
        <v>173939.26439999999</v>
      </c>
      <c r="BL331" s="1">
        <v>6851.0096000000003</v>
      </c>
      <c r="BM331" s="1">
        <v>442.47949999999997</v>
      </c>
      <c r="BN331" s="1">
        <v>4263.3332</v>
      </c>
      <c r="BO331" s="1">
        <v>2016.3475000000001</v>
      </c>
      <c r="BP331" s="1">
        <v>2996.2936</v>
      </c>
      <c r="BQ331" s="1">
        <v>72397.311900000001</v>
      </c>
      <c r="BR331" s="1">
        <v>2454.8933000000002</v>
      </c>
      <c r="BS331" s="1">
        <v>70384.157399999996</v>
      </c>
      <c r="BT331" s="1">
        <v>1632.9701</v>
      </c>
      <c r="BU331" s="1">
        <v>2544.7676999999999</v>
      </c>
      <c r="BV331" s="1">
        <v>6304.7619000000004</v>
      </c>
      <c r="BW331" s="1">
        <v>4276.9929000000002</v>
      </c>
      <c r="BX331" s="1">
        <v>133863.4172</v>
      </c>
      <c r="BY331" s="1">
        <v>65412.364699999998</v>
      </c>
      <c r="BZ331" s="1">
        <v>58937.351499999997</v>
      </c>
      <c r="CA331" s="1">
        <v>3908.3854000000001</v>
      </c>
      <c r="CB331" s="1">
        <v>9672.6209999999992</v>
      </c>
      <c r="CC331" s="1">
        <v>7356.0380999999998</v>
      </c>
      <c r="CD331" s="1">
        <v>22942.522099999998</v>
      </c>
      <c r="CE331" s="1">
        <v>6814.5636000000004</v>
      </c>
      <c r="CF331" s="1">
        <v>1389.9236000000001</v>
      </c>
      <c r="CG331" s="1">
        <v>1216.0781999999999</v>
      </c>
      <c r="CH331" s="1">
        <v>30033.049299999999</v>
      </c>
      <c r="CI331" s="1">
        <v>2736.4411</v>
      </c>
      <c r="CJ331" s="1" t="s">
        <v>4</v>
      </c>
      <c r="CK331" s="1">
        <v>1606.837</v>
      </c>
      <c r="CL331" s="1">
        <v>629.69110000000001</v>
      </c>
      <c r="CM331" s="1">
        <v>7777.0118000000002</v>
      </c>
      <c r="CN331" s="1" t="s">
        <v>4</v>
      </c>
      <c r="CO331" s="1">
        <v>8300.4843999999994</v>
      </c>
      <c r="CP331" s="1">
        <v>5166.5631000000003</v>
      </c>
      <c r="CQ331" s="1">
        <v>1800.8824</v>
      </c>
      <c r="CR331" s="1" t="s">
        <v>4</v>
      </c>
      <c r="CS331" s="1">
        <v>4473.0257000000001</v>
      </c>
      <c r="CT331" s="1">
        <v>1625.2128</v>
      </c>
      <c r="CU331" s="1">
        <v>20592.820800000001</v>
      </c>
      <c r="CV331" s="1">
        <v>2865.3553999999999</v>
      </c>
      <c r="CW331" s="1">
        <v>5183.1845999999996</v>
      </c>
      <c r="CX331" s="1">
        <v>3692.5374999999999</v>
      </c>
      <c r="CY331" s="1">
        <v>2996.29</v>
      </c>
      <c r="CZ331" s="1" t="s">
        <v>4</v>
      </c>
      <c r="DA331" s="1" t="s">
        <v>4</v>
      </c>
      <c r="DB331" s="1">
        <v>32438.674999999999</v>
      </c>
      <c r="DC331" s="1">
        <v>26832.880700000002</v>
      </c>
      <c r="DD331" s="1">
        <v>12355.6306</v>
      </c>
      <c r="DE331" s="1">
        <v>1305.7193</v>
      </c>
      <c r="DF331" s="1">
        <v>20047.703000000001</v>
      </c>
      <c r="DG331" s="1">
        <v>40934.2742</v>
      </c>
      <c r="DH331" s="1">
        <v>3380.0237000000002</v>
      </c>
      <c r="DI331" s="1">
        <v>23463.566900000002</v>
      </c>
      <c r="DJ331" s="1">
        <v>4728.0852999999997</v>
      </c>
      <c r="DK331" s="1">
        <v>8339.9195999999993</v>
      </c>
      <c r="DL331" s="1">
        <v>1508.6318000000001</v>
      </c>
      <c r="DM331" s="1">
        <v>2386.1525999999999</v>
      </c>
      <c r="DN331" s="1" t="s">
        <v>4</v>
      </c>
      <c r="DO331" s="1">
        <v>1221.5833</v>
      </c>
      <c r="DP331" s="1">
        <v>2115.5356000000002</v>
      </c>
      <c r="DQ331" s="1">
        <v>1291.6224999999999</v>
      </c>
      <c r="DR331" s="1">
        <v>18481.5726</v>
      </c>
      <c r="DS331" s="1">
        <v>1152.2147</v>
      </c>
      <c r="DT331" s="1">
        <v>5193.2915999999996</v>
      </c>
      <c r="DU331" s="1">
        <v>26814.0949</v>
      </c>
      <c r="DV331" s="1">
        <v>10865.5432</v>
      </c>
      <c r="DW331" s="1">
        <v>78001.357499999998</v>
      </c>
      <c r="DX331" s="1">
        <v>9859.6169000000009</v>
      </c>
      <c r="DY331" s="1">
        <v>29523.557799999999</v>
      </c>
      <c r="DZ331" s="1">
        <v>37477.065000000002</v>
      </c>
      <c r="EA331" s="1">
        <v>826.19730000000004</v>
      </c>
      <c r="EB331" s="1">
        <v>1103.0842</v>
      </c>
      <c r="EC331" s="1">
        <v>8633.5030000000006</v>
      </c>
      <c r="ED331" s="1">
        <v>8891.1970999999994</v>
      </c>
      <c r="EE331" s="1">
        <v>615.83579999999995</v>
      </c>
      <c r="EF331" s="1">
        <v>151225.60690000001</v>
      </c>
      <c r="EG331" s="1">
        <v>5054.5123000000003</v>
      </c>
      <c r="EH331" s="1">
        <v>89356.490600000005</v>
      </c>
      <c r="EI331" s="1">
        <v>796.01059999999995</v>
      </c>
      <c r="EJ331" s="1">
        <v>3341.2431999999999</v>
      </c>
      <c r="EK331" s="1">
        <v>37642.422599999998</v>
      </c>
      <c r="EL331" s="1">
        <v>29380.149700000002</v>
      </c>
      <c r="EM331" s="1">
        <v>8684.1299999999992</v>
      </c>
      <c r="EN331" s="1">
        <v>37376.977200000001</v>
      </c>
      <c r="EO331" s="1">
        <v>2124.4600999999998</v>
      </c>
      <c r="EP331" s="1">
        <v>29489.061600000001</v>
      </c>
      <c r="EQ331" s="1">
        <v>39851.25</v>
      </c>
      <c r="ER331" s="1">
        <v>929.00360000000001</v>
      </c>
      <c r="ES331" s="1">
        <v>1027.5028</v>
      </c>
      <c r="ET331" s="1">
        <v>3027.9104000000002</v>
      </c>
      <c r="EU331" s="1">
        <v>1855.0848000000001</v>
      </c>
      <c r="EV331" s="1">
        <v>1526.7936</v>
      </c>
      <c r="EW331" s="1">
        <v>49705.186000000002</v>
      </c>
      <c r="EX331" s="1">
        <v>6967.1239999999998</v>
      </c>
      <c r="EY331" s="1" t="s">
        <v>4</v>
      </c>
      <c r="EZ331" s="1">
        <v>8046.0985000000001</v>
      </c>
      <c r="FA331" s="1">
        <v>3498.5978</v>
      </c>
      <c r="FB331" s="1">
        <v>3147.1994</v>
      </c>
      <c r="FC331" s="1">
        <v>1896.7541000000001</v>
      </c>
      <c r="FD331" s="1">
        <v>23908.458200000001</v>
      </c>
      <c r="FE331" s="1">
        <v>5323.3491999999997</v>
      </c>
      <c r="FF331" s="1">
        <v>6693.3554000000004</v>
      </c>
      <c r="FG331" s="1">
        <v>15963.4509</v>
      </c>
      <c r="FH331" s="1">
        <v>8457.4701999999997</v>
      </c>
      <c r="FI331" s="1" t="s">
        <v>4</v>
      </c>
      <c r="FJ331" s="1">
        <v>1175.163</v>
      </c>
      <c r="FK331" s="1">
        <v>119071.5068</v>
      </c>
      <c r="FL331" s="1">
        <v>17658.329300000001</v>
      </c>
      <c r="FM331" s="1">
        <v>3350.9288999999999</v>
      </c>
      <c r="FN331" s="1">
        <v>5938.5443999999998</v>
      </c>
      <c r="FO331" s="1">
        <v>6944.7520000000004</v>
      </c>
      <c r="FP331" s="1">
        <v>4681.4848000000002</v>
      </c>
      <c r="FQ331" s="1">
        <v>436.05220000000003</v>
      </c>
      <c r="FR331" s="1">
        <v>6465.5205999999998</v>
      </c>
      <c r="FS331" s="1">
        <v>21217.9025</v>
      </c>
      <c r="FT331" s="1">
        <v>94139.922200000001</v>
      </c>
      <c r="FU331" s="1">
        <v>1449.8357000000001</v>
      </c>
      <c r="FV331" s="1" t="s">
        <v>4</v>
      </c>
      <c r="FW331" s="1">
        <v>1216.3487</v>
      </c>
      <c r="FX331" s="1">
        <v>1228.2150999999999</v>
      </c>
      <c r="FY331" s="1">
        <v>117105.912</v>
      </c>
      <c r="FZ331" s="1">
        <v>56731.904999999999</v>
      </c>
      <c r="GA331" s="1">
        <v>4155.6854000000003</v>
      </c>
      <c r="GB331" s="1">
        <v>5246.9827999999998</v>
      </c>
      <c r="GC331" s="1">
        <v>18860.990699999998</v>
      </c>
      <c r="GD331" s="1">
        <v>878.60040000000004</v>
      </c>
      <c r="GE331" s="1">
        <v>71859.096099999995</v>
      </c>
      <c r="GF331" s="1" t="s">
        <v>4</v>
      </c>
      <c r="GG331" s="1">
        <v>101625.7631</v>
      </c>
      <c r="GH331" s="1">
        <v>41720.842499999999</v>
      </c>
      <c r="GI331" s="1">
        <v>25630.448700000001</v>
      </c>
      <c r="GJ331" s="1">
        <v>1630.7635</v>
      </c>
      <c r="GK331" s="1">
        <v>498.03399999999999</v>
      </c>
      <c r="GL331" s="1">
        <v>55070.3053</v>
      </c>
      <c r="GM331" s="1">
        <v>605.98230000000001</v>
      </c>
      <c r="GN331" s="1">
        <v>30607.300899999998</v>
      </c>
      <c r="GO331" s="1">
        <v>2642.4920999999999</v>
      </c>
      <c r="GP331" s="1">
        <v>27472.6296</v>
      </c>
      <c r="GQ331" s="1">
        <v>347992.82900000003</v>
      </c>
      <c r="GR331" s="1">
        <v>9935.6556999999993</v>
      </c>
      <c r="GS331" s="1">
        <v>57333.948900000003</v>
      </c>
      <c r="GT331" s="1">
        <v>9811.5738000000001</v>
      </c>
      <c r="GU331" s="1">
        <v>1253.6413</v>
      </c>
      <c r="GV331" s="1">
        <v>2087.9668000000001</v>
      </c>
      <c r="GW331" s="1">
        <v>5275.5428000000002</v>
      </c>
      <c r="GX331" s="1">
        <v>20446.852699999999</v>
      </c>
      <c r="GY331" s="1">
        <v>1750.5537999999999</v>
      </c>
      <c r="GZ331" s="1">
        <v>711.10029999999995</v>
      </c>
      <c r="HA331" s="1">
        <v>11221.3766</v>
      </c>
      <c r="HB331" s="1">
        <v>31524.283800000001</v>
      </c>
      <c r="HC331" s="1">
        <v>965.05510000000004</v>
      </c>
      <c r="HD331" s="1">
        <v>457658.56719999999</v>
      </c>
      <c r="HE331" s="1">
        <v>5011.5109000000002</v>
      </c>
      <c r="HF331" s="1">
        <v>20537.5929</v>
      </c>
      <c r="HG331" s="1">
        <v>1028.2713000000001</v>
      </c>
      <c r="HH331" s="1">
        <v>9205.5984000000008</v>
      </c>
      <c r="HI331" s="1">
        <v>7231.7282999999998</v>
      </c>
      <c r="HJ331" s="1" t="s">
        <v>4</v>
      </c>
      <c r="HK331" s="1">
        <v>3856.9146999999998</v>
      </c>
      <c r="HL331" s="1">
        <v>780.99710000000005</v>
      </c>
      <c r="HM331" s="1">
        <v>1046.8621000000001</v>
      </c>
      <c r="HN331" s="1">
        <v>1580.713</v>
      </c>
      <c r="HO331" s="1">
        <v>4987.2538999999997</v>
      </c>
      <c r="HP331" s="1">
        <v>8023.1714000000002</v>
      </c>
      <c r="HQ331" s="1">
        <v>3806.2073</v>
      </c>
      <c r="HR331" s="1">
        <v>574.05719999999997</v>
      </c>
      <c r="HS331" s="1">
        <v>1125.5763999999999</v>
      </c>
      <c r="HT331" s="1">
        <v>5533.2759999999998</v>
      </c>
      <c r="HU331" s="1">
        <v>1486.8909000000001</v>
      </c>
      <c r="HV331" s="1">
        <v>1793.9392</v>
      </c>
      <c r="HW331" s="1">
        <v>10421.756100000001</v>
      </c>
      <c r="HX331" s="1">
        <v>2537.1066999999998</v>
      </c>
      <c r="HY331" s="1">
        <v>1496.4887000000001</v>
      </c>
      <c r="HZ331" s="1">
        <v>4628.3508000000002</v>
      </c>
      <c r="IA331" s="1">
        <v>6876.2435999999998</v>
      </c>
      <c r="IB331" s="1">
        <v>3381.2143000000001</v>
      </c>
      <c r="IC331" s="1">
        <v>1457.5087000000001</v>
      </c>
      <c r="ID331" s="1">
        <v>6115.0358999999999</v>
      </c>
      <c r="IE331" s="1">
        <v>3198.212</v>
      </c>
      <c r="IF331" s="1">
        <v>224.04929999999999</v>
      </c>
      <c r="IG331" s="1">
        <v>6896.6638999999996</v>
      </c>
      <c r="IH331" s="1" t="s">
        <v>4</v>
      </c>
      <c r="II331" s="1">
        <v>2389.9103</v>
      </c>
      <c r="IJ331" s="1">
        <v>6217.7737999999999</v>
      </c>
      <c r="IK331" s="1">
        <v>7075.3311000000003</v>
      </c>
      <c r="IL331" s="1">
        <v>83743.996400000004</v>
      </c>
      <c r="IM331" s="1">
        <v>470.37209999999999</v>
      </c>
      <c r="IN331" s="1">
        <v>781.64329999999995</v>
      </c>
      <c r="IO331" s="1">
        <v>1390.7206000000001</v>
      </c>
      <c r="IP331" s="1">
        <v>1742.7370000000001</v>
      </c>
      <c r="IQ331" s="1">
        <v>1488.1319000000001</v>
      </c>
      <c r="IR331" s="1">
        <v>63140.003599999996</v>
      </c>
      <c r="IS331" s="1">
        <v>2342.1858999999999</v>
      </c>
      <c r="IT331" s="1">
        <v>1549.3791000000001</v>
      </c>
      <c r="IU331" s="1">
        <v>41123.390899999999</v>
      </c>
      <c r="IV331" s="1">
        <v>13337.641799999999</v>
      </c>
      <c r="IW331" s="1">
        <v>9045.4745999999996</v>
      </c>
      <c r="IX331" s="1">
        <v>24174.403600000001</v>
      </c>
      <c r="IY331" s="1">
        <v>11149.858</v>
      </c>
      <c r="IZ331" s="1">
        <v>2192.9555</v>
      </c>
      <c r="JA331" s="1">
        <v>3509.4989</v>
      </c>
      <c r="JB331" s="1">
        <v>4115.7988999999998</v>
      </c>
      <c r="JC331" s="1">
        <v>3126.9141</v>
      </c>
      <c r="JD331" s="1">
        <v>5305.5789999999997</v>
      </c>
      <c r="JE331" s="1">
        <v>2025.7497000000001</v>
      </c>
      <c r="JF331" s="1">
        <v>294.66370000000001</v>
      </c>
      <c r="JG331" s="1">
        <v>7306.7862999999998</v>
      </c>
      <c r="JH331" s="1">
        <v>25586.159899999999</v>
      </c>
      <c r="JI331" s="1">
        <v>1176.1094000000001</v>
      </c>
      <c r="JJ331" s="1">
        <v>36421.838799999998</v>
      </c>
      <c r="JK331" s="1">
        <v>6513.0529999999999</v>
      </c>
      <c r="JL331" s="1">
        <v>15471.109899999999</v>
      </c>
      <c r="JM331" s="1">
        <v>43344.118999999999</v>
      </c>
      <c r="JN331" s="1">
        <v>10023.387199999999</v>
      </c>
      <c r="JO331" s="1">
        <v>4058.6392999999998</v>
      </c>
      <c r="JP331" s="1">
        <v>3239.4313999999999</v>
      </c>
      <c r="JQ331" s="1">
        <v>394.86919999999998</v>
      </c>
      <c r="JR331" s="1" t="s">
        <v>4</v>
      </c>
      <c r="JS331" s="1">
        <v>16922.263900000002</v>
      </c>
      <c r="JT331" s="1">
        <v>11877.1916</v>
      </c>
      <c r="JU331" s="1">
        <v>18123.805499999999</v>
      </c>
      <c r="JV331" s="1">
        <v>1227.768</v>
      </c>
      <c r="JW331" s="1">
        <v>1675.6864</v>
      </c>
      <c r="JX331" s="1">
        <v>660.96770000000004</v>
      </c>
      <c r="JY331" s="1">
        <v>34795.663500000002</v>
      </c>
      <c r="JZ331" s="1">
        <v>2307.7797999999998</v>
      </c>
      <c r="KA331" s="1">
        <v>2031.3223</v>
      </c>
      <c r="KB331" s="1" t="s">
        <v>4</v>
      </c>
      <c r="KC331" s="1">
        <v>59824.297500000001</v>
      </c>
      <c r="KD331" s="1">
        <v>5166.0151999999998</v>
      </c>
      <c r="KE331" s="1">
        <v>20248.879400000002</v>
      </c>
      <c r="KF331" s="1" t="s">
        <v>4</v>
      </c>
      <c r="KG331" s="1" t="s">
        <v>4</v>
      </c>
      <c r="KH331" s="1">
        <v>3516.0320999999999</v>
      </c>
      <c r="KI331" s="1">
        <v>904.79520000000002</v>
      </c>
      <c r="KJ331" s="1">
        <v>2217.2354999999998</v>
      </c>
      <c r="KK331" s="1">
        <v>1806.5036</v>
      </c>
      <c r="KL331" s="1">
        <v>2205.2862</v>
      </c>
      <c r="KM331" s="1">
        <v>1166.6220000000001</v>
      </c>
      <c r="KN331" s="1">
        <v>6700.9565000000002</v>
      </c>
      <c r="KO331" s="1">
        <v>1357.8362</v>
      </c>
      <c r="KP331" s="1">
        <v>3111.8171000000002</v>
      </c>
      <c r="KQ331" s="1">
        <v>924.94749999999999</v>
      </c>
      <c r="KR331" s="1" t="s">
        <v>4</v>
      </c>
      <c r="KS331" s="1">
        <v>5022.1527999999998</v>
      </c>
      <c r="KT331" s="1">
        <v>825.31119999999999</v>
      </c>
      <c r="KU331" s="1">
        <v>1017.3425</v>
      </c>
      <c r="KV331" s="1">
        <v>15443.393</v>
      </c>
      <c r="KW331" s="1">
        <v>5059.1228000000001</v>
      </c>
      <c r="KX331" s="1">
        <v>3722.6095</v>
      </c>
      <c r="KY331" s="1">
        <v>4773.5547999999999</v>
      </c>
      <c r="KZ331" s="1">
        <v>1597.5933</v>
      </c>
      <c r="LA331" s="1">
        <v>1498.4475</v>
      </c>
      <c r="LB331" s="1" t="s">
        <v>4</v>
      </c>
      <c r="LC331" s="1">
        <v>1175.6241</v>
      </c>
      <c r="LD331" s="1">
        <v>760.30079999999998</v>
      </c>
      <c r="LE331" s="1">
        <v>4652.4197999999997</v>
      </c>
      <c r="LF331" s="1">
        <v>1383.6860999999999</v>
      </c>
      <c r="LG331" s="1">
        <v>998.06290000000001</v>
      </c>
      <c r="LH331" s="1">
        <v>1238.3263999999999</v>
      </c>
      <c r="LI331" s="1">
        <v>5657.0684000000001</v>
      </c>
      <c r="LJ331" s="1">
        <v>2110.2923999999998</v>
      </c>
      <c r="LK331" s="1">
        <v>4674.1157000000003</v>
      </c>
      <c r="LL331" s="1" t="s">
        <v>4</v>
      </c>
      <c r="LM331" s="1">
        <v>11707.338900000001</v>
      </c>
      <c r="LN331" s="1">
        <v>6150.8284000000003</v>
      </c>
      <c r="LO331" s="1">
        <v>1241.2920999999999</v>
      </c>
      <c r="LP331" s="1">
        <v>11921.6937</v>
      </c>
      <c r="LQ331" s="1">
        <v>27516.906299999999</v>
      </c>
      <c r="LR331" s="1">
        <v>2270.4373000000001</v>
      </c>
      <c r="LS331" s="1">
        <v>2777.4367999999999</v>
      </c>
      <c r="LT331" s="1">
        <v>5428.375</v>
      </c>
      <c r="LU331" s="1" t="s">
        <v>4</v>
      </c>
      <c r="LV331" s="1">
        <v>3630.0754000000002</v>
      </c>
      <c r="LW331" s="1">
        <v>1046.6773000000001</v>
      </c>
      <c r="LX331" s="1">
        <v>549.67309999999998</v>
      </c>
      <c r="LY331" s="1">
        <v>1033.3895</v>
      </c>
      <c r="LZ331" s="1">
        <v>7338.5883000000003</v>
      </c>
      <c r="MA331" s="1" t="s">
        <v>4</v>
      </c>
      <c r="MB331" s="1">
        <v>641.54510000000005</v>
      </c>
      <c r="MC331" s="1">
        <v>698.66150000000005</v>
      </c>
      <c r="MD331" s="1">
        <v>1449.49</v>
      </c>
      <c r="ME331" s="1">
        <v>2129.1084000000001</v>
      </c>
      <c r="MF331" s="1">
        <v>29140.209500000001</v>
      </c>
      <c r="MG331" s="1">
        <v>3083.0974000000001</v>
      </c>
      <c r="MH331" s="1" t="s">
        <v>4</v>
      </c>
      <c r="MI331" s="1">
        <v>34965.780100000004</v>
      </c>
      <c r="MJ331" s="1">
        <v>5714.5065999999997</v>
      </c>
      <c r="MK331" s="1">
        <v>3351.1644999999999</v>
      </c>
      <c r="ML331" s="1" t="s">
        <v>4</v>
      </c>
      <c r="MM331" s="1">
        <v>24881.998299999999</v>
      </c>
      <c r="MN331" s="1">
        <v>5475.9863999999998</v>
      </c>
      <c r="MO331" s="1">
        <v>2441.0868</v>
      </c>
      <c r="MP331" s="1">
        <v>71933.902400000006</v>
      </c>
      <c r="MQ331" s="1">
        <v>80031.756599999993</v>
      </c>
      <c r="MR331" s="1">
        <v>49022.2837</v>
      </c>
      <c r="MS331" s="1">
        <v>2136.1206000000002</v>
      </c>
      <c r="MT331" s="1">
        <v>1298.7671</v>
      </c>
      <c r="MU331" s="1">
        <v>25770.753100000002</v>
      </c>
      <c r="MV331" s="1">
        <v>135959.18429999999</v>
      </c>
      <c r="MW331" s="1">
        <v>1671.3069</v>
      </c>
      <c r="MX331" s="1">
        <v>6043.1993000000002</v>
      </c>
      <c r="MY331" s="1">
        <v>2997.462</v>
      </c>
      <c r="MZ331" s="1">
        <v>1170.0667000000001</v>
      </c>
      <c r="NA331" s="1">
        <v>144593.96539999999</v>
      </c>
      <c r="NB331" s="1">
        <v>1407.9226000000001</v>
      </c>
      <c r="NC331" s="1">
        <v>1012.4424</v>
      </c>
      <c r="ND331" s="1">
        <v>1712.4409000000001</v>
      </c>
      <c r="NE331" s="1">
        <v>8414.7554</v>
      </c>
      <c r="NF331" s="1">
        <v>4655.8528999999999</v>
      </c>
      <c r="NG331" s="1">
        <v>5130.1066000000001</v>
      </c>
      <c r="NH331" s="1">
        <v>2682.0846999999999</v>
      </c>
      <c r="NI331" s="1">
        <v>884.13990000000001</v>
      </c>
      <c r="NJ331" s="1">
        <v>6643.0803999999998</v>
      </c>
      <c r="NK331" s="1">
        <v>3946.3670999999999</v>
      </c>
      <c r="NL331" s="1">
        <v>1622.3366000000001</v>
      </c>
      <c r="NM331" s="1">
        <v>1691.2555</v>
      </c>
      <c r="NN331" s="1">
        <v>2830.6579000000002</v>
      </c>
      <c r="NO331" s="1" t="s">
        <v>4</v>
      </c>
      <c r="NP331" s="1">
        <v>3868.4902000000002</v>
      </c>
      <c r="NQ331" s="1">
        <v>2273.56</v>
      </c>
      <c r="NR331" s="1">
        <v>1249.6627000000001</v>
      </c>
      <c r="NS331" s="1">
        <v>5089.0568000000003</v>
      </c>
      <c r="NT331" s="1">
        <v>17585.102900000002</v>
      </c>
      <c r="NU331" s="1">
        <v>1523.9504999999999</v>
      </c>
      <c r="NV331" s="1">
        <v>3503.9416999999999</v>
      </c>
      <c r="NW331" s="1">
        <v>14487.944100000001</v>
      </c>
      <c r="NX331" s="1">
        <v>25196.639999999999</v>
      </c>
      <c r="NY331" s="1">
        <v>7206.6408000000001</v>
      </c>
      <c r="NZ331" s="1">
        <v>2042.3268</v>
      </c>
      <c r="OA331" s="1">
        <v>5529.0513000000001</v>
      </c>
      <c r="OB331" s="1">
        <v>3165.1673999999998</v>
      </c>
      <c r="OC331" s="1">
        <v>2434.1839</v>
      </c>
      <c r="OD331" s="1">
        <v>336.40910000000002</v>
      </c>
      <c r="OE331" s="1">
        <v>3036.2646</v>
      </c>
      <c r="OF331" s="1">
        <v>19415.4103</v>
      </c>
    </row>
    <row r="332" spans="1:396" x14ac:dyDescent="0.2">
      <c r="A332" s="2">
        <v>44711</v>
      </c>
      <c r="B332" s="1">
        <v>18430.787499999999</v>
      </c>
      <c r="C332" s="1">
        <v>127719.02310000001</v>
      </c>
      <c r="D332" s="1">
        <v>385546.61469999998</v>
      </c>
      <c r="E332" s="1">
        <v>298265.74810000003</v>
      </c>
      <c r="F332" s="1">
        <v>587.0258</v>
      </c>
      <c r="G332" s="1">
        <v>42672.264999999999</v>
      </c>
      <c r="H332" s="1">
        <v>3224.1287000000002</v>
      </c>
      <c r="I332" s="1">
        <v>104125.7795</v>
      </c>
      <c r="J332" s="1">
        <v>46739.326300000001</v>
      </c>
      <c r="K332" s="1">
        <v>2956.7194</v>
      </c>
      <c r="L332" s="1">
        <v>3198.1088</v>
      </c>
      <c r="M332" s="1">
        <v>628.1223</v>
      </c>
      <c r="N332" s="1">
        <v>38913.979700000004</v>
      </c>
      <c r="O332" s="1">
        <v>3722.2262999999998</v>
      </c>
      <c r="P332" s="1">
        <v>1326.0939000000001</v>
      </c>
      <c r="Q332" s="1">
        <v>1615.5319999999999</v>
      </c>
      <c r="R332" s="1">
        <v>37546.462299999999</v>
      </c>
      <c r="S332" s="1">
        <v>1702.4038</v>
      </c>
      <c r="T332" s="1">
        <v>704058.93039999995</v>
      </c>
      <c r="U332" s="1">
        <v>703.85699999999997</v>
      </c>
      <c r="V332" s="1">
        <v>6798.9723999999997</v>
      </c>
      <c r="W332" s="1">
        <v>4922.3036000000002</v>
      </c>
      <c r="X332" s="1">
        <v>1704.5510999999999</v>
      </c>
      <c r="Y332" s="1">
        <v>32856.530899999998</v>
      </c>
      <c r="Z332" s="1">
        <v>10830.876200000001</v>
      </c>
      <c r="AA332" s="1">
        <v>1583.8542</v>
      </c>
      <c r="AB332" s="1">
        <v>1857.9418000000001</v>
      </c>
      <c r="AC332" s="1">
        <v>11763.6531</v>
      </c>
      <c r="AD332" s="1">
        <v>3848.1538</v>
      </c>
      <c r="AE332" s="1">
        <v>3886.2365</v>
      </c>
      <c r="AF332" s="1">
        <v>20656.261200000001</v>
      </c>
      <c r="AG332" s="1">
        <v>5445.1755999999996</v>
      </c>
      <c r="AH332" s="1" t="s">
        <v>4</v>
      </c>
      <c r="AI332" s="1">
        <v>6857.1579000000002</v>
      </c>
      <c r="AJ332" s="1">
        <v>25236.511699999999</v>
      </c>
      <c r="AK332" s="1">
        <v>4284.6746999999996</v>
      </c>
      <c r="AL332" s="1">
        <v>945.2278</v>
      </c>
      <c r="AM332" s="1">
        <v>722.81479999999999</v>
      </c>
      <c r="AN332" s="1">
        <v>13772.9102</v>
      </c>
      <c r="AO332" s="1">
        <v>4017.5540000000001</v>
      </c>
      <c r="AP332" s="1" t="s">
        <v>4</v>
      </c>
      <c r="AQ332" s="1">
        <v>982.69489999999996</v>
      </c>
      <c r="AR332" s="1">
        <v>939.66520000000003</v>
      </c>
      <c r="AS332" s="1">
        <v>2067.433</v>
      </c>
      <c r="AT332" s="1">
        <v>1912.6080999999999</v>
      </c>
      <c r="AU332" s="1">
        <v>14671.4818</v>
      </c>
      <c r="AV332" s="1" t="s">
        <v>4</v>
      </c>
      <c r="AW332" s="1">
        <v>7891.6943000000001</v>
      </c>
      <c r="AX332" s="1">
        <v>10027.9409</v>
      </c>
      <c r="AY332" s="1">
        <v>16225.903399999999</v>
      </c>
      <c r="AZ332" s="1">
        <v>18775.693599999999</v>
      </c>
      <c r="BA332" s="1">
        <v>14795.886500000001</v>
      </c>
      <c r="BB332" s="1">
        <v>81031.205799999996</v>
      </c>
      <c r="BC332" s="1" t="s">
        <v>4</v>
      </c>
      <c r="BD332" s="1">
        <v>3120.9476</v>
      </c>
      <c r="BE332" s="1" t="s">
        <v>4</v>
      </c>
      <c r="BF332" s="1">
        <v>122581.53599999999</v>
      </c>
      <c r="BG332" s="1">
        <v>3575.8447999999999</v>
      </c>
      <c r="BH332" s="1">
        <v>364.33440000000002</v>
      </c>
      <c r="BI332" s="1">
        <v>1243.0814</v>
      </c>
      <c r="BJ332" s="1">
        <v>2386.7064999999998</v>
      </c>
      <c r="BK332" s="1">
        <v>173939.26439999999</v>
      </c>
      <c r="BL332" s="1">
        <v>6851.0096000000003</v>
      </c>
      <c r="BM332" s="1">
        <v>442.47949999999997</v>
      </c>
      <c r="BN332" s="1">
        <v>4263.3332</v>
      </c>
      <c r="BO332" s="1">
        <v>2016.3475000000001</v>
      </c>
      <c r="BP332" s="1">
        <v>2996.2936</v>
      </c>
      <c r="BQ332" s="1">
        <v>72397.311900000001</v>
      </c>
      <c r="BR332" s="1">
        <v>2454.8933000000002</v>
      </c>
      <c r="BS332" s="1">
        <v>70384.157399999996</v>
      </c>
      <c r="BT332" s="1">
        <v>1632.9701</v>
      </c>
      <c r="BU332" s="1">
        <v>2544.7676999999999</v>
      </c>
      <c r="BV332" s="1">
        <v>6304.7619000000004</v>
      </c>
      <c r="BW332" s="1">
        <v>4276.9929000000002</v>
      </c>
      <c r="BX332" s="1">
        <v>133863.4172</v>
      </c>
      <c r="BY332" s="1">
        <v>65412.364699999998</v>
      </c>
      <c r="BZ332" s="1">
        <v>58937.351499999997</v>
      </c>
      <c r="CA332" s="1">
        <v>3908.3854000000001</v>
      </c>
      <c r="CB332" s="1">
        <v>9672.6209999999992</v>
      </c>
      <c r="CC332" s="1">
        <v>7356.0380999999998</v>
      </c>
      <c r="CD332" s="1">
        <v>22942.522099999998</v>
      </c>
      <c r="CE332" s="1">
        <v>6814.5636000000004</v>
      </c>
      <c r="CF332" s="1">
        <v>1389.9236000000001</v>
      </c>
      <c r="CG332" s="1">
        <v>1216.0781999999999</v>
      </c>
      <c r="CH332" s="1">
        <v>30033.049299999999</v>
      </c>
      <c r="CI332" s="1">
        <v>2736.4411</v>
      </c>
      <c r="CJ332" s="1" t="s">
        <v>4</v>
      </c>
      <c r="CK332" s="1">
        <v>1606.837</v>
      </c>
      <c r="CL332" s="1">
        <v>629.69110000000001</v>
      </c>
      <c r="CM332" s="1">
        <v>7777.0118000000002</v>
      </c>
      <c r="CN332" s="1" t="s">
        <v>4</v>
      </c>
      <c r="CO332" s="1">
        <v>8300.4843999999994</v>
      </c>
      <c r="CP332" s="1">
        <v>5166.5631000000003</v>
      </c>
      <c r="CQ332" s="1">
        <v>1800.8824</v>
      </c>
      <c r="CR332" s="1" t="s">
        <v>4</v>
      </c>
      <c r="CS332" s="1">
        <v>4473.0257000000001</v>
      </c>
      <c r="CT332" s="1">
        <v>1625.2128</v>
      </c>
      <c r="CU332" s="1">
        <v>20592.820800000001</v>
      </c>
      <c r="CV332" s="1">
        <v>2865.3553999999999</v>
      </c>
      <c r="CW332" s="1">
        <v>5183.1845999999996</v>
      </c>
      <c r="CX332" s="1">
        <v>3692.5374999999999</v>
      </c>
      <c r="CY332" s="1">
        <v>2996.29</v>
      </c>
      <c r="CZ332" s="1" t="s">
        <v>4</v>
      </c>
      <c r="DA332" s="1" t="s">
        <v>4</v>
      </c>
      <c r="DB332" s="1">
        <v>32438.674999999999</v>
      </c>
      <c r="DC332" s="1">
        <v>26832.880700000002</v>
      </c>
      <c r="DD332" s="1">
        <v>12355.6306</v>
      </c>
      <c r="DE332" s="1">
        <v>1305.7193</v>
      </c>
      <c r="DF332" s="1">
        <v>20047.703000000001</v>
      </c>
      <c r="DG332" s="1">
        <v>40934.2742</v>
      </c>
      <c r="DH332" s="1">
        <v>3380.0237000000002</v>
      </c>
      <c r="DI332" s="1">
        <v>23463.566900000002</v>
      </c>
      <c r="DJ332" s="1">
        <v>4728.0852999999997</v>
      </c>
      <c r="DK332" s="1">
        <v>8339.9195999999993</v>
      </c>
      <c r="DL332" s="1">
        <v>1508.6318000000001</v>
      </c>
      <c r="DM332" s="1">
        <v>2386.1525999999999</v>
      </c>
      <c r="DN332" s="1" t="s">
        <v>4</v>
      </c>
      <c r="DO332" s="1">
        <v>1221.5833</v>
      </c>
      <c r="DP332" s="1">
        <v>2115.5356000000002</v>
      </c>
      <c r="DQ332" s="1">
        <v>1291.6224999999999</v>
      </c>
      <c r="DR332" s="1">
        <v>18481.5726</v>
      </c>
      <c r="DS332" s="1">
        <v>1152.2147</v>
      </c>
      <c r="DT332" s="1">
        <v>5193.2915999999996</v>
      </c>
      <c r="DU332" s="1">
        <v>26814.0949</v>
      </c>
      <c r="DV332" s="1">
        <v>10865.5432</v>
      </c>
      <c r="DW332" s="1">
        <v>78001.357499999998</v>
      </c>
      <c r="DX332" s="1">
        <v>9859.6169000000009</v>
      </c>
      <c r="DY332" s="1">
        <v>29523.557799999999</v>
      </c>
      <c r="DZ332" s="1">
        <v>37477.065000000002</v>
      </c>
      <c r="EA332" s="1">
        <v>826.19730000000004</v>
      </c>
      <c r="EB332" s="1">
        <v>1103.0842</v>
      </c>
      <c r="EC332" s="1">
        <v>8633.5030000000006</v>
      </c>
      <c r="ED332" s="1">
        <v>8891.1970999999994</v>
      </c>
      <c r="EE332" s="1">
        <v>615.83579999999995</v>
      </c>
      <c r="EF332" s="1">
        <v>151225.60690000001</v>
      </c>
      <c r="EG332" s="1">
        <v>5054.5123000000003</v>
      </c>
      <c r="EH332" s="1">
        <v>89356.490600000005</v>
      </c>
      <c r="EI332" s="1">
        <v>796.01059999999995</v>
      </c>
      <c r="EJ332" s="1">
        <v>3341.2431999999999</v>
      </c>
      <c r="EK332" s="1">
        <v>37642.422599999998</v>
      </c>
      <c r="EL332" s="1">
        <v>29380.149700000002</v>
      </c>
      <c r="EM332" s="1">
        <v>8684.1299999999992</v>
      </c>
      <c r="EN332" s="1">
        <v>37376.977200000001</v>
      </c>
      <c r="EO332" s="1">
        <v>2124.4600999999998</v>
      </c>
      <c r="EP332" s="1">
        <v>29489.061600000001</v>
      </c>
      <c r="EQ332" s="1">
        <v>39851.25</v>
      </c>
      <c r="ER332" s="1">
        <v>929.00360000000001</v>
      </c>
      <c r="ES332" s="1">
        <v>1027.5028</v>
      </c>
      <c r="ET332" s="1">
        <v>3027.9104000000002</v>
      </c>
      <c r="EU332" s="1">
        <v>1855.0848000000001</v>
      </c>
      <c r="EV332" s="1">
        <v>1526.7936</v>
      </c>
      <c r="EW332" s="1">
        <v>49705.186000000002</v>
      </c>
      <c r="EX332" s="1">
        <v>6967.1239999999998</v>
      </c>
      <c r="EY332" s="1" t="s">
        <v>4</v>
      </c>
      <c r="EZ332" s="1">
        <v>8046.0985000000001</v>
      </c>
      <c r="FA332" s="1">
        <v>3498.5978</v>
      </c>
      <c r="FB332" s="1">
        <v>3147.1994</v>
      </c>
      <c r="FC332" s="1">
        <v>1896.7541000000001</v>
      </c>
      <c r="FD332" s="1">
        <v>23908.458200000001</v>
      </c>
      <c r="FE332" s="1">
        <v>5323.3491999999997</v>
      </c>
      <c r="FF332" s="1">
        <v>6693.3554000000004</v>
      </c>
      <c r="FG332" s="1">
        <v>15963.4509</v>
      </c>
      <c r="FH332" s="1">
        <v>8457.4701999999997</v>
      </c>
      <c r="FI332" s="1" t="s">
        <v>4</v>
      </c>
      <c r="FJ332" s="1">
        <v>1175.163</v>
      </c>
      <c r="FK332" s="1">
        <v>119071.5068</v>
      </c>
      <c r="FL332" s="1">
        <v>17658.329300000001</v>
      </c>
      <c r="FM332" s="1">
        <v>3350.9288999999999</v>
      </c>
      <c r="FN332" s="1">
        <v>5938.5443999999998</v>
      </c>
      <c r="FO332" s="1">
        <v>6944.7520000000004</v>
      </c>
      <c r="FP332" s="1">
        <v>4681.4848000000002</v>
      </c>
      <c r="FQ332" s="1">
        <v>436.05220000000003</v>
      </c>
      <c r="FR332" s="1">
        <v>6465.5205999999998</v>
      </c>
      <c r="FS332" s="1">
        <v>21217.9025</v>
      </c>
      <c r="FT332" s="1">
        <v>94139.922200000001</v>
      </c>
      <c r="FU332" s="1">
        <v>1449.8357000000001</v>
      </c>
      <c r="FV332" s="1" t="s">
        <v>4</v>
      </c>
      <c r="FW332" s="1">
        <v>1216.3487</v>
      </c>
      <c r="FX332" s="1">
        <v>1228.2150999999999</v>
      </c>
      <c r="FY332" s="1">
        <v>117105.912</v>
      </c>
      <c r="FZ332" s="1">
        <v>56731.904999999999</v>
      </c>
      <c r="GA332" s="1">
        <v>4155.6854000000003</v>
      </c>
      <c r="GB332" s="1">
        <v>5246.9827999999998</v>
      </c>
      <c r="GC332" s="1">
        <v>18860.990699999998</v>
      </c>
      <c r="GD332" s="1">
        <v>878.60040000000004</v>
      </c>
      <c r="GE332" s="1">
        <v>71859.096099999995</v>
      </c>
      <c r="GF332" s="1" t="s">
        <v>4</v>
      </c>
      <c r="GG332" s="1">
        <v>101625.7631</v>
      </c>
      <c r="GH332" s="1">
        <v>41720.842499999999</v>
      </c>
      <c r="GI332" s="1">
        <v>25630.448700000001</v>
      </c>
      <c r="GJ332" s="1">
        <v>1630.7635</v>
      </c>
      <c r="GK332" s="1">
        <v>498.03399999999999</v>
      </c>
      <c r="GL332" s="1">
        <v>55070.3053</v>
      </c>
      <c r="GM332" s="1">
        <v>605.98230000000001</v>
      </c>
      <c r="GN332" s="1">
        <v>30607.300899999998</v>
      </c>
      <c r="GO332" s="1">
        <v>2642.4920999999999</v>
      </c>
      <c r="GP332" s="1">
        <v>27472.6296</v>
      </c>
      <c r="GQ332" s="1">
        <v>347992.82900000003</v>
      </c>
      <c r="GR332" s="1">
        <v>9935.6556999999993</v>
      </c>
      <c r="GS332" s="1">
        <v>57333.948900000003</v>
      </c>
      <c r="GT332" s="1">
        <v>9811.5738000000001</v>
      </c>
      <c r="GU332" s="1">
        <v>1253.6413</v>
      </c>
      <c r="GV332" s="1">
        <v>2087.9668000000001</v>
      </c>
      <c r="GW332" s="1">
        <v>5275.5428000000002</v>
      </c>
      <c r="GX332" s="1">
        <v>20446.852699999999</v>
      </c>
      <c r="GY332" s="1">
        <v>1750.5537999999999</v>
      </c>
      <c r="GZ332" s="1">
        <v>711.10029999999995</v>
      </c>
      <c r="HA332" s="1">
        <v>11221.3766</v>
      </c>
      <c r="HB332" s="1">
        <v>31524.283800000001</v>
      </c>
      <c r="HC332" s="1">
        <v>965.05510000000004</v>
      </c>
      <c r="HD332" s="1">
        <v>457658.56719999999</v>
      </c>
      <c r="HE332" s="1">
        <v>5011.5109000000002</v>
      </c>
      <c r="HF332" s="1">
        <v>20537.5929</v>
      </c>
      <c r="HG332" s="1">
        <v>1028.2713000000001</v>
      </c>
      <c r="HH332" s="1">
        <v>9205.5984000000008</v>
      </c>
      <c r="HI332" s="1">
        <v>7231.7282999999998</v>
      </c>
      <c r="HJ332" s="1" t="s">
        <v>4</v>
      </c>
      <c r="HK332" s="1">
        <v>3856.9146999999998</v>
      </c>
      <c r="HL332" s="1">
        <v>780.99710000000005</v>
      </c>
      <c r="HM332" s="1">
        <v>1046.8621000000001</v>
      </c>
      <c r="HN332" s="1">
        <v>1580.713</v>
      </c>
      <c r="HO332" s="1">
        <v>4987.2538999999997</v>
      </c>
      <c r="HP332" s="1">
        <v>8023.1714000000002</v>
      </c>
      <c r="HQ332" s="1">
        <v>3806.2073</v>
      </c>
      <c r="HR332" s="1">
        <v>574.05719999999997</v>
      </c>
      <c r="HS332" s="1">
        <v>1125.5763999999999</v>
      </c>
      <c r="HT332" s="1">
        <v>5533.2759999999998</v>
      </c>
      <c r="HU332" s="1">
        <v>1486.8909000000001</v>
      </c>
      <c r="HV332" s="1">
        <v>1793.9392</v>
      </c>
      <c r="HW332" s="1">
        <v>10421.756100000001</v>
      </c>
      <c r="HX332" s="1">
        <v>2537.1066999999998</v>
      </c>
      <c r="HY332" s="1">
        <v>1496.4887000000001</v>
      </c>
      <c r="HZ332" s="1">
        <v>4628.3508000000002</v>
      </c>
      <c r="IA332" s="1">
        <v>6876.2435999999998</v>
      </c>
      <c r="IB332" s="1">
        <v>3381.2143000000001</v>
      </c>
      <c r="IC332" s="1">
        <v>1457.5087000000001</v>
      </c>
      <c r="ID332" s="1">
        <v>6115.0358999999999</v>
      </c>
      <c r="IE332" s="1">
        <v>3198.212</v>
      </c>
      <c r="IF332" s="1">
        <v>224.04929999999999</v>
      </c>
      <c r="IG332" s="1">
        <v>6896.6638999999996</v>
      </c>
      <c r="IH332" s="1" t="s">
        <v>4</v>
      </c>
      <c r="II332" s="1">
        <v>2389.9103</v>
      </c>
      <c r="IJ332" s="1">
        <v>6217.7737999999999</v>
      </c>
      <c r="IK332" s="1">
        <v>7075.3311000000003</v>
      </c>
      <c r="IL332" s="1">
        <v>83743.996400000004</v>
      </c>
      <c r="IM332" s="1">
        <v>470.37209999999999</v>
      </c>
      <c r="IN332" s="1">
        <v>781.64329999999995</v>
      </c>
      <c r="IO332" s="1">
        <v>1390.7206000000001</v>
      </c>
      <c r="IP332" s="1">
        <v>1742.7370000000001</v>
      </c>
      <c r="IQ332" s="1">
        <v>1488.1319000000001</v>
      </c>
      <c r="IR332" s="1">
        <v>63140.003599999996</v>
      </c>
      <c r="IS332" s="1">
        <v>2342.1858999999999</v>
      </c>
      <c r="IT332" s="1">
        <v>1549.3791000000001</v>
      </c>
      <c r="IU332" s="1">
        <v>41123.390899999999</v>
      </c>
      <c r="IV332" s="1">
        <v>13337.641799999999</v>
      </c>
      <c r="IW332" s="1">
        <v>9045.4745999999996</v>
      </c>
      <c r="IX332" s="1">
        <v>24174.403600000001</v>
      </c>
      <c r="IY332" s="1">
        <v>11149.858</v>
      </c>
      <c r="IZ332" s="1">
        <v>2192.9555</v>
      </c>
      <c r="JA332" s="1">
        <v>3509.4989</v>
      </c>
      <c r="JB332" s="1">
        <v>4115.7988999999998</v>
      </c>
      <c r="JC332" s="1">
        <v>3126.9141</v>
      </c>
      <c r="JD332" s="1">
        <v>5305.5789999999997</v>
      </c>
      <c r="JE332" s="1">
        <v>2025.7497000000001</v>
      </c>
      <c r="JF332" s="1">
        <v>294.66370000000001</v>
      </c>
      <c r="JG332" s="1">
        <v>7306.7862999999998</v>
      </c>
      <c r="JH332" s="1">
        <v>25586.159899999999</v>
      </c>
      <c r="JI332" s="1">
        <v>1176.1094000000001</v>
      </c>
      <c r="JJ332" s="1">
        <v>36421.838799999998</v>
      </c>
      <c r="JK332" s="1">
        <v>6513.0529999999999</v>
      </c>
      <c r="JL332" s="1">
        <v>15471.109899999999</v>
      </c>
      <c r="JM332" s="1">
        <v>43344.118999999999</v>
      </c>
      <c r="JN332" s="1">
        <v>10023.387199999999</v>
      </c>
      <c r="JO332" s="1">
        <v>4058.6392999999998</v>
      </c>
      <c r="JP332" s="1">
        <v>3239.4313999999999</v>
      </c>
      <c r="JQ332" s="1">
        <v>394.86919999999998</v>
      </c>
      <c r="JR332" s="1" t="s">
        <v>4</v>
      </c>
      <c r="JS332" s="1">
        <v>16922.263900000002</v>
      </c>
      <c r="JT332" s="1">
        <v>11877.1916</v>
      </c>
      <c r="JU332" s="1">
        <v>18123.805499999999</v>
      </c>
      <c r="JV332" s="1">
        <v>1227.768</v>
      </c>
      <c r="JW332" s="1">
        <v>1675.6864</v>
      </c>
      <c r="JX332" s="1">
        <v>660.96770000000004</v>
      </c>
      <c r="JY332" s="1">
        <v>34795.663500000002</v>
      </c>
      <c r="JZ332" s="1">
        <v>2307.7797999999998</v>
      </c>
      <c r="KA332" s="1">
        <v>2031.3223</v>
      </c>
      <c r="KB332" s="1" t="s">
        <v>4</v>
      </c>
      <c r="KC332" s="1">
        <v>59824.297500000001</v>
      </c>
      <c r="KD332" s="1">
        <v>5166.0151999999998</v>
      </c>
      <c r="KE332" s="1">
        <v>20248.879400000002</v>
      </c>
      <c r="KF332" s="1" t="s">
        <v>4</v>
      </c>
      <c r="KG332" s="1" t="s">
        <v>4</v>
      </c>
      <c r="KH332" s="1">
        <v>3516.0320999999999</v>
      </c>
      <c r="KI332" s="1">
        <v>904.79520000000002</v>
      </c>
      <c r="KJ332" s="1">
        <v>2217.2354999999998</v>
      </c>
      <c r="KK332" s="1">
        <v>1806.5036</v>
      </c>
      <c r="KL332" s="1">
        <v>2205.2862</v>
      </c>
      <c r="KM332" s="1">
        <v>1166.6220000000001</v>
      </c>
      <c r="KN332" s="1">
        <v>6700.9565000000002</v>
      </c>
      <c r="KO332" s="1">
        <v>1357.8362</v>
      </c>
      <c r="KP332" s="1">
        <v>3111.8171000000002</v>
      </c>
      <c r="KQ332" s="1">
        <v>924.94749999999999</v>
      </c>
      <c r="KR332" s="1" t="s">
        <v>4</v>
      </c>
      <c r="KS332" s="1">
        <v>5022.1527999999998</v>
      </c>
      <c r="KT332" s="1">
        <v>825.31119999999999</v>
      </c>
      <c r="KU332" s="1">
        <v>1017.3425</v>
      </c>
      <c r="KV332" s="1">
        <v>15443.393</v>
      </c>
      <c r="KW332" s="1">
        <v>5059.1228000000001</v>
      </c>
      <c r="KX332" s="1">
        <v>3722.6095</v>
      </c>
      <c r="KY332" s="1">
        <v>4773.5547999999999</v>
      </c>
      <c r="KZ332" s="1">
        <v>1597.5933</v>
      </c>
      <c r="LA332" s="1">
        <v>1498.4475</v>
      </c>
      <c r="LB332" s="1" t="s">
        <v>4</v>
      </c>
      <c r="LC332" s="1">
        <v>1175.6241</v>
      </c>
      <c r="LD332" s="1">
        <v>760.30079999999998</v>
      </c>
      <c r="LE332" s="1">
        <v>4652.4197999999997</v>
      </c>
      <c r="LF332" s="1">
        <v>1383.6860999999999</v>
      </c>
      <c r="LG332" s="1">
        <v>998.06290000000001</v>
      </c>
      <c r="LH332" s="1">
        <v>1238.3263999999999</v>
      </c>
      <c r="LI332" s="1">
        <v>5657.0684000000001</v>
      </c>
      <c r="LJ332" s="1">
        <v>2110.2923999999998</v>
      </c>
      <c r="LK332" s="1">
        <v>4674.1157000000003</v>
      </c>
      <c r="LL332" s="1" t="s">
        <v>4</v>
      </c>
      <c r="LM332" s="1">
        <v>11707.338900000001</v>
      </c>
      <c r="LN332" s="1">
        <v>6150.8284000000003</v>
      </c>
      <c r="LO332" s="1">
        <v>1241.2920999999999</v>
      </c>
      <c r="LP332" s="1">
        <v>11921.6937</v>
      </c>
      <c r="LQ332" s="1">
        <v>27516.906299999999</v>
      </c>
      <c r="LR332" s="1">
        <v>2270.4373000000001</v>
      </c>
      <c r="LS332" s="1">
        <v>2777.4367999999999</v>
      </c>
      <c r="LT332" s="1">
        <v>5428.375</v>
      </c>
      <c r="LU332" s="1" t="s">
        <v>4</v>
      </c>
      <c r="LV332" s="1">
        <v>3630.0754000000002</v>
      </c>
      <c r="LW332" s="1">
        <v>1046.6773000000001</v>
      </c>
      <c r="LX332" s="1">
        <v>549.67309999999998</v>
      </c>
      <c r="LY332" s="1">
        <v>1033.3895</v>
      </c>
      <c r="LZ332" s="1">
        <v>7338.5883000000003</v>
      </c>
      <c r="MA332" s="1" t="s">
        <v>4</v>
      </c>
      <c r="MB332" s="1">
        <v>641.54510000000005</v>
      </c>
      <c r="MC332" s="1">
        <v>698.66150000000005</v>
      </c>
      <c r="MD332" s="1">
        <v>1449.49</v>
      </c>
      <c r="ME332" s="1">
        <v>2129.1084000000001</v>
      </c>
      <c r="MF332" s="1">
        <v>29576.685600000001</v>
      </c>
      <c r="MG332" s="1">
        <v>3121.6253000000002</v>
      </c>
      <c r="MH332" s="1" t="s">
        <v>4</v>
      </c>
      <c r="MI332" s="1">
        <v>35602.970699999998</v>
      </c>
      <c r="MJ332" s="1">
        <v>5755.4260000000004</v>
      </c>
      <c r="MK332" s="1">
        <v>3390.9317999999998</v>
      </c>
      <c r="ML332" s="1" t="s">
        <v>4</v>
      </c>
      <c r="MM332" s="1">
        <v>25269.313999999998</v>
      </c>
      <c r="MN332" s="1">
        <v>5576.6814000000004</v>
      </c>
      <c r="MO332" s="1">
        <v>2460.8975</v>
      </c>
      <c r="MP332" s="1">
        <v>72934.974799999996</v>
      </c>
      <c r="MQ332" s="1">
        <v>80742.813800000004</v>
      </c>
      <c r="MR332" s="1">
        <v>49932.217799999999</v>
      </c>
      <c r="MS332" s="1">
        <v>2181.9254000000001</v>
      </c>
      <c r="MT332" s="1">
        <v>1323.3622</v>
      </c>
      <c r="MU332" s="1">
        <v>25917.3773</v>
      </c>
      <c r="MV332" s="1">
        <v>138271.065</v>
      </c>
      <c r="MW332" s="1">
        <v>1746.9742000000001</v>
      </c>
      <c r="MX332" s="1">
        <v>6076.1283000000003</v>
      </c>
      <c r="MY332" s="1">
        <v>2997.462</v>
      </c>
      <c r="MZ332" s="1">
        <v>1174.7889</v>
      </c>
      <c r="NA332" s="1">
        <v>146935.8057</v>
      </c>
      <c r="NB332" s="1">
        <v>1415.8092999999999</v>
      </c>
      <c r="NC332" s="1">
        <v>1035.5634</v>
      </c>
      <c r="ND332" s="1">
        <v>1731.3684000000001</v>
      </c>
      <c r="NE332" s="1">
        <v>8453.9194000000007</v>
      </c>
      <c r="NF332" s="1">
        <v>4721.8239000000003</v>
      </c>
      <c r="NG332" s="1">
        <v>5219.9648999999999</v>
      </c>
      <c r="NH332" s="1">
        <v>2710.4560999999999</v>
      </c>
      <c r="NI332" s="1">
        <v>892.54669999999999</v>
      </c>
      <c r="NJ332" s="1">
        <v>6742.5685999999996</v>
      </c>
      <c r="NK332" s="1">
        <v>3956.4405000000002</v>
      </c>
      <c r="NL332" s="1">
        <v>1671.9681</v>
      </c>
      <c r="NM332" s="1">
        <v>1691.2555</v>
      </c>
      <c r="NN332" s="1">
        <v>2851.4616999999998</v>
      </c>
      <c r="NO332" s="1" t="s">
        <v>4</v>
      </c>
      <c r="NP332" s="1">
        <v>3906.9780999999998</v>
      </c>
      <c r="NQ332" s="1">
        <v>2284.7683999999999</v>
      </c>
      <c r="NR332" s="1">
        <v>1253.0636999999999</v>
      </c>
      <c r="NS332" s="1">
        <v>5153.6944000000003</v>
      </c>
      <c r="NT332" s="1">
        <v>17585.102900000002</v>
      </c>
      <c r="NU332" s="1">
        <v>1561.1129000000001</v>
      </c>
      <c r="NV332" s="1">
        <v>3528.5444000000002</v>
      </c>
      <c r="NW332" s="1">
        <v>14762.1746</v>
      </c>
      <c r="NX332" s="1">
        <v>25499.6368</v>
      </c>
      <c r="NY332" s="1">
        <v>7415.1144999999997</v>
      </c>
      <c r="NZ332" s="1">
        <v>2036.4050999999999</v>
      </c>
      <c r="OA332" s="1">
        <v>5552.5493999999999</v>
      </c>
      <c r="OB332" s="1">
        <v>3193.9301</v>
      </c>
      <c r="OC332" s="1">
        <v>2501.5794000000001</v>
      </c>
      <c r="OD332" s="1">
        <v>349.99239999999998</v>
      </c>
      <c r="OE332" s="1">
        <v>3037.0097999999998</v>
      </c>
      <c r="OF332" s="1">
        <v>19616.676100000001</v>
      </c>
    </row>
    <row r="333" spans="1:396" x14ac:dyDescent="0.2">
      <c r="A333" s="2">
        <v>44712</v>
      </c>
      <c r="B333" s="1">
        <v>18428.260699999999</v>
      </c>
      <c r="C333" s="1">
        <v>127131.6361</v>
      </c>
      <c r="D333" s="1">
        <v>388366.18310000002</v>
      </c>
      <c r="E333" s="1">
        <v>299715.98670000001</v>
      </c>
      <c r="F333" s="1">
        <v>592.41129999999998</v>
      </c>
      <c r="G333" s="1">
        <v>42962.6178</v>
      </c>
      <c r="H333" s="1">
        <v>3242.6051000000002</v>
      </c>
      <c r="I333" s="1">
        <v>103717.9761</v>
      </c>
      <c r="J333" s="1">
        <v>46485.8249</v>
      </c>
      <c r="K333" s="1">
        <v>2956.7194</v>
      </c>
      <c r="L333" s="1">
        <v>3202.1377000000002</v>
      </c>
      <c r="M333" s="1">
        <v>621.77760000000001</v>
      </c>
      <c r="N333" s="1">
        <v>39017.0461</v>
      </c>
      <c r="O333" s="1">
        <v>3678.7878000000001</v>
      </c>
      <c r="P333" s="1">
        <v>1321.3779999999999</v>
      </c>
      <c r="Q333" s="1">
        <v>1563.4880000000001</v>
      </c>
      <c r="R333" s="1">
        <v>37651.4761</v>
      </c>
      <c r="S333" s="1">
        <v>1676.3022000000001</v>
      </c>
      <c r="T333" s="1">
        <v>697199.50919999997</v>
      </c>
      <c r="U333" s="1">
        <v>696.79960000000005</v>
      </c>
      <c r="V333" s="1">
        <v>6883.7304999999997</v>
      </c>
      <c r="W333" s="1">
        <v>4905.5623999999998</v>
      </c>
      <c r="X333" s="1">
        <v>1704.5510999999999</v>
      </c>
      <c r="Y333" s="1">
        <v>32422.940299999998</v>
      </c>
      <c r="Z333" s="1">
        <v>10880.5651</v>
      </c>
      <c r="AA333" s="1">
        <v>1601.9308000000001</v>
      </c>
      <c r="AB333" s="1">
        <v>1859.5607</v>
      </c>
      <c r="AC333" s="1">
        <v>12024.916300000001</v>
      </c>
      <c r="AD333" s="1">
        <v>3746.7152000000001</v>
      </c>
      <c r="AE333" s="1">
        <v>3639.2710999999999</v>
      </c>
      <c r="AF333" s="1">
        <v>20510.4866</v>
      </c>
      <c r="AG333" s="1">
        <v>5488.6790000000001</v>
      </c>
      <c r="AH333" s="1" t="s">
        <v>4</v>
      </c>
      <c r="AI333" s="1">
        <v>6839.0397999999996</v>
      </c>
      <c r="AJ333" s="1">
        <v>24782.648399999998</v>
      </c>
      <c r="AK333" s="1">
        <v>4214.6635999999999</v>
      </c>
      <c r="AL333" s="1">
        <v>944.72630000000004</v>
      </c>
      <c r="AM333" s="1">
        <v>739.90980000000002</v>
      </c>
      <c r="AN333" s="1">
        <v>13537.945900000001</v>
      </c>
      <c r="AO333" s="1">
        <v>4017.5540000000001</v>
      </c>
      <c r="AP333" s="1" t="s">
        <v>4</v>
      </c>
      <c r="AQ333" s="1">
        <v>956.85419999999999</v>
      </c>
      <c r="AR333" s="1">
        <v>934.32010000000002</v>
      </c>
      <c r="AS333" s="1">
        <v>2063.8017</v>
      </c>
      <c r="AT333" s="1">
        <v>1888.45</v>
      </c>
      <c r="AU333" s="1">
        <v>14615.861199999999</v>
      </c>
      <c r="AV333" s="1" t="s">
        <v>4</v>
      </c>
      <c r="AW333" s="1">
        <v>7908.4597000000003</v>
      </c>
      <c r="AX333" s="1">
        <v>9960.8816999999999</v>
      </c>
      <c r="AY333" s="1">
        <v>16117.615900000001</v>
      </c>
      <c r="AZ333" s="1">
        <v>18863.207399999999</v>
      </c>
      <c r="BA333" s="1">
        <v>14281.246999999999</v>
      </c>
      <c r="BB333" s="1">
        <v>80407.850099999996</v>
      </c>
      <c r="BC333" s="1" t="s">
        <v>4</v>
      </c>
      <c r="BD333" s="1">
        <v>3089.3849</v>
      </c>
      <c r="BE333" s="1" t="s">
        <v>4</v>
      </c>
      <c r="BF333" s="1">
        <v>118788.25199999999</v>
      </c>
      <c r="BG333" s="1">
        <v>3558.0545000000002</v>
      </c>
      <c r="BH333" s="1">
        <v>361.0607</v>
      </c>
      <c r="BI333" s="1">
        <v>1228.4164000000001</v>
      </c>
      <c r="BJ333" s="1">
        <v>2370.9785999999999</v>
      </c>
      <c r="BK333" s="1">
        <v>173484.4222</v>
      </c>
      <c r="BL333" s="1">
        <v>6733.4709000000003</v>
      </c>
      <c r="BM333" s="1">
        <v>429.44869999999997</v>
      </c>
      <c r="BN333" s="1">
        <v>4270.3626000000004</v>
      </c>
      <c r="BO333" s="1">
        <v>1981.4038</v>
      </c>
      <c r="BP333" s="1">
        <v>2948.8901000000001</v>
      </c>
      <c r="BQ333" s="1">
        <v>72546.200899999996</v>
      </c>
      <c r="BR333" s="1">
        <v>2454.8933000000002</v>
      </c>
      <c r="BS333" s="1">
        <v>69822.675000000003</v>
      </c>
      <c r="BT333" s="1">
        <v>1628.6922999999999</v>
      </c>
      <c r="BU333" s="1">
        <v>2547.9828000000002</v>
      </c>
      <c r="BV333" s="1">
        <v>6304.7619000000004</v>
      </c>
      <c r="BW333" s="1">
        <v>4304.6310000000003</v>
      </c>
      <c r="BX333" s="1">
        <v>132934.2052</v>
      </c>
      <c r="BY333" s="1">
        <v>66224.527199999997</v>
      </c>
      <c r="BZ333" s="1">
        <v>58036.888099999996</v>
      </c>
      <c r="CA333" s="1">
        <v>3896.6905999999999</v>
      </c>
      <c r="CB333" s="1">
        <v>9620.3631999999998</v>
      </c>
      <c r="CC333" s="1">
        <v>7329.8958000000002</v>
      </c>
      <c r="CD333" s="1">
        <v>22678.723099999999</v>
      </c>
      <c r="CE333" s="1">
        <v>6703.3523999999998</v>
      </c>
      <c r="CF333" s="1">
        <v>1387.2062000000001</v>
      </c>
      <c r="CG333" s="1">
        <v>1200.4042999999999</v>
      </c>
      <c r="CH333" s="1">
        <v>29422.561000000002</v>
      </c>
      <c r="CI333" s="1">
        <v>2710.4167000000002</v>
      </c>
      <c r="CJ333" s="1" t="s">
        <v>4</v>
      </c>
      <c r="CK333" s="1">
        <v>1583.7109</v>
      </c>
      <c r="CL333" s="1">
        <v>629.69110000000001</v>
      </c>
      <c r="CM333" s="1">
        <v>7792.8437999999996</v>
      </c>
      <c r="CN333" s="1" t="s">
        <v>4</v>
      </c>
      <c r="CO333" s="1">
        <v>8352.4001000000007</v>
      </c>
      <c r="CP333" s="1">
        <v>5139.7857000000004</v>
      </c>
      <c r="CQ333" s="1">
        <v>1787.9749999999999</v>
      </c>
      <c r="CR333" s="1" t="s">
        <v>4</v>
      </c>
      <c r="CS333" s="1">
        <v>4470.1214</v>
      </c>
      <c r="CT333" s="1">
        <v>1618.7602999999999</v>
      </c>
      <c r="CU333" s="1">
        <v>20503.0219</v>
      </c>
      <c r="CV333" s="1">
        <v>2867.3843000000002</v>
      </c>
      <c r="CW333" s="1">
        <v>5183.7371000000003</v>
      </c>
      <c r="CX333" s="1">
        <v>3708.98</v>
      </c>
      <c r="CY333" s="1">
        <v>2974.4922999999999</v>
      </c>
      <c r="CZ333" s="1" t="s">
        <v>4</v>
      </c>
      <c r="DA333" s="1" t="s">
        <v>4</v>
      </c>
      <c r="DB333" s="1">
        <v>32289.7585</v>
      </c>
      <c r="DC333" s="1">
        <v>27052.4287</v>
      </c>
      <c r="DD333" s="1">
        <v>12211.214099999999</v>
      </c>
      <c r="DE333" s="1">
        <v>1305.7193</v>
      </c>
      <c r="DF333" s="1">
        <v>19975.744299999998</v>
      </c>
      <c r="DG333" s="1">
        <v>40443.989000000001</v>
      </c>
      <c r="DH333" s="1">
        <v>3359.1190000000001</v>
      </c>
      <c r="DI333" s="1">
        <v>23286.444100000001</v>
      </c>
      <c r="DJ333" s="1">
        <v>4786.0245000000004</v>
      </c>
      <c r="DK333" s="1">
        <v>8339.9195999999993</v>
      </c>
      <c r="DL333" s="1">
        <v>1499.1758</v>
      </c>
      <c r="DM333" s="1">
        <v>2383.8348000000001</v>
      </c>
      <c r="DN333" s="1" t="s">
        <v>4</v>
      </c>
      <c r="DO333" s="1">
        <v>1220.7022999999999</v>
      </c>
      <c r="DP333" s="1">
        <v>2102.9567000000002</v>
      </c>
      <c r="DQ333" s="1">
        <v>1295.4772</v>
      </c>
      <c r="DR333" s="1">
        <v>18612.1185</v>
      </c>
      <c r="DS333" s="1">
        <v>1156.1458</v>
      </c>
      <c r="DT333" s="1">
        <v>5167.7660999999998</v>
      </c>
      <c r="DU333" s="1">
        <v>26612.1816</v>
      </c>
      <c r="DV333" s="1">
        <v>10631.1654</v>
      </c>
      <c r="DW333" s="1">
        <v>78848.229300000006</v>
      </c>
      <c r="DX333" s="1">
        <v>9641.6869999999999</v>
      </c>
      <c r="DY333" s="1">
        <v>28887.1273</v>
      </c>
      <c r="DZ333" s="1">
        <v>36296.336900000002</v>
      </c>
      <c r="EA333" s="1">
        <v>805.64449999999999</v>
      </c>
      <c r="EB333" s="1">
        <v>1106.8604</v>
      </c>
      <c r="EC333" s="1">
        <v>8633.5030000000006</v>
      </c>
      <c r="ED333" s="1">
        <v>8800.1919999999991</v>
      </c>
      <c r="EE333" s="1">
        <v>618.33130000000006</v>
      </c>
      <c r="EF333" s="1">
        <v>150683.32879999999</v>
      </c>
      <c r="EG333" s="1">
        <v>5081.5707000000002</v>
      </c>
      <c r="EH333" s="1">
        <v>89525.975200000001</v>
      </c>
      <c r="EI333" s="1">
        <v>814.35299999999995</v>
      </c>
      <c r="EJ333" s="1">
        <v>3370.5916000000002</v>
      </c>
      <c r="EK333" s="1">
        <v>37587.425999999999</v>
      </c>
      <c r="EL333" s="1">
        <v>28891.295300000002</v>
      </c>
      <c r="EM333" s="1">
        <v>8742.9027999999998</v>
      </c>
      <c r="EN333" s="1">
        <v>37679.3321</v>
      </c>
      <c r="EO333" s="1">
        <v>2119.2354</v>
      </c>
      <c r="EP333" s="1">
        <v>29076.597900000001</v>
      </c>
      <c r="EQ333" s="1">
        <v>39843.75</v>
      </c>
      <c r="ER333" s="1">
        <v>929.63139999999999</v>
      </c>
      <c r="ES333" s="1">
        <v>1008.2371000000001</v>
      </c>
      <c r="ET333" s="1">
        <v>3013.4227999999998</v>
      </c>
      <c r="EU333" s="1">
        <v>1827.9422999999999</v>
      </c>
      <c r="EV333" s="1">
        <v>1528.7668000000001</v>
      </c>
      <c r="EW333" s="1">
        <v>50255.456899999997</v>
      </c>
      <c r="EX333" s="1">
        <v>7002.4065000000001</v>
      </c>
      <c r="EY333" s="1" t="s">
        <v>4</v>
      </c>
      <c r="EZ333" s="1">
        <v>8010.8451999999997</v>
      </c>
      <c r="FA333" s="1">
        <v>3543.2143000000001</v>
      </c>
      <c r="FB333" s="1">
        <v>3114.1963999999998</v>
      </c>
      <c r="FC333" s="1">
        <v>1865.442</v>
      </c>
      <c r="FD333" s="1">
        <v>23845.973900000001</v>
      </c>
      <c r="FE333" s="1">
        <v>5199.4988999999996</v>
      </c>
      <c r="FF333" s="1">
        <v>6683.2152999999998</v>
      </c>
      <c r="FG333" s="1">
        <v>15661.266900000001</v>
      </c>
      <c r="FH333" s="1">
        <v>8430.6743000000006</v>
      </c>
      <c r="FI333" s="1" t="s">
        <v>4</v>
      </c>
      <c r="FJ333" s="1">
        <v>1172.5340000000001</v>
      </c>
      <c r="FK333" s="1">
        <v>116867.6618</v>
      </c>
      <c r="FL333" s="1">
        <v>17423.2611</v>
      </c>
      <c r="FM333" s="1">
        <v>3313.6644999999999</v>
      </c>
      <c r="FN333" s="1">
        <v>5885.7383</v>
      </c>
      <c r="FO333" s="1">
        <v>7002.6571000000004</v>
      </c>
      <c r="FP333" s="1">
        <v>4658.0481</v>
      </c>
      <c r="FQ333" s="1">
        <v>432.11669999999998</v>
      </c>
      <c r="FR333" s="1">
        <v>6435.1423000000004</v>
      </c>
      <c r="FS333" s="1">
        <v>20892.396700000001</v>
      </c>
      <c r="FT333" s="1">
        <v>94302.666100000002</v>
      </c>
      <c r="FU333" s="1">
        <v>1441.5509</v>
      </c>
      <c r="FV333" s="1" t="s">
        <v>4</v>
      </c>
      <c r="FW333" s="1">
        <v>1216.3487</v>
      </c>
      <c r="FX333" s="1">
        <v>1227.0121999999999</v>
      </c>
      <c r="FY333" s="1">
        <v>116489.34</v>
      </c>
      <c r="FZ333" s="1">
        <v>55639.665000000001</v>
      </c>
      <c r="GA333" s="1">
        <v>4131.5</v>
      </c>
      <c r="GB333" s="1">
        <v>5273.9041999999999</v>
      </c>
      <c r="GC333" s="1">
        <v>18544.778900000001</v>
      </c>
      <c r="GD333" s="1">
        <v>882.32330000000002</v>
      </c>
      <c r="GE333" s="1">
        <v>71463.732699999993</v>
      </c>
      <c r="GF333" s="1" t="s">
        <v>4</v>
      </c>
      <c r="GG333" s="1">
        <v>102014.56140000001</v>
      </c>
      <c r="GH333" s="1">
        <v>41041.036399999997</v>
      </c>
      <c r="GI333" s="1">
        <v>25567.871200000001</v>
      </c>
      <c r="GJ333" s="1">
        <v>1633.2977000000001</v>
      </c>
      <c r="GK333" s="1">
        <v>498.49939999999998</v>
      </c>
      <c r="GL333" s="1">
        <v>54801.947399999997</v>
      </c>
      <c r="GM333" s="1">
        <v>604.01639999999998</v>
      </c>
      <c r="GN333" s="1">
        <v>30363.312900000001</v>
      </c>
      <c r="GO333" s="1">
        <v>2648.8092999999999</v>
      </c>
      <c r="GP333" s="1">
        <v>27077.1283</v>
      </c>
      <c r="GQ333" s="1">
        <v>348080.36700000003</v>
      </c>
      <c r="GR333" s="1">
        <v>9850.4470999999994</v>
      </c>
      <c r="GS333" s="1">
        <v>57160.886400000003</v>
      </c>
      <c r="GT333" s="1">
        <v>9556.2922999999992</v>
      </c>
      <c r="GU333" s="1">
        <v>1240.6195</v>
      </c>
      <c r="GV333" s="1">
        <v>2067.5466000000001</v>
      </c>
      <c r="GW333" s="1">
        <v>5217.5307000000003</v>
      </c>
      <c r="GX333" s="1">
        <v>20643.097600000001</v>
      </c>
      <c r="GY333" s="1">
        <v>1755.3696</v>
      </c>
      <c r="GZ333" s="1">
        <v>711.10029999999995</v>
      </c>
      <c r="HA333" s="1">
        <v>11218.416499999999</v>
      </c>
      <c r="HB333" s="1">
        <v>31886.7287</v>
      </c>
      <c r="HC333" s="1">
        <v>973.74929999999995</v>
      </c>
      <c r="HD333" s="1">
        <v>456132.17869999999</v>
      </c>
      <c r="HE333" s="1">
        <v>5004.6387000000004</v>
      </c>
      <c r="HF333" s="1">
        <v>20310.7644</v>
      </c>
      <c r="HG333" s="1">
        <v>1028.2713000000001</v>
      </c>
      <c r="HH333" s="1">
        <v>9130.9434000000001</v>
      </c>
      <c r="HI333" s="1">
        <v>7084.6661000000004</v>
      </c>
      <c r="HJ333" s="1" t="s">
        <v>4</v>
      </c>
      <c r="HK333" s="1">
        <v>3830.8690999999999</v>
      </c>
      <c r="HL333" s="1">
        <v>779.96540000000005</v>
      </c>
      <c r="HM333" s="1">
        <v>1035.7977000000001</v>
      </c>
      <c r="HN333" s="1">
        <v>1564.9059</v>
      </c>
      <c r="HO333" s="1">
        <v>4981.2480999999998</v>
      </c>
      <c r="HP333" s="1">
        <v>8020.4260999999997</v>
      </c>
      <c r="HQ333" s="1">
        <v>3841.4430000000002</v>
      </c>
      <c r="HR333" s="1">
        <v>587.25390000000004</v>
      </c>
      <c r="HS333" s="1">
        <v>1095.5825</v>
      </c>
      <c r="HT333" s="1">
        <v>5575.7533999999996</v>
      </c>
      <c r="HU333" s="1">
        <v>1487.8105</v>
      </c>
      <c r="HV333" s="1">
        <v>1789.7213999999999</v>
      </c>
      <c r="HW333" s="1">
        <v>10435.947</v>
      </c>
      <c r="HX333" s="1">
        <v>2522.0816</v>
      </c>
      <c r="HY333" s="1">
        <v>1482.6794</v>
      </c>
      <c r="HZ333" s="1">
        <v>4661.0434999999998</v>
      </c>
      <c r="IA333" s="1">
        <v>6783.8887000000004</v>
      </c>
      <c r="IB333" s="1">
        <v>3332.4416999999999</v>
      </c>
      <c r="IC333" s="1">
        <v>1482.4958999999999</v>
      </c>
      <c r="ID333" s="1">
        <v>6030.1862000000001</v>
      </c>
      <c r="IE333" s="1">
        <v>3165.5772000000002</v>
      </c>
      <c r="IF333" s="1">
        <v>224.96379999999999</v>
      </c>
      <c r="IG333" s="1">
        <v>6896.6638999999996</v>
      </c>
      <c r="IH333" s="1" t="s">
        <v>4</v>
      </c>
      <c r="II333" s="1">
        <v>2366.2478999999998</v>
      </c>
      <c r="IJ333" s="1">
        <v>6219.3014999999996</v>
      </c>
      <c r="IK333" s="1">
        <v>7004.1692999999996</v>
      </c>
      <c r="IL333" s="1">
        <v>82124.457899999994</v>
      </c>
      <c r="IM333" s="1">
        <v>466.24610000000001</v>
      </c>
      <c r="IN333" s="1">
        <v>773.36860000000001</v>
      </c>
      <c r="IO333" s="1">
        <v>1368.903</v>
      </c>
      <c r="IP333" s="1">
        <v>1734.4382000000001</v>
      </c>
      <c r="IQ333" s="1">
        <v>1472.2159999999999</v>
      </c>
      <c r="IR333" s="1">
        <v>62540.169900000001</v>
      </c>
      <c r="IS333" s="1">
        <v>2347.1727000000001</v>
      </c>
      <c r="IT333" s="1">
        <v>1549.3791000000001</v>
      </c>
      <c r="IU333" s="1">
        <v>40565.430899999999</v>
      </c>
      <c r="IV333" s="1">
        <v>13639.0931</v>
      </c>
      <c r="IW333" s="1">
        <v>9066.3971000000001</v>
      </c>
      <c r="IX333" s="1">
        <v>23928.671399999999</v>
      </c>
      <c r="IY333" s="1">
        <v>11149.858</v>
      </c>
      <c r="IZ333" s="1">
        <v>2169.7608</v>
      </c>
      <c r="JA333" s="1">
        <v>3495.3932</v>
      </c>
      <c r="JB333" s="1">
        <v>4115.7988999999998</v>
      </c>
      <c r="JC333" s="1">
        <v>3105.9079999999999</v>
      </c>
      <c r="JD333" s="1">
        <v>5305.5789999999997</v>
      </c>
      <c r="JE333" s="1">
        <v>1997.5617999999999</v>
      </c>
      <c r="JF333" s="1">
        <v>281.78230000000002</v>
      </c>
      <c r="JG333" s="1">
        <v>7374.6130000000003</v>
      </c>
      <c r="JH333" s="1">
        <v>25732.509900000001</v>
      </c>
      <c r="JI333" s="1">
        <v>1148.6483000000001</v>
      </c>
      <c r="JJ333" s="1">
        <v>35948.859499999999</v>
      </c>
      <c r="JK333" s="1">
        <v>6507.6827000000003</v>
      </c>
      <c r="JL333" s="1">
        <v>15219.573</v>
      </c>
      <c r="JM333" s="1">
        <v>43344.118999999999</v>
      </c>
      <c r="JN333" s="1">
        <v>9940.1718999999994</v>
      </c>
      <c r="JO333" s="1">
        <v>4003.5475999999999</v>
      </c>
      <c r="JP333" s="1">
        <v>3188.7766000000001</v>
      </c>
      <c r="JQ333" s="1">
        <v>399.20159999999998</v>
      </c>
      <c r="JR333" s="1" t="s">
        <v>4</v>
      </c>
      <c r="JS333" s="1">
        <v>16758.545600000001</v>
      </c>
      <c r="JT333" s="1">
        <v>11926.0383</v>
      </c>
      <c r="JU333" s="1">
        <v>18575.145400000001</v>
      </c>
      <c r="JV333" s="1">
        <v>1217.1686</v>
      </c>
      <c r="JW333" s="1">
        <v>1675.6864</v>
      </c>
      <c r="JX333" s="1">
        <v>665.10050000000001</v>
      </c>
      <c r="JY333" s="1">
        <v>34018.411899999999</v>
      </c>
      <c r="JZ333" s="1">
        <v>2305.9899</v>
      </c>
      <c r="KA333" s="1">
        <v>2051.5556999999999</v>
      </c>
      <c r="KB333" s="1" t="s">
        <v>4</v>
      </c>
      <c r="KC333" s="1">
        <v>58547.870300000002</v>
      </c>
      <c r="KD333" s="1">
        <v>5146.7605999999996</v>
      </c>
      <c r="KE333" s="1">
        <v>20501.556799999998</v>
      </c>
      <c r="KF333" s="1" t="s">
        <v>4</v>
      </c>
      <c r="KG333" s="1" t="s">
        <v>4</v>
      </c>
      <c r="KH333" s="1">
        <v>3516.0320999999999</v>
      </c>
      <c r="KI333" s="1">
        <v>899.06870000000004</v>
      </c>
      <c r="KJ333" s="1">
        <v>2215.6282999999999</v>
      </c>
      <c r="KK333" s="1">
        <v>1798.2589</v>
      </c>
      <c r="KL333" s="1">
        <v>2213.5061999999998</v>
      </c>
      <c r="KM333" s="1">
        <v>1155.1846</v>
      </c>
      <c r="KN333" s="1">
        <v>6574.3577999999998</v>
      </c>
      <c r="KO333" s="1">
        <v>1362.1237000000001</v>
      </c>
      <c r="KP333" s="1">
        <v>3090.9324000000001</v>
      </c>
      <c r="KQ333" s="1">
        <v>916.17190000000005</v>
      </c>
      <c r="KR333" s="1" t="s">
        <v>4</v>
      </c>
      <c r="KS333" s="1">
        <v>4969.4175999999998</v>
      </c>
      <c r="KT333" s="1">
        <v>820.21669999999995</v>
      </c>
      <c r="KU333" s="1">
        <v>1014.6766</v>
      </c>
      <c r="KV333" s="1">
        <v>15284.6769</v>
      </c>
      <c r="KW333" s="1">
        <v>5059.1228000000001</v>
      </c>
      <c r="KX333" s="1">
        <v>3721.4906999999998</v>
      </c>
      <c r="KY333" s="1">
        <v>4716.5069999999996</v>
      </c>
      <c r="KZ333" s="1">
        <v>1589.894</v>
      </c>
      <c r="LA333" s="1">
        <v>1499.4838</v>
      </c>
      <c r="LB333" s="1" t="s">
        <v>4</v>
      </c>
      <c r="LC333" s="1">
        <v>1181.1492000000001</v>
      </c>
      <c r="LD333" s="1">
        <v>753.94159999999999</v>
      </c>
      <c r="LE333" s="1">
        <v>4591.0884999999998</v>
      </c>
      <c r="LF333" s="1">
        <v>1377.3679</v>
      </c>
      <c r="LG333" s="1">
        <v>998.06290000000001</v>
      </c>
      <c r="LH333" s="1">
        <v>1224.5038</v>
      </c>
      <c r="LI333" s="1">
        <v>5639.6082999999999</v>
      </c>
      <c r="LJ333" s="1">
        <v>2096.8198000000002</v>
      </c>
      <c r="LK333" s="1">
        <v>4635.9562999999998</v>
      </c>
      <c r="LL333" s="1" t="s">
        <v>4</v>
      </c>
      <c r="LM333" s="1">
        <v>11707.338900000001</v>
      </c>
      <c r="LN333" s="1">
        <v>6198.7909</v>
      </c>
      <c r="LO333" s="1">
        <v>1235.6133</v>
      </c>
      <c r="LP333" s="1">
        <v>11768.143700000001</v>
      </c>
      <c r="LQ333" s="1">
        <v>27086.010999999999</v>
      </c>
      <c r="LR333" s="1">
        <v>2244.3546000000001</v>
      </c>
      <c r="LS333" s="1">
        <v>2736.4146999999998</v>
      </c>
      <c r="LT333" s="1">
        <v>5428.375</v>
      </c>
      <c r="LU333" s="1" t="s">
        <v>4</v>
      </c>
      <c r="LV333" s="1">
        <v>3522.0709000000002</v>
      </c>
      <c r="LW333" s="1">
        <v>1045.0264</v>
      </c>
      <c r="LX333" s="1">
        <v>542.50340000000006</v>
      </c>
      <c r="LY333" s="1">
        <v>1031.9367</v>
      </c>
      <c r="LZ333" s="1">
        <v>7302.6441999999997</v>
      </c>
      <c r="MA333" s="1" t="s">
        <v>4</v>
      </c>
      <c r="MB333" s="1">
        <v>649.8578</v>
      </c>
      <c r="MC333" s="1">
        <v>687.83349999999996</v>
      </c>
      <c r="MD333" s="1">
        <v>1439.7750000000001</v>
      </c>
      <c r="ME333" s="1">
        <v>2123.3227000000002</v>
      </c>
      <c r="MF333" s="1">
        <v>28661.100399999999</v>
      </c>
      <c r="MG333" s="1">
        <v>3183.5830000000001</v>
      </c>
      <c r="MH333" s="1" t="s">
        <v>4</v>
      </c>
      <c r="MI333" s="1">
        <v>35692.621400000004</v>
      </c>
      <c r="MJ333" s="1">
        <v>5835.9748</v>
      </c>
      <c r="MK333" s="1">
        <v>3396.5686000000001</v>
      </c>
      <c r="ML333" s="1" t="s">
        <v>4</v>
      </c>
      <c r="MM333" s="1">
        <v>25450.316200000001</v>
      </c>
      <c r="MN333" s="1">
        <v>5590.1399000000001</v>
      </c>
      <c r="MO333" s="1">
        <v>2474.3537000000001</v>
      </c>
      <c r="MP333" s="1">
        <v>73155.721300000005</v>
      </c>
      <c r="MQ333" s="1">
        <v>81332.312999999995</v>
      </c>
      <c r="MR333" s="1">
        <v>49750.6656</v>
      </c>
      <c r="MS333" s="1">
        <v>2196.2710000000002</v>
      </c>
      <c r="MT333" s="1">
        <v>1320.4922999999999</v>
      </c>
      <c r="MU333" s="1">
        <v>25851.804400000001</v>
      </c>
      <c r="MV333" s="1">
        <v>138240.81039999999</v>
      </c>
      <c r="MW333" s="1">
        <v>1722.0888</v>
      </c>
      <c r="MX333" s="1">
        <v>6087.6680999999999</v>
      </c>
      <c r="MY333" s="1">
        <v>2997.462</v>
      </c>
      <c r="MZ333" s="1">
        <v>1178.6835000000001</v>
      </c>
      <c r="NA333" s="1">
        <v>146841.0735</v>
      </c>
      <c r="NB333" s="1">
        <v>1424.7358999999999</v>
      </c>
      <c r="NC333" s="1">
        <v>1030.1233</v>
      </c>
      <c r="ND333" s="1">
        <v>1742.414</v>
      </c>
      <c r="NE333" s="1">
        <v>8564.5221000000001</v>
      </c>
      <c r="NF333" s="1">
        <v>4749.4865</v>
      </c>
      <c r="NG333" s="1">
        <v>5273.1876000000002</v>
      </c>
      <c r="NH333" s="1">
        <v>2704.5529999999999</v>
      </c>
      <c r="NI333" s="1">
        <v>890.20640000000003</v>
      </c>
      <c r="NJ333" s="1">
        <v>6789.4385000000002</v>
      </c>
      <c r="NK333" s="1">
        <v>3984.6878999999999</v>
      </c>
      <c r="NL333" s="1">
        <v>1688.3121000000001</v>
      </c>
      <c r="NM333" s="1">
        <v>1691.2555</v>
      </c>
      <c r="NN333" s="1">
        <v>2857.6869999999999</v>
      </c>
      <c r="NO333" s="1" t="s">
        <v>4</v>
      </c>
      <c r="NP333" s="1">
        <v>3906.4214000000002</v>
      </c>
      <c r="NQ333" s="1">
        <v>2279.3827000000001</v>
      </c>
      <c r="NR333" s="1">
        <v>1271.5600999999999</v>
      </c>
      <c r="NS333" s="1">
        <v>5130.5388999999996</v>
      </c>
      <c r="NT333" s="1">
        <v>17585.102900000002</v>
      </c>
      <c r="NU333" s="1">
        <v>1546.748</v>
      </c>
      <c r="NV333" s="1">
        <v>3369.7777999999998</v>
      </c>
      <c r="NW333" s="1">
        <v>14744.0761</v>
      </c>
      <c r="NX333" s="1">
        <v>25601.0308</v>
      </c>
      <c r="NY333" s="1">
        <v>7382.3424000000005</v>
      </c>
      <c r="NZ333" s="1">
        <v>2022.4527</v>
      </c>
      <c r="OA333" s="1">
        <v>5578.9453999999996</v>
      </c>
      <c r="OB333" s="1">
        <v>3217.6046999999999</v>
      </c>
      <c r="OC333" s="1">
        <v>2480.9438</v>
      </c>
      <c r="OD333" s="1">
        <v>347.495</v>
      </c>
      <c r="OE333" s="1">
        <v>3070.1455000000001</v>
      </c>
      <c r="OF333" s="1">
        <v>19405.787700000001</v>
      </c>
    </row>
    <row r="334" spans="1:396" x14ac:dyDescent="0.2">
      <c r="A334" s="2">
        <v>44713</v>
      </c>
      <c r="B334" s="1">
        <v>18092.190699999999</v>
      </c>
      <c r="C334" s="1">
        <v>124827.2717</v>
      </c>
      <c r="D334" s="1">
        <v>381552.22600000002</v>
      </c>
      <c r="E334" s="1">
        <v>295445.83960000001</v>
      </c>
      <c r="F334" s="1">
        <v>595.10410000000002</v>
      </c>
      <c r="G334" s="1">
        <v>42302.724999999999</v>
      </c>
      <c r="H334" s="1">
        <v>3219.5095999999999</v>
      </c>
      <c r="I334" s="1">
        <v>101737.2172</v>
      </c>
      <c r="J334" s="1">
        <v>45820.383699999998</v>
      </c>
      <c r="K334" s="1">
        <v>3038.1572999999999</v>
      </c>
      <c r="L334" s="1">
        <v>3150.1653999999999</v>
      </c>
      <c r="M334" s="1">
        <v>635.93110000000001</v>
      </c>
      <c r="N334" s="1">
        <v>38527.481</v>
      </c>
      <c r="O334" s="1">
        <v>3636.8472000000002</v>
      </c>
      <c r="P334" s="1">
        <v>1312.8895</v>
      </c>
      <c r="Q334" s="1">
        <v>1528.2499</v>
      </c>
      <c r="R334" s="1">
        <v>36875.989800000003</v>
      </c>
      <c r="S334" s="1">
        <v>1637.357</v>
      </c>
      <c r="T334" s="1">
        <v>689633.50470000005</v>
      </c>
      <c r="U334" s="1">
        <v>693.08280000000002</v>
      </c>
      <c r="V334" s="1">
        <v>6961.6162999999997</v>
      </c>
      <c r="W334" s="1">
        <v>4841.3229000000001</v>
      </c>
      <c r="X334" s="1">
        <v>1704.5510999999999</v>
      </c>
      <c r="Y334" s="1">
        <v>31421.702099999999</v>
      </c>
      <c r="Z334" s="1">
        <v>10561.51</v>
      </c>
      <c r="AA334" s="1">
        <v>1601.9308000000001</v>
      </c>
      <c r="AB334" s="1">
        <v>1850.3869999999999</v>
      </c>
      <c r="AC334" s="1">
        <v>11865.7755</v>
      </c>
      <c r="AD334" s="1">
        <v>3785.8015999999998</v>
      </c>
      <c r="AE334" s="1">
        <v>3601.1163000000001</v>
      </c>
      <c r="AF334" s="1">
        <v>20354.299500000001</v>
      </c>
      <c r="AG334" s="1">
        <v>5403.9380000000001</v>
      </c>
      <c r="AH334" s="1" t="s">
        <v>4</v>
      </c>
      <c r="AI334" s="1">
        <v>6740.9890999999998</v>
      </c>
      <c r="AJ334" s="1">
        <v>24293.3079</v>
      </c>
      <c r="AK334" s="1">
        <v>4340.6835000000001</v>
      </c>
      <c r="AL334" s="1">
        <v>936.70320000000004</v>
      </c>
      <c r="AM334" s="1">
        <v>733.56809999999996</v>
      </c>
      <c r="AN334" s="1">
        <v>13277.9853</v>
      </c>
      <c r="AO334" s="1">
        <v>4017.5540000000001</v>
      </c>
      <c r="AP334" s="1" t="s">
        <v>4</v>
      </c>
      <c r="AQ334" s="1">
        <v>944.87019999999995</v>
      </c>
      <c r="AR334" s="1">
        <v>951.42439999999999</v>
      </c>
      <c r="AS334" s="1">
        <v>2015.384</v>
      </c>
      <c r="AT334" s="1">
        <v>1920.8322000000001</v>
      </c>
      <c r="AU334" s="1">
        <v>14177.076300000001</v>
      </c>
      <c r="AV334" s="1" t="s">
        <v>4</v>
      </c>
      <c r="AW334" s="1">
        <v>7654.5842000000002</v>
      </c>
      <c r="AX334" s="1">
        <v>9775.1790000000001</v>
      </c>
      <c r="AY334" s="1">
        <v>15935.4959</v>
      </c>
      <c r="AZ334" s="1">
        <v>18741.218400000002</v>
      </c>
      <c r="BA334" s="1">
        <v>14602.896699999999</v>
      </c>
      <c r="BB334" s="1">
        <v>78628.270300000004</v>
      </c>
      <c r="BC334" s="1" t="s">
        <v>4</v>
      </c>
      <c r="BD334" s="1">
        <v>3090.8879000000002</v>
      </c>
      <c r="BE334" s="1" t="s">
        <v>4</v>
      </c>
      <c r="BF334" s="1">
        <v>112850.19899999999</v>
      </c>
      <c r="BG334" s="1">
        <v>3552.6635000000001</v>
      </c>
      <c r="BH334" s="1">
        <v>362.28829999999999</v>
      </c>
      <c r="BI334" s="1">
        <v>1226.0220999999999</v>
      </c>
      <c r="BJ334" s="1">
        <v>2347.3867</v>
      </c>
      <c r="BK334" s="1">
        <v>171172.30729999999</v>
      </c>
      <c r="BL334" s="1">
        <v>6774.7344999999996</v>
      </c>
      <c r="BM334" s="1">
        <v>440.77980000000002</v>
      </c>
      <c r="BN334" s="1">
        <v>4207.0978999999998</v>
      </c>
      <c r="BO334" s="1">
        <v>1954.9599000000001</v>
      </c>
      <c r="BP334" s="1">
        <v>2970.6167</v>
      </c>
      <c r="BQ334" s="1">
        <v>71317.866099999999</v>
      </c>
      <c r="BR334" s="1">
        <v>2454.8933000000002</v>
      </c>
      <c r="BS334" s="1">
        <v>69290.436499999996</v>
      </c>
      <c r="BT334" s="1">
        <v>1562.5802000000001</v>
      </c>
      <c r="BU334" s="1">
        <v>2520.6543000000001</v>
      </c>
      <c r="BV334" s="1">
        <v>6304.7619000000004</v>
      </c>
      <c r="BW334" s="1">
        <v>4262.3101999999999</v>
      </c>
      <c r="BX334" s="1">
        <v>131929.1391</v>
      </c>
      <c r="BY334" s="1">
        <v>65132.767800000001</v>
      </c>
      <c r="BZ334" s="1">
        <v>58033.377500000002</v>
      </c>
      <c r="CA334" s="1">
        <v>3856.9285</v>
      </c>
      <c r="CB334" s="1">
        <v>9595.7132999999994</v>
      </c>
      <c r="CC334" s="1">
        <v>7335.9286000000002</v>
      </c>
      <c r="CD334" s="1">
        <v>22594.787</v>
      </c>
      <c r="CE334" s="1">
        <v>6484.7647999999999</v>
      </c>
      <c r="CF334" s="1">
        <v>1402.8309999999999</v>
      </c>
      <c r="CG334" s="1">
        <v>1198.2424000000001</v>
      </c>
      <c r="CH334" s="1">
        <v>28819.517599999999</v>
      </c>
      <c r="CI334" s="1">
        <v>2691.5904999999998</v>
      </c>
      <c r="CJ334" s="1" t="s">
        <v>4</v>
      </c>
      <c r="CK334" s="1">
        <v>1588.85</v>
      </c>
      <c r="CL334" s="1">
        <v>629.69110000000001</v>
      </c>
      <c r="CM334" s="1">
        <v>7715.4431000000004</v>
      </c>
      <c r="CN334" s="1" t="s">
        <v>4</v>
      </c>
      <c r="CO334" s="1">
        <v>8220.7996999999996</v>
      </c>
      <c r="CP334" s="1">
        <v>5057.9656000000004</v>
      </c>
      <c r="CQ334" s="1">
        <v>1801.4970000000001</v>
      </c>
      <c r="CR334" s="1" t="s">
        <v>4</v>
      </c>
      <c r="CS334" s="1">
        <v>4427.0416999999998</v>
      </c>
      <c r="CT334" s="1">
        <v>1613.1143999999999</v>
      </c>
      <c r="CU334" s="1">
        <v>20222.4002</v>
      </c>
      <c r="CV334" s="1">
        <v>2822.2406000000001</v>
      </c>
      <c r="CW334" s="1">
        <v>5182.9083000000001</v>
      </c>
      <c r="CX334" s="1">
        <v>3689.0140000000001</v>
      </c>
      <c r="CY334" s="1">
        <v>2899.0843</v>
      </c>
      <c r="CZ334" s="1" t="s">
        <v>4</v>
      </c>
      <c r="DA334" s="1" t="s">
        <v>4</v>
      </c>
      <c r="DB334" s="1">
        <v>31898.628400000001</v>
      </c>
      <c r="DC334" s="1">
        <v>26579.028300000002</v>
      </c>
      <c r="DD334" s="1">
        <v>12082.8439</v>
      </c>
      <c r="DE334" s="1">
        <v>1301.046</v>
      </c>
      <c r="DF334" s="1">
        <v>19558.383600000001</v>
      </c>
      <c r="DG334" s="1">
        <v>40021.798999999999</v>
      </c>
      <c r="DH334" s="1">
        <v>3295.0985000000001</v>
      </c>
      <c r="DI334" s="1">
        <v>22663.388500000001</v>
      </c>
      <c r="DJ334" s="1">
        <v>4703.9439000000002</v>
      </c>
      <c r="DK334" s="1">
        <v>8339.9195999999993</v>
      </c>
      <c r="DL334" s="1">
        <v>1482.4253000000001</v>
      </c>
      <c r="DM334" s="1">
        <v>2383.8348000000001</v>
      </c>
      <c r="DN334" s="1" t="s">
        <v>4</v>
      </c>
      <c r="DO334" s="1">
        <v>1199.8532</v>
      </c>
      <c r="DP334" s="1">
        <v>2148.6979999999999</v>
      </c>
      <c r="DQ334" s="1">
        <v>1292.5862</v>
      </c>
      <c r="DR334" s="1">
        <v>18183.1819</v>
      </c>
      <c r="DS334" s="1">
        <v>1138.0626</v>
      </c>
      <c r="DT334" s="1">
        <v>5086.5483999999997</v>
      </c>
      <c r="DU334" s="1">
        <v>25679.708900000001</v>
      </c>
      <c r="DV334" s="1">
        <v>10451.1361</v>
      </c>
      <c r="DW334" s="1">
        <v>76887.052299999996</v>
      </c>
      <c r="DX334" s="1">
        <v>9168.2026000000005</v>
      </c>
      <c r="DY334" s="1">
        <v>28159.7781</v>
      </c>
      <c r="DZ334" s="1">
        <v>35700.042200000004</v>
      </c>
      <c r="EA334" s="1">
        <v>768.87919999999997</v>
      </c>
      <c r="EB334" s="1">
        <v>1082.4603999999999</v>
      </c>
      <c r="EC334" s="1">
        <v>8476.0899000000009</v>
      </c>
      <c r="ED334" s="1">
        <v>8677.3351000000002</v>
      </c>
      <c r="EE334" s="1">
        <v>617.94740000000002</v>
      </c>
      <c r="EF334" s="1">
        <v>148689.14499999999</v>
      </c>
      <c r="EG334" s="1">
        <v>5016.6305000000002</v>
      </c>
      <c r="EH334" s="1">
        <v>88403.14</v>
      </c>
      <c r="EI334" s="1">
        <v>823.14739999999995</v>
      </c>
      <c r="EJ334" s="1">
        <v>3297.8588</v>
      </c>
      <c r="EK334" s="1">
        <v>37040.209799999997</v>
      </c>
      <c r="EL334" s="1">
        <v>28932.659899999999</v>
      </c>
      <c r="EM334" s="1">
        <v>8616.4521999999997</v>
      </c>
      <c r="EN334" s="1">
        <v>36535.642</v>
      </c>
      <c r="EO334" s="1">
        <v>2116.6230999999998</v>
      </c>
      <c r="EP334" s="1">
        <v>29022.068800000001</v>
      </c>
      <c r="EQ334" s="1">
        <v>39495</v>
      </c>
      <c r="ER334" s="1">
        <v>838.21900000000005</v>
      </c>
      <c r="ES334" s="1">
        <v>1006.6316</v>
      </c>
      <c r="ET334" s="1">
        <v>3026.5933</v>
      </c>
      <c r="EU334" s="1">
        <v>1792.4483</v>
      </c>
      <c r="EV334" s="1">
        <v>1528.7668000000001</v>
      </c>
      <c r="EW334" s="1">
        <v>49115.61</v>
      </c>
      <c r="EX334" s="1">
        <v>6945.9544999999998</v>
      </c>
      <c r="EY334" s="1" t="s">
        <v>4</v>
      </c>
      <c r="EZ334" s="1">
        <v>7976.8738000000003</v>
      </c>
      <c r="FA334" s="1">
        <v>3398.4479999999999</v>
      </c>
      <c r="FB334" s="1">
        <v>3135.2815999999998</v>
      </c>
      <c r="FC334" s="1">
        <v>1850.2603999999999</v>
      </c>
      <c r="FD334" s="1">
        <v>23441.470399999998</v>
      </c>
      <c r="FE334" s="1">
        <v>5239.3078999999998</v>
      </c>
      <c r="FF334" s="1">
        <v>6615.9222</v>
      </c>
      <c r="FG334" s="1">
        <v>15521.797399999999</v>
      </c>
      <c r="FH334" s="1">
        <v>8340.9078000000009</v>
      </c>
      <c r="FI334" s="1" t="s">
        <v>4</v>
      </c>
      <c r="FJ334" s="1">
        <v>1168.71</v>
      </c>
      <c r="FK334" s="1">
        <v>115238.73299999999</v>
      </c>
      <c r="FL334" s="1">
        <v>16951.557400000002</v>
      </c>
      <c r="FM334" s="1">
        <v>3305.0650999999998</v>
      </c>
      <c r="FN334" s="1">
        <v>5845.777</v>
      </c>
      <c r="FO334" s="1">
        <v>6902.2883000000002</v>
      </c>
      <c r="FP334" s="1">
        <v>4631.6818000000003</v>
      </c>
      <c r="FQ334" s="1">
        <v>442.74250000000001</v>
      </c>
      <c r="FR334" s="1">
        <v>6374.3856999999998</v>
      </c>
      <c r="FS334" s="1">
        <v>20750.420699999999</v>
      </c>
      <c r="FT334" s="1">
        <v>93104.279500000004</v>
      </c>
      <c r="FU334" s="1">
        <v>1436.5800999999999</v>
      </c>
      <c r="FV334" s="1" t="s">
        <v>4</v>
      </c>
      <c r="FW334" s="1">
        <v>1216.3487</v>
      </c>
      <c r="FX334" s="1">
        <v>1240.2446</v>
      </c>
      <c r="FY334" s="1">
        <v>114707.34</v>
      </c>
      <c r="FZ334" s="1">
        <v>52099.11</v>
      </c>
      <c r="GA334" s="1">
        <v>4082.0776999999998</v>
      </c>
      <c r="GB334" s="1">
        <v>5125.8365000000003</v>
      </c>
      <c r="GC334" s="1">
        <v>18463.1126</v>
      </c>
      <c r="GD334" s="1">
        <v>887.28710000000001</v>
      </c>
      <c r="GE334" s="1">
        <v>71657.820200000002</v>
      </c>
      <c r="GF334" s="1" t="s">
        <v>4</v>
      </c>
      <c r="GG334" s="1">
        <v>100707.8943</v>
      </c>
      <c r="GH334" s="1">
        <v>40956.812700000002</v>
      </c>
      <c r="GI334" s="1">
        <v>25075.4846</v>
      </c>
      <c r="GJ334" s="1">
        <v>1619.3596</v>
      </c>
      <c r="GK334" s="1">
        <v>496.17219999999998</v>
      </c>
      <c r="GL334" s="1">
        <v>54208.307000000001</v>
      </c>
      <c r="GM334" s="1">
        <v>600.0847</v>
      </c>
      <c r="GN334" s="1">
        <v>29722.5697</v>
      </c>
      <c r="GO334" s="1">
        <v>2638.07</v>
      </c>
      <c r="GP334" s="1">
        <v>26014.8315</v>
      </c>
      <c r="GQ334" s="1">
        <v>347292.52480000001</v>
      </c>
      <c r="GR334" s="1">
        <v>9943.2484999999997</v>
      </c>
      <c r="GS334" s="1">
        <v>56937.5798</v>
      </c>
      <c r="GT334" s="1">
        <v>9639.5833000000002</v>
      </c>
      <c r="GU334" s="1">
        <v>1238.2519</v>
      </c>
      <c r="GV334" s="1">
        <v>2067.5466000000001</v>
      </c>
      <c r="GW334" s="1">
        <v>5182.2963</v>
      </c>
      <c r="GX334" s="1">
        <v>20194.537799999998</v>
      </c>
      <c r="GY334" s="1">
        <v>1734.9023</v>
      </c>
      <c r="GZ334" s="1">
        <v>718.41240000000005</v>
      </c>
      <c r="HA334" s="1">
        <v>11204.2889</v>
      </c>
      <c r="HB334" s="1">
        <v>31243.3187</v>
      </c>
      <c r="HC334" s="1">
        <v>976.45410000000004</v>
      </c>
      <c r="HD334" s="1">
        <v>451198.54979999998</v>
      </c>
      <c r="HE334" s="1">
        <v>4965.6966000000002</v>
      </c>
      <c r="HF334" s="1">
        <v>20237.7179</v>
      </c>
      <c r="HG334" s="1">
        <v>1015.2469</v>
      </c>
      <c r="HH334" s="1">
        <v>9028.4912999999997</v>
      </c>
      <c r="HI334" s="1">
        <v>6995.9618</v>
      </c>
      <c r="HJ334" s="1" t="s">
        <v>4</v>
      </c>
      <c r="HK334" s="1">
        <v>3787.4598000000001</v>
      </c>
      <c r="HL334" s="1">
        <v>785.12400000000002</v>
      </c>
      <c r="HM334" s="1">
        <v>1017.0734</v>
      </c>
      <c r="HN334" s="1">
        <v>1533.2916</v>
      </c>
      <c r="HO334" s="1">
        <v>4927.1953999999996</v>
      </c>
      <c r="HP334" s="1">
        <v>7911.9862999999996</v>
      </c>
      <c r="HQ334" s="1">
        <v>3837.6945000000001</v>
      </c>
      <c r="HR334" s="1">
        <v>587.25390000000004</v>
      </c>
      <c r="HS334" s="1">
        <v>1105.6337000000001</v>
      </c>
      <c r="HT334" s="1">
        <v>5623.0394999999999</v>
      </c>
      <c r="HU334" s="1">
        <v>1497.0057999999999</v>
      </c>
      <c r="HV334" s="1">
        <v>1768.6328000000001</v>
      </c>
      <c r="HW334" s="1">
        <v>10149.2919</v>
      </c>
      <c r="HX334" s="1">
        <v>2449.1021999999998</v>
      </c>
      <c r="HY334" s="1">
        <v>1479.7722000000001</v>
      </c>
      <c r="HZ334" s="1">
        <v>4623.6804000000002</v>
      </c>
      <c r="IA334" s="1">
        <v>6631.8787000000002</v>
      </c>
      <c r="IB334" s="1">
        <v>3310.1759000000002</v>
      </c>
      <c r="IC334" s="1">
        <v>1474.0051000000001</v>
      </c>
      <c r="ID334" s="1">
        <v>6043.3525</v>
      </c>
      <c r="IE334" s="1">
        <v>3125.3044</v>
      </c>
      <c r="IF334" s="1">
        <v>218.37950000000001</v>
      </c>
      <c r="IG334" s="1">
        <v>6896.6638999999996</v>
      </c>
      <c r="IH334" s="1" t="s">
        <v>4</v>
      </c>
      <c r="II334" s="1">
        <v>2311.5284000000001</v>
      </c>
      <c r="IJ334" s="1">
        <v>6115.4173000000001</v>
      </c>
      <c r="IK334" s="1">
        <v>6961.9993000000004</v>
      </c>
      <c r="IL334" s="1">
        <v>81448.928499999995</v>
      </c>
      <c r="IM334" s="1">
        <v>456.9624</v>
      </c>
      <c r="IN334" s="1">
        <v>769.86770000000001</v>
      </c>
      <c r="IO334" s="1">
        <v>1356.0779</v>
      </c>
      <c r="IP334" s="1">
        <v>1735.1927000000001</v>
      </c>
      <c r="IQ334" s="1">
        <v>1474.6034</v>
      </c>
      <c r="IR334" s="1">
        <v>61803.803599999999</v>
      </c>
      <c r="IS334" s="1">
        <v>2258.8353000000002</v>
      </c>
      <c r="IT334" s="1">
        <v>1549.3791000000001</v>
      </c>
      <c r="IU334" s="1">
        <v>39940.631999999998</v>
      </c>
      <c r="IV334" s="1">
        <v>13359.0839</v>
      </c>
      <c r="IW334" s="1">
        <v>9069.1867000000002</v>
      </c>
      <c r="IX334" s="1">
        <v>23989.097300000001</v>
      </c>
      <c r="IY334" s="1">
        <v>10975.829</v>
      </c>
      <c r="IZ334" s="1">
        <v>2239.3449000000001</v>
      </c>
      <c r="JA334" s="1">
        <v>3467.1817999999998</v>
      </c>
      <c r="JB334" s="1">
        <v>4115.7988999999998</v>
      </c>
      <c r="JC334" s="1">
        <v>3075.8991999999998</v>
      </c>
      <c r="JD334" s="1">
        <v>5305.5789999999997</v>
      </c>
      <c r="JE334" s="1">
        <v>1972.8114</v>
      </c>
      <c r="JF334" s="1">
        <v>278.02519999999998</v>
      </c>
      <c r="JG334" s="1">
        <v>7282.1220999999996</v>
      </c>
      <c r="JH334" s="1">
        <v>25105.295600000001</v>
      </c>
      <c r="JI334" s="1">
        <v>1139.4947</v>
      </c>
      <c r="JJ334" s="1">
        <v>35063.039299999997</v>
      </c>
      <c r="JK334" s="1">
        <v>6402.4255999999996</v>
      </c>
      <c r="JL334" s="1">
        <v>15257.7811</v>
      </c>
      <c r="JM334" s="1">
        <v>43344.118999999999</v>
      </c>
      <c r="JN334" s="1">
        <v>9842.7491000000009</v>
      </c>
      <c r="JO334" s="1">
        <v>3897.2530000000002</v>
      </c>
      <c r="JP334" s="1">
        <v>3156.6541000000002</v>
      </c>
      <c r="JQ334" s="1">
        <v>389.2989</v>
      </c>
      <c r="JR334" s="1" t="s">
        <v>4</v>
      </c>
      <c r="JS334" s="1">
        <v>16374.654399999999</v>
      </c>
      <c r="JT334" s="1">
        <v>11937.718999999999</v>
      </c>
      <c r="JU334" s="1">
        <v>17988.4035</v>
      </c>
      <c r="JV334" s="1">
        <v>1218.9351999999999</v>
      </c>
      <c r="JW334" s="1">
        <v>1675.6864</v>
      </c>
      <c r="JX334" s="1">
        <v>661.2432</v>
      </c>
      <c r="JY334" s="1">
        <v>33718.0147</v>
      </c>
      <c r="JZ334" s="1">
        <v>2303.6034</v>
      </c>
      <c r="KA334" s="1">
        <v>2032.3871999999999</v>
      </c>
      <c r="KB334" s="1" t="s">
        <v>4</v>
      </c>
      <c r="KC334" s="1">
        <v>57468.959999999999</v>
      </c>
      <c r="KD334" s="1">
        <v>5092.8476000000001</v>
      </c>
      <c r="KE334" s="1">
        <v>19837.659199999998</v>
      </c>
      <c r="KF334" s="1" t="s">
        <v>4</v>
      </c>
      <c r="KG334" s="1" t="s">
        <v>4</v>
      </c>
      <c r="KH334" s="1">
        <v>3516.0320999999999</v>
      </c>
      <c r="KI334" s="1">
        <v>918.79349999999999</v>
      </c>
      <c r="KJ334" s="1">
        <v>2205.181</v>
      </c>
      <c r="KK334" s="1">
        <v>1773.5247999999999</v>
      </c>
      <c r="KL334" s="1">
        <v>2145.3982999999998</v>
      </c>
      <c r="KM334" s="1">
        <v>1166.6220000000001</v>
      </c>
      <c r="KN334" s="1">
        <v>6540.5146000000004</v>
      </c>
      <c r="KO334" s="1">
        <v>1326.8338000000001</v>
      </c>
      <c r="KP334" s="1">
        <v>3054.8589000000002</v>
      </c>
      <c r="KQ334" s="1">
        <v>904.93920000000003</v>
      </c>
      <c r="KR334" s="1" t="s">
        <v>4</v>
      </c>
      <c r="KS334" s="1">
        <v>4827.0324000000001</v>
      </c>
      <c r="KT334" s="1">
        <v>813.08439999999996</v>
      </c>
      <c r="KU334" s="1">
        <v>994.68219999999997</v>
      </c>
      <c r="KV334" s="1">
        <v>15292.133400000001</v>
      </c>
      <c r="KW334" s="1">
        <v>5059.1228000000001</v>
      </c>
      <c r="KX334" s="1">
        <v>3715.0574999999999</v>
      </c>
      <c r="KY334" s="1">
        <v>4583.9548999999997</v>
      </c>
      <c r="KZ334" s="1">
        <v>1552.681</v>
      </c>
      <c r="LA334" s="1">
        <v>1507.7738999999999</v>
      </c>
      <c r="LB334" s="1" t="s">
        <v>4</v>
      </c>
      <c r="LC334" s="1">
        <v>1151.6819</v>
      </c>
      <c r="LD334" s="1">
        <v>741.78420000000006</v>
      </c>
      <c r="LE334" s="1">
        <v>4461.8545999999997</v>
      </c>
      <c r="LF334" s="1">
        <v>1372.5077000000001</v>
      </c>
      <c r="LG334" s="1">
        <v>985.63620000000003</v>
      </c>
      <c r="LH334" s="1">
        <v>1209.7797</v>
      </c>
      <c r="LI334" s="1">
        <v>5626.1774999999998</v>
      </c>
      <c r="LJ334" s="1">
        <v>2081.5101</v>
      </c>
      <c r="LK334" s="1">
        <v>4491.4378999999999</v>
      </c>
      <c r="LL334" s="1" t="s">
        <v>4</v>
      </c>
      <c r="LM334" s="1">
        <v>11707.338900000001</v>
      </c>
      <c r="LN334" s="1">
        <v>6091.2385999999997</v>
      </c>
      <c r="LO334" s="1">
        <v>1230.4077</v>
      </c>
      <c r="LP334" s="1">
        <v>11619.7695</v>
      </c>
      <c r="LQ334" s="1">
        <v>26736.724699999999</v>
      </c>
      <c r="LR334" s="1">
        <v>2205.8516</v>
      </c>
      <c r="LS334" s="1">
        <v>2690.5664999999999</v>
      </c>
      <c r="LT334" s="1">
        <v>5428.375</v>
      </c>
      <c r="LU334" s="1" t="s">
        <v>4</v>
      </c>
      <c r="LV334" s="1">
        <v>3494.2415999999998</v>
      </c>
      <c r="LW334" s="1">
        <v>1063.1864</v>
      </c>
      <c r="LX334" s="1">
        <v>535.3338</v>
      </c>
      <c r="LY334" s="1">
        <v>1014.5037</v>
      </c>
      <c r="LZ334" s="1">
        <v>7152.8770999999997</v>
      </c>
      <c r="MA334" s="1" t="s">
        <v>4</v>
      </c>
      <c r="MB334" s="1">
        <v>642.5231</v>
      </c>
      <c r="MC334" s="1">
        <v>698.86389999999994</v>
      </c>
      <c r="MD334" s="1">
        <v>1416.1597999999999</v>
      </c>
      <c r="ME334" s="1">
        <v>2117.5371</v>
      </c>
      <c r="MF334" s="1">
        <v>28963.188699999999</v>
      </c>
      <c r="MG334" s="1">
        <v>3203.4895999999999</v>
      </c>
      <c r="MH334" s="1" t="s">
        <v>4</v>
      </c>
      <c r="MI334" s="1">
        <v>35499.316899999998</v>
      </c>
      <c r="MJ334" s="1">
        <v>5664.1464999999998</v>
      </c>
      <c r="MK334" s="1">
        <v>3350.1073999999999</v>
      </c>
      <c r="ML334" s="1" t="s">
        <v>4</v>
      </c>
      <c r="MM334" s="1">
        <v>25515.760600000001</v>
      </c>
      <c r="MN334" s="1">
        <v>5599.9988000000003</v>
      </c>
      <c r="MO334" s="1">
        <v>2448.0011</v>
      </c>
      <c r="MP334" s="1">
        <v>73024.161999999997</v>
      </c>
      <c r="MQ334" s="1">
        <v>80919.759399999995</v>
      </c>
      <c r="MR334" s="1">
        <v>49914.747600000002</v>
      </c>
      <c r="MS334" s="1">
        <v>2181.2204000000002</v>
      </c>
      <c r="MT334" s="1">
        <v>1435.8697</v>
      </c>
      <c r="MU334" s="1">
        <v>25911.973300000001</v>
      </c>
      <c r="MV334" s="1">
        <v>137065.59640000001</v>
      </c>
      <c r="MW334" s="1">
        <v>1685.3787</v>
      </c>
      <c r="MX334" s="1">
        <v>6115.5834999999997</v>
      </c>
      <c r="MY334" s="1">
        <v>2997.462</v>
      </c>
      <c r="MZ334" s="1">
        <v>1211.7179000000001</v>
      </c>
      <c r="NA334" s="1">
        <v>146919.5575</v>
      </c>
      <c r="NB334" s="1">
        <v>1422.4838999999999</v>
      </c>
      <c r="NC334" s="1">
        <v>992.36609999999996</v>
      </c>
      <c r="ND334" s="1">
        <v>1740.5659000000001</v>
      </c>
      <c r="NE334" s="1">
        <v>8511.2916000000005</v>
      </c>
      <c r="NF334" s="1">
        <v>4737.8145000000004</v>
      </c>
      <c r="NG334" s="1">
        <v>5007.6467000000002</v>
      </c>
      <c r="NH334" s="1">
        <v>2670.8330000000001</v>
      </c>
      <c r="NI334" s="1">
        <v>879.63639999999998</v>
      </c>
      <c r="NJ334" s="1">
        <v>6717.0821999999998</v>
      </c>
      <c r="NK334" s="1">
        <v>3962.1622000000002</v>
      </c>
      <c r="NL334" s="1">
        <v>1675.999</v>
      </c>
      <c r="NM334" s="1">
        <v>1691.2555</v>
      </c>
      <c r="NN334" s="1">
        <v>2848.7211000000002</v>
      </c>
      <c r="NO334" s="1" t="s">
        <v>4</v>
      </c>
      <c r="NP334" s="1">
        <v>3854.9884999999999</v>
      </c>
      <c r="NQ334" s="1">
        <v>2255.6077</v>
      </c>
      <c r="NR334" s="1">
        <v>1268.5862</v>
      </c>
      <c r="NS334" s="1">
        <v>5064.7366000000002</v>
      </c>
      <c r="NT334" s="1">
        <v>17585.102900000002</v>
      </c>
      <c r="NU334" s="1">
        <v>1533.0143</v>
      </c>
      <c r="NV334" s="1">
        <v>3348.3589999999999</v>
      </c>
      <c r="NW334" s="1">
        <v>14669.6024</v>
      </c>
      <c r="NX334" s="1">
        <v>24757.884600000001</v>
      </c>
      <c r="NY334" s="1">
        <v>7206.0820000000003</v>
      </c>
      <c r="NZ334" s="1">
        <v>2034.5533</v>
      </c>
      <c r="OA334" s="1">
        <v>5538.2977000000001</v>
      </c>
      <c r="OB334" s="1">
        <v>3188.6815999999999</v>
      </c>
      <c r="OC334" s="1">
        <v>2429.06</v>
      </c>
      <c r="OD334" s="1">
        <v>343.24829999999997</v>
      </c>
      <c r="OE334" s="1">
        <v>3037.2498000000001</v>
      </c>
      <c r="OF334" s="1">
        <v>19343.2906</v>
      </c>
    </row>
    <row r="335" spans="1:396" x14ac:dyDescent="0.2">
      <c r="A335" s="2">
        <v>44714</v>
      </c>
      <c r="B335" s="1">
        <v>18241.274300000001</v>
      </c>
      <c r="C335" s="1">
        <v>127372.6154</v>
      </c>
      <c r="D335" s="1">
        <v>387690.66149999999</v>
      </c>
      <c r="E335" s="1">
        <v>295687.54599999997</v>
      </c>
      <c r="F335" s="1">
        <v>595.64269999999999</v>
      </c>
      <c r="G335" s="1">
        <v>42727.455999999998</v>
      </c>
      <c r="H335" s="1">
        <v>3191.7950000000001</v>
      </c>
      <c r="I335" s="1">
        <v>101814.894</v>
      </c>
      <c r="J335" s="1">
        <v>46081.807000000001</v>
      </c>
      <c r="K335" s="1">
        <v>3069.6815999999999</v>
      </c>
      <c r="L335" s="1">
        <v>3213.8213999999998</v>
      </c>
      <c r="M335" s="1">
        <v>634.46690000000001</v>
      </c>
      <c r="N335" s="1">
        <v>38450.181299999997</v>
      </c>
      <c r="O335" s="1">
        <v>3671.2984000000001</v>
      </c>
      <c r="P335" s="1">
        <v>1338.3551</v>
      </c>
      <c r="Q335" s="1">
        <v>1559.6931</v>
      </c>
      <c r="R335" s="1">
        <v>37538.384400000003</v>
      </c>
      <c r="S335" s="1">
        <v>1613.3269</v>
      </c>
      <c r="T335" s="1">
        <v>695052.81799999997</v>
      </c>
      <c r="U335" s="1">
        <v>688.19389999999999</v>
      </c>
      <c r="V335" s="1">
        <v>6945.5810000000001</v>
      </c>
      <c r="W335" s="1">
        <v>4935.9301999999998</v>
      </c>
      <c r="X335" s="1">
        <v>1704.5510999999999</v>
      </c>
      <c r="Y335" s="1">
        <v>31044.6669</v>
      </c>
      <c r="Z335" s="1">
        <v>10804.724200000001</v>
      </c>
      <c r="AA335" s="1">
        <v>1622.5897</v>
      </c>
      <c r="AB335" s="1">
        <v>1897.3347000000001</v>
      </c>
      <c r="AC335" s="1">
        <v>11991.726500000001</v>
      </c>
      <c r="AD335" s="1">
        <v>3776.4953</v>
      </c>
      <c r="AE335" s="1">
        <v>3644.1271000000002</v>
      </c>
      <c r="AF335" s="1">
        <v>21310.5445</v>
      </c>
      <c r="AG335" s="1">
        <v>5483.6941999999999</v>
      </c>
      <c r="AH335" s="1" t="s">
        <v>4</v>
      </c>
      <c r="AI335" s="1">
        <v>6883.8020999999999</v>
      </c>
      <c r="AJ335" s="1">
        <v>24913.546999999999</v>
      </c>
      <c r="AK335" s="1">
        <v>4380.3563999999997</v>
      </c>
      <c r="AL335" s="1">
        <v>927.17570000000001</v>
      </c>
      <c r="AM335" s="1">
        <v>727.64</v>
      </c>
      <c r="AN335" s="1">
        <v>13427.962600000001</v>
      </c>
      <c r="AO335" s="1">
        <v>4017.5540000000001</v>
      </c>
      <c r="AP335" s="1" t="s">
        <v>4</v>
      </c>
      <c r="AQ335" s="1">
        <v>947.11720000000003</v>
      </c>
      <c r="AR335" s="1">
        <v>966.39059999999995</v>
      </c>
      <c r="AS335" s="1">
        <v>2022.0415</v>
      </c>
      <c r="AT335" s="1">
        <v>1946.2754</v>
      </c>
      <c r="AU335" s="1">
        <v>14411.918900000001</v>
      </c>
      <c r="AV335" s="1" t="s">
        <v>4</v>
      </c>
      <c r="AW335" s="1">
        <v>7795.8922000000002</v>
      </c>
      <c r="AX335" s="1">
        <v>9780.3374999999996</v>
      </c>
      <c r="AY335" s="1">
        <v>16088.082899999999</v>
      </c>
      <c r="AZ335" s="1">
        <v>18802.212899999999</v>
      </c>
      <c r="BA335" s="1">
        <v>14792.3127</v>
      </c>
      <c r="BB335" s="1">
        <v>80478.229000000007</v>
      </c>
      <c r="BC335" s="1" t="s">
        <v>4</v>
      </c>
      <c r="BD335" s="1">
        <v>3160.0252</v>
      </c>
      <c r="BE335" s="1" t="s">
        <v>4</v>
      </c>
      <c r="BF335" s="1">
        <v>116599.296</v>
      </c>
      <c r="BG335" s="1">
        <v>3633.5284000000001</v>
      </c>
      <c r="BH335" s="1">
        <v>365.69839999999999</v>
      </c>
      <c r="BI335" s="1">
        <v>1236.6468</v>
      </c>
      <c r="BJ335" s="1">
        <v>2408.7255</v>
      </c>
      <c r="BK335" s="1">
        <v>171816.6672</v>
      </c>
      <c r="BL335" s="1">
        <v>6947.7082</v>
      </c>
      <c r="BM335" s="1">
        <v>456.64339999999999</v>
      </c>
      <c r="BN335" s="1">
        <v>4252.7891</v>
      </c>
      <c r="BO335" s="1">
        <v>1992.7369000000001</v>
      </c>
      <c r="BP335" s="1">
        <v>3012.0947000000001</v>
      </c>
      <c r="BQ335" s="1">
        <v>72587.558999999994</v>
      </c>
      <c r="BR335" s="1">
        <v>2454.8933000000002</v>
      </c>
      <c r="BS335" s="1">
        <v>69822.675000000003</v>
      </c>
      <c r="BT335" s="1">
        <v>1593.3028999999999</v>
      </c>
      <c r="BU335" s="1">
        <v>2557.6282000000001</v>
      </c>
      <c r="BV335" s="1">
        <v>6304.7619000000004</v>
      </c>
      <c r="BW335" s="1">
        <v>4358.1796999999997</v>
      </c>
      <c r="BX335" s="1">
        <v>135911.4762</v>
      </c>
      <c r="BY335" s="1">
        <v>66237.8413</v>
      </c>
      <c r="BZ335" s="1">
        <v>58437.093999999997</v>
      </c>
      <c r="CA335" s="1">
        <v>3919.6122999999998</v>
      </c>
      <c r="CB335" s="1">
        <v>9666.7049999999999</v>
      </c>
      <c r="CC335" s="1">
        <v>7368.1036999999997</v>
      </c>
      <c r="CD335" s="1">
        <v>22610.774799999999</v>
      </c>
      <c r="CE335" s="1">
        <v>6534.6180999999997</v>
      </c>
      <c r="CF335" s="1">
        <v>1401.4722999999999</v>
      </c>
      <c r="CG335" s="1">
        <v>1210.6733999999999</v>
      </c>
      <c r="CH335" s="1">
        <v>28826.962599999999</v>
      </c>
      <c r="CI335" s="1">
        <v>2712.6315</v>
      </c>
      <c r="CJ335" s="1" t="s">
        <v>4</v>
      </c>
      <c r="CK335" s="1">
        <v>1609.4066</v>
      </c>
      <c r="CL335" s="1">
        <v>629.69110000000001</v>
      </c>
      <c r="CM335" s="1">
        <v>7741.8297000000002</v>
      </c>
      <c r="CN335" s="1" t="s">
        <v>4</v>
      </c>
      <c r="CO335" s="1">
        <v>8372.9249999999993</v>
      </c>
      <c r="CP335" s="1">
        <v>5081.7677999999996</v>
      </c>
      <c r="CQ335" s="1">
        <v>1832.8434</v>
      </c>
      <c r="CR335" s="1" t="s">
        <v>4</v>
      </c>
      <c r="CS335" s="1">
        <v>4515.1372000000001</v>
      </c>
      <c r="CT335" s="1">
        <v>1616.3406</v>
      </c>
      <c r="CU335" s="1">
        <v>20421.240699999998</v>
      </c>
      <c r="CV335" s="1">
        <v>2854.7035000000001</v>
      </c>
      <c r="CW335" s="1">
        <v>5173.2386999999999</v>
      </c>
      <c r="CX335" s="1">
        <v>3809.9845999999998</v>
      </c>
      <c r="CY335" s="1">
        <v>2956.8186000000001</v>
      </c>
      <c r="CZ335" s="1" t="s">
        <v>4</v>
      </c>
      <c r="DA335" s="1" t="s">
        <v>4</v>
      </c>
      <c r="DB335" s="1">
        <v>32363.319599999999</v>
      </c>
      <c r="DC335" s="1">
        <v>26976.958999999999</v>
      </c>
      <c r="DD335" s="1">
        <v>12286.0967</v>
      </c>
      <c r="DE335" s="1">
        <v>1296.3726999999999</v>
      </c>
      <c r="DF335" s="1">
        <v>19860.6103</v>
      </c>
      <c r="DG335" s="1">
        <v>40344.116099999999</v>
      </c>
      <c r="DH335" s="1">
        <v>3359.1190000000001</v>
      </c>
      <c r="DI335" s="1">
        <v>23315.617300000002</v>
      </c>
      <c r="DJ335" s="1">
        <v>4858.4485999999997</v>
      </c>
      <c r="DK335" s="1">
        <v>8339.9195999999993</v>
      </c>
      <c r="DL335" s="1">
        <v>1511.0633</v>
      </c>
      <c r="DM335" s="1">
        <v>2357.1804000000002</v>
      </c>
      <c r="DN335" s="1" t="s">
        <v>4</v>
      </c>
      <c r="DO335" s="1">
        <v>1218.3531</v>
      </c>
      <c r="DP335" s="1">
        <v>2177.2863000000002</v>
      </c>
      <c r="DQ335" s="1">
        <v>1304.1501000000001</v>
      </c>
      <c r="DR335" s="1">
        <v>18574.8197</v>
      </c>
      <c r="DS335" s="1">
        <v>1147.8905</v>
      </c>
      <c r="DT335" s="1">
        <v>5201.4134000000004</v>
      </c>
      <c r="DU335" s="1">
        <v>26847.135300000002</v>
      </c>
      <c r="DV335" s="1">
        <v>10846.672200000001</v>
      </c>
      <c r="DW335" s="1">
        <v>77525.920599999998</v>
      </c>
      <c r="DX335" s="1">
        <v>9535.6538999999993</v>
      </c>
      <c r="DY335" s="1">
        <v>28887.1273</v>
      </c>
      <c r="DZ335" s="1">
        <v>36227.326300000001</v>
      </c>
      <c r="EA335" s="1">
        <v>815.09109999999998</v>
      </c>
      <c r="EB335" s="1">
        <v>1095.5318</v>
      </c>
      <c r="EC335" s="1">
        <v>8642.5845000000008</v>
      </c>
      <c r="ED335" s="1">
        <v>8754.6895000000004</v>
      </c>
      <c r="EE335" s="1">
        <v>612.76419999999996</v>
      </c>
      <c r="EF335" s="1">
        <v>149039.0018</v>
      </c>
      <c r="EG335" s="1">
        <v>5077.5119000000004</v>
      </c>
      <c r="EH335" s="1">
        <v>88941.253500000006</v>
      </c>
      <c r="EI335" s="1">
        <v>820.63469999999995</v>
      </c>
      <c r="EJ335" s="1">
        <v>3329.1210999999998</v>
      </c>
      <c r="EK335" s="1">
        <v>36888.9692</v>
      </c>
      <c r="EL335" s="1">
        <v>29271.0975</v>
      </c>
      <c r="EM335" s="1">
        <v>8976.2131000000008</v>
      </c>
      <c r="EN335" s="1">
        <v>36913.585599999999</v>
      </c>
      <c r="EO335" s="1">
        <v>2157.1138999999998</v>
      </c>
      <c r="EP335" s="1">
        <v>29217.814299999998</v>
      </c>
      <c r="EQ335" s="1">
        <v>39656.25</v>
      </c>
      <c r="ER335" s="1">
        <v>887.81780000000003</v>
      </c>
      <c r="ES335" s="1">
        <v>1016.2645</v>
      </c>
      <c r="ET335" s="1">
        <v>3080.5925999999999</v>
      </c>
      <c r="EU335" s="1">
        <v>1803.9315999999999</v>
      </c>
      <c r="EV335" s="1">
        <v>1518.5065999999999</v>
      </c>
      <c r="EW335" s="1">
        <v>49669.811399999999</v>
      </c>
      <c r="EX335" s="1">
        <v>6875.3894</v>
      </c>
      <c r="EY335" s="1" t="s">
        <v>4</v>
      </c>
      <c r="EZ335" s="1">
        <v>8262.1054999999997</v>
      </c>
      <c r="FA335" s="1">
        <v>3382.3101000000001</v>
      </c>
      <c r="FB335" s="1">
        <v>3200.3708000000001</v>
      </c>
      <c r="FC335" s="1">
        <v>1858.8</v>
      </c>
      <c r="FD335" s="1">
        <v>23661.809700000002</v>
      </c>
      <c r="FE335" s="1">
        <v>5316.7142999999996</v>
      </c>
      <c r="FF335" s="1">
        <v>6734.8374000000003</v>
      </c>
      <c r="FG335" s="1">
        <v>15632.2107</v>
      </c>
      <c r="FH335" s="1">
        <v>8407.2278000000006</v>
      </c>
      <c r="FI335" s="1" t="s">
        <v>4</v>
      </c>
      <c r="FJ335" s="1">
        <v>1175.8800000000001</v>
      </c>
      <c r="FK335" s="1">
        <v>119727.3086</v>
      </c>
      <c r="FL335" s="1">
        <v>17092.598300000001</v>
      </c>
      <c r="FM335" s="1">
        <v>3310.7979999999998</v>
      </c>
      <c r="FN335" s="1">
        <v>5989.9233000000004</v>
      </c>
      <c r="FO335" s="1">
        <v>6886.8468999999996</v>
      </c>
      <c r="FP335" s="1">
        <v>4713.7102999999997</v>
      </c>
      <c r="FQ335" s="1">
        <v>441.9554</v>
      </c>
      <c r="FR335" s="1">
        <v>6455.3945000000003</v>
      </c>
      <c r="FS335" s="1">
        <v>20885.471000000001</v>
      </c>
      <c r="FT335" s="1">
        <v>95826.540399999998</v>
      </c>
      <c r="FU335" s="1">
        <v>1477.1755000000001</v>
      </c>
      <c r="FV335" s="1" t="s">
        <v>4</v>
      </c>
      <c r="FW335" s="1">
        <v>1216.3487</v>
      </c>
      <c r="FX335" s="1">
        <v>1255.883</v>
      </c>
      <c r="FY335" s="1">
        <v>115562.7</v>
      </c>
      <c r="FZ335" s="1">
        <v>54163.665000000001</v>
      </c>
      <c r="GA335" s="1">
        <v>4108.3662000000004</v>
      </c>
      <c r="GB335" s="1">
        <v>5265.8278</v>
      </c>
      <c r="GC335" s="1">
        <v>18804.8043</v>
      </c>
      <c r="GD335" s="1">
        <v>878.60040000000004</v>
      </c>
      <c r="GE335" s="1">
        <v>73566.347200000004</v>
      </c>
      <c r="GF335" s="1" t="s">
        <v>4</v>
      </c>
      <c r="GG335" s="1">
        <v>104669.06230000001</v>
      </c>
      <c r="GH335" s="1">
        <v>41173.388099999996</v>
      </c>
      <c r="GI335" s="1">
        <v>25493.766199999998</v>
      </c>
      <c r="GJ335" s="1">
        <v>1626.9621999999999</v>
      </c>
      <c r="GK335" s="1">
        <v>512.92849999999999</v>
      </c>
      <c r="GL335" s="1">
        <v>54509.193200000002</v>
      </c>
      <c r="GM335" s="1">
        <v>598.61030000000005</v>
      </c>
      <c r="GN335" s="1">
        <v>30290.775900000001</v>
      </c>
      <c r="GO335" s="1">
        <v>2701.8739</v>
      </c>
      <c r="GP335" s="1">
        <v>26962.7271</v>
      </c>
      <c r="GQ335" s="1">
        <v>353147.84600000002</v>
      </c>
      <c r="GR335" s="1">
        <v>9981.2127</v>
      </c>
      <c r="GS335" s="1">
        <v>57445.602200000001</v>
      </c>
      <c r="GT335" s="1">
        <v>9731.5278999999991</v>
      </c>
      <c r="GU335" s="1">
        <v>1254.0359000000001</v>
      </c>
      <c r="GV335" s="1">
        <v>2082.8618000000001</v>
      </c>
      <c r="GW335" s="1">
        <v>5232.1226999999999</v>
      </c>
      <c r="GX335" s="1">
        <v>20456.197700000001</v>
      </c>
      <c r="GY335" s="1">
        <v>1766.2052000000001</v>
      </c>
      <c r="GZ335" s="1">
        <v>729.38049999999998</v>
      </c>
      <c r="HA335" s="1">
        <v>11236.3115</v>
      </c>
      <c r="HB335" s="1">
        <v>31684.4339</v>
      </c>
      <c r="HC335" s="1">
        <v>992.1037</v>
      </c>
      <c r="HD335" s="1">
        <v>462202.86829999997</v>
      </c>
      <c r="HE335" s="1">
        <v>5140.3635999999997</v>
      </c>
      <c r="HF335" s="1">
        <v>20672.1522</v>
      </c>
      <c r="HG335" s="1">
        <v>1031.2017000000001</v>
      </c>
      <c r="HH335" s="1">
        <v>9046.7579000000005</v>
      </c>
      <c r="HI335" s="1">
        <v>7072.9943999999996</v>
      </c>
      <c r="HJ335" s="1" t="s">
        <v>4</v>
      </c>
      <c r="HK335" s="1">
        <v>3902.4944</v>
      </c>
      <c r="HL335" s="1">
        <v>785.12400000000002</v>
      </c>
      <c r="HM335" s="1">
        <v>1027.2867000000001</v>
      </c>
      <c r="HN335" s="1">
        <v>1541.8032000000001</v>
      </c>
      <c r="HO335" s="1">
        <v>5013.6796000000004</v>
      </c>
      <c r="HP335" s="1">
        <v>8038.2705999999998</v>
      </c>
      <c r="HQ335" s="1">
        <v>3852.6884</v>
      </c>
      <c r="HR335" s="1">
        <v>590.55309999999997</v>
      </c>
      <c r="HS335" s="1">
        <v>1112.5922</v>
      </c>
      <c r="HT335" s="1">
        <v>5702.0420999999997</v>
      </c>
      <c r="HU335" s="1">
        <v>1496.0862999999999</v>
      </c>
      <c r="HV335" s="1">
        <v>1771.4446</v>
      </c>
      <c r="HW335" s="1">
        <v>10543.797399999999</v>
      </c>
      <c r="HX335" s="1">
        <v>2507.0563999999999</v>
      </c>
      <c r="HY335" s="1">
        <v>1490.6742999999999</v>
      </c>
      <c r="HZ335" s="1">
        <v>4735.7695999999996</v>
      </c>
      <c r="IA335" s="1">
        <v>6738.8158999999996</v>
      </c>
      <c r="IB335" s="1">
        <v>3386.5156000000002</v>
      </c>
      <c r="IC335" s="1">
        <v>1473.0346999999999</v>
      </c>
      <c r="ID335" s="1">
        <v>6088.7033000000001</v>
      </c>
      <c r="IE335" s="1">
        <v>3186.4079000000002</v>
      </c>
      <c r="IF335" s="1">
        <v>225.14670000000001</v>
      </c>
      <c r="IG335" s="1">
        <v>6896.6638999999996</v>
      </c>
      <c r="IH335" s="1" t="s">
        <v>4</v>
      </c>
      <c r="II335" s="1">
        <v>2318.9229</v>
      </c>
      <c r="IJ335" s="1">
        <v>6224.6484</v>
      </c>
      <c r="IK335" s="1">
        <v>7092.4627</v>
      </c>
      <c r="IL335" s="1">
        <v>81067.8606</v>
      </c>
      <c r="IM335" s="1">
        <v>453.86779999999999</v>
      </c>
      <c r="IN335" s="1">
        <v>785.4624</v>
      </c>
      <c r="IO335" s="1">
        <v>1368.0184999999999</v>
      </c>
      <c r="IP335" s="1">
        <v>1748.7724000000001</v>
      </c>
      <c r="IQ335" s="1">
        <v>1476.9908</v>
      </c>
      <c r="IR335" s="1">
        <v>63227.3845</v>
      </c>
      <c r="IS335" s="1">
        <v>2333.6370999999999</v>
      </c>
      <c r="IT335" s="1">
        <v>1549.3791000000001</v>
      </c>
      <c r="IU335" s="1">
        <v>40210.893900000003</v>
      </c>
      <c r="IV335" s="1">
        <v>13880.0018</v>
      </c>
      <c r="IW335" s="1">
        <v>9077.5557000000008</v>
      </c>
      <c r="IX335" s="1">
        <v>24147.547600000002</v>
      </c>
      <c r="IY335" s="1">
        <v>10813.802</v>
      </c>
      <c r="IZ335" s="1">
        <v>2273.0826999999999</v>
      </c>
      <c r="JA335" s="1">
        <v>3520.7835</v>
      </c>
      <c r="JB335" s="1">
        <v>4115.7988999999998</v>
      </c>
      <c r="JC335" s="1">
        <v>3156.9229</v>
      </c>
      <c r="JD335" s="1">
        <v>5305.5789999999997</v>
      </c>
      <c r="JE335" s="1">
        <v>2005.1243999999999</v>
      </c>
      <c r="JF335" s="1">
        <v>297.34739999999999</v>
      </c>
      <c r="JG335" s="1">
        <v>7275.9560000000001</v>
      </c>
      <c r="JH335" s="1">
        <v>25577.796999999999</v>
      </c>
      <c r="JI335" s="1">
        <v>1151.9770000000001</v>
      </c>
      <c r="JJ335" s="1">
        <v>36702.213100000001</v>
      </c>
      <c r="JK335" s="1">
        <v>6449.6839</v>
      </c>
      <c r="JL335" s="1">
        <v>15283.253199999999</v>
      </c>
      <c r="JM335" s="1">
        <v>43344.118999999999</v>
      </c>
      <c r="JN335" s="1">
        <v>9927.9940000000006</v>
      </c>
      <c r="JO335" s="1">
        <v>3897.9011</v>
      </c>
      <c r="JP335" s="1">
        <v>3224.6055999999999</v>
      </c>
      <c r="JQ335" s="1">
        <v>392.08409999999998</v>
      </c>
      <c r="JR335" s="1" t="s">
        <v>4</v>
      </c>
      <c r="JS335" s="1">
        <v>16826.291099999999</v>
      </c>
      <c r="JT335" s="1">
        <v>12269.027400000001</v>
      </c>
      <c r="JU335" s="1">
        <v>18163.924599999998</v>
      </c>
      <c r="JV335" s="1">
        <v>1239.2507000000001</v>
      </c>
      <c r="JW335" s="1">
        <v>1675.6864</v>
      </c>
      <c r="JX335" s="1">
        <v>668.13120000000004</v>
      </c>
      <c r="JY335" s="1">
        <v>34528.877200000003</v>
      </c>
      <c r="JZ335" s="1">
        <v>2364.4600999999998</v>
      </c>
      <c r="KA335" s="1">
        <v>2095.7496000000001</v>
      </c>
      <c r="KB335" s="1" t="s">
        <v>4</v>
      </c>
      <c r="KC335" s="1">
        <v>59176.526599999997</v>
      </c>
      <c r="KD335" s="1">
        <v>5223.7790999999997</v>
      </c>
      <c r="KE335" s="1">
        <v>20357.877499999999</v>
      </c>
      <c r="KF335" s="1" t="s">
        <v>4</v>
      </c>
      <c r="KG335" s="1" t="s">
        <v>4</v>
      </c>
      <c r="KH335" s="1">
        <v>3516.0320999999999</v>
      </c>
      <c r="KI335" s="1">
        <v>935.01869999999997</v>
      </c>
      <c r="KJ335" s="1">
        <v>2230.0936999999999</v>
      </c>
      <c r="KK335" s="1">
        <v>1775.357</v>
      </c>
      <c r="KL335" s="1">
        <v>2168.8836999999999</v>
      </c>
      <c r="KM335" s="1">
        <v>1189.4970000000001</v>
      </c>
      <c r="KN335" s="1">
        <v>6519.2058999999999</v>
      </c>
      <c r="KO335" s="1">
        <v>1368.3902</v>
      </c>
      <c r="KP335" s="1">
        <v>3130.8031999999998</v>
      </c>
      <c r="KQ335" s="1">
        <v>915.46990000000005</v>
      </c>
      <c r="KR335" s="1" t="s">
        <v>4</v>
      </c>
      <c r="KS335" s="1">
        <v>4876.2520000000004</v>
      </c>
      <c r="KT335" s="1">
        <v>828.57169999999996</v>
      </c>
      <c r="KU335" s="1">
        <v>1011.7145</v>
      </c>
      <c r="KV335" s="1">
        <v>15409.3063</v>
      </c>
      <c r="KW335" s="1">
        <v>5059.1228000000001</v>
      </c>
      <c r="KX335" s="1">
        <v>3822.4647</v>
      </c>
      <c r="KY335" s="1">
        <v>4726.5743000000002</v>
      </c>
      <c r="KZ335" s="1">
        <v>1567.1170999999999</v>
      </c>
      <c r="LA335" s="1">
        <v>1515.0278000000001</v>
      </c>
      <c r="LB335" s="1" t="s">
        <v>4</v>
      </c>
      <c r="LC335" s="1">
        <v>1178.6936000000001</v>
      </c>
      <c r="LD335" s="1">
        <v>745.5249</v>
      </c>
      <c r="LE335" s="1">
        <v>4549.4708000000001</v>
      </c>
      <c r="LF335" s="1">
        <v>1420.1371999999999</v>
      </c>
      <c r="LG335" s="1">
        <v>978.44169999999997</v>
      </c>
      <c r="LH335" s="1">
        <v>1236.5234</v>
      </c>
      <c r="LI335" s="1">
        <v>5667.8130000000001</v>
      </c>
      <c r="LJ335" s="1">
        <v>2109.0675999999999</v>
      </c>
      <c r="LK335" s="1">
        <v>4621.7479999999996</v>
      </c>
      <c r="LL335" s="1" t="s">
        <v>4</v>
      </c>
      <c r="LM335" s="1">
        <v>11707.338900000001</v>
      </c>
      <c r="LN335" s="1">
        <v>6261.2875000000004</v>
      </c>
      <c r="LO335" s="1">
        <v>1255.0159000000001</v>
      </c>
      <c r="LP335" s="1">
        <v>11637.022300000001</v>
      </c>
      <c r="LQ335" s="1">
        <v>27200.263500000001</v>
      </c>
      <c r="LR335" s="1">
        <v>2240.6284999999998</v>
      </c>
      <c r="LS335" s="1">
        <v>2772.6107000000002</v>
      </c>
      <c r="LT335" s="1">
        <v>5428.375</v>
      </c>
      <c r="LU335" s="1" t="s">
        <v>4</v>
      </c>
      <c r="LV335" s="1">
        <v>3629.0814999999998</v>
      </c>
      <c r="LW335" s="1">
        <v>1111.0627999999999</v>
      </c>
      <c r="LX335" s="1">
        <v>511.435</v>
      </c>
      <c r="LY335" s="1">
        <v>1024.1886999999999</v>
      </c>
      <c r="LZ335" s="1">
        <v>7263.7048000000004</v>
      </c>
      <c r="MA335" s="1" t="s">
        <v>4</v>
      </c>
      <c r="MB335" s="1">
        <v>650.34680000000003</v>
      </c>
      <c r="MC335" s="1">
        <v>681.05330000000004</v>
      </c>
      <c r="MD335" s="1">
        <v>1457.9347</v>
      </c>
      <c r="ME335" s="1">
        <v>2114.6442999999999</v>
      </c>
      <c r="MF335" s="1">
        <v>29189.410899999999</v>
      </c>
      <c r="MG335" s="1">
        <v>3251.7691</v>
      </c>
      <c r="MH335" s="1" t="s">
        <v>4</v>
      </c>
      <c r="MI335" s="1">
        <v>36037.054400000001</v>
      </c>
      <c r="MJ335" s="1">
        <v>5806.8234000000002</v>
      </c>
      <c r="MK335" s="1">
        <v>3443.7964999999999</v>
      </c>
      <c r="ML335" s="1" t="s">
        <v>4</v>
      </c>
      <c r="MM335" s="1">
        <v>25858.535500000002</v>
      </c>
      <c r="MN335" s="1">
        <v>5703.2419</v>
      </c>
      <c r="MO335" s="1">
        <v>2462.0868999999998</v>
      </c>
      <c r="MP335" s="1">
        <v>73895.888699999996</v>
      </c>
      <c r="MQ335" s="1">
        <v>81971.649399999995</v>
      </c>
      <c r="MR335" s="1">
        <v>50994.806299999997</v>
      </c>
      <c r="MS335" s="1">
        <v>2227.4987000000001</v>
      </c>
      <c r="MT335" s="1">
        <v>1475.1373000000001</v>
      </c>
      <c r="MU335" s="1">
        <v>26190.714800000002</v>
      </c>
      <c r="MV335" s="1">
        <v>139138.1966</v>
      </c>
      <c r="MW335" s="1">
        <v>1728.4101000000001</v>
      </c>
      <c r="MX335" s="1">
        <v>6205.7039000000004</v>
      </c>
      <c r="MY335" s="1">
        <v>2997.462</v>
      </c>
      <c r="MZ335" s="1">
        <v>1268.4068</v>
      </c>
      <c r="NA335" s="1">
        <v>148346.82829999999</v>
      </c>
      <c r="NB335" s="1">
        <v>1425.9828</v>
      </c>
      <c r="NC335" s="1">
        <v>1030.4458999999999</v>
      </c>
      <c r="ND335" s="1">
        <v>1756.4794999999999</v>
      </c>
      <c r="NE335" s="1">
        <v>8549.6882000000005</v>
      </c>
      <c r="NF335" s="1">
        <v>4819.0209000000004</v>
      </c>
      <c r="NG335" s="1">
        <v>5121.9008999999996</v>
      </c>
      <c r="NH335" s="1">
        <v>2714.4050999999999</v>
      </c>
      <c r="NI335" s="1">
        <v>883.83720000000005</v>
      </c>
      <c r="NJ335" s="1">
        <v>6862.8966</v>
      </c>
      <c r="NK335" s="1">
        <v>4009.7847000000002</v>
      </c>
      <c r="NL335" s="1">
        <v>1727.5588</v>
      </c>
      <c r="NM335" s="1">
        <v>1691.2555</v>
      </c>
      <c r="NN335" s="1">
        <v>2903.1257999999998</v>
      </c>
      <c r="NO335" s="1" t="s">
        <v>4</v>
      </c>
      <c r="NP335" s="1">
        <v>3898.3557999999998</v>
      </c>
      <c r="NQ335" s="1">
        <v>2286.933</v>
      </c>
      <c r="NR335" s="1">
        <v>1266.1883</v>
      </c>
      <c r="NS335" s="1">
        <v>5169.5059000000001</v>
      </c>
      <c r="NT335" s="1">
        <v>17585.102900000002</v>
      </c>
      <c r="NU335" s="1">
        <v>1558.9214999999999</v>
      </c>
      <c r="NV335" s="1">
        <v>3450.0297999999998</v>
      </c>
      <c r="NW335" s="1">
        <v>14540.9193</v>
      </c>
      <c r="NX335" s="1">
        <v>25067.620500000001</v>
      </c>
      <c r="NY335" s="1">
        <v>7411.1351999999997</v>
      </c>
      <c r="NZ335" s="1">
        <v>2050.6608999999999</v>
      </c>
      <c r="OA335" s="1">
        <v>5606.4606999999996</v>
      </c>
      <c r="OB335" s="1">
        <v>3218.7091999999998</v>
      </c>
      <c r="OC335" s="1">
        <v>2497.8516</v>
      </c>
      <c r="OD335" s="1">
        <v>359.7534</v>
      </c>
      <c r="OE335" s="1">
        <v>3080.9450000000002</v>
      </c>
      <c r="OF335" s="1">
        <v>19624.281999999999</v>
      </c>
    </row>
    <row r="336" spans="1:396" x14ac:dyDescent="0.2">
      <c r="A336" s="2">
        <v>44715</v>
      </c>
      <c r="B336" s="1">
        <v>17910.258000000002</v>
      </c>
      <c r="C336" s="1">
        <v>125633.0462</v>
      </c>
      <c r="D336" s="1">
        <v>382286.48869999999</v>
      </c>
      <c r="E336" s="1">
        <v>291578.53649999999</v>
      </c>
      <c r="F336" s="1">
        <v>591.33420000000001</v>
      </c>
      <c r="G336" s="1">
        <v>41798.806900000003</v>
      </c>
      <c r="H336" s="1">
        <v>3127.1277</v>
      </c>
      <c r="I336" s="1">
        <v>99678.781400000007</v>
      </c>
      <c r="J336" s="1">
        <v>45384.678099999997</v>
      </c>
      <c r="K336" s="1">
        <v>3043.4113000000002</v>
      </c>
      <c r="L336" s="1">
        <v>3191.6626999999999</v>
      </c>
      <c r="M336" s="1">
        <v>627.63419999999996</v>
      </c>
      <c r="N336" s="1">
        <v>37889.758099999999</v>
      </c>
      <c r="O336" s="1">
        <v>3576.1831999999999</v>
      </c>
      <c r="P336" s="1">
        <v>1310.06</v>
      </c>
      <c r="Q336" s="1">
        <v>1536.9239</v>
      </c>
      <c r="R336" s="1">
        <v>36827.5219</v>
      </c>
      <c r="S336" s="1">
        <v>1564.4382000000001</v>
      </c>
      <c r="T336" s="1">
        <v>686791.59770000004</v>
      </c>
      <c r="U336" s="1">
        <v>678.86659999999995</v>
      </c>
      <c r="V336" s="1">
        <v>6902.0565999999999</v>
      </c>
      <c r="W336" s="1">
        <v>4854.1707999999999</v>
      </c>
      <c r="X336" s="1">
        <v>1704.5510999999999</v>
      </c>
      <c r="Y336" s="1">
        <v>30797.499299999999</v>
      </c>
      <c r="Z336" s="1">
        <v>10717.114799999999</v>
      </c>
      <c r="AA336" s="1">
        <v>1604.5130999999999</v>
      </c>
      <c r="AB336" s="1">
        <v>1875.2099000000001</v>
      </c>
      <c r="AC336" s="1">
        <v>11895.5612</v>
      </c>
      <c r="AD336" s="1">
        <v>3730.8944999999999</v>
      </c>
      <c r="AE336" s="1">
        <v>3567.1239</v>
      </c>
      <c r="AF336" s="1">
        <v>20792.7304</v>
      </c>
      <c r="AG336" s="1">
        <v>5404.8442999999997</v>
      </c>
      <c r="AH336" s="1" t="s">
        <v>4</v>
      </c>
      <c r="AI336" s="1">
        <v>6745.2520999999997</v>
      </c>
      <c r="AJ336" s="1">
        <v>24535.531500000001</v>
      </c>
      <c r="AK336" s="1">
        <v>4305.6779999999999</v>
      </c>
      <c r="AL336" s="1">
        <v>903.10619999999994</v>
      </c>
      <c r="AM336" s="1">
        <v>708.89070000000004</v>
      </c>
      <c r="AN336" s="1">
        <v>13227.992899999999</v>
      </c>
      <c r="AO336" s="1">
        <v>4017.5540000000001</v>
      </c>
      <c r="AP336" s="1" t="s">
        <v>4</v>
      </c>
      <c r="AQ336" s="1">
        <v>939.62710000000004</v>
      </c>
      <c r="AR336" s="1">
        <v>954.63139999999999</v>
      </c>
      <c r="AS336" s="1">
        <v>1993.5961</v>
      </c>
      <c r="AT336" s="1">
        <v>1906.1831</v>
      </c>
      <c r="AU336" s="1">
        <v>14183.2564</v>
      </c>
      <c r="AV336" s="1" t="s">
        <v>4</v>
      </c>
      <c r="AW336" s="1">
        <v>7647.3990999999996</v>
      </c>
      <c r="AX336" s="1">
        <v>9572.2818000000007</v>
      </c>
      <c r="AY336" s="1">
        <v>15933.034799999999</v>
      </c>
      <c r="AZ336" s="1">
        <v>18725.306799999998</v>
      </c>
      <c r="BA336" s="1">
        <v>14695.817800000001</v>
      </c>
      <c r="BB336" s="1">
        <v>79055.570600000006</v>
      </c>
      <c r="BC336" s="1" t="s">
        <v>4</v>
      </c>
      <c r="BD336" s="1">
        <v>3144.9953</v>
      </c>
      <c r="BE336" s="1" t="s">
        <v>4</v>
      </c>
      <c r="BF336" s="1">
        <v>114182.607</v>
      </c>
      <c r="BG336" s="1">
        <v>3621.1291000000001</v>
      </c>
      <c r="BH336" s="1">
        <v>364.19799999999998</v>
      </c>
      <c r="BI336" s="1">
        <v>1220.4854</v>
      </c>
      <c r="BJ336" s="1">
        <v>2381.2017000000001</v>
      </c>
      <c r="BK336" s="1">
        <v>169883.58749999999</v>
      </c>
      <c r="BL336" s="1">
        <v>7198.6866</v>
      </c>
      <c r="BM336" s="1">
        <v>439.64670000000001</v>
      </c>
      <c r="BN336" s="1">
        <v>4200.0685000000003</v>
      </c>
      <c r="BO336" s="1">
        <v>1961.5708</v>
      </c>
      <c r="BP336" s="1">
        <v>2954.8155999999999</v>
      </c>
      <c r="BQ336" s="1">
        <v>71673.545499999993</v>
      </c>
      <c r="BR336" s="1">
        <v>2454.8933000000002</v>
      </c>
      <c r="BS336" s="1">
        <v>69664.758100000006</v>
      </c>
      <c r="BT336" s="1">
        <v>1552.8578</v>
      </c>
      <c r="BU336" s="1">
        <v>2519.0466999999999</v>
      </c>
      <c r="BV336" s="1">
        <v>6304.7619000000004</v>
      </c>
      <c r="BW336" s="1">
        <v>4282.1750000000002</v>
      </c>
      <c r="BX336" s="1">
        <v>132877.31460000001</v>
      </c>
      <c r="BY336" s="1">
        <v>65359.108200000002</v>
      </c>
      <c r="BZ336" s="1">
        <v>58050.930399999997</v>
      </c>
      <c r="CA336" s="1">
        <v>3913.5311000000002</v>
      </c>
      <c r="CB336" s="1">
        <v>9505.0015999999996</v>
      </c>
      <c r="CC336" s="1">
        <v>7295.7097000000003</v>
      </c>
      <c r="CD336" s="1">
        <v>22450.8966</v>
      </c>
      <c r="CE336" s="1">
        <v>6354.3792999999996</v>
      </c>
      <c r="CF336" s="1">
        <v>1352.4762000000001</v>
      </c>
      <c r="CG336" s="1">
        <v>1201.4852000000001</v>
      </c>
      <c r="CH336" s="1">
        <v>28544.0533</v>
      </c>
      <c r="CI336" s="1">
        <v>2667.7809000000002</v>
      </c>
      <c r="CJ336" s="1" t="s">
        <v>4</v>
      </c>
      <c r="CK336" s="1">
        <v>1595.7021999999999</v>
      </c>
      <c r="CL336" s="1">
        <v>629.69110000000001</v>
      </c>
      <c r="CM336" s="1">
        <v>7616.9331000000002</v>
      </c>
      <c r="CN336" s="1" t="s">
        <v>4</v>
      </c>
      <c r="CO336" s="1">
        <v>8273.9228000000003</v>
      </c>
      <c r="CP336" s="1">
        <v>5007.3860000000004</v>
      </c>
      <c r="CQ336" s="1">
        <v>1826.6971000000001</v>
      </c>
      <c r="CR336" s="1" t="s">
        <v>4</v>
      </c>
      <c r="CS336" s="1">
        <v>4463.3447999999999</v>
      </c>
      <c r="CT336" s="1">
        <v>1602.8979999999999</v>
      </c>
      <c r="CU336" s="1">
        <v>20259.281900000002</v>
      </c>
      <c r="CV336" s="1">
        <v>2793.3283999999999</v>
      </c>
      <c r="CW336" s="1">
        <v>5170.1997000000001</v>
      </c>
      <c r="CX336" s="1">
        <v>3743.0396999999998</v>
      </c>
      <c r="CY336" s="1">
        <v>2917.9362999999998</v>
      </c>
      <c r="CZ336" s="1" t="s">
        <v>4</v>
      </c>
      <c r="DA336" s="1" t="s">
        <v>4</v>
      </c>
      <c r="DB336" s="1">
        <v>31930.923599999998</v>
      </c>
      <c r="DC336" s="1">
        <v>26702.524099999999</v>
      </c>
      <c r="DD336" s="1">
        <v>12200.516600000001</v>
      </c>
      <c r="DE336" s="1">
        <v>1277.2121999999999</v>
      </c>
      <c r="DF336" s="1">
        <v>19558.383600000001</v>
      </c>
      <c r="DG336" s="1">
        <v>39949.164100000002</v>
      </c>
      <c r="DH336" s="1">
        <v>3321.2293</v>
      </c>
      <c r="DI336" s="1">
        <v>22928.0308</v>
      </c>
      <c r="DJ336" s="1">
        <v>4732.9134999999997</v>
      </c>
      <c r="DK336" s="1">
        <v>8339.9195999999993</v>
      </c>
      <c r="DL336" s="1">
        <v>1517.5473999999999</v>
      </c>
      <c r="DM336" s="1">
        <v>2324.7314999999999</v>
      </c>
      <c r="DN336" s="1" t="s">
        <v>4</v>
      </c>
      <c r="DO336" s="1">
        <v>1205.7262000000001</v>
      </c>
      <c r="DP336" s="1">
        <v>2150.9850999999999</v>
      </c>
      <c r="DQ336" s="1">
        <v>1283.9132999999999</v>
      </c>
      <c r="DR336" s="1">
        <v>18313.727900000002</v>
      </c>
      <c r="DS336" s="1">
        <v>1137.2764</v>
      </c>
      <c r="DT336" s="1">
        <v>5168.1527999999998</v>
      </c>
      <c r="DU336" s="1">
        <v>26175.3145</v>
      </c>
      <c r="DV336" s="1">
        <v>10510.391</v>
      </c>
      <c r="DW336" s="1">
        <v>77169.342999999993</v>
      </c>
      <c r="DX336" s="1">
        <v>9225.8611999999994</v>
      </c>
      <c r="DY336" s="1">
        <v>28423.442200000001</v>
      </c>
      <c r="DZ336" s="1">
        <v>35536.142</v>
      </c>
      <c r="EA336" s="1">
        <v>789.68730000000005</v>
      </c>
      <c r="EB336" s="1">
        <v>1073.4556</v>
      </c>
      <c r="EC336" s="1">
        <v>8557.8235999999997</v>
      </c>
      <c r="ED336" s="1">
        <v>8508.9757000000009</v>
      </c>
      <c r="EE336" s="1">
        <v>607.96500000000003</v>
      </c>
      <c r="EF336" s="1">
        <v>147149.77499999999</v>
      </c>
      <c r="EG336" s="1">
        <v>4990.9250000000002</v>
      </c>
      <c r="EH336" s="1">
        <v>88356.531799999997</v>
      </c>
      <c r="EI336" s="1">
        <v>813.5992</v>
      </c>
      <c r="EJ336" s="1">
        <v>3261.4922999999999</v>
      </c>
      <c r="EK336" s="1">
        <v>36289.506200000003</v>
      </c>
      <c r="EL336" s="1">
        <v>28605.503499999999</v>
      </c>
      <c r="EM336" s="1">
        <v>8944.1551999999992</v>
      </c>
      <c r="EN336" s="1">
        <v>36134.693099999997</v>
      </c>
      <c r="EO336" s="1">
        <v>2121.1947</v>
      </c>
      <c r="EP336" s="1">
        <v>28665.532299999999</v>
      </c>
      <c r="EQ336" s="1">
        <v>38985</v>
      </c>
      <c r="ER336" s="1">
        <v>874.57050000000004</v>
      </c>
      <c r="ES336" s="1">
        <v>1005.0261</v>
      </c>
      <c r="ET336" s="1">
        <v>3039.7638999999999</v>
      </c>
      <c r="EU336" s="1">
        <v>1763.2179000000001</v>
      </c>
      <c r="EV336" s="1">
        <v>1504.6948</v>
      </c>
      <c r="EW336" s="1">
        <v>48757.933900000004</v>
      </c>
      <c r="EX336" s="1">
        <v>6821.2894999999999</v>
      </c>
      <c r="EY336" s="1" t="s">
        <v>4</v>
      </c>
      <c r="EZ336" s="1">
        <v>8065.3275999999996</v>
      </c>
      <c r="FA336" s="1">
        <v>3382.3101000000001</v>
      </c>
      <c r="FB336" s="1">
        <v>3124.2806999999998</v>
      </c>
      <c r="FC336" s="1">
        <v>1836.0275999999999</v>
      </c>
      <c r="FD336" s="1">
        <v>23638.789199999999</v>
      </c>
      <c r="FE336" s="1">
        <v>5252.5775999999996</v>
      </c>
      <c r="FF336" s="1">
        <v>6645.4206000000004</v>
      </c>
      <c r="FG336" s="1">
        <v>15565.381600000001</v>
      </c>
      <c r="FH336" s="1">
        <v>8265.8791999999994</v>
      </c>
      <c r="FI336" s="1" t="s">
        <v>4</v>
      </c>
      <c r="FJ336" s="1">
        <v>1147.2</v>
      </c>
      <c r="FK336" s="1">
        <v>121721.5468</v>
      </c>
      <c r="FL336" s="1">
        <v>16677.311000000002</v>
      </c>
      <c r="FM336" s="1">
        <v>3224.8033</v>
      </c>
      <c r="FN336" s="1">
        <v>5894.3014999999996</v>
      </c>
      <c r="FO336" s="1">
        <v>6794.1988000000001</v>
      </c>
      <c r="FP336" s="1">
        <v>4640.4705999999996</v>
      </c>
      <c r="FQ336" s="1">
        <v>447.07159999999999</v>
      </c>
      <c r="FR336" s="1">
        <v>6328.8181999999997</v>
      </c>
      <c r="FS336" s="1">
        <v>20676.5471</v>
      </c>
      <c r="FT336" s="1">
        <v>94376.640599999999</v>
      </c>
      <c r="FU336" s="1">
        <v>1468.8906999999999</v>
      </c>
      <c r="FV336" s="1" t="s">
        <v>4</v>
      </c>
      <c r="FW336" s="1">
        <v>1216.3487</v>
      </c>
      <c r="FX336" s="1">
        <v>1239.0417</v>
      </c>
      <c r="FY336" s="1">
        <v>113577.552</v>
      </c>
      <c r="FZ336" s="1">
        <v>52634.16</v>
      </c>
      <c r="GA336" s="1">
        <v>4032.6552999999999</v>
      </c>
      <c r="GB336" s="1">
        <v>5209.2928000000002</v>
      </c>
      <c r="GC336" s="1">
        <v>18550.658800000001</v>
      </c>
      <c r="GD336" s="1">
        <v>856.26310000000001</v>
      </c>
      <c r="GE336" s="1">
        <v>71884.255600000004</v>
      </c>
      <c r="GF336" s="1" t="s">
        <v>4</v>
      </c>
      <c r="GG336" s="1">
        <v>102420.13129999999</v>
      </c>
      <c r="GH336" s="1">
        <v>40523.661899999999</v>
      </c>
      <c r="GI336" s="1">
        <v>25371.904600000002</v>
      </c>
      <c r="GJ336" s="1">
        <v>1605.4213999999999</v>
      </c>
      <c r="GK336" s="1">
        <v>508.27390000000003</v>
      </c>
      <c r="GL336" s="1">
        <v>53826.100200000001</v>
      </c>
      <c r="GM336" s="1">
        <v>593.20410000000004</v>
      </c>
      <c r="GN336" s="1">
        <v>29822.5828</v>
      </c>
      <c r="GO336" s="1">
        <v>2650.0727000000002</v>
      </c>
      <c r="GP336" s="1">
        <v>26116.158299999999</v>
      </c>
      <c r="GQ336" s="1">
        <v>348031.73479999998</v>
      </c>
      <c r="GR336" s="1">
        <v>9860.5709000000006</v>
      </c>
      <c r="GS336" s="1">
        <v>56351.400199999996</v>
      </c>
      <c r="GT336" s="1">
        <v>9756.4069999999992</v>
      </c>
      <c r="GU336" s="1">
        <v>1232.3330000000001</v>
      </c>
      <c r="GV336" s="1">
        <v>2036.9163000000001</v>
      </c>
      <c r="GW336" s="1">
        <v>5183.3639999999996</v>
      </c>
      <c r="GX336" s="1">
        <v>20325.3678</v>
      </c>
      <c r="GY336" s="1">
        <v>1750.5537999999999</v>
      </c>
      <c r="GZ336" s="1">
        <v>725.11509999999998</v>
      </c>
      <c r="HA336" s="1">
        <v>11223.529399999999</v>
      </c>
      <c r="HB336" s="1">
        <v>30984.8308</v>
      </c>
      <c r="HC336" s="1">
        <v>977.61339999999996</v>
      </c>
      <c r="HD336" s="1">
        <v>457044.59399999998</v>
      </c>
      <c r="HE336" s="1">
        <v>5108.8662000000004</v>
      </c>
      <c r="HF336" s="1">
        <v>20479.924599999998</v>
      </c>
      <c r="HG336" s="1">
        <v>1020.7823</v>
      </c>
      <c r="HH336" s="1">
        <v>8888.7116999999998</v>
      </c>
      <c r="HI336" s="1">
        <v>6918.9291999999996</v>
      </c>
      <c r="HJ336" s="1" t="s">
        <v>4</v>
      </c>
      <c r="HK336" s="1">
        <v>3837.3805000000002</v>
      </c>
      <c r="HL336" s="1">
        <v>786.15570000000002</v>
      </c>
      <c r="HM336" s="1">
        <v>1006.8601</v>
      </c>
      <c r="HN336" s="1">
        <v>1511.4048</v>
      </c>
      <c r="HO336" s="1">
        <v>4876.7462999999998</v>
      </c>
      <c r="HP336" s="1">
        <v>7947.6752999999999</v>
      </c>
      <c r="HQ336" s="1">
        <v>3756.7273</v>
      </c>
      <c r="HR336" s="1">
        <v>577.35640000000001</v>
      </c>
      <c r="HS336" s="1">
        <v>1103.3142</v>
      </c>
      <c r="HT336" s="1">
        <v>5621.1161000000002</v>
      </c>
      <c r="HU336" s="1">
        <v>1496.0862999999999</v>
      </c>
      <c r="HV336" s="1">
        <v>1746.1383000000001</v>
      </c>
      <c r="HW336" s="1">
        <v>10350.8019</v>
      </c>
      <c r="HX336" s="1">
        <v>2438.3699000000001</v>
      </c>
      <c r="HY336" s="1">
        <v>1468.8702000000001</v>
      </c>
      <c r="HZ336" s="1">
        <v>4506.9207999999999</v>
      </c>
      <c r="IA336" s="1">
        <v>6729.0944</v>
      </c>
      <c r="IB336" s="1">
        <v>3350.4663</v>
      </c>
      <c r="IC336" s="1">
        <v>1464.3013000000001</v>
      </c>
      <c r="ID336" s="1">
        <v>5990.6871000000001</v>
      </c>
      <c r="IE336" s="1">
        <v>3171.8263999999999</v>
      </c>
      <c r="IF336" s="1">
        <v>220.75710000000001</v>
      </c>
      <c r="IG336" s="1">
        <v>6896.6638999999996</v>
      </c>
      <c r="IH336" s="1" t="s">
        <v>4</v>
      </c>
      <c r="II336" s="1">
        <v>2268.6401000000001</v>
      </c>
      <c r="IJ336" s="1">
        <v>6142.1522000000004</v>
      </c>
      <c r="IK336" s="1">
        <v>6958.0459000000001</v>
      </c>
      <c r="IL336" s="1">
        <v>79262.118499999997</v>
      </c>
      <c r="IM336" s="1">
        <v>448.71019999999999</v>
      </c>
      <c r="IN336" s="1">
        <v>774.32330000000002</v>
      </c>
      <c r="IO336" s="1">
        <v>1361.09</v>
      </c>
      <c r="IP336" s="1">
        <v>1716.3318999999999</v>
      </c>
      <c r="IQ336" s="1">
        <v>1452.3212000000001</v>
      </c>
      <c r="IR336" s="1">
        <v>61752.831299999998</v>
      </c>
      <c r="IS336" s="1">
        <v>2280.7415999999998</v>
      </c>
      <c r="IT336" s="1">
        <v>1549.3791000000001</v>
      </c>
      <c r="IU336" s="1">
        <v>39083.349800000004</v>
      </c>
      <c r="IV336" s="1">
        <v>13750.7183</v>
      </c>
      <c r="IW336" s="1">
        <v>9087.3194999999996</v>
      </c>
      <c r="IX336" s="1">
        <v>23942.099399999999</v>
      </c>
      <c r="IY336" s="1">
        <v>10399.733</v>
      </c>
      <c r="IZ336" s="1">
        <v>2233.0191</v>
      </c>
      <c r="JA336" s="1">
        <v>3515.1412</v>
      </c>
      <c r="JB336" s="1">
        <v>4115.7988999999998</v>
      </c>
      <c r="JC336" s="1">
        <v>3120.9124000000002</v>
      </c>
      <c r="JD336" s="1">
        <v>5305.5789999999997</v>
      </c>
      <c r="JE336" s="1">
        <v>1992.4054000000001</v>
      </c>
      <c r="JF336" s="1">
        <v>283.39240000000001</v>
      </c>
      <c r="JG336" s="1">
        <v>7192.7141000000001</v>
      </c>
      <c r="JH336" s="1">
        <v>25138.747100000001</v>
      </c>
      <c r="JI336" s="1">
        <v>1138.9399000000001</v>
      </c>
      <c r="JJ336" s="1">
        <v>35631.914700000001</v>
      </c>
      <c r="JK336" s="1">
        <v>6440.0173999999997</v>
      </c>
      <c r="JL336" s="1">
        <v>15219.573</v>
      </c>
      <c r="JM336" s="1">
        <v>43344.118999999999</v>
      </c>
      <c r="JN336" s="1">
        <v>9744.3114000000005</v>
      </c>
      <c r="JO336" s="1">
        <v>3794.1990000000001</v>
      </c>
      <c r="JP336" s="1">
        <v>3161.5961000000002</v>
      </c>
      <c r="JQ336" s="1">
        <v>383.10980000000001</v>
      </c>
      <c r="JR336" s="1" t="s">
        <v>4</v>
      </c>
      <c r="JS336" s="1">
        <v>16580.713599999999</v>
      </c>
      <c r="JT336" s="1">
        <v>12105.496999999999</v>
      </c>
      <c r="JU336" s="1">
        <v>17772.7634</v>
      </c>
      <c r="JV336" s="1">
        <v>1228.6513</v>
      </c>
      <c r="JW336" s="1">
        <v>1675.6864</v>
      </c>
      <c r="JX336" s="1">
        <v>660.14110000000005</v>
      </c>
      <c r="JY336" s="1">
        <v>34075.130299999997</v>
      </c>
      <c r="JZ336" s="1">
        <v>2341.788</v>
      </c>
      <c r="KA336" s="1">
        <v>1979.674</v>
      </c>
      <c r="KB336" s="1" t="s">
        <v>4</v>
      </c>
      <c r="KC336" s="1">
        <v>57042.068399999996</v>
      </c>
      <c r="KD336" s="1">
        <v>5166.0151999999998</v>
      </c>
      <c r="KE336" s="1">
        <v>20050.701000000001</v>
      </c>
      <c r="KF336" s="1" t="s">
        <v>4</v>
      </c>
      <c r="KG336" s="1" t="s">
        <v>4</v>
      </c>
      <c r="KH336" s="1">
        <v>3516.0320999999999</v>
      </c>
      <c r="KI336" s="1">
        <v>941.38149999999996</v>
      </c>
      <c r="KJ336" s="1">
        <v>2205.9845999999998</v>
      </c>
      <c r="KK336" s="1">
        <v>1752.4550999999999</v>
      </c>
      <c r="KL336" s="1">
        <v>2145.3982999999998</v>
      </c>
      <c r="KM336" s="1">
        <v>1185.6845000000001</v>
      </c>
      <c r="KN336" s="1">
        <v>6445.2521999999999</v>
      </c>
      <c r="KO336" s="1">
        <v>1341.0157999999999</v>
      </c>
      <c r="KP336" s="1">
        <v>3089.0338000000002</v>
      </c>
      <c r="KQ336" s="1">
        <v>907.7473</v>
      </c>
      <c r="KR336" s="1" t="s">
        <v>4</v>
      </c>
      <c r="KS336" s="1">
        <v>4770.7815000000001</v>
      </c>
      <c r="KT336" s="1">
        <v>826.33010000000002</v>
      </c>
      <c r="KU336" s="1">
        <v>1000.4584</v>
      </c>
      <c r="KV336" s="1">
        <v>15292.133400000001</v>
      </c>
      <c r="KW336" s="1">
        <v>5059.1228000000001</v>
      </c>
      <c r="KX336" s="1">
        <v>3736.3152</v>
      </c>
      <c r="KY336" s="1">
        <v>4607.4450999999999</v>
      </c>
      <c r="KZ336" s="1">
        <v>1540.1696999999999</v>
      </c>
      <c r="LA336" s="1">
        <v>1503.6288</v>
      </c>
      <c r="LB336" s="1" t="s">
        <v>4</v>
      </c>
      <c r="LC336" s="1">
        <v>1163.96</v>
      </c>
      <c r="LD336" s="1">
        <v>723.8288</v>
      </c>
      <c r="LE336" s="1">
        <v>4477.1873999999998</v>
      </c>
      <c r="LF336" s="1">
        <v>1391.9483</v>
      </c>
      <c r="LG336" s="1">
        <v>954.2423</v>
      </c>
      <c r="LH336" s="1">
        <v>1225.4051999999999</v>
      </c>
      <c r="LI336" s="1">
        <v>5588.5711000000001</v>
      </c>
      <c r="LJ336" s="1">
        <v>2097.4322000000002</v>
      </c>
      <c r="LK336" s="1">
        <v>4477.6355999999996</v>
      </c>
      <c r="LL336" s="1" t="s">
        <v>4</v>
      </c>
      <c r="LM336" s="1">
        <v>11707.338900000001</v>
      </c>
      <c r="LN336" s="1">
        <v>6156.6419999999998</v>
      </c>
      <c r="LO336" s="1">
        <v>1237.9794999999999</v>
      </c>
      <c r="LP336" s="1">
        <v>11504.1756</v>
      </c>
      <c r="LQ336" s="1">
        <v>26664.908800000001</v>
      </c>
      <c r="LR336" s="1">
        <v>2209.5776999999998</v>
      </c>
      <c r="LS336" s="1">
        <v>2765.3715000000002</v>
      </c>
      <c r="LT336" s="1">
        <v>5428.375</v>
      </c>
      <c r="LU336" s="1" t="s">
        <v>4</v>
      </c>
      <c r="LV336" s="1">
        <v>3555.5324000000001</v>
      </c>
      <c r="LW336" s="1">
        <v>1092.9028000000001</v>
      </c>
      <c r="LX336" s="1">
        <v>492.3159</v>
      </c>
      <c r="LY336" s="1">
        <v>1008.2085</v>
      </c>
      <c r="LZ336" s="1">
        <v>7149.8818000000001</v>
      </c>
      <c r="MA336" s="1" t="s">
        <v>4</v>
      </c>
      <c r="MB336" s="1">
        <v>634.69929999999999</v>
      </c>
      <c r="MC336" s="1">
        <v>682.26769999999999</v>
      </c>
      <c r="MD336" s="1">
        <v>1439.4013</v>
      </c>
      <c r="ME336" s="1">
        <v>2124.7691</v>
      </c>
      <c r="MF336" s="1">
        <v>29086.948100000001</v>
      </c>
      <c r="MG336" s="1">
        <v>3259.3411999999998</v>
      </c>
      <c r="MH336" s="1" t="s">
        <v>4</v>
      </c>
      <c r="MI336" s="1">
        <v>35622.021999999997</v>
      </c>
      <c r="MJ336" s="1">
        <v>5682.0874000000003</v>
      </c>
      <c r="MK336" s="1">
        <v>3350.7689999999998</v>
      </c>
      <c r="ML336" s="1" t="s">
        <v>4</v>
      </c>
      <c r="MM336" s="1">
        <v>25832.2111</v>
      </c>
      <c r="MN336" s="1">
        <v>5536.3788999999997</v>
      </c>
      <c r="MO336" s="1">
        <v>2423.2837</v>
      </c>
      <c r="MP336" s="1">
        <v>73139.653399999996</v>
      </c>
      <c r="MQ336" s="1">
        <v>81151.599100000007</v>
      </c>
      <c r="MR336" s="1">
        <v>50518.014199999998</v>
      </c>
      <c r="MS336" s="1">
        <v>2205.3220000000001</v>
      </c>
      <c r="MT336" s="1">
        <v>1427.0263</v>
      </c>
      <c r="MU336" s="1">
        <v>26028.431700000001</v>
      </c>
      <c r="MV336" s="1">
        <v>137376.6973</v>
      </c>
      <c r="MW336" s="1">
        <v>1675.4811</v>
      </c>
      <c r="MX336" s="1">
        <v>6135.2111999999997</v>
      </c>
      <c r="MY336" s="1">
        <v>2997.462</v>
      </c>
      <c r="MZ336" s="1">
        <v>1258.0494000000001</v>
      </c>
      <c r="NA336" s="1">
        <v>147249.38529999999</v>
      </c>
      <c r="NB336" s="1">
        <v>1417.0495000000001</v>
      </c>
      <c r="NC336" s="1">
        <v>1011.2711</v>
      </c>
      <c r="ND336" s="1">
        <v>1737.4105999999999</v>
      </c>
      <c r="NE336" s="1">
        <v>8551.3140999999996</v>
      </c>
      <c r="NF336" s="1">
        <v>4783.2034000000003</v>
      </c>
      <c r="NG336" s="1">
        <v>5092.9620999999997</v>
      </c>
      <c r="NH336" s="1">
        <v>2735.7629000000002</v>
      </c>
      <c r="NI336" s="1">
        <v>875.73360000000002</v>
      </c>
      <c r="NJ336" s="1">
        <v>6752.1611999999996</v>
      </c>
      <c r="NK336" s="1">
        <v>3998.3487</v>
      </c>
      <c r="NL336" s="1">
        <v>1710.5633</v>
      </c>
      <c r="NM336" s="1">
        <v>1691.2555</v>
      </c>
      <c r="NN336" s="1">
        <v>2865.9353000000001</v>
      </c>
      <c r="NO336" s="1" t="s">
        <v>4</v>
      </c>
      <c r="NP336" s="1">
        <v>3891.4369999999999</v>
      </c>
      <c r="NQ336" s="1">
        <v>2258.1684</v>
      </c>
      <c r="NR336" s="1">
        <v>1262.6749</v>
      </c>
      <c r="NS336" s="1">
        <v>5099.4386999999997</v>
      </c>
      <c r="NT336" s="1">
        <v>17585.102900000002</v>
      </c>
      <c r="NU336" s="1">
        <v>1521.8353999999999</v>
      </c>
      <c r="NV336" s="1">
        <v>3328.1183999999998</v>
      </c>
      <c r="NW336" s="1">
        <v>14143.681</v>
      </c>
      <c r="NX336" s="1">
        <v>24448.161899999999</v>
      </c>
      <c r="NY336" s="1">
        <v>7234.4004000000004</v>
      </c>
      <c r="NZ336" s="1">
        <v>2035.9127000000001</v>
      </c>
      <c r="OA336" s="1">
        <v>5554.5219999999999</v>
      </c>
      <c r="OB336" s="1">
        <v>3224.5524999999998</v>
      </c>
      <c r="OC336" s="1">
        <v>2451.5209</v>
      </c>
      <c r="OD336" s="1">
        <v>345.9425</v>
      </c>
      <c r="OE336" s="1">
        <v>3016.5401999999999</v>
      </c>
      <c r="OF336" s="1">
        <v>19348.123</v>
      </c>
    </row>
    <row r="337" spans="1:396" x14ac:dyDescent="0.2">
      <c r="A337" s="2">
        <v>44718</v>
      </c>
      <c r="B337" s="1">
        <v>18125.0396</v>
      </c>
      <c r="C337" s="1">
        <v>125776.12760000001</v>
      </c>
      <c r="D337" s="1">
        <v>381023.55699999997</v>
      </c>
      <c r="E337" s="1">
        <v>291256.26130000001</v>
      </c>
      <c r="F337" s="1">
        <v>590.79570000000001</v>
      </c>
      <c r="G337" s="1">
        <v>42468.2981</v>
      </c>
      <c r="H337" s="1">
        <v>3115.5799000000002</v>
      </c>
      <c r="I337" s="1">
        <v>99814.715899999996</v>
      </c>
      <c r="J337" s="1">
        <v>46731.404399999999</v>
      </c>
      <c r="K337" s="1">
        <v>3089.3843000000002</v>
      </c>
      <c r="L337" s="1">
        <v>3191.2597999999998</v>
      </c>
      <c r="M337" s="1">
        <v>647.15629999999999</v>
      </c>
      <c r="N337" s="1">
        <v>38108.774100000002</v>
      </c>
      <c r="O337" s="1">
        <v>3688.5239999999999</v>
      </c>
      <c r="P337" s="1">
        <v>1319.4917</v>
      </c>
      <c r="Q337" s="1">
        <v>1537.4659999999999</v>
      </c>
      <c r="R337" s="1">
        <v>37118.329299999998</v>
      </c>
      <c r="S337" s="1">
        <v>1567.7527</v>
      </c>
      <c r="T337" s="1">
        <v>688807.63710000005</v>
      </c>
      <c r="U337" s="1">
        <v>683.06020000000001</v>
      </c>
      <c r="V337" s="1">
        <v>6798.9723999999997</v>
      </c>
      <c r="W337" s="1">
        <v>4910.2344000000003</v>
      </c>
      <c r="X337" s="1">
        <v>1704.5510999999999</v>
      </c>
      <c r="Y337" s="1">
        <v>30768.174299999999</v>
      </c>
      <c r="Z337" s="1">
        <v>10693.5779</v>
      </c>
      <c r="AA337" s="1">
        <v>1631.1976</v>
      </c>
      <c r="AB337" s="1">
        <v>1868.7344000000001</v>
      </c>
      <c r="AC337" s="1">
        <v>11981.5142</v>
      </c>
      <c r="AD337" s="1">
        <v>3859.3213999999998</v>
      </c>
      <c r="AE337" s="1">
        <v>3662.1639</v>
      </c>
      <c r="AF337" s="1">
        <v>21093.885900000001</v>
      </c>
      <c r="AG337" s="1">
        <v>5412.0949000000001</v>
      </c>
      <c r="AH337" s="1" t="s">
        <v>4</v>
      </c>
      <c r="AI337" s="1">
        <v>6877.4075000000003</v>
      </c>
      <c r="AJ337" s="1">
        <v>24402.1862</v>
      </c>
      <c r="AK337" s="1">
        <v>4424.6967000000004</v>
      </c>
      <c r="AL337" s="1">
        <v>908.12070000000006</v>
      </c>
      <c r="AM337" s="1">
        <v>714.40520000000004</v>
      </c>
      <c r="AN337" s="1">
        <v>13387.968699999999</v>
      </c>
      <c r="AO337" s="1">
        <v>4017.5540000000001</v>
      </c>
      <c r="AP337" s="1" t="s">
        <v>4</v>
      </c>
      <c r="AQ337" s="1">
        <v>953.4837</v>
      </c>
      <c r="AR337" s="1">
        <v>982.42589999999996</v>
      </c>
      <c r="AS337" s="1">
        <v>1951.2307000000001</v>
      </c>
      <c r="AT337" s="1">
        <v>1872.0018</v>
      </c>
      <c r="AU337" s="1">
        <v>13991.674300000001</v>
      </c>
      <c r="AV337" s="1" t="s">
        <v>4</v>
      </c>
      <c r="AW337" s="1">
        <v>7755.1764000000003</v>
      </c>
      <c r="AX337" s="1">
        <v>9783.7764000000006</v>
      </c>
      <c r="AY337" s="1">
        <v>15871.507799999999</v>
      </c>
      <c r="AZ337" s="1">
        <v>18977.240600000001</v>
      </c>
      <c r="BA337" s="1">
        <v>15117.5363</v>
      </c>
      <c r="BB337" s="1">
        <v>79417.519</v>
      </c>
      <c r="BC337" s="1" t="s">
        <v>4</v>
      </c>
      <c r="BD337" s="1">
        <v>3178.8125</v>
      </c>
      <c r="BE337" s="1" t="s">
        <v>4</v>
      </c>
      <c r="BF337" s="1">
        <v>115103.736</v>
      </c>
      <c r="BG337" s="1">
        <v>3623.8245999999999</v>
      </c>
      <c r="BH337" s="1">
        <v>351.2396</v>
      </c>
      <c r="BI337" s="1">
        <v>1229.3143</v>
      </c>
      <c r="BJ337" s="1">
        <v>2423.6669999999999</v>
      </c>
      <c r="BK337" s="1">
        <v>171020.69320000001</v>
      </c>
      <c r="BL337" s="1">
        <v>7116.3784999999998</v>
      </c>
      <c r="BM337" s="1">
        <v>445.87880000000001</v>
      </c>
      <c r="BN337" s="1">
        <v>4203.5832</v>
      </c>
      <c r="BO337" s="1">
        <v>1988.0146999999999</v>
      </c>
      <c r="BP337" s="1">
        <v>2946.915</v>
      </c>
      <c r="BQ337" s="1">
        <v>71582.557799999995</v>
      </c>
      <c r="BR337" s="1">
        <v>2454.8933000000002</v>
      </c>
      <c r="BS337" s="1">
        <v>70226.2405</v>
      </c>
      <c r="BT337" s="1">
        <v>1557.9133999999999</v>
      </c>
      <c r="BU337" s="1">
        <v>2544.7676999999999</v>
      </c>
      <c r="BV337" s="1">
        <v>6304.7619000000004</v>
      </c>
      <c r="BW337" s="1">
        <v>4275.2655000000004</v>
      </c>
      <c r="BX337" s="1">
        <v>129065.6491</v>
      </c>
      <c r="BY337" s="1">
        <v>65904.987899999993</v>
      </c>
      <c r="BZ337" s="1">
        <v>56609.837800000001</v>
      </c>
      <c r="CA337" s="1">
        <v>3914.9344000000001</v>
      </c>
      <c r="CB337" s="1">
        <v>9635.1530999999995</v>
      </c>
      <c r="CC337" s="1">
        <v>7472.6728999999996</v>
      </c>
      <c r="CD337" s="1">
        <v>22171.109799999998</v>
      </c>
      <c r="CE337" s="1">
        <v>6350.5443999999998</v>
      </c>
      <c r="CF337" s="1">
        <v>1358.1321</v>
      </c>
      <c r="CG337" s="1">
        <v>1200.4042999999999</v>
      </c>
      <c r="CH337" s="1">
        <v>28990.752100000002</v>
      </c>
      <c r="CI337" s="1">
        <v>2679.4088000000002</v>
      </c>
      <c r="CJ337" s="1" t="s">
        <v>4</v>
      </c>
      <c r="CK337" s="1">
        <v>1607.6935000000001</v>
      </c>
      <c r="CL337" s="1">
        <v>629.69110000000001</v>
      </c>
      <c r="CM337" s="1">
        <v>7616.9331000000002</v>
      </c>
      <c r="CN337" s="1" t="s">
        <v>4</v>
      </c>
      <c r="CO337" s="1">
        <v>8298.0697</v>
      </c>
      <c r="CP337" s="1">
        <v>4986.5591000000004</v>
      </c>
      <c r="CQ337" s="1">
        <v>1827.3117</v>
      </c>
      <c r="CR337" s="1" t="s">
        <v>4</v>
      </c>
      <c r="CS337" s="1">
        <v>4458.0204000000003</v>
      </c>
      <c r="CT337" s="1">
        <v>1604.2422999999999</v>
      </c>
      <c r="CU337" s="1">
        <v>20544.714199999999</v>
      </c>
      <c r="CV337" s="1">
        <v>2827.8202000000001</v>
      </c>
      <c r="CW337" s="1">
        <v>5166.3317999999999</v>
      </c>
      <c r="CX337" s="1">
        <v>3765.3546999999999</v>
      </c>
      <c r="CY337" s="1">
        <v>2860.7912000000001</v>
      </c>
      <c r="CZ337" s="1" t="s">
        <v>4</v>
      </c>
      <c r="DA337" s="1" t="s">
        <v>4</v>
      </c>
      <c r="DB337" s="1">
        <v>31911.187699999999</v>
      </c>
      <c r="DC337" s="1">
        <v>27066.150399999999</v>
      </c>
      <c r="DD337" s="1">
        <v>12157.726500000001</v>
      </c>
      <c r="DE337" s="1">
        <v>1282.3527999999999</v>
      </c>
      <c r="DF337" s="1">
        <v>19716.692800000001</v>
      </c>
      <c r="DG337" s="1">
        <v>39558.751799999998</v>
      </c>
      <c r="DH337" s="1">
        <v>3319.9227999999998</v>
      </c>
      <c r="DI337" s="1">
        <v>22973.874400000001</v>
      </c>
      <c r="DJ337" s="1">
        <v>4770.3326999999999</v>
      </c>
      <c r="DK337" s="1">
        <v>8339.9195999999993</v>
      </c>
      <c r="DL337" s="1">
        <v>1523.4911999999999</v>
      </c>
      <c r="DM337" s="1">
        <v>2356.0214999999998</v>
      </c>
      <c r="DN337" s="1" t="s">
        <v>4</v>
      </c>
      <c r="DO337" s="1">
        <v>1230.3927000000001</v>
      </c>
      <c r="DP337" s="1">
        <v>2192.1522</v>
      </c>
      <c r="DQ337" s="1">
        <v>1289.374</v>
      </c>
      <c r="DR337" s="1">
        <v>18332.3773</v>
      </c>
      <c r="DS337" s="1">
        <v>1136.8833</v>
      </c>
      <c r="DT337" s="1">
        <v>5267.9345999999996</v>
      </c>
      <c r="DU337" s="1">
        <v>26215.697100000001</v>
      </c>
      <c r="DV337" s="1">
        <v>10621.7299</v>
      </c>
      <c r="DW337" s="1">
        <v>77629.922399999996</v>
      </c>
      <c r="DX337" s="1">
        <v>9240.0314999999991</v>
      </c>
      <c r="DY337" s="1">
        <v>28484.812300000001</v>
      </c>
      <c r="DZ337" s="1">
        <v>35979.3194</v>
      </c>
      <c r="EA337" s="1">
        <v>784.07039999999995</v>
      </c>
      <c r="EB337" s="1">
        <v>1084.6389999999999</v>
      </c>
      <c r="EC337" s="1">
        <v>8610.7991999999995</v>
      </c>
      <c r="ED337" s="1">
        <v>8613.6316000000006</v>
      </c>
      <c r="EE337" s="1">
        <v>612.57230000000004</v>
      </c>
      <c r="EF337" s="1">
        <v>148461.73809999999</v>
      </c>
      <c r="EG337" s="1">
        <v>5032.8654999999999</v>
      </c>
      <c r="EH337" s="1">
        <v>89881.892699999997</v>
      </c>
      <c r="EI337" s="1">
        <v>831.18790000000001</v>
      </c>
      <c r="EJ337" s="1">
        <v>3273.6145000000001</v>
      </c>
      <c r="EK337" s="1">
        <v>36393.999799999998</v>
      </c>
      <c r="EL337" s="1">
        <v>27770.690500000001</v>
      </c>
      <c r="EM337" s="1">
        <v>8904.9734000000008</v>
      </c>
      <c r="EN337" s="1">
        <v>36026.239699999998</v>
      </c>
      <c r="EO337" s="1">
        <v>2138.8278</v>
      </c>
      <c r="EP337" s="1">
        <v>28075.499400000001</v>
      </c>
      <c r="EQ337" s="1">
        <v>39498.75</v>
      </c>
      <c r="ER337" s="1">
        <v>834.57759999999996</v>
      </c>
      <c r="ES337" s="1">
        <v>995.39329999999995</v>
      </c>
      <c r="ET337" s="1">
        <v>3027.9104000000002</v>
      </c>
      <c r="EU337" s="1">
        <v>1753.8224</v>
      </c>
      <c r="EV337" s="1">
        <v>1503.9055000000001</v>
      </c>
      <c r="EW337" s="1">
        <v>49398.606399999997</v>
      </c>
      <c r="EX337" s="1">
        <v>6748.3723</v>
      </c>
      <c r="EY337" s="1" t="s">
        <v>4</v>
      </c>
      <c r="EZ337" s="1">
        <v>8106.9907000000003</v>
      </c>
      <c r="FA337" s="1">
        <v>3440.6912000000002</v>
      </c>
      <c r="FB337" s="1">
        <v>3127.9477000000002</v>
      </c>
      <c r="FC337" s="1">
        <v>1835.0788</v>
      </c>
      <c r="FD337" s="1">
        <v>23931.4787</v>
      </c>
      <c r="FE337" s="1">
        <v>5049.1093000000001</v>
      </c>
      <c r="FF337" s="1">
        <v>6654.6387999999997</v>
      </c>
      <c r="FG337" s="1">
        <v>15425.9121</v>
      </c>
      <c r="FH337" s="1">
        <v>8442.0625</v>
      </c>
      <c r="FI337" s="1" t="s">
        <v>4</v>
      </c>
      <c r="FJ337" s="1">
        <v>1136.2059999999999</v>
      </c>
      <c r="FK337" s="1">
        <v>124241.50169999999</v>
      </c>
      <c r="FL337" s="1">
        <v>16500.226299999998</v>
      </c>
      <c r="FM337" s="1">
        <v>3247.7352000000001</v>
      </c>
      <c r="FN337" s="1">
        <v>5890.0199000000002</v>
      </c>
      <c r="FO337" s="1">
        <v>6852.1039000000001</v>
      </c>
      <c r="FP337" s="1">
        <v>4684.4143999999997</v>
      </c>
      <c r="FQ337" s="1">
        <v>455.33609999999999</v>
      </c>
      <c r="FR337" s="1">
        <v>6247.8092999999999</v>
      </c>
      <c r="FS337" s="1">
        <v>20113.260300000002</v>
      </c>
      <c r="FT337" s="1">
        <v>94591.166599999997</v>
      </c>
      <c r="FU337" s="1">
        <v>1449.8357000000001</v>
      </c>
      <c r="FV337" s="1" t="s">
        <v>4</v>
      </c>
      <c r="FW337" s="1">
        <v>1216.3487</v>
      </c>
      <c r="FX337" s="1">
        <v>1117.5434</v>
      </c>
      <c r="FY337" s="1">
        <v>114229.764</v>
      </c>
      <c r="FZ337" s="1">
        <v>52495.785000000003</v>
      </c>
      <c r="GA337" s="1">
        <v>4029.5007000000001</v>
      </c>
      <c r="GB337" s="1">
        <v>5257.7514000000001</v>
      </c>
      <c r="GC337" s="1">
        <v>18067.8478</v>
      </c>
      <c r="GD337" s="1">
        <v>848.81730000000005</v>
      </c>
      <c r="GE337" s="1">
        <v>71654.225999999995</v>
      </c>
      <c r="GF337" s="1" t="s">
        <v>4</v>
      </c>
      <c r="GG337" s="1">
        <v>102969.0229</v>
      </c>
      <c r="GH337" s="1">
        <v>40295.054499999998</v>
      </c>
      <c r="GI337" s="1">
        <v>25378.4918</v>
      </c>
      <c r="GJ337" s="1">
        <v>1609.2228</v>
      </c>
      <c r="GK337" s="1">
        <v>512.46299999999997</v>
      </c>
      <c r="GL337" s="1">
        <v>54387.212299999999</v>
      </c>
      <c r="GM337" s="1">
        <v>570.10500000000002</v>
      </c>
      <c r="GN337" s="1">
        <v>30144.602999999999</v>
      </c>
      <c r="GO337" s="1">
        <v>2682.2905999999998</v>
      </c>
      <c r="GP337" s="1">
        <v>26387.452499999999</v>
      </c>
      <c r="GQ337" s="1">
        <v>350288.27049999998</v>
      </c>
      <c r="GR337" s="1">
        <v>9702.8084999999992</v>
      </c>
      <c r="GS337" s="1">
        <v>56306.738899999997</v>
      </c>
      <c r="GT337" s="1">
        <v>9907.3044000000009</v>
      </c>
      <c r="GU337" s="1">
        <v>1230.7546</v>
      </c>
      <c r="GV337" s="1">
        <v>2082.8618000000001</v>
      </c>
      <c r="GW337" s="1">
        <v>5218.2425000000003</v>
      </c>
      <c r="GX337" s="1">
        <v>20353.402699999999</v>
      </c>
      <c r="GY337" s="1">
        <v>1773.4290000000001</v>
      </c>
      <c r="GZ337" s="1">
        <v>728.16179999999997</v>
      </c>
      <c r="HA337" s="1">
        <v>11223.125700000001</v>
      </c>
      <c r="HB337" s="1">
        <v>31187.125700000001</v>
      </c>
      <c r="HC337" s="1">
        <v>991.13760000000002</v>
      </c>
      <c r="HD337" s="1">
        <v>457667.88549999997</v>
      </c>
      <c r="HE337" s="1">
        <v>5118.6018000000004</v>
      </c>
      <c r="HF337" s="1">
        <v>20379.9663</v>
      </c>
      <c r="HG337" s="1">
        <v>1042.598</v>
      </c>
      <c r="HH337" s="1">
        <v>8773.5524000000005</v>
      </c>
      <c r="HI337" s="1">
        <v>6893.2516999999998</v>
      </c>
      <c r="HJ337" s="1" t="s">
        <v>4</v>
      </c>
      <c r="HK337" s="1">
        <v>3906.8353000000002</v>
      </c>
      <c r="HL337" s="1">
        <v>783.06060000000002</v>
      </c>
      <c r="HM337" s="1">
        <v>1000.0512</v>
      </c>
      <c r="HN337" s="1">
        <v>1557.6103000000001</v>
      </c>
      <c r="HO337" s="1">
        <v>4974.0410000000002</v>
      </c>
      <c r="HP337" s="1">
        <v>7906.4957000000004</v>
      </c>
      <c r="HQ337" s="1">
        <v>3765.7237</v>
      </c>
      <c r="HR337" s="1">
        <v>552.61249999999995</v>
      </c>
      <c r="HS337" s="1">
        <v>1103.3142</v>
      </c>
      <c r="HT337" s="1">
        <v>5689.9031999999997</v>
      </c>
      <c r="HU337" s="1">
        <v>1503.4426000000001</v>
      </c>
      <c r="HV337" s="1">
        <v>1740.5146</v>
      </c>
      <c r="HW337" s="1">
        <v>10426.0134</v>
      </c>
      <c r="HX337" s="1">
        <v>2434.0770000000002</v>
      </c>
      <c r="HY337" s="1">
        <v>1478.3186000000001</v>
      </c>
      <c r="HZ337" s="1">
        <v>4572.3062</v>
      </c>
      <c r="IA337" s="1">
        <v>6809.9602000000004</v>
      </c>
      <c r="IB337" s="1">
        <v>3363.1896000000002</v>
      </c>
      <c r="IC337" s="1">
        <v>1469.1532</v>
      </c>
      <c r="ID337" s="1">
        <v>6049.2042000000001</v>
      </c>
      <c r="IE337" s="1">
        <v>3173.2150999999999</v>
      </c>
      <c r="IF337" s="1">
        <v>211.79519999999999</v>
      </c>
      <c r="IG337" s="1">
        <v>6896.6638999999996</v>
      </c>
      <c r="IH337" s="1" t="s">
        <v>4</v>
      </c>
      <c r="II337" s="1">
        <v>2295.2604000000001</v>
      </c>
      <c r="IJ337" s="1">
        <v>6111.598</v>
      </c>
      <c r="IK337" s="1">
        <v>6865.7991000000002</v>
      </c>
      <c r="IL337" s="1">
        <v>80015.593599999993</v>
      </c>
      <c r="IM337" s="1">
        <v>456.9624</v>
      </c>
      <c r="IN337" s="1">
        <v>774.95989999999995</v>
      </c>
      <c r="IO337" s="1">
        <v>1373.3254999999999</v>
      </c>
      <c r="IP337" s="1">
        <v>1735.9471000000001</v>
      </c>
      <c r="IQ337" s="1">
        <v>1453.117</v>
      </c>
      <c r="IR337" s="1">
        <v>63019.854800000001</v>
      </c>
      <c r="IS337" s="1">
        <v>2294.4551999999999</v>
      </c>
      <c r="IT337" s="1">
        <v>1549.3791000000001</v>
      </c>
      <c r="IU337" s="1">
        <v>39205.403599999998</v>
      </c>
      <c r="IV337" s="1">
        <v>14085.5941</v>
      </c>
      <c r="IW337" s="1">
        <v>9051.0539000000008</v>
      </c>
      <c r="IX337" s="1">
        <v>23511.061000000002</v>
      </c>
      <c r="IY337" s="1">
        <v>10195.699000000001</v>
      </c>
      <c r="IZ337" s="1">
        <v>2283.6257999999998</v>
      </c>
      <c r="JA337" s="1">
        <v>3517.9623999999999</v>
      </c>
      <c r="JB337" s="1">
        <v>4115.7988999999998</v>
      </c>
      <c r="JC337" s="1">
        <v>3125.4137000000001</v>
      </c>
      <c r="JD337" s="1">
        <v>5305.5789999999997</v>
      </c>
      <c r="JE337" s="1">
        <v>1993.7805000000001</v>
      </c>
      <c r="JF337" s="1">
        <v>303.25139999999999</v>
      </c>
      <c r="JG337" s="1">
        <v>7275.9560000000001</v>
      </c>
      <c r="JH337" s="1">
        <v>25356.1813</v>
      </c>
      <c r="JI337" s="1">
        <v>1146.1519000000001</v>
      </c>
      <c r="JJ337" s="1">
        <v>35648.981</v>
      </c>
      <c r="JK337" s="1">
        <v>6558.1632</v>
      </c>
      <c r="JL337" s="1">
        <v>14776.995500000001</v>
      </c>
      <c r="JM337" s="1">
        <v>43344.118999999999</v>
      </c>
      <c r="JN337" s="1">
        <v>9801.1414000000004</v>
      </c>
      <c r="JO337" s="1">
        <v>3776.0511999999999</v>
      </c>
      <c r="JP337" s="1">
        <v>3256.7280999999998</v>
      </c>
      <c r="JQ337" s="1">
        <v>393.63139999999999</v>
      </c>
      <c r="JR337" s="1" t="s">
        <v>4</v>
      </c>
      <c r="JS337" s="1">
        <v>16631.522700000001</v>
      </c>
      <c r="JT337" s="1">
        <v>12201.066699999999</v>
      </c>
      <c r="JU337" s="1">
        <v>17948.2844</v>
      </c>
      <c r="JV337" s="1">
        <v>1222.4683</v>
      </c>
      <c r="JW337" s="1">
        <v>1675.6864</v>
      </c>
      <c r="JX337" s="1">
        <v>659.86559999999997</v>
      </c>
      <c r="JY337" s="1">
        <v>34031.016000000003</v>
      </c>
      <c r="JZ337" s="1">
        <v>2344.7710999999999</v>
      </c>
      <c r="KA337" s="1">
        <v>2015.3486</v>
      </c>
      <c r="KB337" s="1" t="s">
        <v>4</v>
      </c>
      <c r="KC337" s="1">
        <v>57745.059099999999</v>
      </c>
      <c r="KD337" s="1">
        <v>5167.9407000000001</v>
      </c>
      <c r="KE337" s="1">
        <v>20120.063399999999</v>
      </c>
      <c r="KF337" s="1" t="s">
        <v>4</v>
      </c>
      <c r="KG337" s="1" t="s">
        <v>4</v>
      </c>
      <c r="KH337" s="1">
        <v>3516.0320999999999</v>
      </c>
      <c r="KI337" s="1">
        <v>954.74350000000004</v>
      </c>
      <c r="KJ337" s="1">
        <v>2211.6100999999999</v>
      </c>
      <c r="KK337" s="1">
        <v>1769.8605</v>
      </c>
      <c r="KL337" s="1">
        <v>2130.1327000000001</v>
      </c>
      <c r="KM337" s="1">
        <v>1185.6845000000001</v>
      </c>
      <c r="KN337" s="1">
        <v>6349.9898999999996</v>
      </c>
      <c r="KO337" s="1">
        <v>1368.3902</v>
      </c>
      <c r="KP337" s="1">
        <v>3101.3748000000001</v>
      </c>
      <c r="KQ337" s="1">
        <v>910.55550000000005</v>
      </c>
      <c r="KR337" s="1" t="s">
        <v>4</v>
      </c>
      <c r="KS337" s="1">
        <v>4784.8441999999995</v>
      </c>
      <c r="KT337" s="1">
        <v>828.36789999999996</v>
      </c>
      <c r="KU337" s="1">
        <v>1010.0853</v>
      </c>
      <c r="KV337" s="1">
        <v>14895.8758</v>
      </c>
      <c r="KW337" s="1">
        <v>5059.1228000000001</v>
      </c>
      <c r="KX337" s="1">
        <v>3767.922</v>
      </c>
      <c r="KY337" s="1">
        <v>4724.8963999999996</v>
      </c>
      <c r="KZ337" s="1">
        <v>1547.8689999999999</v>
      </c>
      <c r="LA337" s="1">
        <v>1491.1936000000001</v>
      </c>
      <c r="LB337" s="1" t="s">
        <v>4</v>
      </c>
      <c r="LC337" s="1">
        <v>1163.96</v>
      </c>
      <c r="LD337" s="1">
        <v>749.26570000000004</v>
      </c>
      <c r="LE337" s="1">
        <v>4472.8065999999999</v>
      </c>
      <c r="LF337" s="1">
        <v>1384.6581000000001</v>
      </c>
      <c r="LG337" s="1">
        <v>976.4796</v>
      </c>
      <c r="LH337" s="1">
        <v>1232.9175</v>
      </c>
      <c r="LI337" s="1">
        <v>5585.8849</v>
      </c>
      <c r="LJ337" s="1">
        <v>2109.6799999999998</v>
      </c>
      <c r="LK337" s="1">
        <v>4561.6673000000001</v>
      </c>
      <c r="LL337" s="1" t="s">
        <v>4</v>
      </c>
      <c r="LM337" s="1">
        <v>11707.338900000001</v>
      </c>
      <c r="LN337" s="1">
        <v>6120.3068000000003</v>
      </c>
      <c r="LO337" s="1">
        <v>1249.3371</v>
      </c>
      <c r="LP337" s="1">
        <v>11205.701999999999</v>
      </c>
      <c r="LQ337" s="1">
        <v>26534.334500000001</v>
      </c>
      <c r="LR337" s="1">
        <v>2183.4949999999999</v>
      </c>
      <c r="LS337" s="1">
        <v>2755.7192</v>
      </c>
      <c r="LT337" s="1">
        <v>5428.375</v>
      </c>
      <c r="LU337" s="1" t="s">
        <v>4</v>
      </c>
      <c r="LV337" s="1">
        <v>3556.8575999999998</v>
      </c>
      <c r="LW337" s="1">
        <v>1120.9683</v>
      </c>
      <c r="LX337" s="1">
        <v>489.92599999999999</v>
      </c>
      <c r="LY337" s="1">
        <v>1008.6926999999999</v>
      </c>
      <c r="LZ337" s="1">
        <v>7113.9377000000004</v>
      </c>
      <c r="MA337" s="1" t="s">
        <v>4</v>
      </c>
      <c r="MB337" s="1">
        <v>644.47900000000004</v>
      </c>
      <c r="MC337" s="1">
        <v>676.09469999999999</v>
      </c>
      <c r="MD337" s="1">
        <v>1475.1976</v>
      </c>
      <c r="ME337" s="1">
        <v>2043.7704000000001</v>
      </c>
      <c r="MF337" s="1">
        <v>29280.323700000001</v>
      </c>
      <c r="MG337" s="1">
        <v>3199.0299</v>
      </c>
      <c r="MH337" s="1" t="s">
        <v>4</v>
      </c>
      <c r="MI337" s="1">
        <v>36141.341399999998</v>
      </c>
      <c r="MJ337" s="1">
        <v>5719.4670999999998</v>
      </c>
      <c r="MK337" s="1">
        <v>3245.4438</v>
      </c>
      <c r="ML337" s="1" t="s">
        <v>4</v>
      </c>
      <c r="MM337" s="1">
        <v>25817.2958</v>
      </c>
      <c r="MN337" s="1">
        <v>5587.3298999999997</v>
      </c>
      <c r="MO337" s="1">
        <v>2416.7188000000001</v>
      </c>
      <c r="MP337" s="1">
        <v>73788.498900000006</v>
      </c>
      <c r="MQ337" s="1">
        <v>80612.223499999993</v>
      </c>
      <c r="MR337" s="1">
        <v>50516.551200000002</v>
      </c>
      <c r="MS337" s="1">
        <v>2213.4827</v>
      </c>
      <c r="MT337" s="1">
        <v>1471.9268999999999</v>
      </c>
      <c r="MU337" s="1">
        <v>25985.266199999998</v>
      </c>
      <c r="MV337" s="1">
        <v>137776.24100000001</v>
      </c>
      <c r="MW337" s="1">
        <v>1671.5323000000001</v>
      </c>
      <c r="MX337" s="1">
        <v>6089.2043000000003</v>
      </c>
      <c r="MY337" s="1">
        <v>2997.462</v>
      </c>
      <c r="MZ337" s="1">
        <v>1293.672</v>
      </c>
      <c r="NA337" s="1">
        <v>147910.79949999999</v>
      </c>
      <c r="NB337" s="1">
        <v>1413.4848999999999</v>
      </c>
      <c r="NC337" s="1">
        <v>1003.8572</v>
      </c>
      <c r="ND337" s="1">
        <v>1671.5320999999999</v>
      </c>
      <c r="NE337" s="1">
        <v>8457.6969000000008</v>
      </c>
      <c r="NF337" s="1">
        <v>4681.3663999999999</v>
      </c>
      <c r="NG337" s="1">
        <v>5092.9222</v>
      </c>
      <c r="NH337" s="1">
        <v>2733.3645000000001</v>
      </c>
      <c r="NI337" s="1">
        <v>862.63329999999996</v>
      </c>
      <c r="NJ337" s="1">
        <v>6669.3945000000003</v>
      </c>
      <c r="NK337" s="1">
        <v>3960.4703</v>
      </c>
      <c r="NL337" s="1">
        <v>1754.7437</v>
      </c>
      <c r="NM337" s="1">
        <v>1691.2555</v>
      </c>
      <c r="NN337" s="1">
        <v>2846.1803</v>
      </c>
      <c r="NO337" s="1" t="s">
        <v>4</v>
      </c>
      <c r="NP337" s="1">
        <v>3789.7384999999999</v>
      </c>
      <c r="NQ337" s="1">
        <v>2216.6167</v>
      </c>
      <c r="NR337" s="1">
        <v>1261.2366999999999</v>
      </c>
      <c r="NS337" s="1">
        <v>5156.7987999999996</v>
      </c>
      <c r="NT337" s="1">
        <v>17585.102900000002</v>
      </c>
      <c r="NU337" s="1">
        <v>1481.5392999999999</v>
      </c>
      <c r="NV337" s="1">
        <v>3544.6179000000002</v>
      </c>
      <c r="NW337" s="1">
        <v>14288.6041</v>
      </c>
      <c r="NX337" s="1">
        <v>24761.7559</v>
      </c>
      <c r="NY337" s="1">
        <v>7305.8231999999998</v>
      </c>
      <c r="NZ337" s="1">
        <v>2005.1202000000001</v>
      </c>
      <c r="OA337" s="1">
        <v>5470.4847</v>
      </c>
      <c r="OB337" s="1">
        <v>3196.3078</v>
      </c>
      <c r="OC337" s="1">
        <v>2460.2815999999998</v>
      </c>
      <c r="OD337" s="1">
        <v>345.45979999999997</v>
      </c>
      <c r="OE337" s="1">
        <v>2983.0032999999999</v>
      </c>
      <c r="OF337" s="1">
        <v>19446.564999999999</v>
      </c>
    </row>
    <row r="338" spans="1:396" x14ac:dyDescent="0.2">
      <c r="A338" s="2">
        <v>44719</v>
      </c>
      <c r="B338" s="1">
        <v>18243.801200000002</v>
      </c>
      <c r="C338" s="1">
        <v>127033.7383</v>
      </c>
      <c r="D338" s="1">
        <v>382022.15409999999</v>
      </c>
      <c r="E338" s="1">
        <v>292867.63750000001</v>
      </c>
      <c r="F338" s="1">
        <v>598.33550000000002</v>
      </c>
      <c r="G338" s="1">
        <v>42866.633399999999</v>
      </c>
      <c r="H338" s="1">
        <v>3291.1055999999999</v>
      </c>
      <c r="I338" s="1">
        <v>101174.06020000001</v>
      </c>
      <c r="J338" s="1">
        <v>47064.125099999997</v>
      </c>
      <c r="K338" s="1">
        <v>3173.4492</v>
      </c>
      <c r="L338" s="1">
        <v>3204.1520999999998</v>
      </c>
      <c r="M338" s="1">
        <v>657.89340000000004</v>
      </c>
      <c r="N338" s="1">
        <v>38411.5314</v>
      </c>
      <c r="O338" s="1">
        <v>3718.4816000000001</v>
      </c>
      <c r="P338" s="1">
        <v>1328.9233999999999</v>
      </c>
      <c r="Q338" s="1">
        <v>1572.7040999999999</v>
      </c>
      <c r="R338" s="1">
        <v>37433.370600000002</v>
      </c>
      <c r="S338" s="1">
        <v>1563.1953000000001</v>
      </c>
      <c r="T338" s="1">
        <v>692638.69440000004</v>
      </c>
      <c r="U338" s="1">
        <v>699.98030000000006</v>
      </c>
      <c r="V338" s="1">
        <v>6963.9071000000004</v>
      </c>
      <c r="W338" s="1">
        <v>4975.2524999999996</v>
      </c>
      <c r="X338" s="1">
        <v>1704.5510999999999</v>
      </c>
      <c r="Y338" s="1">
        <v>31327.443299999999</v>
      </c>
      <c r="Z338" s="1">
        <v>10701.423500000001</v>
      </c>
      <c r="AA338" s="1">
        <v>1684.5666000000001</v>
      </c>
      <c r="AB338" s="1">
        <v>1878.9873</v>
      </c>
      <c r="AC338" s="1">
        <v>12236.820299999999</v>
      </c>
      <c r="AD338" s="1">
        <v>3917.0203999999999</v>
      </c>
      <c r="AE338" s="1">
        <v>3681.5882000000001</v>
      </c>
      <c r="AF338" s="1">
        <v>21373.375499999998</v>
      </c>
      <c r="AG338" s="1">
        <v>5419.3455000000004</v>
      </c>
      <c r="AH338" s="1" t="s">
        <v>4</v>
      </c>
      <c r="AI338" s="1">
        <v>6898.7228999999998</v>
      </c>
      <c r="AJ338" s="1">
        <v>24533.084800000001</v>
      </c>
      <c r="AK338" s="1">
        <v>4539.0481</v>
      </c>
      <c r="AL338" s="1">
        <v>929.93359999999996</v>
      </c>
      <c r="AM338" s="1">
        <v>727.64</v>
      </c>
      <c r="AN338" s="1">
        <v>13467.9565</v>
      </c>
      <c r="AO338" s="1">
        <v>4017.5540000000001</v>
      </c>
      <c r="AP338" s="1" t="s">
        <v>4</v>
      </c>
      <c r="AQ338" s="1">
        <v>954.60720000000003</v>
      </c>
      <c r="AR338" s="1">
        <v>1005.9442</v>
      </c>
      <c r="AS338" s="1">
        <v>1993.5961</v>
      </c>
      <c r="AT338" s="1">
        <v>1880.9969000000001</v>
      </c>
      <c r="AU338" s="1">
        <v>14232.696900000001</v>
      </c>
      <c r="AV338" s="1" t="s">
        <v>4</v>
      </c>
      <c r="AW338" s="1">
        <v>7767.1516000000001</v>
      </c>
      <c r="AX338" s="1">
        <v>9766.5817000000006</v>
      </c>
      <c r="AY338" s="1">
        <v>15960.1067</v>
      </c>
      <c r="AZ338" s="1">
        <v>19165.527900000001</v>
      </c>
      <c r="BA338" s="1">
        <v>15131.8318</v>
      </c>
      <c r="BB338" s="1">
        <v>79754.3321</v>
      </c>
      <c r="BC338" s="1" t="s">
        <v>4</v>
      </c>
      <c r="BD338" s="1">
        <v>3208.1206999999999</v>
      </c>
      <c r="BE338" s="1" t="s">
        <v>4</v>
      </c>
      <c r="BF338" s="1">
        <v>117081.954</v>
      </c>
      <c r="BG338" s="1">
        <v>3631.3719999999998</v>
      </c>
      <c r="BH338" s="1">
        <v>355.33170000000001</v>
      </c>
      <c r="BI338" s="1">
        <v>1230.6611</v>
      </c>
      <c r="BJ338" s="1">
        <v>2459.0547000000001</v>
      </c>
      <c r="BK338" s="1">
        <v>172347.31649999999</v>
      </c>
      <c r="BL338" s="1">
        <v>7323.6728000000003</v>
      </c>
      <c r="BM338" s="1">
        <v>450.9778</v>
      </c>
      <c r="BN338" s="1">
        <v>4256.3037999999997</v>
      </c>
      <c r="BO338" s="1">
        <v>1990.848</v>
      </c>
      <c r="BP338" s="1">
        <v>3000.2438999999999</v>
      </c>
      <c r="BQ338" s="1">
        <v>71632.1875</v>
      </c>
      <c r="BR338" s="1">
        <v>2454.8933000000002</v>
      </c>
      <c r="BS338" s="1">
        <v>70881.3033</v>
      </c>
      <c r="BT338" s="1">
        <v>1575.8026</v>
      </c>
      <c r="BU338" s="1">
        <v>2578.5264000000002</v>
      </c>
      <c r="BV338" s="1">
        <v>6304.7619000000004</v>
      </c>
      <c r="BW338" s="1">
        <v>4325.3594999999996</v>
      </c>
      <c r="BX338" s="1">
        <v>127984.7291</v>
      </c>
      <c r="BY338" s="1">
        <v>66251.155499999993</v>
      </c>
      <c r="BZ338" s="1">
        <v>58038.643300000003</v>
      </c>
      <c r="CA338" s="1">
        <v>3930.8393000000001</v>
      </c>
      <c r="CB338" s="1">
        <v>9763.3325999999997</v>
      </c>
      <c r="CC338" s="1">
        <v>7468.6509999999998</v>
      </c>
      <c r="CD338" s="1">
        <v>22666.732199999999</v>
      </c>
      <c r="CE338" s="1">
        <v>6469.4254000000001</v>
      </c>
      <c r="CF338" s="1">
        <v>1375.8069</v>
      </c>
      <c r="CG338" s="1">
        <v>1214.9972</v>
      </c>
      <c r="CH338" s="1">
        <v>29094.981800000001</v>
      </c>
      <c r="CI338" s="1">
        <v>2676.0866000000001</v>
      </c>
      <c r="CJ338" s="1" t="s">
        <v>4</v>
      </c>
      <c r="CK338" s="1">
        <v>1611.5479</v>
      </c>
      <c r="CL338" s="1">
        <v>629.69110000000001</v>
      </c>
      <c r="CM338" s="1">
        <v>7771.7344999999996</v>
      </c>
      <c r="CN338" s="1" t="s">
        <v>4</v>
      </c>
      <c r="CO338" s="1">
        <v>8391.0350999999991</v>
      </c>
      <c r="CP338" s="1">
        <v>5107.0576000000001</v>
      </c>
      <c r="CQ338" s="1">
        <v>1842.6776</v>
      </c>
      <c r="CR338" s="1" t="s">
        <v>4</v>
      </c>
      <c r="CS338" s="1">
        <v>4483.6746000000003</v>
      </c>
      <c r="CT338" s="1">
        <v>1602.3603000000001</v>
      </c>
      <c r="CU338" s="1">
        <v>20579.992399999999</v>
      </c>
      <c r="CV338" s="1">
        <v>2837.4576000000002</v>
      </c>
      <c r="CW338" s="1">
        <v>5159.4250000000002</v>
      </c>
      <c r="CX338" s="1">
        <v>3798.2399</v>
      </c>
      <c r="CY338" s="1">
        <v>2957.4077000000002</v>
      </c>
      <c r="CZ338" s="1" t="s">
        <v>4</v>
      </c>
      <c r="DA338" s="1" t="s">
        <v>4</v>
      </c>
      <c r="DB338" s="1">
        <v>32404.585599999999</v>
      </c>
      <c r="DC338" s="1">
        <v>27141.62</v>
      </c>
      <c r="DD338" s="1">
        <v>12259.3529</v>
      </c>
      <c r="DE338" s="1">
        <v>1299.1766</v>
      </c>
      <c r="DF338" s="1">
        <v>19788.651600000001</v>
      </c>
      <c r="DG338" s="1">
        <v>40539.322200000002</v>
      </c>
      <c r="DH338" s="1">
        <v>3304.2442999999998</v>
      </c>
      <c r="DI338" s="1">
        <v>23303.1145</v>
      </c>
      <c r="DJ338" s="1">
        <v>4808.9588000000003</v>
      </c>
      <c r="DK338" s="1">
        <v>8339.9195999999993</v>
      </c>
      <c r="DL338" s="1">
        <v>1526.7331999999999</v>
      </c>
      <c r="DM338" s="1">
        <v>2382.6759000000002</v>
      </c>
      <c r="DN338" s="1" t="s">
        <v>4</v>
      </c>
      <c r="DO338" s="1">
        <v>1224.8134</v>
      </c>
      <c r="DP338" s="1">
        <v>2228.7453</v>
      </c>
      <c r="DQ338" s="1">
        <v>1291.6224999999999</v>
      </c>
      <c r="DR338" s="1">
        <v>18388.325499999999</v>
      </c>
      <c r="DS338" s="1">
        <v>1138.8489</v>
      </c>
      <c r="DT338" s="1">
        <v>5351.4727999999996</v>
      </c>
      <c r="DU338" s="1">
        <v>26803.0815</v>
      </c>
      <c r="DV338" s="1">
        <v>10737.2204</v>
      </c>
      <c r="DW338" s="1">
        <v>78090.501900000003</v>
      </c>
      <c r="DX338" s="1">
        <v>9297.6900999999998</v>
      </c>
      <c r="DY338" s="1">
        <v>28664.3766</v>
      </c>
      <c r="DZ338" s="1">
        <v>36428.9666</v>
      </c>
      <c r="EA338" s="1">
        <v>793.00639999999999</v>
      </c>
      <c r="EB338" s="1">
        <v>1089.5771</v>
      </c>
      <c r="EC338" s="1">
        <v>8686.4784999999993</v>
      </c>
      <c r="ED338" s="1">
        <v>8690.9858999999997</v>
      </c>
      <c r="EE338" s="1">
        <v>610.26869999999997</v>
      </c>
      <c r="EF338" s="1">
        <v>149266.4088</v>
      </c>
      <c r="EG338" s="1">
        <v>5082.9236000000001</v>
      </c>
      <c r="EH338" s="1">
        <v>90513.222599999994</v>
      </c>
      <c r="EI338" s="1">
        <v>830.43409999999994</v>
      </c>
      <c r="EJ338" s="1">
        <v>3344.4333000000001</v>
      </c>
      <c r="EK338" s="1">
        <v>36446.246599999999</v>
      </c>
      <c r="EL338" s="1">
        <v>28522.7742</v>
      </c>
      <c r="EM338" s="1">
        <v>9036.7669999999998</v>
      </c>
      <c r="EN338" s="1">
        <v>36900.439700000003</v>
      </c>
      <c r="EO338" s="1">
        <v>2168.2161999999998</v>
      </c>
      <c r="EP338" s="1">
        <v>28641.763200000001</v>
      </c>
      <c r="EQ338" s="1">
        <v>39828.75</v>
      </c>
      <c r="ER338" s="1">
        <v>853.4126</v>
      </c>
      <c r="ES338" s="1">
        <v>1013.0535</v>
      </c>
      <c r="ET338" s="1">
        <v>3102.9825000000001</v>
      </c>
      <c r="EU338" s="1">
        <v>1798.7119</v>
      </c>
      <c r="EV338" s="1">
        <v>1548.8924999999999</v>
      </c>
      <c r="EW338" s="1">
        <v>50400.885600000001</v>
      </c>
      <c r="EX338" s="1">
        <v>7032.9847</v>
      </c>
      <c r="EY338" s="1" t="s">
        <v>4</v>
      </c>
      <c r="EZ338" s="1">
        <v>8192.8806999999997</v>
      </c>
      <c r="FA338" s="1">
        <v>3459.6770000000001</v>
      </c>
      <c r="FB338" s="1">
        <v>3173.7851000000001</v>
      </c>
      <c r="FC338" s="1">
        <v>1865.442</v>
      </c>
      <c r="FD338" s="1">
        <v>24148.529299999998</v>
      </c>
      <c r="FE338" s="1">
        <v>5210.5569999999998</v>
      </c>
      <c r="FF338" s="1">
        <v>6769.8666000000003</v>
      </c>
      <c r="FG338" s="1">
        <v>15832.698200000001</v>
      </c>
      <c r="FH338" s="1">
        <v>8519.7708000000002</v>
      </c>
      <c r="FI338" s="1" t="s">
        <v>4</v>
      </c>
      <c r="FJ338" s="1">
        <v>1148.634</v>
      </c>
      <c r="FK338" s="1">
        <v>123679.2178</v>
      </c>
      <c r="FL338" s="1">
        <v>16837.157500000001</v>
      </c>
      <c r="FM338" s="1">
        <v>3282.1331</v>
      </c>
      <c r="FN338" s="1">
        <v>5912.8549999999996</v>
      </c>
      <c r="FO338" s="1">
        <v>6937.0312999999996</v>
      </c>
      <c r="FP338" s="1">
        <v>4704.9215000000004</v>
      </c>
      <c r="FQ338" s="1">
        <v>469.50389999999999</v>
      </c>
      <c r="FR338" s="1">
        <v>6273.1246000000001</v>
      </c>
      <c r="FS338" s="1">
        <v>20536.879700000001</v>
      </c>
      <c r="FT338" s="1">
        <v>95930.104600000006</v>
      </c>
      <c r="FU338" s="1">
        <v>1435.7516000000001</v>
      </c>
      <c r="FV338" s="1" t="s">
        <v>4</v>
      </c>
      <c r="FW338" s="1">
        <v>1216.3487</v>
      </c>
      <c r="FX338" s="1">
        <v>1130.7759000000001</v>
      </c>
      <c r="FY338" s="1">
        <v>114586.164</v>
      </c>
      <c r="FZ338" s="1">
        <v>53392.455000000002</v>
      </c>
      <c r="GA338" s="1">
        <v>4110.4691999999995</v>
      </c>
      <c r="GB338" s="1">
        <v>5421.9719999999998</v>
      </c>
      <c r="GC338" s="1">
        <v>18495.125800000002</v>
      </c>
      <c r="GD338" s="1">
        <v>862.46789999999999</v>
      </c>
      <c r="GE338" s="1">
        <v>72876.258300000001</v>
      </c>
      <c r="GF338" s="1" t="s">
        <v>4</v>
      </c>
      <c r="GG338" s="1">
        <v>103620.06939999999</v>
      </c>
      <c r="GH338" s="1">
        <v>40944.780700000003</v>
      </c>
      <c r="GI338" s="1">
        <v>25485.532299999999</v>
      </c>
      <c r="GJ338" s="1">
        <v>1614.2911999999999</v>
      </c>
      <c r="GK338" s="1">
        <v>520.84109999999998</v>
      </c>
      <c r="GL338" s="1">
        <v>55045.909099999997</v>
      </c>
      <c r="GM338" s="1">
        <v>584.35760000000005</v>
      </c>
      <c r="GN338" s="1">
        <v>30450.1374</v>
      </c>
      <c r="GO338" s="1">
        <v>2702.5056</v>
      </c>
      <c r="GP338" s="1">
        <v>26367.840899999999</v>
      </c>
      <c r="GQ338" s="1">
        <v>354062.13209999999</v>
      </c>
      <c r="GR338" s="1">
        <v>9884.1931000000004</v>
      </c>
      <c r="GS338" s="1">
        <v>56809.178599999999</v>
      </c>
      <c r="GT338" s="1">
        <v>10037.1086</v>
      </c>
      <c r="GU338" s="1">
        <v>1232.7275999999999</v>
      </c>
      <c r="GV338" s="1">
        <v>2093.0718999999999</v>
      </c>
      <c r="GW338" s="1">
        <v>5275.5428000000002</v>
      </c>
      <c r="GX338" s="1">
        <v>20558.992699999999</v>
      </c>
      <c r="GY338" s="1">
        <v>1773.4290000000001</v>
      </c>
      <c r="GZ338" s="1">
        <v>729.07579999999996</v>
      </c>
      <c r="HA338" s="1">
        <v>11247.613600000001</v>
      </c>
      <c r="HB338" s="1">
        <v>31805.248899999999</v>
      </c>
      <c r="HC338" s="1">
        <v>988.04639999999995</v>
      </c>
      <c r="HD338" s="1">
        <v>461020.76380000002</v>
      </c>
      <c r="HE338" s="1">
        <v>5169.5702000000001</v>
      </c>
      <c r="HF338" s="1">
        <v>20326.142599999999</v>
      </c>
      <c r="HG338" s="1">
        <v>1069.2979</v>
      </c>
      <c r="HH338" s="1">
        <v>8915.7145999999993</v>
      </c>
      <c r="HI338" s="1">
        <v>7005.2991000000002</v>
      </c>
      <c r="HJ338" s="1" t="s">
        <v>4</v>
      </c>
      <c r="HK338" s="1">
        <v>3958.9265</v>
      </c>
      <c r="HL338" s="1">
        <v>788.21910000000003</v>
      </c>
      <c r="HM338" s="1">
        <v>1013.6689</v>
      </c>
      <c r="HN338" s="1">
        <v>1588.0085999999999</v>
      </c>
      <c r="HO338" s="1">
        <v>5012.4784</v>
      </c>
      <c r="HP338" s="1">
        <v>8001.2088999999996</v>
      </c>
      <c r="HQ338" s="1">
        <v>3842.1927000000001</v>
      </c>
      <c r="HR338" s="1">
        <v>566.13919999999996</v>
      </c>
      <c r="HS338" s="1">
        <v>1098.6751999999999</v>
      </c>
      <c r="HT338" s="1">
        <v>5818.5753999999997</v>
      </c>
      <c r="HU338" s="1">
        <v>1519.9943000000001</v>
      </c>
      <c r="HV338" s="1">
        <v>1764.4150999999999</v>
      </c>
      <c r="HW338" s="1">
        <v>10560.8264</v>
      </c>
      <c r="HX338" s="1">
        <v>2464.1273999999999</v>
      </c>
      <c r="HY338" s="1">
        <v>1510.298</v>
      </c>
      <c r="HZ338" s="1">
        <v>4562.9654</v>
      </c>
      <c r="IA338" s="1">
        <v>6897.8962000000001</v>
      </c>
      <c r="IB338" s="1">
        <v>3403.48</v>
      </c>
      <c r="IC338" s="1">
        <v>1475.9458999999999</v>
      </c>
      <c r="ID338" s="1">
        <v>6050.6670999999997</v>
      </c>
      <c r="IE338" s="1">
        <v>3191.9627999999998</v>
      </c>
      <c r="IF338" s="1">
        <v>216.73339999999999</v>
      </c>
      <c r="IG338" s="1">
        <v>6896.6638999999996</v>
      </c>
      <c r="IH338" s="1" t="s">
        <v>4</v>
      </c>
      <c r="II338" s="1">
        <v>2335.1909000000001</v>
      </c>
      <c r="IJ338" s="1">
        <v>6163.5401000000002</v>
      </c>
      <c r="IK338" s="1">
        <v>6971.2240000000002</v>
      </c>
      <c r="IL338" s="1">
        <v>80526.570999999996</v>
      </c>
      <c r="IM338" s="1">
        <v>464.18299999999999</v>
      </c>
      <c r="IN338" s="1">
        <v>787.6902</v>
      </c>
      <c r="IO338" s="1">
        <v>1374.6522</v>
      </c>
      <c r="IP338" s="1">
        <v>1735.1927000000001</v>
      </c>
      <c r="IQ338" s="1">
        <v>1467.0434</v>
      </c>
      <c r="IR338" s="1">
        <v>62946.127200000003</v>
      </c>
      <c r="IS338" s="1">
        <v>2254.5608999999999</v>
      </c>
      <c r="IT338" s="1">
        <v>1549.3791000000001</v>
      </c>
      <c r="IU338" s="1">
        <v>39307.114999999998</v>
      </c>
      <c r="IV338" s="1">
        <v>14247.6715</v>
      </c>
      <c r="IW338" s="1">
        <v>9032.9212000000007</v>
      </c>
      <c r="IX338" s="1">
        <v>24177.089199999999</v>
      </c>
      <c r="IY338" s="1">
        <v>10459.743</v>
      </c>
      <c r="IZ338" s="1">
        <v>2319.4722000000002</v>
      </c>
      <c r="JA338" s="1">
        <v>3546.1738</v>
      </c>
      <c r="JB338" s="1">
        <v>4115.7988999999998</v>
      </c>
      <c r="JC338" s="1">
        <v>3153.922</v>
      </c>
      <c r="JD338" s="1">
        <v>5305.5789999999997</v>
      </c>
      <c r="JE338" s="1">
        <v>2019.5621000000001</v>
      </c>
      <c r="JF338" s="1">
        <v>304.05650000000003</v>
      </c>
      <c r="JG338" s="1">
        <v>7337.6166000000003</v>
      </c>
      <c r="JH338" s="1">
        <v>25331.092799999999</v>
      </c>
      <c r="JI338" s="1">
        <v>1151.6995999999999</v>
      </c>
      <c r="JJ338" s="1">
        <v>36269.055099999998</v>
      </c>
      <c r="JK338" s="1">
        <v>6465.7947000000004</v>
      </c>
      <c r="JL338" s="1">
        <v>15063.556500000001</v>
      </c>
      <c r="JM338" s="1">
        <v>43344.118999999999</v>
      </c>
      <c r="JN338" s="1">
        <v>9927.9940000000006</v>
      </c>
      <c r="JO338" s="1">
        <v>3825.9578000000001</v>
      </c>
      <c r="JP338" s="1">
        <v>3319.7375999999999</v>
      </c>
      <c r="JQ338" s="1">
        <v>392.39350000000002</v>
      </c>
      <c r="JR338" s="1" t="s">
        <v>4</v>
      </c>
      <c r="JS338" s="1">
        <v>16724.6728</v>
      </c>
      <c r="JT338" s="1">
        <v>12067.2691</v>
      </c>
      <c r="JU338" s="1">
        <v>18239.1479</v>
      </c>
      <c r="JV338" s="1">
        <v>1248.0835999999999</v>
      </c>
      <c r="JW338" s="1">
        <v>1675.6864</v>
      </c>
      <c r="JX338" s="1">
        <v>656.55939999999998</v>
      </c>
      <c r="JY338" s="1">
        <v>34358.722099999999</v>
      </c>
      <c r="JZ338" s="1">
        <v>2371.6197000000002</v>
      </c>
      <c r="KA338" s="1">
        <v>2005.7644</v>
      </c>
      <c r="KB338" s="1" t="s">
        <v>4</v>
      </c>
      <c r="KC338" s="1">
        <v>57475.331599999998</v>
      </c>
      <c r="KD338" s="1">
        <v>5252.6610000000001</v>
      </c>
      <c r="KE338" s="1">
        <v>20343.0141</v>
      </c>
      <c r="KF338" s="1" t="s">
        <v>4</v>
      </c>
      <c r="KG338" s="1" t="s">
        <v>4</v>
      </c>
      <c r="KH338" s="1">
        <v>3516.0320999999999</v>
      </c>
      <c r="KI338" s="1">
        <v>930.56470000000002</v>
      </c>
      <c r="KJ338" s="1">
        <v>2231.701</v>
      </c>
      <c r="KK338" s="1">
        <v>1796.4268</v>
      </c>
      <c r="KL338" s="1">
        <v>2136.0041000000001</v>
      </c>
      <c r="KM338" s="1">
        <v>1208.5594000000001</v>
      </c>
      <c r="KN338" s="1">
        <v>6531.7404999999999</v>
      </c>
      <c r="KO338" s="1">
        <v>1369.0498</v>
      </c>
      <c r="KP338" s="1">
        <v>3140.2962000000002</v>
      </c>
      <c r="KQ338" s="1">
        <v>919.68209999999999</v>
      </c>
      <c r="KR338" s="1" t="s">
        <v>4</v>
      </c>
      <c r="KS338" s="1">
        <v>4820.0010000000002</v>
      </c>
      <c r="KT338" s="1">
        <v>827.55280000000005</v>
      </c>
      <c r="KU338" s="1">
        <v>1029.3390999999999</v>
      </c>
      <c r="KV338" s="1">
        <v>15193.069</v>
      </c>
      <c r="KW338" s="1">
        <v>5059.1228000000001</v>
      </c>
      <c r="KX338" s="1">
        <v>3822.4647</v>
      </c>
      <c r="KY338" s="1">
        <v>4731.6079</v>
      </c>
      <c r="KZ338" s="1">
        <v>1567.1170999999999</v>
      </c>
      <c r="LA338" s="1">
        <v>1503.6288</v>
      </c>
      <c r="LB338" s="1" t="s">
        <v>4</v>
      </c>
      <c r="LC338" s="1">
        <v>1163.96</v>
      </c>
      <c r="LD338" s="1">
        <v>737.10829999999999</v>
      </c>
      <c r="LE338" s="1">
        <v>4556.0420000000004</v>
      </c>
      <c r="LF338" s="1">
        <v>1391.9483</v>
      </c>
      <c r="LG338" s="1">
        <v>981.71190000000001</v>
      </c>
      <c r="LH338" s="1">
        <v>1235.021</v>
      </c>
      <c r="LI338" s="1">
        <v>5690.6454999999996</v>
      </c>
      <c r="LJ338" s="1">
        <v>2104.1685000000002</v>
      </c>
      <c r="LK338" s="1">
        <v>4605.1040999999996</v>
      </c>
      <c r="LL338" s="1" t="s">
        <v>4</v>
      </c>
      <c r="LM338" s="1">
        <v>11707.338900000001</v>
      </c>
      <c r="LN338" s="1">
        <v>6145.0146999999997</v>
      </c>
      <c r="LO338" s="1">
        <v>1248.8638000000001</v>
      </c>
      <c r="LP338" s="1">
        <v>11447.241400000001</v>
      </c>
      <c r="LQ338" s="1">
        <v>26819.965800000002</v>
      </c>
      <c r="LR338" s="1">
        <v>2217.0299</v>
      </c>
      <c r="LS338" s="1">
        <v>2746.067</v>
      </c>
      <c r="LT338" s="1">
        <v>5428.375</v>
      </c>
      <c r="LU338" s="1" t="s">
        <v>4</v>
      </c>
      <c r="LV338" s="1">
        <v>3591.6442999999999</v>
      </c>
      <c r="LW338" s="1">
        <v>1149.0337</v>
      </c>
      <c r="LX338" s="1">
        <v>511.435</v>
      </c>
      <c r="LY338" s="1">
        <v>1027.0942</v>
      </c>
      <c r="LZ338" s="1">
        <v>7221.77</v>
      </c>
      <c r="MA338" s="1" t="s">
        <v>4</v>
      </c>
      <c r="MB338" s="1">
        <v>643.50099999999998</v>
      </c>
      <c r="MC338" s="1">
        <v>674.47550000000001</v>
      </c>
      <c r="MD338" s="1">
        <v>1454.7212</v>
      </c>
      <c r="ME338" s="1">
        <v>2029.3063999999999</v>
      </c>
      <c r="MF338" s="1">
        <v>29443.863499999999</v>
      </c>
      <c r="MG338" s="1">
        <v>3209.9929000000002</v>
      </c>
      <c r="MH338" s="1" t="s">
        <v>4</v>
      </c>
      <c r="MI338" s="1">
        <v>36270.046199999997</v>
      </c>
      <c r="MJ338" s="1">
        <v>5774.1854000000003</v>
      </c>
      <c r="MK338" s="1">
        <v>3223.6884</v>
      </c>
      <c r="ML338" s="1" t="s">
        <v>4</v>
      </c>
      <c r="MM338" s="1">
        <v>26183.377400000001</v>
      </c>
      <c r="MN338" s="1">
        <v>5665.9413000000004</v>
      </c>
      <c r="MO338" s="1">
        <v>2436.4832999999999</v>
      </c>
      <c r="MP338" s="1">
        <v>74036.810299999997</v>
      </c>
      <c r="MQ338" s="1">
        <v>81451.791400000002</v>
      </c>
      <c r="MR338" s="1">
        <v>50732.787199999999</v>
      </c>
      <c r="MS338" s="1">
        <v>2206.3391000000001</v>
      </c>
      <c r="MT338" s="1">
        <v>1467.3035</v>
      </c>
      <c r="MU338" s="1">
        <v>25867.9139</v>
      </c>
      <c r="MV338" s="1">
        <v>138020.1654</v>
      </c>
      <c r="MW338" s="1">
        <v>1680.6928</v>
      </c>
      <c r="MX338" s="1">
        <v>6129.3374000000003</v>
      </c>
      <c r="MY338" s="1">
        <v>2997.462</v>
      </c>
      <c r="MZ338" s="1">
        <v>1299.1367</v>
      </c>
      <c r="NA338" s="1">
        <v>148983.54930000001</v>
      </c>
      <c r="NB338" s="1">
        <v>1431.3918000000001</v>
      </c>
      <c r="NC338" s="1">
        <v>1021.2317</v>
      </c>
      <c r="ND338" s="1">
        <v>1676.0649000000001</v>
      </c>
      <c r="NE338" s="1">
        <v>8474.9097000000002</v>
      </c>
      <c r="NF338" s="1">
        <v>4663.5904</v>
      </c>
      <c r="NG338" s="1">
        <v>5156.4368999999997</v>
      </c>
      <c r="NH338" s="1">
        <v>2749.5165000000002</v>
      </c>
      <c r="NI338" s="1">
        <v>861.505</v>
      </c>
      <c r="NJ338" s="1">
        <v>6726.1761999999999</v>
      </c>
      <c r="NK338" s="1">
        <v>3954.8339999999998</v>
      </c>
      <c r="NL338" s="1">
        <v>1763.8279</v>
      </c>
      <c r="NM338" s="1">
        <v>1691.2555</v>
      </c>
      <c r="NN338" s="1">
        <v>2855.395</v>
      </c>
      <c r="NO338" s="1" t="s">
        <v>4</v>
      </c>
      <c r="NP338" s="1">
        <v>3840.6138000000001</v>
      </c>
      <c r="NQ338" s="1">
        <v>2207.8224</v>
      </c>
      <c r="NR338" s="1">
        <v>1266.6025</v>
      </c>
      <c r="NS338" s="1">
        <v>5199.5511999999999</v>
      </c>
      <c r="NT338" s="1">
        <v>17585.102900000002</v>
      </c>
      <c r="NU338" s="1">
        <v>1499.2275999999999</v>
      </c>
      <c r="NV338" s="1">
        <v>3475.3503000000001</v>
      </c>
      <c r="NW338" s="1">
        <v>14389.5705</v>
      </c>
      <c r="NX338" s="1">
        <v>25111.3037</v>
      </c>
      <c r="NY338" s="1">
        <v>7291.2691000000004</v>
      </c>
      <c r="NZ338" s="1">
        <v>1990.6511</v>
      </c>
      <c r="OA338" s="1">
        <v>5497.6737000000003</v>
      </c>
      <c r="OB338" s="1">
        <v>3216.0781000000002</v>
      </c>
      <c r="OC338" s="1">
        <v>2468.5146</v>
      </c>
      <c r="OD338" s="1">
        <v>350.12799999999999</v>
      </c>
      <c r="OE338" s="1">
        <v>2997.6232</v>
      </c>
      <c r="OF338" s="1">
        <v>19740.1636</v>
      </c>
    </row>
    <row r="339" spans="1:396" x14ac:dyDescent="0.2">
      <c r="A339" s="2">
        <v>44720</v>
      </c>
      <c r="B339" s="1">
        <v>18097.244299999998</v>
      </c>
      <c r="C339" s="1">
        <v>124977.88370000001</v>
      </c>
      <c r="D339" s="1">
        <v>375942.4596</v>
      </c>
      <c r="E339" s="1">
        <v>289161.47210000001</v>
      </c>
      <c r="F339" s="1">
        <v>589.17999999999995</v>
      </c>
      <c r="G339" s="1">
        <v>42225.9375</v>
      </c>
      <c r="H339" s="1">
        <v>3217.2</v>
      </c>
      <c r="I339" s="1">
        <v>99834.1351</v>
      </c>
      <c r="J339" s="1">
        <v>45741.164499999999</v>
      </c>
      <c r="K339" s="1">
        <v>3140.6113999999998</v>
      </c>
      <c r="L339" s="1">
        <v>3152.9856</v>
      </c>
      <c r="M339" s="1">
        <v>660.33370000000002</v>
      </c>
      <c r="N339" s="1">
        <v>37825.341699999997</v>
      </c>
      <c r="O339" s="1">
        <v>3676.5410000000002</v>
      </c>
      <c r="P339" s="1">
        <v>1301.5715</v>
      </c>
      <c r="Q339" s="1">
        <v>1580.836</v>
      </c>
      <c r="R339" s="1">
        <v>36625.5723</v>
      </c>
      <c r="S339" s="1">
        <v>1550.3516</v>
      </c>
      <c r="T339" s="1">
        <v>681293.31929999997</v>
      </c>
      <c r="U339" s="1">
        <v>670.54110000000003</v>
      </c>
      <c r="V339" s="1">
        <v>6979.9423999999999</v>
      </c>
      <c r="W339" s="1">
        <v>4880.6453000000001</v>
      </c>
      <c r="X339" s="1">
        <v>1704.5510999999999</v>
      </c>
      <c r="Y339" s="1">
        <v>30669.726200000001</v>
      </c>
      <c r="Z339" s="1">
        <v>10624.2749</v>
      </c>
      <c r="AA339" s="1">
        <v>1649.2742000000001</v>
      </c>
      <c r="AB339" s="1">
        <v>1832.5791999999999</v>
      </c>
      <c r="AC339" s="1">
        <v>12035.128500000001</v>
      </c>
      <c r="AD339" s="1">
        <v>3770.9115000000002</v>
      </c>
      <c r="AE339" s="1">
        <v>3562.2678000000001</v>
      </c>
      <c r="AF339" s="1">
        <v>20905.392800000001</v>
      </c>
      <c r="AG339" s="1">
        <v>5286.5694999999996</v>
      </c>
      <c r="AH339" s="1" t="s">
        <v>4</v>
      </c>
      <c r="AI339" s="1">
        <v>6828.3820999999998</v>
      </c>
      <c r="AJ339" s="1">
        <v>23999.703600000001</v>
      </c>
      <c r="AK339" s="1">
        <v>4492.3739999999998</v>
      </c>
      <c r="AL339" s="1">
        <v>920.9076</v>
      </c>
      <c r="AM339" s="1">
        <v>724.60699999999997</v>
      </c>
      <c r="AN339" s="1">
        <v>12938.036899999999</v>
      </c>
      <c r="AO339" s="1">
        <v>4017.5540000000001</v>
      </c>
      <c r="AP339" s="1" t="s">
        <v>4</v>
      </c>
      <c r="AQ339" s="1">
        <v>949.73869999999999</v>
      </c>
      <c r="AR339" s="1">
        <v>1001.6682</v>
      </c>
      <c r="AS339" s="1">
        <v>1925.2062000000001</v>
      </c>
      <c r="AT339" s="1">
        <v>1816.7464</v>
      </c>
      <c r="AU339" s="1">
        <v>13719.7513</v>
      </c>
      <c r="AV339" s="1" t="s">
        <v>4</v>
      </c>
      <c r="AW339" s="1">
        <v>7556.3870999999999</v>
      </c>
      <c r="AX339" s="1">
        <v>9718.4366000000009</v>
      </c>
      <c r="AY339" s="1">
        <v>15605.7111</v>
      </c>
      <c r="AZ339" s="1">
        <v>18834.036100000001</v>
      </c>
      <c r="BA339" s="1">
        <v>14981.7286</v>
      </c>
      <c r="BB339" s="1">
        <v>78593.080900000001</v>
      </c>
      <c r="BC339" s="1" t="s">
        <v>4</v>
      </c>
      <c r="BD339" s="1">
        <v>3172.8004999999998</v>
      </c>
      <c r="BE339" s="1" t="s">
        <v>4</v>
      </c>
      <c r="BF339" s="1">
        <v>115120.731</v>
      </c>
      <c r="BG339" s="1">
        <v>3564.5237000000002</v>
      </c>
      <c r="BH339" s="1">
        <v>356.423</v>
      </c>
      <c r="BI339" s="1">
        <v>1214.4997000000001</v>
      </c>
      <c r="BJ339" s="1">
        <v>2384.3472999999999</v>
      </c>
      <c r="BK339" s="1">
        <v>169163.42060000001</v>
      </c>
      <c r="BL339" s="1">
        <v>7094.6039000000001</v>
      </c>
      <c r="BM339" s="1">
        <v>442.47949999999997</v>
      </c>
      <c r="BN339" s="1">
        <v>4186.0096999999996</v>
      </c>
      <c r="BO339" s="1">
        <v>1948.3489</v>
      </c>
      <c r="BP339" s="1">
        <v>2960.741</v>
      </c>
      <c r="BQ339" s="1">
        <v>70267.370999999999</v>
      </c>
      <c r="BR339" s="1">
        <v>2454.8933000000002</v>
      </c>
      <c r="BS339" s="1">
        <v>69968.894400000005</v>
      </c>
      <c r="BT339" s="1">
        <v>1530.3018999999999</v>
      </c>
      <c r="BU339" s="1">
        <v>2485.2878999999998</v>
      </c>
      <c r="BV339" s="1">
        <v>6304.7619000000004</v>
      </c>
      <c r="BW339" s="1">
        <v>4228.6261999999997</v>
      </c>
      <c r="BX339" s="1">
        <v>124647.1513</v>
      </c>
      <c r="BY339" s="1">
        <v>65305.851600000002</v>
      </c>
      <c r="BZ339" s="1">
        <v>55565.440600000002</v>
      </c>
      <c r="CA339" s="1">
        <v>3856.9285</v>
      </c>
      <c r="CB339" s="1">
        <v>9585.8533000000007</v>
      </c>
      <c r="CC339" s="1">
        <v>7354.0271000000002</v>
      </c>
      <c r="CD339" s="1">
        <v>21867.341199999999</v>
      </c>
      <c r="CE339" s="1">
        <v>6279.5992999999999</v>
      </c>
      <c r="CF339" s="1">
        <v>1355.3041000000001</v>
      </c>
      <c r="CG339" s="1">
        <v>1218.2401</v>
      </c>
      <c r="CH339" s="1">
        <v>28566.388299999999</v>
      </c>
      <c r="CI339" s="1">
        <v>2691.5904999999998</v>
      </c>
      <c r="CJ339" s="1" t="s">
        <v>4</v>
      </c>
      <c r="CK339" s="1">
        <v>1590.1348</v>
      </c>
      <c r="CL339" s="1">
        <v>629.69110000000001</v>
      </c>
      <c r="CM339" s="1">
        <v>7588.7874000000002</v>
      </c>
      <c r="CN339" s="1" t="s">
        <v>4</v>
      </c>
      <c r="CO339" s="1">
        <v>8310.1430999999993</v>
      </c>
      <c r="CP339" s="1">
        <v>4989.5343000000003</v>
      </c>
      <c r="CQ339" s="1">
        <v>1809.4873</v>
      </c>
      <c r="CR339" s="1" t="s">
        <v>4</v>
      </c>
      <c r="CS339" s="1">
        <v>4424.1374999999998</v>
      </c>
      <c r="CT339" s="1">
        <v>1582.7340999999999</v>
      </c>
      <c r="CU339" s="1">
        <v>20286.542300000001</v>
      </c>
      <c r="CV339" s="1">
        <v>2758.3294000000001</v>
      </c>
      <c r="CW339" s="1">
        <v>5161.2876999999999</v>
      </c>
      <c r="CX339" s="1">
        <v>3751.261</v>
      </c>
      <c r="CY339" s="1">
        <v>2894.9603999999999</v>
      </c>
      <c r="CZ339" s="1" t="s">
        <v>4</v>
      </c>
      <c r="DA339" s="1" t="s">
        <v>4</v>
      </c>
      <c r="DB339" s="1">
        <v>31916.570199999998</v>
      </c>
      <c r="DC339" s="1">
        <v>26675.080600000001</v>
      </c>
      <c r="DD339" s="1">
        <v>12189.819100000001</v>
      </c>
      <c r="DE339" s="1">
        <v>1294.5034000000001</v>
      </c>
      <c r="DF339" s="1">
        <v>19457.6414</v>
      </c>
      <c r="DG339" s="1">
        <v>39032.1492</v>
      </c>
      <c r="DH339" s="1">
        <v>3212.7864</v>
      </c>
      <c r="DI339" s="1">
        <v>22777.9974</v>
      </c>
      <c r="DJ339" s="1">
        <v>4697.9085999999998</v>
      </c>
      <c r="DK339" s="1">
        <v>8339.9195999999993</v>
      </c>
      <c r="DL339" s="1">
        <v>1478.913</v>
      </c>
      <c r="DM339" s="1">
        <v>2338.6381999999999</v>
      </c>
      <c r="DN339" s="1" t="s">
        <v>4</v>
      </c>
      <c r="DO339" s="1">
        <v>1212.1865</v>
      </c>
      <c r="DP339" s="1">
        <v>2185.2910000000002</v>
      </c>
      <c r="DQ339" s="1">
        <v>1269.7796000000001</v>
      </c>
      <c r="DR339" s="1">
        <v>18015.337200000002</v>
      </c>
      <c r="DS339" s="1">
        <v>1118.8000999999999</v>
      </c>
      <c r="DT339" s="1">
        <v>5238.9282000000003</v>
      </c>
      <c r="DU339" s="1">
        <v>25345.634099999999</v>
      </c>
      <c r="DV339" s="1">
        <v>10605.8783</v>
      </c>
      <c r="DW339" s="1">
        <v>77020.769</v>
      </c>
      <c r="DX339" s="1">
        <v>9043.1128000000008</v>
      </c>
      <c r="DY339" s="1">
        <v>27991.578600000001</v>
      </c>
      <c r="DZ339" s="1">
        <v>36428.9666</v>
      </c>
      <c r="EA339" s="1">
        <v>789.94259999999997</v>
      </c>
      <c r="EB339" s="1">
        <v>1073.6007999999999</v>
      </c>
      <c r="EC339" s="1">
        <v>8556.31</v>
      </c>
      <c r="ED339" s="1">
        <v>8427.0710999999992</v>
      </c>
      <c r="EE339" s="1">
        <v>597.98270000000002</v>
      </c>
      <c r="EF339" s="1">
        <v>145540.43369999999</v>
      </c>
      <c r="EG339" s="1">
        <v>4973.3370000000004</v>
      </c>
      <c r="EH339" s="1">
        <v>89119.212199999994</v>
      </c>
      <c r="EI339" s="1">
        <v>815.86059999999998</v>
      </c>
      <c r="EJ339" s="1">
        <v>3329.7591000000002</v>
      </c>
      <c r="EK339" s="1">
        <v>36039.271699999998</v>
      </c>
      <c r="EL339" s="1">
        <v>27883.503100000002</v>
      </c>
      <c r="EM339" s="1">
        <v>8867.5725000000002</v>
      </c>
      <c r="EN339" s="1">
        <v>35451.108200000002</v>
      </c>
      <c r="EO339" s="1">
        <v>2123.8069999999998</v>
      </c>
      <c r="EP339" s="1">
        <v>28032.155699999999</v>
      </c>
      <c r="EQ339" s="1">
        <v>39408.75</v>
      </c>
      <c r="ER339" s="1">
        <v>821.26760000000002</v>
      </c>
      <c r="ES339" s="1">
        <v>1003.4207</v>
      </c>
      <c r="ET339" s="1">
        <v>2988.3987000000002</v>
      </c>
      <c r="EU339" s="1">
        <v>1776.7891</v>
      </c>
      <c r="EV339" s="1">
        <v>1538.2376999999999</v>
      </c>
      <c r="EW339" s="1">
        <v>49198.150600000001</v>
      </c>
      <c r="EX339" s="1">
        <v>6950.6588000000002</v>
      </c>
      <c r="EY339" s="1" t="s">
        <v>4</v>
      </c>
      <c r="EZ339" s="1">
        <v>8036.4840000000004</v>
      </c>
      <c r="FA339" s="1">
        <v>3419.3323</v>
      </c>
      <c r="FB339" s="1">
        <v>3104.1122</v>
      </c>
      <c r="FC339" s="1">
        <v>1833.1811</v>
      </c>
      <c r="FD339" s="1">
        <v>23609.1914</v>
      </c>
      <c r="FE339" s="1">
        <v>5108.8227999999999</v>
      </c>
      <c r="FF339" s="1">
        <v>6652.7951000000003</v>
      </c>
      <c r="FG339" s="1">
        <v>15463.685100000001</v>
      </c>
      <c r="FH339" s="1">
        <v>8393.8297999999995</v>
      </c>
      <c r="FI339" s="1" t="s">
        <v>4</v>
      </c>
      <c r="FJ339" s="1">
        <v>1107.5260000000001</v>
      </c>
      <c r="FK339" s="1">
        <v>123114.70329999999</v>
      </c>
      <c r="FL339" s="1">
        <v>16163.295099999999</v>
      </c>
      <c r="FM339" s="1">
        <v>3250.6017000000002</v>
      </c>
      <c r="FN339" s="1">
        <v>5851.4857000000002</v>
      </c>
      <c r="FO339" s="1">
        <v>6817.3608000000004</v>
      </c>
      <c r="FP339" s="1">
        <v>4625.8226000000004</v>
      </c>
      <c r="FQ339" s="1">
        <v>472.25869999999998</v>
      </c>
      <c r="FR339" s="1">
        <v>6080.7285000000002</v>
      </c>
      <c r="FS339" s="1">
        <v>20056.700799999999</v>
      </c>
      <c r="FT339" s="1">
        <v>92297.957699999999</v>
      </c>
      <c r="FU339" s="1">
        <v>1366.1595</v>
      </c>
      <c r="FV339" s="1" t="s">
        <v>4</v>
      </c>
      <c r="FW339" s="1">
        <v>1216.3487</v>
      </c>
      <c r="FX339" s="1">
        <v>1113.9346</v>
      </c>
      <c r="FY339" s="1">
        <v>112151.952</v>
      </c>
      <c r="FZ339" s="1">
        <v>52375.86</v>
      </c>
      <c r="GA339" s="1">
        <v>4023.1914000000002</v>
      </c>
      <c r="GB339" s="1">
        <v>5290.0571</v>
      </c>
      <c r="GC339" s="1">
        <v>18120.767500000002</v>
      </c>
      <c r="GD339" s="1">
        <v>830.2029</v>
      </c>
      <c r="GE339" s="1">
        <v>71729.704500000007</v>
      </c>
      <c r="GF339" s="1" t="s">
        <v>4</v>
      </c>
      <c r="GG339" s="1">
        <v>100997.5871</v>
      </c>
      <c r="GH339" s="1">
        <v>40373.262300000002</v>
      </c>
      <c r="GI339" s="1">
        <v>25345.556199999999</v>
      </c>
      <c r="GJ339" s="1">
        <v>1594.0174999999999</v>
      </c>
      <c r="GK339" s="1">
        <v>516.65210000000002</v>
      </c>
      <c r="GL339" s="1">
        <v>54679.966500000002</v>
      </c>
      <c r="GM339" s="1">
        <v>573.05380000000002</v>
      </c>
      <c r="GN339" s="1">
        <v>29911.605500000001</v>
      </c>
      <c r="GO339" s="1">
        <v>2663.3389000000002</v>
      </c>
      <c r="GP339" s="1">
        <v>25609.524399999998</v>
      </c>
      <c r="GQ339" s="1">
        <v>352418.36249999999</v>
      </c>
      <c r="GR339" s="1">
        <v>9473.3359999999993</v>
      </c>
      <c r="GS339" s="1">
        <v>56597.037400000001</v>
      </c>
      <c r="GT339" s="1">
        <v>9869.9856999999993</v>
      </c>
      <c r="GU339" s="1">
        <v>1211.8137999999999</v>
      </c>
      <c r="GV339" s="1">
        <v>2067.5466000000001</v>
      </c>
      <c r="GW339" s="1">
        <v>5190.8379999999997</v>
      </c>
      <c r="GX339" s="1">
        <v>20372.092700000001</v>
      </c>
      <c r="GY339" s="1">
        <v>1745.7379000000001</v>
      </c>
      <c r="GZ339" s="1">
        <v>713.84230000000002</v>
      </c>
      <c r="HA339" s="1">
        <v>11223.529399999999</v>
      </c>
      <c r="HB339" s="1">
        <v>31012.927299999999</v>
      </c>
      <c r="HC339" s="1">
        <v>968.33960000000002</v>
      </c>
      <c r="HD339" s="1">
        <v>458871.4828</v>
      </c>
      <c r="HE339" s="1">
        <v>5283.8360000000002</v>
      </c>
      <c r="HF339" s="1">
        <v>19980.133000000002</v>
      </c>
      <c r="HG339" s="1">
        <v>1038.3651</v>
      </c>
      <c r="HH339" s="1">
        <v>8675.0712999999996</v>
      </c>
      <c r="HI339" s="1">
        <v>6738.0192999999999</v>
      </c>
      <c r="HJ339" s="1" t="s">
        <v>4</v>
      </c>
      <c r="HK339" s="1">
        <v>3830.8690999999999</v>
      </c>
      <c r="HL339" s="1">
        <v>784.09230000000002</v>
      </c>
      <c r="HM339" s="1">
        <v>987.28459999999995</v>
      </c>
      <c r="HN339" s="1">
        <v>1558.8262</v>
      </c>
      <c r="HO339" s="1">
        <v>4857.5276000000003</v>
      </c>
      <c r="HP339" s="1">
        <v>7885.9058000000005</v>
      </c>
      <c r="HQ339" s="1">
        <v>3763.4746</v>
      </c>
      <c r="HR339" s="1">
        <v>528.19860000000006</v>
      </c>
      <c r="HS339" s="1">
        <v>1077.7996000000001</v>
      </c>
      <c r="HT339" s="1">
        <v>5725.5105999999996</v>
      </c>
      <c r="HU339" s="1">
        <v>1483.2128</v>
      </c>
      <c r="HV339" s="1">
        <v>1725.0496000000001</v>
      </c>
      <c r="HW339" s="1">
        <v>10335.191999999999</v>
      </c>
      <c r="HX339" s="1">
        <v>2434.0770000000002</v>
      </c>
      <c r="HY339" s="1">
        <v>1470.3237999999999</v>
      </c>
      <c r="HZ339" s="1">
        <v>4492.9096</v>
      </c>
      <c r="IA339" s="1">
        <v>6790.0751</v>
      </c>
      <c r="IB339" s="1">
        <v>3308.0553</v>
      </c>
      <c r="IC339" s="1">
        <v>1467.2123999999999</v>
      </c>
      <c r="ID339" s="1">
        <v>5910.2260999999999</v>
      </c>
      <c r="IE339" s="1">
        <v>3127.3874999999998</v>
      </c>
      <c r="IF339" s="1">
        <v>215.636</v>
      </c>
      <c r="IG339" s="1">
        <v>6896.6638999999996</v>
      </c>
      <c r="IH339" s="1" t="s">
        <v>4</v>
      </c>
      <c r="II339" s="1">
        <v>2244.9776999999999</v>
      </c>
      <c r="IJ339" s="1">
        <v>6086.3908000000001</v>
      </c>
      <c r="IK339" s="1">
        <v>6768.2809999999999</v>
      </c>
      <c r="IL339" s="1">
        <v>79872.693199999994</v>
      </c>
      <c r="IM339" s="1">
        <v>453.86779999999999</v>
      </c>
      <c r="IN339" s="1">
        <v>772.73209999999995</v>
      </c>
      <c r="IO339" s="1">
        <v>1363.1538</v>
      </c>
      <c r="IP339" s="1">
        <v>1702.7520999999999</v>
      </c>
      <c r="IQ339" s="1">
        <v>1478.5824</v>
      </c>
      <c r="IR339" s="1">
        <v>60862.638099999996</v>
      </c>
      <c r="IS339" s="1">
        <v>2179.0468000000001</v>
      </c>
      <c r="IT339" s="1">
        <v>1549.3791000000001</v>
      </c>
      <c r="IU339" s="1">
        <v>38606.759100000003</v>
      </c>
      <c r="IV339" s="1">
        <v>14096.9458</v>
      </c>
      <c r="IW339" s="1">
        <v>9028.7366999999995</v>
      </c>
      <c r="IX339" s="1">
        <v>23110.906999999999</v>
      </c>
      <c r="IY339" s="1">
        <v>10129.688</v>
      </c>
      <c r="IZ339" s="1">
        <v>2294.1687999999999</v>
      </c>
      <c r="JA339" s="1">
        <v>3529.2469000000001</v>
      </c>
      <c r="JB339" s="1">
        <v>4115.7988999999998</v>
      </c>
      <c r="JC339" s="1">
        <v>3090.9036000000001</v>
      </c>
      <c r="JD339" s="1">
        <v>5305.5789999999997</v>
      </c>
      <c r="JE339" s="1">
        <v>1974.1864</v>
      </c>
      <c r="JF339" s="1">
        <v>301.10449999999997</v>
      </c>
      <c r="JG339" s="1">
        <v>7254.3747999999996</v>
      </c>
      <c r="JH339" s="1">
        <v>24624.431400000001</v>
      </c>
      <c r="JI339" s="1">
        <v>1151.4222</v>
      </c>
      <c r="JJ339" s="1">
        <v>35394.612399999998</v>
      </c>
      <c r="JK339" s="1">
        <v>6355.1673000000001</v>
      </c>
      <c r="JL339" s="1">
        <v>14757.8914</v>
      </c>
      <c r="JM339" s="1">
        <v>43344.118999999999</v>
      </c>
      <c r="JN339" s="1">
        <v>9704.7333999999992</v>
      </c>
      <c r="JO339" s="1">
        <v>3708.6448</v>
      </c>
      <c r="JP339" s="1">
        <v>3215.9571999999998</v>
      </c>
      <c r="JQ339" s="1">
        <v>387.1327</v>
      </c>
      <c r="JR339" s="1" t="s">
        <v>4</v>
      </c>
      <c r="JS339" s="1">
        <v>16496.0317</v>
      </c>
      <c r="JT339" s="1">
        <v>12051.3408</v>
      </c>
      <c r="JU339" s="1">
        <v>17532.048699999999</v>
      </c>
      <c r="JV339" s="1">
        <v>1230.4178999999999</v>
      </c>
      <c r="JW339" s="1">
        <v>1675.6864</v>
      </c>
      <c r="JX339" s="1">
        <v>646.64070000000004</v>
      </c>
      <c r="JY339" s="1">
        <v>33858.760199999997</v>
      </c>
      <c r="JZ339" s="1">
        <v>2351.3341</v>
      </c>
      <c r="KA339" s="1">
        <v>1977.5442</v>
      </c>
      <c r="KB339" s="1" t="s">
        <v>4</v>
      </c>
      <c r="KC339" s="1">
        <v>56664.025099999999</v>
      </c>
      <c r="KD339" s="1">
        <v>5142.9096</v>
      </c>
      <c r="KE339" s="1">
        <v>20006.110799999999</v>
      </c>
      <c r="KF339" s="1" t="s">
        <v>4</v>
      </c>
      <c r="KG339" s="1" t="s">
        <v>4</v>
      </c>
      <c r="KH339" s="1">
        <v>3516.0320999999999</v>
      </c>
      <c r="KI339" s="1">
        <v>914.97580000000005</v>
      </c>
      <c r="KJ339" s="1">
        <v>2193.9299999999998</v>
      </c>
      <c r="KK339" s="1">
        <v>1749.7067999999999</v>
      </c>
      <c r="KL339" s="1">
        <v>2083.1617999999999</v>
      </c>
      <c r="KM339" s="1">
        <v>1170.4345000000001</v>
      </c>
      <c r="KN339" s="1">
        <v>6205.8428000000004</v>
      </c>
      <c r="KO339" s="1">
        <v>1354.538</v>
      </c>
      <c r="KP339" s="1">
        <v>3045.3658999999998</v>
      </c>
      <c r="KQ339" s="1">
        <v>893.35540000000003</v>
      </c>
      <c r="KR339" s="1" t="s">
        <v>4</v>
      </c>
      <c r="KS339" s="1">
        <v>4679.3737000000001</v>
      </c>
      <c r="KT339" s="1">
        <v>822.86580000000004</v>
      </c>
      <c r="KU339" s="1">
        <v>1010.5296</v>
      </c>
      <c r="KV339" s="1">
        <v>14844.745800000001</v>
      </c>
      <c r="KW339" s="1">
        <v>5059.1228000000001</v>
      </c>
      <c r="KX339" s="1">
        <v>3754.4960999999998</v>
      </c>
      <c r="KY339" s="1">
        <v>4599.0558000000001</v>
      </c>
      <c r="KZ339" s="1">
        <v>1555.5681999999999</v>
      </c>
      <c r="LA339" s="1">
        <v>1491.1936000000001</v>
      </c>
      <c r="LB339" s="1" t="s">
        <v>4</v>
      </c>
      <c r="LC339" s="1">
        <v>1143.0872999999999</v>
      </c>
      <c r="LD339" s="1">
        <v>725.51210000000003</v>
      </c>
      <c r="LE339" s="1">
        <v>4453.0929999999998</v>
      </c>
      <c r="LF339" s="1">
        <v>1365.2175</v>
      </c>
      <c r="LG339" s="1">
        <v>963.39880000000005</v>
      </c>
      <c r="LH339" s="1">
        <v>1221.4988000000001</v>
      </c>
      <c r="LI339" s="1">
        <v>5600.6589000000004</v>
      </c>
      <c r="LJ339" s="1">
        <v>2071.7118999999998</v>
      </c>
      <c r="LK339" s="1">
        <v>4456.1202000000003</v>
      </c>
      <c r="LL339" s="1" t="s">
        <v>4</v>
      </c>
      <c r="LM339" s="1">
        <v>11707.338900000001</v>
      </c>
      <c r="LN339" s="1">
        <v>6001.1271999999999</v>
      </c>
      <c r="LO339" s="1">
        <v>1233.2471</v>
      </c>
      <c r="LP339" s="1">
        <v>11197.0756</v>
      </c>
      <c r="LQ339" s="1">
        <v>25475.050299999999</v>
      </c>
      <c r="LR339" s="1">
        <v>2181.0109000000002</v>
      </c>
      <c r="LS339" s="1">
        <v>2673.6750000000002</v>
      </c>
      <c r="LT339" s="1">
        <v>5428.375</v>
      </c>
      <c r="LU339" s="1" t="s">
        <v>4</v>
      </c>
      <c r="LV339" s="1">
        <v>3526.3778000000002</v>
      </c>
      <c r="LW339" s="1">
        <v>1183.7029</v>
      </c>
      <c r="LX339" s="1">
        <v>501.87540000000001</v>
      </c>
      <c r="LY339" s="1">
        <v>1017.4093</v>
      </c>
      <c r="LZ339" s="1">
        <v>7030.0681000000004</v>
      </c>
      <c r="MA339" s="1" t="s">
        <v>4</v>
      </c>
      <c r="MB339" s="1">
        <v>627.3646</v>
      </c>
      <c r="MC339" s="1">
        <v>667.08820000000003</v>
      </c>
      <c r="MD339" s="1">
        <v>1428.7147</v>
      </c>
      <c r="ME339" s="1">
        <v>2011.9494999999999</v>
      </c>
      <c r="MF339" s="1">
        <v>29235.8269</v>
      </c>
      <c r="MG339" s="1">
        <v>3206.6958</v>
      </c>
      <c r="MH339" s="1" t="s">
        <v>4</v>
      </c>
      <c r="MI339" s="1">
        <v>36177.0291</v>
      </c>
      <c r="MJ339" s="1">
        <v>5854.9373999999998</v>
      </c>
      <c r="MK339" s="1">
        <v>3159.4706000000001</v>
      </c>
      <c r="ML339" s="1" t="s">
        <v>4</v>
      </c>
      <c r="MM339" s="1">
        <v>25890.615000000002</v>
      </c>
      <c r="MN339" s="1">
        <v>5626.1642000000002</v>
      </c>
      <c r="MO339" s="1">
        <v>2426.1271000000002</v>
      </c>
      <c r="MP339" s="1">
        <v>73321.396099999998</v>
      </c>
      <c r="MQ339" s="1">
        <v>80681.485499999995</v>
      </c>
      <c r="MR339" s="1">
        <v>50486.3609</v>
      </c>
      <c r="MS339" s="1">
        <v>2173.6106</v>
      </c>
      <c r="MT339" s="1">
        <v>1473.4046000000001</v>
      </c>
      <c r="MU339" s="1">
        <v>25757.445500000002</v>
      </c>
      <c r="MV339" s="1">
        <v>136734.552</v>
      </c>
      <c r="MW339" s="1">
        <v>1651.9517000000001</v>
      </c>
      <c r="MX339" s="1">
        <v>6065.3509000000004</v>
      </c>
      <c r="MY339" s="1">
        <v>2997.462</v>
      </c>
      <c r="MZ339" s="1">
        <v>1311.3987999999999</v>
      </c>
      <c r="NA339" s="1">
        <v>147676.74909999999</v>
      </c>
      <c r="NB339" s="1">
        <v>1411.2577000000001</v>
      </c>
      <c r="NC339" s="1">
        <v>1024.7071000000001</v>
      </c>
      <c r="ND339" s="1">
        <v>1663.0123000000001</v>
      </c>
      <c r="NE339" s="1">
        <v>8421.0437000000002</v>
      </c>
      <c r="NF339" s="1">
        <v>4556.6588000000002</v>
      </c>
      <c r="NG339" s="1">
        <v>5086.6707999999999</v>
      </c>
      <c r="NH339" s="1">
        <v>2717.3892000000001</v>
      </c>
      <c r="NI339" s="1">
        <v>844.11829999999998</v>
      </c>
      <c r="NJ339" s="1">
        <v>6641.7591000000002</v>
      </c>
      <c r="NK339" s="1">
        <v>3937.2986999999998</v>
      </c>
      <c r="NL339" s="1">
        <v>1741.4517000000001</v>
      </c>
      <c r="NM339" s="1">
        <v>1691.2555</v>
      </c>
      <c r="NN339" s="1">
        <v>2814.6143000000002</v>
      </c>
      <c r="NO339" s="1" t="s">
        <v>4</v>
      </c>
      <c r="NP339" s="1">
        <v>3807.6235999999999</v>
      </c>
      <c r="NQ339" s="1">
        <v>2171.6754999999998</v>
      </c>
      <c r="NR339" s="1">
        <v>1268.0809999999999</v>
      </c>
      <c r="NS339" s="1">
        <v>5159.8261000000002</v>
      </c>
      <c r="NT339" s="1">
        <v>17585.102900000002</v>
      </c>
      <c r="NU339" s="1">
        <v>1494.1273000000001</v>
      </c>
      <c r="NV339" s="1">
        <v>3408.2696000000001</v>
      </c>
      <c r="NW339" s="1">
        <v>14597.7102</v>
      </c>
      <c r="NX339" s="1">
        <v>24846.243699999999</v>
      </c>
      <c r="NY339" s="1">
        <v>7242.6086999999998</v>
      </c>
      <c r="NZ339" s="1">
        <v>1952.0228</v>
      </c>
      <c r="OA339" s="1">
        <v>5435.5987999999998</v>
      </c>
      <c r="OB339" s="1">
        <v>3187.7422000000001</v>
      </c>
      <c r="OC339" s="1">
        <v>2450.7556</v>
      </c>
      <c r="OD339" s="1">
        <v>344.66840000000002</v>
      </c>
      <c r="OE339" s="1">
        <v>2933.4854</v>
      </c>
      <c r="OF339" s="1">
        <v>19640.945400000001</v>
      </c>
    </row>
    <row r="340" spans="1:396" x14ac:dyDescent="0.2">
      <c r="A340" s="2">
        <v>44721</v>
      </c>
      <c r="B340" s="1">
        <v>17761.174299999999</v>
      </c>
      <c r="C340" s="1">
        <v>121227.6436</v>
      </c>
      <c r="D340" s="1">
        <v>368041.79389999999</v>
      </c>
      <c r="E340" s="1">
        <v>278042.97580000001</v>
      </c>
      <c r="F340" s="1">
        <v>585.41010000000006</v>
      </c>
      <c r="G340" s="1">
        <v>41160.510699999999</v>
      </c>
      <c r="H340" s="1">
        <v>3235.6763999999998</v>
      </c>
      <c r="I340" s="1">
        <v>97037.769499999995</v>
      </c>
      <c r="J340" s="1">
        <v>44267.687400000003</v>
      </c>
      <c r="K340" s="1">
        <v>3000.0654</v>
      </c>
      <c r="L340" s="1">
        <v>3074.02</v>
      </c>
      <c r="M340" s="1">
        <v>639.34749999999997</v>
      </c>
      <c r="N340" s="1">
        <v>36994.369400000003</v>
      </c>
      <c r="O340" s="1">
        <v>3515.5191</v>
      </c>
      <c r="P340" s="1">
        <v>1267.6175000000001</v>
      </c>
      <c r="Q340" s="1">
        <v>1520.6601000000001</v>
      </c>
      <c r="R340" s="1">
        <v>35575.434600000001</v>
      </c>
      <c r="S340" s="1">
        <v>1507.2633000000001</v>
      </c>
      <c r="T340" s="1">
        <v>664309.12849999999</v>
      </c>
      <c r="U340" s="1">
        <v>664.77869999999996</v>
      </c>
      <c r="V340" s="1">
        <v>6698.1790000000001</v>
      </c>
      <c r="W340" s="1">
        <v>4794.6032999999998</v>
      </c>
      <c r="X340" s="1">
        <v>1704.5510999999999</v>
      </c>
      <c r="Y340" s="1">
        <v>30154.444599999999</v>
      </c>
      <c r="Z340" s="1">
        <v>10322.2186</v>
      </c>
      <c r="AA340" s="1">
        <v>1634.6407999999999</v>
      </c>
      <c r="AB340" s="1">
        <v>1773.2201</v>
      </c>
      <c r="AC340" s="1">
        <v>11805.352999999999</v>
      </c>
      <c r="AD340" s="1">
        <v>3778.3566000000001</v>
      </c>
      <c r="AE340" s="1">
        <v>3517.8694999999998</v>
      </c>
      <c r="AF340" s="1">
        <v>20277.0828</v>
      </c>
      <c r="AG340" s="1">
        <v>5166.9350999999997</v>
      </c>
      <c r="AH340" s="1" t="s">
        <v>4</v>
      </c>
      <c r="AI340" s="1">
        <v>6650.3986999999997</v>
      </c>
      <c r="AJ340" s="1">
        <v>23484.6728</v>
      </c>
      <c r="AK340" s="1">
        <v>4270.6724999999997</v>
      </c>
      <c r="AL340" s="1">
        <v>915.64239999999995</v>
      </c>
      <c r="AM340" s="1">
        <v>733.01670000000001</v>
      </c>
      <c r="AN340" s="1">
        <v>12823.054400000001</v>
      </c>
      <c r="AO340" s="1">
        <v>4017.5540000000001</v>
      </c>
      <c r="AP340" s="1" t="s">
        <v>4</v>
      </c>
      <c r="AQ340" s="1">
        <v>936.25660000000005</v>
      </c>
      <c r="AR340" s="1">
        <v>965.32159999999999</v>
      </c>
      <c r="AS340" s="1">
        <v>1886.4721</v>
      </c>
      <c r="AT340" s="1">
        <v>1754.5519999999999</v>
      </c>
      <c r="AU340" s="1">
        <v>13182.085300000001</v>
      </c>
      <c r="AV340" s="1" t="s">
        <v>4</v>
      </c>
      <c r="AW340" s="1">
        <v>7209.1046999999999</v>
      </c>
      <c r="AX340" s="1">
        <v>9352.1898000000001</v>
      </c>
      <c r="AY340" s="1">
        <v>15152.872300000001</v>
      </c>
      <c r="AZ340" s="1">
        <v>18470.721099999999</v>
      </c>
      <c r="BA340" s="1">
        <v>14224.0648</v>
      </c>
      <c r="BB340" s="1">
        <v>76914.042300000001</v>
      </c>
      <c r="BC340" s="1" t="s">
        <v>4</v>
      </c>
      <c r="BD340" s="1">
        <v>3071.3490999999999</v>
      </c>
      <c r="BE340" s="1" t="s">
        <v>4</v>
      </c>
      <c r="BF340" s="1">
        <v>114352.557</v>
      </c>
      <c r="BG340" s="1">
        <v>3465.3294999999998</v>
      </c>
      <c r="BH340" s="1">
        <v>354.10410000000002</v>
      </c>
      <c r="BI340" s="1">
        <v>1188.6115</v>
      </c>
      <c r="BJ340" s="1">
        <v>2285.2615999999998</v>
      </c>
      <c r="BK340" s="1">
        <v>161734.3302</v>
      </c>
      <c r="BL340" s="1">
        <v>6960.9078</v>
      </c>
      <c r="BM340" s="1">
        <v>436.81389999999999</v>
      </c>
      <c r="BN340" s="1">
        <v>4020.8188</v>
      </c>
      <c r="BO340" s="1">
        <v>1889.7945</v>
      </c>
      <c r="BP340" s="1">
        <v>2854.0832</v>
      </c>
      <c r="BQ340" s="1">
        <v>67413.663700000005</v>
      </c>
      <c r="BR340" s="1">
        <v>2454.8933000000002</v>
      </c>
      <c r="BS340" s="1">
        <v>67576.7454</v>
      </c>
      <c r="BT340" s="1">
        <v>1494.5235</v>
      </c>
      <c r="BU340" s="1">
        <v>2422.5931</v>
      </c>
      <c r="BV340" s="1">
        <v>6304.7619000000004</v>
      </c>
      <c r="BW340" s="1">
        <v>4074.8894</v>
      </c>
      <c r="BX340" s="1">
        <v>121840.5518</v>
      </c>
      <c r="BY340" s="1">
        <v>63521.756999999998</v>
      </c>
      <c r="BZ340" s="1">
        <v>54371.843800000002</v>
      </c>
      <c r="CA340" s="1">
        <v>3751.2078999999999</v>
      </c>
      <c r="CB340" s="1">
        <v>9409.36</v>
      </c>
      <c r="CC340" s="1">
        <v>7215.2718999999997</v>
      </c>
      <c r="CD340" s="1">
        <v>21311.7644</v>
      </c>
      <c r="CE340" s="1">
        <v>6039.9198999999999</v>
      </c>
      <c r="CF340" s="1">
        <v>1332.6804</v>
      </c>
      <c r="CG340" s="1">
        <v>1203.6472000000001</v>
      </c>
      <c r="CH340" s="1">
        <v>28171.8043</v>
      </c>
      <c r="CI340" s="1">
        <v>2639.5416</v>
      </c>
      <c r="CJ340" s="1" t="s">
        <v>4</v>
      </c>
      <c r="CK340" s="1">
        <v>1564.4391000000001</v>
      </c>
      <c r="CL340" s="1">
        <v>629.69110000000001</v>
      </c>
      <c r="CM340" s="1">
        <v>7441.0223999999998</v>
      </c>
      <c r="CN340" s="1" t="s">
        <v>4</v>
      </c>
      <c r="CO340" s="1">
        <v>8095.2359999999999</v>
      </c>
      <c r="CP340" s="1">
        <v>4842.2583000000004</v>
      </c>
      <c r="CQ340" s="1">
        <v>1772.6092000000001</v>
      </c>
      <c r="CR340" s="1" t="s">
        <v>4</v>
      </c>
      <c r="CS340" s="1">
        <v>4278.4411</v>
      </c>
      <c r="CT340" s="1">
        <v>1549.3964000000001</v>
      </c>
      <c r="CU340" s="1">
        <v>19791.044600000001</v>
      </c>
      <c r="CV340" s="1">
        <v>2637.1008000000002</v>
      </c>
      <c r="CW340" s="1">
        <v>5183.9454999999998</v>
      </c>
      <c r="CX340" s="1">
        <v>3612.6734000000001</v>
      </c>
      <c r="CY340" s="1">
        <v>2865.5041999999999</v>
      </c>
      <c r="CZ340" s="1" t="s">
        <v>4</v>
      </c>
      <c r="DA340" s="1" t="s">
        <v>4</v>
      </c>
      <c r="DB340" s="1">
        <v>30744.974200000001</v>
      </c>
      <c r="DC340" s="1">
        <v>25769.445100000001</v>
      </c>
      <c r="DD340" s="1">
        <v>11943.7762</v>
      </c>
      <c r="DE340" s="1">
        <v>1265.5289</v>
      </c>
      <c r="DF340" s="1">
        <v>18824.404500000001</v>
      </c>
      <c r="DG340" s="1">
        <v>37783.737800000003</v>
      </c>
      <c r="DH340" s="1">
        <v>3092.5844999999999</v>
      </c>
      <c r="DI340" s="1">
        <v>22161.1931</v>
      </c>
      <c r="DJ340" s="1">
        <v>4591.0830999999998</v>
      </c>
      <c r="DK340" s="1">
        <v>8339.9195999999993</v>
      </c>
      <c r="DL340" s="1">
        <v>1439.7383</v>
      </c>
      <c r="DM340" s="1">
        <v>2270.2637</v>
      </c>
      <c r="DN340" s="1" t="s">
        <v>4</v>
      </c>
      <c r="DO340" s="1">
        <v>1164.0279</v>
      </c>
      <c r="DP340" s="1">
        <v>2070.9378000000002</v>
      </c>
      <c r="DQ340" s="1">
        <v>1234.7666999999999</v>
      </c>
      <c r="DR340" s="1">
        <v>17390.581699999999</v>
      </c>
      <c r="DS340" s="1">
        <v>1099.5374999999999</v>
      </c>
      <c r="DT340" s="1">
        <v>5180.5288</v>
      </c>
      <c r="DU340" s="1">
        <v>25015.2304</v>
      </c>
      <c r="DV340" s="1">
        <v>10341.684300000001</v>
      </c>
      <c r="DW340" s="1">
        <v>74777.301300000006</v>
      </c>
      <c r="DX340" s="1">
        <v>8695.6954000000005</v>
      </c>
      <c r="DY340" s="1">
        <v>27550.623200000002</v>
      </c>
      <c r="DZ340" s="1">
        <v>35977.162900000003</v>
      </c>
      <c r="EA340" s="1">
        <v>763.13459999999998</v>
      </c>
      <c r="EB340" s="1">
        <v>1046.877</v>
      </c>
      <c r="EC340" s="1">
        <v>8289.9186000000009</v>
      </c>
      <c r="ED340" s="1">
        <v>8217.7594000000008</v>
      </c>
      <c r="EE340" s="1">
        <v>594.33529999999996</v>
      </c>
      <c r="EF340" s="1">
        <v>141971.89420000001</v>
      </c>
      <c r="EG340" s="1">
        <v>4790.6926999999996</v>
      </c>
      <c r="EH340" s="1">
        <v>87390.469899999996</v>
      </c>
      <c r="EI340" s="1">
        <v>804.80489999999998</v>
      </c>
      <c r="EJ340" s="1">
        <v>3234.058</v>
      </c>
      <c r="EK340" s="1">
        <v>35159.326099999998</v>
      </c>
      <c r="EL340" s="1">
        <v>27157.742300000002</v>
      </c>
      <c r="EM340" s="1">
        <v>8586.1753000000008</v>
      </c>
      <c r="EN340" s="1">
        <v>34136.521800000002</v>
      </c>
      <c r="EO340" s="1">
        <v>2078.7447000000002</v>
      </c>
      <c r="EP340" s="1">
        <v>27246.3773</v>
      </c>
      <c r="EQ340" s="1">
        <v>38463.75</v>
      </c>
      <c r="ER340" s="1">
        <v>811.59889999999996</v>
      </c>
      <c r="ES340" s="1">
        <v>1001.8152</v>
      </c>
      <c r="ET340" s="1">
        <v>2939.6677</v>
      </c>
      <c r="EU340" s="1">
        <v>1678.6586</v>
      </c>
      <c r="EV340" s="1">
        <v>1531.1344999999999</v>
      </c>
      <c r="EW340" s="1">
        <v>46906.665300000001</v>
      </c>
      <c r="EX340" s="1">
        <v>7037.6890000000003</v>
      </c>
      <c r="EY340" s="1" t="s">
        <v>4</v>
      </c>
      <c r="EZ340" s="1">
        <v>7749.3293999999996</v>
      </c>
      <c r="FA340" s="1">
        <v>3377.0889999999999</v>
      </c>
      <c r="FB340" s="1">
        <v>3058.2746999999999</v>
      </c>
      <c r="FC340" s="1">
        <v>1755.3751999999999</v>
      </c>
      <c r="FD340" s="1">
        <v>22948.173500000001</v>
      </c>
      <c r="FE340" s="1">
        <v>4969.4912999999997</v>
      </c>
      <c r="FF340" s="1">
        <v>6441.6976999999997</v>
      </c>
      <c r="FG340" s="1">
        <v>15193.462799999999</v>
      </c>
      <c r="FH340" s="1">
        <v>8204.2484999999997</v>
      </c>
      <c r="FI340" s="1" t="s">
        <v>4</v>
      </c>
      <c r="FJ340" s="1">
        <v>1088.884</v>
      </c>
      <c r="FK340" s="1">
        <v>121131.5352</v>
      </c>
      <c r="FL340" s="1">
        <v>15447.1204</v>
      </c>
      <c r="FM340" s="1">
        <v>3187.5389</v>
      </c>
      <c r="FN340" s="1">
        <v>5670.2323999999999</v>
      </c>
      <c r="FO340" s="1">
        <v>6744.0142999999998</v>
      </c>
      <c r="FP340" s="1">
        <v>4476.4134999999997</v>
      </c>
      <c r="FQ340" s="1">
        <v>469.8974</v>
      </c>
      <c r="FR340" s="1">
        <v>5837.7019</v>
      </c>
      <c r="FS340" s="1">
        <v>19499.1855</v>
      </c>
      <c r="FT340" s="1">
        <v>90374.621199999994</v>
      </c>
      <c r="FU340" s="1">
        <v>1314.7938999999999</v>
      </c>
      <c r="FV340" s="1" t="s">
        <v>4</v>
      </c>
      <c r="FW340" s="1">
        <v>1216.3487</v>
      </c>
      <c r="FX340" s="1">
        <v>1086.2665999999999</v>
      </c>
      <c r="FY340" s="1">
        <v>108424.008</v>
      </c>
      <c r="FZ340" s="1">
        <v>51556.68</v>
      </c>
      <c r="GA340" s="1">
        <v>3897.0066000000002</v>
      </c>
      <c r="GB340" s="1">
        <v>5193.1400000000003</v>
      </c>
      <c r="GC340" s="1">
        <v>17698.716199999999</v>
      </c>
      <c r="GD340" s="1">
        <v>828.96190000000001</v>
      </c>
      <c r="GE340" s="1">
        <v>71140.253599999996</v>
      </c>
      <c r="GF340" s="1" t="s">
        <v>4</v>
      </c>
      <c r="GG340" s="1">
        <v>100607.26420000001</v>
      </c>
      <c r="GH340" s="1">
        <v>39873.935700000002</v>
      </c>
      <c r="GI340" s="1">
        <v>25154.53</v>
      </c>
      <c r="GJ340" s="1">
        <v>1567.4083000000001</v>
      </c>
      <c r="GK340" s="1">
        <v>524.56479999999999</v>
      </c>
      <c r="GL340" s="1">
        <v>53679.7232</v>
      </c>
      <c r="GM340" s="1">
        <v>564.20740000000001</v>
      </c>
      <c r="GN340" s="1">
        <v>29201.622500000001</v>
      </c>
      <c r="GO340" s="1">
        <v>2544.5752000000002</v>
      </c>
      <c r="GP340" s="1">
        <v>24566.839199999999</v>
      </c>
      <c r="GQ340" s="1">
        <v>339453.00829999999</v>
      </c>
      <c r="GR340" s="1">
        <v>9313.0426000000007</v>
      </c>
      <c r="GS340" s="1">
        <v>55547.496800000001</v>
      </c>
      <c r="GT340" s="1">
        <v>9668.2484000000004</v>
      </c>
      <c r="GU340" s="1">
        <v>1191.2946999999999</v>
      </c>
      <c r="GV340" s="1">
        <v>2001.1809000000001</v>
      </c>
      <c r="GW340" s="1">
        <v>5085.1349</v>
      </c>
      <c r="GX340" s="1">
        <v>19708.598000000002</v>
      </c>
      <c r="GY340" s="1">
        <v>1706.0074</v>
      </c>
      <c r="GZ340" s="1">
        <v>697.39009999999996</v>
      </c>
      <c r="HA340" s="1">
        <v>11229.5841</v>
      </c>
      <c r="HB340" s="1">
        <v>29818.8256</v>
      </c>
      <c r="HC340" s="1">
        <v>974.13570000000004</v>
      </c>
      <c r="HD340" s="1">
        <v>442988.2966</v>
      </c>
      <c r="HE340" s="1">
        <v>5116.8891999999996</v>
      </c>
      <c r="HF340" s="1">
        <v>19907.086500000001</v>
      </c>
      <c r="HG340" s="1">
        <v>1008.4092000000001</v>
      </c>
      <c r="HH340" s="1">
        <v>8351.8310000000001</v>
      </c>
      <c r="HI340" s="1">
        <v>6355.1905999999999</v>
      </c>
      <c r="HJ340" s="1" t="s">
        <v>4</v>
      </c>
      <c r="HK340" s="1">
        <v>3681.1071000000002</v>
      </c>
      <c r="HL340" s="1">
        <v>785.12400000000002</v>
      </c>
      <c r="HM340" s="1">
        <v>944.72919999999999</v>
      </c>
      <c r="HN340" s="1">
        <v>1505.3252</v>
      </c>
      <c r="HO340" s="1">
        <v>4739.8131000000003</v>
      </c>
      <c r="HP340" s="1">
        <v>7755.5036</v>
      </c>
      <c r="HQ340" s="1">
        <v>3690.0043999999998</v>
      </c>
      <c r="HR340" s="1">
        <v>512.0326</v>
      </c>
      <c r="HS340" s="1">
        <v>1051.5118</v>
      </c>
      <c r="HT340" s="1">
        <v>5663.1976000000004</v>
      </c>
      <c r="HU340" s="1">
        <v>1485.0518999999999</v>
      </c>
      <c r="HV340" s="1">
        <v>1691.3078</v>
      </c>
      <c r="HW340" s="1">
        <v>10072.661400000001</v>
      </c>
      <c r="HX340" s="1">
        <v>2294.5576000000001</v>
      </c>
      <c r="HY340" s="1">
        <v>1428.896</v>
      </c>
      <c r="HZ340" s="1">
        <v>4376.1499999999996</v>
      </c>
      <c r="IA340" s="1">
        <v>6752.9564</v>
      </c>
      <c r="IB340" s="1">
        <v>3188.2444</v>
      </c>
      <c r="IC340" s="1">
        <v>1465.5143</v>
      </c>
      <c r="ID340" s="1">
        <v>5815.1359000000002</v>
      </c>
      <c r="IE340" s="1">
        <v>3023.2338</v>
      </c>
      <c r="IF340" s="1">
        <v>208.3201</v>
      </c>
      <c r="IG340" s="1">
        <v>6896.6638999999996</v>
      </c>
      <c r="IH340" s="1" t="s">
        <v>4</v>
      </c>
      <c r="II340" s="1">
        <v>2184.3425999999999</v>
      </c>
      <c r="IJ340" s="1">
        <v>5857.9984000000004</v>
      </c>
      <c r="IK340" s="1">
        <v>6666.8095000000003</v>
      </c>
      <c r="IL340" s="1">
        <v>77785.480500000005</v>
      </c>
      <c r="IM340" s="1">
        <v>435.3005</v>
      </c>
      <c r="IN340" s="1">
        <v>772.09550000000002</v>
      </c>
      <c r="IO340" s="1">
        <v>1355.9304</v>
      </c>
      <c r="IP340" s="1">
        <v>1677.1014</v>
      </c>
      <c r="IQ340" s="1">
        <v>1469.4306999999999</v>
      </c>
      <c r="IR340" s="1">
        <v>59930.5749</v>
      </c>
      <c r="IS340" s="1">
        <v>2135.5904999999998</v>
      </c>
      <c r="IT340" s="1">
        <v>1549.3791000000001</v>
      </c>
      <c r="IU340" s="1">
        <v>38714.282599999999</v>
      </c>
      <c r="IV340" s="1">
        <v>13553.9552</v>
      </c>
      <c r="IW340" s="1">
        <v>9034.3160000000007</v>
      </c>
      <c r="IX340" s="1">
        <v>22737.609</v>
      </c>
      <c r="IY340" s="1">
        <v>9679.6129999999994</v>
      </c>
      <c r="IZ340" s="1">
        <v>2190.8469</v>
      </c>
      <c r="JA340" s="1">
        <v>3448.8444</v>
      </c>
      <c r="JB340" s="1">
        <v>4115.7988999999998</v>
      </c>
      <c r="JC340" s="1">
        <v>2987.3733999999999</v>
      </c>
      <c r="JD340" s="1">
        <v>5305.5789999999997</v>
      </c>
      <c r="JE340" s="1">
        <v>1919.1856</v>
      </c>
      <c r="JF340" s="1">
        <v>290.36989999999997</v>
      </c>
      <c r="JG340" s="1">
        <v>7143.3855999999996</v>
      </c>
      <c r="JH340" s="1">
        <v>24189.5628</v>
      </c>
      <c r="JI340" s="1">
        <v>1133.3922</v>
      </c>
      <c r="JJ340" s="1">
        <v>34707.8986</v>
      </c>
      <c r="JK340" s="1">
        <v>6249.9102000000003</v>
      </c>
      <c r="JL340" s="1">
        <v>14394.9141</v>
      </c>
      <c r="JM340" s="1">
        <v>43344.118999999999</v>
      </c>
      <c r="JN340" s="1">
        <v>9469.2949000000008</v>
      </c>
      <c r="JO340" s="1">
        <v>3476.6115</v>
      </c>
      <c r="JP340" s="1">
        <v>3129.4735999999998</v>
      </c>
      <c r="JQ340" s="1">
        <v>378.46789999999999</v>
      </c>
      <c r="JR340" s="1" t="s">
        <v>4</v>
      </c>
      <c r="JS340" s="1">
        <v>16044.395</v>
      </c>
      <c r="JT340" s="1">
        <v>12065.1453</v>
      </c>
      <c r="JU340" s="1">
        <v>16975.396199999999</v>
      </c>
      <c r="JV340" s="1">
        <v>1204.8026</v>
      </c>
      <c r="JW340" s="1">
        <v>1675.6864</v>
      </c>
      <c r="JX340" s="1">
        <v>630.10969999999998</v>
      </c>
      <c r="JY340" s="1">
        <v>32972.273300000001</v>
      </c>
      <c r="JZ340" s="1">
        <v>2285.1078000000002</v>
      </c>
      <c r="KA340" s="1">
        <v>1923.7661000000001</v>
      </c>
      <c r="KB340" s="1" t="s">
        <v>4</v>
      </c>
      <c r="KC340" s="1">
        <v>55030.792800000003</v>
      </c>
      <c r="KD340" s="1">
        <v>4931.1088</v>
      </c>
      <c r="KE340" s="1">
        <v>19257.987300000001</v>
      </c>
      <c r="KF340" s="1" t="s">
        <v>4</v>
      </c>
      <c r="KG340" s="1" t="s">
        <v>4</v>
      </c>
      <c r="KH340" s="1">
        <v>3516.0320999999999</v>
      </c>
      <c r="KI340" s="1">
        <v>894.61469999999997</v>
      </c>
      <c r="KJ340" s="1">
        <v>2154.5518000000002</v>
      </c>
      <c r="KK340" s="1">
        <v>1745.1265000000001</v>
      </c>
      <c r="KL340" s="1">
        <v>2003.3110999999999</v>
      </c>
      <c r="KM340" s="1">
        <v>1158.9971</v>
      </c>
      <c r="KN340" s="1">
        <v>6161.9719999999998</v>
      </c>
      <c r="KO340" s="1">
        <v>1292.5334</v>
      </c>
      <c r="KP340" s="1">
        <v>2943.7903999999999</v>
      </c>
      <c r="KQ340" s="1">
        <v>874.40009999999995</v>
      </c>
      <c r="KR340" s="1" t="s">
        <v>4</v>
      </c>
      <c r="KS340" s="1">
        <v>4528.1994000000004</v>
      </c>
      <c r="KT340" s="1">
        <v>797.39329999999995</v>
      </c>
      <c r="KU340" s="1">
        <v>993.64549999999997</v>
      </c>
      <c r="KV340" s="1">
        <v>14370.727999999999</v>
      </c>
      <c r="KW340" s="1">
        <v>5059.1228000000001</v>
      </c>
      <c r="KX340" s="1">
        <v>3648.2076999999999</v>
      </c>
      <c r="KY340" s="1">
        <v>4446.3690999999999</v>
      </c>
      <c r="KZ340" s="1">
        <v>1519.6384</v>
      </c>
      <c r="LA340" s="1">
        <v>1463.2143000000001</v>
      </c>
      <c r="LB340" s="1" t="s">
        <v>4</v>
      </c>
      <c r="LC340" s="1">
        <v>1116.0754999999999</v>
      </c>
      <c r="LD340" s="1">
        <v>705.49929999999995</v>
      </c>
      <c r="LE340" s="1">
        <v>4260.3374000000003</v>
      </c>
      <c r="LF340" s="1">
        <v>1322.9340999999999</v>
      </c>
      <c r="LG340" s="1">
        <v>952.28020000000004</v>
      </c>
      <c r="LH340" s="1">
        <v>1187.5433</v>
      </c>
      <c r="LI340" s="1">
        <v>5396.5101000000004</v>
      </c>
      <c r="LJ340" s="1">
        <v>2006.1863000000001</v>
      </c>
      <c r="LK340" s="1">
        <v>4323.3743000000004</v>
      </c>
      <c r="LL340" s="1" t="s">
        <v>4</v>
      </c>
      <c r="LM340" s="1">
        <v>11707.338900000001</v>
      </c>
      <c r="LN340" s="1">
        <v>5772.9418999999998</v>
      </c>
      <c r="LO340" s="1">
        <v>1202.4869000000001</v>
      </c>
      <c r="LP340" s="1">
        <v>10786.4586</v>
      </c>
      <c r="LQ340" s="1">
        <v>24559.3979</v>
      </c>
      <c r="LR340" s="1">
        <v>2092.8265000000001</v>
      </c>
      <c r="LS340" s="1">
        <v>2596.4569999999999</v>
      </c>
      <c r="LT340" s="1">
        <v>5428.375</v>
      </c>
      <c r="LU340" s="1" t="s">
        <v>4</v>
      </c>
      <c r="LV340" s="1">
        <v>3372.9850999999999</v>
      </c>
      <c r="LW340" s="1">
        <v>1137.4774</v>
      </c>
      <c r="LX340" s="1">
        <v>487.53609999999998</v>
      </c>
      <c r="LY340" s="1">
        <v>1012.5667999999999</v>
      </c>
      <c r="LZ340" s="1">
        <v>6727.5384999999997</v>
      </c>
      <c r="MA340" s="1" t="s">
        <v>4</v>
      </c>
      <c r="MB340" s="1">
        <v>629.80949999999996</v>
      </c>
      <c r="MC340" s="1">
        <v>652.51589999999999</v>
      </c>
      <c r="MD340" s="1">
        <v>1404.0534</v>
      </c>
      <c r="ME340" s="1">
        <v>1980.1286</v>
      </c>
      <c r="MF340" s="1">
        <v>29058.200499999999</v>
      </c>
      <c r="MG340" s="1">
        <v>3125.6651999999999</v>
      </c>
      <c r="MH340" s="1" t="s">
        <v>4</v>
      </c>
      <c r="MI340" s="1">
        <v>35445.284</v>
      </c>
      <c r="MJ340" s="1">
        <v>5759.9112999999998</v>
      </c>
      <c r="MK340" s="1">
        <v>3055.2483999999999</v>
      </c>
      <c r="ML340" s="1" t="s">
        <v>4</v>
      </c>
      <c r="MM340" s="1">
        <v>25689.035199999998</v>
      </c>
      <c r="MN340" s="1">
        <v>5563.8389999999999</v>
      </c>
      <c r="MO340" s="1">
        <v>2410.027</v>
      </c>
      <c r="MP340" s="1">
        <v>71451.821100000001</v>
      </c>
      <c r="MQ340" s="1">
        <v>78856.295800000007</v>
      </c>
      <c r="MR340" s="1">
        <v>48910.852599999998</v>
      </c>
      <c r="MS340" s="1">
        <v>2102.5626999999999</v>
      </c>
      <c r="MT340" s="1">
        <v>1458.0608999999999</v>
      </c>
      <c r="MU340" s="1">
        <v>25196.118699999999</v>
      </c>
      <c r="MV340" s="1">
        <v>133150.09700000001</v>
      </c>
      <c r="MW340" s="1">
        <v>1603.2652</v>
      </c>
      <c r="MX340" s="1">
        <v>6005.9620000000004</v>
      </c>
      <c r="MY340" s="1">
        <v>2997.462</v>
      </c>
      <c r="MZ340" s="1">
        <v>1259.8878999999999</v>
      </c>
      <c r="NA340" s="1">
        <v>145199.07800000001</v>
      </c>
      <c r="NB340" s="1">
        <v>1390.1606999999999</v>
      </c>
      <c r="NC340" s="1">
        <v>992.13080000000002</v>
      </c>
      <c r="ND340" s="1">
        <v>1633.2620999999999</v>
      </c>
      <c r="NE340" s="1">
        <v>8254.1659999999993</v>
      </c>
      <c r="NF340" s="1">
        <v>4477.5032000000001</v>
      </c>
      <c r="NG340" s="1">
        <v>4891.9071000000004</v>
      </c>
      <c r="NH340" s="1">
        <v>2652.8834000000002</v>
      </c>
      <c r="NI340" s="1">
        <v>820.64670000000001</v>
      </c>
      <c r="NJ340" s="1">
        <v>6511.4924000000001</v>
      </c>
      <c r="NK340" s="1">
        <v>3876.05</v>
      </c>
      <c r="NL340" s="1">
        <v>1694.8861999999999</v>
      </c>
      <c r="NM340" s="1">
        <v>1691.2555</v>
      </c>
      <c r="NN340" s="1">
        <v>2730.9216999999999</v>
      </c>
      <c r="NO340" s="1" t="s">
        <v>4</v>
      </c>
      <c r="NP340" s="1">
        <v>3711.2939999999999</v>
      </c>
      <c r="NQ340" s="1">
        <v>2141.4027000000001</v>
      </c>
      <c r="NR340" s="1">
        <v>1246.1195</v>
      </c>
      <c r="NS340" s="1">
        <v>5035.0358999999999</v>
      </c>
      <c r="NT340" s="1">
        <v>17585.102900000002</v>
      </c>
      <c r="NU340" s="1">
        <v>1467.1916000000001</v>
      </c>
      <c r="NV340" s="1">
        <v>3446.3948999999998</v>
      </c>
      <c r="NW340" s="1">
        <v>14360.026099999999</v>
      </c>
      <c r="NX340" s="1">
        <v>24486.973600000001</v>
      </c>
      <c r="NY340" s="1">
        <v>7088.9979000000003</v>
      </c>
      <c r="NZ340" s="1">
        <v>1916.9529</v>
      </c>
      <c r="OA340" s="1">
        <v>5336.2631000000001</v>
      </c>
      <c r="OB340" s="1">
        <v>3112.7647999999999</v>
      </c>
      <c r="OC340" s="1">
        <v>2385.1736999999998</v>
      </c>
      <c r="OD340" s="1">
        <v>339.47039999999998</v>
      </c>
      <c r="OE340" s="1">
        <v>2883.4094</v>
      </c>
      <c r="OF340" s="1">
        <v>19253.863300000001</v>
      </c>
    </row>
    <row r="341" spans="1:396" x14ac:dyDescent="0.2">
      <c r="A341" s="2">
        <v>44722</v>
      </c>
      <c r="B341" s="1">
        <v>16760.5448</v>
      </c>
      <c r="C341" s="1">
        <v>116287.5681</v>
      </c>
      <c r="D341" s="1">
        <v>351124.38319999998</v>
      </c>
      <c r="E341" s="1">
        <v>267246.7548</v>
      </c>
      <c r="F341" s="1">
        <v>575.17759999999998</v>
      </c>
      <c r="G341" s="1">
        <v>40625.397599999997</v>
      </c>
      <c r="H341" s="1">
        <v>3293.4151000000002</v>
      </c>
      <c r="I341" s="1">
        <v>92649.0291</v>
      </c>
      <c r="J341" s="1">
        <v>42326.8171</v>
      </c>
      <c r="K341" s="1">
        <v>2783.3355999999999</v>
      </c>
      <c r="L341" s="1">
        <v>3027.6880999999998</v>
      </c>
      <c r="M341" s="1">
        <v>598.35109999999997</v>
      </c>
      <c r="N341" s="1">
        <v>35834.873200000002</v>
      </c>
      <c r="O341" s="1">
        <v>3293.8332</v>
      </c>
      <c r="P341" s="1">
        <v>1245.9246000000001</v>
      </c>
      <c r="Q341" s="1">
        <v>1467.5319</v>
      </c>
      <c r="R341" s="1">
        <v>34565.686800000003</v>
      </c>
      <c r="S341" s="1">
        <v>1502.2916</v>
      </c>
      <c r="T341" s="1">
        <v>644962.58550000004</v>
      </c>
      <c r="U341" s="1">
        <v>653.83730000000003</v>
      </c>
      <c r="V341" s="1">
        <v>6643.2007999999996</v>
      </c>
      <c r="W341" s="1">
        <v>4647.4363999999996</v>
      </c>
      <c r="X341" s="1">
        <v>1704.5510999999999</v>
      </c>
      <c r="Y341" s="1">
        <v>30257.081999999999</v>
      </c>
      <c r="Z341" s="1">
        <v>9839.7131000000008</v>
      </c>
      <c r="AA341" s="1">
        <v>1531.346</v>
      </c>
      <c r="AB341" s="1">
        <v>1705.2268999999999</v>
      </c>
      <c r="AC341" s="1">
        <v>11500.6878</v>
      </c>
      <c r="AD341" s="1">
        <v>3618.2883000000002</v>
      </c>
      <c r="AE341" s="1">
        <v>3359.0070000000001</v>
      </c>
      <c r="AF341" s="1">
        <v>19358.450099999998</v>
      </c>
      <c r="AG341" s="1">
        <v>5127.0569999999998</v>
      </c>
      <c r="AH341" s="1" t="s">
        <v>4</v>
      </c>
      <c r="AI341" s="1">
        <v>6396.7457000000004</v>
      </c>
      <c r="AJ341" s="1">
        <v>22430.144100000001</v>
      </c>
      <c r="AK341" s="1">
        <v>3929.9521</v>
      </c>
      <c r="AL341" s="1">
        <v>909.625</v>
      </c>
      <c r="AM341" s="1">
        <v>733.01670000000001</v>
      </c>
      <c r="AN341" s="1">
        <v>12278.1371</v>
      </c>
      <c r="AO341" s="1">
        <v>4017.5540000000001</v>
      </c>
      <c r="AP341" s="1" t="s">
        <v>4</v>
      </c>
      <c r="AQ341" s="1">
        <v>936.25660000000005</v>
      </c>
      <c r="AR341" s="1">
        <v>911.87080000000003</v>
      </c>
      <c r="AS341" s="1">
        <v>1868.3154999999999</v>
      </c>
      <c r="AT341" s="1">
        <v>1690.5585000000001</v>
      </c>
      <c r="AU341" s="1">
        <v>12761.840700000001</v>
      </c>
      <c r="AV341" s="1" t="s">
        <v>4</v>
      </c>
      <c r="AW341" s="1">
        <v>6835.4766</v>
      </c>
      <c r="AX341" s="1">
        <v>8789.9235000000008</v>
      </c>
      <c r="AY341" s="1">
        <v>14850.1594</v>
      </c>
      <c r="AZ341" s="1">
        <v>18102.102299999999</v>
      </c>
      <c r="BA341" s="1">
        <v>13330.5934</v>
      </c>
      <c r="BB341" s="1">
        <v>75426.032099999997</v>
      </c>
      <c r="BC341" s="1" t="s">
        <v>4</v>
      </c>
      <c r="BD341" s="1">
        <v>2969.8975999999998</v>
      </c>
      <c r="BE341" s="1" t="s">
        <v>4</v>
      </c>
      <c r="BF341" s="1">
        <v>113105.124</v>
      </c>
      <c r="BG341" s="1">
        <v>3417.3496</v>
      </c>
      <c r="BH341" s="1">
        <v>347.96589999999998</v>
      </c>
      <c r="BI341" s="1">
        <v>1180.3811000000001</v>
      </c>
      <c r="BJ341" s="1">
        <v>2232.5731999999998</v>
      </c>
      <c r="BK341" s="1">
        <v>151917.31789999999</v>
      </c>
      <c r="BL341" s="1">
        <v>6824.5986999999996</v>
      </c>
      <c r="BM341" s="1">
        <v>434.54770000000002</v>
      </c>
      <c r="BN341" s="1">
        <v>3918.8924000000002</v>
      </c>
      <c r="BO341" s="1">
        <v>1856.7396000000001</v>
      </c>
      <c r="BP341" s="1">
        <v>2745.4503</v>
      </c>
      <c r="BQ341" s="1">
        <v>65482.241600000001</v>
      </c>
      <c r="BR341" s="1">
        <v>2454.8933000000002</v>
      </c>
      <c r="BS341" s="1">
        <v>66418.687999999995</v>
      </c>
      <c r="BT341" s="1">
        <v>1475.4676999999999</v>
      </c>
      <c r="BU341" s="1">
        <v>2358.2907</v>
      </c>
      <c r="BV341" s="1">
        <v>6304.7619000000004</v>
      </c>
      <c r="BW341" s="1">
        <v>3940.1538</v>
      </c>
      <c r="BX341" s="1">
        <v>117990.9593</v>
      </c>
      <c r="BY341" s="1">
        <v>61178.468500000003</v>
      </c>
      <c r="BZ341" s="1">
        <v>53962.861400000002</v>
      </c>
      <c r="CA341" s="1">
        <v>3752.6113</v>
      </c>
      <c r="CB341" s="1">
        <v>9053.4154999999992</v>
      </c>
      <c r="CC341" s="1">
        <v>7068.4728999999998</v>
      </c>
      <c r="CD341" s="1">
        <v>21035.9745</v>
      </c>
      <c r="CE341" s="1">
        <v>5997.7363999999998</v>
      </c>
      <c r="CF341" s="1">
        <v>1288.8469</v>
      </c>
      <c r="CG341" s="1">
        <v>1180.4066</v>
      </c>
      <c r="CH341" s="1">
        <v>26675.363300000001</v>
      </c>
      <c r="CI341" s="1">
        <v>2608.5338000000002</v>
      </c>
      <c r="CJ341" s="1" t="s">
        <v>4</v>
      </c>
      <c r="CK341" s="1">
        <v>1535.3172999999999</v>
      </c>
      <c r="CL341" s="1">
        <v>629.69110000000001</v>
      </c>
      <c r="CM341" s="1">
        <v>7444.5406000000003</v>
      </c>
      <c r="CN341" s="1" t="s">
        <v>4</v>
      </c>
      <c r="CO341" s="1">
        <v>7926.2079999999996</v>
      </c>
      <c r="CP341" s="1">
        <v>4791.6786000000002</v>
      </c>
      <c r="CQ341" s="1">
        <v>1740.6481000000001</v>
      </c>
      <c r="CR341" s="1" t="s">
        <v>4</v>
      </c>
      <c r="CS341" s="1">
        <v>4112.4148999999998</v>
      </c>
      <c r="CT341" s="1">
        <v>1540.2554</v>
      </c>
      <c r="CU341" s="1">
        <v>19226.594099999998</v>
      </c>
      <c r="CV341" s="1">
        <v>2573.1896000000002</v>
      </c>
      <c r="CW341" s="1">
        <v>5175.1034</v>
      </c>
      <c r="CX341" s="1">
        <v>3390.6984000000002</v>
      </c>
      <c r="CY341" s="1">
        <v>2722.9358999999999</v>
      </c>
      <c r="CZ341" s="1" t="s">
        <v>4</v>
      </c>
      <c r="DA341" s="1" t="s">
        <v>4</v>
      </c>
      <c r="DB341" s="1">
        <v>29754.589899999999</v>
      </c>
      <c r="DC341" s="1">
        <v>24479.600699999999</v>
      </c>
      <c r="DD341" s="1">
        <v>11842.149799999999</v>
      </c>
      <c r="DE341" s="1">
        <v>1265.0616</v>
      </c>
      <c r="DF341" s="1">
        <v>17917.7245</v>
      </c>
      <c r="DG341" s="1">
        <v>37257.135199999997</v>
      </c>
      <c r="DH341" s="1">
        <v>2981.5284999999999</v>
      </c>
      <c r="DI341" s="1">
        <v>21135.964400000001</v>
      </c>
      <c r="DJ341" s="1">
        <v>4599.5325000000003</v>
      </c>
      <c r="DK341" s="1">
        <v>8339.9195999999993</v>
      </c>
      <c r="DL341" s="1">
        <v>1398.6723999999999</v>
      </c>
      <c r="DM341" s="1">
        <v>2197.2537000000002</v>
      </c>
      <c r="DN341" s="1" t="s">
        <v>4</v>
      </c>
      <c r="DO341" s="1">
        <v>1130.5518</v>
      </c>
      <c r="DP341" s="1">
        <v>1954.2973999999999</v>
      </c>
      <c r="DQ341" s="1">
        <v>1208.1054999999999</v>
      </c>
      <c r="DR341" s="1">
        <v>16570.007300000001</v>
      </c>
      <c r="DS341" s="1">
        <v>1078.7025000000001</v>
      </c>
      <c r="DT341" s="1">
        <v>4891.2390999999998</v>
      </c>
      <c r="DU341" s="1">
        <v>23946.9251</v>
      </c>
      <c r="DV341" s="1">
        <v>10337.1553</v>
      </c>
      <c r="DW341" s="1">
        <v>72385.259699999995</v>
      </c>
      <c r="DX341" s="1">
        <v>8423.0388000000003</v>
      </c>
      <c r="DY341" s="1">
        <v>26105.0167</v>
      </c>
      <c r="DZ341" s="1">
        <v>35101.591</v>
      </c>
      <c r="EA341" s="1">
        <v>731.09270000000004</v>
      </c>
      <c r="EB341" s="1">
        <v>1027.4150999999999</v>
      </c>
      <c r="EC341" s="1">
        <v>7990.2282999999998</v>
      </c>
      <c r="ED341" s="1">
        <v>7862.8396000000002</v>
      </c>
      <c r="EE341" s="1">
        <v>585.31269999999995</v>
      </c>
      <c r="EF341" s="1">
        <v>135394.58619999999</v>
      </c>
      <c r="EG341" s="1">
        <v>4727.1054000000004</v>
      </c>
      <c r="EH341" s="1">
        <v>85445.634699999995</v>
      </c>
      <c r="EI341" s="1">
        <v>788.22140000000002</v>
      </c>
      <c r="EJ341" s="1">
        <v>3149.2031000000002</v>
      </c>
      <c r="EK341" s="1">
        <v>34260.131699999998</v>
      </c>
      <c r="EL341" s="1">
        <v>27169.0236</v>
      </c>
      <c r="EM341" s="1">
        <v>8240.6623</v>
      </c>
      <c r="EN341" s="1">
        <v>33278.754200000003</v>
      </c>
      <c r="EO341" s="1">
        <v>2046.7438999999999</v>
      </c>
      <c r="EP341" s="1">
        <v>27186.255499999999</v>
      </c>
      <c r="EQ341" s="1">
        <v>36896.25</v>
      </c>
      <c r="ER341" s="1">
        <v>789.81320000000005</v>
      </c>
      <c r="ES341" s="1">
        <v>995.39329999999995</v>
      </c>
      <c r="ET341" s="1">
        <v>2865.9126000000001</v>
      </c>
      <c r="EU341" s="1">
        <v>1654.6478999999999</v>
      </c>
      <c r="EV341" s="1">
        <v>1522.4528</v>
      </c>
      <c r="EW341" s="1">
        <v>44249.642899999999</v>
      </c>
      <c r="EX341" s="1">
        <v>7063.5628999999999</v>
      </c>
      <c r="EY341" s="1" t="s">
        <v>4</v>
      </c>
      <c r="EZ341" s="1">
        <v>7482.6858000000002</v>
      </c>
      <c r="FA341" s="1">
        <v>3382.7847000000002</v>
      </c>
      <c r="FB341" s="1">
        <v>2970.2667999999999</v>
      </c>
      <c r="FC341" s="1">
        <v>1697.4953</v>
      </c>
      <c r="FD341" s="1">
        <v>22454.876499999998</v>
      </c>
      <c r="FE341" s="1">
        <v>4918.6242000000002</v>
      </c>
      <c r="FF341" s="1">
        <v>6285.9097000000002</v>
      </c>
      <c r="FG341" s="1">
        <v>14830.260899999999</v>
      </c>
      <c r="FH341" s="1">
        <v>8121.8509999999997</v>
      </c>
      <c r="FI341" s="1" t="s">
        <v>4</v>
      </c>
      <c r="FJ341" s="1">
        <v>1076.4559999999999</v>
      </c>
      <c r="FK341" s="1">
        <v>116853.2922</v>
      </c>
      <c r="FL341" s="1">
        <v>15188.5453</v>
      </c>
      <c r="FM341" s="1">
        <v>3107.2770999999998</v>
      </c>
      <c r="FN341" s="1">
        <v>5527.5132000000003</v>
      </c>
      <c r="FO341" s="1">
        <v>6612.7628000000004</v>
      </c>
      <c r="FP341" s="1">
        <v>4411.9624999999996</v>
      </c>
      <c r="FQ341" s="1">
        <v>460.4522</v>
      </c>
      <c r="FR341" s="1">
        <v>5640.2428</v>
      </c>
      <c r="FS341" s="1">
        <v>19410.306199999999</v>
      </c>
      <c r="FT341" s="1">
        <v>86727.679399999994</v>
      </c>
      <c r="FU341" s="1">
        <v>1279.1693</v>
      </c>
      <c r="FV341" s="1" t="s">
        <v>4</v>
      </c>
      <c r="FW341" s="1">
        <v>1216.3487</v>
      </c>
      <c r="FX341" s="1">
        <v>1038.1485</v>
      </c>
      <c r="FY341" s="1">
        <v>102293.928</v>
      </c>
      <c r="FZ341" s="1">
        <v>50410.934999999998</v>
      </c>
      <c r="GA341" s="1">
        <v>3848.6358</v>
      </c>
      <c r="GB341" s="1">
        <v>4913.1572999999999</v>
      </c>
      <c r="GC341" s="1">
        <v>17699.369500000001</v>
      </c>
      <c r="GD341" s="1">
        <v>832.6848</v>
      </c>
      <c r="GE341" s="1">
        <v>71848.313500000004</v>
      </c>
      <c r="GF341" s="1" t="s">
        <v>4</v>
      </c>
      <c r="GG341" s="1">
        <v>94176.083799999993</v>
      </c>
      <c r="GH341" s="1">
        <v>39681.424299999999</v>
      </c>
      <c r="GI341" s="1">
        <v>24732.954900000001</v>
      </c>
      <c r="GJ341" s="1">
        <v>1568.6754000000001</v>
      </c>
      <c r="GK341" s="1">
        <v>525.03020000000004</v>
      </c>
      <c r="GL341" s="1">
        <v>51614.180099999998</v>
      </c>
      <c r="GM341" s="1">
        <v>553.39499999999998</v>
      </c>
      <c r="GN341" s="1">
        <v>27649.771100000002</v>
      </c>
      <c r="GO341" s="1">
        <v>2435.2873</v>
      </c>
      <c r="GP341" s="1">
        <v>23975.221600000001</v>
      </c>
      <c r="GQ341" s="1">
        <v>325592.821</v>
      </c>
      <c r="GR341" s="1">
        <v>9116.4724000000006</v>
      </c>
      <c r="GS341" s="1">
        <v>54587.278700000003</v>
      </c>
      <c r="GT341" s="1">
        <v>9405.3948999999993</v>
      </c>
      <c r="GU341" s="1">
        <v>1165.2511</v>
      </c>
      <c r="GV341" s="1">
        <v>2011.3910000000001</v>
      </c>
      <c r="GW341" s="1">
        <v>5036.3762999999999</v>
      </c>
      <c r="GX341" s="1">
        <v>18820.8233</v>
      </c>
      <c r="GY341" s="1">
        <v>1671.0925999999999</v>
      </c>
      <c r="GZ341" s="1">
        <v>672.71180000000004</v>
      </c>
      <c r="HA341" s="1">
        <v>11222.856599999999</v>
      </c>
      <c r="HB341" s="1">
        <v>27573.914499999999</v>
      </c>
      <c r="HC341" s="1">
        <v>975.10170000000005</v>
      </c>
      <c r="HD341" s="1">
        <v>428803.04229999997</v>
      </c>
      <c r="HE341" s="1">
        <v>4935.4777000000004</v>
      </c>
      <c r="HF341" s="1">
        <v>19138.176200000002</v>
      </c>
      <c r="HG341" s="1">
        <v>966.40570000000002</v>
      </c>
      <c r="HH341" s="1">
        <v>8096.8919999999998</v>
      </c>
      <c r="HI341" s="1">
        <v>6347.0204000000003</v>
      </c>
      <c r="HJ341" s="1" t="s">
        <v>4</v>
      </c>
      <c r="HK341" s="1">
        <v>3592.1181000000001</v>
      </c>
      <c r="HL341" s="1">
        <v>772.74350000000004</v>
      </c>
      <c r="HM341" s="1">
        <v>914.94050000000004</v>
      </c>
      <c r="HN341" s="1">
        <v>1489.518</v>
      </c>
      <c r="HO341" s="1">
        <v>4568.0459000000001</v>
      </c>
      <c r="HP341" s="1">
        <v>7548.2326000000003</v>
      </c>
      <c r="HQ341" s="1">
        <v>3604.5390000000002</v>
      </c>
      <c r="HR341" s="1">
        <v>485.96910000000003</v>
      </c>
      <c r="HS341" s="1">
        <v>1035.2752</v>
      </c>
      <c r="HT341" s="1">
        <v>5693.1401999999998</v>
      </c>
      <c r="HU341" s="1">
        <v>1451.029</v>
      </c>
      <c r="HV341" s="1">
        <v>1663.1896999999999</v>
      </c>
      <c r="HW341" s="1">
        <v>9388.6627000000008</v>
      </c>
      <c r="HX341" s="1">
        <v>2146.4524000000001</v>
      </c>
      <c r="HY341" s="1">
        <v>1398.3702000000001</v>
      </c>
      <c r="HZ341" s="1">
        <v>4306.0942999999997</v>
      </c>
      <c r="IA341" s="1">
        <v>6730.42</v>
      </c>
      <c r="IB341" s="1">
        <v>3127.8087</v>
      </c>
      <c r="IC341" s="1">
        <v>1397.3452</v>
      </c>
      <c r="ID341" s="1">
        <v>5684.9353000000001</v>
      </c>
      <c r="IE341" s="1">
        <v>2945.4657000000002</v>
      </c>
      <c r="IF341" s="1">
        <v>195.7002</v>
      </c>
      <c r="IG341" s="1">
        <v>6896.6638999999996</v>
      </c>
      <c r="IH341" s="1" t="s">
        <v>4</v>
      </c>
      <c r="II341" s="1">
        <v>2071.9458</v>
      </c>
      <c r="IJ341" s="1">
        <v>5634.1890999999996</v>
      </c>
      <c r="IK341" s="1">
        <v>6535.0282999999999</v>
      </c>
      <c r="IL341" s="1">
        <v>74762.919399999999</v>
      </c>
      <c r="IM341" s="1">
        <v>432.20600000000002</v>
      </c>
      <c r="IN341" s="1">
        <v>766.04859999999996</v>
      </c>
      <c r="IO341" s="1">
        <v>1339.7147</v>
      </c>
      <c r="IP341" s="1">
        <v>1648.433</v>
      </c>
      <c r="IQ341" s="1">
        <v>1426.8558</v>
      </c>
      <c r="IR341" s="1">
        <v>59088.623200000002</v>
      </c>
      <c r="IS341" s="1">
        <v>2083.4074000000001</v>
      </c>
      <c r="IT341" s="1">
        <v>1549.3791000000001</v>
      </c>
      <c r="IU341" s="1">
        <v>38173.758900000001</v>
      </c>
      <c r="IV341" s="1">
        <v>12715.1891</v>
      </c>
      <c r="IW341" s="1">
        <v>9034.3160000000007</v>
      </c>
      <c r="IX341" s="1">
        <v>22413.994600000002</v>
      </c>
      <c r="IY341" s="1">
        <v>9595.5990000000002</v>
      </c>
      <c r="IZ341" s="1">
        <v>2032.7011</v>
      </c>
      <c r="JA341" s="1">
        <v>3392.4216000000001</v>
      </c>
      <c r="JB341" s="1">
        <v>4115.7988999999998</v>
      </c>
      <c r="JC341" s="1">
        <v>2879.3418000000001</v>
      </c>
      <c r="JD341" s="1">
        <v>5305.5789999999997</v>
      </c>
      <c r="JE341" s="1">
        <v>1883.0913</v>
      </c>
      <c r="JF341" s="1">
        <v>280.97719999999998</v>
      </c>
      <c r="JG341" s="1">
        <v>6961.4867000000004</v>
      </c>
      <c r="JH341" s="1">
        <v>23608.344300000001</v>
      </c>
      <c r="JI341" s="1">
        <v>1120.3551</v>
      </c>
      <c r="JJ341" s="1">
        <v>33323.9061</v>
      </c>
      <c r="JK341" s="1">
        <v>5967.4344000000001</v>
      </c>
      <c r="JL341" s="1">
        <v>14251.633599999999</v>
      </c>
      <c r="JM341" s="1">
        <v>43344.118999999999</v>
      </c>
      <c r="JN341" s="1">
        <v>9073.5146999999997</v>
      </c>
      <c r="JO341" s="1">
        <v>3431.2417999999998</v>
      </c>
      <c r="JP341" s="1">
        <v>3070.1705000000002</v>
      </c>
      <c r="JQ341" s="1">
        <v>376.92059999999998</v>
      </c>
      <c r="JR341" s="1" t="s">
        <v>4</v>
      </c>
      <c r="JS341" s="1">
        <v>15736.717500000001</v>
      </c>
      <c r="JT341" s="1">
        <v>11656.319299999999</v>
      </c>
      <c r="JU341" s="1">
        <v>15801.9123</v>
      </c>
      <c r="JV341" s="1">
        <v>1194.2030999999999</v>
      </c>
      <c r="JW341" s="1">
        <v>1675.6864</v>
      </c>
      <c r="JX341" s="1">
        <v>614.6807</v>
      </c>
      <c r="JY341" s="1">
        <v>32140.403999999999</v>
      </c>
      <c r="JZ341" s="1">
        <v>2233.7972</v>
      </c>
      <c r="KA341" s="1">
        <v>1894.4809</v>
      </c>
      <c r="KB341" s="1" t="s">
        <v>4</v>
      </c>
      <c r="KC341" s="1">
        <v>53869.052900000002</v>
      </c>
      <c r="KD341" s="1">
        <v>4784.7736999999997</v>
      </c>
      <c r="KE341" s="1">
        <v>18128.370299999999</v>
      </c>
      <c r="KF341" s="1" t="s">
        <v>4</v>
      </c>
      <c r="KG341" s="1" t="s">
        <v>4</v>
      </c>
      <c r="KH341" s="1">
        <v>3516.0320999999999</v>
      </c>
      <c r="KI341" s="1">
        <v>874.57180000000005</v>
      </c>
      <c r="KJ341" s="1">
        <v>2142.4973</v>
      </c>
      <c r="KK341" s="1">
        <v>1765.2800999999999</v>
      </c>
      <c r="KL341" s="1">
        <v>1956.3402000000001</v>
      </c>
      <c r="KM341" s="1">
        <v>1132.3096</v>
      </c>
      <c r="KN341" s="1">
        <v>6104.3131999999996</v>
      </c>
      <c r="KO341" s="1">
        <v>1209.0908999999999</v>
      </c>
      <c r="KP341" s="1">
        <v>2871.6433000000002</v>
      </c>
      <c r="KQ341" s="1">
        <v>870.18780000000004</v>
      </c>
      <c r="KR341" s="1" t="s">
        <v>4</v>
      </c>
      <c r="KS341" s="1">
        <v>4429.7602999999999</v>
      </c>
      <c r="KT341" s="1">
        <v>788.63070000000005</v>
      </c>
      <c r="KU341" s="1">
        <v>984.61099999999999</v>
      </c>
      <c r="KV341" s="1">
        <v>14187.5121</v>
      </c>
      <c r="KW341" s="1">
        <v>5059.1228000000001</v>
      </c>
      <c r="KX341" s="1">
        <v>3614.643</v>
      </c>
      <c r="KY341" s="1">
        <v>4231.6010999999999</v>
      </c>
      <c r="KZ341" s="1">
        <v>1488.1998000000001</v>
      </c>
      <c r="LA341" s="1">
        <v>1460.1054999999999</v>
      </c>
      <c r="LB341" s="1" t="s">
        <v>4</v>
      </c>
      <c r="LC341" s="1">
        <v>1085.9943000000001</v>
      </c>
      <c r="LD341" s="1">
        <v>688.29200000000003</v>
      </c>
      <c r="LE341" s="1">
        <v>4128.9130999999998</v>
      </c>
      <c r="LF341" s="1">
        <v>1280.1648</v>
      </c>
      <c r="LG341" s="1">
        <v>944.43169999999998</v>
      </c>
      <c r="LH341" s="1">
        <v>1147.2773999999999</v>
      </c>
      <c r="LI341" s="1">
        <v>5311.8959000000004</v>
      </c>
      <c r="LJ341" s="1">
        <v>1955.3579999999999</v>
      </c>
      <c r="LK341" s="1">
        <v>4027.0302999999999</v>
      </c>
      <c r="LL341" s="1" t="s">
        <v>4</v>
      </c>
      <c r="LM341" s="1">
        <v>11707.338900000001</v>
      </c>
      <c r="LN341" s="1">
        <v>5504.0612000000001</v>
      </c>
      <c r="LO341" s="1">
        <v>1175.5126</v>
      </c>
      <c r="LP341" s="1">
        <v>10520.765299999999</v>
      </c>
      <c r="LQ341" s="1">
        <v>23877.147000000001</v>
      </c>
      <c r="LR341" s="1">
        <v>2056.8076000000001</v>
      </c>
      <c r="LS341" s="1">
        <v>2557.848</v>
      </c>
      <c r="LT341" s="1">
        <v>5428.375</v>
      </c>
      <c r="LU341" s="1" t="s">
        <v>4</v>
      </c>
      <c r="LV341" s="1">
        <v>3312.3568</v>
      </c>
      <c r="LW341" s="1">
        <v>1049.9791</v>
      </c>
      <c r="LX341" s="1">
        <v>489.92599999999999</v>
      </c>
      <c r="LY341" s="1">
        <v>1001.429</v>
      </c>
      <c r="LZ341" s="1">
        <v>6526.8505999999998</v>
      </c>
      <c r="MA341" s="1" t="s">
        <v>4</v>
      </c>
      <c r="MB341" s="1">
        <v>613.67309999999998</v>
      </c>
      <c r="MC341" s="1">
        <v>649.78359999999998</v>
      </c>
      <c r="MD341" s="1">
        <v>1360.1113</v>
      </c>
      <c r="ME341" s="1">
        <v>1958.4324999999999</v>
      </c>
      <c r="MF341" s="1">
        <v>28056.0838</v>
      </c>
      <c r="MG341" s="1">
        <v>3041.9430000000002</v>
      </c>
      <c r="MH341" s="1" t="s">
        <v>4</v>
      </c>
      <c r="MI341" s="1">
        <v>34323.699699999997</v>
      </c>
      <c r="MJ341" s="1">
        <v>5501.5141000000003</v>
      </c>
      <c r="MK341" s="1">
        <v>2925.4227999999998</v>
      </c>
      <c r="ML341" s="1" t="s">
        <v>4</v>
      </c>
      <c r="MM341" s="1">
        <v>24931.585299999999</v>
      </c>
      <c r="MN341" s="1">
        <v>5336.5352999999996</v>
      </c>
      <c r="MO341" s="1">
        <v>2348.1284000000001</v>
      </c>
      <c r="MP341" s="1">
        <v>69113.793999999994</v>
      </c>
      <c r="MQ341" s="1">
        <v>76809.803400000004</v>
      </c>
      <c r="MR341" s="1">
        <v>47595.588199999998</v>
      </c>
      <c r="MS341" s="1">
        <v>2039.4911</v>
      </c>
      <c r="MT341" s="1">
        <v>1420.1328000000001</v>
      </c>
      <c r="MU341" s="1">
        <v>24410.581699999999</v>
      </c>
      <c r="MV341" s="1">
        <v>129545.8128</v>
      </c>
      <c r="MW341" s="1">
        <v>1554.3022000000001</v>
      </c>
      <c r="MX341" s="1">
        <v>5911.0111999999999</v>
      </c>
      <c r="MY341" s="1">
        <v>2997.462</v>
      </c>
      <c r="MZ341" s="1">
        <v>1205.6237000000001</v>
      </c>
      <c r="NA341" s="1">
        <v>141198.58809999999</v>
      </c>
      <c r="NB341" s="1">
        <v>1340.3334</v>
      </c>
      <c r="NC341" s="1">
        <v>961.25980000000004</v>
      </c>
      <c r="ND341" s="1">
        <v>1555.7608</v>
      </c>
      <c r="NE341" s="1">
        <v>8074.2889999999998</v>
      </c>
      <c r="NF341" s="1">
        <v>4338.357</v>
      </c>
      <c r="NG341" s="1">
        <v>4731.0645999999997</v>
      </c>
      <c r="NH341" s="1">
        <v>2574.3861000000002</v>
      </c>
      <c r="NI341" s="1">
        <v>788.99419999999998</v>
      </c>
      <c r="NJ341" s="1">
        <v>6319.1431000000002</v>
      </c>
      <c r="NK341" s="1">
        <v>3817.6181000000001</v>
      </c>
      <c r="NL341" s="1">
        <v>1577.5431000000001</v>
      </c>
      <c r="NM341" s="1">
        <v>1691.2555</v>
      </c>
      <c r="NN341" s="1">
        <v>2593.2471</v>
      </c>
      <c r="NO341" s="1" t="s">
        <v>4</v>
      </c>
      <c r="NP341" s="1">
        <v>3627.0608000000002</v>
      </c>
      <c r="NQ341" s="1">
        <v>2068.2964999999999</v>
      </c>
      <c r="NR341" s="1">
        <v>1202.7221</v>
      </c>
      <c r="NS341" s="1">
        <v>4921.7695999999996</v>
      </c>
      <c r="NT341" s="1">
        <v>17585.102900000002</v>
      </c>
      <c r="NU341" s="1">
        <v>1418.5305000000001</v>
      </c>
      <c r="NV341" s="1">
        <v>3348.6118999999999</v>
      </c>
      <c r="NW341" s="1">
        <v>13828.3768</v>
      </c>
      <c r="NX341" s="1">
        <v>23567.732599999999</v>
      </c>
      <c r="NY341" s="1">
        <v>6946.3806000000004</v>
      </c>
      <c r="NZ341" s="1">
        <v>1862.3757000000001</v>
      </c>
      <c r="OA341" s="1">
        <v>5190.7605000000003</v>
      </c>
      <c r="OB341" s="1">
        <v>3037.6529</v>
      </c>
      <c r="OC341" s="1">
        <v>2290.3951000000002</v>
      </c>
      <c r="OD341" s="1">
        <v>330.7373</v>
      </c>
      <c r="OE341" s="1">
        <v>2783.2543999999998</v>
      </c>
      <c r="OF341" s="1">
        <v>18418.785199999998</v>
      </c>
    </row>
    <row r="342" spans="1:396" x14ac:dyDescent="0.2">
      <c r="A342" s="2">
        <v>44725</v>
      </c>
      <c r="B342" s="1">
        <v>16068.19</v>
      </c>
      <c r="C342" s="1">
        <v>110165.1881</v>
      </c>
      <c r="D342" s="1">
        <v>340668.48359999998</v>
      </c>
      <c r="E342" s="1">
        <v>257981.3412</v>
      </c>
      <c r="F342" s="1">
        <v>521.8605</v>
      </c>
      <c r="G342" s="1">
        <v>40243.859600000003</v>
      </c>
      <c r="H342" s="1">
        <v>3092.4845</v>
      </c>
      <c r="I342" s="1">
        <v>88726.349600000001</v>
      </c>
      <c r="J342" s="1">
        <v>40900.871500000001</v>
      </c>
      <c r="K342" s="1">
        <v>2558.7248</v>
      </c>
      <c r="L342" s="1">
        <v>2972.8955999999998</v>
      </c>
      <c r="M342" s="1">
        <v>537.34469999999999</v>
      </c>
      <c r="N342" s="1">
        <v>34617.402300000002</v>
      </c>
      <c r="O342" s="1">
        <v>3070.6493999999998</v>
      </c>
      <c r="P342" s="1">
        <v>1230.8339000000001</v>
      </c>
      <c r="Q342" s="1">
        <v>1374.8285000000001</v>
      </c>
      <c r="R342" s="1">
        <v>33499.393100000001</v>
      </c>
      <c r="S342" s="1">
        <v>1488.2049999999999</v>
      </c>
      <c r="T342" s="1">
        <v>622043.80090000003</v>
      </c>
      <c r="U342" s="1">
        <v>630.22289999999998</v>
      </c>
      <c r="V342" s="1">
        <v>6258.2906000000003</v>
      </c>
      <c r="W342" s="1">
        <v>4449.2672000000002</v>
      </c>
      <c r="X342" s="1">
        <v>1704.5510999999999</v>
      </c>
      <c r="Y342" s="1">
        <v>29643.3524</v>
      </c>
      <c r="Z342" s="1">
        <v>9784.7937999999995</v>
      </c>
      <c r="AA342" s="1">
        <v>1452.1532999999999</v>
      </c>
      <c r="AB342" s="1">
        <v>1658.8188</v>
      </c>
      <c r="AC342" s="1">
        <v>11135.6001</v>
      </c>
      <c r="AD342" s="1">
        <v>3444.2604999999999</v>
      </c>
      <c r="AE342" s="1">
        <v>3156.4398000000001</v>
      </c>
      <c r="AF342" s="1">
        <v>18513.481400000001</v>
      </c>
      <c r="AG342" s="1">
        <v>5069.5056000000004</v>
      </c>
      <c r="AH342" s="1" t="s">
        <v>4</v>
      </c>
      <c r="AI342" s="1">
        <v>6051.4364999999998</v>
      </c>
      <c r="AJ342" s="1">
        <v>21970.164000000001</v>
      </c>
      <c r="AK342" s="1">
        <v>3558.8937000000001</v>
      </c>
      <c r="AL342" s="1">
        <v>848.44849999999997</v>
      </c>
      <c r="AM342" s="1">
        <v>704.61689999999999</v>
      </c>
      <c r="AN342" s="1">
        <v>11533.250099999999</v>
      </c>
      <c r="AO342" s="1">
        <v>4017.5540000000001</v>
      </c>
      <c r="AP342" s="1" t="s">
        <v>4</v>
      </c>
      <c r="AQ342" s="1">
        <v>909.66690000000006</v>
      </c>
      <c r="AR342" s="1">
        <v>811.38329999999996</v>
      </c>
      <c r="AS342" s="1">
        <v>1781.7689</v>
      </c>
      <c r="AT342" s="1">
        <v>1567.9685999999999</v>
      </c>
      <c r="AU342" s="1">
        <v>12038.7727</v>
      </c>
      <c r="AV342" s="1" t="s">
        <v>4</v>
      </c>
      <c r="AW342" s="1">
        <v>6483.4040999999997</v>
      </c>
      <c r="AX342" s="1">
        <v>8208.7430999999997</v>
      </c>
      <c r="AY342" s="1">
        <v>14350.560100000001</v>
      </c>
      <c r="AZ342" s="1">
        <v>17582.323199999999</v>
      </c>
      <c r="BA342" s="1">
        <v>12251.28</v>
      </c>
      <c r="BB342" s="1">
        <v>74053.6443</v>
      </c>
      <c r="BC342" s="1" t="s">
        <v>4</v>
      </c>
      <c r="BD342" s="1">
        <v>2891.7424000000001</v>
      </c>
      <c r="BE342" s="1" t="s">
        <v>4</v>
      </c>
      <c r="BF342" s="1">
        <v>109570.164</v>
      </c>
      <c r="BG342" s="1">
        <v>3379.0736000000002</v>
      </c>
      <c r="BH342" s="1">
        <v>341.28219999999999</v>
      </c>
      <c r="BI342" s="1">
        <v>1179.7826</v>
      </c>
      <c r="BJ342" s="1">
        <v>2194.0399000000002</v>
      </c>
      <c r="BK342" s="1">
        <v>147785.834</v>
      </c>
      <c r="BL342" s="1">
        <v>6669.5635000000002</v>
      </c>
      <c r="BM342" s="1">
        <v>417.55110000000002</v>
      </c>
      <c r="BN342" s="1">
        <v>3809.9367000000002</v>
      </c>
      <c r="BO342" s="1">
        <v>1828.4069</v>
      </c>
      <c r="BP342" s="1">
        <v>2646.6931</v>
      </c>
      <c r="BQ342" s="1">
        <v>64324.215400000001</v>
      </c>
      <c r="BR342" s="1">
        <v>2454.8933000000002</v>
      </c>
      <c r="BS342" s="1">
        <v>66406.990399999995</v>
      </c>
      <c r="BT342" s="1">
        <v>1385.2439999999999</v>
      </c>
      <c r="BU342" s="1">
        <v>2319.7093</v>
      </c>
      <c r="BV342" s="1">
        <v>6304.7619000000004</v>
      </c>
      <c r="BW342" s="1">
        <v>3861.558</v>
      </c>
      <c r="BX342" s="1">
        <v>114236.18429999999</v>
      </c>
      <c r="BY342" s="1">
        <v>62097.144099999998</v>
      </c>
      <c r="BZ342" s="1">
        <v>52216.3485</v>
      </c>
      <c r="CA342" s="1">
        <v>3661.86</v>
      </c>
      <c r="CB342" s="1">
        <v>8714.2327999999998</v>
      </c>
      <c r="CC342" s="1">
        <v>6772.8639000000003</v>
      </c>
      <c r="CD342" s="1">
        <v>19645.034199999998</v>
      </c>
      <c r="CE342" s="1">
        <v>5606.5796</v>
      </c>
      <c r="CF342" s="1">
        <v>1189.1609000000001</v>
      </c>
      <c r="CG342" s="1">
        <v>1162.5707</v>
      </c>
      <c r="CH342" s="1">
        <v>25513.946499999998</v>
      </c>
      <c r="CI342" s="1">
        <v>2575.3110999999999</v>
      </c>
      <c r="CJ342" s="1" t="s">
        <v>4</v>
      </c>
      <c r="CK342" s="1">
        <v>1517.3304000000001</v>
      </c>
      <c r="CL342" s="1">
        <v>629.69110000000001</v>
      </c>
      <c r="CM342" s="1">
        <v>7057.5370999999996</v>
      </c>
      <c r="CN342" s="1" t="s">
        <v>4</v>
      </c>
      <c r="CO342" s="1">
        <v>7851.3527000000004</v>
      </c>
      <c r="CP342" s="1">
        <v>4456.9602999999997</v>
      </c>
      <c r="CQ342" s="1">
        <v>1729.5847000000001</v>
      </c>
      <c r="CR342" s="1" t="s">
        <v>4</v>
      </c>
      <c r="CS342" s="1">
        <v>4077.0799000000002</v>
      </c>
      <c r="CT342" s="1">
        <v>1530.039</v>
      </c>
      <c r="CU342" s="1">
        <v>18654.125899999999</v>
      </c>
      <c r="CV342" s="1">
        <v>2547.3207000000002</v>
      </c>
      <c r="CW342" s="1">
        <v>5153.5509000000002</v>
      </c>
      <c r="CX342" s="1">
        <v>3208.6552999999999</v>
      </c>
      <c r="CY342" s="1">
        <v>2487.875</v>
      </c>
      <c r="CZ342" s="1" t="s">
        <v>4</v>
      </c>
      <c r="DA342" s="1" t="s">
        <v>4</v>
      </c>
      <c r="DB342" s="1">
        <v>29135.599699999999</v>
      </c>
      <c r="DC342" s="1">
        <v>23628.852200000001</v>
      </c>
      <c r="DD342" s="1">
        <v>11569.3632</v>
      </c>
      <c r="DE342" s="1">
        <v>1193.0927999999999</v>
      </c>
      <c r="DF342" s="1">
        <v>17644.281299999999</v>
      </c>
      <c r="DG342" s="1">
        <v>35341.391199999998</v>
      </c>
      <c r="DH342" s="1">
        <v>2922.7341000000001</v>
      </c>
      <c r="DI342" s="1">
        <v>20510.825000000001</v>
      </c>
      <c r="DJ342" s="1">
        <v>4595.9112999999998</v>
      </c>
      <c r="DK342" s="1">
        <v>8339.9195999999993</v>
      </c>
      <c r="DL342" s="1">
        <v>1310.3267000000001</v>
      </c>
      <c r="DM342" s="1">
        <v>2098.7480999999998</v>
      </c>
      <c r="DN342" s="1" t="s">
        <v>4</v>
      </c>
      <c r="DO342" s="1">
        <v>1085.9169999999999</v>
      </c>
      <c r="DP342" s="1">
        <v>1762.1839</v>
      </c>
      <c r="DQ342" s="1">
        <v>1201.3598999999999</v>
      </c>
      <c r="DR342" s="1">
        <v>16215.6684</v>
      </c>
      <c r="DS342" s="1">
        <v>1071.6265000000001</v>
      </c>
      <c r="DT342" s="1">
        <v>4589.1867000000002</v>
      </c>
      <c r="DU342" s="1">
        <v>23153.956300000002</v>
      </c>
      <c r="DV342" s="1">
        <v>10106.5517</v>
      </c>
      <c r="DW342" s="1">
        <v>69918.931100000002</v>
      </c>
      <c r="DX342" s="1">
        <v>7937.8271999999997</v>
      </c>
      <c r="DY342" s="1">
        <v>24525.305199999999</v>
      </c>
      <c r="DZ342" s="1">
        <v>33286.828000000001</v>
      </c>
      <c r="EA342" s="1">
        <v>696.75289999999995</v>
      </c>
      <c r="EB342" s="1">
        <v>1016.5222</v>
      </c>
      <c r="EC342" s="1">
        <v>7732.9183999999996</v>
      </c>
      <c r="ED342" s="1">
        <v>7248.5553</v>
      </c>
      <c r="EE342" s="1">
        <v>577.63400000000001</v>
      </c>
      <c r="EF342" s="1">
        <v>131511.17559999999</v>
      </c>
      <c r="EG342" s="1">
        <v>4720.3407999999999</v>
      </c>
      <c r="EH342" s="1">
        <v>83729.603600000002</v>
      </c>
      <c r="EI342" s="1">
        <v>787.46759999999995</v>
      </c>
      <c r="EJ342" s="1">
        <v>3052.2260000000001</v>
      </c>
      <c r="EK342" s="1">
        <v>33850.407099999997</v>
      </c>
      <c r="EL342" s="1">
        <v>26070.981400000001</v>
      </c>
      <c r="EM342" s="1">
        <v>7898.7114000000001</v>
      </c>
      <c r="EN342" s="1">
        <v>31928.0167</v>
      </c>
      <c r="EO342" s="1">
        <v>1999.7222999999999</v>
      </c>
      <c r="EP342" s="1">
        <v>26112.451499999999</v>
      </c>
      <c r="EQ342" s="1">
        <v>35343.75</v>
      </c>
      <c r="ER342" s="1">
        <v>754.46619999999996</v>
      </c>
      <c r="ES342" s="1">
        <v>942.41269999999997</v>
      </c>
      <c r="ET342" s="1">
        <v>2674.9395</v>
      </c>
      <c r="EU342" s="1">
        <v>1542.9462000000001</v>
      </c>
      <c r="EV342" s="1">
        <v>1447.8692000000001</v>
      </c>
      <c r="EW342" s="1">
        <v>42060.350700000003</v>
      </c>
      <c r="EX342" s="1">
        <v>6661.3419999999996</v>
      </c>
      <c r="EY342" s="1" t="s">
        <v>4</v>
      </c>
      <c r="EZ342" s="1">
        <v>7318.5973999999997</v>
      </c>
      <c r="FA342" s="1">
        <v>3322.9796000000001</v>
      </c>
      <c r="FB342" s="1">
        <v>2829.0875000000001</v>
      </c>
      <c r="FC342" s="1">
        <v>1565.6049</v>
      </c>
      <c r="FD342" s="1">
        <v>21734.663</v>
      </c>
      <c r="FE342" s="1">
        <v>4679.7701999999999</v>
      </c>
      <c r="FF342" s="1">
        <v>6210.3202000000001</v>
      </c>
      <c r="FG342" s="1">
        <v>14054.461600000001</v>
      </c>
      <c r="FH342" s="1">
        <v>7677.7082</v>
      </c>
      <c r="FI342" s="1" t="s">
        <v>4</v>
      </c>
      <c r="FJ342" s="1">
        <v>1023.876</v>
      </c>
      <c r="FK342" s="1">
        <v>111741.7463</v>
      </c>
      <c r="FL342" s="1">
        <v>14293.718699999999</v>
      </c>
      <c r="FM342" s="1">
        <v>2975.4185000000002</v>
      </c>
      <c r="FN342" s="1">
        <v>5524.6588000000002</v>
      </c>
      <c r="FO342" s="1">
        <v>6327.0976000000001</v>
      </c>
      <c r="FP342" s="1">
        <v>4329.9340000000002</v>
      </c>
      <c r="FQ342" s="1">
        <v>390.40050000000002</v>
      </c>
      <c r="FR342" s="1">
        <v>5432.6575000000003</v>
      </c>
      <c r="FS342" s="1">
        <v>18563.067599999998</v>
      </c>
      <c r="FT342" s="1">
        <v>80210.527799999996</v>
      </c>
      <c r="FU342" s="1">
        <v>1193.8361</v>
      </c>
      <c r="FV342" s="1" t="s">
        <v>4</v>
      </c>
      <c r="FW342" s="1">
        <v>1216.3487</v>
      </c>
      <c r="FX342" s="1">
        <v>903.41780000000006</v>
      </c>
      <c r="FY342" s="1">
        <v>100975.24800000001</v>
      </c>
      <c r="FZ342" s="1">
        <v>48957.074999999997</v>
      </c>
      <c r="GA342" s="1">
        <v>3579.4416000000001</v>
      </c>
      <c r="GB342" s="1">
        <v>4576.6396999999997</v>
      </c>
      <c r="GC342" s="1">
        <v>16860.4935</v>
      </c>
      <c r="GD342" s="1">
        <v>786.76930000000004</v>
      </c>
      <c r="GE342" s="1">
        <v>72958.925199999998</v>
      </c>
      <c r="GF342" s="1" t="s">
        <v>4</v>
      </c>
      <c r="GG342" s="1">
        <v>91286.7791</v>
      </c>
      <c r="GH342" s="1">
        <v>38027.028899999998</v>
      </c>
      <c r="GI342" s="1">
        <v>24184.5779</v>
      </c>
      <c r="GJ342" s="1">
        <v>1562.3398999999999</v>
      </c>
      <c r="GK342" s="1">
        <v>491.98309999999998</v>
      </c>
      <c r="GL342" s="1">
        <v>49638.089699999997</v>
      </c>
      <c r="GM342" s="1">
        <v>516.53480000000002</v>
      </c>
      <c r="GN342" s="1">
        <v>26421.0389</v>
      </c>
      <c r="GO342" s="1">
        <v>2463.0830999999998</v>
      </c>
      <c r="GP342" s="1">
        <v>22880.238799999999</v>
      </c>
      <c r="GQ342" s="1">
        <v>310993.42369999998</v>
      </c>
      <c r="GR342" s="1">
        <v>8684.5239999999994</v>
      </c>
      <c r="GS342" s="1">
        <v>54051.343099999998</v>
      </c>
      <c r="GT342" s="1">
        <v>9339.9519</v>
      </c>
      <c r="GU342" s="1">
        <v>1133.6831999999999</v>
      </c>
      <c r="GV342" s="1">
        <v>1868.4494999999999</v>
      </c>
      <c r="GW342" s="1">
        <v>5027.8346000000001</v>
      </c>
      <c r="GX342" s="1">
        <v>18166.673500000001</v>
      </c>
      <c r="GY342" s="1">
        <v>1657.8490999999999</v>
      </c>
      <c r="GZ342" s="1">
        <v>656.25969999999995</v>
      </c>
      <c r="HA342" s="1">
        <v>11194.4668</v>
      </c>
      <c r="HB342" s="1">
        <v>25809.453699999998</v>
      </c>
      <c r="HC342" s="1">
        <v>969.49879999999996</v>
      </c>
      <c r="HD342" s="1">
        <v>413220.75540000002</v>
      </c>
      <c r="HE342" s="1">
        <v>4748.6418999999996</v>
      </c>
      <c r="HF342" s="1">
        <v>19344.918600000001</v>
      </c>
      <c r="HG342" s="1">
        <v>909.74980000000005</v>
      </c>
      <c r="HH342" s="1">
        <v>7689.4663</v>
      </c>
      <c r="HI342" s="1">
        <v>5914.0038000000004</v>
      </c>
      <c r="HJ342" s="1" t="s">
        <v>4</v>
      </c>
      <c r="HK342" s="1">
        <v>3518.3222999999998</v>
      </c>
      <c r="HL342" s="1">
        <v>707.74639999999999</v>
      </c>
      <c r="HM342" s="1">
        <v>839.19190000000003</v>
      </c>
      <c r="HN342" s="1">
        <v>1416.5619999999999</v>
      </c>
      <c r="HO342" s="1">
        <v>4444.3254999999999</v>
      </c>
      <c r="HP342" s="1">
        <v>7270.9561999999996</v>
      </c>
      <c r="HQ342" s="1">
        <v>3366.1356000000001</v>
      </c>
      <c r="HR342" s="1">
        <v>397.88099999999997</v>
      </c>
      <c r="HS342" s="1">
        <v>1020.585</v>
      </c>
      <c r="HT342" s="1">
        <v>5508.6291000000001</v>
      </c>
      <c r="HU342" s="1">
        <v>1274.4779000000001</v>
      </c>
      <c r="HV342" s="1">
        <v>1473.3920000000001</v>
      </c>
      <c r="HW342" s="1">
        <v>9157.3518999999997</v>
      </c>
      <c r="HX342" s="1">
        <v>1991.9078</v>
      </c>
      <c r="HY342" s="1">
        <v>1328.5971</v>
      </c>
      <c r="HZ342" s="1">
        <v>4222.0273999999999</v>
      </c>
      <c r="IA342" s="1">
        <v>6548.8033999999998</v>
      </c>
      <c r="IB342" s="1">
        <v>3036.6251999999999</v>
      </c>
      <c r="IC342" s="1">
        <v>1387.3987999999999</v>
      </c>
      <c r="ID342" s="1">
        <v>5408.4421000000002</v>
      </c>
      <c r="IE342" s="1">
        <v>2861.4485</v>
      </c>
      <c r="IF342" s="1">
        <v>178.142</v>
      </c>
      <c r="IG342" s="1">
        <v>6896.6638999999996</v>
      </c>
      <c r="IH342" s="1" t="s">
        <v>4</v>
      </c>
      <c r="II342" s="1">
        <v>1958.0700999999999</v>
      </c>
      <c r="IJ342" s="1">
        <v>5492.8761000000004</v>
      </c>
      <c r="IK342" s="1">
        <v>6230.6138000000001</v>
      </c>
      <c r="IL342" s="1">
        <v>71900.58</v>
      </c>
      <c r="IM342" s="1">
        <v>404.35500000000002</v>
      </c>
      <c r="IN342" s="1">
        <v>739.95140000000004</v>
      </c>
      <c r="IO342" s="1">
        <v>1337.2085999999999</v>
      </c>
      <c r="IP342" s="1">
        <v>1629.5723</v>
      </c>
      <c r="IQ342" s="1">
        <v>1408.9504999999999</v>
      </c>
      <c r="IR342" s="1">
        <v>56094.916100000002</v>
      </c>
      <c r="IS342" s="1">
        <v>2000.0568000000001</v>
      </c>
      <c r="IT342" s="1">
        <v>1549.3791000000001</v>
      </c>
      <c r="IU342" s="1">
        <v>36959.033600000002</v>
      </c>
      <c r="IV342" s="1">
        <v>10976.4838</v>
      </c>
      <c r="IW342" s="1">
        <v>8968.759</v>
      </c>
      <c r="IX342" s="1">
        <v>21413.6096</v>
      </c>
      <c r="IY342" s="1">
        <v>9043.5069999999996</v>
      </c>
      <c r="IZ342" s="1">
        <v>1849.2519</v>
      </c>
      <c r="JA342" s="1">
        <v>3361.3890000000001</v>
      </c>
      <c r="JB342" s="1">
        <v>4115.7988999999998</v>
      </c>
      <c r="JC342" s="1">
        <v>2813.3225000000002</v>
      </c>
      <c r="JD342" s="1">
        <v>5305.5789999999997</v>
      </c>
      <c r="JE342" s="1">
        <v>1845.6219000000001</v>
      </c>
      <c r="JF342" s="1">
        <v>249.84690000000001</v>
      </c>
      <c r="JG342" s="1">
        <v>6822.7502999999997</v>
      </c>
      <c r="JH342" s="1">
        <v>22759.514299999999</v>
      </c>
      <c r="JI342" s="1">
        <v>1108.7049999999999</v>
      </c>
      <c r="JJ342" s="1">
        <v>31938.288199999999</v>
      </c>
      <c r="JK342" s="1">
        <v>5683.8846000000003</v>
      </c>
      <c r="JL342" s="1">
        <v>13503.391</v>
      </c>
      <c r="JM342" s="1">
        <v>43344.118999999999</v>
      </c>
      <c r="JN342" s="1">
        <v>8820.8243000000002</v>
      </c>
      <c r="JO342" s="1">
        <v>3177.1718000000001</v>
      </c>
      <c r="JP342" s="1">
        <v>2860.1387</v>
      </c>
      <c r="JQ342" s="1">
        <v>377.23</v>
      </c>
      <c r="JR342" s="1" t="s">
        <v>4</v>
      </c>
      <c r="JS342" s="1">
        <v>15381.0535</v>
      </c>
      <c r="JT342" s="1">
        <v>11523.5836</v>
      </c>
      <c r="JU342" s="1">
        <v>14894.2176</v>
      </c>
      <c r="JV342" s="1">
        <v>1135.0229999999999</v>
      </c>
      <c r="JW342" s="1">
        <v>1675.6864</v>
      </c>
      <c r="JX342" s="1">
        <v>596.49649999999997</v>
      </c>
      <c r="JY342" s="1">
        <v>31842.107400000001</v>
      </c>
      <c r="JZ342" s="1">
        <v>2143.7055</v>
      </c>
      <c r="KA342" s="1">
        <v>1847.6247000000001</v>
      </c>
      <c r="KB342" s="1" t="s">
        <v>4</v>
      </c>
      <c r="KC342" s="1">
        <v>53760.737099999998</v>
      </c>
      <c r="KD342" s="1">
        <v>4617.2584999999999</v>
      </c>
      <c r="KE342" s="1">
        <v>17548.698499999999</v>
      </c>
      <c r="KF342" s="1" t="s">
        <v>4</v>
      </c>
      <c r="KG342" s="1" t="s">
        <v>4</v>
      </c>
      <c r="KH342" s="1">
        <v>3516.0320999999999</v>
      </c>
      <c r="KI342" s="1">
        <v>768.31240000000003</v>
      </c>
      <c r="KJ342" s="1">
        <v>2024.3625999999999</v>
      </c>
      <c r="KK342" s="1">
        <v>1731.3852999999999</v>
      </c>
      <c r="KL342" s="1">
        <v>1807.2074</v>
      </c>
      <c r="KM342" s="1">
        <v>987.43499999999995</v>
      </c>
      <c r="KN342" s="1">
        <v>5823.5398999999998</v>
      </c>
      <c r="KO342" s="1">
        <v>1077.4958999999999</v>
      </c>
      <c r="KP342" s="1">
        <v>2750.1324</v>
      </c>
      <c r="KQ342" s="1">
        <v>852.28560000000004</v>
      </c>
      <c r="KR342" s="1" t="s">
        <v>4</v>
      </c>
      <c r="KS342" s="1">
        <v>4071.1606000000002</v>
      </c>
      <c r="KT342" s="1">
        <v>781.90589999999997</v>
      </c>
      <c r="KU342" s="1">
        <v>955.58219999999994</v>
      </c>
      <c r="KV342" s="1">
        <v>13474.887699999999</v>
      </c>
      <c r="KW342" s="1">
        <v>5059.1228000000001</v>
      </c>
      <c r="KX342" s="1">
        <v>3286.5475999999999</v>
      </c>
      <c r="KY342" s="1">
        <v>4043.6790999999998</v>
      </c>
      <c r="KZ342" s="1">
        <v>1452.27</v>
      </c>
      <c r="LA342" s="1">
        <v>1376.1675</v>
      </c>
      <c r="LB342" s="1" t="s">
        <v>4</v>
      </c>
      <c r="LC342" s="1">
        <v>1056.5269000000001</v>
      </c>
      <c r="LD342" s="1">
        <v>672.01980000000003</v>
      </c>
      <c r="LE342" s="1">
        <v>3872.6356999999998</v>
      </c>
      <c r="LF342" s="1">
        <v>1241.7696000000001</v>
      </c>
      <c r="LG342" s="1">
        <v>904.53539999999998</v>
      </c>
      <c r="LH342" s="1">
        <v>1131.9522999999999</v>
      </c>
      <c r="LI342" s="1">
        <v>4961.3509999999997</v>
      </c>
      <c r="LJ342" s="1">
        <v>1926.5757000000001</v>
      </c>
      <c r="LK342" s="1">
        <v>3832.9859000000001</v>
      </c>
      <c r="LL342" s="1" t="s">
        <v>4</v>
      </c>
      <c r="LM342" s="1">
        <v>11707.338900000001</v>
      </c>
      <c r="LN342" s="1">
        <v>5252.6214</v>
      </c>
      <c r="LO342" s="1">
        <v>1154.2171000000001</v>
      </c>
      <c r="LP342" s="1">
        <v>9877.2353999999996</v>
      </c>
      <c r="LQ342" s="1">
        <v>22313.519499999999</v>
      </c>
      <c r="LR342" s="1">
        <v>1936.3303000000001</v>
      </c>
      <c r="LS342" s="1">
        <v>2415.4771999999998</v>
      </c>
      <c r="LT342" s="1">
        <v>5428.375</v>
      </c>
      <c r="LU342" s="1" t="s">
        <v>4</v>
      </c>
      <c r="LV342" s="1">
        <v>3014.8476999999998</v>
      </c>
      <c r="LW342" s="1">
        <v>932.7645</v>
      </c>
      <c r="LX342" s="1">
        <v>468.4171</v>
      </c>
      <c r="LY342" s="1">
        <v>950.09849999999994</v>
      </c>
      <c r="LZ342" s="1">
        <v>6083.5398999999998</v>
      </c>
      <c r="MA342" s="1" t="s">
        <v>4</v>
      </c>
      <c r="MB342" s="1">
        <v>599.98159999999996</v>
      </c>
      <c r="MC342" s="1">
        <v>644.62249999999995</v>
      </c>
      <c r="MD342" s="1">
        <v>1285.7536</v>
      </c>
      <c r="ME342" s="1">
        <v>1773.2927</v>
      </c>
      <c r="MF342" s="1">
        <v>27296.284500000002</v>
      </c>
      <c r="MG342" s="1">
        <v>2774.9317000000001</v>
      </c>
      <c r="MH342" s="1" t="s">
        <v>4</v>
      </c>
      <c r="MI342" s="1">
        <v>32949.9856</v>
      </c>
      <c r="MJ342" s="1">
        <v>5412.2129000000004</v>
      </c>
      <c r="MK342" s="1">
        <v>2808.6655000000001</v>
      </c>
      <c r="ML342" s="1" t="s">
        <v>4</v>
      </c>
      <c r="MM342" s="1">
        <v>24562.7592</v>
      </c>
      <c r="MN342" s="1">
        <v>5164.9866000000002</v>
      </c>
      <c r="MO342" s="1">
        <v>2286.9773</v>
      </c>
      <c r="MP342" s="1">
        <v>67529.216199999995</v>
      </c>
      <c r="MQ342" s="1">
        <v>75485.208400000003</v>
      </c>
      <c r="MR342" s="1">
        <v>46073.379399999998</v>
      </c>
      <c r="MS342" s="1">
        <v>1992.8653999999999</v>
      </c>
      <c r="MT342" s="1">
        <v>1389.1314</v>
      </c>
      <c r="MU342" s="1">
        <v>23601.7284</v>
      </c>
      <c r="MV342" s="1">
        <v>126869.4568</v>
      </c>
      <c r="MW342" s="1">
        <v>1478.4559999999999</v>
      </c>
      <c r="MX342" s="1">
        <v>5822.4641000000001</v>
      </c>
      <c r="MY342" s="1">
        <v>2997.462</v>
      </c>
      <c r="MZ342" s="1">
        <v>1171.1396</v>
      </c>
      <c r="NA342" s="1">
        <v>138246.60449999999</v>
      </c>
      <c r="NB342" s="1">
        <v>1301.8214</v>
      </c>
      <c r="NC342" s="1">
        <v>922.16909999999996</v>
      </c>
      <c r="ND342" s="1">
        <v>1499.3668</v>
      </c>
      <c r="NE342" s="1">
        <v>7854.8194000000003</v>
      </c>
      <c r="NF342" s="1">
        <v>4108.0547999999999</v>
      </c>
      <c r="NG342" s="1">
        <v>4507.3825999999999</v>
      </c>
      <c r="NH342" s="1">
        <v>2450.4171000000001</v>
      </c>
      <c r="NI342" s="1">
        <v>742.58500000000004</v>
      </c>
      <c r="NJ342" s="1">
        <v>6029.1135000000004</v>
      </c>
      <c r="NK342" s="1">
        <v>3654.6185999999998</v>
      </c>
      <c r="NL342" s="1">
        <v>1555.0623000000001</v>
      </c>
      <c r="NM342" s="1">
        <v>1691.2555</v>
      </c>
      <c r="NN342" s="1">
        <v>2502.1046000000001</v>
      </c>
      <c r="NO342" s="1" t="s">
        <v>4</v>
      </c>
      <c r="NP342" s="1">
        <v>3445.3377999999998</v>
      </c>
      <c r="NQ342" s="1">
        <v>1999.0192999999999</v>
      </c>
      <c r="NR342" s="1">
        <v>1165.5603000000001</v>
      </c>
      <c r="NS342" s="1">
        <v>4697.0237999999999</v>
      </c>
      <c r="NT342" s="1">
        <v>17585.102900000002</v>
      </c>
      <c r="NU342" s="1">
        <v>1380.4998000000001</v>
      </c>
      <c r="NV342" s="1">
        <v>3174.3346999999999</v>
      </c>
      <c r="NW342" s="1">
        <v>13324.2343</v>
      </c>
      <c r="NX342" s="1">
        <v>22872.265200000002</v>
      </c>
      <c r="NY342" s="1">
        <v>6566.5245000000004</v>
      </c>
      <c r="NZ342" s="1">
        <v>1778.6711</v>
      </c>
      <c r="OA342" s="1">
        <v>4889.8833999999997</v>
      </c>
      <c r="OB342" s="1">
        <v>2965.7337000000002</v>
      </c>
      <c r="OC342" s="1">
        <v>2175.1518999999998</v>
      </c>
      <c r="OD342" s="1">
        <v>326.17770000000002</v>
      </c>
      <c r="OE342" s="1">
        <v>2667.6687999999999</v>
      </c>
      <c r="OF342" s="1">
        <v>17772.8881</v>
      </c>
    </row>
    <row r="343" spans="1:396" x14ac:dyDescent="0.2">
      <c r="A343" s="2">
        <v>44726</v>
      </c>
      <c r="B343" s="1">
        <v>16156.629499999999</v>
      </c>
      <c r="C343" s="1">
        <v>108892.5162</v>
      </c>
      <c r="D343" s="1">
        <v>334999.97619999998</v>
      </c>
      <c r="E343" s="1">
        <v>253469.4877</v>
      </c>
      <c r="F343" s="1">
        <v>501.93400000000003</v>
      </c>
      <c r="G343" s="1">
        <v>39907.914199999999</v>
      </c>
      <c r="H343" s="1">
        <v>3034.7458000000001</v>
      </c>
      <c r="I343" s="1">
        <v>89250.668099999995</v>
      </c>
      <c r="J343" s="1">
        <v>41209.826399999998</v>
      </c>
      <c r="K343" s="1">
        <v>2528.5138999999999</v>
      </c>
      <c r="L343" s="1">
        <v>2955.9744000000001</v>
      </c>
      <c r="M343" s="1">
        <v>535.39250000000004</v>
      </c>
      <c r="N343" s="1">
        <v>34598.077299999997</v>
      </c>
      <c r="O343" s="1">
        <v>3120.8283999999999</v>
      </c>
      <c r="P343" s="1">
        <v>1240.2655999999999</v>
      </c>
      <c r="Q343" s="1">
        <v>1342.3010999999999</v>
      </c>
      <c r="R343" s="1">
        <v>32796.608699999997</v>
      </c>
      <c r="S343" s="1">
        <v>1458.7889</v>
      </c>
      <c r="T343" s="1">
        <v>611971.25829999999</v>
      </c>
      <c r="U343" s="1">
        <v>633.8424</v>
      </c>
      <c r="V343" s="1">
        <v>6198.7314999999999</v>
      </c>
      <c r="W343" s="1">
        <v>4472.6270999999997</v>
      </c>
      <c r="X343" s="1">
        <v>1704.5510999999999</v>
      </c>
      <c r="Y343" s="1">
        <v>29578.4185</v>
      </c>
      <c r="Z343" s="1">
        <v>9786.1013999999996</v>
      </c>
      <c r="AA343" s="1">
        <v>1464.2043000000001</v>
      </c>
      <c r="AB343" s="1">
        <v>1672.3095000000001</v>
      </c>
      <c r="AC343" s="1">
        <v>11234.318499999999</v>
      </c>
      <c r="AD343" s="1">
        <v>3509.4045999999998</v>
      </c>
      <c r="AE343" s="1">
        <v>3173.7829000000002</v>
      </c>
      <c r="AF343" s="1">
        <v>18801.6374</v>
      </c>
      <c r="AG343" s="1">
        <v>5079.4750999999997</v>
      </c>
      <c r="AH343" s="1" t="s">
        <v>4</v>
      </c>
      <c r="AI343" s="1">
        <v>6097.2646000000004</v>
      </c>
      <c r="AJ343" s="1">
        <v>21044.087200000002</v>
      </c>
      <c r="AK343" s="1">
        <v>3579.8969999999999</v>
      </c>
      <c r="AL343" s="1">
        <v>824.37900000000002</v>
      </c>
      <c r="AM343" s="1">
        <v>686.14329999999995</v>
      </c>
      <c r="AN343" s="1">
        <v>11538.249299999999</v>
      </c>
      <c r="AO343" s="1">
        <v>4017.5540000000001</v>
      </c>
      <c r="AP343" s="1" t="s">
        <v>4</v>
      </c>
      <c r="AQ343" s="1">
        <v>894.68679999999995</v>
      </c>
      <c r="AR343" s="1">
        <v>802.83109999999999</v>
      </c>
      <c r="AS343" s="1">
        <v>1743.0347999999999</v>
      </c>
      <c r="AT343" s="1">
        <v>1567.4546</v>
      </c>
      <c r="AU343" s="1">
        <v>11865.730799999999</v>
      </c>
      <c r="AV343" s="1" t="s">
        <v>4</v>
      </c>
      <c r="AW343" s="1">
        <v>6536.0951999999997</v>
      </c>
      <c r="AX343" s="1">
        <v>8308.4722999999994</v>
      </c>
      <c r="AY343" s="1">
        <v>14407.165000000001</v>
      </c>
      <c r="AZ343" s="1">
        <v>17699.008300000001</v>
      </c>
      <c r="BA343" s="1">
        <v>12279.8711</v>
      </c>
      <c r="BB343" s="1">
        <v>74028.509000000005</v>
      </c>
      <c r="BC343" s="1" t="s">
        <v>4</v>
      </c>
      <c r="BD343" s="1">
        <v>2897.0029</v>
      </c>
      <c r="BE343" s="1" t="s">
        <v>4</v>
      </c>
      <c r="BF343" s="1">
        <v>107894.45699999999</v>
      </c>
      <c r="BG343" s="1">
        <v>3351.0403999999999</v>
      </c>
      <c r="BH343" s="1">
        <v>340.87290000000002</v>
      </c>
      <c r="BI343" s="1">
        <v>1178.8847000000001</v>
      </c>
      <c r="BJ343" s="1">
        <v>2234.9324000000001</v>
      </c>
      <c r="BK343" s="1">
        <v>141872.88449999999</v>
      </c>
      <c r="BL343" s="1">
        <v>6627.3208000000004</v>
      </c>
      <c r="BM343" s="1">
        <v>422.65010000000001</v>
      </c>
      <c r="BN343" s="1">
        <v>3848.5983999999999</v>
      </c>
      <c r="BO343" s="1">
        <v>1846.3510000000001</v>
      </c>
      <c r="BP343" s="1">
        <v>2696.0717</v>
      </c>
      <c r="BQ343" s="1">
        <v>64377.980900000002</v>
      </c>
      <c r="BR343" s="1">
        <v>2454.8933000000002</v>
      </c>
      <c r="BS343" s="1">
        <v>65746.078899999993</v>
      </c>
      <c r="BT343" s="1">
        <v>1389.9108000000001</v>
      </c>
      <c r="BU343" s="1">
        <v>2322.9243999999999</v>
      </c>
      <c r="BV343" s="1">
        <v>6304.7619000000004</v>
      </c>
      <c r="BW343" s="1">
        <v>3883.1502</v>
      </c>
      <c r="BX343" s="1">
        <v>115886.0097</v>
      </c>
      <c r="BY343" s="1">
        <v>61564.578600000001</v>
      </c>
      <c r="BZ343" s="1">
        <v>52279.5389</v>
      </c>
      <c r="CA343" s="1">
        <v>3704.4288999999999</v>
      </c>
      <c r="CB343" s="1">
        <v>8819.7343999999994</v>
      </c>
      <c r="CC343" s="1">
        <v>6794.9843000000001</v>
      </c>
      <c r="CD343" s="1">
        <v>19357.253400000001</v>
      </c>
      <c r="CE343" s="1">
        <v>5552.8914999999997</v>
      </c>
      <c r="CF343" s="1">
        <v>1196.9378999999999</v>
      </c>
      <c r="CG343" s="1">
        <v>1172.8398</v>
      </c>
      <c r="CH343" s="1">
        <v>25625.621200000001</v>
      </c>
      <c r="CI343" s="1">
        <v>2515.5102999999999</v>
      </c>
      <c r="CJ343" s="1" t="s">
        <v>4</v>
      </c>
      <c r="CK343" s="1">
        <v>1533.6043</v>
      </c>
      <c r="CL343" s="1">
        <v>629.69110000000001</v>
      </c>
      <c r="CM343" s="1">
        <v>6971.3407999999999</v>
      </c>
      <c r="CN343" s="1" t="s">
        <v>4</v>
      </c>
      <c r="CO343" s="1">
        <v>7783.7415000000001</v>
      </c>
      <c r="CP343" s="1">
        <v>4394.4795999999997</v>
      </c>
      <c r="CQ343" s="1">
        <v>1747.4091000000001</v>
      </c>
      <c r="CR343" s="1" t="s">
        <v>4</v>
      </c>
      <c r="CS343" s="1">
        <v>4087.7287999999999</v>
      </c>
      <c r="CT343" s="1">
        <v>1536.7602999999999</v>
      </c>
      <c r="CU343" s="1">
        <v>18668.5579</v>
      </c>
      <c r="CV343" s="1">
        <v>2525.5097000000001</v>
      </c>
      <c r="CW343" s="1">
        <v>5137.8009000000002</v>
      </c>
      <c r="CX343" s="1">
        <v>3220.4</v>
      </c>
      <c r="CY343" s="1">
        <v>2432.4973</v>
      </c>
      <c r="CZ343" s="1" t="s">
        <v>4</v>
      </c>
      <c r="DA343" s="1" t="s">
        <v>4</v>
      </c>
      <c r="DB343" s="1">
        <v>29585.9375</v>
      </c>
      <c r="DC343" s="1">
        <v>23724.904500000001</v>
      </c>
      <c r="DD343" s="1">
        <v>11585.4095</v>
      </c>
      <c r="DE343" s="1">
        <v>1175.3343</v>
      </c>
      <c r="DF343" s="1">
        <v>17615.497800000001</v>
      </c>
      <c r="DG343" s="1">
        <v>35159.804100000001</v>
      </c>
      <c r="DH343" s="1">
        <v>2882.2312999999999</v>
      </c>
      <c r="DI343" s="1">
        <v>19504.3505</v>
      </c>
      <c r="DJ343" s="1">
        <v>4690.6661999999997</v>
      </c>
      <c r="DK343" s="1">
        <v>8339.9195999999993</v>
      </c>
      <c r="DL343" s="1">
        <v>1336.8034</v>
      </c>
      <c r="DM343" s="1">
        <v>2103.3836999999999</v>
      </c>
      <c r="DN343" s="1" t="s">
        <v>4</v>
      </c>
      <c r="DO343" s="1">
        <v>1089.4408000000001</v>
      </c>
      <c r="DP343" s="1">
        <v>1772.4757</v>
      </c>
      <c r="DQ343" s="1">
        <v>1201.6811</v>
      </c>
      <c r="DR343" s="1">
        <v>16355.539000000001</v>
      </c>
      <c r="DS343" s="1">
        <v>1082.2406000000001</v>
      </c>
      <c r="DT343" s="1">
        <v>4568.6889000000001</v>
      </c>
      <c r="DU343" s="1">
        <v>22827.2238</v>
      </c>
      <c r="DV343" s="1">
        <v>10132.971100000001</v>
      </c>
      <c r="DW343" s="1">
        <v>67928.039300000004</v>
      </c>
      <c r="DX343" s="1">
        <v>8077.0873000000001</v>
      </c>
      <c r="DY343" s="1">
        <v>24475.299900000002</v>
      </c>
      <c r="DZ343" s="1">
        <v>32031.697899999999</v>
      </c>
      <c r="EA343" s="1">
        <v>656.03020000000004</v>
      </c>
      <c r="EB343" s="1">
        <v>1020.7341</v>
      </c>
      <c r="EC343" s="1">
        <v>7843.4102999999996</v>
      </c>
      <c r="ED343" s="1">
        <v>7389.6130999999996</v>
      </c>
      <c r="EE343" s="1">
        <v>581.47329999999999</v>
      </c>
      <c r="EF343" s="1">
        <v>131126.33309999999</v>
      </c>
      <c r="EG343" s="1">
        <v>4723.0466999999999</v>
      </c>
      <c r="EH343" s="1">
        <v>83869.428400000004</v>
      </c>
      <c r="EI343" s="1">
        <v>796.76440000000002</v>
      </c>
      <c r="EJ343" s="1">
        <v>2984.5972999999999</v>
      </c>
      <c r="EK343" s="1">
        <v>33545.175900000002</v>
      </c>
      <c r="EL343" s="1">
        <v>25864.1584</v>
      </c>
      <c r="EM343" s="1">
        <v>8025.1620000000003</v>
      </c>
      <c r="EN343" s="1">
        <v>31717.6829</v>
      </c>
      <c r="EO343" s="1">
        <v>2009.5184999999999</v>
      </c>
      <c r="EP343" s="1">
        <v>25892.936900000001</v>
      </c>
      <c r="EQ343" s="1">
        <v>35302.5</v>
      </c>
      <c r="ER343" s="1">
        <v>761.05840000000001</v>
      </c>
      <c r="ES343" s="1">
        <v>940.80719999999997</v>
      </c>
      <c r="ET343" s="1">
        <v>2644.6471999999999</v>
      </c>
      <c r="EU343" s="1">
        <v>1518.9355</v>
      </c>
      <c r="EV343" s="1">
        <v>1408.8016</v>
      </c>
      <c r="EW343" s="1">
        <v>41891.338900000002</v>
      </c>
      <c r="EX343" s="1">
        <v>6506.0989</v>
      </c>
      <c r="EY343" s="1" t="s">
        <v>4</v>
      </c>
      <c r="EZ343" s="1">
        <v>7417.9477999999999</v>
      </c>
      <c r="FA343" s="1">
        <v>3205.7426999999998</v>
      </c>
      <c r="FB343" s="1">
        <v>2812.5859999999998</v>
      </c>
      <c r="FC343" s="1">
        <v>1526.702</v>
      </c>
      <c r="FD343" s="1">
        <v>21902.383999999998</v>
      </c>
      <c r="FE343" s="1">
        <v>4646.5959999999995</v>
      </c>
      <c r="FF343" s="1">
        <v>6210.3202000000001</v>
      </c>
      <c r="FG343" s="1">
        <v>13737.7495</v>
      </c>
      <c r="FH343" s="1">
        <v>7729.2903999999999</v>
      </c>
      <c r="FI343" s="1" t="s">
        <v>4</v>
      </c>
      <c r="FJ343" s="1">
        <v>1017.184</v>
      </c>
      <c r="FK343" s="1">
        <v>109162.6967</v>
      </c>
      <c r="FL343" s="1">
        <v>14204.3927</v>
      </c>
      <c r="FM343" s="1">
        <v>2935.2876000000001</v>
      </c>
      <c r="FN343" s="1">
        <v>5521.8045000000002</v>
      </c>
      <c r="FO343" s="1">
        <v>6354.12</v>
      </c>
      <c r="FP343" s="1">
        <v>4332.8635999999997</v>
      </c>
      <c r="FQ343" s="1">
        <v>394.33600000000001</v>
      </c>
      <c r="FR343" s="1">
        <v>5417.4683999999997</v>
      </c>
      <c r="FS343" s="1">
        <v>18471.879799999999</v>
      </c>
      <c r="FT343" s="1">
        <v>81860.1587</v>
      </c>
      <c r="FU343" s="1">
        <v>1155.7262000000001</v>
      </c>
      <c r="FV343" s="1" t="s">
        <v>4</v>
      </c>
      <c r="FW343" s="1">
        <v>1216.3487</v>
      </c>
      <c r="FX343" s="1">
        <v>880.56169999999997</v>
      </c>
      <c r="FY343" s="1">
        <v>100697.25599999999</v>
      </c>
      <c r="FZ343" s="1">
        <v>47541.96</v>
      </c>
      <c r="GA343" s="1">
        <v>3537.38</v>
      </c>
      <c r="GB343" s="1">
        <v>4573.9476000000004</v>
      </c>
      <c r="GC343" s="1">
        <v>16738.974099999999</v>
      </c>
      <c r="GD343" s="1">
        <v>769.39580000000001</v>
      </c>
      <c r="GE343" s="1">
        <v>70486.106799999994</v>
      </c>
      <c r="GF343" s="1" t="s">
        <v>4</v>
      </c>
      <c r="GG343" s="1">
        <v>90144.779599999994</v>
      </c>
      <c r="GH343" s="1">
        <v>37774.357600000003</v>
      </c>
      <c r="GI343" s="1">
        <v>24021.546900000001</v>
      </c>
      <c r="GJ343" s="1">
        <v>1563.607</v>
      </c>
      <c r="GK343" s="1">
        <v>498.49939999999998</v>
      </c>
      <c r="GL343" s="1">
        <v>50304.918599999997</v>
      </c>
      <c r="GM343" s="1">
        <v>523.41539999999998</v>
      </c>
      <c r="GN343" s="1">
        <v>26714.483899999999</v>
      </c>
      <c r="GO343" s="1">
        <v>2497.1961000000001</v>
      </c>
      <c r="GP343" s="1">
        <v>23069.817899999998</v>
      </c>
      <c r="GQ343" s="1">
        <v>313327.77110000001</v>
      </c>
      <c r="GR343" s="1">
        <v>8640.6543000000001</v>
      </c>
      <c r="GS343" s="1">
        <v>52504.945399999997</v>
      </c>
      <c r="GT343" s="1">
        <v>9519.5144</v>
      </c>
      <c r="GU343" s="1">
        <v>1151.4401</v>
      </c>
      <c r="GV343" s="1">
        <v>1888.8697999999999</v>
      </c>
      <c r="GW343" s="1">
        <v>5089.4058000000005</v>
      </c>
      <c r="GX343" s="1">
        <v>18082.568599999999</v>
      </c>
      <c r="GY343" s="1">
        <v>1701.1914999999999</v>
      </c>
      <c r="GZ343" s="1">
        <v>669.05579999999998</v>
      </c>
      <c r="HA343" s="1">
        <v>11194.4668</v>
      </c>
      <c r="HB343" s="1">
        <v>25803.8344</v>
      </c>
      <c r="HC343" s="1">
        <v>963.31619999999998</v>
      </c>
      <c r="HD343" s="1">
        <v>415928.84940000001</v>
      </c>
      <c r="HE343" s="1">
        <v>4788.4198999999999</v>
      </c>
      <c r="HF343" s="1">
        <v>19702.801500000001</v>
      </c>
      <c r="HG343" s="1">
        <v>914.63390000000004</v>
      </c>
      <c r="HH343" s="1">
        <v>7557.6287000000002</v>
      </c>
      <c r="HI343" s="1">
        <v>5786.7831999999999</v>
      </c>
      <c r="HJ343" s="1" t="s">
        <v>4</v>
      </c>
      <c r="HK343" s="1">
        <v>3598.6293999999998</v>
      </c>
      <c r="HL343" s="1">
        <v>656.16139999999996</v>
      </c>
      <c r="HM343" s="1">
        <v>820.46759999999995</v>
      </c>
      <c r="HN343" s="1">
        <v>1399.539</v>
      </c>
      <c r="HO343" s="1">
        <v>4449.1301999999996</v>
      </c>
      <c r="HP343" s="1">
        <v>7255.857</v>
      </c>
      <c r="HQ343" s="1">
        <v>3265.6763000000001</v>
      </c>
      <c r="HR343" s="1">
        <v>366.20890000000003</v>
      </c>
      <c r="HS343" s="1">
        <v>1032.1824999999999</v>
      </c>
      <c r="HT343" s="1">
        <v>5422.0383000000002</v>
      </c>
      <c r="HU343" s="1">
        <v>1249.6505</v>
      </c>
      <c r="HV343" s="1">
        <v>1418.5616</v>
      </c>
      <c r="HW343" s="1">
        <v>9194.2481000000007</v>
      </c>
      <c r="HX343" s="1">
        <v>1987.6149</v>
      </c>
      <c r="HY343" s="1">
        <v>1323.5093999999999</v>
      </c>
      <c r="HZ343" s="1">
        <v>4250.0496999999996</v>
      </c>
      <c r="IA343" s="1">
        <v>6668.1135999999997</v>
      </c>
      <c r="IB343" s="1">
        <v>3041.9265</v>
      </c>
      <c r="IC343" s="1">
        <v>1392.0081</v>
      </c>
      <c r="ID343" s="1">
        <v>5464.0333000000001</v>
      </c>
      <c r="IE343" s="1">
        <v>2905.8874000000001</v>
      </c>
      <c r="IF343" s="1">
        <v>181.61709999999999</v>
      </c>
      <c r="IG343" s="1">
        <v>6896.6638999999996</v>
      </c>
      <c r="IH343" s="1" t="s">
        <v>4</v>
      </c>
      <c r="II343" s="1">
        <v>2017.2263</v>
      </c>
      <c r="IJ343" s="1">
        <v>5563.1505999999999</v>
      </c>
      <c r="IK343" s="1">
        <v>6180.5370000000003</v>
      </c>
      <c r="IL343" s="1">
        <v>68384.362699999998</v>
      </c>
      <c r="IM343" s="1">
        <v>412.6071</v>
      </c>
      <c r="IN343" s="1">
        <v>716.71849999999995</v>
      </c>
      <c r="IO343" s="1">
        <v>1334.2602999999999</v>
      </c>
      <c r="IP343" s="1">
        <v>1641.6432</v>
      </c>
      <c r="IQ343" s="1">
        <v>1407.7568000000001</v>
      </c>
      <c r="IR343" s="1">
        <v>56297.894800000002</v>
      </c>
      <c r="IS343" s="1">
        <v>2035.6767</v>
      </c>
      <c r="IT343" s="1">
        <v>1549.3791000000001</v>
      </c>
      <c r="IU343" s="1">
        <v>36200.556799999998</v>
      </c>
      <c r="IV343" s="1">
        <v>11229.374900000001</v>
      </c>
      <c r="IW343" s="1">
        <v>8985.4969000000001</v>
      </c>
      <c r="IX343" s="1">
        <v>21315.585299999999</v>
      </c>
      <c r="IY343" s="1">
        <v>8965.4940000000006</v>
      </c>
      <c r="IZ343" s="1">
        <v>1872.4466</v>
      </c>
      <c r="JA343" s="1">
        <v>3355.7467999999999</v>
      </c>
      <c r="JB343" s="1">
        <v>4115.7988999999998</v>
      </c>
      <c r="JC343" s="1">
        <v>2840.3303999999998</v>
      </c>
      <c r="JD343" s="1">
        <v>5305.5789999999997</v>
      </c>
      <c r="JE343" s="1">
        <v>1867.9659999999999</v>
      </c>
      <c r="JF343" s="1">
        <v>247.43170000000001</v>
      </c>
      <c r="JG343" s="1">
        <v>6819.6671999999999</v>
      </c>
      <c r="JH343" s="1">
        <v>23244.560000000001</v>
      </c>
      <c r="JI343" s="1">
        <v>1109.5372</v>
      </c>
      <c r="JJ343" s="1">
        <v>31775.752400000001</v>
      </c>
      <c r="JK343" s="1">
        <v>5730.0689000000002</v>
      </c>
      <c r="JL343" s="1">
        <v>13474.734899999999</v>
      </c>
      <c r="JM343" s="1">
        <v>43344.118999999999</v>
      </c>
      <c r="JN343" s="1">
        <v>8813.7206000000006</v>
      </c>
      <c r="JO343" s="1">
        <v>3184.9494</v>
      </c>
      <c r="JP343" s="1">
        <v>2860.1387</v>
      </c>
      <c r="JQ343" s="1">
        <v>377.23</v>
      </c>
      <c r="JR343" s="1" t="s">
        <v>4</v>
      </c>
      <c r="JS343" s="1">
        <v>15429.0399</v>
      </c>
      <c r="JT343" s="1">
        <v>11417.395</v>
      </c>
      <c r="JU343" s="1">
        <v>14798.9347</v>
      </c>
      <c r="JV343" s="1">
        <v>1127.9567</v>
      </c>
      <c r="JW343" s="1">
        <v>1675.6864</v>
      </c>
      <c r="JX343" s="1">
        <v>596.221</v>
      </c>
      <c r="JY343" s="1">
        <v>32188.7196</v>
      </c>
      <c r="JZ343" s="1">
        <v>2134.1594</v>
      </c>
      <c r="KA343" s="1">
        <v>1854.5467000000001</v>
      </c>
      <c r="KB343" s="1" t="s">
        <v>4</v>
      </c>
      <c r="KC343" s="1">
        <v>53335.969299999997</v>
      </c>
      <c r="KD343" s="1">
        <v>4594.1529</v>
      </c>
      <c r="KE343" s="1">
        <v>17667.605500000001</v>
      </c>
      <c r="KF343" s="1" t="s">
        <v>4</v>
      </c>
      <c r="KG343" s="1" t="s">
        <v>4</v>
      </c>
      <c r="KH343" s="1">
        <v>3516.0320999999999</v>
      </c>
      <c r="KI343" s="1">
        <v>765.13099999999997</v>
      </c>
      <c r="KJ343" s="1">
        <v>1980.9661000000001</v>
      </c>
      <c r="KK343" s="1">
        <v>1724.9728</v>
      </c>
      <c r="KL343" s="1">
        <v>1750.8423</v>
      </c>
      <c r="KM343" s="1">
        <v>930.24760000000003</v>
      </c>
      <c r="KN343" s="1">
        <v>5715.7429000000002</v>
      </c>
      <c r="KO343" s="1">
        <v>1089.3692000000001</v>
      </c>
      <c r="KP343" s="1">
        <v>2752.0309999999999</v>
      </c>
      <c r="KQ343" s="1">
        <v>853.33870000000002</v>
      </c>
      <c r="KR343" s="1" t="s">
        <v>4</v>
      </c>
      <c r="KS343" s="1">
        <v>3985.0264000000002</v>
      </c>
      <c r="KT343" s="1">
        <v>791.0761</v>
      </c>
      <c r="KU343" s="1">
        <v>986.68449999999996</v>
      </c>
      <c r="KV343" s="1">
        <v>13421.627200000001</v>
      </c>
      <c r="KW343" s="1">
        <v>5059.1228000000001</v>
      </c>
      <c r="KX343" s="1">
        <v>3196.4821999999999</v>
      </c>
      <c r="KY343" s="1">
        <v>4083.9481000000001</v>
      </c>
      <c r="KZ343" s="1">
        <v>1463.8189</v>
      </c>
      <c r="LA343" s="1">
        <v>1360.6234999999999</v>
      </c>
      <c r="LB343" s="1" t="s">
        <v>4</v>
      </c>
      <c r="LC343" s="1">
        <v>1069.4188999999999</v>
      </c>
      <c r="LD343" s="1">
        <v>659.11440000000005</v>
      </c>
      <c r="LE343" s="1">
        <v>3811.3044</v>
      </c>
      <c r="LF343" s="1">
        <v>1284.5389</v>
      </c>
      <c r="LG343" s="1">
        <v>908.45960000000002</v>
      </c>
      <c r="LH343" s="1">
        <v>1143.6714999999999</v>
      </c>
      <c r="LI343" s="1">
        <v>4865.9921000000004</v>
      </c>
      <c r="LJ343" s="1">
        <v>1958.4199000000001</v>
      </c>
      <c r="LK343" s="1">
        <v>3828.9263999999998</v>
      </c>
      <c r="LL343" s="1" t="s">
        <v>4</v>
      </c>
      <c r="LM343" s="1">
        <v>11707.338900000001</v>
      </c>
      <c r="LN343" s="1">
        <v>5328.1986999999999</v>
      </c>
      <c r="LO343" s="1">
        <v>1165.5746999999999</v>
      </c>
      <c r="LP343" s="1">
        <v>9765.0920999999998</v>
      </c>
      <c r="LQ343" s="1">
        <v>22094.807499999999</v>
      </c>
      <c r="LR343" s="1">
        <v>1917.6998000000001</v>
      </c>
      <c r="LS343" s="1">
        <v>2367.2159000000001</v>
      </c>
      <c r="LT343" s="1">
        <v>5428.375</v>
      </c>
      <c r="LU343" s="1" t="s">
        <v>4</v>
      </c>
      <c r="LV343" s="1">
        <v>3080.1140999999998</v>
      </c>
      <c r="LW343" s="1">
        <v>919.55719999999997</v>
      </c>
      <c r="LX343" s="1">
        <v>439.73849999999999</v>
      </c>
      <c r="LY343" s="1">
        <v>939.44500000000005</v>
      </c>
      <c r="LZ343" s="1">
        <v>5975.7075999999997</v>
      </c>
      <c r="MA343" s="1" t="s">
        <v>4</v>
      </c>
      <c r="MB343" s="1">
        <v>602.91549999999995</v>
      </c>
      <c r="MC343" s="1">
        <v>639.76509999999996</v>
      </c>
      <c r="MD343" s="1">
        <v>1317.9628</v>
      </c>
      <c r="ME343" s="1">
        <v>1711.0972999999999</v>
      </c>
      <c r="MF343" s="1">
        <v>26839.982599999999</v>
      </c>
      <c r="MG343" s="1">
        <v>2687.3494000000001</v>
      </c>
      <c r="MH343" s="1" t="s">
        <v>4</v>
      </c>
      <c r="MI343" s="1">
        <v>32552.523799999999</v>
      </c>
      <c r="MJ343" s="1">
        <v>5376.5834000000004</v>
      </c>
      <c r="MK343" s="1">
        <v>2710.5481</v>
      </c>
      <c r="ML343" s="1" t="s">
        <v>4</v>
      </c>
      <c r="MM343" s="1">
        <v>23851.800599999999</v>
      </c>
      <c r="MN343" s="1">
        <v>5160.6752999999999</v>
      </c>
      <c r="MO343" s="1">
        <v>2225.0634</v>
      </c>
      <c r="MP343" s="1">
        <v>66582.880699999994</v>
      </c>
      <c r="MQ343" s="1">
        <v>74588.423800000004</v>
      </c>
      <c r="MR343" s="1">
        <v>45313.781799999997</v>
      </c>
      <c r="MS343" s="1">
        <v>1975.8831</v>
      </c>
      <c r="MT343" s="1">
        <v>1340.2385999999999</v>
      </c>
      <c r="MU343" s="1">
        <v>23140.616600000001</v>
      </c>
      <c r="MV343" s="1">
        <v>124629.30349999999</v>
      </c>
      <c r="MW343" s="1">
        <v>1461.8946000000001</v>
      </c>
      <c r="MX343" s="1">
        <v>5748.7548999999999</v>
      </c>
      <c r="MY343" s="1">
        <v>2997.462</v>
      </c>
      <c r="MZ343" s="1">
        <v>1143.883</v>
      </c>
      <c r="NA343" s="1">
        <v>136538.71239999999</v>
      </c>
      <c r="NB343" s="1">
        <v>1262.1239</v>
      </c>
      <c r="NC343" s="1">
        <v>907.70330000000001</v>
      </c>
      <c r="ND343" s="1">
        <v>1501.9937</v>
      </c>
      <c r="NE343" s="1">
        <v>7583.0055000000002</v>
      </c>
      <c r="NF343" s="1">
        <v>4028.0243999999998</v>
      </c>
      <c r="NG343" s="1">
        <v>4438.9507999999996</v>
      </c>
      <c r="NH343" s="1">
        <v>2411.0174999999999</v>
      </c>
      <c r="NI343" s="1">
        <v>730.97069999999997</v>
      </c>
      <c r="NJ343" s="1">
        <v>5910.0411000000004</v>
      </c>
      <c r="NK343" s="1">
        <v>3589.0327000000002</v>
      </c>
      <c r="NL343" s="1">
        <v>1539.1323</v>
      </c>
      <c r="NM343" s="1">
        <v>1691.2555</v>
      </c>
      <c r="NN343" s="1">
        <v>2448.1183999999998</v>
      </c>
      <c r="NO343" s="1" t="s">
        <v>4</v>
      </c>
      <c r="NP343" s="1">
        <v>3393.3584999999998</v>
      </c>
      <c r="NQ343" s="1">
        <v>1954.3679999999999</v>
      </c>
      <c r="NR343" s="1">
        <v>1135.624</v>
      </c>
      <c r="NS343" s="1">
        <v>4555.5909000000001</v>
      </c>
      <c r="NT343" s="1">
        <v>17585.102900000002</v>
      </c>
      <c r="NU343" s="1">
        <v>1360.7701</v>
      </c>
      <c r="NV343" s="1">
        <v>3182.1051000000002</v>
      </c>
      <c r="NW343" s="1">
        <v>13503.891100000001</v>
      </c>
      <c r="NX343" s="1">
        <v>22911.23</v>
      </c>
      <c r="NY343" s="1">
        <v>6547.6057000000001</v>
      </c>
      <c r="NZ343" s="1">
        <v>1742.0503000000001</v>
      </c>
      <c r="OA343" s="1">
        <v>4809.7102000000004</v>
      </c>
      <c r="OB343" s="1">
        <v>2851.5288999999998</v>
      </c>
      <c r="OC343" s="1">
        <v>2155.1686</v>
      </c>
      <c r="OD343" s="1">
        <v>328.67680000000001</v>
      </c>
      <c r="OE343" s="1">
        <v>2581.2918</v>
      </c>
      <c r="OF343" s="1">
        <v>17574.119600000002</v>
      </c>
    </row>
    <row r="344" spans="1:396" x14ac:dyDescent="0.2">
      <c r="A344" s="2">
        <v>44727</v>
      </c>
      <c r="B344" s="1">
        <v>16414.367399999999</v>
      </c>
      <c r="C344" s="1">
        <v>110112.47380000001</v>
      </c>
      <c r="D344" s="1">
        <v>338964.99430000002</v>
      </c>
      <c r="E344" s="1">
        <v>258223.0477</v>
      </c>
      <c r="F344" s="1">
        <v>508.39659999999998</v>
      </c>
      <c r="G344" s="1">
        <v>39723.1443</v>
      </c>
      <c r="H344" s="1">
        <v>3180.2473</v>
      </c>
      <c r="I344" s="1">
        <v>92396.579400000002</v>
      </c>
      <c r="J344" s="1">
        <v>41233.592100000002</v>
      </c>
      <c r="K344" s="1">
        <v>2608.6383000000001</v>
      </c>
      <c r="L344" s="1">
        <v>2957.183</v>
      </c>
      <c r="M344" s="1">
        <v>555.89059999999995</v>
      </c>
      <c r="N344" s="1">
        <v>34933.0429</v>
      </c>
      <c r="O344" s="1">
        <v>3163.5178999999998</v>
      </c>
      <c r="P344" s="1">
        <v>1254.4131</v>
      </c>
      <c r="Q344" s="1">
        <v>1326.5794000000001</v>
      </c>
      <c r="R344" s="1">
        <v>33822.5124</v>
      </c>
      <c r="S344" s="1">
        <v>1456.7174</v>
      </c>
      <c r="T344" s="1">
        <v>615532.36919999996</v>
      </c>
      <c r="U344" s="1">
        <v>646.43809999999996</v>
      </c>
      <c r="V344" s="1">
        <v>6354.5015000000003</v>
      </c>
      <c r="W344" s="1">
        <v>4565.6769999999997</v>
      </c>
      <c r="X344" s="1">
        <v>1704.5510999999999</v>
      </c>
      <c r="Y344" s="1">
        <v>29808.829000000002</v>
      </c>
      <c r="Z344" s="1">
        <v>9982.2417999999998</v>
      </c>
      <c r="AA344" s="1">
        <v>1453.8748000000001</v>
      </c>
      <c r="AB344" s="1">
        <v>1671.2302</v>
      </c>
      <c r="AC344" s="1">
        <v>11358.5674</v>
      </c>
      <c r="AD344" s="1">
        <v>3536.3928999999998</v>
      </c>
      <c r="AE344" s="1">
        <v>3185.5762</v>
      </c>
      <c r="AF344" s="1">
        <v>19061.627799999998</v>
      </c>
      <c r="AG344" s="1">
        <v>5044.1286</v>
      </c>
      <c r="AH344" s="1" t="s">
        <v>4</v>
      </c>
      <c r="AI344" s="1">
        <v>6165.4737999999998</v>
      </c>
      <c r="AJ344" s="1">
        <v>21817.2451</v>
      </c>
      <c r="AK344" s="1">
        <v>3645.2406000000001</v>
      </c>
      <c r="AL344" s="1">
        <v>840.42529999999999</v>
      </c>
      <c r="AM344" s="1">
        <v>713.8537</v>
      </c>
      <c r="AN344" s="1">
        <v>11888.1962</v>
      </c>
      <c r="AO344" s="1">
        <v>4017.5540000000001</v>
      </c>
      <c r="AP344" s="1" t="s">
        <v>4</v>
      </c>
      <c r="AQ344" s="1">
        <v>896.55930000000001</v>
      </c>
      <c r="AR344" s="1">
        <v>833.83259999999996</v>
      </c>
      <c r="AS344" s="1">
        <v>1787.2158999999999</v>
      </c>
      <c r="AT344" s="1">
        <v>1562.0574999999999</v>
      </c>
      <c r="AU344" s="1">
        <v>11933.711600000001</v>
      </c>
      <c r="AV344" s="1" t="s">
        <v>4</v>
      </c>
      <c r="AW344" s="1">
        <v>6663.0329000000002</v>
      </c>
      <c r="AX344" s="1">
        <v>8440.8714</v>
      </c>
      <c r="AY344" s="1">
        <v>14498.224899999999</v>
      </c>
      <c r="AZ344" s="1">
        <v>17770.610499999999</v>
      </c>
      <c r="BA344" s="1">
        <v>12587.225200000001</v>
      </c>
      <c r="BB344" s="1">
        <v>74596.566900000005</v>
      </c>
      <c r="BC344" s="1" t="s">
        <v>4</v>
      </c>
      <c r="BD344" s="1">
        <v>2942.8438999999998</v>
      </c>
      <c r="BE344" s="1" t="s">
        <v>4</v>
      </c>
      <c r="BF344" s="1">
        <v>109223.466</v>
      </c>
      <c r="BG344" s="1">
        <v>3376.9171999999999</v>
      </c>
      <c r="BH344" s="1">
        <v>347.55669999999998</v>
      </c>
      <c r="BI344" s="1">
        <v>1184.4214999999999</v>
      </c>
      <c r="BJ344" s="1">
        <v>2234.9324000000001</v>
      </c>
      <c r="BK344" s="1">
        <v>144677.7451</v>
      </c>
      <c r="BL344" s="1">
        <v>6754.92</v>
      </c>
      <c r="BM344" s="1">
        <v>426.04939999999999</v>
      </c>
      <c r="BN344" s="1">
        <v>3869.6866</v>
      </c>
      <c r="BO344" s="1">
        <v>1858.6285</v>
      </c>
      <c r="BP344" s="1">
        <v>2696.0717</v>
      </c>
      <c r="BQ344" s="1">
        <v>64729.524599999997</v>
      </c>
      <c r="BR344" s="1">
        <v>2454.8933000000002</v>
      </c>
      <c r="BS344" s="1">
        <v>65839.659299999999</v>
      </c>
      <c r="BT344" s="1">
        <v>1433.8559</v>
      </c>
      <c r="BU344" s="1">
        <v>2340.6075000000001</v>
      </c>
      <c r="BV344" s="1">
        <v>6304.7619000000004</v>
      </c>
      <c r="BW344" s="1">
        <v>3924.6073999999999</v>
      </c>
      <c r="BX344" s="1">
        <v>116644.55009999999</v>
      </c>
      <c r="BY344" s="1">
        <v>62017.259299999998</v>
      </c>
      <c r="BZ344" s="1">
        <v>53390.6371</v>
      </c>
      <c r="CA344" s="1">
        <v>3728.7539999999999</v>
      </c>
      <c r="CB344" s="1">
        <v>9195.3989000000001</v>
      </c>
      <c r="CC344" s="1">
        <v>6740.6887999999999</v>
      </c>
      <c r="CD344" s="1">
        <v>20080.702300000001</v>
      </c>
      <c r="CE344" s="1">
        <v>5646.8458000000001</v>
      </c>
      <c r="CF344" s="1">
        <v>1220.9756</v>
      </c>
      <c r="CG344" s="1">
        <v>1182.5685000000001</v>
      </c>
      <c r="CH344" s="1">
        <v>25692.626</v>
      </c>
      <c r="CI344" s="1">
        <v>2497.7914999999998</v>
      </c>
      <c r="CJ344" s="1" t="s">
        <v>4</v>
      </c>
      <c r="CK344" s="1">
        <v>1543.8825999999999</v>
      </c>
      <c r="CL344" s="1">
        <v>629.69110000000001</v>
      </c>
      <c r="CM344" s="1">
        <v>7208.8203000000003</v>
      </c>
      <c r="CN344" s="1" t="s">
        <v>4</v>
      </c>
      <c r="CO344" s="1">
        <v>7799.4368999999997</v>
      </c>
      <c r="CP344" s="1">
        <v>4456.9602999999997</v>
      </c>
      <c r="CQ344" s="1">
        <v>1768.9213</v>
      </c>
      <c r="CR344" s="1" t="s">
        <v>4</v>
      </c>
      <c r="CS344" s="1">
        <v>4123.5478000000003</v>
      </c>
      <c r="CT344" s="1">
        <v>1542.6750999999999</v>
      </c>
      <c r="CU344" s="1">
        <v>18844.9486</v>
      </c>
      <c r="CV344" s="1">
        <v>2571.6678999999999</v>
      </c>
      <c r="CW344" s="1">
        <v>5134.2088000000003</v>
      </c>
      <c r="CX344" s="1">
        <v>3214.5277000000001</v>
      </c>
      <c r="CY344" s="1">
        <v>2447.8145</v>
      </c>
      <c r="CZ344" s="1" t="s">
        <v>4</v>
      </c>
      <c r="DA344" s="1" t="s">
        <v>4</v>
      </c>
      <c r="DB344" s="1">
        <v>29691.793799999999</v>
      </c>
      <c r="DC344" s="1">
        <v>23827.817599999998</v>
      </c>
      <c r="DD344" s="1">
        <v>11307.274100000001</v>
      </c>
      <c r="DE344" s="1">
        <v>1203.3741</v>
      </c>
      <c r="DF344" s="1">
        <v>18047.250199999999</v>
      </c>
      <c r="DG344" s="1">
        <v>35613.7719</v>
      </c>
      <c r="DH344" s="1">
        <v>2904.4425000000001</v>
      </c>
      <c r="DI344" s="1">
        <v>19437.669000000002</v>
      </c>
      <c r="DJ344" s="1">
        <v>4678.5955000000004</v>
      </c>
      <c r="DK344" s="1">
        <v>8339.9195999999993</v>
      </c>
      <c r="DL344" s="1">
        <v>1314.1090999999999</v>
      </c>
      <c r="DM344" s="1">
        <v>2116.1315</v>
      </c>
      <c r="DN344" s="1" t="s">
        <v>4</v>
      </c>
      <c r="DO344" s="1">
        <v>1106.1789000000001</v>
      </c>
      <c r="DP344" s="1">
        <v>1826.2218</v>
      </c>
      <c r="DQ344" s="1">
        <v>1202.9659999999999</v>
      </c>
      <c r="DR344" s="1">
        <v>16542.033200000002</v>
      </c>
      <c r="DS344" s="1">
        <v>1090.1027999999999</v>
      </c>
      <c r="DT344" s="1">
        <v>4649.9066000000003</v>
      </c>
      <c r="DU344" s="1">
        <v>23473.3465</v>
      </c>
      <c r="DV344" s="1">
        <v>10191.848599999999</v>
      </c>
      <c r="DW344" s="1">
        <v>68878.913</v>
      </c>
      <c r="DX344" s="1">
        <v>8115.2006000000001</v>
      </c>
      <c r="DY344" s="1">
        <v>25018.5389</v>
      </c>
      <c r="DZ344" s="1">
        <v>32498.597699999998</v>
      </c>
      <c r="EA344" s="1">
        <v>677.60429999999997</v>
      </c>
      <c r="EB344" s="1">
        <v>1023.4937</v>
      </c>
      <c r="EC344" s="1">
        <v>8040.1767</v>
      </c>
      <c r="ED344" s="1">
        <v>7471.5177000000003</v>
      </c>
      <c r="EE344" s="1">
        <v>590.68780000000004</v>
      </c>
      <c r="EF344" s="1">
        <v>132980.5742</v>
      </c>
      <c r="EG344" s="1">
        <v>4729.8113000000003</v>
      </c>
      <c r="EH344" s="1">
        <v>84437.2016</v>
      </c>
      <c r="EI344" s="1">
        <v>800.03089999999997</v>
      </c>
      <c r="EJ344" s="1">
        <v>2994.1673999999998</v>
      </c>
      <c r="EK344" s="1">
        <v>33457.181400000001</v>
      </c>
      <c r="EL344" s="1">
        <v>26003.293900000001</v>
      </c>
      <c r="EM344" s="1">
        <v>8041.1908999999996</v>
      </c>
      <c r="EN344" s="1">
        <v>32043.043000000001</v>
      </c>
      <c r="EO344" s="1">
        <v>2010.8245999999999</v>
      </c>
      <c r="EP344" s="1">
        <v>26227.102500000001</v>
      </c>
      <c r="EQ344" s="1">
        <v>35568.75</v>
      </c>
      <c r="ER344" s="1">
        <v>756.66359999999997</v>
      </c>
      <c r="ES344" s="1">
        <v>944.01819999999998</v>
      </c>
      <c r="ET344" s="1">
        <v>2738.1581999999999</v>
      </c>
      <c r="EU344" s="1">
        <v>1541.9022</v>
      </c>
      <c r="EV344" s="1">
        <v>1468.7842000000001</v>
      </c>
      <c r="EW344" s="1">
        <v>42516.289499999999</v>
      </c>
      <c r="EX344" s="1">
        <v>6658.9898999999996</v>
      </c>
      <c r="EY344" s="1" t="s">
        <v>4</v>
      </c>
      <c r="EZ344" s="1">
        <v>7647.4151000000002</v>
      </c>
      <c r="FA344" s="1">
        <v>3314.4360000000001</v>
      </c>
      <c r="FB344" s="1">
        <v>2788.7505000000001</v>
      </c>
      <c r="FC344" s="1">
        <v>1539.9860000000001</v>
      </c>
      <c r="FD344" s="1">
        <v>22043.795699999999</v>
      </c>
      <c r="FE344" s="1">
        <v>4743.9069</v>
      </c>
      <c r="FF344" s="1">
        <v>6237.0531000000001</v>
      </c>
      <c r="FG344" s="1">
        <v>13938.236999999999</v>
      </c>
      <c r="FH344" s="1">
        <v>7717.9021000000002</v>
      </c>
      <c r="FI344" s="1" t="s">
        <v>4</v>
      </c>
      <c r="FJ344" s="1">
        <v>1043.4739999999999</v>
      </c>
      <c r="FK344" s="1">
        <v>112379.5257</v>
      </c>
      <c r="FL344" s="1">
        <v>14423.7898</v>
      </c>
      <c r="FM344" s="1">
        <v>2969.6855</v>
      </c>
      <c r="FN344" s="1">
        <v>5511.8140999999996</v>
      </c>
      <c r="FO344" s="1">
        <v>6215.1477000000004</v>
      </c>
      <c r="FP344" s="1">
        <v>4356.3002999999999</v>
      </c>
      <c r="FQ344" s="1">
        <v>418.34249999999997</v>
      </c>
      <c r="FR344" s="1">
        <v>5468.0989</v>
      </c>
      <c r="FS344" s="1">
        <v>18746.5975</v>
      </c>
      <c r="FT344" s="1">
        <v>85137.228099999993</v>
      </c>
      <c r="FU344" s="1">
        <v>1193.0077000000001</v>
      </c>
      <c r="FV344" s="1" t="s">
        <v>4</v>
      </c>
      <c r="FW344" s="1">
        <v>1216.3487</v>
      </c>
      <c r="FX344" s="1">
        <v>893.79409999999996</v>
      </c>
      <c r="FY344" s="1">
        <v>103380.948</v>
      </c>
      <c r="FZ344" s="1">
        <v>48394.35</v>
      </c>
      <c r="GA344" s="1">
        <v>3598.3692999999998</v>
      </c>
      <c r="GB344" s="1">
        <v>4617.0218000000004</v>
      </c>
      <c r="GC344" s="1">
        <v>16805.613799999999</v>
      </c>
      <c r="GD344" s="1">
        <v>779.32349999999997</v>
      </c>
      <c r="GE344" s="1">
        <v>72200.546300000002</v>
      </c>
      <c r="GF344" s="1" t="s">
        <v>4</v>
      </c>
      <c r="GG344" s="1">
        <v>91466.693599999999</v>
      </c>
      <c r="GH344" s="1">
        <v>38983.570200000002</v>
      </c>
      <c r="GI344" s="1">
        <v>24688.491900000001</v>
      </c>
      <c r="GJ344" s="1">
        <v>1571.2095999999999</v>
      </c>
      <c r="GK344" s="1">
        <v>504.0849</v>
      </c>
      <c r="GL344" s="1">
        <v>50670.861199999999</v>
      </c>
      <c r="GM344" s="1">
        <v>535.70209999999997</v>
      </c>
      <c r="GN344" s="1">
        <v>27089.2582</v>
      </c>
      <c r="GO344" s="1">
        <v>2531.9407999999999</v>
      </c>
      <c r="GP344" s="1">
        <v>23337.8436</v>
      </c>
      <c r="GQ344" s="1">
        <v>316488.8664</v>
      </c>
      <c r="GR344" s="1">
        <v>9027.0455999999995</v>
      </c>
      <c r="GS344" s="1">
        <v>53387.006200000003</v>
      </c>
      <c r="GT344" s="1">
        <v>9369.6987000000008</v>
      </c>
      <c r="GU344" s="1">
        <v>1162.8834999999999</v>
      </c>
      <c r="GV344" s="1">
        <v>1924.6051</v>
      </c>
      <c r="GW344" s="1">
        <v>5010.3954000000003</v>
      </c>
      <c r="GX344" s="1">
        <v>18110.603500000001</v>
      </c>
      <c r="GY344" s="1">
        <v>1712.0271</v>
      </c>
      <c r="GZ344" s="1">
        <v>680.02390000000003</v>
      </c>
      <c r="HA344" s="1">
        <v>11186.528399999999</v>
      </c>
      <c r="HB344" s="1">
        <v>26601.775300000001</v>
      </c>
      <c r="HC344" s="1">
        <v>963.12300000000005</v>
      </c>
      <c r="HD344" s="1">
        <v>421602.95120000001</v>
      </c>
      <c r="HE344" s="1">
        <v>4848.0868</v>
      </c>
      <c r="HF344" s="1">
        <v>20657.155999999999</v>
      </c>
      <c r="HG344" s="1">
        <v>920.49490000000003</v>
      </c>
      <c r="HH344" s="1">
        <v>7618.7822999999999</v>
      </c>
      <c r="HI344" s="1">
        <v>6013.2124000000003</v>
      </c>
      <c r="HJ344" s="1" t="s">
        <v>4</v>
      </c>
      <c r="HK344" s="1">
        <v>3598.6293999999998</v>
      </c>
      <c r="HL344" s="1">
        <v>652.03459999999995</v>
      </c>
      <c r="HM344" s="1">
        <v>839.19190000000003</v>
      </c>
      <c r="HN344" s="1">
        <v>1403.1867999999999</v>
      </c>
      <c r="HO344" s="1">
        <v>4428.7102999999997</v>
      </c>
      <c r="HP344" s="1">
        <v>7259.9749000000002</v>
      </c>
      <c r="HQ344" s="1">
        <v>3422.3627999999999</v>
      </c>
      <c r="HR344" s="1">
        <v>354.33190000000002</v>
      </c>
      <c r="HS344" s="1">
        <v>1043.0069000000001</v>
      </c>
      <c r="HT344" s="1">
        <v>5559.6124</v>
      </c>
      <c r="HU344" s="1">
        <v>1196.3172999999999</v>
      </c>
      <c r="HV344" s="1">
        <v>1425.5911000000001</v>
      </c>
      <c r="HW344" s="1">
        <v>9233.9825000000001</v>
      </c>
      <c r="HX344" s="1">
        <v>1981.1756</v>
      </c>
      <c r="HY344" s="1">
        <v>1343.8598999999999</v>
      </c>
      <c r="HZ344" s="1">
        <v>4245.3792999999996</v>
      </c>
      <c r="IA344" s="1">
        <v>6625.2502999999997</v>
      </c>
      <c r="IB344" s="1">
        <v>3068.4333999999999</v>
      </c>
      <c r="IC344" s="1">
        <v>1388.3692000000001</v>
      </c>
      <c r="ID344" s="1">
        <v>5478.6625999999997</v>
      </c>
      <c r="IE344" s="1">
        <v>2898.2494000000002</v>
      </c>
      <c r="IF344" s="1">
        <v>182.5316</v>
      </c>
      <c r="IG344" s="1">
        <v>6896.6638999999996</v>
      </c>
      <c r="IH344" s="1" t="s">
        <v>4</v>
      </c>
      <c r="II344" s="1">
        <v>2018.7052000000001</v>
      </c>
      <c r="IJ344" s="1">
        <v>5587.5940000000001</v>
      </c>
      <c r="IK344" s="1">
        <v>6285.9619000000002</v>
      </c>
      <c r="IL344" s="1">
        <v>69393.3266</v>
      </c>
      <c r="IM344" s="1">
        <v>418.7962</v>
      </c>
      <c r="IN344" s="1">
        <v>729.76710000000003</v>
      </c>
      <c r="IO344" s="1">
        <v>1335.8819000000001</v>
      </c>
      <c r="IP344" s="1">
        <v>1681.6279999999999</v>
      </c>
      <c r="IQ344" s="1">
        <v>1410.5420999999999</v>
      </c>
      <c r="IR344" s="1">
        <v>58367.730499999998</v>
      </c>
      <c r="IS344" s="1">
        <v>2052.0619000000002</v>
      </c>
      <c r="IT344" s="1">
        <v>1549.3791000000001</v>
      </c>
      <c r="IU344" s="1">
        <v>37467.590900000003</v>
      </c>
      <c r="IV344" s="1">
        <v>11409.110500000001</v>
      </c>
      <c r="IW344" s="1">
        <v>8999.4452000000001</v>
      </c>
      <c r="IX344" s="1">
        <v>21686.197700000001</v>
      </c>
      <c r="IY344" s="1">
        <v>8995.4989999999998</v>
      </c>
      <c r="IZ344" s="1">
        <v>1948.3566000000001</v>
      </c>
      <c r="JA344" s="1">
        <v>3374.0841999999998</v>
      </c>
      <c r="JB344" s="1">
        <v>4115.7988999999998</v>
      </c>
      <c r="JC344" s="1">
        <v>2859.8361</v>
      </c>
      <c r="JD344" s="1">
        <v>5305.5789999999997</v>
      </c>
      <c r="JE344" s="1">
        <v>1861.4347</v>
      </c>
      <c r="JF344" s="1">
        <v>257.89789999999999</v>
      </c>
      <c r="JG344" s="1">
        <v>6751.8405000000002</v>
      </c>
      <c r="JH344" s="1">
        <v>23645.9771</v>
      </c>
      <c r="JI344" s="1">
        <v>1099.8287</v>
      </c>
      <c r="JJ344" s="1">
        <v>32295.054400000001</v>
      </c>
      <c r="JK344" s="1">
        <v>5649.5149000000001</v>
      </c>
      <c r="JL344" s="1">
        <v>13672.143599999999</v>
      </c>
      <c r="JM344" s="1">
        <v>43344.118999999999</v>
      </c>
      <c r="JN344" s="1">
        <v>8966.9585000000006</v>
      </c>
      <c r="JO344" s="1">
        <v>3286.7071000000001</v>
      </c>
      <c r="JP344" s="1">
        <v>2920.6772000000001</v>
      </c>
      <c r="JQ344" s="1">
        <v>384.03809999999999</v>
      </c>
      <c r="JR344" s="1" t="s">
        <v>4</v>
      </c>
      <c r="JS344" s="1">
        <v>15508.0764</v>
      </c>
      <c r="JT344" s="1">
        <v>11651.009899999999</v>
      </c>
      <c r="JU344" s="1">
        <v>15280.364</v>
      </c>
      <c r="JV344" s="1">
        <v>1142.0893000000001</v>
      </c>
      <c r="JW344" s="1">
        <v>1675.6864</v>
      </c>
      <c r="JX344" s="1">
        <v>607.79269999999997</v>
      </c>
      <c r="JY344" s="1">
        <v>32087.886999999999</v>
      </c>
      <c r="JZ344" s="1">
        <v>2172.3440000000001</v>
      </c>
      <c r="KA344" s="1">
        <v>1863.066</v>
      </c>
      <c r="KB344" s="1" t="s">
        <v>4</v>
      </c>
      <c r="KC344" s="1">
        <v>53760.737099999998</v>
      </c>
      <c r="KD344" s="1">
        <v>4619.1839</v>
      </c>
      <c r="KE344" s="1">
        <v>17979.736499999999</v>
      </c>
      <c r="KF344" s="1" t="s">
        <v>4</v>
      </c>
      <c r="KG344" s="1" t="s">
        <v>4</v>
      </c>
      <c r="KH344" s="1">
        <v>3516.0320999999999</v>
      </c>
      <c r="KI344" s="1">
        <v>811.5797</v>
      </c>
      <c r="KJ344" s="1">
        <v>2056.5081</v>
      </c>
      <c r="KK344" s="1">
        <v>1774.4409000000001</v>
      </c>
      <c r="KL344" s="1">
        <v>1767.2820999999999</v>
      </c>
      <c r="KM344" s="1">
        <v>941.68510000000003</v>
      </c>
      <c r="KN344" s="1">
        <v>5920.0556999999999</v>
      </c>
      <c r="KO344" s="1">
        <v>1136.2025000000001</v>
      </c>
      <c r="KP344" s="1">
        <v>2765.3213000000001</v>
      </c>
      <c r="KQ344" s="1">
        <v>852.63660000000004</v>
      </c>
      <c r="KR344" s="1" t="s">
        <v>4</v>
      </c>
      <c r="KS344" s="1">
        <v>4104.5595999999996</v>
      </c>
      <c r="KT344" s="1">
        <v>808.19359999999995</v>
      </c>
      <c r="KU344" s="1">
        <v>987.27689999999996</v>
      </c>
      <c r="KV344" s="1">
        <v>13693.2554</v>
      </c>
      <c r="KW344" s="1">
        <v>5059.1228000000001</v>
      </c>
      <c r="KX344" s="1">
        <v>3261.9335000000001</v>
      </c>
      <c r="KY344" s="1">
        <v>4129.2506999999996</v>
      </c>
      <c r="KZ344" s="1">
        <v>1496.5407</v>
      </c>
      <c r="LA344" s="1">
        <v>1396.893</v>
      </c>
      <c r="LB344" s="1" t="s">
        <v>4</v>
      </c>
      <c r="LC344" s="1">
        <v>1066.3494000000001</v>
      </c>
      <c r="LD344" s="1">
        <v>655.74770000000001</v>
      </c>
      <c r="LE344" s="1">
        <v>3890.1588999999999</v>
      </c>
      <c r="LF344" s="1">
        <v>1277.2487000000001</v>
      </c>
      <c r="LG344" s="1">
        <v>907.15150000000006</v>
      </c>
      <c r="LH344" s="1">
        <v>1168.3117999999999</v>
      </c>
      <c r="LI344" s="1">
        <v>5027.1620999999996</v>
      </c>
      <c r="LJ344" s="1">
        <v>1973.7297000000001</v>
      </c>
      <c r="LK344" s="1">
        <v>3904.4333000000001</v>
      </c>
      <c r="LL344" s="1" t="s">
        <v>4</v>
      </c>
      <c r="LM344" s="1">
        <v>11707.338900000001</v>
      </c>
      <c r="LN344" s="1">
        <v>5323.8383999999996</v>
      </c>
      <c r="LO344" s="1">
        <v>1166.9944</v>
      </c>
      <c r="LP344" s="1">
        <v>10051.488799999999</v>
      </c>
      <c r="LQ344" s="1">
        <v>22153.565999999999</v>
      </c>
      <c r="LR344" s="1">
        <v>1951.2347</v>
      </c>
      <c r="LS344" s="1">
        <v>2425.1293999999998</v>
      </c>
      <c r="LT344" s="1">
        <v>5428.375</v>
      </c>
      <c r="LU344" s="1" t="s">
        <v>4</v>
      </c>
      <c r="LV344" s="1">
        <v>3091.7096999999999</v>
      </c>
      <c r="LW344" s="1">
        <v>941.01900000000001</v>
      </c>
      <c r="LX344" s="1">
        <v>463.63729999999998</v>
      </c>
      <c r="LY344" s="1">
        <v>963.17330000000004</v>
      </c>
      <c r="LZ344" s="1">
        <v>6062.5726000000004</v>
      </c>
      <c r="MA344" s="1" t="s">
        <v>4</v>
      </c>
      <c r="MB344" s="1">
        <v>605.84939999999995</v>
      </c>
      <c r="MC344" s="1">
        <v>623.6748</v>
      </c>
      <c r="MD344" s="1">
        <v>1334.7026000000001</v>
      </c>
      <c r="ME344" s="1">
        <v>1687.9548</v>
      </c>
      <c r="MF344" s="1">
        <v>26968.195599999999</v>
      </c>
      <c r="MG344" s="1">
        <v>2697.8227999999999</v>
      </c>
      <c r="MH344" s="1" t="s">
        <v>4</v>
      </c>
      <c r="MI344" s="1">
        <v>33063.500200000002</v>
      </c>
      <c r="MJ344" s="1">
        <v>5434.1898000000001</v>
      </c>
      <c r="MK344" s="1">
        <v>2737.7993999999999</v>
      </c>
      <c r="ML344" s="1" t="s">
        <v>4</v>
      </c>
      <c r="MM344" s="1">
        <v>23807.769400000001</v>
      </c>
      <c r="MN344" s="1">
        <v>5227.7380999999996</v>
      </c>
      <c r="MO344" s="1">
        <v>2259.7629000000002</v>
      </c>
      <c r="MP344" s="1">
        <v>66972.118300000002</v>
      </c>
      <c r="MQ344" s="1">
        <v>74781.591400000005</v>
      </c>
      <c r="MR344" s="1">
        <v>45783.4882</v>
      </c>
      <c r="MS344" s="1">
        <v>1952.2170000000001</v>
      </c>
      <c r="MT344" s="1">
        <v>1350.7239999999999</v>
      </c>
      <c r="MU344" s="1">
        <v>23313.1895</v>
      </c>
      <c r="MV344" s="1">
        <v>124162.9844</v>
      </c>
      <c r="MW344" s="1">
        <v>1453.7408</v>
      </c>
      <c r="MX344" s="1">
        <v>5799.7471999999998</v>
      </c>
      <c r="MY344" s="1">
        <v>2997.462</v>
      </c>
      <c r="MZ344" s="1">
        <v>1162.83</v>
      </c>
      <c r="NA344" s="1">
        <v>136934.33420000001</v>
      </c>
      <c r="NB344" s="1">
        <v>1273.6818000000001</v>
      </c>
      <c r="NC344" s="1">
        <v>902.61170000000004</v>
      </c>
      <c r="ND344" s="1">
        <v>1528.7230999999999</v>
      </c>
      <c r="NE344" s="1">
        <v>7708.9844000000003</v>
      </c>
      <c r="NF344" s="1">
        <v>4087.5057999999999</v>
      </c>
      <c r="NG344" s="1">
        <v>4437.7700000000004</v>
      </c>
      <c r="NH344" s="1">
        <v>2472.9938999999999</v>
      </c>
      <c r="NI344" s="1">
        <v>740.21299999999997</v>
      </c>
      <c r="NJ344" s="1">
        <v>5928.5216</v>
      </c>
      <c r="NK344" s="1">
        <v>3646.5266000000001</v>
      </c>
      <c r="NL344" s="1">
        <v>1547.4404</v>
      </c>
      <c r="NM344" s="1">
        <v>1691.2555</v>
      </c>
      <c r="NN344" s="1">
        <v>2487.5432000000001</v>
      </c>
      <c r="NO344" s="1" t="s">
        <v>4</v>
      </c>
      <c r="NP344" s="1">
        <v>3440.8319999999999</v>
      </c>
      <c r="NQ344" s="1">
        <v>2017.3775000000001</v>
      </c>
      <c r="NR344" s="1">
        <v>1152.5882999999999</v>
      </c>
      <c r="NS344" s="1">
        <v>4624.3406000000004</v>
      </c>
      <c r="NT344" s="1">
        <v>17585.102900000002</v>
      </c>
      <c r="NU344" s="1">
        <v>1371.7788</v>
      </c>
      <c r="NV344" s="1">
        <v>3324.9283</v>
      </c>
      <c r="NW344" s="1">
        <v>13395.317800000001</v>
      </c>
      <c r="NX344" s="1">
        <v>22866.963599999999</v>
      </c>
      <c r="NY344" s="1">
        <v>6693.8368</v>
      </c>
      <c r="NZ344" s="1">
        <v>1756.5051000000001</v>
      </c>
      <c r="OA344" s="1">
        <v>4890.2748000000001</v>
      </c>
      <c r="OB344" s="1">
        <v>2893.4081999999999</v>
      </c>
      <c r="OC344" s="1">
        <v>2207.5092</v>
      </c>
      <c r="OD344" s="1">
        <v>331.1497</v>
      </c>
      <c r="OE344" s="1">
        <v>2640.2266</v>
      </c>
      <c r="OF344" s="1">
        <v>17540.501100000001</v>
      </c>
    </row>
    <row r="345" spans="1:396" x14ac:dyDescent="0.2">
      <c r="A345" s="2">
        <v>44728</v>
      </c>
      <c r="B345" s="1">
        <v>15878.676799999999</v>
      </c>
      <c r="C345" s="1">
        <v>103545.7882</v>
      </c>
      <c r="D345" s="1">
        <v>333149.63439999998</v>
      </c>
      <c r="E345" s="1">
        <v>256611.67139999999</v>
      </c>
      <c r="F345" s="1">
        <v>478.23750000000001</v>
      </c>
      <c r="G345" s="1">
        <v>38724.906499999997</v>
      </c>
      <c r="H345" s="1">
        <v>3129.4371999999998</v>
      </c>
      <c r="I345" s="1">
        <v>91056.654200000004</v>
      </c>
      <c r="J345" s="1">
        <v>39585.832799999996</v>
      </c>
      <c r="K345" s="1">
        <v>2376.1464000000001</v>
      </c>
      <c r="L345" s="1">
        <v>2877.0086999999999</v>
      </c>
      <c r="M345" s="1">
        <v>518.3107</v>
      </c>
      <c r="N345" s="1">
        <v>34147.162199999999</v>
      </c>
      <c r="O345" s="1">
        <v>2942.5808999999999</v>
      </c>
      <c r="P345" s="1">
        <v>1227.0613000000001</v>
      </c>
      <c r="Q345" s="1">
        <v>1222.4915000000001</v>
      </c>
      <c r="R345" s="1">
        <v>33289.365599999997</v>
      </c>
      <c r="S345" s="1">
        <v>1448.8454999999999</v>
      </c>
      <c r="T345" s="1">
        <v>593221.20819999999</v>
      </c>
      <c r="U345" s="1">
        <v>629.19500000000005</v>
      </c>
      <c r="V345" s="1">
        <v>6292.6516000000001</v>
      </c>
      <c r="W345" s="1">
        <v>4318.8415999999997</v>
      </c>
      <c r="X345" s="1">
        <v>1704.5510999999999</v>
      </c>
      <c r="Y345" s="1">
        <v>29526.052500000002</v>
      </c>
      <c r="Z345" s="1">
        <v>9643.5725999999995</v>
      </c>
      <c r="AA345" s="1">
        <v>1332.5034000000001</v>
      </c>
      <c r="AB345" s="1">
        <v>1611.8711000000001</v>
      </c>
      <c r="AC345" s="1">
        <v>11018.159299999999</v>
      </c>
      <c r="AD345" s="1">
        <v>3269.3020999999999</v>
      </c>
      <c r="AE345" s="1">
        <v>3112.0416</v>
      </c>
      <c r="AF345" s="1">
        <v>18738.806400000001</v>
      </c>
      <c r="AG345" s="1">
        <v>4948.9648999999999</v>
      </c>
      <c r="AH345" s="1" t="s">
        <v>4</v>
      </c>
      <c r="AI345" s="1">
        <v>5994.9507000000003</v>
      </c>
      <c r="AJ345" s="1">
        <v>20839.787499999999</v>
      </c>
      <c r="AK345" s="1">
        <v>3309.1876999999999</v>
      </c>
      <c r="AL345" s="1">
        <v>826.88630000000001</v>
      </c>
      <c r="AM345" s="1">
        <v>679.93949999999995</v>
      </c>
      <c r="AN345" s="1">
        <v>11573.244000000001</v>
      </c>
      <c r="AO345" s="1">
        <v>4017.5540000000001</v>
      </c>
      <c r="AP345" s="1" t="s">
        <v>4</v>
      </c>
      <c r="AQ345" s="1">
        <v>868.47159999999997</v>
      </c>
      <c r="AR345" s="1">
        <v>769.69159999999999</v>
      </c>
      <c r="AS345" s="1">
        <v>1746.6661999999999</v>
      </c>
      <c r="AT345" s="1">
        <v>1500.8911000000001</v>
      </c>
      <c r="AU345" s="1">
        <v>11587.6278</v>
      </c>
      <c r="AV345" s="1" t="s">
        <v>4</v>
      </c>
      <c r="AW345" s="1">
        <v>6303.7752</v>
      </c>
      <c r="AX345" s="1">
        <v>8029.9183999999996</v>
      </c>
      <c r="AY345" s="1">
        <v>14003.5478</v>
      </c>
      <c r="AZ345" s="1">
        <v>17582.323199999999</v>
      </c>
      <c r="BA345" s="1">
        <v>11908.187</v>
      </c>
      <c r="BB345" s="1">
        <v>72560.607000000004</v>
      </c>
      <c r="BC345" s="1" t="s">
        <v>4</v>
      </c>
      <c r="BD345" s="1">
        <v>2825.6111000000001</v>
      </c>
      <c r="BE345" s="1" t="s">
        <v>4</v>
      </c>
      <c r="BF345" s="1">
        <v>107418.59699999999</v>
      </c>
      <c r="BG345" s="1">
        <v>3312.7644</v>
      </c>
      <c r="BH345" s="1">
        <v>345.64710000000002</v>
      </c>
      <c r="BI345" s="1">
        <v>1169.9061999999999</v>
      </c>
      <c r="BJ345" s="1">
        <v>2146.8562000000002</v>
      </c>
      <c r="BK345" s="1">
        <v>142706.76190000001</v>
      </c>
      <c r="BL345" s="1">
        <v>6541.0933000000005</v>
      </c>
      <c r="BM345" s="1">
        <v>405.08690000000001</v>
      </c>
      <c r="BN345" s="1">
        <v>3718.5544</v>
      </c>
      <c r="BO345" s="1">
        <v>1802.9074000000001</v>
      </c>
      <c r="BP345" s="1">
        <v>2534.1098999999999</v>
      </c>
      <c r="BQ345" s="1">
        <v>62649.213400000001</v>
      </c>
      <c r="BR345" s="1">
        <v>2454.8933000000002</v>
      </c>
      <c r="BS345" s="1">
        <v>64459.348400000003</v>
      </c>
      <c r="BT345" s="1">
        <v>1373.9661000000001</v>
      </c>
      <c r="BU345" s="1">
        <v>2284.3429000000001</v>
      </c>
      <c r="BV345" s="1">
        <v>6304.7619000000004</v>
      </c>
      <c r="BW345" s="1">
        <v>3740.6414</v>
      </c>
      <c r="BX345" s="1">
        <v>115411.9219</v>
      </c>
      <c r="BY345" s="1">
        <v>61032.012999999999</v>
      </c>
      <c r="BZ345" s="1">
        <v>52797.349300000002</v>
      </c>
      <c r="CA345" s="1">
        <v>3630.9859000000001</v>
      </c>
      <c r="CB345" s="1">
        <v>8917.348</v>
      </c>
      <c r="CC345" s="1">
        <v>6553.6709000000001</v>
      </c>
      <c r="CD345" s="1">
        <v>19533.1194</v>
      </c>
      <c r="CE345" s="1">
        <v>5341.9736000000003</v>
      </c>
      <c r="CF345" s="1">
        <v>1198.3517999999999</v>
      </c>
      <c r="CG345" s="1">
        <v>1167.9755</v>
      </c>
      <c r="CH345" s="1">
        <v>24397.199499999999</v>
      </c>
      <c r="CI345" s="1">
        <v>2405.3218000000002</v>
      </c>
      <c r="CJ345" s="1" t="s">
        <v>4</v>
      </c>
      <c r="CK345" s="1">
        <v>1519.8998999999999</v>
      </c>
      <c r="CL345" s="1">
        <v>629.69110000000001</v>
      </c>
      <c r="CM345" s="1">
        <v>7094.4782999999998</v>
      </c>
      <c r="CN345" s="1" t="s">
        <v>4</v>
      </c>
      <c r="CO345" s="1">
        <v>7634.0308999999997</v>
      </c>
      <c r="CP345" s="1">
        <v>4281.4191000000001</v>
      </c>
      <c r="CQ345" s="1">
        <v>1718.5211999999999</v>
      </c>
      <c r="CR345" s="1" t="s">
        <v>4</v>
      </c>
      <c r="CS345" s="1">
        <v>3973.9791</v>
      </c>
      <c r="CT345" s="1">
        <v>1522.2422999999999</v>
      </c>
      <c r="CU345" s="1">
        <v>18072.0363</v>
      </c>
      <c r="CV345" s="1">
        <v>2513.3361</v>
      </c>
      <c r="CW345" s="1">
        <v>5132.2745999999997</v>
      </c>
      <c r="CX345" s="1">
        <v>3041.8804</v>
      </c>
      <c r="CY345" s="1">
        <v>2342.3611999999998</v>
      </c>
      <c r="CZ345" s="1" t="s">
        <v>4</v>
      </c>
      <c r="DA345" s="1" t="s">
        <v>4</v>
      </c>
      <c r="DB345" s="1">
        <v>28821.619200000001</v>
      </c>
      <c r="DC345" s="1">
        <v>22812.408100000001</v>
      </c>
      <c r="DD345" s="1">
        <v>11093.323700000001</v>
      </c>
      <c r="DE345" s="1">
        <v>1172.5302999999999</v>
      </c>
      <c r="DF345" s="1">
        <v>17039.828000000001</v>
      </c>
      <c r="DG345" s="1">
        <v>35273.296000000002</v>
      </c>
      <c r="DH345" s="1">
        <v>2806.4519</v>
      </c>
      <c r="DI345" s="1">
        <v>19058.417700000002</v>
      </c>
      <c r="DJ345" s="1">
        <v>4578.4088000000002</v>
      </c>
      <c r="DK345" s="1">
        <v>8339.9195999999993</v>
      </c>
      <c r="DL345" s="1">
        <v>1240.3525</v>
      </c>
      <c r="DM345" s="1">
        <v>1999.0836999999999</v>
      </c>
      <c r="DN345" s="1" t="s">
        <v>4</v>
      </c>
      <c r="DO345" s="1">
        <v>1091.2027</v>
      </c>
      <c r="DP345" s="1">
        <v>1669.5578</v>
      </c>
      <c r="DQ345" s="1">
        <v>1169.8804</v>
      </c>
      <c r="DR345" s="1">
        <v>15926.6024</v>
      </c>
      <c r="DS345" s="1">
        <v>1071.6265000000001</v>
      </c>
      <c r="DT345" s="1">
        <v>4390.3967000000002</v>
      </c>
      <c r="DU345" s="1">
        <v>22882.291000000001</v>
      </c>
      <c r="DV345" s="1">
        <v>10157.126</v>
      </c>
      <c r="DW345" s="1">
        <v>67467.459799999997</v>
      </c>
      <c r="DX345" s="1">
        <v>7610.9323000000004</v>
      </c>
      <c r="DY345" s="1">
        <v>24113.898300000001</v>
      </c>
      <c r="DZ345" s="1">
        <v>31364.236099999998</v>
      </c>
      <c r="EA345" s="1">
        <v>626.1585</v>
      </c>
      <c r="EB345" s="1">
        <v>1000.6913</v>
      </c>
      <c r="EC345" s="1">
        <v>7823.7336999999998</v>
      </c>
      <c r="ED345" s="1">
        <v>7266.7563</v>
      </c>
      <c r="EE345" s="1">
        <v>577.25</v>
      </c>
      <c r="EF345" s="1">
        <v>129359.55620000001</v>
      </c>
      <c r="EG345" s="1">
        <v>4564.7548999999999</v>
      </c>
      <c r="EH345" s="1">
        <v>80161.953899999993</v>
      </c>
      <c r="EI345" s="1">
        <v>781.93970000000002</v>
      </c>
      <c r="EJ345" s="1">
        <v>2878.0500999999999</v>
      </c>
      <c r="EK345" s="1">
        <v>32868.717799999999</v>
      </c>
      <c r="EL345" s="1">
        <v>25849.116699999999</v>
      </c>
      <c r="EM345" s="1">
        <v>7603.0662000000002</v>
      </c>
      <c r="EN345" s="1">
        <v>31096.540799999999</v>
      </c>
      <c r="EO345" s="1">
        <v>1955.9662000000001</v>
      </c>
      <c r="EP345" s="1">
        <v>26060.718799999999</v>
      </c>
      <c r="EQ345" s="1">
        <v>34248.75</v>
      </c>
      <c r="ER345" s="1">
        <v>697.77290000000005</v>
      </c>
      <c r="ES345" s="1">
        <v>926.35799999999995</v>
      </c>
      <c r="ET345" s="1">
        <v>2715.7682</v>
      </c>
      <c r="EU345" s="1">
        <v>1455.2550000000001</v>
      </c>
      <c r="EV345" s="1">
        <v>1457.7347</v>
      </c>
      <c r="EW345" s="1">
        <v>40134.402499999997</v>
      </c>
      <c r="EX345" s="1">
        <v>6412.0120999999999</v>
      </c>
      <c r="EY345" s="1" t="s">
        <v>4</v>
      </c>
      <c r="EZ345" s="1">
        <v>7501.2739000000001</v>
      </c>
      <c r="FA345" s="1">
        <v>3072.3678</v>
      </c>
      <c r="FB345" s="1">
        <v>2666.8229000000001</v>
      </c>
      <c r="FC345" s="1">
        <v>1505.8272999999999</v>
      </c>
      <c r="FD345" s="1">
        <v>21169.015800000001</v>
      </c>
      <c r="FE345" s="1">
        <v>4578.0361000000003</v>
      </c>
      <c r="FF345" s="1">
        <v>6107.9979000000003</v>
      </c>
      <c r="FG345" s="1">
        <v>13397.7925</v>
      </c>
      <c r="FH345" s="1">
        <v>7367.5451000000003</v>
      </c>
      <c r="FI345" s="1" t="s">
        <v>4</v>
      </c>
      <c r="FJ345" s="1">
        <v>1012.404</v>
      </c>
      <c r="FK345" s="1">
        <v>109018.38159999999</v>
      </c>
      <c r="FL345" s="1">
        <v>13876.8642</v>
      </c>
      <c r="FM345" s="1">
        <v>2877.9578000000001</v>
      </c>
      <c r="FN345" s="1">
        <v>5379.0852999999997</v>
      </c>
      <c r="FO345" s="1">
        <v>5971.9462999999996</v>
      </c>
      <c r="FP345" s="1">
        <v>4186.3841000000002</v>
      </c>
      <c r="FQ345" s="1">
        <v>373.08440000000002</v>
      </c>
      <c r="FR345" s="1">
        <v>5235.1984000000002</v>
      </c>
      <c r="FS345" s="1">
        <v>18656.563999999998</v>
      </c>
      <c r="FT345" s="1">
        <v>82696.070300000007</v>
      </c>
      <c r="FU345" s="1">
        <v>1154.0691999999999</v>
      </c>
      <c r="FV345" s="1" t="s">
        <v>4</v>
      </c>
      <c r="FW345" s="1">
        <v>1216.3487</v>
      </c>
      <c r="FX345" s="1">
        <v>814.39919999999995</v>
      </c>
      <c r="FY345" s="1">
        <v>101566.872</v>
      </c>
      <c r="FZ345" s="1">
        <v>46796.58</v>
      </c>
      <c r="GA345" s="1">
        <v>3491.1122999999998</v>
      </c>
      <c r="GB345" s="1">
        <v>4027.4429</v>
      </c>
      <c r="GC345" s="1">
        <v>16590.668099999999</v>
      </c>
      <c r="GD345" s="1">
        <v>760.70910000000003</v>
      </c>
      <c r="GE345" s="1">
        <v>73063.157399999996</v>
      </c>
      <c r="GF345" s="1" t="s">
        <v>4</v>
      </c>
      <c r="GG345" s="1">
        <v>89312.293900000004</v>
      </c>
      <c r="GH345" s="1">
        <v>38640.659200000002</v>
      </c>
      <c r="GI345" s="1">
        <v>24462.883300000001</v>
      </c>
      <c r="GJ345" s="1">
        <v>1534.4636</v>
      </c>
      <c r="GK345" s="1">
        <v>477.08859999999999</v>
      </c>
      <c r="GL345" s="1">
        <v>49841.391199999998</v>
      </c>
      <c r="GM345" s="1">
        <v>522.43240000000003</v>
      </c>
      <c r="GN345" s="1">
        <v>25893.4974</v>
      </c>
      <c r="GO345" s="1">
        <v>2463.7148000000002</v>
      </c>
      <c r="GP345" s="1">
        <v>22275.5468</v>
      </c>
      <c r="GQ345" s="1">
        <v>300333.23759999999</v>
      </c>
      <c r="GR345" s="1">
        <v>8886.9997999999996</v>
      </c>
      <c r="GS345" s="1">
        <v>52951.558499999999</v>
      </c>
      <c r="GT345" s="1">
        <v>9144.7047999999995</v>
      </c>
      <c r="GU345" s="1">
        <v>1138.8130000000001</v>
      </c>
      <c r="GV345" s="1">
        <v>1817.3989999999999</v>
      </c>
      <c r="GW345" s="1">
        <v>4852.3747000000003</v>
      </c>
      <c r="GX345" s="1">
        <v>17334.968799999999</v>
      </c>
      <c r="GY345" s="1">
        <v>1639.7897</v>
      </c>
      <c r="GZ345" s="1">
        <v>655.95500000000004</v>
      </c>
      <c r="HA345" s="1">
        <v>11174.0154</v>
      </c>
      <c r="HB345" s="1">
        <v>25154.805</v>
      </c>
      <c r="HC345" s="1">
        <v>935.10839999999996</v>
      </c>
      <c r="HD345" s="1">
        <v>406321.56359999999</v>
      </c>
      <c r="HE345" s="1">
        <v>4607.0083999999997</v>
      </c>
      <c r="HF345" s="1">
        <v>20068.380799999999</v>
      </c>
      <c r="HG345" s="1">
        <v>867.0951</v>
      </c>
      <c r="HH345" s="1">
        <v>7453.5882000000001</v>
      </c>
      <c r="HI345" s="1">
        <v>5820.6309000000001</v>
      </c>
      <c r="HJ345" s="1" t="s">
        <v>4</v>
      </c>
      <c r="HK345" s="1">
        <v>3451.0378999999998</v>
      </c>
      <c r="HL345" s="1">
        <v>592.19600000000003</v>
      </c>
      <c r="HM345" s="1">
        <v>804.29650000000004</v>
      </c>
      <c r="HN345" s="1">
        <v>1307.1280999999999</v>
      </c>
      <c r="HO345" s="1">
        <v>4208.8963999999996</v>
      </c>
      <c r="HP345" s="1">
        <v>7100.7469000000001</v>
      </c>
      <c r="HQ345" s="1">
        <v>3297.9133000000002</v>
      </c>
      <c r="HR345" s="1">
        <v>318.70069999999998</v>
      </c>
      <c r="HS345" s="1">
        <v>1015.1728000000001</v>
      </c>
      <c r="HT345" s="1">
        <v>5557.9939000000004</v>
      </c>
      <c r="HU345" s="1">
        <v>1097.0074</v>
      </c>
      <c r="HV345" s="1">
        <v>1345.4544000000001</v>
      </c>
      <c r="HW345" s="1">
        <v>8782.7135999999991</v>
      </c>
      <c r="HX345" s="1">
        <v>1927.5143</v>
      </c>
      <c r="HY345" s="1">
        <v>1284.9888000000001</v>
      </c>
      <c r="HZ345" s="1">
        <v>4067.9047</v>
      </c>
      <c r="IA345" s="1">
        <v>6547.9196000000002</v>
      </c>
      <c r="IB345" s="1">
        <v>2964.5264999999999</v>
      </c>
      <c r="IC345" s="1">
        <v>1348.8262999999999</v>
      </c>
      <c r="ID345" s="1">
        <v>5298.7224999999999</v>
      </c>
      <c r="IE345" s="1">
        <v>2758.6835000000001</v>
      </c>
      <c r="IF345" s="1">
        <v>172.47219999999999</v>
      </c>
      <c r="IG345" s="1">
        <v>6896.6638999999996</v>
      </c>
      <c r="IH345" s="1" t="s">
        <v>4</v>
      </c>
      <c r="II345" s="1">
        <v>1867.8569</v>
      </c>
      <c r="IJ345" s="1">
        <v>5325.5919999999996</v>
      </c>
      <c r="IK345" s="1">
        <v>6150.2272999999996</v>
      </c>
      <c r="IL345" s="1">
        <v>67115.579899999997</v>
      </c>
      <c r="IM345" s="1">
        <v>411.57560000000001</v>
      </c>
      <c r="IN345" s="1">
        <v>701.7604</v>
      </c>
      <c r="IO345" s="1">
        <v>1300.3547000000001</v>
      </c>
      <c r="IP345" s="1">
        <v>1631.8356000000001</v>
      </c>
      <c r="IQ345" s="1">
        <v>1379.1083000000001</v>
      </c>
      <c r="IR345" s="1">
        <v>56290.612999999998</v>
      </c>
      <c r="IS345" s="1">
        <v>1950.1890000000001</v>
      </c>
      <c r="IT345" s="1">
        <v>1549.3791000000001</v>
      </c>
      <c r="IU345" s="1">
        <v>36415.603900000002</v>
      </c>
      <c r="IV345" s="1">
        <v>10566.5605</v>
      </c>
      <c r="IW345" s="1">
        <v>8940.8624</v>
      </c>
      <c r="IX345" s="1">
        <v>21476.721099999999</v>
      </c>
      <c r="IY345" s="1">
        <v>8605.4339999999993</v>
      </c>
      <c r="IZ345" s="1">
        <v>1794.4280000000001</v>
      </c>
      <c r="JA345" s="1">
        <v>3385.3687</v>
      </c>
      <c r="JB345" s="1">
        <v>4115.7988999999998</v>
      </c>
      <c r="JC345" s="1">
        <v>2744.3022999999998</v>
      </c>
      <c r="JD345" s="1">
        <v>5305.5789999999997</v>
      </c>
      <c r="JE345" s="1">
        <v>1807.8089</v>
      </c>
      <c r="JF345" s="1">
        <v>242.6011</v>
      </c>
      <c r="JG345" s="1">
        <v>6557.6094999999996</v>
      </c>
      <c r="JH345" s="1">
        <v>23027.125800000002</v>
      </c>
      <c r="JI345" s="1">
        <v>1079.0248999999999</v>
      </c>
      <c r="JJ345" s="1">
        <v>31349.908599999999</v>
      </c>
      <c r="JK345" s="1">
        <v>5286.4853000000003</v>
      </c>
      <c r="JL345" s="1">
        <v>13618.0154</v>
      </c>
      <c r="JM345" s="1">
        <v>43344.118999999999</v>
      </c>
      <c r="JN345" s="1">
        <v>8579.2968999999994</v>
      </c>
      <c r="JO345" s="1">
        <v>3119.4875000000002</v>
      </c>
      <c r="JP345" s="1">
        <v>2847.7838999999999</v>
      </c>
      <c r="JQ345" s="1">
        <v>375.06380000000001</v>
      </c>
      <c r="JR345" s="1" t="s">
        <v>4</v>
      </c>
      <c r="JS345" s="1">
        <v>15039.5033</v>
      </c>
      <c r="JT345" s="1">
        <v>11560.749599999999</v>
      </c>
      <c r="JU345" s="1">
        <v>14503.0563</v>
      </c>
      <c r="JV345" s="1">
        <v>1102.3414</v>
      </c>
      <c r="JW345" s="1">
        <v>1675.6864</v>
      </c>
      <c r="JX345" s="1">
        <v>586.30229999999995</v>
      </c>
      <c r="JY345" s="1">
        <v>31310.635399999999</v>
      </c>
      <c r="JZ345" s="1">
        <v>2047.0508</v>
      </c>
      <c r="KA345" s="1">
        <v>1785.8598</v>
      </c>
      <c r="KB345" s="1" t="s">
        <v>4</v>
      </c>
      <c r="KC345" s="1">
        <v>52777.399599999997</v>
      </c>
      <c r="KD345" s="1">
        <v>4422.7867999999999</v>
      </c>
      <c r="KE345" s="1">
        <v>17360.429</v>
      </c>
      <c r="KF345" s="1" t="s">
        <v>4</v>
      </c>
      <c r="KG345" s="1" t="s">
        <v>4</v>
      </c>
      <c r="KH345" s="1">
        <v>3516.0320999999999</v>
      </c>
      <c r="KI345" s="1">
        <v>796.62699999999995</v>
      </c>
      <c r="KJ345" s="1">
        <v>2038.828</v>
      </c>
      <c r="KK345" s="1">
        <v>1707.5672999999999</v>
      </c>
      <c r="KL345" s="1">
        <v>1706.2199000000001</v>
      </c>
      <c r="KM345" s="1">
        <v>865.43529999999998</v>
      </c>
      <c r="KN345" s="1">
        <v>5808.4984000000004</v>
      </c>
      <c r="KO345" s="1">
        <v>1100.2529999999999</v>
      </c>
      <c r="KP345" s="1">
        <v>2677.0360999999998</v>
      </c>
      <c r="KQ345" s="1">
        <v>840.35080000000005</v>
      </c>
      <c r="KR345" s="1" t="s">
        <v>4</v>
      </c>
      <c r="KS345" s="1">
        <v>3898.8921999999998</v>
      </c>
      <c r="KT345" s="1">
        <v>791.68740000000003</v>
      </c>
      <c r="KU345" s="1">
        <v>962.98749999999995</v>
      </c>
      <c r="KV345" s="1">
        <v>13589.930200000001</v>
      </c>
      <c r="KW345" s="1">
        <v>5059.1228000000001</v>
      </c>
      <c r="KX345" s="1">
        <v>3072.5724</v>
      </c>
      <c r="KY345" s="1">
        <v>3894.3481999999999</v>
      </c>
      <c r="KZ345" s="1">
        <v>1445.5332000000001</v>
      </c>
      <c r="LA345" s="1">
        <v>1354.4059</v>
      </c>
      <c r="LB345" s="1" t="s">
        <v>4</v>
      </c>
      <c r="LC345" s="1">
        <v>1044.8628000000001</v>
      </c>
      <c r="LD345" s="1">
        <v>640.59780000000001</v>
      </c>
      <c r="LE345" s="1">
        <v>3752.1633999999999</v>
      </c>
      <c r="LF345" s="1">
        <v>1237.3954000000001</v>
      </c>
      <c r="LG345" s="1">
        <v>856.13649999999996</v>
      </c>
      <c r="LH345" s="1">
        <v>1125.3415</v>
      </c>
      <c r="LI345" s="1">
        <v>4918.3724000000002</v>
      </c>
      <c r="LJ345" s="1">
        <v>1937.5987</v>
      </c>
      <c r="LK345" s="1">
        <v>3789.9551999999999</v>
      </c>
      <c r="LL345" s="1" t="s">
        <v>4</v>
      </c>
      <c r="LM345" s="1">
        <v>11707.338900000001</v>
      </c>
      <c r="LN345" s="1">
        <v>5028.7964000000002</v>
      </c>
      <c r="LO345" s="1">
        <v>1140.4933000000001</v>
      </c>
      <c r="LP345" s="1">
        <v>9849.6309000000001</v>
      </c>
      <c r="LQ345" s="1">
        <v>21306.465100000001</v>
      </c>
      <c r="LR345" s="1">
        <v>1889.133</v>
      </c>
      <c r="LS345" s="1">
        <v>2316.5416</v>
      </c>
      <c r="LT345" s="1">
        <v>5428.375</v>
      </c>
      <c r="LU345" s="1" t="s">
        <v>4</v>
      </c>
      <c r="LV345" s="1">
        <v>2951.569</v>
      </c>
      <c r="LW345" s="1">
        <v>823.80439999999999</v>
      </c>
      <c r="LX345" s="1">
        <v>439.73849999999999</v>
      </c>
      <c r="LY345" s="1">
        <v>912.327</v>
      </c>
      <c r="LZ345" s="1">
        <v>5855.8939</v>
      </c>
      <c r="MA345" s="1" t="s">
        <v>4</v>
      </c>
      <c r="MB345" s="1">
        <v>594.6028</v>
      </c>
      <c r="MC345" s="1">
        <v>629.24059999999997</v>
      </c>
      <c r="MD345" s="1">
        <v>1258.7755</v>
      </c>
      <c r="ME345" s="1">
        <v>1625.7593999999999</v>
      </c>
      <c r="MF345" s="1">
        <v>26069.877499999999</v>
      </c>
      <c r="MG345" s="1">
        <v>2552.7761</v>
      </c>
      <c r="MH345" s="1" t="s">
        <v>4</v>
      </c>
      <c r="MI345" s="1">
        <v>32109.410199999998</v>
      </c>
      <c r="MJ345" s="1">
        <v>5142.3177999999998</v>
      </c>
      <c r="MK345" s="1">
        <v>2619.0477999999998</v>
      </c>
      <c r="ML345" s="1" t="s">
        <v>4</v>
      </c>
      <c r="MM345" s="1">
        <v>23514.27</v>
      </c>
      <c r="MN345" s="1">
        <v>5089.4483</v>
      </c>
      <c r="MO345" s="1">
        <v>2184.0012000000002</v>
      </c>
      <c r="MP345" s="1">
        <v>65789.453999999998</v>
      </c>
      <c r="MQ345" s="1">
        <v>73692.794399999999</v>
      </c>
      <c r="MR345" s="1">
        <v>44610.8534</v>
      </c>
      <c r="MS345" s="1">
        <v>1879.0719999999999</v>
      </c>
      <c r="MT345" s="1">
        <v>1295.7737</v>
      </c>
      <c r="MU345" s="1">
        <v>22318.640200000002</v>
      </c>
      <c r="MV345" s="1">
        <v>120650.10799999999</v>
      </c>
      <c r="MW345" s="1">
        <v>1385.9798000000001</v>
      </c>
      <c r="MX345" s="1">
        <v>5811.2894999999999</v>
      </c>
      <c r="MY345" s="1">
        <v>2997.462</v>
      </c>
      <c r="MZ345" s="1">
        <v>1093.0965000000001</v>
      </c>
      <c r="NA345" s="1">
        <v>135708.4773</v>
      </c>
      <c r="NB345" s="1">
        <v>1230.7189000000001</v>
      </c>
      <c r="NC345" s="1">
        <v>824.40539999999999</v>
      </c>
      <c r="ND345" s="1">
        <v>1470.3823</v>
      </c>
      <c r="NE345" s="1">
        <v>7428.3163999999997</v>
      </c>
      <c r="NF345" s="1">
        <v>3899.8818999999999</v>
      </c>
      <c r="NG345" s="1">
        <v>4235.8</v>
      </c>
      <c r="NH345" s="1">
        <v>2403.1891999999998</v>
      </c>
      <c r="NI345" s="1">
        <v>713.90530000000001</v>
      </c>
      <c r="NJ345" s="1">
        <v>5767.3190000000004</v>
      </c>
      <c r="NK345" s="1">
        <v>3500.5614999999998</v>
      </c>
      <c r="NL345" s="1">
        <v>1454.2607</v>
      </c>
      <c r="NM345" s="1">
        <v>1691.2555</v>
      </c>
      <c r="NN345" s="1">
        <v>2362.8986</v>
      </c>
      <c r="NO345" s="1" t="s">
        <v>4</v>
      </c>
      <c r="NP345" s="1">
        <v>3256.3456000000001</v>
      </c>
      <c r="NQ345" s="1">
        <v>1983.3671999999999</v>
      </c>
      <c r="NR345" s="1">
        <v>1109.6892</v>
      </c>
      <c r="NS345" s="1">
        <v>4351.2665999999999</v>
      </c>
      <c r="NT345" s="1">
        <v>17585.102900000002</v>
      </c>
      <c r="NU345" s="1">
        <v>1332.7297000000001</v>
      </c>
      <c r="NV345" s="1">
        <v>3123.1813999999999</v>
      </c>
      <c r="NW345" s="1">
        <v>13226.370800000001</v>
      </c>
      <c r="NX345" s="1">
        <v>22290.5923</v>
      </c>
      <c r="NY345" s="1">
        <v>6412.9337999999998</v>
      </c>
      <c r="NZ345" s="1">
        <v>1641.6928</v>
      </c>
      <c r="OA345" s="1">
        <v>4679.1255000000001</v>
      </c>
      <c r="OB345" s="1">
        <v>2759.8730999999998</v>
      </c>
      <c r="OC345" s="1">
        <v>2076.5066999999999</v>
      </c>
      <c r="OD345" s="1">
        <v>319.04820000000001</v>
      </c>
      <c r="OE345" s="1">
        <v>2521.2927</v>
      </c>
      <c r="OF345" s="1">
        <v>17146.7847</v>
      </c>
    </row>
    <row r="346" spans="1:396" x14ac:dyDescent="0.2">
      <c r="A346" s="2">
        <v>44729</v>
      </c>
      <c r="B346" s="1">
        <v>16136.414699999999</v>
      </c>
      <c r="C346" s="1">
        <v>108576.2309</v>
      </c>
      <c r="D346" s="1">
        <v>331974.81420000002</v>
      </c>
      <c r="E346" s="1">
        <v>257175.6531</v>
      </c>
      <c r="F346" s="1">
        <v>508.39659999999998</v>
      </c>
      <c r="G346" s="1">
        <v>38844.887000000002</v>
      </c>
      <c r="H346" s="1">
        <v>3240.2955000000002</v>
      </c>
      <c r="I346" s="1">
        <v>90338.143599999996</v>
      </c>
      <c r="J346" s="1">
        <v>40766.198900000003</v>
      </c>
      <c r="K346" s="1">
        <v>2353.8166000000001</v>
      </c>
      <c r="L346" s="1">
        <v>2884.2606999999998</v>
      </c>
      <c r="M346" s="1">
        <v>500.25279999999998</v>
      </c>
      <c r="N346" s="1">
        <v>34172.928699999997</v>
      </c>
      <c r="O346" s="1">
        <v>3042.9387000000002</v>
      </c>
      <c r="P346" s="1">
        <v>1241.2088000000001</v>
      </c>
      <c r="Q346" s="1">
        <v>1255.019</v>
      </c>
      <c r="R346" s="1">
        <v>33224.741699999999</v>
      </c>
      <c r="S346" s="1">
        <v>1469.1467</v>
      </c>
      <c r="T346" s="1">
        <v>592100.19409999996</v>
      </c>
      <c r="U346" s="1">
        <v>635.65070000000003</v>
      </c>
      <c r="V346" s="1">
        <v>6395.7347</v>
      </c>
      <c r="W346" s="1">
        <v>4416.9528</v>
      </c>
      <c r="X346" s="1">
        <v>1704.5510999999999</v>
      </c>
      <c r="Y346" s="1">
        <v>29467.402600000001</v>
      </c>
      <c r="Z346" s="1">
        <v>9757.3341</v>
      </c>
      <c r="AA346" s="1">
        <v>1393.6195</v>
      </c>
      <c r="AB346" s="1">
        <v>1648.5658000000001</v>
      </c>
      <c r="AC346" s="1">
        <v>11164.534799999999</v>
      </c>
      <c r="AD346" s="1">
        <v>3283.2615999999998</v>
      </c>
      <c r="AE346" s="1">
        <v>3137.7093</v>
      </c>
      <c r="AF346" s="1">
        <v>18957.631600000001</v>
      </c>
      <c r="AG346" s="1">
        <v>4970.2635</v>
      </c>
      <c r="AH346" s="1" t="s">
        <v>4</v>
      </c>
      <c r="AI346" s="1">
        <v>5992.8191999999999</v>
      </c>
      <c r="AJ346" s="1">
        <v>21178.6558</v>
      </c>
      <c r="AK346" s="1">
        <v>3334.8584000000001</v>
      </c>
      <c r="AL346" s="1">
        <v>832.90359999999998</v>
      </c>
      <c r="AM346" s="1">
        <v>688.7627</v>
      </c>
      <c r="AN346" s="1">
        <v>11653.231900000001</v>
      </c>
      <c r="AO346" s="1">
        <v>4017.5540000000001</v>
      </c>
      <c r="AP346" s="1" t="s">
        <v>4</v>
      </c>
      <c r="AQ346" s="1">
        <v>862.85410000000002</v>
      </c>
      <c r="AR346" s="1">
        <v>762.20849999999996</v>
      </c>
      <c r="AS346" s="1">
        <v>1786.0055</v>
      </c>
      <c r="AT346" s="1">
        <v>1520.1661999999999</v>
      </c>
      <c r="AU346" s="1">
        <v>11705.0491</v>
      </c>
      <c r="AV346" s="1" t="s">
        <v>4</v>
      </c>
      <c r="AW346" s="1">
        <v>6334.9108999999999</v>
      </c>
      <c r="AX346" s="1">
        <v>8217.3405000000002</v>
      </c>
      <c r="AY346" s="1">
        <v>14161.0569</v>
      </c>
      <c r="AZ346" s="1">
        <v>17720.2238</v>
      </c>
      <c r="BA346" s="1">
        <v>11565.0939</v>
      </c>
      <c r="BB346" s="1">
        <v>72610.877600000007</v>
      </c>
      <c r="BC346" s="1" t="s">
        <v>4</v>
      </c>
      <c r="BD346" s="1">
        <v>2867.6947</v>
      </c>
      <c r="BE346" s="1" t="s">
        <v>4</v>
      </c>
      <c r="BF346" s="1">
        <v>108744.20699999999</v>
      </c>
      <c r="BG346" s="1">
        <v>3330.5547000000001</v>
      </c>
      <c r="BH346" s="1">
        <v>361.60629999999998</v>
      </c>
      <c r="BI346" s="1">
        <v>1177.3883000000001</v>
      </c>
      <c r="BJ346" s="1">
        <v>2172.0207999999998</v>
      </c>
      <c r="BK346" s="1">
        <v>145852.7543</v>
      </c>
      <c r="BL346" s="1">
        <v>6466.1886000000004</v>
      </c>
      <c r="BM346" s="1">
        <v>418.11759999999998</v>
      </c>
      <c r="BN346" s="1">
        <v>3764.2455</v>
      </c>
      <c r="BO346" s="1">
        <v>1825.5735999999999</v>
      </c>
      <c r="BP346" s="1">
        <v>2593.3642</v>
      </c>
      <c r="BQ346" s="1">
        <v>63728.659200000002</v>
      </c>
      <c r="BR346" s="1">
        <v>2454.8933000000002</v>
      </c>
      <c r="BS346" s="1">
        <v>64079.178</v>
      </c>
      <c r="BT346" s="1">
        <v>1392.2440999999999</v>
      </c>
      <c r="BU346" s="1">
        <v>2310.0639000000001</v>
      </c>
      <c r="BV346" s="1">
        <v>6304.7619000000004</v>
      </c>
      <c r="BW346" s="1">
        <v>3784.6896000000002</v>
      </c>
      <c r="BX346" s="1">
        <v>113762.0965</v>
      </c>
      <c r="BY346" s="1">
        <v>61631.1492</v>
      </c>
      <c r="BZ346" s="1">
        <v>52402.409200000002</v>
      </c>
      <c r="CA346" s="1">
        <v>3685.7172999999998</v>
      </c>
      <c r="CB346" s="1">
        <v>9082.0092999999997</v>
      </c>
      <c r="CC346" s="1">
        <v>6547.6379999999999</v>
      </c>
      <c r="CD346" s="1">
        <v>19577.085899999998</v>
      </c>
      <c r="CE346" s="1">
        <v>5453.1849000000002</v>
      </c>
      <c r="CF346" s="1">
        <v>1227.3385000000001</v>
      </c>
      <c r="CG346" s="1">
        <v>1179.8661</v>
      </c>
      <c r="CH346" s="1">
        <v>24560.989000000001</v>
      </c>
      <c r="CI346" s="1">
        <v>2421.3793999999998</v>
      </c>
      <c r="CJ346" s="1" t="s">
        <v>4</v>
      </c>
      <c r="CK346" s="1">
        <v>1540.8847000000001</v>
      </c>
      <c r="CL346" s="1">
        <v>629.69110000000001</v>
      </c>
      <c r="CM346" s="1">
        <v>7238.7250999999997</v>
      </c>
      <c r="CN346" s="1" t="s">
        <v>4</v>
      </c>
      <c r="CO346" s="1">
        <v>7712.5082000000002</v>
      </c>
      <c r="CP346" s="1">
        <v>4406.3806000000004</v>
      </c>
      <c r="CQ346" s="1">
        <v>1749.8676</v>
      </c>
      <c r="CR346" s="1" t="s">
        <v>4</v>
      </c>
      <c r="CS346" s="1">
        <v>4106.1223</v>
      </c>
      <c r="CT346" s="1">
        <v>1522.5110999999999</v>
      </c>
      <c r="CU346" s="1">
        <v>18275.6875</v>
      </c>
      <c r="CV346" s="1">
        <v>2606.1597000000002</v>
      </c>
      <c r="CW346" s="1">
        <v>5137.2483000000002</v>
      </c>
      <c r="CX346" s="1">
        <v>3105.3018999999999</v>
      </c>
      <c r="CY346" s="1">
        <v>2313.4940000000001</v>
      </c>
      <c r="CZ346" s="1" t="s">
        <v>4</v>
      </c>
      <c r="DA346" s="1" t="s">
        <v>4</v>
      </c>
      <c r="DB346" s="1">
        <v>29126.628799999999</v>
      </c>
      <c r="DC346" s="1">
        <v>23326.973699999999</v>
      </c>
      <c r="DD346" s="1">
        <v>11350.0641</v>
      </c>
      <c r="DE346" s="1">
        <v>1190.7562</v>
      </c>
      <c r="DF346" s="1">
        <v>17183.7454</v>
      </c>
      <c r="DG346" s="1">
        <v>35250.597699999998</v>
      </c>
      <c r="DH346" s="1">
        <v>2782.9340999999999</v>
      </c>
      <c r="DI346" s="1">
        <v>19104.261299999998</v>
      </c>
      <c r="DJ346" s="1">
        <v>4698.5120999999999</v>
      </c>
      <c r="DK346" s="1">
        <v>8339.9195999999993</v>
      </c>
      <c r="DL346" s="1">
        <v>1276.2852</v>
      </c>
      <c r="DM346" s="1">
        <v>2016.4670000000001</v>
      </c>
      <c r="DN346" s="1" t="s">
        <v>4</v>
      </c>
      <c r="DO346" s="1">
        <v>1105.5916</v>
      </c>
      <c r="DP346" s="1">
        <v>1644.4001000000001</v>
      </c>
      <c r="DQ346" s="1">
        <v>1181.1231</v>
      </c>
      <c r="DR346" s="1">
        <v>16094.447200000001</v>
      </c>
      <c r="DS346" s="1">
        <v>1077.1301000000001</v>
      </c>
      <c r="DT346" s="1">
        <v>4453.4371000000001</v>
      </c>
      <c r="DU346" s="1">
        <v>22669.3642</v>
      </c>
      <c r="DV346" s="1">
        <v>9971.8127999999997</v>
      </c>
      <c r="DW346" s="1">
        <v>67467.459799999997</v>
      </c>
      <c r="DX346" s="1">
        <v>8161.1319999999996</v>
      </c>
      <c r="DY346" s="1">
        <v>24248.0033</v>
      </c>
      <c r="DZ346" s="1">
        <v>31490.396100000002</v>
      </c>
      <c r="EA346" s="1">
        <v>634.96680000000003</v>
      </c>
      <c r="EB346" s="1">
        <v>1013.0365</v>
      </c>
      <c r="EC346" s="1">
        <v>7910.0082000000002</v>
      </c>
      <c r="ED346" s="1">
        <v>7335.0101000000004</v>
      </c>
      <c r="EE346" s="1">
        <v>573.02670000000001</v>
      </c>
      <c r="EF346" s="1">
        <v>127522.8079</v>
      </c>
      <c r="EG346" s="1">
        <v>4613.4601000000002</v>
      </c>
      <c r="EH346" s="1">
        <v>80225.510599999994</v>
      </c>
      <c r="EI346" s="1">
        <v>818.37329999999997</v>
      </c>
      <c r="EJ346" s="1">
        <v>2823.8195000000001</v>
      </c>
      <c r="EK346" s="1">
        <v>33151.950199999999</v>
      </c>
      <c r="EL346" s="1">
        <v>26469.585800000001</v>
      </c>
      <c r="EM346" s="1">
        <v>7663.6201000000001</v>
      </c>
      <c r="EN346" s="1">
        <v>31448.1927</v>
      </c>
      <c r="EO346" s="1">
        <v>1949.4354000000001</v>
      </c>
      <c r="EP346" s="1">
        <v>26703.882600000001</v>
      </c>
      <c r="EQ346" s="1">
        <v>34290</v>
      </c>
      <c r="ER346" s="1">
        <v>726.02539999999999</v>
      </c>
      <c r="ES346" s="1">
        <v>935.99080000000004</v>
      </c>
      <c r="ET346" s="1">
        <v>2736.8411000000001</v>
      </c>
      <c r="EU346" s="1">
        <v>1490.7491</v>
      </c>
      <c r="EV346" s="1">
        <v>1467.2057</v>
      </c>
      <c r="EW346" s="1">
        <v>42158.613400000002</v>
      </c>
      <c r="EX346" s="1">
        <v>6515.5075999999999</v>
      </c>
      <c r="EY346" s="1" t="s">
        <v>4</v>
      </c>
      <c r="EZ346" s="1">
        <v>7525.6307999999999</v>
      </c>
      <c r="FA346" s="1">
        <v>3150.6840000000002</v>
      </c>
      <c r="FB346" s="1">
        <v>2681.4908999999998</v>
      </c>
      <c r="FC346" s="1">
        <v>1507.7249999999999</v>
      </c>
      <c r="FD346" s="1">
        <v>21162.438600000001</v>
      </c>
      <c r="FE346" s="1">
        <v>4551.4966999999997</v>
      </c>
      <c r="FF346" s="1">
        <v>6264.7076999999999</v>
      </c>
      <c r="FG346" s="1">
        <v>13429.754300000001</v>
      </c>
      <c r="FH346" s="1">
        <v>7423.8166000000001</v>
      </c>
      <c r="FI346" s="1" t="s">
        <v>4</v>
      </c>
      <c r="FJ346" s="1">
        <v>1026.9829999999999</v>
      </c>
      <c r="FK346" s="1">
        <v>109944.79120000001</v>
      </c>
      <c r="FL346" s="1">
        <v>14155.811900000001</v>
      </c>
      <c r="FM346" s="1">
        <v>2949.6201000000001</v>
      </c>
      <c r="FN346" s="1">
        <v>5460.4351999999999</v>
      </c>
      <c r="FO346" s="1">
        <v>6080.0357999999997</v>
      </c>
      <c r="FP346" s="1">
        <v>4274.2718000000004</v>
      </c>
      <c r="FQ346" s="1">
        <v>363.2457</v>
      </c>
      <c r="FR346" s="1">
        <v>5341.5225</v>
      </c>
      <c r="FS346" s="1">
        <v>18761.6031</v>
      </c>
      <c r="FT346" s="1">
        <v>81638.235199999996</v>
      </c>
      <c r="FU346" s="1">
        <v>1143.299</v>
      </c>
      <c r="FV346" s="1" t="s">
        <v>4</v>
      </c>
      <c r="FW346" s="1">
        <v>1216.3487</v>
      </c>
      <c r="FX346" s="1">
        <v>843.27009999999996</v>
      </c>
      <c r="FY346" s="1">
        <v>99717.156000000003</v>
      </c>
      <c r="FZ346" s="1">
        <v>47208.014999999999</v>
      </c>
      <c r="GA346" s="1">
        <v>3555.2561999999998</v>
      </c>
      <c r="GB346" s="1">
        <v>4199.74</v>
      </c>
      <c r="GC346" s="1">
        <v>16730.480800000001</v>
      </c>
      <c r="GD346" s="1">
        <v>779.32349999999997</v>
      </c>
      <c r="GE346" s="1">
        <v>72074.748900000006</v>
      </c>
      <c r="GF346" s="1" t="s">
        <v>4</v>
      </c>
      <c r="GG346" s="1">
        <v>88777.124599999996</v>
      </c>
      <c r="GH346" s="1">
        <v>39025.682099999998</v>
      </c>
      <c r="GI346" s="1">
        <v>24512.286700000001</v>
      </c>
      <c r="GJ346" s="1">
        <v>1547.1346000000001</v>
      </c>
      <c r="GK346" s="1">
        <v>490.12130000000002</v>
      </c>
      <c r="GL346" s="1">
        <v>49499.844700000001</v>
      </c>
      <c r="GM346" s="1">
        <v>518.50070000000005</v>
      </c>
      <c r="GN346" s="1">
        <v>25838.545099999999</v>
      </c>
      <c r="GO346" s="1">
        <v>2520.5698000000002</v>
      </c>
      <c r="GP346" s="1">
        <v>22932.536499999998</v>
      </c>
      <c r="GQ346" s="1">
        <v>302190.989</v>
      </c>
      <c r="GR346" s="1">
        <v>8877.7196999999996</v>
      </c>
      <c r="GS346" s="1">
        <v>50428.194799999997</v>
      </c>
      <c r="GT346" s="1">
        <v>9186.3503000000001</v>
      </c>
      <c r="GU346" s="1">
        <v>1158.9375</v>
      </c>
      <c r="GV346" s="1">
        <v>1771.4535000000001</v>
      </c>
      <c r="GW346" s="1">
        <v>4894.0153</v>
      </c>
      <c r="GX346" s="1">
        <v>17475.143800000002</v>
      </c>
      <c r="GY346" s="1">
        <v>1649.4213999999999</v>
      </c>
      <c r="GZ346" s="1">
        <v>666.31380000000001</v>
      </c>
      <c r="HA346" s="1">
        <v>11174.2845</v>
      </c>
      <c r="HB346" s="1">
        <v>26528.724399999999</v>
      </c>
      <c r="HC346" s="1">
        <v>937.2337</v>
      </c>
      <c r="HD346" s="1">
        <v>408384.87329999998</v>
      </c>
      <c r="HE346" s="1">
        <v>4717.3017</v>
      </c>
      <c r="HF346" s="1">
        <v>19795.1584</v>
      </c>
      <c r="HG346" s="1">
        <v>892.81820000000005</v>
      </c>
      <c r="HH346" s="1">
        <v>7521.8896000000004</v>
      </c>
      <c r="HI346" s="1">
        <v>6031.8869999999997</v>
      </c>
      <c r="HJ346" s="1" t="s">
        <v>4</v>
      </c>
      <c r="HK346" s="1">
        <v>3487.9358000000002</v>
      </c>
      <c r="HL346" s="1">
        <v>613.86170000000004</v>
      </c>
      <c r="HM346" s="1">
        <v>819.6164</v>
      </c>
      <c r="HN346" s="1">
        <v>1320.5033000000001</v>
      </c>
      <c r="HO346" s="1">
        <v>4315.8004000000001</v>
      </c>
      <c r="HP346" s="1">
        <v>7152.9078</v>
      </c>
      <c r="HQ346" s="1">
        <v>3377.3811000000001</v>
      </c>
      <c r="HR346" s="1">
        <v>359.6105</v>
      </c>
      <c r="HS346" s="1">
        <v>1016.7191</v>
      </c>
      <c r="HT346" s="1">
        <v>5567.7049999999999</v>
      </c>
      <c r="HU346" s="1">
        <v>1140.2256</v>
      </c>
      <c r="HV346" s="1">
        <v>1372.1666</v>
      </c>
      <c r="HW346" s="1">
        <v>8909.0120999999999</v>
      </c>
      <c r="HX346" s="1">
        <v>1940.393</v>
      </c>
      <c r="HY346" s="1">
        <v>1295.1641</v>
      </c>
      <c r="HZ346" s="1">
        <v>4039.8824</v>
      </c>
      <c r="IA346" s="1">
        <v>6581.5033000000003</v>
      </c>
      <c r="IB346" s="1">
        <v>3068.4333999999999</v>
      </c>
      <c r="IC346" s="1">
        <v>1384.0025000000001</v>
      </c>
      <c r="ID346" s="1">
        <v>5288.482</v>
      </c>
      <c r="IE346" s="1">
        <v>2779.5142000000001</v>
      </c>
      <c r="IF346" s="1">
        <v>171.92349999999999</v>
      </c>
      <c r="IG346" s="1">
        <v>6896.6638999999996</v>
      </c>
      <c r="IH346" s="1" t="s">
        <v>4</v>
      </c>
      <c r="II346" s="1">
        <v>1950.6756</v>
      </c>
      <c r="IJ346" s="1">
        <v>5417.2545</v>
      </c>
      <c r="IK346" s="1">
        <v>6079.0654999999997</v>
      </c>
      <c r="IL346" s="1">
        <v>67617.896699999998</v>
      </c>
      <c r="IM346" s="1">
        <v>447.67869999999999</v>
      </c>
      <c r="IN346" s="1">
        <v>709.08029999999997</v>
      </c>
      <c r="IO346" s="1">
        <v>1316.1282000000001</v>
      </c>
      <c r="IP346" s="1">
        <v>1635.6077</v>
      </c>
      <c r="IQ346" s="1">
        <v>1432.0284999999999</v>
      </c>
      <c r="IR346" s="1">
        <v>57599.506500000003</v>
      </c>
      <c r="IS346" s="1">
        <v>1988.3023000000001</v>
      </c>
      <c r="IT346" s="1">
        <v>1549.3791000000001</v>
      </c>
      <c r="IU346" s="1">
        <v>36959.033600000002</v>
      </c>
      <c r="IV346" s="1">
        <v>10827.0195</v>
      </c>
      <c r="IW346" s="1">
        <v>8958.9951000000001</v>
      </c>
      <c r="IX346" s="1">
        <v>21413.6096</v>
      </c>
      <c r="IY346" s="1">
        <v>8617.4359999999997</v>
      </c>
      <c r="IZ346" s="1">
        <v>1767.0161000000001</v>
      </c>
      <c r="JA346" s="1">
        <v>3403.7062000000001</v>
      </c>
      <c r="JB346" s="1">
        <v>4115.7988999999998</v>
      </c>
      <c r="JC346" s="1">
        <v>2757.8062</v>
      </c>
      <c r="JD346" s="1">
        <v>5305.5789999999997</v>
      </c>
      <c r="JE346" s="1">
        <v>1858.6846</v>
      </c>
      <c r="JF346" s="1">
        <v>245.82149999999999</v>
      </c>
      <c r="JG346" s="1">
        <v>6486.6997000000001</v>
      </c>
      <c r="JH346" s="1">
        <v>23370.002899999999</v>
      </c>
      <c r="JI346" s="1">
        <v>1088.7333000000001</v>
      </c>
      <c r="JJ346" s="1">
        <v>31427.113099999999</v>
      </c>
      <c r="JK346" s="1">
        <v>5375.6315999999997</v>
      </c>
      <c r="JL346" s="1">
        <v>13860.0003</v>
      </c>
      <c r="JM346" s="1">
        <v>43344.118999999999</v>
      </c>
      <c r="JN346" s="1">
        <v>8965.9436999999998</v>
      </c>
      <c r="JO346" s="1">
        <v>3179.1161999999999</v>
      </c>
      <c r="JP346" s="1">
        <v>2941.6804000000002</v>
      </c>
      <c r="JQ346" s="1">
        <v>388.68</v>
      </c>
      <c r="JR346" s="1" t="s">
        <v>4</v>
      </c>
      <c r="JS346" s="1">
        <v>15101.603300000001</v>
      </c>
      <c r="JT346" s="1">
        <v>11590.482400000001</v>
      </c>
      <c r="JU346" s="1">
        <v>14989.5005</v>
      </c>
      <c r="JV346" s="1">
        <v>1117.3571999999999</v>
      </c>
      <c r="JW346" s="1">
        <v>1675.6864</v>
      </c>
      <c r="JX346" s="1">
        <v>596.49649999999997</v>
      </c>
      <c r="JY346" s="1">
        <v>31449.280299999999</v>
      </c>
      <c r="JZ346" s="1">
        <v>2077.4792000000002</v>
      </c>
      <c r="KA346" s="1">
        <v>1775.2106000000001</v>
      </c>
      <c r="KB346" s="1" t="s">
        <v>4</v>
      </c>
      <c r="KC346" s="1">
        <v>53446.408900000002</v>
      </c>
      <c r="KD346" s="1">
        <v>4517.1343999999999</v>
      </c>
      <c r="KE346" s="1">
        <v>17647.787700000001</v>
      </c>
      <c r="KF346" s="1" t="s">
        <v>4</v>
      </c>
      <c r="KG346" s="1" t="s">
        <v>4</v>
      </c>
      <c r="KH346" s="1">
        <v>3516.0320999999999</v>
      </c>
      <c r="KI346" s="1">
        <v>843.07569999999998</v>
      </c>
      <c r="KJ346" s="1">
        <v>2066.1516999999999</v>
      </c>
      <c r="KK346" s="1">
        <v>1725.8887999999999</v>
      </c>
      <c r="KL346" s="1">
        <v>1739.0995</v>
      </c>
      <c r="KM346" s="1">
        <v>899.74770000000001</v>
      </c>
      <c r="KN346" s="1">
        <v>5760.8671999999997</v>
      </c>
      <c r="KO346" s="1">
        <v>1133.2342000000001</v>
      </c>
      <c r="KP346" s="1">
        <v>2697.9207000000001</v>
      </c>
      <c r="KQ346" s="1">
        <v>844.91409999999996</v>
      </c>
      <c r="KR346" s="1" t="s">
        <v>4</v>
      </c>
      <c r="KS346" s="1">
        <v>4000.8470000000002</v>
      </c>
      <c r="KT346" s="1">
        <v>785.16639999999995</v>
      </c>
      <c r="KU346" s="1">
        <v>981.94510000000002</v>
      </c>
      <c r="KV346" s="1">
        <v>13696.450999999999</v>
      </c>
      <c r="KW346" s="1">
        <v>5059.1228000000001</v>
      </c>
      <c r="KX346" s="1">
        <v>3030.3368</v>
      </c>
      <c r="KY346" s="1">
        <v>3946.3622999999998</v>
      </c>
      <c r="KZ346" s="1">
        <v>1473.4429</v>
      </c>
      <c r="LA346" s="1">
        <v>1379.2764</v>
      </c>
      <c r="LB346" s="1" t="s">
        <v>4</v>
      </c>
      <c r="LC346" s="1">
        <v>1056.5269000000001</v>
      </c>
      <c r="LD346" s="1">
        <v>653.69029999999998</v>
      </c>
      <c r="LE346" s="1">
        <v>3795.9715000000001</v>
      </c>
      <c r="LF346" s="1">
        <v>1269.4724000000001</v>
      </c>
      <c r="LG346" s="1">
        <v>890.14649999999995</v>
      </c>
      <c r="LH346" s="1">
        <v>1140.0655999999999</v>
      </c>
      <c r="LI346" s="1">
        <v>4958.6648999999998</v>
      </c>
      <c r="LJ346" s="1">
        <v>1997.6128000000001</v>
      </c>
      <c r="LK346" s="1">
        <v>3811.0646000000002</v>
      </c>
      <c r="LL346" s="1" t="s">
        <v>4</v>
      </c>
      <c r="LM346" s="1">
        <v>11707.338900000001</v>
      </c>
      <c r="LN346" s="1">
        <v>5169.7771000000002</v>
      </c>
      <c r="LO346" s="1">
        <v>1144.2791999999999</v>
      </c>
      <c r="LP346" s="1">
        <v>9941.0707999999995</v>
      </c>
      <c r="LQ346" s="1">
        <v>21508.855299999999</v>
      </c>
      <c r="LR346" s="1">
        <v>1910.2475999999999</v>
      </c>
      <c r="LS346" s="1">
        <v>2415.4771999999998</v>
      </c>
      <c r="LT346" s="1">
        <v>5428.375</v>
      </c>
      <c r="LU346" s="1" t="s">
        <v>4</v>
      </c>
      <c r="LV346" s="1">
        <v>2981.7175000000002</v>
      </c>
      <c r="LW346" s="1">
        <v>833.70979999999997</v>
      </c>
      <c r="LX346" s="1">
        <v>442.12830000000002</v>
      </c>
      <c r="LY346" s="1">
        <v>936.05520000000001</v>
      </c>
      <c r="LZ346" s="1">
        <v>5909.8100999999997</v>
      </c>
      <c r="MA346" s="1" t="s">
        <v>4</v>
      </c>
      <c r="MB346" s="1">
        <v>586.77909999999997</v>
      </c>
      <c r="MC346" s="1">
        <v>628.2287</v>
      </c>
      <c r="MD346" s="1">
        <v>1275.2911999999999</v>
      </c>
      <c r="ME346" s="1">
        <v>1651.7946999999999</v>
      </c>
      <c r="MF346" s="1">
        <v>26148.961899999998</v>
      </c>
      <c r="MG346" s="1">
        <v>2524.0228000000002</v>
      </c>
      <c r="MH346" s="1" t="s">
        <v>4</v>
      </c>
      <c r="MI346" s="1">
        <v>31629.779200000001</v>
      </c>
      <c r="MJ346" s="1">
        <v>5229.4863999999998</v>
      </c>
      <c r="MK346" s="1">
        <v>2581.1610000000001</v>
      </c>
      <c r="ML346" s="1" t="s">
        <v>4</v>
      </c>
      <c r="MM346" s="1">
        <v>23788.6276</v>
      </c>
      <c r="MN346" s="1">
        <v>5024.7084999999997</v>
      </c>
      <c r="MO346" s="1">
        <v>2163.0279</v>
      </c>
      <c r="MP346" s="1">
        <v>64487.4499</v>
      </c>
      <c r="MQ346" s="1">
        <v>72770.976999999999</v>
      </c>
      <c r="MR346" s="1">
        <v>44399.066400000003</v>
      </c>
      <c r="MS346" s="1">
        <v>1846.6811</v>
      </c>
      <c r="MT346" s="1">
        <v>1293.4277999999999</v>
      </c>
      <c r="MU346" s="1">
        <v>22090.453000000001</v>
      </c>
      <c r="MV346" s="1">
        <v>119664.9449</v>
      </c>
      <c r="MW346" s="1">
        <v>1399.9206999999999</v>
      </c>
      <c r="MX346" s="1">
        <v>5713.2942999999996</v>
      </c>
      <c r="MY346" s="1">
        <v>2997.462</v>
      </c>
      <c r="MZ346" s="1">
        <v>1067.6270999999999</v>
      </c>
      <c r="NA346" s="1">
        <v>133921.82389999999</v>
      </c>
      <c r="NB346" s="1">
        <v>1229.5820000000001</v>
      </c>
      <c r="NC346" s="1">
        <v>811.19140000000004</v>
      </c>
      <c r="ND346" s="1">
        <v>1468.7541000000001</v>
      </c>
      <c r="NE346" s="1">
        <v>7339.15</v>
      </c>
      <c r="NF346" s="1">
        <v>3911.4731999999999</v>
      </c>
      <c r="NG346" s="1">
        <v>4400.6446999999998</v>
      </c>
      <c r="NH346" s="1">
        <v>2396.2716999999998</v>
      </c>
      <c r="NI346" s="1">
        <v>707.34479999999996</v>
      </c>
      <c r="NJ346" s="1">
        <v>5742.1890000000003</v>
      </c>
      <c r="NK346" s="1">
        <v>3482.1095</v>
      </c>
      <c r="NL346" s="1">
        <v>1500.5627999999999</v>
      </c>
      <c r="NM346" s="1">
        <v>1691.2555</v>
      </c>
      <c r="NN346" s="1">
        <v>2324.7824000000001</v>
      </c>
      <c r="NO346" s="1" t="s">
        <v>4</v>
      </c>
      <c r="NP346" s="1">
        <v>3293.7728000000002</v>
      </c>
      <c r="NQ346" s="1">
        <v>1991.2519</v>
      </c>
      <c r="NR346" s="1">
        <v>1116.8163</v>
      </c>
      <c r="NS346" s="1">
        <v>4287.7791999999999</v>
      </c>
      <c r="NT346" s="1">
        <v>17585.102900000002</v>
      </c>
      <c r="NU346" s="1">
        <v>1310.0573999999999</v>
      </c>
      <c r="NV346" s="1">
        <v>3262.9643000000001</v>
      </c>
      <c r="NW346" s="1">
        <v>12881.8099</v>
      </c>
      <c r="NX346" s="1">
        <v>21818.198799999998</v>
      </c>
      <c r="NY346" s="1">
        <v>6403.0631999999996</v>
      </c>
      <c r="NZ346" s="1">
        <v>1635.6908000000001</v>
      </c>
      <c r="OA346" s="1">
        <v>4697.6343999999999</v>
      </c>
      <c r="OB346" s="1">
        <v>2762.5637000000002</v>
      </c>
      <c r="OC346" s="1">
        <v>2072.2784000000001</v>
      </c>
      <c r="OD346" s="1">
        <v>311.2724</v>
      </c>
      <c r="OE346" s="1">
        <v>2492.8941</v>
      </c>
      <c r="OF346" s="1">
        <v>16825.098099999999</v>
      </c>
    </row>
    <row r="347" spans="1:396" x14ac:dyDescent="0.2">
      <c r="A347" s="2">
        <v>44732</v>
      </c>
      <c r="B347" s="1">
        <v>16136.414699999999</v>
      </c>
      <c r="C347" s="1">
        <v>108576.2309</v>
      </c>
      <c r="D347" s="1">
        <v>331974.81420000002</v>
      </c>
      <c r="E347" s="1">
        <v>257175.6531</v>
      </c>
      <c r="F347" s="1">
        <v>508.39659999999998</v>
      </c>
      <c r="G347" s="1">
        <v>38844.887000000002</v>
      </c>
      <c r="H347" s="1">
        <v>3240.2955000000002</v>
      </c>
      <c r="I347" s="1">
        <v>90338.143599999996</v>
      </c>
      <c r="J347" s="1">
        <v>40766.198900000003</v>
      </c>
      <c r="K347" s="1">
        <v>2353.8166000000001</v>
      </c>
      <c r="L347" s="1">
        <v>2884.2606999999998</v>
      </c>
      <c r="M347" s="1">
        <v>500.25279999999998</v>
      </c>
      <c r="N347" s="1">
        <v>34172.928699999997</v>
      </c>
      <c r="O347" s="1">
        <v>3042.9387000000002</v>
      </c>
      <c r="P347" s="1">
        <v>1241.2088000000001</v>
      </c>
      <c r="Q347" s="1">
        <v>1255.019</v>
      </c>
      <c r="R347" s="1">
        <v>33224.741699999999</v>
      </c>
      <c r="S347" s="1">
        <v>1469.1467</v>
      </c>
      <c r="T347" s="1">
        <v>592100.19409999996</v>
      </c>
      <c r="U347" s="1">
        <v>635.65070000000003</v>
      </c>
      <c r="V347" s="1">
        <v>6395.7347</v>
      </c>
      <c r="W347" s="1">
        <v>4416.9528</v>
      </c>
      <c r="X347" s="1">
        <v>1704.5510999999999</v>
      </c>
      <c r="Y347" s="1">
        <v>29467.402600000001</v>
      </c>
      <c r="Z347" s="1">
        <v>9757.3341</v>
      </c>
      <c r="AA347" s="1">
        <v>1393.6195</v>
      </c>
      <c r="AB347" s="1">
        <v>1648.5658000000001</v>
      </c>
      <c r="AC347" s="1">
        <v>11164.534799999999</v>
      </c>
      <c r="AD347" s="1">
        <v>3283.2615999999998</v>
      </c>
      <c r="AE347" s="1">
        <v>3137.7093</v>
      </c>
      <c r="AF347" s="1">
        <v>18957.631600000001</v>
      </c>
      <c r="AG347" s="1">
        <v>4970.2635</v>
      </c>
      <c r="AH347" s="1" t="s">
        <v>4</v>
      </c>
      <c r="AI347" s="1">
        <v>5992.8191999999999</v>
      </c>
      <c r="AJ347" s="1">
        <v>21178.6558</v>
      </c>
      <c r="AK347" s="1">
        <v>3334.8584000000001</v>
      </c>
      <c r="AL347" s="1">
        <v>832.90359999999998</v>
      </c>
      <c r="AM347" s="1">
        <v>688.7627</v>
      </c>
      <c r="AN347" s="1">
        <v>11653.231900000001</v>
      </c>
      <c r="AO347" s="1">
        <v>4017.5540000000001</v>
      </c>
      <c r="AP347" s="1" t="s">
        <v>4</v>
      </c>
      <c r="AQ347" s="1">
        <v>862.85410000000002</v>
      </c>
      <c r="AR347" s="1">
        <v>762.20849999999996</v>
      </c>
      <c r="AS347" s="1">
        <v>1786.0055</v>
      </c>
      <c r="AT347" s="1">
        <v>1520.1661999999999</v>
      </c>
      <c r="AU347" s="1">
        <v>11705.0491</v>
      </c>
      <c r="AV347" s="1" t="s">
        <v>4</v>
      </c>
      <c r="AW347" s="1">
        <v>6334.9108999999999</v>
      </c>
      <c r="AX347" s="1">
        <v>8217.3405000000002</v>
      </c>
      <c r="AY347" s="1">
        <v>14161.0569</v>
      </c>
      <c r="AZ347" s="1">
        <v>17720.2238</v>
      </c>
      <c r="BA347" s="1">
        <v>11565.0939</v>
      </c>
      <c r="BB347" s="1">
        <v>72610.877600000007</v>
      </c>
      <c r="BC347" s="1" t="s">
        <v>4</v>
      </c>
      <c r="BD347" s="1">
        <v>2867.6947</v>
      </c>
      <c r="BE347" s="1" t="s">
        <v>4</v>
      </c>
      <c r="BF347" s="1">
        <v>108744.20699999999</v>
      </c>
      <c r="BG347" s="1">
        <v>3330.5547000000001</v>
      </c>
      <c r="BH347" s="1">
        <v>361.60629999999998</v>
      </c>
      <c r="BI347" s="1">
        <v>1177.3883000000001</v>
      </c>
      <c r="BJ347" s="1">
        <v>2172.0207999999998</v>
      </c>
      <c r="BK347" s="1">
        <v>145852.7543</v>
      </c>
      <c r="BL347" s="1">
        <v>6466.1886000000004</v>
      </c>
      <c r="BM347" s="1">
        <v>418.11759999999998</v>
      </c>
      <c r="BN347" s="1">
        <v>3764.2455</v>
      </c>
      <c r="BO347" s="1">
        <v>1825.5735999999999</v>
      </c>
      <c r="BP347" s="1">
        <v>2593.3642</v>
      </c>
      <c r="BQ347" s="1">
        <v>63728.659200000002</v>
      </c>
      <c r="BR347" s="1">
        <v>2454.8933000000002</v>
      </c>
      <c r="BS347" s="1">
        <v>64079.178</v>
      </c>
      <c r="BT347" s="1">
        <v>1392.2440999999999</v>
      </c>
      <c r="BU347" s="1">
        <v>2310.0639000000001</v>
      </c>
      <c r="BV347" s="1">
        <v>6304.7619000000004</v>
      </c>
      <c r="BW347" s="1">
        <v>3784.6896000000002</v>
      </c>
      <c r="BX347" s="1">
        <v>113762.0965</v>
      </c>
      <c r="BY347" s="1">
        <v>61631.1492</v>
      </c>
      <c r="BZ347" s="1">
        <v>52402.409200000002</v>
      </c>
      <c r="CA347" s="1">
        <v>3685.7172999999998</v>
      </c>
      <c r="CB347" s="1">
        <v>9082.0092999999997</v>
      </c>
      <c r="CC347" s="1">
        <v>6547.6379999999999</v>
      </c>
      <c r="CD347" s="1">
        <v>19577.085899999998</v>
      </c>
      <c r="CE347" s="1">
        <v>5453.1849000000002</v>
      </c>
      <c r="CF347" s="1">
        <v>1227.3385000000001</v>
      </c>
      <c r="CG347" s="1">
        <v>1179.8661</v>
      </c>
      <c r="CH347" s="1">
        <v>24560.989000000001</v>
      </c>
      <c r="CI347" s="1">
        <v>2421.3793999999998</v>
      </c>
      <c r="CJ347" s="1" t="s">
        <v>4</v>
      </c>
      <c r="CK347" s="1">
        <v>1540.8847000000001</v>
      </c>
      <c r="CL347" s="1">
        <v>629.69110000000001</v>
      </c>
      <c r="CM347" s="1">
        <v>7238.7250999999997</v>
      </c>
      <c r="CN347" s="1" t="s">
        <v>4</v>
      </c>
      <c r="CO347" s="1">
        <v>7712.5082000000002</v>
      </c>
      <c r="CP347" s="1">
        <v>4406.3806000000004</v>
      </c>
      <c r="CQ347" s="1">
        <v>1749.8676</v>
      </c>
      <c r="CR347" s="1" t="s">
        <v>4</v>
      </c>
      <c r="CS347" s="1">
        <v>4106.1223</v>
      </c>
      <c r="CT347" s="1">
        <v>1522.5110999999999</v>
      </c>
      <c r="CU347" s="1">
        <v>18275.6875</v>
      </c>
      <c r="CV347" s="1">
        <v>2606.1597000000002</v>
      </c>
      <c r="CW347" s="1">
        <v>5137.2483000000002</v>
      </c>
      <c r="CX347" s="1">
        <v>3105.3018999999999</v>
      </c>
      <c r="CY347" s="1">
        <v>2313.4940000000001</v>
      </c>
      <c r="CZ347" s="1" t="s">
        <v>4</v>
      </c>
      <c r="DA347" s="1" t="s">
        <v>4</v>
      </c>
      <c r="DB347" s="1">
        <v>29126.628799999999</v>
      </c>
      <c r="DC347" s="1">
        <v>23326.973699999999</v>
      </c>
      <c r="DD347" s="1">
        <v>11350.0641</v>
      </c>
      <c r="DE347" s="1">
        <v>1190.7562</v>
      </c>
      <c r="DF347" s="1">
        <v>17183.7454</v>
      </c>
      <c r="DG347" s="1">
        <v>35250.597699999998</v>
      </c>
      <c r="DH347" s="1">
        <v>2782.9340999999999</v>
      </c>
      <c r="DI347" s="1">
        <v>19104.261299999998</v>
      </c>
      <c r="DJ347" s="1">
        <v>4698.5120999999999</v>
      </c>
      <c r="DK347" s="1">
        <v>8339.9195999999993</v>
      </c>
      <c r="DL347" s="1">
        <v>1276.2852</v>
      </c>
      <c r="DM347" s="1">
        <v>2016.4670000000001</v>
      </c>
      <c r="DN347" s="1" t="s">
        <v>4</v>
      </c>
      <c r="DO347" s="1">
        <v>1105.5916</v>
      </c>
      <c r="DP347" s="1">
        <v>1644.4001000000001</v>
      </c>
      <c r="DQ347" s="1">
        <v>1181.1231</v>
      </c>
      <c r="DR347" s="1">
        <v>16094.447200000001</v>
      </c>
      <c r="DS347" s="1">
        <v>1077.1301000000001</v>
      </c>
      <c r="DT347" s="1">
        <v>4453.4371000000001</v>
      </c>
      <c r="DU347" s="1">
        <v>22669.3642</v>
      </c>
      <c r="DV347" s="1">
        <v>9971.8127999999997</v>
      </c>
      <c r="DW347" s="1">
        <v>67467.459799999997</v>
      </c>
      <c r="DX347" s="1">
        <v>8161.1319999999996</v>
      </c>
      <c r="DY347" s="1">
        <v>24248.0033</v>
      </c>
      <c r="DZ347" s="1">
        <v>31490.396100000002</v>
      </c>
      <c r="EA347" s="1">
        <v>634.96680000000003</v>
      </c>
      <c r="EB347" s="1">
        <v>1013.0365</v>
      </c>
      <c r="EC347" s="1">
        <v>7910.0082000000002</v>
      </c>
      <c r="ED347" s="1">
        <v>7335.0101000000004</v>
      </c>
      <c r="EE347" s="1">
        <v>573.02670000000001</v>
      </c>
      <c r="EF347" s="1">
        <v>127522.8079</v>
      </c>
      <c r="EG347" s="1">
        <v>4613.4601000000002</v>
      </c>
      <c r="EH347" s="1">
        <v>80225.510599999994</v>
      </c>
      <c r="EI347" s="1">
        <v>818.37329999999997</v>
      </c>
      <c r="EJ347" s="1">
        <v>2823.8195000000001</v>
      </c>
      <c r="EK347" s="1">
        <v>33151.950199999999</v>
      </c>
      <c r="EL347" s="1">
        <v>26469.585800000001</v>
      </c>
      <c r="EM347" s="1">
        <v>7663.6201000000001</v>
      </c>
      <c r="EN347" s="1">
        <v>31448.1927</v>
      </c>
      <c r="EO347" s="1">
        <v>1949.4354000000001</v>
      </c>
      <c r="EP347" s="1">
        <v>26703.882600000001</v>
      </c>
      <c r="EQ347" s="1">
        <v>34290</v>
      </c>
      <c r="ER347" s="1">
        <v>726.02539999999999</v>
      </c>
      <c r="ES347" s="1">
        <v>935.99080000000004</v>
      </c>
      <c r="ET347" s="1">
        <v>2736.8411000000001</v>
      </c>
      <c r="EU347" s="1">
        <v>1490.7491</v>
      </c>
      <c r="EV347" s="1">
        <v>1467.2057</v>
      </c>
      <c r="EW347" s="1">
        <v>42158.613400000002</v>
      </c>
      <c r="EX347" s="1">
        <v>6515.5075999999999</v>
      </c>
      <c r="EY347" s="1" t="s">
        <v>4</v>
      </c>
      <c r="EZ347" s="1">
        <v>7525.6307999999999</v>
      </c>
      <c r="FA347" s="1">
        <v>3150.6840000000002</v>
      </c>
      <c r="FB347" s="1">
        <v>2681.4908999999998</v>
      </c>
      <c r="FC347" s="1">
        <v>1507.7249999999999</v>
      </c>
      <c r="FD347" s="1">
        <v>21162.438600000001</v>
      </c>
      <c r="FE347" s="1">
        <v>4551.4966999999997</v>
      </c>
      <c r="FF347" s="1">
        <v>6264.7076999999999</v>
      </c>
      <c r="FG347" s="1">
        <v>13429.754300000001</v>
      </c>
      <c r="FH347" s="1">
        <v>7423.8166000000001</v>
      </c>
      <c r="FI347" s="1" t="s">
        <v>4</v>
      </c>
      <c r="FJ347" s="1">
        <v>1026.9829999999999</v>
      </c>
      <c r="FK347" s="1">
        <v>109944.79120000001</v>
      </c>
      <c r="FL347" s="1">
        <v>14155.811900000001</v>
      </c>
      <c r="FM347" s="1">
        <v>2949.6201000000001</v>
      </c>
      <c r="FN347" s="1">
        <v>5460.4351999999999</v>
      </c>
      <c r="FO347" s="1">
        <v>6080.0357999999997</v>
      </c>
      <c r="FP347" s="1">
        <v>4274.2718000000004</v>
      </c>
      <c r="FQ347" s="1">
        <v>363.2457</v>
      </c>
      <c r="FR347" s="1">
        <v>5341.5225</v>
      </c>
      <c r="FS347" s="1">
        <v>18761.6031</v>
      </c>
      <c r="FT347" s="1">
        <v>81638.235199999996</v>
      </c>
      <c r="FU347" s="1">
        <v>1143.299</v>
      </c>
      <c r="FV347" s="1" t="s">
        <v>4</v>
      </c>
      <c r="FW347" s="1">
        <v>1216.3487</v>
      </c>
      <c r="FX347" s="1">
        <v>843.27009999999996</v>
      </c>
      <c r="FY347" s="1">
        <v>99717.156000000003</v>
      </c>
      <c r="FZ347" s="1">
        <v>47208.014999999999</v>
      </c>
      <c r="GA347" s="1">
        <v>3555.2561999999998</v>
      </c>
      <c r="GB347" s="1">
        <v>4199.74</v>
      </c>
      <c r="GC347" s="1">
        <v>16730.480800000001</v>
      </c>
      <c r="GD347" s="1">
        <v>779.32349999999997</v>
      </c>
      <c r="GE347" s="1">
        <v>72074.748900000006</v>
      </c>
      <c r="GF347" s="1" t="s">
        <v>4</v>
      </c>
      <c r="GG347" s="1">
        <v>88777.124599999996</v>
      </c>
      <c r="GH347" s="1">
        <v>39025.682099999998</v>
      </c>
      <c r="GI347" s="1">
        <v>24512.286700000001</v>
      </c>
      <c r="GJ347" s="1">
        <v>1547.1346000000001</v>
      </c>
      <c r="GK347" s="1">
        <v>490.12130000000002</v>
      </c>
      <c r="GL347" s="1">
        <v>49499.844700000001</v>
      </c>
      <c r="GM347" s="1">
        <v>518.50070000000005</v>
      </c>
      <c r="GN347" s="1">
        <v>25838.545099999999</v>
      </c>
      <c r="GO347" s="1">
        <v>2520.5698000000002</v>
      </c>
      <c r="GP347" s="1">
        <v>22932.536499999998</v>
      </c>
      <c r="GQ347" s="1">
        <v>302190.989</v>
      </c>
      <c r="GR347" s="1">
        <v>8877.7196999999996</v>
      </c>
      <c r="GS347" s="1">
        <v>50428.194799999997</v>
      </c>
      <c r="GT347" s="1">
        <v>9186.3503000000001</v>
      </c>
      <c r="GU347" s="1">
        <v>1158.9375</v>
      </c>
      <c r="GV347" s="1">
        <v>1771.4535000000001</v>
      </c>
      <c r="GW347" s="1">
        <v>4894.0153</v>
      </c>
      <c r="GX347" s="1">
        <v>17475.143800000002</v>
      </c>
      <c r="GY347" s="1">
        <v>1649.4213999999999</v>
      </c>
      <c r="GZ347" s="1">
        <v>666.31380000000001</v>
      </c>
      <c r="HA347" s="1">
        <v>11174.2845</v>
      </c>
      <c r="HB347" s="1">
        <v>26528.724399999999</v>
      </c>
      <c r="HC347" s="1">
        <v>937.2337</v>
      </c>
      <c r="HD347" s="1">
        <v>408384.87329999998</v>
      </c>
      <c r="HE347" s="1">
        <v>4717.3017</v>
      </c>
      <c r="HF347" s="1">
        <v>19795.1584</v>
      </c>
      <c r="HG347" s="1">
        <v>892.81820000000005</v>
      </c>
      <c r="HH347" s="1">
        <v>7521.8896000000004</v>
      </c>
      <c r="HI347" s="1">
        <v>6031.8869999999997</v>
      </c>
      <c r="HJ347" s="1" t="s">
        <v>4</v>
      </c>
      <c r="HK347" s="1">
        <v>3487.9358000000002</v>
      </c>
      <c r="HL347" s="1">
        <v>613.86170000000004</v>
      </c>
      <c r="HM347" s="1">
        <v>819.6164</v>
      </c>
      <c r="HN347" s="1">
        <v>1320.5033000000001</v>
      </c>
      <c r="HO347" s="1">
        <v>4315.8004000000001</v>
      </c>
      <c r="HP347" s="1">
        <v>7152.9078</v>
      </c>
      <c r="HQ347" s="1">
        <v>3377.3811000000001</v>
      </c>
      <c r="HR347" s="1">
        <v>359.6105</v>
      </c>
      <c r="HS347" s="1">
        <v>1016.7191</v>
      </c>
      <c r="HT347" s="1">
        <v>5567.7049999999999</v>
      </c>
      <c r="HU347" s="1">
        <v>1140.2256</v>
      </c>
      <c r="HV347" s="1">
        <v>1372.1666</v>
      </c>
      <c r="HW347" s="1">
        <v>8909.0120999999999</v>
      </c>
      <c r="HX347" s="1">
        <v>1940.393</v>
      </c>
      <c r="HY347" s="1">
        <v>1295.1641</v>
      </c>
      <c r="HZ347" s="1">
        <v>4039.8824</v>
      </c>
      <c r="IA347" s="1">
        <v>6581.5033000000003</v>
      </c>
      <c r="IB347" s="1">
        <v>3068.4333999999999</v>
      </c>
      <c r="IC347" s="1">
        <v>1384.0025000000001</v>
      </c>
      <c r="ID347" s="1">
        <v>5288.482</v>
      </c>
      <c r="IE347" s="1">
        <v>2779.5142000000001</v>
      </c>
      <c r="IF347" s="1">
        <v>171.92349999999999</v>
      </c>
      <c r="IG347" s="1">
        <v>6896.6638999999996</v>
      </c>
      <c r="IH347" s="1" t="s">
        <v>4</v>
      </c>
      <c r="II347" s="1">
        <v>1950.6756</v>
      </c>
      <c r="IJ347" s="1">
        <v>5417.2545</v>
      </c>
      <c r="IK347" s="1">
        <v>6079.0654999999997</v>
      </c>
      <c r="IL347" s="1">
        <v>67617.896699999998</v>
      </c>
      <c r="IM347" s="1">
        <v>447.67869999999999</v>
      </c>
      <c r="IN347" s="1">
        <v>709.08029999999997</v>
      </c>
      <c r="IO347" s="1">
        <v>1316.1282000000001</v>
      </c>
      <c r="IP347" s="1">
        <v>1635.6077</v>
      </c>
      <c r="IQ347" s="1">
        <v>1432.0284999999999</v>
      </c>
      <c r="IR347" s="1">
        <v>57599.506500000003</v>
      </c>
      <c r="IS347" s="1">
        <v>1988.3023000000001</v>
      </c>
      <c r="IT347" s="1">
        <v>1549.3791000000001</v>
      </c>
      <c r="IU347" s="1">
        <v>36959.033600000002</v>
      </c>
      <c r="IV347" s="1">
        <v>10827.0195</v>
      </c>
      <c r="IW347" s="1">
        <v>8958.9951000000001</v>
      </c>
      <c r="IX347" s="1">
        <v>21413.6096</v>
      </c>
      <c r="IY347" s="1">
        <v>8617.4359999999997</v>
      </c>
      <c r="IZ347" s="1">
        <v>1767.0161000000001</v>
      </c>
      <c r="JA347" s="1">
        <v>3403.7062000000001</v>
      </c>
      <c r="JB347" s="1">
        <v>4115.7988999999998</v>
      </c>
      <c r="JC347" s="1">
        <v>2757.8062</v>
      </c>
      <c r="JD347" s="1">
        <v>5305.5789999999997</v>
      </c>
      <c r="JE347" s="1">
        <v>1858.6846</v>
      </c>
      <c r="JF347" s="1">
        <v>245.82149999999999</v>
      </c>
      <c r="JG347" s="1">
        <v>6486.6997000000001</v>
      </c>
      <c r="JH347" s="1">
        <v>23370.002899999999</v>
      </c>
      <c r="JI347" s="1">
        <v>1088.7333000000001</v>
      </c>
      <c r="JJ347" s="1">
        <v>31427.113099999999</v>
      </c>
      <c r="JK347" s="1">
        <v>5375.6315999999997</v>
      </c>
      <c r="JL347" s="1">
        <v>13860.0003</v>
      </c>
      <c r="JM347" s="1">
        <v>43344.118999999999</v>
      </c>
      <c r="JN347" s="1">
        <v>8965.9436999999998</v>
      </c>
      <c r="JO347" s="1">
        <v>3179.1161999999999</v>
      </c>
      <c r="JP347" s="1">
        <v>2941.6804000000002</v>
      </c>
      <c r="JQ347" s="1">
        <v>388.68</v>
      </c>
      <c r="JR347" s="1" t="s">
        <v>4</v>
      </c>
      <c r="JS347" s="1">
        <v>15101.603300000001</v>
      </c>
      <c r="JT347" s="1">
        <v>11590.482400000001</v>
      </c>
      <c r="JU347" s="1">
        <v>14989.5005</v>
      </c>
      <c r="JV347" s="1">
        <v>1117.3571999999999</v>
      </c>
      <c r="JW347" s="1">
        <v>1675.6864</v>
      </c>
      <c r="JX347" s="1">
        <v>596.49649999999997</v>
      </c>
      <c r="JY347" s="1">
        <v>31449.280299999999</v>
      </c>
      <c r="JZ347" s="1">
        <v>2077.4792000000002</v>
      </c>
      <c r="KA347" s="1">
        <v>1775.2106000000001</v>
      </c>
      <c r="KB347" s="1" t="s">
        <v>4</v>
      </c>
      <c r="KC347" s="1">
        <v>53446.408900000002</v>
      </c>
      <c r="KD347" s="1">
        <v>4517.1343999999999</v>
      </c>
      <c r="KE347" s="1">
        <v>17647.787700000001</v>
      </c>
      <c r="KF347" s="1" t="s">
        <v>4</v>
      </c>
      <c r="KG347" s="1" t="s">
        <v>4</v>
      </c>
      <c r="KH347" s="1">
        <v>3516.0320999999999</v>
      </c>
      <c r="KI347" s="1">
        <v>843.07569999999998</v>
      </c>
      <c r="KJ347" s="1">
        <v>2066.1516999999999</v>
      </c>
      <c r="KK347" s="1">
        <v>1725.8887999999999</v>
      </c>
      <c r="KL347" s="1">
        <v>1739.0995</v>
      </c>
      <c r="KM347" s="1">
        <v>899.74770000000001</v>
      </c>
      <c r="KN347" s="1">
        <v>5760.8671999999997</v>
      </c>
      <c r="KO347" s="1">
        <v>1133.2342000000001</v>
      </c>
      <c r="KP347" s="1">
        <v>2697.9207000000001</v>
      </c>
      <c r="KQ347" s="1">
        <v>844.91409999999996</v>
      </c>
      <c r="KR347" s="1" t="s">
        <v>4</v>
      </c>
      <c r="KS347" s="1">
        <v>4000.8470000000002</v>
      </c>
      <c r="KT347" s="1">
        <v>785.16639999999995</v>
      </c>
      <c r="KU347" s="1">
        <v>981.94510000000002</v>
      </c>
      <c r="KV347" s="1">
        <v>13696.450999999999</v>
      </c>
      <c r="KW347" s="1">
        <v>5059.1228000000001</v>
      </c>
      <c r="KX347" s="1">
        <v>3030.3368</v>
      </c>
      <c r="KY347" s="1">
        <v>3946.3622999999998</v>
      </c>
      <c r="KZ347" s="1">
        <v>1473.4429</v>
      </c>
      <c r="LA347" s="1">
        <v>1379.2764</v>
      </c>
      <c r="LB347" s="1" t="s">
        <v>4</v>
      </c>
      <c r="LC347" s="1">
        <v>1056.5269000000001</v>
      </c>
      <c r="LD347" s="1">
        <v>653.69029999999998</v>
      </c>
      <c r="LE347" s="1">
        <v>3795.9715000000001</v>
      </c>
      <c r="LF347" s="1">
        <v>1269.4724000000001</v>
      </c>
      <c r="LG347" s="1">
        <v>890.14649999999995</v>
      </c>
      <c r="LH347" s="1">
        <v>1140.0655999999999</v>
      </c>
      <c r="LI347" s="1">
        <v>4958.6648999999998</v>
      </c>
      <c r="LJ347" s="1">
        <v>1997.6128000000001</v>
      </c>
      <c r="LK347" s="1">
        <v>3811.0646000000002</v>
      </c>
      <c r="LL347" s="1" t="s">
        <v>4</v>
      </c>
      <c r="LM347" s="1">
        <v>11707.338900000001</v>
      </c>
      <c r="LN347" s="1">
        <v>5169.7771000000002</v>
      </c>
      <c r="LO347" s="1">
        <v>1144.2791999999999</v>
      </c>
      <c r="LP347" s="1">
        <v>9941.0707999999995</v>
      </c>
      <c r="LQ347" s="1">
        <v>21508.855299999999</v>
      </c>
      <c r="LR347" s="1">
        <v>1910.2475999999999</v>
      </c>
      <c r="LS347" s="1">
        <v>2415.4771999999998</v>
      </c>
      <c r="LT347" s="1">
        <v>5428.375</v>
      </c>
      <c r="LU347" s="1" t="s">
        <v>4</v>
      </c>
      <c r="LV347" s="1">
        <v>2981.7175000000002</v>
      </c>
      <c r="LW347" s="1">
        <v>833.70979999999997</v>
      </c>
      <c r="LX347" s="1">
        <v>442.12830000000002</v>
      </c>
      <c r="LY347" s="1">
        <v>936.05520000000001</v>
      </c>
      <c r="LZ347" s="1">
        <v>5909.8100999999997</v>
      </c>
      <c r="MA347" s="1" t="s">
        <v>4</v>
      </c>
      <c r="MB347" s="1">
        <v>586.77909999999997</v>
      </c>
      <c r="MC347" s="1">
        <v>628.2287</v>
      </c>
      <c r="MD347" s="1">
        <v>1275.2911999999999</v>
      </c>
      <c r="ME347" s="1">
        <v>1651.7946999999999</v>
      </c>
      <c r="MF347" s="1">
        <v>26564.595600000001</v>
      </c>
      <c r="MG347" s="1">
        <v>2603.9560999999999</v>
      </c>
      <c r="MH347" s="1" t="s">
        <v>4</v>
      </c>
      <c r="MI347" s="1">
        <v>32553.7055</v>
      </c>
      <c r="MJ347" s="1">
        <v>5266.4179999999997</v>
      </c>
      <c r="MK347" s="1">
        <v>2627.3928000000001</v>
      </c>
      <c r="ML347" s="1" t="s">
        <v>4</v>
      </c>
      <c r="MM347" s="1">
        <v>23947.363600000001</v>
      </c>
      <c r="MN347" s="1">
        <v>5148.424</v>
      </c>
      <c r="MO347" s="1">
        <v>2217.2453999999998</v>
      </c>
      <c r="MP347" s="1">
        <v>66051.784100000004</v>
      </c>
      <c r="MQ347" s="1">
        <v>73953.973100000003</v>
      </c>
      <c r="MR347" s="1">
        <v>45511.586799999997</v>
      </c>
      <c r="MS347" s="1">
        <v>1881.7248</v>
      </c>
      <c r="MT347" s="1">
        <v>1331.3044</v>
      </c>
      <c r="MU347" s="1">
        <v>22915.077799999999</v>
      </c>
      <c r="MV347" s="1">
        <v>121483.4611</v>
      </c>
      <c r="MW347" s="1">
        <v>1456.1156000000001</v>
      </c>
      <c r="MX347" s="1">
        <v>5744.4492</v>
      </c>
      <c r="MY347" s="1">
        <v>2997.462</v>
      </c>
      <c r="MZ347" s="1">
        <v>1089.8044</v>
      </c>
      <c r="NA347" s="1">
        <v>136127.54310000001</v>
      </c>
      <c r="NB347" s="1">
        <v>1265.9154000000001</v>
      </c>
      <c r="NC347" s="1">
        <v>857.23119999999994</v>
      </c>
      <c r="ND347" s="1">
        <v>1501.4768999999999</v>
      </c>
      <c r="NE347" s="1">
        <v>7523.9017000000003</v>
      </c>
      <c r="NF347" s="1">
        <v>4006.5194999999999</v>
      </c>
      <c r="NG347" s="1">
        <v>4456.6441000000004</v>
      </c>
      <c r="NH347" s="1">
        <v>2463.5787</v>
      </c>
      <c r="NI347" s="1">
        <v>730.48860000000002</v>
      </c>
      <c r="NJ347" s="1">
        <v>5918.1288000000004</v>
      </c>
      <c r="NK347" s="1">
        <v>3564.8696</v>
      </c>
      <c r="NL347" s="1">
        <v>1536.7246</v>
      </c>
      <c r="NM347" s="1">
        <v>1691.2555</v>
      </c>
      <c r="NN347" s="1">
        <v>2377.9549999999999</v>
      </c>
      <c r="NO347" s="1" t="s">
        <v>4</v>
      </c>
      <c r="NP347" s="1">
        <v>3360.6990000000001</v>
      </c>
      <c r="NQ347" s="1">
        <v>2009.8433</v>
      </c>
      <c r="NR347" s="1">
        <v>1143.8330000000001</v>
      </c>
      <c r="NS347" s="1">
        <v>4370.7332999999999</v>
      </c>
      <c r="NT347" s="1">
        <v>17585.102900000002</v>
      </c>
      <c r="NU347" s="1">
        <v>1332.9084</v>
      </c>
      <c r="NV347" s="1">
        <v>3337.0216</v>
      </c>
      <c r="NW347" s="1">
        <v>13147.1623</v>
      </c>
      <c r="NX347" s="1">
        <v>22383.1728</v>
      </c>
      <c r="NY347" s="1">
        <v>6522.5889999999999</v>
      </c>
      <c r="NZ347" s="1">
        <v>1659.7043000000001</v>
      </c>
      <c r="OA347" s="1">
        <v>4794.3638000000001</v>
      </c>
      <c r="OB347" s="1">
        <v>2852.7763</v>
      </c>
      <c r="OC347" s="1">
        <v>2125.2802000000001</v>
      </c>
      <c r="OD347" s="1">
        <v>319.98649999999998</v>
      </c>
      <c r="OE347" s="1">
        <v>2570.1327000000001</v>
      </c>
      <c r="OF347" s="1">
        <v>17294.242099999999</v>
      </c>
    </row>
    <row r="348" spans="1:396" x14ac:dyDescent="0.2">
      <c r="A348" s="2">
        <v>44733</v>
      </c>
      <c r="B348" s="1">
        <v>16545.763200000001</v>
      </c>
      <c r="C348" s="1">
        <v>109013.0058</v>
      </c>
      <c r="D348" s="1">
        <v>340198.55550000002</v>
      </c>
      <c r="E348" s="1">
        <v>264668.5528</v>
      </c>
      <c r="F348" s="1">
        <v>525.63040000000001</v>
      </c>
      <c r="G348" s="1">
        <v>39024.857799999998</v>
      </c>
      <c r="H348" s="1">
        <v>3194.1046000000001</v>
      </c>
      <c r="I348" s="1">
        <v>93134.5092</v>
      </c>
      <c r="J348" s="1">
        <v>41312.811300000001</v>
      </c>
      <c r="K348" s="1">
        <v>2299.9625999999998</v>
      </c>
      <c r="L348" s="1">
        <v>2983.7734999999998</v>
      </c>
      <c r="M348" s="1">
        <v>500.74079999999998</v>
      </c>
      <c r="N348" s="1">
        <v>34900.834699999999</v>
      </c>
      <c r="O348" s="1">
        <v>3123.0752000000002</v>
      </c>
      <c r="P348" s="1">
        <v>1270.4469999999999</v>
      </c>
      <c r="Q348" s="1">
        <v>1278.3303000000001</v>
      </c>
      <c r="R348" s="1">
        <v>34186.0216</v>
      </c>
      <c r="S348" s="1">
        <v>1484.4762000000001</v>
      </c>
      <c r="T348" s="1">
        <v>599698.3541</v>
      </c>
      <c r="U348" s="1">
        <v>645.70550000000003</v>
      </c>
      <c r="V348" s="1">
        <v>6345.3386</v>
      </c>
      <c r="W348" s="1">
        <v>4524.7973000000002</v>
      </c>
      <c r="X348" s="1">
        <v>1704.5510999999999</v>
      </c>
      <c r="Y348" s="1">
        <v>30007.819800000001</v>
      </c>
      <c r="Z348" s="1">
        <v>9928.6301000000003</v>
      </c>
      <c r="AA348" s="1">
        <v>1370.3782000000001</v>
      </c>
      <c r="AB348" s="1">
        <v>1664.2150999999999</v>
      </c>
      <c r="AC348" s="1">
        <v>11436.8613</v>
      </c>
      <c r="AD348" s="1">
        <v>3453.5668000000001</v>
      </c>
      <c r="AE348" s="1">
        <v>3159.9083999999998</v>
      </c>
      <c r="AF348" s="1">
        <v>19501.444800000001</v>
      </c>
      <c r="AG348" s="1">
        <v>4938.5423000000001</v>
      </c>
      <c r="AH348" s="1" t="s">
        <v>4</v>
      </c>
      <c r="AI348" s="1">
        <v>6038.6472999999996</v>
      </c>
      <c r="AJ348" s="1">
        <v>21447.793099999999</v>
      </c>
      <c r="AK348" s="1">
        <v>3323.1898999999999</v>
      </c>
      <c r="AL348" s="1">
        <v>842.43110000000001</v>
      </c>
      <c r="AM348" s="1">
        <v>697.99950000000001</v>
      </c>
      <c r="AN348" s="1">
        <v>12088.1659</v>
      </c>
      <c r="AO348" s="1">
        <v>4017.5540000000001</v>
      </c>
      <c r="AP348" s="1" t="s">
        <v>4</v>
      </c>
      <c r="AQ348" s="1">
        <v>881.57920000000001</v>
      </c>
      <c r="AR348" s="1">
        <v>761.1395</v>
      </c>
      <c r="AS348" s="1">
        <v>1767.8489</v>
      </c>
      <c r="AT348" s="1">
        <v>1497.2931000000001</v>
      </c>
      <c r="AU348" s="1">
        <v>11754.489600000001</v>
      </c>
      <c r="AV348" s="1" t="s">
        <v>4</v>
      </c>
      <c r="AW348" s="1">
        <v>6476.2188999999998</v>
      </c>
      <c r="AX348" s="1">
        <v>8394.4457999999995</v>
      </c>
      <c r="AY348" s="1">
        <v>14394.8596</v>
      </c>
      <c r="AZ348" s="1">
        <v>17908.5111</v>
      </c>
      <c r="BA348" s="1">
        <v>11765.2315</v>
      </c>
      <c r="BB348" s="1">
        <v>74852.947100000005</v>
      </c>
      <c r="BC348" s="1" t="s">
        <v>4</v>
      </c>
      <c r="BD348" s="1">
        <v>2932.3229999999999</v>
      </c>
      <c r="BE348" s="1" t="s">
        <v>4</v>
      </c>
      <c r="BF348" s="1">
        <v>108774.798</v>
      </c>
      <c r="BG348" s="1">
        <v>3367.2134000000001</v>
      </c>
      <c r="BH348" s="1">
        <v>365.56200000000001</v>
      </c>
      <c r="BI348" s="1">
        <v>1197.8893</v>
      </c>
      <c r="BJ348" s="1">
        <v>2206.6221999999998</v>
      </c>
      <c r="BK348" s="1">
        <v>147785.834</v>
      </c>
      <c r="BL348" s="1">
        <v>6592.4813999999997</v>
      </c>
      <c r="BM348" s="1">
        <v>418.11759999999998</v>
      </c>
      <c r="BN348" s="1">
        <v>3834.5396000000001</v>
      </c>
      <c r="BO348" s="1">
        <v>1869.0172</v>
      </c>
      <c r="BP348" s="1">
        <v>2632.8670999999999</v>
      </c>
      <c r="BQ348" s="1">
        <v>64721.252999999997</v>
      </c>
      <c r="BR348" s="1">
        <v>2454.8933000000002</v>
      </c>
      <c r="BS348" s="1">
        <v>65614.081999999995</v>
      </c>
      <c r="BT348" s="1">
        <v>1391.8552</v>
      </c>
      <c r="BU348" s="1">
        <v>2339</v>
      </c>
      <c r="BV348" s="1">
        <v>6304.7619000000004</v>
      </c>
      <c r="BW348" s="1">
        <v>3833.9198999999999</v>
      </c>
      <c r="BX348" s="1">
        <v>118294.3754</v>
      </c>
      <c r="BY348" s="1">
        <v>62643.023800000003</v>
      </c>
      <c r="BZ348" s="1">
        <v>53025.536899999999</v>
      </c>
      <c r="CA348" s="1">
        <v>3764.306</v>
      </c>
      <c r="CB348" s="1">
        <v>9343.2983000000004</v>
      </c>
      <c r="CC348" s="1">
        <v>6811.0718999999999</v>
      </c>
      <c r="CD348" s="1">
        <v>19405.216899999999</v>
      </c>
      <c r="CE348" s="1">
        <v>5420.5884999999998</v>
      </c>
      <c r="CF348" s="1">
        <v>1245.7203</v>
      </c>
      <c r="CG348" s="1">
        <v>1187.4328</v>
      </c>
      <c r="CH348" s="1">
        <v>24896.0131</v>
      </c>
      <c r="CI348" s="1">
        <v>2449.6187</v>
      </c>
      <c r="CJ348" s="1" t="s">
        <v>4</v>
      </c>
      <c r="CK348" s="1">
        <v>1574.7174</v>
      </c>
      <c r="CL348" s="1">
        <v>629.69110000000001</v>
      </c>
      <c r="CM348" s="1">
        <v>7273.9071999999996</v>
      </c>
      <c r="CN348" s="1" t="s">
        <v>4</v>
      </c>
      <c r="CO348" s="1">
        <v>7816.3397000000004</v>
      </c>
      <c r="CP348" s="1">
        <v>4349.8504000000003</v>
      </c>
      <c r="CQ348" s="1">
        <v>1800.2678000000001</v>
      </c>
      <c r="CR348" s="1" t="s">
        <v>4</v>
      </c>
      <c r="CS348" s="1">
        <v>4140.0051999999996</v>
      </c>
      <c r="CT348" s="1">
        <v>1554.2357</v>
      </c>
      <c r="CU348" s="1">
        <v>18529.0488</v>
      </c>
      <c r="CV348" s="1">
        <v>2655.3611999999998</v>
      </c>
      <c r="CW348" s="1">
        <v>5139.4588000000003</v>
      </c>
      <c r="CX348" s="1">
        <v>3119.3955000000001</v>
      </c>
      <c r="CY348" s="1">
        <v>2254.5814999999998</v>
      </c>
      <c r="CZ348" s="1" t="s">
        <v>4</v>
      </c>
      <c r="DA348" s="1" t="s">
        <v>4</v>
      </c>
      <c r="DB348" s="1">
        <v>29650.5278</v>
      </c>
      <c r="DC348" s="1">
        <v>23580.826099999998</v>
      </c>
      <c r="DD348" s="1">
        <v>11499.829299999999</v>
      </c>
      <c r="DE348" s="1">
        <v>1207.1126999999999</v>
      </c>
      <c r="DF348" s="1">
        <v>17442.796900000001</v>
      </c>
      <c r="DG348" s="1">
        <v>35718.184500000003</v>
      </c>
      <c r="DH348" s="1">
        <v>2828.6631000000002</v>
      </c>
      <c r="DI348" s="1">
        <v>19573.1158</v>
      </c>
      <c r="DJ348" s="1">
        <v>4742.5700999999999</v>
      </c>
      <c r="DK348" s="1">
        <v>8339.9195999999993</v>
      </c>
      <c r="DL348" s="1">
        <v>1264.6678999999999</v>
      </c>
      <c r="DM348" s="1">
        <v>2065.1403</v>
      </c>
      <c r="DN348" s="1" t="s">
        <v>4</v>
      </c>
      <c r="DO348" s="1">
        <v>1114.9884</v>
      </c>
      <c r="DP348" s="1">
        <v>1636.3952999999999</v>
      </c>
      <c r="DQ348" s="1">
        <v>1196.5416</v>
      </c>
      <c r="DR348" s="1">
        <v>16336.8896</v>
      </c>
      <c r="DS348" s="1">
        <v>1105.4341999999999</v>
      </c>
      <c r="DT348" s="1">
        <v>4549.3513000000003</v>
      </c>
      <c r="DU348" s="1">
        <v>23421.950400000002</v>
      </c>
      <c r="DV348" s="1">
        <v>10029.558000000001</v>
      </c>
      <c r="DW348" s="1">
        <v>68834.340800000005</v>
      </c>
      <c r="DX348" s="1">
        <v>8283.2900000000009</v>
      </c>
      <c r="DY348" s="1">
        <v>24977.625499999998</v>
      </c>
      <c r="DZ348" s="1">
        <v>32698.081399999999</v>
      </c>
      <c r="EA348" s="1">
        <v>662.41309999999999</v>
      </c>
      <c r="EB348" s="1">
        <v>1029.5936999999999</v>
      </c>
      <c r="EC348" s="1">
        <v>8025.0407999999998</v>
      </c>
      <c r="ED348" s="1">
        <v>7535.2213000000002</v>
      </c>
      <c r="EE348" s="1">
        <v>584.73680000000002</v>
      </c>
      <c r="EF348" s="1">
        <v>130549.0693</v>
      </c>
      <c r="EG348" s="1">
        <v>4728.4583000000002</v>
      </c>
      <c r="EH348" s="1">
        <v>80280.593099999998</v>
      </c>
      <c r="EI348" s="1">
        <v>862.59609999999998</v>
      </c>
      <c r="EJ348" s="1">
        <v>2823.1815000000001</v>
      </c>
      <c r="EK348" s="1">
        <v>33492.929199999999</v>
      </c>
      <c r="EL348" s="1">
        <v>26796.742200000001</v>
      </c>
      <c r="EM348" s="1">
        <v>7834.5955999999996</v>
      </c>
      <c r="EN348" s="1">
        <v>31743.974600000001</v>
      </c>
      <c r="EO348" s="1">
        <v>1983.3954000000001</v>
      </c>
      <c r="EP348" s="1">
        <v>26761.2081</v>
      </c>
      <c r="EQ348" s="1">
        <v>35212.5</v>
      </c>
      <c r="ER348" s="1">
        <v>731.42470000000003</v>
      </c>
      <c r="ES348" s="1">
        <v>942.41269999999997</v>
      </c>
      <c r="ET348" s="1">
        <v>2756.5970000000002</v>
      </c>
      <c r="EU348" s="1">
        <v>1468.8262999999999</v>
      </c>
      <c r="EV348" s="1">
        <v>1491.2775999999999</v>
      </c>
      <c r="EW348" s="1">
        <v>41844.1728</v>
      </c>
      <c r="EX348" s="1">
        <v>6470.8163999999997</v>
      </c>
      <c r="EY348" s="1" t="s">
        <v>4</v>
      </c>
      <c r="EZ348" s="1">
        <v>7578.1903000000002</v>
      </c>
      <c r="FA348" s="1">
        <v>3181.0612000000001</v>
      </c>
      <c r="FB348" s="1">
        <v>2761.248</v>
      </c>
      <c r="FC348" s="1">
        <v>1493.4921999999999</v>
      </c>
      <c r="FD348" s="1">
        <v>21399.221099999999</v>
      </c>
      <c r="FE348" s="1">
        <v>4542.6503000000002</v>
      </c>
      <c r="FF348" s="1">
        <v>6305.268</v>
      </c>
      <c r="FG348" s="1">
        <v>13711.599</v>
      </c>
      <c r="FH348" s="1">
        <v>7602.0096999999996</v>
      </c>
      <c r="FI348" s="1" t="s">
        <v>4</v>
      </c>
      <c r="FJ348" s="1">
        <v>1040.367</v>
      </c>
      <c r="FK348" s="1">
        <v>114916.6774</v>
      </c>
      <c r="FL348" s="1">
        <v>14104.0969</v>
      </c>
      <c r="FM348" s="1">
        <v>2984.018</v>
      </c>
      <c r="FN348" s="1">
        <v>5511.8140999999996</v>
      </c>
      <c r="FO348" s="1">
        <v>6195.8459999999995</v>
      </c>
      <c r="FP348" s="1">
        <v>4303.5676999999996</v>
      </c>
      <c r="FQ348" s="1">
        <v>370.72309999999999</v>
      </c>
      <c r="FR348" s="1">
        <v>5351.6486000000004</v>
      </c>
      <c r="FS348" s="1">
        <v>18893.190600000002</v>
      </c>
      <c r="FT348" s="1">
        <v>83117.724799999996</v>
      </c>
      <c r="FU348" s="1">
        <v>1138.3281999999999</v>
      </c>
      <c r="FV348" s="1" t="s">
        <v>4</v>
      </c>
      <c r="FW348" s="1">
        <v>1216.3487</v>
      </c>
      <c r="FX348" s="1">
        <v>880.56169999999997</v>
      </c>
      <c r="FY348" s="1">
        <v>101506.284</v>
      </c>
      <c r="FZ348" s="1">
        <v>47981.07</v>
      </c>
      <c r="GA348" s="1">
        <v>3547.8953999999999</v>
      </c>
      <c r="GB348" s="1">
        <v>4221.2771000000002</v>
      </c>
      <c r="GC348" s="1">
        <v>16690.6276</v>
      </c>
      <c r="GD348" s="1">
        <v>799.1789</v>
      </c>
      <c r="GE348" s="1">
        <v>74939.336500000005</v>
      </c>
      <c r="GF348" s="1" t="s">
        <v>4</v>
      </c>
      <c r="GG348" s="1">
        <v>93698.853000000003</v>
      </c>
      <c r="GH348" s="1">
        <v>39386.641100000001</v>
      </c>
      <c r="GI348" s="1">
        <v>25134.768599999999</v>
      </c>
      <c r="GJ348" s="1">
        <v>1592.7503999999999</v>
      </c>
      <c r="GK348" s="1">
        <v>491.05220000000003</v>
      </c>
      <c r="GL348" s="1">
        <v>50849.766600000003</v>
      </c>
      <c r="GM348" s="1">
        <v>527.34709999999995</v>
      </c>
      <c r="GN348" s="1">
        <v>26662.828799999999</v>
      </c>
      <c r="GO348" s="1">
        <v>2554.0509999999999</v>
      </c>
      <c r="GP348" s="1">
        <v>23220.1738</v>
      </c>
      <c r="GQ348" s="1">
        <v>308717.4351</v>
      </c>
      <c r="GR348" s="1">
        <v>8959.5537000000004</v>
      </c>
      <c r="GS348" s="1">
        <v>52370.961499999998</v>
      </c>
      <c r="GT348" s="1">
        <v>9285.3259999999991</v>
      </c>
      <c r="GU348" s="1">
        <v>1166.0402999999999</v>
      </c>
      <c r="GV348" s="1">
        <v>1817.3989999999999</v>
      </c>
      <c r="GW348" s="1">
        <v>4979.7878000000001</v>
      </c>
      <c r="GX348" s="1">
        <v>17839.598600000001</v>
      </c>
      <c r="GY348" s="1">
        <v>1678.3163</v>
      </c>
      <c r="GZ348" s="1">
        <v>679.71929999999998</v>
      </c>
      <c r="HA348" s="1">
        <v>11165.5388</v>
      </c>
      <c r="HB348" s="1">
        <v>26545.582299999998</v>
      </c>
      <c r="HC348" s="1">
        <v>951.33759999999995</v>
      </c>
      <c r="HD348" s="1">
        <v>417798.72389999998</v>
      </c>
      <c r="HE348" s="1">
        <v>4802.8846000000003</v>
      </c>
      <c r="HF348" s="1">
        <v>20237.701799999999</v>
      </c>
      <c r="HG348" s="1">
        <v>897.37670000000003</v>
      </c>
      <c r="HH348" s="1">
        <v>7525.8606</v>
      </c>
      <c r="HI348" s="1">
        <v>5974.6961000000001</v>
      </c>
      <c r="HJ348" s="1" t="s">
        <v>4</v>
      </c>
      <c r="HK348" s="1">
        <v>3550.8791999999999</v>
      </c>
      <c r="HL348" s="1">
        <v>635.52739999999994</v>
      </c>
      <c r="HM348" s="1">
        <v>811.10540000000003</v>
      </c>
      <c r="HN348" s="1">
        <v>1349.6857</v>
      </c>
      <c r="HO348" s="1">
        <v>4385.4682000000003</v>
      </c>
      <c r="HP348" s="1">
        <v>7247.6210000000001</v>
      </c>
      <c r="HQ348" s="1">
        <v>3398.3726000000001</v>
      </c>
      <c r="HR348" s="1">
        <v>363.56959999999998</v>
      </c>
      <c r="HS348" s="1">
        <v>1033.7289000000001</v>
      </c>
      <c r="HT348" s="1">
        <v>5616.2605999999996</v>
      </c>
      <c r="HU348" s="1">
        <v>1178.8461</v>
      </c>
      <c r="HV348" s="1">
        <v>1431.2148</v>
      </c>
      <c r="HW348" s="1">
        <v>9089.2358000000004</v>
      </c>
      <c r="HX348" s="1">
        <v>1918.9284</v>
      </c>
      <c r="HY348" s="1">
        <v>1305.3393000000001</v>
      </c>
      <c r="HZ348" s="1">
        <v>4044.5527999999999</v>
      </c>
      <c r="IA348" s="1">
        <v>6617.2963</v>
      </c>
      <c r="IB348" s="1">
        <v>3191.4252000000001</v>
      </c>
      <c r="IC348" s="1">
        <v>1406.8063999999999</v>
      </c>
      <c r="ID348" s="1">
        <v>5398.2016000000003</v>
      </c>
      <c r="IE348" s="1">
        <v>2874.6412999999998</v>
      </c>
      <c r="IF348" s="1">
        <v>178.142</v>
      </c>
      <c r="IG348" s="1">
        <v>6896.6638999999996</v>
      </c>
      <c r="IH348" s="1" t="s">
        <v>4</v>
      </c>
      <c r="II348" s="1">
        <v>1983.2114999999999</v>
      </c>
      <c r="IJ348" s="1">
        <v>5437.8784999999998</v>
      </c>
      <c r="IK348" s="1">
        <v>6119.9175999999998</v>
      </c>
      <c r="IL348" s="1">
        <v>70133.810700000002</v>
      </c>
      <c r="IM348" s="1">
        <v>431.17439999999999</v>
      </c>
      <c r="IN348" s="1">
        <v>722.7654</v>
      </c>
      <c r="IO348" s="1">
        <v>1336.0292999999999</v>
      </c>
      <c r="IP348" s="1">
        <v>1669.5571</v>
      </c>
      <c r="IQ348" s="1">
        <v>1428.4474</v>
      </c>
      <c r="IR348" s="1">
        <v>58270.337200000002</v>
      </c>
      <c r="IS348" s="1">
        <v>2008.6056000000001</v>
      </c>
      <c r="IT348" s="1">
        <v>1549.3791000000001</v>
      </c>
      <c r="IU348" s="1">
        <v>37238.013599999998</v>
      </c>
      <c r="IV348" s="1">
        <v>11071.0815</v>
      </c>
      <c r="IW348" s="1">
        <v>8942.2572</v>
      </c>
      <c r="IX348" s="1">
        <v>21729.167300000001</v>
      </c>
      <c r="IY348" s="1">
        <v>8797.4660000000003</v>
      </c>
      <c r="IZ348" s="1">
        <v>1764.9074000000001</v>
      </c>
      <c r="JA348" s="1">
        <v>3498.2143999999998</v>
      </c>
      <c r="JB348" s="1">
        <v>4115.7988999999998</v>
      </c>
      <c r="JC348" s="1">
        <v>2777.3119000000002</v>
      </c>
      <c r="JD348" s="1">
        <v>5305.5789999999997</v>
      </c>
      <c r="JE348" s="1">
        <v>1922.6231</v>
      </c>
      <c r="JF348" s="1">
        <v>254.94579999999999</v>
      </c>
      <c r="JG348" s="1">
        <v>6606.9380000000001</v>
      </c>
      <c r="JH348" s="1">
        <v>24143.5671</v>
      </c>
      <c r="JI348" s="1">
        <v>1102.6025999999999</v>
      </c>
      <c r="JJ348" s="1">
        <v>32527.480599999999</v>
      </c>
      <c r="JK348" s="1">
        <v>5365.9651000000003</v>
      </c>
      <c r="JL348" s="1">
        <v>14041.4889</v>
      </c>
      <c r="JM348" s="1">
        <v>43344.118999999999</v>
      </c>
      <c r="JN348" s="1">
        <v>9084.6777999999995</v>
      </c>
      <c r="JO348" s="1">
        <v>3128.5614999999998</v>
      </c>
      <c r="JP348" s="1">
        <v>2975.0383999999999</v>
      </c>
      <c r="JQ348" s="1">
        <v>389.9178</v>
      </c>
      <c r="JR348" s="1" t="s">
        <v>4</v>
      </c>
      <c r="JS348" s="1">
        <v>15488.317300000001</v>
      </c>
      <c r="JT348" s="1">
        <v>11647.824199999999</v>
      </c>
      <c r="JU348" s="1">
        <v>14653.503000000001</v>
      </c>
      <c r="JV348" s="1">
        <v>1131.4898000000001</v>
      </c>
      <c r="JW348" s="1">
        <v>1675.6864</v>
      </c>
      <c r="JX348" s="1">
        <v>602.83339999999998</v>
      </c>
      <c r="JY348" s="1">
        <v>32604.654299999998</v>
      </c>
      <c r="JZ348" s="1">
        <v>2106.7141999999999</v>
      </c>
      <c r="KA348" s="1">
        <v>1786.3922</v>
      </c>
      <c r="KB348" s="1" t="s">
        <v>4</v>
      </c>
      <c r="KC348" s="1">
        <v>54106.922899999998</v>
      </c>
      <c r="KD348" s="1">
        <v>4571.0474000000004</v>
      </c>
      <c r="KE348" s="1">
        <v>17920.282999999999</v>
      </c>
      <c r="KF348" s="1" t="s">
        <v>4</v>
      </c>
      <c r="KG348" s="1" t="s">
        <v>4</v>
      </c>
      <c r="KH348" s="1">
        <v>3516.0320999999999</v>
      </c>
      <c r="KI348" s="1">
        <v>825.89610000000005</v>
      </c>
      <c r="KJ348" s="1">
        <v>2074.9917</v>
      </c>
      <c r="KK348" s="1">
        <v>1697.4905000000001</v>
      </c>
      <c r="KL348" s="1">
        <v>1756.7136</v>
      </c>
      <c r="KM348" s="1">
        <v>960.74760000000003</v>
      </c>
      <c r="KN348" s="1">
        <v>5834.8208999999997</v>
      </c>
      <c r="KO348" s="1">
        <v>1148.7353000000001</v>
      </c>
      <c r="KP348" s="1">
        <v>2752.9803999999999</v>
      </c>
      <c r="KQ348" s="1">
        <v>868.78369999999995</v>
      </c>
      <c r="KR348" s="1" t="s">
        <v>4</v>
      </c>
      <c r="KS348" s="1">
        <v>3902.4078</v>
      </c>
      <c r="KT348" s="1">
        <v>798.81970000000001</v>
      </c>
      <c r="KU348" s="1">
        <v>995.42280000000005</v>
      </c>
      <c r="KV348" s="1">
        <v>13887.123299999999</v>
      </c>
      <c r="KW348" s="1">
        <v>5059.1228000000001</v>
      </c>
      <c r="KX348" s="1">
        <v>3036.77</v>
      </c>
      <c r="KY348" s="1">
        <v>3983.2755999999999</v>
      </c>
      <c r="KZ348" s="1">
        <v>1513.864</v>
      </c>
      <c r="LA348" s="1">
        <v>1393.7841000000001</v>
      </c>
      <c r="LB348" s="1" t="s">
        <v>4</v>
      </c>
      <c r="LC348" s="1">
        <v>1067.5771999999999</v>
      </c>
      <c r="LD348" s="1">
        <v>665.28660000000002</v>
      </c>
      <c r="LE348" s="1">
        <v>3833.2084</v>
      </c>
      <c r="LF348" s="1">
        <v>1292.8012000000001</v>
      </c>
      <c r="LG348" s="1">
        <v>871.83339999999998</v>
      </c>
      <c r="LH348" s="1">
        <v>1166.2084</v>
      </c>
      <c r="LI348" s="1">
        <v>5016.4174999999996</v>
      </c>
      <c r="LJ348" s="1">
        <v>2039.2553</v>
      </c>
      <c r="LK348" s="1">
        <v>3862.6203</v>
      </c>
      <c r="LL348" s="1" t="s">
        <v>4</v>
      </c>
      <c r="LM348" s="1">
        <v>11707.338900000001</v>
      </c>
      <c r="LN348" s="1">
        <v>5191.5781999999999</v>
      </c>
      <c r="LO348" s="1">
        <v>1176.4591</v>
      </c>
      <c r="LP348" s="1">
        <v>10070.466899999999</v>
      </c>
      <c r="LQ348" s="1">
        <v>21482.740399999999</v>
      </c>
      <c r="LR348" s="1">
        <v>1935.0882999999999</v>
      </c>
      <c r="LS348" s="1">
        <v>2458.9123</v>
      </c>
      <c r="LT348" s="1">
        <v>5428.375</v>
      </c>
      <c r="LU348" s="1" t="s">
        <v>4</v>
      </c>
      <c r="LV348" s="1">
        <v>2988.0122000000001</v>
      </c>
      <c r="LW348" s="1">
        <v>835.36069999999995</v>
      </c>
      <c r="LX348" s="1">
        <v>449.298</v>
      </c>
      <c r="LY348" s="1">
        <v>930.72850000000005</v>
      </c>
      <c r="LZ348" s="1">
        <v>5894.8334000000004</v>
      </c>
      <c r="MA348" s="1" t="s">
        <v>4</v>
      </c>
      <c r="MB348" s="1">
        <v>617.096</v>
      </c>
      <c r="MC348" s="1">
        <v>631.87180000000001</v>
      </c>
      <c r="MD348" s="1">
        <v>1313.7030999999999</v>
      </c>
      <c r="ME348" s="1">
        <v>1738.579</v>
      </c>
      <c r="MF348" s="1">
        <v>26892.100200000001</v>
      </c>
      <c r="MG348" s="1">
        <v>2645.9194000000002</v>
      </c>
      <c r="MH348" s="1" t="s">
        <v>4</v>
      </c>
      <c r="MI348" s="1">
        <v>32971.0219</v>
      </c>
      <c r="MJ348" s="1">
        <v>5301.0038000000004</v>
      </c>
      <c r="MK348" s="1">
        <v>2707.5097000000001</v>
      </c>
      <c r="ML348" s="1" t="s">
        <v>4</v>
      </c>
      <c r="MM348" s="1">
        <v>24100.785599999999</v>
      </c>
      <c r="MN348" s="1">
        <v>5168.3990000000003</v>
      </c>
      <c r="MO348" s="1">
        <v>2238.5922999999998</v>
      </c>
      <c r="MP348" s="1">
        <v>66227.645199999999</v>
      </c>
      <c r="MQ348" s="1">
        <v>74360.4709</v>
      </c>
      <c r="MR348" s="1">
        <v>45698.810899999997</v>
      </c>
      <c r="MS348" s="1">
        <v>1921.133</v>
      </c>
      <c r="MT348" s="1">
        <v>1354.0084999999999</v>
      </c>
      <c r="MU348" s="1">
        <v>22869.143899999999</v>
      </c>
      <c r="MV348" s="1">
        <v>122402.98269999999</v>
      </c>
      <c r="MW348" s="1">
        <v>1453.0215000000001</v>
      </c>
      <c r="MX348" s="1">
        <v>5793.3281999999999</v>
      </c>
      <c r="MY348" s="1">
        <v>2997.462</v>
      </c>
      <c r="MZ348" s="1">
        <v>1109.0885000000001</v>
      </c>
      <c r="NA348" s="1">
        <v>137321.28169999999</v>
      </c>
      <c r="NB348" s="1">
        <v>1281.7130999999999</v>
      </c>
      <c r="NC348" s="1">
        <v>866.24289999999996</v>
      </c>
      <c r="ND348" s="1">
        <v>1517.7180000000001</v>
      </c>
      <c r="NE348" s="1">
        <v>7637.4665999999997</v>
      </c>
      <c r="NF348" s="1">
        <v>4048.4295999999999</v>
      </c>
      <c r="NG348" s="1">
        <v>4517.3248000000003</v>
      </c>
      <c r="NH348" s="1">
        <v>2524.6264999999999</v>
      </c>
      <c r="NI348" s="1">
        <v>734.87779999999998</v>
      </c>
      <c r="NJ348" s="1">
        <v>5930.5369000000001</v>
      </c>
      <c r="NK348" s="1">
        <v>3620.2296000000001</v>
      </c>
      <c r="NL348" s="1">
        <v>1547.6206999999999</v>
      </c>
      <c r="NM348" s="1">
        <v>1691.2555</v>
      </c>
      <c r="NN348" s="1">
        <v>2422.9836</v>
      </c>
      <c r="NO348" s="1" t="s">
        <v>4</v>
      </c>
      <c r="NP348" s="1">
        <v>3391.9789000000001</v>
      </c>
      <c r="NQ348" s="1">
        <v>2017.298</v>
      </c>
      <c r="NR348" s="1">
        <v>1151.0645</v>
      </c>
      <c r="NS348" s="1">
        <v>4430.6603999999998</v>
      </c>
      <c r="NT348" s="1">
        <v>17585.102900000002</v>
      </c>
      <c r="NU348" s="1">
        <v>1349.0813000000001</v>
      </c>
      <c r="NV348" s="1">
        <v>3407.1581999999999</v>
      </c>
      <c r="NW348" s="1">
        <v>13257.2248</v>
      </c>
      <c r="NX348" s="1">
        <v>22758.678400000001</v>
      </c>
      <c r="NY348" s="1">
        <v>6569.5604000000003</v>
      </c>
      <c r="NZ348" s="1">
        <v>1678.6854000000001</v>
      </c>
      <c r="OA348" s="1">
        <v>4892.6675999999998</v>
      </c>
      <c r="OB348" s="1">
        <v>2873.8454000000002</v>
      </c>
      <c r="OC348" s="1">
        <v>2111.6460999999999</v>
      </c>
      <c r="OD348" s="1">
        <v>320.53800000000001</v>
      </c>
      <c r="OE348" s="1">
        <v>2586.3728000000001</v>
      </c>
      <c r="OF348" s="1">
        <v>17488.0164</v>
      </c>
    </row>
    <row r="349" spans="1:396" x14ac:dyDescent="0.2">
      <c r="A349" s="2">
        <v>44734</v>
      </c>
      <c r="B349" s="1">
        <v>16553.343700000001</v>
      </c>
      <c r="C349" s="1">
        <v>108734.3735</v>
      </c>
      <c r="D349" s="1">
        <v>338289.47269999998</v>
      </c>
      <c r="E349" s="1">
        <v>262654.33240000001</v>
      </c>
      <c r="F349" s="1">
        <v>531.55449999999996</v>
      </c>
      <c r="G349" s="1">
        <v>39149.637499999997</v>
      </c>
      <c r="H349" s="1">
        <v>3221.8191000000002</v>
      </c>
      <c r="I349" s="1">
        <v>91658.649600000004</v>
      </c>
      <c r="J349" s="1">
        <v>40702.823499999999</v>
      </c>
      <c r="K349" s="1">
        <v>2267.1246999999998</v>
      </c>
      <c r="L349" s="1">
        <v>2989.4139</v>
      </c>
      <c r="M349" s="1">
        <v>486.58730000000003</v>
      </c>
      <c r="N349" s="1">
        <v>34759.118499999997</v>
      </c>
      <c r="O349" s="1">
        <v>3102.1048999999998</v>
      </c>
      <c r="P349" s="1">
        <v>1267.6175000000001</v>
      </c>
      <c r="Q349" s="1">
        <v>1302.7258999999999</v>
      </c>
      <c r="R349" s="1">
        <v>34113.319799999997</v>
      </c>
      <c r="S349" s="1">
        <v>1507.6776</v>
      </c>
      <c r="T349" s="1">
        <v>595832.48270000005</v>
      </c>
      <c r="U349" s="1">
        <v>658.85239999999999</v>
      </c>
      <c r="V349" s="1">
        <v>6281.1979000000001</v>
      </c>
      <c r="W349" s="1">
        <v>4525.576</v>
      </c>
      <c r="X349" s="1">
        <v>1704.5510999999999</v>
      </c>
      <c r="Y349" s="1">
        <v>30376.476500000001</v>
      </c>
      <c r="Z349" s="1">
        <v>9907.7085000000006</v>
      </c>
      <c r="AA349" s="1">
        <v>1375.5428999999999</v>
      </c>
      <c r="AB349" s="1">
        <v>1644.2488000000001</v>
      </c>
      <c r="AC349" s="1">
        <v>11481.9653</v>
      </c>
      <c r="AD349" s="1">
        <v>3452.6361999999999</v>
      </c>
      <c r="AE349" s="1">
        <v>3142.5654</v>
      </c>
      <c r="AF349" s="1">
        <v>19211.122200000002</v>
      </c>
      <c r="AG349" s="1">
        <v>4949.4180999999999</v>
      </c>
      <c r="AH349" s="1" t="s">
        <v>4</v>
      </c>
      <c r="AI349" s="1">
        <v>6007.74</v>
      </c>
      <c r="AJ349" s="1">
        <v>22114.519499999999</v>
      </c>
      <c r="AK349" s="1">
        <v>3199.5038</v>
      </c>
      <c r="AL349" s="1">
        <v>846.6934</v>
      </c>
      <c r="AM349" s="1">
        <v>711.64790000000005</v>
      </c>
      <c r="AN349" s="1">
        <v>12048.171899999999</v>
      </c>
      <c r="AO349" s="1">
        <v>4017.5540000000001</v>
      </c>
      <c r="AP349" s="1" t="s">
        <v>4</v>
      </c>
      <c r="AQ349" s="1">
        <v>881.95370000000003</v>
      </c>
      <c r="AR349" s="1">
        <v>738.6902</v>
      </c>
      <c r="AS349" s="1">
        <v>1769.6645000000001</v>
      </c>
      <c r="AT349" s="1">
        <v>1512.7131999999999</v>
      </c>
      <c r="AU349" s="1">
        <v>11754.489600000001</v>
      </c>
      <c r="AV349" s="1" t="s">
        <v>4</v>
      </c>
      <c r="AW349" s="1">
        <v>6488.1941999999999</v>
      </c>
      <c r="AX349" s="1">
        <v>8237.9740999999995</v>
      </c>
      <c r="AY349" s="1">
        <v>14375.170899999999</v>
      </c>
      <c r="AZ349" s="1">
        <v>17749.395100000002</v>
      </c>
      <c r="BA349" s="1">
        <v>11229.1487</v>
      </c>
      <c r="BB349" s="1">
        <v>75652.249899999995</v>
      </c>
      <c r="BC349" s="1" t="s">
        <v>4</v>
      </c>
      <c r="BD349" s="1">
        <v>2909.0266999999999</v>
      </c>
      <c r="BE349" s="1" t="s">
        <v>4</v>
      </c>
      <c r="BF349" s="1">
        <v>110525.283</v>
      </c>
      <c r="BG349" s="1">
        <v>3372.6044000000002</v>
      </c>
      <c r="BH349" s="1">
        <v>361.0607</v>
      </c>
      <c r="BI349" s="1">
        <v>1198.4879000000001</v>
      </c>
      <c r="BJ349" s="1">
        <v>2223.1365000000001</v>
      </c>
      <c r="BK349" s="1">
        <v>146307.59659999999</v>
      </c>
      <c r="BL349" s="1">
        <v>6638.2080999999998</v>
      </c>
      <c r="BM349" s="1">
        <v>426.04939999999999</v>
      </c>
      <c r="BN349" s="1">
        <v>3845.0837000000001</v>
      </c>
      <c r="BO349" s="1">
        <v>1860.5173</v>
      </c>
      <c r="BP349" s="1">
        <v>2628.9168</v>
      </c>
      <c r="BQ349" s="1">
        <v>64770.882700000002</v>
      </c>
      <c r="BR349" s="1">
        <v>2454.8933000000002</v>
      </c>
      <c r="BS349" s="1">
        <v>65421.065000000002</v>
      </c>
      <c r="BT349" s="1">
        <v>1380.1884</v>
      </c>
      <c r="BU349" s="1">
        <v>2348.6453000000001</v>
      </c>
      <c r="BV349" s="1">
        <v>6304.7619000000004</v>
      </c>
      <c r="BW349" s="1">
        <v>3841.6931</v>
      </c>
      <c r="BX349" s="1">
        <v>118408.1565</v>
      </c>
      <c r="BY349" s="1">
        <v>62882.6783</v>
      </c>
      <c r="BZ349" s="1">
        <v>53752.226699999999</v>
      </c>
      <c r="CA349" s="1">
        <v>3752.1435000000001</v>
      </c>
      <c r="CB349" s="1">
        <v>9308.7883999999995</v>
      </c>
      <c r="CC349" s="1">
        <v>6676.3384999999998</v>
      </c>
      <c r="CD349" s="1">
        <v>19884.851500000001</v>
      </c>
      <c r="CE349" s="1">
        <v>5387.9921000000004</v>
      </c>
      <c r="CF349" s="1">
        <v>1235.8224</v>
      </c>
      <c r="CG349" s="1">
        <v>1176.0826999999999</v>
      </c>
      <c r="CH349" s="1">
        <v>24762.003499999999</v>
      </c>
      <c r="CI349" s="1">
        <v>2459.0318000000002</v>
      </c>
      <c r="CJ349" s="1" t="s">
        <v>4</v>
      </c>
      <c r="CK349" s="1">
        <v>1584.5673999999999</v>
      </c>
      <c r="CL349" s="1">
        <v>629.69110000000001</v>
      </c>
      <c r="CM349" s="1">
        <v>7388.2492000000002</v>
      </c>
      <c r="CN349" s="1" t="s">
        <v>4</v>
      </c>
      <c r="CO349" s="1">
        <v>7862.2187999999996</v>
      </c>
      <c r="CP349" s="1">
        <v>4367.7021000000004</v>
      </c>
      <c r="CQ349" s="1">
        <v>1789.819</v>
      </c>
      <c r="CR349" s="1" t="s">
        <v>4</v>
      </c>
      <c r="CS349" s="1">
        <v>4162.2710999999999</v>
      </c>
      <c r="CT349" s="1">
        <v>1539.18</v>
      </c>
      <c r="CU349" s="1">
        <v>18556.3092</v>
      </c>
      <c r="CV349" s="1">
        <v>2685.2878999999998</v>
      </c>
      <c r="CW349" s="1">
        <v>5143.6035000000002</v>
      </c>
      <c r="CX349" s="1">
        <v>3124.0934000000002</v>
      </c>
      <c r="CY349" s="1">
        <v>2261.0619000000002</v>
      </c>
      <c r="CZ349" s="1" t="s">
        <v>4</v>
      </c>
      <c r="DA349" s="1" t="s">
        <v>4</v>
      </c>
      <c r="DB349" s="1">
        <v>29553.642400000001</v>
      </c>
      <c r="DC349" s="1">
        <v>23642.574000000001</v>
      </c>
      <c r="DD349" s="1">
        <v>11473.085499999999</v>
      </c>
      <c r="DE349" s="1">
        <v>1205.7107000000001</v>
      </c>
      <c r="DF349" s="1">
        <v>17514.7556</v>
      </c>
      <c r="DG349" s="1">
        <v>36213.009299999998</v>
      </c>
      <c r="DH349" s="1">
        <v>2820.8238000000001</v>
      </c>
      <c r="DI349" s="1">
        <v>19454.3393</v>
      </c>
      <c r="DJ349" s="1">
        <v>4795.0775999999996</v>
      </c>
      <c r="DK349" s="1">
        <v>8339.9195999999993</v>
      </c>
      <c r="DL349" s="1">
        <v>1279.7973999999999</v>
      </c>
      <c r="DM349" s="1">
        <v>2045.4392</v>
      </c>
      <c r="DN349" s="1" t="s">
        <v>4</v>
      </c>
      <c r="DO349" s="1">
        <v>1113.2265</v>
      </c>
      <c r="DP349" s="1">
        <v>1565.4963</v>
      </c>
      <c r="DQ349" s="1">
        <v>1189.4748</v>
      </c>
      <c r="DR349" s="1">
        <v>16234.317800000001</v>
      </c>
      <c r="DS349" s="1">
        <v>1097.5719999999999</v>
      </c>
      <c r="DT349" s="1">
        <v>4521.8919999999998</v>
      </c>
      <c r="DU349" s="1">
        <v>23249.406200000001</v>
      </c>
      <c r="DV349" s="1">
        <v>10154.106599999999</v>
      </c>
      <c r="DW349" s="1">
        <v>69086.916599999997</v>
      </c>
      <c r="DX349" s="1">
        <v>8328.2440999999999</v>
      </c>
      <c r="DY349" s="1">
        <v>25304.9326</v>
      </c>
      <c r="DZ349" s="1">
        <v>33614.628400000001</v>
      </c>
      <c r="EA349" s="1">
        <v>665.98749999999995</v>
      </c>
      <c r="EB349" s="1">
        <v>1030.0293999999999</v>
      </c>
      <c r="EC349" s="1">
        <v>7955.4157999999998</v>
      </c>
      <c r="ED349" s="1">
        <v>7553.4223000000002</v>
      </c>
      <c r="EE349" s="1">
        <v>586.84849999999994</v>
      </c>
      <c r="EF349" s="1">
        <v>130146.734</v>
      </c>
      <c r="EG349" s="1">
        <v>4759.5754999999999</v>
      </c>
      <c r="EH349" s="1">
        <v>80306.015799999994</v>
      </c>
      <c r="EI349" s="1">
        <v>874.15430000000003</v>
      </c>
      <c r="EJ349" s="1">
        <v>2860.1858999999999</v>
      </c>
      <c r="EK349" s="1">
        <v>33567.174599999998</v>
      </c>
      <c r="EL349" s="1">
        <v>26834.346300000001</v>
      </c>
      <c r="EM349" s="1">
        <v>7804.3185999999996</v>
      </c>
      <c r="EN349" s="1">
        <v>31533.640800000001</v>
      </c>
      <c r="EO349" s="1">
        <v>1980.13</v>
      </c>
      <c r="EP349" s="1">
        <v>26829.719000000001</v>
      </c>
      <c r="EQ349" s="1">
        <v>34938.75</v>
      </c>
      <c r="ER349" s="1">
        <v>734.75229999999999</v>
      </c>
      <c r="ES349" s="1">
        <v>976.12760000000003</v>
      </c>
      <c r="ET349" s="1">
        <v>2781.6210000000001</v>
      </c>
      <c r="EU349" s="1">
        <v>1466.7384</v>
      </c>
      <c r="EV349" s="1">
        <v>1507.0625</v>
      </c>
      <c r="EW349" s="1">
        <v>41517.940799999997</v>
      </c>
      <c r="EX349" s="1">
        <v>6546.0857999999998</v>
      </c>
      <c r="EY349" s="1" t="s">
        <v>4</v>
      </c>
      <c r="EZ349" s="1">
        <v>7594.2146000000002</v>
      </c>
      <c r="FA349" s="1">
        <v>3249.8845000000001</v>
      </c>
      <c r="FB349" s="1">
        <v>2722.7446</v>
      </c>
      <c r="FC349" s="1">
        <v>1480.2083</v>
      </c>
      <c r="FD349" s="1">
        <v>21451.839400000001</v>
      </c>
      <c r="FE349" s="1">
        <v>4533.8037999999997</v>
      </c>
      <c r="FF349" s="1">
        <v>6351.3590999999997</v>
      </c>
      <c r="FG349" s="1">
        <v>13990.5381</v>
      </c>
      <c r="FH349" s="1">
        <v>7523.6315000000004</v>
      </c>
      <c r="FI349" s="1" t="s">
        <v>4</v>
      </c>
      <c r="FJ349" s="1">
        <v>1053.99</v>
      </c>
      <c r="FK349" s="1">
        <v>117318.8247</v>
      </c>
      <c r="FL349" s="1">
        <v>13963.056</v>
      </c>
      <c r="FM349" s="1">
        <v>2986.8845000000001</v>
      </c>
      <c r="FN349" s="1">
        <v>5531.7947999999997</v>
      </c>
      <c r="FO349" s="1">
        <v>6211.2874000000002</v>
      </c>
      <c r="FP349" s="1">
        <v>4353.3707000000004</v>
      </c>
      <c r="FQ349" s="1">
        <v>361.27789999999999</v>
      </c>
      <c r="FR349" s="1">
        <v>5371.9008999999996</v>
      </c>
      <c r="FS349" s="1">
        <v>19173.679599999999</v>
      </c>
      <c r="FT349" s="1">
        <v>85410.933699999994</v>
      </c>
      <c r="FU349" s="1">
        <v>1135.0142000000001</v>
      </c>
      <c r="FV349" s="1" t="s">
        <v>4</v>
      </c>
      <c r="FW349" s="1">
        <v>1216.3487</v>
      </c>
      <c r="FX349" s="1">
        <v>857.7056</v>
      </c>
      <c r="FY349" s="1">
        <v>101410.056</v>
      </c>
      <c r="FZ349" s="1">
        <v>48554.864999999998</v>
      </c>
      <c r="GA349" s="1">
        <v>3545.7923000000001</v>
      </c>
      <c r="GB349" s="1">
        <v>4180.8950000000004</v>
      </c>
      <c r="GC349" s="1">
        <v>16720.680799999998</v>
      </c>
      <c r="GD349" s="1">
        <v>797.93790000000001</v>
      </c>
      <c r="GE349" s="1">
        <v>74924.959600000002</v>
      </c>
      <c r="GF349" s="1" t="s">
        <v>4</v>
      </c>
      <c r="GG349" s="1">
        <v>92896.861300000004</v>
      </c>
      <c r="GH349" s="1">
        <v>39940.111499999999</v>
      </c>
      <c r="GI349" s="1">
        <v>25296.152900000001</v>
      </c>
      <c r="GJ349" s="1">
        <v>1596.5517</v>
      </c>
      <c r="GK349" s="1">
        <v>497.10309999999998</v>
      </c>
      <c r="GL349" s="1">
        <v>50215.465900000003</v>
      </c>
      <c r="GM349" s="1">
        <v>517.02629999999999</v>
      </c>
      <c r="GN349" s="1">
        <v>26499.071100000001</v>
      </c>
      <c r="GO349" s="1">
        <v>2547.7338</v>
      </c>
      <c r="GP349" s="1">
        <v>23249.591199999999</v>
      </c>
      <c r="GQ349" s="1">
        <v>307501.62920000002</v>
      </c>
      <c r="GR349" s="1">
        <v>9115.6286999999993</v>
      </c>
      <c r="GS349" s="1">
        <v>52454.701500000003</v>
      </c>
      <c r="GT349" s="1">
        <v>9259.3652000000002</v>
      </c>
      <c r="GU349" s="1">
        <v>1178.6675</v>
      </c>
      <c r="GV349" s="1">
        <v>1796.9788000000001</v>
      </c>
      <c r="GW349" s="1">
        <v>4995.0915999999997</v>
      </c>
      <c r="GX349" s="1">
        <v>17820.908599999999</v>
      </c>
      <c r="GY349" s="1">
        <v>1669.8886</v>
      </c>
      <c r="GZ349" s="1">
        <v>681.85199999999998</v>
      </c>
      <c r="HA349" s="1">
        <v>11181.0119</v>
      </c>
      <c r="HB349" s="1">
        <v>26416.338299999999</v>
      </c>
      <c r="HC349" s="1">
        <v>955.20169999999996</v>
      </c>
      <c r="HD349" s="1">
        <v>416573.63370000001</v>
      </c>
      <c r="HE349" s="1">
        <v>4816.7466000000004</v>
      </c>
      <c r="HF349" s="1">
        <v>20795.691299999999</v>
      </c>
      <c r="HG349" s="1">
        <v>901.6096</v>
      </c>
      <c r="HH349" s="1">
        <v>7491.7098999999998</v>
      </c>
      <c r="HI349" s="1">
        <v>5998.0393999999997</v>
      </c>
      <c r="HJ349" s="1" t="s">
        <v>4</v>
      </c>
      <c r="HK349" s="1">
        <v>3596.4589999999998</v>
      </c>
      <c r="HL349" s="1">
        <v>643.78099999999995</v>
      </c>
      <c r="HM349" s="1">
        <v>812.80759999999998</v>
      </c>
      <c r="HN349" s="1">
        <v>1337.5264</v>
      </c>
      <c r="HO349" s="1">
        <v>4408.2903999999999</v>
      </c>
      <c r="HP349" s="1">
        <v>7229.7764999999999</v>
      </c>
      <c r="HQ349" s="1">
        <v>3405.8694999999998</v>
      </c>
      <c r="HR349" s="1">
        <v>379.40559999999999</v>
      </c>
      <c r="HS349" s="1">
        <v>1042.2337</v>
      </c>
      <c r="HT349" s="1">
        <v>5741.6958000000004</v>
      </c>
      <c r="HU349" s="1">
        <v>1186.2023999999999</v>
      </c>
      <c r="HV349" s="1">
        <v>1457.9269999999999</v>
      </c>
      <c r="HW349" s="1">
        <v>9189.9907999999996</v>
      </c>
      <c r="HX349" s="1">
        <v>1916.7819999999999</v>
      </c>
      <c r="HY349" s="1">
        <v>1287.8960999999999</v>
      </c>
      <c r="HZ349" s="1">
        <v>4049.2231000000002</v>
      </c>
      <c r="IA349" s="1">
        <v>6663.6947</v>
      </c>
      <c r="IB349" s="1">
        <v>3155.3759</v>
      </c>
      <c r="IC349" s="1">
        <v>1422.3324</v>
      </c>
      <c r="ID349" s="1">
        <v>5363.0913</v>
      </c>
      <c r="IE349" s="1">
        <v>2846.1725999999999</v>
      </c>
      <c r="IF349" s="1">
        <v>180.88550000000001</v>
      </c>
      <c r="IG349" s="1">
        <v>6896.6638999999996</v>
      </c>
      <c r="IH349" s="1" t="s">
        <v>4</v>
      </c>
      <c r="II349" s="1">
        <v>2000.9583</v>
      </c>
      <c r="IJ349" s="1">
        <v>5415.7268000000004</v>
      </c>
      <c r="IK349" s="1">
        <v>6131.7779</v>
      </c>
      <c r="IL349" s="1">
        <v>72779.634300000005</v>
      </c>
      <c r="IM349" s="1">
        <v>430.1429</v>
      </c>
      <c r="IN349" s="1">
        <v>735.17750000000001</v>
      </c>
      <c r="IO349" s="1">
        <v>1341.0414000000001</v>
      </c>
      <c r="IP349" s="1">
        <v>1668.8027</v>
      </c>
      <c r="IQ349" s="1">
        <v>1439.5885000000001</v>
      </c>
      <c r="IR349" s="1">
        <v>59887.794600000001</v>
      </c>
      <c r="IS349" s="1">
        <v>2018.9354000000001</v>
      </c>
      <c r="IT349" s="1">
        <v>1549.3791000000001</v>
      </c>
      <c r="IU349" s="1">
        <v>38444.020799999998</v>
      </c>
      <c r="IV349" s="1">
        <v>11204.779500000001</v>
      </c>
      <c r="IW349" s="1">
        <v>8942.2572</v>
      </c>
      <c r="IX349" s="1">
        <v>22110.522099999998</v>
      </c>
      <c r="IY349" s="1">
        <v>8791.4650000000001</v>
      </c>
      <c r="IZ349" s="1">
        <v>1701.6491000000001</v>
      </c>
      <c r="JA349" s="1">
        <v>3491.1615000000002</v>
      </c>
      <c r="JB349" s="1">
        <v>4115.7988999999998</v>
      </c>
      <c r="JC349" s="1">
        <v>2774.3110999999999</v>
      </c>
      <c r="JD349" s="1">
        <v>5305.5789999999997</v>
      </c>
      <c r="JE349" s="1">
        <v>1907.1541</v>
      </c>
      <c r="JF349" s="1">
        <v>261.38659999999999</v>
      </c>
      <c r="JG349" s="1">
        <v>6588.4398000000001</v>
      </c>
      <c r="JH349" s="1">
        <v>23821.597099999999</v>
      </c>
      <c r="JI349" s="1">
        <v>1123.1289999999999</v>
      </c>
      <c r="JJ349" s="1">
        <v>32577.866699999999</v>
      </c>
      <c r="JK349" s="1">
        <v>5368.1131999999998</v>
      </c>
      <c r="JL349" s="1">
        <v>14162.481299999999</v>
      </c>
      <c r="JM349" s="1">
        <v>43344.118999999999</v>
      </c>
      <c r="JN349" s="1">
        <v>9092.7963</v>
      </c>
      <c r="JO349" s="1">
        <v>3057.9144000000001</v>
      </c>
      <c r="JP349" s="1">
        <v>2987.3932</v>
      </c>
      <c r="JQ349" s="1">
        <v>399.20159999999998</v>
      </c>
      <c r="JR349" s="1" t="s">
        <v>4</v>
      </c>
      <c r="JS349" s="1">
        <v>15663.326499999999</v>
      </c>
      <c r="JT349" s="1">
        <v>11614.9058</v>
      </c>
      <c r="JU349" s="1">
        <v>14563.235000000001</v>
      </c>
      <c r="JV349" s="1">
        <v>1127.0734</v>
      </c>
      <c r="JW349" s="1">
        <v>1675.6864</v>
      </c>
      <c r="JX349" s="1">
        <v>597.8741</v>
      </c>
      <c r="JY349" s="1">
        <v>33045.797100000003</v>
      </c>
      <c r="JZ349" s="1">
        <v>2087.0252999999998</v>
      </c>
      <c r="KA349" s="1">
        <v>1795.9764</v>
      </c>
      <c r="KB349" s="1" t="s">
        <v>4</v>
      </c>
      <c r="KC349" s="1">
        <v>54593.281999999999</v>
      </c>
      <c r="KD349" s="1">
        <v>4547.9417999999996</v>
      </c>
      <c r="KE349" s="1">
        <v>18009.463299999999</v>
      </c>
      <c r="KF349" s="1" t="s">
        <v>4</v>
      </c>
      <c r="KG349" s="1" t="s">
        <v>4</v>
      </c>
      <c r="KH349" s="1">
        <v>3516.0320999999999</v>
      </c>
      <c r="KI349" s="1">
        <v>823.03279999999995</v>
      </c>
      <c r="KJ349" s="1">
        <v>2093.4753999999998</v>
      </c>
      <c r="KK349" s="1">
        <v>1715.8119999999999</v>
      </c>
      <c r="KL349" s="1">
        <v>1748.4937</v>
      </c>
      <c r="KM349" s="1">
        <v>983.62249999999995</v>
      </c>
      <c r="KN349" s="1">
        <v>5965.18</v>
      </c>
      <c r="KO349" s="1">
        <v>1132.9043999999999</v>
      </c>
      <c r="KP349" s="1">
        <v>2738.7408</v>
      </c>
      <c r="KQ349" s="1">
        <v>870.53880000000004</v>
      </c>
      <c r="KR349" s="1" t="s">
        <v>4</v>
      </c>
      <c r="KS349" s="1">
        <v>3902.4078</v>
      </c>
      <c r="KT349" s="1">
        <v>794.7441</v>
      </c>
      <c r="KU349" s="1">
        <v>993.79359999999997</v>
      </c>
      <c r="KV349" s="1">
        <v>14049.035</v>
      </c>
      <c r="KW349" s="1">
        <v>5059.1228000000001</v>
      </c>
      <c r="KX349" s="1">
        <v>3102.7806999999998</v>
      </c>
      <c r="KY349" s="1">
        <v>4010.1215999999999</v>
      </c>
      <c r="KZ349" s="1">
        <v>1500.3903</v>
      </c>
      <c r="LA349" s="1">
        <v>1427.9811</v>
      </c>
      <c r="LB349" s="1" t="s">
        <v>4</v>
      </c>
      <c r="LC349" s="1">
        <v>1052.8434999999999</v>
      </c>
      <c r="LD349" s="1">
        <v>654.06439999999998</v>
      </c>
      <c r="LE349" s="1">
        <v>3848.5412999999999</v>
      </c>
      <c r="LF349" s="1">
        <v>1293.2872</v>
      </c>
      <c r="LG349" s="1">
        <v>880.66300000000001</v>
      </c>
      <c r="LH349" s="1">
        <v>1156.8931</v>
      </c>
      <c r="LI349" s="1">
        <v>5063.4254000000001</v>
      </c>
      <c r="LJ349" s="1">
        <v>2051.5030000000002</v>
      </c>
      <c r="LK349" s="1">
        <v>3813.0944</v>
      </c>
      <c r="LL349" s="1" t="s">
        <v>4</v>
      </c>
      <c r="LM349" s="1">
        <v>11707.338900000001</v>
      </c>
      <c r="LN349" s="1">
        <v>5243.9008999999996</v>
      </c>
      <c r="LO349" s="1">
        <v>1172.6732</v>
      </c>
      <c r="LP349" s="1">
        <v>10118.774799999999</v>
      </c>
      <c r="LQ349" s="1">
        <v>21771.6361</v>
      </c>
      <c r="LR349" s="1">
        <v>1951.2347</v>
      </c>
      <c r="LS349" s="1">
        <v>2446.8470000000002</v>
      </c>
      <c r="LT349" s="1">
        <v>5428.375</v>
      </c>
      <c r="LU349" s="1" t="s">
        <v>4</v>
      </c>
      <c r="LV349" s="1">
        <v>3082.4331999999999</v>
      </c>
      <c r="LW349" s="1">
        <v>807.2953</v>
      </c>
      <c r="LX349" s="1">
        <v>442.12830000000002</v>
      </c>
      <c r="LY349" s="1">
        <v>937.9923</v>
      </c>
      <c r="LZ349" s="1">
        <v>5972.7123000000001</v>
      </c>
      <c r="MA349" s="1" t="s">
        <v>4</v>
      </c>
      <c r="MB349" s="1">
        <v>631.27650000000006</v>
      </c>
      <c r="MC349" s="1">
        <v>640.27110000000005</v>
      </c>
      <c r="MD349" s="1">
        <v>1309.4434000000001</v>
      </c>
      <c r="ME349" s="1">
        <v>1757.3822</v>
      </c>
      <c r="MF349" s="1">
        <v>26405.868999999999</v>
      </c>
      <c r="MG349" s="1">
        <v>2638.2777000000001</v>
      </c>
      <c r="MH349" s="1" t="s">
        <v>4</v>
      </c>
      <c r="MI349" s="1">
        <v>32233.2003</v>
      </c>
      <c r="MJ349" s="1">
        <v>5326.5185000000001</v>
      </c>
      <c r="MK349" s="1">
        <v>2617.2966999999999</v>
      </c>
      <c r="ML349" s="1" t="s">
        <v>4</v>
      </c>
      <c r="MM349" s="1">
        <v>24138.8596</v>
      </c>
      <c r="MN349" s="1">
        <v>5058.7686000000003</v>
      </c>
      <c r="MO349" s="1">
        <v>2213.8139000000001</v>
      </c>
      <c r="MP349" s="1">
        <v>64989.392500000002</v>
      </c>
      <c r="MQ349" s="1">
        <v>72123.280899999998</v>
      </c>
      <c r="MR349" s="1">
        <v>44856.804400000001</v>
      </c>
      <c r="MS349" s="1">
        <v>1868.3133</v>
      </c>
      <c r="MT349" s="1">
        <v>1305.7887000000001</v>
      </c>
      <c r="MU349" s="1">
        <v>22597.9306</v>
      </c>
      <c r="MV349" s="1">
        <v>121212.46610000001</v>
      </c>
      <c r="MW349" s="1">
        <v>1442.3438000000001</v>
      </c>
      <c r="MX349" s="1">
        <v>5768.2929999999997</v>
      </c>
      <c r="MY349" s="1">
        <v>2997.462</v>
      </c>
      <c r="MZ349" s="1">
        <v>1106.7751000000001</v>
      </c>
      <c r="NA349" s="1">
        <v>135787.8879</v>
      </c>
      <c r="NB349" s="1">
        <v>1267.0109</v>
      </c>
      <c r="NC349" s="1">
        <v>846.61249999999995</v>
      </c>
      <c r="ND349" s="1">
        <v>1498.6095</v>
      </c>
      <c r="NE349" s="1">
        <v>7510.6769000000004</v>
      </c>
      <c r="NF349" s="1">
        <v>3976.884</v>
      </c>
      <c r="NG349" s="1">
        <v>4554.3752999999997</v>
      </c>
      <c r="NH349" s="1">
        <v>2488.8843000000002</v>
      </c>
      <c r="NI349" s="1">
        <v>731.10569999999996</v>
      </c>
      <c r="NJ349" s="1">
        <v>5903.4412000000002</v>
      </c>
      <c r="NK349" s="1">
        <v>3574.3438000000001</v>
      </c>
      <c r="NL349" s="1">
        <v>1542.9958999999999</v>
      </c>
      <c r="NM349" s="1">
        <v>1691.2555</v>
      </c>
      <c r="NN349" s="1">
        <v>2407.7822999999999</v>
      </c>
      <c r="NO349" s="1" t="s">
        <v>4</v>
      </c>
      <c r="NP349" s="1">
        <v>3367.2073</v>
      </c>
      <c r="NQ349" s="1">
        <v>2013.0900999999999</v>
      </c>
      <c r="NR349" s="1">
        <v>1134.529</v>
      </c>
      <c r="NS349" s="1">
        <v>4310.6175999999996</v>
      </c>
      <c r="NT349" s="1">
        <v>17585.102900000002</v>
      </c>
      <c r="NU349" s="1">
        <v>1328.6113</v>
      </c>
      <c r="NV349" s="1">
        <v>3365.2192</v>
      </c>
      <c r="NW349" s="1">
        <v>13297.218800000001</v>
      </c>
      <c r="NX349" s="1">
        <v>22286.495500000001</v>
      </c>
      <c r="NY349" s="1">
        <v>6509.6238000000003</v>
      </c>
      <c r="NZ349" s="1">
        <v>1669.2811999999999</v>
      </c>
      <c r="OA349" s="1">
        <v>4841.7748000000001</v>
      </c>
      <c r="OB349" s="1">
        <v>2837.3798999999999</v>
      </c>
      <c r="OC349" s="1">
        <v>2074.5479999999998</v>
      </c>
      <c r="OD349" s="1">
        <v>310.83359999999999</v>
      </c>
      <c r="OE349" s="1">
        <v>2547.2395999999999</v>
      </c>
      <c r="OF349" s="1">
        <v>17088.612400000002</v>
      </c>
    </row>
    <row r="350" spans="1:396" x14ac:dyDescent="0.2">
      <c r="A350" s="2">
        <v>44735</v>
      </c>
      <c r="B350" s="1">
        <v>16475.011600000002</v>
      </c>
      <c r="C350" s="1">
        <v>106670.9884</v>
      </c>
      <c r="D350" s="1">
        <v>334588.78909999999</v>
      </c>
      <c r="E350" s="1">
        <v>258464.75409999999</v>
      </c>
      <c r="F350" s="1">
        <v>529.93889999999999</v>
      </c>
      <c r="G350" s="1">
        <v>38338.569300000003</v>
      </c>
      <c r="H350" s="1">
        <v>3302.6532999999999</v>
      </c>
      <c r="I350" s="1">
        <v>90008.017099999997</v>
      </c>
      <c r="J350" s="1">
        <v>39292.721799999999</v>
      </c>
      <c r="K350" s="1">
        <v>2200.1354999999999</v>
      </c>
      <c r="L350" s="1">
        <v>2975.7157999999999</v>
      </c>
      <c r="M350" s="1">
        <v>484.14710000000002</v>
      </c>
      <c r="N350" s="1">
        <v>34559.427499999998</v>
      </c>
      <c r="O350" s="1">
        <v>3016.7258000000002</v>
      </c>
      <c r="P350" s="1">
        <v>1253.47</v>
      </c>
      <c r="Q350" s="1">
        <v>1334.7112999999999</v>
      </c>
      <c r="R350" s="1">
        <v>33927.5262</v>
      </c>
      <c r="S350" s="1">
        <v>1517.6211000000001</v>
      </c>
      <c r="T350" s="1">
        <v>590858.52240000002</v>
      </c>
      <c r="U350" s="1">
        <v>665.60339999999997</v>
      </c>
      <c r="V350" s="1">
        <v>6340.7570999999998</v>
      </c>
      <c r="W350" s="1">
        <v>4544.6531999999997</v>
      </c>
      <c r="X350" s="1">
        <v>1704.5510999999999</v>
      </c>
      <c r="Y350" s="1">
        <v>30288.5016</v>
      </c>
      <c r="Z350" s="1">
        <v>9535.0416000000005</v>
      </c>
      <c r="AA350" s="1">
        <v>1378.9861000000001</v>
      </c>
      <c r="AB350" s="1">
        <v>1596.7615000000001</v>
      </c>
      <c r="AC350" s="1">
        <v>11215.596</v>
      </c>
      <c r="AD350" s="1">
        <v>3399.5902999999998</v>
      </c>
      <c r="AE350" s="1">
        <v>3098.1671000000001</v>
      </c>
      <c r="AF350" s="1">
        <v>19024.7958</v>
      </c>
      <c r="AG350" s="1">
        <v>4942.1674999999996</v>
      </c>
      <c r="AH350" s="1" t="s">
        <v>4</v>
      </c>
      <c r="AI350" s="1">
        <v>5896.9</v>
      </c>
      <c r="AJ350" s="1">
        <v>22306.585599999999</v>
      </c>
      <c r="AK350" s="1">
        <v>3148.1624000000002</v>
      </c>
      <c r="AL350" s="1">
        <v>874.52369999999996</v>
      </c>
      <c r="AM350" s="1">
        <v>723.50409999999999</v>
      </c>
      <c r="AN350" s="1">
        <v>12183.1515</v>
      </c>
      <c r="AO350" s="1">
        <v>4017.5540000000001</v>
      </c>
      <c r="AP350" s="1" t="s">
        <v>4</v>
      </c>
      <c r="AQ350" s="1">
        <v>893.93780000000004</v>
      </c>
      <c r="AR350" s="1">
        <v>726.93100000000004</v>
      </c>
      <c r="AS350" s="1">
        <v>1790.8472999999999</v>
      </c>
      <c r="AT350" s="1">
        <v>1577.4776999999999</v>
      </c>
      <c r="AU350" s="1">
        <v>12088.213299999999</v>
      </c>
      <c r="AV350" s="1" t="s">
        <v>4</v>
      </c>
      <c r="AW350" s="1">
        <v>6435.5030999999999</v>
      </c>
      <c r="AX350" s="1">
        <v>7900.9583000000002</v>
      </c>
      <c r="AY350" s="1">
        <v>14279.1888</v>
      </c>
      <c r="AZ350" s="1">
        <v>17489.505499999999</v>
      </c>
      <c r="BA350" s="1">
        <v>11007.567800000001</v>
      </c>
      <c r="BB350" s="1">
        <v>77708.318100000004</v>
      </c>
      <c r="BC350" s="1" t="s">
        <v>4</v>
      </c>
      <c r="BD350" s="1">
        <v>2884.9789999999998</v>
      </c>
      <c r="BE350" s="1" t="s">
        <v>4</v>
      </c>
      <c r="BF350" s="1">
        <v>113438.226</v>
      </c>
      <c r="BG350" s="1">
        <v>3351.5794999999998</v>
      </c>
      <c r="BH350" s="1">
        <v>388.0686</v>
      </c>
      <c r="BI350" s="1">
        <v>1179.184</v>
      </c>
      <c r="BJ350" s="1">
        <v>2171.2343999999998</v>
      </c>
      <c r="BK350" s="1">
        <v>143654.35</v>
      </c>
      <c r="BL350" s="1">
        <v>6862.9220999999998</v>
      </c>
      <c r="BM350" s="1">
        <v>437.38049999999998</v>
      </c>
      <c r="BN350" s="1">
        <v>3799.3924999999999</v>
      </c>
      <c r="BO350" s="1">
        <v>1833.1289999999999</v>
      </c>
      <c r="BP350" s="1">
        <v>2532.1347000000001</v>
      </c>
      <c r="BQ350" s="1">
        <v>64435.882299999997</v>
      </c>
      <c r="BR350" s="1">
        <v>2454.8933000000002</v>
      </c>
      <c r="BS350" s="1">
        <v>64192.775000000001</v>
      </c>
      <c r="BT350" s="1">
        <v>1416.3556000000001</v>
      </c>
      <c r="BU350" s="1">
        <v>2308.4562999999998</v>
      </c>
      <c r="BV350" s="1">
        <v>6304.7619000000004</v>
      </c>
      <c r="BW350" s="1">
        <v>3735.4593</v>
      </c>
      <c r="BX350" s="1">
        <v>117630.6526</v>
      </c>
      <c r="BY350" s="1">
        <v>62390.055200000003</v>
      </c>
      <c r="BZ350" s="1">
        <v>54092.752800000002</v>
      </c>
      <c r="CA350" s="1">
        <v>3694.1376</v>
      </c>
      <c r="CB350" s="1">
        <v>9344.2842999999993</v>
      </c>
      <c r="CC350" s="1">
        <v>6517.4737999999998</v>
      </c>
      <c r="CD350" s="1">
        <v>19960.793600000001</v>
      </c>
      <c r="CE350" s="1">
        <v>5476.1940999999997</v>
      </c>
      <c r="CF350" s="1">
        <v>1247.1342999999999</v>
      </c>
      <c r="CG350" s="1">
        <v>1197.1614</v>
      </c>
      <c r="CH350" s="1">
        <v>24784.338400000001</v>
      </c>
      <c r="CI350" s="1">
        <v>2436.8833</v>
      </c>
      <c r="CJ350" s="1" t="s">
        <v>4</v>
      </c>
      <c r="CK350" s="1">
        <v>1567.8652</v>
      </c>
      <c r="CL350" s="1">
        <v>629.69110000000001</v>
      </c>
      <c r="CM350" s="1">
        <v>7541.2915000000003</v>
      </c>
      <c r="CN350" s="1" t="s">
        <v>4</v>
      </c>
      <c r="CO350" s="1">
        <v>7790.9854999999998</v>
      </c>
      <c r="CP350" s="1">
        <v>4384.0661</v>
      </c>
      <c r="CQ350" s="1">
        <v>1783.058</v>
      </c>
      <c r="CR350" s="1" t="s">
        <v>4</v>
      </c>
      <c r="CS350" s="1">
        <v>4128.8723</v>
      </c>
      <c r="CT350" s="1">
        <v>1518.4784</v>
      </c>
      <c r="CU350" s="1">
        <v>18213.149000000001</v>
      </c>
      <c r="CV350" s="1">
        <v>2635.5790999999999</v>
      </c>
      <c r="CW350" s="1">
        <v>5162.9456</v>
      </c>
      <c r="CX350" s="1">
        <v>3047.7528000000002</v>
      </c>
      <c r="CY350" s="1">
        <v>2295.8202999999999</v>
      </c>
      <c r="CZ350" s="1" t="s">
        <v>4</v>
      </c>
      <c r="DA350" s="1" t="s">
        <v>4</v>
      </c>
      <c r="DB350" s="1">
        <v>28642.201700000001</v>
      </c>
      <c r="DC350" s="1">
        <v>22990.7909</v>
      </c>
      <c r="DD350" s="1">
        <v>11649.5946</v>
      </c>
      <c r="DE350" s="1">
        <v>1230.9465</v>
      </c>
      <c r="DF350" s="1">
        <v>17183.7454</v>
      </c>
      <c r="DG350" s="1">
        <v>37093.7068</v>
      </c>
      <c r="DH350" s="1">
        <v>2759.4162999999999</v>
      </c>
      <c r="DI350" s="1">
        <v>19550.194100000001</v>
      </c>
      <c r="DJ350" s="1">
        <v>4783.0069000000003</v>
      </c>
      <c r="DK350" s="1">
        <v>8339.9195999999993</v>
      </c>
      <c r="DL350" s="1">
        <v>1307.625</v>
      </c>
      <c r="DM350" s="1">
        <v>1994.4481000000001</v>
      </c>
      <c r="DN350" s="1" t="s">
        <v>4</v>
      </c>
      <c r="DO350" s="1">
        <v>1119.0995</v>
      </c>
      <c r="DP350" s="1">
        <v>1568.9268999999999</v>
      </c>
      <c r="DQ350" s="1">
        <v>1169.8804</v>
      </c>
      <c r="DR350" s="1">
        <v>15852.004800000001</v>
      </c>
      <c r="DS350" s="1">
        <v>1083.8130000000001</v>
      </c>
      <c r="DT350" s="1">
        <v>4584.5456000000004</v>
      </c>
      <c r="DU350" s="1">
        <v>23087.875599999999</v>
      </c>
      <c r="DV350" s="1">
        <v>10293.374599999999</v>
      </c>
      <c r="DW350" s="1">
        <v>67928.039300000004</v>
      </c>
      <c r="DX350" s="1">
        <v>8377.5959999999995</v>
      </c>
      <c r="DY350" s="1">
        <v>26139.111199999999</v>
      </c>
      <c r="DZ350" s="1">
        <v>35135.017999999996</v>
      </c>
      <c r="EA350" s="1">
        <v>700.45489999999995</v>
      </c>
      <c r="EB350" s="1">
        <v>1022.477</v>
      </c>
      <c r="EC350" s="1">
        <v>7695.0787</v>
      </c>
      <c r="ED350" s="1">
        <v>7594.3746000000001</v>
      </c>
      <c r="EE350" s="1">
        <v>583.39300000000003</v>
      </c>
      <c r="EF350" s="1">
        <v>129394.54180000001</v>
      </c>
      <c r="EG350" s="1">
        <v>4701.3999000000003</v>
      </c>
      <c r="EH350" s="1">
        <v>79221.314700000003</v>
      </c>
      <c r="EI350" s="1">
        <v>876.41570000000002</v>
      </c>
      <c r="EJ350" s="1">
        <v>2866.5659000000001</v>
      </c>
      <c r="EK350" s="1">
        <v>33495.678999999996</v>
      </c>
      <c r="EL350" s="1">
        <v>27323.200700000001</v>
      </c>
      <c r="EM350" s="1">
        <v>7608.4092000000001</v>
      </c>
      <c r="EN350" s="1">
        <v>31780.125700000001</v>
      </c>
      <c r="EO350" s="1">
        <v>1945.5169000000001</v>
      </c>
      <c r="EP350" s="1">
        <v>27472.882799999999</v>
      </c>
      <c r="EQ350" s="1">
        <v>34683.75</v>
      </c>
      <c r="ER350" s="1">
        <v>751.327</v>
      </c>
      <c r="ES350" s="1">
        <v>979.33860000000004</v>
      </c>
      <c r="ET350" s="1">
        <v>2806.6451000000002</v>
      </c>
      <c r="EU350" s="1">
        <v>1490.7491</v>
      </c>
      <c r="EV350" s="1">
        <v>1527.1883</v>
      </c>
      <c r="EW350" s="1">
        <v>40959.808900000004</v>
      </c>
      <c r="EX350" s="1">
        <v>6661.3419999999996</v>
      </c>
      <c r="EY350" s="1" t="s">
        <v>4</v>
      </c>
      <c r="EZ350" s="1">
        <v>7332.6986999999999</v>
      </c>
      <c r="FA350" s="1">
        <v>3285.0081</v>
      </c>
      <c r="FB350" s="1">
        <v>2738.3292999999999</v>
      </c>
      <c r="FC350" s="1">
        <v>1506.7762</v>
      </c>
      <c r="FD350" s="1">
        <v>20655.987000000001</v>
      </c>
      <c r="FE350" s="1">
        <v>4611.2102000000004</v>
      </c>
      <c r="FF350" s="1">
        <v>6190.9619000000002</v>
      </c>
      <c r="FG350" s="1">
        <v>13932.4257</v>
      </c>
      <c r="FH350" s="1">
        <v>7531.0003999999999</v>
      </c>
      <c r="FI350" s="1" t="s">
        <v>4</v>
      </c>
      <c r="FJ350" s="1">
        <v>1094.3810000000001</v>
      </c>
      <c r="FK350" s="1">
        <v>120251.6789</v>
      </c>
      <c r="FL350" s="1">
        <v>14104.0969</v>
      </c>
      <c r="FM350" s="1">
        <v>3064.2797</v>
      </c>
      <c r="FN350" s="1">
        <v>5504.6782000000003</v>
      </c>
      <c r="FO350" s="1">
        <v>6141.8013000000001</v>
      </c>
      <c r="FP350" s="1">
        <v>4262.5535</v>
      </c>
      <c r="FQ350" s="1">
        <v>361.27789999999999</v>
      </c>
      <c r="FR350" s="1">
        <v>5290.8919999999998</v>
      </c>
      <c r="FS350" s="1">
        <v>19637.6986</v>
      </c>
      <c r="FT350" s="1">
        <v>87467.424199999994</v>
      </c>
      <c r="FU350" s="1">
        <v>1155.7262000000001</v>
      </c>
      <c r="FV350" s="1" t="s">
        <v>4</v>
      </c>
      <c r="FW350" s="1">
        <v>1216.3487</v>
      </c>
      <c r="FX350" s="1">
        <v>878.1558</v>
      </c>
      <c r="FY350" s="1">
        <v>101990.988</v>
      </c>
      <c r="FZ350" s="1">
        <v>49815</v>
      </c>
      <c r="GA350" s="1">
        <v>3561.5654</v>
      </c>
      <c r="GB350" s="1">
        <v>4218.5848999999998</v>
      </c>
      <c r="GC350" s="1">
        <v>16949.9997</v>
      </c>
      <c r="GD350" s="1">
        <v>802.90179999999998</v>
      </c>
      <c r="GE350" s="1">
        <v>74924.959600000002</v>
      </c>
      <c r="GF350" s="1" t="s">
        <v>4</v>
      </c>
      <c r="GG350" s="1">
        <v>95249.471900000004</v>
      </c>
      <c r="GH350" s="1">
        <v>40902.668799999999</v>
      </c>
      <c r="GI350" s="1">
        <v>26061.904500000001</v>
      </c>
      <c r="GJ350" s="1">
        <v>1583.8806999999999</v>
      </c>
      <c r="GK350" s="1">
        <v>529.68470000000002</v>
      </c>
      <c r="GL350" s="1">
        <v>49873.919399999999</v>
      </c>
      <c r="GM350" s="1">
        <v>521.94100000000003</v>
      </c>
      <c r="GN350" s="1">
        <v>26328.719099999998</v>
      </c>
      <c r="GO350" s="1">
        <v>2538.2579999999998</v>
      </c>
      <c r="GP350" s="1">
        <v>23458.781999999999</v>
      </c>
      <c r="GQ350" s="1">
        <v>308094.9425</v>
      </c>
      <c r="GR350" s="1">
        <v>9251.4562000000005</v>
      </c>
      <c r="GS350" s="1">
        <v>53973.185799999999</v>
      </c>
      <c r="GT350" s="1">
        <v>9157.1443999999992</v>
      </c>
      <c r="GU350" s="1">
        <v>1169.5916999999999</v>
      </c>
      <c r="GV350" s="1">
        <v>1776.5586000000001</v>
      </c>
      <c r="GW350" s="1">
        <v>5026.4110000000001</v>
      </c>
      <c r="GX350" s="1">
        <v>17213.483899999999</v>
      </c>
      <c r="GY350" s="1">
        <v>1638.5857000000001</v>
      </c>
      <c r="GZ350" s="1">
        <v>669.3605</v>
      </c>
      <c r="HA350" s="1">
        <v>11198.6378</v>
      </c>
      <c r="HB350" s="1">
        <v>26438.815500000001</v>
      </c>
      <c r="HC350" s="1">
        <v>960.99779999999998</v>
      </c>
      <c r="HD350" s="1">
        <v>422634.60600000003</v>
      </c>
      <c r="HE350" s="1">
        <v>4732.9718000000003</v>
      </c>
      <c r="HF350" s="1">
        <v>21345.984400000001</v>
      </c>
      <c r="HG350" s="1">
        <v>919.84370000000001</v>
      </c>
      <c r="HH350" s="1">
        <v>7715.6750000000002</v>
      </c>
      <c r="HI350" s="1">
        <v>6022.5496999999996</v>
      </c>
      <c r="HJ350" s="1" t="s">
        <v>4</v>
      </c>
      <c r="HK350" s="1">
        <v>3511.8108999999999</v>
      </c>
      <c r="HL350" s="1">
        <v>670.60519999999997</v>
      </c>
      <c r="HM350" s="1">
        <v>845.14970000000005</v>
      </c>
      <c r="HN350" s="1">
        <v>1348.4698000000001</v>
      </c>
      <c r="HO350" s="1">
        <v>4345.8296</v>
      </c>
      <c r="HP350" s="1">
        <v>7320.3717999999999</v>
      </c>
      <c r="HQ350" s="1">
        <v>3447.8525</v>
      </c>
      <c r="HR350" s="1">
        <v>390.95269999999999</v>
      </c>
      <c r="HS350" s="1">
        <v>1022.9045</v>
      </c>
      <c r="HT350" s="1">
        <v>5868.7494999999999</v>
      </c>
      <c r="HU350" s="1">
        <v>1212.8689999999999</v>
      </c>
      <c r="HV350" s="1">
        <v>1494.4807000000001</v>
      </c>
      <c r="HW350" s="1">
        <v>9082.1404000000002</v>
      </c>
      <c r="HX350" s="1">
        <v>1918.9284</v>
      </c>
      <c r="HY350" s="1">
        <v>1306.7928999999999</v>
      </c>
      <c r="HZ350" s="1">
        <v>4081.9158000000002</v>
      </c>
      <c r="IA350" s="1">
        <v>6700.3715000000002</v>
      </c>
      <c r="IB350" s="1">
        <v>3140.5320000000002</v>
      </c>
      <c r="IC350" s="1">
        <v>1416.5101999999999</v>
      </c>
      <c r="ID350" s="1">
        <v>5420.1454999999996</v>
      </c>
      <c r="IE350" s="1">
        <v>2798.2619</v>
      </c>
      <c r="IF350" s="1">
        <v>173.7525</v>
      </c>
      <c r="IG350" s="1">
        <v>6896.6638999999996</v>
      </c>
      <c r="IH350" s="1" t="s">
        <v>4</v>
      </c>
      <c r="II350" s="1">
        <v>2029.0574999999999</v>
      </c>
      <c r="IJ350" s="1">
        <v>5236.9849000000004</v>
      </c>
      <c r="IK350" s="1">
        <v>6254.3343999999997</v>
      </c>
      <c r="IL350" s="1">
        <v>74299.575500000006</v>
      </c>
      <c r="IM350" s="1">
        <v>441.4896</v>
      </c>
      <c r="IN350" s="1">
        <v>761.91129999999998</v>
      </c>
      <c r="IO350" s="1">
        <v>1349.8864000000001</v>
      </c>
      <c r="IP350" s="1">
        <v>1652.9595999999999</v>
      </c>
      <c r="IQ350" s="1">
        <v>1453.117</v>
      </c>
      <c r="IR350" s="1">
        <v>61659.989099999999</v>
      </c>
      <c r="IS350" s="1">
        <v>1976.5477000000001</v>
      </c>
      <c r="IT350" s="1">
        <v>1549.3791000000001</v>
      </c>
      <c r="IU350" s="1">
        <v>39708.148699999998</v>
      </c>
      <c r="IV350" s="1">
        <v>11549.115100000001</v>
      </c>
      <c r="IW350" s="1">
        <v>8986.8917999999994</v>
      </c>
      <c r="IX350" s="1">
        <v>22542.903200000001</v>
      </c>
      <c r="IY350" s="1">
        <v>9031.5049999999992</v>
      </c>
      <c r="IZ350" s="1">
        <v>1663.6940999999999</v>
      </c>
      <c r="JA350" s="1">
        <v>3426.2752999999998</v>
      </c>
      <c r="JB350" s="1">
        <v>4115.7988999999998</v>
      </c>
      <c r="JC350" s="1">
        <v>2702.29</v>
      </c>
      <c r="JD350" s="1">
        <v>5305.5789999999997</v>
      </c>
      <c r="JE350" s="1">
        <v>1891.3414</v>
      </c>
      <c r="JF350" s="1">
        <v>272.12110000000001</v>
      </c>
      <c r="JG350" s="1">
        <v>6557.6094999999996</v>
      </c>
      <c r="JH350" s="1">
        <v>23679.428599999999</v>
      </c>
      <c r="JI350" s="1">
        <v>1126.1802</v>
      </c>
      <c r="JJ350" s="1">
        <v>33865.150399999999</v>
      </c>
      <c r="JK350" s="1">
        <v>5470.1481999999996</v>
      </c>
      <c r="JL350" s="1">
        <v>14550.930700000001</v>
      </c>
      <c r="JM350" s="1">
        <v>43344.118999999999</v>
      </c>
      <c r="JN350" s="1">
        <v>9241.9750000000004</v>
      </c>
      <c r="JO350" s="1">
        <v>3099.3951999999999</v>
      </c>
      <c r="JP350" s="1">
        <v>3041.7543999999998</v>
      </c>
      <c r="JQ350" s="1">
        <v>395.17860000000002</v>
      </c>
      <c r="JR350" s="1" t="s">
        <v>4</v>
      </c>
      <c r="JS350" s="1">
        <v>16171.417799999999</v>
      </c>
      <c r="JT350" s="1">
        <v>11930.2858</v>
      </c>
      <c r="JU350" s="1">
        <v>14152.0142</v>
      </c>
      <c r="JV350" s="1">
        <v>1144.7391</v>
      </c>
      <c r="JW350" s="1">
        <v>1675.6864</v>
      </c>
      <c r="JX350" s="1">
        <v>589.0575</v>
      </c>
      <c r="JY350" s="1">
        <v>33619.282700000003</v>
      </c>
      <c r="JZ350" s="1">
        <v>2096.5715</v>
      </c>
      <c r="KA350" s="1">
        <v>1807.1579999999999</v>
      </c>
      <c r="KB350" s="1" t="s">
        <v>4</v>
      </c>
      <c r="KC350" s="1">
        <v>56067.226300000002</v>
      </c>
      <c r="KD350" s="1">
        <v>4488.2524999999996</v>
      </c>
      <c r="KE350" s="1">
        <v>17414.928100000001</v>
      </c>
      <c r="KF350" s="1" t="s">
        <v>4</v>
      </c>
      <c r="KG350" s="1" t="s">
        <v>4</v>
      </c>
      <c r="KH350" s="1">
        <v>3516.0320999999999</v>
      </c>
      <c r="KI350" s="1">
        <v>826.21420000000001</v>
      </c>
      <c r="KJ350" s="1">
        <v>2140.0862999999999</v>
      </c>
      <c r="KK350" s="1">
        <v>1760.6998000000001</v>
      </c>
      <c r="KL350" s="1">
        <v>1776.6763000000001</v>
      </c>
      <c r="KM350" s="1">
        <v>1014.1224</v>
      </c>
      <c r="KN350" s="1">
        <v>6096.7924999999996</v>
      </c>
      <c r="KO350" s="1">
        <v>1136.5323000000001</v>
      </c>
      <c r="KP350" s="1">
        <v>2710.2617</v>
      </c>
      <c r="KQ350" s="1">
        <v>863.16729999999995</v>
      </c>
      <c r="KR350" s="1" t="s">
        <v>4</v>
      </c>
      <c r="KS350" s="1">
        <v>3930.5333000000001</v>
      </c>
      <c r="KT350" s="1">
        <v>779.4606</v>
      </c>
      <c r="KU350" s="1">
        <v>978.53869999999995</v>
      </c>
      <c r="KV350" s="1">
        <v>14338.7718</v>
      </c>
      <c r="KW350" s="1">
        <v>5059.1228000000001</v>
      </c>
      <c r="KX350" s="1">
        <v>3180.5390000000002</v>
      </c>
      <c r="KY350" s="1">
        <v>4073.8807999999999</v>
      </c>
      <c r="KZ350" s="1">
        <v>1488.8414</v>
      </c>
      <c r="LA350" s="1">
        <v>1466.3231000000001</v>
      </c>
      <c r="LB350" s="1" t="s">
        <v>4</v>
      </c>
      <c r="LC350" s="1">
        <v>1061.4382000000001</v>
      </c>
      <c r="LD350" s="1">
        <v>643.59040000000005</v>
      </c>
      <c r="LE350" s="1">
        <v>3949.2999</v>
      </c>
      <c r="LF350" s="1">
        <v>1248.5737999999999</v>
      </c>
      <c r="LG350" s="1">
        <v>915</v>
      </c>
      <c r="LH350" s="1">
        <v>1140.9671000000001</v>
      </c>
      <c r="LI350" s="1">
        <v>5125.2071999999998</v>
      </c>
      <c r="LJ350" s="1">
        <v>2011.6977999999999</v>
      </c>
      <c r="LK350" s="1">
        <v>3803.7575000000002</v>
      </c>
      <c r="LL350" s="1" t="s">
        <v>4</v>
      </c>
      <c r="LM350" s="1">
        <v>11707.338900000001</v>
      </c>
      <c r="LN350" s="1">
        <v>5174.1373000000003</v>
      </c>
      <c r="LO350" s="1">
        <v>1149.9580000000001</v>
      </c>
      <c r="LP350" s="1">
        <v>10272.3248</v>
      </c>
      <c r="LQ350" s="1">
        <v>22515.9097</v>
      </c>
      <c r="LR350" s="1">
        <v>1979.8015</v>
      </c>
      <c r="LS350" s="1">
        <v>2456.4992999999999</v>
      </c>
      <c r="LT350" s="1">
        <v>5428.375</v>
      </c>
      <c r="LU350" s="1" t="s">
        <v>4</v>
      </c>
      <c r="LV350" s="1">
        <v>3165.2586999999999</v>
      </c>
      <c r="LW350" s="1">
        <v>797.38980000000004</v>
      </c>
      <c r="LX350" s="1">
        <v>454.07780000000002</v>
      </c>
      <c r="LY350" s="1">
        <v>951.55119999999999</v>
      </c>
      <c r="LZ350" s="1">
        <v>6098.5167000000001</v>
      </c>
      <c r="MA350" s="1" t="s">
        <v>4</v>
      </c>
      <c r="MB350" s="1">
        <v>621.00779999999997</v>
      </c>
      <c r="MC350" s="1">
        <v>660.91520000000003</v>
      </c>
      <c r="MD350" s="1">
        <v>1366.9866</v>
      </c>
      <c r="ME350" s="1">
        <v>1792.096</v>
      </c>
      <c r="MF350" s="1">
        <v>26090.238000000001</v>
      </c>
      <c r="MG350" s="1">
        <v>2621.8793999999998</v>
      </c>
      <c r="MH350" s="1" t="s">
        <v>4</v>
      </c>
      <c r="MI350" s="1">
        <v>31714.499599999999</v>
      </c>
      <c r="MJ350" s="1">
        <v>5440.9049999999997</v>
      </c>
      <c r="MK350" s="1">
        <v>2708.3352</v>
      </c>
      <c r="ML350" s="1" t="s">
        <v>4</v>
      </c>
      <c r="MM350" s="1">
        <v>24334.591799999998</v>
      </c>
      <c r="MN350" s="1">
        <v>4944.4758000000002</v>
      </c>
      <c r="MO350" s="1">
        <v>2205.4191000000001</v>
      </c>
      <c r="MP350" s="1">
        <v>62979.837500000001</v>
      </c>
      <c r="MQ350" s="1">
        <v>69644.344400000002</v>
      </c>
      <c r="MR350" s="1">
        <v>43295.337899999999</v>
      </c>
      <c r="MS350" s="1">
        <v>1800.5433</v>
      </c>
      <c r="MT350" s="1">
        <v>1268.8644999999999</v>
      </c>
      <c r="MU350" s="1">
        <v>21577.878799999999</v>
      </c>
      <c r="MV350" s="1">
        <v>116721.2689</v>
      </c>
      <c r="MW350" s="1">
        <v>1408.3924</v>
      </c>
      <c r="MX350" s="1">
        <v>5761.0149000000001</v>
      </c>
      <c r="MY350" s="1">
        <v>2997.462</v>
      </c>
      <c r="MZ350" s="1">
        <v>1092.2364</v>
      </c>
      <c r="NA350" s="1">
        <v>133132.2739</v>
      </c>
      <c r="NB350" s="1">
        <v>1271.5417</v>
      </c>
      <c r="NC350" s="1">
        <v>834.49279999999999</v>
      </c>
      <c r="ND350" s="1">
        <v>1494.3398</v>
      </c>
      <c r="NE350" s="1">
        <v>7442.9187000000002</v>
      </c>
      <c r="NF350" s="1">
        <v>4007.1617000000001</v>
      </c>
      <c r="NG350" s="1">
        <v>4663.4852000000001</v>
      </c>
      <c r="NH350" s="1">
        <v>2485.8272000000002</v>
      </c>
      <c r="NI350" s="1">
        <v>716.58799999999997</v>
      </c>
      <c r="NJ350" s="1">
        <v>5944.1589999999997</v>
      </c>
      <c r="NK350" s="1">
        <v>3552.5888</v>
      </c>
      <c r="NL350" s="1">
        <v>1542.8278</v>
      </c>
      <c r="NM350" s="1">
        <v>1691.2555</v>
      </c>
      <c r="NN350" s="1">
        <v>2426.9739</v>
      </c>
      <c r="NO350" s="1" t="s">
        <v>4</v>
      </c>
      <c r="NP350" s="1">
        <v>3290.9985000000001</v>
      </c>
      <c r="NQ350" s="1">
        <v>2032.3511000000001</v>
      </c>
      <c r="NR350" s="1">
        <v>1111.4731999999999</v>
      </c>
      <c r="NS350" s="1">
        <v>4310.5410000000002</v>
      </c>
      <c r="NT350" s="1">
        <v>17585.102900000002</v>
      </c>
      <c r="NU350" s="1">
        <v>1330.17</v>
      </c>
      <c r="NV350" s="1">
        <v>3411.2057</v>
      </c>
      <c r="NW350" s="1">
        <v>12736.972900000001</v>
      </c>
      <c r="NX350" s="1">
        <v>21897.055700000001</v>
      </c>
      <c r="NY350" s="1">
        <v>6475.9070000000002</v>
      </c>
      <c r="NZ350" s="1">
        <v>1666.2795000000001</v>
      </c>
      <c r="OA350" s="1">
        <v>4821.8172999999997</v>
      </c>
      <c r="OB350" s="1">
        <v>2874.2442000000001</v>
      </c>
      <c r="OC350" s="1">
        <v>2082.7266</v>
      </c>
      <c r="OD350" s="1">
        <v>310.59859999999998</v>
      </c>
      <c r="OE350" s="1">
        <v>2539.6846</v>
      </c>
      <c r="OF350" s="1">
        <v>17082.0164</v>
      </c>
    </row>
    <row r="351" spans="1:396" x14ac:dyDescent="0.2">
      <c r="A351" s="2">
        <v>44736</v>
      </c>
      <c r="B351" s="1">
        <v>17321.503799999999</v>
      </c>
      <c r="C351" s="1">
        <v>110059.7596</v>
      </c>
      <c r="D351" s="1">
        <v>344574.76069999998</v>
      </c>
      <c r="E351" s="1">
        <v>260317.83679999999</v>
      </c>
      <c r="F351" s="1">
        <v>544.47990000000004</v>
      </c>
      <c r="G351" s="1">
        <v>40006.298300000002</v>
      </c>
      <c r="H351" s="1">
        <v>3388.1066000000001</v>
      </c>
      <c r="I351" s="1">
        <v>92940.3171</v>
      </c>
      <c r="J351" s="1">
        <v>41803.970399999998</v>
      </c>
      <c r="K351" s="1">
        <v>2313.0976999999998</v>
      </c>
      <c r="L351" s="1">
        <v>3140.4960999999998</v>
      </c>
      <c r="M351" s="1">
        <v>510.98989999999998</v>
      </c>
      <c r="N351" s="1">
        <v>35937.939599999998</v>
      </c>
      <c r="O351" s="1">
        <v>3158.2752999999998</v>
      </c>
      <c r="P351" s="1">
        <v>1274.2197000000001</v>
      </c>
      <c r="Q351" s="1">
        <v>1432.2937999999999</v>
      </c>
      <c r="R351" s="1">
        <v>35220.003400000001</v>
      </c>
      <c r="S351" s="1">
        <v>1558.2236</v>
      </c>
      <c r="T351" s="1">
        <v>613961.04169999994</v>
      </c>
      <c r="U351" s="1">
        <v>674.15779999999995</v>
      </c>
      <c r="V351" s="1">
        <v>6359.0829999999996</v>
      </c>
      <c r="W351" s="1">
        <v>4710.8972000000003</v>
      </c>
      <c r="X351" s="1">
        <v>1704.5510999999999</v>
      </c>
      <c r="Y351" s="1">
        <v>31097.032899999998</v>
      </c>
      <c r="Z351" s="1">
        <v>10005.778700000001</v>
      </c>
      <c r="AA351" s="1">
        <v>1453.8748000000001</v>
      </c>
      <c r="AB351" s="1">
        <v>1614.5691999999999</v>
      </c>
      <c r="AC351" s="1">
        <v>11704.0816</v>
      </c>
      <c r="AD351" s="1">
        <v>3494.5145000000002</v>
      </c>
      <c r="AE351" s="1">
        <v>3161.2959000000001</v>
      </c>
      <c r="AF351" s="1">
        <v>20040.924800000001</v>
      </c>
      <c r="AG351" s="1">
        <v>5157.8719000000001</v>
      </c>
      <c r="AH351" s="1" t="s">
        <v>4</v>
      </c>
      <c r="AI351" s="1">
        <v>6186.7892000000002</v>
      </c>
      <c r="AJ351" s="1">
        <v>22611.200000000001</v>
      </c>
      <c r="AK351" s="1">
        <v>3313.8551000000002</v>
      </c>
      <c r="AL351" s="1">
        <v>902.85550000000001</v>
      </c>
      <c r="AM351" s="1">
        <v>745.97580000000005</v>
      </c>
      <c r="AN351" s="1">
        <v>12668.0779</v>
      </c>
      <c r="AO351" s="1">
        <v>4017.5540000000001</v>
      </c>
      <c r="AP351" s="1" t="s">
        <v>4</v>
      </c>
      <c r="AQ351" s="1">
        <v>921.27650000000006</v>
      </c>
      <c r="AR351" s="1">
        <v>784.65790000000004</v>
      </c>
      <c r="AS351" s="1">
        <v>1841.6858</v>
      </c>
      <c r="AT351" s="1">
        <v>1564.1135999999999</v>
      </c>
      <c r="AU351" s="1">
        <v>12446.6572</v>
      </c>
      <c r="AV351" s="1" t="s">
        <v>4</v>
      </c>
      <c r="AW351" s="1">
        <v>6665.4279999999999</v>
      </c>
      <c r="AX351" s="1">
        <v>8421.9573</v>
      </c>
      <c r="AY351" s="1">
        <v>14709.8778</v>
      </c>
      <c r="AZ351" s="1">
        <v>18041.107800000002</v>
      </c>
      <c r="BA351" s="1">
        <v>11507.9118</v>
      </c>
      <c r="BB351" s="1">
        <v>79844.819199999998</v>
      </c>
      <c r="BC351" s="1" t="s">
        <v>4</v>
      </c>
      <c r="BD351" s="1">
        <v>2974.4065999999998</v>
      </c>
      <c r="BE351" s="1" t="s">
        <v>4</v>
      </c>
      <c r="BF351" s="1">
        <v>116130.234</v>
      </c>
      <c r="BG351" s="1">
        <v>3435.6790000000001</v>
      </c>
      <c r="BH351" s="1">
        <v>390.25110000000001</v>
      </c>
      <c r="BI351" s="1">
        <v>1199.8347000000001</v>
      </c>
      <c r="BJ351" s="1">
        <v>2295.4847</v>
      </c>
      <c r="BK351" s="1">
        <v>154494.7574</v>
      </c>
      <c r="BL351" s="1">
        <v>7120.2979999999998</v>
      </c>
      <c r="BM351" s="1">
        <v>436.81389999999999</v>
      </c>
      <c r="BN351" s="1">
        <v>3922.4070999999999</v>
      </c>
      <c r="BO351" s="1">
        <v>1864.2950000000001</v>
      </c>
      <c r="BP351" s="1">
        <v>2652.6185</v>
      </c>
      <c r="BQ351" s="1">
        <v>67347.4908</v>
      </c>
      <c r="BR351" s="1">
        <v>2454.8933000000002</v>
      </c>
      <c r="BS351" s="1">
        <v>67842.551000000007</v>
      </c>
      <c r="BT351" s="1">
        <v>1455.2451000000001</v>
      </c>
      <c r="BU351" s="1">
        <v>2379.1889999999999</v>
      </c>
      <c r="BV351" s="1">
        <v>6304.7619000000004</v>
      </c>
      <c r="BW351" s="1">
        <v>3866.7401</v>
      </c>
      <c r="BX351" s="1">
        <v>122181.895</v>
      </c>
      <c r="BY351" s="1">
        <v>65532.192000000003</v>
      </c>
      <c r="BZ351" s="1">
        <v>55149.436999999998</v>
      </c>
      <c r="CA351" s="1">
        <v>3699.2831999999999</v>
      </c>
      <c r="CB351" s="1">
        <v>9777.1365000000005</v>
      </c>
      <c r="CC351" s="1">
        <v>6895.5316000000003</v>
      </c>
      <c r="CD351" s="1">
        <v>20476.400799999999</v>
      </c>
      <c r="CE351" s="1">
        <v>5729.2955000000002</v>
      </c>
      <c r="CF351" s="1">
        <v>1256.3252</v>
      </c>
      <c r="CG351" s="1">
        <v>1257.1546000000001</v>
      </c>
      <c r="CH351" s="1">
        <v>25558.616300000002</v>
      </c>
      <c r="CI351" s="1">
        <v>2442.9740999999999</v>
      </c>
      <c r="CJ351" s="1" t="s">
        <v>4</v>
      </c>
      <c r="CK351" s="1">
        <v>1603.4109000000001</v>
      </c>
      <c r="CL351" s="1">
        <v>629.69110000000001</v>
      </c>
      <c r="CM351" s="1">
        <v>7678.5018</v>
      </c>
      <c r="CN351" s="1" t="s">
        <v>4</v>
      </c>
      <c r="CO351" s="1">
        <v>7984.1603999999998</v>
      </c>
      <c r="CP351" s="1">
        <v>4488.2007000000003</v>
      </c>
      <c r="CQ351" s="1">
        <v>1826.0825</v>
      </c>
      <c r="CR351" s="1" t="s">
        <v>4</v>
      </c>
      <c r="CS351" s="1">
        <v>4261.0155999999997</v>
      </c>
      <c r="CT351" s="1">
        <v>1540.5243</v>
      </c>
      <c r="CU351" s="1">
        <v>18681.386299999998</v>
      </c>
      <c r="CV351" s="1">
        <v>2730.9387999999999</v>
      </c>
      <c r="CW351" s="1">
        <v>5159.0771999999997</v>
      </c>
      <c r="CX351" s="1">
        <v>3226.2723999999998</v>
      </c>
      <c r="CY351" s="1">
        <v>2374.7629999999999</v>
      </c>
      <c r="CZ351" s="1" t="s">
        <v>4</v>
      </c>
      <c r="DA351" s="1" t="s">
        <v>4</v>
      </c>
      <c r="DB351" s="1">
        <v>29898.123899999999</v>
      </c>
      <c r="DC351" s="1">
        <v>24164.000400000001</v>
      </c>
      <c r="DD351" s="1">
        <v>11949.125</v>
      </c>
      <c r="DE351" s="1">
        <v>1236.5545</v>
      </c>
      <c r="DF351" s="1">
        <v>18004.075000000001</v>
      </c>
      <c r="DG351" s="1">
        <v>37842.753599999996</v>
      </c>
      <c r="DH351" s="1">
        <v>2818.2107000000001</v>
      </c>
      <c r="DI351" s="1">
        <v>20237.847399999999</v>
      </c>
      <c r="DJ351" s="1">
        <v>4985.7942999999996</v>
      </c>
      <c r="DK351" s="1">
        <v>8339.9195999999993</v>
      </c>
      <c r="DL351" s="1">
        <v>1337.3436999999999</v>
      </c>
      <c r="DM351" s="1">
        <v>2134.6736999999998</v>
      </c>
      <c r="DN351" s="1" t="s">
        <v>4</v>
      </c>
      <c r="DO351" s="1">
        <v>1164.3215</v>
      </c>
      <c r="DP351" s="1">
        <v>1700.4331999999999</v>
      </c>
      <c r="DQ351" s="1">
        <v>1193.0082</v>
      </c>
      <c r="DR351" s="1">
        <v>16625.955600000001</v>
      </c>
      <c r="DS351" s="1">
        <v>1095.2132999999999</v>
      </c>
      <c r="DT351" s="1">
        <v>4797.2587000000003</v>
      </c>
      <c r="DU351" s="1">
        <v>24328.724999999999</v>
      </c>
      <c r="DV351" s="1">
        <v>10478.6878</v>
      </c>
      <c r="DW351" s="1">
        <v>70602.371499999994</v>
      </c>
      <c r="DX351" s="1">
        <v>8573.5373999999993</v>
      </c>
      <c r="DY351" s="1">
        <v>27616.539199999999</v>
      </c>
      <c r="DZ351" s="1">
        <v>35338.814899999998</v>
      </c>
      <c r="EA351" s="1">
        <v>645.30700000000002</v>
      </c>
      <c r="EB351" s="1">
        <v>1051.0889</v>
      </c>
      <c r="EC351" s="1">
        <v>8071.9620000000004</v>
      </c>
      <c r="ED351" s="1">
        <v>7899.2416000000003</v>
      </c>
      <c r="EE351" s="1">
        <v>588.96010000000001</v>
      </c>
      <c r="EF351" s="1">
        <v>136129.2855</v>
      </c>
      <c r="EG351" s="1">
        <v>4816.3981999999996</v>
      </c>
      <c r="EH351" s="1">
        <v>82424.5726</v>
      </c>
      <c r="EI351" s="1">
        <v>932.69929999999999</v>
      </c>
      <c r="EJ351" s="1">
        <v>3095.6104999999998</v>
      </c>
      <c r="EK351" s="1">
        <v>34966.838000000003</v>
      </c>
      <c r="EL351" s="1">
        <v>27007.3256</v>
      </c>
      <c r="EM351" s="1">
        <v>7993.1040999999996</v>
      </c>
      <c r="EN351" s="1">
        <v>32739.773799999999</v>
      </c>
      <c r="EO351" s="1">
        <v>1991.2322999999999</v>
      </c>
      <c r="EP351" s="1">
        <v>27285.526399999999</v>
      </c>
      <c r="EQ351" s="1">
        <v>36528.75</v>
      </c>
      <c r="ER351" s="1">
        <v>780.39570000000003</v>
      </c>
      <c r="ES351" s="1">
        <v>995.39329999999995</v>
      </c>
      <c r="ET351" s="1">
        <v>2839.5713999999998</v>
      </c>
      <c r="EU351" s="1">
        <v>1550.2538</v>
      </c>
      <c r="EV351" s="1">
        <v>1535.4753000000001</v>
      </c>
      <c r="EW351" s="1">
        <v>43270.9467</v>
      </c>
      <c r="EX351" s="1">
        <v>6865.9807000000001</v>
      </c>
      <c r="EY351" s="1" t="s">
        <v>4</v>
      </c>
      <c r="EZ351" s="1">
        <v>7591.6507000000001</v>
      </c>
      <c r="FA351" s="1">
        <v>3388.0057999999999</v>
      </c>
      <c r="FB351" s="1">
        <v>2947.3481000000002</v>
      </c>
      <c r="FC351" s="1">
        <v>1536.1904999999999</v>
      </c>
      <c r="FD351" s="1">
        <v>21603.117200000001</v>
      </c>
      <c r="FE351" s="1">
        <v>4595.7289000000001</v>
      </c>
      <c r="FF351" s="1">
        <v>6438.0104000000001</v>
      </c>
      <c r="FG351" s="1">
        <v>14371.173699999999</v>
      </c>
      <c r="FH351" s="1">
        <v>7896.0951999999997</v>
      </c>
      <c r="FI351" s="1" t="s">
        <v>4</v>
      </c>
      <c r="FJ351" s="1">
        <v>1146.2439999999999</v>
      </c>
      <c r="FK351" s="1">
        <v>121806.5572</v>
      </c>
      <c r="FL351" s="1">
        <v>14417.5213</v>
      </c>
      <c r="FM351" s="1">
        <v>3150.2745</v>
      </c>
      <c r="FN351" s="1">
        <v>5715.9025000000001</v>
      </c>
      <c r="FO351" s="1">
        <v>6442.9078</v>
      </c>
      <c r="FP351" s="1">
        <v>4379.7371000000003</v>
      </c>
      <c r="FQ351" s="1">
        <v>395.91019999999997</v>
      </c>
      <c r="FR351" s="1">
        <v>5326.3334000000004</v>
      </c>
      <c r="FS351" s="1">
        <v>19914.724900000001</v>
      </c>
      <c r="FT351" s="1">
        <v>90685.314100000003</v>
      </c>
      <c r="FU351" s="1">
        <v>1164.011</v>
      </c>
      <c r="FV351" s="1" t="s">
        <v>4</v>
      </c>
      <c r="FW351" s="1">
        <v>1216.3487</v>
      </c>
      <c r="FX351" s="1">
        <v>914.24429999999995</v>
      </c>
      <c r="FY351" s="1">
        <v>107900.1</v>
      </c>
      <c r="FZ351" s="1">
        <v>51198.75</v>
      </c>
      <c r="GA351" s="1">
        <v>3626.7609000000002</v>
      </c>
      <c r="GB351" s="1">
        <v>4377.4213</v>
      </c>
      <c r="GC351" s="1">
        <v>17098.305700000001</v>
      </c>
      <c r="GD351" s="1">
        <v>843.85350000000005</v>
      </c>
      <c r="GE351" s="1">
        <v>75478.468399999998</v>
      </c>
      <c r="GF351" s="1" t="s">
        <v>4</v>
      </c>
      <c r="GG351" s="1">
        <v>98766.952499999999</v>
      </c>
      <c r="GH351" s="1">
        <v>41624.586799999997</v>
      </c>
      <c r="GI351" s="1">
        <v>26229.875800000002</v>
      </c>
      <c r="GJ351" s="1">
        <v>1632.0306</v>
      </c>
      <c r="GK351" s="1">
        <v>549.69920000000002</v>
      </c>
      <c r="GL351" s="1">
        <v>52224.084600000002</v>
      </c>
      <c r="GM351" s="1">
        <v>528.82150000000001</v>
      </c>
      <c r="GN351" s="1">
        <v>27398.089800000002</v>
      </c>
      <c r="GO351" s="1">
        <v>2591.9542999999999</v>
      </c>
      <c r="GP351" s="1">
        <v>23903.312300000001</v>
      </c>
      <c r="GQ351" s="1">
        <v>321459.08100000001</v>
      </c>
      <c r="GR351" s="1">
        <v>9516.3621000000003</v>
      </c>
      <c r="GS351" s="1">
        <v>54659.853300000002</v>
      </c>
      <c r="GT351" s="1">
        <v>9349.1463999999996</v>
      </c>
      <c r="GU351" s="1">
        <v>1186.5595000000001</v>
      </c>
      <c r="GV351" s="1">
        <v>1832.7141999999999</v>
      </c>
      <c r="GW351" s="1">
        <v>5267.357</v>
      </c>
      <c r="GX351" s="1">
        <v>18213.398499999999</v>
      </c>
      <c r="GY351" s="1">
        <v>1684.3361</v>
      </c>
      <c r="GZ351" s="1">
        <v>688.85940000000005</v>
      </c>
      <c r="HA351" s="1">
        <v>11214.649100000001</v>
      </c>
      <c r="HB351" s="1">
        <v>27863.3086</v>
      </c>
      <c r="HC351" s="1">
        <v>990.17160000000001</v>
      </c>
      <c r="HD351" s="1">
        <v>441698.728</v>
      </c>
      <c r="HE351" s="1">
        <v>4971.6395000000002</v>
      </c>
      <c r="HF351" s="1">
        <v>22107.928599999999</v>
      </c>
      <c r="HG351" s="1">
        <v>964.77760000000001</v>
      </c>
      <c r="HH351" s="1">
        <v>7904.6950999999999</v>
      </c>
      <c r="HI351" s="1">
        <v>6330.6801999999998</v>
      </c>
      <c r="HJ351" s="1" t="s">
        <v>4</v>
      </c>
      <c r="HK351" s="1">
        <v>3757.0733</v>
      </c>
      <c r="HL351" s="1">
        <v>701.55619999999999</v>
      </c>
      <c r="HM351" s="1">
        <v>877.49180000000001</v>
      </c>
      <c r="HN351" s="1">
        <v>1418.9938999999999</v>
      </c>
      <c r="HO351" s="1">
        <v>4524.8037999999997</v>
      </c>
      <c r="HP351" s="1">
        <v>7601.7662</v>
      </c>
      <c r="HQ351" s="1">
        <v>3568.5536000000002</v>
      </c>
      <c r="HR351" s="1">
        <v>442.41989999999998</v>
      </c>
      <c r="HS351" s="1">
        <v>1029.8630000000001</v>
      </c>
      <c r="HT351" s="1">
        <v>5998.2309999999998</v>
      </c>
      <c r="HU351" s="1">
        <v>1292.8687</v>
      </c>
      <c r="HV351" s="1">
        <v>1557.7465</v>
      </c>
      <c r="HW351" s="1">
        <v>9519.2183999999997</v>
      </c>
      <c r="HX351" s="1">
        <v>2026.2511</v>
      </c>
      <c r="HY351" s="1">
        <v>1338.7723000000001</v>
      </c>
      <c r="HZ351" s="1">
        <v>4259.3904000000002</v>
      </c>
      <c r="IA351" s="1">
        <v>6926.6189999999997</v>
      </c>
      <c r="IB351" s="1">
        <v>3239.1374999999998</v>
      </c>
      <c r="IC351" s="1">
        <v>1429.6103000000001</v>
      </c>
      <c r="ID351" s="1">
        <v>5619.1036000000004</v>
      </c>
      <c r="IE351" s="1">
        <v>2862.8371999999999</v>
      </c>
      <c r="IF351" s="1">
        <v>185.4579</v>
      </c>
      <c r="IG351" s="1">
        <v>6896.6638999999996</v>
      </c>
      <c r="IH351" s="1" t="s">
        <v>4</v>
      </c>
      <c r="II351" s="1">
        <v>2129.6230999999998</v>
      </c>
      <c r="IJ351" s="1">
        <v>5560.8590999999997</v>
      </c>
      <c r="IK351" s="1">
        <v>6466.5020999999997</v>
      </c>
      <c r="IL351" s="1">
        <v>75776.213499999998</v>
      </c>
      <c r="IM351" s="1">
        <v>460.05689999999998</v>
      </c>
      <c r="IN351" s="1">
        <v>788.96320000000003</v>
      </c>
      <c r="IO351" s="1">
        <v>1393.5215000000001</v>
      </c>
      <c r="IP351" s="1">
        <v>1675.5925999999999</v>
      </c>
      <c r="IQ351" s="1">
        <v>1469.4306999999999</v>
      </c>
      <c r="IR351" s="1">
        <v>62729.495300000002</v>
      </c>
      <c r="IS351" s="1">
        <v>2029.2651000000001</v>
      </c>
      <c r="IT351" s="1">
        <v>1549.3791000000001</v>
      </c>
      <c r="IU351" s="1">
        <v>40335.8537</v>
      </c>
      <c r="IV351" s="1">
        <v>12117.3318</v>
      </c>
      <c r="IW351" s="1">
        <v>8992.4711000000007</v>
      </c>
      <c r="IX351" s="1">
        <v>23145.819800000001</v>
      </c>
      <c r="IY351" s="1">
        <v>9289.5480000000007</v>
      </c>
      <c r="IZ351" s="1">
        <v>1767.0161000000001</v>
      </c>
      <c r="JA351" s="1">
        <v>3492.5720999999999</v>
      </c>
      <c r="JB351" s="1">
        <v>4115.7988999999998</v>
      </c>
      <c r="JC351" s="1">
        <v>2789.3155000000002</v>
      </c>
      <c r="JD351" s="1">
        <v>5305.5789999999997</v>
      </c>
      <c r="JE351" s="1">
        <v>1921.2481</v>
      </c>
      <c r="JF351" s="1">
        <v>286.88119999999998</v>
      </c>
      <c r="JG351" s="1">
        <v>6893.66</v>
      </c>
      <c r="JH351" s="1">
        <v>24381.908500000001</v>
      </c>
      <c r="JI351" s="1">
        <v>1148.3710000000001</v>
      </c>
      <c r="JJ351" s="1">
        <v>35112.612800000003</v>
      </c>
      <c r="JK351" s="1">
        <v>5747.2537000000002</v>
      </c>
      <c r="JL351" s="1">
        <v>14694.2112</v>
      </c>
      <c r="JM351" s="1">
        <v>43344.118999999999</v>
      </c>
      <c r="JN351" s="1">
        <v>9345.4868000000006</v>
      </c>
      <c r="JO351" s="1">
        <v>3207.6343000000002</v>
      </c>
      <c r="JP351" s="1">
        <v>3067.6995000000002</v>
      </c>
      <c r="JQ351" s="1">
        <v>401.05840000000001</v>
      </c>
      <c r="JR351" s="1" t="s">
        <v>4</v>
      </c>
      <c r="JS351" s="1">
        <v>16671.041000000001</v>
      </c>
      <c r="JT351" s="1">
        <v>12205.314200000001</v>
      </c>
      <c r="JU351" s="1">
        <v>14813.9794</v>
      </c>
      <c r="JV351" s="1">
        <v>1166.8213000000001</v>
      </c>
      <c r="JW351" s="1">
        <v>1675.6864</v>
      </c>
      <c r="JX351" s="1">
        <v>604.76199999999994</v>
      </c>
      <c r="JY351" s="1">
        <v>34713.737000000001</v>
      </c>
      <c r="JZ351" s="1">
        <v>2191.4362000000001</v>
      </c>
      <c r="KA351" s="1">
        <v>1877.9748</v>
      </c>
      <c r="KB351" s="1" t="s">
        <v>4</v>
      </c>
      <c r="KC351" s="1">
        <v>57713.201500000003</v>
      </c>
      <c r="KD351" s="1">
        <v>4619.1839</v>
      </c>
      <c r="KE351" s="1">
        <v>18346.366600000001</v>
      </c>
      <c r="KF351" s="1" t="s">
        <v>4</v>
      </c>
      <c r="KG351" s="1" t="s">
        <v>4</v>
      </c>
      <c r="KH351" s="1">
        <v>3516.0320999999999</v>
      </c>
      <c r="KI351" s="1">
        <v>802.98990000000003</v>
      </c>
      <c r="KJ351" s="1">
        <v>2174.6428000000001</v>
      </c>
      <c r="KK351" s="1">
        <v>1746.0425</v>
      </c>
      <c r="KL351" s="1">
        <v>1842.4356</v>
      </c>
      <c r="KM351" s="1">
        <v>1056.0598</v>
      </c>
      <c r="KN351" s="1">
        <v>6339.9621999999999</v>
      </c>
      <c r="KO351" s="1">
        <v>1160.2788</v>
      </c>
      <c r="KP351" s="1">
        <v>2784.3074000000001</v>
      </c>
      <c r="KQ351" s="1">
        <v>879.31439999999998</v>
      </c>
      <c r="KR351" s="1" t="s">
        <v>4</v>
      </c>
      <c r="KS351" s="1">
        <v>4034.2458999999999</v>
      </c>
      <c r="KT351" s="1">
        <v>779.66430000000003</v>
      </c>
      <c r="KU351" s="1">
        <v>1007.2713</v>
      </c>
      <c r="KV351" s="1">
        <v>14392.0322</v>
      </c>
      <c r="KW351" s="1">
        <v>5059.1228000000001</v>
      </c>
      <c r="KX351" s="1">
        <v>3337.7338</v>
      </c>
      <c r="KY351" s="1">
        <v>4298.7160999999996</v>
      </c>
      <c r="KZ351" s="1">
        <v>1535.9992999999999</v>
      </c>
      <c r="LA351" s="1">
        <v>1494.3024</v>
      </c>
      <c r="LB351" s="1" t="s">
        <v>4</v>
      </c>
      <c r="LC351" s="1">
        <v>1089.6777</v>
      </c>
      <c r="LD351" s="1">
        <v>679.87540000000001</v>
      </c>
      <c r="LE351" s="1">
        <v>4034.7257</v>
      </c>
      <c r="LF351" s="1">
        <v>1294.7452000000001</v>
      </c>
      <c r="LG351" s="1">
        <v>941.81560000000002</v>
      </c>
      <c r="LH351" s="1">
        <v>1161.4005</v>
      </c>
      <c r="LI351" s="1">
        <v>5165.4997999999996</v>
      </c>
      <c r="LJ351" s="1">
        <v>2019.6587999999999</v>
      </c>
      <c r="LK351" s="1">
        <v>3977.5043999999998</v>
      </c>
      <c r="LL351" s="1" t="s">
        <v>4</v>
      </c>
      <c r="LM351" s="1">
        <v>11707.338900000001</v>
      </c>
      <c r="LN351" s="1">
        <v>5380.5213999999996</v>
      </c>
      <c r="LO351" s="1">
        <v>1199.1742999999999</v>
      </c>
      <c r="LP351" s="1">
        <v>10607.029399999999</v>
      </c>
      <c r="LQ351" s="1">
        <v>23426.6656</v>
      </c>
      <c r="LR351" s="1">
        <v>2036.9349999999999</v>
      </c>
      <c r="LS351" s="1">
        <v>2415.4771999999998</v>
      </c>
      <c r="LT351" s="1">
        <v>5428.375</v>
      </c>
      <c r="LU351" s="1" t="s">
        <v>4</v>
      </c>
      <c r="LV351" s="1">
        <v>3284.8587000000002</v>
      </c>
      <c r="LW351" s="1">
        <v>863.42619999999999</v>
      </c>
      <c r="LX351" s="1">
        <v>473.1968</v>
      </c>
      <c r="LY351" s="1">
        <v>977.70079999999996</v>
      </c>
      <c r="LZ351" s="1">
        <v>6248.2838000000002</v>
      </c>
      <c r="MA351" s="1" t="s">
        <v>4</v>
      </c>
      <c r="MB351" s="1">
        <v>631.76549999999997</v>
      </c>
      <c r="MC351" s="1">
        <v>665.97500000000002</v>
      </c>
      <c r="MD351" s="1">
        <v>1421.8394000000001</v>
      </c>
      <c r="ME351" s="1">
        <v>1844.1665</v>
      </c>
      <c r="MF351" s="1">
        <v>26790.207299999998</v>
      </c>
      <c r="MG351" s="1">
        <v>2673.3627000000001</v>
      </c>
      <c r="MH351" s="1" t="s">
        <v>4</v>
      </c>
      <c r="MI351" s="1">
        <v>32655.619200000001</v>
      </c>
      <c r="MJ351" s="1">
        <v>5609.6156000000001</v>
      </c>
      <c r="MK351" s="1">
        <v>2783.5621000000001</v>
      </c>
      <c r="ML351" s="1" t="s">
        <v>4</v>
      </c>
      <c r="MM351" s="1">
        <v>24571.501199999999</v>
      </c>
      <c r="MN351" s="1">
        <v>5114.7290999999996</v>
      </c>
      <c r="MO351" s="1">
        <v>2249.4096</v>
      </c>
      <c r="MP351" s="1">
        <v>64038.6728</v>
      </c>
      <c r="MQ351" s="1">
        <v>70061.631500000003</v>
      </c>
      <c r="MR351" s="1">
        <v>44226.871200000001</v>
      </c>
      <c r="MS351" s="1">
        <v>1834.5046</v>
      </c>
      <c r="MT351" s="1">
        <v>1304.0688</v>
      </c>
      <c r="MU351" s="1">
        <v>21771.0105</v>
      </c>
      <c r="MV351" s="1">
        <v>117120.6982</v>
      </c>
      <c r="MW351" s="1">
        <v>1437.5845999999999</v>
      </c>
      <c r="MX351" s="1">
        <v>5769.0888000000004</v>
      </c>
      <c r="MY351" s="1">
        <v>2997.462</v>
      </c>
      <c r="MZ351" s="1">
        <v>1116.5986</v>
      </c>
      <c r="NA351" s="1">
        <v>135094.21119999999</v>
      </c>
      <c r="NB351" s="1">
        <v>1289.6489999999999</v>
      </c>
      <c r="NC351" s="1">
        <v>852.28520000000003</v>
      </c>
      <c r="ND351" s="1">
        <v>1518.4880000000001</v>
      </c>
      <c r="NE351" s="1">
        <v>7564.6722</v>
      </c>
      <c r="NF351" s="1">
        <v>4031.2894000000001</v>
      </c>
      <c r="NG351" s="1">
        <v>4724.0128999999997</v>
      </c>
      <c r="NH351" s="1">
        <v>2524.4310999999998</v>
      </c>
      <c r="NI351" s="1">
        <v>735.56880000000001</v>
      </c>
      <c r="NJ351" s="1">
        <v>6030.6786000000002</v>
      </c>
      <c r="NK351" s="1">
        <v>3623.9229</v>
      </c>
      <c r="NL351" s="1">
        <v>1599.9822999999999</v>
      </c>
      <c r="NM351" s="1">
        <v>1691.2555</v>
      </c>
      <c r="NN351" s="1">
        <v>2476.5391</v>
      </c>
      <c r="NO351" s="1" t="s">
        <v>4</v>
      </c>
      <c r="NP351" s="1">
        <v>3367.0886999999998</v>
      </c>
      <c r="NQ351" s="1">
        <v>2058.4546</v>
      </c>
      <c r="NR351" s="1">
        <v>1125.4820999999999</v>
      </c>
      <c r="NS351" s="1">
        <v>4367.8248999999996</v>
      </c>
      <c r="NT351" s="1">
        <v>17585.102900000002</v>
      </c>
      <c r="NU351" s="1">
        <v>1353.3996999999999</v>
      </c>
      <c r="NV351" s="1">
        <v>3361.8595</v>
      </c>
      <c r="NW351" s="1">
        <v>13079.5506</v>
      </c>
      <c r="NX351" s="1">
        <v>22461.1849</v>
      </c>
      <c r="NY351" s="1">
        <v>6657.9980999999998</v>
      </c>
      <c r="NZ351" s="1">
        <v>1690.3846000000001</v>
      </c>
      <c r="OA351" s="1">
        <v>4889.8906999999999</v>
      </c>
      <c r="OB351" s="1">
        <v>2911.3393000000001</v>
      </c>
      <c r="OC351" s="1">
        <v>2132.3294999999998</v>
      </c>
      <c r="OD351" s="1">
        <v>328.96370000000002</v>
      </c>
      <c r="OE351" s="1">
        <v>2579.8339999999998</v>
      </c>
      <c r="OF351" s="1">
        <v>17502.247899999998</v>
      </c>
    </row>
    <row r="352" spans="1:396" x14ac:dyDescent="0.2">
      <c r="A352" s="2">
        <v>44739</v>
      </c>
      <c r="B352" s="1">
        <v>17126.936900000001</v>
      </c>
      <c r="C352" s="1">
        <v>108659.0675</v>
      </c>
      <c r="D352" s="1">
        <v>341813.93320000003</v>
      </c>
      <c r="E352" s="1">
        <v>260640.1121</v>
      </c>
      <c r="F352" s="1">
        <v>540.71</v>
      </c>
      <c r="G352" s="1">
        <v>40191.068200000002</v>
      </c>
      <c r="H352" s="1">
        <v>3358.0825</v>
      </c>
      <c r="I352" s="1">
        <v>92882.059500000003</v>
      </c>
      <c r="J352" s="1">
        <v>41130.607199999999</v>
      </c>
      <c r="K352" s="1">
        <v>2322.2923000000001</v>
      </c>
      <c r="L352" s="1">
        <v>3089.7325000000001</v>
      </c>
      <c r="M352" s="1">
        <v>512.94209999999998</v>
      </c>
      <c r="N352" s="1">
        <v>36002.356</v>
      </c>
      <c r="O352" s="1">
        <v>3117.8326000000002</v>
      </c>
      <c r="P352" s="1">
        <v>1283.6513</v>
      </c>
      <c r="Q352" s="1">
        <v>1446.3889999999999</v>
      </c>
      <c r="R352" s="1">
        <v>34783.792300000001</v>
      </c>
      <c r="S352" s="1">
        <v>1570.6529</v>
      </c>
      <c r="T352" s="1">
        <v>614298.58470000001</v>
      </c>
      <c r="U352" s="1">
        <v>688.04849999999999</v>
      </c>
      <c r="V352" s="1">
        <v>6345.3386</v>
      </c>
      <c r="W352" s="1">
        <v>4721.0198</v>
      </c>
      <c r="X352" s="1">
        <v>1704.5510999999999</v>
      </c>
      <c r="Y352" s="1">
        <v>31256.2255</v>
      </c>
      <c r="Z352" s="1">
        <v>9935.1681000000008</v>
      </c>
      <c r="AA352" s="1">
        <v>1452.1532999999999</v>
      </c>
      <c r="AB352" s="1">
        <v>1640.4713999999999</v>
      </c>
      <c r="AC352" s="1">
        <v>11702.3796</v>
      </c>
      <c r="AD352" s="1">
        <v>3528.0171999999998</v>
      </c>
      <c r="AE352" s="1">
        <v>3151.5837999999999</v>
      </c>
      <c r="AF352" s="1">
        <v>20060.4241</v>
      </c>
      <c r="AG352" s="1">
        <v>5159.2313999999997</v>
      </c>
      <c r="AH352" s="1" t="s">
        <v>4</v>
      </c>
      <c r="AI352" s="1">
        <v>6270.9849000000004</v>
      </c>
      <c r="AJ352" s="1">
        <v>22624.656900000002</v>
      </c>
      <c r="AK352" s="1">
        <v>3327.8573000000001</v>
      </c>
      <c r="AL352" s="1">
        <v>891.32219999999995</v>
      </c>
      <c r="AM352" s="1">
        <v>724.4692</v>
      </c>
      <c r="AN352" s="1">
        <v>12563.093800000001</v>
      </c>
      <c r="AO352" s="1">
        <v>4017.5540000000001</v>
      </c>
      <c r="AP352" s="1" t="s">
        <v>4</v>
      </c>
      <c r="AQ352" s="1">
        <v>932.51160000000004</v>
      </c>
      <c r="AR352" s="1">
        <v>781.45079999999996</v>
      </c>
      <c r="AS352" s="1">
        <v>1833.8179</v>
      </c>
      <c r="AT352" s="1">
        <v>1607.5469000000001</v>
      </c>
      <c r="AU352" s="1">
        <v>12545.5383</v>
      </c>
      <c r="AV352" s="1" t="s">
        <v>4</v>
      </c>
      <c r="AW352" s="1">
        <v>6696.5636999999997</v>
      </c>
      <c r="AX352" s="1">
        <v>8384.1288999999997</v>
      </c>
      <c r="AY352" s="1">
        <v>14714.8</v>
      </c>
      <c r="AZ352" s="1">
        <v>18348.732199999999</v>
      </c>
      <c r="BA352" s="1">
        <v>11457.877399999999</v>
      </c>
      <c r="BB352" s="1">
        <v>79895.089800000002</v>
      </c>
      <c r="BC352" s="1" t="s">
        <v>4</v>
      </c>
      <c r="BD352" s="1">
        <v>3013.4841999999999</v>
      </c>
      <c r="BE352" s="1" t="s">
        <v>4</v>
      </c>
      <c r="BF352" s="1">
        <v>115725.753</v>
      </c>
      <c r="BG352" s="1">
        <v>3424.8969999999999</v>
      </c>
      <c r="BH352" s="1">
        <v>391.61509999999998</v>
      </c>
      <c r="BI352" s="1">
        <v>1197.5899999999999</v>
      </c>
      <c r="BJ352" s="1">
        <v>2254.5922</v>
      </c>
      <c r="BK352" s="1">
        <v>152523.77429999999</v>
      </c>
      <c r="BL352" s="1">
        <v>7010.9894000000004</v>
      </c>
      <c r="BM352" s="1">
        <v>437.38049999999998</v>
      </c>
      <c r="BN352" s="1">
        <v>3908.3483000000001</v>
      </c>
      <c r="BO352" s="1">
        <v>1862.4061999999999</v>
      </c>
      <c r="BP352" s="1">
        <v>2670.3948</v>
      </c>
      <c r="BQ352" s="1">
        <v>66772.613500000007</v>
      </c>
      <c r="BR352" s="1">
        <v>2454.8933000000002</v>
      </c>
      <c r="BS352" s="1">
        <v>68175.944000000003</v>
      </c>
      <c r="BT352" s="1">
        <v>1435.8004000000001</v>
      </c>
      <c r="BU352" s="1">
        <v>2385.6192000000001</v>
      </c>
      <c r="BV352" s="1">
        <v>6304.7619000000004</v>
      </c>
      <c r="BW352" s="1">
        <v>3865.0128</v>
      </c>
      <c r="BX352" s="1">
        <v>121650.9167</v>
      </c>
      <c r="BY352" s="1">
        <v>64666.772900000004</v>
      </c>
      <c r="BZ352" s="1">
        <v>55065.183100000002</v>
      </c>
      <c r="CA352" s="1">
        <v>3746.53</v>
      </c>
      <c r="CB352" s="1">
        <v>9747.5566999999992</v>
      </c>
      <c r="CC352" s="1">
        <v>6879.4440000000004</v>
      </c>
      <c r="CD352" s="1">
        <v>20612.297299999998</v>
      </c>
      <c r="CE352" s="1">
        <v>5635.3411999999998</v>
      </c>
      <c r="CF352" s="1">
        <v>1270.4650999999999</v>
      </c>
      <c r="CG352" s="1">
        <v>1256.0735999999999</v>
      </c>
      <c r="CH352" s="1">
        <v>25231.037199999999</v>
      </c>
      <c r="CI352" s="1">
        <v>2478.9654</v>
      </c>
      <c r="CJ352" s="1" t="s">
        <v>4</v>
      </c>
      <c r="CK352" s="1">
        <v>1624.3957</v>
      </c>
      <c r="CL352" s="1">
        <v>629.69110000000001</v>
      </c>
      <c r="CM352" s="1">
        <v>7761.1799000000001</v>
      </c>
      <c r="CN352" s="1" t="s">
        <v>4</v>
      </c>
      <c r="CO352" s="1">
        <v>8028.8320999999996</v>
      </c>
      <c r="CP352" s="1">
        <v>4486.7129999999997</v>
      </c>
      <c r="CQ352" s="1">
        <v>1824.2384999999999</v>
      </c>
      <c r="CR352" s="1" t="s">
        <v>4</v>
      </c>
      <c r="CS352" s="1">
        <v>4259.5634</v>
      </c>
      <c r="CT352" s="1">
        <v>1544.0192999999999</v>
      </c>
      <c r="CU352" s="1">
        <v>18790.427800000001</v>
      </c>
      <c r="CV352" s="1">
        <v>2712.1712000000002</v>
      </c>
      <c r="CW352" s="1">
        <v>5164.6035000000002</v>
      </c>
      <c r="CX352" s="1">
        <v>3213.3532</v>
      </c>
      <c r="CY352" s="1">
        <v>2350.6089000000002</v>
      </c>
      <c r="CZ352" s="1" t="s">
        <v>4</v>
      </c>
      <c r="DA352" s="1" t="s">
        <v>4</v>
      </c>
      <c r="DB352" s="1">
        <v>29499.8171</v>
      </c>
      <c r="DC352" s="1">
        <v>23923.8698</v>
      </c>
      <c r="DD352" s="1">
        <v>11943.7762</v>
      </c>
      <c r="DE352" s="1">
        <v>1251.0417</v>
      </c>
      <c r="DF352" s="1">
        <v>17802.590499999998</v>
      </c>
      <c r="DG352" s="1">
        <v>37756.499799999998</v>
      </c>
      <c r="DH352" s="1">
        <v>2826.05</v>
      </c>
      <c r="DI352" s="1">
        <v>20429.5569</v>
      </c>
      <c r="DJ352" s="1">
        <v>5041.9229999999998</v>
      </c>
      <c r="DK352" s="1">
        <v>8339.9195999999993</v>
      </c>
      <c r="DL352" s="1">
        <v>1348.1505</v>
      </c>
      <c r="DM352" s="1">
        <v>2109.1781000000001</v>
      </c>
      <c r="DN352" s="1" t="s">
        <v>4</v>
      </c>
      <c r="DO352" s="1">
        <v>1165.4961000000001</v>
      </c>
      <c r="DP352" s="1">
        <v>1679.8496</v>
      </c>
      <c r="DQ352" s="1">
        <v>1194.6143</v>
      </c>
      <c r="DR352" s="1">
        <v>16374.1885</v>
      </c>
      <c r="DS352" s="1">
        <v>1099.1443999999999</v>
      </c>
      <c r="DT352" s="1">
        <v>4736.9255000000003</v>
      </c>
      <c r="DU352" s="1">
        <v>23939.5828</v>
      </c>
      <c r="DV352" s="1">
        <v>10265.822899999999</v>
      </c>
      <c r="DW352" s="1">
        <v>70201.221699999995</v>
      </c>
      <c r="DX352" s="1">
        <v>8633.1504999999997</v>
      </c>
      <c r="DY352" s="1">
        <v>27391.515599999999</v>
      </c>
      <c r="DZ352" s="1">
        <v>34981.900699999998</v>
      </c>
      <c r="EA352" s="1">
        <v>651.30690000000004</v>
      </c>
      <c r="EB352" s="1">
        <v>1037.8722</v>
      </c>
      <c r="EC352" s="1">
        <v>7962.9836999999998</v>
      </c>
      <c r="ED352" s="1">
        <v>7894.6913999999997</v>
      </c>
      <c r="EE352" s="1">
        <v>590.68780000000004</v>
      </c>
      <c r="EF352" s="1">
        <v>135464.5575</v>
      </c>
      <c r="EG352" s="1">
        <v>4808.2807000000003</v>
      </c>
      <c r="EH352" s="1">
        <v>82517.789099999995</v>
      </c>
      <c r="EI352" s="1">
        <v>817.11699999999996</v>
      </c>
      <c r="EJ352" s="1">
        <v>3057.9681</v>
      </c>
      <c r="EK352" s="1">
        <v>34700.104500000001</v>
      </c>
      <c r="EL352" s="1">
        <v>27530.023799999999</v>
      </c>
      <c r="EM352" s="1">
        <v>7870.2154</v>
      </c>
      <c r="EN352" s="1">
        <v>32904.097099999999</v>
      </c>
      <c r="EO352" s="1">
        <v>2010.8245999999999</v>
      </c>
      <c r="EP352" s="1">
        <v>27791.668399999999</v>
      </c>
      <c r="EQ352" s="1">
        <v>36356.25</v>
      </c>
      <c r="ER352" s="1">
        <v>774.36850000000004</v>
      </c>
      <c r="ES352" s="1">
        <v>1005.0261</v>
      </c>
      <c r="ET352" s="1">
        <v>2876.4490000000001</v>
      </c>
      <c r="EU352" s="1">
        <v>1539.8143</v>
      </c>
      <c r="EV352" s="1">
        <v>1529.556</v>
      </c>
      <c r="EW352" s="1">
        <v>43078.351900000001</v>
      </c>
      <c r="EX352" s="1">
        <v>6924.7848999999997</v>
      </c>
      <c r="EY352" s="1" t="s">
        <v>4</v>
      </c>
      <c r="EZ352" s="1">
        <v>7615.3666000000003</v>
      </c>
      <c r="FA352" s="1">
        <v>3352.4074999999998</v>
      </c>
      <c r="FB352" s="1">
        <v>2933.5969</v>
      </c>
      <c r="FC352" s="1">
        <v>1561.8095000000001</v>
      </c>
      <c r="FD352" s="1">
        <v>21629.426299999999</v>
      </c>
      <c r="FE352" s="1">
        <v>4717.3675999999996</v>
      </c>
      <c r="FF352" s="1">
        <v>6405.7466000000004</v>
      </c>
      <c r="FG352" s="1">
        <v>14618.151</v>
      </c>
      <c r="FH352" s="1">
        <v>7848.5322999999999</v>
      </c>
      <c r="FI352" s="1" t="s">
        <v>4</v>
      </c>
      <c r="FJ352" s="1">
        <v>1129.7529999999999</v>
      </c>
      <c r="FK352" s="1">
        <v>120726.522</v>
      </c>
      <c r="FL352" s="1">
        <v>14412.8199</v>
      </c>
      <c r="FM352" s="1">
        <v>3127.3425999999999</v>
      </c>
      <c r="FN352" s="1">
        <v>5715.9025000000001</v>
      </c>
      <c r="FO352" s="1">
        <v>6531.6956</v>
      </c>
      <c r="FP352" s="1">
        <v>4400.2442000000001</v>
      </c>
      <c r="FQ352" s="1">
        <v>391.18759999999997</v>
      </c>
      <c r="FR352" s="1">
        <v>5402.2791999999999</v>
      </c>
      <c r="FS352" s="1">
        <v>20041.695199999998</v>
      </c>
      <c r="FT352" s="1">
        <v>88924.721399999995</v>
      </c>
      <c r="FU352" s="1">
        <v>1164.8394000000001</v>
      </c>
      <c r="FV352" s="1" t="s">
        <v>4</v>
      </c>
      <c r="FW352" s="1">
        <v>1216.3487</v>
      </c>
      <c r="FX352" s="1">
        <v>917.85320000000002</v>
      </c>
      <c r="FY352" s="1">
        <v>107197.992</v>
      </c>
      <c r="FZ352" s="1">
        <v>51254.1</v>
      </c>
      <c r="GA352" s="1">
        <v>3657.2556</v>
      </c>
      <c r="GB352" s="1">
        <v>4382.8055000000004</v>
      </c>
      <c r="GC352" s="1">
        <v>17394.917600000001</v>
      </c>
      <c r="GD352" s="1">
        <v>855.02210000000002</v>
      </c>
      <c r="GE352" s="1">
        <v>75277.192500000005</v>
      </c>
      <c r="GF352" s="1" t="s">
        <v>4</v>
      </c>
      <c r="GG352" s="1">
        <v>97111.129300000001</v>
      </c>
      <c r="GH352" s="1">
        <v>41774.986400000002</v>
      </c>
      <c r="GI352" s="1">
        <v>26007.560799999999</v>
      </c>
      <c r="GJ352" s="1">
        <v>1623.1609000000001</v>
      </c>
      <c r="GK352" s="1">
        <v>534.33929999999998</v>
      </c>
      <c r="GL352" s="1">
        <v>51703.632799999999</v>
      </c>
      <c r="GM352" s="1">
        <v>532.75329999999997</v>
      </c>
      <c r="GN352" s="1">
        <v>27171.686600000001</v>
      </c>
      <c r="GO352" s="1">
        <v>2607.7474000000002</v>
      </c>
      <c r="GP352" s="1">
        <v>24145.1891</v>
      </c>
      <c r="GQ352" s="1">
        <v>319834.76429999998</v>
      </c>
      <c r="GR352" s="1">
        <v>9502.8636999999999</v>
      </c>
      <c r="GS352" s="1">
        <v>55089.718399999998</v>
      </c>
      <c r="GT352" s="1">
        <v>9357.2592000000004</v>
      </c>
      <c r="GU352" s="1">
        <v>1192.873</v>
      </c>
      <c r="GV352" s="1">
        <v>1868.4494999999999</v>
      </c>
      <c r="GW352" s="1">
        <v>5182.6522000000004</v>
      </c>
      <c r="GX352" s="1">
        <v>18082.568599999999</v>
      </c>
      <c r="GY352" s="1">
        <v>1698.7836</v>
      </c>
      <c r="GZ352" s="1">
        <v>693.12480000000005</v>
      </c>
      <c r="HA352" s="1">
        <v>11219.627500000001</v>
      </c>
      <c r="HB352" s="1">
        <v>27711.5874</v>
      </c>
      <c r="HC352" s="1">
        <v>986.69399999999996</v>
      </c>
      <c r="HD352" s="1">
        <v>437507.63020000001</v>
      </c>
      <c r="HE352" s="1">
        <v>4937.8885</v>
      </c>
      <c r="HF352" s="1">
        <v>21615.3586</v>
      </c>
      <c r="HG352" s="1">
        <v>963.80079999999998</v>
      </c>
      <c r="HH352" s="1">
        <v>7963.4660999999996</v>
      </c>
      <c r="HI352" s="1">
        <v>6330.6801999999998</v>
      </c>
      <c r="HJ352" s="1" t="s">
        <v>4</v>
      </c>
      <c r="HK352" s="1">
        <v>3676.7662</v>
      </c>
      <c r="HL352" s="1">
        <v>705.68299999999999</v>
      </c>
      <c r="HM352" s="1">
        <v>881.7473</v>
      </c>
      <c r="HN352" s="1">
        <v>1414.1302000000001</v>
      </c>
      <c r="HO352" s="1">
        <v>4539.2178000000004</v>
      </c>
      <c r="HP352" s="1">
        <v>7593.5302000000001</v>
      </c>
      <c r="HQ352" s="1">
        <v>3570.0529999999999</v>
      </c>
      <c r="HR352" s="1">
        <v>440.1105</v>
      </c>
      <c r="HS352" s="1">
        <v>1039.1410000000001</v>
      </c>
      <c r="HT352" s="1">
        <v>5977.9996000000001</v>
      </c>
      <c r="HU352" s="1">
        <v>1291.0296000000001</v>
      </c>
      <c r="HV352" s="1">
        <v>1545.0934</v>
      </c>
      <c r="HW352" s="1">
        <v>9492.2558000000008</v>
      </c>
      <c r="HX352" s="1">
        <v>2011.2258999999999</v>
      </c>
      <c r="HY352" s="1">
        <v>1328.5971</v>
      </c>
      <c r="HZ352" s="1">
        <v>4250.0496999999996</v>
      </c>
      <c r="IA352" s="1">
        <v>6969.4822999999997</v>
      </c>
      <c r="IB352" s="1">
        <v>3251.8607999999999</v>
      </c>
      <c r="IC352" s="1">
        <v>1416.7528</v>
      </c>
      <c r="ID352" s="1">
        <v>5547.4201999999996</v>
      </c>
      <c r="IE352" s="1">
        <v>2858.6709999999998</v>
      </c>
      <c r="IF352" s="1">
        <v>180.5197</v>
      </c>
      <c r="IG352" s="1">
        <v>6896.6638999999996</v>
      </c>
      <c r="IH352" s="1" t="s">
        <v>4</v>
      </c>
      <c r="II352" s="1">
        <v>2131.1019999999999</v>
      </c>
      <c r="IJ352" s="1">
        <v>5534.8879999999999</v>
      </c>
      <c r="IK352" s="1">
        <v>6424.3320999999996</v>
      </c>
      <c r="IL352" s="1">
        <v>75113.675000000003</v>
      </c>
      <c r="IM352" s="1">
        <v>445.6157</v>
      </c>
      <c r="IN352" s="1">
        <v>758.7287</v>
      </c>
      <c r="IO352" s="1">
        <v>1398.3861999999999</v>
      </c>
      <c r="IP352" s="1">
        <v>1684.6458</v>
      </c>
      <c r="IQ352" s="1">
        <v>1459.8812</v>
      </c>
      <c r="IR352" s="1">
        <v>62401.816800000001</v>
      </c>
      <c r="IS352" s="1">
        <v>2035.6767</v>
      </c>
      <c r="IT352" s="1">
        <v>1549.3791000000001</v>
      </c>
      <c r="IU352" s="1">
        <v>39885.417300000001</v>
      </c>
      <c r="IV352" s="1">
        <v>11935.7042</v>
      </c>
      <c r="IW352" s="1">
        <v>9013.3935000000001</v>
      </c>
      <c r="IX352" s="1">
        <v>23092.107899999999</v>
      </c>
      <c r="IY352" s="1">
        <v>9433.5720000000001</v>
      </c>
      <c r="IZ352" s="1">
        <v>1771.2333000000001</v>
      </c>
      <c r="JA352" s="1">
        <v>3533.4785999999999</v>
      </c>
      <c r="JB352" s="1">
        <v>4115.7988999999998</v>
      </c>
      <c r="JC352" s="1">
        <v>2817.8238000000001</v>
      </c>
      <c r="JD352" s="1">
        <v>5305.5789999999997</v>
      </c>
      <c r="JE352" s="1">
        <v>1936.7171000000001</v>
      </c>
      <c r="JF352" s="1">
        <v>287.68630000000002</v>
      </c>
      <c r="JG352" s="1">
        <v>6884.4108999999999</v>
      </c>
      <c r="JH352" s="1">
        <v>24306.642800000001</v>
      </c>
      <c r="JI352" s="1">
        <v>1148.6483000000001</v>
      </c>
      <c r="JJ352" s="1">
        <v>34927.321900000003</v>
      </c>
      <c r="JK352" s="1">
        <v>5733.2910000000002</v>
      </c>
      <c r="JL352" s="1">
        <v>14862.9638</v>
      </c>
      <c r="JM352" s="1">
        <v>43344.118999999999</v>
      </c>
      <c r="JN352" s="1">
        <v>9253.1381000000001</v>
      </c>
      <c r="JO352" s="1">
        <v>3149.3018999999999</v>
      </c>
      <c r="JP352" s="1">
        <v>3041.7543999999998</v>
      </c>
      <c r="JQ352" s="1">
        <v>398.58269999999999</v>
      </c>
      <c r="JR352" s="1" t="s">
        <v>4</v>
      </c>
      <c r="JS352" s="1">
        <v>16659.75</v>
      </c>
      <c r="JT352" s="1">
        <v>12161.776900000001</v>
      </c>
      <c r="JU352" s="1">
        <v>14768.8454</v>
      </c>
      <c r="JV352" s="1">
        <v>1157.9884</v>
      </c>
      <c r="JW352" s="1">
        <v>1675.6864</v>
      </c>
      <c r="JX352" s="1">
        <v>606.96619999999996</v>
      </c>
      <c r="JY352" s="1">
        <v>34709.535600000003</v>
      </c>
      <c r="JZ352" s="1">
        <v>2221.2678999999998</v>
      </c>
      <c r="KA352" s="1">
        <v>1868.923</v>
      </c>
      <c r="KB352" s="1" t="s">
        <v>4</v>
      </c>
      <c r="KC352" s="1">
        <v>57666.477099999996</v>
      </c>
      <c r="KD352" s="1">
        <v>4617.2584999999999</v>
      </c>
      <c r="KE352" s="1">
        <v>18029.2811</v>
      </c>
      <c r="KF352" s="1" t="s">
        <v>4</v>
      </c>
      <c r="KG352" s="1" t="s">
        <v>4</v>
      </c>
      <c r="KH352" s="1">
        <v>3516.0320999999999</v>
      </c>
      <c r="KI352" s="1">
        <v>762.58579999999995</v>
      </c>
      <c r="KJ352" s="1">
        <v>2182.6790999999998</v>
      </c>
      <c r="KK352" s="1">
        <v>1756.1194</v>
      </c>
      <c r="KL352" s="1">
        <v>1857.7012</v>
      </c>
      <c r="KM352" s="1">
        <v>1040.8099</v>
      </c>
      <c r="KN352" s="1">
        <v>6301.1052</v>
      </c>
      <c r="KO352" s="1">
        <v>1171.8222000000001</v>
      </c>
      <c r="KP352" s="1">
        <v>2804.2426999999998</v>
      </c>
      <c r="KQ352" s="1">
        <v>870.88980000000004</v>
      </c>
      <c r="KR352" s="1" t="s">
        <v>4</v>
      </c>
      <c r="KS352" s="1">
        <v>3997.3312999999998</v>
      </c>
      <c r="KT352" s="1">
        <v>785.77779999999996</v>
      </c>
      <c r="KU352" s="1">
        <v>1011.7145</v>
      </c>
      <c r="KV352" s="1">
        <v>14438.901400000001</v>
      </c>
      <c r="KW352" s="1">
        <v>5059.1228000000001</v>
      </c>
      <c r="KX352" s="1">
        <v>3281.5129000000002</v>
      </c>
      <c r="KY352" s="1">
        <v>4253.4134999999997</v>
      </c>
      <c r="KZ352" s="1">
        <v>1520.9215999999999</v>
      </c>
      <c r="LA352" s="1">
        <v>1498.4475</v>
      </c>
      <c r="LB352" s="1" t="s">
        <v>4</v>
      </c>
      <c r="LC352" s="1">
        <v>1092.7472</v>
      </c>
      <c r="LD352" s="1">
        <v>668.46619999999996</v>
      </c>
      <c r="LE352" s="1">
        <v>4052.2489</v>
      </c>
      <c r="LF352" s="1">
        <v>1268.9864</v>
      </c>
      <c r="LG352" s="1">
        <v>933.96709999999996</v>
      </c>
      <c r="LH352" s="1">
        <v>1170.1148000000001</v>
      </c>
      <c r="LI352" s="1">
        <v>5293.0927000000001</v>
      </c>
      <c r="LJ352" s="1">
        <v>2065.5880000000002</v>
      </c>
      <c r="LK352" s="1">
        <v>3928.7903000000001</v>
      </c>
      <c r="LL352" s="1" t="s">
        <v>4</v>
      </c>
      <c r="LM352" s="1">
        <v>11707.338900000001</v>
      </c>
      <c r="LN352" s="1">
        <v>5348.5464000000002</v>
      </c>
      <c r="LO352" s="1">
        <v>1196.3349000000001</v>
      </c>
      <c r="LP352" s="1">
        <v>10689.8429</v>
      </c>
      <c r="LQ352" s="1">
        <v>23774.319800000001</v>
      </c>
      <c r="LR352" s="1">
        <v>2039.4191000000001</v>
      </c>
      <c r="LS352" s="1">
        <v>2405.8249000000001</v>
      </c>
      <c r="LT352" s="1">
        <v>5428.375</v>
      </c>
      <c r="LU352" s="1" t="s">
        <v>4</v>
      </c>
      <c r="LV352" s="1">
        <v>3250.7345999999998</v>
      </c>
      <c r="LW352" s="1">
        <v>873.33169999999996</v>
      </c>
      <c r="LX352" s="1">
        <v>468.4171</v>
      </c>
      <c r="LY352" s="1">
        <v>976.73230000000001</v>
      </c>
      <c r="LZ352" s="1">
        <v>6302.1998999999996</v>
      </c>
      <c r="MA352" s="1" t="s">
        <v>4</v>
      </c>
      <c r="MB352" s="1">
        <v>634.69929999999999</v>
      </c>
      <c r="MC352" s="1">
        <v>673.36239999999998</v>
      </c>
      <c r="MD352" s="1">
        <v>1403.4555</v>
      </c>
      <c r="ME352" s="1">
        <v>1836.9345000000001</v>
      </c>
      <c r="MF352" s="1">
        <v>26888.035</v>
      </c>
      <c r="MG352" s="1">
        <v>2693.7975000000001</v>
      </c>
      <c r="MH352" s="1" t="s">
        <v>4</v>
      </c>
      <c r="MI352" s="1">
        <v>33088.857799999998</v>
      </c>
      <c r="MJ352" s="1">
        <v>5475.5550000000003</v>
      </c>
      <c r="MK352" s="1">
        <v>2768.2130999999999</v>
      </c>
      <c r="ML352" s="1" t="s">
        <v>4</v>
      </c>
      <c r="MM352" s="1">
        <v>24976.975999999999</v>
      </c>
      <c r="MN352" s="1">
        <v>5164.3152</v>
      </c>
      <c r="MO352" s="1">
        <v>2250.2698</v>
      </c>
      <c r="MP352" s="1">
        <v>65044.873399999997</v>
      </c>
      <c r="MQ352" s="1">
        <v>71555.191399999996</v>
      </c>
      <c r="MR352" s="1">
        <v>44198.887000000002</v>
      </c>
      <c r="MS352" s="1">
        <v>1876.0640000000001</v>
      </c>
      <c r="MT352" s="1">
        <v>1312.5233000000001</v>
      </c>
      <c r="MU352" s="1">
        <v>22041.309799999999</v>
      </c>
      <c r="MV352" s="1">
        <v>119106.5192</v>
      </c>
      <c r="MW352" s="1">
        <v>1448.6681000000001</v>
      </c>
      <c r="MX352" s="1">
        <v>5632.9957999999997</v>
      </c>
      <c r="MY352" s="1">
        <v>2997.462</v>
      </c>
      <c r="MZ352" s="1">
        <v>1109.2405000000001</v>
      </c>
      <c r="NA352" s="1">
        <v>136056.42069999999</v>
      </c>
      <c r="NB352" s="1">
        <v>1291.9390000000001</v>
      </c>
      <c r="NC352" s="1">
        <v>864.02779999999996</v>
      </c>
      <c r="ND352" s="1">
        <v>1526.7050999999999</v>
      </c>
      <c r="NE352" s="1">
        <v>7692.6342000000004</v>
      </c>
      <c r="NF352" s="1">
        <v>4030.1455000000001</v>
      </c>
      <c r="NG352" s="1">
        <v>4679.3958000000002</v>
      </c>
      <c r="NH352" s="1">
        <v>2526.8384999999998</v>
      </c>
      <c r="NI352" s="1">
        <v>728.87189999999998</v>
      </c>
      <c r="NJ352" s="1">
        <v>6032.5066999999999</v>
      </c>
      <c r="NK352" s="1">
        <v>3662.4142000000002</v>
      </c>
      <c r="NL352" s="1">
        <v>1603.7179000000001</v>
      </c>
      <c r="NM352" s="1">
        <v>1691.2555</v>
      </c>
      <c r="NN352" s="1">
        <v>2507.4497999999999</v>
      </c>
      <c r="NO352" s="1" t="s">
        <v>4</v>
      </c>
      <c r="NP352" s="1">
        <v>3354.6664999999998</v>
      </c>
      <c r="NQ352" s="1">
        <v>2065.9713000000002</v>
      </c>
      <c r="NR352" s="1">
        <v>1140.9637</v>
      </c>
      <c r="NS352" s="1">
        <v>4334.3986999999997</v>
      </c>
      <c r="NT352" s="1">
        <v>17585.102900000002</v>
      </c>
      <c r="NU352" s="1">
        <v>1349.4638</v>
      </c>
      <c r="NV352" s="1">
        <v>3231.7575999999999</v>
      </c>
      <c r="NW352" s="1">
        <v>13306.2544</v>
      </c>
      <c r="NX352" s="1">
        <v>22666.272799999999</v>
      </c>
      <c r="NY352" s="1">
        <v>6607.9180999999999</v>
      </c>
      <c r="NZ352" s="1">
        <v>1673.9998000000001</v>
      </c>
      <c r="OA352" s="1">
        <v>4912.5605999999998</v>
      </c>
      <c r="OB352" s="1">
        <v>2949.009</v>
      </c>
      <c r="OC352" s="1">
        <v>2135.6324</v>
      </c>
      <c r="OD352" s="1">
        <v>330.16489999999999</v>
      </c>
      <c r="OE352" s="1">
        <v>2582.8926999999999</v>
      </c>
      <c r="OF352" s="1">
        <v>17748.6515</v>
      </c>
    </row>
    <row r="353" spans="1:396" x14ac:dyDescent="0.2">
      <c r="A353" s="2">
        <v>44740</v>
      </c>
      <c r="B353" s="1">
        <v>17210.322700000001</v>
      </c>
      <c r="C353" s="1">
        <v>107077.6409</v>
      </c>
      <c r="D353" s="1">
        <v>340169.185</v>
      </c>
      <c r="E353" s="1">
        <v>259914.99280000001</v>
      </c>
      <c r="F353" s="1">
        <v>541.78710000000001</v>
      </c>
      <c r="G353" s="1">
        <v>40186.269</v>
      </c>
      <c r="H353" s="1">
        <v>3360.3919999999998</v>
      </c>
      <c r="I353" s="1">
        <v>91678.068799999994</v>
      </c>
      <c r="J353" s="1">
        <v>41043.466099999998</v>
      </c>
      <c r="K353" s="1">
        <v>2255.3031000000001</v>
      </c>
      <c r="L353" s="1">
        <v>3067.9767000000002</v>
      </c>
      <c r="M353" s="1">
        <v>511.96600000000001</v>
      </c>
      <c r="N353" s="1">
        <v>36008.797700000003</v>
      </c>
      <c r="O353" s="1">
        <v>3133.5603000000001</v>
      </c>
      <c r="P353" s="1">
        <v>1285.5377000000001</v>
      </c>
      <c r="Q353" s="1">
        <v>1416.03</v>
      </c>
      <c r="R353" s="1">
        <v>34622.2327</v>
      </c>
      <c r="S353" s="1">
        <v>1592.6114</v>
      </c>
      <c r="T353" s="1">
        <v>605067.47400000005</v>
      </c>
      <c r="U353" s="1">
        <v>677.83910000000003</v>
      </c>
      <c r="V353" s="1">
        <v>6379.6995999999999</v>
      </c>
      <c r="W353" s="1">
        <v>4667.6815999999999</v>
      </c>
      <c r="X353" s="1">
        <v>1704.5510999999999</v>
      </c>
      <c r="Y353" s="1">
        <v>29993.157299999999</v>
      </c>
      <c r="Z353" s="1">
        <v>10028.007900000001</v>
      </c>
      <c r="AA353" s="1">
        <v>1431.4943000000001</v>
      </c>
      <c r="AB353" s="1">
        <v>1618.3466000000001</v>
      </c>
      <c r="AC353" s="1">
        <v>11710.0388</v>
      </c>
      <c r="AD353" s="1">
        <v>3539.1846999999998</v>
      </c>
      <c r="AE353" s="1">
        <v>3073.1931</v>
      </c>
      <c r="AF353" s="1">
        <v>19897.930100000001</v>
      </c>
      <c r="AG353" s="1">
        <v>5266.6304</v>
      </c>
      <c r="AH353" s="1" t="s">
        <v>4</v>
      </c>
      <c r="AI353" s="1">
        <v>6205.973</v>
      </c>
      <c r="AJ353" s="1">
        <v>21955.483800000002</v>
      </c>
      <c r="AK353" s="1">
        <v>3281.1833000000001</v>
      </c>
      <c r="AL353" s="1">
        <v>898.59320000000002</v>
      </c>
      <c r="AM353" s="1">
        <v>721.71190000000001</v>
      </c>
      <c r="AN353" s="1">
        <v>12338.127899999999</v>
      </c>
      <c r="AO353" s="1">
        <v>4017.5540000000001</v>
      </c>
      <c r="AP353" s="1" t="s">
        <v>4</v>
      </c>
      <c r="AQ353" s="1">
        <v>928.01750000000004</v>
      </c>
      <c r="AR353" s="1">
        <v>777.1748</v>
      </c>
      <c r="AS353" s="1">
        <v>1816.8716999999999</v>
      </c>
      <c r="AT353" s="1">
        <v>1583.6457</v>
      </c>
      <c r="AU353" s="1">
        <v>12588.7988</v>
      </c>
      <c r="AV353" s="1" t="s">
        <v>4</v>
      </c>
      <c r="AW353" s="1">
        <v>6766.0200999999997</v>
      </c>
      <c r="AX353" s="1">
        <v>8366.9343000000008</v>
      </c>
      <c r="AY353" s="1">
        <v>14650.811900000001</v>
      </c>
      <c r="AZ353" s="1">
        <v>18322.212800000001</v>
      </c>
      <c r="BA353" s="1">
        <v>11529.355100000001</v>
      </c>
      <c r="BB353" s="1">
        <v>77773.669899999994</v>
      </c>
      <c r="BC353" s="1" t="s">
        <v>4</v>
      </c>
      <c r="BD353" s="1">
        <v>2988.6849000000002</v>
      </c>
      <c r="BE353" s="1" t="s">
        <v>4</v>
      </c>
      <c r="BF353" s="1">
        <v>113084.73</v>
      </c>
      <c r="BG353" s="1">
        <v>3423.2797</v>
      </c>
      <c r="BH353" s="1">
        <v>392.02429999999998</v>
      </c>
      <c r="BI353" s="1">
        <v>1196.9915000000001</v>
      </c>
      <c r="BJ353" s="1">
        <v>2264.8154</v>
      </c>
      <c r="BK353" s="1">
        <v>152296.35310000001</v>
      </c>
      <c r="BL353" s="1">
        <v>6882.9547000000002</v>
      </c>
      <c r="BM353" s="1">
        <v>430.58179999999999</v>
      </c>
      <c r="BN353" s="1">
        <v>3890.7748000000001</v>
      </c>
      <c r="BO353" s="1">
        <v>1857.6840999999999</v>
      </c>
      <c r="BP353" s="1">
        <v>2632.8670999999999</v>
      </c>
      <c r="BQ353" s="1">
        <v>66069.526299999998</v>
      </c>
      <c r="BR353" s="1">
        <v>2454.8933000000002</v>
      </c>
      <c r="BS353" s="1">
        <v>67509.157999999996</v>
      </c>
      <c r="BT353" s="1">
        <v>1426.4668999999999</v>
      </c>
      <c r="BU353" s="1">
        <v>2358.2907</v>
      </c>
      <c r="BV353" s="1">
        <v>6304.7619000000004</v>
      </c>
      <c r="BW353" s="1">
        <v>3832.1925000000001</v>
      </c>
      <c r="BX353" s="1">
        <v>121688.8437</v>
      </c>
      <c r="BY353" s="1">
        <v>64400.490100000003</v>
      </c>
      <c r="BZ353" s="1">
        <v>54670.243000000002</v>
      </c>
      <c r="CA353" s="1">
        <v>3746.0621999999998</v>
      </c>
      <c r="CB353" s="1">
        <v>9668.6769999999997</v>
      </c>
      <c r="CC353" s="1">
        <v>6925.6958000000004</v>
      </c>
      <c r="CD353" s="1">
        <v>20428.437399999999</v>
      </c>
      <c r="CE353" s="1">
        <v>5650.6806999999999</v>
      </c>
      <c r="CF353" s="1">
        <v>1271.172</v>
      </c>
      <c r="CG353" s="1">
        <v>1247.9664</v>
      </c>
      <c r="CH353" s="1">
        <v>24858.788199999999</v>
      </c>
      <c r="CI353" s="1">
        <v>2473.4281999999998</v>
      </c>
      <c r="CJ353" s="1" t="s">
        <v>4</v>
      </c>
      <c r="CK353" s="1">
        <v>1632.5327</v>
      </c>
      <c r="CL353" s="1">
        <v>629.69110000000001</v>
      </c>
      <c r="CM353" s="1">
        <v>7768.2163</v>
      </c>
      <c r="CN353" s="1" t="s">
        <v>4</v>
      </c>
      <c r="CO353" s="1">
        <v>7987.7825000000003</v>
      </c>
      <c r="CP353" s="1">
        <v>4485.2254000000003</v>
      </c>
      <c r="CQ353" s="1">
        <v>1813.7897</v>
      </c>
      <c r="CR353" s="1" t="s">
        <v>4</v>
      </c>
      <c r="CS353" s="1">
        <v>4234.8773000000001</v>
      </c>
      <c r="CT353" s="1">
        <v>1531.1143999999999</v>
      </c>
      <c r="CU353" s="1">
        <v>18864.191299999999</v>
      </c>
      <c r="CV353" s="1">
        <v>2726.3737000000001</v>
      </c>
      <c r="CW353" s="1">
        <v>5171.7876999999999</v>
      </c>
      <c r="CX353" s="1">
        <v>3207.4807999999998</v>
      </c>
      <c r="CY353" s="1">
        <v>2285.8051999999998</v>
      </c>
      <c r="CZ353" s="1" t="s">
        <v>4</v>
      </c>
      <c r="DA353" s="1" t="s">
        <v>4</v>
      </c>
      <c r="DB353" s="1">
        <v>29266.574400000001</v>
      </c>
      <c r="DC353" s="1">
        <v>23903.287199999999</v>
      </c>
      <c r="DD353" s="1">
        <v>11917.0324</v>
      </c>
      <c r="DE353" s="1">
        <v>1248.7049999999999</v>
      </c>
      <c r="DF353" s="1">
        <v>17673.0648</v>
      </c>
      <c r="DG353" s="1">
        <v>37624.849099999999</v>
      </c>
      <c r="DH353" s="1">
        <v>2794.6930000000002</v>
      </c>
      <c r="DI353" s="1">
        <v>20475.400399999999</v>
      </c>
      <c r="DJ353" s="1">
        <v>5136.6778000000004</v>
      </c>
      <c r="DK353" s="1">
        <v>8339.9195999999993</v>
      </c>
      <c r="DL353" s="1">
        <v>1317.3511000000001</v>
      </c>
      <c r="DM353" s="1">
        <v>2097.5891999999999</v>
      </c>
      <c r="DN353" s="1" t="s">
        <v>4</v>
      </c>
      <c r="DO353" s="1">
        <v>1151.6946</v>
      </c>
      <c r="DP353" s="1">
        <v>1672.9884</v>
      </c>
      <c r="DQ353" s="1">
        <v>1200.7175</v>
      </c>
      <c r="DR353" s="1">
        <v>16420.812000000002</v>
      </c>
      <c r="DS353" s="1">
        <v>1096.7856999999999</v>
      </c>
      <c r="DT353" s="1">
        <v>4729.5771999999997</v>
      </c>
      <c r="DU353" s="1">
        <v>23675.259900000001</v>
      </c>
      <c r="DV353" s="1">
        <v>10025.4064</v>
      </c>
      <c r="DW353" s="1">
        <v>69666.355299999996</v>
      </c>
      <c r="DX353" s="1">
        <v>8641.9459000000006</v>
      </c>
      <c r="DY353" s="1">
        <v>26791.452499999999</v>
      </c>
      <c r="DZ353" s="1">
        <v>33967.229399999997</v>
      </c>
      <c r="EA353" s="1">
        <v>605.35029999999995</v>
      </c>
      <c r="EB353" s="1">
        <v>1031.4818</v>
      </c>
      <c r="EC353" s="1">
        <v>7975.0924000000005</v>
      </c>
      <c r="ED353" s="1">
        <v>7780.9350000000004</v>
      </c>
      <c r="EE353" s="1">
        <v>594.7192</v>
      </c>
      <c r="EF353" s="1">
        <v>136724.04209999999</v>
      </c>
      <c r="EG353" s="1">
        <v>4782.5752000000002</v>
      </c>
      <c r="EH353" s="1">
        <v>82373.727199999994</v>
      </c>
      <c r="EI353" s="1">
        <v>831.94169999999997</v>
      </c>
      <c r="EJ353" s="1">
        <v>3049.674</v>
      </c>
      <c r="EK353" s="1">
        <v>34565.362800000003</v>
      </c>
      <c r="EL353" s="1">
        <v>27281.8361</v>
      </c>
      <c r="EM353" s="1">
        <v>7871.9964</v>
      </c>
      <c r="EN353" s="1">
        <v>32618.174599999998</v>
      </c>
      <c r="EO353" s="1">
        <v>1984.7016000000001</v>
      </c>
      <c r="EP353" s="1">
        <v>27552.5792</v>
      </c>
      <c r="EQ353" s="1">
        <v>36630</v>
      </c>
      <c r="ER353" s="1">
        <v>754.46619999999996</v>
      </c>
      <c r="ES353" s="1">
        <v>1003.4207</v>
      </c>
      <c r="ET353" s="1">
        <v>2871.1808000000001</v>
      </c>
      <c r="EU353" s="1">
        <v>1511.6279</v>
      </c>
      <c r="EV353" s="1">
        <v>1526.7936</v>
      </c>
      <c r="EW353" s="1">
        <v>42653.857199999999</v>
      </c>
      <c r="EX353" s="1">
        <v>6856.5721000000003</v>
      </c>
      <c r="EY353" s="1" t="s">
        <v>4</v>
      </c>
      <c r="EZ353" s="1">
        <v>7566.6529</v>
      </c>
      <c r="FA353" s="1">
        <v>3327.7260999999999</v>
      </c>
      <c r="FB353" s="1">
        <v>2924.4294</v>
      </c>
      <c r="FC353" s="1">
        <v>1538.0881999999999</v>
      </c>
      <c r="FD353" s="1">
        <v>21527.478299999999</v>
      </c>
      <c r="FE353" s="1">
        <v>4646.5959999999995</v>
      </c>
      <c r="FF353" s="1">
        <v>6370.7174000000005</v>
      </c>
      <c r="FG353" s="1">
        <v>14284.0052</v>
      </c>
      <c r="FH353" s="1">
        <v>7835.1343999999999</v>
      </c>
      <c r="FI353" s="1" t="s">
        <v>4</v>
      </c>
      <c r="FJ353" s="1">
        <v>1124.0170000000001</v>
      </c>
      <c r="FK353" s="1">
        <v>117747.1145</v>
      </c>
      <c r="FL353" s="1">
        <v>14323.494000000001</v>
      </c>
      <c r="FM353" s="1">
        <v>3113.0101</v>
      </c>
      <c r="FN353" s="1">
        <v>5678.7955000000002</v>
      </c>
      <c r="FO353" s="1">
        <v>6396.5837000000001</v>
      </c>
      <c r="FP353" s="1">
        <v>4385.5962</v>
      </c>
      <c r="FQ353" s="1">
        <v>388.8263</v>
      </c>
      <c r="FR353" s="1">
        <v>5351.6486000000004</v>
      </c>
      <c r="FS353" s="1">
        <v>19998.987000000001</v>
      </c>
      <c r="FT353" s="1">
        <v>88000.040500000003</v>
      </c>
      <c r="FU353" s="1">
        <v>1142.4704999999999</v>
      </c>
      <c r="FV353" s="1" t="s">
        <v>4</v>
      </c>
      <c r="FW353" s="1">
        <v>1216.3487</v>
      </c>
      <c r="FX353" s="1">
        <v>927.47680000000003</v>
      </c>
      <c r="FY353" s="1">
        <v>106738.236</v>
      </c>
      <c r="FZ353" s="1">
        <v>49925.7</v>
      </c>
      <c r="GA353" s="1">
        <v>3687.7501999999999</v>
      </c>
      <c r="GB353" s="1">
        <v>4334.3469999999998</v>
      </c>
      <c r="GC353" s="1">
        <v>17249.224999999999</v>
      </c>
      <c r="GD353" s="1">
        <v>835.16669999999999</v>
      </c>
      <c r="GE353" s="1">
        <v>74083.913799999995</v>
      </c>
      <c r="GF353" s="1" t="s">
        <v>4</v>
      </c>
      <c r="GG353" s="1">
        <v>95921.864100000006</v>
      </c>
      <c r="GH353" s="1">
        <v>41588.490899999997</v>
      </c>
      <c r="GI353" s="1">
        <v>25469.0645</v>
      </c>
      <c r="GJ353" s="1">
        <v>1624.4280000000001</v>
      </c>
      <c r="GK353" s="1">
        <v>524.56479999999999</v>
      </c>
      <c r="GL353" s="1">
        <v>51833.745699999999</v>
      </c>
      <c r="GM353" s="1">
        <v>524.88980000000004</v>
      </c>
      <c r="GN353" s="1">
        <v>26790.317999999999</v>
      </c>
      <c r="GO353" s="1">
        <v>2589.4274999999998</v>
      </c>
      <c r="GP353" s="1">
        <v>24011.176299999999</v>
      </c>
      <c r="GQ353" s="1">
        <v>309583.08889999997</v>
      </c>
      <c r="GR353" s="1">
        <v>9460.6812000000009</v>
      </c>
      <c r="GS353" s="1">
        <v>54012.2644</v>
      </c>
      <c r="GT353" s="1">
        <v>9356.7183000000005</v>
      </c>
      <c r="GU353" s="1">
        <v>1183.4027000000001</v>
      </c>
      <c r="GV353" s="1">
        <v>1827.6090999999999</v>
      </c>
      <c r="GW353" s="1">
        <v>5148.8415000000005</v>
      </c>
      <c r="GX353" s="1">
        <v>18157.3285</v>
      </c>
      <c r="GY353" s="1">
        <v>1691.5599</v>
      </c>
      <c r="GZ353" s="1">
        <v>689.77340000000004</v>
      </c>
      <c r="HA353" s="1">
        <v>11199.8488</v>
      </c>
      <c r="HB353" s="1">
        <v>27340.713500000002</v>
      </c>
      <c r="HC353" s="1">
        <v>982.44349999999997</v>
      </c>
      <c r="HD353" s="1">
        <v>425815.54180000001</v>
      </c>
      <c r="HE353" s="1">
        <v>4922.2183999999997</v>
      </c>
      <c r="HF353" s="1">
        <v>21396.010999999999</v>
      </c>
      <c r="HG353" s="1">
        <v>959.56790000000001</v>
      </c>
      <c r="HH353" s="1">
        <v>7805.4197999999997</v>
      </c>
      <c r="HI353" s="1">
        <v>6259.4834000000001</v>
      </c>
      <c r="HJ353" s="1" t="s">
        <v>4</v>
      </c>
      <c r="HK353" s="1">
        <v>3694.1298999999999</v>
      </c>
      <c r="HL353" s="1">
        <v>710.8415</v>
      </c>
      <c r="HM353" s="1">
        <v>875.78949999999998</v>
      </c>
      <c r="HN353" s="1">
        <v>1386.1637000000001</v>
      </c>
      <c r="HO353" s="1">
        <v>4538.0167000000001</v>
      </c>
      <c r="HP353" s="1">
        <v>7489.2084000000004</v>
      </c>
      <c r="HQ353" s="1">
        <v>3587.2959999999998</v>
      </c>
      <c r="HR353" s="1">
        <v>470.13310000000001</v>
      </c>
      <c r="HS353" s="1">
        <v>1033.7289000000001</v>
      </c>
      <c r="HT353" s="1">
        <v>5944.0106999999998</v>
      </c>
      <c r="HU353" s="1">
        <v>1297.4664</v>
      </c>
      <c r="HV353" s="1">
        <v>1525.4105999999999</v>
      </c>
      <c r="HW353" s="1">
        <v>9510.7039000000004</v>
      </c>
      <c r="HX353" s="1">
        <v>1964.0038999999999</v>
      </c>
      <c r="HY353" s="1">
        <v>1318.4218000000001</v>
      </c>
      <c r="HZ353" s="1">
        <v>4222.0273999999999</v>
      </c>
      <c r="IA353" s="1">
        <v>6896.5704999999998</v>
      </c>
      <c r="IB353" s="1">
        <v>3187.1840999999999</v>
      </c>
      <c r="IC353" s="1">
        <v>1413.8416</v>
      </c>
      <c r="ID353" s="1">
        <v>5446.4781999999996</v>
      </c>
      <c r="IE353" s="1">
        <v>2835.7572</v>
      </c>
      <c r="IF353" s="1">
        <v>176.6789</v>
      </c>
      <c r="IG353" s="1">
        <v>6896.6638999999996</v>
      </c>
      <c r="IH353" s="1" t="s">
        <v>4</v>
      </c>
      <c r="II353" s="1">
        <v>2082.2981</v>
      </c>
      <c r="IJ353" s="1">
        <v>5528.7772000000004</v>
      </c>
      <c r="IK353" s="1">
        <v>6345.2633999999998</v>
      </c>
      <c r="IL353" s="1">
        <v>73004.810800000007</v>
      </c>
      <c r="IM353" s="1">
        <v>435.3005</v>
      </c>
      <c r="IN353" s="1">
        <v>767.32169999999996</v>
      </c>
      <c r="IO353" s="1">
        <v>1411.6536000000001</v>
      </c>
      <c r="IP353" s="1">
        <v>1689.1723999999999</v>
      </c>
      <c r="IQ353" s="1">
        <v>1442.3738000000001</v>
      </c>
      <c r="IR353" s="1">
        <v>60902.687700000002</v>
      </c>
      <c r="IS353" s="1">
        <v>2050.1028000000001</v>
      </c>
      <c r="IT353" s="1">
        <v>1549.3791000000001</v>
      </c>
      <c r="IU353" s="1">
        <v>39103.6921</v>
      </c>
      <c r="IV353" s="1">
        <v>11827.8629</v>
      </c>
      <c r="IW353" s="1">
        <v>9020.3677000000007</v>
      </c>
      <c r="IX353" s="1">
        <v>22964.542000000001</v>
      </c>
      <c r="IY353" s="1">
        <v>9343.5570000000007</v>
      </c>
      <c r="IZ353" s="1">
        <v>1752.2557999999999</v>
      </c>
      <c r="JA353" s="1">
        <v>3567.3323</v>
      </c>
      <c r="JB353" s="1">
        <v>4115.7988999999998</v>
      </c>
      <c r="JC353" s="1">
        <v>2789.3155000000002</v>
      </c>
      <c r="JD353" s="1">
        <v>5305.5789999999997</v>
      </c>
      <c r="JE353" s="1">
        <v>1939.8108999999999</v>
      </c>
      <c r="JF353" s="1">
        <v>280.97719999999998</v>
      </c>
      <c r="JG353" s="1">
        <v>6828.9162999999999</v>
      </c>
      <c r="JH353" s="1">
        <v>24043.212800000001</v>
      </c>
      <c r="JI353" s="1">
        <v>1173.0581999999999</v>
      </c>
      <c r="JJ353" s="1">
        <v>33573.3986</v>
      </c>
      <c r="JK353" s="1">
        <v>5600.1085000000003</v>
      </c>
      <c r="JL353" s="1">
        <v>14726.051299999999</v>
      </c>
      <c r="JM353" s="1">
        <v>43344.118999999999</v>
      </c>
      <c r="JN353" s="1">
        <v>9043.0701000000008</v>
      </c>
      <c r="JO353" s="1">
        <v>3136.9872</v>
      </c>
      <c r="JP353" s="1">
        <v>3007.1608999999999</v>
      </c>
      <c r="JQ353" s="1">
        <v>404.15289999999999</v>
      </c>
      <c r="JR353" s="1" t="s">
        <v>4</v>
      </c>
      <c r="JS353" s="1">
        <v>16289.9725</v>
      </c>
      <c r="JT353" s="1">
        <v>12112.930200000001</v>
      </c>
      <c r="JU353" s="1">
        <v>14523.115900000001</v>
      </c>
      <c r="JV353" s="1">
        <v>1137.6728000000001</v>
      </c>
      <c r="JW353" s="1">
        <v>1675.6864</v>
      </c>
      <c r="JX353" s="1">
        <v>604.48649999999998</v>
      </c>
      <c r="JY353" s="1">
        <v>34278.896200000003</v>
      </c>
      <c r="JZ353" s="1">
        <v>2194.4194000000002</v>
      </c>
      <c r="KA353" s="1">
        <v>1862.0011</v>
      </c>
      <c r="KB353" s="1" t="s">
        <v>4</v>
      </c>
      <c r="KC353" s="1">
        <v>56421.907399999996</v>
      </c>
      <c r="KD353" s="1">
        <v>4538.3145000000004</v>
      </c>
      <c r="KE353" s="1">
        <v>18202.687300000001</v>
      </c>
      <c r="KF353" s="1" t="s">
        <v>4</v>
      </c>
      <c r="KG353" s="1" t="s">
        <v>4</v>
      </c>
      <c r="KH353" s="1">
        <v>3516.0320999999999</v>
      </c>
      <c r="KI353" s="1">
        <v>744.1336</v>
      </c>
      <c r="KJ353" s="1">
        <v>2176.25</v>
      </c>
      <c r="KK353" s="1">
        <v>1752.4550999999999</v>
      </c>
      <c r="KL353" s="1">
        <v>1841.2612999999999</v>
      </c>
      <c r="KM353" s="1">
        <v>1033.1849</v>
      </c>
      <c r="KN353" s="1">
        <v>6314.8932000000004</v>
      </c>
      <c r="KO353" s="1">
        <v>1152.6931</v>
      </c>
      <c r="KP353" s="1">
        <v>2766.2705999999998</v>
      </c>
      <c r="KQ353" s="1">
        <v>875.10209999999995</v>
      </c>
      <c r="KR353" s="1" t="s">
        <v>4</v>
      </c>
      <c r="KS353" s="1">
        <v>4006.1205</v>
      </c>
      <c r="KT353" s="1">
        <v>773.34709999999995</v>
      </c>
      <c r="KU353" s="1">
        <v>1015.4171</v>
      </c>
      <c r="KV353" s="1">
        <v>14356.880300000001</v>
      </c>
      <c r="KW353" s="1">
        <v>5059.1228000000001</v>
      </c>
      <c r="KX353" s="1">
        <v>3181.6578</v>
      </c>
      <c r="KY353" s="1">
        <v>4162.8082000000004</v>
      </c>
      <c r="KZ353" s="1">
        <v>1529.9041</v>
      </c>
      <c r="LA353" s="1">
        <v>1486.0121999999999</v>
      </c>
      <c r="LB353" s="1" t="s">
        <v>4</v>
      </c>
      <c r="LC353" s="1">
        <v>1084.7665</v>
      </c>
      <c r="LD353" s="1">
        <v>664.16430000000003</v>
      </c>
      <c r="LE353" s="1">
        <v>3997.4888000000001</v>
      </c>
      <c r="LF353" s="1">
        <v>1276.7627</v>
      </c>
      <c r="LG353" s="1">
        <v>931.351</v>
      </c>
      <c r="LH353" s="1">
        <v>1177.0261</v>
      </c>
      <c r="LI353" s="1">
        <v>5233.9970000000003</v>
      </c>
      <c r="LJ353" s="1">
        <v>2066.2004000000002</v>
      </c>
      <c r="LK353" s="1">
        <v>3928.7903000000001</v>
      </c>
      <c r="LL353" s="1" t="s">
        <v>4</v>
      </c>
      <c r="LM353" s="1">
        <v>11707.338900000001</v>
      </c>
      <c r="LN353" s="1">
        <v>5354.36</v>
      </c>
      <c r="LO353" s="1">
        <v>1191.6025999999999</v>
      </c>
      <c r="LP353" s="1">
        <v>10538.018099999999</v>
      </c>
      <c r="LQ353" s="1">
        <v>23584.987000000001</v>
      </c>
      <c r="LR353" s="1">
        <v>2022.0306</v>
      </c>
      <c r="LS353" s="1">
        <v>2335.8461000000002</v>
      </c>
      <c r="LT353" s="1">
        <v>5428.375</v>
      </c>
      <c r="LU353" s="1" t="s">
        <v>4</v>
      </c>
      <c r="LV353" s="1">
        <v>3182.1550999999999</v>
      </c>
      <c r="LW353" s="1">
        <v>874.98260000000005</v>
      </c>
      <c r="LX353" s="1">
        <v>444.51819999999998</v>
      </c>
      <c r="LY353" s="1">
        <v>979.15350000000001</v>
      </c>
      <c r="LZ353" s="1">
        <v>6269.2511999999997</v>
      </c>
      <c r="MA353" s="1" t="s">
        <v>4</v>
      </c>
      <c r="MB353" s="1">
        <v>634.69929999999999</v>
      </c>
      <c r="MC353" s="1">
        <v>676.70190000000002</v>
      </c>
      <c r="MD353" s="1">
        <v>1380.5877</v>
      </c>
      <c r="ME353" s="1">
        <v>1793.5424</v>
      </c>
      <c r="MF353" s="1">
        <v>27073.339599999999</v>
      </c>
      <c r="MG353" s="1">
        <v>2693.337</v>
      </c>
      <c r="MH353" s="1" t="s">
        <v>4</v>
      </c>
      <c r="MI353" s="1">
        <v>33663.006500000003</v>
      </c>
      <c r="MJ353" s="1">
        <v>5446.7583000000004</v>
      </c>
      <c r="MK353" s="1">
        <v>2789.0817999999999</v>
      </c>
      <c r="ML353" s="1" t="s">
        <v>4</v>
      </c>
      <c r="MM353" s="1">
        <v>24932.330099999999</v>
      </c>
      <c r="MN353" s="1">
        <v>5230.2195000000002</v>
      </c>
      <c r="MO353" s="1">
        <v>2224.0753</v>
      </c>
      <c r="MP353" s="1">
        <v>65106.214800000002</v>
      </c>
      <c r="MQ353" s="1">
        <v>71366.895300000004</v>
      </c>
      <c r="MR353" s="1">
        <v>44177.22</v>
      </c>
      <c r="MS353" s="1">
        <v>1881.5020999999999</v>
      </c>
      <c r="MT353" s="1">
        <v>1328.7907</v>
      </c>
      <c r="MU353" s="1">
        <v>22157.015800000001</v>
      </c>
      <c r="MV353" s="1">
        <v>119068.2279</v>
      </c>
      <c r="MW353" s="1">
        <v>1441.3434</v>
      </c>
      <c r="MX353" s="1">
        <v>5624.3356000000003</v>
      </c>
      <c r="MY353" s="1">
        <v>2997.462</v>
      </c>
      <c r="MZ353" s="1">
        <v>1075.6025999999999</v>
      </c>
      <c r="NA353" s="1">
        <v>136762.98699999999</v>
      </c>
      <c r="NB353" s="1">
        <v>1291.1286</v>
      </c>
      <c r="NC353" s="1">
        <v>850.28309999999999</v>
      </c>
      <c r="ND353" s="1">
        <v>1517.8505</v>
      </c>
      <c r="NE353" s="1">
        <v>7725.3077999999996</v>
      </c>
      <c r="NF353" s="1">
        <v>4034.7003</v>
      </c>
      <c r="NG353" s="1">
        <v>4710.2311</v>
      </c>
      <c r="NH353" s="1">
        <v>2536.9288999999999</v>
      </c>
      <c r="NI353" s="1">
        <v>731.2029</v>
      </c>
      <c r="NJ353" s="1">
        <v>5990.4579000000003</v>
      </c>
      <c r="NK353" s="1">
        <v>3683.3146999999999</v>
      </c>
      <c r="NL353" s="1">
        <v>1588.5522000000001</v>
      </c>
      <c r="NM353" s="1">
        <v>1691.2555</v>
      </c>
      <c r="NN353" s="1">
        <v>2533.8076000000001</v>
      </c>
      <c r="NO353" s="1" t="s">
        <v>4</v>
      </c>
      <c r="NP353" s="1">
        <v>3310.2550000000001</v>
      </c>
      <c r="NQ353" s="1">
        <v>2047.4135000000001</v>
      </c>
      <c r="NR353" s="1">
        <v>1136.9321</v>
      </c>
      <c r="NS353" s="1">
        <v>4369.1418999999996</v>
      </c>
      <c r="NT353" s="1">
        <v>17585.102900000002</v>
      </c>
      <c r="NU353" s="1">
        <v>1352.5239999999999</v>
      </c>
      <c r="NV353" s="1">
        <v>3225.8526999999999</v>
      </c>
      <c r="NW353" s="1">
        <v>13586.8235</v>
      </c>
      <c r="NX353" s="1">
        <v>22767.295600000001</v>
      </c>
      <c r="NY353" s="1">
        <v>6554.3377</v>
      </c>
      <c r="NZ353" s="1">
        <v>1667.5171</v>
      </c>
      <c r="OA353" s="1">
        <v>4910.7991000000002</v>
      </c>
      <c r="OB353" s="1">
        <v>2961.6651999999999</v>
      </c>
      <c r="OC353" s="1">
        <v>2099.5751</v>
      </c>
      <c r="OD353" s="1">
        <v>320.06509999999997</v>
      </c>
      <c r="OE353" s="1">
        <v>2561.1579999999999</v>
      </c>
      <c r="OF353" s="1">
        <v>17603.1711</v>
      </c>
    </row>
    <row r="354" spans="1:396" x14ac:dyDescent="0.2">
      <c r="A354" s="2">
        <v>44741</v>
      </c>
      <c r="B354" s="1">
        <v>17013.228999999999</v>
      </c>
      <c r="C354" s="1">
        <v>105029.317</v>
      </c>
      <c r="D354" s="1">
        <v>338641.91869999998</v>
      </c>
      <c r="E354" s="1">
        <v>256692.2402</v>
      </c>
      <c r="F354" s="1">
        <v>530.47739999999999</v>
      </c>
      <c r="G354" s="1">
        <v>39785.534099999997</v>
      </c>
      <c r="H354" s="1">
        <v>3381.1779000000001</v>
      </c>
      <c r="I354" s="1">
        <v>91464.457500000004</v>
      </c>
      <c r="J354" s="1">
        <v>40243.352200000001</v>
      </c>
      <c r="K354" s="1">
        <v>2190.9409000000001</v>
      </c>
      <c r="L354" s="1">
        <v>3003.5149000000001</v>
      </c>
      <c r="M354" s="1">
        <v>506.10939999999999</v>
      </c>
      <c r="N354" s="1">
        <v>35725.365299999998</v>
      </c>
      <c r="O354" s="1">
        <v>3094.6154999999999</v>
      </c>
      <c r="P354" s="1">
        <v>1267.6175000000001</v>
      </c>
      <c r="Q354" s="1">
        <v>1385.671</v>
      </c>
      <c r="R354" s="1">
        <v>34258.7235</v>
      </c>
      <c r="S354" s="1">
        <v>1585.5681</v>
      </c>
      <c r="T354" s="1">
        <v>603904.39410000003</v>
      </c>
      <c r="U354" s="1">
        <v>678.96190000000001</v>
      </c>
      <c r="V354" s="1">
        <v>6512.5622999999996</v>
      </c>
      <c r="W354" s="1">
        <v>4631.0844999999999</v>
      </c>
      <c r="X354" s="1">
        <v>1704.5510999999999</v>
      </c>
      <c r="Y354" s="1">
        <v>30074.848300000001</v>
      </c>
      <c r="Z354" s="1">
        <v>9936.4757000000009</v>
      </c>
      <c r="AA354" s="1">
        <v>1425.4688000000001</v>
      </c>
      <c r="AB354" s="1">
        <v>1590.2859000000001</v>
      </c>
      <c r="AC354" s="1">
        <v>11567.0674</v>
      </c>
      <c r="AD354" s="1">
        <v>3378.1858000000002</v>
      </c>
      <c r="AE354" s="1">
        <v>3062.0934999999999</v>
      </c>
      <c r="AF354" s="1">
        <v>19549.109700000001</v>
      </c>
      <c r="AG354" s="1">
        <v>5182.7956999999997</v>
      </c>
      <c r="AH354" s="1" t="s">
        <v>4</v>
      </c>
      <c r="AI354" s="1">
        <v>6120.7115000000003</v>
      </c>
      <c r="AJ354" s="1">
        <v>22041.118399999999</v>
      </c>
      <c r="AK354" s="1">
        <v>3204.1712000000002</v>
      </c>
      <c r="AL354" s="1">
        <v>914.89020000000005</v>
      </c>
      <c r="AM354" s="1">
        <v>742.11559999999997</v>
      </c>
      <c r="AN354" s="1">
        <v>11633.234899999999</v>
      </c>
      <c r="AO354" s="1">
        <v>4017.5540000000001</v>
      </c>
      <c r="AP354" s="1" t="s">
        <v>4</v>
      </c>
      <c r="AQ354" s="1">
        <v>920.52750000000003</v>
      </c>
      <c r="AR354" s="1">
        <v>763.27750000000003</v>
      </c>
      <c r="AS354" s="1">
        <v>1798.7150999999999</v>
      </c>
      <c r="AT354" s="1">
        <v>1588.2717</v>
      </c>
      <c r="AU354" s="1">
        <v>12471.377500000001</v>
      </c>
      <c r="AV354" s="1" t="s">
        <v>4</v>
      </c>
      <c r="AW354" s="1">
        <v>6682.1934000000001</v>
      </c>
      <c r="AX354" s="1">
        <v>8131.3671000000004</v>
      </c>
      <c r="AY354" s="1">
        <v>14530.218999999999</v>
      </c>
      <c r="AZ354" s="1">
        <v>17871.383999999998</v>
      </c>
      <c r="BA354" s="1">
        <v>11229.1487</v>
      </c>
      <c r="BB354" s="1">
        <v>77934.535799999998</v>
      </c>
      <c r="BC354" s="1" t="s">
        <v>4</v>
      </c>
      <c r="BD354" s="1">
        <v>2975.9095000000002</v>
      </c>
      <c r="BE354" s="1" t="s">
        <v>4</v>
      </c>
      <c r="BF354" s="1">
        <v>113781.52499999999</v>
      </c>
      <c r="BG354" s="1">
        <v>3408.1849999999999</v>
      </c>
      <c r="BH354" s="1">
        <v>393.52480000000003</v>
      </c>
      <c r="BI354" s="1">
        <v>1189.9583</v>
      </c>
      <c r="BJ354" s="1">
        <v>2264.8154</v>
      </c>
      <c r="BK354" s="1">
        <v>150514.88759999999</v>
      </c>
      <c r="BL354" s="1">
        <v>6810.6629999999996</v>
      </c>
      <c r="BM354" s="1">
        <v>413.01859999999999</v>
      </c>
      <c r="BN354" s="1">
        <v>3855.6278000000002</v>
      </c>
      <c r="BO354" s="1">
        <v>1835.9622999999999</v>
      </c>
      <c r="BP354" s="1">
        <v>2585.4636</v>
      </c>
      <c r="BQ354" s="1">
        <v>65085.203999999998</v>
      </c>
      <c r="BR354" s="1">
        <v>2454.8933000000002</v>
      </c>
      <c r="BS354" s="1">
        <v>66468.035999999993</v>
      </c>
      <c r="BT354" s="1">
        <v>1428.8003000000001</v>
      </c>
      <c r="BU354" s="1">
        <v>2369.5436</v>
      </c>
      <c r="BV354" s="1">
        <v>6304.7619000000004</v>
      </c>
      <c r="BW354" s="1">
        <v>3846.0115999999998</v>
      </c>
      <c r="BX354" s="1">
        <v>120645.8507</v>
      </c>
      <c r="BY354" s="1">
        <v>63109.018700000001</v>
      </c>
      <c r="BZ354" s="1">
        <v>54600.031499999997</v>
      </c>
      <c r="CA354" s="1">
        <v>3719.3982000000001</v>
      </c>
      <c r="CB354" s="1">
        <v>9656.8449999999993</v>
      </c>
      <c r="CC354" s="1">
        <v>6913.6301000000003</v>
      </c>
      <c r="CD354" s="1">
        <v>20608.300299999999</v>
      </c>
      <c r="CE354" s="1">
        <v>5552.8914999999997</v>
      </c>
      <c r="CF354" s="1">
        <v>1233.7014999999999</v>
      </c>
      <c r="CG354" s="1">
        <v>1249.5879</v>
      </c>
      <c r="CH354" s="1">
        <v>24598.213899999999</v>
      </c>
      <c r="CI354" s="1">
        <v>2409.1977000000002</v>
      </c>
      <c r="CJ354" s="1" t="s">
        <v>4</v>
      </c>
      <c r="CK354" s="1">
        <v>1604.6957</v>
      </c>
      <c r="CL354" s="1">
        <v>629.69110000000001</v>
      </c>
      <c r="CM354" s="1">
        <v>7787.5664999999999</v>
      </c>
      <c r="CN354" s="1" t="s">
        <v>4</v>
      </c>
      <c r="CO354" s="1">
        <v>7940.6961000000001</v>
      </c>
      <c r="CP354" s="1">
        <v>4427.2075999999997</v>
      </c>
      <c r="CQ354" s="1">
        <v>1795.3507</v>
      </c>
      <c r="CR354" s="1" t="s">
        <v>4</v>
      </c>
      <c r="CS354" s="1">
        <v>4189.8615</v>
      </c>
      <c r="CT354" s="1">
        <v>1512.2947999999999</v>
      </c>
      <c r="CU354" s="1">
        <v>18905.883600000001</v>
      </c>
      <c r="CV354" s="1">
        <v>2703.0410000000002</v>
      </c>
      <c r="CW354" s="1">
        <v>5168.4718999999996</v>
      </c>
      <c r="CX354" s="1">
        <v>3192.2127</v>
      </c>
      <c r="CY354" s="1">
        <v>2299.355</v>
      </c>
      <c r="CZ354" s="1" t="s">
        <v>4</v>
      </c>
      <c r="DA354" s="1" t="s">
        <v>4</v>
      </c>
      <c r="DB354" s="1">
        <v>29124.834699999999</v>
      </c>
      <c r="DC354" s="1">
        <v>23471.052100000001</v>
      </c>
      <c r="DD354" s="1">
        <v>11703.0821</v>
      </c>
      <c r="DE354" s="1">
        <v>1242.6297999999999</v>
      </c>
      <c r="DF354" s="1">
        <v>17615.497800000001</v>
      </c>
      <c r="DG354" s="1">
        <v>37783.737800000003</v>
      </c>
      <c r="DH354" s="1">
        <v>2782.9340999999999</v>
      </c>
      <c r="DI354" s="1">
        <v>20575.422699999999</v>
      </c>
      <c r="DJ354" s="1">
        <v>5142.7130999999999</v>
      </c>
      <c r="DK354" s="1">
        <v>8339.9195999999993</v>
      </c>
      <c r="DL354" s="1">
        <v>1329.779</v>
      </c>
      <c r="DM354" s="1">
        <v>2106.8602999999998</v>
      </c>
      <c r="DN354" s="1" t="s">
        <v>4</v>
      </c>
      <c r="DO354" s="1">
        <v>1149.3453999999999</v>
      </c>
      <c r="DP354" s="1">
        <v>1660.4095</v>
      </c>
      <c r="DQ354" s="1">
        <v>1191.0808999999999</v>
      </c>
      <c r="DR354" s="1">
        <v>16308.915499999999</v>
      </c>
      <c r="DS354" s="1">
        <v>1085.3855000000001</v>
      </c>
      <c r="DT354" s="1">
        <v>4559.0200999999997</v>
      </c>
      <c r="DU354" s="1">
        <v>23524.742699999999</v>
      </c>
      <c r="DV354" s="1">
        <v>9831.4125000000004</v>
      </c>
      <c r="DW354" s="1">
        <v>68522.335300000006</v>
      </c>
      <c r="DX354" s="1">
        <v>8630.7073999999993</v>
      </c>
      <c r="DY354" s="1">
        <v>26252.7595</v>
      </c>
      <c r="DZ354" s="1">
        <v>34206.609799999998</v>
      </c>
      <c r="EA354" s="1">
        <v>596.15899999999999</v>
      </c>
      <c r="EB354" s="1">
        <v>1030.3199</v>
      </c>
      <c r="EC354" s="1">
        <v>7866.1140999999998</v>
      </c>
      <c r="ED354" s="1">
        <v>7489.7187000000004</v>
      </c>
      <c r="EE354" s="1">
        <v>591.26379999999995</v>
      </c>
      <c r="EF354" s="1">
        <v>136776.52059999999</v>
      </c>
      <c r="EG354" s="1">
        <v>4763.6342999999997</v>
      </c>
      <c r="EH354" s="1">
        <v>82102.551999999996</v>
      </c>
      <c r="EI354" s="1">
        <v>833.70050000000003</v>
      </c>
      <c r="EJ354" s="1">
        <v>3044.5699</v>
      </c>
      <c r="EK354" s="1">
        <v>34488.367599999998</v>
      </c>
      <c r="EL354" s="1">
        <v>27225.429899999999</v>
      </c>
      <c r="EM354" s="1">
        <v>7738.4218000000001</v>
      </c>
      <c r="EN354" s="1">
        <v>31964.167799999999</v>
      </c>
      <c r="EO354" s="1">
        <v>1976.2114999999999</v>
      </c>
      <c r="EP354" s="1">
        <v>27275.739099999999</v>
      </c>
      <c r="EQ354" s="1">
        <v>36123.75</v>
      </c>
      <c r="ER354" s="1">
        <v>715.91729999999995</v>
      </c>
      <c r="ES354" s="1">
        <v>993.78779999999995</v>
      </c>
      <c r="ET354" s="1">
        <v>2847.4738000000002</v>
      </c>
      <c r="EU354" s="1">
        <v>1498.0567000000001</v>
      </c>
      <c r="EV354" s="1">
        <v>1529.9505999999999</v>
      </c>
      <c r="EW354" s="1">
        <v>41510.0798</v>
      </c>
      <c r="EX354" s="1">
        <v>6844.8112000000001</v>
      </c>
      <c r="EY354" s="1" t="s">
        <v>4</v>
      </c>
      <c r="EZ354" s="1">
        <v>7537.1682000000001</v>
      </c>
      <c r="FA354" s="1">
        <v>3341.0160999999998</v>
      </c>
      <c r="FB354" s="1">
        <v>2918.0120999999999</v>
      </c>
      <c r="FC354" s="1">
        <v>1504.8784000000001</v>
      </c>
      <c r="FD354" s="1">
        <v>21353.18</v>
      </c>
      <c r="FE354" s="1">
        <v>4624.4799000000003</v>
      </c>
      <c r="FF354" s="1">
        <v>6303.4242999999997</v>
      </c>
      <c r="FG354" s="1">
        <v>13999.2549</v>
      </c>
      <c r="FH354" s="1">
        <v>7926.9105</v>
      </c>
      <c r="FI354" s="1" t="s">
        <v>4</v>
      </c>
      <c r="FJ354" s="1">
        <v>1118.998</v>
      </c>
      <c r="FK354" s="1">
        <v>117854.1869</v>
      </c>
      <c r="FL354" s="1">
        <v>14105.664000000001</v>
      </c>
      <c r="FM354" s="1">
        <v>3067.1462000000001</v>
      </c>
      <c r="FN354" s="1">
        <v>5621.7079000000003</v>
      </c>
      <c r="FO354" s="1">
        <v>6396.5837000000001</v>
      </c>
      <c r="FP354" s="1">
        <v>4350.4412000000002</v>
      </c>
      <c r="FQ354" s="1">
        <v>381.74250000000001</v>
      </c>
      <c r="FR354" s="1">
        <v>5346.5856000000003</v>
      </c>
      <c r="FS354" s="1">
        <v>19990.9071</v>
      </c>
      <c r="FT354" s="1">
        <v>87519.206300000005</v>
      </c>
      <c r="FU354" s="1">
        <v>1149.0984000000001</v>
      </c>
      <c r="FV354" s="1" t="s">
        <v>4</v>
      </c>
      <c r="FW354" s="1">
        <v>1216.3487</v>
      </c>
      <c r="FX354" s="1">
        <v>925.07090000000005</v>
      </c>
      <c r="FY354" s="1">
        <v>108088.992</v>
      </c>
      <c r="FZ354" s="1">
        <v>50172.93</v>
      </c>
      <c r="GA354" s="1">
        <v>3657.2556</v>
      </c>
      <c r="GB354" s="1">
        <v>4315.5020000000004</v>
      </c>
      <c r="GC354" s="1">
        <v>17140.1188</v>
      </c>
      <c r="GD354" s="1">
        <v>817.79330000000004</v>
      </c>
      <c r="GE354" s="1">
        <v>74094.696500000005</v>
      </c>
      <c r="GF354" s="1" t="s">
        <v>4</v>
      </c>
      <c r="GG354" s="1">
        <v>94220.3</v>
      </c>
      <c r="GH354" s="1">
        <v>41726.858500000002</v>
      </c>
      <c r="GI354" s="1">
        <v>25205.580099999999</v>
      </c>
      <c r="GJ354" s="1">
        <v>1613.0241000000001</v>
      </c>
      <c r="GK354" s="1">
        <v>516.65210000000002</v>
      </c>
      <c r="GL354" s="1">
        <v>51175.048900000002</v>
      </c>
      <c r="GM354" s="1">
        <v>523.41539999999998</v>
      </c>
      <c r="GN354" s="1">
        <v>26377.077099999999</v>
      </c>
      <c r="GO354" s="1">
        <v>2525.6235999999999</v>
      </c>
      <c r="GP354" s="1">
        <v>24083.085599999999</v>
      </c>
      <c r="GQ354" s="1">
        <v>313765.46120000002</v>
      </c>
      <c r="GR354" s="1">
        <v>9453.0884000000005</v>
      </c>
      <c r="GS354" s="1">
        <v>53822.4539</v>
      </c>
      <c r="GT354" s="1">
        <v>9241.5170999999991</v>
      </c>
      <c r="GU354" s="1">
        <v>1176.6945000000001</v>
      </c>
      <c r="GV354" s="1">
        <v>1796.9788000000001</v>
      </c>
      <c r="GW354" s="1">
        <v>5131.4022000000004</v>
      </c>
      <c r="GX354" s="1">
        <v>17979.7736</v>
      </c>
      <c r="GY354" s="1">
        <v>1663.8688999999999</v>
      </c>
      <c r="GZ354" s="1">
        <v>681.85199999999998</v>
      </c>
      <c r="HA354" s="1">
        <v>11201.867</v>
      </c>
      <c r="HB354" s="1">
        <v>26857.4535</v>
      </c>
      <c r="HC354" s="1">
        <v>972.39679999999998</v>
      </c>
      <c r="HD354" s="1">
        <v>428185.24400000001</v>
      </c>
      <c r="HE354" s="1">
        <v>4860.7434000000003</v>
      </c>
      <c r="HF354" s="1">
        <v>21299.805899999999</v>
      </c>
      <c r="HG354" s="1">
        <v>944.58989999999994</v>
      </c>
      <c r="HH354" s="1">
        <v>7698.2025000000003</v>
      </c>
      <c r="HI354" s="1">
        <v>6103.0838000000003</v>
      </c>
      <c r="HJ354" s="1" t="s">
        <v>4</v>
      </c>
      <c r="HK354" s="1">
        <v>3687.6185</v>
      </c>
      <c r="HL354" s="1">
        <v>711.8732</v>
      </c>
      <c r="HM354" s="1">
        <v>861.32069999999999</v>
      </c>
      <c r="HN354" s="1">
        <v>1371.5725</v>
      </c>
      <c r="HO354" s="1">
        <v>4521.2003000000004</v>
      </c>
      <c r="HP354" s="1">
        <v>7468.6185999999998</v>
      </c>
      <c r="HQ354" s="1">
        <v>3542.3141999999998</v>
      </c>
      <c r="HR354" s="1">
        <v>470.46300000000002</v>
      </c>
      <c r="HS354" s="1">
        <v>1027.5435</v>
      </c>
      <c r="HT354" s="1">
        <v>5922.9699000000001</v>
      </c>
      <c r="HU354" s="1">
        <v>1279.9952000000001</v>
      </c>
      <c r="HV354" s="1">
        <v>1443.8679999999999</v>
      </c>
      <c r="HW354" s="1">
        <v>9426.9778999999999</v>
      </c>
      <c r="HX354" s="1">
        <v>1910.3425999999999</v>
      </c>
      <c r="HY354" s="1">
        <v>1310.4269999999999</v>
      </c>
      <c r="HZ354" s="1">
        <v>4231.3680999999997</v>
      </c>
      <c r="IA354" s="1">
        <v>6888.1746000000003</v>
      </c>
      <c r="IB354" s="1">
        <v>3192.4854999999998</v>
      </c>
      <c r="IC354" s="1">
        <v>1396.6174000000001</v>
      </c>
      <c r="ID354" s="1">
        <v>5443.5523000000003</v>
      </c>
      <c r="IE354" s="1">
        <v>2791.3182999999999</v>
      </c>
      <c r="IF354" s="1">
        <v>172.10640000000001</v>
      </c>
      <c r="IG354" s="1">
        <v>6896.6638999999996</v>
      </c>
      <c r="IH354" s="1" t="s">
        <v>4</v>
      </c>
      <c r="II354" s="1">
        <v>2083.777</v>
      </c>
      <c r="IJ354" s="1">
        <v>5560.0951999999997</v>
      </c>
      <c r="IK354" s="1">
        <v>6288.5974999999999</v>
      </c>
      <c r="IL354" s="1">
        <v>72450.530199999994</v>
      </c>
      <c r="IM354" s="1">
        <v>428.07990000000001</v>
      </c>
      <c r="IN354" s="1">
        <v>760.63819999999998</v>
      </c>
      <c r="IO354" s="1">
        <v>1406.0518</v>
      </c>
      <c r="IP354" s="1">
        <v>1668.8027</v>
      </c>
      <c r="IQ354" s="1">
        <v>1439.9864</v>
      </c>
      <c r="IR354" s="1">
        <v>59118.660400000001</v>
      </c>
      <c r="IS354" s="1">
        <v>2022.1412</v>
      </c>
      <c r="IT354" s="1">
        <v>1549.3791000000001</v>
      </c>
      <c r="IU354" s="1">
        <v>37022.966500000002</v>
      </c>
      <c r="IV354" s="1">
        <v>11603.9817</v>
      </c>
      <c r="IW354" s="1">
        <v>9011.9987000000001</v>
      </c>
      <c r="IX354" s="1">
        <v>22955.142400000001</v>
      </c>
      <c r="IY354" s="1">
        <v>9565.5939999999991</v>
      </c>
      <c r="IZ354" s="1">
        <v>1726.9523999999999</v>
      </c>
      <c r="JA354" s="1">
        <v>3498.2143999999998</v>
      </c>
      <c r="JB354" s="1">
        <v>4115.7988999999998</v>
      </c>
      <c r="JC354" s="1">
        <v>2781.8132999999998</v>
      </c>
      <c r="JD354" s="1">
        <v>5305.5789999999997</v>
      </c>
      <c r="JE354" s="1">
        <v>1918.1542999999999</v>
      </c>
      <c r="JF354" s="1">
        <v>260.04480000000001</v>
      </c>
      <c r="JG354" s="1">
        <v>6819.6671999999999</v>
      </c>
      <c r="JH354" s="1">
        <v>23838.322899999999</v>
      </c>
      <c r="JI354" s="1">
        <v>1150.5899999999999</v>
      </c>
      <c r="JJ354" s="1">
        <v>33747.311900000001</v>
      </c>
      <c r="JK354" s="1">
        <v>5612.9971999999998</v>
      </c>
      <c r="JL354" s="1">
        <v>14738.7873</v>
      </c>
      <c r="JM354" s="1">
        <v>43344.118999999999</v>
      </c>
      <c r="JN354" s="1">
        <v>8959.8547999999992</v>
      </c>
      <c r="JO354" s="1">
        <v>3055.97</v>
      </c>
      <c r="JP354" s="1">
        <v>2973.8029000000001</v>
      </c>
      <c r="JQ354" s="1">
        <v>393.63139999999999</v>
      </c>
      <c r="JR354" s="1" t="s">
        <v>4</v>
      </c>
      <c r="JS354" s="1">
        <v>16371.8316</v>
      </c>
      <c r="JT354" s="1">
        <v>12094.8781</v>
      </c>
      <c r="JU354" s="1">
        <v>14307.475700000001</v>
      </c>
      <c r="JV354" s="1">
        <v>1135.0229999999999</v>
      </c>
      <c r="JW354" s="1">
        <v>1675.6864</v>
      </c>
      <c r="JX354" s="1">
        <v>592.08820000000003</v>
      </c>
      <c r="JY354" s="1">
        <v>34283.097600000001</v>
      </c>
      <c r="JZ354" s="1">
        <v>2184.2766000000001</v>
      </c>
      <c r="KA354" s="1">
        <v>1865.7283</v>
      </c>
      <c r="KB354" s="1" t="s">
        <v>4</v>
      </c>
      <c r="KC354" s="1">
        <v>57105.783600000002</v>
      </c>
      <c r="KD354" s="1">
        <v>4542.1653999999999</v>
      </c>
      <c r="KE354" s="1">
        <v>17900.465199999999</v>
      </c>
      <c r="KF354" s="1" t="s">
        <v>4</v>
      </c>
      <c r="KG354" s="1" t="s">
        <v>4</v>
      </c>
      <c r="KH354" s="1">
        <v>3516.0320999999999</v>
      </c>
      <c r="KI354" s="1">
        <v>714.8646</v>
      </c>
      <c r="KJ354" s="1">
        <v>2145.7118</v>
      </c>
      <c r="KK354" s="1">
        <v>1752.4550999999999</v>
      </c>
      <c r="KL354" s="1">
        <v>1807.2074</v>
      </c>
      <c r="KM354" s="1">
        <v>1033.1849</v>
      </c>
      <c r="KN354" s="1">
        <v>6294.8379999999997</v>
      </c>
      <c r="KO354" s="1">
        <v>1149.395</v>
      </c>
      <c r="KP354" s="1">
        <v>2763.4227000000001</v>
      </c>
      <c r="KQ354" s="1">
        <v>885.98389999999995</v>
      </c>
      <c r="KR354" s="1" t="s">
        <v>4</v>
      </c>
      <c r="KS354" s="1">
        <v>3965.6900999999998</v>
      </c>
      <c r="KT354" s="1">
        <v>765.19590000000005</v>
      </c>
      <c r="KU354" s="1">
        <v>1002.2357</v>
      </c>
      <c r="KV354" s="1">
        <v>14265.2724</v>
      </c>
      <c r="KW354" s="1">
        <v>5059.1228000000001</v>
      </c>
      <c r="KX354" s="1">
        <v>3094.9488999999999</v>
      </c>
      <c r="KY354" s="1">
        <v>3954.7516999999998</v>
      </c>
      <c r="KZ354" s="1">
        <v>1523.1672000000001</v>
      </c>
      <c r="LA354" s="1">
        <v>1470.4682</v>
      </c>
      <c r="LB354" s="1" t="s">
        <v>4</v>
      </c>
      <c r="LC354" s="1">
        <v>1076.1718000000001</v>
      </c>
      <c r="LD354" s="1">
        <v>664.16430000000003</v>
      </c>
      <c r="LE354" s="1">
        <v>3933.9670000000001</v>
      </c>
      <c r="LF354" s="1">
        <v>1240.3115</v>
      </c>
      <c r="LG354" s="1">
        <v>930.04290000000003</v>
      </c>
      <c r="LH354" s="1">
        <v>1152.6862000000001</v>
      </c>
      <c r="LI354" s="1">
        <v>5156.0982000000004</v>
      </c>
      <c r="LJ354" s="1">
        <v>2022.1084000000001</v>
      </c>
      <c r="LK354" s="1">
        <v>3869.5214999999998</v>
      </c>
      <c r="LL354" s="1" t="s">
        <v>4</v>
      </c>
      <c r="LM354" s="1">
        <v>11707.338900000001</v>
      </c>
      <c r="LN354" s="1">
        <v>5302.0373</v>
      </c>
      <c r="LO354" s="1">
        <v>1177.8788</v>
      </c>
      <c r="LP354" s="1">
        <v>10415.5231</v>
      </c>
      <c r="LQ354" s="1">
        <v>23591.5157</v>
      </c>
      <c r="LR354" s="1">
        <v>1999.674</v>
      </c>
      <c r="LS354" s="1">
        <v>2246.5626999999999</v>
      </c>
      <c r="LT354" s="1">
        <v>5428.375</v>
      </c>
      <c r="LU354" s="1" t="s">
        <v>4</v>
      </c>
      <c r="LV354" s="1">
        <v>3156.9762000000001</v>
      </c>
      <c r="LW354" s="1">
        <v>856.82259999999997</v>
      </c>
      <c r="LX354" s="1">
        <v>444.51819999999998</v>
      </c>
      <c r="LY354" s="1">
        <v>968.5</v>
      </c>
      <c r="LZ354" s="1">
        <v>6182.3861999999999</v>
      </c>
      <c r="MA354" s="1" t="s">
        <v>4</v>
      </c>
      <c r="MB354" s="1">
        <v>632.74339999999995</v>
      </c>
      <c r="MC354" s="1">
        <v>673.05880000000002</v>
      </c>
      <c r="MD354" s="1">
        <v>1344.7166</v>
      </c>
      <c r="ME354" s="1">
        <v>1709.6509000000001</v>
      </c>
      <c r="MF354" s="1">
        <v>26961.3429</v>
      </c>
      <c r="MG354" s="1">
        <v>2641.6244000000002</v>
      </c>
      <c r="MH354" s="1" t="s">
        <v>4</v>
      </c>
      <c r="MI354" s="1">
        <v>33319.163999999997</v>
      </c>
      <c r="MJ354" s="1">
        <v>5475.1862000000001</v>
      </c>
      <c r="MK354" s="1">
        <v>2731.0124000000001</v>
      </c>
      <c r="ML354" s="1" t="s">
        <v>4</v>
      </c>
      <c r="MM354" s="1">
        <v>24640.7117</v>
      </c>
      <c r="MN354" s="1">
        <v>5218.3809000000001</v>
      </c>
      <c r="MO354" s="1">
        <v>2207.2514000000001</v>
      </c>
      <c r="MP354" s="1">
        <v>64823.206400000003</v>
      </c>
      <c r="MQ354" s="1">
        <v>71555.555399999997</v>
      </c>
      <c r="MR354" s="1">
        <v>43923.125</v>
      </c>
      <c r="MS354" s="1">
        <v>1851.8512000000001</v>
      </c>
      <c r="MT354" s="1">
        <v>1330.4423999999999</v>
      </c>
      <c r="MU354" s="1">
        <v>22073.087</v>
      </c>
      <c r="MV354" s="1">
        <v>119023.9566</v>
      </c>
      <c r="MW354" s="1">
        <v>1395.8619000000001</v>
      </c>
      <c r="MX354" s="1">
        <v>5684.5460000000003</v>
      </c>
      <c r="MY354" s="1">
        <v>2997.462</v>
      </c>
      <c r="MZ354" s="1">
        <v>1048.9348</v>
      </c>
      <c r="NA354" s="1">
        <v>137281.3131</v>
      </c>
      <c r="NB354" s="1">
        <v>1284.7964999999999</v>
      </c>
      <c r="NC354" s="1">
        <v>817.93129999999996</v>
      </c>
      <c r="ND354" s="1">
        <v>1496.4577999999999</v>
      </c>
      <c r="NE354" s="1">
        <v>7806.1729999999998</v>
      </c>
      <c r="NF354" s="1">
        <v>3970.7591000000002</v>
      </c>
      <c r="NG354" s="1">
        <v>4682.009</v>
      </c>
      <c r="NH354" s="1">
        <v>2522.1963999999998</v>
      </c>
      <c r="NI354" s="1">
        <v>720.15089999999998</v>
      </c>
      <c r="NJ354" s="1">
        <v>5885.6383999999998</v>
      </c>
      <c r="NK354" s="1">
        <v>3640.8892000000001</v>
      </c>
      <c r="NL354" s="1">
        <v>1560.4631999999999</v>
      </c>
      <c r="NM354" s="1">
        <v>1691.2555</v>
      </c>
      <c r="NN354" s="1">
        <v>2450.6543999999999</v>
      </c>
      <c r="NO354" s="1" t="s">
        <v>4</v>
      </c>
      <c r="NP354" s="1">
        <v>3229.2927</v>
      </c>
      <c r="NQ354" s="1">
        <v>2020.3504</v>
      </c>
      <c r="NR354" s="1">
        <v>1115.0255</v>
      </c>
      <c r="NS354" s="1">
        <v>4262.7067999999999</v>
      </c>
      <c r="NT354" s="1">
        <v>17585.102900000002</v>
      </c>
      <c r="NU354" s="1">
        <v>1311.3136</v>
      </c>
      <c r="NV354" s="1">
        <v>3229.1242999999999</v>
      </c>
      <c r="NW354" s="1">
        <v>13784.548699999999</v>
      </c>
      <c r="NX354" s="1">
        <v>22697.735100000002</v>
      </c>
      <c r="NY354" s="1">
        <v>6410.7458999999999</v>
      </c>
      <c r="NZ354" s="1">
        <v>1648.3342</v>
      </c>
      <c r="OA354" s="1">
        <v>4851.5469999999996</v>
      </c>
      <c r="OB354" s="1">
        <v>2967.1817999999998</v>
      </c>
      <c r="OC354" s="1">
        <v>2064.4796999999999</v>
      </c>
      <c r="OD354" s="1">
        <v>309.20710000000003</v>
      </c>
      <c r="OE354" s="1">
        <v>2541.7597000000001</v>
      </c>
      <c r="OF354" s="1">
        <v>17353.016</v>
      </c>
    </row>
    <row r="355" spans="1:396" x14ac:dyDescent="0.2">
      <c r="A355" s="2">
        <v>44742</v>
      </c>
      <c r="B355" s="1">
        <v>16876.779500000001</v>
      </c>
      <c r="C355" s="1">
        <v>104389.2157</v>
      </c>
      <c r="D355" s="1">
        <v>330741.25300000003</v>
      </c>
      <c r="E355" s="1">
        <v>250810.71679999999</v>
      </c>
      <c r="F355" s="1">
        <v>515.39790000000005</v>
      </c>
      <c r="G355" s="1">
        <v>40584.604299999999</v>
      </c>
      <c r="H355" s="1">
        <v>3226.4382000000001</v>
      </c>
      <c r="I355" s="1">
        <v>89308.925700000007</v>
      </c>
      <c r="J355" s="1">
        <v>40504.775500000003</v>
      </c>
      <c r="K355" s="1">
        <v>2176.4922999999999</v>
      </c>
      <c r="L355" s="1">
        <v>2997.4715999999999</v>
      </c>
      <c r="M355" s="1">
        <v>510.0138</v>
      </c>
      <c r="N355" s="1">
        <v>35641.623899999999</v>
      </c>
      <c r="O355" s="1">
        <v>3072.1473000000001</v>
      </c>
      <c r="P355" s="1">
        <v>1265.7311</v>
      </c>
      <c r="Q355" s="1">
        <v>1361.2754</v>
      </c>
      <c r="R355" s="1">
        <v>33693.2647</v>
      </c>
      <c r="S355" s="1">
        <v>1590.1255000000001</v>
      </c>
      <c r="T355" s="1">
        <v>602011.30630000005</v>
      </c>
      <c r="U355" s="1">
        <v>666.51949999999999</v>
      </c>
      <c r="V355" s="1">
        <v>6393.4440000000004</v>
      </c>
      <c r="W355" s="1">
        <v>4659.8950000000004</v>
      </c>
      <c r="X355" s="1">
        <v>1704.5510999999999</v>
      </c>
      <c r="Y355" s="1">
        <v>29634.9738</v>
      </c>
      <c r="Z355" s="1">
        <v>9595.1913000000004</v>
      </c>
      <c r="AA355" s="1">
        <v>1433.2158999999999</v>
      </c>
      <c r="AB355" s="1">
        <v>1578.9537</v>
      </c>
      <c r="AC355" s="1">
        <v>11813.012199999999</v>
      </c>
      <c r="AD355" s="1">
        <v>3403.3128000000002</v>
      </c>
      <c r="AE355" s="1">
        <v>3065.5621000000001</v>
      </c>
      <c r="AF355" s="1">
        <v>19371.4496</v>
      </c>
      <c r="AG355" s="1">
        <v>5283.3972999999996</v>
      </c>
      <c r="AH355" s="1" t="s">
        <v>4</v>
      </c>
      <c r="AI355" s="1">
        <v>5970.4381000000003</v>
      </c>
      <c r="AJ355" s="1">
        <v>22360.413100000002</v>
      </c>
      <c r="AK355" s="1">
        <v>3166.8319999999999</v>
      </c>
      <c r="AL355" s="1">
        <v>907.87</v>
      </c>
      <c r="AM355" s="1">
        <v>733.56809999999996</v>
      </c>
      <c r="AN355" s="1">
        <v>11653.231900000001</v>
      </c>
      <c r="AO355" s="1">
        <v>4017.5540000000001</v>
      </c>
      <c r="AP355" s="1" t="s">
        <v>4</v>
      </c>
      <c r="AQ355" s="1">
        <v>928.01750000000004</v>
      </c>
      <c r="AR355" s="1">
        <v>777.1748</v>
      </c>
      <c r="AS355" s="1">
        <v>1797.5047</v>
      </c>
      <c r="AT355" s="1">
        <v>1606.5189</v>
      </c>
      <c r="AU355" s="1">
        <v>12217.994699999999</v>
      </c>
      <c r="AV355" s="1" t="s">
        <v>4</v>
      </c>
      <c r="AW355" s="1">
        <v>6615.1319000000003</v>
      </c>
      <c r="AX355" s="1">
        <v>8041.9547000000002</v>
      </c>
      <c r="AY355" s="1">
        <v>14584.3627</v>
      </c>
      <c r="AZ355" s="1">
        <v>18102.102299999999</v>
      </c>
      <c r="BA355" s="1">
        <v>11207.705400000001</v>
      </c>
      <c r="BB355" s="1">
        <v>78045.131200000003</v>
      </c>
      <c r="BC355" s="1" t="s">
        <v>4</v>
      </c>
      <c r="BD355" s="1">
        <v>2942.0924</v>
      </c>
      <c r="BE355" s="1" t="s">
        <v>4</v>
      </c>
      <c r="BF355" s="1">
        <v>114566.694</v>
      </c>
      <c r="BG355" s="1">
        <v>3411.4195</v>
      </c>
      <c r="BH355" s="1">
        <v>392.70639999999997</v>
      </c>
      <c r="BI355" s="1">
        <v>1195.3453999999999</v>
      </c>
      <c r="BJ355" s="1">
        <v>2253.0194000000001</v>
      </c>
      <c r="BK355" s="1">
        <v>148468.0974</v>
      </c>
      <c r="BL355" s="1">
        <v>6720.9516000000003</v>
      </c>
      <c r="BM355" s="1">
        <v>425.4828</v>
      </c>
      <c r="BN355" s="1">
        <v>3816.9661000000001</v>
      </c>
      <c r="BO355" s="1">
        <v>1832.1846</v>
      </c>
      <c r="BP355" s="1">
        <v>2549.9110000000001</v>
      </c>
      <c r="BQ355" s="1">
        <v>65250.636299999998</v>
      </c>
      <c r="BR355" s="1">
        <v>2454.8933000000002</v>
      </c>
      <c r="BS355" s="1">
        <v>68006.323000000004</v>
      </c>
      <c r="BT355" s="1">
        <v>1438.5226</v>
      </c>
      <c r="BU355" s="1">
        <v>2322.9243999999999</v>
      </c>
      <c r="BV355" s="1">
        <v>6304.7619000000004</v>
      </c>
      <c r="BW355" s="1">
        <v>3828.7377999999999</v>
      </c>
      <c r="BX355" s="1">
        <v>119811.4562</v>
      </c>
      <c r="BY355" s="1">
        <v>63148.9611</v>
      </c>
      <c r="BZ355" s="1">
        <v>54882.633000000002</v>
      </c>
      <c r="CA355" s="1">
        <v>3715.6559000000002</v>
      </c>
      <c r="CB355" s="1">
        <v>9610.5031999999992</v>
      </c>
      <c r="CC355" s="1">
        <v>6841.2359999999999</v>
      </c>
      <c r="CD355" s="1">
        <v>20556.339899999999</v>
      </c>
      <c r="CE355" s="1">
        <v>5481.9463999999998</v>
      </c>
      <c r="CF355" s="1">
        <v>1233.7014999999999</v>
      </c>
      <c r="CG355" s="1">
        <v>1277.1523</v>
      </c>
      <c r="CH355" s="1">
        <v>24657.773799999999</v>
      </c>
      <c r="CI355" s="1">
        <v>2452.9409000000001</v>
      </c>
      <c r="CJ355" s="1" t="s">
        <v>4</v>
      </c>
      <c r="CK355" s="1">
        <v>1609.8348000000001</v>
      </c>
      <c r="CL355" s="1">
        <v>629.69110000000001</v>
      </c>
      <c r="CM355" s="1">
        <v>7564.1598999999997</v>
      </c>
      <c r="CN355" s="1" t="s">
        <v>4</v>
      </c>
      <c r="CO355" s="1">
        <v>7926.2079999999996</v>
      </c>
      <c r="CP355" s="1">
        <v>4348.3627999999999</v>
      </c>
      <c r="CQ355" s="1">
        <v>1794.1214</v>
      </c>
      <c r="CR355" s="1" t="s">
        <v>4</v>
      </c>
      <c r="CS355" s="1">
        <v>4167.5955999999996</v>
      </c>
      <c r="CT355" s="1">
        <v>1496.4324999999999</v>
      </c>
      <c r="CU355" s="1">
        <v>19079.067299999999</v>
      </c>
      <c r="CV355" s="1">
        <v>2670.0709000000002</v>
      </c>
      <c r="CW355" s="1">
        <v>5171.2349999999997</v>
      </c>
      <c r="CX355" s="1">
        <v>3131.1401999999998</v>
      </c>
      <c r="CY355" s="1">
        <v>2330.5787</v>
      </c>
      <c r="CZ355" s="1" t="s">
        <v>4</v>
      </c>
      <c r="DA355" s="1" t="s">
        <v>4</v>
      </c>
      <c r="DB355" s="1">
        <v>28597.347399999999</v>
      </c>
      <c r="DC355" s="1">
        <v>23052.538799999998</v>
      </c>
      <c r="DD355" s="1">
        <v>11692.384599999999</v>
      </c>
      <c r="DE355" s="1">
        <v>1238.4238</v>
      </c>
      <c r="DF355" s="1">
        <v>17313.271100000002</v>
      </c>
      <c r="DG355" s="1">
        <v>37384.246200000001</v>
      </c>
      <c r="DH355" s="1">
        <v>2777.7078999999999</v>
      </c>
      <c r="DI355" s="1">
        <v>20104.484400000001</v>
      </c>
      <c r="DJ355" s="1">
        <v>5247.1244999999999</v>
      </c>
      <c r="DK355" s="1">
        <v>8339.9195999999993</v>
      </c>
      <c r="DL355" s="1">
        <v>1344.098</v>
      </c>
      <c r="DM355" s="1">
        <v>2096.4303</v>
      </c>
      <c r="DN355" s="1" t="s">
        <v>4</v>
      </c>
      <c r="DO355" s="1">
        <v>1135.5438999999999</v>
      </c>
      <c r="DP355" s="1">
        <v>1661.5531000000001</v>
      </c>
      <c r="DQ355" s="1">
        <v>1202.0024000000001</v>
      </c>
      <c r="DR355" s="1">
        <v>16066.473099999999</v>
      </c>
      <c r="DS355" s="1">
        <v>1078.3094000000001</v>
      </c>
      <c r="DT355" s="1">
        <v>4509.5159999999996</v>
      </c>
      <c r="DU355" s="1">
        <v>22632.652699999999</v>
      </c>
      <c r="DV355" s="1">
        <v>9662.3284000000003</v>
      </c>
      <c r="DW355" s="1">
        <v>68373.761299999998</v>
      </c>
      <c r="DX355" s="1">
        <v>8544.2194999999992</v>
      </c>
      <c r="DY355" s="1">
        <v>25823.168900000001</v>
      </c>
      <c r="DZ355" s="1">
        <v>34510.6878</v>
      </c>
      <c r="EA355" s="1">
        <v>559.39380000000006</v>
      </c>
      <c r="EB355" s="1">
        <v>1047.1675</v>
      </c>
      <c r="EC355" s="1">
        <v>7704.1602999999996</v>
      </c>
      <c r="ED355" s="1">
        <v>7339.5603000000001</v>
      </c>
      <c r="EE355" s="1">
        <v>592.03160000000003</v>
      </c>
      <c r="EF355" s="1">
        <v>133050.54550000001</v>
      </c>
      <c r="EG355" s="1">
        <v>4744.6934000000001</v>
      </c>
      <c r="EH355" s="1">
        <v>83293.180900000007</v>
      </c>
      <c r="EI355" s="1">
        <v>860.08339999999998</v>
      </c>
      <c r="EJ355" s="1">
        <v>3056.0540999999998</v>
      </c>
      <c r="EK355" s="1">
        <v>34848.595300000001</v>
      </c>
      <c r="EL355" s="1">
        <v>27157.742300000002</v>
      </c>
      <c r="EM355" s="1">
        <v>7506.8924999999999</v>
      </c>
      <c r="EN355" s="1">
        <v>31195.1348</v>
      </c>
      <c r="EO355" s="1">
        <v>1960.5377000000001</v>
      </c>
      <c r="EP355" s="1">
        <v>27159.69</v>
      </c>
      <c r="EQ355" s="1">
        <v>35880</v>
      </c>
      <c r="ER355" s="1">
        <v>704.67909999999995</v>
      </c>
      <c r="ES355" s="1">
        <v>1027.5028</v>
      </c>
      <c r="ET355" s="1">
        <v>2830.3521000000001</v>
      </c>
      <c r="EU355" s="1">
        <v>1484.4854</v>
      </c>
      <c r="EV355" s="1">
        <v>1514.9549999999999</v>
      </c>
      <c r="EW355" s="1">
        <v>40951.947800000002</v>
      </c>
      <c r="EX355" s="1">
        <v>6630.7637999999997</v>
      </c>
      <c r="EY355" s="1" t="s">
        <v>4</v>
      </c>
      <c r="EZ355" s="1">
        <v>7464.0976000000001</v>
      </c>
      <c r="FA355" s="1">
        <v>3299.2474999999999</v>
      </c>
      <c r="FB355" s="1">
        <v>2914.3451</v>
      </c>
      <c r="FC355" s="1">
        <v>1482.106</v>
      </c>
      <c r="FD355" s="1">
        <v>21517.612300000001</v>
      </c>
      <c r="FE355" s="1">
        <v>4584.6709000000001</v>
      </c>
      <c r="FF355" s="1">
        <v>6293.2843000000003</v>
      </c>
      <c r="FG355" s="1">
        <v>14147.4413</v>
      </c>
      <c r="FH355" s="1">
        <v>7857.241</v>
      </c>
      <c r="FI355" s="1" t="s">
        <v>4</v>
      </c>
      <c r="FJ355" s="1">
        <v>1125.9290000000001</v>
      </c>
      <c r="FK355" s="1">
        <v>118985.4307</v>
      </c>
      <c r="FL355" s="1">
        <v>13944.2505</v>
      </c>
      <c r="FM355" s="1">
        <v>3078.6122</v>
      </c>
      <c r="FN355" s="1">
        <v>5604.5816000000004</v>
      </c>
      <c r="FO355" s="1">
        <v>6357.9803000000002</v>
      </c>
      <c r="FP355" s="1">
        <v>4332.8635999999997</v>
      </c>
      <c r="FQ355" s="1">
        <v>386.07150000000001</v>
      </c>
      <c r="FR355" s="1">
        <v>5270.6397999999999</v>
      </c>
      <c r="FS355" s="1">
        <v>20161.7399</v>
      </c>
      <c r="FT355" s="1">
        <v>87030.974799999996</v>
      </c>
      <c r="FU355" s="1">
        <v>1135.8426999999999</v>
      </c>
      <c r="FV355" s="1" t="s">
        <v>4</v>
      </c>
      <c r="FW355" s="1">
        <v>1216.3487</v>
      </c>
      <c r="FX355" s="1">
        <v>927.47680000000003</v>
      </c>
      <c r="FY355" s="1">
        <v>105857.928</v>
      </c>
      <c r="FZ355" s="1">
        <v>50178.464999999997</v>
      </c>
      <c r="GA355" s="1">
        <v>3595.2147</v>
      </c>
      <c r="GB355" s="1">
        <v>4291.2727999999997</v>
      </c>
      <c r="GC355" s="1">
        <v>17085.239099999999</v>
      </c>
      <c r="GD355" s="1">
        <v>819.03430000000003</v>
      </c>
      <c r="GE355" s="1">
        <v>73573.535600000003</v>
      </c>
      <c r="GF355" s="1" t="s">
        <v>4</v>
      </c>
      <c r="GG355" s="1">
        <v>92860.268500000006</v>
      </c>
      <c r="GH355" s="1">
        <v>41065.100400000003</v>
      </c>
      <c r="GI355" s="1">
        <v>25119.9476</v>
      </c>
      <c r="GJ355" s="1">
        <v>1621.8938000000001</v>
      </c>
      <c r="GK355" s="1">
        <v>528.28840000000002</v>
      </c>
      <c r="GL355" s="1">
        <v>51061.200100000002</v>
      </c>
      <c r="GM355" s="1">
        <v>528.33010000000002</v>
      </c>
      <c r="GN355" s="1">
        <v>26122.098699999999</v>
      </c>
      <c r="GO355" s="1">
        <v>2531.9407999999999</v>
      </c>
      <c r="GP355" s="1">
        <v>24060.205399999999</v>
      </c>
      <c r="GQ355" s="1">
        <v>306849.9572</v>
      </c>
      <c r="GR355" s="1">
        <v>9420.1861000000008</v>
      </c>
      <c r="GS355" s="1">
        <v>52499.362800000003</v>
      </c>
      <c r="GT355" s="1">
        <v>9348.6056000000008</v>
      </c>
      <c r="GU355" s="1">
        <v>1169.9863</v>
      </c>
      <c r="GV355" s="1">
        <v>1802.0839000000001</v>
      </c>
      <c r="GW355" s="1">
        <v>5205.0740999999998</v>
      </c>
      <c r="GX355" s="1">
        <v>17521.8688</v>
      </c>
      <c r="GY355" s="1">
        <v>1666.2768000000001</v>
      </c>
      <c r="GZ355" s="1">
        <v>683.68</v>
      </c>
      <c r="HA355" s="1">
        <v>11209.2672</v>
      </c>
      <c r="HB355" s="1">
        <v>26573.678800000002</v>
      </c>
      <c r="HC355" s="1">
        <v>1004.8551</v>
      </c>
      <c r="HD355" s="1">
        <v>422583.42200000002</v>
      </c>
      <c r="HE355" s="1">
        <v>4830.6085999999996</v>
      </c>
      <c r="HF355" s="1">
        <v>21145.877799999998</v>
      </c>
      <c r="HG355" s="1">
        <v>938.40340000000003</v>
      </c>
      <c r="HH355" s="1">
        <v>7603.6923999999999</v>
      </c>
      <c r="HI355" s="1">
        <v>6107.7524999999996</v>
      </c>
      <c r="HJ355" s="1" t="s">
        <v>4</v>
      </c>
      <c r="HK355" s="1">
        <v>3639.8683000000001</v>
      </c>
      <c r="HL355" s="1">
        <v>726.31700000000001</v>
      </c>
      <c r="HM355" s="1">
        <v>836.6386</v>
      </c>
      <c r="HN355" s="1">
        <v>1350.9016999999999</v>
      </c>
      <c r="HO355" s="1">
        <v>4507.9874</v>
      </c>
      <c r="HP355" s="1">
        <v>7415.085</v>
      </c>
      <c r="HQ355" s="1">
        <v>3518.3238999999999</v>
      </c>
      <c r="HR355" s="1">
        <v>484.31950000000001</v>
      </c>
      <c r="HS355" s="1">
        <v>1029.0898</v>
      </c>
      <c r="HT355" s="1">
        <v>5837.1884</v>
      </c>
      <c r="HU355" s="1">
        <v>1271.7193</v>
      </c>
      <c r="HV355" s="1">
        <v>1467.7683999999999</v>
      </c>
      <c r="HW355" s="1">
        <v>9195.6671999999999</v>
      </c>
      <c r="HX355" s="1">
        <v>1869.56</v>
      </c>
      <c r="HY355" s="1">
        <v>1304.6125</v>
      </c>
      <c r="HZ355" s="1">
        <v>4264.0608000000002</v>
      </c>
      <c r="IA355" s="1">
        <v>6909.8271999999997</v>
      </c>
      <c r="IB355" s="1">
        <v>3200.9677000000001</v>
      </c>
      <c r="IC355" s="1">
        <v>1401.4693</v>
      </c>
      <c r="ID355" s="1">
        <v>5468.4220999999998</v>
      </c>
      <c r="IE355" s="1">
        <v>2789.9295999999999</v>
      </c>
      <c r="IF355" s="1">
        <v>168.63140000000001</v>
      </c>
      <c r="IG355" s="1">
        <v>6896.6638999999996</v>
      </c>
      <c r="IH355" s="1" t="s">
        <v>4</v>
      </c>
      <c r="II355" s="1">
        <v>2068.9879999999998</v>
      </c>
      <c r="IJ355" s="1">
        <v>5523.4301999999998</v>
      </c>
      <c r="IK355" s="1">
        <v>6256.97</v>
      </c>
      <c r="IL355" s="1">
        <v>72913.874100000001</v>
      </c>
      <c r="IM355" s="1">
        <v>430.1429</v>
      </c>
      <c r="IN355" s="1">
        <v>780.37030000000004</v>
      </c>
      <c r="IO355" s="1">
        <v>1431.4073000000001</v>
      </c>
      <c r="IP355" s="1">
        <v>1679.3647000000001</v>
      </c>
      <c r="IQ355" s="1">
        <v>1446.7507000000001</v>
      </c>
      <c r="IR355" s="1">
        <v>59803.144399999997</v>
      </c>
      <c r="IS355" s="1">
        <v>2018.9354000000001</v>
      </c>
      <c r="IT355" s="1">
        <v>1549.3791000000001</v>
      </c>
      <c r="IU355" s="1">
        <v>37729.134599999998</v>
      </c>
      <c r="IV355" s="1">
        <v>11301.899799999999</v>
      </c>
      <c r="IW355" s="1">
        <v>8992.4711000000007</v>
      </c>
      <c r="IX355" s="1">
        <v>22843.6901</v>
      </c>
      <c r="IY355" s="1">
        <v>9163.527</v>
      </c>
      <c r="IZ355" s="1">
        <v>1731.1696999999999</v>
      </c>
      <c r="JA355" s="1">
        <v>3499.6248999999998</v>
      </c>
      <c r="JB355" s="1">
        <v>4115.7988999999998</v>
      </c>
      <c r="JC355" s="1">
        <v>2739.8009999999999</v>
      </c>
      <c r="JD355" s="1">
        <v>5305.5789999999997</v>
      </c>
      <c r="JE355" s="1">
        <v>1932.2483</v>
      </c>
      <c r="JF355" s="1">
        <v>250.3837</v>
      </c>
      <c r="JG355" s="1">
        <v>6893.66</v>
      </c>
      <c r="JH355" s="1">
        <v>23002.037199999999</v>
      </c>
      <c r="JI355" s="1">
        <v>1161.9628</v>
      </c>
      <c r="JJ355" s="1">
        <v>33494.568700000003</v>
      </c>
      <c r="JK355" s="1">
        <v>5683.8846000000003</v>
      </c>
      <c r="JL355" s="1">
        <v>14659.187099999999</v>
      </c>
      <c r="JM355" s="1">
        <v>43344.118999999999</v>
      </c>
      <c r="JN355" s="1">
        <v>8927.3804999999993</v>
      </c>
      <c r="JO355" s="1">
        <v>2991.1561999999999</v>
      </c>
      <c r="JP355" s="1">
        <v>2920.6772000000001</v>
      </c>
      <c r="JQ355" s="1">
        <v>403.22460000000001</v>
      </c>
      <c r="JR355" s="1" t="s">
        <v>4</v>
      </c>
      <c r="JS355" s="1">
        <v>16467.804400000001</v>
      </c>
      <c r="JT355" s="1">
        <v>12019.484200000001</v>
      </c>
      <c r="JU355" s="1">
        <v>13851.1209</v>
      </c>
      <c r="JV355" s="1">
        <v>1134.1396999999999</v>
      </c>
      <c r="JW355" s="1">
        <v>1675.6864</v>
      </c>
      <c r="JX355" s="1">
        <v>590.98609999999996</v>
      </c>
      <c r="JY355" s="1">
        <v>34249.486700000001</v>
      </c>
      <c r="JZ355" s="1">
        <v>2138.9324999999999</v>
      </c>
      <c r="KA355" s="1">
        <v>1887.559</v>
      </c>
      <c r="KB355" s="1" t="s">
        <v>4</v>
      </c>
      <c r="KC355" s="1">
        <v>57275.690699999999</v>
      </c>
      <c r="KD355" s="1">
        <v>4520.9853000000003</v>
      </c>
      <c r="KE355" s="1">
        <v>17682.4689</v>
      </c>
      <c r="KF355" s="1" t="s">
        <v>4</v>
      </c>
      <c r="KG355" s="1" t="s">
        <v>4</v>
      </c>
      <c r="KH355" s="1">
        <v>3516.0320999999999</v>
      </c>
      <c r="KI355" s="1">
        <v>747.31500000000005</v>
      </c>
      <c r="KJ355" s="1">
        <v>2136.8717999999999</v>
      </c>
      <c r="KK355" s="1">
        <v>1744.2103999999999</v>
      </c>
      <c r="KL355" s="1">
        <v>1786.0705</v>
      </c>
      <c r="KM355" s="1">
        <v>1052.2473</v>
      </c>
      <c r="KN355" s="1">
        <v>6276.0361999999996</v>
      </c>
      <c r="KO355" s="1">
        <v>1118.0627999999999</v>
      </c>
      <c r="KP355" s="1">
        <v>2775.7636000000002</v>
      </c>
      <c r="KQ355" s="1">
        <v>883.17570000000001</v>
      </c>
      <c r="KR355" s="1" t="s">
        <v>4</v>
      </c>
      <c r="KS355" s="1">
        <v>3934.049</v>
      </c>
      <c r="KT355" s="1">
        <v>769.47529999999995</v>
      </c>
      <c r="KU355" s="1">
        <v>1007.4194</v>
      </c>
      <c r="KV355" s="1">
        <v>14324.924000000001</v>
      </c>
      <c r="KW355" s="1">
        <v>5059.1228000000001</v>
      </c>
      <c r="KX355" s="1">
        <v>3073.1318000000001</v>
      </c>
      <c r="KY355" s="1">
        <v>3944.6844999999998</v>
      </c>
      <c r="KZ355" s="1">
        <v>1520.9215999999999</v>
      </c>
      <c r="LA355" s="1">
        <v>1467.3594000000001</v>
      </c>
      <c r="LB355" s="1" t="s">
        <v>4</v>
      </c>
      <c r="LC355" s="1">
        <v>1081.6969999999999</v>
      </c>
      <c r="LD355" s="1">
        <v>648.45330000000001</v>
      </c>
      <c r="LE355" s="1">
        <v>3787.2098999999998</v>
      </c>
      <c r="LF355" s="1">
        <v>1234.4793</v>
      </c>
      <c r="LG355" s="1">
        <v>920.88630000000001</v>
      </c>
      <c r="LH355" s="1">
        <v>1149.9818</v>
      </c>
      <c r="LI355" s="1">
        <v>5074.1701000000003</v>
      </c>
      <c r="LJ355" s="1">
        <v>2023.3332</v>
      </c>
      <c r="LK355" s="1">
        <v>3800.1039000000001</v>
      </c>
      <c r="LL355" s="1" t="s">
        <v>4</v>
      </c>
      <c r="LM355" s="1">
        <v>11707.338900000001</v>
      </c>
      <c r="LN355" s="1">
        <v>5239.5406999999996</v>
      </c>
      <c r="LO355" s="1">
        <v>1172.2</v>
      </c>
      <c r="LP355" s="1">
        <v>10232.6433</v>
      </c>
      <c r="LQ355" s="1">
        <v>23671.4925</v>
      </c>
      <c r="LR355" s="1">
        <v>1959.9290000000001</v>
      </c>
      <c r="LS355" s="1">
        <v>2273.1064000000001</v>
      </c>
      <c r="LT355" s="1">
        <v>5428.375</v>
      </c>
      <c r="LU355" s="1" t="s">
        <v>4</v>
      </c>
      <c r="LV355" s="1">
        <v>3191.7629000000002</v>
      </c>
      <c r="LW355" s="1">
        <v>863.42619999999999</v>
      </c>
      <c r="LX355" s="1">
        <v>434.95870000000002</v>
      </c>
      <c r="LY355" s="1">
        <v>966.07870000000003</v>
      </c>
      <c r="LZ355" s="1">
        <v>6053.5865000000003</v>
      </c>
      <c r="MA355" s="1" t="s">
        <v>4</v>
      </c>
      <c r="MB355" s="1">
        <v>637.14430000000004</v>
      </c>
      <c r="MC355" s="1">
        <v>685.70839999999998</v>
      </c>
      <c r="MD355" s="1">
        <v>1278.0562</v>
      </c>
      <c r="ME355" s="1">
        <v>1724.1149</v>
      </c>
      <c r="MF355" s="1">
        <v>26854.074499999999</v>
      </c>
      <c r="MG355" s="1">
        <v>2657.3038000000001</v>
      </c>
      <c r="MH355" s="1" t="s">
        <v>4</v>
      </c>
      <c r="MI355" s="1">
        <v>33264.256500000003</v>
      </c>
      <c r="MJ355" s="1">
        <v>5521.4539999999997</v>
      </c>
      <c r="MK355" s="1">
        <v>2774.3759</v>
      </c>
      <c r="ML355" s="1" t="s">
        <v>4</v>
      </c>
      <c r="MM355" s="1">
        <v>24783.7042</v>
      </c>
      <c r="MN355" s="1">
        <v>5325.6781000000001</v>
      </c>
      <c r="MO355" s="1">
        <v>2217.0052999999998</v>
      </c>
      <c r="MP355" s="1">
        <v>64848.062299999998</v>
      </c>
      <c r="MQ355" s="1">
        <v>70789.547900000005</v>
      </c>
      <c r="MR355" s="1">
        <v>43865.636500000001</v>
      </c>
      <c r="MS355" s="1">
        <v>1851.7311999999999</v>
      </c>
      <c r="MT355" s="1">
        <v>1298.8425</v>
      </c>
      <c r="MU355" s="1">
        <v>22076.709599999998</v>
      </c>
      <c r="MV355" s="1">
        <v>118479.8164</v>
      </c>
      <c r="MW355" s="1">
        <v>1409.3122000000001</v>
      </c>
      <c r="MX355" s="1">
        <v>5681.3050999999996</v>
      </c>
      <c r="MY355" s="1">
        <v>2997.462</v>
      </c>
      <c r="MZ355" s="1">
        <v>1050.078</v>
      </c>
      <c r="NA355" s="1">
        <v>135832.8768</v>
      </c>
      <c r="NB355" s="1">
        <v>1300.7089000000001</v>
      </c>
      <c r="NC355" s="1">
        <v>802.99879999999996</v>
      </c>
      <c r="ND355" s="1">
        <v>1527.4771000000001</v>
      </c>
      <c r="NE355" s="1">
        <v>7831.3851000000004</v>
      </c>
      <c r="NF355" s="1">
        <v>4040.0668999999998</v>
      </c>
      <c r="NG355" s="1">
        <v>4741.5672999999997</v>
      </c>
      <c r="NH355" s="1">
        <v>2550.4784</v>
      </c>
      <c r="NI355" s="1">
        <v>727.31410000000005</v>
      </c>
      <c r="NJ355" s="1">
        <v>6033.3842000000004</v>
      </c>
      <c r="NK355" s="1">
        <v>3654.154</v>
      </c>
      <c r="NL355" s="1">
        <v>1567.114</v>
      </c>
      <c r="NM355" s="1">
        <v>1691.2555</v>
      </c>
      <c r="NN355" s="1">
        <v>2494.1356000000001</v>
      </c>
      <c r="NO355" s="1" t="s">
        <v>4</v>
      </c>
      <c r="NP355" s="1">
        <v>3281.2476000000001</v>
      </c>
      <c r="NQ355" s="1">
        <v>2009.9294</v>
      </c>
      <c r="NR355" s="1">
        <v>1114.3430000000001</v>
      </c>
      <c r="NS355" s="1">
        <v>4276.6836999999996</v>
      </c>
      <c r="NT355" s="1">
        <v>17585.102900000002</v>
      </c>
      <c r="NU355" s="1">
        <v>1330.4946</v>
      </c>
      <c r="NV355" s="1">
        <v>3078.9704000000002</v>
      </c>
      <c r="NW355" s="1">
        <v>14026.168799999999</v>
      </c>
      <c r="NX355" s="1">
        <v>22751.501400000001</v>
      </c>
      <c r="NY355" s="1">
        <v>6388.9224000000004</v>
      </c>
      <c r="NZ355" s="1">
        <v>1657.2498000000001</v>
      </c>
      <c r="OA355" s="1">
        <v>4818.3157000000001</v>
      </c>
      <c r="OB355" s="1">
        <v>2986.6309000000001</v>
      </c>
      <c r="OC355" s="1">
        <v>2042.8151</v>
      </c>
      <c r="OD355" s="1">
        <v>297.29939999999999</v>
      </c>
      <c r="OE355" s="1">
        <v>2561.4877000000001</v>
      </c>
      <c r="OF355" s="1">
        <v>17249.078000000001</v>
      </c>
    </row>
    <row r="356" spans="1:396" x14ac:dyDescent="0.2">
      <c r="A356" s="2">
        <v>44743</v>
      </c>
      <c r="B356" s="1">
        <v>17124.410100000001</v>
      </c>
      <c r="C356" s="1">
        <v>105729.663</v>
      </c>
      <c r="D356" s="1">
        <v>334970.60560000001</v>
      </c>
      <c r="E356" s="1">
        <v>254275.1758</v>
      </c>
      <c r="F356" s="1">
        <v>527.24609999999996</v>
      </c>
      <c r="G356" s="1">
        <v>41076.524299999997</v>
      </c>
      <c r="H356" s="1">
        <v>3300.3438000000001</v>
      </c>
      <c r="I356" s="1">
        <v>91017.815799999997</v>
      </c>
      <c r="J356" s="1">
        <v>41209.826399999998</v>
      </c>
      <c r="K356" s="1">
        <v>2208.0165999999999</v>
      </c>
      <c r="L356" s="1">
        <v>3056.2930000000001</v>
      </c>
      <c r="M356" s="1">
        <v>510.98989999999998</v>
      </c>
      <c r="N356" s="1">
        <v>36227.813600000001</v>
      </c>
      <c r="O356" s="1">
        <v>3191.2285999999999</v>
      </c>
      <c r="P356" s="1">
        <v>1292.1397999999999</v>
      </c>
      <c r="Q356" s="1">
        <v>1402.4768999999999</v>
      </c>
      <c r="R356" s="1">
        <v>34266.801500000001</v>
      </c>
      <c r="S356" s="1">
        <v>1608.3552</v>
      </c>
      <c r="T356" s="1">
        <v>612006.05059999996</v>
      </c>
      <c r="U356" s="1">
        <v>681.09220000000005</v>
      </c>
      <c r="V356" s="1">
        <v>6601.9009999999998</v>
      </c>
      <c r="W356" s="1">
        <v>4737.7610000000004</v>
      </c>
      <c r="X356" s="1">
        <v>1704.5510999999999</v>
      </c>
      <c r="Y356" s="1">
        <v>29982.684099999999</v>
      </c>
      <c r="Z356" s="1">
        <v>9712.8755999999994</v>
      </c>
      <c r="AA356" s="1">
        <v>1456.4572000000001</v>
      </c>
      <c r="AB356" s="1">
        <v>1616.1881000000001</v>
      </c>
      <c r="AC356" s="1">
        <v>12135.5489</v>
      </c>
      <c r="AD356" s="1">
        <v>3476.8326000000002</v>
      </c>
      <c r="AE356" s="1">
        <v>3129.3845999999999</v>
      </c>
      <c r="AF356" s="1">
        <v>19302.118900000001</v>
      </c>
      <c r="AG356" s="1">
        <v>5323.7286000000004</v>
      </c>
      <c r="AH356" s="1" t="s">
        <v>4</v>
      </c>
      <c r="AI356" s="1">
        <v>5968.3064999999997</v>
      </c>
      <c r="AJ356" s="1">
        <v>22821.616399999999</v>
      </c>
      <c r="AK356" s="1">
        <v>3164.4983000000002</v>
      </c>
      <c r="AL356" s="1">
        <v>909.625</v>
      </c>
      <c r="AM356" s="1">
        <v>745.7</v>
      </c>
      <c r="AN356" s="1">
        <v>11788.2114</v>
      </c>
      <c r="AO356" s="1">
        <v>4017.5540000000001</v>
      </c>
      <c r="AP356" s="1" t="s">
        <v>4</v>
      </c>
      <c r="AQ356" s="1">
        <v>938.87810000000002</v>
      </c>
      <c r="AR356" s="1">
        <v>770.76070000000004</v>
      </c>
      <c r="AS356" s="1">
        <v>1826.5553</v>
      </c>
      <c r="AT356" s="1">
        <v>1623.7380000000001</v>
      </c>
      <c r="AU356" s="1">
        <v>12489.9177</v>
      </c>
      <c r="AV356" s="1" t="s">
        <v>4</v>
      </c>
      <c r="AW356" s="1">
        <v>6689.3784999999998</v>
      </c>
      <c r="AX356" s="1">
        <v>8182.9511000000002</v>
      </c>
      <c r="AY356" s="1">
        <v>14803.3989</v>
      </c>
      <c r="AZ356" s="1">
        <v>18393.8151</v>
      </c>
      <c r="BA356" s="1">
        <v>11218.427</v>
      </c>
      <c r="BB356" s="1">
        <v>78648.378599999996</v>
      </c>
      <c r="BC356" s="1" t="s">
        <v>4</v>
      </c>
      <c r="BD356" s="1">
        <v>2995.4483</v>
      </c>
      <c r="BE356" s="1" t="s">
        <v>4</v>
      </c>
      <c r="BF356" s="1">
        <v>116697.867</v>
      </c>
      <c r="BG356" s="1">
        <v>3463.7121999999999</v>
      </c>
      <c r="BH356" s="1">
        <v>392.84280000000001</v>
      </c>
      <c r="BI356" s="1">
        <v>1217.0436</v>
      </c>
      <c r="BJ356" s="1">
        <v>2345.0275999999999</v>
      </c>
      <c r="BK356" s="1">
        <v>151310.8615</v>
      </c>
      <c r="BL356" s="1">
        <v>6838.5344999999998</v>
      </c>
      <c r="BM356" s="1">
        <v>432.84809999999999</v>
      </c>
      <c r="BN356" s="1">
        <v>3880.2307000000001</v>
      </c>
      <c r="BO356" s="1">
        <v>1868.0726999999999</v>
      </c>
      <c r="BP356" s="1">
        <v>2619.0410999999999</v>
      </c>
      <c r="BQ356" s="1">
        <v>66710.576400000005</v>
      </c>
      <c r="BR356" s="1">
        <v>2454.8933000000002</v>
      </c>
      <c r="BS356" s="1">
        <v>69298.952000000005</v>
      </c>
      <c r="BT356" s="1">
        <v>1467.6898000000001</v>
      </c>
      <c r="BU356" s="1">
        <v>2345.4301999999998</v>
      </c>
      <c r="BV356" s="1">
        <v>6304.7619000000004</v>
      </c>
      <c r="BW356" s="1">
        <v>3896.9693000000002</v>
      </c>
      <c r="BX356" s="1">
        <v>121214.75599999999</v>
      </c>
      <c r="BY356" s="1">
        <v>64174.149799999999</v>
      </c>
      <c r="BZ356" s="1">
        <v>55707.619100000004</v>
      </c>
      <c r="CA356" s="1">
        <v>3813.424</v>
      </c>
      <c r="CB356" s="1">
        <v>9893.4840999999997</v>
      </c>
      <c r="CC356" s="1">
        <v>6799.0061999999998</v>
      </c>
      <c r="CD356" s="1">
        <v>21079.940999999999</v>
      </c>
      <c r="CE356" s="1">
        <v>5650.6806999999999</v>
      </c>
      <c r="CF356" s="1">
        <v>1252.0833</v>
      </c>
      <c r="CG356" s="1">
        <v>1291.2048</v>
      </c>
      <c r="CH356" s="1">
        <v>25298.042000000001</v>
      </c>
      <c r="CI356" s="1">
        <v>2467.3373999999999</v>
      </c>
      <c r="CJ356" s="1" t="s">
        <v>4</v>
      </c>
      <c r="CK356" s="1">
        <v>1634.2456999999999</v>
      </c>
      <c r="CL356" s="1">
        <v>629.69110000000001</v>
      </c>
      <c r="CM356" s="1">
        <v>7826.2668000000003</v>
      </c>
      <c r="CN356" s="1" t="s">
        <v>4</v>
      </c>
      <c r="CO356" s="1">
        <v>8026.4174999999996</v>
      </c>
      <c r="CP356" s="1">
        <v>4410.8436000000002</v>
      </c>
      <c r="CQ356" s="1">
        <v>1827.3117</v>
      </c>
      <c r="CR356" s="1" t="s">
        <v>4</v>
      </c>
      <c r="CS356" s="1">
        <v>4217.4517999999998</v>
      </c>
      <c r="CT356" s="1">
        <v>1510.9504999999999</v>
      </c>
      <c r="CU356" s="1">
        <v>19300.357499999998</v>
      </c>
      <c r="CV356" s="1">
        <v>2708.6206000000002</v>
      </c>
      <c r="CW356" s="1">
        <v>5167.6428999999998</v>
      </c>
      <c r="CX356" s="1">
        <v>3201.6084999999998</v>
      </c>
      <c r="CY356" s="1">
        <v>2361.2132000000001</v>
      </c>
      <c r="CZ356" s="1" t="s">
        <v>4</v>
      </c>
      <c r="DA356" s="1" t="s">
        <v>4</v>
      </c>
      <c r="DB356" s="1">
        <v>28654.760900000001</v>
      </c>
      <c r="DC356" s="1">
        <v>23217.199700000001</v>
      </c>
      <c r="DD356" s="1">
        <v>11660.292100000001</v>
      </c>
      <c r="DE356" s="1">
        <v>1268.3329000000001</v>
      </c>
      <c r="DF356" s="1">
        <v>17414.0134</v>
      </c>
      <c r="DG356" s="1">
        <v>37774.658499999998</v>
      </c>
      <c r="DH356" s="1">
        <v>2801.2257</v>
      </c>
      <c r="DI356" s="1">
        <v>20362.8753</v>
      </c>
      <c r="DJ356" s="1">
        <v>5278.5083000000004</v>
      </c>
      <c r="DK356" s="1">
        <v>8339.9195999999993</v>
      </c>
      <c r="DL356" s="1">
        <v>1387.3253</v>
      </c>
      <c r="DM356" s="1">
        <v>2148.5803999999998</v>
      </c>
      <c r="DN356" s="1" t="s">
        <v>4</v>
      </c>
      <c r="DO356" s="1">
        <v>1192.8055999999999</v>
      </c>
      <c r="DP356" s="1">
        <v>1669.5578</v>
      </c>
      <c r="DQ356" s="1">
        <v>1219.6694</v>
      </c>
      <c r="DR356" s="1">
        <v>16318.2402</v>
      </c>
      <c r="DS356" s="1">
        <v>1101.5030999999999</v>
      </c>
      <c r="DT356" s="1">
        <v>4556.3127999999997</v>
      </c>
      <c r="DU356" s="1">
        <v>23267.761999999999</v>
      </c>
      <c r="DV356" s="1">
        <v>9728.7543000000005</v>
      </c>
      <c r="DW356" s="1">
        <v>69220.633199999997</v>
      </c>
      <c r="DX356" s="1">
        <v>8852.5463</v>
      </c>
      <c r="DY356" s="1">
        <v>26209.573100000001</v>
      </c>
      <c r="DZ356" s="1">
        <v>35633.188199999997</v>
      </c>
      <c r="EA356" s="1">
        <v>588.24429999999995</v>
      </c>
      <c r="EB356" s="1">
        <v>1059.5127</v>
      </c>
      <c r="EC356" s="1">
        <v>7776.8125</v>
      </c>
      <c r="ED356" s="1">
        <v>7471.5177000000003</v>
      </c>
      <c r="EE356" s="1">
        <v>602.78189999999995</v>
      </c>
      <c r="EF356" s="1">
        <v>134257.5515</v>
      </c>
      <c r="EG356" s="1">
        <v>4820.4570000000003</v>
      </c>
      <c r="EH356" s="1">
        <v>83860.954199999993</v>
      </c>
      <c r="EI356" s="1">
        <v>861.84230000000002</v>
      </c>
      <c r="EJ356" s="1">
        <v>3132.6149</v>
      </c>
      <c r="EK356" s="1">
        <v>35940.277800000003</v>
      </c>
      <c r="EL356" s="1">
        <v>27424.732</v>
      </c>
      <c r="EM356" s="1">
        <v>7599.5042999999996</v>
      </c>
      <c r="EN356" s="1">
        <v>31444.906200000001</v>
      </c>
      <c r="EO356" s="1">
        <v>1995.1507999999999</v>
      </c>
      <c r="EP356" s="1">
        <v>27439.326499999999</v>
      </c>
      <c r="EQ356" s="1">
        <v>36532.5</v>
      </c>
      <c r="ER356" s="1">
        <v>732.36649999999997</v>
      </c>
      <c r="ES356" s="1">
        <v>1093.3271999999999</v>
      </c>
      <c r="ET356" s="1">
        <v>2909.3753999999999</v>
      </c>
      <c r="EU356" s="1">
        <v>1509.54</v>
      </c>
      <c r="EV356" s="1">
        <v>1531.9237000000001</v>
      </c>
      <c r="EW356" s="1">
        <v>41985.6711</v>
      </c>
      <c r="EX356" s="1">
        <v>6771.8940000000002</v>
      </c>
      <c r="EY356" s="1" t="s">
        <v>4</v>
      </c>
      <c r="EZ356" s="1">
        <v>7578.1903000000002</v>
      </c>
      <c r="FA356" s="1">
        <v>3327.2514000000001</v>
      </c>
      <c r="FB356" s="1">
        <v>2944.5979000000002</v>
      </c>
      <c r="FC356" s="1">
        <v>1533.3440000000001</v>
      </c>
      <c r="FD356" s="1">
        <v>21783.992699999999</v>
      </c>
      <c r="FE356" s="1">
        <v>4644.3843999999999</v>
      </c>
      <c r="FF356" s="1">
        <v>6417.7303000000002</v>
      </c>
      <c r="FG356" s="1">
        <v>14333.4007</v>
      </c>
      <c r="FH356" s="1">
        <v>7972.4636</v>
      </c>
      <c r="FI356" s="1" t="s">
        <v>4</v>
      </c>
      <c r="FJ356" s="1">
        <v>1149.5899999999999</v>
      </c>
      <c r="FK356" s="1">
        <v>120293.5768</v>
      </c>
      <c r="FL356" s="1">
        <v>14198.1242</v>
      </c>
      <c r="FM356" s="1">
        <v>3090.0781999999999</v>
      </c>
      <c r="FN356" s="1">
        <v>5698.7762000000002</v>
      </c>
      <c r="FO356" s="1">
        <v>6489.2318999999998</v>
      </c>
      <c r="FP356" s="1">
        <v>4411.9624999999996</v>
      </c>
      <c r="FQ356" s="1">
        <v>381.74250000000001</v>
      </c>
      <c r="FR356" s="1">
        <v>5361.7748000000001</v>
      </c>
      <c r="FS356" s="1">
        <v>20251.773499999999</v>
      </c>
      <c r="FT356" s="1">
        <v>88791.5674</v>
      </c>
      <c r="FU356" s="1">
        <v>1157.3831</v>
      </c>
      <c r="FV356" s="1" t="s">
        <v>4</v>
      </c>
      <c r="FW356" s="1">
        <v>1216.3487</v>
      </c>
      <c r="FX356" s="1">
        <v>947.92700000000002</v>
      </c>
      <c r="FY356" s="1">
        <v>106645.572</v>
      </c>
      <c r="FZ356" s="1">
        <v>50720.894999999997</v>
      </c>
      <c r="GA356" s="1">
        <v>3650.9463000000001</v>
      </c>
      <c r="GB356" s="1">
        <v>4452.8011999999999</v>
      </c>
      <c r="GC356" s="1">
        <v>17426.2775</v>
      </c>
      <c r="GD356" s="1">
        <v>833.92579999999998</v>
      </c>
      <c r="GE356" s="1">
        <v>73422.578699999998</v>
      </c>
      <c r="GF356" s="1" t="s">
        <v>4</v>
      </c>
      <c r="GG356" s="1">
        <v>94028.187900000004</v>
      </c>
      <c r="GH356" s="1">
        <v>42202.121200000001</v>
      </c>
      <c r="GI356" s="1">
        <v>25622.214899999999</v>
      </c>
      <c r="GJ356" s="1">
        <v>1648.5029999999999</v>
      </c>
      <c r="GK356" s="1">
        <v>552.02650000000006</v>
      </c>
      <c r="GL356" s="1">
        <v>51784.953399999999</v>
      </c>
      <c r="GM356" s="1">
        <v>532.26179999999999</v>
      </c>
      <c r="GN356" s="1">
        <v>26153.971000000001</v>
      </c>
      <c r="GO356" s="1">
        <v>2573.6343999999999</v>
      </c>
      <c r="GP356" s="1">
        <v>24740.0753</v>
      </c>
      <c r="GQ356" s="1">
        <v>309534.45659999998</v>
      </c>
      <c r="GR356" s="1">
        <v>9747.5218999999997</v>
      </c>
      <c r="GS356" s="1">
        <v>53163.699699999997</v>
      </c>
      <c r="GT356" s="1">
        <v>9464.8884999999991</v>
      </c>
      <c r="GU356" s="1">
        <v>1189.3217</v>
      </c>
      <c r="GV356" s="1">
        <v>1858.2393999999999</v>
      </c>
      <c r="GW356" s="1">
        <v>5271.9836999999998</v>
      </c>
      <c r="GX356" s="1">
        <v>17783.528699999999</v>
      </c>
      <c r="GY356" s="1">
        <v>1702.3955000000001</v>
      </c>
      <c r="GZ356" s="1">
        <v>693.42939999999999</v>
      </c>
      <c r="HA356" s="1">
        <v>11220.0311</v>
      </c>
      <c r="HB356" s="1">
        <v>27447.480200000002</v>
      </c>
      <c r="HC356" s="1">
        <v>1018.5726</v>
      </c>
      <c r="HD356" s="1">
        <v>427498.43060000002</v>
      </c>
      <c r="HE356" s="1">
        <v>4901.1239999999998</v>
      </c>
      <c r="HF356" s="1">
        <v>21626.903200000001</v>
      </c>
      <c r="HG356" s="1">
        <v>960.54470000000003</v>
      </c>
      <c r="HH356" s="1">
        <v>7748.2371999999996</v>
      </c>
      <c r="HI356" s="1">
        <v>6288.6624000000002</v>
      </c>
      <c r="HJ356" s="1" t="s">
        <v>4</v>
      </c>
      <c r="HK356" s="1">
        <v>3787.4598000000001</v>
      </c>
      <c r="HL356" s="1">
        <v>745.91930000000002</v>
      </c>
      <c r="HM356" s="1">
        <v>841.74519999999995</v>
      </c>
      <c r="HN356" s="1">
        <v>1354.5495000000001</v>
      </c>
      <c r="HO356" s="1">
        <v>4548.8271999999997</v>
      </c>
      <c r="HP356" s="1">
        <v>7454.8919999999998</v>
      </c>
      <c r="HQ356" s="1">
        <v>3566.3045000000002</v>
      </c>
      <c r="HR356" s="1">
        <v>507.41379999999998</v>
      </c>
      <c r="HS356" s="1">
        <v>1044.5532000000001</v>
      </c>
      <c r="HT356" s="1">
        <v>5950.4847</v>
      </c>
      <c r="HU356" s="1">
        <v>1318.6157000000001</v>
      </c>
      <c r="HV356" s="1">
        <v>1524.0047</v>
      </c>
      <c r="HW356" s="1">
        <v>9323.3847999999998</v>
      </c>
      <c r="HX356" s="1">
        <v>1916.7819999999999</v>
      </c>
      <c r="HY356" s="1">
        <v>1319.1486</v>
      </c>
      <c r="HZ356" s="1">
        <v>4338.7870000000003</v>
      </c>
      <c r="IA356" s="1">
        <v>6940.7595000000001</v>
      </c>
      <c r="IB356" s="1">
        <v>3284.7293</v>
      </c>
      <c r="IC356" s="1">
        <v>1427.1842999999999</v>
      </c>
      <c r="ID356" s="1">
        <v>5529.8649999999998</v>
      </c>
      <c r="IE356" s="1">
        <v>2835.7572</v>
      </c>
      <c r="IF356" s="1">
        <v>160.94970000000001</v>
      </c>
      <c r="IG356" s="1">
        <v>6896.6638999999996</v>
      </c>
      <c r="IH356" s="1" t="s">
        <v>4</v>
      </c>
      <c r="II356" s="1">
        <v>2117.7918</v>
      </c>
      <c r="IJ356" s="1">
        <v>5642.5915000000005</v>
      </c>
      <c r="IK356" s="1">
        <v>6390.0690000000004</v>
      </c>
      <c r="IL356" s="1">
        <v>74637.340200000006</v>
      </c>
      <c r="IM356" s="1">
        <v>434.26900000000001</v>
      </c>
      <c r="IN356" s="1">
        <v>796.91970000000003</v>
      </c>
      <c r="IO356" s="1">
        <v>1466.6396999999999</v>
      </c>
      <c r="IP356" s="1">
        <v>1732.9294</v>
      </c>
      <c r="IQ356" s="1">
        <v>1482.9592</v>
      </c>
      <c r="IR356" s="1">
        <v>61260.403400000003</v>
      </c>
      <c r="IS356" s="1">
        <v>1996.1386</v>
      </c>
      <c r="IT356" s="1">
        <v>1549.3791000000001</v>
      </c>
      <c r="IU356" s="1">
        <v>38237.691800000001</v>
      </c>
      <c r="IV356" s="1">
        <v>11611.549499999999</v>
      </c>
      <c r="IW356" s="1">
        <v>9030.1314999999995</v>
      </c>
      <c r="IX356" s="1">
        <v>23415.722300000001</v>
      </c>
      <c r="IY356" s="1">
        <v>9385.5640000000003</v>
      </c>
      <c r="IZ356" s="1">
        <v>1729.0610999999999</v>
      </c>
      <c r="JA356" s="1">
        <v>3547.5843</v>
      </c>
      <c r="JB356" s="1">
        <v>4115.7988999999998</v>
      </c>
      <c r="JC356" s="1">
        <v>2775.8114999999998</v>
      </c>
      <c r="JD356" s="1">
        <v>5305.5789999999997</v>
      </c>
      <c r="JE356" s="1">
        <v>1994.1242</v>
      </c>
      <c r="JF356" s="1">
        <v>258.43459999999999</v>
      </c>
      <c r="JG356" s="1">
        <v>6973.8188</v>
      </c>
      <c r="JH356" s="1">
        <v>23336.551500000001</v>
      </c>
      <c r="JI356" s="1">
        <v>1173.0581999999999</v>
      </c>
      <c r="JJ356" s="1">
        <v>33947.230900000002</v>
      </c>
      <c r="JK356" s="1">
        <v>5807.4005999999999</v>
      </c>
      <c r="JL356" s="1">
        <v>14792.915499999999</v>
      </c>
      <c r="JM356" s="1">
        <v>43344.118999999999</v>
      </c>
      <c r="JN356" s="1">
        <v>8980.1512000000002</v>
      </c>
      <c r="JO356" s="1">
        <v>3072.8216000000002</v>
      </c>
      <c r="JP356" s="1">
        <v>2993.5706</v>
      </c>
      <c r="JQ356" s="1">
        <v>408.48540000000003</v>
      </c>
      <c r="JR356" s="1" t="s">
        <v>4</v>
      </c>
      <c r="JS356" s="1">
        <v>16747.254700000001</v>
      </c>
      <c r="JT356" s="1">
        <v>12177.7052</v>
      </c>
      <c r="JU356" s="1">
        <v>14337.565000000001</v>
      </c>
      <c r="JV356" s="1">
        <v>1154.4553000000001</v>
      </c>
      <c r="JW356" s="1">
        <v>1675.6864</v>
      </c>
      <c r="JX356" s="1">
        <v>608.61929999999995</v>
      </c>
      <c r="JY356" s="1">
        <v>34583.4948</v>
      </c>
      <c r="JZ356" s="1">
        <v>2153.8483000000001</v>
      </c>
      <c r="KA356" s="1">
        <v>1924.8309999999999</v>
      </c>
      <c r="KB356" s="1" t="s">
        <v>4</v>
      </c>
      <c r="KC356" s="1">
        <v>58176.198400000001</v>
      </c>
      <c r="KD356" s="1">
        <v>4594.1529</v>
      </c>
      <c r="KE356" s="1">
        <v>17895.510699999999</v>
      </c>
      <c r="KF356" s="1" t="s">
        <v>4</v>
      </c>
      <c r="KG356" s="1" t="s">
        <v>4</v>
      </c>
      <c r="KH356" s="1">
        <v>3516.0320999999999</v>
      </c>
      <c r="KI356" s="1">
        <v>803.30799999999999</v>
      </c>
      <c r="KJ356" s="1">
        <v>2189.1082000000001</v>
      </c>
      <c r="KK356" s="1">
        <v>1779.9374</v>
      </c>
      <c r="KL356" s="1">
        <v>1809.556</v>
      </c>
      <c r="KM356" s="1">
        <v>1082.7472</v>
      </c>
      <c r="KN356" s="1">
        <v>6471.5747000000001</v>
      </c>
      <c r="KO356" s="1">
        <v>1144.4477999999999</v>
      </c>
      <c r="KP356" s="1">
        <v>2868.7954</v>
      </c>
      <c r="KQ356" s="1">
        <v>907.0453</v>
      </c>
      <c r="KR356" s="1" t="s">
        <v>4</v>
      </c>
      <c r="KS356" s="1">
        <v>4021.9411</v>
      </c>
      <c r="KT356" s="1">
        <v>792.70630000000006</v>
      </c>
      <c r="KU356" s="1">
        <v>1021.3414</v>
      </c>
      <c r="KV356" s="1">
        <v>14493.227000000001</v>
      </c>
      <c r="KW356" s="1">
        <v>5059.1228000000001</v>
      </c>
      <c r="KX356" s="1">
        <v>3131.0309999999999</v>
      </c>
      <c r="KY356" s="1">
        <v>3948.0401999999999</v>
      </c>
      <c r="KZ356" s="1">
        <v>1557.4929999999999</v>
      </c>
      <c r="LA356" s="1">
        <v>1490.1573000000001</v>
      </c>
      <c r="LB356" s="1" t="s">
        <v>4</v>
      </c>
      <c r="LC356" s="1">
        <v>1101.3418999999999</v>
      </c>
      <c r="LD356" s="1">
        <v>668.27909999999997</v>
      </c>
      <c r="LE356" s="1">
        <v>3870.4452999999999</v>
      </c>
      <c r="LF356" s="1">
        <v>1251.0038</v>
      </c>
      <c r="LG356" s="1">
        <v>930.04290000000003</v>
      </c>
      <c r="LH356" s="1">
        <v>1167.4103</v>
      </c>
      <c r="LI356" s="1">
        <v>5228.6247000000003</v>
      </c>
      <c r="LJ356" s="1">
        <v>2058.2393000000002</v>
      </c>
      <c r="LK356" s="1">
        <v>3820.4014999999999</v>
      </c>
      <c r="LL356" s="1" t="s">
        <v>4</v>
      </c>
      <c r="LM356" s="1">
        <v>11707.338900000001</v>
      </c>
      <c r="LN356" s="1">
        <v>5360.1737000000003</v>
      </c>
      <c r="LO356" s="1">
        <v>1193.0223000000001</v>
      </c>
      <c r="LP356" s="1">
        <v>10420.699000000001</v>
      </c>
      <c r="LQ356" s="1">
        <v>24177.468000000001</v>
      </c>
      <c r="LR356" s="1">
        <v>2005.8842</v>
      </c>
      <c r="LS356" s="1">
        <v>2321.3676999999998</v>
      </c>
      <c r="LT356" s="1">
        <v>5428.375</v>
      </c>
      <c r="LU356" s="1" t="s">
        <v>4</v>
      </c>
      <c r="LV356" s="1">
        <v>3251.0659000000001</v>
      </c>
      <c r="LW356" s="1">
        <v>891.49170000000004</v>
      </c>
      <c r="LX356" s="1">
        <v>451.68790000000001</v>
      </c>
      <c r="LY356" s="1">
        <v>988.83849999999995</v>
      </c>
      <c r="LZ356" s="1">
        <v>6158.4234999999999</v>
      </c>
      <c r="MA356" s="1" t="s">
        <v>4</v>
      </c>
      <c r="MB356" s="1">
        <v>650.83579999999995</v>
      </c>
      <c r="MC356" s="1">
        <v>699.67349999999999</v>
      </c>
      <c r="MD356" s="1">
        <v>1298.4579000000001</v>
      </c>
      <c r="ME356" s="1">
        <v>1780.5246999999999</v>
      </c>
      <c r="MF356" s="1">
        <v>26854.074499999999</v>
      </c>
      <c r="MG356" s="1">
        <v>2657.3038000000001</v>
      </c>
      <c r="MH356" s="1" t="s">
        <v>4</v>
      </c>
      <c r="MI356" s="1">
        <v>33264.256500000003</v>
      </c>
      <c r="MJ356" s="1">
        <v>5521.4539999999997</v>
      </c>
      <c r="MK356" s="1">
        <v>2774.3759</v>
      </c>
      <c r="ML356" s="1" t="s">
        <v>4</v>
      </c>
      <c r="MM356" s="1">
        <v>24783.7042</v>
      </c>
      <c r="MN356" s="1">
        <v>5325.6781000000001</v>
      </c>
      <c r="MO356" s="1">
        <v>2217.0052999999998</v>
      </c>
      <c r="MP356" s="1">
        <v>64848.062299999998</v>
      </c>
      <c r="MQ356" s="1">
        <v>70789.547900000005</v>
      </c>
      <c r="MR356" s="1">
        <v>43865.636500000001</v>
      </c>
      <c r="MS356" s="1">
        <v>1851.7311999999999</v>
      </c>
      <c r="MT356" s="1">
        <v>1298.8425</v>
      </c>
      <c r="MU356" s="1">
        <v>22076.709599999998</v>
      </c>
      <c r="MV356" s="1">
        <v>118479.8164</v>
      </c>
      <c r="MW356" s="1">
        <v>1409.3122000000001</v>
      </c>
      <c r="MX356" s="1">
        <v>5681.3050999999996</v>
      </c>
      <c r="MY356" s="1">
        <v>2997.462</v>
      </c>
      <c r="MZ356" s="1">
        <v>1050.078</v>
      </c>
      <c r="NA356" s="1">
        <v>135832.8768</v>
      </c>
      <c r="NB356" s="1">
        <v>1300.7089000000001</v>
      </c>
      <c r="NC356" s="1">
        <v>802.99879999999996</v>
      </c>
      <c r="ND356" s="1">
        <v>1527.4771000000001</v>
      </c>
      <c r="NE356" s="1">
        <v>7831.3851000000004</v>
      </c>
      <c r="NF356" s="1">
        <v>4040.0668999999998</v>
      </c>
      <c r="NG356" s="1">
        <v>4741.5672999999997</v>
      </c>
      <c r="NH356" s="1">
        <v>2550.4784</v>
      </c>
      <c r="NI356" s="1">
        <v>727.31410000000005</v>
      </c>
      <c r="NJ356" s="1">
        <v>6033.3842000000004</v>
      </c>
      <c r="NK356" s="1">
        <v>3654.154</v>
      </c>
      <c r="NL356" s="1">
        <v>1567.114</v>
      </c>
      <c r="NM356" s="1">
        <v>1691.2555</v>
      </c>
      <c r="NN356" s="1">
        <v>2494.1356000000001</v>
      </c>
      <c r="NO356" s="1" t="s">
        <v>4</v>
      </c>
      <c r="NP356" s="1">
        <v>3281.2476000000001</v>
      </c>
      <c r="NQ356" s="1">
        <v>2009.9294</v>
      </c>
      <c r="NR356" s="1">
        <v>1114.3430000000001</v>
      </c>
      <c r="NS356" s="1">
        <v>4276.6836999999996</v>
      </c>
      <c r="NT356" s="1">
        <v>17585.102900000002</v>
      </c>
      <c r="NU356" s="1">
        <v>1330.4946</v>
      </c>
      <c r="NV356" s="1">
        <v>3078.9704000000002</v>
      </c>
      <c r="NW356" s="1">
        <v>14026.168799999999</v>
      </c>
      <c r="NX356" s="1">
        <v>22751.501400000001</v>
      </c>
      <c r="NY356" s="1">
        <v>6388.9224000000004</v>
      </c>
      <c r="NZ356" s="1">
        <v>1657.2498000000001</v>
      </c>
      <c r="OA356" s="1">
        <v>4818.3157000000001</v>
      </c>
      <c r="OB356" s="1">
        <v>2986.6309000000001</v>
      </c>
      <c r="OC356" s="1">
        <v>2042.8151</v>
      </c>
      <c r="OD356" s="1">
        <v>297.29939999999999</v>
      </c>
      <c r="OE356" s="1">
        <v>2561.4877000000001</v>
      </c>
      <c r="OF356" s="1">
        <v>17249.078000000001</v>
      </c>
    </row>
    <row r="357" spans="1:396" x14ac:dyDescent="0.2">
      <c r="A357" s="2">
        <v>44746</v>
      </c>
      <c r="B357" s="1">
        <v>17124.410100000001</v>
      </c>
      <c r="C357" s="1">
        <v>105729.663</v>
      </c>
      <c r="D357" s="1">
        <v>334970.60560000001</v>
      </c>
      <c r="E357" s="1">
        <v>254275.1758</v>
      </c>
      <c r="F357" s="1">
        <v>527.24609999999996</v>
      </c>
      <c r="G357" s="1">
        <v>41076.524299999997</v>
      </c>
      <c r="H357" s="1">
        <v>3300.3438000000001</v>
      </c>
      <c r="I357" s="1">
        <v>91017.815799999997</v>
      </c>
      <c r="J357" s="1">
        <v>41209.826399999998</v>
      </c>
      <c r="K357" s="1">
        <v>2208.0165999999999</v>
      </c>
      <c r="L357" s="1">
        <v>3056.2930000000001</v>
      </c>
      <c r="M357" s="1">
        <v>510.98989999999998</v>
      </c>
      <c r="N357" s="1">
        <v>36227.813600000001</v>
      </c>
      <c r="O357" s="1">
        <v>3191.2285999999999</v>
      </c>
      <c r="P357" s="1">
        <v>1292.1397999999999</v>
      </c>
      <c r="Q357" s="1">
        <v>1402.4768999999999</v>
      </c>
      <c r="R357" s="1">
        <v>34266.801500000001</v>
      </c>
      <c r="S357" s="1">
        <v>1608.3552</v>
      </c>
      <c r="T357" s="1">
        <v>612006.05059999996</v>
      </c>
      <c r="U357" s="1">
        <v>681.09220000000005</v>
      </c>
      <c r="V357" s="1">
        <v>6601.9009999999998</v>
      </c>
      <c r="W357" s="1">
        <v>4737.7610000000004</v>
      </c>
      <c r="X357" s="1">
        <v>1704.5510999999999</v>
      </c>
      <c r="Y357" s="1">
        <v>29982.684099999999</v>
      </c>
      <c r="Z357" s="1">
        <v>9712.8755999999994</v>
      </c>
      <c r="AA357" s="1">
        <v>1456.4572000000001</v>
      </c>
      <c r="AB357" s="1">
        <v>1616.1881000000001</v>
      </c>
      <c r="AC357" s="1">
        <v>12135.5489</v>
      </c>
      <c r="AD357" s="1">
        <v>3476.8326000000002</v>
      </c>
      <c r="AE357" s="1">
        <v>3129.3845999999999</v>
      </c>
      <c r="AF357" s="1">
        <v>19302.118900000001</v>
      </c>
      <c r="AG357" s="1">
        <v>5323.7286000000004</v>
      </c>
      <c r="AH357" s="1" t="s">
        <v>4</v>
      </c>
      <c r="AI357" s="1">
        <v>5968.3064999999997</v>
      </c>
      <c r="AJ357" s="1">
        <v>22821.616399999999</v>
      </c>
      <c r="AK357" s="1">
        <v>3164.4983000000002</v>
      </c>
      <c r="AL357" s="1">
        <v>909.625</v>
      </c>
      <c r="AM357" s="1">
        <v>745.7</v>
      </c>
      <c r="AN357" s="1">
        <v>11788.2114</v>
      </c>
      <c r="AO357" s="1">
        <v>4017.5540000000001</v>
      </c>
      <c r="AP357" s="1" t="s">
        <v>4</v>
      </c>
      <c r="AQ357" s="1">
        <v>938.87810000000002</v>
      </c>
      <c r="AR357" s="1">
        <v>770.76070000000004</v>
      </c>
      <c r="AS357" s="1">
        <v>1826.5553</v>
      </c>
      <c r="AT357" s="1">
        <v>1623.7380000000001</v>
      </c>
      <c r="AU357" s="1">
        <v>12489.9177</v>
      </c>
      <c r="AV357" s="1" t="s">
        <v>4</v>
      </c>
      <c r="AW357" s="1">
        <v>6689.3784999999998</v>
      </c>
      <c r="AX357" s="1">
        <v>8182.9511000000002</v>
      </c>
      <c r="AY357" s="1">
        <v>14803.3989</v>
      </c>
      <c r="AZ357" s="1">
        <v>18393.8151</v>
      </c>
      <c r="BA357" s="1">
        <v>11218.427</v>
      </c>
      <c r="BB357" s="1">
        <v>78648.378599999996</v>
      </c>
      <c r="BC357" s="1" t="s">
        <v>4</v>
      </c>
      <c r="BD357" s="1">
        <v>2995.4483</v>
      </c>
      <c r="BE357" s="1" t="s">
        <v>4</v>
      </c>
      <c r="BF357" s="1">
        <v>116697.867</v>
      </c>
      <c r="BG357" s="1">
        <v>3463.7121999999999</v>
      </c>
      <c r="BH357" s="1">
        <v>392.84280000000001</v>
      </c>
      <c r="BI357" s="1">
        <v>1217.0436</v>
      </c>
      <c r="BJ357" s="1">
        <v>2345.0275999999999</v>
      </c>
      <c r="BK357" s="1">
        <v>151310.8615</v>
      </c>
      <c r="BL357" s="1">
        <v>6838.5344999999998</v>
      </c>
      <c r="BM357" s="1">
        <v>432.84809999999999</v>
      </c>
      <c r="BN357" s="1">
        <v>3880.2307000000001</v>
      </c>
      <c r="BO357" s="1">
        <v>1868.0726999999999</v>
      </c>
      <c r="BP357" s="1">
        <v>2619.0410999999999</v>
      </c>
      <c r="BQ357" s="1">
        <v>66710.576400000005</v>
      </c>
      <c r="BR357" s="1">
        <v>2454.8933000000002</v>
      </c>
      <c r="BS357" s="1">
        <v>69298.952000000005</v>
      </c>
      <c r="BT357" s="1">
        <v>1467.6898000000001</v>
      </c>
      <c r="BU357" s="1">
        <v>2345.4301999999998</v>
      </c>
      <c r="BV357" s="1">
        <v>6304.7619000000004</v>
      </c>
      <c r="BW357" s="1">
        <v>3896.9693000000002</v>
      </c>
      <c r="BX357" s="1">
        <v>121214.75599999999</v>
      </c>
      <c r="BY357" s="1">
        <v>64174.149799999999</v>
      </c>
      <c r="BZ357" s="1">
        <v>55707.619100000004</v>
      </c>
      <c r="CA357" s="1">
        <v>3813.424</v>
      </c>
      <c r="CB357" s="1">
        <v>9893.4840999999997</v>
      </c>
      <c r="CC357" s="1">
        <v>6799.0061999999998</v>
      </c>
      <c r="CD357" s="1">
        <v>21079.940999999999</v>
      </c>
      <c r="CE357" s="1">
        <v>5650.6806999999999</v>
      </c>
      <c r="CF357" s="1">
        <v>1252.0833</v>
      </c>
      <c r="CG357" s="1">
        <v>1291.2048</v>
      </c>
      <c r="CH357" s="1">
        <v>25298.042000000001</v>
      </c>
      <c r="CI357" s="1">
        <v>2467.3373999999999</v>
      </c>
      <c r="CJ357" s="1" t="s">
        <v>4</v>
      </c>
      <c r="CK357" s="1">
        <v>1634.2456999999999</v>
      </c>
      <c r="CL357" s="1">
        <v>629.69110000000001</v>
      </c>
      <c r="CM357" s="1">
        <v>7826.2668000000003</v>
      </c>
      <c r="CN357" s="1" t="s">
        <v>4</v>
      </c>
      <c r="CO357" s="1">
        <v>8026.4174999999996</v>
      </c>
      <c r="CP357" s="1">
        <v>4410.8436000000002</v>
      </c>
      <c r="CQ357" s="1">
        <v>1827.3117</v>
      </c>
      <c r="CR357" s="1" t="s">
        <v>4</v>
      </c>
      <c r="CS357" s="1">
        <v>4217.4517999999998</v>
      </c>
      <c r="CT357" s="1">
        <v>1510.9504999999999</v>
      </c>
      <c r="CU357" s="1">
        <v>19300.357499999998</v>
      </c>
      <c r="CV357" s="1">
        <v>2708.6206000000002</v>
      </c>
      <c r="CW357" s="1">
        <v>5167.6428999999998</v>
      </c>
      <c r="CX357" s="1">
        <v>3201.6084999999998</v>
      </c>
      <c r="CY357" s="1">
        <v>2361.2132000000001</v>
      </c>
      <c r="CZ357" s="1" t="s">
        <v>4</v>
      </c>
      <c r="DA357" s="1" t="s">
        <v>4</v>
      </c>
      <c r="DB357" s="1">
        <v>28654.760900000001</v>
      </c>
      <c r="DC357" s="1">
        <v>23217.199700000001</v>
      </c>
      <c r="DD357" s="1">
        <v>11660.292100000001</v>
      </c>
      <c r="DE357" s="1">
        <v>1268.3329000000001</v>
      </c>
      <c r="DF357" s="1">
        <v>17414.0134</v>
      </c>
      <c r="DG357" s="1">
        <v>37774.658499999998</v>
      </c>
      <c r="DH357" s="1">
        <v>2801.2257</v>
      </c>
      <c r="DI357" s="1">
        <v>20362.8753</v>
      </c>
      <c r="DJ357" s="1">
        <v>5278.5083000000004</v>
      </c>
      <c r="DK357" s="1">
        <v>8339.9195999999993</v>
      </c>
      <c r="DL357" s="1">
        <v>1387.3253</v>
      </c>
      <c r="DM357" s="1">
        <v>2148.5803999999998</v>
      </c>
      <c r="DN357" s="1" t="s">
        <v>4</v>
      </c>
      <c r="DO357" s="1">
        <v>1192.8055999999999</v>
      </c>
      <c r="DP357" s="1">
        <v>1669.5578</v>
      </c>
      <c r="DQ357" s="1">
        <v>1219.6694</v>
      </c>
      <c r="DR357" s="1">
        <v>16318.2402</v>
      </c>
      <c r="DS357" s="1">
        <v>1101.5030999999999</v>
      </c>
      <c r="DT357" s="1">
        <v>4556.3127999999997</v>
      </c>
      <c r="DU357" s="1">
        <v>23267.761999999999</v>
      </c>
      <c r="DV357" s="1">
        <v>9728.7543000000005</v>
      </c>
      <c r="DW357" s="1">
        <v>69220.633199999997</v>
      </c>
      <c r="DX357" s="1">
        <v>8852.5463</v>
      </c>
      <c r="DY357" s="1">
        <v>26209.573100000001</v>
      </c>
      <c r="DZ357" s="1">
        <v>35633.188199999997</v>
      </c>
      <c r="EA357" s="1">
        <v>588.24429999999995</v>
      </c>
      <c r="EB357" s="1">
        <v>1059.5127</v>
      </c>
      <c r="EC357" s="1">
        <v>7776.8125</v>
      </c>
      <c r="ED357" s="1">
        <v>7471.5177000000003</v>
      </c>
      <c r="EE357" s="1">
        <v>602.78189999999995</v>
      </c>
      <c r="EF357" s="1">
        <v>134257.5515</v>
      </c>
      <c r="EG357" s="1">
        <v>4820.4570000000003</v>
      </c>
      <c r="EH357" s="1">
        <v>83860.954199999993</v>
      </c>
      <c r="EI357" s="1">
        <v>861.84230000000002</v>
      </c>
      <c r="EJ357" s="1">
        <v>3132.6149</v>
      </c>
      <c r="EK357" s="1">
        <v>35940.277800000003</v>
      </c>
      <c r="EL357" s="1">
        <v>27424.732</v>
      </c>
      <c r="EM357" s="1">
        <v>7599.5042999999996</v>
      </c>
      <c r="EN357" s="1">
        <v>31444.906200000001</v>
      </c>
      <c r="EO357" s="1">
        <v>1995.1507999999999</v>
      </c>
      <c r="EP357" s="1">
        <v>27439.326499999999</v>
      </c>
      <c r="EQ357" s="1">
        <v>36532.5</v>
      </c>
      <c r="ER357" s="1">
        <v>732.36649999999997</v>
      </c>
      <c r="ES357" s="1">
        <v>1093.3271999999999</v>
      </c>
      <c r="ET357" s="1">
        <v>2909.3753999999999</v>
      </c>
      <c r="EU357" s="1">
        <v>1509.54</v>
      </c>
      <c r="EV357" s="1">
        <v>1531.9237000000001</v>
      </c>
      <c r="EW357" s="1">
        <v>41985.6711</v>
      </c>
      <c r="EX357" s="1">
        <v>6771.8940000000002</v>
      </c>
      <c r="EY357" s="1" t="s">
        <v>4</v>
      </c>
      <c r="EZ357" s="1">
        <v>7578.1903000000002</v>
      </c>
      <c r="FA357" s="1">
        <v>3327.2514000000001</v>
      </c>
      <c r="FB357" s="1">
        <v>2944.5979000000002</v>
      </c>
      <c r="FC357" s="1">
        <v>1533.3440000000001</v>
      </c>
      <c r="FD357" s="1">
        <v>21783.992699999999</v>
      </c>
      <c r="FE357" s="1">
        <v>4644.3843999999999</v>
      </c>
      <c r="FF357" s="1">
        <v>6417.7303000000002</v>
      </c>
      <c r="FG357" s="1">
        <v>14333.4007</v>
      </c>
      <c r="FH357" s="1">
        <v>7972.4636</v>
      </c>
      <c r="FI357" s="1" t="s">
        <v>4</v>
      </c>
      <c r="FJ357" s="1">
        <v>1149.5899999999999</v>
      </c>
      <c r="FK357" s="1">
        <v>120293.5768</v>
      </c>
      <c r="FL357" s="1">
        <v>14198.1242</v>
      </c>
      <c r="FM357" s="1">
        <v>3090.0781999999999</v>
      </c>
      <c r="FN357" s="1">
        <v>5698.7762000000002</v>
      </c>
      <c r="FO357" s="1">
        <v>6489.2318999999998</v>
      </c>
      <c r="FP357" s="1">
        <v>4411.9624999999996</v>
      </c>
      <c r="FQ357" s="1">
        <v>381.74250000000001</v>
      </c>
      <c r="FR357" s="1">
        <v>5361.7748000000001</v>
      </c>
      <c r="FS357" s="1">
        <v>20251.773499999999</v>
      </c>
      <c r="FT357" s="1">
        <v>88791.5674</v>
      </c>
      <c r="FU357" s="1">
        <v>1157.3831</v>
      </c>
      <c r="FV357" s="1" t="s">
        <v>4</v>
      </c>
      <c r="FW357" s="1">
        <v>1216.3487</v>
      </c>
      <c r="FX357" s="1">
        <v>947.92700000000002</v>
      </c>
      <c r="FY357" s="1">
        <v>106645.572</v>
      </c>
      <c r="FZ357" s="1">
        <v>50720.894999999997</v>
      </c>
      <c r="GA357" s="1">
        <v>3650.9463000000001</v>
      </c>
      <c r="GB357" s="1">
        <v>4452.8011999999999</v>
      </c>
      <c r="GC357" s="1">
        <v>17426.2775</v>
      </c>
      <c r="GD357" s="1">
        <v>833.92579999999998</v>
      </c>
      <c r="GE357" s="1">
        <v>73422.578699999998</v>
      </c>
      <c r="GF357" s="1" t="s">
        <v>4</v>
      </c>
      <c r="GG357" s="1">
        <v>94028.187900000004</v>
      </c>
      <c r="GH357" s="1">
        <v>42202.121200000001</v>
      </c>
      <c r="GI357" s="1">
        <v>25622.214899999999</v>
      </c>
      <c r="GJ357" s="1">
        <v>1648.5029999999999</v>
      </c>
      <c r="GK357" s="1">
        <v>552.02650000000006</v>
      </c>
      <c r="GL357" s="1">
        <v>51784.953399999999</v>
      </c>
      <c r="GM357" s="1">
        <v>532.26179999999999</v>
      </c>
      <c r="GN357" s="1">
        <v>26153.971000000001</v>
      </c>
      <c r="GO357" s="1">
        <v>2573.6343999999999</v>
      </c>
      <c r="GP357" s="1">
        <v>24740.0753</v>
      </c>
      <c r="GQ357" s="1">
        <v>309534.45659999998</v>
      </c>
      <c r="GR357" s="1">
        <v>9747.5218999999997</v>
      </c>
      <c r="GS357" s="1">
        <v>53163.699699999997</v>
      </c>
      <c r="GT357" s="1">
        <v>9464.8884999999991</v>
      </c>
      <c r="GU357" s="1">
        <v>1189.3217</v>
      </c>
      <c r="GV357" s="1">
        <v>1858.2393999999999</v>
      </c>
      <c r="GW357" s="1">
        <v>5271.9836999999998</v>
      </c>
      <c r="GX357" s="1">
        <v>17783.528699999999</v>
      </c>
      <c r="GY357" s="1">
        <v>1702.3955000000001</v>
      </c>
      <c r="GZ357" s="1">
        <v>693.42939999999999</v>
      </c>
      <c r="HA357" s="1">
        <v>11220.0311</v>
      </c>
      <c r="HB357" s="1">
        <v>27447.480200000002</v>
      </c>
      <c r="HC357" s="1">
        <v>1018.5726</v>
      </c>
      <c r="HD357" s="1">
        <v>427498.43060000002</v>
      </c>
      <c r="HE357" s="1">
        <v>4901.1239999999998</v>
      </c>
      <c r="HF357" s="1">
        <v>21626.903200000001</v>
      </c>
      <c r="HG357" s="1">
        <v>960.54470000000003</v>
      </c>
      <c r="HH357" s="1">
        <v>7748.2371999999996</v>
      </c>
      <c r="HI357" s="1">
        <v>6288.6624000000002</v>
      </c>
      <c r="HJ357" s="1" t="s">
        <v>4</v>
      </c>
      <c r="HK357" s="1">
        <v>3787.4598000000001</v>
      </c>
      <c r="HL357" s="1">
        <v>745.91930000000002</v>
      </c>
      <c r="HM357" s="1">
        <v>841.74519999999995</v>
      </c>
      <c r="HN357" s="1">
        <v>1354.5495000000001</v>
      </c>
      <c r="HO357" s="1">
        <v>4548.8271999999997</v>
      </c>
      <c r="HP357" s="1">
        <v>7454.8919999999998</v>
      </c>
      <c r="HQ357" s="1">
        <v>3566.3045000000002</v>
      </c>
      <c r="HR357" s="1">
        <v>507.41379999999998</v>
      </c>
      <c r="HS357" s="1">
        <v>1044.5532000000001</v>
      </c>
      <c r="HT357" s="1">
        <v>5950.4847</v>
      </c>
      <c r="HU357" s="1">
        <v>1318.6157000000001</v>
      </c>
      <c r="HV357" s="1">
        <v>1524.0047</v>
      </c>
      <c r="HW357" s="1">
        <v>9323.3847999999998</v>
      </c>
      <c r="HX357" s="1">
        <v>1916.7819999999999</v>
      </c>
      <c r="HY357" s="1">
        <v>1319.1486</v>
      </c>
      <c r="HZ357" s="1">
        <v>4338.7870000000003</v>
      </c>
      <c r="IA357" s="1">
        <v>6940.7595000000001</v>
      </c>
      <c r="IB357" s="1">
        <v>3284.7293</v>
      </c>
      <c r="IC357" s="1">
        <v>1427.1842999999999</v>
      </c>
      <c r="ID357" s="1">
        <v>5529.8649999999998</v>
      </c>
      <c r="IE357" s="1">
        <v>2835.7572</v>
      </c>
      <c r="IF357" s="1">
        <v>160.94970000000001</v>
      </c>
      <c r="IG357" s="1">
        <v>6896.6638999999996</v>
      </c>
      <c r="IH357" s="1" t="s">
        <v>4</v>
      </c>
      <c r="II357" s="1">
        <v>2117.7918</v>
      </c>
      <c r="IJ357" s="1">
        <v>5642.5915000000005</v>
      </c>
      <c r="IK357" s="1">
        <v>6390.0690000000004</v>
      </c>
      <c r="IL357" s="1">
        <v>74637.340200000006</v>
      </c>
      <c r="IM357" s="1">
        <v>434.26900000000001</v>
      </c>
      <c r="IN357" s="1">
        <v>796.91970000000003</v>
      </c>
      <c r="IO357" s="1">
        <v>1466.6396999999999</v>
      </c>
      <c r="IP357" s="1">
        <v>1732.9294</v>
      </c>
      <c r="IQ357" s="1">
        <v>1482.9592</v>
      </c>
      <c r="IR357" s="1">
        <v>61260.403400000003</v>
      </c>
      <c r="IS357" s="1">
        <v>1996.1386</v>
      </c>
      <c r="IT357" s="1">
        <v>1549.3791000000001</v>
      </c>
      <c r="IU357" s="1">
        <v>38237.691800000001</v>
      </c>
      <c r="IV357" s="1">
        <v>11611.549499999999</v>
      </c>
      <c r="IW357" s="1">
        <v>9030.1314999999995</v>
      </c>
      <c r="IX357" s="1">
        <v>23415.722300000001</v>
      </c>
      <c r="IY357" s="1">
        <v>9385.5640000000003</v>
      </c>
      <c r="IZ357" s="1">
        <v>1729.0610999999999</v>
      </c>
      <c r="JA357" s="1">
        <v>3547.5843</v>
      </c>
      <c r="JB357" s="1">
        <v>4115.7988999999998</v>
      </c>
      <c r="JC357" s="1">
        <v>2775.8114999999998</v>
      </c>
      <c r="JD357" s="1">
        <v>5305.5789999999997</v>
      </c>
      <c r="JE357" s="1">
        <v>1994.1242</v>
      </c>
      <c r="JF357" s="1">
        <v>258.43459999999999</v>
      </c>
      <c r="JG357" s="1">
        <v>6973.8188</v>
      </c>
      <c r="JH357" s="1">
        <v>23336.551500000001</v>
      </c>
      <c r="JI357" s="1">
        <v>1173.0581999999999</v>
      </c>
      <c r="JJ357" s="1">
        <v>33947.230900000002</v>
      </c>
      <c r="JK357" s="1">
        <v>5807.4005999999999</v>
      </c>
      <c r="JL357" s="1">
        <v>14792.915499999999</v>
      </c>
      <c r="JM357" s="1">
        <v>43344.118999999999</v>
      </c>
      <c r="JN357" s="1">
        <v>8980.1512000000002</v>
      </c>
      <c r="JO357" s="1">
        <v>3072.8216000000002</v>
      </c>
      <c r="JP357" s="1">
        <v>2993.5706</v>
      </c>
      <c r="JQ357" s="1">
        <v>408.48540000000003</v>
      </c>
      <c r="JR357" s="1" t="s">
        <v>4</v>
      </c>
      <c r="JS357" s="1">
        <v>16747.254700000001</v>
      </c>
      <c r="JT357" s="1">
        <v>12177.7052</v>
      </c>
      <c r="JU357" s="1">
        <v>14337.565000000001</v>
      </c>
      <c r="JV357" s="1">
        <v>1154.4553000000001</v>
      </c>
      <c r="JW357" s="1">
        <v>1675.6864</v>
      </c>
      <c r="JX357" s="1">
        <v>608.61929999999995</v>
      </c>
      <c r="JY357" s="1">
        <v>34583.4948</v>
      </c>
      <c r="JZ357" s="1">
        <v>2153.8483000000001</v>
      </c>
      <c r="KA357" s="1">
        <v>1924.8309999999999</v>
      </c>
      <c r="KB357" s="1" t="s">
        <v>4</v>
      </c>
      <c r="KC357" s="1">
        <v>58176.198400000001</v>
      </c>
      <c r="KD357" s="1">
        <v>4594.1529</v>
      </c>
      <c r="KE357" s="1">
        <v>17895.510699999999</v>
      </c>
      <c r="KF357" s="1" t="s">
        <v>4</v>
      </c>
      <c r="KG357" s="1" t="s">
        <v>4</v>
      </c>
      <c r="KH357" s="1">
        <v>3516.0320999999999</v>
      </c>
      <c r="KI357" s="1">
        <v>803.30799999999999</v>
      </c>
      <c r="KJ357" s="1">
        <v>2189.1082000000001</v>
      </c>
      <c r="KK357" s="1">
        <v>1779.9374</v>
      </c>
      <c r="KL357" s="1">
        <v>1809.556</v>
      </c>
      <c r="KM357" s="1">
        <v>1082.7472</v>
      </c>
      <c r="KN357" s="1">
        <v>6471.5747000000001</v>
      </c>
      <c r="KO357" s="1">
        <v>1144.4477999999999</v>
      </c>
      <c r="KP357" s="1">
        <v>2868.7954</v>
      </c>
      <c r="KQ357" s="1">
        <v>907.0453</v>
      </c>
      <c r="KR357" s="1" t="s">
        <v>4</v>
      </c>
      <c r="KS357" s="1">
        <v>4021.9411</v>
      </c>
      <c r="KT357" s="1">
        <v>792.70630000000006</v>
      </c>
      <c r="KU357" s="1">
        <v>1021.3414</v>
      </c>
      <c r="KV357" s="1">
        <v>14493.227000000001</v>
      </c>
      <c r="KW357" s="1">
        <v>5059.1228000000001</v>
      </c>
      <c r="KX357" s="1">
        <v>3131.0309999999999</v>
      </c>
      <c r="KY357" s="1">
        <v>3948.0401999999999</v>
      </c>
      <c r="KZ357" s="1">
        <v>1557.4929999999999</v>
      </c>
      <c r="LA357" s="1">
        <v>1490.1573000000001</v>
      </c>
      <c r="LB357" s="1" t="s">
        <v>4</v>
      </c>
      <c r="LC357" s="1">
        <v>1101.3418999999999</v>
      </c>
      <c r="LD357" s="1">
        <v>668.27909999999997</v>
      </c>
      <c r="LE357" s="1">
        <v>3870.4452999999999</v>
      </c>
      <c r="LF357" s="1">
        <v>1251.0038</v>
      </c>
      <c r="LG357" s="1">
        <v>930.04290000000003</v>
      </c>
      <c r="LH357" s="1">
        <v>1167.4103</v>
      </c>
      <c r="LI357" s="1">
        <v>5228.6247000000003</v>
      </c>
      <c r="LJ357" s="1">
        <v>2058.2393000000002</v>
      </c>
      <c r="LK357" s="1">
        <v>3820.4014999999999</v>
      </c>
      <c r="LL357" s="1" t="s">
        <v>4</v>
      </c>
      <c r="LM357" s="1">
        <v>11707.338900000001</v>
      </c>
      <c r="LN357" s="1">
        <v>5360.1737000000003</v>
      </c>
      <c r="LO357" s="1">
        <v>1193.0223000000001</v>
      </c>
      <c r="LP357" s="1">
        <v>10420.699000000001</v>
      </c>
      <c r="LQ357" s="1">
        <v>24177.468000000001</v>
      </c>
      <c r="LR357" s="1">
        <v>2005.8842</v>
      </c>
      <c r="LS357" s="1">
        <v>2321.3676999999998</v>
      </c>
      <c r="LT357" s="1">
        <v>5428.375</v>
      </c>
      <c r="LU357" s="1" t="s">
        <v>4</v>
      </c>
      <c r="LV357" s="1">
        <v>3251.0659000000001</v>
      </c>
      <c r="LW357" s="1">
        <v>891.49170000000004</v>
      </c>
      <c r="LX357" s="1">
        <v>451.68790000000001</v>
      </c>
      <c r="LY357" s="1">
        <v>988.83849999999995</v>
      </c>
      <c r="LZ357" s="1">
        <v>6158.4234999999999</v>
      </c>
      <c r="MA357" s="1" t="s">
        <v>4</v>
      </c>
      <c r="MB357" s="1">
        <v>650.83579999999995</v>
      </c>
      <c r="MC357" s="1">
        <v>699.67349999999999</v>
      </c>
      <c r="MD357" s="1">
        <v>1298.4579000000001</v>
      </c>
      <c r="ME357" s="1">
        <v>1780.5246999999999</v>
      </c>
      <c r="MF357" s="1">
        <v>27179.1247</v>
      </c>
      <c r="MG357" s="1">
        <v>2668.5976999999998</v>
      </c>
      <c r="MH357" s="1" t="s">
        <v>4</v>
      </c>
      <c r="MI357" s="1">
        <v>33883.190399999999</v>
      </c>
      <c r="MJ357" s="1">
        <v>5505.4097000000002</v>
      </c>
      <c r="MK357" s="1">
        <v>2755.8845999999999</v>
      </c>
      <c r="ML357" s="1" t="s">
        <v>4</v>
      </c>
      <c r="MM357" s="1">
        <v>24941.036700000001</v>
      </c>
      <c r="MN357" s="1">
        <v>5366.027</v>
      </c>
      <c r="MO357" s="1">
        <v>2261.652</v>
      </c>
      <c r="MP357" s="1">
        <v>65423.880799999999</v>
      </c>
      <c r="MQ357" s="1">
        <v>69792.941900000005</v>
      </c>
      <c r="MR357" s="1">
        <v>44009.223599999998</v>
      </c>
      <c r="MS357" s="1">
        <v>1866.3938000000001</v>
      </c>
      <c r="MT357" s="1">
        <v>1309.5572999999999</v>
      </c>
      <c r="MU357" s="1">
        <v>22290.989300000001</v>
      </c>
      <c r="MV357" s="1">
        <v>117987.97470000001</v>
      </c>
      <c r="MW357" s="1">
        <v>1444.6496999999999</v>
      </c>
      <c r="MX357" s="1">
        <v>5673.9538000000002</v>
      </c>
      <c r="MY357" s="1">
        <v>2997.462</v>
      </c>
      <c r="MZ357" s="1">
        <v>1040.7918</v>
      </c>
      <c r="NA357" s="1">
        <v>137009.1004</v>
      </c>
      <c r="NB357" s="1">
        <v>1302.6252999999999</v>
      </c>
      <c r="NC357" s="1">
        <v>820.00149999999996</v>
      </c>
      <c r="ND357" s="1">
        <v>1527.8332</v>
      </c>
      <c r="NE357" s="1">
        <v>7855.5117</v>
      </c>
      <c r="NF357" s="1">
        <v>4034.3546999999999</v>
      </c>
      <c r="NG357" s="1">
        <v>4852.9751999999999</v>
      </c>
      <c r="NH357" s="1">
        <v>2580.0237000000002</v>
      </c>
      <c r="NI357" s="1">
        <v>727.85900000000004</v>
      </c>
      <c r="NJ357" s="1">
        <v>6042.8693999999996</v>
      </c>
      <c r="NK357" s="1">
        <v>3656.3355000000001</v>
      </c>
      <c r="NL357" s="1">
        <v>1571.6976999999999</v>
      </c>
      <c r="NM357" s="1">
        <v>1691.2555</v>
      </c>
      <c r="NN357" s="1">
        <v>2485.9688000000001</v>
      </c>
      <c r="NO357" s="1" t="s">
        <v>4</v>
      </c>
      <c r="NP357" s="1">
        <v>3281.0237000000002</v>
      </c>
      <c r="NQ357" s="1">
        <v>1990.5644</v>
      </c>
      <c r="NR357" s="1">
        <v>1089.0125</v>
      </c>
      <c r="NS357" s="1">
        <v>4275.0113000000001</v>
      </c>
      <c r="NT357" s="1">
        <v>17585.102900000002</v>
      </c>
      <c r="NU357" s="1">
        <v>1336.3543999999999</v>
      </c>
      <c r="NV357" s="1">
        <v>3076.2977000000001</v>
      </c>
      <c r="NW357" s="1">
        <v>14034.5805</v>
      </c>
      <c r="NX357" s="1">
        <v>23010.221699999998</v>
      </c>
      <c r="NY357" s="1">
        <v>6401.5254999999997</v>
      </c>
      <c r="NZ357" s="1">
        <v>1676.6348</v>
      </c>
      <c r="OA357" s="1">
        <v>4829.0681999999997</v>
      </c>
      <c r="OB357" s="1">
        <v>3008.9614000000001</v>
      </c>
      <c r="OC357" s="1">
        <v>2031.3335</v>
      </c>
      <c r="OD357" s="1">
        <v>312.00299999999999</v>
      </c>
      <c r="OE357" s="1">
        <v>2574.8103999999998</v>
      </c>
      <c r="OF357" s="1">
        <v>17331.238099999999</v>
      </c>
    </row>
    <row r="358" spans="1:396" x14ac:dyDescent="0.2">
      <c r="A358" s="2">
        <v>44747</v>
      </c>
      <c r="B358" s="1">
        <v>16821.188999999998</v>
      </c>
      <c r="C358" s="1">
        <v>105164.86780000001</v>
      </c>
      <c r="D358" s="1">
        <v>330770.62349999999</v>
      </c>
      <c r="E358" s="1">
        <v>251696.97380000001</v>
      </c>
      <c r="F358" s="1">
        <v>525.09190000000001</v>
      </c>
      <c r="G358" s="1">
        <v>40121.479500000001</v>
      </c>
      <c r="H358" s="1">
        <v>3265.7004999999999</v>
      </c>
      <c r="I358" s="1">
        <v>90512.916500000007</v>
      </c>
      <c r="J358" s="1">
        <v>40504.775500000003</v>
      </c>
      <c r="K358" s="1">
        <v>2232.9733999999999</v>
      </c>
      <c r="L358" s="1">
        <v>3038.1631000000002</v>
      </c>
      <c r="M358" s="1">
        <v>513.43020000000001</v>
      </c>
      <c r="N358" s="1">
        <v>35764.015099999997</v>
      </c>
      <c r="O358" s="1">
        <v>3100.607</v>
      </c>
      <c r="P358" s="1">
        <v>1292.1397999999999</v>
      </c>
      <c r="Q358" s="1">
        <v>1411.1509000000001</v>
      </c>
      <c r="R358" s="1">
        <v>33992.150099999999</v>
      </c>
      <c r="S358" s="1">
        <v>1592.1971000000001</v>
      </c>
      <c r="T358" s="1">
        <v>608447.80579999997</v>
      </c>
      <c r="U358" s="1">
        <v>674.88120000000004</v>
      </c>
      <c r="V358" s="1">
        <v>6645.4250000000002</v>
      </c>
      <c r="W358" s="1">
        <v>4712.4546</v>
      </c>
      <c r="X358" s="1">
        <v>1704.5510999999999</v>
      </c>
      <c r="Y358" s="1">
        <v>29473.6865</v>
      </c>
      <c r="Z358" s="1">
        <v>9656.6486999999997</v>
      </c>
      <c r="AA358" s="1">
        <v>1447.8493000000001</v>
      </c>
      <c r="AB358" s="1">
        <v>1611.8711000000001</v>
      </c>
      <c r="AC358" s="1">
        <v>11784.077499999999</v>
      </c>
      <c r="AD358" s="1">
        <v>3435.8849</v>
      </c>
      <c r="AE358" s="1">
        <v>3120.3661999999999</v>
      </c>
      <c r="AF358" s="1">
        <v>19648.772700000001</v>
      </c>
      <c r="AG358" s="1">
        <v>5274.7873</v>
      </c>
      <c r="AH358" s="1" t="s">
        <v>4</v>
      </c>
      <c r="AI358" s="1">
        <v>6010.9372999999996</v>
      </c>
      <c r="AJ358" s="1">
        <v>22755.555499999999</v>
      </c>
      <c r="AK358" s="1">
        <v>3176.1668</v>
      </c>
      <c r="AL358" s="1">
        <v>913.38589999999999</v>
      </c>
      <c r="AM358" s="1">
        <v>736.46320000000003</v>
      </c>
      <c r="AN358" s="1">
        <v>11908.1932</v>
      </c>
      <c r="AO358" s="1">
        <v>4017.5540000000001</v>
      </c>
      <c r="AP358" s="1" t="s">
        <v>4</v>
      </c>
      <c r="AQ358" s="1">
        <v>929.51559999999995</v>
      </c>
      <c r="AR358" s="1">
        <v>773.96770000000004</v>
      </c>
      <c r="AS358" s="1">
        <v>1843.5014000000001</v>
      </c>
      <c r="AT358" s="1">
        <v>1600.6078</v>
      </c>
      <c r="AU358" s="1">
        <v>12428.117</v>
      </c>
      <c r="AV358" s="1" t="s">
        <v>4</v>
      </c>
      <c r="AW358" s="1">
        <v>6770.8103000000001</v>
      </c>
      <c r="AX358" s="1">
        <v>8076.3441000000003</v>
      </c>
      <c r="AY358" s="1">
        <v>14392.398499999999</v>
      </c>
      <c r="AZ358" s="1">
        <v>17982.765299999999</v>
      </c>
      <c r="BA358" s="1">
        <v>11307.7742</v>
      </c>
      <c r="BB358" s="1">
        <v>78522.702000000005</v>
      </c>
      <c r="BC358" s="1" t="s">
        <v>4</v>
      </c>
      <c r="BD358" s="1">
        <v>2963.1342</v>
      </c>
      <c r="BE358" s="1" t="s">
        <v>4</v>
      </c>
      <c r="BF358" s="1">
        <v>117034.368</v>
      </c>
      <c r="BG358" s="1">
        <v>3469.6423</v>
      </c>
      <c r="BH358" s="1">
        <v>393.93400000000003</v>
      </c>
      <c r="BI358" s="1">
        <v>1225.4236000000001</v>
      </c>
      <c r="BJ358" s="1">
        <v>2296.2710999999999</v>
      </c>
      <c r="BK358" s="1">
        <v>151993.1249</v>
      </c>
      <c r="BL358" s="1">
        <v>6815.0178999999998</v>
      </c>
      <c r="BM358" s="1">
        <v>429.44869999999997</v>
      </c>
      <c r="BN358" s="1">
        <v>3866.1718999999998</v>
      </c>
      <c r="BO358" s="1">
        <v>1868.0726999999999</v>
      </c>
      <c r="BP358" s="1">
        <v>2660.5191</v>
      </c>
      <c r="BQ358" s="1">
        <v>66623.724499999997</v>
      </c>
      <c r="BR358" s="1">
        <v>2454.8933000000002</v>
      </c>
      <c r="BS358" s="1">
        <v>68515.186000000002</v>
      </c>
      <c r="BT358" s="1">
        <v>1464.1896999999999</v>
      </c>
      <c r="BU358" s="1">
        <v>2415.8652000000002</v>
      </c>
      <c r="BV358" s="1">
        <v>6304.7619000000004</v>
      </c>
      <c r="BW358" s="1">
        <v>3886.605</v>
      </c>
      <c r="BX358" s="1">
        <v>120209.69</v>
      </c>
      <c r="BY358" s="1">
        <v>64759.971899999997</v>
      </c>
      <c r="BZ358" s="1">
        <v>55240.712099999997</v>
      </c>
      <c r="CA358" s="1">
        <v>3811.085</v>
      </c>
      <c r="CB358" s="1">
        <v>9617.4051999999992</v>
      </c>
      <c r="CC358" s="1">
        <v>6420.9485000000004</v>
      </c>
      <c r="CD358" s="1">
        <v>20700.230299999999</v>
      </c>
      <c r="CE358" s="1">
        <v>5790.6534000000001</v>
      </c>
      <c r="CF358" s="1">
        <v>1265.5161000000001</v>
      </c>
      <c r="CG358" s="1">
        <v>1305.2572</v>
      </c>
      <c r="CH358" s="1">
        <v>25461.831600000001</v>
      </c>
      <c r="CI358" s="1">
        <v>2462.9077000000002</v>
      </c>
      <c r="CJ358" s="1" t="s">
        <v>4</v>
      </c>
      <c r="CK358" s="1">
        <v>1640.2414000000001</v>
      </c>
      <c r="CL358" s="1">
        <v>629.69110000000001</v>
      </c>
      <c r="CM358" s="1">
        <v>7759.4207999999999</v>
      </c>
      <c r="CN358" s="1" t="s">
        <v>4</v>
      </c>
      <c r="CO358" s="1">
        <v>8024.0028000000002</v>
      </c>
      <c r="CP358" s="1">
        <v>4398.9425000000001</v>
      </c>
      <c r="CQ358" s="1">
        <v>1824.8532</v>
      </c>
      <c r="CR358" s="1" t="s">
        <v>4</v>
      </c>
      <c r="CS358" s="1">
        <v>4250.8507</v>
      </c>
      <c r="CT358" s="1">
        <v>1511.4882</v>
      </c>
      <c r="CU358" s="1">
        <v>19091.895700000001</v>
      </c>
      <c r="CV358" s="1">
        <v>2710.6495</v>
      </c>
      <c r="CW358" s="1">
        <v>5170.6823999999997</v>
      </c>
      <c r="CX358" s="1">
        <v>3238.0171</v>
      </c>
      <c r="CY358" s="1">
        <v>2368.2827000000002</v>
      </c>
      <c r="CZ358" s="1" t="s">
        <v>4</v>
      </c>
      <c r="DA358" s="1" t="s">
        <v>4</v>
      </c>
      <c r="DB358" s="1">
        <v>28460.990099999999</v>
      </c>
      <c r="DC358" s="1">
        <v>23121.147499999999</v>
      </c>
      <c r="DD358" s="1">
        <v>11884.939899999999</v>
      </c>
      <c r="DE358" s="1">
        <v>1268.8001999999999</v>
      </c>
      <c r="DF358" s="1">
        <v>17457.188600000001</v>
      </c>
      <c r="DG358" s="1">
        <v>37388.785900000003</v>
      </c>
      <c r="DH358" s="1">
        <v>2786.8537000000001</v>
      </c>
      <c r="DI358" s="1">
        <v>20131.573700000001</v>
      </c>
      <c r="DJ358" s="1">
        <v>5232.6396999999997</v>
      </c>
      <c r="DK358" s="1">
        <v>8339.9195999999993</v>
      </c>
      <c r="DL358" s="1">
        <v>1412.7212999999999</v>
      </c>
      <c r="DM358" s="1">
        <v>2086.0003000000002</v>
      </c>
      <c r="DN358" s="1" t="s">
        <v>4</v>
      </c>
      <c r="DO358" s="1">
        <v>1209.8372999999999</v>
      </c>
      <c r="DP358" s="1">
        <v>1679.8496</v>
      </c>
      <c r="DQ358" s="1">
        <v>1219.027</v>
      </c>
      <c r="DR358" s="1">
        <v>16206.343699999999</v>
      </c>
      <c r="DS358" s="1">
        <v>1105.0410999999999</v>
      </c>
      <c r="DT358" s="1">
        <v>4646.0389999999998</v>
      </c>
      <c r="DU358" s="1">
        <v>23153.956300000002</v>
      </c>
      <c r="DV358" s="1">
        <v>9992.9483</v>
      </c>
      <c r="DW358" s="1">
        <v>69027.486999999994</v>
      </c>
      <c r="DX358" s="1">
        <v>8826.1602000000003</v>
      </c>
      <c r="DY358" s="1">
        <v>26611.888200000001</v>
      </c>
      <c r="DZ358" s="1">
        <v>35013.171199999997</v>
      </c>
      <c r="EA358" s="1">
        <v>611.35019999999997</v>
      </c>
      <c r="EB358" s="1">
        <v>1065.9032</v>
      </c>
      <c r="EC358" s="1">
        <v>7731.4048000000003</v>
      </c>
      <c r="ED358" s="1">
        <v>7457.8670000000002</v>
      </c>
      <c r="EE358" s="1">
        <v>593.95129999999995</v>
      </c>
      <c r="EF358" s="1">
        <v>133138.0097</v>
      </c>
      <c r="EG358" s="1">
        <v>4820.4570000000003</v>
      </c>
      <c r="EH358" s="1">
        <v>81835.613800000006</v>
      </c>
      <c r="EI358" s="1">
        <v>858.82709999999997</v>
      </c>
      <c r="EJ358" s="1">
        <v>3160.0491999999999</v>
      </c>
      <c r="EK358" s="1">
        <v>35445.308400000002</v>
      </c>
      <c r="EL358" s="1">
        <v>27172.784</v>
      </c>
      <c r="EM358" s="1">
        <v>7622.6571999999996</v>
      </c>
      <c r="EN358" s="1">
        <v>32066.048299999999</v>
      </c>
      <c r="EO358" s="1">
        <v>2002.3345999999999</v>
      </c>
      <c r="EP358" s="1">
        <v>27154.097300000001</v>
      </c>
      <c r="EQ358" s="1">
        <v>35748.75</v>
      </c>
      <c r="ER358" s="1">
        <v>762.5652</v>
      </c>
      <c r="ES358" s="1">
        <v>1091.7217000000001</v>
      </c>
      <c r="ET358" s="1">
        <v>2860.6442999999999</v>
      </c>
      <c r="EU358" s="1">
        <v>1530.4188999999999</v>
      </c>
      <c r="EV358" s="1">
        <v>1518.5065999999999</v>
      </c>
      <c r="EW358" s="1">
        <v>41922.783000000003</v>
      </c>
      <c r="EX358" s="1">
        <v>6788.3591999999999</v>
      </c>
      <c r="EY358" s="1" t="s">
        <v>4</v>
      </c>
      <c r="EZ358" s="1">
        <v>7557.0383000000002</v>
      </c>
      <c r="FA358" s="1">
        <v>3347.6610999999998</v>
      </c>
      <c r="FB358" s="1">
        <v>2958.3490999999999</v>
      </c>
      <c r="FC358" s="1">
        <v>1521.0089</v>
      </c>
      <c r="FD358" s="1">
        <v>21382.777900000001</v>
      </c>
      <c r="FE358" s="1">
        <v>4591.3056999999999</v>
      </c>
      <c r="FF358" s="1">
        <v>6406.6684999999998</v>
      </c>
      <c r="FG358" s="1">
        <v>14170.6862</v>
      </c>
      <c r="FH358" s="1">
        <v>7784.2221</v>
      </c>
      <c r="FI358" s="1" t="s">
        <v>4</v>
      </c>
      <c r="FJ358" s="1">
        <v>1163.213</v>
      </c>
      <c r="FK358" s="1">
        <v>119148.3671</v>
      </c>
      <c r="FL358" s="1">
        <v>14285.883099999999</v>
      </c>
      <c r="FM358" s="1">
        <v>3095.8112000000001</v>
      </c>
      <c r="FN358" s="1">
        <v>5768.7085999999999</v>
      </c>
      <c r="FO358" s="1">
        <v>6473.7905000000001</v>
      </c>
      <c r="FP358" s="1">
        <v>4423.6809000000003</v>
      </c>
      <c r="FQ358" s="1">
        <v>388.43279999999999</v>
      </c>
      <c r="FR358" s="1">
        <v>5336.4594999999999</v>
      </c>
      <c r="FS358" s="1">
        <v>19835.0798</v>
      </c>
      <c r="FT358" s="1">
        <v>89827.210099999997</v>
      </c>
      <c r="FU358" s="1">
        <v>1160.6969999999999</v>
      </c>
      <c r="FV358" s="1" t="s">
        <v>4</v>
      </c>
      <c r="FW358" s="1">
        <v>1216.3487</v>
      </c>
      <c r="FX358" s="1">
        <v>968.37720000000002</v>
      </c>
      <c r="FY358" s="1">
        <v>105922.08</v>
      </c>
      <c r="FZ358" s="1">
        <v>51669.224999999999</v>
      </c>
      <c r="GA358" s="1">
        <v>3668.8225000000002</v>
      </c>
      <c r="GB358" s="1">
        <v>4361.2683999999999</v>
      </c>
      <c r="GC358" s="1">
        <v>17280.584800000001</v>
      </c>
      <c r="GD358" s="1">
        <v>812.82939999999996</v>
      </c>
      <c r="GE358" s="1">
        <v>73451.332399999999</v>
      </c>
      <c r="GF358" s="1" t="s">
        <v>4</v>
      </c>
      <c r="GG358" s="1">
        <v>94641.116899999994</v>
      </c>
      <c r="GH358" s="1">
        <v>41684.746599999999</v>
      </c>
      <c r="GI358" s="1">
        <v>25935.102599999998</v>
      </c>
      <c r="GJ358" s="1">
        <v>1649.7701</v>
      </c>
      <c r="GK358" s="1">
        <v>545.04470000000003</v>
      </c>
      <c r="GL358" s="1">
        <v>50695.257400000002</v>
      </c>
      <c r="GM358" s="1">
        <v>521.94100000000003</v>
      </c>
      <c r="GN358" s="1">
        <v>25861.625100000001</v>
      </c>
      <c r="GO358" s="1">
        <v>2579.9515999999999</v>
      </c>
      <c r="GP358" s="1">
        <v>24995.026600000001</v>
      </c>
      <c r="GQ358" s="1">
        <v>310526.55430000002</v>
      </c>
      <c r="GR358" s="1">
        <v>9631.9419999999991</v>
      </c>
      <c r="GS358" s="1">
        <v>53604.73</v>
      </c>
      <c r="GT358" s="1">
        <v>9333.4616999999998</v>
      </c>
      <c r="GU358" s="1">
        <v>1207.4731999999999</v>
      </c>
      <c r="GV358" s="1">
        <v>1837.8191999999999</v>
      </c>
      <c r="GW358" s="1">
        <v>5204.7182000000003</v>
      </c>
      <c r="GX358" s="1">
        <v>17615.3187</v>
      </c>
      <c r="GY358" s="1">
        <v>1701.1914999999999</v>
      </c>
      <c r="GZ358" s="1">
        <v>701.0462</v>
      </c>
      <c r="HA358" s="1">
        <v>11197.157800000001</v>
      </c>
      <c r="HB358" s="1">
        <v>27526.1505</v>
      </c>
      <c r="HC358" s="1">
        <v>1023.2095</v>
      </c>
      <c r="HD358" s="1">
        <v>430417.38770000002</v>
      </c>
      <c r="HE358" s="1">
        <v>4884.2484999999997</v>
      </c>
      <c r="HF358" s="1">
        <v>21873.188200000001</v>
      </c>
      <c r="HG358" s="1">
        <v>966.08010000000002</v>
      </c>
      <c r="HH358" s="1">
        <v>7692.6431000000002</v>
      </c>
      <c r="HI358" s="1">
        <v>6380.8680999999997</v>
      </c>
      <c r="HJ358" s="1" t="s">
        <v>4</v>
      </c>
      <c r="HK358" s="1">
        <v>3702.8117000000002</v>
      </c>
      <c r="HL358" s="1">
        <v>746.95100000000002</v>
      </c>
      <c r="HM358" s="1">
        <v>846.00080000000003</v>
      </c>
      <c r="HN358" s="1">
        <v>1354.5495000000001</v>
      </c>
      <c r="HO358" s="1">
        <v>4611.2879999999996</v>
      </c>
      <c r="HP358" s="1">
        <v>7486.4630999999999</v>
      </c>
      <c r="HQ358" s="1">
        <v>3546.0626999999999</v>
      </c>
      <c r="HR358" s="1">
        <v>517.31129999999996</v>
      </c>
      <c r="HS358" s="1">
        <v>1046.8726999999999</v>
      </c>
      <c r="HT358" s="1">
        <v>5883.3162000000002</v>
      </c>
      <c r="HU358" s="1">
        <v>1340.6846</v>
      </c>
      <c r="HV358" s="1">
        <v>1518.3811000000001</v>
      </c>
      <c r="HW358" s="1">
        <v>9425.5589</v>
      </c>
      <c r="HX358" s="1">
        <v>2006.933</v>
      </c>
      <c r="HY358" s="1">
        <v>1305.3393000000001</v>
      </c>
      <c r="HZ358" s="1">
        <v>4418.1835000000001</v>
      </c>
      <c r="IA358" s="1">
        <v>6677.3932999999997</v>
      </c>
      <c r="IB358" s="1">
        <v>3291.0909999999999</v>
      </c>
      <c r="IC358" s="1">
        <v>1460.6623999999999</v>
      </c>
      <c r="ID358" s="1">
        <v>5512.3099000000002</v>
      </c>
      <c r="IE358" s="1">
        <v>2862.8371999999999</v>
      </c>
      <c r="IF358" s="1">
        <v>162.0471</v>
      </c>
      <c r="IG358" s="1">
        <v>6896.6638999999996</v>
      </c>
      <c r="IH358" s="1" t="s">
        <v>4</v>
      </c>
      <c r="II358" s="1">
        <v>2159.2012</v>
      </c>
      <c r="IJ358" s="1">
        <v>5638.0083999999997</v>
      </c>
      <c r="IK358" s="1">
        <v>6365.0306</v>
      </c>
      <c r="IL358" s="1">
        <v>74277.923899999994</v>
      </c>
      <c r="IM358" s="1">
        <v>435.3005</v>
      </c>
      <c r="IN358" s="1">
        <v>810.60479999999995</v>
      </c>
      <c r="IO358" s="1">
        <v>1453.9619</v>
      </c>
      <c r="IP358" s="1">
        <v>1720.104</v>
      </c>
      <c r="IQ358" s="1">
        <v>1519.9636</v>
      </c>
      <c r="IR358" s="1">
        <v>60726.1054</v>
      </c>
      <c r="IS358" s="1">
        <v>2025.8812</v>
      </c>
      <c r="IT358" s="1">
        <v>1549.3791000000001</v>
      </c>
      <c r="IU358" s="1">
        <v>37360.067300000002</v>
      </c>
      <c r="IV358" s="1">
        <v>11947.056</v>
      </c>
      <c r="IW358" s="1">
        <v>9053.8436000000002</v>
      </c>
      <c r="IX358" s="1">
        <v>23078.679899999999</v>
      </c>
      <c r="IY358" s="1">
        <v>9415.5689999999995</v>
      </c>
      <c r="IZ358" s="1">
        <v>1737.4955</v>
      </c>
      <c r="JA358" s="1">
        <v>3525.0151999999998</v>
      </c>
      <c r="JB358" s="1">
        <v>4115.7988999999998</v>
      </c>
      <c r="JC358" s="1">
        <v>2766.8089</v>
      </c>
      <c r="JD358" s="1">
        <v>5305.5789999999997</v>
      </c>
      <c r="JE358" s="1">
        <v>1984.8427999999999</v>
      </c>
      <c r="JF358" s="1">
        <v>253.3357</v>
      </c>
      <c r="JG358" s="1">
        <v>6884.4108999999999</v>
      </c>
      <c r="JH358" s="1">
        <v>23725.424299999999</v>
      </c>
      <c r="JI358" s="1">
        <v>1148.9257</v>
      </c>
      <c r="JJ358" s="1">
        <v>34295.870300000002</v>
      </c>
      <c r="JK358" s="1">
        <v>5898.6950999999999</v>
      </c>
      <c r="JL358" s="1">
        <v>14585.9548</v>
      </c>
      <c r="JM358" s="1">
        <v>43344.118999999999</v>
      </c>
      <c r="JN358" s="1">
        <v>8966.9585000000006</v>
      </c>
      <c r="JO358" s="1">
        <v>3090.3213000000001</v>
      </c>
      <c r="JP358" s="1">
        <v>3017.0448000000001</v>
      </c>
      <c r="JQ358" s="1">
        <v>398.58269999999999</v>
      </c>
      <c r="JR358" s="1" t="s">
        <v>4</v>
      </c>
      <c r="JS358" s="1">
        <v>16908.1502</v>
      </c>
      <c r="JT358" s="1">
        <v>12470.7857</v>
      </c>
      <c r="JU358" s="1">
        <v>14513.0861</v>
      </c>
      <c r="JV358" s="1">
        <v>1155.3385000000001</v>
      </c>
      <c r="JW358" s="1">
        <v>1675.6864</v>
      </c>
      <c r="JX358" s="1">
        <v>610.82339999999999</v>
      </c>
      <c r="JY358" s="1">
        <v>34885.9928</v>
      </c>
      <c r="JZ358" s="1">
        <v>2185.4699000000001</v>
      </c>
      <c r="KA358" s="1">
        <v>1965.8300999999999</v>
      </c>
      <c r="KB358" s="1" t="s">
        <v>4</v>
      </c>
      <c r="KC358" s="1">
        <v>58611.585400000004</v>
      </c>
      <c r="KD358" s="1">
        <v>4590.3019999999997</v>
      </c>
      <c r="KE358" s="1">
        <v>17776.6037</v>
      </c>
      <c r="KF358" s="1" t="s">
        <v>4</v>
      </c>
      <c r="KG358" s="1" t="s">
        <v>4</v>
      </c>
      <c r="KH358" s="1">
        <v>3516.0320999999999</v>
      </c>
      <c r="KI358" s="1">
        <v>845.30269999999996</v>
      </c>
      <c r="KJ358" s="1">
        <v>2188.3045999999999</v>
      </c>
      <c r="KK358" s="1">
        <v>1786.3498999999999</v>
      </c>
      <c r="KL358" s="1">
        <v>1802.5102999999999</v>
      </c>
      <c r="KM358" s="1">
        <v>1090.3722</v>
      </c>
      <c r="KN358" s="1">
        <v>6387.5933999999997</v>
      </c>
      <c r="KO358" s="1">
        <v>1150.7141999999999</v>
      </c>
      <c r="KP358" s="1">
        <v>2858.3530000000001</v>
      </c>
      <c r="KQ358" s="1">
        <v>904.23710000000005</v>
      </c>
      <c r="KR358" s="1" t="s">
        <v>4</v>
      </c>
      <c r="KS358" s="1">
        <v>4094.0126</v>
      </c>
      <c r="KT358" s="1">
        <v>796.57809999999995</v>
      </c>
      <c r="KU358" s="1">
        <v>1022.9706</v>
      </c>
      <c r="KV358" s="1">
        <v>14264.207200000001</v>
      </c>
      <c r="KW358" s="1">
        <v>5059.1228000000001</v>
      </c>
      <c r="KX358" s="1">
        <v>3170.7492999999999</v>
      </c>
      <c r="KY358" s="1">
        <v>3971.5304999999998</v>
      </c>
      <c r="KZ358" s="1">
        <v>1565.8339000000001</v>
      </c>
      <c r="LA358" s="1">
        <v>1491.1936000000001</v>
      </c>
      <c r="LB358" s="1" t="s">
        <v>4</v>
      </c>
      <c r="LC358" s="1">
        <v>1118.5310999999999</v>
      </c>
      <c r="LD358" s="1">
        <v>666.40880000000004</v>
      </c>
      <c r="LE358" s="1">
        <v>3874.8261000000002</v>
      </c>
      <c r="LF358" s="1">
        <v>1248.5737999999999</v>
      </c>
      <c r="LG358" s="1">
        <v>935.92920000000004</v>
      </c>
      <c r="LH358" s="1">
        <v>1162.0015000000001</v>
      </c>
      <c r="LI358" s="1">
        <v>5260.8586999999998</v>
      </c>
      <c r="LJ358" s="1">
        <v>2055.7898</v>
      </c>
      <c r="LK358" s="1">
        <v>3837.0454</v>
      </c>
      <c r="LL358" s="1" t="s">
        <v>4</v>
      </c>
      <c r="LM358" s="1">
        <v>11707.338900000001</v>
      </c>
      <c r="LN358" s="1">
        <v>5387.7884999999997</v>
      </c>
      <c r="LO358" s="1">
        <v>1192.0758000000001</v>
      </c>
      <c r="LP358" s="1">
        <v>10415.5231</v>
      </c>
      <c r="LQ358" s="1">
        <v>24371.6973</v>
      </c>
      <c r="LR358" s="1">
        <v>1990.9798000000001</v>
      </c>
      <c r="LS358" s="1">
        <v>2306.8892999999998</v>
      </c>
      <c r="LT358" s="1">
        <v>5428.375</v>
      </c>
      <c r="LU358" s="1" t="s">
        <v>4</v>
      </c>
      <c r="LV358" s="1">
        <v>3334.5540000000001</v>
      </c>
      <c r="LW358" s="1">
        <v>901.3972</v>
      </c>
      <c r="LX358" s="1">
        <v>442.12830000000002</v>
      </c>
      <c r="LY358" s="1">
        <v>1011.5983</v>
      </c>
      <c r="LZ358" s="1">
        <v>6131.4654</v>
      </c>
      <c r="MA358" s="1" t="s">
        <v>4</v>
      </c>
      <c r="MB358" s="1">
        <v>650.34680000000003</v>
      </c>
      <c r="MC358" s="1">
        <v>698.05439999999999</v>
      </c>
      <c r="MD358" s="1">
        <v>1339.7095999999999</v>
      </c>
      <c r="ME358" s="1">
        <v>1793.5424</v>
      </c>
      <c r="MF358" s="1">
        <v>26243.9323</v>
      </c>
      <c r="MG358" s="1">
        <v>2620.6502999999998</v>
      </c>
      <c r="MH358" s="1" t="s">
        <v>4</v>
      </c>
      <c r="MI358" s="1">
        <v>32620.7441</v>
      </c>
      <c r="MJ358" s="1">
        <v>5670.5409</v>
      </c>
      <c r="MK358" s="1">
        <v>2773.5848000000001</v>
      </c>
      <c r="ML358" s="1" t="s">
        <v>4</v>
      </c>
      <c r="MM358" s="1">
        <v>24592.161400000001</v>
      </c>
      <c r="MN358" s="1">
        <v>5134.0370999999996</v>
      </c>
      <c r="MO358" s="1">
        <v>2240.84</v>
      </c>
      <c r="MP358" s="1">
        <v>63768.4755</v>
      </c>
      <c r="MQ358" s="1">
        <v>68401.910699999993</v>
      </c>
      <c r="MR358" s="1">
        <v>43122.098700000002</v>
      </c>
      <c r="MS358" s="1">
        <v>1777.7315000000001</v>
      </c>
      <c r="MT358" s="1">
        <v>1273.2519</v>
      </c>
      <c r="MU358" s="1">
        <v>21853.077499999999</v>
      </c>
      <c r="MV358" s="1">
        <v>115842.7607</v>
      </c>
      <c r="MW358" s="1">
        <v>1374.0676000000001</v>
      </c>
      <c r="MX358" s="1">
        <v>5566.1976999999997</v>
      </c>
      <c r="MY358" s="1">
        <v>2997.462</v>
      </c>
      <c r="MZ358" s="1">
        <v>1035.8092999999999</v>
      </c>
      <c r="NA358" s="1">
        <v>133991.21960000001</v>
      </c>
      <c r="NB358" s="1">
        <v>1281.5043000000001</v>
      </c>
      <c r="NC358" s="1">
        <v>798.76679999999999</v>
      </c>
      <c r="ND358" s="1">
        <v>1501.3610000000001</v>
      </c>
      <c r="NE358" s="1">
        <v>7650.6054000000004</v>
      </c>
      <c r="NF358" s="1">
        <v>3968.8806</v>
      </c>
      <c r="NG358" s="1">
        <v>4846.4335000000001</v>
      </c>
      <c r="NH358" s="1">
        <v>2499.5293999999999</v>
      </c>
      <c r="NI358" s="1">
        <v>716.13149999999996</v>
      </c>
      <c r="NJ358" s="1">
        <v>5924.7143999999998</v>
      </c>
      <c r="NK358" s="1">
        <v>3604.5147999999999</v>
      </c>
      <c r="NL358" s="1">
        <v>1579.7002</v>
      </c>
      <c r="NM358" s="1">
        <v>1691.2555</v>
      </c>
      <c r="NN358" s="1">
        <v>2457.2231000000002</v>
      </c>
      <c r="NO358" s="1" t="s">
        <v>4</v>
      </c>
      <c r="NP358" s="1">
        <v>3224.9571999999998</v>
      </c>
      <c r="NQ358" s="1">
        <v>1970.1518000000001</v>
      </c>
      <c r="NR358" s="1">
        <v>1065.4876999999999</v>
      </c>
      <c r="NS358" s="1">
        <v>4193.1917000000003</v>
      </c>
      <c r="NT358" s="1">
        <v>17585.102900000002</v>
      </c>
      <c r="NU358" s="1">
        <v>1298.0192</v>
      </c>
      <c r="NV358" s="1">
        <v>2969.3292000000001</v>
      </c>
      <c r="NW358" s="1">
        <v>13297.8583</v>
      </c>
      <c r="NX358" s="1">
        <v>22430.202399999998</v>
      </c>
      <c r="NY358" s="1">
        <v>6339.9228999999996</v>
      </c>
      <c r="NZ358" s="1">
        <v>1666.4463000000001</v>
      </c>
      <c r="OA358" s="1">
        <v>4730.0146000000004</v>
      </c>
      <c r="OB358" s="1">
        <v>2921.1889999999999</v>
      </c>
      <c r="OC358" s="1">
        <v>2014.3492000000001</v>
      </c>
      <c r="OD358" s="1">
        <v>320.3877</v>
      </c>
      <c r="OE358" s="1">
        <v>2545.0704999999998</v>
      </c>
      <c r="OF358" s="1">
        <v>17091.557499999999</v>
      </c>
    </row>
    <row r="359" spans="1:396" x14ac:dyDescent="0.2">
      <c r="A359" s="2">
        <v>44748</v>
      </c>
      <c r="B359" s="1">
        <v>16760.5448</v>
      </c>
      <c r="C359" s="1">
        <v>104035.27740000001</v>
      </c>
      <c r="D359" s="1">
        <v>328626.57659999997</v>
      </c>
      <c r="E359" s="1">
        <v>249602.18460000001</v>
      </c>
      <c r="F359" s="1">
        <v>514.32079999999996</v>
      </c>
      <c r="G359" s="1">
        <v>40769.374199999998</v>
      </c>
      <c r="H359" s="1">
        <v>3233.3669</v>
      </c>
      <c r="I359" s="1">
        <v>89619.633000000002</v>
      </c>
      <c r="J359" s="1">
        <v>40385.9467</v>
      </c>
      <c r="K359" s="1">
        <v>2189.6273999999999</v>
      </c>
      <c r="L359" s="1">
        <v>3040.5803999999998</v>
      </c>
      <c r="M359" s="1">
        <v>502.69299999999998</v>
      </c>
      <c r="N359" s="1">
        <v>36034.564299999998</v>
      </c>
      <c r="O359" s="1">
        <v>2992.0109000000002</v>
      </c>
      <c r="P359" s="1">
        <v>1280.8217999999999</v>
      </c>
      <c r="Q359" s="1">
        <v>1388.9238</v>
      </c>
      <c r="R359" s="1">
        <v>33588.250899999999</v>
      </c>
      <c r="S359" s="1">
        <v>1596.3402000000001</v>
      </c>
      <c r="T359" s="1">
        <v>608582.88130000001</v>
      </c>
      <c r="U359" s="1">
        <v>666.60310000000004</v>
      </c>
      <c r="V359" s="1">
        <v>6620.2268999999997</v>
      </c>
      <c r="W359" s="1">
        <v>4707.3932999999997</v>
      </c>
      <c r="X359" s="1">
        <v>1704.5510999999999</v>
      </c>
      <c r="Y359" s="1">
        <v>29291.452799999999</v>
      </c>
      <c r="Z359" s="1">
        <v>9606.9598000000005</v>
      </c>
      <c r="AA359" s="1">
        <v>1446.1277</v>
      </c>
      <c r="AB359" s="1">
        <v>1609.1729</v>
      </c>
      <c r="AC359" s="1">
        <v>11850.4571</v>
      </c>
      <c r="AD359" s="1">
        <v>3347.4749999999999</v>
      </c>
      <c r="AE359" s="1">
        <v>3112.0416</v>
      </c>
      <c r="AF359" s="1">
        <v>19403.948400000001</v>
      </c>
      <c r="AG359" s="1">
        <v>5255.3014000000003</v>
      </c>
      <c r="AH359" s="1" t="s">
        <v>4</v>
      </c>
      <c r="AI359" s="1">
        <v>5881.9791999999998</v>
      </c>
      <c r="AJ359" s="1">
        <v>23110.327300000001</v>
      </c>
      <c r="AK359" s="1">
        <v>3054.8143</v>
      </c>
      <c r="AL359" s="1">
        <v>913.88729999999998</v>
      </c>
      <c r="AM359" s="1">
        <v>729.9837</v>
      </c>
      <c r="AN359" s="1">
        <v>11843.203</v>
      </c>
      <c r="AO359" s="1">
        <v>4017.5540000000001</v>
      </c>
      <c r="AP359" s="1" t="s">
        <v>4</v>
      </c>
      <c r="AQ359" s="1">
        <v>926.89400000000001</v>
      </c>
      <c r="AR359" s="1">
        <v>749.38030000000003</v>
      </c>
      <c r="AS359" s="1">
        <v>1809.6090999999999</v>
      </c>
      <c r="AT359" s="1">
        <v>1579.7907</v>
      </c>
      <c r="AU359" s="1">
        <v>12304.5157</v>
      </c>
      <c r="AV359" s="1" t="s">
        <v>4</v>
      </c>
      <c r="AW359" s="1">
        <v>6639.0824000000002</v>
      </c>
      <c r="AX359" s="1">
        <v>8043.6742000000004</v>
      </c>
      <c r="AY359" s="1">
        <v>14404.7039</v>
      </c>
      <c r="AZ359" s="1">
        <v>18025.196199999998</v>
      </c>
      <c r="BA359" s="1">
        <v>11057.602199999999</v>
      </c>
      <c r="BB359" s="1">
        <v>79236.544800000003</v>
      </c>
      <c r="BC359" s="1" t="s">
        <v>4</v>
      </c>
      <c r="BD359" s="1">
        <v>2980.4185000000002</v>
      </c>
      <c r="BE359" s="1" t="s">
        <v>4</v>
      </c>
      <c r="BF359" s="1">
        <v>118631.898</v>
      </c>
      <c r="BG359" s="1">
        <v>3472.3377999999998</v>
      </c>
      <c r="BH359" s="1">
        <v>393.66120000000001</v>
      </c>
      <c r="BI359" s="1">
        <v>1220.3357000000001</v>
      </c>
      <c r="BJ359" s="1">
        <v>2302.5623000000001</v>
      </c>
      <c r="BK359" s="1">
        <v>149718.9136</v>
      </c>
      <c r="BL359" s="1">
        <v>6879.0352999999996</v>
      </c>
      <c r="BM359" s="1">
        <v>415.28480000000002</v>
      </c>
      <c r="BN359" s="1">
        <v>3855.6278000000002</v>
      </c>
      <c r="BO359" s="1">
        <v>1871.8504</v>
      </c>
      <c r="BP359" s="1">
        <v>2603.2399</v>
      </c>
      <c r="BQ359" s="1">
        <v>66185.328899999993</v>
      </c>
      <c r="BR359" s="1">
        <v>2454.8933000000002</v>
      </c>
      <c r="BS359" s="1">
        <v>70211.395999999993</v>
      </c>
      <c r="BT359" s="1">
        <v>1421.0224000000001</v>
      </c>
      <c r="BU359" s="1">
        <v>2424.2130999999999</v>
      </c>
      <c r="BV359" s="1">
        <v>6304.7619000000004</v>
      </c>
      <c r="BW359" s="1">
        <v>3868.4675000000002</v>
      </c>
      <c r="BX359" s="1">
        <v>120304.50750000001</v>
      </c>
      <c r="BY359" s="1">
        <v>63441.872100000001</v>
      </c>
      <c r="BZ359" s="1">
        <v>55646.183900000004</v>
      </c>
      <c r="CA359" s="1">
        <v>3771.3229000000001</v>
      </c>
      <c r="CB359" s="1">
        <v>9705.1587999999992</v>
      </c>
      <c r="CC359" s="1">
        <v>6499.3752999999997</v>
      </c>
      <c r="CD359" s="1">
        <v>20404.455600000001</v>
      </c>
      <c r="CE359" s="1">
        <v>5656.433</v>
      </c>
      <c r="CF359" s="1">
        <v>1244.3063</v>
      </c>
      <c r="CG359" s="1">
        <v>1287.4213999999999</v>
      </c>
      <c r="CH359" s="1">
        <v>25260.8171</v>
      </c>
      <c r="CI359" s="1">
        <v>2486.7172999999998</v>
      </c>
      <c r="CJ359" s="1" t="s">
        <v>4</v>
      </c>
      <c r="CK359" s="1">
        <v>1624.8240000000001</v>
      </c>
      <c r="CL359" s="1">
        <v>629.69110000000001</v>
      </c>
      <c r="CM359" s="1">
        <v>7769.9754000000003</v>
      </c>
      <c r="CN359" s="1" t="s">
        <v>4</v>
      </c>
      <c r="CO359" s="1">
        <v>8045.7349999999997</v>
      </c>
      <c r="CP359" s="1">
        <v>4305.2213000000002</v>
      </c>
      <c r="CQ359" s="1">
        <v>1838.9898000000001</v>
      </c>
      <c r="CR359" s="1" t="s">
        <v>4</v>
      </c>
      <c r="CS359" s="1">
        <v>4267.7920999999997</v>
      </c>
      <c r="CT359" s="1">
        <v>1492.1307999999999</v>
      </c>
      <c r="CU359" s="1">
        <v>19212.162100000001</v>
      </c>
      <c r="CV359" s="1">
        <v>2692.8964000000001</v>
      </c>
      <c r="CW359" s="1">
        <v>5172.6166000000003</v>
      </c>
      <c r="CX359" s="1">
        <v>3166.3744000000002</v>
      </c>
      <c r="CY359" s="1">
        <v>2322.3308999999999</v>
      </c>
      <c r="CZ359" s="1" t="s">
        <v>4</v>
      </c>
      <c r="DA359" s="1" t="s">
        <v>4</v>
      </c>
      <c r="DB359" s="1">
        <v>28179.304700000001</v>
      </c>
      <c r="DC359" s="1">
        <v>22832.9908</v>
      </c>
      <c r="DD359" s="1">
        <v>11831.452300000001</v>
      </c>
      <c r="DE359" s="1">
        <v>1268.8001999999999</v>
      </c>
      <c r="DF359" s="1">
        <v>17457.188600000001</v>
      </c>
      <c r="DG359" s="1">
        <v>37075.5481</v>
      </c>
      <c r="DH359" s="1">
        <v>2763.3359999999998</v>
      </c>
      <c r="DI359" s="1">
        <v>19966.953699999998</v>
      </c>
      <c r="DJ359" s="1">
        <v>5238.6750000000002</v>
      </c>
      <c r="DK359" s="1">
        <v>8339.9195999999993</v>
      </c>
      <c r="DL359" s="1">
        <v>1363.2800999999999</v>
      </c>
      <c r="DM359" s="1">
        <v>2032.6913999999999</v>
      </c>
      <c r="DN359" s="1" t="s">
        <v>4</v>
      </c>
      <c r="DO359" s="1">
        <v>1196.623</v>
      </c>
      <c r="DP359" s="1">
        <v>1636.3952999999999</v>
      </c>
      <c r="DQ359" s="1">
        <v>1216.4572000000001</v>
      </c>
      <c r="DR359" s="1">
        <v>16085.122499999999</v>
      </c>
      <c r="DS359" s="1">
        <v>1099.1443999999999</v>
      </c>
      <c r="DT359" s="1">
        <v>4601.1759000000002</v>
      </c>
      <c r="DU359" s="1">
        <v>22860.2641</v>
      </c>
      <c r="DV359" s="1">
        <v>9798.9544000000005</v>
      </c>
      <c r="DW359" s="1">
        <v>69086.916599999997</v>
      </c>
      <c r="DX359" s="1">
        <v>8455.2885000000006</v>
      </c>
      <c r="DY359" s="1">
        <v>26552.791000000001</v>
      </c>
      <c r="DZ359" s="1">
        <v>35274.1175</v>
      </c>
      <c r="EA359" s="1">
        <v>597.69090000000006</v>
      </c>
      <c r="EB359" s="1">
        <v>1057.7699</v>
      </c>
      <c r="EC359" s="1">
        <v>7629.9944999999998</v>
      </c>
      <c r="ED359" s="1">
        <v>7271.3064999999997</v>
      </c>
      <c r="EE359" s="1">
        <v>595.29510000000005</v>
      </c>
      <c r="EF359" s="1">
        <v>131983.4823</v>
      </c>
      <c r="EG359" s="1">
        <v>4798.8101999999999</v>
      </c>
      <c r="EH359" s="1">
        <v>82081.366399999999</v>
      </c>
      <c r="EI359" s="1">
        <v>865.10879999999997</v>
      </c>
      <c r="EJ359" s="1">
        <v>3194.5016000000001</v>
      </c>
      <c r="EK359" s="1">
        <v>36061.270400000001</v>
      </c>
      <c r="EL359" s="1">
        <v>27191.5861</v>
      </c>
      <c r="EM359" s="1">
        <v>7508.6734999999999</v>
      </c>
      <c r="EN359" s="1">
        <v>31688.1047</v>
      </c>
      <c r="EO359" s="1">
        <v>1975.5585000000001</v>
      </c>
      <c r="EP359" s="1">
        <v>27127.531800000001</v>
      </c>
      <c r="EQ359" s="1">
        <v>35557.5</v>
      </c>
      <c r="ER359" s="1">
        <v>682.95609999999999</v>
      </c>
      <c r="ES359" s="1">
        <v>1085.2998</v>
      </c>
      <c r="ET359" s="1">
        <v>2875.1318999999999</v>
      </c>
      <c r="EU359" s="1">
        <v>1533.5507</v>
      </c>
      <c r="EV359" s="1">
        <v>1511.4033999999999</v>
      </c>
      <c r="EW359" s="1">
        <v>41679.0916</v>
      </c>
      <c r="EX359" s="1">
        <v>6736.6113999999998</v>
      </c>
      <c r="EY359" s="1" t="s">
        <v>4</v>
      </c>
      <c r="EZ359" s="1">
        <v>7482.6858000000002</v>
      </c>
      <c r="FA359" s="1">
        <v>3293.0771</v>
      </c>
      <c r="FB359" s="1">
        <v>2973.0171</v>
      </c>
      <c r="FC359" s="1">
        <v>1493.4921999999999</v>
      </c>
      <c r="FD359" s="1">
        <v>21504.4578</v>
      </c>
      <c r="FE359" s="1">
        <v>4582.4593000000004</v>
      </c>
      <c r="FF359" s="1">
        <v>6352.2808999999997</v>
      </c>
      <c r="FG359" s="1">
        <v>14173.5918</v>
      </c>
      <c r="FH359" s="1">
        <v>7698.4750999999997</v>
      </c>
      <c r="FI359" s="1" t="s">
        <v>4</v>
      </c>
      <c r="FJ359" s="1">
        <v>1131.1869999999999</v>
      </c>
      <c r="FK359" s="1">
        <v>120214.4363</v>
      </c>
      <c r="FL359" s="1">
        <v>14108.7983</v>
      </c>
      <c r="FM359" s="1">
        <v>3055.6803</v>
      </c>
      <c r="FN359" s="1">
        <v>5781.5532999999996</v>
      </c>
      <c r="FO359" s="1">
        <v>6489.2318999999998</v>
      </c>
      <c r="FP359" s="1">
        <v>4400.2442000000001</v>
      </c>
      <c r="FQ359" s="1">
        <v>371.5102</v>
      </c>
      <c r="FR359" s="1">
        <v>5275.7028</v>
      </c>
      <c r="FS359" s="1">
        <v>19824.691299999999</v>
      </c>
      <c r="FT359" s="1">
        <v>89849.402400000006</v>
      </c>
      <c r="FU359" s="1">
        <v>1144.1275000000001</v>
      </c>
      <c r="FV359" s="1" t="s">
        <v>4</v>
      </c>
      <c r="FW359" s="1">
        <v>1216.3487</v>
      </c>
      <c r="FX359" s="1">
        <v>947.92700000000002</v>
      </c>
      <c r="FY359" s="1">
        <v>104696.064</v>
      </c>
      <c r="FZ359" s="1">
        <v>52211.654999999999</v>
      </c>
      <c r="GA359" s="1">
        <v>3589.9569999999999</v>
      </c>
      <c r="GB359" s="1">
        <v>4315.5020000000004</v>
      </c>
      <c r="GC359" s="1">
        <v>17379.891</v>
      </c>
      <c r="GD359" s="1">
        <v>786.76930000000004</v>
      </c>
      <c r="GE359" s="1">
        <v>73307.563899999994</v>
      </c>
      <c r="GF359" s="1" t="s">
        <v>4</v>
      </c>
      <c r="GG359" s="1">
        <v>93729.346900000004</v>
      </c>
      <c r="GH359" s="1">
        <v>41811.082300000002</v>
      </c>
      <c r="GI359" s="1">
        <v>25819.8282</v>
      </c>
      <c r="GJ359" s="1">
        <v>1639.6333</v>
      </c>
      <c r="GK359" s="1">
        <v>547.37189999999998</v>
      </c>
      <c r="GL359" s="1">
        <v>50361.843000000001</v>
      </c>
      <c r="GM359" s="1">
        <v>501.79070000000002</v>
      </c>
      <c r="GN359" s="1">
        <v>25670.391299999999</v>
      </c>
      <c r="GO359" s="1">
        <v>2554.0509999999999</v>
      </c>
      <c r="GP359" s="1">
        <v>24635.48</v>
      </c>
      <c r="GQ359" s="1">
        <v>311411.66100000002</v>
      </c>
      <c r="GR359" s="1">
        <v>9765.2386000000006</v>
      </c>
      <c r="GS359" s="1">
        <v>53314.431600000004</v>
      </c>
      <c r="GT359" s="1">
        <v>9447.5812999999998</v>
      </c>
      <c r="GU359" s="1">
        <v>1195.6351999999999</v>
      </c>
      <c r="GV359" s="1">
        <v>1832.7141999999999</v>
      </c>
      <c r="GW359" s="1">
        <v>5280.1695</v>
      </c>
      <c r="GX359" s="1">
        <v>17344.3138</v>
      </c>
      <c r="GY359" s="1">
        <v>1691.5599</v>
      </c>
      <c r="GZ359" s="1">
        <v>690.99210000000005</v>
      </c>
      <c r="HA359" s="1">
        <v>11201.194299999999</v>
      </c>
      <c r="HB359" s="1">
        <v>27444.670600000001</v>
      </c>
      <c r="HC359" s="1">
        <v>997.51340000000005</v>
      </c>
      <c r="HD359" s="1">
        <v>431662.23700000002</v>
      </c>
      <c r="HE359" s="1">
        <v>4805.2954</v>
      </c>
      <c r="HF359" s="1">
        <v>21950.152300000002</v>
      </c>
      <c r="HG359" s="1">
        <v>960.54470000000003</v>
      </c>
      <c r="HH359" s="1">
        <v>7711.7039000000004</v>
      </c>
      <c r="HI359" s="1">
        <v>6244.3103000000001</v>
      </c>
      <c r="HJ359" s="1" t="s">
        <v>4</v>
      </c>
      <c r="HK359" s="1">
        <v>3718.0050000000001</v>
      </c>
      <c r="HL359" s="1">
        <v>728.38040000000001</v>
      </c>
      <c r="HM359" s="1">
        <v>826.42529999999999</v>
      </c>
      <c r="HN359" s="1">
        <v>1308.3440000000001</v>
      </c>
      <c r="HO359" s="1">
        <v>4542.8212999999996</v>
      </c>
      <c r="HP359" s="1">
        <v>7383.5138999999999</v>
      </c>
      <c r="HQ359" s="1">
        <v>3534.0675999999999</v>
      </c>
      <c r="HR359" s="1">
        <v>506.09410000000003</v>
      </c>
      <c r="HS359" s="1">
        <v>1036.8215</v>
      </c>
      <c r="HT359" s="1">
        <v>5916.4957999999997</v>
      </c>
      <c r="HU359" s="1">
        <v>1332.4087999999999</v>
      </c>
      <c r="HV359" s="1">
        <v>1484.6393</v>
      </c>
      <c r="HW359" s="1">
        <v>9378.7291000000005</v>
      </c>
      <c r="HX359" s="1">
        <v>1931.8072</v>
      </c>
      <c r="HY359" s="1">
        <v>1298.0713000000001</v>
      </c>
      <c r="HZ359" s="1">
        <v>4315.4350000000004</v>
      </c>
      <c r="IA359" s="1">
        <v>6749.4213</v>
      </c>
      <c r="IB359" s="1">
        <v>3261.4032999999999</v>
      </c>
      <c r="IC359" s="1">
        <v>1446.8344999999999</v>
      </c>
      <c r="ID359" s="1">
        <v>5469.8850000000002</v>
      </c>
      <c r="IE359" s="1">
        <v>2860.0596999999998</v>
      </c>
      <c r="IF359" s="1">
        <v>158.38910000000001</v>
      </c>
      <c r="IG359" s="1">
        <v>6896.6638999999996</v>
      </c>
      <c r="IH359" s="1" t="s">
        <v>4</v>
      </c>
      <c r="II359" s="1">
        <v>2141.4542999999999</v>
      </c>
      <c r="IJ359" s="1">
        <v>5534.8879999999999</v>
      </c>
      <c r="IK359" s="1">
        <v>6411.1540000000005</v>
      </c>
      <c r="IL359" s="1">
        <v>74381.851500000004</v>
      </c>
      <c r="IM359" s="1">
        <v>397.13440000000003</v>
      </c>
      <c r="IN359" s="1">
        <v>787.37189999999998</v>
      </c>
      <c r="IO359" s="1">
        <v>1452.6351999999999</v>
      </c>
      <c r="IP359" s="1">
        <v>1701.2433000000001</v>
      </c>
      <c r="IQ359" s="1">
        <v>1512.8014000000001</v>
      </c>
      <c r="IR359" s="1">
        <v>60304.674500000001</v>
      </c>
      <c r="IS359" s="1">
        <v>1983.6717000000001</v>
      </c>
      <c r="IT359" s="1">
        <v>1549.3791000000001</v>
      </c>
      <c r="IU359" s="1">
        <v>37313.570699999997</v>
      </c>
      <c r="IV359" s="1">
        <v>11722.544099999999</v>
      </c>
      <c r="IW359" s="1">
        <v>9039.8953000000001</v>
      </c>
      <c r="IX359" s="1">
        <v>23399.608800000002</v>
      </c>
      <c r="IY359" s="1">
        <v>9361.56</v>
      </c>
      <c r="IZ359" s="1">
        <v>1701.6491000000001</v>
      </c>
      <c r="JA359" s="1">
        <v>3491.1615000000002</v>
      </c>
      <c r="JB359" s="1">
        <v>4115.7988999999998</v>
      </c>
      <c r="JC359" s="1">
        <v>2750.3040000000001</v>
      </c>
      <c r="JD359" s="1">
        <v>5305.5789999999997</v>
      </c>
      <c r="JE359" s="1">
        <v>1985.5302999999999</v>
      </c>
      <c r="JF359" s="1">
        <v>239.6491</v>
      </c>
      <c r="JG359" s="1">
        <v>6961.4867000000004</v>
      </c>
      <c r="JH359" s="1">
        <v>23294.7372</v>
      </c>
      <c r="JI359" s="1">
        <v>1158.9115999999999</v>
      </c>
      <c r="JJ359" s="1">
        <v>34639.633500000004</v>
      </c>
      <c r="JK359" s="1">
        <v>5782.6974</v>
      </c>
      <c r="JL359" s="1">
        <v>14589.138800000001</v>
      </c>
      <c r="JM359" s="1">
        <v>43344.118999999999</v>
      </c>
      <c r="JN359" s="1">
        <v>8972.0326000000005</v>
      </c>
      <c r="JO359" s="1">
        <v>3017.0817000000002</v>
      </c>
      <c r="JP359" s="1">
        <v>2996.0416</v>
      </c>
      <c r="JQ359" s="1">
        <v>397.3449</v>
      </c>
      <c r="JR359" s="1" t="s">
        <v>4</v>
      </c>
      <c r="JS359" s="1">
        <v>17054.932199999999</v>
      </c>
      <c r="JT359" s="1">
        <v>12501.5803</v>
      </c>
      <c r="JU359" s="1">
        <v>14322.520399999999</v>
      </c>
      <c r="JV359" s="1">
        <v>1150.0388</v>
      </c>
      <c r="JW359" s="1">
        <v>1675.6864</v>
      </c>
      <c r="JX359" s="1">
        <v>609.99689999999998</v>
      </c>
      <c r="JY359" s="1">
        <v>35362.847099999999</v>
      </c>
      <c r="JZ359" s="1">
        <v>2151.4618</v>
      </c>
      <c r="KA359" s="1">
        <v>1913.6494</v>
      </c>
      <c r="KB359" s="1" t="s">
        <v>4</v>
      </c>
      <c r="KC359" s="1">
        <v>59384.662799999998</v>
      </c>
      <c r="KD359" s="1">
        <v>4553.7182000000003</v>
      </c>
      <c r="KE359" s="1">
        <v>17618.0609</v>
      </c>
      <c r="KF359" s="1" t="s">
        <v>4</v>
      </c>
      <c r="KG359" s="1" t="s">
        <v>4</v>
      </c>
      <c r="KH359" s="1">
        <v>3516.0320999999999</v>
      </c>
      <c r="KI359" s="1">
        <v>814.44299999999998</v>
      </c>
      <c r="KJ359" s="1">
        <v>2171.4281999999998</v>
      </c>
      <c r="KK359" s="1">
        <v>1779.0213000000001</v>
      </c>
      <c r="KL359" s="1">
        <v>1749.6679999999999</v>
      </c>
      <c r="KM359" s="1">
        <v>1059.8723</v>
      </c>
      <c r="KN359" s="1">
        <v>6475.3351000000002</v>
      </c>
      <c r="KO359" s="1">
        <v>1137.8515</v>
      </c>
      <c r="KP359" s="1">
        <v>2855.5050999999999</v>
      </c>
      <c r="KQ359" s="1">
        <v>910.55550000000005</v>
      </c>
      <c r="KR359" s="1" t="s">
        <v>4</v>
      </c>
      <c r="KS359" s="1">
        <v>3981.5106999999998</v>
      </c>
      <c r="KT359" s="1">
        <v>795.15170000000001</v>
      </c>
      <c r="KU359" s="1">
        <v>1025.9327000000001</v>
      </c>
      <c r="KV359" s="1">
        <v>14351.5543</v>
      </c>
      <c r="KW359" s="1">
        <v>5059.1228000000001</v>
      </c>
      <c r="KX359" s="1">
        <v>3122.6397999999999</v>
      </c>
      <c r="KY359" s="1">
        <v>3894.3481999999999</v>
      </c>
      <c r="KZ359" s="1">
        <v>1552.681</v>
      </c>
      <c r="LA359" s="1">
        <v>1486.0121999999999</v>
      </c>
      <c r="LB359" s="1" t="s">
        <v>4</v>
      </c>
      <c r="LC359" s="1">
        <v>1116.6894</v>
      </c>
      <c r="LD359" s="1">
        <v>658.92729999999995</v>
      </c>
      <c r="LE359" s="1">
        <v>3833.2084</v>
      </c>
      <c r="LF359" s="1">
        <v>1230.1052</v>
      </c>
      <c r="LG359" s="1">
        <v>930.69690000000003</v>
      </c>
      <c r="LH359" s="1">
        <v>1151.1838</v>
      </c>
      <c r="LI359" s="1">
        <v>5302.4943000000003</v>
      </c>
      <c r="LJ359" s="1">
        <v>2022.1084000000001</v>
      </c>
      <c r="LK359" s="1">
        <v>3759.5088999999998</v>
      </c>
      <c r="LL359" s="1" t="s">
        <v>4</v>
      </c>
      <c r="LM359" s="1">
        <v>11707.338900000001</v>
      </c>
      <c r="LN359" s="1">
        <v>5306.3975</v>
      </c>
      <c r="LO359" s="1">
        <v>1187.3434999999999</v>
      </c>
      <c r="LP359" s="1">
        <v>10325.808499999999</v>
      </c>
      <c r="LQ359" s="1">
        <v>24485.949799999999</v>
      </c>
      <c r="LR359" s="1">
        <v>1978.5595000000001</v>
      </c>
      <c r="LS359" s="1">
        <v>2261.0410999999999</v>
      </c>
      <c r="LT359" s="1">
        <v>5428.375</v>
      </c>
      <c r="LU359" s="1" t="s">
        <v>4</v>
      </c>
      <c r="LV359" s="1">
        <v>3276.9074999999998</v>
      </c>
      <c r="LW359" s="1">
        <v>874.98260000000005</v>
      </c>
      <c r="LX359" s="1">
        <v>430.1789</v>
      </c>
      <c r="LY359" s="1">
        <v>992.22820000000002</v>
      </c>
      <c r="LZ359" s="1">
        <v>6050.5911999999998</v>
      </c>
      <c r="MA359" s="1" t="s">
        <v>4</v>
      </c>
      <c r="MB359" s="1">
        <v>646.9239</v>
      </c>
      <c r="MC359" s="1">
        <v>694.31010000000003</v>
      </c>
      <c r="MD359" s="1">
        <v>1309.7422999999999</v>
      </c>
      <c r="ME359" s="1">
        <v>1751.5966000000001</v>
      </c>
      <c r="MF359" s="1">
        <v>26085.055100000001</v>
      </c>
      <c r="MG359" s="1">
        <v>2664.3121000000001</v>
      </c>
      <c r="MH359" s="1" t="s">
        <v>4</v>
      </c>
      <c r="MI359" s="1">
        <v>32361.738000000001</v>
      </c>
      <c r="MJ359" s="1">
        <v>5641.9605000000001</v>
      </c>
      <c r="MK359" s="1">
        <v>2840.2141999999999</v>
      </c>
      <c r="ML359" s="1" t="s">
        <v>4</v>
      </c>
      <c r="MM359" s="1">
        <v>24839.883600000001</v>
      </c>
      <c r="MN359" s="1">
        <v>5110.9539999999997</v>
      </c>
      <c r="MO359" s="1">
        <v>2238.5898000000002</v>
      </c>
      <c r="MP359" s="1">
        <v>64225.610800000002</v>
      </c>
      <c r="MQ359" s="1">
        <v>68462.104999999996</v>
      </c>
      <c r="MR359" s="1">
        <v>43093.193599999999</v>
      </c>
      <c r="MS359" s="1">
        <v>1787.2304999999999</v>
      </c>
      <c r="MT359" s="1">
        <v>1276.0165</v>
      </c>
      <c r="MU359" s="1">
        <v>21827.8344</v>
      </c>
      <c r="MV359" s="1">
        <v>114987.1587</v>
      </c>
      <c r="MW359" s="1">
        <v>1391.6283000000001</v>
      </c>
      <c r="MX359" s="1">
        <v>5596.9519</v>
      </c>
      <c r="MY359" s="1">
        <v>2997.462</v>
      </c>
      <c r="MZ359" s="1">
        <v>1042.0763999999999</v>
      </c>
      <c r="NA359" s="1">
        <v>134792.64629999999</v>
      </c>
      <c r="NB359" s="1">
        <v>1273.5497</v>
      </c>
      <c r="NC359" s="1">
        <v>808.34939999999995</v>
      </c>
      <c r="ND359" s="1">
        <v>1492.6278</v>
      </c>
      <c r="NE359" s="1">
        <v>7622.3404</v>
      </c>
      <c r="NF359" s="1">
        <v>3948.1192000000001</v>
      </c>
      <c r="NG359" s="1">
        <v>4782.1587</v>
      </c>
      <c r="NH359" s="1">
        <v>2497.7051000000001</v>
      </c>
      <c r="NI359" s="1">
        <v>718.41869999999994</v>
      </c>
      <c r="NJ359" s="1">
        <v>5919.0585000000001</v>
      </c>
      <c r="NK359" s="1">
        <v>3610.6507999999999</v>
      </c>
      <c r="NL359" s="1">
        <v>1571.6648</v>
      </c>
      <c r="NM359" s="1">
        <v>1691.2555</v>
      </c>
      <c r="NN359" s="1">
        <v>2464.4724000000001</v>
      </c>
      <c r="NO359" s="1" t="s">
        <v>4</v>
      </c>
      <c r="NP359" s="1">
        <v>3296.0873999999999</v>
      </c>
      <c r="NQ359" s="1">
        <v>1969.5821000000001</v>
      </c>
      <c r="NR359" s="1">
        <v>1073.6088</v>
      </c>
      <c r="NS359" s="1">
        <v>4160.9206000000004</v>
      </c>
      <c r="NT359" s="1">
        <v>17585.102900000002</v>
      </c>
      <c r="NU359" s="1">
        <v>1301.0006000000001</v>
      </c>
      <c r="NV359" s="1">
        <v>2929.9587999999999</v>
      </c>
      <c r="NW359" s="1">
        <v>13894.335300000001</v>
      </c>
      <c r="NX359" s="1">
        <v>22351.222900000001</v>
      </c>
      <c r="NY359" s="1">
        <v>6318.2619000000004</v>
      </c>
      <c r="NZ359" s="1">
        <v>1674.4843000000001</v>
      </c>
      <c r="OA359" s="1">
        <v>4730.5397000000003</v>
      </c>
      <c r="OB359" s="1">
        <v>2935.4083000000001</v>
      </c>
      <c r="OC359" s="1">
        <v>2019.9994999999999</v>
      </c>
      <c r="OD359" s="1">
        <v>317.70089999999999</v>
      </c>
      <c r="OE359" s="1">
        <v>2519.4704000000002</v>
      </c>
      <c r="OF359" s="1">
        <v>17102.023099999999</v>
      </c>
    </row>
    <row r="360" spans="1:396" x14ac:dyDescent="0.2">
      <c r="A360" s="2">
        <v>44749</v>
      </c>
      <c r="B360" s="1">
        <v>16945.004300000001</v>
      </c>
      <c r="C360" s="1">
        <v>106204.091</v>
      </c>
      <c r="D360" s="1">
        <v>336938.42950000003</v>
      </c>
      <c r="E360" s="1">
        <v>256692.2402</v>
      </c>
      <c r="F360" s="1">
        <v>515.39790000000005</v>
      </c>
      <c r="G360" s="1">
        <v>40704.584799999997</v>
      </c>
      <c r="H360" s="1">
        <v>3244.9146000000001</v>
      </c>
      <c r="I360" s="1">
        <v>91134.331000000006</v>
      </c>
      <c r="J360" s="1">
        <v>41027.622199999998</v>
      </c>
      <c r="K360" s="1">
        <v>2286.8274000000001</v>
      </c>
      <c r="L360" s="1">
        <v>3072.8112999999998</v>
      </c>
      <c r="M360" s="1">
        <v>521.23900000000003</v>
      </c>
      <c r="N360" s="1">
        <v>36298.671699999999</v>
      </c>
      <c r="O360" s="1">
        <v>3039.9430000000002</v>
      </c>
      <c r="P360" s="1">
        <v>1282.7082</v>
      </c>
      <c r="Q360" s="1">
        <v>1397.5978</v>
      </c>
      <c r="R360" s="1">
        <v>34161.787700000001</v>
      </c>
      <c r="S360" s="1">
        <v>1576.8676</v>
      </c>
      <c r="T360" s="1">
        <v>616350.60640000005</v>
      </c>
      <c r="U360" s="1">
        <v>667.11009999999999</v>
      </c>
      <c r="V360" s="1">
        <v>6569.8307000000004</v>
      </c>
      <c r="W360" s="1">
        <v>4752.5555999999997</v>
      </c>
      <c r="X360" s="1">
        <v>1704.5510999999999</v>
      </c>
      <c r="Y360" s="1">
        <v>29490.443599999999</v>
      </c>
      <c r="Z360" s="1">
        <v>9757.3341</v>
      </c>
      <c r="AA360" s="1">
        <v>1436.6590000000001</v>
      </c>
      <c r="AB360" s="1">
        <v>1591.3652</v>
      </c>
      <c r="AC360" s="1">
        <v>11778.9714</v>
      </c>
      <c r="AD360" s="1">
        <v>3444.2604999999999</v>
      </c>
      <c r="AE360" s="1">
        <v>3155.0524</v>
      </c>
      <c r="AF360" s="1">
        <v>19657.438999999998</v>
      </c>
      <c r="AG360" s="1">
        <v>5282.491</v>
      </c>
      <c r="AH360" s="1" t="s">
        <v>4</v>
      </c>
      <c r="AI360" s="1">
        <v>6010.9372999999996</v>
      </c>
      <c r="AJ360" s="1">
        <v>23364.7844</v>
      </c>
      <c r="AK360" s="1">
        <v>3234.5093000000002</v>
      </c>
      <c r="AL360" s="1">
        <v>895.08309999999994</v>
      </c>
      <c r="AM360" s="1">
        <v>715.64599999999996</v>
      </c>
      <c r="AN360" s="1">
        <v>12143.157499999999</v>
      </c>
      <c r="AO360" s="1">
        <v>4017.5540000000001</v>
      </c>
      <c r="AP360" s="1" t="s">
        <v>4</v>
      </c>
      <c r="AQ360" s="1">
        <v>908.16890000000001</v>
      </c>
      <c r="AR360" s="1">
        <v>776.10569999999996</v>
      </c>
      <c r="AS360" s="1">
        <v>1813.2403999999999</v>
      </c>
      <c r="AT360" s="1">
        <v>1562.3145999999999</v>
      </c>
      <c r="AU360" s="1">
        <v>12391.036599999999</v>
      </c>
      <c r="AV360" s="1" t="s">
        <v>4</v>
      </c>
      <c r="AW360" s="1">
        <v>6758.835</v>
      </c>
      <c r="AX360" s="1">
        <v>8263.7661000000007</v>
      </c>
      <c r="AY360" s="1">
        <v>14429.314700000001</v>
      </c>
      <c r="AZ360" s="1">
        <v>17913.814999999999</v>
      </c>
      <c r="BA360" s="1">
        <v>11507.9118</v>
      </c>
      <c r="BB360" s="1">
        <v>78668.486799999999</v>
      </c>
      <c r="BC360" s="1" t="s">
        <v>4</v>
      </c>
      <c r="BD360" s="1">
        <v>3008.9751999999999</v>
      </c>
      <c r="BE360" s="1" t="s">
        <v>4</v>
      </c>
      <c r="BF360" s="1">
        <v>119587.01700000001</v>
      </c>
      <c r="BG360" s="1">
        <v>3441.07</v>
      </c>
      <c r="BH360" s="1">
        <v>392.84280000000001</v>
      </c>
      <c r="BI360" s="1">
        <v>1214.3499999999999</v>
      </c>
      <c r="BJ360" s="1">
        <v>2321.4357</v>
      </c>
      <c r="BK360" s="1">
        <v>152068.932</v>
      </c>
      <c r="BL360" s="1">
        <v>6837.2280000000001</v>
      </c>
      <c r="BM360" s="1">
        <v>420.9504</v>
      </c>
      <c r="BN360" s="1">
        <v>3918.8924000000002</v>
      </c>
      <c r="BO360" s="1">
        <v>1864.2950000000001</v>
      </c>
      <c r="BP360" s="1">
        <v>2652.6185</v>
      </c>
      <c r="BQ360" s="1">
        <v>67128.293000000005</v>
      </c>
      <c r="BR360" s="1">
        <v>2454.8933000000002</v>
      </c>
      <c r="BS360" s="1">
        <v>70550.638000000006</v>
      </c>
      <c r="BT360" s="1">
        <v>1431.1335999999999</v>
      </c>
      <c r="BU360" s="1">
        <v>2444.2478999999998</v>
      </c>
      <c r="BV360" s="1">
        <v>6304.7619000000004</v>
      </c>
      <c r="BW360" s="1">
        <v>3898.6967</v>
      </c>
      <c r="BX360" s="1">
        <v>121821.5883</v>
      </c>
      <c r="BY360" s="1">
        <v>63921.181100000002</v>
      </c>
      <c r="BZ360" s="1">
        <v>55254.754399999998</v>
      </c>
      <c r="CA360" s="1">
        <v>3750.7401</v>
      </c>
      <c r="CB360" s="1">
        <v>9755.4446000000007</v>
      </c>
      <c r="CC360" s="1">
        <v>6605.9553999999998</v>
      </c>
      <c r="CD360" s="1">
        <v>20288.543900000001</v>
      </c>
      <c r="CE360" s="1">
        <v>5758.0569999999998</v>
      </c>
      <c r="CF360" s="1">
        <v>1255.6181999999999</v>
      </c>
      <c r="CG360" s="1">
        <v>1274.4499000000001</v>
      </c>
      <c r="CH360" s="1">
        <v>25670.291000000001</v>
      </c>
      <c r="CI360" s="1">
        <v>2533.2291</v>
      </c>
      <c r="CJ360" s="1" t="s">
        <v>4</v>
      </c>
      <c r="CK360" s="1">
        <v>1609.4066</v>
      </c>
      <c r="CL360" s="1">
        <v>629.69110000000001</v>
      </c>
      <c r="CM360" s="1">
        <v>7799.8801999999996</v>
      </c>
      <c r="CN360" s="1" t="s">
        <v>4</v>
      </c>
      <c r="CO360" s="1">
        <v>8110.9314999999997</v>
      </c>
      <c r="CP360" s="1">
        <v>4314.1472000000003</v>
      </c>
      <c r="CQ360" s="1">
        <v>1856.1995999999999</v>
      </c>
      <c r="CR360" s="1" t="s">
        <v>4</v>
      </c>
      <c r="CS360" s="1">
        <v>4310.3878000000004</v>
      </c>
      <c r="CT360" s="1">
        <v>1491.8620000000001</v>
      </c>
      <c r="CU360" s="1">
        <v>19107.931199999999</v>
      </c>
      <c r="CV360" s="1">
        <v>2740.5762</v>
      </c>
      <c r="CW360" s="1">
        <v>5172.0640000000003</v>
      </c>
      <c r="CX360" s="1">
        <v>3249.7618000000002</v>
      </c>
      <c r="CY360" s="1">
        <v>2365.9261999999999</v>
      </c>
      <c r="CZ360" s="1" t="s">
        <v>4</v>
      </c>
      <c r="DA360" s="1" t="s">
        <v>4</v>
      </c>
      <c r="DB360" s="1">
        <v>28500.461899999998</v>
      </c>
      <c r="DC360" s="1">
        <v>23272.0867</v>
      </c>
      <c r="DD360" s="1">
        <v>11815.406000000001</v>
      </c>
      <c r="DE360" s="1">
        <v>1258.9863</v>
      </c>
      <c r="DF360" s="1">
        <v>17816.9823</v>
      </c>
      <c r="DG360" s="1">
        <v>37098.246500000001</v>
      </c>
      <c r="DH360" s="1">
        <v>2772.4818</v>
      </c>
      <c r="DI360" s="1">
        <v>20277.439600000002</v>
      </c>
      <c r="DJ360" s="1">
        <v>5300.2354999999998</v>
      </c>
      <c r="DK360" s="1">
        <v>8339.9195999999993</v>
      </c>
      <c r="DL360" s="1">
        <v>1359.4976999999999</v>
      </c>
      <c r="DM360" s="1">
        <v>2059.3458999999998</v>
      </c>
      <c r="DN360" s="1" t="s">
        <v>4</v>
      </c>
      <c r="DO360" s="1">
        <v>1199.5595000000001</v>
      </c>
      <c r="DP360" s="1">
        <v>1675.2754</v>
      </c>
      <c r="DQ360" s="1">
        <v>1205.857</v>
      </c>
      <c r="DR360" s="1">
        <v>16430.136699999999</v>
      </c>
      <c r="DS360" s="1">
        <v>1089.7097000000001</v>
      </c>
      <c r="DT360" s="1">
        <v>4749.3014999999996</v>
      </c>
      <c r="DU360" s="1">
        <v>23385.2389</v>
      </c>
      <c r="DV360" s="1">
        <v>10099.0033</v>
      </c>
      <c r="DW360" s="1">
        <v>69473.209000000003</v>
      </c>
      <c r="DX360" s="1">
        <v>8553.0149000000001</v>
      </c>
      <c r="DY360" s="1">
        <v>27030.1139</v>
      </c>
      <c r="DZ360" s="1">
        <v>35187.854200000002</v>
      </c>
      <c r="EA360" s="1">
        <v>623.86059999999998</v>
      </c>
      <c r="EB360" s="1">
        <v>1051.6699000000001</v>
      </c>
      <c r="EC360" s="1">
        <v>7791.9483</v>
      </c>
      <c r="ED360" s="1">
        <v>7457.8670000000002</v>
      </c>
      <c r="EE360" s="1">
        <v>594.33529999999996</v>
      </c>
      <c r="EF360" s="1">
        <v>134677.37969999999</v>
      </c>
      <c r="EG360" s="1">
        <v>4815.0452999999998</v>
      </c>
      <c r="EH360" s="1">
        <v>82462.706600000005</v>
      </c>
      <c r="EI360" s="1">
        <v>846.26379999999995</v>
      </c>
      <c r="EJ360" s="1">
        <v>3232.7820000000002</v>
      </c>
      <c r="EK360" s="1">
        <v>36077.7693</v>
      </c>
      <c r="EL360" s="1">
        <v>27044.929800000002</v>
      </c>
      <c r="EM360" s="1">
        <v>7738.4218000000001</v>
      </c>
      <c r="EN360" s="1">
        <v>32167.9287</v>
      </c>
      <c r="EO360" s="1">
        <v>1985.3545999999999</v>
      </c>
      <c r="EP360" s="1">
        <v>26927.591799999998</v>
      </c>
      <c r="EQ360" s="1">
        <v>36225</v>
      </c>
      <c r="ER360" s="1">
        <v>703.10950000000003</v>
      </c>
      <c r="ES360" s="1">
        <v>1080.4834000000001</v>
      </c>
      <c r="ET360" s="1">
        <v>2877.7660000000001</v>
      </c>
      <c r="EU360" s="1">
        <v>1568.0008</v>
      </c>
      <c r="EV360" s="1">
        <v>1509.8249000000001</v>
      </c>
      <c r="EW360" s="1">
        <v>42779.633399999999</v>
      </c>
      <c r="EX360" s="1">
        <v>6863.6286</v>
      </c>
      <c r="EY360" s="1" t="s">
        <v>4</v>
      </c>
      <c r="EZ360" s="1">
        <v>7581.3951999999999</v>
      </c>
      <c r="FA360" s="1">
        <v>3312.5374999999999</v>
      </c>
      <c r="FB360" s="1">
        <v>3043.6066999999998</v>
      </c>
      <c r="FC360" s="1">
        <v>1498.2365</v>
      </c>
      <c r="FD360" s="1">
        <v>21757.683499999999</v>
      </c>
      <c r="FE360" s="1">
        <v>4586.8824999999997</v>
      </c>
      <c r="FF360" s="1">
        <v>6406.6684999999998</v>
      </c>
      <c r="FG360" s="1">
        <v>14237.5154</v>
      </c>
      <c r="FH360" s="1">
        <v>7702.4943999999996</v>
      </c>
      <c r="FI360" s="1" t="s">
        <v>4</v>
      </c>
      <c r="FJ360" s="1">
        <v>1127.6020000000001</v>
      </c>
      <c r="FK360" s="1">
        <v>119725.62729999999</v>
      </c>
      <c r="FL360" s="1">
        <v>14196.5571</v>
      </c>
      <c r="FM360" s="1">
        <v>3038.4812999999999</v>
      </c>
      <c r="FN360" s="1">
        <v>5841.4953999999998</v>
      </c>
      <c r="FO360" s="1">
        <v>6466.0698000000002</v>
      </c>
      <c r="FP360" s="1">
        <v>4435.3993</v>
      </c>
      <c r="FQ360" s="1">
        <v>383.71019999999999</v>
      </c>
      <c r="FR360" s="1">
        <v>5351.6486000000004</v>
      </c>
      <c r="FS360" s="1">
        <v>19738.120599999998</v>
      </c>
      <c r="FT360" s="1">
        <v>90670.519199999995</v>
      </c>
      <c r="FU360" s="1">
        <v>1167.3249000000001</v>
      </c>
      <c r="FV360" s="1" t="s">
        <v>4</v>
      </c>
      <c r="FW360" s="1">
        <v>1216.3487</v>
      </c>
      <c r="FX360" s="1">
        <v>956.34770000000003</v>
      </c>
      <c r="FY360" s="1">
        <v>106421.04</v>
      </c>
      <c r="FZ360" s="1">
        <v>52571.43</v>
      </c>
      <c r="GA360" s="1">
        <v>3605.7301000000002</v>
      </c>
      <c r="GB360" s="1">
        <v>4420.4955</v>
      </c>
      <c r="GC360" s="1">
        <v>17383.1577</v>
      </c>
      <c r="GD360" s="1">
        <v>781.80539999999996</v>
      </c>
      <c r="GE360" s="1">
        <v>75039.974400000006</v>
      </c>
      <c r="GF360" s="1" t="s">
        <v>4</v>
      </c>
      <c r="GG360" s="1">
        <v>95095.477299999999</v>
      </c>
      <c r="GH360" s="1">
        <v>41383.947500000002</v>
      </c>
      <c r="GI360" s="1">
        <v>25805.0072</v>
      </c>
      <c r="GJ360" s="1">
        <v>1630.7635</v>
      </c>
      <c r="GK360" s="1">
        <v>551.56100000000004</v>
      </c>
      <c r="GL360" s="1">
        <v>51256.369500000001</v>
      </c>
      <c r="GM360" s="1">
        <v>513.58600000000001</v>
      </c>
      <c r="GN360" s="1">
        <v>26186.9424</v>
      </c>
      <c r="GO360" s="1">
        <v>2561</v>
      </c>
      <c r="GP360" s="1">
        <v>24851.207900000001</v>
      </c>
      <c r="GQ360" s="1">
        <v>315204.9754</v>
      </c>
      <c r="GR360" s="1">
        <v>9685.0918999999994</v>
      </c>
      <c r="GS360" s="1">
        <v>53973.185799999999</v>
      </c>
      <c r="GT360" s="1">
        <v>9471.3786999999993</v>
      </c>
      <c r="GU360" s="1">
        <v>1201.5542</v>
      </c>
      <c r="GV360" s="1">
        <v>1827.6090999999999</v>
      </c>
      <c r="GW360" s="1">
        <v>5267.357</v>
      </c>
      <c r="GX360" s="1">
        <v>17792.8737</v>
      </c>
      <c r="GY360" s="1">
        <v>1690.3559</v>
      </c>
      <c r="GZ360" s="1">
        <v>690.99210000000005</v>
      </c>
      <c r="HA360" s="1">
        <v>11197.965099999999</v>
      </c>
      <c r="HB360" s="1">
        <v>28006.6008</v>
      </c>
      <c r="HC360" s="1">
        <v>973.55610000000001</v>
      </c>
      <c r="HD360" s="1">
        <v>435268.00750000001</v>
      </c>
      <c r="HE360" s="1">
        <v>4909.5618000000004</v>
      </c>
      <c r="HF360" s="1">
        <v>22134.866099999999</v>
      </c>
      <c r="HG360" s="1">
        <v>972.91780000000006</v>
      </c>
      <c r="HH360" s="1">
        <v>7736.3242</v>
      </c>
      <c r="HI360" s="1">
        <v>6303.8355000000001</v>
      </c>
      <c r="HJ360" s="1" t="s">
        <v>4</v>
      </c>
      <c r="HK360" s="1">
        <v>3759.2438000000002</v>
      </c>
      <c r="HL360" s="1">
        <v>740.76080000000002</v>
      </c>
      <c r="HM360" s="1">
        <v>834.08529999999996</v>
      </c>
      <c r="HN360" s="1">
        <v>1309.5599</v>
      </c>
      <c r="HO360" s="1">
        <v>4588.4657999999999</v>
      </c>
      <c r="HP360" s="1">
        <v>7489.2084000000004</v>
      </c>
      <c r="HQ360" s="1">
        <v>3657.7674000000002</v>
      </c>
      <c r="HR360" s="1">
        <v>517.31129999999996</v>
      </c>
      <c r="HS360" s="1">
        <v>1029.8630000000001</v>
      </c>
      <c r="HT360" s="1">
        <v>5886.5532000000003</v>
      </c>
      <c r="HU360" s="1">
        <v>1377.4661000000001</v>
      </c>
      <c r="HV360" s="1">
        <v>1504.3219999999999</v>
      </c>
      <c r="HW360" s="1">
        <v>9544.7618999999995</v>
      </c>
      <c r="HX360" s="1">
        <v>1970.4432999999999</v>
      </c>
      <c r="HY360" s="1">
        <v>1302.4321</v>
      </c>
      <c r="HZ360" s="1">
        <v>4385.4907999999996</v>
      </c>
      <c r="IA360" s="1">
        <v>6673.8581999999997</v>
      </c>
      <c r="IB360" s="1">
        <v>3283.6689999999999</v>
      </c>
      <c r="IC360" s="1">
        <v>1445.8641</v>
      </c>
      <c r="ID360" s="1">
        <v>5464.0333000000001</v>
      </c>
      <c r="IE360" s="1">
        <v>2864.2258999999999</v>
      </c>
      <c r="IF360" s="1">
        <v>164.24180000000001</v>
      </c>
      <c r="IG360" s="1">
        <v>6896.6638999999996</v>
      </c>
      <c r="IH360" s="1" t="s">
        <v>4</v>
      </c>
      <c r="II360" s="1">
        <v>2173.9902000000002</v>
      </c>
      <c r="IJ360" s="1">
        <v>5662.4516999999996</v>
      </c>
      <c r="IK360" s="1">
        <v>6382.1621999999998</v>
      </c>
      <c r="IL360" s="1">
        <v>74325.557400000005</v>
      </c>
      <c r="IM360" s="1">
        <v>389.91370000000001</v>
      </c>
      <c r="IN360" s="1">
        <v>802.64840000000004</v>
      </c>
      <c r="IO360" s="1">
        <v>1425.8054999999999</v>
      </c>
      <c r="IP360" s="1">
        <v>1690.6812</v>
      </c>
      <c r="IQ360" s="1">
        <v>1480.9697000000001</v>
      </c>
      <c r="IR360" s="1">
        <v>60141.745499999997</v>
      </c>
      <c r="IS360" s="1">
        <v>2005.5779</v>
      </c>
      <c r="IT360" s="1">
        <v>1549.3791000000001</v>
      </c>
      <c r="IU360" s="1">
        <v>37322.288800000002</v>
      </c>
      <c r="IV360" s="1">
        <v>12190.487300000001</v>
      </c>
      <c r="IW360" s="1">
        <v>9049.6591000000008</v>
      </c>
      <c r="IX360" s="1">
        <v>23238.472900000001</v>
      </c>
      <c r="IY360" s="1">
        <v>9397.5660000000007</v>
      </c>
      <c r="IZ360" s="1">
        <v>1769.1247000000001</v>
      </c>
      <c r="JA360" s="1">
        <v>3465.7712999999999</v>
      </c>
      <c r="JB360" s="1">
        <v>4115.7988999999998</v>
      </c>
      <c r="JC360" s="1">
        <v>2786.3146000000002</v>
      </c>
      <c r="JD360" s="1">
        <v>5305.5789999999997</v>
      </c>
      <c r="JE360" s="1">
        <v>1978.3115</v>
      </c>
      <c r="JF360" s="1">
        <v>244.21129999999999</v>
      </c>
      <c r="JG360" s="1">
        <v>6998.4831000000004</v>
      </c>
      <c r="JH360" s="1">
        <v>23783.9643</v>
      </c>
      <c r="JI360" s="1">
        <v>1131.1731</v>
      </c>
      <c r="JJ360" s="1">
        <v>35391.361700000001</v>
      </c>
      <c r="JK360" s="1">
        <v>5838.5481</v>
      </c>
      <c r="JL360" s="1">
        <v>14531.8266</v>
      </c>
      <c r="JM360" s="1">
        <v>43344.118999999999</v>
      </c>
      <c r="JN360" s="1">
        <v>9307.9383999999991</v>
      </c>
      <c r="JO360" s="1">
        <v>3044.9517000000001</v>
      </c>
      <c r="JP360" s="1">
        <v>2989.8642</v>
      </c>
      <c r="JQ360" s="1">
        <v>388.37060000000002</v>
      </c>
      <c r="JR360" s="1" t="s">
        <v>4</v>
      </c>
      <c r="JS360" s="1">
        <v>17063.400399999999</v>
      </c>
      <c r="JT360" s="1">
        <v>12656.6157</v>
      </c>
      <c r="JU360" s="1">
        <v>14788.9049</v>
      </c>
      <c r="JV360" s="1">
        <v>1150.0388</v>
      </c>
      <c r="JW360" s="1">
        <v>1675.6864</v>
      </c>
      <c r="JX360" s="1">
        <v>607.5172</v>
      </c>
      <c r="JY360" s="1">
        <v>35144.376400000001</v>
      </c>
      <c r="JZ360" s="1">
        <v>2169.3607999999999</v>
      </c>
      <c r="KA360" s="1">
        <v>1932.2854</v>
      </c>
      <c r="KB360" s="1" t="s">
        <v>4</v>
      </c>
      <c r="KC360" s="1">
        <v>58256.904300000002</v>
      </c>
      <c r="KD360" s="1">
        <v>4615.3329999999996</v>
      </c>
      <c r="KE360" s="1">
        <v>18059.007900000001</v>
      </c>
      <c r="KF360" s="1" t="s">
        <v>4</v>
      </c>
      <c r="KG360" s="1" t="s">
        <v>4</v>
      </c>
      <c r="KH360" s="1">
        <v>3516.0320999999999</v>
      </c>
      <c r="KI360" s="1">
        <v>840.84870000000001</v>
      </c>
      <c r="KJ360" s="1">
        <v>2182.6790999999998</v>
      </c>
      <c r="KK360" s="1">
        <v>1764.3641</v>
      </c>
      <c r="KL360" s="1">
        <v>1763.7592999999999</v>
      </c>
      <c r="KM360" s="1">
        <v>1090.3722</v>
      </c>
      <c r="KN360" s="1">
        <v>6445.2521999999999</v>
      </c>
      <c r="KO360" s="1">
        <v>1151.3738000000001</v>
      </c>
      <c r="KP360" s="1">
        <v>2877.3391000000001</v>
      </c>
      <c r="KQ360" s="1">
        <v>900.37580000000003</v>
      </c>
      <c r="KR360" s="1" t="s">
        <v>4</v>
      </c>
      <c r="KS360" s="1">
        <v>3986.7842000000001</v>
      </c>
      <c r="KT360" s="1">
        <v>791.27980000000002</v>
      </c>
      <c r="KU360" s="1">
        <v>1019.7122000000001</v>
      </c>
      <c r="KV360" s="1">
        <v>14290.8374</v>
      </c>
      <c r="KW360" s="1">
        <v>5059.1228000000001</v>
      </c>
      <c r="KX360" s="1">
        <v>3250.7451999999998</v>
      </c>
      <c r="KY360" s="1">
        <v>4000.0542999999998</v>
      </c>
      <c r="KZ360" s="1">
        <v>1535.0369000000001</v>
      </c>
      <c r="LA360" s="1">
        <v>1494.3024</v>
      </c>
      <c r="LB360" s="1" t="s">
        <v>4</v>
      </c>
      <c r="LC360" s="1">
        <v>1123.4423999999999</v>
      </c>
      <c r="LD360" s="1">
        <v>659.11440000000005</v>
      </c>
      <c r="LE360" s="1">
        <v>3846.3508000000002</v>
      </c>
      <c r="LF360" s="1">
        <v>1249.5458000000001</v>
      </c>
      <c r="LG360" s="1">
        <v>933.96709999999996</v>
      </c>
      <c r="LH360" s="1">
        <v>1143.972</v>
      </c>
      <c r="LI360" s="1">
        <v>5337.4144999999999</v>
      </c>
      <c r="LJ360" s="1">
        <v>2028.8447000000001</v>
      </c>
      <c r="LK360" s="1">
        <v>3798.4801000000002</v>
      </c>
      <c r="LL360" s="1" t="s">
        <v>4</v>
      </c>
      <c r="LM360" s="1">
        <v>11707.338900000001</v>
      </c>
      <c r="LN360" s="1">
        <v>5371.8010000000004</v>
      </c>
      <c r="LO360" s="1">
        <v>1189.2364</v>
      </c>
      <c r="LP360" s="1">
        <v>10399.9956</v>
      </c>
      <c r="LQ360" s="1">
        <v>24419.030500000001</v>
      </c>
      <c r="LR360" s="1">
        <v>1972.3493000000001</v>
      </c>
      <c r="LS360" s="1">
        <v>2289.9978000000001</v>
      </c>
      <c r="LT360" s="1">
        <v>5428.375</v>
      </c>
      <c r="LU360" s="1" t="s">
        <v>4</v>
      </c>
      <c r="LV360" s="1">
        <v>3314.0133000000001</v>
      </c>
      <c r="LW360" s="1">
        <v>916.25540000000001</v>
      </c>
      <c r="LX360" s="1">
        <v>432.56880000000001</v>
      </c>
      <c r="LY360" s="1">
        <v>989.80700000000002</v>
      </c>
      <c r="LZ360" s="1">
        <v>6113.4934000000003</v>
      </c>
      <c r="MA360" s="1" t="s">
        <v>4</v>
      </c>
      <c r="MB360" s="1">
        <v>645.45699999999999</v>
      </c>
      <c r="MC360" s="1">
        <v>703.92380000000003</v>
      </c>
      <c r="MD360" s="1">
        <v>1345.6881000000001</v>
      </c>
      <c r="ME360" s="1">
        <v>1768.9535000000001</v>
      </c>
      <c r="MF360" s="1">
        <v>26697.109799999998</v>
      </c>
      <c r="MG360" s="1">
        <v>2695.5374000000002</v>
      </c>
      <c r="MH360" s="1" t="s">
        <v>4</v>
      </c>
      <c r="MI360" s="1">
        <v>33521.404300000002</v>
      </c>
      <c r="MJ360" s="1">
        <v>5787.4925000000003</v>
      </c>
      <c r="MK360" s="1">
        <v>2901.9693000000002</v>
      </c>
      <c r="ML360" s="1" t="s">
        <v>4</v>
      </c>
      <c r="MM360" s="1">
        <v>25393.457200000001</v>
      </c>
      <c r="MN360" s="1">
        <v>5291.7017999999998</v>
      </c>
      <c r="MO360" s="1">
        <v>2274.2494000000002</v>
      </c>
      <c r="MP360" s="1">
        <v>65602.851800000004</v>
      </c>
      <c r="MQ360" s="1">
        <v>69418.166299999997</v>
      </c>
      <c r="MR360" s="1">
        <v>44200.402499999997</v>
      </c>
      <c r="MS360" s="1">
        <v>1822.2181</v>
      </c>
      <c r="MT360" s="1">
        <v>1300.5215000000001</v>
      </c>
      <c r="MU360" s="1">
        <v>22542.6567</v>
      </c>
      <c r="MV360" s="1">
        <v>114707.6896</v>
      </c>
      <c r="MW360" s="1">
        <v>1428.0642</v>
      </c>
      <c r="MX360" s="1">
        <v>5618.1072000000004</v>
      </c>
      <c r="MY360" s="1">
        <v>2997.462</v>
      </c>
      <c r="MZ360" s="1">
        <v>1046.6074000000001</v>
      </c>
      <c r="NA360" s="1">
        <v>137718.9143</v>
      </c>
      <c r="NB360" s="1">
        <v>1295.7846999999999</v>
      </c>
      <c r="NC360" s="1">
        <v>834.24289999999996</v>
      </c>
      <c r="ND360" s="1">
        <v>1505.3553999999999</v>
      </c>
      <c r="NE360" s="1">
        <v>7730.0811000000003</v>
      </c>
      <c r="NF360" s="1">
        <v>3978.5306999999998</v>
      </c>
      <c r="NG360" s="1">
        <v>4988.2619000000004</v>
      </c>
      <c r="NH360" s="1">
        <v>2533.3465999999999</v>
      </c>
      <c r="NI360" s="1">
        <v>729.91330000000005</v>
      </c>
      <c r="NJ360" s="1">
        <v>5935.5092000000004</v>
      </c>
      <c r="NK360" s="1">
        <v>3664.5207</v>
      </c>
      <c r="NL360" s="1">
        <v>1635.3484000000001</v>
      </c>
      <c r="NM360" s="1">
        <v>1691.2555</v>
      </c>
      <c r="NN360" s="1">
        <v>2472.4308000000001</v>
      </c>
      <c r="NO360" s="1" t="s">
        <v>4</v>
      </c>
      <c r="NP360" s="1">
        <v>3341.875</v>
      </c>
      <c r="NQ360" s="1">
        <v>1997.7991</v>
      </c>
      <c r="NR360" s="1">
        <v>1080.2231999999999</v>
      </c>
      <c r="NS360" s="1">
        <v>4275.1812</v>
      </c>
      <c r="NT360" s="1">
        <v>17585.102900000002</v>
      </c>
      <c r="NU360" s="1">
        <v>1318.9160999999999</v>
      </c>
      <c r="NV360" s="1">
        <v>2923.3687</v>
      </c>
      <c r="NW360" s="1">
        <v>14287.9439</v>
      </c>
      <c r="NX360" s="1">
        <v>22740.080399999999</v>
      </c>
      <c r="NY360" s="1">
        <v>6452.6472999999996</v>
      </c>
      <c r="NZ360" s="1">
        <v>1711.8674000000001</v>
      </c>
      <c r="OA360" s="1">
        <v>4793.0856999999996</v>
      </c>
      <c r="OB360" s="1">
        <v>2951.7064999999998</v>
      </c>
      <c r="OC360" s="1">
        <v>2109.4760999999999</v>
      </c>
      <c r="OD360" s="1">
        <v>318.49799999999999</v>
      </c>
      <c r="OE360" s="1">
        <v>2549.7067000000002</v>
      </c>
      <c r="OF360" s="1">
        <v>17486.1754</v>
      </c>
    </row>
    <row r="361" spans="1:396" x14ac:dyDescent="0.2">
      <c r="A361" s="2">
        <v>44750</v>
      </c>
      <c r="B361" s="1">
        <v>16909.628499999999</v>
      </c>
      <c r="C361" s="1">
        <v>106753.825</v>
      </c>
      <c r="D361" s="1">
        <v>335881.09129999997</v>
      </c>
      <c r="E361" s="1">
        <v>256128.2585</v>
      </c>
      <c r="F361" s="1">
        <v>517.01350000000002</v>
      </c>
      <c r="G361" s="1">
        <v>40553.409299999999</v>
      </c>
      <c r="H361" s="1">
        <v>3307.2723999999998</v>
      </c>
      <c r="I361" s="1">
        <v>90920.719800000006</v>
      </c>
      <c r="J361" s="1">
        <v>40774.120799999997</v>
      </c>
      <c r="K361" s="1">
        <v>2268.4382000000001</v>
      </c>
      <c r="L361" s="1">
        <v>3057.5016000000001</v>
      </c>
      <c r="M361" s="1">
        <v>529.53589999999997</v>
      </c>
      <c r="N361" s="1">
        <v>36234.255299999997</v>
      </c>
      <c r="O361" s="1">
        <v>3036.1983</v>
      </c>
      <c r="P361" s="1">
        <v>1285.5377000000001</v>
      </c>
      <c r="Q361" s="1">
        <v>1393.8028999999999</v>
      </c>
      <c r="R361" s="1">
        <v>33838.668400000002</v>
      </c>
      <c r="S361" s="1">
        <v>1558.6378999999999</v>
      </c>
      <c r="T361" s="1">
        <v>619939.15919999999</v>
      </c>
      <c r="U361" s="1">
        <v>666.37890000000004</v>
      </c>
      <c r="V361" s="1">
        <v>6611.0639000000001</v>
      </c>
      <c r="W361" s="1">
        <v>4739.7076999999999</v>
      </c>
      <c r="X361" s="1">
        <v>1704.5510999999999</v>
      </c>
      <c r="Y361" s="1">
        <v>29859.100299999998</v>
      </c>
      <c r="Z361" s="1">
        <v>9705.0300000000007</v>
      </c>
      <c r="AA361" s="1">
        <v>1462.4827</v>
      </c>
      <c r="AB361" s="1">
        <v>1589.2067</v>
      </c>
      <c r="AC361" s="1">
        <v>11739.824500000001</v>
      </c>
      <c r="AD361" s="1">
        <v>3405.1741000000002</v>
      </c>
      <c r="AE361" s="1">
        <v>3161.2959000000001</v>
      </c>
      <c r="AF361" s="1">
        <v>19646.606100000001</v>
      </c>
      <c r="AG361" s="1">
        <v>5243.9723999999997</v>
      </c>
      <c r="AH361" s="1" t="s">
        <v>4</v>
      </c>
      <c r="AI361" s="1">
        <v>5950.1884</v>
      </c>
      <c r="AJ361" s="1">
        <v>23298.723399999999</v>
      </c>
      <c r="AK361" s="1">
        <v>3213.5059999999999</v>
      </c>
      <c r="AL361" s="1">
        <v>894.33090000000004</v>
      </c>
      <c r="AM361" s="1">
        <v>714.40520000000004</v>
      </c>
      <c r="AN361" s="1">
        <v>11933.189399999999</v>
      </c>
      <c r="AO361" s="1">
        <v>4017.5540000000001</v>
      </c>
      <c r="AP361" s="1" t="s">
        <v>4</v>
      </c>
      <c r="AQ361" s="1">
        <v>886.44770000000005</v>
      </c>
      <c r="AR361" s="1">
        <v>779.31280000000004</v>
      </c>
      <c r="AS361" s="1">
        <v>1787.2158999999999</v>
      </c>
      <c r="AT361" s="1">
        <v>1536.1004</v>
      </c>
      <c r="AU361" s="1">
        <v>12248.8951</v>
      </c>
      <c r="AV361" s="1" t="s">
        <v>4</v>
      </c>
      <c r="AW361" s="1">
        <v>6550.5226000000002</v>
      </c>
      <c r="AX361" s="1">
        <v>8143.4032999999999</v>
      </c>
      <c r="AY361" s="1">
        <v>14257.039000000001</v>
      </c>
      <c r="AZ361" s="1">
        <v>17850.168600000001</v>
      </c>
      <c r="BA361" s="1">
        <v>11393.547399999999</v>
      </c>
      <c r="BB361" s="1">
        <v>78216.051300000006</v>
      </c>
      <c r="BC361" s="1" t="s">
        <v>4</v>
      </c>
      <c r="BD361" s="1">
        <v>2990.9394000000002</v>
      </c>
      <c r="BE361" s="1" t="s">
        <v>4</v>
      </c>
      <c r="BF361" s="1">
        <v>119807.952</v>
      </c>
      <c r="BG361" s="1">
        <v>3447.5392000000002</v>
      </c>
      <c r="BH361" s="1">
        <v>392.97919999999999</v>
      </c>
      <c r="BI361" s="1">
        <v>1210.4593</v>
      </c>
      <c r="BJ361" s="1">
        <v>2322.2221</v>
      </c>
      <c r="BK361" s="1">
        <v>152296.35310000001</v>
      </c>
      <c r="BL361" s="1">
        <v>6787.5819000000001</v>
      </c>
      <c r="BM361" s="1">
        <v>415.28480000000002</v>
      </c>
      <c r="BN361" s="1">
        <v>3894.2894999999999</v>
      </c>
      <c r="BO361" s="1">
        <v>1873.7393</v>
      </c>
      <c r="BP361" s="1">
        <v>2682.2456999999999</v>
      </c>
      <c r="BQ361" s="1">
        <v>66743.662899999996</v>
      </c>
      <c r="BR361" s="1">
        <v>2454.8933000000002</v>
      </c>
      <c r="BS361" s="1">
        <v>70410.262000000002</v>
      </c>
      <c r="BT361" s="1">
        <v>1423.3557000000001</v>
      </c>
      <c r="BU361" s="1">
        <v>2437.5695999999998</v>
      </c>
      <c r="BV361" s="1">
        <v>6304.7619000000004</v>
      </c>
      <c r="BW361" s="1">
        <v>3865.8764000000001</v>
      </c>
      <c r="BX361" s="1">
        <v>122049.1504</v>
      </c>
      <c r="BY361" s="1">
        <v>63508.442799999997</v>
      </c>
      <c r="BZ361" s="1">
        <v>55437.304499999998</v>
      </c>
      <c r="CA361" s="1">
        <v>3759.1604000000002</v>
      </c>
      <c r="CB361" s="1">
        <v>9787.9825000000001</v>
      </c>
      <c r="CC361" s="1">
        <v>6728.6230999999998</v>
      </c>
      <c r="CD361" s="1">
        <v>20292.5409</v>
      </c>
      <c r="CE361" s="1">
        <v>5620.0016999999998</v>
      </c>
      <c r="CF361" s="1">
        <v>1259.1532</v>
      </c>
      <c r="CG361" s="1">
        <v>1283.0976000000001</v>
      </c>
      <c r="CH361" s="1">
        <v>26064.875</v>
      </c>
      <c r="CI361" s="1">
        <v>2511.6343000000002</v>
      </c>
      <c r="CJ361" s="1" t="s">
        <v>4</v>
      </c>
      <c r="CK361" s="1">
        <v>1625.6804999999999</v>
      </c>
      <c r="CL361" s="1">
        <v>629.69110000000001</v>
      </c>
      <c r="CM361" s="1">
        <v>7854.4125000000004</v>
      </c>
      <c r="CN361" s="1" t="s">
        <v>4</v>
      </c>
      <c r="CO361" s="1">
        <v>8106.1021000000001</v>
      </c>
      <c r="CP361" s="1">
        <v>4218.9384</v>
      </c>
      <c r="CQ361" s="1">
        <v>1862.9606000000001</v>
      </c>
      <c r="CR361" s="1" t="s">
        <v>4</v>
      </c>
      <c r="CS361" s="1">
        <v>4307.4835000000003</v>
      </c>
      <c r="CT361" s="1">
        <v>1490.2489</v>
      </c>
      <c r="CU361" s="1">
        <v>19024.5465</v>
      </c>
      <c r="CV361" s="1">
        <v>2758.8366000000001</v>
      </c>
      <c r="CW361" s="1">
        <v>5172.8928999999998</v>
      </c>
      <c r="CX361" s="1">
        <v>3223.9234000000001</v>
      </c>
      <c r="CY361" s="1">
        <v>2353.5545000000002</v>
      </c>
      <c r="CZ361" s="1" t="s">
        <v>4</v>
      </c>
      <c r="DA361" s="1" t="s">
        <v>4</v>
      </c>
      <c r="DB361" s="1">
        <v>28513.021199999999</v>
      </c>
      <c r="DC361" s="1">
        <v>23230.9215</v>
      </c>
      <c r="DD361" s="1">
        <v>11740.5234</v>
      </c>
      <c r="DE361" s="1">
        <v>1256.1822999999999</v>
      </c>
      <c r="DF361" s="1">
        <v>17658.6731</v>
      </c>
      <c r="DG361" s="1">
        <v>37275.293899999997</v>
      </c>
      <c r="DH361" s="1">
        <v>2752.8836000000001</v>
      </c>
      <c r="DI361" s="1">
        <v>20131.573700000001</v>
      </c>
      <c r="DJ361" s="1">
        <v>5314.1167999999998</v>
      </c>
      <c r="DK361" s="1">
        <v>8339.9195999999993</v>
      </c>
      <c r="DL361" s="1">
        <v>1345.7190000000001</v>
      </c>
      <c r="DM361" s="1">
        <v>2051.2337000000002</v>
      </c>
      <c r="DN361" s="1" t="s">
        <v>4</v>
      </c>
      <c r="DO361" s="1">
        <v>1205.7262000000001</v>
      </c>
      <c r="DP361" s="1">
        <v>1667.2707</v>
      </c>
      <c r="DQ361" s="1">
        <v>1210.0328</v>
      </c>
      <c r="DR361" s="1">
        <v>16308.915499999999</v>
      </c>
      <c r="DS361" s="1">
        <v>1095.9994999999999</v>
      </c>
      <c r="DT361" s="1">
        <v>4627.8617000000004</v>
      </c>
      <c r="DU361" s="1">
        <v>23139.271700000001</v>
      </c>
      <c r="DV361" s="1">
        <v>10043.5226</v>
      </c>
      <c r="DW361" s="1">
        <v>69131.488800000006</v>
      </c>
      <c r="DX361" s="1">
        <v>8523.6970000000001</v>
      </c>
      <c r="DY361" s="1">
        <v>26357.315900000001</v>
      </c>
      <c r="DZ361" s="1">
        <v>34959.256600000001</v>
      </c>
      <c r="EA361" s="1">
        <v>598.96749999999997</v>
      </c>
      <c r="EB361" s="1">
        <v>1052.2508</v>
      </c>
      <c r="EC361" s="1">
        <v>7725.3504999999996</v>
      </c>
      <c r="ED361" s="1">
        <v>7375.9624000000003</v>
      </c>
      <c r="EE361" s="1">
        <v>597.98270000000002</v>
      </c>
      <c r="EF361" s="1">
        <v>134222.56580000001</v>
      </c>
      <c r="EG361" s="1">
        <v>4821.8099000000002</v>
      </c>
      <c r="EH361" s="1">
        <v>81805.953999999998</v>
      </c>
      <c r="EI361" s="1">
        <v>856.31449999999995</v>
      </c>
      <c r="EJ361" s="1">
        <v>3191.3116</v>
      </c>
      <c r="EK361" s="1">
        <v>35987.024899999997</v>
      </c>
      <c r="EL361" s="1">
        <v>26838.106800000001</v>
      </c>
      <c r="EM361" s="1">
        <v>7718.8308999999999</v>
      </c>
      <c r="EN361" s="1">
        <v>32105.4859</v>
      </c>
      <c r="EO361" s="1">
        <v>1985.3545999999999</v>
      </c>
      <c r="EP361" s="1">
        <v>26643.7608</v>
      </c>
      <c r="EQ361" s="1">
        <v>36116.25</v>
      </c>
      <c r="ER361" s="1">
        <v>669.52049999999997</v>
      </c>
      <c r="ES361" s="1">
        <v>1062.8232</v>
      </c>
      <c r="ET361" s="1">
        <v>2888.3024999999998</v>
      </c>
      <c r="EU361" s="1">
        <v>1546.078</v>
      </c>
      <c r="EV361" s="1">
        <v>1513.7710999999999</v>
      </c>
      <c r="EW361" s="1">
        <v>42689.231699999997</v>
      </c>
      <c r="EX361" s="1">
        <v>6929.4893000000002</v>
      </c>
      <c r="EY361" s="1" t="s">
        <v>4</v>
      </c>
      <c r="EZ361" s="1">
        <v>7574.9854999999998</v>
      </c>
      <c r="FA361" s="1">
        <v>3297.3489</v>
      </c>
      <c r="FB361" s="1">
        <v>3011.5205000000001</v>
      </c>
      <c r="FC361" s="1">
        <v>1488.748</v>
      </c>
      <c r="FD361" s="1">
        <v>21596.5399</v>
      </c>
      <c r="FE361" s="1">
        <v>4489.5716000000002</v>
      </c>
      <c r="FF361" s="1">
        <v>6338.4535999999998</v>
      </c>
      <c r="FG361" s="1">
        <v>14150.3469</v>
      </c>
      <c r="FH361" s="1">
        <v>7765.4648999999999</v>
      </c>
      <c r="FI361" s="1" t="s">
        <v>4</v>
      </c>
      <c r="FJ361" s="1">
        <v>1140.9860000000001</v>
      </c>
      <c r="FK361" s="1">
        <v>118715.4219</v>
      </c>
      <c r="FL361" s="1">
        <v>13970.891600000001</v>
      </c>
      <c r="FM361" s="1">
        <v>3021.2824000000001</v>
      </c>
      <c r="FN361" s="1">
        <v>5822.9418999999998</v>
      </c>
      <c r="FO361" s="1">
        <v>6388.8630000000003</v>
      </c>
      <c r="FP361" s="1">
        <v>4423.6809000000003</v>
      </c>
      <c r="FQ361" s="1">
        <v>378.20049999999998</v>
      </c>
      <c r="FR361" s="1">
        <v>5336.4594999999999</v>
      </c>
      <c r="FS361" s="1">
        <v>19603.070299999999</v>
      </c>
      <c r="FT361" s="1">
        <v>89938.171799999996</v>
      </c>
      <c r="FU361" s="1">
        <v>1154.0691999999999</v>
      </c>
      <c r="FV361" s="1" t="s">
        <v>4</v>
      </c>
      <c r="FW361" s="1">
        <v>1216.3487</v>
      </c>
      <c r="FX361" s="1">
        <v>963.56539999999995</v>
      </c>
      <c r="FY361" s="1">
        <v>105661.908</v>
      </c>
      <c r="FZ361" s="1">
        <v>52421.985000000001</v>
      </c>
      <c r="GA361" s="1">
        <v>3530.0192000000002</v>
      </c>
      <c r="GB361" s="1">
        <v>4380.1134000000002</v>
      </c>
      <c r="GC361" s="1">
        <v>17177.358700000001</v>
      </c>
      <c r="GD361" s="1">
        <v>795.45600000000002</v>
      </c>
      <c r="GE361" s="1">
        <v>75083.104999999996</v>
      </c>
      <c r="GF361" s="1" t="s">
        <v>4</v>
      </c>
      <c r="GG361" s="1">
        <v>94464.251900000003</v>
      </c>
      <c r="GH361" s="1">
        <v>41498.251100000001</v>
      </c>
      <c r="GI361" s="1">
        <v>25781.952300000001</v>
      </c>
      <c r="GJ361" s="1">
        <v>1629.4964</v>
      </c>
      <c r="GK361" s="1">
        <v>546.44100000000003</v>
      </c>
      <c r="GL361" s="1">
        <v>50931.087099999997</v>
      </c>
      <c r="GM361" s="1">
        <v>509.6542</v>
      </c>
      <c r="GN361" s="1">
        <v>25995.708500000001</v>
      </c>
      <c r="GO361" s="1">
        <v>2558.4731000000002</v>
      </c>
      <c r="GP361" s="1">
        <v>24792.373</v>
      </c>
      <c r="GQ361" s="1">
        <v>314222.6042</v>
      </c>
      <c r="GR361" s="1">
        <v>9631.0984000000008</v>
      </c>
      <c r="GS361" s="1">
        <v>53520.990100000003</v>
      </c>
      <c r="GT361" s="1">
        <v>9469.7561000000005</v>
      </c>
      <c r="GU361" s="1">
        <v>1201.5542</v>
      </c>
      <c r="GV361" s="1">
        <v>1868.4494999999999</v>
      </c>
      <c r="GW361" s="1">
        <v>5191.5497999999998</v>
      </c>
      <c r="GX361" s="1">
        <v>17774.183700000001</v>
      </c>
      <c r="GY361" s="1">
        <v>1695.1717000000001</v>
      </c>
      <c r="GZ361" s="1">
        <v>690.07799999999997</v>
      </c>
      <c r="HA361" s="1">
        <v>11229.045899999999</v>
      </c>
      <c r="HB361" s="1">
        <v>28155.512299999999</v>
      </c>
      <c r="HC361" s="1">
        <v>961.77059999999994</v>
      </c>
      <c r="HD361" s="1">
        <v>436920.65230000002</v>
      </c>
      <c r="HE361" s="1">
        <v>4891.4808999999996</v>
      </c>
      <c r="HF361" s="1">
        <v>22038.661</v>
      </c>
      <c r="HG361" s="1">
        <v>966.08010000000002</v>
      </c>
      <c r="HH361" s="1">
        <v>7697.4083000000001</v>
      </c>
      <c r="HI361" s="1">
        <v>6174.2806</v>
      </c>
      <c r="HJ361" s="1" t="s">
        <v>4</v>
      </c>
      <c r="HK361" s="1">
        <v>3765.7552000000001</v>
      </c>
      <c r="HL361" s="1">
        <v>734.57060000000001</v>
      </c>
      <c r="HM361" s="1">
        <v>835.78750000000002</v>
      </c>
      <c r="HN361" s="1">
        <v>1343.6061</v>
      </c>
      <c r="HO361" s="1">
        <v>4546.4249</v>
      </c>
      <c r="HP361" s="1">
        <v>7500.1896999999999</v>
      </c>
      <c r="HQ361" s="1">
        <v>3639.0250000000001</v>
      </c>
      <c r="HR361" s="1">
        <v>478.71089999999998</v>
      </c>
      <c r="HS361" s="1">
        <v>1029.8630000000001</v>
      </c>
      <c r="HT361" s="1">
        <v>5935.9180999999999</v>
      </c>
      <c r="HU361" s="1">
        <v>1375.627</v>
      </c>
      <c r="HV361" s="1">
        <v>1509.9457</v>
      </c>
      <c r="HW361" s="1">
        <v>9547.6000999999997</v>
      </c>
      <c r="HX361" s="1">
        <v>1955.4181000000001</v>
      </c>
      <c r="HY361" s="1">
        <v>1291.5300999999999</v>
      </c>
      <c r="HZ361" s="1">
        <v>4329.4462000000003</v>
      </c>
      <c r="IA361" s="1">
        <v>6619.5057999999999</v>
      </c>
      <c r="IB361" s="1">
        <v>3273.0663</v>
      </c>
      <c r="IC361" s="1">
        <v>1456.7809</v>
      </c>
      <c r="ID361" s="1">
        <v>5487.4402</v>
      </c>
      <c r="IE361" s="1">
        <v>2862.1428000000001</v>
      </c>
      <c r="IF361" s="1">
        <v>152.7193</v>
      </c>
      <c r="IG361" s="1">
        <v>6896.6638999999996</v>
      </c>
      <c r="IH361" s="1" t="s">
        <v>4</v>
      </c>
      <c r="II361" s="1">
        <v>2179.9058</v>
      </c>
      <c r="IJ361" s="1">
        <v>5672.3818000000001</v>
      </c>
      <c r="IK361" s="1">
        <v>6359.7593999999999</v>
      </c>
      <c r="IL361" s="1">
        <v>74221.629799999995</v>
      </c>
      <c r="IM361" s="1">
        <v>387.85070000000002</v>
      </c>
      <c r="IN361" s="1">
        <v>786.73540000000003</v>
      </c>
      <c r="IO361" s="1">
        <v>1425.8054999999999</v>
      </c>
      <c r="IP361" s="1">
        <v>1700.4888000000001</v>
      </c>
      <c r="IQ361" s="1">
        <v>1498.8751</v>
      </c>
      <c r="IR361" s="1">
        <v>59211.5026</v>
      </c>
      <c r="IS361" s="1">
        <v>1992.2203999999999</v>
      </c>
      <c r="IT361" s="1">
        <v>1549.3791000000001</v>
      </c>
      <c r="IU361" s="1">
        <v>36712.020100000002</v>
      </c>
      <c r="IV361" s="1">
        <v>12200.5777</v>
      </c>
      <c r="IW361" s="1">
        <v>9053.8436000000002</v>
      </c>
      <c r="IX361" s="1">
        <v>23242.5013</v>
      </c>
      <c r="IY361" s="1">
        <v>9355.5589999999993</v>
      </c>
      <c r="IZ361" s="1">
        <v>1750.1472000000001</v>
      </c>
      <c r="JA361" s="1">
        <v>3468.5924</v>
      </c>
      <c r="JB361" s="1">
        <v>4115.7988999999998</v>
      </c>
      <c r="JC361" s="1">
        <v>2781.8132999999998</v>
      </c>
      <c r="JD361" s="1">
        <v>5305.5789999999997</v>
      </c>
      <c r="JE361" s="1">
        <v>1973.4989</v>
      </c>
      <c r="JF361" s="1">
        <v>233.74510000000001</v>
      </c>
      <c r="JG361" s="1">
        <v>6902.9090999999999</v>
      </c>
      <c r="JH361" s="1">
        <v>23524.715700000001</v>
      </c>
      <c r="JI361" s="1">
        <v>1139.2173</v>
      </c>
      <c r="JJ361" s="1">
        <v>35266.2091</v>
      </c>
      <c r="JK361" s="1">
        <v>5813.8449000000001</v>
      </c>
      <c r="JL361" s="1">
        <v>14267.5537</v>
      </c>
      <c r="JM361" s="1">
        <v>43344.118999999999</v>
      </c>
      <c r="JN361" s="1">
        <v>9273.4344999999994</v>
      </c>
      <c r="JO361" s="1">
        <v>2983.3786</v>
      </c>
      <c r="JP361" s="1">
        <v>2916.9708000000001</v>
      </c>
      <c r="JQ361" s="1">
        <v>393.32190000000003</v>
      </c>
      <c r="JR361" s="1" t="s">
        <v>4</v>
      </c>
      <c r="JS361" s="1">
        <v>16958.9594</v>
      </c>
      <c r="JT361" s="1">
        <v>12584.4074</v>
      </c>
      <c r="JU361" s="1">
        <v>14884.1878</v>
      </c>
      <c r="JV361" s="1">
        <v>1135.9061999999999</v>
      </c>
      <c r="JW361" s="1">
        <v>1675.6864</v>
      </c>
      <c r="JX361" s="1">
        <v>605.31299999999999</v>
      </c>
      <c r="JY361" s="1">
        <v>35030.939700000003</v>
      </c>
      <c r="JZ361" s="1">
        <v>2147.2853</v>
      </c>
      <c r="KA361" s="1">
        <v>1924.2985000000001</v>
      </c>
      <c r="KB361" s="1" t="s">
        <v>4</v>
      </c>
      <c r="KC361" s="1">
        <v>58271.771200000003</v>
      </c>
      <c r="KD361" s="1">
        <v>4596.0784000000003</v>
      </c>
      <c r="KE361" s="1">
        <v>17989.645499999999</v>
      </c>
      <c r="KF361" s="1" t="s">
        <v>4</v>
      </c>
      <c r="KG361" s="1" t="s">
        <v>4</v>
      </c>
      <c r="KH361" s="1">
        <v>3516.0320999999999</v>
      </c>
      <c r="KI361" s="1">
        <v>817.9425</v>
      </c>
      <c r="KJ361" s="1">
        <v>2198.7519000000002</v>
      </c>
      <c r="KK361" s="1">
        <v>1746.9585999999999</v>
      </c>
      <c r="KL361" s="1">
        <v>1737.9253000000001</v>
      </c>
      <c r="KM361" s="1">
        <v>1086.5597</v>
      </c>
      <c r="KN361" s="1">
        <v>6407.6486999999997</v>
      </c>
      <c r="KO361" s="1">
        <v>1138.1813999999999</v>
      </c>
      <c r="KP361" s="1">
        <v>2884.9335000000001</v>
      </c>
      <c r="KQ361" s="1">
        <v>905.99220000000003</v>
      </c>
      <c r="KR361" s="1" t="s">
        <v>4</v>
      </c>
      <c r="KS361" s="1">
        <v>3911.1970000000001</v>
      </c>
      <c r="KT361" s="1">
        <v>795.55920000000003</v>
      </c>
      <c r="KU361" s="1">
        <v>1014.6766</v>
      </c>
      <c r="KV361" s="1">
        <v>14139.577799999999</v>
      </c>
      <c r="KW361" s="1">
        <v>5059.1228000000001</v>
      </c>
      <c r="KX361" s="1">
        <v>3207.6705000000002</v>
      </c>
      <c r="KY361" s="1">
        <v>3984.9535000000001</v>
      </c>
      <c r="KZ361" s="1">
        <v>1516.1096</v>
      </c>
      <c r="LA361" s="1">
        <v>1443.5251000000001</v>
      </c>
      <c r="LB361" s="1" t="s">
        <v>4</v>
      </c>
      <c r="LC361" s="1">
        <v>1117.9172000000001</v>
      </c>
      <c r="LD361" s="1">
        <v>658.55330000000004</v>
      </c>
      <c r="LE361" s="1">
        <v>3809.114</v>
      </c>
      <c r="LF361" s="1">
        <v>1257.3219999999999</v>
      </c>
      <c r="LG361" s="1">
        <v>924.15650000000005</v>
      </c>
      <c r="LH361" s="1">
        <v>1149.3807999999999</v>
      </c>
      <c r="LI361" s="1">
        <v>5338.7574999999997</v>
      </c>
      <c r="LJ361" s="1">
        <v>2044.7668000000001</v>
      </c>
      <c r="LK361" s="1">
        <v>3724.1912000000002</v>
      </c>
      <c r="LL361" s="1" t="s">
        <v>4</v>
      </c>
      <c r="LM361" s="1">
        <v>11707.338900000001</v>
      </c>
      <c r="LN361" s="1">
        <v>5357.2668999999996</v>
      </c>
      <c r="LO361" s="1">
        <v>1191.1293000000001</v>
      </c>
      <c r="LP361" s="1">
        <v>10287.8523</v>
      </c>
      <c r="LQ361" s="1">
        <v>23886.9401</v>
      </c>
      <c r="LR361" s="1">
        <v>1953.7188000000001</v>
      </c>
      <c r="LS361" s="1">
        <v>2275.5194999999999</v>
      </c>
      <c r="LT361" s="1">
        <v>5428.375</v>
      </c>
      <c r="LU361" s="1" t="s">
        <v>4</v>
      </c>
      <c r="LV361" s="1">
        <v>3294.7977999999998</v>
      </c>
      <c r="LW361" s="1">
        <v>985.59360000000004</v>
      </c>
      <c r="LX361" s="1">
        <v>425.39920000000001</v>
      </c>
      <c r="LY361" s="1">
        <v>977.70079999999996</v>
      </c>
      <c r="LZ361" s="1">
        <v>6083.5398999999998</v>
      </c>
      <c r="MA361" s="1" t="s">
        <v>4</v>
      </c>
      <c r="MB361" s="1">
        <v>646.43489999999997</v>
      </c>
      <c r="MC361" s="1">
        <v>704.53089999999997</v>
      </c>
      <c r="MD361" s="1">
        <v>1307.4257</v>
      </c>
      <c r="ME361" s="1">
        <v>1776.1855</v>
      </c>
      <c r="MF361" s="1">
        <v>26624.055799999998</v>
      </c>
      <c r="MG361" s="1">
        <v>2681.7087999999999</v>
      </c>
      <c r="MH361" s="1" t="s">
        <v>4</v>
      </c>
      <c r="MI361" s="1">
        <v>33663.707399999999</v>
      </c>
      <c r="MJ361" s="1">
        <v>5840.5111999999999</v>
      </c>
      <c r="MK361" s="1">
        <v>2871.5671000000002</v>
      </c>
      <c r="ML361" s="1" t="s">
        <v>4</v>
      </c>
      <c r="MM361" s="1">
        <v>25500.044600000001</v>
      </c>
      <c r="MN361" s="1">
        <v>5297.8217000000004</v>
      </c>
      <c r="MO361" s="1">
        <v>2267.7575000000002</v>
      </c>
      <c r="MP361" s="1">
        <v>65673.523100000006</v>
      </c>
      <c r="MQ361" s="1">
        <v>69765.893100000001</v>
      </c>
      <c r="MR361" s="1">
        <v>44251.520900000003</v>
      </c>
      <c r="MS361" s="1">
        <v>1832.7976000000001</v>
      </c>
      <c r="MT361" s="1">
        <v>1314.0227</v>
      </c>
      <c r="MU361" s="1">
        <v>22739.919000000002</v>
      </c>
      <c r="MV361" s="1">
        <v>115926.90429999999</v>
      </c>
      <c r="MW361" s="1">
        <v>1427.8737000000001</v>
      </c>
      <c r="MX361" s="1">
        <v>5602.2232999999997</v>
      </c>
      <c r="MY361" s="1">
        <v>2997.462</v>
      </c>
      <c r="MZ361" s="1">
        <v>1042.1437000000001</v>
      </c>
      <c r="NA361" s="1">
        <v>137964.71369999999</v>
      </c>
      <c r="NB361" s="1">
        <v>1293.2818</v>
      </c>
      <c r="NC361" s="1">
        <v>836.18910000000005</v>
      </c>
      <c r="ND361" s="1">
        <v>1492.9536000000001</v>
      </c>
      <c r="NE361" s="1">
        <v>7716.8936999999996</v>
      </c>
      <c r="NF361" s="1">
        <v>3914.0632000000001</v>
      </c>
      <c r="NG361" s="1">
        <v>4949.3191999999999</v>
      </c>
      <c r="NH361" s="1">
        <v>2549.7941999999998</v>
      </c>
      <c r="NI361" s="1">
        <v>721.4461</v>
      </c>
      <c r="NJ361" s="1">
        <v>5925.0061999999998</v>
      </c>
      <c r="NK361" s="1">
        <v>3668.7588000000001</v>
      </c>
      <c r="NL361" s="1">
        <v>1648.0523000000001</v>
      </c>
      <c r="NM361" s="1">
        <v>1691.2555</v>
      </c>
      <c r="NN361" s="1">
        <v>2460.8231999999998</v>
      </c>
      <c r="NO361" s="1" t="s">
        <v>4</v>
      </c>
      <c r="NP361" s="1">
        <v>3289.8141000000001</v>
      </c>
      <c r="NQ361" s="1">
        <v>1966.1185</v>
      </c>
      <c r="NR361" s="1">
        <v>1072.0684000000001</v>
      </c>
      <c r="NS361" s="1">
        <v>4270.1932999999999</v>
      </c>
      <c r="NT361" s="1">
        <v>17585.102900000002</v>
      </c>
      <c r="NU361" s="1">
        <v>1320.4414999999999</v>
      </c>
      <c r="NV361" s="1">
        <v>2925.6282000000001</v>
      </c>
      <c r="NW361" s="1">
        <v>14446.9148</v>
      </c>
      <c r="NX361" s="1">
        <v>22795.116000000002</v>
      </c>
      <c r="NY361" s="1">
        <v>6500.5429999999997</v>
      </c>
      <c r="NZ361" s="1">
        <v>1710.3126999999999</v>
      </c>
      <c r="OA361" s="1">
        <v>4820.1260000000002</v>
      </c>
      <c r="OB361" s="1">
        <v>2924.7103999999999</v>
      </c>
      <c r="OC361" s="1">
        <v>2104.5003000000002</v>
      </c>
      <c r="OD361" s="1">
        <v>322.93200000000002</v>
      </c>
      <c r="OE361" s="1">
        <v>2537.9245000000001</v>
      </c>
      <c r="OF361" s="1">
        <v>17516.735799999999</v>
      </c>
    </row>
    <row r="362" spans="1:396" x14ac:dyDescent="0.2">
      <c r="A362" s="2">
        <v>44753</v>
      </c>
      <c r="B362" s="1">
        <v>16727.695800000001</v>
      </c>
      <c r="C362" s="1">
        <v>105865.2139</v>
      </c>
      <c r="D362" s="1">
        <v>331475.51559999998</v>
      </c>
      <c r="E362" s="1">
        <v>253469.4877</v>
      </c>
      <c r="F362" s="1">
        <v>512.70510000000002</v>
      </c>
      <c r="G362" s="1">
        <v>40438.2281</v>
      </c>
      <c r="H362" s="1">
        <v>3265.7004999999999</v>
      </c>
      <c r="I362" s="1">
        <v>89697.309800000003</v>
      </c>
      <c r="J362" s="1">
        <v>40758.277000000002</v>
      </c>
      <c r="K362" s="1">
        <v>2246.1084999999998</v>
      </c>
      <c r="L362" s="1">
        <v>3018.8245999999999</v>
      </c>
      <c r="M362" s="1">
        <v>525.63149999999996</v>
      </c>
      <c r="N362" s="1">
        <v>36098.9807</v>
      </c>
      <c r="O362" s="1">
        <v>3041.4407999999999</v>
      </c>
      <c r="P362" s="1">
        <v>1285.5377000000001</v>
      </c>
      <c r="Q362" s="1">
        <v>1385.671</v>
      </c>
      <c r="R362" s="1">
        <v>33693.2647</v>
      </c>
      <c r="S362" s="1">
        <v>1550.7660000000001</v>
      </c>
      <c r="T362" s="1">
        <v>614562.75879999995</v>
      </c>
      <c r="U362" s="1">
        <v>662.52880000000005</v>
      </c>
      <c r="V362" s="1">
        <v>6496.5271000000002</v>
      </c>
      <c r="W362" s="1">
        <v>4684.4228000000003</v>
      </c>
      <c r="X362" s="1">
        <v>1704.5510999999999</v>
      </c>
      <c r="Y362" s="1">
        <v>29601.459500000001</v>
      </c>
      <c r="Z362" s="1">
        <v>9705.0300000000007</v>
      </c>
      <c r="AA362" s="1">
        <v>1449.5708999999999</v>
      </c>
      <c r="AB362" s="1">
        <v>1550.893</v>
      </c>
      <c r="AC362" s="1">
        <v>11738.1224</v>
      </c>
      <c r="AD362" s="1">
        <v>3366.0875999999998</v>
      </c>
      <c r="AE362" s="1">
        <v>3148.1152000000002</v>
      </c>
      <c r="AF362" s="1">
        <v>19486.278699999999</v>
      </c>
      <c r="AG362" s="1">
        <v>5250.7698</v>
      </c>
      <c r="AH362" s="1" t="s">
        <v>4</v>
      </c>
      <c r="AI362" s="1">
        <v>5820.1646000000001</v>
      </c>
      <c r="AJ362" s="1">
        <v>23205.7487</v>
      </c>
      <c r="AK362" s="1">
        <v>3183.1678999999999</v>
      </c>
      <c r="AL362" s="1">
        <v>884.30200000000002</v>
      </c>
      <c r="AM362" s="1">
        <v>713.30229999999995</v>
      </c>
      <c r="AN362" s="1">
        <v>11813.2076</v>
      </c>
      <c r="AO362" s="1">
        <v>4017.5540000000001</v>
      </c>
      <c r="AP362" s="1" t="s">
        <v>4</v>
      </c>
      <c r="AQ362" s="1">
        <v>872.21659999999997</v>
      </c>
      <c r="AR362" s="1">
        <v>773.96770000000004</v>
      </c>
      <c r="AS362" s="1">
        <v>1764.8227999999999</v>
      </c>
      <c r="AT362" s="1">
        <v>1513.4842000000001</v>
      </c>
      <c r="AU362" s="1">
        <v>12248.8951</v>
      </c>
      <c r="AV362" s="1" t="s">
        <v>4</v>
      </c>
      <c r="AW362" s="1">
        <v>6524.9528</v>
      </c>
      <c r="AX362" s="1">
        <v>8074.6246000000001</v>
      </c>
      <c r="AY362" s="1">
        <v>14261.9612</v>
      </c>
      <c r="AZ362" s="1">
        <v>17842.212800000001</v>
      </c>
      <c r="BA362" s="1">
        <v>11250.592000000001</v>
      </c>
      <c r="BB362" s="1">
        <v>78110.482999999993</v>
      </c>
      <c r="BC362" s="1" t="s">
        <v>4</v>
      </c>
      <c r="BD362" s="1">
        <v>2972.1520999999998</v>
      </c>
      <c r="BE362" s="1" t="s">
        <v>4</v>
      </c>
      <c r="BF362" s="1">
        <v>119512.239</v>
      </c>
      <c r="BG362" s="1">
        <v>3442.6873000000001</v>
      </c>
      <c r="BH362" s="1">
        <v>392.97919999999999</v>
      </c>
      <c r="BI362" s="1">
        <v>1221.6824999999999</v>
      </c>
      <c r="BJ362" s="1">
        <v>2291.5527999999999</v>
      </c>
      <c r="BK362" s="1">
        <v>150818.11569999999</v>
      </c>
      <c r="BL362" s="1">
        <v>6761.4524000000001</v>
      </c>
      <c r="BM362" s="1">
        <v>406.22</v>
      </c>
      <c r="BN362" s="1">
        <v>3848.5983999999999</v>
      </c>
      <c r="BO362" s="1">
        <v>1859.5728999999999</v>
      </c>
      <c r="BP362" s="1">
        <v>2662.4942000000001</v>
      </c>
      <c r="BQ362" s="1">
        <v>66263.909199999995</v>
      </c>
      <c r="BR362" s="1">
        <v>2454.8933000000002</v>
      </c>
      <c r="BS362" s="1">
        <v>70375.168000000005</v>
      </c>
      <c r="BT362" s="1">
        <v>1420.2446</v>
      </c>
      <c r="BU362" s="1">
        <v>2402.5086999999999</v>
      </c>
      <c r="BV362" s="1">
        <v>6304.7619000000004</v>
      </c>
      <c r="BW362" s="1">
        <v>3863.2854000000002</v>
      </c>
      <c r="BX362" s="1">
        <v>119356.33199999999</v>
      </c>
      <c r="BY362" s="1">
        <v>63109.018700000001</v>
      </c>
      <c r="BZ362" s="1">
        <v>55080.9807</v>
      </c>
      <c r="CA362" s="1">
        <v>3739.5131999999999</v>
      </c>
      <c r="CB362" s="1">
        <v>9910.2459999999992</v>
      </c>
      <c r="CC362" s="1">
        <v>6744.7106999999996</v>
      </c>
      <c r="CD362" s="1">
        <v>20304.531800000001</v>
      </c>
      <c r="CE362" s="1">
        <v>5504.9556000000002</v>
      </c>
      <c r="CF362" s="1">
        <v>1259.1532</v>
      </c>
      <c r="CG362" s="1">
        <v>1280.3951999999999</v>
      </c>
      <c r="CH362" s="1">
        <v>25819.190600000002</v>
      </c>
      <c r="CI362" s="1">
        <v>2548.1792999999998</v>
      </c>
      <c r="CJ362" s="1" t="s">
        <v>4</v>
      </c>
      <c r="CK362" s="1">
        <v>1626.9653000000001</v>
      </c>
      <c r="CL362" s="1">
        <v>629.69110000000001</v>
      </c>
      <c r="CM362" s="1">
        <v>7886.0765000000001</v>
      </c>
      <c r="CN362" s="1" t="s">
        <v>4</v>
      </c>
      <c r="CO362" s="1">
        <v>8094.0286999999998</v>
      </c>
      <c r="CP362" s="1">
        <v>4168.3586999999998</v>
      </c>
      <c r="CQ362" s="1">
        <v>1856.1995999999999</v>
      </c>
      <c r="CR362" s="1" t="s">
        <v>4</v>
      </c>
      <c r="CS362" s="1">
        <v>4269.7282999999998</v>
      </c>
      <c r="CT362" s="1">
        <v>1497.5079000000001</v>
      </c>
      <c r="CU362" s="1">
        <v>18883.4339</v>
      </c>
      <c r="CV362" s="1">
        <v>2731.9533000000001</v>
      </c>
      <c r="CW362" s="1">
        <v>5174.8271000000004</v>
      </c>
      <c r="CX362" s="1">
        <v>3166.3744000000002</v>
      </c>
      <c r="CY362" s="1">
        <v>2306.4245000000001</v>
      </c>
      <c r="CZ362" s="1" t="s">
        <v>4</v>
      </c>
      <c r="DA362" s="1" t="s">
        <v>4</v>
      </c>
      <c r="DB362" s="1">
        <v>28471.755099999998</v>
      </c>
      <c r="DC362" s="1">
        <v>23011.373500000002</v>
      </c>
      <c r="DD362" s="1">
        <v>11676.338299999999</v>
      </c>
      <c r="DE362" s="1">
        <v>1255.7149999999999</v>
      </c>
      <c r="DF362" s="1">
        <v>17687.456600000001</v>
      </c>
      <c r="DG362" s="1">
        <v>37275.293899999997</v>
      </c>
      <c r="DH362" s="1">
        <v>2709.7678000000001</v>
      </c>
      <c r="DI362" s="1">
        <v>19819.004000000001</v>
      </c>
      <c r="DJ362" s="1">
        <v>5297.2178000000004</v>
      </c>
      <c r="DK362" s="1">
        <v>8339.9195999999993</v>
      </c>
      <c r="DL362" s="1">
        <v>1355.7153000000001</v>
      </c>
      <c r="DM362" s="1">
        <v>2039.6448</v>
      </c>
      <c r="DN362" s="1" t="s">
        <v>4</v>
      </c>
      <c r="DO362" s="1">
        <v>1191.6310000000001</v>
      </c>
      <c r="DP362" s="1">
        <v>1651.2612999999999</v>
      </c>
      <c r="DQ362" s="1">
        <v>1200.7175</v>
      </c>
      <c r="DR362" s="1">
        <v>16234.317800000001</v>
      </c>
      <c r="DS362" s="1">
        <v>1094.4271000000001</v>
      </c>
      <c r="DT362" s="1">
        <v>4451.8900999999996</v>
      </c>
      <c r="DU362" s="1">
        <v>23018.1237</v>
      </c>
      <c r="DV362" s="1">
        <v>9883.1190999999999</v>
      </c>
      <c r="DW362" s="1">
        <v>68864.055600000007</v>
      </c>
      <c r="DX362" s="1">
        <v>8475.3223999999991</v>
      </c>
      <c r="DY362" s="1">
        <v>25707.247599999999</v>
      </c>
      <c r="DZ362" s="1">
        <v>34970.039499999999</v>
      </c>
      <c r="EA362" s="1">
        <v>555.05340000000001</v>
      </c>
      <c r="EB362" s="1">
        <v>1050.2175</v>
      </c>
      <c r="EC362" s="1">
        <v>7629.9944999999998</v>
      </c>
      <c r="ED362" s="1">
        <v>7139.3491999999997</v>
      </c>
      <c r="EE362" s="1">
        <v>598.17460000000005</v>
      </c>
      <c r="EF362" s="1">
        <v>132630.71739999999</v>
      </c>
      <c r="EG362" s="1">
        <v>4796.1044000000002</v>
      </c>
      <c r="EH362" s="1">
        <v>82013.5726</v>
      </c>
      <c r="EI362" s="1">
        <v>869.12900000000002</v>
      </c>
      <c r="EJ362" s="1">
        <v>3149.8411000000001</v>
      </c>
      <c r="EK362" s="1">
        <v>35838.534099999997</v>
      </c>
      <c r="EL362" s="1">
        <v>26777.9401</v>
      </c>
      <c r="EM362" s="1">
        <v>7622.6571999999996</v>
      </c>
      <c r="EN362" s="1">
        <v>31951.022000000001</v>
      </c>
      <c r="EO362" s="1">
        <v>1980.7831000000001</v>
      </c>
      <c r="EP362" s="1">
        <v>26642.3626</v>
      </c>
      <c r="EQ362" s="1">
        <v>36037.5</v>
      </c>
      <c r="ER362" s="1">
        <v>643.15150000000006</v>
      </c>
      <c r="ES362" s="1">
        <v>1058.0068000000001</v>
      </c>
      <c r="ET362" s="1">
        <v>2886.9854</v>
      </c>
      <c r="EU362" s="1">
        <v>1526.2430999999999</v>
      </c>
      <c r="EV362" s="1">
        <v>1527.1883</v>
      </c>
      <c r="EW362" s="1">
        <v>42123.238799999999</v>
      </c>
      <c r="EX362" s="1">
        <v>6873.0371999999998</v>
      </c>
      <c r="EY362" s="1" t="s">
        <v>4</v>
      </c>
      <c r="EZ362" s="1">
        <v>7469.2254000000003</v>
      </c>
      <c r="FA362" s="1">
        <v>3219.982</v>
      </c>
      <c r="FB362" s="1">
        <v>2989.5185999999999</v>
      </c>
      <c r="FC362" s="1">
        <v>1492.5434</v>
      </c>
      <c r="FD362" s="1">
        <v>21409.087</v>
      </c>
      <c r="FE362" s="1">
        <v>4445.3393999999998</v>
      </c>
      <c r="FF362" s="1">
        <v>6321.8608000000004</v>
      </c>
      <c r="FG362" s="1">
        <v>13961.481900000001</v>
      </c>
      <c r="FH362" s="1">
        <v>7830.4450999999999</v>
      </c>
      <c r="FI362" s="1" t="s">
        <v>4</v>
      </c>
      <c r="FJ362" s="1">
        <v>1140.03</v>
      </c>
      <c r="FK362" s="1">
        <v>120102.70849999999</v>
      </c>
      <c r="FL362" s="1">
        <v>13676.2726</v>
      </c>
      <c r="FM362" s="1">
        <v>3021.2824000000001</v>
      </c>
      <c r="FN362" s="1">
        <v>5771.5630000000001</v>
      </c>
      <c r="FO362" s="1">
        <v>6230.5891000000001</v>
      </c>
      <c r="FP362" s="1">
        <v>4382.6665999999996</v>
      </c>
      <c r="FQ362" s="1">
        <v>363.2457</v>
      </c>
      <c r="FR362" s="1">
        <v>5316.2073</v>
      </c>
      <c r="FS362" s="1">
        <v>19548.8194</v>
      </c>
      <c r="FT362" s="1">
        <v>90086.120800000004</v>
      </c>
      <c r="FU362" s="1">
        <v>1143.299</v>
      </c>
      <c r="FV362" s="1" t="s">
        <v>4</v>
      </c>
      <c r="FW362" s="1">
        <v>1216.3487</v>
      </c>
      <c r="FX362" s="1">
        <v>945.52110000000005</v>
      </c>
      <c r="FY362" s="1">
        <v>104489.352</v>
      </c>
      <c r="FZ362" s="1">
        <v>52331.58</v>
      </c>
      <c r="GA362" s="1">
        <v>3489.0092</v>
      </c>
      <c r="GB362" s="1">
        <v>4304.7335000000003</v>
      </c>
      <c r="GC362" s="1">
        <v>17157.1054</v>
      </c>
      <c r="GD362" s="1">
        <v>789.25120000000004</v>
      </c>
      <c r="GE362" s="1">
        <v>74881.829100000003</v>
      </c>
      <c r="GF362" s="1" t="s">
        <v>4</v>
      </c>
      <c r="GG362" s="1">
        <v>92244.290099999998</v>
      </c>
      <c r="GH362" s="1">
        <v>41847.178200000002</v>
      </c>
      <c r="GI362" s="1">
        <v>25958.157500000001</v>
      </c>
      <c r="GJ362" s="1">
        <v>1619.3596</v>
      </c>
      <c r="GK362" s="1">
        <v>538.99379999999996</v>
      </c>
      <c r="GL362" s="1">
        <v>50508.220099999999</v>
      </c>
      <c r="GM362" s="1">
        <v>499.33330000000001</v>
      </c>
      <c r="GN362" s="1">
        <v>25431.898499999999</v>
      </c>
      <c r="GO362" s="1">
        <v>2532.5725000000002</v>
      </c>
      <c r="GP362" s="1">
        <v>24756.418399999999</v>
      </c>
      <c r="GQ362" s="1">
        <v>315321.69270000001</v>
      </c>
      <c r="GR362" s="1">
        <v>9599.8832999999995</v>
      </c>
      <c r="GS362" s="1">
        <v>52778.495900000002</v>
      </c>
      <c r="GT362" s="1">
        <v>9599.5602999999992</v>
      </c>
      <c r="GU362" s="1">
        <v>1197.6081999999999</v>
      </c>
      <c r="GV362" s="1">
        <v>1899.0799</v>
      </c>
      <c r="GW362" s="1">
        <v>5191.5497999999998</v>
      </c>
      <c r="GX362" s="1">
        <v>17802.218700000001</v>
      </c>
      <c r="GY362" s="1">
        <v>1672.2965999999999</v>
      </c>
      <c r="GZ362" s="1">
        <v>686.42200000000003</v>
      </c>
      <c r="HA362" s="1">
        <v>11208.5944</v>
      </c>
      <c r="HB362" s="1">
        <v>27956.027099999999</v>
      </c>
      <c r="HC362" s="1">
        <v>963.31619999999998</v>
      </c>
      <c r="HD362" s="1">
        <v>440118.62729999999</v>
      </c>
      <c r="HE362" s="1">
        <v>4831.8140000000003</v>
      </c>
      <c r="HF362" s="1">
        <v>22050.205600000001</v>
      </c>
      <c r="HG362" s="1">
        <v>954.0326</v>
      </c>
      <c r="HH362" s="1">
        <v>7733.9416000000001</v>
      </c>
      <c r="HI362" s="1">
        <v>6014.3796000000002</v>
      </c>
      <c r="HJ362" s="1" t="s">
        <v>4</v>
      </c>
      <c r="HK362" s="1">
        <v>3696.3002999999999</v>
      </c>
      <c r="HL362" s="1">
        <v>725.28530000000001</v>
      </c>
      <c r="HM362" s="1">
        <v>825.57420000000002</v>
      </c>
      <c r="HN362" s="1">
        <v>1363.0609999999999</v>
      </c>
      <c r="HO362" s="1">
        <v>4491.1710999999996</v>
      </c>
      <c r="HP362" s="1">
        <v>7402.7311</v>
      </c>
      <c r="HQ362" s="1">
        <v>3609.7869000000001</v>
      </c>
      <c r="HR362" s="1">
        <v>468.15350000000001</v>
      </c>
      <c r="HS362" s="1">
        <v>1020.585</v>
      </c>
      <c r="HT362" s="1">
        <v>5964.2421000000004</v>
      </c>
      <c r="HU362" s="1">
        <v>1348.9603999999999</v>
      </c>
      <c r="HV362" s="1">
        <v>1494.4807000000001</v>
      </c>
      <c r="HW362" s="1">
        <v>9314.8703000000005</v>
      </c>
      <c r="HX362" s="1">
        <v>1914.6355000000001</v>
      </c>
      <c r="HY362" s="1">
        <v>1272.6332</v>
      </c>
      <c r="HZ362" s="1">
        <v>4273.4016000000001</v>
      </c>
      <c r="IA362" s="1">
        <v>6657.5083000000004</v>
      </c>
      <c r="IB362" s="1">
        <v>3265.6444000000001</v>
      </c>
      <c r="IC362" s="1">
        <v>1461.1476</v>
      </c>
      <c r="ID362" s="1">
        <v>5366.0172000000002</v>
      </c>
      <c r="IE362" s="1">
        <v>2826.0362</v>
      </c>
      <c r="IF362" s="1">
        <v>150.8903</v>
      </c>
      <c r="IG362" s="1">
        <v>6896.6638999999996</v>
      </c>
      <c r="IH362" s="1" t="s">
        <v>4</v>
      </c>
      <c r="II362" s="1">
        <v>2178.4268999999999</v>
      </c>
      <c r="IJ362" s="1">
        <v>5474.5436</v>
      </c>
      <c r="IK362" s="1">
        <v>6329.4497000000001</v>
      </c>
      <c r="IL362" s="1">
        <v>74594.036999999997</v>
      </c>
      <c r="IM362" s="1">
        <v>376.50400000000002</v>
      </c>
      <c r="IN362" s="1">
        <v>769.23119999999994</v>
      </c>
      <c r="IO362" s="1">
        <v>1438.9255000000001</v>
      </c>
      <c r="IP362" s="1">
        <v>1692.9445000000001</v>
      </c>
      <c r="IQ362" s="1">
        <v>1503.6497999999999</v>
      </c>
      <c r="IR362" s="1">
        <v>58919.322699999997</v>
      </c>
      <c r="IS362" s="1">
        <v>1897.4715000000001</v>
      </c>
      <c r="IT362" s="1">
        <v>1549.3791000000001</v>
      </c>
      <c r="IU362" s="1">
        <v>36825.3557</v>
      </c>
      <c r="IV362" s="1">
        <v>11868.8552</v>
      </c>
      <c r="IW362" s="1">
        <v>9053.8436000000002</v>
      </c>
      <c r="IX362" s="1">
        <v>23101.5075</v>
      </c>
      <c r="IY362" s="1">
        <v>9277.5460000000003</v>
      </c>
      <c r="IZ362" s="1">
        <v>1729.0610999999999</v>
      </c>
      <c r="JA362" s="1">
        <v>3460.1289999999999</v>
      </c>
      <c r="JB362" s="1">
        <v>4115.7988999999998</v>
      </c>
      <c r="JC362" s="1">
        <v>2751.8045000000002</v>
      </c>
      <c r="JD362" s="1">
        <v>5305.5789999999997</v>
      </c>
      <c r="JE362" s="1">
        <v>1963.1862000000001</v>
      </c>
      <c r="JF362" s="1">
        <v>216.3014</v>
      </c>
      <c r="JG362" s="1">
        <v>6918.3243000000002</v>
      </c>
      <c r="JH362" s="1">
        <v>22617.345799999999</v>
      </c>
      <c r="JI362" s="1">
        <v>1156.9699000000001</v>
      </c>
      <c r="JJ362" s="1">
        <v>35095.546499999997</v>
      </c>
      <c r="JK362" s="1">
        <v>5870.7696999999998</v>
      </c>
      <c r="JL362" s="1">
        <v>14178.401400000001</v>
      </c>
      <c r="JM362" s="1">
        <v>43344.118999999999</v>
      </c>
      <c r="JN362" s="1">
        <v>9163.8338000000003</v>
      </c>
      <c r="JO362" s="1">
        <v>2906.2501999999999</v>
      </c>
      <c r="JP362" s="1">
        <v>2867.5515999999998</v>
      </c>
      <c r="JQ362" s="1">
        <v>390.22730000000001</v>
      </c>
      <c r="JR362" s="1" t="s">
        <v>4</v>
      </c>
      <c r="JS362" s="1">
        <v>16837.581999999999</v>
      </c>
      <c r="JT362" s="1">
        <v>12878.549800000001</v>
      </c>
      <c r="JU362" s="1">
        <v>14919.291999999999</v>
      </c>
      <c r="JV362" s="1">
        <v>1130.6065000000001</v>
      </c>
      <c r="JW362" s="1">
        <v>1675.6864</v>
      </c>
      <c r="JX362" s="1">
        <v>598.70060000000001</v>
      </c>
      <c r="JY362" s="1">
        <v>34837.677100000001</v>
      </c>
      <c r="JZ362" s="1">
        <v>2164.5877</v>
      </c>
      <c r="KA362" s="1">
        <v>1887.0264999999999</v>
      </c>
      <c r="KB362" s="1" t="s">
        <v>4</v>
      </c>
      <c r="KC362" s="1">
        <v>58201.684500000003</v>
      </c>
      <c r="KD362" s="1">
        <v>4480.5505999999996</v>
      </c>
      <c r="KE362" s="1">
        <v>17935.146400000001</v>
      </c>
      <c r="KF362" s="1" t="s">
        <v>4</v>
      </c>
      <c r="KG362" s="1" t="s">
        <v>4</v>
      </c>
      <c r="KH362" s="1">
        <v>3516.0320999999999</v>
      </c>
      <c r="KI362" s="1">
        <v>803.30799999999999</v>
      </c>
      <c r="KJ362" s="1">
        <v>2206.7882</v>
      </c>
      <c r="KK362" s="1">
        <v>1735.0496000000001</v>
      </c>
      <c r="KL362" s="1">
        <v>1720.3110999999999</v>
      </c>
      <c r="KM362" s="1">
        <v>1063.6848</v>
      </c>
      <c r="KN362" s="1">
        <v>6293.5844999999999</v>
      </c>
      <c r="KO362" s="1">
        <v>1127.9572000000001</v>
      </c>
      <c r="KP362" s="1">
        <v>2854.5558000000001</v>
      </c>
      <c r="KQ362" s="1">
        <v>897.91869999999994</v>
      </c>
      <c r="KR362" s="1" t="s">
        <v>4</v>
      </c>
      <c r="KS362" s="1">
        <v>3869.0088999999998</v>
      </c>
      <c r="KT362" s="1">
        <v>798.61590000000001</v>
      </c>
      <c r="KU362" s="1">
        <v>1004.6054</v>
      </c>
      <c r="KV362" s="1">
        <v>14144.9038</v>
      </c>
      <c r="KW362" s="1">
        <v>5059.1228000000001</v>
      </c>
      <c r="KX362" s="1">
        <v>3110.6124</v>
      </c>
      <c r="KY362" s="1">
        <v>3879.2473</v>
      </c>
      <c r="KZ362" s="1">
        <v>1494.6159</v>
      </c>
      <c r="LA362" s="1">
        <v>1443.5251000000001</v>
      </c>
      <c r="LB362" s="1" t="s">
        <v>4</v>
      </c>
      <c r="LC362" s="1">
        <v>1111.7782</v>
      </c>
      <c r="LD362" s="1">
        <v>654.62549999999999</v>
      </c>
      <c r="LE362" s="1">
        <v>3771.8771000000002</v>
      </c>
      <c r="LF362" s="1">
        <v>1253.9199000000001</v>
      </c>
      <c r="LG362" s="1">
        <v>911.07579999999996</v>
      </c>
      <c r="LH362" s="1">
        <v>1146.0753999999999</v>
      </c>
      <c r="LI362" s="1">
        <v>5439.4888000000001</v>
      </c>
      <c r="LJ362" s="1">
        <v>2025.7827</v>
      </c>
      <c r="LK362" s="1">
        <v>3631.6343999999999</v>
      </c>
      <c r="LL362" s="1" t="s">
        <v>4</v>
      </c>
      <c r="LM362" s="1">
        <v>11707.338900000001</v>
      </c>
      <c r="LN362" s="1">
        <v>5239.5406999999996</v>
      </c>
      <c r="LO362" s="1">
        <v>1179.2985000000001</v>
      </c>
      <c r="LP362" s="1">
        <v>10310.281000000001</v>
      </c>
      <c r="LQ362" s="1">
        <v>23416.872500000001</v>
      </c>
      <c r="LR362" s="1">
        <v>1940.0563999999999</v>
      </c>
      <c r="LS362" s="1">
        <v>2268.2802999999999</v>
      </c>
      <c r="LT362" s="1">
        <v>5428.375</v>
      </c>
      <c r="LU362" s="1" t="s">
        <v>4</v>
      </c>
      <c r="LV362" s="1">
        <v>3255.3728999999998</v>
      </c>
      <c r="LW362" s="1">
        <v>952.57539999999995</v>
      </c>
      <c r="LX362" s="1">
        <v>406.2801</v>
      </c>
      <c r="LY362" s="1">
        <v>964.62599999999998</v>
      </c>
      <c r="LZ362" s="1">
        <v>6023.6331</v>
      </c>
      <c r="MA362" s="1" t="s">
        <v>4</v>
      </c>
      <c r="MB362" s="1">
        <v>643.01210000000003</v>
      </c>
      <c r="MC362" s="1">
        <v>691.173</v>
      </c>
      <c r="MD362" s="1">
        <v>1251.6760999999999</v>
      </c>
      <c r="ME362" s="1">
        <v>1747.2574</v>
      </c>
      <c r="MF362" s="1">
        <v>26558.460999999999</v>
      </c>
      <c r="MG362" s="1">
        <v>2668.9144999999999</v>
      </c>
      <c r="MH362" s="1" t="s">
        <v>4</v>
      </c>
      <c r="MI362" s="1">
        <v>33195.818800000001</v>
      </c>
      <c r="MJ362" s="1">
        <v>5780.9651999999996</v>
      </c>
      <c r="MK362" s="1">
        <v>2835.328</v>
      </c>
      <c r="ML362" s="1" t="s">
        <v>4</v>
      </c>
      <c r="MM362" s="1">
        <v>25642.768899999999</v>
      </c>
      <c r="MN362" s="1">
        <v>5251.3419000000004</v>
      </c>
      <c r="MO362" s="1">
        <v>2260.4486999999999</v>
      </c>
      <c r="MP362" s="1">
        <v>65214.374499999998</v>
      </c>
      <c r="MQ362" s="1">
        <v>69459.763200000001</v>
      </c>
      <c r="MR362" s="1">
        <v>44054.832399999999</v>
      </c>
      <c r="MS362" s="1">
        <v>1806.5743</v>
      </c>
      <c r="MT362" s="1">
        <v>1309.9023</v>
      </c>
      <c r="MU362" s="1">
        <v>22519.2971</v>
      </c>
      <c r="MV362" s="1">
        <v>113820.2516</v>
      </c>
      <c r="MW362" s="1">
        <v>1402.7081000000001</v>
      </c>
      <c r="MX362" s="1">
        <v>5562.2277999999997</v>
      </c>
      <c r="MY362" s="1">
        <v>2997.462</v>
      </c>
      <c r="MZ362" s="1">
        <v>1044.2357</v>
      </c>
      <c r="NA362" s="1">
        <v>137536.5276</v>
      </c>
      <c r="NB362" s="1">
        <v>1276.0101</v>
      </c>
      <c r="NC362" s="1">
        <v>822.42589999999996</v>
      </c>
      <c r="ND362" s="1">
        <v>1494.0702000000001</v>
      </c>
      <c r="NE362" s="1">
        <v>7671.2820000000002</v>
      </c>
      <c r="NF362" s="1">
        <v>3868.6941999999999</v>
      </c>
      <c r="NG362" s="1">
        <v>4826.3887000000004</v>
      </c>
      <c r="NH362" s="1">
        <v>2525.4286000000002</v>
      </c>
      <c r="NI362" s="1">
        <v>717.30510000000004</v>
      </c>
      <c r="NJ362" s="1">
        <v>5860.7422999999999</v>
      </c>
      <c r="NK362" s="1">
        <v>3665.4623999999999</v>
      </c>
      <c r="NL362" s="1">
        <v>1622.405</v>
      </c>
      <c r="NM362" s="1">
        <v>1691.2555</v>
      </c>
      <c r="NN362" s="1">
        <v>2456.8453</v>
      </c>
      <c r="NO362" s="1" t="s">
        <v>4</v>
      </c>
      <c r="NP362" s="1">
        <v>3301.1487999999999</v>
      </c>
      <c r="NQ362" s="1">
        <v>1964.7263</v>
      </c>
      <c r="NR362" s="1">
        <v>1062.8243</v>
      </c>
      <c r="NS362" s="1">
        <v>4228.2533999999996</v>
      </c>
      <c r="NT362" s="1">
        <v>17585.102900000002</v>
      </c>
      <c r="NU362" s="1">
        <v>1324.904</v>
      </c>
      <c r="NV362" s="1">
        <v>2832.4546999999998</v>
      </c>
      <c r="NW362" s="1">
        <v>14113.252399999999</v>
      </c>
      <c r="NX362" s="1">
        <v>22700.8878</v>
      </c>
      <c r="NY362" s="1">
        <v>6427.6482999999998</v>
      </c>
      <c r="NZ362" s="1">
        <v>1713.0372</v>
      </c>
      <c r="OA362" s="1">
        <v>4778.9484000000002</v>
      </c>
      <c r="OB362" s="1">
        <v>2898.5515</v>
      </c>
      <c r="OC362" s="1">
        <v>2058.1583999999998</v>
      </c>
      <c r="OD362" s="1">
        <v>311.39240000000001</v>
      </c>
      <c r="OE362" s="1">
        <v>2529.6199000000001</v>
      </c>
      <c r="OF362" s="1">
        <v>17426.495800000001</v>
      </c>
    </row>
    <row r="363" spans="1:396" x14ac:dyDescent="0.2">
      <c r="A363" s="2">
        <v>44754</v>
      </c>
      <c r="B363" s="1">
        <v>16608.9342</v>
      </c>
      <c r="C363" s="1">
        <v>104810.9295</v>
      </c>
      <c r="D363" s="1">
        <v>331798.59110000002</v>
      </c>
      <c r="E363" s="1">
        <v>252663.79949999999</v>
      </c>
      <c r="F363" s="1">
        <v>510.55090000000001</v>
      </c>
      <c r="G363" s="1">
        <v>39660.754399999998</v>
      </c>
      <c r="H363" s="1">
        <v>3321.1297</v>
      </c>
      <c r="I363" s="1">
        <v>89580.794599999994</v>
      </c>
      <c r="J363" s="1">
        <v>40496.853600000002</v>
      </c>
      <c r="K363" s="1">
        <v>2293.395</v>
      </c>
      <c r="L363" s="1">
        <v>3001.0976000000001</v>
      </c>
      <c r="M363" s="1">
        <v>535.88049999999998</v>
      </c>
      <c r="N363" s="1">
        <v>35905.731299999999</v>
      </c>
      <c r="O363" s="1">
        <v>3102.1048999999998</v>
      </c>
      <c r="P363" s="1">
        <v>1279.8787</v>
      </c>
      <c r="Q363" s="1">
        <v>1395.9713999999999</v>
      </c>
      <c r="R363" s="1">
        <v>33741.732600000003</v>
      </c>
      <c r="S363" s="1">
        <v>1556.152</v>
      </c>
      <c r="T363" s="1">
        <v>612090.79579999996</v>
      </c>
      <c r="U363" s="1">
        <v>664.12689999999998</v>
      </c>
      <c r="V363" s="1">
        <v>6425.5142999999998</v>
      </c>
      <c r="W363" s="1">
        <v>4680.1400999999996</v>
      </c>
      <c r="X363" s="1">
        <v>1704.5510999999999</v>
      </c>
      <c r="Y363" s="1">
        <v>29614.027399999999</v>
      </c>
      <c r="Z363" s="1">
        <v>9596.4989000000005</v>
      </c>
      <c r="AA363" s="1">
        <v>1459.9004</v>
      </c>
      <c r="AB363" s="1">
        <v>1569.78</v>
      </c>
      <c r="AC363" s="1">
        <v>11739.824500000001</v>
      </c>
      <c r="AD363" s="1">
        <v>3358.6426000000001</v>
      </c>
      <c r="AE363" s="1">
        <v>3134.9344000000001</v>
      </c>
      <c r="AF363" s="1">
        <v>19425.614300000001</v>
      </c>
      <c r="AG363" s="1">
        <v>5197.2969000000003</v>
      </c>
      <c r="AH363" s="1" t="s">
        <v>4</v>
      </c>
      <c r="AI363" s="1">
        <v>5851.0718999999999</v>
      </c>
      <c r="AJ363" s="1">
        <v>22898.687600000001</v>
      </c>
      <c r="AK363" s="1">
        <v>3255.5126</v>
      </c>
      <c r="AL363" s="1">
        <v>884.30200000000002</v>
      </c>
      <c r="AM363" s="1">
        <v>706.40909999999997</v>
      </c>
      <c r="AN363" s="1">
        <v>12013.177299999999</v>
      </c>
      <c r="AO363" s="1">
        <v>4017.5540000000001</v>
      </c>
      <c r="AP363" s="1" t="s">
        <v>4</v>
      </c>
      <c r="AQ363" s="1">
        <v>859.85810000000004</v>
      </c>
      <c r="AR363" s="1">
        <v>787.86490000000003</v>
      </c>
      <c r="AS363" s="1">
        <v>1807.7934</v>
      </c>
      <c r="AT363" s="1">
        <v>1521.9653000000001</v>
      </c>
      <c r="AU363" s="1">
        <v>12477.5576</v>
      </c>
      <c r="AV363" s="1" t="s">
        <v>4</v>
      </c>
      <c r="AW363" s="1">
        <v>6545.8735999999999</v>
      </c>
      <c r="AX363" s="1">
        <v>8219.06</v>
      </c>
      <c r="AY363" s="1">
        <v>14207.8174</v>
      </c>
      <c r="AZ363" s="1">
        <v>17497.461299999999</v>
      </c>
      <c r="BA363" s="1">
        <v>11393.547399999999</v>
      </c>
      <c r="BB363" s="1">
        <v>76984.421199999997</v>
      </c>
      <c r="BC363" s="1" t="s">
        <v>4</v>
      </c>
      <c r="BD363" s="1">
        <v>2970.6491000000001</v>
      </c>
      <c r="BE363" s="1" t="s">
        <v>4</v>
      </c>
      <c r="BF363" s="1">
        <v>117622.395</v>
      </c>
      <c r="BG363" s="1">
        <v>3419.5059999999999</v>
      </c>
      <c r="BH363" s="1">
        <v>394.07040000000001</v>
      </c>
      <c r="BI363" s="1">
        <v>1216.2954</v>
      </c>
      <c r="BJ363" s="1">
        <v>2301.7759000000001</v>
      </c>
      <c r="BK363" s="1">
        <v>150097.94880000001</v>
      </c>
      <c r="BL363" s="1">
        <v>6750.1296000000002</v>
      </c>
      <c r="BM363" s="1">
        <v>407.35309999999998</v>
      </c>
      <c r="BN363" s="1">
        <v>3859.1424999999999</v>
      </c>
      <c r="BO363" s="1">
        <v>1853.9064000000001</v>
      </c>
      <c r="BP363" s="1">
        <v>2634.8422</v>
      </c>
      <c r="BQ363" s="1">
        <v>64969.401400000002</v>
      </c>
      <c r="BR363" s="1">
        <v>2454.8933000000002</v>
      </c>
      <c r="BS363" s="1">
        <v>68462.544999999998</v>
      </c>
      <c r="BT363" s="1">
        <v>1438.9114999999999</v>
      </c>
      <c r="BU363" s="1">
        <v>2419.2044000000001</v>
      </c>
      <c r="BV363" s="1">
        <v>6304.7619000000004</v>
      </c>
      <c r="BW363" s="1">
        <v>3834.7836000000002</v>
      </c>
      <c r="BX363" s="1">
        <v>118047.8498</v>
      </c>
      <c r="BY363" s="1">
        <v>62856.05</v>
      </c>
      <c r="BZ363" s="1">
        <v>53952.329700000002</v>
      </c>
      <c r="CA363" s="1">
        <v>3739.9810000000002</v>
      </c>
      <c r="CB363" s="1">
        <v>9873.7641000000003</v>
      </c>
      <c r="CC363" s="1">
        <v>6646.1742999999997</v>
      </c>
      <c r="CD363" s="1">
        <v>20528.361199999999</v>
      </c>
      <c r="CE363" s="1">
        <v>5650.6806999999999</v>
      </c>
      <c r="CF363" s="1">
        <v>1261.9811</v>
      </c>
      <c r="CG363" s="1">
        <v>1273.9095</v>
      </c>
      <c r="CH363" s="1">
        <v>25767.075799999999</v>
      </c>
      <c r="CI363" s="1">
        <v>2503.3287</v>
      </c>
      <c r="CJ363" s="1" t="s">
        <v>4</v>
      </c>
      <c r="CK363" s="1">
        <v>1635.5305000000001</v>
      </c>
      <c r="CL363" s="1">
        <v>629.69110000000001</v>
      </c>
      <c r="CM363" s="1">
        <v>7762.9390000000003</v>
      </c>
      <c r="CN363" s="1" t="s">
        <v>4</v>
      </c>
      <c r="CO363" s="1">
        <v>7995.0264999999999</v>
      </c>
      <c r="CP363" s="1">
        <v>4229.3518000000004</v>
      </c>
      <c r="CQ363" s="1">
        <v>1855.585</v>
      </c>
      <c r="CR363" s="1" t="s">
        <v>4</v>
      </c>
      <c r="CS363" s="1">
        <v>4234.8773000000001</v>
      </c>
      <c r="CT363" s="1">
        <v>1494.0128</v>
      </c>
      <c r="CU363" s="1">
        <v>18734.303500000002</v>
      </c>
      <c r="CV363" s="1">
        <v>2755.2860000000001</v>
      </c>
      <c r="CW363" s="1">
        <v>5175.3797999999997</v>
      </c>
      <c r="CX363" s="1">
        <v>3176.9445999999998</v>
      </c>
      <c r="CY363" s="1">
        <v>2299.9441999999999</v>
      </c>
      <c r="CZ363" s="1" t="s">
        <v>4</v>
      </c>
      <c r="DA363" s="1" t="s">
        <v>4</v>
      </c>
      <c r="DB363" s="1">
        <v>28328.2212</v>
      </c>
      <c r="DC363" s="1">
        <v>23004.512599999998</v>
      </c>
      <c r="DD363" s="1">
        <v>11574.7119</v>
      </c>
      <c r="DE363" s="1">
        <v>1249.1723999999999</v>
      </c>
      <c r="DF363" s="1">
        <v>17759.415300000001</v>
      </c>
      <c r="DG363" s="1">
        <v>37425.103300000002</v>
      </c>
      <c r="DH363" s="1">
        <v>2722.8332</v>
      </c>
      <c r="DI363" s="1">
        <v>20058.640800000001</v>
      </c>
      <c r="DJ363" s="1">
        <v>5253.7633999999998</v>
      </c>
      <c r="DK363" s="1">
        <v>8339.9195999999993</v>
      </c>
      <c r="DL363" s="1">
        <v>1367.3326</v>
      </c>
      <c r="DM363" s="1">
        <v>2059.3458999999998</v>
      </c>
      <c r="DN363" s="1" t="s">
        <v>4</v>
      </c>
      <c r="DO363" s="1">
        <v>1188.1071999999999</v>
      </c>
      <c r="DP363" s="1">
        <v>1688.9978000000001</v>
      </c>
      <c r="DQ363" s="1">
        <v>1197.8264999999999</v>
      </c>
      <c r="DR363" s="1">
        <v>16141.0707</v>
      </c>
      <c r="DS363" s="1">
        <v>1098.7512999999999</v>
      </c>
      <c r="DT363" s="1">
        <v>4446.0888000000004</v>
      </c>
      <c r="DU363" s="1">
        <v>22893.291399999998</v>
      </c>
      <c r="DV363" s="1">
        <v>9687.2381000000005</v>
      </c>
      <c r="DW363" s="1">
        <v>68641.194600000003</v>
      </c>
      <c r="DX363" s="1">
        <v>8545.6854000000003</v>
      </c>
      <c r="DY363" s="1">
        <v>25859.5363</v>
      </c>
      <c r="DZ363" s="1">
        <v>34336.004699999998</v>
      </c>
      <c r="EA363" s="1">
        <v>562.84050000000002</v>
      </c>
      <c r="EB363" s="1">
        <v>1046.2961</v>
      </c>
      <c r="EC363" s="1">
        <v>7598.2091</v>
      </c>
      <c r="ED363" s="1">
        <v>7234.9044999999996</v>
      </c>
      <c r="EE363" s="1">
        <v>593.18340000000001</v>
      </c>
      <c r="EF363" s="1">
        <v>132840.63140000001</v>
      </c>
      <c r="EG363" s="1">
        <v>4782.5752000000002</v>
      </c>
      <c r="EH363" s="1">
        <v>81310.2117</v>
      </c>
      <c r="EI363" s="1">
        <v>848.27390000000003</v>
      </c>
      <c r="EJ363" s="1">
        <v>3211.7278000000001</v>
      </c>
      <c r="EK363" s="1">
        <v>35206.073199999999</v>
      </c>
      <c r="EL363" s="1">
        <v>26808.023399999998</v>
      </c>
      <c r="EM363" s="1">
        <v>7704.5829000000003</v>
      </c>
      <c r="EN363" s="1">
        <v>32075.9077</v>
      </c>
      <c r="EO363" s="1">
        <v>1976.8646000000001</v>
      </c>
      <c r="EP363" s="1">
        <v>26752.819</v>
      </c>
      <c r="EQ363" s="1">
        <v>36007.5</v>
      </c>
      <c r="ER363" s="1">
        <v>664.56060000000002</v>
      </c>
      <c r="ES363" s="1">
        <v>1090.1161999999999</v>
      </c>
      <c r="ET363" s="1">
        <v>2881.7172</v>
      </c>
      <c r="EU363" s="1">
        <v>1541.9022</v>
      </c>
      <c r="EV363" s="1">
        <v>1550.471</v>
      </c>
      <c r="EW363" s="1">
        <v>42072.142200000002</v>
      </c>
      <c r="EX363" s="1">
        <v>6941.2501000000002</v>
      </c>
      <c r="EY363" s="1" t="s">
        <v>4</v>
      </c>
      <c r="EZ363" s="1">
        <v>7509.6064999999999</v>
      </c>
      <c r="FA363" s="1">
        <v>3194.3512000000001</v>
      </c>
      <c r="FB363" s="1">
        <v>3002.3530000000001</v>
      </c>
      <c r="FC363" s="1">
        <v>1534.2927999999999</v>
      </c>
      <c r="FD363" s="1">
        <v>21353.18</v>
      </c>
      <c r="FE363" s="1">
        <v>4511.6877000000004</v>
      </c>
      <c r="FF363" s="1">
        <v>6304.3460999999998</v>
      </c>
      <c r="FG363" s="1">
        <v>13848.162899999999</v>
      </c>
      <c r="FH363" s="1">
        <v>7869.2992000000004</v>
      </c>
      <c r="FI363" s="1" t="s">
        <v>4</v>
      </c>
      <c r="FJ363" s="1">
        <v>1134.2940000000001</v>
      </c>
      <c r="FK363" s="1">
        <v>118938.8775</v>
      </c>
      <c r="FL363" s="1">
        <v>13789.1054</v>
      </c>
      <c r="FM363" s="1">
        <v>3038.4812999999999</v>
      </c>
      <c r="FN363" s="1">
        <v>5753.0095000000001</v>
      </c>
      <c r="FO363" s="1">
        <v>6334.8182999999999</v>
      </c>
      <c r="FP363" s="1">
        <v>4452.9768000000004</v>
      </c>
      <c r="FQ363" s="1">
        <v>373.87150000000003</v>
      </c>
      <c r="FR363" s="1">
        <v>5326.3334000000004</v>
      </c>
      <c r="FS363" s="1">
        <v>19576.522000000001</v>
      </c>
      <c r="FT363" s="1">
        <v>89442.542799999996</v>
      </c>
      <c r="FU363" s="1">
        <v>1151.5838000000001</v>
      </c>
      <c r="FV363" s="1" t="s">
        <v>4</v>
      </c>
      <c r="FW363" s="1">
        <v>1216.3487</v>
      </c>
      <c r="FX363" s="1">
        <v>941.91229999999996</v>
      </c>
      <c r="FY363" s="1">
        <v>104257.692</v>
      </c>
      <c r="FZ363" s="1">
        <v>50820.525000000001</v>
      </c>
      <c r="GA363" s="1">
        <v>3539.4830999999999</v>
      </c>
      <c r="GB363" s="1">
        <v>4213.2007000000003</v>
      </c>
      <c r="GC363" s="1">
        <v>17252.491600000001</v>
      </c>
      <c r="GD363" s="1">
        <v>794.21500000000003</v>
      </c>
      <c r="GE363" s="1">
        <v>73023.621100000004</v>
      </c>
      <c r="GF363" s="1" t="s">
        <v>4</v>
      </c>
      <c r="GG363" s="1">
        <v>91983.566600000006</v>
      </c>
      <c r="GH363" s="1">
        <v>41726.858500000002</v>
      </c>
      <c r="GI363" s="1">
        <v>25487.179100000001</v>
      </c>
      <c r="GJ363" s="1">
        <v>1616.8253999999999</v>
      </c>
      <c r="GK363" s="1">
        <v>543.64829999999995</v>
      </c>
      <c r="GL363" s="1">
        <v>50247.994200000001</v>
      </c>
      <c r="GM363" s="1">
        <v>504.24799999999999</v>
      </c>
      <c r="GN363" s="1">
        <v>25459.374599999999</v>
      </c>
      <c r="GO363" s="1">
        <v>2514.8843000000002</v>
      </c>
      <c r="GP363" s="1">
        <v>25024.444</v>
      </c>
      <c r="GQ363" s="1">
        <v>314028.07530000003</v>
      </c>
      <c r="GR363" s="1">
        <v>9405.0004000000008</v>
      </c>
      <c r="GS363" s="1">
        <v>52108.576300000001</v>
      </c>
      <c r="GT363" s="1">
        <v>9363.7494000000006</v>
      </c>
      <c r="GU363" s="1">
        <v>1193.2675999999999</v>
      </c>
      <c r="GV363" s="1">
        <v>1960.3405</v>
      </c>
      <c r="GW363" s="1">
        <v>5146.3500999999997</v>
      </c>
      <c r="GX363" s="1">
        <v>17727.458699999999</v>
      </c>
      <c r="GY363" s="1">
        <v>1683.1322</v>
      </c>
      <c r="GZ363" s="1">
        <v>684.28930000000003</v>
      </c>
      <c r="HA363" s="1">
        <v>11208.5944</v>
      </c>
      <c r="HB363" s="1">
        <v>28048.745500000001</v>
      </c>
      <c r="HC363" s="1">
        <v>955.97450000000003</v>
      </c>
      <c r="HD363" s="1">
        <v>439603.5172</v>
      </c>
      <c r="HE363" s="1">
        <v>4813.7331000000004</v>
      </c>
      <c r="HF363" s="1">
        <v>21903.973900000001</v>
      </c>
      <c r="HG363" s="1">
        <v>957.61419999999998</v>
      </c>
      <c r="HH363" s="1">
        <v>7846.7183000000005</v>
      </c>
      <c r="HI363" s="1">
        <v>6125.2599</v>
      </c>
      <c r="HJ363" s="1" t="s">
        <v>4</v>
      </c>
      <c r="HK363" s="1">
        <v>3709.3231000000001</v>
      </c>
      <c r="HL363" s="1">
        <v>725.28530000000001</v>
      </c>
      <c r="HM363" s="1">
        <v>842.59630000000004</v>
      </c>
      <c r="HN363" s="1">
        <v>1350.9016999999999</v>
      </c>
      <c r="HO363" s="1">
        <v>4507.9874</v>
      </c>
      <c r="HP363" s="1">
        <v>7306.6451999999999</v>
      </c>
      <c r="HQ363" s="1">
        <v>3603.7892999999999</v>
      </c>
      <c r="HR363" s="1">
        <v>478.05110000000002</v>
      </c>
      <c r="HS363" s="1">
        <v>1021.3581</v>
      </c>
      <c r="HT363" s="1">
        <v>5929.4440000000004</v>
      </c>
      <c r="HU363" s="1">
        <v>1340.6846</v>
      </c>
      <c r="HV363" s="1">
        <v>1495.8866</v>
      </c>
      <c r="HW363" s="1">
        <v>9373.0527000000002</v>
      </c>
      <c r="HX363" s="1">
        <v>1948.9788000000001</v>
      </c>
      <c r="HY363" s="1">
        <v>1281.3548000000001</v>
      </c>
      <c r="HZ363" s="1">
        <v>4334.1166000000003</v>
      </c>
      <c r="IA363" s="1">
        <v>6458.2160999999996</v>
      </c>
      <c r="IB363" s="1">
        <v>3286.8499000000002</v>
      </c>
      <c r="IC363" s="1">
        <v>1522.0388</v>
      </c>
      <c r="ID363" s="1">
        <v>5235.8167000000003</v>
      </c>
      <c r="IE363" s="1">
        <v>2842.7008000000001</v>
      </c>
      <c r="IF363" s="1">
        <v>150.52449999999999</v>
      </c>
      <c r="IG363" s="1">
        <v>6896.6638999999996</v>
      </c>
      <c r="IH363" s="1" t="s">
        <v>4</v>
      </c>
      <c r="II363" s="1">
        <v>2144.4121</v>
      </c>
      <c r="IJ363" s="1">
        <v>5488.2929000000004</v>
      </c>
      <c r="IK363" s="1">
        <v>6318.9071999999996</v>
      </c>
      <c r="IL363" s="1">
        <v>74022.435200000007</v>
      </c>
      <c r="IM363" s="1">
        <v>381.66160000000002</v>
      </c>
      <c r="IN363" s="1">
        <v>773.36860000000001</v>
      </c>
      <c r="IO363" s="1">
        <v>1430.9650999999999</v>
      </c>
      <c r="IP363" s="1">
        <v>1695.2077999999999</v>
      </c>
      <c r="IQ363" s="1">
        <v>1531.9004</v>
      </c>
      <c r="IR363" s="1">
        <v>57184.447099999998</v>
      </c>
      <c r="IS363" s="1">
        <v>1933.0914</v>
      </c>
      <c r="IT363" s="1">
        <v>1549.3791000000001</v>
      </c>
      <c r="IU363" s="1">
        <v>36136.623899999999</v>
      </c>
      <c r="IV363" s="1">
        <v>11912.3701</v>
      </c>
      <c r="IW363" s="1">
        <v>9038.5005000000001</v>
      </c>
      <c r="IX363" s="1">
        <v>22424.737000000001</v>
      </c>
      <c r="IY363" s="1">
        <v>9487.5810000000001</v>
      </c>
      <c r="IZ363" s="1">
        <v>1758.5816</v>
      </c>
      <c r="JA363" s="1">
        <v>3461.5394999999999</v>
      </c>
      <c r="JB363" s="1">
        <v>4115.7988999999998</v>
      </c>
      <c r="JC363" s="1">
        <v>2751.8045000000002</v>
      </c>
      <c r="JD363" s="1">
        <v>5305.5789999999997</v>
      </c>
      <c r="JE363" s="1">
        <v>1963.1862000000001</v>
      </c>
      <c r="JF363" s="1">
        <v>230.5247</v>
      </c>
      <c r="JG363" s="1">
        <v>6927.5734000000002</v>
      </c>
      <c r="JH363" s="1">
        <v>22638.252899999999</v>
      </c>
      <c r="JI363" s="1">
        <v>1146.1519000000001</v>
      </c>
      <c r="JJ363" s="1">
        <v>34158.527499999997</v>
      </c>
      <c r="JK363" s="1">
        <v>5875.0658999999996</v>
      </c>
      <c r="JL363" s="1">
        <v>14273.921700000001</v>
      </c>
      <c r="JM363" s="1">
        <v>43344.118999999999</v>
      </c>
      <c r="JN363" s="1">
        <v>9181.0858000000007</v>
      </c>
      <c r="JO363" s="1">
        <v>3006.7114999999999</v>
      </c>
      <c r="JP363" s="1">
        <v>2939.2094999999999</v>
      </c>
      <c r="JQ363" s="1">
        <v>387.7516</v>
      </c>
      <c r="JR363" s="1" t="s">
        <v>4</v>
      </c>
      <c r="JS363" s="1">
        <v>16665.395499999999</v>
      </c>
      <c r="JT363" s="1">
        <v>12755.370999999999</v>
      </c>
      <c r="JU363" s="1">
        <v>15275.349099999999</v>
      </c>
      <c r="JV363" s="1">
        <v>1134.1396999999999</v>
      </c>
      <c r="JW363" s="1">
        <v>1675.6864</v>
      </c>
      <c r="JX363" s="1">
        <v>597.32299999999998</v>
      </c>
      <c r="JY363" s="1">
        <v>34623.407800000001</v>
      </c>
      <c r="JZ363" s="1">
        <v>2172.3440000000001</v>
      </c>
      <c r="KA363" s="1">
        <v>1914.1818000000001</v>
      </c>
      <c r="KB363" s="1" t="s">
        <v>4</v>
      </c>
      <c r="KC363" s="1">
        <v>57462.588499999998</v>
      </c>
      <c r="KD363" s="1">
        <v>4513.2834999999995</v>
      </c>
      <c r="KE363" s="1">
        <v>17865.783899999999</v>
      </c>
      <c r="KF363" s="1" t="s">
        <v>4</v>
      </c>
      <c r="KG363" s="1" t="s">
        <v>4</v>
      </c>
      <c r="KH363" s="1">
        <v>3516.0320999999999</v>
      </c>
      <c r="KI363" s="1">
        <v>808.39829999999995</v>
      </c>
      <c r="KJ363" s="1">
        <v>2182.6790999999998</v>
      </c>
      <c r="KK363" s="1">
        <v>1750.6229000000001</v>
      </c>
      <c r="KL363" s="1">
        <v>1756.7136</v>
      </c>
      <c r="KM363" s="1">
        <v>1067.4973</v>
      </c>
      <c r="KN363" s="1">
        <v>6168.2393000000002</v>
      </c>
      <c r="KO363" s="1">
        <v>1146.7565</v>
      </c>
      <c r="KP363" s="1">
        <v>2851.7078999999999</v>
      </c>
      <c r="KQ363" s="1">
        <v>911.25760000000002</v>
      </c>
      <c r="KR363" s="1" t="s">
        <v>4</v>
      </c>
      <c r="KS363" s="1">
        <v>3923.5019000000002</v>
      </c>
      <c r="KT363" s="1">
        <v>801.26509999999996</v>
      </c>
      <c r="KU363" s="1">
        <v>1004.1611</v>
      </c>
      <c r="KV363" s="1">
        <v>14120.404</v>
      </c>
      <c r="KW363" s="1">
        <v>5059.1228000000001</v>
      </c>
      <c r="KX363" s="1">
        <v>3102.2212</v>
      </c>
      <c r="KY363" s="1">
        <v>3916.1606000000002</v>
      </c>
      <c r="KZ363" s="1">
        <v>1503.9191000000001</v>
      </c>
      <c r="LA363" s="1">
        <v>1473.577</v>
      </c>
      <c r="LB363" s="1" t="s">
        <v>4</v>
      </c>
      <c r="LC363" s="1">
        <v>1111.7782</v>
      </c>
      <c r="LD363" s="1">
        <v>656.12180000000001</v>
      </c>
      <c r="LE363" s="1">
        <v>3841.97</v>
      </c>
      <c r="LF363" s="1">
        <v>1253.4339</v>
      </c>
      <c r="LG363" s="1">
        <v>922.19439999999997</v>
      </c>
      <c r="LH363" s="1">
        <v>1141.2675999999999</v>
      </c>
      <c r="LI363" s="1">
        <v>5450.2335000000003</v>
      </c>
      <c r="LJ363" s="1">
        <v>2032.519</v>
      </c>
      <c r="LK363" s="1">
        <v>3643.8128999999999</v>
      </c>
      <c r="LL363" s="1" t="s">
        <v>4</v>
      </c>
      <c r="LM363" s="1">
        <v>11707.338900000001</v>
      </c>
      <c r="LN363" s="1">
        <v>5268.6089000000002</v>
      </c>
      <c r="LO363" s="1">
        <v>1175.5126</v>
      </c>
      <c r="LP363" s="1">
        <v>10437.951800000001</v>
      </c>
      <c r="LQ363" s="1">
        <v>23374.4359</v>
      </c>
      <c r="LR363" s="1">
        <v>1974.8334</v>
      </c>
      <c r="LS363" s="1">
        <v>2251.3888000000002</v>
      </c>
      <c r="LT363" s="1">
        <v>5428.375</v>
      </c>
      <c r="LU363" s="1" t="s">
        <v>4</v>
      </c>
      <c r="LV363" s="1">
        <v>3266.3058000000001</v>
      </c>
      <c r="LW363" s="1">
        <v>980.64089999999999</v>
      </c>
      <c r="LX363" s="1">
        <v>413.44979999999998</v>
      </c>
      <c r="LY363" s="1">
        <v>976.73230000000001</v>
      </c>
      <c r="LZ363" s="1">
        <v>6164.4142000000002</v>
      </c>
      <c r="MA363" s="1" t="s">
        <v>4</v>
      </c>
      <c r="MB363" s="1">
        <v>646.43489999999997</v>
      </c>
      <c r="MC363" s="1">
        <v>693.19690000000003</v>
      </c>
      <c r="MD363" s="1">
        <v>1289.4901</v>
      </c>
      <c r="ME363" s="1">
        <v>1745.8109999999999</v>
      </c>
      <c r="MF363" s="1">
        <v>26590.875899999999</v>
      </c>
      <c r="MG363" s="1">
        <v>2674.4355</v>
      </c>
      <c r="MH363" s="1" t="s">
        <v>4</v>
      </c>
      <c r="MI363" s="1">
        <v>33215.125399999997</v>
      </c>
      <c r="MJ363" s="1">
        <v>5903.8837000000003</v>
      </c>
      <c r="MK363" s="1">
        <v>2832.3494000000001</v>
      </c>
      <c r="ML363" s="1" t="s">
        <v>4</v>
      </c>
      <c r="MM363" s="1">
        <v>25457.747800000001</v>
      </c>
      <c r="MN363" s="1">
        <v>5256.3175000000001</v>
      </c>
      <c r="MO363" s="1">
        <v>2263.3948</v>
      </c>
      <c r="MP363" s="1">
        <v>64981.535799999998</v>
      </c>
      <c r="MQ363" s="1">
        <v>68987.364700000006</v>
      </c>
      <c r="MR363" s="1">
        <v>43860.546900000001</v>
      </c>
      <c r="MS363" s="1">
        <v>1813.0646999999999</v>
      </c>
      <c r="MT363" s="1">
        <v>1316.1513</v>
      </c>
      <c r="MU363" s="1">
        <v>22540.842400000001</v>
      </c>
      <c r="MV363" s="1">
        <v>112380.9757</v>
      </c>
      <c r="MW363" s="1">
        <v>1419.3485000000001</v>
      </c>
      <c r="MX363" s="1">
        <v>5518.8462</v>
      </c>
      <c r="MY363" s="1">
        <v>2997.462</v>
      </c>
      <c r="MZ363" s="1">
        <v>1042.0265999999999</v>
      </c>
      <c r="NA363" s="1">
        <v>137818.03829999999</v>
      </c>
      <c r="NB363" s="1">
        <v>1270.0260000000001</v>
      </c>
      <c r="NC363" s="1">
        <v>824.78489999999999</v>
      </c>
      <c r="ND363" s="1">
        <v>1488.3169</v>
      </c>
      <c r="NE363" s="1">
        <v>7624.7512999999999</v>
      </c>
      <c r="NF363" s="1">
        <v>3886.2579999999998</v>
      </c>
      <c r="NG363" s="1">
        <v>4953.4517999999998</v>
      </c>
      <c r="NH363" s="1">
        <v>2516.2188000000001</v>
      </c>
      <c r="NI363" s="1">
        <v>717.82770000000005</v>
      </c>
      <c r="NJ363" s="1">
        <v>5896.2734</v>
      </c>
      <c r="NK363" s="1">
        <v>3684.0844000000002</v>
      </c>
      <c r="NL363" s="1">
        <v>1646.9704999999999</v>
      </c>
      <c r="NM363" s="1">
        <v>1691.2555</v>
      </c>
      <c r="NN363" s="1">
        <v>2467.6403</v>
      </c>
      <c r="NO363" s="1" t="s">
        <v>4</v>
      </c>
      <c r="NP363" s="1">
        <v>3293.2777999999998</v>
      </c>
      <c r="NQ363" s="1">
        <v>1976.6205</v>
      </c>
      <c r="NR363" s="1">
        <v>1058.7427</v>
      </c>
      <c r="NS363" s="1">
        <v>4269.9087</v>
      </c>
      <c r="NT363" s="1">
        <v>17585.102900000002</v>
      </c>
      <c r="NU363" s="1">
        <v>1334.3887</v>
      </c>
      <c r="NV363" s="1">
        <v>2848.3708999999999</v>
      </c>
      <c r="NW363" s="1">
        <v>14044.5434</v>
      </c>
      <c r="NX363" s="1">
        <v>22528.984100000001</v>
      </c>
      <c r="NY363" s="1">
        <v>6482.5340999999999</v>
      </c>
      <c r="NZ363" s="1">
        <v>1725.4449</v>
      </c>
      <c r="OA363" s="1">
        <v>4789.3972999999996</v>
      </c>
      <c r="OB363" s="1">
        <v>2872.6641</v>
      </c>
      <c r="OC363" s="1">
        <v>2013.1178</v>
      </c>
      <c r="OD363" s="1">
        <v>307.8184</v>
      </c>
      <c r="OE363" s="1">
        <v>2539.3431</v>
      </c>
      <c r="OF363" s="1">
        <v>17524.3069</v>
      </c>
    </row>
    <row r="364" spans="1:396" x14ac:dyDescent="0.2">
      <c r="A364" s="2">
        <v>44755</v>
      </c>
      <c r="B364" s="1">
        <v>16042.9216</v>
      </c>
      <c r="C364" s="1">
        <v>104976.60279999999</v>
      </c>
      <c r="D364" s="1">
        <v>328685.31770000001</v>
      </c>
      <c r="E364" s="1">
        <v>248474.2212</v>
      </c>
      <c r="F364" s="1">
        <v>514.85929999999996</v>
      </c>
      <c r="G364" s="1">
        <v>39190.430800000002</v>
      </c>
      <c r="H364" s="1">
        <v>3291.1055999999999</v>
      </c>
      <c r="I364" s="1">
        <v>88357.384699999995</v>
      </c>
      <c r="J364" s="1">
        <v>40132.445299999999</v>
      </c>
      <c r="K364" s="1">
        <v>2314.4112</v>
      </c>
      <c r="L364" s="1">
        <v>2932.607</v>
      </c>
      <c r="M364" s="1">
        <v>543.20129999999995</v>
      </c>
      <c r="N364" s="1">
        <v>35164.9421</v>
      </c>
      <c r="O364" s="1">
        <v>2994.2577000000001</v>
      </c>
      <c r="P364" s="1">
        <v>1259.1289999999999</v>
      </c>
      <c r="Q364" s="1">
        <v>1342.3010999999999</v>
      </c>
      <c r="R364" s="1">
        <v>33337.833500000001</v>
      </c>
      <c r="S364" s="1">
        <v>1554.4947999999999</v>
      </c>
      <c r="T364" s="1">
        <v>612826.66780000005</v>
      </c>
      <c r="U364" s="1">
        <v>659.40359999999998</v>
      </c>
      <c r="V364" s="1">
        <v>6540.0510999999997</v>
      </c>
      <c r="W364" s="1">
        <v>4610.0607</v>
      </c>
      <c r="X364" s="1">
        <v>1704.5510999999999</v>
      </c>
      <c r="Y364" s="1">
        <v>29138.544000000002</v>
      </c>
      <c r="Z364" s="1">
        <v>9541.5795999999991</v>
      </c>
      <c r="AA364" s="1">
        <v>1449.5708999999999</v>
      </c>
      <c r="AB364" s="1">
        <v>1517.9757</v>
      </c>
      <c r="AC364" s="1">
        <v>11669.1898</v>
      </c>
      <c r="AD364" s="1">
        <v>3166.9328999999998</v>
      </c>
      <c r="AE364" s="1">
        <v>3145.3402999999998</v>
      </c>
      <c r="AF364" s="1">
        <v>19338.950799999999</v>
      </c>
      <c r="AG364" s="1">
        <v>5195.0311000000002</v>
      </c>
      <c r="AH364" s="1" t="s">
        <v>4</v>
      </c>
      <c r="AI364" s="1">
        <v>5826.5591999999997</v>
      </c>
      <c r="AJ364" s="1">
        <v>22586.733</v>
      </c>
      <c r="AK364" s="1">
        <v>3222.8407999999999</v>
      </c>
      <c r="AL364" s="1">
        <v>879.78890000000001</v>
      </c>
      <c r="AM364" s="1">
        <v>701.58389999999997</v>
      </c>
      <c r="AN364" s="1">
        <v>12038.173500000001</v>
      </c>
      <c r="AO364" s="1">
        <v>4017.5540000000001</v>
      </c>
      <c r="AP364" s="1" t="s">
        <v>4</v>
      </c>
      <c r="AQ364" s="1">
        <v>858.36009999999999</v>
      </c>
      <c r="AR364" s="1">
        <v>787.86490000000003</v>
      </c>
      <c r="AS364" s="1">
        <v>1776.9272000000001</v>
      </c>
      <c r="AT364" s="1">
        <v>1528.6473000000001</v>
      </c>
      <c r="AU364" s="1">
        <v>12285.9755</v>
      </c>
      <c r="AV364" s="1" t="s">
        <v>4</v>
      </c>
      <c r="AW364" s="1">
        <v>6515.6547</v>
      </c>
      <c r="AX364" s="1">
        <v>8047.1130999999996</v>
      </c>
      <c r="AY364" s="1">
        <v>14097.068799999999</v>
      </c>
      <c r="AZ364" s="1">
        <v>17401.991699999999</v>
      </c>
      <c r="BA364" s="1">
        <v>11343.513000000001</v>
      </c>
      <c r="BB364" s="1">
        <v>76205.226599999995</v>
      </c>
      <c r="BC364" s="1" t="s">
        <v>4</v>
      </c>
      <c r="BD364" s="1">
        <v>2930.0684999999999</v>
      </c>
      <c r="BE364" s="1" t="s">
        <v>4</v>
      </c>
      <c r="BF364" s="1">
        <v>116252.598</v>
      </c>
      <c r="BG364" s="1">
        <v>3363.9787999999999</v>
      </c>
      <c r="BH364" s="1">
        <v>392.97919999999999</v>
      </c>
      <c r="BI364" s="1">
        <v>1195.1958</v>
      </c>
      <c r="BJ364" s="1">
        <v>2239.6507000000001</v>
      </c>
      <c r="BK364" s="1">
        <v>148089.06210000001</v>
      </c>
      <c r="BL364" s="1">
        <v>6746.2101000000002</v>
      </c>
      <c r="BM364" s="1">
        <v>418.68419999999998</v>
      </c>
      <c r="BN364" s="1">
        <v>3778.3042999999998</v>
      </c>
      <c r="BO364" s="1">
        <v>1830.2956999999999</v>
      </c>
      <c r="BP364" s="1">
        <v>2551.8861999999999</v>
      </c>
      <c r="BQ364" s="1">
        <v>63819.6469</v>
      </c>
      <c r="BR364" s="1">
        <v>2454.8933000000002</v>
      </c>
      <c r="BS364" s="1">
        <v>68678.957999999999</v>
      </c>
      <c r="BT364" s="1">
        <v>1415.9666999999999</v>
      </c>
      <c r="BU364" s="1">
        <v>2357.4303</v>
      </c>
      <c r="BV364" s="1">
        <v>6304.7619000000004</v>
      </c>
      <c r="BW364" s="1">
        <v>3731.1408000000001</v>
      </c>
      <c r="BX364" s="1">
        <v>116720.4041</v>
      </c>
      <c r="BY364" s="1">
        <v>61391.494700000003</v>
      </c>
      <c r="BZ364" s="1">
        <v>53725.897299999997</v>
      </c>
      <c r="CA364" s="1">
        <v>3680.1039000000001</v>
      </c>
      <c r="CB364" s="1">
        <v>9661.7749999999996</v>
      </c>
      <c r="CC364" s="1">
        <v>6511.4409999999998</v>
      </c>
      <c r="CD364" s="1">
        <v>20084.699199999999</v>
      </c>
      <c r="CE364" s="1">
        <v>5520.2951000000003</v>
      </c>
      <c r="CF364" s="1">
        <v>1267.6370999999999</v>
      </c>
      <c r="CG364" s="1">
        <v>1279.8547000000001</v>
      </c>
      <c r="CH364" s="1">
        <v>25923.420399999999</v>
      </c>
      <c r="CI364" s="1">
        <v>2514.4029</v>
      </c>
      <c r="CJ364" s="1" t="s">
        <v>4</v>
      </c>
      <c r="CK364" s="1">
        <v>1620.5414000000001</v>
      </c>
      <c r="CL364" s="1">
        <v>629.69110000000001</v>
      </c>
      <c r="CM364" s="1">
        <v>7648.5969999999998</v>
      </c>
      <c r="CN364" s="1" t="s">
        <v>4</v>
      </c>
      <c r="CO364" s="1">
        <v>7899.6463999999996</v>
      </c>
      <c r="CP364" s="1">
        <v>4202.5744000000004</v>
      </c>
      <c r="CQ364" s="1">
        <v>1818.7067999999999</v>
      </c>
      <c r="CR364" s="1" t="s">
        <v>4</v>
      </c>
      <c r="CS364" s="1">
        <v>4160.8190000000004</v>
      </c>
      <c r="CT364" s="1">
        <v>1476.5373999999999</v>
      </c>
      <c r="CU364" s="1">
        <v>18570.7412</v>
      </c>
      <c r="CV364" s="1">
        <v>2720.2869000000001</v>
      </c>
      <c r="CW364" s="1">
        <v>5168.4718999999996</v>
      </c>
      <c r="CX364" s="1">
        <v>3106.4762999999998</v>
      </c>
      <c r="CY364" s="1">
        <v>2327.0439000000001</v>
      </c>
      <c r="CZ364" s="1" t="s">
        <v>4</v>
      </c>
      <c r="DA364" s="1" t="s">
        <v>4</v>
      </c>
      <c r="DB364" s="1">
        <v>27653.6116</v>
      </c>
      <c r="DC364" s="1">
        <v>22668.3298</v>
      </c>
      <c r="DD364" s="1">
        <v>11531.921899999999</v>
      </c>
      <c r="DE364" s="1">
        <v>1238.8911000000001</v>
      </c>
      <c r="DF364" s="1">
        <v>17457.188600000001</v>
      </c>
      <c r="DG364" s="1">
        <v>37184.500399999997</v>
      </c>
      <c r="DH364" s="1">
        <v>2681.0237999999999</v>
      </c>
      <c r="DI364" s="1">
        <v>19921.110100000002</v>
      </c>
      <c r="DJ364" s="1">
        <v>5265.8341</v>
      </c>
      <c r="DK364" s="1">
        <v>8339.9195999999993</v>
      </c>
      <c r="DL364" s="1">
        <v>1347.6102000000001</v>
      </c>
      <c r="DM364" s="1">
        <v>1986.3359</v>
      </c>
      <c r="DN364" s="1" t="s">
        <v>4</v>
      </c>
      <c r="DO364" s="1">
        <v>1162.8533</v>
      </c>
      <c r="DP364" s="1">
        <v>1693.5719999999999</v>
      </c>
      <c r="DQ364" s="1">
        <v>1179.1958</v>
      </c>
      <c r="DR364" s="1">
        <v>15842.6801</v>
      </c>
      <c r="DS364" s="1">
        <v>1081.4543000000001</v>
      </c>
      <c r="DT364" s="1">
        <v>4373.7664000000004</v>
      </c>
      <c r="DU364" s="1">
        <v>22372.000899999999</v>
      </c>
      <c r="DV364" s="1">
        <v>9792.5383000000002</v>
      </c>
      <c r="DW364" s="1">
        <v>67333.743199999997</v>
      </c>
      <c r="DX364" s="1">
        <v>8412.2888999999996</v>
      </c>
      <c r="DY364" s="1">
        <v>25350.391899999999</v>
      </c>
      <c r="DZ364" s="1">
        <v>34511.766100000001</v>
      </c>
      <c r="EA364" s="1">
        <v>539.35159999999996</v>
      </c>
      <c r="EB364" s="1">
        <v>1028.7221999999999</v>
      </c>
      <c r="EC364" s="1">
        <v>7502.8531000000003</v>
      </c>
      <c r="ED364" s="1">
        <v>7116.5978999999998</v>
      </c>
      <c r="EE364" s="1">
        <v>585.50469999999996</v>
      </c>
      <c r="EF364" s="1">
        <v>131161.3187</v>
      </c>
      <c r="EG364" s="1">
        <v>4668.9297999999999</v>
      </c>
      <c r="EH364" s="1">
        <v>80522.108600000007</v>
      </c>
      <c r="EI364" s="1">
        <v>847.01760000000002</v>
      </c>
      <c r="EJ364" s="1">
        <v>3154.9452000000001</v>
      </c>
      <c r="EK364" s="1">
        <v>34884.343099999998</v>
      </c>
      <c r="EL364" s="1">
        <v>26620.002499999999</v>
      </c>
      <c r="EM364" s="1">
        <v>7597.7232999999997</v>
      </c>
      <c r="EN364" s="1">
        <v>31405.4686</v>
      </c>
      <c r="EO364" s="1">
        <v>1952.7008000000001</v>
      </c>
      <c r="EP364" s="1">
        <v>26642.3626</v>
      </c>
      <c r="EQ364" s="1">
        <v>34987.5</v>
      </c>
      <c r="ER364" s="1">
        <v>659.47519999999997</v>
      </c>
      <c r="ES364" s="1">
        <v>1107.7764</v>
      </c>
      <c r="ET364" s="1">
        <v>2856.6932000000002</v>
      </c>
      <c r="EU364" s="1">
        <v>1530.4188999999999</v>
      </c>
      <c r="EV364" s="1">
        <v>1540.6053999999999</v>
      </c>
      <c r="EW364" s="1">
        <v>41478.635699999999</v>
      </c>
      <c r="EX364" s="1">
        <v>6903.6153999999997</v>
      </c>
      <c r="EY364" s="1" t="s">
        <v>4</v>
      </c>
      <c r="EZ364" s="1">
        <v>7515.3752000000004</v>
      </c>
      <c r="FA364" s="1">
        <v>3168.2458000000001</v>
      </c>
      <c r="FB364" s="1">
        <v>2961.0992999999999</v>
      </c>
      <c r="FC364" s="1">
        <v>1508.6739</v>
      </c>
      <c r="FD364" s="1">
        <v>21099.954300000001</v>
      </c>
      <c r="FE364" s="1">
        <v>4533.8037999999997</v>
      </c>
      <c r="FF364" s="1">
        <v>6182.6655000000001</v>
      </c>
      <c r="FG364" s="1">
        <v>13705.787700000001</v>
      </c>
      <c r="FH364" s="1">
        <v>7760.7755999999999</v>
      </c>
      <c r="FI364" s="1" t="s">
        <v>4</v>
      </c>
      <c r="FJ364" s="1">
        <v>1125.451</v>
      </c>
      <c r="FK364" s="1">
        <v>119139.0564</v>
      </c>
      <c r="FL364" s="1">
        <v>13569.7084</v>
      </c>
      <c r="FM364" s="1">
        <v>3015.5493999999999</v>
      </c>
      <c r="FN364" s="1">
        <v>5627.4165999999996</v>
      </c>
      <c r="FO364" s="1">
        <v>6361.8406000000004</v>
      </c>
      <c r="FP364" s="1">
        <v>4370.9483</v>
      </c>
      <c r="FQ364" s="1">
        <v>374.26499999999999</v>
      </c>
      <c r="FR364" s="1">
        <v>5214.9462000000003</v>
      </c>
      <c r="FS364" s="1">
        <v>19488.796999999999</v>
      </c>
      <c r="FT364" s="1">
        <v>89331.581099999996</v>
      </c>
      <c r="FU364" s="1">
        <v>1166.4964</v>
      </c>
      <c r="FV364" s="1" t="s">
        <v>4</v>
      </c>
      <c r="FW364" s="1">
        <v>1216.3487</v>
      </c>
      <c r="FX364" s="1">
        <v>950.3329</v>
      </c>
      <c r="FY364" s="1">
        <v>103409.46</v>
      </c>
      <c r="FZ364" s="1">
        <v>50870.34</v>
      </c>
      <c r="GA364" s="1">
        <v>3499.5246000000002</v>
      </c>
      <c r="GB364" s="1">
        <v>4234.7377999999999</v>
      </c>
      <c r="GC364" s="1">
        <v>17095.039100000002</v>
      </c>
      <c r="GD364" s="1">
        <v>800.41980000000001</v>
      </c>
      <c r="GE364" s="1">
        <v>73160.201100000006</v>
      </c>
      <c r="GF364" s="1" t="s">
        <v>4</v>
      </c>
      <c r="GG364" s="1">
        <v>90929.999599999996</v>
      </c>
      <c r="GH364" s="1">
        <v>40938.7647</v>
      </c>
      <c r="GI364" s="1">
        <v>25416.367600000001</v>
      </c>
      <c r="GJ364" s="1">
        <v>1595.2846</v>
      </c>
      <c r="GK364" s="1">
        <v>536.2011</v>
      </c>
      <c r="GL364" s="1">
        <v>48751.695299999999</v>
      </c>
      <c r="GM364" s="1">
        <v>494.9101</v>
      </c>
      <c r="GN364" s="1">
        <v>25061.520400000001</v>
      </c>
      <c r="GO364" s="1">
        <v>2491.5106000000001</v>
      </c>
      <c r="GP364" s="1">
        <v>24592.988099999999</v>
      </c>
      <c r="GQ364" s="1">
        <v>314524.12410000002</v>
      </c>
      <c r="GR364" s="1">
        <v>9446.3392000000003</v>
      </c>
      <c r="GS364" s="1">
        <v>52750.582600000002</v>
      </c>
      <c r="GT364" s="1">
        <v>9439.4685000000009</v>
      </c>
      <c r="GU364" s="1">
        <v>1174.3269</v>
      </c>
      <c r="GV364" s="1">
        <v>2026.7062000000001</v>
      </c>
      <c r="GW364" s="1">
        <v>5157.3831</v>
      </c>
      <c r="GX364" s="1">
        <v>17419.073799999998</v>
      </c>
      <c r="GY364" s="1">
        <v>1647.0134</v>
      </c>
      <c r="GZ364" s="1">
        <v>672.71180000000004</v>
      </c>
      <c r="HA364" s="1">
        <v>11227.296700000001</v>
      </c>
      <c r="HB364" s="1">
        <v>28000.981500000002</v>
      </c>
      <c r="HC364" s="1">
        <v>942.64340000000004</v>
      </c>
      <c r="HD364" s="1">
        <v>438165.50160000002</v>
      </c>
      <c r="HE364" s="1">
        <v>4743.8203999999996</v>
      </c>
      <c r="HF364" s="1">
        <v>21888.581099999999</v>
      </c>
      <c r="HG364" s="1">
        <v>950.12530000000004</v>
      </c>
      <c r="HH364" s="1">
        <v>7702.1734999999999</v>
      </c>
      <c r="HI364" s="1">
        <v>5970.0275000000001</v>
      </c>
      <c r="HJ364" s="1" t="s">
        <v>4</v>
      </c>
      <c r="HK364" s="1">
        <v>3629.0158999999999</v>
      </c>
      <c r="HL364" s="1">
        <v>736.63400000000001</v>
      </c>
      <c r="HM364" s="1">
        <v>826.42529999999999</v>
      </c>
      <c r="HN364" s="1">
        <v>1327.7989</v>
      </c>
      <c r="HO364" s="1">
        <v>4420.3020999999999</v>
      </c>
      <c r="HP364" s="1">
        <v>7180.3608999999997</v>
      </c>
      <c r="HQ364" s="1">
        <v>3594.7928999999999</v>
      </c>
      <c r="HR364" s="1">
        <v>479.04079999999999</v>
      </c>
      <c r="HS364" s="1">
        <v>1012.8533</v>
      </c>
      <c r="HT364" s="1">
        <v>5831.5236000000004</v>
      </c>
      <c r="HU364" s="1">
        <v>1300.2249999999999</v>
      </c>
      <c r="HV364" s="1">
        <v>1507.1338000000001</v>
      </c>
      <c r="HW364" s="1">
        <v>9246.7541999999994</v>
      </c>
      <c r="HX364" s="1">
        <v>1940.393</v>
      </c>
      <c r="HY364" s="1">
        <v>1261.0043000000001</v>
      </c>
      <c r="HZ364" s="1">
        <v>4264.0608000000002</v>
      </c>
      <c r="IA364" s="1">
        <v>6373.3733000000002</v>
      </c>
      <c r="IB364" s="1">
        <v>3229.5951</v>
      </c>
      <c r="IC364" s="1">
        <v>1597.0006000000001</v>
      </c>
      <c r="ID364" s="1">
        <v>5244.5941999999995</v>
      </c>
      <c r="IE364" s="1">
        <v>2769.0989</v>
      </c>
      <c r="IF364" s="1">
        <v>149.9759</v>
      </c>
      <c r="IG364" s="1">
        <v>6896.6638999999996</v>
      </c>
      <c r="IH364" s="1" t="s">
        <v>4</v>
      </c>
      <c r="II364" s="1">
        <v>2191.7370999999998</v>
      </c>
      <c r="IJ364" s="1">
        <v>5395.8666000000003</v>
      </c>
      <c r="IK364" s="1">
        <v>6272.7838000000002</v>
      </c>
      <c r="IL364" s="1">
        <v>74009.444300000003</v>
      </c>
      <c r="IM364" s="1">
        <v>376.50400000000002</v>
      </c>
      <c r="IN364" s="1">
        <v>766.04859999999996</v>
      </c>
      <c r="IO364" s="1">
        <v>1423.5943</v>
      </c>
      <c r="IP364" s="1">
        <v>1680.1192000000001</v>
      </c>
      <c r="IQ364" s="1">
        <v>1524.7383</v>
      </c>
      <c r="IR364" s="1">
        <v>56969.635699999999</v>
      </c>
      <c r="IS364" s="1">
        <v>1917.5968</v>
      </c>
      <c r="IT364" s="1">
        <v>1549.3791000000001</v>
      </c>
      <c r="IU364" s="1">
        <v>35703.623800000001</v>
      </c>
      <c r="IV364" s="1">
        <v>11909.8475</v>
      </c>
      <c r="IW364" s="1">
        <v>9051.0539000000008</v>
      </c>
      <c r="IX364" s="1">
        <v>22507.9905</v>
      </c>
      <c r="IY364" s="1">
        <v>9409.5679999999993</v>
      </c>
      <c r="IZ364" s="1">
        <v>1771.2333000000001</v>
      </c>
      <c r="JA364" s="1">
        <v>3396.6532999999999</v>
      </c>
      <c r="JB364" s="1">
        <v>4115.7988999999998</v>
      </c>
      <c r="JC364" s="1">
        <v>2700.7896000000001</v>
      </c>
      <c r="JD364" s="1">
        <v>5305.5789999999997</v>
      </c>
      <c r="JE364" s="1">
        <v>1940.8421000000001</v>
      </c>
      <c r="JF364" s="1">
        <v>210.3974</v>
      </c>
      <c r="JG364" s="1">
        <v>6878.2448000000004</v>
      </c>
      <c r="JH364" s="1">
        <v>22713.518599999999</v>
      </c>
      <c r="JI364" s="1">
        <v>1151.9770000000001</v>
      </c>
      <c r="JJ364" s="1">
        <v>33622.159299999999</v>
      </c>
      <c r="JK364" s="1">
        <v>5840.6962000000003</v>
      </c>
      <c r="JL364" s="1">
        <v>14130.6412</v>
      </c>
      <c r="JM364" s="1">
        <v>43344.118999999999</v>
      </c>
      <c r="JN364" s="1">
        <v>9171.9524000000001</v>
      </c>
      <c r="JO364" s="1">
        <v>2922.4535999999998</v>
      </c>
      <c r="JP364" s="1">
        <v>2881.1419000000001</v>
      </c>
      <c r="JQ364" s="1">
        <v>384.03809999999999</v>
      </c>
      <c r="JR364" s="1" t="s">
        <v>4</v>
      </c>
      <c r="JS364" s="1">
        <v>16623.054599999999</v>
      </c>
      <c r="JT364" s="1">
        <v>12541.932000000001</v>
      </c>
      <c r="JU364" s="1">
        <v>15054.694</v>
      </c>
      <c r="JV364" s="1">
        <v>1115.5907</v>
      </c>
      <c r="JW364" s="1">
        <v>1675.6864</v>
      </c>
      <c r="JX364" s="1">
        <v>586.02679999999998</v>
      </c>
      <c r="JY364" s="1">
        <v>34589.796900000001</v>
      </c>
      <c r="JZ364" s="1">
        <v>2116.857</v>
      </c>
      <c r="KA364" s="1">
        <v>1884.8967</v>
      </c>
      <c r="KB364" s="1" t="s">
        <v>4</v>
      </c>
      <c r="KC364" s="1">
        <v>57224.7186</v>
      </c>
      <c r="KD364" s="1">
        <v>4411.2340000000004</v>
      </c>
      <c r="KE364" s="1">
        <v>17528.8806</v>
      </c>
      <c r="KF364" s="1" t="s">
        <v>4</v>
      </c>
      <c r="KG364" s="1" t="s">
        <v>4</v>
      </c>
      <c r="KH364" s="1">
        <v>3516.0320999999999</v>
      </c>
      <c r="KI364" s="1">
        <v>812.85220000000004</v>
      </c>
      <c r="KJ364" s="1">
        <v>2171.4281999999998</v>
      </c>
      <c r="KK364" s="1">
        <v>1737.7978000000001</v>
      </c>
      <c r="KL364" s="1">
        <v>1706.2199000000001</v>
      </c>
      <c r="KM364" s="1">
        <v>1075.1223</v>
      </c>
      <c r="KN364" s="1">
        <v>6219.6307999999999</v>
      </c>
      <c r="KO364" s="1">
        <v>1133.2342000000001</v>
      </c>
      <c r="KP364" s="1">
        <v>2794.7496999999998</v>
      </c>
      <c r="KQ364" s="1">
        <v>892.65329999999994</v>
      </c>
      <c r="KR364" s="1" t="s">
        <v>4</v>
      </c>
      <c r="KS364" s="1">
        <v>3865.4931999999999</v>
      </c>
      <c r="KT364" s="1">
        <v>790.05719999999997</v>
      </c>
      <c r="KU364" s="1">
        <v>994.23789999999997</v>
      </c>
      <c r="KV364" s="1">
        <v>14098.034600000001</v>
      </c>
      <c r="KW364" s="1">
        <v>5059.1228000000001</v>
      </c>
      <c r="KX364" s="1">
        <v>3121.8006999999998</v>
      </c>
      <c r="KY364" s="1">
        <v>3875.8915999999999</v>
      </c>
      <c r="KZ364" s="1">
        <v>1484.3502000000001</v>
      </c>
      <c r="LA364" s="1">
        <v>1465.2868000000001</v>
      </c>
      <c r="LB364" s="1" t="s">
        <v>4</v>
      </c>
      <c r="LC364" s="1">
        <v>1063.2799</v>
      </c>
      <c r="LD364" s="1">
        <v>658.36620000000005</v>
      </c>
      <c r="LE364" s="1">
        <v>3749.973</v>
      </c>
      <c r="LF364" s="1">
        <v>1230.1052</v>
      </c>
      <c r="LG364" s="1">
        <v>917.61609999999996</v>
      </c>
      <c r="LH364" s="1">
        <v>1131.3513</v>
      </c>
      <c r="LI364" s="1">
        <v>5413.9701999999997</v>
      </c>
      <c r="LJ364" s="1">
        <v>1973.1172999999999</v>
      </c>
      <c r="LK364" s="1">
        <v>3582.9203000000002</v>
      </c>
      <c r="LL364" s="1" t="s">
        <v>4</v>
      </c>
      <c r="LM364" s="1">
        <v>11707.338900000001</v>
      </c>
      <c r="LN364" s="1">
        <v>5171.2304999999997</v>
      </c>
      <c r="LO364" s="1">
        <v>1147.1186</v>
      </c>
      <c r="LP364" s="1">
        <v>10294.753500000001</v>
      </c>
      <c r="LQ364" s="1">
        <v>22961.494600000002</v>
      </c>
      <c r="LR364" s="1">
        <v>1943.7825</v>
      </c>
      <c r="LS364" s="1">
        <v>2273.1064000000001</v>
      </c>
      <c r="LT364" s="1">
        <v>5428.375</v>
      </c>
      <c r="LU364" s="1" t="s">
        <v>4</v>
      </c>
      <c r="LV364" s="1">
        <v>3236.1572999999999</v>
      </c>
      <c r="LW364" s="1">
        <v>1018.6118</v>
      </c>
      <c r="LX364" s="1">
        <v>408.67</v>
      </c>
      <c r="LY364" s="1">
        <v>961.72050000000002</v>
      </c>
      <c r="LZ364" s="1">
        <v>6083.5398999999998</v>
      </c>
      <c r="MA364" s="1" t="s">
        <v>4</v>
      </c>
      <c r="MB364" s="1">
        <v>640.07820000000004</v>
      </c>
      <c r="MC364" s="1">
        <v>678.62459999999999</v>
      </c>
      <c r="MD364" s="1">
        <v>1295.0576000000001</v>
      </c>
      <c r="ME364" s="1">
        <v>1787.7566999999999</v>
      </c>
      <c r="MF364" s="1">
        <v>26282.522700000001</v>
      </c>
      <c r="MG364" s="1">
        <v>2688.1795000000002</v>
      </c>
      <c r="MH364" s="1" t="s">
        <v>4</v>
      </c>
      <c r="MI364" s="1">
        <v>33229.415699999998</v>
      </c>
      <c r="MJ364" s="1">
        <v>5852.0920999999998</v>
      </c>
      <c r="MK364" s="1">
        <v>2855.0909000000001</v>
      </c>
      <c r="ML364" s="1" t="s">
        <v>4</v>
      </c>
      <c r="MM364" s="1">
        <v>25673.021000000001</v>
      </c>
      <c r="MN364" s="1">
        <v>5259.2784000000001</v>
      </c>
      <c r="MO364" s="1">
        <v>2265.9531000000002</v>
      </c>
      <c r="MP364" s="1">
        <v>64129.148699999998</v>
      </c>
      <c r="MQ364" s="1">
        <v>68410.328899999993</v>
      </c>
      <c r="MR364" s="1">
        <v>43249.035400000001</v>
      </c>
      <c r="MS364" s="1">
        <v>1797.5836999999999</v>
      </c>
      <c r="MT364" s="1">
        <v>1318.4902999999999</v>
      </c>
      <c r="MU364" s="1">
        <v>22457.2415</v>
      </c>
      <c r="MV364" s="1">
        <v>111398.87390000001</v>
      </c>
      <c r="MW364" s="1">
        <v>1425.7085</v>
      </c>
      <c r="MX364" s="1">
        <v>5500.0826999999999</v>
      </c>
      <c r="MY364" s="1">
        <v>2997.462</v>
      </c>
      <c r="MZ364" s="1">
        <v>1038.1505</v>
      </c>
      <c r="NA364" s="1">
        <v>136877.63879999999</v>
      </c>
      <c r="NB364" s="1">
        <v>1275.3393000000001</v>
      </c>
      <c r="NC364" s="1">
        <v>819.52290000000005</v>
      </c>
      <c r="ND364" s="1">
        <v>1494.4893999999999</v>
      </c>
      <c r="NE364" s="1">
        <v>7607.5110999999997</v>
      </c>
      <c r="NF364" s="1">
        <v>3898.0288</v>
      </c>
      <c r="NG364" s="1">
        <v>4976.3958000000002</v>
      </c>
      <c r="NH364" s="1">
        <v>2518.3876</v>
      </c>
      <c r="NI364" s="1">
        <v>711.42430000000002</v>
      </c>
      <c r="NJ364" s="1">
        <v>5870.3846999999996</v>
      </c>
      <c r="NK364" s="1">
        <v>3673.3872000000001</v>
      </c>
      <c r="NL364" s="1">
        <v>1635.3532</v>
      </c>
      <c r="NM364" s="1">
        <v>1691.2555</v>
      </c>
      <c r="NN364" s="1">
        <v>2448.8746999999998</v>
      </c>
      <c r="NO364" s="1" t="s">
        <v>4</v>
      </c>
      <c r="NP364" s="1">
        <v>3276.4771999999998</v>
      </c>
      <c r="NQ364" s="1">
        <v>1980.0585000000001</v>
      </c>
      <c r="NR364" s="1">
        <v>1056.8522</v>
      </c>
      <c r="NS364" s="1">
        <v>4215.4387999999999</v>
      </c>
      <c r="NT364" s="1">
        <v>17585.102900000002</v>
      </c>
      <c r="NU364" s="1">
        <v>1318.1705999999999</v>
      </c>
      <c r="NV364" s="1">
        <v>2813.5623000000001</v>
      </c>
      <c r="NW364" s="1">
        <v>14023.5052</v>
      </c>
      <c r="NX364" s="1">
        <v>22227.641800000001</v>
      </c>
      <c r="NY364" s="1">
        <v>6428.2470000000003</v>
      </c>
      <c r="NZ364" s="1">
        <v>1726.854</v>
      </c>
      <c r="OA364" s="1">
        <v>4787.2716</v>
      </c>
      <c r="OB364" s="1">
        <v>2870.3269</v>
      </c>
      <c r="OC364" s="1">
        <v>2008.3852999999999</v>
      </c>
      <c r="OD364" s="1">
        <v>304.25779999999997</v>
      </c>
      <c r="OE364" s="1">
        <v>2554.6873999999998</v>
      </c>
      <c r="OF364" s="1">
        <v>17374.2997</v>
      </c>
    </row>
    <row r="365" spans="1:396" x14ac:dyDescent="0.2">
      <c r="A365" s="2">
        <v>44756</v>
      </c>
      <c r="B365" s="1">
        <v>15446.586799999999</v>
      </c>
      <c r="C365" s="1">
        <v>102777.6667</v>
      </c>
      <c r="D365" s="1">
        <v>317201.45030000003</v>
      </c>
      <c r="E365" s="1">
        <v>242753.83549999999</v>
      </c>
      <c r="F365" s="1">
        <v>502.47250000000003</v>
      </c>
      <c r="G365" s="1">
        <v>37357.128799999999</v>
      </c>
      <c r="H365" s="1">
        <v>3284.1768999999999</v>
      </c>
      <c r="I365" s="1">
        <v>85716.372700000007</v>
      </c>
      <c r="J365" s="1">
        <v>38357.935299999997</v>
      </c>
      <c r="K365" s="1">
        <v>2281.5734000000002</v>
      </c>
      <c r="L365" s="1">
        <v>2888.6923999999999</v>
      </c>
      <c r="M365" s="1">
        <v>535.39250000000004</v>
      </c>
      <c r="N365" s="1">
        <v>34430.594599999997</v>
      </c>
      <c r="O365" s="1">
        <v>2918.6149</v>
      </c>
      <c r="P365" s="1">
        <v>1246.8678</v>
      </c>
      <c r="Q365" s="1">
        <v>1318.4476</v>
      </c>
      <c r="R365" s="1">
        <v>32667.3609</v>
      </c>
      <c r="S365" s="1">
        <v>1394.9849999999999</v>
      </c>
      <c r="T365" s="1">
        <v>606038.53119999997</v>
      </c>
      <c r="U365" s="1">
        <v>660.37310000000002</v>
      </c>
      <c r="V365" s="1">
        <v>6572.1214</v>
      </c>
      <c r="W365" s="1">
        <v>4529.4692999999997</v>
      </c>
      <c r="X365" s="1">
        <v>1704.5510999999999</v>
      </c>
      <c r="Y365" s="1">
        <v>29226.518899999999</v>
      </c>
      <c r="Z365" s="1">
        <v>9351.9771999999994</v>
      </c>
      <c r="AA365" s="1">
        <v>1433.2158999999999</v>
      </c>
      <c r="AB365" s="1">
        <v>1494.232</v>
      </c>
      <c r="AC365" s="1">
        <v>11267.5082</v>
      </c>
      <c r="AD365" s="1">
        <v>3148.3202999999999</v>
      </c>
      <c r="AE365" s="1">
        <v>3091.9236000000001</v>
      </c>
      <c r="AF365" s="1">
        <v>18914.299900000002</v>
      </c>
      <c r="AG365" s="1">
        <v>5049.5666000000001</v>
      </c>
      <c r="AH365" s="1" t="s">
        <v>4</v>
      </c>
      <c r="AI365" s="1">
        <v>5657.1019999999999</v>
      </c>
      <c r="AJ365" s="1">
        <v>23172.718199999999</v>
      </c>
      <c r="AK365" s="1">
        <v>3190.1689999999999</v>
      </c>
      <c r="AL365" s="1">
        <v>881.29330000000004</v>
      </c>
      <c r="AM365" s="1">
        <v>699.51599999999996</v>
      </c>
      <c r="AN365" s="1">
        <v>12153.156000000001</v>
      </c>
      <c r="AO365" s="1">
        <v>4017.5540000000001</v>
      </c>
      <c r="AP365" s="1" t="s">
        <v>4</v>
      </c>
      <c r="AQ365" s="1">
        <v>796.19259999999997</v>
      </c>
      <c r="AR365" s="1">
        <v>781.45079999999996</v>
      </c>
      <c r="AS365" s="1">
        <v>1747.2714000000001</v>
      </c>
      <c r="AT365" s="1">
        <v>1507.0590999999999</v>
      </c>
      <c r="AU365" s="1">
        <v>12038.7727</v>
      </c>
      <c r="AV365" s="1" t="s">
        <v>4</v>
      </c>
      <c r="AW365" s="1">
        <v>6385.4811</v>
      </c>
      <c r="AX365" s="1">
        <v>7842.4962999999998</v>
      </c>
      <c r="AY365" s="1">
        <v>13686.0684</v>
      </c>
      <c r="AZ365" s="1">
        <v>16500.3341</v>
      </c>
      <c r="BA365" s="1">
        <v>11214.8531</v>
      </c>
      <c r="BB365" s="1">
        <v>74918.298899999994</v>
      </c>
      <c r="BC365" s="1" t="s">
        <v>4</v>
      </c>
      <c r="BD365" s="1">
        <v>2889.4879000000001</v>
      </c>
      <c r="BE365" s="1" t="s">
        <v>4</v>
      </c>
      <c r="BF365" s="1">
        <v>117323.283</v>
      </c>
      <c r="BG365" s="1">
        <v>3334.8674999999998</v>
      </c>
      <c r="BH365" s="1">
        <v>392.57</v>
      </c>
      <c r="BI365" s="1">
        <v>1173.1983</v>
      </c>
      <c r="BJ365" s="1">
        <v>2237.2916</v>
      </c>
      <c r="BK365" s="1">
        <v>146838.24590000001</v>
      </c>
      <c r="BL365" s="1">
        <v>6618.6108999999997</v>
      </c>
      <c r="BM365" s="1">
        <v>410.18579999999997</v>
      </c>
      <c r="BN365" s="1">
        <v>3767.7602000000002</v>
      </c>
      <c r="BO365" s="1">
        <v>1796.2963999999999</v>
      </c>
      <c r="BP365" s="1">
        <v>2583.4884999999999</v>
      </c>
      <c r="BQ365" s="1">
        <v>62434.151400000002</v>
      </c>
      <c r="BR365" s="1">
        <v>2454.8933000000002</v>
      </c>
      <c r="BS365" s="1">
        <v>65701.816999999995</v>
      </c>
      <c r="BT365" s="1">
        <v>1405.8554999999999</v>
      </c>
      <c r="BU365" s="1">
        <v>2319.0302999999999</v>
      </c>
      <c r="BV365" s="1">
        <v>6304.7619000000004</v>
      </c>
      <c r="BW365" s="1">
        <v>3647.3629000000001</v>
      </c>
      <c r="BX365" s="1">
        <v>114861.9801</v>
      </c>
      <c r="BY365" s="1">
        <v>60179.908100000001</v>
      </c>
      <c r="BZ365" s="1">
        <v>53787.332499999997</v>
      </c>
      <c r="CA365" s="1">
        <v>3617.42</v>
      </c>
      <c r="CB365" s="1">
        <v>9586.8392999999996</v>
      </c>
      <c r="CC365" s="1">
        <v>6372.6858000000002</v>
      </c>
      <c r="CD365" s="1">
        <v>19940.808799999999</v>
      </c>
      <c r="CE365" s="1">
        <v>5501.1207000000004</v>
      </c>
      <c r="CF365" s="1">
        <v>1250.6693</v>
      </c>
      <c r="CG365" s="1">
        <v>1227.4282000000001</v>
      </c>
      <c r="CH365" s="1">
        <v>25580.951300000001</v>
      </c>
      <c r="CI365" s="1">
        <v>2393.6938</v>
      </c>
      <c r="CJ365" s="1" t="s">
        <v>4</v>
      </c>
      <c r="CK365" s="1">
        <v>1603.4109000000001</v>
      </c>
      <c r="CL365" s="1">
        <v>629.69110000000001</v>
      </c>
      <c r="CM365" s="1">
        <v>7562.4008000000003</v>
      </c>
      <c r="CN365" s="1" t="s">
        <v>4</v>
      </c>
      <c r="CO365" s="1">
        <v>7853.7673999999997</v>
      </c>
      <c r="CP365" s="1">
        <v>4192.1608999999999</v>
      </c>
      <c r="CQ365" s="1">
        <v>1786.7457999999999</v>
      </c>
      <c r="CR365" s="1" t="s">
        <v>4</v>
      </c>
      <c r="CS365" s="1">
        <v>4098.8617000000004</v>
      </c>
      <c r="CT365" s="1">
        <v>1459.0619999999999</v>
      </c>
      <c r="CU365" s="1">
        <v>17818.674999999999</v>
      </c>
      <c r="CV365" s="1">
        <v>2708.1134000000002</v>
      </c>
      <c r="CW365" s="1">
        <v>5169.0245000000004</v>
      </c>
      <c r="CX365" s="1">
        <v>3064.1954000000001</v>
      </c>
      <c r="CY365" s="1">
        <v>2295.8202999999999</v>
      </c>
      <c r="CZ365" s="1" t="s">
        <v>4</v>
      </c>
      <c r="DA365" s="1" t="s">
        <v>4</v>
      </c>
      <c r="DB365" s="1">
        <v>27014.885399999999</v>
      </c>
      <c r="DC365" s="1">
        <v>22098.877199999999</v>
      </c>
      <c r="DD365" s="1">
        <v>11398.2029</v>
      </c>
      <c r="DE365" s="1">
        <v>1239.8258000000001</v>
      </c>
      <c r="DF365" s="1">
        <v>17111.786700000001</v>
      </c>
      <c r="DG365" s="1">
        <v>36362.818700000003</v>
      </c>
      <c r="DH365" s="1">
        <v>2624.8425000000002</v>
      </c>
      <c r="DI365" s="1">
        <v>19696.0599</v>
      </c>
      <c r="DJ365" s="1">
        <v>4907.9384</v>
      </c>
      <c r="DK365" s="1">
        <v>8339.9195999999993</v>
      </c>
      <c r="DL365" s="1">
        <v>1327.6176</v>
      </c>
      <c r="DM365" s="1">
        <v>1938.8214</v>
      </c>
      <c r="DN365" s="1" t="s">
        <v>4</v>
      </c>
      <c r="DO365" s="1">
        <v>1122.9168999999999</v>
      </c>
      <c r="DP365" s="1">
        <v>1683.2801999999999</v>
      </c>
      <c r="DQ365" s="1">
        <v>1162.8136</v>
      </c>
      <c r="DR365" s="1">
        <v>15506.990599999999</v>
      </c>
      <c r="DS365" s="1">
        <v>1061.4056</v>
      </c>
      <c r="DT365" s="1">
        <v>4365.6445999999996</v>
      </c>
      <c r="DU365" s="1">
        <v>21968.174200000001</v>
      </c>
      <c r="DV365" s="1">
        <v>9824.2415999999994</v>
      </c>
      <c r="DW365" s="1">
        <v>65744.001300000004</v>
      </c>
      <c r="DX365" s="1">
        <v>8289.6422000000002</v>
      </c>
      <c r="DY365" s="1">
        <v>25373.121599999999</v>
      </c>
      <c r="DZ365" s="1">
        <v>34290.716500000002</v>
      </c>
      <c r="EA365" s="1">
        <v>526.0752</v>
      </c>
      <c r="EB365" s="1">
        <v>1028.1413</v>
      </c>
      <c r="EC365" s="1">
        <v>7346.9535999999998</v>
      </c>
      <c r="ED365" s="1">
        <v>7125.6984000000002</v>
      </c>
      <c r="EE365" s="1">
        <v>583.39300000000003</v>
      </c>
      <c r="EF365" s="1">
        <v>130654.0264</v>
      </c>
      <c r="EG365" s="1">
        <v>4622.9305000000004</v>
      </c>
      <c r="EH365" s="1">
        <v>77674.768200000006</v>
      </c>
      <c r="EI365" s="1">
        <v>812.34289999999999</v>
      </c>
      <c r="EJ365" s="1">
        <v>3028.6197999999999</v>
      </c>
      <c r="EK365" s="1">
        <v>33250.944100000001</v>
      </c>
      <c r="EL365" s="1">
        <v>26341.731500000002</v>
      </c>
      <c r="EM365" s="1">
        <v>7440.9957000000004</v>
      </c>
      <c r="EN365" s="1">
        <v>30892.779900000001</v>
      </c>
      <c r="EO365" s="1">
        <v>1998.4161999999999</v>
      </c>
      <c r="EP365" s="1">
        <v>26445.2189</v>
      </c>
      <c r="EQ365" s="1">
        <v>33915</v>
      </c>
      <c r="ER365" s="1">
        <v>645.03499999999997</v>
      </c>
      <c r="ES365" s="1">
        <v>1099.7491</v>
      </c>
      <c r="ET365" s="1">
        <v>2859.3272999999999</v>
      </c>
      <c r="EU365" s="1">
        <v>1518.9355</v>
      </c>
      <c r="EV365" s="1">
        <v>1560.3364999999999</v>
      </c>
      <c r="EW365" s="1">
        <v>40661.090400000001</v>
      </c>
      <c r="EX365" s="1">
        <v>7007.1108999999997</v>
      </c>
      <c r="EY365" s="1" t="s">
        <v>4</v>
      </c>
      <c r="EZ365" s="1">
        <v>7446.7914000000001</v>
      </c>
      <c r="FA365" s="1">
        <v>3049.1102999999998</v>
      </c>
      <c r="FB365" s="1">
        <v>3026.1885000000002</v>
      </c>
      <c r="FC365" s="1">
        <v>1481.1572000000001</v>
      </c>
      <c r="FD365" s="1">
        <v>20271.215400000001</v>
      </c>
      <c r="FE365" s="1">
        <v>4485.1484</v>
      </c>
      <c r="FF365" s="1">
        <v>6088.6396000000004</v>
      </c>
      <c r="FG365" s="1">
        <v>12991.0064</v>
      </c>
      <c r="FH365" s="1">
        <v>7660.9606999999996</v>
      </c>
      <c r="FI365" s="1" t="s">
        <v>4</v>
      </c>
      <c r="FJ365" s="1">
        <v>1100.356</v>
      </c>
      <c r="FK365" s="1">
        <v>119413.7205</v>
      </c>
      <c r="FL365" s="1">
        <v>13409.8619</v>
      </c>
      <c r="FM365" s="1">
        <v>2949.6201000000001</v>
      </c>
      <c r="FN365" s="1">
        <v>5594.5911999999998</v>
      </c>
      <c r="FO365" s="1">
        <v>6226.7286999999997</v>
      </c>
      <c r="FP365" s="1">
        <v>4321.1453000000001</v>
      </c>
      <c r="FQ365" s="1">
        <v>363.63920000000002</v>
      </c>
      <c r="FR365" s="1">
        <v>5133.9372999999996</v>
      </c>
      <c r="FS365" s="1">
        <v>19079.028999999999</v>
      </c>
      <c r="FT365" s="1">
        <v>87386.052299999996</v>
      </c>
      <c r="FU365" s="1">
        <v>1158.2116000000001</v>
      </c>
      <c r="FV365" s="1" t="s">
        <v>4</v>
      </c>
      <c r="FW365" s="1">
        <v>1216.3487</v>
      </c>
      <c r="FX365" s="1">
        <v>929.8827</v>
      </c>
      <c r="FY365" s="1">
        <v>100358.67600000001</v>
      </c>
      <c r="FZ365" s="1">
        <v>50774.400000000001</v>
      </c>
      <c r="GA365" s="1">
        <v>3475.3391999999999</v>
      </c>
      <c r="GB365" s="1">
        <v>4164.7421000000004</v>
      </c>
      <c r="GC365" s="1">
        <v>17070.212500000001</v>
      </c>
      <c r="GD365" s="1">
        <v>775.60059999999999</v>
      </c>
      <c r="GE365" s="1">
        <v>71715.327600000004</v>
      </c>
      <c r="GF365" s="1" t="s">
        <v>4</v>
      </c>
      <c r="GG365" s="1">
        <v>89748.357799999998</v>
      </c>
      <c r="GH365" s="1">
        <v>41179.404000000002</v>
      </c>
      <c r="GI365" s="1">
        <v>25281.331900000001</v>
      </c>
      <c r="GJ365" s="1">
        <v>1572.4766999999999</v>
      </c>
      <c r="GK365" s="1">
        <v>530.61559999999997</v>
      </c>
      <c r="GL365" s="1">
        <v>47092.7552</v>
      </c>
      <c r="GM365" s="1">
        <v>502.77359999999999</v>
      </c>
      <c r="GN365" s="1">
        <v>24521.8894</v>
      </c>
      <c r="GO365" s="1">
        <v>2484.5616</v>
      </c>
      <c r="GP365" s="1">
        <v>24478.586899999998</v>
      </c>
      <c r="GQ365" s="1">
        <v>316138.71429999999</v>
      </c>
      <c r="GR365" s="1">
        <v>9373.7854000000007</v>
      </c>
      <c r="GS365" s="1">
        <v>52264.890899999999</v>
      </c>
      <c r="GT365" s="1">
        <v>9058.7095000000008</v>
      </c>
      <c r="GU365" s="1">
        <v>1159.7266999999999</v>
      </c>
      <c r="GV365" s="1">
        <v>1970.5506</v>
      </c>
      <c r="GW365" s="1">
        <v>4893.6593999999996</v>
      </c>
      <c r="GX365" s="1">
        <v>17045.2739</v>
      </c>
      <c r="GY365" s="1">
        <v>1622.9342999999999</v>
      </c>
      <c r="GZ365" s="1">
        <v>660.52499999999998</v>
      </c>
      <c r="HA365" s="1">
        <v>11222.722100000001</v>
      </c>
      <c r="HB365" s="1">
        <v>27902.643700000001</v>
      </c>
      <c r="HC365" s="1">
        <v>907.67340000000002</v>
      </c>
      <c r="HD365" s="1">
        <v>441942.9754</v>
      </c>
      <c r="HE365" s="1">
        <v>4709.4666999999999</v>
      </c>
      <c r="HF365" s="1">
        <v>21392.162799999998</v>
      </c>
      <c r="HG365" s="1">
        <v>945.56669999999997</v>
      </c>
      <c r="HH365" s="1">
        <v>7544.9215000000004</v>
      </c>
      <c r="HI365" s="1">
        <v>5889.4934000000003</v>
      </c>
      <c r="HJ365" s="1" t="s">
        <v>4</v>
      </c>
      <c r="HK365" s="1">
        <v>3615.9931999999999</v>
      </c>
      <c r="HL365" s="1">
        <v>697.42939999999999</v>
      </c>
      <c r="HM365" s="1">
        <v>817.06309999999996</v>
      </c>
      <c r="HN365" s="1">
        <v>1304.6962000000001</v>
      </c>
      <c r="HO365" s="1">
        <v>4244.9314000000004</v>
      </c>
      <c r="HP365" s="1">
        <v>7077.4117999999999</v>
      </c>
      <c r="HQ365" s="1">
        <v>3581.2984000000001</v>
      </c>
      <c r="HR365" s="1">
        <v>464.8544</v>
      </c>
      <c r="HS365" s="1">
        <v>990.43129999999996</v>
      </c>
      <c r="HT365" s="1">
        <v>5943.2013999999999</v>
      </c>
      <c r="HU365" s="1">
        <v>1252.4091000000001</v>
      </c>
      <c r="HV365" s="1">
        <v>1467.7683999999999</v>
      </c>
      <c r="HW365" s="1">
        <v>9062.2731999999996</v>
      </c>
      <c r="HX365" s="1">
        <v>1936.1001000000001</v>
      </c>
      <c r="HY365" s="1">
        <v>1248.6487</v>
      </c>
      <c r="HZ365" s="1">
        <v>4250.0496999999996</v>
      </c>
      <c r="IA365" s="1">
        <v>6106.4719999999998</v>
      </c>
      <c r="IB365" s="1">
        <v>3181.8827000000001</v>
      </c>
      <c r="IC365" s="1">
        <v>1553.0908999999999</v>
      </c>
      <c r="ID365" s="1">
        <v>5029.5438999999997</v>
      </c>
      <c r="IE365" s="1">
        <v>2698.2743999999998</v>
      </c>
      <c r="IF365" s="1">
        <v>151.8048</v>
      </c>
      <c r="IG365" s="1">
        <v>6896.6638999999996</v>
      </c>
      <c r="IH365" s="1" t="s">
        <v>4</v>
      </c>
      <c r="II365" s="1">
        <v>2160.6801</v>
      </c>
      <c r="IJ365" s="1">
        <v>5246.1511</v>
      </c>
      <c r="IK365" s="1">
        <v>6130.4601000000002</v>
      </c>
      <c r="IL365" s="1">
        <v>74057.077699999994</v>
      </c>
      <c r="IM365" s="1">
        <v>369.28339999999997</v>
      </c>
      <c r="IN365" s="1">
        <v>757.13739999999996</v>
      </c>
      <c r="IO365" s="1">
        <v>1376.7161000000001</v>
      </c>
      <c r="IP365" s="1">
        <v>1662.0128</v>
      </c>
      <c r="IQ365" s="1">
        <v>1495.2940000000001</v>
      </c>
      <c r="IR365" s="1">
        <v>55698.971299999997</v>
      </c>
      <c r="IS365" s="1">
        <v>1845.1103000000001</v>
      </c>
      <c r="IT365" s="1">
        <v>1549.3791000000001</v>
      </c>
      <c r="IU365" s="1">
        <v>35171.818200000002</v>
      </c>
      <c r="IV365" s="1">
        <v>11562.358700000001</v>
      </c>
      <c r="IW365" s="1">
        <v>9046.8695000000007</v>
      </c>
      <c r="IX365" s="1">
        <v>22487.8485</v>
      </c>
      <c r="IY365" s="1">
        <v>9331.5550000000003</v>
      </c>
      <c r="IZ365" s="1">
        <v>1739.6041</v>
      </c>
      <c r="JA365" s="1">
        <v>3395.2426999999998</v>
      </c>
      <c r="JB365" s="1">
        <v>4115.7988999999998</v>
      </c>
      <c r="JC365" s="1">
        <v>2645.2732999999998</v>
      </c>
      <c r="JD365" s="1">
        <v>5305.5789999999997</v>
      </c>
      <c r="JE365" s="1">
        <v>1910.9354000000001</v>
      </c>
      <c r="JF365" s="1">
        <v>203.1516</v>
      </c>
      <c r="JG365" s="1">
        <v>6705.5950000000003</v>
      </c>
      <c r="JH365" s="1">
        <v>22324.645799999998</v>
      </c>
      <c r="JI365" s="1">
        <v>1115.3622</v>
      </c>
      <c r="JJ365" s="1">
        <v>33328.782200000001</v>
      </c>
      <c r="JK365" s="1">
        <v>5746.1796000000004</v>
      </c>
      <c r="JL365" s="1">
        <v>14016.016799999999</v>
      </c>
      <c r="JM365" s="1">
        <v>43344.118999999999</v>
      </c>
      <c r="JN365" s="1">
        <v>9017.6995999999999</v>
      </c>
      <c r="JO365" s="1">
        <v>2903.6576</v>
      </c>
      <c r="JP365" s="1">
        <v>2878.6709000000001</v>
      </c>
      <c r="JQ365" s="1">
        <v>375.06380000000001</v>
      </c>
      <c r="JR365" s="1" t="s">
        <v>4</v>
      </c>
      <c r="JS365" s="1">
        <v>16456.513500000001</v>
      </c>
      <c r="JT365" s="1">
        <v>12522.8181</v>
      </c>
      <c r="JU365" s="1">
        <v>15034.6345</v>
      </c>
      <c r="JV365" s="1">
        <v>1105.8744999999999</v>
      </c>
      <c r="JW365" s="1">
        <v>1675.6864</v>
      </c>
      <c r="JX365" s="1">
        <v>574.17949999999996</v>
      </c>
      <c r="JY365" s="1">
        <v>34186.4663</v>
      </c>
      <c r="JZ365" s="1">
        <v>2089.4117999999999</v>
      </c>
      <c r="KA365" s="1">
        <v>1877.4422999999999</v>
      </c>
      <c r="KB365" s="1" t="s">
        <v>4</v>
      </c>
      <c r="KC365" s="1">
        <v>57044.192199999998</v>
      </c>
      <c r="KD365" s="1">
        <v>4295.7062999999998</v>
      </c>
      <c r="KE365" s="1">
        <v>17305.929899999999</v>
      </c>
      <c r="KF365" s="1" t="s">
        <v>4</v>
      </c>
      <c r="KG365" s="1" t="s">
        <v>4</v>
      </c>
      <c r="KH365" s="1">
        <v>3516.0320999999999</v>
      </c>
      <c r="KI365" s="1">
        <v>831.30449999999996</v>
      </c>
      <c r="KJ365" s="1">
        <v>2205.9845999999998</v>
      </c>
      <c r="KK365" s="1">
        <v>1749.7067999999999</v>
      </c>
      <c r="KL365" s="1">
        <v>1675.6886999999999</v>
      </c>
      <c r="KM365" s="1">
        <v>1044.6223</v>
      </c>
      <c r="KN365" s="1">
        <v>6222.1377000000002</v>
      </c>
      <c r="KO365" s="1">
        <v>1096.2952</v>
      </c>
      <c r="KP365" s="1">
        <v>2750.1324</v>
      </c>
      <c r="KQ365" s="1">
        <v>877.55930000000001</v>
      </c>
      <c r="KR365" s="1" t="s">
        <v>4</v>
      </c>
      <c r="KS365" s="1">
        <v>3774.0853999999999</v>
      </c>
      <c r="KT365" s="1">
        <v>779.2568</v>
      </c>
      <c r="KU365" s="1">
        <v>985.49969999999996</v>
      </c>
      <c r="KV365" s="1">
        <v>13900.971100000001</v>
      </c>
      <c r="KW365" s="1">
        <v>5059.1228000000001</v>
      </c>
      <c r="KX365" s="1">
        <v>3112.011</v>
      </c>
      <c r="KY365" s="1">
        <v>3857.4349000000002</v>
      </c>
      <c r="KZ365" s="1">
        <v>1470.2348999999999</v>
      </c>
      <c r="LA365" s="1">
        <v>1462.1780000000001</v>
      </c>
      <c r="LB365" s="1" t="s">
        <v>4</v>
      </c>
      <c r="LC365" s="1">
        <v>1055.913</v>
      </c>
      <c r="LD365" s="1">
        <v>649.57550000000003</v>
      </c>
      <c r="LE365" s="1">
        <v>3721.4978000000001</v>
      </c>
      <c r="LF365" s="1">
        <v>1207.7484999999999</v>
      </c>
      <c r="LG365" s="1">
        <v>691.97280000000001</v>
      </c>
      <c r="LH365" s="1">
        <v>1129.5483999999999</v>
      </c>
      <c r="LI365" s="1">
        <v>5401.8824999999997</v>
      </c>
      <c r="LJ365" s="1">
        <v>1928.4129</v>
      </c>
      <c r="LK365" s="1">
        <v>3481.4326999999998</v>
      </c>
      <c r="LL365" s="1" t="s">
        <v>4</v>
      </c>
      <c r="LM365" s="1">
        <v>11707.338900000001</v>
      </c>
      <c r="LN365" s="1">
        <v>5046.2372999999998</v>
      </c>
      <c r="LO365" s="1">
        <v>1137.6539</v>
      </c>
      <c r="LP365" s="1">
        <v>10132.576999999999</v>
      </c>
      <c r="LQ365" s="1">
        <v>22427.772099999998</v>
      </c>
      <c r="LR365" s="1">
        <v>1930.1202000000001</v>
      </c>
      <c r="LS365" s="1">
        <v>2200.7145</v>
      </c>
      <c r="LT365" s="1">
        <v>5428.375</v>
      </c>
      <c r="LU365" s="1" t="s">
        <v>4</v>
      </c>
      <c r="LV365" s="1">
        <v>3190.4376999999999</v>
      </c>
      <c r="LW365" s="1">
        <v>1013.6591</v>
      </c>
      <c r="LX365" s="1">
        <v>406.2801</v>
      </c>
      <c r="LY365" s="1">
        <v>951.55119999999999</v>
      </c>
      <c r="LZ365" s="1">
        <v>5954.7402000000002</v>
      </c>
      <c r="MA365" s="1" t="s">
        <v>4</v>
      </c>
      <c r="MB365" s="1">
        <v>642.5231</v>
      </c>
      <c r="MC365" s="1">
        <v>666.68340000000001</v>
      </c>
      <c r="MD365" s="1">
        <v>1316.9912999999999</v>
      </c>
      <c r="ME365" s="1">
        <v>1744.3646000000001</v>
      </c>
      <c r="MF365" s="1">
        <v>25256.3665</v>
      </c>
      <c r="MG365" s="1">
        <v>2608.4789000000001</v>
      </c>
      <c r="MH365" s="1" t="s">
        <v>4</v>
      </c>
      <c r="MI365" s="1">
        <v>32001.845700000002</v>
      </c>
      <c r="MJ365" s="1">
        <v>5685.0995000000003</v>
      </c>
      <c r="MK365" s="1">
        <v>2787.7892000000002</v>
      </c>
      <c r="ML365" s="1" t="s">
        <v>4</v>
      </c>
      <c r="MM365" s="1">
        <v>24336.136699999999</v>
      </c>
      <c r="MN365" s="1">
        <v>5034.3711000000003</v>
      </c>
      <c r="MO365" s="1">
        <v>2198.0030000000002</v>
      </c>
      <c r="MP365" s="1">
        <v>61279.888700000003</v>
      </c>
      <c r="MQ365" s="1">
        <v>65306.575700000001</v>
      </c>
      <c r="MR365" s="1">
        <v>40755.441500000001</v>
      </c>
      <c r="MS365" s="1">
        <v>1685.8117999999999</v>
      </c>
      <c r="MT365" s="1">
        <v>1269.3128999999999</v>
      </c>
      <c r="MU365" s="1">
        <v>21344.316500000001</v>
      </c>
      <c r="MV365" s="1">
        <v>107532.46550000001</v>
      </c>
      <c r="MW365" s="1">
        <v>1351.8338000000001</v>
      </c>
      <c r="MX365" s="1">
        <v>5370.3314</v>
      </c>
      <c r="MY365" s="1">
        <v>2997.462</v>
      </c>
      <c r="MZ365" s="1">
        <v>1006.7178</v>
      </c>
      <c r="NA365" s="1">
        <v>127355.7169</v>
      </c>
      <c r="NB365" s="1">
        <v>1230.5050000000001</v>
      </c>
      <c r="NC365" s="1">
        <v>771.79650000000004</v>
      </c>
      <c r="ND365" s="1">
        <v>1438.5229999999999</v>
      </c>
      <c r="NE365" s="1">
        <v>7412.9508999999998</v>
      </c>
      <c r="NF365" s="1">
        <v>3724.7647999999999</v>
      </c>
      <c r="NG365" s="1">
        <v>4720.4606000000003</v>
      </c>
      <c r="NH365" s="1">
        <v>2471.2343000000001</v>
      </c>
      <c r="NI365" s="1">
        <v>689.63379999999995</v>
      </c>
      <c r="NJ365" s="1">
        <v>5688.7506999999996</v>
      </c>
      <c r="NK365" s="1">
        <v>3540.8748999999998</v>
      </c>
      <c r="NL365" s="1">
        <v>1585.7964999999999</v>
      </c>
      <c r="NM365" s="1">
        <v>1691.2555</v>
      </c>
      <c r="NN365" s="1">
        <v>2354.3784999999998</v>
      </c>
      <c r="NO365" s="1" t="s">
        <v>4</v>
      </c>
      <c r="NP365" s="1">
        <v>3133.4357</v>
      </c>
      <c r="NQ365" s="1">
        <v>1925.6682000000001</v>
      </c>
      <c r="NR365" s="1">
        <v>1027.1070999999999</v>
      </c>
      <c r="NS365" s="1">
        <v>4094.5972000000002</v>
      </c>
      <c r="NT365" s="1">
        <v>17585.102900000002</v>
      </c>
      <c r="NU365" s="1">
        <v>1264.8023000000001</v>
      </c>
      <c r="NV365" s="1">
        <v>2710.8121999999998</v>
      </c>
      <c r="NW365" s="1">
        <v>13723.195599999999</v>
      </c>
      <c r="NX365" s="1">
        <v>21304.4355</v>
      </c>
      <c r="NY365" s="1">
        <v>6277.8090000000002</v>
      </c>
      <c r="NZ365" s="1">
        <v>1682.7514000000001</v>
      </c>
      <c r="OA365" s="1">
        <v>4613.6967999999997</v>
      </c>
      <c r="OB365" s="1">
        <v>2755.7046999999998</v>
      </c>
      <c r="OC365" s="1">
        <v>1969.8440000000001</v>
      </c>
      <c r="OD365" s="1">
        <v>275.88260000000002</v>
      </c>
      <c r="OE365" s="1">
        <v>2468.8278</v>
      </c>
      <c r="OF365" s="1">
        <v>16859.052</v>
      </c>
    </row>
    <row r="366" spans="1:396" x14ac:dyDescent="0.2">
      <c r="A366" s="2">
        <v>44757</v>
      </c>
      <c r="B366" s="1">
        <v>15840.7742</v>
      </c>
      <c r="C366" s="1">
        <v>107296.0284</v>
      </c>
      <c r="D366" s="1">
        <v>331739.85009999998</v>
      </c>
      <c r="E366" s="1">
        <v>259834.424</v>
      </c>
      <c r="F366" s="1">
        <v>513.24360000000001</v>
      </c>
      <c r="G366" s="1">
        <v>37477.109299999996</v>
      </c>
      <c r="H366" s="1">
        <v>3355.7728999999999</v>
      </c>
      <c r="I366" s="1">
        <v>96811.26</v>
      </c>
      <c r="J366" s="1">
        <v>39672.974000000002</v>
      </c>
      <c r="K366" s="1">
        <v>2313.0976999999998</v>
      </c>
      <c r="L366" s="1">
        <v>2969.2696000000001</v>
      </c>
      <c r="M366" s="1">
        <v>547.10569999999996</v>
      </c>
      <c r="N366" s="1">
        <v>34984.576099999998</v>
      </c>
      <c r="O366" s="1">
        <v>3001.7471</v>
      </c>
      <c r="P366" s="1">
        <v>1272.3333</v>
      </c>
      <c r="Q366" s="1">
        <v>1365.0703000000001</v>
      </c>
      <c r="R366" s="1">
        <v>35079.751199999999</v>
      </c>
      <c r="S366" s="1">
        <v>1394.9849999999999</v>
      </c>
      <c r="T366" s="1">
        <v>614799.74069999997</v>
      </c>
      <c r="U366" s="1">
        <v>681.56259999999997</v>
      </c>
      <c r="V366" s="1">
        <v>6721.0191999999997</v>
      </c>
      <c r="W366" s="1">
        <v>4631.8631999999998</v>
      </c>
      <c r="X366" s="1">
        <v>1704.5510999999999</v>
      </c>
      <c r="Y366" s="1">
        <v>29789.977200000001</v>
      </c>
      <c r="Z366" s="1">
        <v>9771.7176999999992</v>
      </c>
      <c r="AA366" s="1">
        <v>1479.6985</v>
      </c>
      <c r="AB366" s="1">
        <v>1534.7041999999999</v>
      </c>
      <c r="AC366" s="1">
        <v>11313.463299999999</v>
      </c>
      <c r="AD366" s="1">
        <v>3201.3661999999999</v>
      </c>
      <c r="AE366" s="1">
        <v>3138.4029999999998</v>
      </c>
      <c r="AF366" s="1">
        <v>19538.2768</v>
      </c>
      <c r="AG366" s="1">
        <v>5103.4926999999998</v>
      </c>
      <c r="AH366" s="1" t="s">
        <v>4</v>
      </c>
      <c r="AI366" s="1">
        <v>5867.0585000000001</v>
      </c>
      <c r="AJ366" s="1">
        <v>23539.723600000001</v>
      </c>
      <c r="AK366" s="1">
        <v>3234.5093000000002</v>
      </c>
      <c r="AL366" s="1">
        <v>902.10329999999999</v>
      </c>
      <c r="AM366" s="1">
        <v>715.50810000000001</v>
      </c>
      <c r="AN366" s="1">
        <v>12308.1325</v>
      </c>
      <c r="AO366" s="1">
        <v>4017.5540000000001</v>
      </c>
      <c r="AP366" s="1" t="s">
        <v>4</v>
      </c>
      <c r="AQ366" s="1">
        <v>804.43169999999998</v>
      </c>
      <c r="AR366" s="1">
        <v>792.14099999999996</v>
      </c>
      <c r="AS366" s="1">
        <v>1776.9272000000001</v>
      </c>
      <c r="AT366" s="1">
        <v>1526.3343</v>
      </c>
      <c r="AU366" s="1">
        <v>12434.2971</v>
      </c>
      <c r="AV366" s="1" t="s">
        <v>4</v>
      </c>
      <c r="AW366" s="1">
        <v>6587.7151000000003</v>
      </c>
      <c r="AX366" s="1">
        <v>8091.8193000000001</v>
      </c>
      <c r="AY366" s="1">
        <v>13892.7991</v>
      </c>
      <c r="AZ366" s="1">
        <v>16715.140800000001</v>
      </c>
      <c r="BA366" s="1">
        <v>11414.9907</v>
      </c>
      <c r="BB366" s="1">
        <v>75898.575899999996</v>
      </c>
      <c r="BC366" s="1" t="s">
        <v>4</v>
      </c>
      <c r="BD366" s="1">
        <v>2967.6430999999998</v>
      </c>
      <c r="BE366" s="1" t="s">
        <v>4</v>
      </c>
      <c r="BF366" s="1">
        <v>118778.05499999999</v>
      </c>
      <c r="BG366" s="1">
        <v>3402.7939999999999</v>
      </c>
      <c r="BH366" s="1">
        <v>393.66120000000001</v>
      </c>
      <c r="BI366" s="1">
        <v>1197.8893</v>
      </c>
      <c r="BJ366" s="1">
        <v>2295.4847</v>
      </c>
      <c r="BK366" s="1">
        <v>155897.18780000001</v>
      </c>
      <c r="BL366" s="1">
        <v>6755.7910000000002</v>
      </c>
      <c r="BM366" s="1">
        <v>415.85140000000001</v>
      </c>
      <c r="BN366" s="1">
        <v>3876.7159999999999</v>
      </c>
      <c r="BO366" s="1">
        <v>1859.5728999999999</v>
      </c>
      <c r="BP366" s="1">
        <v>2680.2705000000001</v>
      </c>
      <c r="BQ366" s="1">
        <v>63451.56</v>
      </c>
      <c r="BR366" s="1">
        <v>2454.8933000000002</v>
      </c>
      <c r="BS366" s="1">
        <v>67895.191999999995</v>
      </c>
      <c r="BT366" s="1">
        <v>1444.3561</v>
      </c>
      <c r="BU366" s="1">
        <v>2405.8478</v>
      </c>
      <c r="BV366" s="1">
        <v>6304.7619000000004</v>
      </c>
      <c r="BW366" s="1">
        <v>3799.3723</v>
      </c>
      <c r="BX366" s="1">
        <v>117915.10520000001</v>
      </c>
      <c r="BY366" s="1">
        <v>63122.332799999996</v>
      </c>
      <c r="BZ366" s="1">
        <v>54996.726900000001</v>
      </c>
      <c r="CA366" s="1">
        <v>3706.7678999999998</v>
      </c>
      <c r="CB366" s="1">
        <v>9743.6126999999997</v>
      </c>
      <c r="CC366" s="1">
        <v>6467.2002000000002</v>
      </c>
      <c r="CD366" s="1">
        <v>20280.55</v>
      </c>
      <c r="CE366" s="1">
        <v>5545.2217000000001</v>
      </c>
      <c r="CF366" s="1">
        <v>1270.4650999999999</v>
      </c>
      <c r="CG366" s="1">
        <v>1233.914</v>
      </c>
      <c r="CH366" s="1">
        <v>25893.6404</v>
      </c>
      <c r="CI366" s="1">
        <v>2361.0248999999999</v>
      </c>
      <c r="CJ366" s="1" t="s">
        <v>4</v>
      </c>
      <c r="CK366" s="1">
        <v>1642.3827000000001</v>
      </c>
      <c r="CL366" s="1">
        <v>629.69110000000001</v>
      </c>
      <c r="CM366" s="1">
        <v>7799.8801999999996</v>
      </c>
      <c r="CN366" s="1" t="s">
        <v>4</v>
      </c>
      <c r="CO366" s="1">
        <v>8010.7219999999998</v>
      </c>
      <c r="CP366" s="1">
        <v>4263.5675000000001</v>
      </c>
      <c r="CQ366" s="1">
        <v>1828.5409999999999</v>
      </c>
      <c r="CR366" s="1" t="s">
        <v>4</v>
      </c>
      <c r="CS366" s="1">
        <v>4203.4146000000001</v>
      </c>
      <c r="CT366" s="1">
        <v>1481.3767</v>
      </c>
      <c r="CU366" s="1">
        <v>18020.722699999998</v>
      </c>
      <c r="CV366" s="1">
        <v>2805.502</v>
      </c>
      <c r="CW366" s="1">
        <v>5172.6166000000003</v>
      </c>
      <c r="CX366" s="1">
        <v>3205.1318999999999</v>
      </c>
      <c r="CY366" s="1">
        <v>2331.1678000000002</v>
      </c>
      <c r="CZ366" s="1" t="s">
        <v>4</v>
      </c>
      <c r="DA366" s="1" t="s">
        <v>4</v>
      </c>
      <c r="DB366" s="1">
        <v>28026.799900000002</v>
      </c>
      <c r="DC366" s="1">
        <v>23148.591</v>
      </c>
      <c r="DD366" s="1">
        <v>11719.1284</v>
      </c>
      <c r="DE366" s="1">
        <v>1265.9962</v>
      </c>
      <c r="DF366" s="1">
        <v>18004.075000000001</v>
      </c>
      <c r="DG366" s="1">
        <v>36871.262600000002</v>
      </c>
      <c r="DH366" s="1">
        <v>2729.3658999999998</v>
      </c>
      <c r="DI366" s="1">
        <v>20687.947800000002</v>
      </c>
      <c r="DJ366" s="1">
        <v>4978.5519000000004</v>
      </c>
      <c r="DK366" s="1">
        <v>8339.9195999999993</v>
      </c>
      <c r="DL366" s="1">
        <v>1344.3681999999999</v>
      </c>
      <c r="DM366" s="1">
        <v>1986.3359</v>
      </c>
      <c r="DN366" s="1" t="s">
        <v>4</v>
      </c>
      <c r="DO366" s="1">
        <v>1153.1628000000001</v>
      </c>
      <c r="DP366" s="1">
        <v>1714.1556</v>
      </c>
      <c r="DQ366" s="1">
        <v>1184.6565000000001</v>
      </c>
      <c r="DR366" s="1">
        <v>16336.8896</v>
      </c>
      <c r="DS366" s="1">
        <v>1094.0340000000001</v>
      </c>
      <c r="DT366" s="1">
        <v>4509.1292000000003</v>
      </c>
      <c r="DU366" s="1">
        <v>24141.562900000001</v>
      </c>
      <c r="DV366" s="1">
        <v>10060.883900000001</v>
      </c>
      <c r="DW366" s="1">
        <v>69203.02</v>
      </c>
      <c r="DX366" s="1">
        <v>8551.0604000000003</v>
      </c>
      <c r="DY366" s="1">
        <v>26225.483899999999</v>
      </c>
      <c r="DZ366" s="1">
        <v>34586.168100000003</v>
      </c>
      <c r="EA366" s="1">
        <v>561.18100000000004</v>
      </c>
      <c r="EB366" s="1">
        <v>1061.6913</v>
      </c>
      <c r="EC366" s="1">
        <v>7663.2933999999996</v>
      </c>
      <c r="ED366" s="1">
        <v>7389.6130999999996</v>
      </c>
      <c r="EE366" s="1">
        <v>597.02279999999996</v>
      </c>
      <c r="EF366" s="1">
        <v>136531.6208</v>
      </c>
      <c r="EG366" s="1">
        <v>4793.3985000000002</v>
      </c>
      <c r="EH366" s="1">
        <v>78043.397100000002</v>
      </c>
      <c r="EI366" s="1">
        <v>832.44420000000002</v>
      </c>
      <c r="EJ366" s="1">
        <v>3039.4659000000001</v>
      </c>
      <c r="EK366" s="1">
        <v>33657.919000000002</v>
      </c>
      <c r="EL366" s="1">
        <v>26819.304700000001</v>
      </c>
      <c r="EM366" s="1">
        <v>7791.8517000000002</v>
      </c>
      <c r="EN366" s="1">
        <v>31668.385900000001</v>
      </c>
      <c r="EO366" s="1">
        <v>2070.0500000000002</v>
      </c>
      <c r="EP366" s="1">
        <v>26955.555400000001</v>
      </c>
      <c r="EQ366" s="1">
        <v>34623.75</v>
      </c>
      <c r="ER366" s="1">
        <v>652.88289999999995</v>
      </c>
      <c r="ES366" s="1">
        <v>1128.6476</v>
      </c>
      <c r="ET366" s="1">
        <v>2930.4483</v>
      </c>
      <c r="EU366" s="1">
        <v>1545.0340000000001</v>
      </c>
      <c r="EV366" s="1">
        <v>1572.9644000000001</v>
      </c>
      <c r="EW366" s="1">
        <v>42508.428399999997</v>
      </c>
      <c r="EX366" s="1">
        <v>7150.5932000000003</v>
      </c>
      <c r="EY366" s="1" t="s">
        <v>4</v>
      </c>
      <c r="EZ366" s="1">
        <v>7672.4129000000003</v>
      </c>
      <c r="FA366" s="1">
        <v>3096.5747000000001</v>
      </c>
      <c r="FB366" s="1">
        <v>3104.1122</v>
      </c>
      <c r="FC366" s="1">
        <v>1518.1623999999999</v>
      </c>
      <c r="FD366" s="1">
        <v>20715.182700000001</v>
      </c>
      <c r="FE366" s="1">
        <v>4606.7870000000003</v>
      </c>
      <c r="FF366" s="1">
        <v>6254.5676999999996</v>
      </c>
      <c r="FG366" s="1">
        <v>13028.779399999999</v>
      </c>
      <c r="FH366" s="1">
        <v>7727.9506000000001</v>
      </c>
      <c r="FI366" s="1" t="s">
        <v>4</v>
      </c>
      <c r="FJ366" s="1">
        <v>1130.9480000000001</v>
      </c>
      <c r="FK366" s="1">
        <v>119734.9379</v>
      </c>
      <c r="FL366" s="1">
        <v>13695.078100000001</v>
      </c>
      <c r="FM366" s="1">
        <v>2966.819</v>
      </c>
      <c r="FN366" s="1">
        <v>5744.4463999999998</v>
      </c>
      <c r="FO366" s="1">
        <v>6303.9354999999996</v>
      </c>
      <c r="FP366" s="1">
        <v>4473.4839000000002</v>
      </c>
      <c r="FQ366" s="1">
        <v>374.26499999999999</v>
      </c>
      <c r="FR366" s="1">
        <v>5290.8919999999998</v>
      </c>
      <c r="FS366" s="1">
        <v>19332.969700000001</v>
      </c>
      <c r="FT366" s="1">
        <v>89516.517300000007</v>
      </c>
      <c r="FU366" s="1">
        <v>1180.5805</v>
      </c>
      <c r="FV366" s="1" t="s">
        <v>4</v>
      </c>
      <c r="FW366" s="1">
        <v>1216.3487</v>
      </c>
      <c r="FX366" s="1">
        <v>959.95659999999998</v>
      </c>
      <c r="FY366" s="1">
        <v>104735.268</v>
      </c>
      <c r="FZ366" s="1">
        <v>51957.044999999998</v>
      </c>
      <c r="GA366" s="1">
        <v>3545.7923000000001</v>
      </c>
      <c r="GB366" s="1">
        <v>4240.1220999999996</v>
      </c>
      <c r="GC366" s="1">
        <v>17342.6512</v>
      </c>
      <c r="GD366" s="1">
        <v>800.41980000000001</v>
      </c>
      <c r="GE366" s="1">
        <v>72581.532900000006</v>
      </c>
      <c r="GF366" s="1" t="s">
        <v>4</v>
      </c>
      <c r="GG366" s="1">
        <v>91538.354500000001</v>
      </c>
      <c r="GH366" s="1">
        <v>42298.376900000003</v>
      </c>
      <c r="GI366" s="1">
        <v>25865.937999999998</v>
      </c>
      <c r="GJ366" s="1">
        <v>1606.6885</v>
      </c>
      <c r="GK366" s="1">
        <v>549.69920000000002</v>
      </c>
      <c r="GL366" s="1">
        <v>48003.5458</v>
      </c>
      <c r="GM366" s="1">
        <v>510.14569999999998</v>
      </c>
      <c r="GN366" s="1">
        <v>25314.3007</v>
      </c>
      <c r="GO366" s="1">
        <v>2538.2579999999998</v>
      </c>
      <c r="GP366" s="1">
        <v>25482.0488</v>
      </c>
      <c r="GQ366" s="1">
        <v>323472.45549999998</v>
      </c>
      <c r="GR366" s="1">
        <v>9516.3621000000003</v>
      </c>
      <c r="GS366" s="1">
        <v>53498.659399999997</v>
      </c>
      <c r="GT366" s="1">
        <v>9025.7175999999999</v>
      </c>
      <c r="GU366" s="1">
        <v>1175.9052999999999</v>
      </c>
      <c r="GV366" s="1">
        <v>2026.7062000000001</v>
      </c>
      <c r="GW366" s="1">
        <v>4870.5257000000001</v>
      </c>
      <c r="GX366" s="1">
        <v>17933.048599999998</v>
      </c>
      <c r="GY366" s="1">
        <v>1680.7243000000001</v>
      </c>
      <c r="GZ366" s="1">
        <v>683.9846</v>
      </c>
      <c r="HA366" s="1">
        <v>11239.944299999999</v>
      </c>
      <c r="HB366" s="1">
        <v>29223.179599999999</v>
      </c>
      <c r="HC366" s="1">
        <v>913.66279999999995</v>
      </c>
      <c r="HD366" s="1">
        <v>450807.16119999997</v>
      </c>
      <c r="HE366" s="1">
        <v>4913.7807000000003</v>
      </c>
      <c r="HF366" s="1">
        <v>21946.304100000001</v>
      </c>
      <c r="HG366" s="1">
        <v>991.47749999999996</v>
      </c>
      <c r="HH366" s="1">
        <v>7709.3212999999996</v>
      </c>
      <c r="HI366" s="1">
        <v>6044.7258000000002</v>
      </c>
      <c r="HJ366" s="1" t="s">
        <v>4</v>
      </c>
      <c r="HK366" s="1">
        <v>3704.9821999999999</v>
      </c>
      <c r="HL366" s="1">
        <v>716</v>
      </c>
      <c r="HM366" s="1">
        <v>840.89409999999998</v>
      </c>
      <c r="HN366" s="1">
        <v>1336.3105</v>
      </c>
      <c r="HO366" s="1">
        <v>4435.9173000000001</v>
      </c>
      <c r="HP366" s="1">
        <v>7273.7015000000001</v>
      </c>
      <c r="HQ366" s="1">
        <v>3689.2547</v>
      </c>
      <c r="HR366" s="1">
        <v>485.96910000000003</v>
      </c>
      <c r="HS366" s="1">
        <v>1019.8117999999999</v>
      </c>
      <c r="HT366" s="1">
        <v>6051.6422000000002</v>
      </c>
      <c r="HU366" s="1">
        <v>1285.5124000000001</v>
      </c>
      <c r="HV366" s="1">
        <v>1494.4807000000001</v>
      </c>
      <c r="HW366" s="1">
        <v>9422.7206999999999</v>
      </c>
      <c r="HX366" s="1">
        <v>1991.9078</v>
      </c>
      <c r="HY366" s="1">
        <v>1276.2672</v>
      </c>
      <c r="HZ366" s="1">
        <v>4371.4795999999997</v>
      </c>
      <c r="IA366" s="1">
        <v>6064.9342999999999</v>
      </c>
      <c r="IB366" s="1">
        <v>3302.7539999999999</v>
      </c>
      <c r="IC366" s="1">
        <v>1576.38</v>
      </c>
      <c r="ID366" s="1">
        <v>5039.7843999999996</v>
      </c>
      <c r="IE366" s="1">
        <v>2814.2321000000002</v>
      </c>
      <c r="IF366" s="1">
        <v>155.09700000000001</v>
      </c>
      <c r="IG366" s="1">
        <v>6896.6638999999996</v>
      </c>
      <c r="IH366" s="1" t="s">
        <v>4</v>
      </c>
      <c r="II366" s="1">
        <v>2206.5261</v>
      </c>
      <c r="IJ366" s="1">
        <v>5469.1966000000002</v>
      </c>
      <c r="IK366" s="1">
        <v>6200.3041000000003</v>
      </c>
      <c r="IL366" s="1">
        <v>75087.693100000004</v>
      </c>
      <c r="IM366" s="1">
        <v>380.63010000000003</v>
      </c>
      <c r="IN366" s="1">
        <v>777.18769999999995</v>
      </c>
      <c r="IO366" s="1">
        <v>1384.5291</v>
      </c>
      <c r="IP366" s="1">
        <v>1695.9621999999999</v>
      </c>
      <c r="IQ366" s="1">
        <v>1504.4456</v>
      </c>
      <c r="IR366" s="1">
        <v>56410.7618</v>
      </c>
      <c r="IS366" s="1">
        <v>1910.1166000000001</v>
      </c>
      <c r="IT366" s="1">
        <v>1549.3791000000001</v>
      </c>
      <c r="IU366" s="1">
        <v>35157.288</v>
      </c>
      <c r="IV366" s="1">
        <v>12081.384700000001</v>
      </c>
      <c r="IW366" s="1">
        <v>9081.7402000000002</v>
      </c>
      <c r="IX366" s="1">
        <v>22769.836200000002</v>
      </c>
      <c r="IY366" s="1">
        <v>9463.5769999999993</v>
      </c>
      <c r="IZ366" s="1">
        <v>1773.3418999999999</v>
      </c>
      <c r="JA366" s="1">
        <v>3441.7916</v>
      </c>
      <c r="JB366" s="1">
        <v>4115.7988999999998</v>
      </c>
      <c r="JC366" s="1">
        <v>2742.8018999999999</v>
      </c>
      <c r="JD366" s="1">
        <v>5305.5789999999997</v>
      </c>
      <c r="JE366" s="1">
        <v>1962.8425</v>
      </c>
      <c r="JF366" s="1">
        <v>207.71379999999999</v>
      </c>
      <c r="JG366" s="1">
        <v>6739.5083999999997</v>
      </c>
      <c r="JH366" s="1">
        <v>22918.408599999999</v>
      </c>
      <c r="JI366" s="1">
        <v>1138.6624999999999</v>
      </c>
      <c r="JJ366" s="1">
        <v>34040.688999999998</v>
      </c>
      <c r="JK366" s="1">
        <v>5791.2897999999996</v>
      </c>
      <c r="JL366" s="1">
        <v>14210.2415</v>
      </c>
      <c r="JM366" s="1">
        <v>43344.118999999999</v>
      </c>
      <c r="JN366" s="1">
        <v>9304.8938999999991</v>
      </c>
      <c r="JO366" s="1">
        <v>2973.6565000000001</v>
      </c>
      <c r="JP366" s="1">
        <v>2945.3869</v>
      </c>
      <c r="JQ366" s="1">
        <v>381.87189999999998</v>
      </c>
      <c r="JR366" s="1" t="s">
        <v>4</v>
      </c>
      <c r="JS366" s="1">
        <v>16741.609199999999</v>
      </c>
      <c r="JT366" s="1">
        <v>12634.3161</v>
      </c>
      <c r="JU366" s="1">
        <v>15741.733700000001</v>
      </c>
      <c r="JV366" s="1">
        <v>1144.7391</v>
      </c>
      <c r="JW366" s="1">
        <v>1675.6864</v>
      </c>
      <c r="JX366" s="1">
        <v>591.53710000000001</v>
      </c>
      <c r="JY366" s="1">
        <v>34818.771000000001</v>
      </c>
      <c r="JZ366" s="1">
        <v>2166.3775999999998</v>
      </c>
      <c r="KA366" s="1">
        <v>1932.2854</v>
      </c>
      <c r="KB366" s="1" t="s">
        <v>4</v>
      </c>
      <c r="KC366" s="1">
        <v>57683.467799999999</v>
      </c>
      <c r="KD366" s="1">
        <v>4453.5941999999995</v>
      </c>
      <c r="KE366" s="1">
        <v>18232.414000000001</v>
      </c>
      <c r="KF366" s="1" t="s">
        <v>4</v>
      </c>
      <c r="KG366" s="1" t="s">
        <v>4</v>
      </c>
      <c r="KH366" s="1">
        <v>3516.0320999999999</v>
      </c>
      <c r="KI366" s="1">
        <v>870.75409999999999</v>
      </c>
      <c r="KJ366" s="1">
        <v>2243.7556</v>
      </c>
      <c r="KK366" s="1">
        <v>1778.1052</v>
      </c>
      <c r="KL366" s="1">
        <v>1707.3941</v>
      </c>
      <c r="KM366" s="1">
        <v>1075.1223</v>
      </c>
      <c r="KN366" s="1">
        <v>6235.9256999999998</v>
      </c>
      <c r="KO366" s="1">
        <v>1161.2682</v>
      </c>
      <c r="KP366" s="1">
        <v>2850.7586000000001</v>
      </c>
      <c r="KQ366" s="1">
        <v>898.62070000000006</v>
      </c>
      <c r="KR366" s="1" t="s">
        <v>4</v>
      </c>
      <c r="KS366" s="1">
        <v>3853.1882999999998</v>
      </c>
      <c r="KT366" s="1">
        <v>807.78610000000003</v>
      </c>
      <c r="KU366" s="1">
        <v>1022.5262</v>
      </c>
      <c r="KV366" s="1">
        <v>14069.273999999999</v>
      </c>
      <c r="KW366" s="1">
        <v>5059.1228000000001</v>
      </c>
      <c r="KX366" s="1">
        <v>2676.7881000000002</v>
      </c>
      <c r="KY366" s="1">
        <v>3949.7181</v>
      </c>
      <c r="KZ366" s="1">
        <v>1510.6559999999999</v>
      </c>
      <c r="LA366" s="1">
        <v>1515.0278000000001</v>
      </c>
      <c r="LB366" s="1" t="s">
        <v>4</v>
      </c>
      <c r="LC366" s="1">
        <v>1074.944</v>
      </c>
      <c r="LD366" s="1">
        <v>665.28660000000002</v>
      </c>
      <c r="LE366" s="1">
        <v>3846.3508000000002</v>
      </c>
      <c r="LF366" s="1">
        <v>1254.4059999999999</v>
      </c>
      <c r="LG366" s="1">
        <v>661.23299999999995</v>
      </c>
      <c r="LH366" s="1">
        <v>1171.0162</v>
      </c>
      <c r="LI366" s="1">
        <v>5556.3370999999997</v>
      </c>
      <c r="LJ366" s="1">
        <v>1999.45</v>
      </c>
      <c r="LK366" s="1">
        <v>3628.7928000000002</v>
      </c>
      <c r="LL366" s="1" t="s">
        <v>4</v>
      </c>
      <c r="LM366" s="1">
        <v>11707.338900000001</v>
      </c>
      <c r="LN366" s="1">
        <v>5270.0622999999996</v>
      </c>
      <c r="LO366" s="1">
        <v>1170.7802999999999</v>
      </c>
      <c r="LP366" s="1">
        <v>10386.1934</v>
      </c>
      <c r="LQ366" s="1">
        <v>23309.148700000002</v>
      </c>
      <c r="LR366" s="1">
        <v>1963.6550999999999</v>
      </c>
      <c r="LS366" s="1">
        <v>2246.5626999999999</v>
      </c>
      <c r="LT366" s="1">
        <v>5428.375</v>
      </c>
      <c r="LU366" s="1" t="s">
        <v>4</v>
      </c>
      <c r="LV366" s="1">
        <v>3268.9562000000001</v>
      </c>
      <c r="LW366" s="1">
        <v>1012.0082</v>
      </c>
      <c r="LX366" s="1">
        <v>418.22949999999997</v>
      </c>
      <c r="LY366" s="1">
        <v>983.51170000000002</v>
      </c>
      <c r="LZ366" s="1">
        <v>6155.4282000000003</v>
      </c>
      <c r="MA366" s="1" t="s">
        <v>4</v>
      </c>
      <c r="MB366" s="1">
        <v>649.36879999999996</v>
      </c>
      <c r="MC366" s="1">
        <v>674.07079999999996</v>
      </c>
      <c r="MD366" s="1">
        <v>1349.0510999999999</v>
      </c>
      <c r="ME366" s="1">
        <v>1793.5424</v>
      </c>
      <c r="MF366" s="1">
        <v>25398.7294</v>
      </c>
      <c r="MG366" s="1">
        <v>2609.3209000000002</v>
      </c>
      <c r="MH366" s="1" t="s">
        <v>4</v>
      </c>
      <c r="MI366" s="1">
        <v>32421.501400000001</v>
      </c>
      <c r="MJ366" s="1">
        <v>5689.8653999999997</v>
      </c>
      <c r="MK366" s="1">
        <v>2790.0679</v>
      </c>
      <c r="ML366" s="1" t="s">
        <v>4</v>
      </c>
      <c r="MM366" s="1">
        <v>24601.8465</v>
      </c>
      <c r="MN366" s="1">
        <v>5089.0362999999998</v>
      </c>
      <c r="MO366" s="1">
        <v>2245.5572000000002</v>
      </c>
      <c r="MP366" s="1">
        <v>61998.8053</v>
      </c>
      <c r="MQ366" s="1">
        <v>66454.085600000006</v>
      </c>
      <c r="MR366" s="1">
        <v>41265.935799999999</v>
      </c>
      <c r="MS366" s="1">
        <v>1709.8552</v>
      </c>
      <c r="MT366" s="1">
        <v>1300.1751999999999</v>
      </c>
      <c r="MU366" s="1">
        <v>21640.630700000002</v>
      </c>
      <c r="MV366" s="1">
        <v>109347.13890000001</v>
      </c>
      <c r="MW366" s="1">
        <v>1394.0455999999999</v>
      </c>
      <c r="MX366" s="1">
        <v>5438.0994000000001</v>
      </c>
      <c r="MY366" s="1">
        <v>2997.462</v>
      </c>
      <c r="MZ366" s="1">
        <v>1033.1831</v>
      </c>
      <c r="NA366" s="1">
        <v>127666.5094</v>
      </c>
      <c r="NB366" s="1">
        <v>1239.8506</v>
      </c>
      <c r="NC366" s="1">
        <v>780.58789999999999</v>
      </c>
      <c r="ND366" s="1">
        <v>1442.4123999999999</v>
      </c>
      <c r="NE366" s="1">
        <v>7425.2178999999996</v>
      </c>
      <c r="NF366" s="1">
        <v>3730.3145</v>
      </c>
      <c r="NG366" s="1">
        <v>4889.4465</v>
      </c>
      <c r="NH366" s="1">
        <v>2490.0030999999999</v>
      </c>
      <c r="NI366" s="1">
        <v>695.24210000000005</v>
      </c>
      <c r="NJ366" s="1">
        <v>5717.3339999999998</v>
      </c>
      <c r="NK366" s="1">
        <v>3576.9560999999999</v>
      </c>
      <c r="NL366" s="1">
        <v>1605.1287</v>
      </c>
      <c r="NM366" s="1">
        <v>1691.2555</v>
      </c>
      <c r="NN366" s="1">
        <v>2378.0176999999999</v>
      </c>
      <c r="NO366" s="1" t="s">
        <v>4</v>
      </c>
      <c r="NP366" s="1">
        <v>3142.59</v>
      </c>
      <c r="NQ366" s="1">
        <v>1924.2727</v>
      </c>
      <c r="NR366" s="1">
        <v>999.3125</v>
      </c>
      <c r="NS366" s="1">
        <v>4189.6035000000002</v>
      </c>
      <c r="NT366" s="1">
        <v>17585.102900000002</v>
      </c>
      <c r="NU366" s="1">
        <v>1267.8336999999999</v>
      </c>
      <c r="NV366" s="1">
        <v>2783.8418000000001</v>
      </c>
      <c r="NW366" s="1">
        <v>13819.0969</v>
      </c>
      <c r="NX366" s="1">
        <v>21594.910100000001</v>
      </c>
      <c r="NY366" s="1">
        <v>6385.8357999999998</v>
      </c>
      <c r="NZ366" s="1">
        <v>1656.4553000000001</v>
      </c>
      <c r="OA366" s="1">
        <v>4608.3343999999997</v>
      </c>
      <c r="OB366" s="1">
        <v>2778.4139</v>
      </c>
      <c r="OC366" s="1">
        <v>2017.2701</v>
      </c>
      <c r="OD366" s="1">
        <v>273.9325</v>
      </c>
      <c r="OE366" s="1">
        <v>2472.9209999999998</v>
      </c>
      <c r="OF366" s="1">
        <v>16961.380799999999</v>
      </c>
    </row>
    <row r="367" spans="1:396" x14ac:dyDescent="0.2">
      <c r="A367" s="2">
        <v>44760</v>
      </c>
      <c r="B367" s="1">
        <v>15800.3447</v>
      </c>
      <c r="C367" s="1">
        <v>107183.06939999999</v>
      </c>
      <c r="D367" s="1">
        <v>328332.87160000001</v>
      </c>
      <c r="E367" s="1">
        <v>259914.99280000001</v>
      </c>
      <c r="F367" s="1">
        <v>515.93640000000005</v>
      </c>
      <c r="G367" s="1">
        <v>37191.555699999997</v>
      </c>
      <c r="H367" s="1">
        <v>3339.6061</v>
      </c>
      <c r="I367" s="1">
        <v>96985.59</v>
      </c>
      <c r="J367" s="1">
        <v>39522.457499999997</v>
      </c>
      <c r="K367" s="1">
        <v>2372.2058000000002</v>
      </c>
      <c r="L367" s="1">
        <v>2987.3995</v>
      </c>
      <c r="M367" s="1">
        <v>556.37869999999998</v>
      </c>
      <c r="N367" s="1">
        <v>34894.392999999996</v>
      </c>
      <c r="O367" s="1">
        <v>3009.9854</v>
      </c>
      <c r="P367" s="1">
        <v>1276.106</v>
      </c>
      <c r="Q367" s="1">
        <v>1384.0446999999999</v>
      </c>
      <c r="R367" s="1">
        <v>34562.565300000002</v>
      </c>
      <c r="S367" s="1">
        <v>1356.4540999999999</v>
      </c>
      <c r="T367" s="1">
        <v>609552.52910000004</v>
      </c>
      <c r="U367" s="1">
        <v>684.25189999999998</v>
      </c>
      <c r="V367" s="1">
        <v>6693.5303999999996</v>
      </c>
      <c r="W367" s="1">
        <v>4626.8019000000004</v>
      </c>
      <c r="X367" s="1">
        <v>1704.5510999999999</v>
      </c>
      <c r="Y367" s="1">
        <v>29408.7526</v>
      </c>
      <c r="Z367" s="1">
        <v>9872.4032000000007</v>
      </c>
      <c r="AA367" s="1">
        <v>1465.0651</v>
      </c>
      <c r="AB367" s="1">
        <v>1551.9722999999999</v>
      </c>
      <c r="AC367" s="1">
        <v>11093.0491</v>
      </c>
      <c r="AD367" s="1">
        <v>3219.0481</v>
      </c>
      <c r="AE367" s="1">
        <v>3113.4290000000001</v>
      </c>
      <c r="AF367" s="1">
        <v>19408.281599999998</v>
      </c>
      <c r="AG367" s="1">
        <v>5032.7996000000003</v>
      </c>
      <c r="AH367" s="1" t="s">
        <v>4</v>
      </c>
      <c r="AI367" s="1">
        <v>5901.1630999999998</v>
      </c>
      <c r="AJ367" s="1">
        <v>23447.972300000001</v>
      </c>
      <c r="AK367" s="1">
        <v>3332.5246999999999</v>
      </c>
      <c r="AL367" s="1">
        <v>890.06859999999995</v>
      </c>
      <c r="AM367" s="1">
        <v>705.16840000000002</v>
      </c>
      <c r="AN367" s="1">
        <v>12248.141600000001</v>
      </c>
      <c r="AO367" s="1">
        <v>4017.5540000000001</v>
      </c>
      <c r="AP367" s="1" t="s">
        <v>4</v>
      </c>
      <c r="AQ367" s="1">
        <v>798.81410000000005</v>
      </c>
      <c r="AR367" s="1">
        <v>807.10720000000003</v>
      </c>
      <c r="AS367" s="1">
        <v>1787.2158999999999</v>
      </c>
      <c r="AT367" s="1">
        <v>1524.7923000000001</v>
      </c>
      <c r="AU367" s="1">
        <v>12582.618700000001</v>
      </c>
      <c r="AV367" s="1" t="s">
        <v>4</v>
      </c>
      <c r="AW367" s="1">
        <v>6517.9791999999998</v>
      </c>
      <c r="AX367" s="1">
        <v>8160.598</v>
      </c>
      <c r="AY367" s="1">
        <v>13841.1165</v>
      </c>
      <c r="AZ367" s="1">
        <v>16497.682199999999</v>
      </c>
      <c r="BA367" s="1">
        <v>11679.4583</v>
      </c>
      <c r="BB367" s="1">
        <v>74576.458700000003</v>
      </c>
      <c r="BC367" s="1" t="s">
        <v>4</v>
      </c>
      <c r="BD367" s="1">
        <v>2975.1581000000001</v>
      </c>
      <c r="BE367" s="1" t="s">
        <v>4</v>
      </c>
      <c r="BF367" s="1">
        <v>117387.864</v>
      </c>
      <c r="BG367" s="1">
        <v>3404.4113000000002</v>
      </c>
      <c r="BH367" s="1">
        <v>395.43439999999998</v>
      </c>
      <c r="BI367" s="1">
        <v>1199.3858</v>
      </c>
      <c r="BJ367" s="1">
        <v>2279.7568000000001</v>
      </c>
      <c r="BK367" s="1">
        <v>156124.60889999999</v>
      </c>
      <c r="BL367" s="1">
        <v>6690.9026000000003</v>
      </c>
      <c r="BM367" s="1">
        <v>411.88549999999998</v>
      </c>
      <c r="BN367" s="1">
        <v>3904.8335999999999</v>
      </c>
      <c r="BO367" s="1">
        <v>1884.1279999999999</v>
      </c>
      <c r="BP367" s="1">
        <v>2747.4254000000001</v>
      </c>
      <c r="BQ367" s="1">
        <v>63968.536</v>
      </c>
      <c r="BR367" s="1">
        <v>2454.8933000000002</v>
      </c>
      <c r="BS367" s="1">
        <v>64508.620999999999</v>
      </c>
      <c r="BT367" s="1">
        <v>1446.3005000000001</v>
      </c>
      <c r="BU367" s="1">
        <v>2417.5347999999999</v>
      </c>
      <c r="BV367" s="1">
        <v>6304.7619000000004</v>
      </c>
      <c r="BW367" s="1">
        <v>3798.5086000000001</v>
      </c>
      <c r="BX367" s="1">
        <v>116132.5353</v>
      </c>
      <c r="BY367" s="1">
        <v>62709.594499999999</v>
      </c>
      <c r="BZ367" s="1">
        <v>54231.420700000002</v>
      </c>
      <c r="CA367" s="1">
        <v>3717.5270999999998</v>
      </c>
      <c r="CB367" s="1">
        <v>9678.5368999999992</v>
      </c>
      <c r="CC367" s="1">
        <v>6507.4191000000001</v>
      </c>
      <c r="CD367" s="1">
        <v>20124.668799999999</v>
      </c>
      <c r="CE367" s="1">
        <v>5558.6437999999998</v>
      </c>
      <c r="CF367" s="1">
        <v>1271.172</v>
      </c>
      <c r="CG367" s="1">
        <v>1194.9994999999999</v>
      </c>
      <c r="CH367" s="1">
        <v>25551.171399999999</v>
      </c>
      <c r="CI367" s="1">
        <v>2303.9926</v>
      </c>
      <c r="CJ367" s="1" t="s">
        <v>4</v>
      </c>
      <c r="CK367" s="1">
        <v>1635.1023</v>
      </c>
      <c r="CL367" s="1">
        <v>629.69110000000001</v>
      </c>
      <c r="CM367" s="1">
        <v>7886.0765000000001</v>
      </c>
      <c r="CN367" s="1" t="s">
        <v>4</v>
      </c>
      <c r="CO367" s="1">
        <v>7982.9530999999997</v>
      </c>
      <c r="CP367" s="1">
        <v>4302.2461000000003</v>
      </c>
      <c r="CQ367" s="1">
        <v>1824.8532</v>
      </c>
      <c r="CR367" s="1" t="s">
        <v>4</v>
      </c>
      <c r="CS367" s="1">
        <v>4170.4997999999996</v>
      </c>
      <c r="CT367" s="1">
        <v>1478.6882000000001</v>
      </c>
      <c r="CU367" s="1">
        <v>17472.307700000001</v>
      </c>
      <c r="CV367" s="1">
        <v>2764.9234000000001</v>
      </c>
      <c r="CW367" s="1">
        <v>5177.5902999999998</v>
      </c>
      <c r="CX367" s="1">
        <v>3233.3191999999999</v>
      </c>
      <c r="CY367" s="1">
        <v>2307.6028000000001</v>
      </c>
      <c r="CZ367" s="1" t="s">
        <v>4</v>
      </c>
      <c r="DA367" s="1" t="s">
        <v>4</v>
      </c>
      <c r="DB367" s="1">
        <v>28342.5746</v>
      </c>
      <c r="DC367" s="1">
        <v>23169.173599999998</v>
      </c>
      <c r="DD367" s="1">
        <v>11719.1284</v>
      </c>
      <c r="DE367" s="1">
        <v>1259.4536000000001</v>
      </c>
      <c r="DF367" s="1">
        <v>18104.817200000001</v>
      </c>
      <c r="DG367" s="1">
        <v>36676.056499999999</v>
      </c>
      <c r="DH367" s="1">
        <v>2743.7377999999999</v>
      </c>
      <c r="DI367" s="1">
        <v>20383.713299999999</v>
      </c>
      <c r="DJ367" s="1">
        <v>4811.9764999999998</v>
      </c>
      <c r="DK367" s="1">
        <v>8339.9195999999993</v>
      </c>
      <c r="DL367" s="1">
        <v>1318.702</v>
      </c>
      <c r="DM367" s="1">
        <v>1986.3359</v>
      </c>
      <c r="DN367" s="1" t="s">
        <v>4</v>
      </c>
      <c r="DO367" s="1">
        <v>1154.9247</v>
      </c>
      <c r="DP367" s="1">
        <v>1750.7485999999999</v>
      </c>
      <c r="DQ367" s="1">
        <v>1185.6202000000001</v>
      </c>
      <c r="DR367" s="1">
        <v>16504.734400000001</v>
      </c>
      <c r="DS367" s="1">
        <v>1098.3581999999999</v>
      </c>
      <c r="DT367" s="1">
        <v>4438.7404999999999</v>
      </c>
      <c r="DU367" s="1">
        <v>23880.553199999998</v>
      </c>
      <c r="DV367" s="1">
        <v>10074.0936</v>
      </c>
      <c r="DW367" s="1">
        <v>69366.48</v>
      </c>
      <c r="DX367" s="1">
        <v>8567.6738000000005</v>
      </c>
      <c r="DY367" s="1">
        <v>25841.352599999998</v>
      </c>
      <c r="DZ367" s="1">
        <v>33805.485800000002</v>
      </c>
      <c r="EA367" s="1">
        <v>555.947</v>
      </c>
      <c r="EB367" s="1">
        <v>1052.6865</v>
      </c>
      <c r="EC367" s="1">
        <v>7699.6194999999998</v>
      </c>
      <c r="ED367" s="1">
        <v>7366.8618999999999</v>
      </c>
      <c r="EE367" s="1">
        <v>595.87099999999998</v>
      </c>
      <c r="EF367" s="1">
        <v>137948.54089999999</v>
      </c>
      <c r="EG367" s="1">
        <v>4781.2222000000002</v>
      </c>
      <c r="EH367" s="1">
        <v>76768.025800000003</v>
      </c>
      <c r="EI367" s="1">
        <v>821.38850000000002</v>
      </c>
      <c r="EJ367" s="1">
        <v>2969.2851000000001</v>
      </c>
      <c r="EK367" s="1">
        <v>32934.7137</v>
      </c>
      <c r="EL367" s="1">
        <v>26650.085800000001</v>
      </c>
      <c r="EM367" s="1">
        <v>7823.9096</v>
      </c>
      <c r="EN367" s="1">
        <v>32417.700099999998</v>
      </c>
      <c r="EO367" s="1">
        <v>2076.5821999999998</v>
      </c>
      <c r="EP367" s="1">
        <v>26738.837200000002</v>
      </c>
      <c r="EQ367" s="1">
        <v>34747.5</v>
      </c>
      <c r="ER367" s="1">
        <v>653.16120000000001</v>
      </c>
      <c r="ES367" s="1">
        <v>1131.8585</v>
      </c>
      <c r="ET367" s="1">
        <v>2922.5459000000001</v>
      </c>
      <c r="EU367" s="1">
        <v>1547.1219000000001</v>
      </c>
      <c r="EV367" s="1">
        <v>1559.5473</v>
      </c>
      <c r="EW367" s="1">
        <v>43428.167000000001</v>
      </c>
      <c r="EX367" s="1">
        <v>7131.7758000000003</v>
      </c>
      <c r="EY367" s="1" t="s">
        <v>4</v>
      </c>
      <c r="EZ367" s="1">
        <v>7679.4636</v>
      </c>
      <c r="FA367" s="1">
        <v>3067.1466999999998</v>
      </c>
      <c r="FB367" s="1">
        <v>3039.0230000000001</v>
      </c>
      <c r="FC367" s="1">
        <v>1552.3209999999999</v>
      </c>
      <c r="FD367" s="1">
        <v>20360.008900000001</v>
      </c>
      <c r="FE367" s="1">
        <v>4551.4966999999997</v>
      </c>
      <c r="FF367" s="1">
        <v>6261.9422999999997</v>
      </c>
      <c r="FG367" s="1">
        <v>13179.8714</v>
      </c>
      <c r="FH367" s="1">
        <v>7745.3680000000004</v>
      </c>
      <c r="FI367" s="1" t="s">
        <v>4</v>
      </c>
      <c r="FJ367" s="1">
        <v>1129.992</v>
      </c>
      <c r="FK367" s="1">
        <v>116033.9552</v>
      </c>
      <c r="FL367" s="1">
        <v>13731.1219</v>
      </c>
      <c r="FM367" s="1">
        <v>2915.2222000000002</v>
      </c>
      <c r="FN367" s="1">
        <v>5713.0481</v>
      </c>
      <c r="FO367" s="1">
        <v>6315.5165999999999</v>
      </c>
      <c r="FP367" s="1">
        <v>4482.2727000000004</v>
      </c>
      <c r="FQ367" s="1">
        <v>385.28440000000001</v>
      </c>
      <c r="FR367" s="1">
        <v>5336.4594999999999</v>
      </c>
      <c r="FS367" s="1">
        <v>19211.770700000001</v>
      </c>
      <c r="FT367" s="1">
        <v>88177.579199999993</v>
      </c>
      <c r="FU367" s="1">
        <v>1182.2375</v>
      </c>
      <c r="FV367" s="1" t="s">
        <v>4</v>
      </c>
      <c r="FW367" s="1">
        <v>1216.3487</v>
      </c>
      <c r="FX367" s="1">
        <v>947.92700000000002</v>
      </c>
      <c r="FY367" s="1">
        <v>107369.064</v>
      </c>
      <c r="FZ367" s="1">
        <v>51816.824999999997</v>
      </c>
      <c r="GA367" s="1">
        <v>3547.8953999999999</v>
      </c>
      <c r="GB367" s="1">
        <v>4269.7356</v>
      </c>
      <c r="GC367" s="1">
        <v>17155.145400000001</v>
      </c>
      <c r="GD367" s="1">
        <v>788.01020000000005</v>
      </c>
      <c r="GE367" s="1">
        <v>72042.400999999998</v>
      </c>
      <c r="GF367" s="1" t="s">
        <v>4</v>
      </c>
      <c r="GG367" s="1">
        <v>91105.339900000006</v>
      </c>
      <c r="GH367" s="1">
        <v>41793.034299999999</v>
      </c>
      <c r="GI367" s="1">
        <v>25488.8259</v>
      </c>
      <c r="GJ367" s="1">
        <v>1609.2228</v>
      </c>
      <c r="GK367" s="1">
        <v>545.97559999999999</v>
      </c>
      <c r="GL367" s="1">
        <v>48060.470200000003</v>
      </c>
      <c r="GM367" s="1">
        <v>519.9751</v>
      </c>
      <c r="GN367" s="1">
        <v>25297.814999999999</v>
      </c>
      <c r="GO367" s="1">
        <v>2530.6772999999998</v>
      </c>
      <c r="GP367" s="1">
        <v>25452.631300000001</v>
      </c>
      <c r="GQ367" s="1">
        <v>321955.1298</v>
      </c>
      <c r="GR367" s="1">
        <v>9471.6486999999997</v>
      </c>
      <c r="GS367" s="1">
        <v>52968.306400000001</v>
      </c>
      <c r="GT367" s="1">
        <v>8884.5555999999997</v>
      </c>
      <c r="GU367" s="1">
        <v>1176.2999</v>
      </c>
      <c r="GV367" s="1">
        <v>2021.6012000000001</v>
      </c>
      <c r="GW367" s="1">
        <v>4760.1958999999997</v>
      </c>
      <c r="GX367" s="1">
        <v>18185.363499999999</v>
      </c>
      <c r="GY367" s="1">
        <v>1698.7836</v>
      </c>
      <c r="GZ367" s="1">
        <v>693.73410000000001</v>
      </c>
      <c r="HA367" s="1">
        <v>11225.951300000001</v>
      </c>
      <c r="HB367" s="1">
        <v>29574.385999999999</v>
      </c>
      <c r="HC367" s="1">
        <v>908.44619999999998</v>
      </c>
      <c r="HD367" s="1">
        <v>444733.15500000003</v>
      </c>
      <c r="HE367" s="1">
        <v>4921.0129999999999</v>
      </c>
      <c r="HF367" s="1">
        <v>21619.2068</v>
      </c>
      <c r="HG367" s="1">
        <v>1014.2701</v>
      </c>
      <c r="HH367" s="1">
        <v>7817.3328000000001</v>
      </c>
      <c r="HI367" s="1">
        <v>6054.0631000000003</v>
      </c>
      <c r="HJ367" s="1" t="s">
        <v>4</v>
      </c>
      <c r="HK367" s="1">
        <v>3707.1525999999999</v>
      </c>
      <c r="HL367" s="1">
        <v>745.35130000000004</v>
      </c>
      <c r="HM367" s="1">
        <v>857.0652</v>
      </c>
      <c r="HN367" s="1">
        <v>1335.0944999999999</v>
      </c>
      <c r="HO367" s="1">
        <v>4467.1477000000004</v>
      </c>
      <c r="HP367" s="1">
        <v>7199.5780999999997</v>
      </c>
      <c r="HQ367" s="1">
        <v>3772.4708999999998</v>
      </c>
      <c r="HR367" s="1">
        <v>481.68020000000001</v>
      </c>
      <c r="HS367" s="1">
        <v>1019.0386</v>
      </c>
      <c r="HT367" s="1">
        <v>6047.5959000000003</v>
      </c>
      <c r="HU367" s="1">
        <v>1271.7193</v>
      </c>
      <c r="HV367" s="1">
        <v>1502.9160999999999</v>
      </c>
      <c r="HW367" s="1">
        <v>9561.7909999999993</v>
      </c>
      <c r="HX367" s="1">
        <v>2019.8117</v>
      </c>
      <c r="HY367" s="1">
        <v>1263.1847</v>
      </c>
      <c r="HZ367" s="1">
        <v>4348.1277</v>
      </c>
      <c r="IA367" s="1">
        <v>6085.7031999999999</v>
      </c>
      <c r="IB367" s="1">
        <v>3302.7539999999999</v>
      </c>
      <c r="IC367" s="1">
        <v>1568.617</v>
      </c>
      <c r="ID367" s="1">
        <v>5033.9327000000003</v>
      </c>
      <c r="IE367" s="1">
        <v>2821.8701000000001</v>
      </c>
      <c r="IF367" s="1">
        <v>150.8903</v>
      </c>
      <c r="IG367" s="1">
        <v>6896.6638999999996</v>
      </c>
      <c r="IH367" s="1" t="s">
        <v>4</v>
      </c>
      <c r="II367" s="1">
        <v>2216.8784999999998</v>
      </c>
      <c r="IJ367" s="1">
        <v>5518.8471</v>
      </c>
      <c r="IK367" s="1">
        <v>6179.2191999999995</v>
      </c>
      <c r="IL367" s="1">
        <v>73671.679499999998</v>
      </c>
      <c r="IM367" s="1">
        <v>384.7561</v>
      </c>
      <c r="IN367" s="1">
        <v>769.54949999999997</v>
      </c>
      <c r="IO367" s="1">
        <v>1359.7632000000001</v>
      </c>
      <c r="IP367" s="1">
        <v>1707.2787000000001</v>
      </c>
      <c r="IQ367" s="1">
        <v>1486.5402999999999</v>
      </c>
      <c r="IR367" s="1">
        <v>55975.677600000003</v>
      </c>
      <c r="IS367" s="1">
        <v>1893.0191</v>
      </c>
      <c r="IT367" s="1">
        <v>1549.3791000000001</v>
      </c>
      <c r="IU367" s="1">
        <v>34869.589899999999</v>
      </c>
      <c r="IV367" s="1">
        <v>12368.330900000001</v>
      </c>
      <c r="IW367" s="1">
        <v>9083.1350000000002</v>
      </c>
      <c r="IX367" s="1">
        <v>22639.584699999999</v>
      </c>
      <c r="IY367" s="1">
        <v>9487.5810000000001</v>
      </c>
      <c r="IZ367" s="1">
        <v>1792.3194000000001</v>
      </c>
      <c r="JA367" s="1">
        <v>3438.9704000000002</v>
      </c>
      <c r="JB367" s="1">
        <v>4115.7988999999998</v>
      </c>
      <c r="JC367" s="1">
        <v>2786.3146000000002</v>
      </c>
      <c r="JD367" s="1">
        <v>5305.5789999999997</v>
      </c>
      <c r="JE367" s="1">
        <v>1970.4050999999999</v>
      </c>
      <c r="JF367" s="1">
        <v>204.76179999999999</v>
      </c>
      <c r="JG367" s="1">
        <v>6770.3387000000002</v>
      </c>
      <c r="JH367" s="1">
        <v>23064.758600000001</v>
      </c>
      <c r="JI367" s="1">
        <v>1122.2968000000001</v>
      </c>
      <c r="JJ367" s="1">
        <v>33483.191200000001</v>
      </c>
      <c r="JK367" s="1">
        <v>5706.4396999999999</v>
      </c>
      <c r="JL367" s="1">
        <v>14200.6895</v>
      </c>
      <c r="JM367" s="1">
        <v>43344.118999999999</v>
      </c>
      <c r="JN367" s="1">
        <v>9397.2425999999996</v>
      </c>
      <c r="JO367" s="1">
        <v>3009.9522000000002</v>
      </c>
      <c r="JP367" s="1">
        <v>2965.1545999999998</v>
      </c>
      <c r="JQ367" s="1">
        <v>375.06380000000001</v>
      </c>
      <c r="JR367" s="1" t="s">
        <v>4</v>
      </c>
      <c r="JS367" s="1">
        <v>16586.359100000001</v>
      </c>
      <c r="JT367" s="1">
        <v>12549.3652</v>
      </c>
      <c r="JU367" s="1">
        <v>15786.867700000001</v>
      </c>
      <c r="JV367" s="1">
        <v>1145.6224</v>
      </c>
      <c r="JW367" s="1">
        <v>1675.6864</v>
      </c>
      <c r="JX367" s="1">
        <v>599.52719999999999</v>
      </c>
      <c r="JY367" s="1">
        <v>34005.807800000002</v>
      </c>
      <c r="JZ367" s="1">
        <v>2229.0241999999998</v>
      </c>
      <c r="KA367" s="1">
        <v>1925.8959</v>
      </c>
      <c r="KB367" s="1" t="s">
        <v>4</v>
      </c>
      <c r="KC367" s="1">
        <v>56727.7402</v>
      </c>
      <c r="KD367" s="1">
        <v>4478.6252000000004</v>
      </c>
      <c r="KE367" s="1">
        <v>18415.728999999999</v>
      </c>
      <c r="KF367" s="1" t="s">
        <v>4</v>
      </c>
      <c r="KG367" s="1" t="s">
        <v>4</v>
      </c>
      <c r="KH367" s="1">
        <v>3516.0320999999999</v>
      </c>
      <c r="KI367" s="1">
        <v>859.30089999999996</v>
      </c>
      <c r="KJ367" s="1">
        <v>2210.8063999999999</v>
      </c>
      <c r="KK367" s="1">
        <v>1775.357</v>
      </c>
      <c r="KL367" s="1">
        <v>1747.3194000000001</v>
      </c>
      <c r="KM367" s="1">
        <v>1040.8099</v>
      </c>
      <c r="KN367" s="1">
        <v>6205.8428000000004</v>
      </c>
      <c r="KO367" s="1">
        <v>1217.6660999999999</v>
      </c>
      <c r="KP367" s="1">
        <v>2869.7447000000002</v>
      </c>
      <c r="KQ367" s="1">
        <v>903.53510000000006</v>
      </c>
      <c r="KR367" s="1" t="s">
        <v>4</v>
      </c>
      <c r="KS367" s="1">
        <v>3860.2195999999999</v>
      </c>
      <c r="KT367" s="1">
        <v>820.62419999999997</v>
      </c>
      <c r="KU367" s="1">
        <v>1021.9338</v>
      </c>
      <c r="KV367" s="1">
        <v>13969.144399999999</v>
      </c>
      <c r="KW367" s="1">
        <v>5059.1228000000001</v>
      </c>
      <c r="KX367" s="1">
        <v>2566.5839000000001</v>
      </c>
      <c r="KY367" s="1">
        <v>3877.5693999999999</v>
      </c>
      <c r="KZ367" s="1">
        <v>1522.2048</v>
      </c>
      <c r="LA367" s="1">
        <v>1504.6650999999999</v>
      </c>
      <c r="LB367" s="1" t="s">
        <v>4</v>
      </c>
      <c r="LC367" s="1">
        <v>1080.4692</v>
      </c>
      <c r="LD367" s="1">
        <v>666.59580000000005</v>
      </c>
      <c r="LE367" s="1">
        <v>3896.7302</v>
      </c>
      <c r="LF367" s="1">
        <v>1278.7067</v>
      </c>
      <c r="LG367" s="1">
        <v>634.41740000000004</v>
      </c>
      <c r="LH367" s="1">
        <v>1172.2182</v>
      </c>
      <c r="LI367" s="1">
        <v>5483.8105999999998</v>
      </c>
      <c r="LJ367" s="1">
        <v>1998.8376000000001</v>
      </c>
      <c r="LK367" s="1">
        <v>3623.9214000000002</v>
      </c>
      <c r="LL367" s="1" t="s">
        <v>4</v>
      </c>
      <c r="LM367" s="1">
        <v>11707.338900000001</v>
      </c>
      <c r="LN367" s="1">
        <v>5341.2794000000004</v>
      </c>
      <c r="LO367" s="1">
        <v>1175.5126</v>
      </c>
      <c r="LP367" s="1">
        <v>10469.0069</v>
      </c>
      <c r="LQ367" s="1">
        <v>23154.091700000001</v>
      </c>
      <c r="LR367" s="1">
        <v>1981.0435</v>
      </c>
      <c r="LS367" s="1">
        <v>2232.0843</v>
      </c>
      <c r="LT367" s="1">
        <v>5428.375</v>
      </c>
      <c r="LU367" s="1" t="s">
        <v>4</v>
      </c>
      <c r="LV367" s="1">
        <v>3261.3362999999999</v>
      </c>
      <c r="LW367" s="1">
        <v>1040.0735999999999</v>
      </c>
      <c r="LX367" s="1">
        <v>418.22949999999997</v>
      </c>
      <c r="LY367" s="1">
        <v>978.18499999999995</v>
      </c>
      <c r="LZ367" s="1">
        <v>6218.3302999999996</v>
      </c>
      <c r="MA367" s="1" t="s">
        <v>4</v>
      </c>
      <c r="MB367" s="1">
        <v>650.83579999999995</v>
      </c>
      <c r="MC367" s="1">
        <v>671.13610000000006</v>
      </c>
      <c r="MD367" s="1">
        <v>1328.9483</v>
      </c>
      <c r="ME367" s="1">
        <v>1799.328</v>
      </c>
      <c r="MF367" s="1">
        <v>25482.797200000001</v>
      </c>
      <c r="MG367" s="1">
        <v>2661.2141000000001</v>
      </c>
      <c r="MH367" s="1" t="s">
        <v>4</v>
      </c>
      <c r="MI367" s="1">
        <v>33163.025199999996</v>
      </c>
      <c r="MJ367" s="1">
        <v>5797.1921000000002</v>
      </c>
      <c r="MK367" s="1">
        <v>2809.2487999999998</v>
      </c>
      <c r="ML367" s="1" t="s">
        <v>4</v>
      </c>
      <c r="MM367" s="1">
        <v>24507.672600000002</v>
      </c>
      <c r="MN367" s="1">
        <v>5190.1917999999996</v>
      </c>
      <c r="MO367" s="1">
        <v>2295.7231000000002</v>
      </c>
      <c r="MP367" s="1">
        <v>63159.502500000002</v>
      </c>
      <c r="MQ367" s="1">
        <v>67760.952900000004</v>
      </c>
      <c r="MR367" s="1">
        <v>42142.694799999997</v>
      </c>
      <c r="MS367" s="1">
        <v>1732.9271000000001</v>
      </c>
      <c r="MT367" s="1">
        <v>1338.8280999999999</v>
      </c>
      <c r="MU367" s="1">
        <v>22122.026699999999</v>
      </c>
      <c r="MV367" s="1">
        <v>111173.4806</v>
      </c>
      <c r="MW367" s="1">
        <v>1414.4386</v>
      </c>
      <c r="MX367" s="1">
        <v>5486.2649000000001</v>
      </c>
      <c r="MY367" s="1">
        <v>2997.462</v>
      </c>
      <c r="MZ367" s="1">
        <v>1078.1835000000001</v>
      </c>
      <c r="NA367" s="1">
        <v>130895.5315</v>
      </c>
      <c r="NB367" s="1">
        <v>1261.2027</v>
      </c>
      <c r="NC367" s="1">
        <v>799.0643</v>
      </c>
      <c r="ND367" s="1">
        <v>1472.6965</v>
      </c>
      <c r="NE367" s="1">
        <v>7553.8531999999996</v>
      </c>
      <c r="NF367" s="1">
        <v>3811.4185000000002</v>
      </c>
      <c r="NG367" s="1">
        <v>5082.8496999999998</v>
      </c>
      <c r="NH367" s="1">
        <v>2518.9712</v>
      </c>
      <c r="NI367" s="1">
        <v>710.09659999999997</v>
      </c>
      <c r="NJ367" s="1">
        <v>5847.6531000000004</v>
      </c>
      <c r="NK367" s="1">
        <v>3655.7350999999999</v>
      </c>
      <c r="NL367" s="1">
        <v>1650.4086</v>
      </c>
      <c r="NM367" s="1">
        <v>1691.2555</v>
      </c>
      <c r="NN367" s="1">
        <v>2445.0940000000001</v>
      </c>
      <c r="NO367" s="1" t="s">
        <v>4</v>
      </c>
      <c r="NP367" s="1">
        <v>3223.1727999999998</v>
      </c>
      <c r="NQ367" s="1">
        <v>1942.8785</v>
      </c>
      <c r="NR367" s="1">
        <v>1005.2881</v>
      </c>
      <c r="NS367" s="1">
        <v>4291.3770999999997</v>
      </c>
      <c r="NT367" s="1">
        <v>17585.102900000002</v>
      </c>
      <c r="NU367" s="1">
        <v>1294.2029</v>
      </c>
      <c r="NV367" s="1">
        <v>2808.5971</v>
      </c>
      <c r="NW367" s="1">
        <v>13885.2708</v>
      </c>
      <c r="NX367" s="1">
        <v>21887.316999999999</v>
      </c>
      <c r="NY367" s="1">
        <v>6464.7209000000003</v>
      </c>
      <c r="NZ367" s="1">
        <v>1672.9577999999999</v>
      </c>
      <c r="OA367" s="1">
        <v>4711.8050999999996</v>
      </c>
      <c r="OB367" s="1">
        <v>2831.5652</v>
      </c>
      <c r="OC367" s="1">
        <v>2062.3407999999999</v>
      </c>
      <c r="OD367" s="1">
        <v>273.48820000000001</v>
      </c>
      <c r="OE367" s="1">
        <v>2527.8712999999998</v>
      </c>
      <c r="OF367" s="1">
        <v>17295.473300000001</v>
      </c>
    </row>
    <row r="368" spans="1:396" x14ac:dyDescent="0.2">
      <c r="A368" s="2">
        <v>44761</v>
      </c>
      <c r="B368" s="1">
        <v>16138.9416</v>
      </c>
      <c r="C368" s="1">
        <v>111287.2479</v>
      </c>
      <c r="D368" s="1">
        <v>336468.50140000001</v>
      </c>
      <c r="E368" s="1">
        <v>268696.99349999998</v>
      </c>
      <c r="F368" s="1">
        <v>535.32439999999997</v>
      </c>
      <c r="G368" s="1">
        <v>37997.824699999997</v>
      </c>
      <c r="H368" s="1">
        <v>3399.6543000000001</v>
      </c>
      <c r="I368" s="1">
        <v>100975.81</v>
      </c>
      <c r="J368" s="1">
        <v>40988.012600000002</v>
      </c>
      <c r="K368" s="1">
        <v>2461.5246999999999</v>
      </c>
      <c r="L368" s="1">
        <v>3064.7536</v>
      </c>
      <c r="M368" s="1">
        <v>577.36490000000003</v>
      </c>
      <c r="N368" s="1">
        <v>35409.724699999999</v>
      </c>
      <c r="O368" s="1">
        <v>3119.3305</v>
      </c>
      <c r="P368" s="1">
        <v>1311.9464</v>
      </c>
      <c r="Q368" s="1">
        <v>1451.8103000000001</v>
      </c>
      <c r="R368" s="1">
        <v>35217.128700000001</v>
      </c>
      <c r="S368" s="1">
        <v>1399.1280999999999</v>
      </c>
      <c r="T368" s="1">
        <v>625467.77300000004</v>
      </c>
      <c r="U368" s="1">
        <v>704.85709999999995</v>
      </c>
      <c r="V368" s="1">
        <v>6691.2397000000001</v>
      </c>
      <c r="W368" s="1">
        <v>4724.9130999999998</v>
      </c>
      <c r="X368" s="1">
        <v>1704.5510999999999</v>
      </c>
      <c r="Y368" s="1">
        <v>29972.210899999998</v>
      </c>
      <c r="Z368" s="1">
        <v>10188.8431</v>
      </c>
      <c r="AA368" s="1">
        <v>1521.8773000000001</v>
      </c>
      <c r="AB368" s="1">
        <v>1619.9655</v>
      </c>
      <c r="AC368" s="1">
        <v>11418.989799999999</v>
      </c>
      <c r="AD368" s="1">
        <v>3373.5327000000002</v>
      </c>
      <c r="AE368" s="1">
        <v>3189.7384999999999</v>
      </c>
      <c r="AF368" s="1">
        <v>20305.2484</v>
      </c>
      <c r="AG368" s="1">
        <v>5167.3882999999996</v>
      </c>
      <c r="AH368" s="1" t="s">
        <v>4</v>
      </c>
      <c r="AI368" s="1">
        <v>6142.0268999999998</v>
      </c>
      <c r="AJ368" s="1">
        <v>24589.358899999999</v>
      </c>
      <c r="AK368" s="1">
        <v>3486.549</v>
      </c>
      <c r="AL368" s="1">
        <v>913.38589999999999</v>
      </c>
      <c r="AM368" s="1">
        <v>724.33130000000006</v>
      </c>
      <c r="AN368" s="1">
        <v>12683.0756</v>
      </c>
      <c r="AO368" s="1">
        <v>4017.5540000000001</v>
      </c>
      <c r="AP368" s="1" t="s">
        <v>4</v>
      </c>
      <c r="AQ368" s="1">
        <v>823.9058</v>
      </c>
      <c r="AR368" s="1">
        <v>830.62559999999996</v>
      </c>
      <c r="AS368" s="1">
        <v>1822.3187</v>
      </c>
      <c r="AT368" s="1">
        <v>1578.7627</v>
      </c>
      <c r="AU368" s="1">
        <v>12984.323200000001</v>
      </c>
      <c r="AV368" s="1" t="s">
        <v>4</v>
      </c>
      <c r="AW368" s="1">
        <v>6799.2471999999998</v>
      </c>
      <c r="AX368" s="1">
        <v>8435.7129999999997</v>
      </c>
      <c r="AY368" s="1">
        <v>14207.8174</v>
      </c>
      <c r="AZ368" s="1">
        <v>16959.118699999999</v>
      </c>
      <c r="BA368" s="1">
        <v>12229.8367</v>
      </c>
      <c r="BB368" s="1">
        <v>77054.800099999993</v>
      </c>
      <c r="BC368" s="1" t="s">
        <v>4</v>
      </c>
      <c r="BD368" s="1">
        <v>3064.5855999999999</v>
      </c>
      <c r="BE368" s="1" t="s">
        <v>4</v>
      </c>
      <c r="BF368" s="1">
        <v>121391.886</v>
      </c>
      <c r="BG368" s="1">
        <v>3497.6754000000001</v>
      </c>
      <c r="BH368" s="1">
        <v>394.75240000000002</v>
      </c>
      <c r="BI368" s="1">
        <v>1230.2121</v>
      </c>
      <c r="BJ368" s="1">
        <v>2364.6873999999998</v>
      </c>
      <c r="BK368" s="1">
        <v>162606.11120000001</v>
      </c>
      <c r="BL368" s="1">
        <v>6931.7298000000001</v>
      </c>
      <c r="BM368" s="1">
        <v>424.34969999999998</v>
      </c>
      <c r="BN368" s="1">
        <v>4027.8481999999999</v>
      </c>
      <c r="BO368" s="1">
        <v>1955.9042999999999</v>
      </c>
      <c r="BP368" s="1">
        <v>2834.3317999999999</v>
      </c>
      <c r="BQ368" s="1">
        <v>66251.501799999998</v>
      </c>
      <c r="BR368" s="1">
        <v>2454.8933000000002</v>
      </c>
      <c r="BS368" s="1">
        <v>65485.404000000002</v>
      </c>
      <c r="BT368" s="1">
        <v>1485.5789</v>
      </c>
      <c r="BU368" s="1">
        <v>2489.3262</v>
      </c>
      <c r="BV368" s="1">
        <v>6304.7619000000004</v>
      </c>
      <c r="BW368" s="1">
        <v>3952.2453999999998</v>
      </c>
      <c r="BX368" s="1">
        <v>119849.3833</v>
      </c>
      <c r="BY368" s="1">
        <v>64320.605300000003</v>
      </c>
      <c r="BZ368" s="1">
        <v>55516.292500000003</v>
      </c>
      <c r="CA368" s="1">
        <v>3790.5023000000001</v>
      </c>
      <c r="CB368" s="1">
        <v>9909.26</v>
      </c>
      <c r="CC368" s="1">
        <v>6642.1525000000001</v>
      </c>
      <c r="CD368" s="1">
        <v>20580.3217</v>
      </c>
      <c r="CE368" s="1">
        <v>5671.7723999999998</v>
      </c>
      <c r="CF368" s="1">
        <v>1300.8657000000001</v>
      </c>
      <c r="CG368" s="1">
        <v>1212.8353</v>
      </c>
      <c r="CH368" s="1">
        <v>26176.5497</v>
      </c>
      <c r="CI368" s="1">
        <v>2344.4135000000001</v>
      </c>
      <c r="CJ368" s="1" t="s">
        <v>4</v>
      </c>
      <c r="CK368" s="1">
        <v>1671.9327000000001</v>
      </c>
      <c r="CL368" s="1">
        <v>629.69110000000001</v>
      </c>
      <c r="CM368" s="1">
        <v>8025.0459000000001</v>
      </c>
      <c r="CN368" s="1" t="s">
        <v>4</v>
      </c>
      <c r="CO368" s="1">
        <v>8154.3958000000002</v>
      </c>
      <c r="CP368" s="1">
        <v>4458.4479000000001</v>
      </c>
      <c r="CQ368" s="1">
        <v>1857.4289000000001</v>
      </c>
      <c r="CR368" s="1" t="s">
        <v>4</v>
      </c>
      <c r="CS368" s="1">
        <v>4291.5101999999997</v>
      </c>
      <c r="CT368" s="1">
        <v>1508.2619999999999</v>
      </c>
      <c r="CU368" s="1">
        <v>17913.284599999999</v>
      </c>
      <c r="CV368" s="1">
        <v>2820.7188999999998</v>
      </c>
      <c r="CW368" s="1">
        <v>5179.2482</v>
      </c>
      <c r="CX368" s="1">
        <v>3348.4173999999998</v>
      </c>
      <c r="CY368" s="1">
        <v>2402.4519</v>
      </c>
      <c r="CZ368" s="1" t="s">
        <v>4</v>
      </c>
      <c r="DA368" s="1" t="s">
        <v>4</v>
      </c>
      <c r="DB368" s="1">
        <v>29551.8482</v>
      </c>
      <c r="DC368" s="1">
        <v>23786.652300000002</v>
      </c>
      <c r="DD368" s="1">
        <v>11765.2</v>
      </c>
      <c r="DE368" s="1">
        <v>1270.2021999999999</v>
      </c>
      <c r="DF368" s="1">
        <v>18766.837599999999</v>
      </c>
      <c r="DG368" s="1">
        <v>37284.373299999999</v>
      </c>
      <c r="DH368" s="1">
        <v>2844.3416000000002</v>
      </c>
      <c r="DI368" s="1">
        <v>21092.204699999998</v>
      </c>
      <c r="DJ368" s="1">
        <v>4877.7617</v>
      </c>
      <c r="DK368" s="1">
        <v>8339.9195999999993</v>
      </c>
      <c r="DL368" s="1">
        <v>1381.3815</v>
      </c>
      <c r="DM368" s="1">
        <v>2046.5980999999999</v>
      </c>
      <c r="DN368" s="1" t="s">
        <v>4</v>
      </c>
      <c r="DO368" s="1">
        <v>1214.5356999999999</v>
      </c>
      <c r="DP368" s="1">
        <v>1812.4993999999999</v>
      </c>
      <c r="DQ368" s="1">
        <v>1208.748</v>
      </c>
      <c r="DR368" s="1">
        <v>16831.099200000001</v>
      </c>
      <c r="DS368" s="1">
        <v>1134.1315</v>
      </c>
      <c r="DT368" s="1">
        <v>4658.4151000000002</v>
      </c>
      <c r="DU368" s="1">
        <v>24751.811000000002</v>
      </c>
      <c r="DV368" s="1">
        <v>10369.236000000001</v>
      </c>
      <c r="DW368" s="1">
        <v>70525.56</v>
      </c>
      <c r="DX368" s="1">
        <v>8838.3760000000002</v>
      </c>
      <c r="DY368" s="1">
        <v>27059.662499999999</v>
      </c>
      <c r="DZ368" s="1">
        <v>34803.982799999998</v>
      </c>
      <c r="EA368" s="1">
        <v>603.18020000000001</v>
      </c>
      <c r="EB368" s="1">
        <v>1078.6841999999999</v>
      </c>
      <c r="EC368" s="1">
        <v>7961.4700999999995</v>
      </c>
      <c r="ED368" s="1">
        <v>7671.7289000000001</v>
      </c>
      <c r="EE368" s="1">
        <v>608.15700000000004</v>
      </c>
      <c r="EF368" s="1">
        <v>142829.0434</v>
      </c>
      <c r="EG368" s="1">
        <v>4930.0434999999998</v>
      </c>
      <c r="EH368" s="1">
        <v>78691.675499999998</v>
      </c>
      <c r="EI368" s="1">
        <v>842.24360000000001</v>
      </c>
      <c r="EJ368" s="1">
        <v>3067.5382</v>
      </c>
      <c r="EK368" s="1">
        <v>33721.165000000001</v>
      </c>
      <c r="EL368" s="1">
        <v>27289.357</v>
      </c>
      <c r="EM368" s="1">
        <v>8075.0298000000003</v>
      </c>
      <c r="EN368" s="1">
        <v>33610.687299999998</v>
      </c>
      <c r="EO368" s="1">
        <v>2111.8560000000002</v>
      </c>
      <c r="EP368" s="1">
        <v>27328.8701</v>
      </c>
      <c r="EQ368" s="1">
        <v>35688.75</v>
      </c>
      <c r="ER368" s="1">
        <v>699.29549999999995</v>
      </c>
      <c r="ES368" s="1">
        <v>1168.7844</v>
      </c>
      <c r="ET368" s="1">
        <v>2996.3009999999999</v>
      </c>
      <c r="EU368" s="1">
        <v>1625.4176</v>
      </c>
      <c r="EV368" s="1">
        <v>1568.229</v>
      </c>
      <c r="EW368" s="1">
        <v>44422.585099999997</v>
      </c>
      <c r="EX368" s="1">
        <v>7254.0886</v>
      </c>
      <c r="EY368" s="1" t="s">
        <v>4</v>
      </c>
      <c r="EZ368" s="1">
        <v>7876.2413999999999</v>
      </c>
      <c r="FA368" s="1">
        <v>3187.2316000000001</v>
      </c>
      <c r="FB368" s="1">
        <v>3103.1954000000001</v>
      </c>
      <c r="FC368" s="1">
        <v>1586.4797000000001</v>
      </c>
      <c r="FD368" s="1">
        <v>20876.326300000001</v>
      </c>
      <c r="FE368" s="1">
        <v>4704.0978999999998</v>
      </c>
      <c r="FF368" s="1">
        <v>6426.9485999999997</v>
      </c>
      <c r="FG368" s="1">
        <v>13487.866599999999</v>
      </c>
      <c r="FH368" s="1">
        <v>7882.6971999999996</v>
      </c>
      <c r="FI368" s="1" t="s">
        <v>4</v>
      </c>
      <c r="FJ368" s="1">
        <v>1160.106</v>
      </c>
      <c r="FK368" s="1">
        <v>119716.31660000001</v>
      </c>
      <c r="FL368" s="1">
        <v>14096.2613</v>
      </c>
      <c r="FM368" s="1">
        <v>2978.2849999999999</v>
      </c>
      <c r="FN368" s="1">
        <v>5855.7673000000004</v>
      </c>
      <c r="FO368" s="1">
        <v>6523.9749000000002</v>
      </c>
      <c r="FP368" s="1">
        <v>4634.6113999999998</v>
      </c>
      <c r="FQ368" s="1">
        <v>406.92959999999999</v>
      </c>
      <c r="FR368" s="1">
        <v>5508.6032999999998</v>
      </c>
      <c r="FS368" s="1">
        <v>19736.9663</v>
      </c>
      <c r="FT368" s="1">
        <v>92549.4709</v>
      </c>
      <c r="FU368" s="1">
        <v>1223.6613</v>
      </c>
      <c r="FV368" s="1" t="s">
        <v>4</v>
      </c>
      <c r="FW368" s="1">
        <v>1216.3487</v>
      </c>
      <c r="FX368" s="1">
        <v>982.81269999999995</v>
      </c>
      <c r="FY368" s="1">
        <v>113353.02</v>
      </c>
      <c r="FZ368" s="1">
        <v>53346.33</v>
      </c>
      <c r="GA368" s="1">
        <v>3640.4308999999998</v>
      </c>
      <c r="GB368" s="1">
        <v>4487.799</v>
      </c>
      <c r="GC368" s="1">
        <v>17417.1309</v>
      </c>
      <c r="GD368" s="1">
        <v>855.02210000000002</v>
      </c>
      <c r="GE368" s="1">
        <v>73257.244900000005</v>
      </c>
      <c r="GF368" s="1" t="s">
        <v>4</v>
      </c>
      <c r="GG368" s="1">
        <v>95802.937600000005</v>
      </c>
      <c r="GH368" s="1">
        <v>42160.009299999998</v>
      </c>
      <c r="GI368" s="1">
        <v>26236.463</v>
      </c>
      <c r="GJ368" s="1">
        <v>1645.9688000000001</v>
      </c>
      <c r="GK368" s="1">
        <v>574.3682</v>
      </c>
      <c r="GL368" s="1">
        <v>49442.920299999998</v>
      </c>
      <c r="GM368" s="1">
        <v>535.70209999999997</v>
      </c>
      <c r="GN368" s="1">
        <v>26166.0605</v>
      </c>
      <c r="GO368" s="1">
        <v>2604.5888</v>
      </c>
      <c r="GP368" s="1">
        <v>25988.6826</v>
      </c>
      <c r="GQ368" s="1">
        <v>331068.81079999998</v>
      </c>
      <c r="GR368" s="1">
        <v>9747.5218999999997</v>
      </c>
      <c r="GS368" s="1">
        <v>54045.760399999999</v>
      </c>
      <c r="GT368" s="1">
        <v>9101.9776000000002</v>
      </c>
      <c r="GU368" s="1">
        <v>1211.4192</v>
      </c>
      <c r="GV368" s="1">
        <v>2087.9668000000001</v>
      </c>
      <c r="GW368" s="1">
        <v>4874.4405999999999</v>
      </c>
      <c r="GX368" s="1">
        <v>18727.373299999999</v>
      </c>
      <c r="GY368" s="1">
        <v>1726.3984</v>
      </c>
      <c r="GZ368" s="1">
        <v>723.59180000000003</v>
      </c>
      <c r="HA368" s="1">
        <v>11220.703799999999</v>
      </c>
      <c r="HB368" s="1">
        <v>30574.6217</v>
      </c>
      <c r="HC368" s="1">
        <v>912.11710000000005</v>
      </c>
      <c r="HD368" s="1">
        <v>458576.73800000001</v>
      </c>
      <c r="HE368" s="1">
        <v>5092.7813999999998</v>
      </c>
      <c r="HF368" s="1">
        <v>22662.069899999999</v>
      </c>
      <c r="HG368" s="1">
        <v>1061.8089</v>
      </c>
      <c r="HH368" s="1">
        <v>8016.6776</v>
      </c>
      <c r="HI368" s="1">
        <v>6245.4773999999998</v>
      </c>
      <c r="HJ368" s="1" t="s">
        <v>4</v>
      </c>
      <c r="HK368" s="1">
        <v>3837.3805000000002</v>
      </c>
      <c r="HL368" s="1">
        <v>767.46860000000004</v>
      </c>
      <c r="HM368" s="1">
        <v>891.10950000000003</v>
      </c>
      <c r="HN368" s="1">
        <v>1372.7885000000001</v>
      </c>
      <c r="HO368" s="1">
        <v>4620.8972999999996</v>
      </c>
      <c r="HP368" s="1">
        <v>7415.085</v>
      </c>
      <c r="HQ368" s="1">
        <v>3905.1671000000001</v>
      </c>
      <c r="HR368" s="1">
        <v>506.09410000000003</v>
      </c>
      <c r="HS368" s="1">
        <v>1043.7800999999999</v>
      </c>
      <c r="HT368" s="1">
        <v>6171.4125999999997</v>
      </c>
      <c r="HU368" s="1">
        <v>1314.9376</v>
      </c>
      <c r="HV368" s="1">
        <v>1560.5583999999999</v>
      </c>
      <c r="HW368" s="1">
        <v>9903.7903000000006</v>
      </c>
      <c r="HX368" s="1">
        <v>2157.1846999999998</v>
      </c>
      <c r="HY368" s="1">
        <v>1307.5197000000001</v>
      </c>
      <c r="HZ368" s="1">
        <v>4488.2393000000002</v>
      </c>
      <c r="IA368" s="1">
        <v>6163.4757</v>
      </c>
      <c r="IB368" s="1">
        <v>3427.0189</v>
      </c>
      <c r="IC368" s="1">
        <v>1590.2079000000001</v>
      </c>
      <c r="ID368" s="1">
        <v>5183.1513000000004</v>
      </c>
      <c r="IE368" s="1">
        <v>2925.3294000000001</v>
      </c>
      <c r="IF368" s="1">
        <v>156.56020000000001</v>
      </c>
      <c r="IG368" s="1">
        <v>6896.6638999999996</v>
      </c>
      <c r="IH368" s="1" t="s">
        <v>4</v>
      </c>
      <c r="II368" s="1">
        <v>2327.7963</v>
      </c>
      <c r="IJ368" s="1">
        <v>5720.8320000000003</v>
      </c>
      <c r="IK368" s="1">
        <v>6361.0771999999997</v>
      </c>
      <c r="IL368" s="1">
        <v>75143.987299999993</v>
      </c>
      <c r="IM368" s="1">
        <v>391.97680000000003</v>
      </c>
      <c r="IN368" s="1">
        <v>804.87620000000004</v>
      </c>
      <c r="IO368" s="1">
        <v>1370.5246</v>
      </c>
      <c r="IP368" s="1">
        <v>1751.0356999999999</v>
      </c>
      <c r="IQ368" s="1">
        <v>1517.5762</v>
      </c>
      <c r="IR368" s="1">
        <v>58015.476199999997</v>
      </c>
      <c r="IS368" s="1">
        <v>1961.2311</v>
      </c>
      <c r="IT368" s="1">
        <v>1549.3791000000001</v>
      </c>
      <c r="IU368" s="1">
        <v>35927.389000000003</v>
      </c>
      <c r="IV368" s="1">
        <v>11785.2778</v>
      </c>
      <c r="IW368" s="1">
        <v>9091.5040000000008</v>
      </c>
      <c r="IX368" s="1">
        <v>23112.249800000001</v>
      </c>
      <c r="IY368" s="1">
        <v>9697.616</v>
      </c>
      <c r="IZ368" s="1">
        <v>1874.5552</v>
      </c>
      <c r="JA368" s="1">
        <v>3517.9623999999999</v>
      </c>
      <c r="JB368" s="1">
        <v>4115.7988999999998</v>
      </c>
      <c r="JC368" s="1">
        <v>2877.8413</v>
      </c>
      <c r="JD368" s="1">
        <v>5305.5789999999997</v>
      </c>
      <c r="JE368" s="1">
        <v>2027.1247000000001</v>
      </c>
      <c r="JF368" s="1">
        <v>209.32400000000001</v>
      </c>
      <c r="JG368" s="1">
        <v>6905.9921000000004</v>
      </c>
      <c r="JH368" s="1">
        <v>23942.8586</v>
      </c>
      <c r="JI368" s="1">
        <v>1143.3779999999999</v>
      </c>
      <c r="JJ368" s="1">
        <v>34628.256000000001</v>
      </c>
      <c r="JK368" s="1">
        <v>5899.7691000000004</v>
      </c>
      <c r="JL368" s="1">
        <v>14464.9624</v>
      </c>
      <c r="JM368" s="1">
        <v>43344.118999999999</v>
      </c>
      <c r="JN368" s="1">
        <v>9838.6898000000001</v>
      </c>
      <c r="JO368" s="1">
        <v>3164.2089999999998</v>
      </c>
      <c r="JP368" s="1">
        <v>3070.1705000000002</v>
      </c>
      <c r="JQ368" s="1">
        <v>370.11250000000001</v>
      </c>
      <c r="JR368" s="1" t="s">
        <v>4</v>
      </c>
      <c r="JS368" s="1">
        <v>17176.309600000001</v>
      </c>
      <c r="JT368" s="1">
        <v>12940.1391</v>
      </c>
      <c r="JU368" s="1">
        <v>16493.966899999999</v>
      </c>
      <c r="JV368" s="1">
        <v>1182.7203999999999</v>
      </c>
      <c r="JW368" s="1">
        <v>1675.6864</v>
      </c>
      <c r="JX368" s="1">
        <v>617.98689999999999</v>
      </c>
      <c r="JY368" s="1">
        <v>34980.523399999998</v>
      </c>
      <c r="JZ368" s="1">
        <v>2316.1327000000001</v>
      </c>
      <c r="KA368" s="1">
        <v>1983.9337</v>
      </c>
      <c r="KB368" s="1" t="s">
        <v>4</v>
      </c>
      <c r="KC368" s="1">
        <v>58552.117899999997</v>
      </c>
      <c r="KD368" s="1">
        <v>4665.3950000000004</v>
      </c>
      <c r="KE368" s="1">
        <v>18772.450199999999</v>
      </c>
      <c r="KF368" s="1" t="s">
        <v>4</v>
      </c>
      <c r="KG368" s="1" t="s">
        <v>4</v>
      </c>
      <c r="KH368" s="1">
        <v>3516.0320999999999</v>
      </c>
      <c r="KI368" s="1">
        <v>876.48059999999998</v>
      </c>
      <c r="KJ368" s="1">
        <v>2247.7737999999999</v>
      </c>
      <c r="KK368" s="1">
        <v>1795.5107</v>
      </c>
      <c r="KL368" s="1">
        <v>1806.0331000000001</v>
      </c>
      <c r="KM368" s="1">
        <v>1090.3722</v>
      </c>
      <c r="KN368" s="1">
        <v>6380.0726999999997</v>
      </c>
      <c r="KO368" s="1">
        <v>1262.1907000000001</v>
      </c>
      <c r="KP368" s="1">
        <v>2978.9146000000001</v>
      </c>
      <c r="KQ368" s="1">
        <v>930.21289999999999</v>
      </c>
      <c r="KR368" s="1" t="s">
        <v>4</v>
      </c>
      <c r="KS368" s="1">
        <v>3997.3312999999998</v>
      </c>
      <c r="KT368" s="1">
        <v>844.05899999999997</v>
      </c>
      <c r="KU368" s="1">
        <v>1050.2221</v>
      </c>
      <c r="KV368" s="1">
        <v>14255.6855</v>
      </c>
      <c r="KW368" s="1">
        <v>5059.1228000000001</v>
      </c>
      <c r="KX368" s="1">
        <v>2490.5038</v>
      </c>
      <c r="KY368" s="1">
        <v>4028.5781999999999</v>
      </c>
      <c r="KZ368" s="1">
        <v>1561.6635000000001</v>
      </c>
      <c r="LA368" s="1">
        <v>1535.7532000000001</v>
      </c>
      <c r="LB368" s="1" t="s">
        <v>4</v>
      </c>
      <c r="LC368" s="1">
        <v>1111.1642999999999</v>
      </c>
      <c r="LD368" s="1">
        <v>686.79570000000001</v>
      </c>
      <c r="LE368" s="1">
        <v>4061.0104999999999</v>
      </c>
      <c r="LF368" s="1">
        <v>1314.1858999999999</v>
      </c>
      <c r="LG368" s="1">
        <v>643.57399999999996</v>
      </c>
      <c r="LH368" s="1">
        <v>1206.616</v>
      </c>
      <c r="LI368" s="1">
        <v>5628.8635999999997</v>
      </c>
      <c r="LJ368" s="1">
        <v>2061.9137000000001</v>
      </c>
      <c r="LK368" s="1">
        <v>3793.2028</v>
      </c>
      <c r="LL368" s="1" t="s">
        <v>4</v>
      </c>
      <c r="LM368" s="1">
        <v>11707.338900000001</v>
      </c>
      <c r="LN368" s="1">
        <v>5579.6385</v>
      </c>
      <c r="LO368" s="1">
        <v>1214.7909999999999</v>
      </c>
      <c r="LP368" s="1">
        <v>10772.6564</v>
      </c>
      <c r="LQ368" s="1">
        <v>23921.215899999999</v>
      </c>
      <c r="LR368" s="1">
        <v>2038.1771000000001</v>
      </c>
      <c r="LS368" s="1">
        <v>2323.7806999999998</v>
      </c>
      <c r="LT368" s="1">
        <v>5428.375</v>
      </c>
      <c r="LU368" s="1" t="s">
        <v>4</v>
      </c>
      <c r="LV368" s="1">
        <v>3394.1884</v>
      </c>
      <c r="LW368" s="1">
        <v>1079.6955</v>
      </c>
      <c r="LX368" s="1">
        <v>444.51819999999998</v>
      </c>
      <c r="LY368" s="1">
        <v>1003.8502999999999</v>
      </c>
      <c r="LZ368" s="1">
        <v>6448.9717000000001</v>
      </c>
      <c r="MA368" s="1" t="s">
        <v>4</v>
      </c>
      <c r="MB368" s="1">
        <v>667.46119999999996</v>
      </c>
      <c r="MC368" s="1">
        <v>671.43960000000004</v>
      </c>
      <c r="MD368" s="1">
        <v>1380.0645999999999</v>
      </c>
      <c r="ME368" s="1">
        <v>1878.8803</v>
      </c>
      <c r="MF368" s="1">
        <v>26167.45</v>
      </c>
      <c r="MG368" s="1">
        <v>2744.1763000000001</v>
      </c>
      <c r="MH368" s="1" t="s">
        <v>4</v>
      </c>
      <c r="MI368" s="1">
        <v>33677.344499999999</v>
      </c>
      <c r="MJ368" s="1">
        <v>5899.8825999999999</v>
      </c>
      <c r="MK368" s="1">
        <v>2886.2627000000002</v>
      </c>
      <c r="ML368" s="1" t="s">
        <v>4</v>
      </c>
      <c r="MM368" s="1">
        <v>24869.156200000001</v>
      </c>
      <c r="MN368" s="1">
        <v>5259.6391000000003</v>
      </c>
      <c r="MO368" s="1">
        <v>2321.2831000000001</v>
      </c>
      <c r="MP368" s="1">
        <v>64882.075599999996</v>
      </c>
      <c r="MQ368" s="1">
        <v>69511.332599999994</v>
      </c>
      <c r="MR368" s="1">
        <v>43561.998299999999</v>
      </c>
      <c r="MS368" s="1">
        <v>1781.6389999999999</v>
      </c>
      <c r="MT368" s="1">
        <v>1361.9391000000001</v>
      </c>
      <c r="MU368" s="1">
        <v>22944.759399999999</v>
      </c>
      <c r="MV368" s="1">
        <v>114952.91650000001</v>
      </c>
      <c r="MW368" s="1">
        <v>1466.1660999999999</v>
      </c>
      <c r="MX368" s="1">
        <v>5460.6812</v>
      </c>
      <c r="MY368" s="1">
        <v>2997.462</v>
      </c>
      <c r="MZ368" s="1">
        <v>1109.9416000000001</v>
      </c>
      <c r="NA368" s="1">
        <v>134215.1967</v>
      </c>
      <c r="NB368" s="1">
        <v>1295.3687</v>
      </c>
      <c r="NC368" s="1">
        <v>800.5421</v>
      </c>
      <c r="ND368" s="1">
        <v>1514.3692000000001</v>
      </c>
      <c r="NE368" s="1">
        <v>7762.2322999999997</v>
      </c>
      <c r="NF368" s="1">
        <v>3916.8791999999999</v>
      </c>
      <c r="NG368" s="1">
        <v>5176.4381000000003</v>
      </c>
      <c r="NH368" s="1">
        <v>2576.8200000000002</v>
      </c>
      <c r="NI368" s="1">
        <v>726.20540000000005</v>
      </c>
      <c r="NJ368" s="1">
        <v>5996.3670000000002</v>
      </c>
      <c r="NK368" s="1">
        <v>3768.6525999999999</v>
      </c>
      <c r="NL368" s="1">
        <v>1681.3942999999999</v>
      </c>
      <c r="NM368" s="1">
        <v>1691.2555</v>
      </c>
      <c r="NN368" s="1">
        <v>2477.0567999999998</v>
      </c>
      <c r="NO368" s="1" t="s">
        <v>4</v>
      </c>
      <c r="NP368" s="1">
        <v>3287.8132999999998</v>
      </c>
      <c r="NQ368" s="1">
        <v>1997.0967000000001</v>
      </c>
      <c r="NR368" s="1">
        <v>1027.1211000000001</v>
      </c>
      <c r="NS368" s="1">
        <v>4391.6751999999997</v>
      </c>
      <c r="NT368" s="1">
        <v>17585.102900000002</v>
      </c>
      <c r="NU368" s="1">
        <v>1344.6719000000001</v>
      </c>
      <c r="NV368" s="1">
        <v>2909.9366</v>
      </c>
      <c r="NW368" s="1">
        <v>13951.828</v>
      </c>
      <c r="NX368" s="1">
        <v>22222.343099999998</v>
      </c>
      <c r="NY368" s="1">
        <v>6587.8257000000003</v>
      </c>
      <c r="NZ368" s="1">
        <v>1738.5938000000001</v>
      </c>
      <c r="OA368" s="1">
        <v>4827.8802999999998</v>
      </c>
      <c r="OB368" s="1">
        <v>2891.7863000000002</v>
      </c>
      <c r="OC368" s="1">
        <v>2128.8334</v>
      </c>
      <c r="OD368" s="1">
        <v>275.36759999999998</v>
      </c>
      <c r="OE368" s="1">
        <v>2582.2046</v>
      </c>
      <c r="OF368" s="1">
        <v>17658.304599999999</v>
      </c>
    </row>
    <row r="369" spans="1:396" x14ac:dyDescent="0.2">
      <c r="A369" s="2">
        <v>44762</v>
      </c>
      <c r="B369" s="1">
        <v>16234.961600000001</v>
      </c>
      <c r="C369" s="1">
        <v>112153.2672</v>
      </c>
      <c r="D369" s="1">
        <v>336409.76040000003</v>
      </c>
      <c r="E369" s="1">
        <v>268777.56229999999</v>
      </c>
      <c r="F369" s="1">
        <v>531.55449999999996</v>
      </c>
      <c r="G369" s="1">
        <v>37961.830499999996</v>
      </c>
      <c r="H369" s="1">
        <v>3378.8683999999998</v>
      </c>
      <c r="I369" s="1">
        <v>101595.65</v>
      </c>
      <c r="J369" s="1">
        <v>40813.7304</v>
      </c>
      <c r="K369" s="1">
        <v>2499.6165999999998</v>
      </c>
      <c r="L369" s="1">
        <v>3091.7469000000001</v>
      </c>
      <c r="M369" s="1">
        <v>585.17370000000005</v>
      </c>
      <c r="N369" s="1">
        <v>35235.800199999998</v>
      </c>
      <c r="O369" s="1">
        <v>3143.2964999999999</v>
      </c>
      <c r="P369" s="1">
        <v>1327.0371</v>
      </c>
      <c r="Q369" s="1">
        <v>1461.0264</v>
      </c>
      <c r="R369" s="1">
        <v>34853.482400000001</v>
      </c>
      <c r="S369" s="1">
        <v>1407.4143999999999</v>
      </c>
      <c r="T369" s="1">
        <v>631179.3554</v>
      </c>
      <c r="U369" s="1">
        <v>702.66210000000001</v>
      </c>
      <c r="V369" s="1">
        <v>6686.6581999999999</v>
      </c>
      <c r="W369" s="1">
        <v>4803.1684999999998</v>
      </c>
      <c r="X369" s="1">
        <v>1704.5510999999999</v>
      </c>
      <c r="Y369" s="1">
        <v>29637.0684</v>
      </c>
      <c r="Z369" s="1">
        <v>10366.030000000001</v>
      </c>
      <c r="AA369" s="1">
        <v>1553.7265</v>
      </c>
      <c r="AB369" s="1">
        <v>1653.9621</v>
      </c>
      <c r="AC369" s="1">
        <v>11305.8042</v>
      </c>
      <c r="AD369" s="1">
        <v>3383.7696000000001</v>
      </c>
      <c r="AE369" s="1">
        <v>3243.8489</v>
      </c>
      <c r="AF369" s="1">
        <v>20688.734199999999</v>
      </c>
      <c r="AG369" s="1">
        <v>5166.4818999999998</v>
      </c>
      <c r="AH369" s="1" t="s">
        <v>4</v>
      </c>
      <c r="AI369" s="1">
        <v>6280.5767999999998</v>
      </c>
      <c r="AJ369" s="1">
        <v>25099.4964</v>
      </c>
      <c r="AK369" s="1">
        <v>3523.8881999999999</v>
      </c>
      <c r="AL369" s="1">
        <v>917.64819999999997</v>
      </c>
      <c r="AM369" s="1">
        <v>718.12750000000005</v>
      </c>
      <c r="AN369" s="1">
        <v>12708.0718</v>
      </c>
      <c r="AO369" s="1">
        <v>4017.5540000000001</v>
      </c>
      <c r="AP369" s="1" t="s">
        <v>4</v>
      </c>
      <c r="AQ369" s="1">
        <v>835.14089999999999</v>
      </c>
      <c r="AR369" s="1">
        <v>841.31569999999999</v>
      </c>
      <c r="AS369" s="1">
        <v>1823.5291999999999</v>
      </c>
      <c r="AT369" s="1">
        <v>1594.9538</v>
      </c>
      <c r="AU369" s="1">
        <v>13231.525900000001</v>
      </c>
      <c r="AV369" s="1" t="s">
        <v>4</v>
      </c>
      <c r="AW369" s="1">
        <v>7068.8926000000001</v>
      </c>
      <c r="AX369" s="1">
        <v>8666.1218000000008</v>
      </c>
      <c r="AY369" s="1">
        <v>14200.4342</v>
      </c>
      <c r="AZ369" s="1">
        <v>16884.8645</v>
      </c>
      <c r="BA369" s="1">
        <v>12408.5309</v>
      </c>
      <c r="BB369" s="1">
        <v>77140.2601</v>
      </c>
      <c r="BC369" s="1" t="s">
        <v>4</v>
      </c>
      <c r="BD369" s="1">
        <v>3099.9058</v>
      </c>
      <c r="BE369" s="1" t="s">
        <v>4</v>
      </c>
      <c r="BF369" s="1">
        <v>121888.14</v>
      </c>
      <c r="BG369" s="1">
        <v>3513.3092999999999</v>
      </c>
      <c r="BH369" s="1">
        <v>395.84370000000001</v>
      </c>
      <c r="BI369" s="1">
        <v>1228.8653999999999</v>
      </c>
      <c r="BJ369" s="1">
        <v>2383.5608999999999</v>
      </c>
      <c r="BK369" s="1">
        <v>161923.84779999999</v>
      </c>
      <c r="BL369" s="1">
        <v>6933.9072999999999</v>
      </c>
      <c r="BM369" s="1">
        <v>425.4828</v>
      </c>
      <c r="BN369" s="1">
        <v>4062.9951999999998</v>
      </c>
      <c r="BO369" s="1">
        <v>1970.0707</v>
      </c>
      <c r="BP369" s="1">
        <v>2820.5057999999999</v>
      </c>
      <c r="BQ369" s="1">
        <v>66234.958599999998</v>
      </c>
      <c r="BR369" s="1">
        <v>2454.8933000000002</v>
      </c>
      <c r="BS369" s="1">
        <v>65122.766000000003</v>
      </c>
      <c r="BT369" s="1">
        <v>1487.1344999999999</v>
      </c>
      <c r="BU369" s="1">
        <v>2651.2743</v>
      </c>
      <c r="BV369" s="1">
        <v>6304.7619000000004</v>
      </c>
      <c r="BW369" s="1">
        <v>4091.2995000000001</v>
      </c>
      <c r="BX369" s="1">
        <v>119147.7334</v>
      </c>
      <c r="BY369" s="1">
        <v>63934.495300000002</v>
      </c>
      <c r="BZ369" s="1">
        <v>55467.144399999997</v>
      </c>
      <c r="CA369" s="1">
        <v>3854.1217000000001</v>
      </c>
      <c r="CB369" s="1">
        <v>9833.3382999999994</v>
      </c>
      <c r="CC369" s="1">
        <v>6630.0868</v>
      </c>
      <c r="CD369" s="1">
        <v>20588.315600000002</v>
      </c>
      <c r="CE369" s="1">
        <v>5715.8734000000004</v>
      </c>
      <c r="CF369" s="1">
        <v>1305.1077</v>
      </c>
      <c r="CG369" s="1">
        <v>1213.3758</v>
      </c>
      <c r="CH369" s="1">
        <v>26198.884600000001</v>
      </c>
      <c r="CI369" s="1">
        <v>2344.4135000000001</v>
      </c>
      <c r="CJ369" s="1" t="s">
        <v>4</v>
      </c>
      <c r="CK369" s="1">
        <v>1675.7871</v>
      </c>
      <c r="CL369" s="1">
        <v>629.69110000000001</v>
      </c>
      <c r="CM369" s="1">
        <v>8025.0459000000001</v>
      </c>
      <c r="CN369" s="1" t="s">
        <v>4</v>
      </c>
      <c r="CO369" s="1">
        <v>8194.2381999999998</v>
      </c>
      <c r="CP369" s="1">
        <v>4462.9108999999999</v>
      </c>
      <c r="CQ369" s="1">
        <v>1872.7947999999999</v>
      </c>
      <c r="CR369" s="1" t="s">
        <v>4</v>
      </c>
      <c r="CS369" s="1">
        <v>4331.2016000000003</v>
      </c>
      <c r="CT369" s="1">
        <v>1510.4128000000001</v>
      </c>
      <c r="CU369" s="1">
        <v>17780.1898</v>
      </c>
      <c r="CV369" s="1">
        <v>2849.6311999999998</v>
      </c>
      <c r="CW369" s="1">
        <v>5179.2482</v>
      </c>
      <c r="CX369" s="1">
        <v>3505.1930000000002</v>
      </c>
      <c r="CY369" s="1">
        <v>2434.8537999999999</v>
      </c>
      <c r="CZ369" s="1" t="s">
        <v>4</v>
      </c>
      <c r="DA369" s="1" t="s">
        <v>4</v>
      </c>
      <c r="DB369" s="1">
        <v>29129.908299999999</v>
      </c>
      <c r="DC369" s="1">
        <v>23800.374100000001</v>
      </c>
      <c r="DD369" s="1">
        <v>11931.36</v>
      </c>
      <c r="DE369" s="1">
        <v>1274.4082000000001</v>
      </c>
      <c r="DF369" s="1">
        <v>18651.703600000001</v>
      </c>
      <c r="DG369" s="1">
        <v>36948.437100000003</v>
      </c>
      <c r="DH369" s="1">
        <v>2888.7640000000001</v>
      </c>
      <c r="DI369" s="1">
        <v>20251.048699999999</v>
      </c>
      <c r="DJ369" s="1">
        <v>4878.3652000000002</v>
      </c>
      <c r="DK369" s="1">
        <v>8339.9195999999993</v>
      </c>
      <c r="DL369" s="1">
        <v>1392.4585</v>
      </c>
      <c r="DM369" s="1">
        <v>2083.6826000000001</v>
      </c>
      <c r="DN369" s="1" t="s">
        <v>4</v>
      </c>
      <c r="DO369" s="1">
        <v>1230.0990999999999</v>
      </c>
      <c r="DP369" s="1">
        <v>1844.5183</v>
      </c>
      <c r="DQ369" s="1">
        <v>1203.6085</v>
      </c>
      <c r="DR369" s="1">
        <v>16915.0216</v>
      </c>
      <c r="DS369" s="1">
        <v>1137.2764</v>
      </c>
      <c r="DT369" s="1">
        <v>4714.8806999999997</v>
      </c>
      <c r="DU369" s="1">
        <v>24619.468099999998</v>
      </c>
      <c r="DV369" s="1">
        <v>10092.5872</v>
      </c>
      <c r="DW369" s="1">
        <v>69916.3</v>
      </c>
      <c r="DX369" s="1">
        <v>8970.7952999999998</v>
      </c>
      <c r="DY369" s="1">
        <v>27525.620599999998</v>
      </c>
      <c r="DZ369" s="1">
        <v>33951.055</v>
      </c>
      <c r="EA369" s="1">
        <v>637.26459999999997</v>
      </c>
      <c r="EB369" s="1">
        <v>1083.1866</v>
      </c>
      <c r="EC369" s="1">
        <v>8062.8805000000002</v>
      </c>
      <c r="ED369" s="1">
        <v>7808.2366000000002</v>
      </c>
      <c r="EE369" s="1">
        <v>608.54089999999997</v>
      </c>
      <c r="EF369" s="1">
        <v>143108.9289</v>
      </c>
      <c r="EG369" s="1">
        <v>4957.1019999999999</v>
      </c>
      <c r="EH369" s="1">
        <v>78259.4899</v>
      </c>
      <c r="EI369" s="1">
        <v>834.95690000000002</v>
      </c>
      <c r="EJ369" s="1">
        <v>3103.9045999999998</v>
      </c>
      <c r="EK369" s="1">
        <v>33641.42</v>
      </c>
      <c r="EL369" s="1">
        <v>27138.940200000001</v>
      </c>
      <c r="EM369" s="1">
        <v>8256.6913000000004</v>
      </c>
      <c r="EN369" s="1">
        <v>33998.490299999998</v>
      </c>
      <c r="EO369" s="1">
        <v>2108.5898999999999</v>
      </c>
      <c r="EP369" s="1">
        <v>27212.820899999999</v>
      </c>
      <c r="EQ369" s="1">
        <v>35932.5</v>
      </c>
      <c r="ER369" s="1">
        <v>733.77660000000003</v>
      </c>
      <c r="ES369" s="1">
        <v>1180.0227</v>
      </c>
      <c r="ET369" s="1">
        <v>3001.5693000000001</v>
      </c>
      <c r="EU369" s="1">
        <v>1633.7691</v>
      </c>
      <c r="EV369" s="1">
        <v>1544.5516</v>
      </c>
      <c r="EW369" s="1">
        <v>45106.493300000002</v>
      </c>
      <c r="EX369" s="1">
        <v>7150.5932000000003</v>
      </c>
      <c r="EY369" s="1" t="s">
        <v>4</v>
      </c>
      <c r="EZ369" s="1">
        <v>7946.1072000000004</v>
      </c>
      <c r="FA369" s="1">
        <v>3219.982</v>
      </c>
      <c r="FB369" s="1">
        <v>3109.6127000000001</v>
      </c>
      <c r="FC369" s="1">
        <v>1592.1728000000001</v>
      </c>
      <c r="FD369" s="1">
        <v>20813.842100000002</v>
      </c>
      <c r="FE369" s="1">
        <v>4688.6166000000003</v>
      </c>
      <c r="FF369" s="1">
        <v>6449.0722999999998</v>
      </c>
      <c r="FG369" s="1">
        <v>13467.5273</v>
      </c>
      <c r="FH369" s="1">
        <v>7851.8818000000001</v>
      </c>
      <c r="FI369" s="1" t="s">
        <v>4</v>
      </c>
      <c r="FJ369" s="1">
        <v>1159.1500000000001</v>
      </c>
      <c r="FK369" s="1">
        <v>116262.0661</v>
      </c>
      <c r="FL369" s="1">
        <v>14042.9792</v>
      </c>
      <c r="FM369" s="1">
        <v>2981.1514999999999</v>
      </c>
      <c r="FN369" s="1">
        <v>5895.7286999999997</v>
      </c>
      <c r="FO369" s="1">
        <v>6473.7905000000001</v>
      </c>
      <c r="FP369" s="1">
        <v>4646.3297000000002</v>
      </c>
      <c r="FQ369" s="1">
        <v>410.86509999999998</v>
      </c>
      <c r="FR369" s="1">
        <v>5579.4861000000001</v>
      </c>
      <c r="FS369" s="1">
        <v>19788.908800000001</v>
      </c>
      <c r="FT369" s="1">
        <v>92150.008700000006</v>
      </c>
      <c r="FU369" s="1">
        <v>1241.8878</v>
      </c>
      <c r="FV369" s="1" t="s">
        <v>4</v>
      </c>
      <c r="FW369" s="1">
        <v>1216.3487</v>
      </c>
      <c r="FX369" s="1">
        <v>998.4511</v>
      </c>
      <c r="FY369" s="1">
        <v>114564.78</v>
      </c>
      <c r="FZ369" s="1">
        <v>53695.035000000003</v>
      </c>
      <c r="GA369" s="1">
        <v>3621.5032000000001</v>
      </c>
      <c r="GB369" s="1">
        <v>4485.1068999999998</v>
      </c>
      <c r="GC369" s="1">
        <v>17520.357</v>
      </c>
      <c r="GD369" s="1">
        <v>862.46789999999999</v>
      </c>
      <c r="GE369" s="1">
        <v>73375.853900000002</v>
      </c>
      <c r="GF369" s="1" t="s">
        <v>4</v>
      </c>
      <c r="GG369" s="1">
        <v>96777.220300000001</v>
      </c>
      <c r="GH369" s="1">
        <v>42262.281000000003</v>
      </c>
      <c r="GI369" s="1">
        <v>27837.1309</v>
      </c>
      <c r="GJ369" s="1">
        <v>1659.9069</v>
      </c>
      <c r="GK369" s="1">
        <v>568.31730000000005</v>
      </c>
      <c r="GL369" s="1">
        <v>49833.259100000003</v>
      </c>
      <c r="GM369" s="1">
        <v>535.70209999999997</v>
      </c>
      <c r="GN369" s="1">
        <v>26600.183199999999</v>
      </c>
      <c r="GO369" s="1">
        <v>2623.5403999999999</v>
      </c>
      <c r="GP369" s="1">
        <v>26214.216400000001</v>
      </c>
      <c r="GQ369" s="1">
        <v>331934.46460000001</v>
      </c>
      <c r="GR369" s="1">
        <v>9803.2027999999991</v>
      </c>
      <c r="GS369" s="1">
        <v>54955.734499999999</v>
      </c>
      <c r="GT369" s="1">
        <v>9108.4678000000004</v>
      </c>
      <c r="GU369" s="1">
        <v>1226.0193999999999</v>
      </c>
      <c r="GV369" s="1">
        <v>2087.9668000000001</v>
      </c>
      <c r="GW369" s="1">
        <v>4926.0465000000004</v>
      </c>
      <c r="GX369" s="1">
        <v>18942.308300000001</v>
      </c>
      <c r="GY369" s="1">
        <v>1747.9037000000001</v>
      </c>
      <c r="GZ369" s="1">
        <v>724.2011</v>
      </c>
      <c r="HA369" s="1">
        <v>11234.8315</v>
      </c>
      <c r="HB369" s="1">
        <v>30195</v>
      </c>
      <c r="HC369" s="1">
        <v>918.29970000000003</v>
      </c>
      <c r="HD369" s="1">
        <v>457954.31339999998</v>
      </c>
      <c r="HE369" s="1">
        <v>5219.0464000000002</v>
      </c>
      <c r="HF369" s="1">
        <v>22554.320199999998</v>
      </c>
      <c r="HG369" s="1">
        <v>1092.0905</v>
      </c>
      <c r="HH369" s="1">
        <v>8129.4543000000003</v>
      </c>
      <c r="HI369" s="1">
        <v>6219.7999</v>
      </c>
      <c r="HJ369" s="1" t="s">
        <v>4</v>
      </c>
      <c r="HK369" s="1">
        <v>3869.9837000000002</v>
      </c>
      <c r="HL369" s="1">
        <v>781.84479999999996</v>
      </c>
      <c r="HM369" s="1">
        <v>908.98270000000002</v>
      </c>
      <c r="HN369" s="1">
        <v>1405.6187</v>
      </c>
      <c r="HO369" s="1">
        <v>4692.9674999999997</v>
      </c>
      <c r="HP369" s="1">
        <v>7366.0475999999999</v>
      </c>
      <c r="HQ369" s="1">
        <v>3901.4187000000002</v>
      </c>
      <c r="HR369" s="1">
        <v>514.67200000000003</v>
      </c>
      <c r="HS369" s="1">
        <v>1050.7385999999999</v>
      </c>
      <c r="HT369" s="1">
        <v>6166.5569999999998</v>
      </c>
      <c r="HU369" s="1">
        <v>1323.2134000000001</v>
      </c>
      <c r="HV369" s="1">
        <v>1592.8942999999999</v>
      </c>
      <c r="HW369" s="1">
        <v>10098.204900000001</v>
      </c>
      <c r="HX369" s="1">
        <v>2197.9672999999998</v>
      </c>
      <c r="HY369" s="1">
        <v>1311.1538</v>
      </c>
      <c r="HZ369" s="1">
        <v>4464.8873000000003</v>
      </c>
      <c r="IA369" s="1">
        <v>6136.9623000000001</v>
      </c>
      <c r="IB369" s="1">
        <v>3420.6568000000002</v>
      </c>
      <c r="IC369" s="1">
        <v>1621.7452000000001</v>
      </c>
      <c r="ID369" s="1">
        <v>5295.7966999999999</v>
      </c>
      <c r="IE369" s="1">
        <v>2951.0205999999998</v>
      </c>
      <c r="IF369" s="1">
        <v>155.82859999999999</v>
      </c>
      <c r="IG369" s="1">
        <v>6896.6638999999996</v>
      </c>
      <c r="IH369" s="1" t="s">
        <v>4</v>
      </c>
      <c r="II369" s="1">
        <v>2332.2330000000002</v>
      </c>
      <c r="IJ369" s="1">
        <v>5993.58</v>
      </c>
      <c r="IK369" s="1">
        <v>6363.7128000000002</v>
      </c>
      <c r="IL369" s="1">
        <v>73839.490000000005</v>
      </c>
      <c r="IM369" s="1">
        <v>389.91370000000001</v>
      </c>
      <c r="IN369" s="1">
        <v>800.42060000000004</v>
      </c>
      <c r="IO369" s="1">
        <v>1369.6401000000001</v>
      </c>
      <c r="IP369" s="1">
        <v>1754.0535</v>
      </c>
      <c r="IQ369" s="1">
        <v>1531.5026</v>
      </c>
      <c r="IR369" s="1">
        <v>58015.476199999997</v>
      </c>
      <c r="IS369" s="1">
        <v>2045.4721999999999</v>
      </c>
      <c r="IT369" s="1">
        <v>1549.3791000000001</v>
      </c>
      <c r="IU369" s="1">
        <v>35837.301700000004</v>
      </c>
      <c r="IV369" s="1">
        <v>11807.302799999999</v>
      </c>
      <c r="IW369" s="1">
        <v>9094.2937000000002</v>
      </c>
      <c r="IX369" s="1">
        <v>23202.217400000001</v>
      </c>
      <c r="IY369" s="1">
        <v>9673.6119999999992</v>
      </c>
      <c r="IZ369" s="1">
        <v>1895.6413</v>
      </c>
      <c r="JA369" s="1">
        <v>3564.5111999999999</v>
      </c>
      <c r="JB369" s="1">
        <v>4115.7988999999998</v>
      </c>
      <c r="JC369" s="1">
        <v>2894.3462</v>
      </c>
      <c r="JD369" s="1">
        <v>5305.5789999999997</v>
      </c>
      <c r="JE369" s="1">
        <v>2058.0626999999999</v>
      </c>
      <c r="JF369" s="1">
        <v>212.27600000000001</v>
      </c>
      <c r="JG369" s="1">
        <v>6915.2412000000004</v>
      </c>
      <c r="JH369" s="1">
        <v>23683.61</v>
      </c>
      <c r="JI369" s="1">
        <v>1134.7791</v>
      </c>
      <c r="JJ369" s="1">
        <v>35296.278200000001</v>
      </c>
      <c r="JK369" s="1">
        <v>5969.5825000000004</v>
      </c>
      <c r="JL369" s="1">
        <v>14461.778399999999</v>
      </c>
      <c r="JM369" s="1">
        <v>43344.118999999999</v>
      </c>
      <c r="JN369" s="1">
        <v>10124.8693</v>
      </c>
      <c r="JO369" s="1">
        <v>3166.1534000000001</v>
      </c>
      <c r="JP369" s="1">
        <v>3056.5801999999999</v>
      </c>
      <c r="JQ369" s="1">
        <v>362.99489999999997</v>
      </c>
      <c r="JR369" s="1" t="s">
        <v>4</v>
      </c>
      <c r="JS369" s="1">
        <v>17128.323199999999</v>
      </c>
      <c r="JT369" s="1">
        <v>12931.6441</v>
      </c>
      <c r="JU369" s="1">
        <v>16699.577300000001</v>
      </c>
      <c r="JV369" s="1">
        <v>1184.4870000000001</v>
      </c>
      <c r="JW369" s="1">
        <v>1675.6864</v>
      </c>
      <c r="JX369" s="1">
        <v>624.04830000000004</v>
      </c>
      <c r="JY369" s="1">
        <v>34991.0268</v>
      </c>
      <c r="JZ369" s="1">
        <v>2372.8128999999999</v>
      </c>
      <c r="KA369" s="1">
        <v>1978.6090999999999</v>
      </c>
      <c r="KB369" s="1" t="s">
        <v>4</v>
      </c>
      <c r="KC369" s="1">
        <v>58462.916700000002</v>
      </c>
      <c r="KD369" s="1">
        <v>4690.4260000000004</v>
      </c>
      <c r="KE369" s="1">
        <v>18613.907500000001</v>
      </c>
      <c r="KF369" s="1" t="s">
        <v>4</v>
      </c>
      <c r="KG369" s="1" t="s">
        <v>4</v>
      </c>
      <c r="KH369" s="1">
        <v>3516.0320999999999</v>
      </c>
      <c r="KI369" s="1">
        <v>882.52530000000002</v>
      </c>
      <c r="KJ369" s="1">
        <v>2241.3447000000001</v>
      </c>
      <c r="KK369" s="1">
        <v>1795.5107</v>
      </c>
      <c r="KL369" s="1">
        <v>1833.0414000000001</v>
      </c>
      <c r="KM369" s="1">
        <v>1094.1847</v>
      </c>
      <c r="KN369" s="1">
        <v>6436.4781000000003</v>
      </c>
      <c r="KO369" s="1">
        <v>1291.8738000000001</v>
      </c>
      <c r="KP369" s="1">
        <v>3013.0895</v>
      </c>
      <c r="KQ369" s="1">
        <v>933.72310000000004</v>
      </c>
      <c r="KR369" s="1" t="s">
        <v>4</v>
      </c>
      <c r="KS369" s="1">
        <v>3946.3539000000001</v>
      </c>
      <c r="KT369" s="1">
        <v>843.44770000000005</v>
      </c>
      <c r="KU369" s="1">
        <v>1061.9224999999999</v>
      </c>
      <c r="KV369" s="1">
        <v>14266.337600000001</v>
      </c>
      <c r="KW369" s="1">
        <v>5059.1228000000001</v>
      </c>
      <c r="KX369" s="1">
        <v>2614.134</v>
      </c>
      <c r="KY369" s="1">
        <v>4102.4047</v>
      </c>
      <c r="KZ369" s="1">
        <v>1573.5849000000001</v>
      </c>
      <c r="LA369" s="1">
        <v>1550.261</v>
      </c>
      <c r="LB369" s="1" t="s">
        <v>4</v>
      </c>
      <c r="LC369" s="1">
        <v>1114.8477</v>
      </c>
      <c r="LD369" s="1">
        <v>698.20489999999995</v>
      </c>
      <c r="LE369" s="1">
        <v>4100.4377999999997</v>
      </c>
      <c r="LF369" s="1">
        <v>1311.7557999999999</v>
      </c>
      <c r="LG369" s="1">
        <v>638.99570000000006</v>
      </c>
      <c r="LH369" s="1">
        <v>1254.1348</v>
      </c>
      <c r="LI369" s="1">
        <v>5639.6082999999999</v>
      </c>
      <c r="LJ369" s="1">
        <v>2091.3083000000001</v>
      </c>
      <c r="LK369" s="1">
        <v>3885.3535999999999</v>
      </c>
      <c r="LL369" s="1" t="s">
        <v>4</v>
      </c>
      <c r="LM369" s="1">
        <v>11707.338900000001</v>
      </c>
      <c r="LN369" s="1">
        <v>5652.3090000000002</v>
      </c>
      <c r="LO369" s="1">
        <v>1369.2944</v>
      </c>
      <c r="LP369" s="1">
        <v>10895.1513</v>
      </c>
      <c r="LQ369" s="1">
        <v>24123.606100000001</v>
      </c>
      <c r="LR369" s="1">
        <v>2065.5018</v>
      </c>
      <c r="LS369" s="1">
        <v>2343.0853000000002</v>
      </c>
      <c r="LT369" s="1">
        <v>5428.375</v>
      </c>
      <c r="LU369" s="1" t="s">
        <v>4</v>
      </c>
      <c r="LV369" s="1">
        <v>3427.3186000000001</v>
      </c>
      <c r="LW369" s="1">
        <v>1106.1101000000001</v>
      </c>
      <c r="LX369" s="1">
        <v>444.51819999999998</v>
      </c>
      <c r="LY369" s="1">
        <v>995.13379999999995</v>
      </c>
      <c r="LZ369" s="1">
        <v>6535.8365999999996</v>
      </c>
      <c r="MA369" s="1" t="s">
        <v>4</v>
      </c>
      <c r="MB369" s="1">
        <v>672.84</v>
      </c>
      <c r="MC369" s="1">
        <v>667.5942</v>
      </c>
      <c r="MD369" s="1">
        <v>1416.0851</v>
      </c>
      <c r="ME369" s="1">
        <v>1891.8978999999999</v>
      </c>
      <c r="MF369" s="1">
        <v>26136.164100000002</v>
      </c>
      <c r="MG369" s="1">
        <v>2728.6008999999999</v>
      </c>
      <c r="MH369" s="1" t="s">
        <v>4</v>
      </c>
      <c r="MI369" s="1">
        <v>33650.961000000003</v>
      </c>
      <c r="MJ369" s="1">
        <v>6045.1794</v>
      </c>
      <c r="MK369" s="1">
        <v>2902.7064</v>
      </c>
      <c r="ML369" s="1" t="s">
        <v>4</v>
      </c>
      <c r="MM369" s="1">
        <v>24952.2588</v>
      </c>
      <c r="MN369" s="1">
        <v>5309.0614999999998</v>
      </c>
      <c r="MO369" s="1">
        <v>2311.5201000000002</v>
      </c>
      <c r="MP369" s="1">
        <v>65383.394800000002</v>
      </c>
      <c r="MQ369" s="1">
        <v>69660.573300000004</v>
      </c>
      <c r="MR369" s="1">
        <v>43768.043799999999</v>
      </c>
      <c r="MS369" s="1">
        <v>1776.9190000000001</v>
      </c>
      <c r="MT369" s="1">
        <v>1381.8106</v>
      </c>
      <c r="MU369" s="1">
        <v>23249.813200000001</v>
      </c>
      <c r="MV369" s="1">
        <v>115267.9351</v>
      </c>
      <c r="MW369" s="1">
        <v>1453.1813</v>
      </c>
      <c r="MX369" s="1">
        <v>5453.2457999999997</v>
      </c>
      <c r="MY369" s="1">
        <v>2997.462</v>
      </c>
      <c r="MZ369" s="1">
        <v>1118.1645000000001</v>
      </c>
      <c r="NA369" s="1">
        <v>134745.6545</v>
      </c>
      <c r="NB369" s="1">
        <v>1295.2668000000001</v>
      </c>
      <c r="NC369" s="1">
        <v>817.12199999999996</v>
      </c>
      <c r="ND369" s="1">
        <v>1511.6313</v>
      </c>
      <c r="NE369" s="1">
        <v>7749.7376000000004</v>
      </c>
      <c r="NF369" s="1">
        <v>3869.3941</v>
      </c>
      <c r="NG369" s="1">
        <v>5221.5945000000002</v>
      </c>
      <c r="NH369" s="1">
        <v>2550.9919</v>
      </c>
      <c r="NI369" s="1">
        <v>727.35029999999995</v>
      </c>
      <c r="NJ369" s="1">
        <v>6006.3540000000003</v>
      </c>
      <c r="NK369" s="1">
        <v>3761.4005999999999</v>
      </c>
      <c r="NL369" s="1">
        <v>1721.6522</v>
      </c>
      <c r="NM369" s="1">
        <v>1691.2555</v>
      </c>
      <c r="NN369" s="1">
        <v>2474.0322000000001</v>
      </c>
      <c r="NO369" s="1" t="s">
        <v>4</v>
      </c>
      <c r="NP369" s="1">
        <v>3262.92</v>
      </c>
      <c r="NQ369" s="1">
        <v>1996.3804</v>
      </c>
      <c r="NR369" s="1">
        <v>1020.4865</v>
      </c>
      <c r="NS369" s="1">
        <v>4414.7356</v>
      </c>
      <c r="NT369" s="1">
        <v>17585.102900000002</v>
      </c>
      <c r="NU369" s="1">
        <v>1353.1668999999999</v>
      </c>
      <c r="NV369" s="1">
        <v>2931.8470000000002</v>
      </c>
      <c r="NW369" s="1">
        <v>14383.6387</v>
      </c>
      <c r="NX369" s="1">
        <v>22140.362000000001</v>
      </c>
      <c r="NY369" s="1">
        <v>6626.5756000000001</v>
      </c>
      <c r="NZ369" s="1">
        <v>1758.9197999999999</v>
      </c>
      <c r="OA369" s="1">
        <v>4835.3158000000003</v>
      </c>
      <c r="OB369" s="1">
        <v>2873.5407</v>
      </c>
      <c r="OC369" s="1">
        <v>2189.7377999999999</v>
      </c>
      <c r="OD369" s="1">
        <v>286.63150000000002</v>
      </c>
      <c r="OE369" s="1">
        <v>2560.2943</v>
      </c>
      <c r="OF369" s="1">
        <v>17657.491699999999</v>
      </c>
    </row>
    <row r="370" spans="1:396" x14ac:dyDescent="0.2">
      <c r="A370" s="2">
        <v>44763</v>
      </c>
      <c r="B370" s="1">
        <v>16341.089</v>
      </c>
      <c r="C370" s="1">
        <v>113094.5926</v>
      </c>
      <c r="D370" s="1">
        <v>338700.65970000002</v>
      </c>
      <c r="E370" s="1">
        <v>271114.05790000001</v>
      </c>
      <c r="F370" s="1">
        <v>531.01599999999996</v>
      </c>
      <c r="G370" s="1">
        <v>37217.816500000001</v>
      </c>
      <c r="H370" s="1">
        <v>3383.4875000000002</v>
      </c>
      <c r="I370" s="1">
        <v>101866.83</v>
      </c>
      <c r="J370" s="1">
        <v>40900.871500000001</v>
      </c>
      <c r="K370" s="1">
        <v>2495.6761000000001</v>
      </c>
      <c r="L370" s="1">
        <v>3098.9989</v>
      </c>
      <c r="M370" s="1">
        <v>572.97239999999999</v>
      </c>
      <c r="N370" s="1">
        <v>35448.374499999998</v>
      </c>
      <c r="O370" s="1">
        <v>3146.2923000000001</v>
      </c>
      <c r="P370" s="1">
        <v>1332.6960999999999</v>
      </c>
      <c r="Q370" s="1">
        <v>1469.7003999999999</v>
      </c>
      <c r="R370" s="1">
        <v>35136.318399999996</v>
      </c>
      <c r="S370" s="1">
        <v>1407.0001</v>
      </c>
      <c r="T370" s="1">
        <v>633264.11589999998</v>
      </c>
      <c r="U370" s="1">
        <v>702.9778</v>
      </c>
      <c r="V370" s="1">
        <v>9331.1016999999993</v>
      </c>
      <c r="W370" s="1">
        <v>4816.0164000000004</v>
      </c>
      <c r="X370" s="1">
        <v>1704.5510999999999</v>
      </c>
      <c r="Y370" s="1">
        <v>29773.220099999999</v>
      </c>
      <c r="Z370" s="1">
        <v>10397.469999999999</v>
      </c>
      <c r="AA370" s="1">
        <v>1533.9283</v>
      </c>
      <c r="AB370" s="1">
        <v>1660.4376999999999</v>
      </c>
      <c r="AC370" s="1">
        <v>11409.6286</v>
      </c>
      <c r="AD370" s="1">
        <v>3360.5038</v>
      </c>
      <c r="AE370" s="1">
        <v>3264.6606000000002</v>
      </c>
      <c r="AF370" s="1">
        <v>20896.726500000001</v>
      </c>
      <c r="AG370" s="1">
        <v>5248.0508</v>
      </c>
      <c r="AH370" s="1" t="s">
        <v>4</v>
      </c>
      <c r="AI370" s="1">
        <v>6450.0340999999999</v>
      </c>
      <c r="AJ370" s="1">
        <v>24548.587899999999</v>
      </c>
      <c r="AK370" s="1">
        <v>3479.5479</v>
      </c>
      <c r="AL370" s="1">
        <v>927.42639999999994</v>
      </c>
      <c r="AM370" s="1">
        <v>715.92169999999999</v>
      </c>
      <c r="AN370" s="1">
        <v>12808.0566</v>
      </c>
      <c r="AO370" s="1">
        <v>4017.5540000000001</v>
      </c>
      <c r="AP370" s="1" t="s">
        <v>4</v>
      </c>
      <c r="AQ370" s="1">
        <v>851.99350000000004</v>
      </c>
      <c r="AR370" s="1">
        <v>816.72839999999997</v>
      </c>
      <c r="AS370" s="1">
        <v>1802.9517000000001</v>
      </c>
      <c r="AT370" s="1">
        <v>1598.5518</v>
      </c>
      <c r="AU370" s="1">
        <v>13231.525900000001</v>
      </c>
      <c r="AV370" s="1" t="s">
        <v>4</v>
      </c>
      <c r="AW370" s="1">
        <v>7210.6889000000001</v>
      </c>
      <c r="AX370" s="1">
        <v>8683.3165000000008</v>
      </c>
      <c r="AY370" s="1">
        <v>14126.6018</v>
      </c>
      <c r="AZ370" s="1">
        <v>17078.275699999998</v>
      </c>
      <c r="BA370" s="1">
        <v>12315.609899999999</v>
      </c>
      <c r="BB370" s="1">
        <v>78904.672699999996</v>
      </c>
      <c r="BC370" s="1" t="s">
        <v>4</v>
      </c>
      <c r="BD370" s="1">
        <v>3101.4088000000002</v>
      </c>
      <c r="BE370" s="1" t="s">
        <v>4</v>
      </c>
      <c r="BF370" s="1">
        <v>122914.63800000001</v>
      </c>
      <c r="BG370" s="1">
        <v>3546.7334000000001</v>
      </c>
      <c r="BH370" s="1">
        <v>396.25290000000001</v>
      </c>
      <c r="BI370" s="1">
        <v>1222.1314</v>
      </c>
      <c r="BJ370" s="1">
        <v>2353.9126999999999</v>
      </c>
      <c r="BK370" s="1">
        <v>164046.44510000001</v>
      </c>
      <c r="BL370" s="1">
        <v>7044.5222999999996</v>
      </c>
      <c r="BM370" s="1">
        <v>422.65010000000001</v>
      </c>
      <c r="BN370" s="1">
        <v>4061.3998999999999</v>
      </c>
      <c r="BO370" s="1">
        <v>1981.5356999999999</v>
      </c>
      <c r="BP370" s="1">
        <v>2860.0086000000001</v>
      </c>
      <c r="BQ370" s="1">
        <v>66838.786500000002</v>
      </c>
      <c r="BR370" s="1">
        <v>2454.8933000000002</v>
      </c>
      <c r="BS370" s="1">
        <v>65093.521000000001</v>
      </c>
      <c r="BT370" s="1">
        <v>1508.5237</v>
      </c>
      <c r="BU370" s="1">
        <v>2662.9612999999999</v>
      </c>
      <c r="BV370" s="1">
        <v>6304.7619000000004</v>
      </c>
      <c r="BW370" s="1">
        <v>4098.2091</v>
      </c>
      <c r="BX370" s="1">
        <v>119716.6387</v>
      </c>
      <c r="BY370" s="1">
        <v>64373.861900000004</v>
      </c>
      <c r="BZ370" s="1">
        <v>56042.879300000001</v>
      </c>
      <c r="CA370" s="1">
        <v>3818.5697</v>
      </c>
      <c r="CB370" s="1">
        <v>9930.9519</v>
      </c>
      <c r="CC370" s="1">
        <v>6531.5505000000003</v>
      </c>
      <c r="CD370" s="1">
        <v>20500.382600000001</v>
      </c>
      <c r="CE370" s="1">
        <v>5643.0109000000002</v>
      </c>
      <c r="CF370" s="1">
        <v>1324.1965</v>
      </c>
      <c r="CG370" s="1">
        <v>1220.9425000000001</v>
      </c>
      <c r="CH370" s="1">
        <v>26429.679</v>
      </c>
      <c r="CI370" s="1">
        <v>2312.8519999999999</v>
      </c>
      <c r="CJ370" s="1" t="s">
        <v>4</v>
      </c>
      <c r="CK370" s="1">
        <v>1679.6414</v>
      </c>
      <c r="CL370" s="1">
        <v>629.69110000000001</v>
      </c>
      <c r="CM370" s="1">
        <v>8044.3960999999999</v>
      </c>
      <c r="CN370" s="1" t="s">
        <v>4</v>
      </c>
      <c r="CO370" s="1">
        <v>8207.5188999999991</v>
      </c>
      <c r="CP370" s="1">
        <v>4494.1512000000002</v>
      </c>
      <c r="CQ370" s="1">
        <v>1874.6387</v>
      </c>
      <c r="CR370" s="1" t="s">
        <v>4</v>
      </c>
      <c r="CS370" s="1">
        <v>4362.6642000000002</v>
      </c>
      <c r="CT370" s="1">
        <v>1523.6584</v>
      </c>
      <c r="CU370" s="1">
        <v>17752.929400000001</v>
      </c>
      <c r="CV370" s="1">
        <v>2776.57</v>
      </c>
      <c r="CW370" s="1">
        <v>5179.2482</v>
      </c>
      <c r="CX370" s="1">
        <v>3315.1379000000002</v>
      </c>
      <c r="CY370" s="1">
        <v>2461.3643999999999</v>
      </c>
      <c r="CZ370" s="1" t="s">
        <v>4</v>
      </c>
      <c r="DA370" s="1" t="s">
        <v>4</v>
      </c>
      <c r="DB370" s="1">
        <v>29777.474200000001</v>
      </c>
      <c r="DC370" s="1">
        <v>23500.705999999998</v>
      </c>
      <c r="DD370" s="1">
        <v>11883.12</v>
      </c>
      <c r="DE370" s="1">
        <v>1274.8755000000001</v>
      </c>
      <c r="DF370" s="1">
        <v>19236.28</v>
      </c>
      <c r="DG370" s="1">
        <v>36921.199099999998</v>
      </c>
      <c r="DH370" s="1">
        <v>2851.3611000000001</v>
      </c>
      <c r="DI370" s="1">
        <v>20319.8164</v>
      </c>
      <c r="DJ370" s="1">
        <v>4926.6480000000001</v>
      </c>
      <c r="DK370" s="1">
        <v>8339.9195999999993</v>
      </c>
      <c r="DL370" s="1">
        <v>1390.5672999999999</v>
      </c>
      <c r="DM370" s="1">
        <v>2095.2714999999998</v>
      </c>
      <c r="DN370" s="1" t="s">
        <v>4</v>
      </c>
      <c r="DO370" s="1">
        <v>1239.2021999999999</v>
      </c>
      <c r="DP370" s="1">
        <v>1814.7864</v>
      </c>
      <c r="DQ370" s="1">
        <v>1203.9296999999999</v>
      </c>
      <c r="DR370" s="1">
        <v>17025.587500000001</v>
      </c>
      <c r="DS370" s="1">
        <v>1151.7636</v>
      </c>
      <c r="DT370" s="1">
        <v>4701.7312000000002</v>
      </c>
      <c r="DU370" s="1">
        <v>24931.944500000001</v>
      </c>
      <c r="DV370" s="1">
        <v>10215.626099999999</v>
      </c>
      <c r="DW370" s="1">
        <v>70748.460000000006</v>
      </c>
      <c r="DX370" s="1">
        <v>9009.3971999999994</v>
      </c>
      <c r="DY370" s="1">
        <v>27884.749199999998</v>
      </c>
      <c r="DZ370" s="1">
        <v>34563.523999999998</v>
      </c>
      <c r="EA370" s="1">
        <v>657.56209999999999</v>
      </c>
      <c r="EB370" s="1">
        <v>1089.2865999999999</v>
      </c>
      <c r="EC370" s="1">
        <v>8029.5816000000004</v>
      </c>
      <c r="ED370" s="1">
        <v>7817.3370999999997</v>
      </c>
      <c r="EE370" s="1">
        <v>613.34019999999998</v>
      </c>
      <c r="EF370" s="1">
        <v>145225.5626</v>
      </c>
      <c r="EG370" s="1">
        <v>4916.5142999999998</v>
      </c>
      <c r="EH370" s="1">
        <v>77967.129000000001</v>
      </c>
      <c r="EI370" s="1">
        <v>821.38850000000002</v>
      </c>
      <c r="EJ370" s="1">
        <v>3034.9998000000001</v>
      </c>
      <c r="EK370" s="1">
        <v>31870.529500000001</v>
      </c>
      <c r="EL370" s="1">
        <v>27330.721600000001</v>
      </c>
      <c r="EM370" s="1">
        <v>8066.1985999999997</v>
      </c>
      <c r="EN370" s="1">
        <v>34258.121099999997</v>
      </c>
      <c r="EO370" s="1">
        <v>2119.6945999999998</v>
      </c>
      <c r="EP370" s="1">
        <v>27411.362799999999</v>
      </c>
      <c r="EQ370" s="1">
        <v>36026.25</v>
      </c>
      <c r="ER370" s="1">
        <v>745.33320000000003</v>
      </c>
      <c r="ES370" s="1">
        <v>1202.4992999999999</v>
      </c>
      <c r="ET370" s="1">
        <v>3006.8375000000001</v>
      </c>
      <c r="EU370" s="1">
        <v>1656.7357999999999</v>
      </c>
      <c r="EV370" s="1">
        <v>1539.8162</v>
      </c>
      <c r="EW370" s="1">
        <v>43856.826000000001</v>
      </c>
      <c r="EX370" s="1">
        <v>7150.5932000000003</v>
      </c>
      <c r="EY370" s="1" t="s">
        <v>4</v>
      </c>
      <c r="EZ370" s="1">
        <v>8000.5897000000004</v>
      </c>
      <c r="FA370" s="1">
        <v>3223.7791000000002</v>
      </c>
      <c r="FB370" s="1">
        <v>3155.4501</v>
      </c>
      <c r="FC370" s="1">
        <v>1593.1215999999999</v>
      </c>
      <c r="FD370" s="1">
        <v>20738.2032</v>
      </c>
      <c r="FE370" s="1">
        <v>4728.4255999999996</v>
      </c>
      <c r="FF370" s="1">
        <v>6479.4925000000003</v>
      </c>
      <c r="FG370" s="1">
        <v>13731.9383</v>
      </c>
      <c r="FH370" s="1">
        <v>7777.5231000000003</v>
      </c>
      <c r="FI370" s="1" t="s">
        <v>4</v>
      </c>
      <c r="FJ370" s="1">
        <v>1171.3389999999999</v>
      </c>
      <c r="FK370" s="1">
        <v>118896.97960000001</v>
      </c>
      <c r="FL370" s="1">
        <v>13792.2397</v>
      </c>
      <c r="FM370" s="1">
        <v>3032.7483000000002</v>
      </c>
      <c r="FN370" s="1">
        <v>5941.3987999999999</v>
      </c>
      <c r="FO370" s="1">
        <v>6446.7681000000002</v>
      </c>
      <c r="FP370" s="1">
        <v>4646.3297000000002</v>
      </c>
      <c r="FQ370" s="1">
        <v>393.5489</v>
      </c>
      <c r="FR370" s="1">
        <v>5569.36</v>
      </c>
      <c r="FS370" s="1">
        <v>19899.719300000001</v>
      </c>
      <c r="FT370" s="1">
        <v>92971.125499999995</v>
      </c>
      <c r="FU370" s="1">
        <v>1268.3991000000001</v>
      </c>
      <c r="FV370" s="1" t="s">
        <v>4</v>
      </c>
      <c r="FW370" s="1">
        <v>1216.3487</v>
      </c>
      <c r="FX370" s="1">
        <v>998.4511</v>
      </c>
      <c r="FY370" s="1">
        <v>116378.856</v>
      </c>
      <c r="FZ370" s="1">
        <v>54602.775000000001</v>
      </c>
      <c r="GA370" s="1">
        <v>3600.4724000000001</v>
      </c>
      <c r="GB370" s="1">
        <v>4552.4103999999998</v>
      </c>
      <c r="GC370" s="1">
        <v>17614.436600000001</v>
      </c>
      <c r="GD370" s="1">
        <v>833.92579999999998</v>
      </c>
      <c r="GE370" s="1">
        <v>73965.304799999998</v>
      </c>
      <c r="GF370" s="1" t="s">
        <v>4</v>
      </c>
      <c r="GG370" s="1">
        <v>97475.532399999996</v>
      </c>
      <c r="GH370" s="1">
        <v>42460.808400000002</v>
      </c>
      <c r="GI370" s="1">
        <v>28653.932700000001</v>
      </c>
      <c r="GJ370" s="1">
        <v>1663.7082</v>
      </c>
      <c r="GK370" s="1">
        <v>546.44100000000003</v>
      </c>
      <c r="GL370" s="1">
        <v>49695.0141</v>
      </c>
      <c r="GM370" s="1">
        <v>528.82150000000001</v>
      </c>
      <c r="GN370" s="1">
        <v>26963.967100000002</v>
      </c>
      <c r="GO370" s="1">
        <v>2627.3308000000002</v>
      </c>
      <c r="GP370" s="1">
        <v>26560.688600000001</v>
      </c>
      <c r="GQ370" s="1">
        <v>337429.90730000002</v>
      </c>
      <c r="GR370" s="1">
        <v>9881.6620999999996</v>
      </c>
      <c r="GS370" s="1">
        <v>55530.748800000001</v>
      </c>
      <c r="GT370" s="1">
        <v>9128.4793000000009</v>
      </c>
      <c r="GU370" s="1">
        <v>1228.7816</v>
      </c>
      <c r="GV370" s="1">
        <v>2042.0214000000001</v>
      </c>
      <c r="GW370" s="1">
        <v>4963.4162999999999</v>
      </c>
      <c r="GX370" s="1">
        <v>19035.7582</v>
      </c>
      <c r="GY370" s="1">
        <v>1728.7879</v>
      </c>
      <c r="GZ370" s="1">
        <v>726.63850000000002</v>
      </c>
      <c r="HA370" s="1">
        <v>11259.5885</v>
      </c>
      <c r="HB370" s="1">
        <v>27500</v>
      </c>
      <c r="HC370" s="1">
        <v>914.24239999999998</v>
      </c>
      <c r="HD370" s="1">
        <v>464006.8567</v>
      </c>
      <c r="HE370" s="1">
        <v>5224.5113000000001</v>
      </c>
      <c r="HF370" s="1">
        <v>22742.8822</v>
      </c>
      <c r="HG370" s="1">
        <v>1102.1844000000001</v>
      </c>
      <c r="HH370" s="1">
        <v>8123.8949000000002</v>
      </c>
      <c r="HI370" s="1">
        <v>6187.1193999999996</v>
      </c>
      <c r="HJ370" s="1" t="s">
        <v>4</v>
      </c>
      <c r="HK370" s="1">
        <v>3820.0623999999998</v>
      </c>
      <c r="HL370" s="1">
        <v>794.00930000000005</v>
      </c>
      <c r="HM370" s="1">
        <v>900.47170000000006</v>
      </c>
      <c r="HN370" s="1">
        <v>1346.0379</v>
      </c>
      <c r="HO370" s="1">
        <v>4697.9629000000004</v>
      </c>
      <c r="HP370" s="1">
        <v>7437.8519999999999</v>
      </c>
      <c r="HQ370" s="1">
        <v>3864.6835999999998</v>
      </c>
      <c r="HR370" s="1">
        <v>523.57979999999998</v>
      </c>
      <c r="HS370" s="1">
        <v>1054.6044999999999</v>
      </c>
      <c r="HT370" s="1">
        <v>6120.4291999999996</v>
      </c>
      <c r="HU370" s="1">
        <v>1345.2823000000001</v>
      </c>
      <c r="HV370" s="1">
        <v>1605.5473999999999</v>
      </c>
      <c r="HW370" s="1">
        <v>10159.2255</v>
      </c>
      <c r="HX370" s="1">
        <v>2208.6995000000002</v>
      </c>
      <c r="HY370" s="1">
        <v>1311.1538</v>
      </c>
      <c r="HZ370" s="1">
        <v>4441.5353999999998</v>
      </c>
      <c r="IA370" s="1">
        <v>6167.0108</v>
      </c>
      <c r="IB370" s="1">
        <v>3401.5707000000002</v>
      </c>
      <c r="IC370" s="1">
        <v>1627.3249000000001</v>
      </c>
      <c r="ID370" s="1">
        <v>5430.3860000000004</v>
      </c>
      <c r="IE370" s="1">
        <v>2953.1037000000001</v>
      </c>
      <c r="IF370" s="1">
        <v>152.90219999999999</v>
      </c>
      <c r="IG370" s="1">
        <v>6896.6638999999996</v>
      </c>
      <c r="IH370" s="1" t="s">
        <v>4</v>
      </c>
      <c r="II370" s="1">
        <v>2327.7963</v>
      </c>
      <c r="IJ370" s="1">
        <v>5998.1639999999998</v>
      </c>
      <c r="IK370" s="1">
        <v>6450.6884</v>
      </c>
      <c r="IL370" s="1">
        <v>74913.33</v>
      </c>
      <c r="IM370" s="1">
        <v>378.56700000000001</v>
      </c>
      <c r="IN370" s="1">
        <v>798.51099999999997</v>
      </c>
      <c r="IO370" s="1">
        <v>1357.1098</v>
      </c>
      <c r="IP370" s="1">
        <v>1751.7901999999999</v>
      </c>
      <c r="IQ370" s="1">
        <v>1554.1826000000001</v>
      </c>
      <c r="IR370" s="1">
        <v>59181.465400000001</v>
      </c>
      <c r="IS370" s="1">
        <v>2086.7912999999999</v>
      </c>
      <c r="IT370" s="1">
        <v>1549.3791000000001</v>
      </c>
      <c r="IU370" s="1">
        <v>36354.576999999997</v>
      </c>
      <c r="IV370" s="1">
        <v>11425.9552</v>
      </c>
      <c r="IW370" s="1">
        <v>9111.0316999999995</v>
      </c>
      <c r="IX370" s="1">
        <v>23556.716199999999</v>
      </c>
      <c r="IY370" s="1">
        <v>9745.6239999999998</v>
      </c>
      <c r="IZ370" s="1">
        <v>1864.0121999999999</v>
      </c>
      <c r="JA370" s="1">
        <v>3654.6676000000002</v>
      </c>
      <c r="JB370" s="1">
        <v>4115.7988999999998</v>
      </c>
      <c r="JC370" s="1">
        <v>2897.4317999999998</v>
      </c>
      <c r="JD370" s="1">
        <v>5305.5789999999997</v>
      </c>
      <c r="JE370" s="1">
        <v>2026.1782000000001</v>
      </c>
      <c r="JF370" s="1">
        <v>211.73920000000001</v>
      </c>
      <c r="JG370" s="1">
        <v>6890.5770000000002</v>
      </c>
      <c r="JH370" s="1">
        <v>23767.238600000001</v>
      </c>
      <c r="JI370" s="1">
        <v>1136.7208000000001</v>
      </c>
      <c r="JJ370" s="1">
        <v>36364.951200000003</v>
      </c>
      <c r="JK370" s="1">
        <v>5999.6559999999999</v>
      </c>
      <c r="JL370" s="1">
        <v>14547.7467</v>
      </c>
      <c r="JM370" s="1">
        <v>43344.118999999999</v>
      </c>
      <c r="JN370" s="1">
        <v>9981.7795999999998</v>
      </c>
      <c r="JO370" s="1">
        <v>3122.1886</v>
      </c>
      <c r="JP370" s="1">
        <v>3057.8155999999999</v>
      </c>
      <c r="JQ370" s="1">
        <v>361.13819999999998</v>
      </c>
      <c r="JR370" s="1" t="s">
        <v>4</v>
      </c>
      <c r="JS370" s="1">
        <v>17602.541700000002</v>
      </c>
      <c r="JT370" s="1">
        <v>13167.3827</v>
      </c>
      <c r="JU370" s="1">
        <v>15734.2498</v>
      </c>
      <c r="JV370" s="1">
        <v>1191.5533</v>
      </c>
      <c r="JW370" s="1">
        <v>1675.6864</v>
      </c>
      <c r="JX370" s="1">
        <v>622.39520000000005</v>
      </c>
      <c r="JY370" s="1">
        <v>35627.532800000001</v>
      </c>
      <c r="JZ370" s="1">
        <v>2400.2581</v>
      </c>
      <c r="KA370" s="1">
        <v>1970.6222</v>
      </c>
      <c r="KB370" s="1" t="s">
        <v>4</v>
      </c>
      <c r="KC370" s="1">
        <v>59609.789799999999</v>
      </c>
      <c r="KD370" s="1">
        <v>4667.3204999999998</v>
      </c>
      <c r="KE370" s="1">
        <v>18599.044099999999</v>
      </c>
      <c r="KF370" s="1" t="s">
        <v>4</v>
      </c>
      <c r="KG370" s="1" t="s">
        <v>4</v>
      </c>
      <c r="KH370" s="1">
        <v>3516.0320999999999</v>
      </c>
      <c r="KI370" s="1">
        <v>887.93370000000004</v>
      </c>
      <c r="KJ370" s="1">
        <v>2239.7374</v>
      </c>
      <c r="KK370" s="1">
        <v>1774.4409000000001</v>
      </c>
      <c r="KL370" s="1">
        <v>1831.8671999999999</v>
      </c>
      <c r="KM370" s="1">
        <v>1105.6222</v>
      </c>
      <c r="KN370" s="1">
        <v>6436.4781000000003</v>
      </c>
      <c r="KO370" s="1">
        <v>1282.9688000000001</v>
      </c>
      <c r="KP370" s="1">
        <v>3063.9452999999999</v>
      </c>
      <c r="KQ370" s="1">
        <v>904.93920000000003</v>
      </c>
      <c r="KR370" s="1" t="s">
        <v>4</v>
      </c>
      <c r="KS370" s="1">
        <v>3937.5646999999999</v>
      </c>
      <c r="KT370" s="1">
        <v>845.4855</v>
      </c>
      <c r="KU370" s="1">
        <v>1058.5501999999999</v>
      </c>
      <c r="KV370" s="1">
        <v>14335.5761</v>
      </c>
      <c r="KW370" s="1">
        <v>5059.1228000000001</v>
      </c>
      <c r="KX370" s="1">
        <v>2705.5979000000002</v>
      </c>
      <c r="KY370" s="1">
        <v>4147.7073</v>
      </c>
      <c r="KZ370" s="1">
        <v>1495.6275000000001</v>
      </c>
      <c r="LA370" s="1">
        <v>1557.5148999999999</v>
      </c>
      <c r="LB370" s="1" t="s">
        <v>4</v>
      </c>
      <c r="LC370" s="1">
        <v>1087.1258</v>
      </c>
      <c r="LD370" s="1">
        <v>704.37699999999995</v>
      </c>
      <c r="LE370" s="1">
        <v>4107.009</v>
      </c>
      <c r="LF370" s="1">
        <v>1272.5450000000001</v>
      </c>
      <c r="LG370" s="1">
        <v>630.4932</v>
      </c>
      <c r="LH370" s="1">
        <v>1243.9092000000001</v>
      </c>
      <c r="LI370" s="1">
        <v>5662.4407000000001</v>
      </c>
      <c r="LJ370" s="1">
        <v>2086.4092000000001</v>
      </c>
      <c r="LK370" s="1">
        <v>3884.5417000000002</v>
      </c>
      <c r="LL370" s="1" t="s">
        <v>4</v>
      </c>
      <c r="LM370" s="1">
        <v>11707.338900000001</v>
      </c>
      <c r="LN370" s="1">
        <v>5740.9669000000004</v>
      </c>
      <c r="LO370" s="1">
        <v>1253.2175999999999</v>
      </c>
      <c r="LP370" s="1">
        <v>10867.5468</v>
      </c>
      <c r="LQ370" s="1">
        <v>24187.260999999999</v>
      </c>
      <c r="LR370" s="1">
        <v>2044.3871999999999</v>
      </c>
      <c r="LS370" s="1">
        <v>2384.1073999999999</v>
      </c>
      <c r="LT370" s="1">
        <v>5428.375</v>
      </c>
      <c r="LU370" s="1" t="s">
        <v>4</v>
      </c>
      <c r="LV370" s="1">
        <v>3494.9041999999999</v>
      </c>
      <c r="LW370" s="1">
        <v>1063.1864</v>
      </c>
      <c r="LX370" s="1">
        <v>425.39920000000001</v>
      </c>
      <c r="LY370" s="1">
        <v>983.51170000000002</v>
      </c>
      <c r="LZ370" s="1">
        <v>6568.7853999999998</v>
      </c>
      <c r="MA370" s="1" t="s">
        <v>4</v>
      </c>
      <c r="MB370" s="1">
        <v>673.32899999999995</v>
      </c>
      <c r="MC370" s="1">
        <v>667.89779999999996</v>
      </c>
      <c r="MD370" s="1">
        <v>1431.7787000000001</v>
      </c>
      <c r="ME370" s="1">
        <v>1897.6835000000001</v>
      </c>
      <c r="MF370" s="1">
        <v>26063.851900000001</v>
      </c>
      <c r="MG370" s="1">
        <v>2736.7094000000002</v>
      </c>
      <c r="MH370" s="1" t="s">
        <v>4</v>
      </c>
      <c r="MI370" s="1">
        <v>33660.629800000002</v>
      </c>
      <c r="MJ370" s="1">
        <v>6105.0258999999996</v>
      </c>
      <c r="MK370" s="1">
        <v>2951.1223</v>
      </c>
      <c r="ML370" s="1" t="s">
        <v>4</v>
      </c>
      <c r="MM370" s="1">
        <v>24382.243600000002</v>
      </c>
      <c r="MN370" s="1">
        <v>5328.1898000000001</v>
      </c>
      <c r="MO370" s="1">
        <v>2338.7188000000001</v>
      </c>
      <c r="MP370" s="1">
        <v>65682.149799999999</v>
      </c>
      <c r="MQ370" s="1">
        <v>69974.7886</v>
      </c>
      <c r="MR370" s="1">
        <v>43971.638099999996</v>
      </c>
      <c r="MS370" s="1">
        <v>1815.7448999999999</v>
      </c>
      <c r="MT370" s="1">
        <v>1385.9585999999999</v>
      </c>
      <c r="MU370" s="1">
        <v>23287.993900000001</v>
      </c>
      <c r="MV370" s="1">
        <v>115362.2564</v>
      </c>
      <c r="MW370" s="1">
        <v>1468.8552</v>
      </c>
      <c r="MX370" s="1">
        <v>5463.2344000000003</v>
      </c>
      <c r="MY370" s="1">
        <v>2997.462</v>
      </c>
      <c r="MZ370" s="1">
        <v>1098.9449999999999</v>
      </c>
      <c r="NA370" s="1">
        <v>135138.5987</v>
      </c>
      <c r="NB370" s="1">
        <v>1300.7068999999999</v>
      </c>
      <c r="NC370" s="1">
        <v>825.23099999999999</v>
      </c>
      <c r="ND370" s="1">
        <v>1530.9789000000001</v>
      </c>
      <c r="NE370" s="1">
        <v>7854.3733000000002</v>
      </c>
      <c r="NF370" s="1">
        <v>3960.3350999999998</v>
      </c>
      <c r="NG370" s="1">
        <v>5281.2638999999999</v>
      </c>
      <c r="NH370" s="1">
        <v>2569.3126000000002</v>
      </c>
      <c r="NI370" s="1">
        <v>728.73760000000004</v>
      </c>
      <c r="NJ370" s="1">
        <v>6119.7718999999997</v>
      </c>
      <c r="NK370" s="1">
        <v>3742.2184000000002</v>
      </c>
      <c r="NL370" s="1">
        <v>1742.81</v>
      </c>
      <c r="NM370" s="1">
        <v>1691.2555</v>
      </c>
      <c r="NN370" s="1">
        <v>2558.1424999999999</v>
      </c>
      <c r="NO370" s="1" t="s">
        <v>4</v>
      </c>
      <c r="NP370" s="1">
        <v>3262.4133999999999</v>
      </c>
      <c r="NQ370" s="1">
        <v>2001.4749999999999</v>
      </c>
      <c r="NR370" s="1">
        <v>1025.7219</v>
      </c>
      <c r="NS370" s="1">
        <v>4462.7246999999998</v>
      </c>
      <c r="NT370" s="1">
        <v>17585.102900000002</v>
      </c>
      <c r="NU370" s="1">
        <v>1391.7710999999999</v>
      </c>
      <c r="NV370" s="1">
        <v>2950.5880999999999</v>
      </c>
      <c r="NW370" s="1">
        <v>14345.4419</v>
      </c>
      <c r="NX370" s="1">
        <v>22209.266899999999</v>
      </c>
      <c r="NY370" s="1">
        <v>6716.2314999999999</v>
      </c>
      <c r="NZ370" s="1">
        <v>1798.5889999999999</v>
      </c>
      <c r="OA370" s="1">
        <v>4851.4017999999996</v>
      </c>
      <c r="OB370" s="1">
        <v>2903.7168000000001</v>
      </c>
      <c r="OC370" s="1">
        <v>2207.3191999999999</v>
      </c>
      <c r="OD370" s="1">
        <v>302.37849999999997</v>
      </c>
      <c r="OE370" s="1">
        <v>2606.5174000000002</v>
      </c>
      <c r="OF370" s="1">
        <v>17743.231800000001</v>
      </c>
    </row>
    <row r="371" spans="1:396" x14ac:dyDescent="0.2">
      <c r="A371" s="2">
        <v>44764</v>
      </c>
      <c r="B371" s="1">
        <v>16149.0489</v>
      </c>
      <c r="C371" s="1">
        <v>114718.90919999999</v>
      </c>
      <c r="D371" s="1">
        <v>337055.91149999999</v>
      </c>
      <c r="E371" s="1">
        <v>269341.54399999999</v>
      </c>
      <c r="F371" s="1">
        <v>534.78589999999997</v>
      </c>
      <c r="G371" s="1">
        <v>37120.518100000001</v>
      </c>
      <c r="H371" s="1">
        <v>3404.2734</v>
      </c>
      <c r="I371" s="1">
        <v>100549.67</v>
      </c>
      <c r="J371" s="1">
        <v>40663.213900000002</v>
      </c>
      <c r="K371" s="1">
        <v>2435.2545</v>
      </c>
      <c r="L371" s="1">
        <v>3100.2075</v>
      </c>
      <c r="M371" s="1">
        <v>562.23530000000005</v>
      </c>
      <c r="N371" s="1">
        <v>35609.415699999998</v>
      </c>
      <c r="O371" s="1">
        <v>3118.5814999999998</v>
      </c>
      <c r="P371" s="1">
        <v>1328.9233999999999</v>
      </c>
      <c r="Q371" s="1">
        <v>1442.5941</v>
      </c>
      <c r="R371" s="1">
        <v>34522.160199999998</v>
      </c>
      <c r="S371" s="1">
        <v>1392.9135000000001</v>
      </c>
      <c r="T371" s="1">
        <v>631260.08470000001</v>
      </c>
      <c r="U371" s="1">
        <v>706.87850000000003</v>
      </c>
      <c r="V371" s="1">
        <v>9273.9958000000006</v>
      </c>
      <c r="W371" s="1">
        <v>4779.4193999999998</v>
      </c>
      <c r="X371" s="1">
        <v>1704.5510999999999</v>
      </c>
      <c r="Y371" s="1">
        <v>29848.627100000002</v>
      </c>
      <c r="Z371" s="1">
        <v>10218</v>
      </c>
      <c r="AA371" s="1">
        <v>1552.0048999999999</v>
      </c>
      <c r="AB371" s="1">
        <v>1641.011</v>
      </c>
      <c r="AC371" s="1">
        <v>11225.808199999999</v>
      </c>
      <c r="AD371" s="1">
        <v>3311.1804999999999</v>
      </c>
      <c r="AE371" s="1">
        <v>3246.6237999999998</v>
      </c>
      <c r="AF371" s="1">
        <v>20740.7323</v>
      </c>
      <c r="AG371" s="1">
        <v>5090.3797999999997</v>
      </c>
      <c r="AH371" s="1" t="s">
        <v>4</v>
      </c>
      <c r="AI371" s="1">
        <v>6450.0340999999999</v>
      </c>
      <c r="AJ371" s="1">
        <v>24584.083999999999</v>
      </c>
      <c r="AK371" s="1">
        <v>3418.8717000000001</v>
      </c>
      <c r="AL371" s="1">
        <v>933.19309999999996</v>
      </c>
      <c r="AM371" s="1">
        <v>722.81479999999999</v>
      </c>
      <c r="AN371" s="1">
        <v>12648.080900000001</v>
      </c>
      <c r="AO371" s="1">
        <v>4017.5540000000001</v>
      </c>
      <c r="AP371" s="1" t="s">
        <v>4</v>
      </c>
      <c r="AQ371" s="1">
        <v>836.26440000000002</v>
      </c>
      <c r="AR371" s="1">
        <v>794.279</v>
      </c>
      <c r="AS371" s="1">
        <v>1796.2942</v>
      </c>
      <c r="AT371" s="1">
        <v>1619.883</v>
      </c>
      <c r="AU371" s="1">
        <v>13256.2462</v>
      </c>
      <c r="AV371" s="1" t="s">
        <v>4</v>
      </c>
      <c r="AW371" s="1">
        <v>7257.1794</v>
      </c>
      <c r="AX371" s="1">
        <v>8535.4421999999995</v>
      </c>
      <c r="AY371" s="1">
        <v>14040.464</v>
      </c>
      <c r="AZ371" s="1">
        <v>16619.353500000001</v>
      </c>
      <c r="BA371" s="1">
        <v>12094.029</v>
      </c>
      <c r="BB371" s="1">
        <v>78265.930099999998</v>
      </c>
      <c r="BC371" s="1" t="s">
        <v>4</v>
      </c>
      <c r="BD371" s="1">
        <v>3074.355</v>
      </c>
      <c r="BE371" s="1" t="s">
        <v>4</v>
      </c>
      <c r="BF371" s="1">
        <v>123023.406</v>
      </c>
      <c r="BG371" s="1">
        <v>3527.3258999999998</v>
      </c>
      <c r="BH371" s="1">
        <v>396.11649999999997</v>
      </c>
      <c r="BI371" s="1">
        <v>1231.2596000000001</v>
      </c>
      <c r="BJ371" s="1">
        <v>2305.9539</v>
      </c>
      <c r="BK371" s="1">
        <v>163629.50630000001</v>
      </c>
      <c r="BL371" s="1">
        <v>7124.6529</v>
      </c>
      <c r="BM371" s="1">
        <v>423.21660000000003</v>
      </c>
      <c r="BN371" s="1">
        <v>4064.9070999999999</v>
      </c>
      <c r="BO371" s="1">
        <v>2026.8711000000001</v>
      </c>
      <c r="BP371" s="1">
        <v>2809.2372</v>
      </c>
      <c r="BQ371" s="1">
        <v>66900.823600000003</v>
      </c>
      <c r="BR371" s="1">
        <v>2454.8933000000002</v>
      </c>
      <c r="BS371" s="1">
        <v>65035.031000000003</v>
      </c>
      <c r="BT371" s="1">
        <v>1496.0790999999999</v>
      </c>
      <c r="BU371" s="1">
        <v>2647.9351999999999</v>
      </c>
      <c r="BV371" s="1">
        <v>6304.7619000000004</v>
      </c>
      <c r="BW371" s="1">
        <v>4033.4322999999999</v>
      </c>
      <c r="BX371" s="1">
        <v>119451.1496</v>
      </c>
      <c r="BY371" s="1">
        <v>64094.264999999999</v>
      </c>
      <c r="BZ371" s="1">
        <v>56051.6558</v>
      </c>
      <c r="CA371" s="1">
        <v>3834.0068000000001</v>
      </c>
      <c r="CB371" s="1">
        <v>9926.0218999999997</v>
      </c>
      <c r="CC371" s="1">
        <v>6449.1017000000002</v>
      </c>
      <c r="CD371" s="1">
        <v>20696.233400000001</v>
      </c>
      <c r="CE371" s="1">
        <v>5681.3595999999998</v>
      </c>
      <c r="CF371" s="1">
        <v>1331.2664</v>
      </c>
      <c r="CG371" s="1">
        <v>1206.8900000000001</v>
      </c>
      <c r="CH371" s="1">
        <v>26437.124</v>
      </c>
      <c r="CI371" s="1">
        <v>2276.8607000000002</v>
      </c>
      <c r="CJ371" s="1" t="s">
        <v>4</v>
      </c>
      <c r="CK371" s="1">
        <v>1686.9219000000001</v>
      </c>
      <c r="CL371" s="1">
        <v>629.69110000000001</v>
      </c>
      <c r="CM371" s="1">
        <v>8088.3738000000003</v>
      </c>
      <c r="CN371" s="1" t="s">
        <v>4</v>
      </c>
      <c r="CO371" s="1">
        <v>8093.8047999999999</v>
      </c>
      <c r="CP371" s="1">
        <v>4501.5893999999998</v>
      </c>
      <c r="CQ371" s="1">
        <v>1862.9606000000001</v>
      </c>
      <c r="CR371" s="1" t="s">
        <v>4</v>
      </c>
      <c r="CS371" s="1">
        <v>4344.2707</v>
      </c>
      <c r="CT371" s="1">
        <v>1589.8226</v>
      </c>
      <c r="CU371" s="1">
        <v>17772.171999999999</v>
      </c>
      <c r="CV371" s="1">
        <v>2840.4220999999998</v>
      </c>
      <c r="CW371" s="1">
        <v>5179.2482</v>
      </c>
      <c r="CX371" s="1">
        <v>3229.7334000000001</v>
      </c>
      <c r="CY371" s="1">
        <v>2440.1559000000002</v>
      </c>
      <c r="CZ371" s="1" t="s">
        <v>4</v>
      </c>
      <c r="DA371" s="1" t="s">
        <v>4</v>
      </c>
      <c r="DB371" s="1">
        <v>29731.7222</v>
      </c>
      <c r="DC371" s="1">
        <v>23075.291799999999</v>
      </c>
      <c r="DD371" s="1">
        <v>11770.56</v>
      </c>
      <c r="DE371" s="1">
        <v>1283.7547999999999</v>
      </c>
      <c r="DF371" s="1">
        <v>18774.84</v>
      </c>
      <c r="DG371" s="1">
        <v>37602.150699999998</v>
      </c>
      <c r="DH371" s="1">
        <v>2871.9670999999998</v>
      </c>
      <c r="DI371" s="1">
        <v>20296.893800000002</v>
      </c>
      <c r="DJ371" s="1">
        <v>4897.0748000000003</v>
      </c>
      <c r="DK371" s="1">
        <v>8339.9195999999993</v>
      </c>
      <c r="DL371" s="1">
        <v>1378.95</v>
      </c>
      <c r="DM371" s="1">
        <v>2089.4769999999999</v>
      </c>
      <c r="DN371" s="1" t="s">
        <v>4</v>
      </c>
      <c r="DO371" s="1">
        <v>1221.2896000000001</v>
      </c>
      <c r="DP371" s="1">
        <v>1775.9063000000001</v>
      </c>
      <c r="DQ371" s="1">
        <v>1208.748</v>
      </c>
      <c r="DR371" s="1">
        <v>16820.459900000002</v>
      </c>
      <c r="DS371" s="1">
        <v>1152.155</v>
      </c>
      <c r="DT371" s="1">
        <v>4668.4705999999996</v>
      </c>
      <c r="DU371" s="1">
        <v>25056.935099999999</v>
      </c>
      <c r="DV371" s="1">
        <v>10222.0422</v>
      </c>
      <c r="DW371" s="1">
        <v>70897.06</v>
      </c>
      <c r="DX371" s="1">
        <v>8994.2495999999992</v>
      </c>
      <c r="DY371" s="1">
        <v>27521.0746</v>
      </c>
      <c r="DZ371" s="1">
        <v>34592.637900000002</v>
      </c>
      <c r="EA371" s="1">
        <v>641.73260000000005</v>
      </c>
      <c r="EB371" s="1">
        <v>1076.0966000000001</v>
      </c>
      <c r="EC371" s="1">
        <v>7985.6875</v>
      </c>
      <c r="ED371" s="1">
        <v>7785.4853000000003</v>
      </c>
      <c r="EE371" s="1">
        <v>610.84460000000001</v>
      </c>
      <c r="EF371" s="1">
        <v>144193.48499999999</v>
      </c>
      <c r="EG371" s="1">
        <v>4898.9264000000003</v>
      </c>
      <c r="EH371" s="1">
        <v>78017.974400000006</v>
      </c>
      <c r="EI371" s="1">
        <v>820.88599999999997</v>
      </c>
      <c r="EJ371" s="1">
        <v>3015.8595999999998</v>
      </c>
      <c r="EK371" s="1">
        <v>31953.024399999998</v>
      </c>
      <c r="EL371" s="1">
        <v>27567.628000000001</v>
      </c>
      <c r="EM371" s="1">
        <v>7932.4075000000003</v>
      </c>
      <c r="EN371" s="1">
        <v>34074.078999999998</v>
      </c>
      <c r="EO371" s="1">
        <v>2106.6302999999998</v>
      </c>
      <c r="EP371" s="1">
        <v>27718.962899999999</v>
      </c>
      <c r="EQ371" s="1">
        <v>35816.25</v>
      </c>
      <c r="ER371" s="1">
        <v>752.4932</v>
      </c>
      <c r="ES371" s="1">
        <v>1210.5266999999999</v>
      </c>
      <c r="ET371" s="1">
        <v>3021.3251</v>
      </c>
      <c r="EU371" s="1">
        <v>1629.5933</v>
      </c>
      <c r="EV371" s="1">
        <v>1557.1795999999999</v>
      </c>
      <c r="EW371" s="1">
        <v>41807.334000000003</v>
      </c>
      <c r="EX371" s="1">
        <v>7216.4539000000004</v>
      </c>
      <c r="EY371" s="1" t="s">
        <v>4</v>
      </c>
      <c r="EZ371" s="1">
        <v>7960.2084999999997</v>
      </c>
      <c r="FA371" s="1">
        <v>3209.5398</v>
      </c>
      <c r="FB371" s="1">
        <v>3152.6999000000001</v>
      </c>
      <c r="FC371" s="1">
        <v>1575.0934999999999</v>
      </c>
      <c r="FD371" s="1">
        <v>20974.985700000001</v>
      </c>
      <c r="FE371" s="1">
        <v>4757.1765999999998</v>
      </c>
      <c r="FF371" s="1">
        <v>6494.2416000000003</v>
      </c>
      <c r="FG371" s="1">
        <v>13763.900100000001</v>
      </c>
      <c r="FH371" s="1">
        <v>7694.4557000000004</v>
      </c>
      <c r="FI371" s="1" t="s">
        <v>4</v>
      </c>
      <c r="FJ371" s="1">
        <v>1178.509</v>
      </c>
      <c r="FK371" s="1">
        <v>120852.2157</v>
      </c>
      <c r="FL371" s="1">
        <v>13876.8642</v>
      </c>
      <c r="FM371" s="1">
        <v>3058.5468000000001</v>
      </c>
      <c r="FN371" s="1">
        <v>6079.8364000000001</v>
      </c>
      <c r="FO371" s="1">
        <v>6458.3491999999997</v>
      </c>
      <c r="FP371" s="1">
        <v>4652.1889000000001</v>
      </c>
      <c r="FQ371" s="1">
        <v>380.9554</v>
      </c>
      <c r="FR371" s="1">
        <v>5538.9817000000003</v>
      </c>
      <c r="FS371" s="1">
        <v>20090.174800000001</v>
      </c>
      <c r="FT371" s="1">
        <v>93873.614100000006</v>
      </c>
      <c r="FU371" s="1">
        <v>1259.2859000000001</v>
      </c>
      <c r="FV371" s="1" t="s">
        <v>4</v>
      </c>
      <c r="FW371" s="1">
        <v>1216.3487</v>
      </c>
      <c r="FX371" s="1">
        <v>992.43629999999996</v>
      </c>
      <c r="FY371" s="1">
        <v>115448.652</v>
      </c>
      <c r="FZ371" s="1">
        <v>54512.37</v>
      </c>
      <c r="GA371" s="1">
        <v>3641.4825000000001</v>
      </c>
      <c r="GB371" s="1">
        <v>4525.4889999999996</v>
      </c>
      <c r="GC371" s="1">
        <v>17888.835299999999</v>
      </c>
      <c r="GD371" s="1">
        <v>817.79330000000004</v>
      </c>
      <c r="GE371" s="1">
        <v>73494.462899999999</v>
      </c>
      <c r="GF371" s="1" t="s">
        <v>4</v>
      </c>
      <c r="GG371" s="1">
        <v>96611.028099999996</v>
      </c>
      <c r="GH371" s="1">
        <v>42924.039100000002</v>
      </c>
      <c r="GI371" s="1">
        <v>28423.3838</v>
      </c>
      <c r="GJ371" s="1">
        <v>1656.1056000000001</v>
      </c>
      <c r="GK371" s="1">
        <v>534.33929999999998</v>
      </c>
      <c r="GL371" s="1">
        <v>49483.580600000001</v>
      </c>
      <c r="GM371" s="1">
        <v>527.83860000000004</v>
      </c>
      <c r="GN371" s="1">
        <v>26933.193800000001</v>
      </c>
      <c r="GO371" s="1">
        <v>2636.1749</v>
      </c>
      <c r="GP371" s="1">
        <v>26887.549200000001</v>
      </c>
      <c r="GQ371" s="1">
        <v>334473.0673</v>
      </c>
      <c r="GR371" s="1">
        <v>9928.9064999999991</v>
      </c>
      <c r="GS371" s="1">
        <v>55329.772900000004</v>
      </c>
      <c r="GT371" s="1">
        <v>9180.4009999999998</v>
      </c>
      <c r="GU371" s="1">
        <v>1222.0734</v>
      </c>
      <c r="GV371" s="1">
        <v>2006.2860000000001</v>
      </c>
      <c r="GW371" s="1">
        <v>4917.8607000000002</v>
      </c>
      <c r="GX371" s="1">
        <v>19297.418099999999</v>
      </c>
      <c r="GY371" s="1">
        <v>1724.0089</v>
      </c>
      <c r="GZ371" s="1">
        <v>715.06100000000004</v>
      </c>
      <c r="HA371" s="1">
        <v>11263.7595</v>
      </c>
      <c r="HB371" s="1">
        <v>27500</v>
      </c>
      <c r="HC371" s="1">
        <v>910.37829999999997</v>
      </c>
      <c r="HD371" s="1">
        <v>458662.58970000001</v>
      </c>
      <c r="HE371" s="1">
        <v>5208.1163999999999</v>
      </c>
      <c r="HF371" s="1">
        <v>22969.926200000002</v>
      </c>
      <c r="HG371" s="1">
        <v>1095.021</v>
      </c>
      <c r="HH371" s="1">
        <v>8153.2803999999996</v>
      </c>
      <c r="HI371" s="1">
        <v>6160.2746999999999</v>
      </c>
      <c r="HJ371" s="1" t="s">
        <v>4</v>
      </c>
      <c r="HK371" s="1">
        <v>3752.7772</v>
      </c>
      <c r="HL371" s="1">
        <v>787.3741</v>
      </c>
      <c r="HM371" s="1">
        <v>892.81169999999997</v>
      </c>
      <c r="HN371" s="1">
        <v>1337.5264</v>
      </c>
      <c r="HO371" s="1">
        <v>4612.2857999999997</v>
      </c>
      <c r="HP371" s="1">
        <v>7368.7572</v>
      </c>
      <c r="HQ371" s="1">
        <v>3844.4418000000001</v>
      </c>
      <c r="HR371" s="1">
        <v>523.24980000000005</v>
      </c>
      <c r="HS371" s="1">
        <v>1053.0581</v>
      </c>
      <c r="HT371" s="1">
        <v>6168.9848000000002</v>
      </c>
      <c r="HU371" s="1">
        <v>1332.4087999999999</v>
      </c>
      <c r="HV371" s="1">
        <v>1605.5473999999999</v>
      </c>
      <c r="HW371" s="1">
        <v>9912.3047999999999</v>
      </c>
      <c r="HX371" s="1">
        <v>2189.3814000000002</v>
      </c>
      <c r="HY371" s="1">
        <v>1312.6074000000001</v>
      </c>
      <c r="HZ371" s="1">
        <v>4399.5020000000004</v>
      </c>
      <c r="IA371" s="1">
        <v>6164.3594999999996</v>
      </c>
      <c r="IB371" s="1">
        <v>3405.8121000000001</v>
      </c>
      <c r="IC371" s="1">
        <v>1654.7381</v>
      </c>
      <c r="ID371" s="1">
        <v>5348.4620999999997</v>
      </c>
      <c r="IE371" s="1">
        <v>2932.9672999999998</v>
      </c>
      <c r="IF371" s="1">
        <v>152.17060000000001</v>
      </c>
      <c r="IG371" s="1">
        <v>6896.6638999999996</v>
      </c>
      <c r="IH371" s="1" t="s">
        <v>4</v>
      </c>
      <c r="II371" s="1">
        <v>2323.3595999999998</v>
      </c>
      <c r="IJ371" s="1">
        <v>5872.8680000000004</v>
      </c>
      <c r="IK371" s="1">
        <v>6533.5757999999996</v>
      </c>
      <c r="IL371" s="1">
        <v>74848.38</v>
      </c>
      <c r="IM371" s="1">
        <v>375.47250000000003</v>
      </c>
      <c r="IN371" s="1">
        <v>787.37189999999998</v>
      </c>
      <c r="IO371" s="1">
        <v>1326.7420999999999</v>
      </c>
      <c r="IP371" s="1">
        <v>1749.5269000000001</v>
      </c>
      <c r="IQ371" s="1">
        <v>1558.5595000000001</v>
      </c>
      <c r="IR371" s="1">
        <v>59508.233699999997</v>
      </c>
      <c r="IS371" s="1">
        <v>2078.4205999999999</v>
      </c>
      <c r="IT371" s="1">
        <v>1549.3791000000001</v>
      </c>
      <c r="IU371" s="1">
        <v>37028.778599999998</v>
      </c>
      <c r="IV371" s="1">
        <v>11068.520399999999</v>
      </c>
      <c r="IW371" s="1">
        <v>9101.2677999999996</v>
      </c>
      <c r="IX371" s="1">
        <v>23889.730200000002</v>
      </c>
      <c r="IY371" s="1">
        <v>9931.6550000000007</v>
      </c>
      <c r="IZ371" s="1">
        <v>1817.6226999999999</v>
      </c>
      <c r="JA371" s="1">
        <v>3636.4643000000001</v>
      </c>
      <c r="JB371" s="1">
        <v>4115.7988999999998</v>
      </c>
      <c r="JC371" s="1">
        <v>2975.4973</v>
      </c>
      <c r="JD371" s="1">
        <v>5305.5789999999997</v>
      </c>
      <c r="JE371" s="1">
        <v>1994.0383999999999</v>
      </c>
      <c r="JF371" s="1">
        <v>200.7363</v>
      </c>
      <c r="JG371" s="1">
        <v>6915.2412000000004</v>
      </c>
      <c r="JH371" s="1">
        <v>23599.981400000001</v>
      </c>
      <c r="JI371" s="1">
        <v>1124.2384999999999</v>
      </c>
      <c r="JJ371" s="1">
        <v>35749.753199999999</v>
      </c>
      <c r="JK371" s="1">
        <v>5982.4710999999998</v>
      </c>
      <c r="JL371" s="1">
        <v>14700.5792</v>
      </c>
      <c r="JM371" s="1">
        <v>43344.118999999999</v>
      </c>
      <c r="JN371" s="1">
        <v>9756.4892999999993</v>
      </c>
      <c r="JO371" s="1">
        <v>3141.6860999999999</v>
      </c>
      <c r="JP371" s="1">
        <v>3049.1673000000001</v>
      </c>
      <c r="JQ371" s="1">
        <v>358.35309999999998</v>
      </c>
      <c r="JR371" s="1" t="s">
        <v>4</v>
      </c>
      <c r="JS371" s="1">
        <v>17492.455300000001</v>
      </c>
      <c r="JT371" s="1">
        <v>13138.711799999999</v>
      </c>
      <c r="JU371" s="1">
        <v>15743.884899999999</v>
      </c>
      <c r="JV371" s="1">
        <v>1180.0706</v>
      </c>
      <c r="JW371" s="1">
        <v>1675.6864</v>
      </c>
      <c r="JX371" s="1">
        <v>621.84410000000003</v>
      </c>
      <c r="JY371" s="1">
        <v>35339.739600000001</v>
      </c>
      <c r="JZ371" s="1">
        <v>2341.788</v>
      </c>
      <c r="KA371" s="1">
        <v>1954.1161</v>
      </c>
      <c r="KB371" s="1" t="s">
        <v>4</v>
      </c>
      <c r="KC371" s="1">
        <v>59359.176800000001</v>
      </c>
      <c r="KD371" s="1">
        <v>4632.6620999999996</v>
      </c>
      <c r="KE371" s="1">
        <v>18415.728999999999</v>
      </c>
      <c r="KF371" s="1" t="s">
        <v>4</v>
      </c>
      <c r="KG371" s="1" t="s">
        <v>4</v>
      </c>
      <c r="KH371" s="1">
        <v>3516.0320999999999</v>
      </c>
      <c r="KI371" s="1">
        <v>876.48059999999998</v>
      </c>
      <c r="KJ371" s="1">
        <v>2260.6318999999999</v>
      </c>
      <c r="KK371" s="1">
        <v>1786.3498999999999</v>
      </c>
      <c r="KL371" s="1">
        <v>1837.7384999999999</v>
      </c>
      <c r="KM371" s="1">
        <v>1105.6222</v>
      </c>
      <c r="KN371" s="1">
        <v>6476.5886</v>
      </c>
      <c r="KO371" s="1">
        <v>1253.9454000000001</v>
      </c>
      <c r="KP371" s="1">
        <v>3047.7993000000001</v>
      </c>
      <c r="KQ371" s="1">
        <v>891.99080000000004</v>
      </c>
      <c r="KR371" s="1" t="s">
        <v>4</v>
      </c>
      <c r="KS371" s="1">
        <v>3951.6273999999999</v>
      </c>
      <c r="KT371" s="1">
        <v>839.16830000000004</v>
      </c>
      <c r="KU371" s="1">
        <v>1021.9779</v>
      </c>
      <c r="KV371" s="1">
        <v>14469.7924</v>
      </c>
      <c r="KW371" s="1">
        <v>5059.1228000000001</v>
      </c>
      <c r="KX371" s="1">
        <v>2665.3202000000001</v>
      </c>
      <c r="KY371" s="1">
        <v>4139.3180000000002</v>
      </c>
      <c r="KZ371" s="1">
        <v>1462.5838000000001</v>
      </c>
      <c r="LA371" s="1">
        <v>1551.2973</v>
      </c>
      <c r="LB371" s="1" t="s">
        <v>4</v>
      </c>
      <c r="LC371" s="1">
        <v>1033.3136</v>
      </c>
      <c r="LD371" s="1">
        <v>704.00300000000004</v>
      </c>
      <c r="LE371" s="1">
        <v>4096.0569999999998</v>
      </c>
      <c r="LF371" s="1">
        <v>1259.7055</v>
      </c>
      <c r="LG371" s="1">
        <v>637.68759999999997</v>
      </c>
      <c r="LH371" s="1">
        <v>1226.4656</v>
      </c>
      <c r="LI371" s="1">
        <v>5749.7411000000002</v>
      </c>
      <c r="LJ371" s="1">
        <v>2068.6498999999999</v>
      </c>
      <c r="LK371" s="1">
        <v>3899.5617999999999</v>
      </c>
      <c r="LL371" s="1" t="s">
        <v>4</v>
      </c>
      <c r="LM371" s="1">
        <v>11707.338900000001</v>
      </c>
      <c r="LN371" s="1">
        <v>5694.4578000000001</v>
      </c>
      <c r="LO371" s="1">
        <v>1231.6972000000001</v>
      </c>
      <c r="LP371" s="1">
        <v>10838.2171</v>
      </c>
      <c r="LQ371" s="1">
        <v>24518.593400000002</v>
      </c>
      <c r="LR371" s="1">
        <v>2043.1451999999999</v>
      </c>
      <c r="LS371" s="1">
        <v>2367.2159000000001</v>
      </c>
      <c r="LT371" s="1">
        <v>5428.375</v>
      </c>
      <c r="LU371" s="1" t="s">
        <v>4</v>
      </c>
      <c r="LV371" s="1">
        <v>3484.6338000000001</v>
      </c>
      <c r="LW371" s="1">
        <v>1031.8190999999999</v>
      </c>
      <c r="LX371" s="1">
        <v>423.0093</v>
      </c>
      <c r="LY371" s="1">
        <v>952.51980000000003</v>
      </c>
      <c r="LZ371" s="1">
        <v>6592.7480999999998</v>
      </c>
      <c r="MA371" s="1" t="s">
        <v>4</v>
      </c>
      <c r="MB371" s="1">
        <v>668.92809999999997</v>
      </c>
      <c r="MC371" s="1">
        <v>678.92819999999995</v>
      </c>
      <c r="MD371" s="1">
        <v>1421.2416000000001</v>
      </c>
      <c r="ME371" s="1">
        <v>1897.6835000000001</v>
      </c>
      <c r="MF371" s="1">
        <v>26056.270100000002</v>
      </c>
      <c r="MG371" s="1">
        <v>2788.5522000000001</v>
      </c>
      <c r="MH371" s="1" t="s">
        <v>4</v>
      </c>
      <c r="MI371" s="1">
        <v>33474.803699999997</v>
      </c>
      <c r="MJ371" s="1">
        <v>6017.0165999999999</v>
      </c>
      <c r="MK371" s="1">
        <v>2922.058</v>
      </c>
      <c r="ML371" s="1" t="s">
        <v>4</v>
      </c>
      <c r="MM371" s="1">
        <v>24329.25</v>
      </c>
      <c r="MN371" s="1">
        <v>5341.9044000000004</v>
      </c>
      <c r="MO371" s="1">
        <v>2359.4771999999998</v>
      </c>
      <c r="MP371" s="1">
        <v>65613.660900000003</v>
      </c>
      <c r="MQ371" s="1">
        <v>69749.582200000004</v>
      </c>
      <c r="MR371" s="1">
        <v>44164.263400000003</v>
      </c>
      <c r="MS371" s="1">
        <v>1799.1014</v>
      </c>
      <c r="MT371" s="1">
        <v>1394.3372999999999</v>
      </c>
      <c r="MU371" s="1">
        <v>23241.168600000001</v>
      </c>
      <c r="MV371" s="1">
        <v>115094.48639999999</v>
      </c>
      <c r="MW371" s="1">
        <v>1459.3904</v>
      </c>
      <c r="MX371" s="1">
        <v>5449.3341</v>
      </c>
      <c r="MY371" s="1">
        <v>2997.462</v>
      </c>
      <c r="MZ371" s="1">
        <v>1085.8658</v>
      </c>
      <c r="NA371" s="1">
        <v>134668.96830000001</v>
      </c>
      <c r="NB371" s="1">
        <v>1305.0402999999999</v>
      </c>
      <c r="NC371" s="1">
        <v>828.7183</v>
      </c>
      <c r="ND371" s="1">
        <v>1559.8254999999999</v>
      </c>
      <c r="NE371" s="1">
        <v>7822.7725</v>
      </c>
      <c r="NF371" s="1">
        <v>4030.8252000000002</v>
      </c>
      <c r="NG371" s="1">
        <v>5267.3707000000004</v>
      </c>
      <c r="NH371" s="1">
        <v>2588.6324</v>
      </c>
      <c r="NI371" s="1">
        <v>739.78660000000002</v>
      </c>
      <c r="NJ371" s="1">
        <v>6328.4220999999998</v>
      </c>
      <c r="NK371" s="1">
        <v>3773.6514999999999</v>
      </c>
      <c r="NL371" s="1">
        <v>1740.0542</v>
      </c>
      <c r="NM371" s="1">
        <v>1691.2555</v>
      </c>
      <c r="NN371" s="1">
        <v>2579.1383999999998</v>
      </c>
      <c r="NO371" s="1" t="s">
        <v>4</v>
      </c>
      <c r="NP371" s="1">
        <v>3336.3033</v>
      </c>
      <c r="NQ371" s="1">
        <v>2001.9412</v>
      </c>
      <c r="NR371" s="1">
        <v>1032.2551000000001</v>
      </c>
      <c r="NS371" s="1">
        <v>4422.4147000000003</v>
      </c>
      <c r="NT371" s="1">
        <v>17585.102900000002</v>
      </c>
      <c r="NU371" s="1">
        <v>1428.7002</v>
      </c>
      <c r="NV371" s="1">
        <v>2912.8739</v>
      </c>
      <c r="NW371" s="1">
        <v>13982.900900000001</v>
      </c>
      <c r="NX371" s="1">
        <v>22163.7893</v>
      </c>
      <c r="NY371" s="1">
        <v>6721.4984999999997</v>
      </c>
      <c r="NZ371" s="1">
        <v>1875.3511000000001</v>
      </c>
      <c r="OA371" s="1">
        <v>4881.4017999999996</v>
      </c>
      <c r="OB371" s="1">
        <v>2931.4193</v>
      </c>
      <c r="OC371" s="1">
        <v>2203.3521000000001</v>
      </c>
      <c r="OD371" s="1">
        <v>285.48379999999997</v>
      </c>
      <c r="OE371" s="1">
        <v>2621.9618999999998</v>
      </c>
      <c r="OF371" s="1">
        <v>17794.219799999999</v>
      </c>
    </row>
    <row r="372" spans="1:396" x14ac:dyDescent="0.2">
      <c r="A372" s="2">
        <v>44767</v>
      </c>
      <c r="B372" s="1">
        <v>16401.733199999999</v>
      </c>
      <c r="C372" s="1">
        <v>115303.71249999999</v>
      </c>
      <c r="D372" s="1">
        <v>338406.9547</v>
      </c>
      <c r="E372" s="1">
        <v>271758.60840000003</v>
      </c>
      <c r="F372" s="1">
        <v>536.94010000000003</v>
      </c>
      <c r="G372" s="1">
        <v>37965.352800000001</v>
      </c>
      <c r="H372" s="1">
        <v>3510.5126</v>
      </c>
      <c r="I372" s="1">
        <v>101033.92</v>
      </c>
      <c r="J372" s="1">
        <v>41233.592100000002</v>
      </c>
      <c r="K372" s="1">
        <v>2493.0491000000002</v>
      </c>
      <c r="L372" s="1">
        <v>3148.3215</v>
      </c>
      <c r="M372" s="1">
        <v>571.99630000000002</v>
      </c>
      <c r="N372" s="1">
        <v>36111.864000000001</v>
      </c>
      <c r="O372" s="1">
        <v>3170.2583</v>
      </c>
      <c r="P372" s="1">
        <v>1350.6161999999999</v>
      </c>
      <c r="Q372" s="1">
        <v>1430.6674</v>
      </c>
      <c r="R372" s="1">
        <v>34764.591099999998</v>
      </c>
      <c r="S372" s="1">
        <v>1422.7438999999999</v>
      </c>
      <c r="T372" s="1">
        <v>635760.04099999997</v>
      </c>
      <c r="U372" s="1">
        <v>717.4212</v>
      </c>
      <c r="V372" s="1">
        <v>9285.4169000000002</v>
      </c>
      <c r="W372" s="1">
        <v>4830.8109999999997</v>
      </c>
      <c r="X372" s="1">
        <v>1704.5510999999999</v>
      </c>
      <c r="Y372" s="1">
        <v>30194.2428</v>
      </c>
      <c r="Z372" s="1">
        <v>10345.07</v>
      </c>
      <c r="AA372" s="1">
        <v>1588.1581000000001</v>
      </c>
      <c r="AB372" s="1">
        <v>1677.7058</v>
      </c>
      <c r="AC372" s="1">
        <v>11339.844999999999</v>
      </c>
      <c r="AD372" s="1">
        <v>3394.0065</v>
      </c>
      <c r="AE372" s="1">
        <v>3235.5243</v>
      </c>
      <c r="AF372" s="1">
        <v>21002.889200000001</v>
      </c>
      <c r="AG372" s="1">
        <v>5143.4612999999999</v>
      </c>
      <c r="AH372" s="1" t="s">
        <v>4</v>
      </c>
      <c r="AI372" s="1">
        <v>6474.5468000000001</v>
      </c>
      <c r="AJ372" s="1">
        <v>24254.827399999998</v>
      </c>
      <c r="AK372" s="1">
        <v>3465.5457000000001</v>
      </c>
      <c r="AL372" s="1">
        <v>943.72339999999997</v>
      </c>
      <c r="AM372" s="1">
        <v>734.11959999999999</v>
      </c>
      <c r="AN372" s="1">
        <v>12613.0862</v>
      </c>
      <c r="AO372" s="1">
        <v>4017.5540000000001</v>
      </c>
      <c r="AP372" s="1" t="s">
        <v>4</v>
      </c>
      <c r="AQ372" s="1">
        <v>840.75840000000005</v>
      </c>
      <c r="AR372" s="1">
        <v>804.9692</v>
      </c>
      <c r="AS372" s="1">
        <v>1812.6351999999999</v>
      </c>
      <c r="AT372" s="1">
        <v>1618.598</v>
      </c>
      <c r="AU372" s="1">
        <v>13293.3266</v>
      </c>
      <c r="AV372" s="1" t="s">
        <v>4</v>
      </c>
      <c r="AW372" s="1">
        <v>7199.0662000000002</v>
      </c>
      <c r="AX372" s="1">
        <v>8626.5740000000005</v>
      </c>
      <c r="AY372" s="1">
        <v>14229.967199999999</v>
      </c>
      <c r="AZ372" s="1">
        <v>16905.848300000001</v>
      </c>
      <c r="BA372" s="1">
        <v>12365.6443</v>
      </c>
      <c r="BB372" s="1">
        <v>78255.949800000002</v>
      </c>
      <c r="BC372" s="1" t="s">
        <v>4</v>
      </c>
      <c r="BD372" s="1">
        <v>3119.4445999999998</v>
      </c>
      <c r="BE372" s="1" t="s">
        <v>4</v>
      </c>
      <c r="BF372" s="1">
        <v>120334.79700000001</v>
      </c>
      <c r="BG372" s="1">
        <v>3550.2053999999998</v>
      </c>
      <c r="BH372" s="1">
        <v>394.8888</v>
      </c>
      <c r="BI372" s="1">
        <v>1270.9149</v>
      </c>
      <c r="BJ372" s="1">
        <v>2298.8780000000002</v>
      </c>
      <c r="BK372" s="1">
        <v>164880.32260000001</v>
      </c>
      <c r="BL372" s="1">
        <v>7179.9603999999999</v>
      </c>
      <c r="BM372" s="1">
        <v>424.34969999999998</v>
      </c>
      <c r="BN372" s="1">
        <v>4135.0522000000001</v>
      </c>
      <c r="BO372" s="1">
        <v>2073.1509999999998</v>
      </c>
      <c r="BP372" s="1">
        <v>2837.9811</v>
      </c>
      <c r="BQ372" s="1">
        <v>68116.751000000004</v>
      </c>
      <c r="BR372" s="1">
        <v>2454.8933000000002</v>
      </c>
      <c r="BS372" s="1">
        <v>65883.135999999999</v>
      </c>
      <c r="BT372" s="1">
        <v>1492.579</v>
      </c>
      <c r="BU372" s="1">
        <v>2706.3701000000001</v>
      </c>
      <c r="BV372" s="1">
        <v>6304.7619000000004</v>
      </c>
      <c r="BW372" s="1">
        <v>4125.8471</v>
      </c>
      <c r="BX372" s="1">
        <v>120721.7047</v>
      </c>
      <c r="BY372" s="1">
        <v>65385.736400000002</v>
      </c>
      <c r="BZ372" s="1">
        <v>56857.333599999998</v>
      </c>
      <c r="CA372" s="1">
        <v>3913.0632999999998</v>
      </c>
      <c r="CB372" s="1">
        <v>9998.9856</v>
      </c>
      <c r="CC372" s="1">
        <v>6616.0101999999997</v>
      </c>
      <c r="CD372" s="1">
        <v>20956.035400000001</v>
      </c>
      <c r="CE372" s="1">
        <v>5667.9376000000002</v>
      </c>
      <c r="CF372" s="1">
        <v>1295.0253</v>
      </c>
      <c r="CG372" s="1">
        <v>1214.4567</v>
      </c>
      <c r="CH372" s="1">
        <v>26399.899099999999</v>
      </c>
      <c r="CI372" s="1">
        <v>2299.0092</v>
      </c>
      <c r="CJ372" s="1" t="s">
        <v>4</v>
      </c>
      <c r="CK372" s="1">
        <v>1712.6176</v>
      </c>
      <c r="CL372" s="1">
        <v>629.69110000000001</v>
      </c>
      <c r="CM372" s="1">
        <v>8165.7745000000004</v>
      </c>
      <c r="CN372" s="1" t="s">
        <v>4</v>
      </c>
      <c r="CO372" s="1">
        <v>8301.4614000000001</v>
      </c>
      <c r="CP372" s="1">
        <v>4519.4411</v>
      </c>
      <c r="CQ372" s="1">
        <v>1884.4728</v>
      </c>
      <c r="CR372" s="1" t="s">
        <v>4</v>
      </c>
      <c r="CS372" s="1">
        <v>4441.5630000000001</v>
      </c>
      <c r="CT372" s="1">
        <v>1573.9539</v>
      </c>
      <c r="CU372" s="1">
        <v>18047.983</v>
      </c>
      <c r="CV372" s="1">
        <v>2881.8262</v>
      </c>
      <c r="CW372" s="1">
        <v>5179.2482</v>
      </c>
      <c r="CX372" s="1">
        <v>3267.0227</v>
      </c>
      <c r="CY372" s="1">
        <v>2466.6664999999998</v>
      </c>
      <c r="CZ372" s="1" t="s">
        <v>4</v>
      </c>
      <c r="DA372" s="1" t="s">
        <v>4</v>
      </c>
      <c r="DB372" s="1">
        <v>30344.094400000002</v>
      </c>
      <c r="DC372" s="1">
        <v>23473.259900000001</v>
      </c>
      <c r="DD372" s="1">
        <v>11872.4</v>
      </c>
      <c r="DE372" s="1">
        <v>1295.9052999999999</v>
      </c>
      <c r="DF372" s="1">
        <v>19135.34</v>
      </c>
      <c r="DG372" s="1">
        <v>38187.769099999998</v>
      </c>
      <c r="DH372" s="1">
        <v>2893.8611000000001</v>
      </c>
      <c r="DI372" s="1">
        <v>20326.067999999999</v>
      </c>
      <c r="DJ372" s="1">
        <v>4987.0014000000001</v>
      </c>
      <c r="DK372" s="1">
        <v>8339.9195999999993</v>
      </c>
      <c r="DL372" s="1">
        <v>1397.0514000000001</v>
      </c>
      <c r="DM372" s="1">
        <v>2126.5614999999998</v>
      </c>
      <c r="DN372" s="1" t="s">
        <v>4</v>
      </c>
      <c r="DO372" s="1">
        <v>1237.7339999999999</v>
      </c>
      <c r="DP372" s="1">
        <v>1819.3606</v>
      </c>
      <c r="DQ372" s="1">
        <v>1238.0844999999999</v>
      </c>
      <c r="DR372" s="1">
        <v>16876.4038</v>
      </c>
      <c r="DS372" s="1">
        <v>1169.7720999999999</v>
      </c>
      <c r="DT372" s="1">
        <v>4700.5708999999997</v>
      </c>
      <c r="DU372" s="1">
        <v>25145.163700000001</v>
      </c>
      <c r="DV372" s="1">
        <v>9990.6838000000007</v>
      </c>
      <c r="DW372" s="1">
        <v>71402.3</v>
      </c>
      <c r="DX372" s="1">
        <v>9076.3397999999997</v>
      </c>
      <c r="DY372" s="1">
        <v>27327.872500000001</v>
      </c>
      <c r="DZ372" s="1">
        <v>34552.741099999999</v>
      </c>
      <c r="EA372" s="1">
        <v>620.41390000000001</v>
      </c>
      <c r="EB372" s="1">
        <v>1082.6235999999999</v>
      </c>
      <c r="EC372" s="1">
        <v>8186.9947000000002</v>
      </c>
      <c r="ED372" s="1">
        <v>7830.9877999999999</v>
      </c>
      <c r="EE372" s="1">
        <v>622.17070000000001</v>
      </c>
      <c r="EF372" s="1">
        <v>144403.39910000001</v>
      </c>
      <c r="EG372" s="1">
        <v>4994.9836999999998</v>
      </c>
      <c r="EH372" s="1">
        <v>79323.005399999995</v>
      </c>
      <c r="EI372" s="1">
        <v>835.45939999999996</v>
      </c>
      <c r="EJ372" s="1">
        <v>3098.8004999999998</v>
      </c>
      <c r="EK372" s="1">
        <v>32096.015500000001</v>
      </c>
      <c r="EL372" s="1">
        <v>27639.0759</v>
      </c>
      <c r="EM372" s="1">
        <v>8057.3966</v>
      </c>
      <c r="EN372" s="1">
        <v>34189.105300000003</v>
      </c>
      <c r="EO372" s="1">
        <v>2161.5005999999998</v>
      </c>
      <c r="EP372" s="1">
        <v>27619.691999999999</v>
      </c>
      <c r="EQ372" s="1">
        <v>36326.25</v>
      </c>
      <c r="ER372" s="1">
        <v>753.56089999999995</v>
      </c>
      <c r="ES372" s="1">
        <v>1229.7924</v>
      </c>
      <c r="ET372" s="1">
        <v>3064.7878999999998</v>
      </c>
      <c r="EU372" s="1">
        <v>1638.9888000000001</v>
      </c>
      <c r="EV372" s="1">
        <v>1569.8074999999999</v>
      </c>
      <c r="EW372" s="1">
        <v>42574.934000000001</v>
      </c>
      <c r="EX372" s="1">
        <v>7287.0189</v>
      </c>
      <c r="EY372" s="1" t="s">
        <v>4</v>
      </c>
      <c r="EZ372" s="1">
        <v>8153.7815000000001</v>
      </c>
      <c r="FA372" s="1">
        <v>3247.0367000000001</v>
      </c>
      <c r="FB372" s="1">
        <v>3190.2865999999999</v>
      </c>
      <c r="FC372" s="1">
        <v>1581.7354</v>
      </c>
      <c r="FD372" s="1">
        <v>21307.138999999999</v>
      </c>
      <c r="FE372" s="1">
        <v>4712.9444000000003</v>
      </c>
      <c r="FF372" s="1">
        <v>6658.3261000000002</v>
      </c>
      <c r="FG372" s="1">
        <v>13662.2035</v>
      </c>
      <c r="FH372" s="1">
        <v>7833.1247000000003</v>
      </c>
      <c r="FI372" s="1" t="s">
        <v>4</v>
      </c>
      <c r="FJ372" s="1">
        <v>1202.4090000000001</v>
      </c>
      <c r="FK372" s="1">
        <v>119800.1124</v>
      </c>
      <c r="FL372" s="1">
        <v>13972.458699999999</v>
      </c>
      <c r="FM372" s="1">
        <v>3090.0781999999999</v>
      </c>
      <c r="FN372" s="1">
        <v>6162.6135000000004</v>
      </c>
      <c r="FO372" s="1">
        <v>6466.0698000000002</v>
      </c>
      <c r="FP372" s="1">
        <v>4751.7950000000001</v>
      </c>
      <c r="FQ372" s="1">
        <v>395.12310000000002</v>
      </c>
      <c r="FR372" s="1">
        <v>5635.1796999999997</v>
      </c>
      <c r="FS372" s="1">
        <v>19996.678500000002</v>
      </c>
      <c r="FT372" s="1">
        <v>94324.858399999997</v>
      </c>
      <c r="FU372" s="1">
        <v>1265.9137000000001</v>
      </c>
      <c r="FV372" s="1" t="s">
        <v>4</v>
      </c>
      <c r="FW372" s="1">
        <v>1216.3487</v>
      </c>
      <c r="FX372" s="1">
        <v>998.4511</v>
      </c>
      <c r="FY372" s="1">
        <v>115516.368</v>
      </c>
      <c r="FZ372" s="1">
        <v>53612.01</v>
      </c>
      <c r="GA372" s="1">
        <v>3683.5441000000001</v>
      </c>
      <c r="GB372" s="1">
        <v>4485.1068999999998</v>
      </c>
      <c r="GC372" s="1">
        <v>17888.835299999999</v>
      </c>
      <c r="GD372" s="1">
        <v>828.96190000000001</v>
      </c>
      <c r="GE372" s="1">
        <v>73487.2745</v>
      </c>
      <c r="GF372" s="1" t="s">
        <v>4</v>
      </c>
      <c r="GG372" s="1">
        <v>96993.727499999994</v>
      </c>
      <c r="GH372" s="1">
        <v>43080.454700000002</v>
      </c>
      <c r="GI372" s="1">
        <v>28324.577099999999</v>
      </c>
      <c r="GJ372" s="1">
        <v>1706.5598</v>
      </c>
      <c r="GK372" s="1">
        <v>550.63009999999997</v>
      </c>
      <c r="GL372" s="1">
        <v>50117.881200000003</v>
      </c>
      <c r="GM372" s="1">
        <v>532.26179999999999</v>
      </c>
      <c r="GN372" s="1">
        <v>27040.9002</v>
      </c>
      <c r="GO372" s="1">
        <v>2686.7125999999998</v>
      </c>
      <c r="GP372" s="1">
        <v>27073.859700000001</v>
      </c>
      <c r="GQ372" s="1">
        <v>334794.04009999998</v>
      </c>
      <c r="GR372" s="1">
        <v>9951.6849999999995</v>
      </c>
      <c r="GS372" s="1">
        <v>55251.615599999997</v>
      </c>
      <c r="GT372" s="1">
        <v>9300.4698000000008</v>
      </c>
      <c r="GU372" s="1">
        <v>1250.8791000000001</v>
      </c>
      <c r="GV372" s="1">
        <v>2057.3364999999999</v>
      </c>
      <c r="GW372" s="1">
        <v>5000.7860000000001</v>
      </c>
      <c r="GX372" s="1">
        <v>19895.497899999998</v>
      </c>
      <c r="GY372" s="1">
        <v>1764.6301000000001</v>
      </c>
      <c r="GZ372" s="1">
        <v>729.68520000000001</v>
      </c>
      <c r="HA372" s="1">
        <v>11296.724</v>
      </c>
      <c r="HB372" s="1">
        <v>27505.5</v>
      </c>
      <c r="HC372" s="1">
        <v>925.06179999999995</v>
      </c>
      <c r="HD372" s="1">
        <v>459885.97610000003</v>
      </c>
      <c r="HE372" s="1">
        <v>5248.8001000000004</v>
      </c>
      <c r="HF372" s="1">
        <v>23100.765100000001</v>
      </c>
      <c r="HG372" s="1">
        <v>1098.9283</v>
      </c>
      <c r="HH372" s="1">
        <v>8188.2253000000001</v>
      </c>
      <c r="HI372" s="1">
        <v>6257.1490000000003</v>
      </c>
      <c r="HJ372" s="1" t="s">
        <v>4</v>
      </c>
      <c r="HK372" s="1">
        <v>3750.6066999999998</v>
      </c>
      <c r="HL372" s="1">
        <v>785.16240000000005</v>
      </c>
      <c r="HM372" s="1">
        <v>899.62049999999999</v>
      </c>
      <c r="HN372" s="1">
        <v>1335.0944999999999</v>
      </c>
      <c r="HO372" s="1">
        <v>4667.0239000000001</v>
      </c>
      <c r="HP372" s="1">
        <v>7348.9251000000004</v>
      </c>
      <c r="HQ372" s="1">
        <v>3921.6605</v>
      </c>
      <c r="HR372" s="1">
        <v>526.21910000000003</v>
      </c>
      <c r="HS372" s="1">
        <v>1063.8824999999999</v>
      </c>
      <c r="HT372" s="1">
        <v>6245.8644000000004</v>
      </c>
      <c r="HU372" s="1">
        <v>1335.1674</v>
      </c>
      <c r="HV372" s="1">
        <v>1625.2301</v>
      </c>
      <c r="HW372" s="1">
        <v>10230.179700000001</v>
      </c>
      <c r="HX372" s="1">
        <v>2208.6995000000002</v>
      </c>
      <c r="HY372" s="1">
        <v>1336.5918999999999</v>
      </c>
      <c r="HZ372" s="1">
        <v>4450.8761999999997</v>
      </c>
      <c r="IA372" s="1">
        <v>6178.5</v>
      </c>
      <c r="IB372" s="1">
        <v>3436.5619000000002</v>
      </c>
      <c r="IC372" s="1">
        <v>1655.4658999999999</v>
      </c>
      <c r="ID372" s="1">
        <v>5357.2395999999999</v>
      </c>
      <c r="IE372" s="1">
        <v>3009.3467000000001</v>
      </c>
      <c r="IF372" s="1">
        <v>150.15870000000001</v>
      </c>
      <c r="IG372" s="1">
        <v>6896.6638999999996</v>
      </c>
      <c r="IH372" s="1" t="s">
        <v>4</v>
      </c>
      <c r="II372" s="1">
        <v>2321.8807000000002</v>
      </c>
      <c r="IJ372" s="1">
        <v>5943.92</v>
      </c>
      <c r="IK372" s="1">
        <v>6596.9700999999995</v>
      </c>
      <c r="IL372" s="1">
        <v>74259.5</v>
      </c>
      <c r="IM372" s="1">
        <v>383.72460000000001</v>
      </c>
      <c r="IN372" s="1">
        <v>792.14580000000001</v>
      </c>
      <c r="IO372" s="1">
        <v>1323.3515</v>
      </c>
      <c r="IP372" s="1">
        <v>1780.4585999999999</v>
      </c>
      <c r="IQ372" s="1">
        <v>1552.5911000000001</v>
      </c>
      <c r="IR372" s="1">
        <v>59116.84</v>
      </c>
      <c r="IS372" s="1">
        <v>2062.2134999999998</v>
      </c>
      <c r="IT372" s="1">
        <v>1549.3791000000001</v>
      </c>
      <c r="IU372" s="1">
        <v>36941.597399999999</v>
      </c>
      <c r="IV372" s="1">
        <v>11416.5159</v>
      </c>
      <c r="IW372" s="1">
        <v>9094.2937000000002</v>
      </c>
      <c r="IX372" s="1">
        <v>23907.186600000001</v>
      </c>
      <c r="IY372" s="1">
        <v>10081.68</v>
      </c>
      <c r="IZ372" s="1">
        <v>1855.5777</v>
      </c>
      <c r="JA372" s="1">
        <v>3658.8683999999998</v>
      </c>
      <c r="JB372" s="1">
        <v>4115.7988999999998</v>
      </c>
      <c r="JC372" s="1">
        <v>3035.5477000000001</v>
      </c>
      <c r="JD372" s="1">
        <v>5305.5789999999997</v>
      </c>
      <c r="JE372" s="1">
        <v>2036.0936999999999</v>
      </c>
      <c r="JF372" s="1">
        <v>206.1036</v>
      </c>
      <c r="JG372" s="1">
        <v>7001.5661</v>
      </c>
      <c r="JH372" s="1">
        <v>23867.5929</v>
      </c>
      <c r="JI372" s="1">
        <v>1142.2684999999999</v>
      </c>
      <c r="JJ372" s="1">
        <v>35633.540099999998</v>
      </c>
      <c r="JK372" s="1">
        <v>6025.4332000000004</v>
      </c>
      <c r="JL372" s="1">
        <v>14665.5551</v>
      </c>
      <c r="JM372" s="1">
        <v>43344.118999999999</v>
      </c>
      <c r="JN372" s="1">
        <v>9764.6079000000009</v>
      </c>
      <c r="JO372" s="1">
        <v>3176.1315</v>
      </c>
      <c r="JP372" s="1">
        <v>3051.6381999999999</v>
      </c>
      <c r="JQ372" s="1">
        <v>357.11520000000002</v>
      </c>
      <c r="JR372" s="1" t="s">
        <v>4</v>
      </c>
      <c r="JS372" s="1">
        <v>17611.009900000001</v>
      </c>
      <c r="JT372" s="1">
        <v>13247.024100000001</v>
      </c>
      <c r="JU372" s="1">
        <v>15811.331200000001</v>
      </c>
      <c r="JV372" s="1">
        <v>1176.5373999999999</v>
      </c>
      <c r="JW372" s="1">
        <v>1675.6864</v>
      </c>
      <c r="JX372" s="1">
        <v>634.51800000000003</v>
      </c>
      <c r="JY372" s="1">
        <v>35650.640299999999</v>
      </c>
      <c r="JZ372" s="1">
        <v>2365.0567000000001</v>
      </c>
      <c r="KA372" s="1">
        <v>1976.4793</v>
      </c>
      <c r="KB372" s="1" t="s">
        <v>4</v>
      </c>
      <c r="KC372" s="1">
        <v>59713.857900000003</v>
      </c>
      <c r="KD372" s="1">
        <v>4730.8607000000002</v>
      </c>
      <c r="KE372" s="1">
        <v>18683.269899999999</v>
      </c>
      <c r="KF372" s="1" t="s">
        <v>4</v>
      </c>
      <c r="KG372" s="1" t="s">
        <v>4</v>
      </c>
      <c r="KH372" s="1">
        <v>3516.0320999999999</v>
      </c>
      <c r="KI372" s="1">
        <v>907.0222</v>
      </c>
      <c r="KJ372" s="1">
        <v>2279.9191999999998</v>
      </c>
      <c r="KK372" s="1">
        <v>1818.4126000000001</v>
      </c>
      <c r="KL372" s="1">
        <v>1855.3525999999999</v>
      </c>
      <c r="KM372" s="1">
        <v>1120.8722</v>
      </c>
      <c r="KN372" s="1">
        <v>6517.9525000000003</v>
      </c>
      <c r="KO372" s="1">
        <v>1276.0427999999999</v>
      </c>
      <c r="KP372" s="1">
        <v>3071.5434</v>
      </c>
      <c r="KQ372" s="1">
        <v>901.81989999999996</v>
      </c>
      <c r="KR372" s="1" t="s">
        <v>4</v>
      </c>
      <c r="KS372" s="1">
        <v>4006.1205</v>
      </c>
      <c r="KT372" s="1">
        <v>839.77959999999996</v>
      </c>
      <c r="KU372" s="1">
        <v>1039.3862999999999</v>
      </c>
      <c r="KV372" s="1">
        <v>14470.857599999999</v>
      </c>
      <c r="KW372" s="1">
        <v>5059.1228000000001</v>
      </c>
      <c r="KX372" s="1">
        <v>2598.7501000000002</v>
      </c>
      <c r="KY372" s="1">
        <v>4156.0967000000001</v>
      </c>
      <c r="KZ372" s="1">
        <v>1497.2315000000001</v>
      </c>
      <c r="LA372" s="1">
        <v>1561.66</v>
      </c>
      <c r="LB372" s="1" t="s">
        <v>4</v>
      </c>
      <c r="LC372" s="1">
        <v>1058.1034999999999</v>
      </c>
      <c r="LD372" s="1">
        <v>708.49180000000001</v>
      </c>
      <c r="LE372" s="1">
        <v>4153.0074999999997</v>
      </c>
      <c r="LF372" s="1">
        <v>1282.0558000000001</v>
      </c>
      <c r="LG372" s="1">
        <v>632.45529999999997</v>
      </c>
      <c r="LH372" s="1">
        <v>1234.5859</v>
      </c>
      <c r="LI372" s="1">
        <v>5752.4273000000003</v>
      </c>
      <c r="LJ372" s="1">
        <v>2106.6181000000001</v>
      </c>
      <c r="LK372" s="1">
        <v>3883.3238000000001</v>
      </c>
      <c r="LL372" s="1" t="s">
        <v>4</v>
      </c>
      <c r="LM372" s="1">
        <v>11707.338900000001</v>
      </c>
      <c r="LN372" s="1">
        <v>5886.3078999999998</v>
      </c>
      <c r="LO372" s="1">
        <v>1229.4078</v>
      </c>
      <c r="LP372" s="1">
        <v>10905.503000000001</v>
      </c>
      <c r="LQ372" s="1">
        <v>24522.5628</v>
      </c>
      <c r="LR372" s="1">
        <v>2058.0495999999998</v>
      </c>
      <c r="LS372" s="1">
        <v>2362.3897999999999</v>
      </c>
      <c r="LT372" s="1">
        <v>5428.375</v>
      </c>
      <c r="LU372" s="1" t="s">
        <v>4</v>
      </c>
      <c r="LV372" s="1">
        <v>3536.6482000000001</v>
      </c>
      <c r="LW372" s="1">
        <v>1048.3281999999999</v>
      </c>
      <c r="LX372" s="1">
        <v>437.34859999999998</v>
      </c>
      <c r="LY372" s="1">
        <v>962.68899999999996</v>
      </c>
      <c r="LZ372" s="1">
        <v>6643.6688999999997</v>
      </c>
      <c r="MA372" s="1" t="s">
        <v>4</v>
      </c>
      <c r="MB372" s="1">
        <v>674.79589999999996</v>
      </c>
      <c r="MC372" s="1">
        <v>688.13710000000003</v>
      </c>
      <c r="MD372" s="1">
        <v>1444.1840999999999</v>
      </c>
      <c r="ME372" s="1">
        <v>1915.0404000000001</v>
      </c>
      <c r="MF372" s="1">
        <v>26164.690200000001</v>
      </c>
      <c r="MG372" s="1">
        <v>2851.029</v>
      </c>
      <c r="MH372" s="1" t="s">
        <v>4</v>
      </c>
      <c r="MI372" s="1">
        <v>33845.4764</v>
      </c>
      <c r="MJ372" s="1">
        <v>6019.17</v>
      </c>
      <c r="MK372" s="1">
        <v>2910.0286000000001</v>
      </c>
      <c r="ML372" s="1" t="s">
        <v>4</v>
      </c>
      <c r="MM372" s="1">
        <v>24405.058199999999</v>
      </c>
      <c r="MN372" s="1">
        <v>5406.8559999999998</v>
      </c>
      <c r="MO372" s="1">
        <v>2369.0374999999999</v>
      </c>
      <c r="MP372" s="1">
        <v>66308.247399999993</v>
      </c>
      <c r="MQ372" s="1">
        <v>70473.756500000003</v>
      </c>
      <c r="MR372" s="1">
        <v>44471.725700000003</v>
      </c>
      <c r="MS372" s="1">
        <v>1823.5500999999999</v>
      </c>
      <c r="MT372" s="1">
        <v>1418.2427</v>
      </c>
      <c r="MU372" s="1">
        <v>23532.176599999999</v>
      </c>
      <c r="MV372" s="1">
        <v>115909.8695</v>
      </c>
      <c r="MW372" s="1">
        <v>1502.7763</v>
      </c>
      <c r="MX372" s="1">
        <v>5528.576</v>
      </c>
      <c r="MY372" s="1">
        <v>2997.462</v>
      </c>
      <c r="MZ372" s="1">
        <v>1102.9905000000001</v>
      </c>
      <c r="NA372" s="1">
        <v>134331.99400000001</v>
      </c>
      <c r="NB372" s="1">
        <v>1318.5781999999999</v>
      </c>
      <c r="NC372" s="1">
        <v>845.65009999999995</v>
      </c>
      <c r="ND372" s="1">
        <v>1579.4399000000001</v>
      </c>
      <c r="NE372" s="1">
        <v>7813.8351000000002</v>
      </c>
      <c r="NF372" s="1">
        <v>4110.4845999999998</v>
      </c>
      <c r="NG372" s="1">
        <v>5283.4549999999999</v>
      </c>
      <c r="NH372" s="1">
        <v>2647.6174999999998</v>
      </c>
      <c r="NI372" s="1">
        <v>747.81679999999994</v>
      </c>
      <c r="NJ372" s="1">
        <v>6335.2088000000003</v>
      </c>
      <c r="NK372" s="1">
        <v>3837.3436999999999</v>
      </c>
      <c r="NL372" s="1">
        <v>1756.7568000000001</v>
      </c>
      <c r="NM372" s="1">
        <v>1691.2555</v>
      </c>
      <c r="NN372" s="1">
        <v>2618.5835999999999</v>
      </c>
      <c r="NO372" s="1" t="s">
        <v>4</v>
      </c>
      <c r="NP372" s="1">
        <v>3327.1640000000002</v>
      </c>
      <c r="NQ372" s="1">
        <v>2057.7127</v>
      </c>
      <c r="NR372" s="1">
        <v>1043.0288</v>
      </c>
      <c r="NS372" s="1">
        <v>4423.3024999999998</v>
      </c>
      <c r="NT372" s="1">
        <v>17585.102900000002</v>
      </c>
      <c r="NU372" s="1">
        <v>1451.1458</v>
      </c>
      <c r="NV372" s="1">
        <v>2937.0925999999999</v>
      </c>
      <c r="NW372" s="1">
        <v>14366.3397</v>
      </c>
      <c r="NX372" s="1">
        <v>22324.9424</v>
      </c>
      <c r="NY372" s="1">
        <v>6725.5843999999997</v>
      </c>
      <c r="NZ372" s="1">
        <v>1879.7492999999999</v>
      </c>
      <c r="OA372" s="1">
        <v>4928.3148000000001</v>
      </c>
      <c r="OB372" s="1">
        <v>2979.7516999999998</v>
      </c>
      <c r="OC372" s="1">
        <v>2160.7359000000001</v>
      </c>
      <c r="OD372" s="1">
        <v>279.52620000000002</v>
      </c>
      <c r="OE372" s="1">
        <v>2647.6815000000001</v>
      </c>
      <c r="OF372" s="1">
        <v>17949.831399999999</v>
      </c>
    </row>
    <row r="373" spans="1:396" x14ac:dyDescent="0.2">
      <c r="A373" s="2">
        <v>44768</v>
      </c>
      <c r="B373" s="1">
        <v>16154.1026</v>
      </c>
      <c r="C373" s="1">
        <v>112334.71120000001</v>
      </c>
      <c r="D373" s="1">
        <v>333120.26390000002</v>
      </c>
      <c r="E373" s="1">
        <v>266279.929</v>
      </c>
      <c r="F373" s="1">
        <v>545.55700000000002</v>
      </c>
      <c r="G373" s="1">
        <v>38174.188300000002</v>
      </c>
      <c r="H373" s="1">
        <v>3464.3217</v>
      </c>
      <c r="I373" s="1">
        <v>99561.8</v>
      </c>
      <c r="J373" s="1">
        <v>40980.090700000001</v>
      </c>
      <c r="K373" s="1">
        <v>2447.6370000000002</v>
      </c>
      <c r="L373" s="1">
        <v>3158.3672000000001</v>
      </c>
      <c r="M373" s="1">
        <v>567.11580000000004</v>
      </c>
      <c r="N373" s="1">
        <v>35841.314899999998</v>
      </c>
      <c r="O373" s="1">
        <v>3105.1006000000002</v>
      </c>
      <c r="P373" s="1">
        <v>1350.6161999999999</v>
      </c>
      <c r="Q373" s="1">
        <v>1405.7297000000001</v>
      </c>
      <c r="R373" s="1">
        <v>34029.217299999997</v>
      </c>
      <c r="S373" s="1">
        <v>1419.8436999999999</v>
      </c>
      <c r="T373" s="1">
        <v>629899.53579999995</v>
      </c>
      <c r="U373" s="1">
        <v>716.89380000000006</v>
      </c>
      <c r="V373" s="1">
        <v>9342.5228000000006</v>
      </c>
      <c r="W373" s="1">
        <v>4847.1629000000003</v>
      </c>
      <c r="X373" s="1">
        <v>1704.5510999999999</v>
      </c>
      <c r="Y373" s="1">
        <v>30414.180100000001</v>
      </c>
      <c r="Z373" s="1">
        <v>10045.08</v>
      </c>
      <c r="AA373" s="1">
        <v>1573.5246999999999</v>
      </c>
      <c r="AB373" s="1">
        <v>1662.0565999999999</v>
      </c>
      <c r="AC373" s="1">
        <v>11418.138800000001</v>
      </c>
      <c r="AD373" s="1">
        <v>3369.8101000000001</v>
      </c>
      <c r="AE373" s="1">
        <v>3299.8063999999999</v>
      </c>
      <c r="AF373" s="1">
        <v>20420.077499999999</v>
      </c>
      <c r="AG373" s="1">
        <v>5192.0059000000001</v>
      </c>
      <c r="AH373" s="1" t="s">
        <v>4</v>
      </c>
      <c r="AI373" s="1">
        <v>6348.7861000000003</v>
      </c>
      <c r="AJ373" s="1">
        <v>23647.722300000001</v>
      </c>
      <c r="AK373" s="1">
        <v>3388.5336000000002</v>
      </c>
      <c r="AL373" s="1">
        <v>950.74369999999999</v>
      </c>
      <c r="AM373" s="1">
        <v>739.9932</v>
      </c>
      <c r="AN373" s="1">
        <v>12433.113499999999</v>
      </c>
      <c r="AO373" s="1">
        <v>4017.5540000000001</v>
      </c>
      <c r="AP373" s="1" t="s">
        <v>4</v>
      </c>
      <c r="AQ373" s="1">
        <v>834.01739999999995</v>
      </c>
      <c r="AR373" s="1">
        <v>797.48609999999996</v>
      </c>
      <c r="AS373" s="1">
        <v>1797.5047</v>
      </c>
      <c r="AT373" s="1">
        <v>1607.1</v>
      </c>
      <c r="AU373" s="1">
        <v>13083.204299999999</v>
      </c>
      <c r="AV373" s="1" t="s">
        <v>4</v>
      </c>
      <c r="AW373" s="1">
        <v>7157.2246999999998</v>
      </c>
      <c r="AX373" s="1">
        <v>8435.7129999999997</v>
      </c>
      <c r="AY373" s="1">
        <v>14242.2726</v>
      </c>
      <c r="AZ373" s="1">
        <v>16858.099200000001</v>
      </c>
      <c r="BA373" s="1">
        <v>12108.324500000001</v>
      </c>
      <c r="BB373" s="1">
        <v>77751.941900000005</v>
      </c>
      <c r="BC373" s="1" t="s">
        <v>4</v>
      </c>
      <c r="BD373" s="1">
        <v>3008.8768</v>
      </c>
      <c r="BE373" s="1" t="s">
        <v>4</v>
      </c>
      <c r="BF373" s="1">
        <v>121045.18799999999</v>
      </c>
      <c r="BG373" s="1">
        <v>3551.8173999999999</v>
      </c>
      <c r="BH373" s="1">
        <v>396.25290000000001</v>
      </c>
      <c r="BI373" s="1">
        <v>1262.3852999999999</v>
      </c>
      <c r="BJ373" s="1">
        <v>2294.1608000000001</v>
      </c>
      <c r="BK373" s="1">
        <v>162606.11120000001</v>
      </c>
      <c r="BL373" s="1">
        <v>7224.3806000000004</v>
      </c>
      <c r="BM373" s="1">
        <v>420.38380000000001</v>
      </c>
      <c r="BN373" s="1">
        <v>4117.5159000000003</v>
      </c>
      <c r="BO373" s="1">
        <v>2072.2064999999998</v>
      </c>
      <c r="BP373" s="1">
        <v>2807.3209000000002</v>
      </c>
      <c r="BQ373" s="1">
        <v>66884.280299999999</v>
      </c>
      <c r="BR373" s="1">
        <v>2454.8933000000002</v>
      </c>
      <c r="BS373" s="1">
        <v>65853.891000000003</v>
      </c>
      <c r="BT373" s="1">
        <v>1506.9682</v>
      </c>
      <c r="BU373" s="1">
        <v>2714.7179000000001</v>
      </c>
      <c r="BV373" s="1">
        <v>6304.7619000000004</v>
      </c>
      <c r="BW373" s="1">
        <v>4088.7085000000002</v>
      </c>
      <c r="BX373" s="1">
        <v>115999.7907</v>
      </c>
      <c r="BY373" s="1">
        <v>64533.631500000003</v>
      </c>
      <c r="BZ373" s="1">
        <v>57347.059300000001</v>
      </c>
      <c r="CA373" s="1">
        <v>3910.2565</v>
      </c>
      <c r="CB373" s="1">
        <v>9924.0499</v>
      </c>
      <c r="CC373" s="1">
        <v>6563.7255999999998</v>
      </c>
      <c r="CD373" s="1">
        <v>21043.968400000002</v>
      </c>
      <c r="CE373" s="1">
        <v>5539.4694</v>
      </c>
      <c r="CF373" s="1">
        <v>1301.9504999999999</v>
      </c>
      <c r="CG373" s="1">
        <v>1214.9972</v>
      </c>
      <c r="CH373" s="1">
        <v>26124.434799999999</v>
      </c>
      <c r="CI373" s="1">
        <v>2313.4056999999998</v>
      </c>
      <c r="CJ373" s="1" t="s">
        <v>4</v>
      </c>
      <c r="CK373" s="1">
        <v>1685.2088000000001</v>
      </c>
      <c r="CL373" s="1">
        <v>629.69110000000001</v>
      </c>
      <c r="CM373" s="1">
        <v>8301.2257000000009</v>
      </c>
      <c r="CN373" s="1" t="s">
        <v>4</v>
      </c>
      <c r="CO373" s="1">
        <v>8253.4483</v>
      </c>
      <c r="CP373" s="1">
        <v>4503.0770000000002</v>
      </c>
      <c r="CQ373" s="1">
        <v>1888.1606999999999</v>
      </c>
      <c r="CR373" s="1" t="s">
        <v>4</v>
      </c>
      <c r="CS373" s="1">
        <v>4458.5043999999998</v>
      </c>
      <c r="CT373" s="1">
        <v>1607.0360000000001</v>
      </c>
      <c r="CU373" s="1">
        <v>18219.563200000001</v>
      </c>
      <c r="CV373" s="1">
        <v>2826.4544999999998</v>
      </c>
      <c r="CW373" s="1">
        <v>5179.2482</v>
      </c>
      <c r="CX373" s="1">
        <v>3214.096</v>
      </c>
      <c r="CY373" s="1">
        <v>2494.9445000000001</v>
      </c>
      <c r="CZ373" s="1" t="s">
        <v>4</v>
      </c>
      <c r="DA373" s="1" t="s">
        <v>4</v>
      </c>
      <c r="DB373" s="1">
        <v>29879.536199999999</v>
      </c>
      <c r="DC373" s="1">
        <v>22745.9388</v>
      </c>
      <c r="DD373" s="1">
        <v>11936.72</v>
      </c>
      <c r="DE373" s="1">
        <v>1295.4380000000001</v>
      </c>
      <c r="DF373" s="1">
        <v>18572.96</v>
      </c>
      <c r="DG373" s="1">
        <v>38550.943399999996</v>
      </c>
      <c r="DH373" s="1">
        <v>2887.4216999999999</v>
      </c>
      <c r="DI373" s="1">
        <v>19861.319599999999</v>
      </c>
      <c r="DJ373" s="1">
        <v>5035.8876</v>
      </c>
      <c r="DK373" s="1">
        <v>8339.9195999999993</v>
      </c>
      <c r="DL373" s="1">
        <v>1395.4304</v>
      </c>
      <c r="DM373" s="1">
        <v>2133.5147999999999</v>
      </c>
      <c r="DN373" s="1" t="s">
        <v>4</v>
      </c>
      <c r="DO373" s="1">
        <v>1224.5197000000001</v>
      </c>
      <c r="DP373" s="1">
        <v>1790.7723000000001</v>
      </c>
      <c r="DQ373" s="1">
        <v>1272.7610999999999</v>
      </c>
      <c r="DR373" s="1">
        <v>16438.1767</v>
      </c>
      <c r="DS373" s="1">
        <v>1187.3891000000001</v>
      </c>
      <c r="DT373" s="1">
        <v>4600.4023999999999</v>
      </c>
      <c r="DU373" s="1">
        <v>24626.820500000002</v>
      </c>
      <c r="DV373" s="1">
        <v>9675.9154999999992</v>
      </c>
      <c r="DW373" s="1">
        <v>70466.12</v>
      </c>
      <c r="DX373" s="1">
        <v>8949.2954000000009</v>
      </c>
      <c r="DY373" s="1">
        <v>26623.253000000001</v>
      </c>
      <c r="DZ373" s="1">
        <v>34921.516499999998</v>
      </c>
      <c r="EA373" s="1">
        <v>589.52089999999998</v>
      </c>
      <c r="EB373" s="1">
        <v>1103.0751</v>
      </c>
      <c r="EC373" s="1">
        <v>7982.6603999999998</v>
      </c>
      <c r="ED373" s="1">
        <v>7630.7766000000001</v>
      </c>
      <c r="EE373" s="1">
        <v>630.42539999999997</v>
      </c>
      <c r="EF373" s="1">
        <v>141324.65909999999</v>
      </c>
      <c r="EG373" s="1">
        <v>5095.0999000000002</v>
      </c>
      <c r="EH373" s="1">
        <v>79776.376600000003</v>
      </c>
      <c r="EI373" s="1">
        <v>839.73090000000002</v>
      </c>
      <c r="EJ373" s="1">
        <v>3042.0178999999998</v>
      </c>
      <c r="EK373" s="1">
        <v>31656.042700000002</v>
      </c>
      <c r="EL373" s="1">
        <v>27654.117600000001</v>
      </c>
      <c r="EM373" s="1">
        <v>7953.5324000000001</v>
      </c>
      <c r="EN373" s="1">
        <v>33712.5677</v>
      </c>
      <c r="EO373" s="1">
        <v>2156.2748999999999</v>
      </c>
      <c r="EP373" s="1">
        <v>27619.691999999999</v>
      </c>
      <c r="EQ373" s="1">
        <v>36018.75</v>
      </c>
      <c r="ER373" s="1">
        <v>735.91210000000001</v>
      </c>
      <c r="ES373" s="1">
        <v>1236.2143000000001</v>
      </c>
      <c r="ET373" s="1">
        <v>3089.8119999999999</v>
      </c>
      <c r="EU373" s="1">
        <v>1614.9782</v>
      </c>
      <c r="EV373" s="1">
        <v>1577.3053</v>
      </c>
      <c r="EW373" s="1">
        <v>40820.968000000001</v>
      </c>
      <c r="EX373" s="1">
        <v>7294.0753999999997</v>
      </c>
      <c r="EY373" s="1" t="s">
        <v>4</v>
      </c>
      <c r="EZ373" s="1">
        <v>8178.7794000000004</v>
      </c>
      <c r="FA373" s="1">
        <v>3069.0453000000002</v>
      </c>
      <c r="FB373" s="1">
        <v>3162.7840999999999</v>
      </c>
      <c r="FC373" s="1">
        <v>1556.1164000000001</v>
      </c>
      <c r="FD373" s="1">
        <v>21165.727200000001</v>
      </c>
      <c r="FE373" s="1">
        <v>4690.8281999999999</v>
      </c>
      <c r="FF373" s="1">
        <v>6682.2934999999998</v>
      </c>
      <c r="FG373" s="1">
        <v>13604.091200000001</v>
      </c>
      <c r="FH373" s="1">
        <v>7803.6490999999996</v>
      </c>
      <c r="FI373" s="1" t="s">
        <v>4</v>
      </c>
      <c r="FJ373" s="1">
        <v>1205.5160000000001</v>
      </c>
      <c r="FK373" s="1">
        <v>120563.58560000001</v>
      </c>
      <c r="FL373" s="1">
        <v>13842.3876</v>
      </c>
      <c r="FM373" s="1">
        <v>3078.6122</v>
      </c>
      <c r="FN373" s="1">
        <v>6161.1863000000003</v>
      </c>
      <c r="FO373" s="1">
        <v>6427.4664000000002</v>
      </c>
      <c r="FP373" s="1">
        <v>4859.0949000000001</v>
      </c>
      <c r="FQ373" s="1">
        <v>393.5489</v>
      </c>
      <c r="FR373" s="1">
        <v>5604.8014000000003</v>
      </c>
      <c r="FS373" s="1">
        <v>20049.7752</v>
      </c>
      <c r="FT373" s="1">
        <v>94384.038</v>
      </c>
      <c r="FU373" s="1">
        <v>1289.9395</v>
      </c>
      <c r="FV373" s="1" t="s">
        <v>4</v>
      </c>
      <c r="FW373" s="1">
        <v>1216.3487</v>
      </c>
      <c r="FX373" s="1">
        <v>994.84220000000005</v>
      </c>
      <c r="FY373" s="1">
        <v>113531.22</v>
      </c>
      <c r="FZ373" s="1">
        <v>52872.165000000001</v>
      </c>
      <c r="GA373" s="1">
        <v>3638.3440999999998</v>
      </c>
      <c r="GB373" s="1">
        <v>4401.6504999999997</v>
      </c>
      <c r="GC373" s="1">
        <v>17880.995299999999</v>
      </c>
      <c r="GD373" s="1">
        <v>835.16669999999999</v>
      </c>
      <c r="GE373" s="1">
        <v>73242.868000000002</v>
      </c>
      <c r="GF373" s="1" t="s">
        <v>4</v>
      </c>
      <c r="GG373" s="1">
        <v>94979.600099999996</v>
      </c>
      <c r="GH373" s="1">
        <v>43573.765299999999</v>
      </c>
      <c r="GI373" s="1">
        <v>28490.901699999999</v>
      </c>
      <c r="GJ373" s="1">
        <v>1728.1297</v>
      </c>
      <c r="GK373" s="1">
        <v>550.63009999999997</v>
      </c>
      <c r="GL373" s="1">
        <v>49808.862999999998</v>
      </c>
      <c r="GM373" s="1">
        <v>537.66800000000001</v>
      </c>
      <c r="GN373" s="1">
        <v>26550.726200000001</v>
      </c>
      <c r="GO373" s="1">
        <v>2711.3498</v>
      </c>
      <c r="GP373" s="1">
        <v>26697.970099999999</v>
      </c>
      <c r="GQ373" s="1">
        <v>331944.1911</v>
      </c>
      <c r="GR373" s="1">
        <v>10010.7405</v>
      </c>
      <c r="GS373" s="1">
        <v>54509.121400000004</v>
      </c>
      <c r="GT373" s="1">
        <v>9299.3881000000001</v>
      </c>
      <c r="GU373" s="1">
        <v>1249.6953000000001</v>
      </c>
      <c r="GV373" s="1">
        <v>2082.8618000000001</v>
      </c>
      <c r="GW373" s="1">
        <v>5037.7999</v>
      </c>
      <c r="GX373" s="1">
        <v>19269.383099999999</v>
      </c>
      <c r="GY373" s="1">
        <v>1759.8511000000001</v>
      </c>
      <c r="GZ373" s="1">
        <v>724.50580000000002</v>
      </c>
      <c r="HA373" s="1">
        <v>11265.9123</v>
      </c>
      <c r="HB373" s="1">
        <v>27049</v>
      </c>
      <c r="HC373" s="1">
        <v>936.46090000000004</v>
      </c>
      <c r="HD373" s="1">
        <v>456065.57650000002</v>
      </c>
      <c r="HE373" s="1">
        <v>5210.5452999999998</v>
      </c>
      <c r="HF373" s="1">
        <v>23146.943599999999</v>
      </c>
      <c r="HG373" s="1">
        <v>1067.9955</v>
      </c>
      <c r="HH373" s="1">
        <v>8023.8253999999997</v>
      </c>
      <c r="HI373" s="1">
        <v>6223.3014000000003</v>
      </c>
      <c r="HJ373" s="1" t="s">
        <v>4</v>
      </c>
      <c r="HK373" s="1">
        <v>3739.7543000000001</v>
      </c>
      <c r="HL373" s="1">
        <v>790.69169999999997</v>
      </c>
      <c r="HM373" s="1">
        <v>882.59839999999997</v>
      </c>
      <c r="HN373" s="1">
        <v>1352.1176</v>
      </c>
      <c r="HO373" s="1">
        <v>4590.8665000000001</v>
      </c>
      <c r="HP373" s="1">
        <v>7270.3415000000005</v>
      </c>
      <c r="HQ373" s="1">
        <v>3914.9132</v>
      </c>
      <c r="HR373" s="1">
        <v>529.1884</v>
      </c>
      <c r="HS373" s="1">
        <v>1063.1093000000001</v>
      </c>
      <c r="HT373" s="1">
        <v>6222.3959000000004</v>
      </c>
      <c r="HU373" s="1">
        <v>1333.3282999999999</v>
      </c>
      <c r="HV373" s="1">
        <v>1611.2301</v>
      </c>
      <c r="HW373" s="1">
        <v>9847.0269000000008</v>
      </c>
      <c r="HX373" s="1">
        <v>2176.5027</v>
      </c>
      <c r="HY373" s="1">
        <v>1340.9527</v>
      </c>
      <c r="HZ373" s="1">
        <v>4385.4907999999996</v>
      </c>
      <c r="IA373" s="1">
        <v>5893.67</v>
      </c>
      <c r="IB373" s="1">
        <v>3430.1999000000001</v>
      </c>
      <c r="IC373" s="1">
        <v>1731.8832</v>
      </c>
      <c r="ID373" s="1">
        <v>5323.5923000000003</v>
      </c>
      <c r="IE373" s="1">
        <v>2979.4893000000002</v>
      </c>
      <c r="IF373" s="1">
        <v>150.15870000000001</v>
      </c>
      <c r="IG373" s="1">
        <v>6896.6638999999996</v>
      </c>
      <c r="IH373" s="1" t="s">
        <v>4</v>
      </c>
      <c r="II373" s="1">
        <v>2268.6401000000001</v>
      </c>
      <c r="IJ373" s="1">
        <v>5905.72</v>
      </c>
      <c r="IK373" s="1">
        <v>6648.4780000000001</v>
      </c>
      <c r="IL373" s="1">
        <v>75610.460000000006</v>
      </c>
      <c r="IM373" s="1">
        <v>376.50400000000002</v>
      </c>
      <c r="IN373" s="1">
        <v>779.7337</v>
      </c>
      <c r="IO373" s="1">
        <v>1332.3439000000001</v>
      </c>
      <c r="IP373" s="1">
        <v>1781.213</v>
      </c>
      <c r="IQ373" s="1">
        <v>1570.0985000000001</v>
      </c>
      <c r="IR373" s="1">
        <v>58408.690300000002</v>
      </c>
      <c r="IS373" s="1">
        <v>2076.2833999999998</v>
      </c>
      <c r="IT373" s="1">
        <v>1549.3791000000001</v>
      </c>
      <c r="IU373" s="1">
        <v>37054.932999999997</v>
      </c>
      <c r="IV373" s="1">
        <v>11011.884599999999</v>
      </c>
      <c r="IW373" s="1">
        <v>9105.4523000000008</v>
      </c>
      <c r="IX373" s="1">
        <v>24052.208900000001</v>
      </c>
      <c r="IY373" s="1">
        <v>10015.669</v>
      </c>
      <c r="IZ373" s="1">
        <v>1836.6002000000001</v>
      </c>
      <c r="JA373" s="1">
        <v>3705.0767999999998</v>
      </c>
      <c r="JB373" s="1">
        <v>4115.7988999999998</v>
      </c>
      <c r="JC373" s="1">
        <v>3004.0212999999999</v>
      </c>
      <c r="JD373" s="1">
        <v>5305.5789999999997</v>
      </c>
      <c r="JE373" s="1">
        <v>2045.6673000000001</v>
      </c>
      <c r="JF373" s="1">
        <v>201.273</v>
      </c>
      <c r="JG373" s="1">
        <v>7023.1473999999998</v>
      </c>
      <c r="JH373" s="1">
        <v>23503.8086</v>
      </c>
      <c r="JI373" s="1">
        <v>1143.9328</v>
      </c>
      <c r="JJ373" s="1">
        <v>35653.947099999998</v>
      </c>
      <c r="JK373" s="1">
        <v>5955.6198000000004</v>
      </c>
      <c r="JL373" s="1">
        <v>14694.2112</v>
      </c>
      <c r="JM373" s="1">
        <v>43344.118999999999</v>
      </c>
      <c r="JN373" s="1">
        <v>9559.6139999999996</v>
      </c>
      <c r="JO373" s="1">
        <v>3098.7917000000002</v>
      </c>
      <c r="JP373" s="1">
        <v>3028.1641</v>
      </c>
      <c r="JQ373" s="1">
        <v>354.94900000000001</v>
      </c>
      <c r="JR373" s="1" t="s">
        <v>4</v>
      </c>
      <c r="JS373" s="1">
        <v>17424.603899999998</v>
      </c>
      <c r="JT373" s="1">
        <v>13282.0663</v>
      </c>
      <c r="JU373" s="1">
        <v>15295.849</v>
      </c>
      <c r="JV373" s="1">
        <v>1184.4870000000001</v>
      </c>
      <c r="JW373" s="1">
        <v>1675.6864</v>
      </c>
      <c r="JX373" s="1">
        <v>635.34450000000004</v>
      </c>
      <c r="JY373" s="1">
        <v>35709.459300000002</v>
      </c>
      <c r="JZ373" s="1">
        <v>2353.7206999999999</v>
      </c>
      <c r="KA373" s="1">
        <v>1949.8563999999999</v>
      </c>
      <c r="KB373" s="1" t="s">
        <v>4</v>
      </c>
      <c r="KC373" s="1">
        <v>59306.080800000003</v>
      </c>
      <c r="KD373" s="1">
        <v>4871.4195</v>
      </c>
      <c r="KE373" s="1">
        <v>18138.279299999998</v>
      </c>
      <c r="KF373" s="1" t="s">
        <v>4</v>
      </c>
      <c r="KG373" s="1" t="s">
        <v>4</v>
      </c>
      <c r="KH373" s="1">
        <v>3516.0320999999999</v>
      </c>
      <c r="KI373" s="1">
        <v>920.06600000000003</v>
      </c>
      <c r="KJ373" s="1">
        <v>2303.2247000000002</v>
      </c>
      <c r="KK373" s="1">
        <v>1830.3216</v>
      </c>
      <c r="KL373" s="1">
        <v>1835.39</v>
      </c>
      <c r="KM373" s="1">
        <v>1109.4347</v>
      </c>
      <c r="KN373" s="1">
        <v>6596.92</v>
      </c>
      <c r="KO373" s="1">
        <v>1253.9454000000001</v>
      </c>
      <c r="KP373" s="1">
        <v>3068.6941000000002</v>
      </c>
      <c r="KQ373" s="1">
        <v>907.7876</v>
      </c>
      <c r="KR373" s="1" t="s">
        <v>4</v>
      </c>
      <c r="KS373" s="1">
        <v>3944.596</v>
      </c>
      <c r="KT373" s="1">
        <v>850.58</v>
      </c>
      <c r="KU373" s="1">
        <v>1032.8033</v>
      </c>
      <c r="KV373" s="1">
        <v>14380.314899999999</v>
      </c>
      <c r="KW373" s="1">
        <v>5059.1228000000001</v>
      </c>
      <c r="KX373" s="1">
        <v>2515.9571000000001</v>
      </c>
      <c r="KY373" s="1">
        <v>4023.5446000000002</v>
      </c>
      <c r="KZ373" s="1">
        <v>1511.6681000000001</v>
      </c>
      <c r="LA373" s="1">
        <v>1555.4423999999999</v>
      </c>
      <c r="LB373" s="1" t="s">
        <v>4</v>
      </c>
      <c r="LC373" s="1">
        <v>1058.1034999999999</v>
      </c>
      <c r="LD373" s="1">
        <v>664.11689999999999</v>
      </c>
      <c r="LE373" s="1">
        <v>4111.3897999999999</v>
      </c>
      <c r="LF373" s="1">
        <v>1264.9364</v>
      </c>
      <c r="LG373" s="1">
        <v>627.44929999999999</v>
      </c>
      <c r="LH373" s="1">
        <v>1233.0822000000001</v>
      </c>
      <c r="LI373" s="1">
        <v>5714.8209999999999</v>
      </c>
      <c r="LJ373" s="1">
        <v>2098.0446000000002</v>
      </c>
      <c r="LK373" s="1">
        <v>3824.4609999999998</v>
      </c>
      <c r="LL373" s="1" t="s">
        <v>4</v>
      </c>
      <c r="LM373" s="1">
        <v>11707.338900000001</v>
      </c>
      <c r="LN373" s="1">
        <v>5733.6998999999996</v>
      </c>
      <c r="LO373" s="1">
        <v>1239.0233000000001</v>
      </c>
      <c r="LP373" s="1">
        <v>10708.821</v>
      </c>
      <c r="LQ373" s="1">
        <v>25534.206200000001</v>
      </c>
      <c r="LR373" s="1">
        <v>2050.5974000000001</v>
      </c>
      <c r="LS373" s="1">
        <v>2345.4983000000002</v>
      </c>
      <c r="LT373" s="1">
        <v>5428.375</v>
      </c>
      <c r="LU373" s="1" t="s">
        <v>4</v>
      </c>
      <c r="LV373" s="1">
        <v>3526.7091999999998</v>
      </c>
      <c r="LW373" s="1">
        <v>1023.5645</v>
      </c>
      <c r="LX373" s="1">
        <v>434.95870000000002</v>
      </c>
      <c r="LY373" s="1">
        <v>964.62599999999998</v>
      </c>
      <c r="LZ373" s="1">
        <v>6583.7620999999999</v>
      </c>
      <c r="MA373" s="1" t="s">
        <v>4</v>
      </c>
      <c r="MB373" s="1">
        <v>677.24080000000004</v>
      </c>
      <c r="MC373" s="1">
        <v>690.0598</v>
      </c>
      <c r="MD373" s="1">
        <v>1426.6222</v>
      </c>
      <c r="ME373" s="1">
        <v>1926.6116</v>
      </c>
      <c r="MF373" s="1">
        <v>26030.487400000002</v>
      </c>
      <c r="MG373" s="1">
        <v>2821.3744000000002</v>
      </c>
      <c r="MH373" s="1" t="s">
        <v>4</v>
      </c>
      <c r="MI373" s="1">
        <v>33608.119599999998</v>
      </c>
      <c r="MJ373" s="1">
        <v>5905.0384000000004</v>
      </c>
      <c r="MK373" s="1">
        <v>2867.5934999999999</v>
      </c>
      <c r="ML373" s="1" t="s">
        <v>4</v>
      </c>
      <c r="MM373" s="1">
        <v>24755.7235</v>
      </c>
      <c r="MN373" s="1">
        <v>5376.8190000000004</v>
      </c>
      <c r="MO373" s="1">
        <v>2386.2289000000001</v>
      </c>
      <c r="MP373" s="1">
        <v>65871.000400000004</v>
      </c>
      <c r="MQ373" s="1">
        <v>70432.001999999993</v>
      </c>
      <c r="MR373" s="1">
        <v>44206.797200000001</v>
      </c>
      <c r="MS373" s="1">
        <v>1791.8665000000001</v>
      </c>
      <c r="MT373" s="1">
        <v>1393.3525</v>
      </c>
      <c r="MU373" s="1">
        <v>22916.985499999999</v>
      </c>
      <c r="MV373" s="1">
        <v>114157.356</v>
      </c>
      <c r="MW373" s="1">
        <v>1412.3478</v>
      </c>
      <c r="MX373" s="1">
        <v>5471.4952000000003</v>
      </c>
      <c r="MY373" s="1">
        <v>2997.462</v>
      </c>
      <c r="MZ373" s="1">
        <v>1062.5103999999999</v>
      </c>
      <c r="NA373" s="1">
        <v>132678.94699999999</v>
      </c>
      <c r="NB373" s="1">
        <v>1303.6268</v>
      </c>
      <c r="NC373" s="1">
        <v>829.64980000000003</v>
      </c>
      <c r="ND373" s="1">
        <v>1551.9799</v>
      </c>
      <c r="NE373" s="1">
        <v>7702.1764000000003</v>
      </c>
      <c r="NF373" s="1">
        <v>4014.1206000000002</v>
      </c>
      <c r="NG373" s="1">
        <v>5286.0807000000004</v>
      </c>
      <c r="NH373" s="1">
        <v>2643.5643</v>
      </c>
      <c r="NI373" s="1">
        <v>736.81730000000005</v>
      </c>
      <c r="NJ373" s="1">
        <v>6208.4609</v>
      </c>
      <c r="NK373" s="1">
        <v>3815.7222999999999</v>
      </c>
      <c r="NL373" s="1">
        <v>1763.1220000000001</v>
      </c>
      <c r="NM373" s="1">
        <v>1691.2555</v>
      </c>
      <c r="NN373" s="1">
        <v>2566.2856000000002</v>
      </c>
      <c r="NO373" s="1" t="s">
        <v>4</v>
      </c>
      <c r="NP373" s="1">
        <v>3256.7147</v>
      </c>
      <c r="NQ373" s="1">
        <v>2006.4121</v>
      </c>
      <c r="NR373" s="1">
        <v>1036.2681</v>
      </c>
      <c r="NS373" s="1">
        <v>4371.0252</v>
      </c>
      <c r="NT373" s="1">
        <v>17585.102900000002</v>
      </c>
      <c r="NU373" s="1">
        <v>1434.6872000000001</v>
      </c>
      <c r="NV373" s="1">
        <v>2858.4573999999998</v>
      </c>
      <c r="NW373" s="1">
        <v>14073.9805</v>
      </c>
      <c r="NX373" s="1">
        <v>22167.932100000002</v>
      </c>
      <c r="NY373" s="1">
        <v>6568.4952999999996</v>
      </c>
      <c r="NZ373" s="1">
        <v>1867.3610000000001</v>
      </c>
      <c r="OA373" s="1">
        <v>4893.5565999999999</v>
      </c>
      <c r="OB373" s="1">
        <v>2964.2710000000002</v>
      </c>
      <c r="OC373" s="1">
        <v>2051.5225999999998</v>
      </c>
      <c r="OD373" s="1">
        <v>277.74930000000001</v>
      </c>
      <c r="OE373" s="1">
        <v>2616.5034999999998</v>
      </c>
      <c r="OF373" s="1">
        <v>17723.4892</v>
      </c>
    </row>
    <row r="374" spans="1:396" x14ac:dyDescent="0.2">
      <c r="A374" s="2">
        <v>44769</v>
      </c>
      <c r="B374" s="1">
        <v>16396.679499999998</v>
      </c>
      <c r="C374" s="1">
        <v>113684.25719999999</v>
      </c>
      <c r="D374" s="1">
        <v>338465.69569999998</v>
      </c>
      <c r="E374" s="1">
        <v>270630.64500000002</v>
      </c>
      <c r="F374" s="1">
        <v>568.17629999999997</v>
      </c>
      <c r="G374" s="1">
        <v>37723.293400000002</v>
      </c>
      <c r="H374" s="1">
        <v>3482.7979999999998</v>
      </c>
      <c r="I374" s="1">
        <v>101401.95</v>
      </c>
      <c r="J374" s="1">
        <v>41605.922400000003</v>
      </c>
      <c r="K374" s="1">
        <v>2489.7017000000001</v>
      </c>
      <c r="L374" s="1">
        <v>3184.4859999999999</v>
      </c>
      <c r="M374" s="1">
        <v>582.73350000000005</v>
      </c>
      <c r="N374" s="1">
        <v>36073.214099999997</v>
      </c>
      <c r="O374" s="1">
        <v>3195.7222000000002</v>
      </c>
      <c r="P374" s="1">
        <v>1392.1156000000001</v>
      </c>
      <c r="Q374" s="1">
        <v>1465.9055000000001</v>
      </c>
      <c r="R374" s="1">
        <v>34651.456599999998</v>
      </c>
      <c r="S374" s="1">
        <v>1428.5442</v>
      </c>
      <c r="T374" s="1">
        <v>640891.23439999996</v>
      </c>
      <c r="U374" s="1">
        <v>729.78620000000001</v>
      </c>
      <c r="V374" s="1">
        <v>9578.5604999999996</v>
      </c>
      <c r="W374" s="1">
        <v>4924.6396000000004</v>
      </c>
      <c r="X374" s="1">
        <v>1704.5510999999999</v>
      </c>
      <c r="Y374" s="1">
        <v>30386.949700000001</v>
      </c>
      <c r="Z374" s="1">
        <v>10227.17</v>
      </c>
      <c r="AA374" s="1">
        <v>1601.9308000000001</v>
      </c>
      <c r="AB374" s="1">
        <v>1648.2030999999999</v>
      </c>
      <c r="AC374" s="1">
        <v>11310.9103</v>
      </c>
      <c r="AD374" s="1">
        <v>3446.1217999999999</v>
      </c>
      <c r="AE374" s="1">
        <v>3321.2831999999999</v>
      </c>
      <c r="AF374" s="1">
        <v>20771.0645</v>
      </c>
      <c r="AG374" s="1">
        <v>5086.2965999999997</v>
      </c>
      <c r="AH374" s="1" t="s">
        <v>4</v>
      </c>
      <c r="AI374" s="1">
        <v>6256.3624</v>
      </c>
      <c r="AJ374" s="1">
        <v>24282.9794</v>
      </c>
      <c r="AK374" s="1">
        <v>3507.5522999999998</v>
      </c>
      <c r="AL374" s="1">
        <v>952.24800000000005</v>
      </c>
      <c r="AM374" s="1">
        <v>744.13340000000005</v>
      </c>
      <c r="AN374" s="1">
        <v>12713.071099999999</v>
      </c>
      <c r="AO374" s="1">
        <v>4017.5540000000001</v>
      </c>
      <c r="AP374" s="1" t="s">
        <v>4</v>
      </c>
      <c r="AQ374" s="1">
        <v>834.76639999999998</v>
      </c>
      <c r="AR374" s="1">
        <v>826.34950000000003</v>
      </c>
      <c r="AS374" s="1">
        <v>1807.3695</v>
      </c>
      <c r="AT374" s="1">
        <v>1589.403</v>
      </c>
      <c r="AU374" s="1">
        <v>13287.146500000001</v>
      </c>
      <c r="AV374" s="1" t="s">
        <v>4</v>
      </c>
      <c r="AW374" s="1">
        <v>7403.6247999999996</v>
      </c>
      <c r="AX374" s="1">
        <v>8652.366</v>
      </c>
      <c r="AY374" s="1">
        <v>14276.727699999999</v>
      </c>
      <c r="AZ374" s="1">
        <v>16884.626499999998</v>
      </c>
      <c r="BA374" s="1">
        <v>12572.929700000001</v>
      </c>
      <c r="BB374" s="1">
        <v>78899.682499999995</v>
      </c>
      <c r="BC374" s="1" t="s">
        <v>4</v>
      </c>
      <c r="BD374" s="1">
        <v>3063.9490000000001</v>
      </c>
      <c r="BE374" s="1" t="s">
        <v>4</v>
      </c>
      <c r="BF374" s="1">
        <v>122676.708</v>
      </c>
      <c r="BG374" s="1">
        <v>3570.087</v>
      </c>
      <c r="BH374" s="1">
        <v>396.11649999999997</v>
      </c>
      <c r="BI374" s="1">
        <v>1274.6559999999999</v>
      </c>
      <c r="BJ374" s="1">
        <v>2352.3402999999998</v>
      </c>
      <c r="BK374" s="1">
        <v>165676.2965</v>
      </c>
      <c r="BL374" s="1">
        <v>7150.0545000000002</v>
      </c>
      <c r="BM374" s="1">
        <v>430.01530000000002</v>
      </c>
      <c r="BN374" s="1">
        <v>4159.6030000000001</v>
      </c>
      <c r="BO374" s="1">
        <v>2085.4292999999998</v>
      </c>
      <c r="BP374" s="1">
        <v>2883.9713000000002</v>
      </c>
      <c r="BQ374" s="1">
        <v>67413.663700000005</v>
      </c>
      <c r="BR374" s="1">
        <v>2454.8933000000002</v>
      </c>
      <c r="BS374" s="1">
        <v>66163.888000000006</v>
      </c>
      <c r="BT374" s="1">
        <v>1543.9132</v>
      </c>
      <c r="BU374" s="1">
        <v>2738.0918999999999</v>
      </c>
      <c r="BV374" s="1">
        <v>6304.7619000000004</v>
      </c>
      <c r="BW374" s="1">
        <v>4143.1208999999999</v>
      </c>
      <c r="BX374" s="1">
        <v>118540.9011</v>
      </c>
      <c r="BY374" s="1">
        <v>65971.558499999999</v>
      </c>
      <c r="BZ374" s="1">
        <v>57271.581899999997</v>
      </c>
      <c r="CA374" s="1">
        <v>3906.5142000000001</v>
      </c>
      <c r="CB374" s="1">
        <v>9992.0836999999992</v>
      </c>
      <c r="CC374" s="1">
        <v>6642.1525000000001</v>
      </c>
      <c r="CD374" s="1">
        <v>20916.065900000001</v>
      </c>
      <c r="CE374" s="1">
        <v>5616.1668</v>
      </c>
      <c r="CF374" s="1">
        <v>1332.4217000000001</v>
      </c>
      <c r="CG374" s="1">
        <v>1210.6733999999999</v>
      </c>
      <c r="CH374" s="1">
        <v>26623.248500000002</v>
      </c>
      <c r="CI374" s="1">
        <v>2309.5297</v>
      </c>
      <c r="CJ374" s="1" t="s">
        <v>4</v>
      </c>
      <c r="CK374" s="1">
        <v>1722.4675999999999</v>
      </c>
      <c r="CL374" s="1">
        <v>629.69110000000001</v>
      </c>
      <c r="CM374" s="1">
        <v>8292.4302000000007</v>
      </c>
      <c r="CN374" s="1" t="s">
        <v>4</v>
      </c>
      <c r="CO374" s="1">
        <v>8312.2643000000007</v>
      </c>
      <c r="CP374" s="1">
        <v>4498.6140999999998</v>
      </c>
      <c r="CQ374" s="1">
        <v>1948.0317</v>
      </c>
      <c r="CR374" s="1" t="s">
        <v>4</v>
      </c>
      <c r="CS374" s="1">
        <v>4416.0691999999999</v>
      </c>
      <c r="CT374" s="1">
        <v>1579.8710000000001</v>
      </c>
      <c r="CU374" s="1">
        <v>18062.769899999999</v>
      </c>
      <c r="CV374" s="1">
        <v>2899.7846</v>
      </c>
      <c r="CW374" s="1">
        <v>5179.2482</v>
      </c>
      <c r="CX374" s="1">
        <v>3276.6457999999998</v>
      </c>
      <c r="CY374" s="1">
        <v>2556.0070000000001</v>
      </c>
      <c r="CZ374" s="1" t="s">
        <v>4</v>
      </c>
      <c r="DA374" s="1" t="s">
        <v>4</v>
      </c>
      <c r="DB374" s="1">
        <v>30439.117600000001</v>
      </c>
      <c r="DC374" s="1">
        <v>23150.768499999998</v>
      </c>
      <c r="DD374" s="1">
        <v>12049.28</v>
      </c>
      <c r="DE374" s="1">
        <v>1294.9707000000001</v>
      </c>
      <c r="DF374" s="1">
        <v>18875.78</v>
      </c>
      <c r="DG374" s="1">
        <v>38373.895900000003</v>
      </c>
      <c r="DH374" s="1">
        <v>2972.4216000000001</v>
      </c>
      <c r="DI374" s="1">
        <v>20205.1574</v>
      </c>
      <c r="DJ374" s="1">
        <v>5002.6931999999997</v>
      </c>
      <c r="DK374" s="1">
        <v>8339.9195999999993</v>
      </c>
      <c r="DL374" s="1">
        <v>1422.4474</v>
      </c>
      <c r="DM374" s="1">
        <v>2159.0104000000001</v>
      </c>
      <c r="DN374" s="1" t="s">
        <v>4</v>
      </c>
      <c r="DO374" s="1">
        <v>1265.8612000000001</v>
      </c>
      <c r="DP374" s="1">
        <v>1836.5136</v>
      </c>
      <c r="DQ374" s="1">
        <v>1275.0087000000001</v>
      </c>
      <c r="DR374" s="1">
        <v>16801.812000000002</v>
      </c>
      <c r="DS374" s="1">
        <v>1193.653</v>
      </c>
      <c r="DT374" s="1">
        <v>4773.6669000000002</v>
      </c>
      <c r="DU374" s="1">
        <v>25332.649600000001</v>
      </c>
      <c r="DV374" s="1">
        <v>9719.7793000000001</v>
      </c>
      <c r="DW374" s="1">
        <v>71640.06</v>
      </c>
      <c r="DX374" s="1">
        <v>9061.1921999999995</v>
      </c>
      <c r="DY374" s="1">
        <v>27375.604800000001</v>
      </c>
      <c r="DZ374" s="1">
        <v>34554.897700000001</v>
      </c>
      <c r="EA374" s="1">
        <v>620.66920000000005</v>
      </c>
      <c r="EB374" s="1">
        <v>1118.45</v>
      </c>
      <c r="EC374" s="1">
        <v>8057.7221</v>
      </c>
      <c r="ED374" s="1">
        <v>7583.183</v>
      </c>
      <c r="EE374" s="1">
        <v>636.37639999999999</v>
      </c>
      <c r="EF374" s="1">
        <v>144333.4277</v>
      </c>
      <c r="EG374" s="1">
        <v>5172.2164000000002</v>
      </c>
      <c r="EH374" s="1">
        <v>79234.025999999998</v>
      </c>
      <c r="EI374" s="1">
        <v>835.7106</v>
      </c>
      <c r="EJ374" s="1">
        <v>3035.6378</v>
      </c>
      <c r="EK374" s="1">
        <v>32167.5111</v>
      </c>
      <c r="EL374" s="1">
        <v>28475.926599999999</v>
      </c>
      <c r="EM374" s="1">
        <v>8099.6463999999996</v>
      </c>
      <c r="EN374" s="1">
        <v>34218.683499999999</v>
      </c>
      <c r="EO374" s="1">
        <v>2198.0808999999999</v>
      </c>
      <c r="EP374" s="1">
        <v>28255.8649</v>
      </c>
      <c r="EQ374" s="1">
        <v>36615</v>
      </c>
      <c r="ER374" s="1">
        <v>719.89620000000002</v>
      </c>
      <c r="ES374" s="1">
        <v>1261.9018000000001</v>
      </c>
      <c r="ET374" s="1">
        <v>3097.7143000000001</v>
      </c>
      <c r="EU374" s="1">
        <v>1647.3403000000001</v>
      </c>
      <c r="EV374" s="1">
        <v>1587.1709000000001</v>
      </c>
      <c r="EW374" s="1">
        <v>41811.171999999999</v>
      </c>
      <c r="EX374" s="1">
        <v>7338.7667000000001</v>
      </c>
      <c r="EY374" s="1" t="s">
        <v>4</v>
      </c>
      <c r="EZ374" s="1">
        <v>8268.5151999999998</v>
      </c>
      <c r="FA374" s="1">
        <v>3099.4225000000001</v>
      </c>
      <c r="FB374" s="1">
        <v>3163.7008999999998</v>
      </c>
      <c r="FC374" s="1">
        <v>1590.2751000000001</v>
      </c>
      <c r="FD374" s="1">
        <v>21159.1499</v>
      </c>
      <c r="FE374" s="1">
        <v>4754.3105999999998</v>
      </c>
      <c r="FF374" s="1">
        <v>6692.8743999999997</v>
      </c>
      <c r="FG374" s="1">
        <v>13670.920400000001</v>
      </c>
      <c r="FH374" s="1">
        <v>7844.5129999999999</v>
      </c>
      <c r="FI374" s="1" t="s">
        <v>4</v>
      </c>
      <c r="FJ374" s="1">
        <v>1222.4849999999999</v>
      </c>
      <c r="FK374" s="1">
        <v>120237.7129</v>
      </c>
      <c r="FL374" s="1">
        <v>14105.378699999999</v>
      </c>
      <c r="FM374" s="1">
        <v>3061.4133000000002</v>
      </c>
      <c r="FN374" s="1">
        <v>6184.0213999999996</v>
      </c>
      <c r="FO374" s="1">
        <v>6481.5111999999999</v>
      </c>
      <c r="FP374" s="1">
        <v>4976.2520999999997</v>
      </c>
      <c r="FQ374" s="1">
        <v>391.18759999999997</v>
      </c>
      <c r="FR374" s="1">
        <v>5685.8101999999999</v>
      </c>
      <c r="FS374" s="1">
        <v>20315.258699999998</v>
      </c>
      <c r="FT374" s="1">
        <v>94236.089099999997</v>
      </c>
      <c r="FU374" s="1">
        <v>1316.4508000000001</v>
      </c>
      <c r="FV374" s="1" t="s">
        <v>4</v>
      </c>
      <c r="FW374" s="1">
        <v>1216.3487</v>
      </c>
      <c r="FX374" s="1">
        <v>1026.1189999999999</v>
      </c>
      <c r="FY374" s="1">
        <v>115666.056</v>
      </c>
      <c r="FZ374" s="1">
        <v>53879.27</v>
      </c>
      <c r="GA374" s="1">
        <v>3633.0848999999998</v>
      </c>
      <c r="GB374" s="1">
        <v>4336.3764000000001</v>
      </c>
      <c r="GC374" s="1">
        <v>18058.9836</v>
      </c>
      <c r="GD374" s="1">
        <v>856.26310000000001</v>
      </c>
      <c r="GE374" s="1">
        <v>70442.976299999995</v>
      </c>
      <c r="GF374" s="1" t="s">
        <v>4</v>
      </c>
      <c r="GG374" s="1">
        <v>98086.936700000006</v>
      </c>
      <c r="GH374" s="1">
        <v>43236.870300000002</v>
      </c>
      <c r="GI374" s="1">
        <v>28652.285899999999</v>
      </c>
      <c r="GJ374" s="1">
        <v>1756.0436</v>
      </c>
      <c r="GK374" s="1">
        <v>573.90269999999998</v>
      </c>
      <c r="GL374" s="1">
        <v>50622.068899999998</v>
      </c>
      <c r="GM374" s="1">
        <v>540.61680000000001</v>
      </c>
      <c r="GN374" s="1">
        <v>28192.6993</v>
      </c>
      <c r="GO374" s="1">
        <v>2737.8820999999998</v>
      </c>
      <c r="GP374" s="1">
        <v>27057.5167</v>
      </c>
      <c r="GQ374" s="1">
        <v>333879.75410000002</v>
      </c>
      <c r="GR374" s="1">
        <v>10096.7927</v>
      </c>
      <c r="GS374" s="1">
        <v>54436.546799999996</v>
      </c>
      <c r="GT374" s="1">
        <v>9310.2052000000003</v>
      </c>
      <c r="GU374" s="1">
        <v>1264.2954999999999</v>
      </c>
      <c r="GV374" s="1">
        <v>2139.0174000000002</v>
      </c>
      <c r="GW374" s="1">
        <v>5015.0221000000001</v>
      </c>
      <c r="GX374" s="1">
        <v>19783.358</v>
      </c>
      <c r="GY374" s="1">
        <v>1786.1353999999999</v>
      </c>
      <c r="GZ374" s="1">
        <v>767.76900000000001</v>
      </c>
      <c r="HA374" s="1">
        <v>11282.1927</v>
      </c>
      <c r="HB374" s="1">
        <v>27396.350900000001</v>
      </c>
      <c r="HC374" s="1">
        <v>933.17639999999994</v>
      </c>
      <c r="HD374" s="1">
        <v>449894.90509999997</v>
      </c>
      <c r="HE374" s="1">
        <v>5278.5537999999997</v>
      </c>
      <c r="HF374" s="1">
        <v>23112.309700000002</v>
      </c>
      <c r="HG374" s="1">
        <v>1100.8819000000001</v>
      </c>
      <c r="HH374" s="1">
        <v>8138.9848000000002</v>
      </c>
      <c r="HI374" s="1">
        <v>6366.8621999999996</v>
      </c>
      <c r="HJ374" s="1" t="s">
        <v>4</v>
      </c>
      <c r="HK374" s="1">
        <v>3826.5738999999999</v>
      </c>
      <c r="HL374" s="1">
        <v>846.00310000000002</v>
      </c>
      <c r="HM374" s="1">
        <v>899.62049999999999</v>
      </c>
      <c r="HN374" s="1">
        <v>1363.0609999999999</v>
      </c>
      <c r="HO374" s="1">
        <v>4706.2925999999998</v>
      </c>
      <c r="HP374" s="1">
        <v>7302.8589000000002</v>
      </c>
      <c r="HQ374" s="1">
        <v>3958.3955999999998</v>
      </c>
      <c r="HR374" s="1">
        <v>549.64329999999995</v>
      </c>
      <c r="HS374" s="1">
        <v>1068.0486000000001</v>
      </c>
      <c r="HT374" s="1">
        <v>6265.2866999999997</v>
      </c>
      <c r="HU374" s="1">
        <v>1371.0292999999999</v>
      </c>
      <c r="HV374" s="1">
        <v>1699.8055999999999</v>
      </c>
      <c r="HW374" s="1">
        <v>10045.6988</v>
      </c>
      <c r="HX374" s="1">
        <v>2238.7498999999998</v>
      </c>
      <c r="HY374" s="1">
        <v>1388.1949999999999</v>
      </c>
      <c r="HZ374" s="1">
        <v>4727.7048000000004</v>
      </c>
      <c r="IA374" s="1">
        <v>5820.2448999999997</v>
      </c>
      <c r="IB374" s="1">
        <v>3498.0617000000002</v>
      </c>
      <c r="IC374" s="1">
        <v>1707.3811000000001</v>
      </c>
      <c r="ID374" s="1">
        <v>5364.5542999999998</v>
      </c>
      <c r="IE374" s="1">
        <v>3178.0756000000001</v>
      </c>
      <c r="IF374" s="1">
        <v>153.45089999999999</v>
      </c>
      <c r="IG374" s="1">
        <v>6896.6638999999996</v>
      </c>
      <c r="IH374" s="1" t="s">
        <v>4</v>
      </c>
      <c r="II374" s="1">
        <v>2384.9810000000002</v>
      </c>
      <c r="IJ374" s="1">
        <v>5976.0079999999998</v>
      </c>
      <c r="IK374" s="1">
        <v>6619.4222</v>
      </c>
      <c r="IL374" s="1">
        <v>75142.820000000007</v>
      </c>
      <c r="IM374" s="1">
        <v>381.66160000000002</v>
      </c>
      <c r="IN374" s="1">
        <v>791.19110000000001</v>
      </c>
      <c r="IO374" s="1">
        <v>1318.9291000000001</v>
      </c>
      <c r="IP374" s="1">
        <v>1805.3548000000001</v>
      </c>
      <c r="IQ374" s="1">
        <v>1572.4858999999999</v>
      </c>
      <c r="IR374" s="1">
        <v>59365.3295</v>
      </c>
      <c r="IS374" s="1">
        <v>2115.4652999999998</v>
      </c>
      <c r="IT374" s="1">
        <v>1549.3791000000001</v>
      </c>
      <c r="IU374" s="1">
        <v>37548.959999999999</v>
      </c>
      <c r="IV374" s="1">
        <v>11359.2508</v>
      </c>
      <c r="IW374" s="1">
        <v>9109.6368000000002</v>
      </c>
      <c r="IX374" s="1">
        <v>24305.997800000001</v>
      </c>
      <c r="IY374" s="1">
        <v>10087.681</v>
      </c>
      <c r="IZ374" s="1">
        <v>1901.9672</v>
      </c>
      <c r="JA374" s="1">
        <v>3707.8773000000001</v>
      </c>
      <c r="JB374" s="1">
        <v>4115.7988999999998</v>
      </c>
      <c r="JC374" s="1">
        <v>3052.0616</v>
      </c>
      <c r="JD374" s="1">
        <v>5305.5789999999997</v>
      </c>
      <c r="JE374" s="1">
        <v>2074.3879999999999</v>
      </c>
      <c r="JF374" s="1">
        <v>210.66579999999999</v>
      </c>
      <c r="JG374" s="1">
        <v>7032.3963999999996</v>
      </c>
      <c r="JH374" s="1">
        <v>24030.668600000001</v>
      </c>
      <c r="JI374" s="1">
        <v>1143.3779999999999</v>
      </c>
      <c r="JJ374" s="1">
        <v>36465.416700000002</v>
      </c>
      <c r="JK374" s="1">
        <v>6105.9871999999996</v>
      </c>
      <c r="JL374" s="1">
        <v>15108.9323</v>
      </c>
      <c r="JM374" s="1">
        <v>43344.118999999999</v>
      </c>
      <c r="JN374" s="1">
        <v>9919.8755000000001</v>
      </c>
      <c r="JO374" s="1">
        <v>3151.4348</v>
      </c>
      <c r="JP374" s="1">
        <v>3044.2253999999998</v>
      </c>
      <c r="JQ374" s="1">
        <v>355.87740000000002</v>
      </c>
      <c r="JR374" s="1" t="s">
        <v>4</v>
      </c>
      <c r="JS374" s="1">
        <v>17817.2153</v>
      </c>
      <c r="JT374" s="1">
        <v>13289.4995</v>
      </c>
      <c r="JU374" s="1">
        <v>15695.709000000001</v>
      </c>
      <c r="JV374" s="1">
        <v>1194.2030999999999</v>
      </c>
      <c r="JW374" s="1">
        <v>1675.6864</v>
      </c>
      <c r="JX374" s="1">
        <v>650.61180000000002</v>
      </c>
      <c r="JY374" s="1">
        <v>36406.8851</v>
      </c>
      <c r="JZ374" s="1">
        <v>2421.1403</v>
      </c>
      <c r="KA374" s="1">
        <v>2109.2012</v>
      </c>
      <c r="KB374" s="1" t="s">
        <v>4</v>
      </c>
      <c r="KC374" s="1">
        <v>60754.538999999997</v>
      </c>
      <c r="KD374" s="1">
        <v>4733.0586999999996</v>
      </c>
      <c r="KE374" s="1">
        <v>18495.000400000001</v>
      </c>
      <c r="KF374" s="1" t="s">
        <v>4</v>
      </c>
      <c r="KG374" s="1" t="s">
        <v>4</v>
      </c>
      <c r="KH374" s="1">
        <v>3516.0320999999999</v>
      </c>
      <c r="KI374" s="1">
        <v>930.88279999999997</v>
      </c>
      <c r="KJ374" s="1">
        <v>2304.0284000000001</v>
      </c>
      <c r="KK374" s="1">
        <v>1810.1678999999999</v>
      </c>
      <c r="KL374" s="1">
        <v>1863.5726</v>
      </c>
      <c r="KM374" s="1">
        <v>1158.9971</v>
      </c>
      <c r="KN374" s="1">
        <v>6605.6940999999997</v>
      </c>
      <c r="KO374" s="1">
        <v>1300.2509</v>
      </c>
      <c r="KP374" s="1">
        <v>3152.2734999999998</v>
      </c>
      <c r="KQ374" s="1">
        <v>913.40419999999995</v>
      </c>
      <c r="KR374" s="1" t="s">
        <v>4</v>
      </c>
      <c r="KS374" s="1">
        <v>4013.1518000000001</v>
      </c>
      <c r="KT374" s="1">
        <v>872.1807</v>
      </c>
      <c r="KU374" s="1">
        <v>1042.751</v>
      </c>
      <c r="KV374" s="1">
        <v>14466.596799999999</v>
      </c>
      <c r="KW374" s="1">
        <v>5059.1228000000001</v>
      </c>
      <c r="KX374" s="1">
        <v>2550.9204</v>
      </c>
      <c r="KY374" s="1">
        <v>4130.9286000000002</v>
      </c>
      <c r="KZ374" s="1">
        <v>1548.2407000000001</v>
      </c>
      <c r="LA374" s="1">
        <v>1552.3335999999999</v>
      </c>
      <c r="LB374" s="1" t="s">
        <v>4</v>
      </c>
      <c r="LC374" s="1">
        <v>1061.7312999999999</v>
      </c>
      <c r="LD374" s="1">
        <v>666.73670000000004</v>
      </c>
      <c r="LE374" s="1">
        <v>4185.8635999999997</v>
      </c>
      <c r="LF374" s="1">
        <v>1284.9091000000001</v>
      </c>
      <c r="LG374" s="1">
        <v>629.41219999999998</v>
      </c>
      <c r="LH374" s="1">
        <v>1242.7062000000001</v>
      </c>
      <c r="LI374" s="1">
        <v>5720.1932999999999</v>
      </c>
      <c r="LJ374" s="1">
        <v>2159.8959</v>
      </c>
      <c r="LK374" s="1">
        <v>3903.2154</v>
      </c>
      <c r="LL374" s="1" t="s">
        <v>4</v>
      </c>
      <c r="LM374" s="1">
        <v>11707.338900000001</v>
      </c>
      <c r="LN374" s="1">
        <v>5854.3329000000003</v>
      </c>
      <c r="LO374" s="1">
        <v>1270.617</v>
      </c>
      <c r="LP374" s="1">
        <v>10845.118200000001</v>
      </c>
      <c r="LQ374" s="1">
        <v>25824.645700000001</v>
      </c>
      <c r="LR374" s="1">
        <v>2109.7350000000001</v>
      </c>
      <c r="LS374" s="1">
        <v>2376.8681999999999</v>
      </c>
      <c r="LT374" s="1">
        <v>5428.375</v>
      </c>
      <c r="LU374" s="1" t="s">
        <v>4</v>
      </c>
      <c r="LV374" s="1">
        <v>3596.6138999999998</v>
      </c>
      <c r="LW374" s="1">
        <v>1051.6300000000001</v>
      </c>
      <c r="LX374" s="1">
        <v>434.95870000000002</v>
      </c>
      <c r="LY374" s="1">
        <v>973.34249999999997</v>
      </c>
      <c r="LZ374" s="1">
        <v>6676.6176999999998</v>
      </c>
      <c r="MA374" s="1" t="s">
        <v>4</v>
      </c>
      <c r="MB374" s="1">
        <v>690.4434</v>
      </c>
      <c r="MC374" s="1">
        <v>696.03039999999999</v>
      </c>
      <c r="MD374" s="1">
        <v>1465.2583999999999</v>
      </c>
      <c r="ME374" s="1">
        <v>1977.2357999999999</v>
      </c>
      <c r="MF374" s="1">
        <v>26278.0226</v>
      </c>
      <c r="MG374" s="1">
        <v>2804.7049000000002</v>
      </c>
      <c r="MH374" s="1" t="s">
        <v>4</v>
      </c>
      <c r="MI374" s="1">
        <v>34212.280500000001</v>
      </c>
      <c r="MJ374" s="1">
        <v>5957.1637000000001</v>
      </c>
      <c r="MK374" s="1">
        <v>2859.4454000000001</v>
      </c>
      <c r="ML374" s="1" t="s">
        <v>4</v>
      </c>
      <c r="MM374" s="1">
        <v>25044.316200000001</v>
      </c>
      <c r="MN374" s="1">
        <v>5410.8616000000002</v>
      </c>
      <c r="MO374" s="1">
        <v>2388.4567999999999</v>
      </c>
      <c r="MP374" s="1">
        <v>66599.116200000004</v>
      </c>
      <c r="MQ374" s="1">
        <v>71167.704400000002</v>
      </c>
      <c r="MR374" s="1">
        <v>44620.806299999997</v>
      </c>
      <c r="MS374" s="1">
        <v>1803.5405000000001</v>
      </c>
      <c r="MT374" s="1">
        <v>1386.4523999999999</v>
      </c>
      <c r="MU374" s="1">
        <v>23231.586200000002</v>
      </c>
      <c r="MV374" s="1">
        <v>115544.1277</v>
      </c>
      <c r="MW374" s="1">
        <v>1454.6283000000001</v>
      </c>
      <c r="MX374" s="1">
        <v>5489.3190000000004</v>
      </c>
      <c r="MY374" s="1">
        <v>2997.462</v>
      </c>
      <c r="MZ374" s="1">
        <v>1071.3658</v>
      </c>
      <c r="NA374" s="1">
        <v>133467.16440000001</v>
      </c>
      <c r="NB374" s="1">
        <v>1305.2334000000001</v>
      </c>
      <c r="NC374" s="1">
        <v>840.65530000000001</v>
      </c>
      <c r="ND374" s="1">
        <v>1558.1315</v>
      </c>
      <c r="NE374" s="1">
        <v>7714.0937000000004</v>
      </c>
      <c r="NF374" s="1">
        <v>3950.8240000000001</v>
      </c>
      <c r="NG374" s="1">
        <v>5334.5002000000004</v>
      </c>
      <c r="NH374" s="1">
        <v>2624.9229</v>
      </c>
      <c r="NI374" s="1">
        <v>737.48419999999999</v>
      </c>
      <c r="NJ374" s="1">
        <v>6193.8548000000001</v>
      </c>
      <c r="NK374" s="1">
        <v>3793.4447</v>
      </c>
      <c r="NL374" s="1">
        <v>1790.1023</v>
      </c>
      <c r="NM374" s="1">
        <v>1691.2555</v>
      </c>
      <c r="NN374" s="1">
        <v>2541.404</v>
      </c>
      <c r="NO374" s="1" t="s">
        <v>4</v>
      </c>
      <c r="NP374" s="1">
        <v>3251.7321999999999</v>
      </c>
      <c r="NQ374" s="1">
        <v>1999.7671</v>
      </c>
      <c r="NR374" s="1">
        <v>1025.7447999999999</v>
      </c>
      <c r="NS374" s="1">
        <v>4384.9677000000001</v>
      </c>
      <c r="NT374" s="1">
        <v>17585.102900000002</v>
      </c>
      <c r="NU374" s="1">
        <v>1444.8771999999999</v>
      </c>
      <c r="NV374" s="1">
        <v>2860.0682000000002</v>
      </c>
      <c r="NW374" s="1">
        <v>14153.537899999999</v>
      </c>
      <c r="NX374" s="1">
        <v>22233.684300000001</v>
      </c>
      <c r="NY374" s="1">
        <v>6664.2721000000001</v>
      </c>
      <c r="NZ374" s="1">
        <v>1857.5092</v>
      </c>
      <c r="OA374" s="1">
        <v>4861.6813000000002</v>
      </c>
      <c r="OB374" s="1">
        <v>2985.8285000000001</v>
      </c>
      <c r="OC374" s="1">
        <v>2154.7017000000001</v>
      </c>
      <c r="OD374" s="1">
        <v>282.83620000000002</v>
      </c>
      <c r="OE374" s="1">
        <v>2574.6507999999999</v>
      </c>
      <c r="OF374" s="1">
        <v>17769.6944</v>
      </c>
    </row>
    <row r="375" spans="1:396" x14ac:dyDescent="0.2">
      <c r="A375" s="2">
        <v>44770</v>
      </c>
      <c r="B375" s="1">
        <v>16401.733199999999</v>
      </c>
      <c r="C375" s="1">
        <v>114066.6286</v>
      </c>
      <c r="D375" s="1">
        <v>337202.76400000002</v>
      </c>
      <c r="E375" s="1">
        <v>268455.28700000001</v>
      </c>
      <c r="F375" s="1">
        <v>573.56190000000004</v>
      </c>
      <c r="G375" s="1">
        <v>36959.145199999999</v>
      </c>
      <c r="H375" s="1">
        <v>3531.2984999999999</v>
      </c>
      <c r="I375" s="1">
        <v>101169.51</v>
      </c>
      <c r="J375" s="1">
        <v>39997.772700000001</v>
      </c>
      <c r="K375" s="1">
        <v>2550.1696000000002</v>
      </c>
      <c r="L375" s="1">
        <v>3190.5133999999998</v>
      </c>
      <c r="M375" s="1">
        <v>592.98260000000005</v>
      </c>
      <c r="N375" s="1">
        <v>36343.763200000001</v>
      </c>
      <c r="O375" s="1">
        <v>3194.2244000000001</v>
      </c>
      <c r="P375" s="1">
        <v>1385.5135</v>
      </c>
      <c r="Q375" s="1">
        <v>1509.8176000000001</v>
      </c>
      <c r="R375" s="1">
        <v>34772.672100000003</v>
      </c>
      <c r="S375" s="1">
        <v>1428.1298999999999</v>
      </c>
      <c r="T375" s="1">
        <v>649140.81050000002</v>
      </c>
      <c r="U375" s="1">
        <v>739.97040000000004</v>
      </c>
      <c r="V375" s="1">
        <v>9738.4570000000003</v>
      </c>
      <c r="W375" s="1">
        <v>4970.1912000000002</v>
      </c>
      <c r="X375" s="1">
        <v>1704.5510999999999</v>
      </c>
      <c r="Y375" s="1">
        <v>30491.681799999998</v>
      </c>
      <c r="Z375" s="1">
        <v>10143.764999999999</v>
      </c>
      <c r="AA375" s="1">
        <v>1613.1210000000001</v>
      </c>
      <c r="AB375" s="1">
        <v>1646.0450000000001</v>
      </c>
      <c r="AC375" s="1">
        <v>11189.214400000001</v>
      </c>
      <c r="AD375" s="1">
        <v>3434.9542000000001</v>
      </c>
      <c r="AE375" s="1">
        <v>3346.9168</v>
      </c>
      <c r="AF375" s="1">
        <v>20554.39</v>
      </c>
      <c r="AG375" s="1">
        <v>4971.0599000000002</v>
      </c>
      <c r="AH375" s="1" t="s">
        <v>4</v>
      </c>
      <c r="AI375" s="1">
        <v>6274.4106000000002</v>
      </c>
      <c r="AJ375" s="1">
        <v>25398.045399999999</v>
      </c>
      <c r="AK375" s="1">
        <v>3605.5677000000001</v>
      </c>
      <c r="AL375" s="1">
        <v>969.79870000000005</v>
      </c>
      <c r="AM375" s="1">
        <v>747.58360000000005</v>
      </c>
      <c r="AN375" s="1">
        <v>13236.3649</v>
      </c>
      <c r="AO375" s="1">
        <v>4017.5540000000001</v>
      </c>
      <c r="AP375" s="1" t="s">
        <v>4</v>
      </c>
      <c r="AQ375" s="1">
        <v>838.51139999999998</v>
      </c>
      <c r="AR375" s="1">
        <v>835.97059999999999</v>
      </c>
      <c r="AS375" s="1">
        <v>1832.1859999999999</v>
      </c>
      <c r="AT375" s="1">
        <v>1676.606</v>
      </c>
      <c r="AU375" s="1">
        <v>13520.0525</v>
      </c>
      <c r="AV375" s="1" t="s">
        <v>4</v>
      </c>
      <c r="AW375" s="1">
        <v>7519.8512000000001</v>
      </c>
      <c r="AX375" s="1">
        <v>8669.5607</v>
      </c>
      <c r="AY375" s="1">
        <v>14210.2785</v>
      </c>
      <c r="AZ375" s="1">
        <v>16393.8714</v>
      </c>
      <c r="BA375" s="1">
        <v>12801.6584</v>
      </c>
      <c r="BB375" s="1">
        <v>80726.087199999994</v>
      </c>
      <c r="BC375" s="1" t="s">
        <v>4</v>
      </c>
      <c r="BD375" s="1">
        <v>3051.2972</v>
      </c>
      <c r="BE375" s="1" t="s">
        <v>4</v>
      </c>
      <c r="BF375" s="1">
        <v>127323.141</v>
      </c>
      <c r="BG375" s="1">
        <v>3589.4312</v>
      </c>
      <c r="BH375" s="1">
        <v>397.75330000000002</v>
      </c>
      <c r="BI375" s="1">
        <v>1286.0288</v>
      </c>
      <c r="BJ375" s="1">
        <v>2349.9816999999998</v>
      </c>
      <c r="BK375" s="1">
        <v>164198.05919999999</v>
      </c>
      <c r="BL375" s="1">
        <v>7337.8240999999998</v>
      </c>
      <c r="BM375" s="1">
        <v>445.87880000000001</v>
      </c>
      <c r="BN375" s="1">
        <v>4142.0667000000003</v>
      </c>
      <c r="BO375" s="1">
        <v>2087.3182999999999</v>
      </c>
      <c r="BP375" s="1">
        <v>2824.5672</v>
      </c>
      <c r="BQ375" s="1">
        <v>67372.305600000007</v>
      </c>
      <c r="BR375" s="1">
        <v>2454.8933000000002</v>
      </c>
      <c r="BS375" s="1">
        <v>66789.731</v>
      </c>
      <c r="BT375" s="1">
        <v>1570.7469000000001</v>
      </c>
      <c r="BU375" s="1">
        <v>2749.7788999999998</v>
      </c>
      <c r="BV375" s="1">
        <v>6304.7619000000004</v>
      </c>
      <c r="BW375" s="1">
        <v>4132.7566999999999</v>
      </c>
      <c r="BX375" s="1">
        <v>128382.96279999999</v>
      </c>
      <c r="BY375" s="1">
        <v>65984.872700000007</v>
      </c>
      <c r="BZ375" s="1">
        <v>59170.805</v>
      </c>
      <c r="CA375" s="1">
        <v>3935.9850000000001</v>
      </c>
      <c r="CB375" s="1">
        <v>9810.6604000000007</v>
      </c>
      <c r="CC375" s="1">
        <v>6398.8280999999997</v>
      </c>
      <c r="CD375" s="1">
        <v>21311.7644</v>
      </c>
      <c r="CE375" s="1">
        <v>5754.2221</v>
      </c>
      <c r="CF375" s="1">
        <v>1353.1975</v>
      </c>
      <c r="CG375" s="1">
        <v>1202.5662</v>
      </c>
      <c r="CH375" s="1">
        <v>27077.3923</v>
      </c>
      <c r="CI375" s="1">
        <v>2321.7114000000001</v>
      </c>
      <c r="CJ375" s="1" t="s">
        <v>4</v>
      </c>
      <c r="CK375" s="1">
        <v>1724.1805999999999</v>
      </c>
      <c r="CL375" s="1">
        <v>629.69110000000001</v>
      </c>
      <c r="CM375" s="1">
        <v>8280.1164000000008</v>
      </c>
      <c r="CN375" s="1" t="s">
        <v>4</v>
      </c>
      <c r="CO375" s="1">
        <v>8301.4614000000001</v>
      </c>
      <c r="CP375" s="1">
        <v>4620.2599</v>
      </c>
      <c r="CQ375" s="1">
        <v>1958.4358999999999</v>
      </c>
      <c r="CR375" s="1" t="s">
        <v>4</v>
      </c>
      <c r="CS375" s="1">
        <v>4339.3531999999996</v>
      </c>
      <c r="CT375" s="1">
        <v>1606.7670000000001</v>
      </c>
      <c r="CU375" s="1">
        <v>15550.6026</v>
      </c>
      <c r="CV375" s="1">
        <v>2852.8932</v>
      </c>
      <c r="CW375" s="1">
        <v>5179.2482</v>
      </c>
      <c r="CX375" s="1">
        <v>3345.2098999999998</v>
      </c>
      <c r="CY375" s="1">
        <v>2480.6051000000002</v>
      </c>
      <c r="CZ375" s="1" t="s">
        <v>4</v>
      </c>
      <c r="DA375" s="1" t="s">
        <v>4</v>
      </c>
      <c r="DB375" s="1">
        <v>30599.249400000001</v>
      </c>
      <c r="DC375" s="1">
        <v>22938.061399999999</v>
      </c>
      <c r="DD375" s="1">
        <v>12060</v>
      </c>
      <c r="DE375" s="1">
        <v>1343.5891999999999</v>
      </c>
      <c r="DF375" s="1">
        <v>18803.68</v>
      </c>
      <c r="DG375" s="1">
        <v>39032.1492</v>
      </c>
      <c r="DH375" s="1">
        <v>3009.77</v>
      </c>
      <c r="DI375" s="1">
        <v>20415.627799999998</v>
      </c>
      <c r="DJ375" s="1">
        <v>4763.0901999999996</v>
      </c>
      <c r="DK375" s="1">
        <v>8339.9195999999993</v>
      </c>
      <c r="DL375" s="1">
        <v>1452.7065</v>
      </c>
      <c r="DM375" s="1">
        <v>2155.5337</v>
      </c>
      <c r="DN375" s="1" t="s">
        <v>4</v>
      </c>
      <c r="DO375" s="1">
        <v>998.12800000000004</v>
      </c>
      <c r="DP375" s="1">
        <v>1868.5325</v>
      </c>
      <c r="DQ375" s="1">
        <v>1273.0822000000001</v>
      </c>
      <c r="DR375" s="1">
        <v>16699.248200000002</v>
      </c>
      <c r="DS375" s="1">
        <v>1196.0019</v>
      </c>
      <c r="DT375" s="1">
        <v>4857.5918000000001</v>
      </c>
      <c r="DU375" s="1">
        <v>25722.326499999999</v>
      </c>
      <c r="DV375" s="1">
        <v>10064.5617</v>
      </c>
      <c r="DW375" s="1">
        <v>68534.320000000007</v>
      </c>
      <c r="DX375" s="1">
        <v>9242.4747000000007</v>
      </c>
      <c r="DY375" s="1">
        <v>27259.035199999998</v>
      </c>
      <c r="DZ375" s="1">
        <v>36087.148500000003</v>
      </c>
      <c r="EA375" s="1">
        <v>597.59069999999997</v>
      </c>
      <c r="EB375" s="1">
        <v>1120.3356000000001</v>
      </c>
      <c r="EC375" s="1">
        <v>8047.1890999999996</v>
      </c>
      <c r="ED375" s="1">
        <v>7847.0249999999996</v>
      </c>
      <c r="EE375" s="1">
        <v>638.67999999999995</v>
      </c>
      <c r="EF375" s="1">
        <v>145103.1127</v>
      </c>
      <c r="EG375" s="1">
        <v>5147.7097000000003</v>
      </c>
      <c r="EH375" s="1">
        <v>78547.613599999997</v>
      </c>
      <c r="EI375" s="1">
        <v>822.39359999999999</v>
      </c>
      <c r="EJ375" s="1">
        <v>3021.6017000000002</v>
      </c>
      <c r="EK375" s="1">
        <v>31826.532200000001</v>
      </c>
      <c r="EL375" s="1">
        <v>29243.208200000001</v>
      </c>
      <c r="EM375" s="1">
        <v>8092.6048000000001</v>
      </c>
      <c r="EN375" s="1">
        <v>35316.363100000002</v>
      </c>
      <c r="EO375" s="1">
        <v>2192.2019</v>
      </c>
      <c r="EP375" s="1">
        <v>29675.019899999999</v>
      </c>
      <c r="EQ375" s="1">
        <v>36787.5</v>
      </c>
      <c r="ER375" s="1">
        <v>694.39649999999995</v>
      </c>
      <c r="ES375" s="1">
        <v>1303.6441</v>
      </c>
      <c r="ET375" s="1">
        <v>3175.4205999999999</v>
      </c>
      <c r="EU375" s="1">
        <v>1664.0434</v>
      </c>
      <c r="EV375" s="1">
        <v>1659.8862999999999</v>
      </c>
      <c r="EW375" s="1">
        <v>41339.097999999998</v>
      </c>
      <c r="EX375" s="1">
        <v>7404.6274000000003</v>
      </c>
      <c r="EY375" s="1" t="s">
        <v>4</v>
      </c>
      <c r="EZ375" s="1">
        <v>8243.6517000000003</v>
      </c>
      <c r="FA375" s="1">
        <v>3422.6547999999998</v>
      </c>
      <c r="FB375" s="1">
        <v>3210.4551000000001</v>
      </c>
      <c r="FC375" s="1">
        <v>1619.6895</v>
      </c>
      <c r="FD375" s="1">
        <v>20309.498500000002</v>
      </c>
      <c r="FE375" s="1">
        <v>4923.2732999999998</v>
      </c>
      <c r="FF375" s="1">
        <v>6619.9175999999998</v>
      </c>
      <c r="FG375" s="1">
        <v>13946.953799999999</v>
      </c>
      <c r="FH375" s="1">
        <v>7711.8729999999996</v>
      </c>
      <c r="FI375" s="1" t="s">
        <v>4</v>
      </c>
      <c r="FJ375" s="1">
        <v>1250.2090000000001</v>
      </c>
      <c r="FK375" s="1">
        <v>125196.3196</v>
      </c>
      <c r="FL375" s="1">
        <v>14117.916800000001</v>
      </c>
      <c r="FM375" s="1">
        <v>3107.2770999999998</v>
      </c>
      <c r="FN375" s="1">
        <v>6223.9826999999996</v>
      </c>
      <c r="FO375" s="1">
        <v>6539.4162999999999</v>
      </c>
      <c r="FP375" s="1">
        <v>5005.5414000000001</v>
      </c>
      <c r="FQ375" s="1">
        <v>394.33600000000001</v>
      </c>
      <c r="FR375" s="1">
        <v>5873.4108999999999</v>
      </c>
      <c r="FS375" s="1">
        <v>21237.5252</v>
      </c>
      <c r="FT375" s="1">
        <v>97942.210500000001</v>
      </c>
      <c r="FU375" s="1">
        <v>1370.3018999999999</v>
      </c>
      <c r="FV375" s="1" t="s">
        <v>4</v>
      </c>
      <c r="FW375" s="1">
        <v>1216.3487</v>
      </c>
      <c r="FX375" s="1">
        <v>1057.3958</v>
      </c>
      <c r="FY375" s="1">
        <v>117294.804</v>
      </c>
      <c r="FZ375" s="1">
        <v>56202.38</v>
      </c>
      <c r="GA375" s="1">
        <v>3688.8328000000001</v>
      </c>
      <c r="GB375" s="1">
        <v>3898.9679999999998</v>
      </c>
      <c r="GC375" s="1">
        <v>18547.416300000001</v>
      </c>
      <c r="GD375" s="1">
        <v>850.05830000000003</v>
      </c>
      <c r="GE375" s="1">
        <v>71711.733399999997</v>
      </c>
      <c r="GF375" s="1" t="s">
        <v>4</v>
      </c>
      <c r="GG375" s="1">
        <v>100627.08530000001</v>
      </c>
      <c r="GH375" s="1">
        <v>44241.539400000001</v>
      </c>
      <c r="GI375" s="1">
        <v>29546.486199999999</v>
      </c>
      <c r="GJ375" s="1">
        <v>1795.377</v>
      </c>
      <c r="GK375" s="1">
        <v>569.2482</v>
      </c>
      <c r="GL375" s="1">
        <v>50296.786500000002</v>
      </c>
      <c r="GM375" s="1">
        <v>558.30970000000002</v>
      </c>
      <c r="GN375" s="1">
        <v>28859.819500000001</v>
      </c>
      <c r="GO375" s="1">
        <v>2730.9331000000002</v>
      </c>
      <c r="GP375" s="1">
        <v>27688.357499999998</v>
      </c>
      <c r="GQ375" s="1">
        <v>340599.24729999999</v>
      </c>
      <c r="GR375" s="1">
        <v>10522.835499999999</v>
      </c>
      <c r="GS375" s="1">
        <v>57255.791599999997</v>
      </c>
      <c r="GT375" s="1">
        <v>9310.7459999999992</v>
      </c>
      <c r="GU375" s="1">
        <v>1284.0254</v>
      </c>
      <c r="GV375" s="1">
        <v>2128.8072999999999</v>
      </c>
      <c r="GW375" s="1">
        <v>4858.4250000000002</v>
      </c>
      <c r="GX375" s="1">
        <v>19549.733</v>
      </c>
      <c r="GY375" s="1">
        <v>1769.4090000000001</v>
      </c>
      <c r="GZ375" s="1">
        <v>761.06619999999998</v>
      </c>
      <c r="HA375" s="1">
        <v>11263.7595</v>
      </c>
      <c r="HB375" s="1">
        <v>27175.0821</v>
      </c>
      <c r="HC375" s="1">
        <v>923.12980000000005</v>
      </c>
      <c r="HD375" s="1">
        <v>451434.69099999999</v>
      </c>
      <c r="HE375" s="1">
        <v>5213.5814</v>
      </c>
      <c r="HF375" s="1">
        <v>24032.0304</v>
      </c>
      <c r="HG375" s="1">
        <v>1102.1844000000001</v>
      </c>
      <c r="HH375" s="1">
        <v>8318.4745000000003</v>
      </c>
      <c r="HI375" s="1">
        <v>6332.0708000000004</v>
      </c>
      <c r="HJ375" s="1" t="s">
        <v>4</v>
      </c>
      <c r="HK375" s="1">
        <v>3833.0853000000002</v>
      </c>
      <c r="HL375" s="1">
        <v>894.14959999999996</v>
      </c>
      <c r="HM375" s="1">
        <v>917.49379999999996</v>
      </c>
      <c r="HN375" s="1">
        <v>1339.9583</v>
      </c>
      <c r="HO375" s="1">
        <v>4706.2925999999998</v>
      </c>
      <c r="HP375" s="1">
        <v>7374.6680999999999</v>
      </c>
      <c r="HQ375" s="1">
        <v>3992.1318999999999</v>
      </c>
      <c r="HR375" s="1">
        <v>574.05719999999997</v>
      </c>
      <c r="HS375" s="1">
        <v>1087.9834000000001</v>
      </c>
      <c r="HT375" s="1">
        <v>6393.1496999999999</v>
      </c>
      <c r="HU375" s="1">
        <v>1416.0866000000001</v>
      </c>
      <c r="HV375" s="1">
        <v>1782.7572</v>
      </c>
      <c r="HW375" s="1">
        <v>9998.8690000000006</v>
      </c>
      <c r="HX375" s="1">
        <v>2298.8505</v>
      </c>
      <c r="HY375" s="1">
        <v>1419.104</v>
      </c>
      <c r="HZ375" s="1">
        <v>4942.1765999999998</v>
      </c>
      <c r="IA375" s="1">
        <v>5663.3425999999999</v>
      </c>
      <c r="IB375" s="1">
        <v>3547.8975999999998</v>
      </c>
      <c r="IC375" s="1">
        <v>1708.3515</v>
      </c>
      <c r="ID375" s="1">
        <v>5480.1255000000001</v>
      </c>
      <c r="IE375" s="1">
        <v>3218.3483999999999</v>
      </c>
      <c r="IF375" s="1">
        <v>157.1088</v>
      </c>
      <c r="IG375" s="1">
        <v>6896.6638999999996</v>
      </c>
      <c r="IH375" s="1" t="s">
        <v>4</v>
      </c>
      <c r="II375" s="1">
        <v>2305.5288999999998</v>
      </c>
      <c r="IJ375" s="1">
        <v>6004.2759999999998</v>
      </c>
      <c r="IK375" s="1">
        <v>6788.4736999999996</v>
      </c>
      <c r="IL375" s="1">
        <v>78463.929999999993</v>
      </c>
      <c r="IM375" s="1">
        <v>386.81920000000002</v>
      </c>
      <c r="IN375" s="1">
        <v>794.69190000000003</v>
      </c>
      <c r="IO375" s="1">
        <v>1284.1388999999999</v>
      </c>
      <c r="IP375" s="1">
        <v>1808.3724999999999</v>
      </c>
      <c r="IQ375" s="1">
        <v>1574.8732</v>
      </c>
      <c r="IR375" s="1">
        <v>64744.718000000001</v>
      </c>
      <c r="IS375" s="1">
        <v>2165.5111999999999</v>
      </c>
      <c r="IT375" s="1">
        <v>1549.3791000000001</v>
      </c>
      <c r="IU375" s="1">
        <v>39792.423900000002</v>
      </c>
      <c r="IV375" s="1">
        <v>11670.747600000001</v>
      </c>
      <c r="IW375" s="1">
        <v>9112.4264999999996</v>
      </c>
      <c r="IX375" s="1">
        <v>25263.413199999999</v>
      </c>
      <c r="IY375" s="1">
        <v>10153.691999999999</v>
      </c>
      <c r="IZ375" s="1">
        <v>1942.0308</v>
      </c>
      <c r="JA375" s="1">
        <v>3705.0767999999998</v>
      </c>
      <c r="JB375" s="1">
        <v>4115.7988999999998</v>
      </c>
      <c r="JC375" s="1">
        <v>2980.5563000000002</v>
      </c>
      <c r="JD375" s="1">
        <v>5305.5789999999997</v>
      </c>
      <c r="JE375" s="1">
        <v>2086.6968999999999</v>
      </c>
      <c r="JF375" s="1">
        <v>209.59229999999999</v>
      </c>
      <c r="JG375" s="1">
        <v>7060.1436999999996</v>
      </c>
      <c r="JH375" s="1">
        <v>24352.638500000001</v>
      </c>
      <c r="JI375" s="1">
        <v>1127.5671</v>
      </c>
      <c r="JJ375" s="1">
        <v>38181.739399999999</v>
      </c>
      <c r="JK375" s="1">
        <v>6059.0880999999999</v>
      </c>
      <c r="JL375" s="1">
        <v>15680.7973</v>
      </c>
      <c r="JM375" s="1">
        <v>43344.118999999999</v>
      </c>
      <c r="JN375" s="1">
        <v>10126.898999999999</v>
      </c>
      <c r="JO375" s="1">
        <v>3207.9773</v>
      </c>
      <c r="JP375" s="1">
        <v>3108.4704000000002</v>
      </c>
      <c r="JQ375" s="1">
        <v>376.27100000000002</v>
      </c>
      <c r="JR375" s="1" t="s">
        <v>4</v>
      </c>
      <c r="JS375" s="1">
        <v>18184.4058</v>
      </c>
      <c r="JT375" s="1">
        <v>13344.7176</v>
      </c>
      <c r="JU375" s="1">
        <v>15734.2498</v>
      </c>
      <c r="JV375" s="1">
        <v>1233.0677000000001</v>
      </c>
      <c r="JW375" s="1">
        <v>1675.6864</v>
      </c>
      <c r="JX375" s="1">
        <v>644.56979999999999</v>
      </c>
      <c r="JY375" s="1">
        <v>36984.572099999998</v>
      </c>
      <c r="JZ375" s="1">
        <v>2447.3921999999998</v>
      </c>
      <c r="KA375" s="1">
        <v>2191.8627000000001</v>
      </c>
      <c r="KB375" s="1" t="s">
        <v>4</v>
      </c>
      <c r="KC375" s="1">
        <v>62177.511100000003</v>
      </c>
      <c r="KD375" s="1">
        <v>4652.7754999999997</v>
      </c>
      <c r="KE375" s="1">
        <v>18504.909299999999</v>
      </c>
      <c r="KF375" s="1" t="s">
        <v>4</v>
      </c>
      <c r="KG375" s="1" t="s">
        <v>4</v>
      </c>
      <c r="KH375" s="1">
        <v>3516.0320999999999</v>
      </c>
      <c r="KI375" s="1">
        <v>965.56029999999998</v>
      </c>
      <c r="KJ375" s="1">
        <v>2382.6950999999999</v>
      </c>
      <c r="KK375" s="1">
        <v>1831.2376999999999</v>
      </c>
      <c r="KL375" s="1">
        <v>1921.1120000000001</v>
      </c>
      <c r="KM375" s="1">
        <v>1208.5594000000001</v>
      </c>
      <c r="KN375" s="1">
        <v>6853.8777</v>
      </c>
      <c r="KO375" s="1">
        <v>1216.2067</v>
      </c>
      <c r="KP375" s="1">
        <v>3165.5702000000001</v>
      </c>
      <c r="KQ375" s="1">
        <v>914.10630000000003</v>
      </c>
      <c r="KR375" s="1" t="s">
        <v>4</v>
      </c>
      <c r="KS375" s="1">
        <v>4086.9812000000002</v>
      </c>
      <c r="KT375" s="1">
        <v>874.82989999999995</v>
      </c>
      <c r="KU375" s="1">
        <v>1055.3318999999999</v>
      </c>
      <c r="KV375" s="1">
        <v>15054.591899999999</v>
      </c>
      <c r="KW375" s="1">
        <v>5059.1228000000001</v>
      </c>
      <c r="KX375" s="1">
        <v>2640.7060000000001</v>
      </c>
      <c r="KY375" s="1">
        <v>4196.1147000000001</v>
      </c>
      <c r="KZ375" s="1">
        <v>1578.7179000000001</v>
      </c>
      <c r="LA375" s="1">
        <v>1567.8776</v>
      </c>
      <c r="LB375" s="1" t="s">
        <v>4</v>
      </c>
      <c r="LC375" s="1">
        <v>1058.7081000000001</v>
      </c>
      <c r="LD375" s="1">
        <v>677.96429999999998</v>
      </c>
      <c r="LE375" s="1">
        <v>4334.8110999999999</v>
      </c>
      <c r="LF375" s="1">
        <v>1300.1264000000001</v>
      </c>
      <c r="LG375" s="1">
        <v>655.58309999999994</v>
      </c>
      <c r="LH375" s="1">
        <v>1233.0822000000001</v>
      </c>
      <c r="LI375" s="1">
        <v>5870.6187</v>
      </c>
      <c r="LJ375" s="1">
        <v>2170.3065000000001</v>
      </c>
      <c r="LK375" s="1">
        <v>4000.6435999999999</v>
      </c>
      <c r="LL375" s="1" t="s">
        <v>4</v>
      </c>
      <c r="LM375" s="1">
        <v>11707.338900000001</v>
      </c>
      <c r="LN375" s="1">
        <v>5799.1032999999998</v>
      </c>
      <c r="LO375" s="1">
        <v>1270.1591000000001</v>
      </c>
      <c r="LP375" s="1">
        <v>10998.6682</v>
      </c>
      <c r="LQ375" s="1">
        <v>26629.065399999999</v>
      </c>
      <c r="LR375" s="1">
        <v>2150.8337000000001</v>
      </c>
      <c r="LS375" s="1">
        <v>2420.3033</v>
      </c>
      <c r="LT375" s="1">
        <v>5428.375</v>
      </c>
      <c r="LU375" s="1" t="s">
        <v>4</v>
      </c>
      <c r="LV375" s="1">
        <v>3677.1201999999998</v>
      </c>
      <c r="LW375" s="1">
        <v>1074.7428</v>
      </c>
      <c r="LX375" s="1">
        <v>434.95870000000002</v>
      </c>
      <c r="LY375" s="1">
        <v>980.73069999999996</v>
      </c>
      <c r="LZ375" s="1">
        <v>6850.3474999999999</v>
      </c>
      <c r="MA375" s="1" t="s">
        <v>4</v>
      </c>
      <c r="MB375" s="1">
        <v>712.9366</v>
      </c>
      <c r="MC375" s="1">
        <v>675.38630000000001</v>
      </c>
      <c r="MD375" s="1">
        <v>1512.4139</v>
      </c>
      <c r="ME375" s="1">
        <v>2035.0920000000001</v>
      </c>
      <c r="MF375" s="1">
        <v>26703.987700000001</v>
      </c>
      <c r="MG375" s="1">
        <v>2852.4421000000002</v>
      </c>
      <c r="MH375" s="1" t="s">
        <v>4</v>
      </c>
      <c r="MI375" s="1">
        <v>34560.0288</v>
      </c>
      <c r="MJ375" s="1">
        <v>5996.1814999999997</v>
      </c>
      <c r="MK375" s="1">
        <v>2947.7579000000001</v>
      </c>
      <c r="ML375" s="1" t="s">
        <v>4</v>
      </c>
      <c r="MM375" s="1">
        <v>25058.162400000001</v>
      </c>
      <c r="MN375" s="1">
        <v>5734.69</v>
      </c>
      <c r="MO375" s="1">
        <v>2429.7828</v>
      </c>
      <c r="MP375" s="1">
        <v>67157.737599999993</v>
      </c>
      <c r="MQ375" s="1">
        <v>71921.7595</v>
      </c>
      <c r="MR375" s="1">
        <v>45139.227599999998</v>
      </c>
      <c r="MS375" s="1">
        <v>1817.9772</v>
      </c>
      <c r="MT375" s="1">
        <v>1398.8009</v>
      </c>
      <c r="MU375" s="1">
        <v>23448.830699999999</v>
      </c>
      <c r="MV375" s="1">
        <v>115491.42449999999</v>
      </c>
      <c r="MW375" s="1">
        <v>1460.5198</v>
      </c>
      <c r="MX375" s="1">
        <v>5529.3784999999998</v>
      </c>
      <c r="MY375" s="1">
        <v>2997.462</v>
      </c>
      <c r="MZ375" s="1">
        <v>1108.1863000000001</v>
      </c>
      <c r="NA375" s="1">
        <v>135209.5907</v>
      </c>
      <c r="NB375" s="1">
        <v>1323.4553000000001</v>
      </c>
      <c r="NC375" s="1">
        <v>853.64409999999998</v>
      </c>
      <c r="ND375" s="1">
        <v>1586.7659000000001</v>
      </c>
      <c r="NE375" s="1">
        <v>7890.6319000000003</v>
      </c>
      <c r="NF375" s="1">
        <v>4083.7986000000001</v>
      </c>
      <c r="NG375" s="1">
        <v>5377.6785</v>
      </c>
      <c r="NH375" s="1">
        <v>2647.5030000000002</v>
      </c>
      <c r="NI375" s="1">
        <v>753.26379999999995</v>
      </c>
      <c r="NJ375" s="1">
        <v>6424.0796</v>
      </c>
      <c r="NK375" s="1">
        <v>3850.1219000000001</v>
      </c>
      <c r="NL375" s="1">
        <v>1823.4267</v>
      </c>
      <c r="NM375" s="1">
        <v>1691.2555</v>
      </c>
      <c r="NN375" s="1">
        <v>2651.0758999999998</v>
      </c>
      <c r="NO375" s="1" t="s">
        <v>4</v>
      </c>
      <c r="NP375" s="1">
        <v>3331.3103000000001</v>
      </c>
      <c r="NQ375" s="1">
        <v>2020.5173</v>
      </c>
      <c r="NR375" s="1">
        <v>1038.0157999999999</v>
      </c>
      <c r="NS375" s="1">
        <v>4487.0095000000001</v>
      </c>
      <c r="NT375" s="1">
        <v>17585.102900000002</v>
      </c>
      <c r="NU375" s="1">
        <v>1470.7546</v>
      </c>
      <c r="NV375" s="1">
        <v>2933.9560000000001</v>
      </c>
      <c r="NW375" s="1">
        <v>14236.8382</v>
      </c>
      <c r="NX375" s="1">
        <v>22236.645499999999</v>
      </c>
      <c r="NY375" s="1">
        <v>6800.8041999999996</v>
      </c>
      <c r="NZ375" s="1">
        <v>1901.5317</v>
      </c>
      <c r="OA375" s="1">
        <v>4917.5658999999996</v>
      </c>
      <c r="OB375" s="1">
        <v>3030.4488000000001</v>
      </c>
      <c r="OC375" s="1">
        <v>2191.8948</v>
      </c>
      <c r="OD375" s="1">
        <v>311.55849999999998</v>
      </c>
      <c r="OE375" s="1">
        <v>2627.5963000000002</v>
      </c>
      <c r="OF375" s="1">
        <v>17836.442999999999</v>
      </c>
    </row>
    <row r="376" spans="1:396" x14ac:dyDescent="0.2">
      <c r="A376" s="2">
        <v>44771</v>
      </c>
      <c r="B376" s="1">
        <v>16914.682199999999</v>
      </c>
      <c r="C376" s="1">
        <v>115476.1545</v>
      </c>
      <c r="D376" s="1">
        <v>338818.14179999998</v>
      </c>
      <c r="E376" s="1">
        <v>271671.4314</v>
      </c>
      <c r="F376" s="1">
        <v>571.40769999999998</v>
      </c>
      <c r="G376" s="1">
        <v>37661.591999999997</v>
      </c>
      <c r="H376" s="1">
        <v>3554.3939999999998</v>
      </c>
      <c r="I376" s="1">
        <v>100530.3</v>
      </c>
      <c r="J376" s="1">
        <v>41011.778400000003</v>
      </c>
      <c r="K376" s="1">
        <v>2571.2020000000002</v>
      </c>
      <c r="L376" s="1">
        <v>3219.0432000000001</v>
      </c>
      <c r="M376" s="1">
        <v>593.47059999999999</v>
      </c>
      <c r="N376" s="1">
        <v>36910.627999999997</v>
      </c>
      <c r="O376" s="1">
        <v>3251.8926999999999</v>
      </c>
      <c r="P376" s="1">
        <v>1397.7746</v>
      </c>
      <c r="Q376" s="1">
        <v>1523.3706999999999</v>
      </c>
      <c r="R376" s="1">
        <v>35120.1564</v>
      </c>
      <c r="S376" s="1">
        <v>1419.0151000000001</v>
      </c>
      <c r="T376" s="1">
        <v>663708.30229999998</v>
      </c>
      <c r="U376" s="1">
        <v>746.22080000000005</v>
      </c>
      <c r="V376" s="1">
        <v>9993.5298999999995</v>
      </c>
      <c r="W376" s="1">
        <v>5010.2923000000001</v>
      </c>
      <c r="X376" s="1">
        <v>1704.5510999999999</v>
      </c>
      <c r="Y376" s="1">
        <v>30567.088800000001</v>
      </c>
      <c r="Z376" s="1">
        <v>10173.853499999999</v>
      </c>
      <c r="AA376" s="1">
        <v>1630.3368</v>
      </c>
      <c r="AB376" s="1">
        <v>1669.2438999999999</v>
      </c>
      <c r="AC376" s="1">
        <v>11376.4388</v>
      </c>
      <c r="AD376" s="1">
        <v>3495.4452000000001</v>
      </c>
      <c r="AE376" s="1">
        <v>3396.3973999999998</v>
      </c>
      <c r="AF376" s="1">
        <v>21220.285</v>
      </c>
      <c r="AG376" s="1">
        <v>4989.6611000000003</v>
      </c>
      <c r="AH376" s="1" t="s">
        <v>4</v>
      </c>
      <c r="AI376" s="1">
        <v>6349.7884999999997</v>
      </c>
      <c r="AJ376" s="1">
        <v>25570.629799999999</v>
      </c>
      <c r="AK376" s="1">
        <v>3638.2395000000001</v>
      </c>
      <c r="AL376" s="1">
        <v>976.56820000000005</v>
      </c>
      <c r="AM376" s="1">
        <v>743.85739999999998</v>
      </c>
      <c r="AN376" s="1">
        <v>13679.902700000001</v>
      </c>
      <c r="AO376" s="1">
        <v>4017.5540000000001</v>
      </c>
      <c r="AP376" s="1" t="s">
        <v>4</v>
      </c>
      <c r="AQ376" s="1">
        <v>889.81830000000002</v>
      </c>
      <c r="AR376" s="1">
        <v>839.17769999999996</v>
      </c>
      <c r="AS376" s="1">
        <v>1829.7648999999999</v>
      </c>
      <c r="AT376" s="1">
        <v>1706.6141</v>
      </c>
      <c r="AU376" s="1">
        <v>13674.6368</v>
      </c>
      <c r="AV376" s="1" t="s">
        <v>4</v>
      </c>
      <c r="AW376" s="1">
        <v>7570.9908999999998</v>
      </c>
      <c r="AX376" s="1">
        <v>8827.7518</v>
      </c>
      <c r="AY376" s="1">
        <v>14335.793600000001</v>
      </c>
      <c r="AZ376" s="1">
        <v>16587.520700000001</v>
      </c>
      <c r="BA376" s="1">
        <v>12730.1806</v>
      </c>
      <c r="BB376" s="1">
        <v>81818.935899999997</v>
      </c>
      <c r="BC376" s="1" t="s">
        <v>4</v>
      </c>
      <c r="BD376" s="1">
        <v>3103.3926000000001</v>
      </c>
      <c r="BE376" s="1" t="s">
        <v>4</v>
      </c>
      <c r="BF376" s="1">
        <v>128118.507</v>
      </c>
      <c r="BG376" s="1">
        <v>3617.9101999999998</v>
      </c>
      <c r="BH376" s="1">
        <v>396.38929999999999</v>
      </c>
      <c r="BI376" s="1">
        <v>1298.7484999999999</v>
      </c>
      <c r="BJ376" s="1">
        <v>2371.9956000000002</v>
      </c>
      <c r="BK376" s="1">
        <v>166282.75289999999</v>
      </c>
      <c r="BL376" s="1">
        <v>7429.7484000000004</v>
      </c>
      <c r="BM376" s="1">
        <v>455.51029999999997</v>
      </c>
      <c r="BN376" s="1">
        <v>4194.6755000000003</v>
      </c>
      <c r="BO376" s="1">
        <v>2109.9859999999999</v>
      </c>
      <c r="BP376" s="1">
        <v>2891.6363000000001</v>
      </c>
      <c r="BQ376" s="1">
        <v>68629.591100000005</v>
      </c>
      <c r="BR376" s="1">
        <v>2454.8933000000002</v>
      </c>
      <c r="BS376" s="1">
        <v>67298.593999999997</v>
      </c>
      <c r="BT376" s="1">
        <v>1591.3584000000001</v>
      </c>
      <c r="BU376" s="1">
        <v>2786.5093999999999</v>
      </c>
      <c r="BV376" s="1">
        <v>6304.7619000000004</v>
      </c>
      <c r="BW376" s="1">
        <v>4215.6709000000001</v>
      </c>
      <c r="BX376" s="1">
        <v>130943.03660000001</v>
      </c>
      <c r="BY376" s="1">
        <v>67196.459300000002</v>
      </c>
      <c r="BZ376" s="1">
        <v>57294.400699999998</v>
      </c>
      <c r="CA376" s="1">
        <v>3920.0801000000001</v>
      </c>
      <c r="CB376" s="1">
        <v>9931.9379000000008</v>
      </c>
      <c r="CC376" s="1">
        <v>6473.2330000000002</v>
      </c>
      <c r="CD376" s="1">
        <v>21495.624400000001</v>
      </c>
      <c r="CE376" s="1">
        <v>5827.0847000000003</v>
      </c>
      <c r="CF376" s="1">
        <v>1349.7348999999999</v>
      </c>
      <c r="CG376" s="1">
        <v>1196.0804000000001</v>
      </c>
      <c r="CH376" s="1">
        <v>27040.167399999998</v>
      </c>
      <c r="CI376" s="1">
        <v>2321.7114000000001</v>
      </c>
      <c r="CJ376" s="1" t="s">
        <v>4</v>
      </c>
      <c r="CK376" s="1">
        <v>1736.172</v>
      </c>
      <c r="CL376" s="1">
        <v>629.69110000000001</v>
      </c>
      <c r="CM376" s="1">
        <v>8375.1082000000006</v>
      </c>
      <c r="CN376" s="1" t="s">
        <v>4</v>
      </c>
      <c r="CO376" s="1">
        <v>8341.0722000000005</v>
      </c>
      <c r="CP376" s="1">
        <v>4671.7475999999997</v>
      </c>
      <c r="CQ376" s="1">
        <v>1987.2004999999999</v>
      </c>
      <c r="CR376" s="1" t="s">
        <v>4</v>
      </c>
      <c r="CS376" s="1">
        <v>4371.7183999999997</v>
      </c>
      <c r="CT376" s="1">
        <v>1614.029</v>
      </c>
      <c r="CU376" s="1">
        <v>15496.4748</v>
      </c>
      <c r="CV376" s="1">
        <v>2924.2280000000001</v>
      </c>
      <c r="CW376" s="1">
        <v>5179.2482</v>
      </c>
      <c r="CX376" s="1">
        <v>3371.6732999999999</v>
      </c>
      <c r="CY376" s="1">
        <v>2475.3033999999998</v>
      </c>
      <c r="CZ376" s="1" t="s">
        <v>4</v>
      </c>
      <c r="DA376" s="1" t="s">
        <v>4</v>
      </c>
      <c r="DB376" s="1">
        <v>31225.699000000001</v>
      </c>
      <c r="DC376" s="1">
        <v>23411.5062</v>
      </c>
      <c r="DD376" s="1">
        <v>11984.96</v>
      </c>
      <c r="DE376" s="1">
        <v>1371.162</v>
      </c>
      <c r="DF376" s="1">
        <v>19166.7628</v>
      </c>
      <c r="DG376" s="1">
        <v>39195.577599999997</v>
      </c>
      <c r="DH376" s="1">
        <v>3058.7094000000002</v>
      </c>
      <c r="DI376" s="1">
        <v>20792.807400000002</v>
      </c>
      <c r="DJ376" s="1">
        <v>4699.1156000000001</v>
      </c>
      <c r="DK376" s="1">
        <v>8339.9195999999993</v>
      </c>
      <c r="DL376" s="1">
        <v>1476.4815000000001</v>
      </c>
      <c r="DM376" s="1">
        <v>2172.9169999999999</v>
      </c>
      <c r="DN376" s="1" t="s">
        <v>4</v>
      </c>
      <c r="DO376" s="1">
        <v>989.90819999999997</v>
      </c>
      <c r="DP376" s="1">
        <v>1877.6806999999999</v>
      </c>
      <c r="DQ376" s="1">
        <v>1282.2222999999999</v>
      </c>
      <c r="DR376" s="1">
        <v>17062.883399999999</v>
      </c>
      <c r="DS376" s="1">
        <v>1211.27</v>
      </c>
      <c r="DT376" s="1">
        <v>4887.7583999999997</v>
      </c>
      <c r="DU376" s="1">
        <v>26115.6793</v>
      </c>
      <c r="DV376" s="1">
        <v>10192.161400000001</v>
      </c>
      <c r="DW376" s="1">
        <v>70139.199999999997</v>
      </c>
      <c r="DX376" s="1">
        <v>9316.7466999999997</v>
      </c>
      <c r="DY376" s="1">
        <v>27866.145700000001</v>
      </c>
      <c r="DZ376" s="1">
        <v>36207.917000000001</v>
      </c>
      <c r="EA376" s="1">
        <v>582.75959999999998</v>
      </c>
      <c r="EB376" s="1">
        <v>1119.0301999999999</v>
      </c>
      <c r="EC376" s="1">
        <v>8208.1931000000004</v>
      </c>
      <c r="ED376" s="1">
        <v>8069.9260000000004</v>
      </c>
      <c r="EE376" s="1">
        <v>644.24710000000005</v>
      </c>
      <c r="EF376" s="1">
        <v>147464.64619999999</v>
      </c>
      <c r="EG376" s="1">
        <v>5213.6541999999999</v>
      </c>
      <c r="EH376" s="1">
        <v>78783.874500000005</v>
      </c>
      <c r="EI376" s="1">
        <v>824.90620000000001</v>
      </c>
      <c r="EJ376" s="1">
        <v>2985.8733000000002</v>
      </c>
      <c r="EK376" s="1">
        <v>32164.761299999998</v>
      </c>
      <c r="EL376" s="1">
        <v>29483.923999999999</v>
      </c>
      <c r="EM376" s="1">
        <v>8177.1045000000004</v>
      </c>
      <c r="EN376" s="1">
        <v>35704.166100000002</v>
      </c>
      <c r="EO376" s="1">
        <v>2229.5171999999998</v>
      </c>
      <c r="EP376" s="1">
        <v>29912.710800000001</v>
      </c>
      <c r="EQ376" s="1">
        <v>37496.25</v>
      </c>
      <c r="ER376" s="1">
        <v>695.74689999999998</v>
      </c>
      <c r="ES376" s="1">
        <v>1335.7536</v>
      </c>
      <c r="ET376" s="1">
        <v>3236.3249999999998</v>
      </c>
      <c r="EU376" s="1">
        <v>1698.4935</v>
      </c>
      <c r="EV376" s="1">
        <v>1697.1506999999999</v>
      </c>
      <c r="EW376" s="1">
        <v>42154.700299999997</v>
      </c>
      <c r="EX376" s="1">
        <v>7291.7232999999997</v>
      </c>
      <c r="EY376" s="1" t="s">
        <v>4</v>
      </c>
      <c r="EZ376" s="1">
        <v>8362.2885000000006</v>
      </c>
      <c r="FA376" s="1">
        <v>3477.2388000000001</v>
      </c>
      <c r="FB376" s="1">
        <v>3127.0309000000002</v>
      </c>
      <c r="FC376" s="1">
        <v>1625.3825999999999</v>
      </c>
      <c r="FD376" s="1">
        <v>20832.989099999999</v>
      </c>
      <c r="FE376" s="1">
        <v>4929.9354000000003</v>
      </c>
      <c r="FF376" s="1">
        <v>6756.7115999999996</v>
      </c>
      <c r="FG376" s="1">
        <v>14089.329</v>
      </c>
      <c r="FH376" s="1">
        <v>7756.0862999999999</v>
      </c>
      <c r="FI376" s="1" t="s">
        <v>4</v>
      </c>
      <c r="FJ376" s="1">
        <v>1249.492</v>
      </c>
      <c r="FK376" s="1">
        <v>126094.9023</v>
      </c>
      <c r="FL376" s="1">
        <v>14287.181399999999</v>
      </c>
      <c r="FM376" s="1">
        <v>3144.5414999999998</v>
      </c>
      <c r="FN376" s="1">
        <v>6305.3326999999999</v>
      </c>
      <c r="FO376" s="1">
        <v>6570.299</v>
      </c>
      <c r="FP376" s="1">
        <v>5099.2671</v>
      </c>
      <c r="FQ376" s="1">
        <v>396.69729999999998</v>
      </c>
      <c r="FR376" s="1">
        <v>5918.9804999999997</v>
      </c>
      <c r="FS376" s="1">
        <v>21440.454300000001</v>
      </c>
      <c r="FT376" s="1">
        <v>98060.569600000003</v>
      </c>
      <c r="FU376" s="1">
        <v>1384.386</v>
      </c>
      <c r="FV376" s="1" t="s">
        <v>4</v>
      </c>
      <c r="FW376" s="1">
        <v>1216.3487</v>
      </c>
      <c r="FX376" s="1">
        <v>1011.081</v>
      </c>
      <c r="FY376" s="1">
        <v>118820.196</v>
      </c>
      <c r="FZ376" s="1">
        <v>56930.875</v>
      </c>
      <c r="GA376" s="1">
        <v>3741.4252999999999</v>
      </c>
      <c r="GB376" s="1">
        <v>3921.5925999999999</v>
      </c>
      <c r="GC376" s="1">
        <v>18660.081399999999</v>
      </c>
      <c r="GD376" s="1">
        <v>814.07039999999995</v>
      </c>
      <c r="GE376" s="1">
        <v>71697.356499999994</v>
      </c>
      <c r="GF376" s="1" t="s">
        <v>4</v>
      </c>
      <c r="GG376" s="1">
        <v>102029.80839999999</v>
      </c>
      <c r="GH376" s="1">
        <v>44512.258699999998</v>
      </c>
      <c r="GI376" s="1">
        <v>29790.209299999999</v>
      </c>
      <c r="GJ376" s="1">
        <v>1824.5598</v>
      </c>
      <c r="GK376" s="1">
        <v>547.8374</v>
      </c>
      <c r="GL376" s="1">
        <v>51435.274799999999</v>
      </c>
      <c r="GM376" s="1">
        <v>551.92060000000004</v>
      </c>
      <c r="GN376" s="1">
        <v>29665.419399999999</v>
      </c>
      <c r="GO376" s="1">
        <v>2770.7316000000001</v>
      </c>
      <c r="GP376" s="1">
        <v>27985.800599999999</v>
      </c>
      <c r="GQ376" s="1">
        <v>341894.1912</v>
      </c>
      <c r="GR376" s="1">
        <v>10620.6988</v>
      </c>
      <c r="GS376" s="1">
        <v>56937.5798</v>
      </c>
      <c r="GT376" s="1">
        <v>9507.0748000000003</v>
      </c>
      <c r="GU376" s="1">
        <v>1344.7936999999999</v>
      </c>
      <c r="GV376" s="1">
        <v>2169.6477</v>
      </c>
      <c r="GW376" s="1">
        <v>4857.0014000000001</v>
      </c>
      <c r="GX376" s="1">
        <v>19792.7029</v>
      </c>
      <c r="GY376" s="1">
        <v>1796.8879999999999</v>
      </c>
      <c r="GZ376" s="1">
        <v>769.90160000000003</v>
      </c>
      <c r="HA376" s="1">
        <v>11268.1996</v>
      </c>
      <c r="HB376" s="1">
        <v>27590.302500000002</v>
      </c>
      <c r="HC376" s="1">
        <v>878.57809999999995</v>
      </c>
      <c r="HD376" s="1">
        <v>453058.01890000002</v>
      </c>
      <c r="HE376" s="1">
        <v>5224.5113000000001</v>
      </c>
      <c r="HF376" s="1">
        <v>24074.3606</v>
      </c>
      <c r="HG376" s="1">
        <v>1104.6874</v>
      </c>
      <c r="HH376" s="1">
        <v>8387.5701000000008</v>
      </c>
      <c r="HI376" s="1">
        <v>6332.0691999999999</v>
      </c>
      <c r="HJ376" s="1" t="s">
        <v>4</v>
      </c>
      <c r="HK376" s="1">
        <v>3822.2624999999998</v>
      </c>
      <c r="HL376" s="1">
        <v>902.17399999999998</v>
      </c>
      <c r="HM376" s="1">
        <v>925.15380000000005</v>
      </c>
      <c r="HN376" s="1">
        <v>1309.5599</v>
      </c>
      <c r="HO376" s="1">
        <v>4771.7403999999997</v>
      </c>
      <c r="HP376" s="1">
        <v>7500.6728999999996</v>
      </c>
      <c r="HQ376" s="1">
        <v>4034.1149</v>
      </c>
      <c r="HR376" s="1">
        <v>583.9547</v>
      </c>
      <c r="HS376" s="1">
        <v>1060.3813</v>
      </c>
      <c r="HT376" s="1">
        <v>6440.8959999999997</v>
      </c>
      <c r="HU376" s="1">
        <v>1412.4085</v>
      </c>
      <c r="HV376" s="1">
        <v>1796.8168000000001</v>
      </c>
      <c r="HW376" s="1">
        <v>10186.188099999999</v>
      </c>
      <c r="HX376" s="1">
        <v>2277.386</v>
      </c>
      <c r="HY376" s="1">
        <v>1447.8089</v>
      </c>
      <c r="HZ376" s="1">
        <v>4951.5015000000003</v>
      </c>
      <c r="IA376" s="1">
        <v>5651.5421999999999</v>
      </c>
      <c r="IB376" s="1">
        <v>3608.337</v>
      </c>
      <c r="IC376" s="1">
        <v>1757.1130000000001</v>
      </c>
      <c r="ID376" s="1">
        <v>5522.5504000000001</v>
      </c>
      <c r="IE376" s="1">
        <v>3283.6179999999999</v>
      </c>
      <c r="IF376" s="1">
        <v>159.1207</v>
      </c>
      <c r="IG376" s="1">
        <v>6896.6638999999996</v>
      </c>
      <c r="IH376" s="1" t="s">
        <v>4</v>
      </c>
      <c r="II376" s="1">
        <v>2336.7422000000001</v>
      </c>
      <c r="IJ376" s="1">
        <v>6043.24</v>
      </c>
      <c r="IK376" s="1">
        <v>6861.1130000000003</v>
      </c>
      <c r="IL376" s="1">
        <v>78225.78</v>
      </c>
      <c r="IM376" s="1">
        <v>390.9452</v>
      </c>
      <c r="IN376" s="1">
        <v>806.46749999999997</v>
      </c>
      <c r="IO376" s="1">
        <v>1275.8837000000001</v>
      </c>
      <c r="IP376" s="1">
        <v>1837.7954</v>
      </c>
      <c r="IQ376" s="1">
        <v>1585.2184999999999</v>
      </c>
      <c r="IR376" s="1">
        <v>64093.250699999997</v>
      </c>
      <c r="IS376" s="1">
        <v>2247.6151</v>
      </c>
      <c r="IT376" s="1">
        <v>1549.3791000000001</v>
      </c>
      <c r="IU376" s="1">
        <v>38547.373800000001</v>
      </c>
      <c r="IV376" s="1">
        <v>11677.6698</v>
      </c>
      <c r="IW376" s="1">
        <v>9111.0316999999995</v>
      </c>
      <c r="IX376" s="1">
        <v>25448.719400000002</v>
      </c>
      <c r="IY376" s="1">
        <v>10345.724</v>
      </c>
      <c r="IZ376" s="1">
        <v>1956.7910999999999</v>
      </c>
      <c r="JA376" s="1">
        <v>3734.4821999999999</v>
      </c>
      <c r="JB376" s="1">
        <v>4115.7988999999998</v>
      </c>
      <c r="JC376" s="1">
        <v>3021.1388000000002</v>
      </c>
      <c r="JD376" s="1">
        <v>5305.5789999999997</v>
      </c>
      <c r="JE376" s="1">
        <v>2119.5205000000001</v>
      </c>
      <c r="JF376" s="1">
        <v>198.58940000000001</v>
      </c>
      <c r="JG376" s="1">
        <v>7174.2159000000001</v>
      </c>
      <c r="JH376" s="1">
        <v>24540.802800000001</v>
      </c>
      <c r="JI376" s="1">
        <v>1084.2645</v>
      </c>
      <c r="JJ376" s="1">
        <v>38749.285100000001</v>
      </c>
      <c r="JK376" s="1">
        <v>6041.3806000000004</v>
      </c>
      <c r="JL376" s="1">
        <v>15726.2865</v>
      </c>
      <c r="JM376" s="1">
        <v>43344.118999999999</v>
      </c>
      <c r="JN376" s="1">
        <v>10255.781199999999</v>
      </c>
      <c r="JO376" s="1">
        <v>3226.8247999999999</v>
      </c>
      <c r="JP376" s="1">
        <v>3143.0637999999999</v>
      </c>
      <c r="JQ376" s="1">
        <v>388.5575</v>
      </c>
      <c r="JR376" s="1" t="s">
        <v>4</v>
      </c>
      <c r="JS376" s="1">
        <v>18387.7729</v>
      </c>
      <c r="JT376" s="1">
        <v>13085.9599</v>
      </c>
      <c r="JU376" s="1">
        <v>16129.2922</v>
      </c>
      <c r="JV376" s="1">
        <v>1252.5</v>
      </c>
      <c r="JW376" s="1">
        <v>1675.6864</v>
      </c>
      <c r="JX376" s="1">
        <v>650.33709999999996</v>
      </c>
      <c r="JY376" s="1">
        <v>37641.597000000002</v>
      </c>
      <c r="JZ376" s="1">
        <v>2491.5430999999999</v>
      </c>
      <c r="KA376" s="1">
        <v>2197.1957000000002</v>
      </c>
      <c r="KB376" s="1" t="s">
        <v>4</v>
      </c>
      <c r="KC376" s="1">
        <v>61387.774100000002</v>
      </c>
      <c r="KD376" s="1">
        <v>4762.2525999999998</v>
      </c>
      <c r="KE376" s="1">
        <v>18812.085899999998</v>
      </c>
      <c r="KF376" s="1" t="s">
        <v>4</v>
      </c>
      <c r="KG376" s="1" t="s">
        <v>4</v>
      </c>
      <c r="KH376" s="1">
        <v>3516.0320999999999</v>
      </c>
      <c r="KI376" s="1">
        <v>979.55849999999998</v>
      </c>
      <c r="KJ376" s="1">
        <v>2381.0659000000001</v>
      </c>
      <c r="KK376" s="1">
        <v>1856.8878</v>
      </c>
      <c r="KL376" s="1">
        <v>1929.3318999999999</v>
      </c>
      <c r="KM376" s="1">
        <v>1197.1220000000001</v>
      </c>
      <c r="KN376" s="1">
        <v>6873.933</v>
      </c>
      <c r="KO376" s="1">
        <v>1239.2458999999999</v>
      </c>
      <c r="KP376" s="1">
        <v>3195.0129999999999</v>
      </c>
      <c r="KQ376" s="1">
        <v>913.40419999999995</v>
      </c>
      <c r="KR376" s="1" t="s">
        <v>4</v>
      </c>
      <c r="KS376" s="1">
        <v>4155.5370000000003</v>
      </c>
      <c r="KT376" s="1">
        <v>879.04520000000002</v>
      </c>
      <c r="KU376" s="1">
        <v>1063.5241000000001</v>
      </c>
      <c r="KV376" s="1">
        <v>15031.111500000001</v>
      </c>
      <c r="KW376" s="1">
        <v>5059.1228000000001</v>
      </c>
      <c r="KX376" s="1">
        <v>2696.6473000000001</v>
      </c>
      <c r="KY376" s="1">
        <v>4269.0042000000003</v>
      </c>
      <c r="KZ376" s="1">
        <v>1572.9431999999999</v>
      </c>
      <c r="LA376" s="1">
        <v>1563.7325000000001</v>
      </c>
      <c r="LB376" s="1" t="s">
        <v>4</v>
      </c>
      <c r="LC376" s="1">
        <v>1058.7081000000001</v>
      </c>
      <c r="LD376" s="1">
        <v>697.79989999999998</v>
      </c>
      <c r="LE376" s="1">
        <v>4356.7151999999996</v>
      </c>
      <c r="LF376" s="1">
        <v>1306.3083999999999</v>
      </c>
      <c r="LG376" s="1">
        <v>656.23739999999998</v>
      </c>
      <c r="LH376" s="1">
        <v>1251.7288000000001</v>
      </c>
      <c r="LI376" s="1">
        <v>5955.2329</v>
      </c>
      <c r="LJ376" s="1">
        <v>2197.2498000000001</v>
      </c>
      <c r="LK376" s="1">
        <v>4058.2885000000001</v>
      </c>
      <c r="LL376" s="1" t="s">
        <v>4</v>
      </c>
      <c r="LM376" s="1">
        <v>11707.338900000001</v>
      </c>
      <c r="LN376" s="1">
        <v>5868.8670000000002</v>
      </c>
      <c r="LO376" s="1">
        <v>1289.848</v>
      </c>
      <c r="LP376" s="1">
        <v>11115.9874</v>
      </c>
      <c r="LQ376" s="1">
        <v>27050.0396</v>
      </c>
      <c r="LR376" s="1">
        <v>2174.4967000000001</v>
      </c>
      <c r="LS376" s="1">
        <v>2405.8249000000001</v>
      </c>
      <c r="LT376" s="1">
        <v>5428.375</v>
      </c>
      <c r="LU376" s="1" t="s">
        <v>4</v>
      </c>
      <c r="LV376" s="1">
        <v>3731.7851000000001</v>
      </c>
      <c r="LW376" s="1">
        <v>1079.6955</v>
      </c>
      <c r="LX376" s="1">
        <v>413.44979999999998</v>
      </c>
      <c r="LY376" s="1">
        <v>1006.8964999999999</v>
      </c>
      <c r="LZ376" s="1">
        <v>6943.2031999999999</v>
      </c>
      <c r="MA376" s="1" t="s">
        <v>4</v>
      </c>
      <c r="MB376" s="1">
        <v>719.78229999999996</v>
      </c>
      <c r="MC376" s="1">
        <v>692.89329999999995</v>
      </c>
      <c r="MD376" s="1">
        <v>1541.8579999999999</v>
      </c>
      <c r="ME376" s="1">
        <v>2011.9494999999999</v>
      </c>
      <c r="MF376" s="1">
        <v>27199.543900000001</v>
      </c>
      <c r="MG376" s="1">
        <v>2892.7633999999998</v>
      </c>
      <c r="MH376" s="1" t="s">
        <v>4</v>
      </c>
      <c r="MI376" s="1">
        <v>34964.203500000003</v>
      </c>
      <c r="MJ376" s="1">
        <v>6086.3218999999999</v>
      </c>
      <c r="MK376" s="1">
        <v>2973.1932000000002</v>
      </c>
      <c r="ML376" s="1" t="s">
        <v>4</v>
      </c>
      <c r="MM376" s="1">
        <v>26112.366300000002</v>
      </c>
      <c r="MN376" s="1">
        <v>5855.2888999999996</v>
      </c>
      <c r="MO376" s="1">
        <v>2453.5616</v>
      </c>
      <c r="MP376" s="1">
        <v>67207.160600000003</v>
      </c>
      <c r="MQ376" s="1">
        <v>72657.638699999996</v>
      </c>
      <c r="MR376" s="1">
        <v>45700.806700000001</v>
      </c>
      <c r="MS376" s="1">
        <v>1866.3921</v>
      </c>
      <c r="MT376" s="1">
        <v>1409.8529000000001</v>
      </c>
      <c r="MU376" s="1">
        <v>23595.264800000001</v>
      </c>
      <c r="MV376" s="1">
        <v>117301.51609999999</v>
      </c>
      <c r="MW376" s="1">
        <v>1482.202</v>
      </c>
      <c r="MX376" s="1">
        <v>5701.8972999999996</v>
      </c>
      <c r="MY376" s="1">
        <v>2997.462</v>
      </c>
      <c r="MZ376" s="1">
        <v>1144.9862000000001</v>
      </c>
      <c r="NA376" s="1">
        <v>135907.3854</v>
      </c>
      <c r="NB376" s="1">
        <v>1344.068</v>
      </c>
      <c r="NC376" s="1">
        <v>840.89300000000003</v>
      </c>
      <c r="ND376" s="1">
        <v>1609.796</v>
      </c>
      <c r="NE376" s="1">
        <v>7991.2613000000001</v>
      </c>
      <c r="NF376" s="1">
        <v>4153.0711000000001</v>
      </c>
      <c r="NG376" s="1">
        <v>5401.8472000000002</v>
      </c>
      <c r="NH376" s="1">
        <v>2668.4775</v>
      </c>
      <c r="NI376" s="1">
        <v>770.31029999999998</v>
      </c>
      <c r="NJ376" s="1">
        <v>6560.6898000000001</v>
      </c>
      <c r="NK376" s="1">
        <v>3902.3069</v>
      </c>
      <c r="NL376" s="1">
        <v>1856.0605</v>
      </c>
      <c r="NM376" s="1">
        <v>1691.2555</v>
      </c>
      <c r="NN376" s="1">
        <v>2728.4249</v>
      </c>
      <c r="NO376" s="1" t="s">
        <v>4</v>
      </c>
      <c r="NP376" s="1">
        <v>3393.953</v>
      </c>
      <c r="NQ376" s="1">
        <v>2060.9967000000001</v>
      </c>
      <c r="NR376" s="1">
        <v>1053.7593999999999</v>
      </c>
      <c r="NS376" s="1">
        <v>4580.0241999999998</v>
      </c>
      <c r="NT376" s="1">
        <v>17585.102900000002</v>
      </c>
      <c r="NU376" s="1">
        <v>1493.9215999999999</v>
      </c>
      <c r="NV376" s="1">
        <v>2836.8368999999998</v>
      </c>
      <c r="NW376" s="1">
        <v>14228.772000000001</v>
      </c>
      <c r="NX376" s="1">
        <v>22632.5959</v>
      </c>
      <c r="NY376" s="1">
        <v>6896.7165000000005</v>
      </c>
      <c r="NZ376" s="1">
        <v>1941.7175999999999</v>
      </c>
      <c r="OA376" s="1">
        <v>4969.0356000000002</v>
      </c>
      <c r="OB376" s="1">
        <v>3078.4852000000001</v>
      </c>
      <c r="OC376" s="1">
        <v>2216.0319</v>
      </c>
      <c r="OD376" s="1">
        <v>335.5641</v>
      </c>
      <c r="OE376" s="1">
        <v>2688.5232999999998</v>
      </c>
      <c r="OF376" s="1">
        <v>18186.007699999998</v>
      </c>
    </row>
    <row r="377" spans="1:396" x14ac:dyDescent="0.2">
      <c r="A377" s="2">
        <v>44774</v>
      </c>
      <c r="B377" s="1">
        <v>16960.165300000001</v>
      </c>
      <c r="C377" s="1">
        <v>114958.8285</v>
      </c>
      <c r="D377" s="1">
        <v>335440.53370000003</v>
      </c>
      <c r="E377" s="1">
        <v>270867.90749999997</v>
      </c>
      <c r="F377" s="1">
        <v>577.33180000000004</v>
      </c>
      <c r="G377" s="1">
        <v>37084.9211</v>
      </c>
      <c r="H377" s="1">
        <v>3595.9659000000001</v>
      </c>
      <c r="I377" s="1">
        <v>100569.04</v>
      </c>
      <c r="J377" s="1">
        <v>40433.478300000002</v>
      </c>
      <c r="K377" s="1">
        <v>2569.8874000000001</v>
      </c>
      <c r="L377" s="1">
        <v>3239.9382999999998</v>
      </c>
      <c r="M377" s="1">
        <v>592.98260000000005</v>
      </c>
      <c r="N377" s="1">
        <v>36530.570899999999</v>
      </c>
      <c r="O377" s="1">
        <v>3236.1649000000002</v>
      </c>
      <c r="P377" s="1">
        <v>1409.0925999999999</v>
      </c>
      <c r="Q377" s="1">
        <v>1501.1436000000001</v>
      </c>
      <c r="R377" s="1">
        <v>34982.778899999998</v>
      </c>
      <c r="S377" s="1">
        <v>1422.3296</v>
      </c>
      <c r="T377" s="1">
        <v>653287.20660000003</v>
      </c>
      <c r="U377" s="1">
        <v>738.97059999999999</v>
      </c>
      <c r="V377" s="1">
        <v>9982.1088</v>
      </c>
      <c r="W377" s="1">
        <v>5001.7269999999999</v>
      </c>
      <c r="X377" s="1">
        <v>1704.5510999999999</v>
      </c>
      <c r="Y377" s="1">
        <v>30567.088800000001</v>
      </c>
      <c r="Z377" s="1">
        <v>10173.853499999999</v>
      </c>
      <c r="AA377" s="1">
        <v>1635.5016000000001</v>
      </c>
      <c r="AB377" s="1">
        <v>1705.9305999999999</v>
      </c>
      <c r="AC377" s="1">
        <v>11153.4715</v>
      </c>
      <c r="AD377" s="1">
        <v>3488.0001000000002</v>
      </c>
      <c r="AE377" s="1">
        <v>3442.1167999999998</v>
      </c>
      <c r="AF377" s="1">
        <v>21261.23</v>
      </c>
      <c r="AG377" s="1">
        <v>5015.9750000000004</v>
      </c>
      <c r="AH377" s="1" t="s">
        <v>4</v>
      </c>
      <c r="AI377" s="1">
        <v>6316.8770000000004</v>
      </c>
      <c r="AJ377" s="1">
        <v>25799.518199999999</v>
      </c>
      <c r="AK377" s="1">
        <v>3656.9092000000001</v>
      </c>
      <c r="AL377" s="1">
        <v>1004.9</v>
      </c>
      <c r="AM377" s="1">
        <v>747.8596</v>
      </c>
      <c r="AN377" s="1">
        <v>13924.0977</v>
      </c>
      <c r="AO377" s="1">
        <v>4017.5540000000001</v>
      </c>
      <c r="AP377" s="1" t="s">
        <v>4</v>
      </c>
      <c r="AQ377" s="1">
        <v>869.22059999999999</v>
      </c>
      <c r="AR377" s="1">
        <v>848.79880000000003</v>
      </c>
      <c r="AS377" s="1">
        <v>1817.0540000000001</v>
      </c>
      <c r="AT377" s="1">
        <v>1675.8364999999999</v>
      </c>
      <c r="AU377" s="1">
        <v>13414.874299999999</v>
      </c>
      <c r="AV377" s="1" t="s">
        <v>4</v>
      </c>
      <c r="AW377" s="1">
        <v>7587.2626</v>
      </c>
      <c r="AX377" s="1">
        <v>8752.0951999999997</v>
      </c>
      <c r="AY377" s="1">
        <v>13408.7196</v>
      </c>
      <c r="AZ377" s="1">
        <v>16293.0677</v>
      </c>
      <c r="BA377" s="1">
        <v>12744.476199999999</v>
      </c>
      <c r="BB377" s="1">
        <v>80820.900500000003</v>
      </c>
      <c r="BC377" s="1" t="s">
        <v>4</v>
      </c>
      <c r="BD377" s="1">
        <v>3118.2768999999998</v>
      </c>
      <c r="BE377" s="1" t="s">
        <v>4</v>
      </c>
      <c r="BF377" s="1">
        <v>127829.592</v>
      </c>
      <c r="BG377" s="1">
        <v>3657.6734000000001</v>
      </c>
      <c r="BH377" s="1">
        <v>395.7072</v>
      </c>
      <c r="BI377" s="1">
        <v>1297.252</v>
      </c>
      <c r="BJ377" s="1">
        <v>2382.2163</v>
      </c>
      <c r="BK377" s="1">
        <v>165149.3756</v>
      </c>
      <c r="BL377" s="1">
        <v>7363.0924000000005</v>
      </c>
      <c r="BM377" s="1">
        <v>460.60919999999999</v>
      </c>
      <c r="BN377" s="1">
        <v>4187.6610000000001</v>
      </c>
      <c r="BO377" s="1">
        <v>2118.4863999999998</v>
      </c>
      <c r="BP377" s="1">
        <v>2866.7249999999999</v>
      </c>
      <c r="BQ377" s="1">
        <v>68679.220799999996</v>
      </c>
      <c r="BR377" s="1">
        <v>2454.8933000000002</v>
      </c>
      <c r="BS377" s="1">
        <v>66245.774000000005</v>
      </c>
      <c r="BT377" s="1">
        <v>1584.3583000000001</v>
      </c>
      <c r="BU377" s="1">
        <v>2783.1702</v>
      </c>
      <c r="BV377" s="1">
        <v>6304.7619000000004</v>
      </c>
      <c r="BW377" s="1">
        <v>4230.3536000000004</v>
      </c>
      <c r="BX377" s="1">
        <v>130317.2408</v>
      </c>
      <c r="BY377" s="1">
        <v>66717.589399999997</v>
      </c>
      <c r="BZ377" s="1">
        <v>56945.098100000003</v>
      </c>
      <c r="CA377" s="1">
        <v>3947.2118999999998</v>
      </c>
      <c r="CB377" s="1">
        <v>9770.2345999999998</v>
      </c>
      <c r="CC377" s="1">
        <v>6418.9375</v>
      </c>
      <c r="CD377" s="1">
        <v>21299.7736</v>
      </c>
      <c r="CE377" s="1">
        <v>5772.4292999999998</v>
      </c>
      <c r="CF377" s="1">
        <v>1345.5797</v>
      </c>
      <c r="CG377" s="1">
        <v>1159.3279</v>
      </c>
      <c r="CH377" s="1">
        <v>27317.623500000002</v>
      </c>
      <c r="CI377" s="1">
        <v>2271.3236000000002</v>
      </c>
      <c r="CJ377" s="1" t="s">
        <v>4</v>
      </c>
      <c r="CK377" s="1">
        <v>1752.4458999999999</v>
      </c>
      <c r="CL377" s="1">
        <v>629.69110000000001</v>
      </c>
      <c r="CM377" s="1">
        <v>8324.0941000000003</v>
      </c>
      <c r="CN377" s="1" t="s">
        <v>4</v>
      </c>
      <c r="CO377" s="1">
        <v>8437.0982999999997</v>
      </c>
      <c r="CP377" s="1">
        <v>4647.5181000000002</v>
      </c>
      <c r="CQ377" s="1">
        <v>2003.7248</v>
      </c>
      <c r="CR377" s="1" t="s">
        <v>4</v>
      </c>
      <c r="CS377" s="1">
        <v>4384.7610999999997</v>
      </c>
      <c r="CT377" s="1">
        <v>1610.2635</v>
      </c>
      <c r="CU377" s="1">
        <v>15106.436100000001</v>
      </c>
      <c r="CV377" s="1">
        <v>2940.1911</v>
      </c>
      <c r="CW377" s="1">
        <v>5179.2482</v>
      </c>
      <c r="CX377" s="1">
        <v>3350.0214999999998</v>
      </c>
      <c r="CY377" s="1">
        <v>2429.9443999999999</v>
      </c>
      <c r="CZ377" s="1" t="s">
        <v>4</v>
      </c>
      <c r="DA377" s="1" t="s">
        <v>4</v>
      </c>
      <c r="DB377" s="1">
        <v>30986.3812</v>
      </c>
      <c r="DC377" s="1">
        <v>23418.3678</v>
      </c>
      <c r="DD377" s="1">
        <v>12011.76</v>
      </c>
      <c r="DE377" s="1">
        <v>1376.3027</v>
      </c>
      <c r="DF377" s="1">
        <v>19253.2945</v>
      </c>
      <c r="DG377" s="1">
        <v>39032.1492</v>
      </c>
      <c r="DH377" s="1">
        <v>3072.8760000000002</v>
      </c>
      <c r="DI377" s="1">
        <v>20578.1692</v>
      </c>
      <c r="DJ377" s="1">
        <v>4650.8329000000003</v>
      </c>
      <c r="DK377" s="1">
        <v>8339.9195999999993</v>
      </c>
      <c r="DL377" s="1">
        <v>1473.2394999999999</v>
      </c>
      <c r="DM377" s="1">
        <v>2179.8703999999998</v>
      </c>
      <c r="DN377" s="1" t="s">
        <v>4</v>
      </c>
      <c r="DO377" s="1">
        <v>976.99120000000005</v>
      </c>
      <c r="DP377" s="1">
        <v>1870.8195000000001</v>
      </c>
      <c r="DQ377" s="1">
        <v>1280.6170999999999</v>
      </c>
      <c r="DR377" s="1">
        <v>17053.559399999998</v>
      </c>
      <c r="DS377" s="1">
        <v>1214.4019000000001</v>
      </c>
      <c r="DT377" s="1">
        <v>5008.8113999999996</v>
      </c>
      <c r="DU377" s="1">
        <v>25865.698100000001</v>
      </c>
      <c r="DV377" s="1">
        <v>10140.218199999999</v>
      </c>
      <c r="DW377" s="1">
        <v>70599.86</v>
      </c>
      <c r="DX377" s="1">
        <v>9237.0997000000007</v>
      </c>
      <c r="DY377" s="1">
        <v>27854.861099999998</v>
      </c>
      <c r="DZ377" s="1">
        <v>35890.899599999997</v>
      </c>
      <c r="EA377" s="1">
        <v>574.34670000000006</v>
      </c>
      <c r="EB377" s="1">
        <v>1114.8239000000001</v>
      </c>
      <c r="EC377" s="1">
        <v>8114.9009999999998</v>
      </c>
      <c r="ED377" s="1">
        <v>8210.9449999999997</v>
      </c>
      <c r="EE377" s="1">
        <v>650.96600000000001</v>
      </c>
      <c r="EF377" s="1">
        <v>147097.2965</v>
      </c>
      <c r="EG377" s="1">
        <v>5290.3652000000002</v>
      </c>
      <c r="EH377" s="1">
        <v>77255.306899999996</v>
      </c>
      <c r="EI377" s="1">
        <v>824.6549</v>
      </c>
      <c r="EJ377" s="1">
        <v>2960.8141999999998</v>
      </c>
      <c r="EK377" s="1">
        <v>31942.025000000001</v>
      </c>
      <c r="EL377" s="1">
        <v>28765.5245</v>
      </c>
      <c r="EM377" s="1">
        <v>8131.3338000000003</v>
      </c>
      <c r="EN377" s="1">
        <v>35700.8796</v>
      </c>
      <c r="EO377" s="1">
        <v>2262.1792999999998</v>
      </c>
      <c r="EP377" s="1">
        <v>29050.0324</v>
      </c>
      <c r="EQ377" s="1">
        <v>37368.75</v>
      </c>
      <c r="ER377" s="1">
        <v>701.87059999999997</v>
      </c>
      <c r="ES377" s="1">
        <v>1310.066</v>
      </c>
      <c r="ET377" s="1">
        <v>3190.7051999999999</v>
      </c>
      <c r="EU377" s="1">
        <v>1697.4495999999999</v>
      </c>
      <c r="EV377" s="1">
        <v>1750.212</v>
      </c>
      <c r="EW377" s="1">
        <v>42116.318500000001</v>
      </c>
      <c r="EX377" s="1">
        <v>7381.1057000000001</v>
      </c>
      <c r="EY377" s="1" t="s">
        <v>4</v>
      </c>
      <c r="EZ377" s="1">
        <v>8403.3304000000007</v>
      </c>
      <c r="FA377" s="1">
        <v>3420.9187999999999</v>
      </c>
      <c r="FB377" s="1">
        <v>3163.7008999999998</v>
      </c>
      <c r="FC377" s="1">
        <v>1621.5871999999999</v>
      </c>
      <c r="FD377" s="1">
        <v>20496.920999999998</v>
      </c>
      <c r="FE377" s="1">
        <v>4792.2524999999996</v>
      </c>
      <c r="FF377" s="1">
        <v>6768.5671000000002</v>
      </c>
      <c r="FG377" s="1">
        <v>14188.1199</v>
      </c>
      <c r="FH377" s="1">
        <v>7735.3194999999996</v>
      </c>
      <c r="FI377" s="1" t="s">
        <v>4</v>
      </c>
      <c r="FJ377" s="1">
        <v>1257.6179999999999</v>
      </c>
      <c r="FK377" s="1">
        <v>125065.9552</v>
      </c>
      <c r="FL377" s="1">
        <v>14028.582700000001</v>
      </c>
      <c r="FM377" s="1">
        <v>3104.4106000000002</v>
      </c>
      <c r="FN377" s="1">
        <v>6355.2843999999996</v>
      </c>
      <c r="FO377" s="1">
        <v>6562.5783000000001</v>
      </c>
      <c r="FP377" s="1">
        <v>5084.6225000000004</v>
      </c>
      <c r="FQ377" s="1">
        <v>405.35539999999997</v>
      </c>
      <c r="FR377" s="1">
        <v>5964.55</v>
      </c>
      <c r="FS377" s="1">
        <v>20998.323499999999</v>
      </c>
      <c r="FT377" s="1">
        <v>96891.772899999996</v>
      </c>
      <c r="FU377" s="1">
        <v>1371.1303</v>
      </c>
      <c r="FV377" s="1" t="s">
        <v>4</v>
      </c>
      <c r="FW377" s="1">
        <v>1216.3487</v>
      </c>
      <c r="FX377" s="1">
        <v>993.56799999999998</v>
      </c>
      <c r="FY377" s="1">
        <v>118353.31200000001</v>
      </c>
      <c r="FZ377" s="1">
        <v>56428.084999999999</v>
      </c>
      <c r="GA377" s="1">
        <v>3714.0772000000002</v>
      </c>
      <c r="GB377" s="1">
        <v>3984.4386</v>
      </c>
      <c r="GC377" s="1">
        <v>18227.655699999999</v>
      </c>
      <c r="GD377" s="1">
        <v>811.58849999999995</v>
      </c>
      <c r="GE377" s="1">
        <v>70356.715200000006</v>
      </c>
      <c r="GF377" s="1" t="s">
        <v>4</v>
      </c>
      <c r="GG377" s="1">
        <v>102366.7668</v>
      </c>
      <c r="GH377" s="1">
        <v>44319.747199999998</v>
      </c>
      <c r="GI377" s="1">
        <v>29454.2667</v>
      </c>
      <c r="GJ377" s="1">
        <v>1832.1727000000001</v>
      </c>
      <c r="GK377" s="1">
        <v>539.92470000000003</v>
      </c>
      <c r="GL377" s="1">
        <v>51142.520700000001</v>
      </c>
      <c r="GM377" s="1">
        <v>548.48030000000006</v>
      </c>
      <c r="GN377" s="1">
        <v>28832.601500000001</v>
      </c>
      <c r="GO377" s="1">
        <v>2777.6804999999999</v>
      </c>
      <c r="GP377" s="1">
        <v>27694.894700000001</v>
      </c>
      <c r="GQ377" s="1">
        <v>338753.46899999998</v>
      </c>
      <c r="GR377" s="1">
        <v>10494.9951</v>
      </c>
      <c r="GS377" s="1">
        <v>56049.936399999999</v>
      </c>
      <c r="GT377" s="1">
        <v>9443.7952999999998</v>
      </c>
      <c r="GU377" s="1">
        <v>1336.3674000000001</v>
      </c>
      <c r="GV377" s="1">
        <v>2123.7022000000002</v>
      </c>
      <c r="GW377" s="1">
        <v>4775.4997000000003</v>
      </c>
      <c r="GX377" s="1">
        <v>19736.633000000002</v>
      </c>
      <c r="GY377" s="1">
        <v>1801.6669999999999</v>
      </c>
      <c r="GZ377" s="1">
        <v>797.62660000000005</v>
      </c>
      <c r="HA377" s="1">
        <v>11261.7413</v>
      </c>
      <c r="HB377" s="1">
        <v>27923.571499999998</v>
      </c>
      <c r="HC377" s="1">
        <v>891.49839999999995</v>
      </c>
      <c r="HD377" s="1">
        <v>451456.05050000001</v>
      </c>
      <c r="HE377" s="1">
        <v>5267.0167000000001</v>
      </c>
      <c r="HF377" s="1">
        <v>23785.745299999999</v>
      </c>
      <c r="HG377" s="1">
        <v>1076.8381999999999</v>
      </c>
      <c r="HH377" s="1">
        <v>8401.8657000000003</v>
      </c>
      <c r="HI377" s="1">
        <v>6257.2717000000002</v>
      </c>
      <c r="HJ377" s="1" t="s">
        <v>4</v>
      </c>
      <c r="HK377" s="1">
        <v>3820.0920000000001</v>
      </c>
      <c r="HL377" s="1">
        <v>907.90570000000002</v>
      </c>
      <c r="HM377" s="1">
        <v>920.89819999999997</v>
      </c>
      <c r="HN377" s="1">
        <v>1292.5369000000001</v>
      </c>
      <c r="HO377" s="1">
        <v>4835.9983000000002</v>
      </c>
      <c r="HP377" s="1">
        <v>7476.2848000000004</v>
      </c>
      <c r="HQ377" s="1">
        <v>4072.3494000000001</v>
      </c>
      <c r="HR377" s="1">
        <v>582.63509999999997</v>
      </c>
      <c r="HS377" s="1">
        <v>1072.6488999999999</v>
      </c>
      <c r="HT377" s="1">
        <v>6357.5421999999999</v>
      </c>
      <c r="HU377" s="1">
        <v>1426.2014999999999</v>
      </c>
      <c r="HV377" s="1">
        <v>1782.7572</v>
      </c>
      <c r="HW377" s="1">
        <v>10137.939200000001</v>
      </c>
      <c r="HX377" s="1">
        <v>2268.8002000000001</v>
      </c>
      <c r="HY377" s="1">
        <v>1423.0849000000001</v>
      </c>
      <c r="HZ377" s="1">
        <v>4960.8262999999997</v>
      </c>
      <c r="IA377" s="1">
        <v>5509.0626000000002</v>
      </c>
      <c r="IB377" s="1">
        <v>3605.1559999999999</v>
      </c>
      <c r="IC377" s="1">
        <v>1731.3979999999999</v>
      </c>
      <c r="ID377" s="1">
        <v>5598.6225999999997</v>
      </c>
      <c r="IE377" s="1">
        <v>3295.4220999999998</v>
      </c>
      <c r="IF377" s="1">
        <v>158.02330000000001</v>
      </c>
      <c r="IG377" s="1">
        <v>6896.6638999999996</v>
      </c>
      <c r="IH377" s="1" t="s">
        <v>4</v>
      </c>
      <c r="II377" s="1">
        <v>2356.6053000000002</v>
      </c>
      <c r="IJ377" s="1">
        <v>6089.8440000000001</v>
      </c>
      <c r="IK377" s="1">
        <v>6857.1508999999996</v>
      </c>
      <c r="IL377" s="1">
        <v>77927.009999999995</v>
      </c>
      <c r="IM377" s="1">
        <v>389.91370000000001</v>
      </c>
      <c r="IN377" s="1">
        <v>803.60310000000004</v>
      </c>
      <c r="IO377" s="1">
        <v>1272.3457000000001</v>
      </c>
      <c r="IP377" s="1">
        <v>1824.2234000000001</v>
      </c>
      <c r="IQ377" s="1">
        <v>1571.6901</v>
      </c>
      <c r="IR377" s="1">
        <v>63245.340700000001</v>
      </c>
      <c r="IS377" s="1">
        <v>2173.5</v>
      </c>
      <c r="IT377" s="1">
        <v>1549.3791000000001</v>
      </c>
      <c r="IU377" s="1">
        <v>37991.5</v>
      </c>
      <c r="IV377" s="1">
        <v>11532.9339</v>
      </c>
      <c r="IW377" s="1">
        <v>9109.6368000000002</v>
      </c>
      <c r="IX377" s="1">
        <v>25380.236700000001</v>
      </c>
      <c r="IY377" s="1">
        <v>10321.719999999999</v>
      </c>
      <c r="IZ377" s="1">
        <v>1956.7910999999999</v>
      </c>
      <c r="JA377" s="1">
        <v>3745.6842000000001</v>
      </c>
      <c r="JB377" s="1">
        <v>4115.7988999999998</v>
      </c>
      <c r="JC377" s="1">
        <v>3028.6541000000002</v>
      </c>
      <c r="JD377" s="1">
        <v>5305.5789999999997</v>
      </c>
      <c r="JE377" s="1">
        <v>2100.7152999999998</v>
      </c>
      <c r="JF377" s="1">
        <v>193.4905</v>
      </c>
      <c r="JG377" s="1">
        <v>7118.7213000000002</v>
      </c>
      <c r="JH377" s="1">
        <v>23549.8043</v>
      </c>
      <c r="JI377" s="1">
        <v>1021.4640000000001</v>
      </c>
      <c r="JJ377" s="1">
        <v>38388.631999999998</v>
      </c>
      <c r="JK377" s="1">
        <v>6074.7124000000003</v>
      </c>
      <c r="JL377" s="1">
        <v>15346.1263</v>
      </c>
      <c r="JM377" s="1">
        <v>43344.118999999999</v>
      </c>
      <c r="JN377" s="1">
        <v>10236.499599999999</v>
      </c>
      <c r="JO377" s="1">
        <v>3258.6707000000001</v>
      </c>
      <c r="JP377" s="1">
        <v>3118.3542000000002</v>
      </c>
      <c r="JQ377" s="1">
        <v>375.04239999999999</v>
      </c>
      <c r="JR377" s="1" t="s">
        <v>4</v>
      </c>
      <c r="JS377" s="1">
        <v>17845.4607</v>
      </c>
      <c r="JT377" s="1">
        <v>12359.433499999999</v>
      </c>
      <c r="JU377" s="1">
        <v>16254.549499999999</v>
      </c>
      <c r="JV377" s="1">
        <v>1244.5505000000001</v>
      </c>
      <c r="JW377" s="1">
        <v>1675.6864</v>
      </c>
      <c r="JX377" s="1">
        <v>648.14009999999996</v>
      </c>
      <c r="JY377" s="1">
        <v>36280.955999999998</v>
      </c>
      <c r="JZ377" s="1">
        <v>2511.8285999999998</v>
      </c>
      <c r="KA377" s="1">
        <v>2189.1961999999999</v>
      </c>
      <c r="KB377" s="1" t="s">
        <v>4</v>
      </c>
      <c r="KC377" s="1">
        <v>59130.870600000002</v>
      </c>
      <c r="KD377" s="1">
        <v>4769.5510999999997</v>
      </c>
      <c r="KE377" s="1">
        <v>18618.8619</v>
      </c>
      <c r="KF377" s="1" t="s">
        <v>4</v>
      </c>
      <c r="KG377" s="1" t="s">
        <v>4</v>
      </c>
      <c r="KH377" s="1">
        <v>3516.0320999999999</v>
      </c>
      <c r="KI377" s="1">
        <v>979.24040000000002</v>
      </c>
      <c r="KJ377" s="1">
        <v>2344.4090999999999</v>
      </c>
      <c r="KK377" s="1">
        <v>1844.9788000000001</v>
      </c>
      <c r="KL377" s="1">
        <v>1911.7177999999999</v>
      </c>
      <c r="KM377" s="1">
        <v>1216.1844000000001</v>
      </c>
      <c r="KN377" s="1">
        <v>6883.9606000000003</v>
      </c>
      <c r="KO377" s="1">
        <v>1210.6903</v>
      </c>
      <c r="KP377" s="1">
        <v>3193.1134999999999</v>
      </c>
      <c r="KQ377" s="1">
        <v>930.60519999999997</v>
      </c>
      <c r="KR377" s="1" t="s">
        <v>4</v>
      </c>
      <c r="KS377" s="1">
        <v>4118.6223</v>
      </c>
      <c r="KT377" s="1">
        <v>886.23090000000002</v>
      </c>
      <c r="KU377" s="1">
        <v>1056.3559</v>
      </c>
      <c r="KV377" s="1">
        <v>14798.880300000001</v>
      </c>
      <c r="KW377" s="1">
        <v>5059.1228000000001</v>
      </c>
      <c r="KX377" s="1">
        <v>2671.7534000000001</v>
      </c>
      <c r="KY377" s="1">
        <v>4399.8739999999998</v>
      </c>
      <c r="KZ377" s="1">
        <v>1554.6569</v>
      </c>
      <c r="LA377" s="1">
        <v>1578.2402999999999</v>
      </c>
      <c r="LB377" s="1" t="s">
        <v>4</v>
      </c>
      <c r="LC377" s="1">
        <v>1058.1034999999999</v>
      </c>
      <c r="LD377" s="1">
        <v>704.91079999999999</v>
      </c>
      <c r="LE377" s="1">
        <v>4295.3837999999996</v>
      </c>
      <c r="LF377" s="1">
        <v>1296.3219999999999</v>
      </c>
      <c r="LG377" s="1">
        <v>638.572</v>
      </c>
      <c r="LH377" s="1">
        <v>1261.6536000000001</v>
      </c>
      <c r="LI377" s="1">
        <v>5904.1958000000004</v>
      </c>
      <c r="LJ377" s="1">
        <v>2245.1496000000002</v>
      </c>
      <c r="LK377" s="1">
        <v>4018.5054</v>
      </c>
      <c r="LL377" s="1" t="s">
        <v>4</v>
      </c>
      <c r="LM377" s="1">
        <v>11707.338900000001</v>
      </c>
      <c r="LN377" s="1">
        <v>5861.5999000000002</v>
      </c>
      <c r="LO377" s="1">
        <v>1300.8371</v>
      </c>
      <c r="LP377" s="1">
        <v>11002.1188</v>
      </c>
      <c r="LQ377" s="1">
        <v>26811.813900000001</v>
      </c>
      <c r="LR377" s="1">
        <v>2155.8154</v>
      </c>
      <c r="LS377" s="1">
        <v>2417.8901999999998</v>
      </c>
      <c r="LT377" s="1">
        <v>5428.375</v>
      </c>
      <c r="LU377" s="1" t="s">
        <v>4</v>
      </c>
      <c r="LV377" s="1">
        <v>3750.3380000000002</v>
      </c>
      <c r="LW377" s="1">
        <v>1073.0918999999999</v>
      </c>
      <c r="LX377" s="1">
        <v>425.39920000000001</v>
      </c>
      <c r="LY377" s="1">
        <v>997.20540000000005</v>
      </c>
      <c r="LZ377" s="1">
        <v>6868.4138000000003</v>
      </c>
      <c r="MA377" s="1" t="s">
        <v>4</v>
      </c>
      <c r="MB377" s="1">
        <v>727.11710000000005</v>
      </c>
      <c r="MC377" s="1">
        <v>685</v>
      </c>
      <c r="MD377" s="1">
        <v>1528.8548000000001</v>
      </c>
      <c r="ME377" s="1">
        <v>2014.8423</v>
      </c>
      <c r="MF377" s="1">
        <v>27199.543900000001</v>
      </c>
      <c r="MG377" s="1">
        <v>2892.7633999999998</v>
      </c>
      <c r="MH377" s="1" t="s">
        <v>4</v>
      </c>
      <c r="MI377" s="1">
        <v>34964.203500000003</v>
      </c>
      <c r="MJ377" s="1">
        <v>6086.3218999999999</v>
      </c>
      <c r="MK377" s="1">
        <v>2973.1932000000002</v>
      </c>
      <c r="ML377" s="1" t="s">
        <v>4</v>
      </c>
      <c r="MM377" s="1">
        <v>26112.366300000002</v>
      </c>
      <c r="MN377" s="1">
        <v>5855.2888999999996</v>
      </c>
      <c r="MO377" s="1">
        <v>2453.5616</v>
      </c>
      <c r="MP377" s="1">
        <v>67207.160600000003</v>
      </c>
      <c r="MQ377" s="1">
        <v>72657.638699999996</v>
      </c>
      <c r="MR377" s="1">
        <v>45700.806700000001</v>
      </c>
      <c r="MS377" s="1">
        <v>1866.3921</v>
      </c>
      <c r="MT377" s="1">
        <v>1409.8529000000001</v>
      </c>
      <c r="MU377" s="1">
        <v>23595.264800000001</v>
      </c>
      <c r="MV377" s="1">
        <v>117301.51609999999</v>
      </c>
      <c r="MW377" s="1">
        <v>1482.202</v>
      </c>
      <c r="MX377" s="1">
        <v>5701.8972999999996</v>
      </c>
      <c r="MY377" s="1">
        <v>2997.462</v>
      </c>
      <c r="MZ377" s="1">
        <v>1144.9862000000001</v>
      </c>
      <c r="NA377" s="1">
        <v>135907.3854</v>
      </c>
      <c r="NB377" s="1">
        <v>1344.068</v>
      </c>
      <c r="NC377" s="1">
        <v>840.89300000000003</v>
      </c>
      <c r="ND377" s="1">
        <v>1609.796</v>
      </c>
      <c r="NE377" s="1">
        <v>7991.2613000000001</v>
      </c>
      <c r="NF377" s="1">
        <v>4153.0711000000001</v>
      </c>
      <c r="NG377" s="1">
        <v>5401.8472000000002</v>
      </c>
      <c r="NH377" s="1">
        <v>2668.4775</v>
      </c>
      <c r="NI377" s="1">
        <v>770.31029999999998</v>
      </c>
      <c r="NJ377" s="1">
        <v>6560.6898000000001</v>
      </c>
      <c r="NK377" s="1">
        <v>3902.3069</v>
      </c>
      <c r="NL377" s="1">
        <v>1856.0605</v>
      </c>
      <c r="NM377" s="1">
        <v>1691.2555</v>
      </c>
      <c r="NN377" s="1">
        <v>2728.4249</v>
      </c>
      <c r="NO377" s="1" t="s">
        <v>4</v>
      </c>
      <c r="NP377" s="1">
        <v>3393.953</v>
      </c>
      <c r="NQ377" s="1">
        <v>2060.9967000000001</v>
      </c>
      <c r="NR377" s="1">
        <v>1053.7593999999999</v>
      </c>
      <c r="NS377" s="1">
        <v>4580.0241999999998</v>
      </c>
      <c r="NT377" s="1">
        <v>17585.102900000002</v>
      </c>
      <c r="NU377" s="1">
        <v>1493.9215999999999</v>
      </c>
      <c r="NV377" s="1">
        <v>2836.8368999999998</v>
      </c>
      <c r="NW377" s="1">
        <v>14228.772000000001</v>
      </c>
      <c r="NX377" s="1">
        <v>22632.5959</v>
      </c>
      <c r="NY377" s="1">
        <v>6896.7165000000005</v>
      </c>
      <c r="NZ377" s="1">
        <v>1941.7175999999999</v>
      </c>
      <c r="OA377" s="1">
        <v>4969.0356000000002</v>
      </c>
      <c r="OB377" s="1">
        <v>3078.4852000000001</v>
      </c>
      <c r="OC377" s="1">
        <v>2216.0319</v>
      </c>
      <c r="OD377" s="1">
        <v>335.5641</v>
      </c>
      <c r="OE377" s="1">
        <v>2688.5232999999998</v>
      </c>
      <c r="OF377" s="1">
        <v>18186.007699999998</v>
      </c>
    </row>
    <row r="378" spans="1:396" x14ac:dyDescent="0.2">
      <c r="A378" s="2">
        <v>44775</v>
      </c>
      <c r="B378" s="1">
        <v>16725.169000000002</v>
      </c>
      <c r="C378" s="1">
        <v>113661.7648</v>
      </c>
      <c r="D378" s="1">
        <v>330212.58390000003</v>
      </c>
      <c r="E378" s="1">
        <v>265484.29739999998</v>
      </c>
      <c r="F378" s="1">
        <v>560.63660000000004</v>
      </c>
      <c r="G378" s="1">
        <v>37189.338900000002</v>
      </c>
      <c r="H378" s="1">
        <v>3549.7748999999999</v>
      </c>
      <c r="I378" s="1">
        <v>98302.75</v>
      </c>
      <c r="J378" s="1">
        <v>40172.054900000003</v>
      </c>
      <c r="K378" s="1">
        <v>2487.0727000000002</v>
      </c>
      <c r="L378" s="1">
        <v>3180.4677000000001</v>
      </c>
      <c r="M378" s="1">
        <v>590.54229999999995</v>
      </c>
      <c r="N378" s="1">
        <v>37118.7739</v>
      </c>
      <c r="O378" s="1">
        <v>3167.2626</v>
      </c>
      <c r="P378" s="1">
        <v>1396.8315</v>
      </c>
      <c r="Q378" s="1">
        <v>1498.9751000000001</v>
      </c>
      <c r="R378" s="1">
        <v>34708.0239</v>
      </c>
      <c r="S378" s="1">
        <v>1387.1131</v>
      </c>
      <c r="T378" s="1">
        <v>645185.56140000001</v>
      </c>
      <c r="U378" s="1">
        <v>722.91499999999996</v>
      </c>
      <c r="V378" s="1">
        <v>9784.1417000000001</v>
      </c>
      <c r="W378" s="1">
        <v>4891.9358000000002</v>
      </c>
      <c r="X378" s="1">
        <v>1704.5510999999999</v>
      </c>
      <c r="Y378" s="1">
        <v>29913.561000000002</v>
      </c>
      <c r="Z378" s="1">
        <v>10026.0272</v>
      </c>
      <c r="AA378" s="1">
        <v>1617.425</v>
      </c>
      <c r="AB378" s="1">
        <v>1700.5355</v>
      </c>
      <c r="AC378" s="1">
        <v>11081.9858</v>
      </c>
      <c r="AD378" s="1">
        <v>3438.6767</v>
      </c>
      <c r="AE378" s="1">
        <v>3338.9018000000001</v>
      </c>
      <c r="AF378" s="1">
        <v>21121.154999999999</v>
      </c>
      <c r="AG378" s="1">
        <v>5004.6328000000003</v>
      </c>
      <c r="AH378" s="1" t="s">
        <v>4</v>
      </c>
      <c r="AI378" s="1">
        <v>6234.0675000000001</v>
      </c>
      <c r="AJ378" s="1">
        <v>25252.389200000001</v>
      </c>
      <c r="AK378" s="1">
        <v>3547.2251999999999</v>
      </c>
      <c r="AL378" s="1">
        <v>990.91859999999997</v>
      </c>
      <c r="AM378" s="1">
        <v>744.9615</v>
      </c>
      <c r="AN378" s="1">
        <v>13645.0177</v>
      </c>
      <c r="AO378" s="1">
        <v>4017.5540000000001</v>
      </c>
      <c r="AP378" s="1" t="s">
        <v>4</v>
      </c>
      <c r="AQ378" s="1">
        <v>878.58320000000003</v>
      </c>
      <c r="AR378" s="1">
        <v>834.88130000000001</v>
      </c>
      <c r="AS378" s="1">
        <v>1769.2367999999999</v>
      </c>
      <c r="AT378" s="1">
        <v>1640.4423999999999</v>
      </c>
      <c r="AU378" s="1">
        <v>13216.9601</v>
      </c>
      <c r="AV378" s="1" t="s">
        <v>4</v>
      </c>
      <c r="AW378" s="1">
        <v>7533.7983999999997</v>
      </c>
      <c r="AX378" s="1">
        <v>8633.4519</v>
      </c>
      <c r="AY378" s="1">
        <v>13334.026</v>
      </c>
      <c r="AZ378" s="1">
        <v>16210.8318</v>
      </c>
      <c r="BA378" s="1">
        <v>12372.792100000001</v>
      </c>
      <c r="BB378" s="1">
        <v>80766.008600000001</v>
      </c>
      <c r="BC378" s="1" t="s">
        <v>4</v>
      </c>
      <c r="BD378" s="1">
        <v>3071.3912</v>
      </c>
      <c r="BE378" s="1" t="s">
        <v>4</v>
      </c>
      <c r="BF378" s="1">
        <v>125688.22199999999</v>
      </c>
      <c r="BG378" s="1">
        <v>3644.2399</v>
      </c>
      <c r="BH378" s="1">
        <v>397.48050000000001</v>
      </c>
      <c r="BI378" s="1">
        <v>1283.6346000000001</v>
      </c>
      <c r="BJ378" s="1">
        <v>2320.1057000000001</v>
      </c>
      <c r="BK378" s="1">
        <v>162645.96290000001</v>
      </c>
      <c r="BL378" s="1">
        <v>7402.3018000000002</v>
      </c>
      <c r="BM378" s="1">
        <v>471.37380000000002</v>
      </c>
      <c r="BN378" s="1">
        <v>4135.0522000000001</v>
      </c>
      <c r="BO378" s="1">
        <v>2074.0954999999999</v>
      </c>
      <c r="BP378" s="1">
        <v>2864.8087</v>
      </c>
      <c r="BQ378" s="1">
        <v>66977.3511</v>
      </c>
      <c r="BR378" s="1">
        <v>2454.8933000000002</v>
      </c>
      <c r="BS378" s="1">
        <v>66206.552100000001</v>
      </c>
      <c r="BT378" s="1">
        <v>1550.1355000000001</v>
      </c>
      <c r="BU378" s="1">
        <v>2713.0484000000001</v>
      </c>
      <c r="BV378" s="1">
        <v>6304.7619000000004</v>
      </c>
      <c r="BW378" s="1">
        <v>4146.5757000000003</v>
      </c>
      <c r="BX378" s="1">
        <v>128098.5101</v>
      </c>
      <c r="BY378" s="1">
        <v>65815.641799999998</v>
      </c>
      <c r="BZ378" s="1">
        <v>56334.257400000002</v>
      </c>
      <c r="CA378" s="1">
        <v>3883.5925000000002</v>
      </c>
      <c r="CB378" s="1">
        <v>9645.0131000000001</v>
      </c>
      <c r="CC378" s="1">
        <v>6306.3245999999999</v>
      </c>
      <c r="CD378" s="1">
        <v>20848.117600000001</v>
      </c>
      <c r="CE378" s="1">
        <v>5628.598</v>
      </c>
      <c r="CF378" s="1">
        <v>1315.1085</v>
      </c>
      <c r="CG378" s="1">
        <v>1154.4635000000001</v>
      </c>
      <c r="CH378" s="1">
        <v>26555.099099999999</v>
      </c>
      <c r="CI378" s="1">
        <v>2213.1839</v>
      </c>
      <c r="CJ378" s="1" t="s">
        <v>4</v>
      </c>
      <c r="CK378" s="1">
        <v>1724.6088999999999</v>
      </c>
      <c r="CL378" s="1">
        <v>629.69110000000001</v>
      </c>
      <c r="CM378" s="1">
        <v>8229.1023000000005</v>
      </c>
      <c r="CN378" s="1" t="s">
        <v>4</v>
      </c>
      <c r="CO378" s="1">
        <v>8393.8865999999998</v>
      </c>
      <c r="CP378" s="1">
        <v>4539.9997000000003</v>
      </c>
      <c r="CQ378" s="1">
        <v>1986.5885000000001</v>
      </c>
      <c r="CR378" s="1" t="s">
        <v>4</v>
      </c>
      <c r="CS378" s="1">
        <v>4389.1086999999998</v>
      </c>
      <c r="CT378" s="1">
        <v>1593.319</v>
      </c>
      <c r="CU378" s="1">
        <v>15061.860199999999</v>
      </c>
      <c r="CV378" s="1">
        <v>2891.8031000000001</v>
      </c>
      <c r="CW378" s="1">
        <v>5179.2482</v>
      </c>
      <c r="CX378" s="1">
        <v>3289.8775000000001</v>
      </c>
      <c r="CY378" s="1">
        <v>2363.9677999999999</v>
      </c>
      <c r="CZ378" s="1" t="s">
        <v>4</v>
      </c>
      <c r="DA378" s="1" t="s">
        <v>4</v>
      </c>
      <c r="DB378" s="1">
        <v>30585.171900000001</v>
      </c>
      <c r="DC378" s="1">
        <v>23116.460899999998</v>
      </c>
      <c r="DD378" s="1">
        <v>12226.16</v>
      </c>
      <c r="DE378" s="1">
        <v>1368.3579999999999</v>
      </c>
      <c r="DF378" s="1">
        <v>19051.387299999999</v>
      </c>
      <c r="DG378" s="1">
        <v>37983.483699999997</v>
      </c>
      <c r="DH378" s="1">
        <v>3007.1943000000001</v>
      </c>
      <c r="DI378" s="1">
        <v>20517.7372</v>
      </c>
      <c r="DJ378" s="1">
        <v>4559.0958000000001</v>
      </c>
      <c r="DK378" s="1">
        <v>8339.9195999999993</v>
      </c>
      <c r="DL378" s="1">
        <v>1413.2616</v>
      </c>
      <c r="DM378" s="1">
        <v>2091.7948000000001</v>
      </c>
      <c r="DN378" s="1" t="s">
        <v>4</v>
      </c>
      <c r="DO378" s="1">
        <v>993.72450000000003</v>
      </c>
      <c r="DP378" s="1">
        <v>1844.5183</v>
      </c>
      <c r="DQ378" s="1">
        <v>1275.4804999999999</v>
      </c>
      <c r="DR378" s="1">
        <v>16769.201300000001</v>
      </c>
      <c r="DS378" s="1">
        <v>1190.9124999999999</v>
      </c>
      <c r="DT378" s="1">
        <v>4962.7880999999998</v>
      </c>
      <c r="DU378" s="1">
        <v>25446.612000000001</v>
      </c>
      <c r="DV378" s="1">
        <v>10230.177799999999</v>
      </c>
      <c r="DW378" s="1">
        <v>69737.98</v>
      </c>
      <c r="DX378" s="1">
        <v>9000.6018000000004</v>
      </c>
      <c r="DY378" s="1">
        <v>27678.821599999999</v>
      </c>
      <c r="DZ378" s="1">
        <v>36479.074200000003</v>
      </c>
      <c r="EA378" s="1">
        <v>550.30909999999994</v>
      </c>
      <c r="EB378" s="1">
        <v>1090.021</v>
      </c>
      <c r="EC378" s="1">
        <v>7990.0101000000004</v>
      </c>
      <c r="ED378" s="1">
        <v>8033.5339999999997</v>
      </c>
      <c r="EE378" s="1">
        <v>640.40779999999995</v>
      </c>
      <c r="EF378" s="1">
        <v>146117.6974</v>
      </c>
      <c r="EG378" s="1">
        <v>5182.7007000000003</v>
      </c>
      <c r="EH378" s="1">
        <v>76988.016399999993</v>
      </c>
      <c r="EI378" s="1">
        <v>810.33280000000002</v>
      </c>
      <c r="EJ378" s="1">
        <v>2723.9234999999999</v>
      </c>
      <c r="EK378" s="1">
        <v>31815.532899999998</v>
      </c>
      <c r="EL378" s="1">
        <v>28408.212200000002</v>
      </c>
      <c r="EM378" s="1">
        <v>7930.6471000000001</v>
      </c>
      <c r="EN378" s="1">
        <v>34529.902900000001</v>
      </c>
      <c r="EO378" s="1">
        <v>2223.6379999999999</v>
      </c>
      <c r="EP378" s="1">
        <v>28604.012299999999</v>
      </c>
      <c r="EQ378" s="1">
        <v>36746.25</v>
      </c>
      <c r="ER378" s="1">
        <v>694.01969999999994</v>
      </c>
      <c r="ES378" s="1">
        <v>1282.7729999999999</v>
      </c>
      <c r="ET378" s="1">
        <v>3429.5612999999998</v>
      </c>
      <c r="EU378" s="1">
        <v>1641.0767000000001</v>
      </c>
      <c r="EV378" s="1">
        <v>1730.7697000000001</v>
      </c>
      <c r="EW378" s="1">
        <v>41045.467100000002</v>
      </c>
      <c r="EX378" s="1">
        <v>7390.8711000000003</v>
      </c>
      <c r="EY378" s="1" t="s">
        <v>4</v>
      </c>
      <c r="EZ378" s="1">
        <v>8312.9099000000006</v>
      </c>
      <c r="FA378" s="1">
        <v>3370.5904</v>
      </c>
      <c r="FB378" s="1">
        <v>3022.7934</v>
      </c>
      <c r="FC378" s="1">
        <v>1587.4285</v>
      </c>
      <c r="FD378" s="1">
        <v>20345.044099999999</v>
      </c>
      <c r="FE378" s="1">
        <v>4743.3972999999996</v>
      </c>
      <c r="FF378" s="1">
        <v>6648.1884</v>
      </c>
      <c r="FG378" s="1">
        <v>14054.461600000001</v>
      </c>
      <c r="FH378" s="1">
        <v>7606.6989000000003</v>
      </c>
      <c r="FI378" s="1" t="s">
        <v>4</v>
      </c>
      <c r="FJ378" s="1">
        <v>1228.46</v>
      </c>
      <c r="FK378" s="1">
        <v>124139.43730000001</v>
      </c>
      <c r="FL378" s="1">
        <v>13799.762199999999</v>
      </c>
      <c r="FM378" s="1">
        <v>3072.8791999999999</v>
      </c>
      <c r="FN378" s="1">
        <v>6281.8504000000003</v>
      </c>
      <c r="FO378" s="1">
        <v>6473.7905000000001</v>
      </c>
      <c r="FP378" s="1">
        <v>5040.6885000000002</v>
      </c>
      <c r="FQ378" s="1">
        <v>397.48439999999999</v>
      </c>
      <c r="FR378" s="1">
        <v>5918.9804999999997</v>
      </c>
      <c r="FS378" s="1">
        <v>20653.161400000001</v>
      </c>
      <c r="FT378" s="1">
        <v>95700.7837</v>
      </c>
      <c r="FU378" s="1">
        <v>1346.2760000000001</v>
      </c>
      <c r="FV378" s="1" t="s">
        <v>4</v>
      </c>
      <c r="FW378" s="1">
        <v>1216.3487</v>
      </c>
      <c r="FX378" s="1">
        <v>966.71479999999997</v>
      </c>
      <c r="FY378" s="1">
        <v>116856.432</v>
      </c>
      <c r="FZ378" s="1">
        <v>56428.084999999999</v>
      </c>
      <c r="GA378" s="1">
        <v>3599.4256999999998</v>
      </c>
      <c r="GB378" s="1">
        <v>3863.7741999999998</v>
      </c>
      <c r="GC378" s="1">
        <v>18030.980200000002</v>
      </c>
      <c r="GD378" s="1">
        <v>905.90150000000006</v>
      </c>
      <c r="GE378" s="1">
        <v>70992.890799999994</v>
      </c>
      <c r="GF378" s="1" t="s">
        <v>4</v>
      </c>
      <c r="GG378" s="1">
        <v>101569.3493</v>
      </c>
      <c r="GH378" s="1">
        <v>43796.356699999997</v>
      </c>
      <c r="GI378" s="1">
        <v>29426.271400000001</v>
      </c>
      <c r="GJ378" s="1">
        <v>1805.5274999999999</v>
      </c>
      <c r="GK378" s="1">
        <v>529.21900000000005</v>
      </c>
      <c r="GL378" s="1">
        <v>50426.8995</v>
      </c>
      <c r="GM378" s="1">
        <v>539.63390000000004</v>
      </c>
      <c r="GN378" s="1">
        <v>28567.596000000001</v>
      </c>
      <c r="GO378" s="1">
        <v>2737.8820999999998</v>
      </c>
      <c r="GP378" s="1">
        <v>26900.623599999999</v>
      </c>
      <c r="GQ378" s="1">
        <v>337274.91360000003</v>
      </c>
      <c r="GR378" s="1">
        <v>10320.359700000001</v>
      </c>
      <c r="GS378" s="1">
        <v>56195.085700000003</v>
      </c>
      <c r="GT378" s="1">
        <v>9279.3767000000007</v>
      </c>
      <c r="GU378" s="1">
        <v>1311.943</v>
      </c>
      <c r="GV378" s="1">
        <v>2122.6039999999998</v>
      </c>
      <c r="GW378" s="1">
        <v>4687.2358999999997</v>
      </c>
      <c r="GX378" s="1">
        <v>19465.628100000002</v>
      </c>
      <c r="GY378" s="1">
        <v>1764.6301000000001</v>
      </c>
      <c r="GZ378" s="1">
        <v>777.31619999999998</v>
      </c>
      <c r="HA378" s="1">
        <v>11261.7413</v>
      </c>
      <c r="HB378" s="1">
        <v>27360.838599999999</v>
      </c>
      <c r="HC378" s="1">
        <v>874.14279999999997</v>
      </c>
      <c r="HD378" s="1">
        <v>440562.6655</v>
      </c>
      <c r="HE378" s="1">
        <v>5138.8935000000001</v>
      </c>
      <c r="HF378" s="1">
        <v>23513.4326</v>
      </c>
      <c r="HG378" s="1">
        <v>1069.1556</v>
      </c>
      <c r="HH378" s="1">
        <v>8268.4397000000008</v>
      </c>
      <c r="HI378" s="1">
        <v>6098.3271999999997</v>
      </c>
      <c r="HJ378" s="1" t="s">
        <v>4</v>
      </c>
      <c r="HK378" s="1">
        <v>3787.5344</v>
      </c>
      <c r="HL378" s="1">
        <v>879.24710000000005</v>
      </c>
      <c r="HM378" s="1">
        <v>906.42939999999999</v>
      </c>
      <c r="HN378" s="1">
        <v>1325.3670999999999</v>
      </c>
      <c r="HO378" s="1">
        <v>4762.2208000000001</v>
      </c>
      <c r="HP378" s="1">
        <v>7458.6713</v>
      </c>
      <c r="HQ378" s="1">
        <v>3993.7802999999999</v>
      </c>
      <c r="HR378" s="1">
        <v>562.18020000000001</v>
      </c>
      <c r="HS378" s="1">
        <v>1058.0811000000001</v>
      </c>
      <c r="HT378" s="1">
        <v>6217.3711000000003</v>
      </c>
      <c r="HU378" s="1">
        <v>1371.0292999999999</v>
      </c>
      <c r="HV378" s="1">
        <v>1704.0235</v>
      </c>
      <c r="HW378" s="1">
        <v>9960.5537000000004</v>
      </c>
      <c r="HX378" s="1">
        <v>2163.6239999999998</v>
      </c>
      <c r="HY378" s="1">
        <v>1409.9956999999999</v>
      </c>
      <c r="HZ378" s="1">
        <v>4806.9660999999996</v>
      </c>
      <c r="IA378" s="1">
        <v>5432.5781999999999</v>
      </c>
      <c r="IB378" s="1">
        <v>3587.1302000000001</v>
      </c>
      <c r="IC378" s="1">
        <v>1673.6605</v>
      </c>
      <c r="ID378" s="1">
        <v>5525.4763000000003</v>
      </c>
      <c r="IE378" s="1">
        <v>3228.0693999999999</v>
      </c>
      <c r="IF378" s="1">
        <v>150.52449999999999</v>
      </c>
      <c r="IG378" s="1">
        <v>6896.6638999999996</v>
      </c>
      <c r="IH378" s="1" t="s">
        <v>4</v>
      </c>
      <c r="II378" s="1">
        <v>2257.2901999999999</v>
      </c>
      <c r="IJ378" s="1">
        <v>6041.7120000000004</v>
      </c>
      <c r="IK378" s="1">
        <v>6853.1886999999997</v>
      </c>
      <c r="IL378" s="1">
        <v>77009.05</v>
      </c>
      <c r="IM378" s="1">
        <v>385.07</v>
      </c>
      <c r="IN378" s="1">
        <v>810.60479999999995</v>
      </c>
      <c r="IO378" s="1">
        <v>1261.5843</v>
      </c>
      <c r="IP378" s="1">
        <v>1807.6874</v>
      </c>
      <c r="IQ378" s="1">
        <v>1550.2037</v>
      </c>
      <c r="IR378" s="1">
        <v>62724.390700000004</v>
      </c>
      <c r="IS378" s="1">
        <v>2119.1891000000001</v>
      </c>
      <c r="IT378" s="1">
        <v>1549.3791000000001</v>
      </c>
      <c r="IU378" s="1">
        <v>37621.887600000002</v>
      </c>
      <c r="IV378" s="1">
        <v>11644.3176</v>
      </c>
      <c r="IW378" s="1">
        <v>9113.8212999999996</v>
      </c>
      <c r="IX378" s="1">
        <v>25110.334200000001</v>
      </c>
      <c r="IY378" s="1">
        <v>10141.69</v>
      </c>
      <c r="IZ378" s="1">
        <v>1923.0533</v>
      </c>
      <c r="JA378" s="1">
        <v>3674.2712000000001</v>
      </c>
      <c r="JB378" s="1">
        <v>4115.7988999999998</v>
      </c>
      <c r="JC378" s="1">
        <v>2986.5684999999999</v>
      </c>
      <c r="JD378" s="1">
        <v>5305.5789999999997</v>
      </c>
      <c r="JE378" s="1">
        <v>2071.3108000000002</v>
      </c>
      <c r="JF378" s="1">
        <v>198.58940000000001</v>
      </c>
      <c r="JG378" s="1">
        <v>7041.6454999999996</v>
      </c>
      <c r="JH378" s="1">
        <v>24214.349200000001</v>
      </c>
      <c r="JI378" s="1">
        <v>1026.3788</v>
      </c>
      <c r="JJ378" s="1">
        <v>38455.449399999998</v>
      </c>
      <c r="JK378" s="1">
        <v>5829.9323000000004</v>
      </c>
      <c r="JL378" s="1">
        <v>15060.193799999999</v>
      </c>
      <c r="JM378" s="1">
        <v>43344.118999999999</v>
      </c>
      <c r="JN378" s="1">
        <v>10052.816999999999</v>
      </c>
      <c r="JO378" s="1">
        <v>3207.9773</v>
      </c>
      <c r="JP378" s="1">
        <v>2799.1451000000002</v>
      </c>
      <c r="JQ378" s="1">
        <v>374.42809999999997</v>
      </c>
      <c r="JR378" s="1" t="s">
        <v>4</v>
      </c>
      <c r="JS378" s="1">
        <v>17760.724399999999</v>
      </c>
      <c r="JT378" s="1">
        <v>12477.1626</v>
      </c>
      <c r="JU378" s="1">
        <v>15811.331200000001</v>
      </c>
      <c r="JV378" s="1">
        <v>1232.1845000000001</v>
      </c>
      <c r="JW378" s="1">
        <v>1675.6864</v>
      </c>
      <c r="JX378" s="1">
        <v>635.5068</v>
      </c>
      <c r="JY378" s="1">
        <v>36243.101999999999</v>
      </c>
      <c r="JZ378" s="1">
        <v>2490.9463999999998</v>
      </c>
      <c r="KA378" s="1">
        <v>2122.0003999999999</v>
      </c>
      <c r="KB378" s="1" t="s">
        <v>4</v>
      </c>
      <c r="KC378" s="1">
        <v>59113.996599999999</v>
      </c>
      <c r="KD378" s="1">
        <v>4696.5663999999997</v>
      </c>
      <c r="KE378" s="1">
        <v>18197.732800000002</v>
      </c>
      <c r="KF378" s="1" t="s">
        <v>4</v>
      </c>
      <c r="KG378" s="1" t="s">
        <v>4</v>
      </c>
      <c r="KH378" s="1">
        <v>3516.0320999999999</v>
      </c>
      <c r="KI378" s="1">
        <v>967.78729999999996</v>
      </c>
      <c r="KJ378" s="1">
        <v>2324.0441999999998</v>
      </c>
      <c r="KK378" s="1">
        <v>1763.6587999999999</v>
      </c>
      <c r="KL378" s="1">
        <v>1849.4812999999999</v>
      </c>
      <c r="KM378" s="1">
        <v>1185.6845000000001</v>
      </c>
      <c r="KN378" s="1">
        <v>6702.21</v>
      </c>
      <c r="KO378" s="1">
        <v>1188.6247000000001</v>
      </c>
      <c r="KP378" s="1">
        <v>3124.7303000000002</v>
      </c>
      <c r="KQ378" s="1">
        <v>896.90539999999999</v>
      </c>
      <c r="KR378" s="1" t="s">
        <v>4</v>
      </c>
      <c r="KS378" s="1">
        <v>4009.6361999999999</v>
      </c>
      <c r="KT378" s="1">
        <v>866.66989999999998</v>
      </c>
      <c r="KU378" s="1">
        <v>1038.9475</v>
      </c>
      <c r="KV378" s="1">
        <v>14601.803400000001</v>
      </c>
      <c r="KW378" s="1">
        <v>5059.1228000000001</v>
      </c>
      <c r="KX378" s="1">
        <v>2705.8775999999998</v>
      </c>
      <c r="KY378" s="1">
        <v>4307.1054999999997</v>
      </c>
      <c r="KZ378" s="1">
        <v>1534.1249</v>
      </c>
      <c r="LA378" s="1">
        <v>1543.0071</v>
      </c>
      <c r="LB378" s="1" t="s">
        <v>4</v>
      </c>
      <c r="LC378" s="1">
        <v>1032.7090000000001</v>
      </c>
      <c r="LD378" s="1">
        <v>677.59010000000001</v>
      </c>
      <c r="LE378" s="1">
        <v>4209.9579999999996</v>
      </c>
      <c r="LF378" s="1">
        <v>1301.0773999999999</v>
      </c>
      <c r="LG378" s="1">
        <v>620.90660000000003</v>
      </c>
      <c r="LH378" s="1">
        <v>1248.2454</v>
      </c>
      <c r="LI378" s="1">
        <v>5763.1719999999996</v>
      </c>
      <c r="LJ378" s="1">
        <v>2217.5151000000001</v>
      </c>
      <c r="LK378" s="1">
        <v>3968.1675</v>
      </c>
      <c r="LL378" s="1" t="s">
        <v>4</v>
      </c>
      <c r="LM378" s="1">
        <v>11707.338900000001</v>
      </c>
      <c r="LN378" s="1">
        <v>5749.3768</v>
      </c>
      <c r="LO378" s="1">
        <v>1295.8004000000001</v>
      </c>
      <c r="LP378" s="1">
        <v>10774.3817</v>
      </c>
      <c r="LQ378" s="1">
        <v>26053.081300000002</v>
      </c>
      <c r="LR378" s="1">
        <v>2119.6983</v>
      </c>
      <c r="LS378" s="1">
        <v>2420.3033</v>
      </c>
      <c r="LT378" s="1">
        <v>5428.375</v>
      </c>
      <c r="LU378" s="1" t="s">
        <v>4</v>
      </c>
      <c r="LV378" s="1">
        <v>3712.5695000000001</v>
      </c>
      <c r="LW378" s="1">
        <v>1053.2809</v>
      </c>
      <c r="LX378" s="1">
        <v>411.05990000000003</v>
      </c>
      <c r="LY378" s="1">
        <v>973.947</v>
      </c>
      <c r="LZ378" s="1">
        <v>6745.5496000000003</v>
      </c>
      <c r="MA378" s="1" t="s">
        <v>4</v>
      </c>
      <c r="MB378" s="1">
        <v>718.58879999999999</v>
      </c>
      <c r="MC378" s="1">
        <v>693.80409999999995</v>
      </c>
      <c r="MD378" s="1">
        <v>1516.4494</v>
      </c>
      <c r="ME378" s="1">
        <v>1951.2004999999999</v>
      </c>
      <c r="MF378" s="1">
        <v>26719.495599999998</v>
      </c>
      <c r="MG378" s="1">
        <v>2829.5646999999999</v>
      </c>
      <c r="MH378" s="1" t="s">
        <v>4</v>
      </c>
      <c r="MI378" s="1">
        <v>34615.946499999998</v>
      </c>
      <c r="MJ378" s="1">
        <v>6098.7013999999999</v>
      </c>
      <c r="MK378" s="1">
        <v>3008.1406000000002</v>
      </c>
      <c r="ML378" s="1" t="s">
        <v>4</v>
      </c>
      <c r="MM378" s="1">
        <v>25606.815600000002</v>
      </c>
      <c r="MN378" s="1">
        <v>5807.0155000000004</v>
      </c>
      <c r="MO378" s="1">
        <v>2426.6260000000002</v>
      </c>
      <c r="MP378" s="1">
        <v>66303.804999999993</v>
      </c>
      <c r="MQ378" s="1">
        <v>71954.702799999999</v>
      </c>
      <c r="MR378" s="1">
        <v>45326.653200000001</v>
      </c>
      <c r="MS378" s="1">
        <v>1867.2230999999999</v>
      </c>
      <c r="MT378" s="1">
        <v>1399.4719</v>
      </c>
      <c r="MU378" s="1">
        <v>23750.356100000001</v>
      </c>
      <c r="MV378" s="1">
        <v>116603.6167</v>
      </c>
      <c r="MW378" s="1">
        <v>1464.5272</v>
      </c>
      <c r="MX378" s="1">
        <v>5693.402</v>
      </c>
      <c r="MY378" s="1">
        <v>2997.462</v>
      </c>
      <c r="MZ378" s="1">
        <v>1129.4675999999999</v>
      </c>
      <c r="NA378" s="1">
        <v>134968.81469999999</v>
      </c>
      <c r="NB378" s="1">
        <v>1313.2520999999999</v>
      </c>
      <c r="NC378" s="1">
        <v>837.39419999999996</v>
      </c>
      <c r="ND378" s="1">
        <v>1558.5558000000001</v>
      </c>
      <c r="NE378" s="1">
        <v>7786.2741999999998</v>
      </c>
      <c r="NF378" s="1">
        <v>4042.674</v>
      </c>
      <c r="NG378" s="1">
        <v>5333.7569000000003</v>
      </c>
      <c r="NH378" s="1">
        <v>2600.3155999999999</v>
      </c>
      <c r="NI378" s="1">
        <v>756.827</v>
      </c>
      <c r="NJ378" s="1">
        <v>6364.835</v>
      </c>
      <c r="NK378" s="1">
        <v>3825.6949</v>
      </c>
      <c r="NL378" s="1">
        <v>1796.2054000000001</v>
      </c>
      <c r="NM378" s="1">
        <v>1691.2555</v>
      </c>
      <c r="NN378" s="1">
        <v>2723.3235</v>
      </c>
      <c r="NO378" s="1" t="s">
        <v>4</v>
      </c>
      <c r="NP378" s="1">
        <v>3312.261</v>
      </c>
      <c r="NQ378" s="1">
        <v>2044.4893999999999</v>
      </c>
      <c r="NR378" s="1">
        <v>1025.6297</v>
      </c>
      <c r="NS378" s="1">
        <v>4546.0785999999998</v>
      </c>
      <c r="NT378" s="1">
        <v>17585.102900000002</v>
      </c>
      <c r="NU378" s="1">
        <v>1447.7299</v>
      </c>
      <c r="NV378" s="1">
        <v>2957.3031000000001</v>
      </c>
      <c r="NW378" s="1">
        <v>13609.209800000001</v>
      </c>
      <c r="NX378" s="1">
        <v>22590.2788</v>
      </c>
      <c r="NY378" s="1">
        <v>6876.4155000000001</v>
      </c>
      <c r="NZ378" s="1">
        <v>1893.2460000000001</v>
      </c>
      <c r="OA378" s="1">
        <v>4853.5506999999998</v>
      </c>
      <c r="OB378" s="1">
        <v>3029.3496</v>
      </c>
      <c r="OC378" s="1">
        <v>2175.9227999999998</v>
      </c>
      <c r="OD378" s="1">
        <v>329.81009999999998</v>
      </c>
      <c r="OE378" s="1">
        <v>2632.4632000000001</v>
      </c>
      <c r="OF378" s="1">
        <v>18058.1149</v>
      </c>
    </row>
    <row r="379" spans="1:396" x14ac:dyDescent="0.2">
      <c r="A379" s="2">
        <v>44776</v>
      </c>
      <c r="B379" s="1">
        <v>17195.161599999999</v>
      </c>
      <c r="C379" s="1">
        <v>116533.2988</v>
      </c>
      <c r="D379" s="1">
        <v>333169.54920000001</v>
      </c>
      <c r="E379" s="1">
        <v>270305.44079999998</v>
      </c>
      <c r="F379" s="1">
        <v>562.25220000000002</v>
      </c>
      <c r="G379" s="1">
        <v>37523.950400000002</v>
      </c>
      <c r="H379" s="1">
        <v>3575.3980999999999</v>
      </c>
      <c r="I379" s="1">
        <v>99968.57</v>
      </c>
      <c r="J379" s="1">
        <v>40861.261899999998</v>
      </c>
      <c r="K379" s="1">
        <v>2508.105</v>
      </c>
      <c r="L379" s="1">
        <v>3200.9609999999998</v>
      </c>
      <c r="M379" s="1">
        <v>634.97260000000006</v>
      </c>
      <c r="N379" s="1">
        <v>37289.3914</v>
      </c>
      <c r="O379" s="1">
        <v>3284.0970000000002</v>
      </c>
      <c r="P379" s="1">
        <v>1381.7408</v>
      </c>
      <c r="Q379" s="1">
        <v>1550.4770000000001</v>
      </c>
      <c r="R379" s="1">
        <v>35322.182099999998</v>
      </c>
      <c r="S379" s="1">
        <v>1380.8985</v>
      </c>
      <c r="T379" s="1">
        <v>651393.58200000005</v>
      </c>
      <c r="U379" s="1">
        <v>723.25599999999997</v>
      </c>
      <c r="V379" s="1">
        <v>9639.4734000000008</v>
      </c>
      <c r="W379" s="1">
        <v>5061.6839</v>
      </c>
      <c r="X379" s="1">
        <v>1704.5510999999999</v>
      </c>
      <c r="Y379" s="1">
        <v>28808.874800000001</v>
      </c>
      <c r="Z379" s="1">
        <v>10215.7158</v>
      </c>
      <c r="AA379" s="1">
        <v>1727.0862999999999</v>
      </c>
      <c r="AB379" s="1">
        <v>1722.1159</v>
      </c>
      <c r="AC379" s="1">
        <v>10986.6716</v>
      </c>
      <c r="AD379" s="1">
        <v>3461.9425000000001</v>
      </c>
      <c r="AE379" s="1">
        <v>3345.8290000000002</v>
      </c>
      <c r="AF379" s="1">
        <v>21573.705000000002</v>
      </c>
      <c r="AG379" s="1">
        <v>4946.5607</v>
      </c>
      <c r="AH379" s="1" t="s">
        <v>4</v>
      </c>
      <c r="AI379" s="1">
        <v>6434.7213000000002</v>
      </c>
      <c r="AJ379" s="1">
        <v>26072.470600000001</v>
      </c>
      <c r="AK379" s="1">
        <v>3626.5709999999999</v>
      </c>
      <c r="AL379" s="1">
        <v>1012.755</v>
      </c>
      <c r="AM379" s="1">
        <v>727.98659999999995</v>
      </c>
      <c r="AN379" s="1">
        <v>13739.705599999999</v>
      </c>
      <c r="AO379" s="1">
        <v>4017.5540000000001</v>
      </c>
      <c r="AP379" s="1" t="s">
        <v>4</v>
      </c>
      <c r="AQ379" s="1">
        <v>890.94179999999994</v>
      </c>
      <c r="AR379" s="1">
        <v>874.43389999999999</v>
      </c>
      <c r="AS379" s="1">
        <v>1761.9734000000001</v>
      </c>
      <c r="AT379" s="1">
        <v>1653.7792999999999</v>
      </c>
      <c r="AU379" s="1">
        <v>13254.069</v>
      </c>
      <c r="AV379" s="1" t="s">
        <v>4</v>
      </c>
      <c r="AW379" s="1">
        <v>7629.1040999999996</v>
      </c>
      <c r="AX379" s="1">
        <v>8905.1278999999995</v>
      </c>
      <c r="AY379" s="1">
        <v>13334.026</v>
      </c>
      <c r="AZ379" s="1">
        <v>16484.062999999998</v>
      </c>
      <c r="BA379" s="1">
        <v>12401.3832</v>
      </c>
      <c r="BB379" s="1">
        <v>82532.531099999993</v>
      </c>
      <c r="BC379" s="1" t="s">
        <v>4</v>
      </c>
      <c r="BD379" s="1">
        <v>3106.3694</v>
      </c>
      <c r="BE379" s="1" t="s">
        <v>4</v>
      </c>
      <c r="BF379" s="1">
        <v>122781.36</v>
      </c>
      <c r="BG379" s="1">
        <v>3693.1378</v>
      </c>
      <c r="BH379" s="1">
        <v>396.93490000000003</v>
      </c>
      <c r="BI379" s="1">
        <v>1300.8434999999999</v>
      </c>
      <c r="BJ379" s="1">
        <v>2351.5540999999998</v>
      </c>
      <c r="BK379" s="1">
        <v>166476.943</v>
      </c>
      <c r="BL379" s="1">
        <v>7420.5995000000003</v>
      </c>
      <c r="BM379" s="1">
        <v>476.47280000000001</v>
      </c>
      <c r="BN379" s="1">
        <v>4177.1392999999998</v>
      </c>
      <c r="BO379" s="1">
        <v>2096.7631999999999</v>
      </c>
      <c r="BP379" s="1">
        <v>2887.8038000000001</v>
      </c>
      <c r="BQ379" s="1">
        <v>67814.004100000006</v>
      </c>
      <c r="BR379" s="1">
        <v>2454.8933000000002</v>
      </c>
      <c r="BS379" s="1">
        <v>67119.019799999995</v>
      </c>
      <c r="BT379" s="1">
        <v>1583.1916000000001</v>
      </c>
      <c r="BU379" s="1">
        <v>2739.7615000000001</v>
      </c>
      <c r="BV379" s="1">
        <v>6304.7619000000004</v>
      </c>
      <c r="BW379" s="1">
        <v>4175.0775000000003</v>
      </c>
      <c r="BX379" s="1">
        <v>130810.292</v>
      </c>
      <c r="BY379" s="1">
        <v>66850.228700000007</v>
      </c>
      <c r="BZ379" s="1">
        <v>57643.703200000004</v>
      </c>
      <c r="CA379" s="1">
        <v>3921.4834999999998</v>
      </c>
      <c r="CB379" s="1">
        <v>9759.3886000000002</v>
      </c>
      <c r="CC379" s="1">
        <v>7186.0147999999999</v>
      </c>
      <c r="CD379" s="1">
        <v>20608.300299999999</v>
      </c>
      <c r="CE379" s="1">
        <v>5563.3945000000003</v>
      </c>
      <c r="CF379" s="1">
        <v>1324.1114</v>
      </c>
      <c r="CG379" s="1">
        <v>1160.9493</v>
      </c>
      <c r="CH379" s="1">
        <v>26303.392</v>
      </c>
      <c r="CI379" s="1">
        <v>1949.6174000000001</v>
      </c>
      <c r="CJ379" s="1" t="s">
        <v>4</v>
      </c>
      <c r="CK379" s="1">
        <v>1743.4523999999999</v>
      </c>
      <c r="CL379" s="1">
        <v>629.69110000000001</v>
      </c>
      <c r="CM379" s="1">
        <v>8343.7332000000006</v>
      </c>
      <c r="CN379" s="1" t="s">
        <v>4</v>
      </c>
      <c r="CO379" s="1">
        <v>8446.7009999999991</v>
      </c>
      <c r="CP379" s="1">
        <v>4508.1985000000004</v>
      </c>
      <c r="CQ379" s="1">
        <v>2004.3368</v>
      </c>
      <c r="CR379" s="1" t="s">
        <v>4</v>
      </c>
      <c r="CS379" s="1">
        <v>4418.5754999999999</v>
      </c>
      <c r="CT379" s="1">
        <v>1589.0156999999999</v>
      </c>
      <c r="CU379" s="1">
        <v>15394.587100000001</v>
      </c>
      <c r="CV379" s="1">
        <v>2944.1817999999998</v>
      </c>
      <c r="CW379" s="1">
        <v>5179.2482</v>
      </c>
      <c r="CX379" s="1">
        <v>3306.7177999999999</v>
      </c>
      <c r="CY379" s="1">
        <v>2382.8182000000002</v>
      </c>
      <c r="CZ379" s="1" t="s">
        <v>4</v>
      </c>
      <c r="DA379" s="1" t="s">
        <v>4</v>
      </c>
      <c r="DB379" s="1">
        <v>31060.288199999999</v>
      </c>
      <c r="DC379" s="1">
        <v>23541.875100000001</v>
      </c>
      <c r="DD379" s="1">
        <v>12236.88</v>
      </c>
      <c r="DE379" s="1">
        <v>1353.4032999999999</v>
      </c>
      <c r="DF379" s="1">
        <v>19310.9823</v>
      </c>
      <c r="DG379" s="1">
        <v>37411.484299999996</v>
      </c>
      <c r="DH379" s="1">
        <v>3054.8458000000001</v>
      </c>
      <c r="DI379" s="1">
        <v>20803.226699999999</v>
      </c>
      <c r="DJ379" s="1">
        <v>4566.9417000000003</v>
      </c>
      <c r="DK379" s="1">
        <v>8339.9195999999993</v>
      </c>
      <c r="DL379" s="1">
        <v>1410.8300999999999</v>
      </c>
      <c r="DM379" s="1">
        <v>2125.4025999999999</v>
      </c>
      <c r="DN379" s="1" t="s">
        <v>4</v>
      </c>
      <c r="DO379" s="1">
        <v>997.2473</v>
      </c>
      <c r="DP379" s="1">
        <v>1893.6902</v>
      </c>
      <c r="DQ379" s="1">
        <v>1279.9749999999999</v>
      </c>
      <c r="DR379" s="1">
        <v>16890.446899999999</v>
      </c>
      <c r="DS379" s="1">
        <v>1188.4813999999999</v>
      </c>
      <c r="DT379" s="1">
        <v>5099.6979000000001</v>
      </c>
      <c r="DU379" s="1">
        <v>26108.3269</v>
      </c>
      <c r="DV379" s="1">
        <v>10026.921700000001</v>
      </c>
      <c r="DW379" s="1">
        <v>70822.759999999995</v>
      </c>
      <c r="DX379" s="1">
        <v>8671.1798999999992</v>
      </c>
      <c r="DY379" s="1">
        <v>28597.386600000002</v>
      </c>
      <c r="DZ379" s="1">
        <v>37093.944600000003</v>
      </c>
      <c r="EA379" s="1">
        <v>564.88509999999997</v>
      </c>
      <c r="EB379" s="1">
        <v>1092.4867999999999</v>
      </c>
      <c r="EC379" s="1">
        <v>8119.4152000000004</v>
      </c>
      <c r="ED379" s="1">
        <v>8143.4283999999998</v>
      </c>
      <c r="EE379" s="1">
        <v>648.0865</v>
      </c>
      <c r="EF379" s="1">
        <v>148776.60920000001</v>
      </c>
      <c r="EG379" s="1">
        <v>5198.8504000000003</v>
      </c>
      <c r="EH379" s="1">
        <v>77556.008700000006</v>
      </c>
      <c r="EI379" s="1">
        <v>811.08659999999998</v>
      </c>
      <c r="EJ379" s="1">
        <v>2789.6909999999998</v>
      </c>
      <c r="EK379" s="1">
        <v>31100.2104</v>
      </c>
      <c r="EL379" s="1">
        <v>28024.571599999999</v>
      </c>
      <c r="EM379" s="1">
        <v>8090.8444</v>
      </c>
      <c r="EN379" s="1">
        <v>35004.574500000002</v>
      </c>
      <c r="EO379" s="1">
        <v>2238.0093999999999</v>
      </c>
      <c r="EP379" s="1">
        <v>28252.837800000001</v>
      </c>
      <c r="EQ379" s="1">
        <v>36071.406000000003</v>
      </c>
      <c r="ER379" s="1">
        <v>743.76300000000003</v>
      </c>
      <c r="ES379" s="1">
        <v>1226.5814</v>
      </c>
      <c r="ET379" s="1">
        <v>3440.9034000000001</v>
      </c>
      <c r="EU379" s="1">
        <v>1667.1751999999999</v>
      </c>
      <c r="EV379" s="1">
        <v>1706.0617999999999</v>
      </c>
      <c r="EW379" s="1">
        <v>41859.1607</v>
      </c>
      <c r="EX379" s="1">
        <v>7503.2442000000001</v>
      </c>
      <c r="EY379" s="1" t="s">
        <v>4</v>
      </c>
      <c r="EZ379" s="1">
        <v>8403.9716000000008</v>
      </c>
      <c r="FA379" s="1">
        <v>3447.2588000000001</v>
      </c>
      <c r="FB379" s="1">
        <v>3058.4501</v>
      </c>
      <c r="FC379" s="1">
        <v>1548.5255999999999</v>
      </c>
      <c r="FD379" s="1">
        <v>20503.383900000001</v>
      </c>
      <c r="FE379" s="1">
        <v>4672.3352000000004</v>
      </c>
      <c r="FF379" s="1">
        <v>6701.0820999999996</v>
      </c>
      <c r="FG379" s="1">
        <v>14051.556</v>
      </c>
      <c r="FH379" s="1">
        <v>7753.4066999999995</v>
      </c>
      <c r="FI379" s="1" t="s">
        <v>4</v>
      </c>
      <c r="FJ379" s="1">
        <v>1226.309</v>
      </c>
      <c r="FK379" s="1">
        <v>125163.7285</v>
      </c>
      <c r="FL379" s="1">
        <v>13854.616400000001</v>
      </c>
      <c r="FM379" s="1">
        <v>3064.2797</v>
      </c>
      <c r="FN379" s="1">
        <v>6367.3759</v>
      </c>
      <c r="FO379" s="1">
        <v>6638.8329000000003</v>
      </c>
      <c r="FP379" s="1">
        <v>5040.6885000000002</v>
      </c>
      <c r="FQ379" s="1">
        <v>421.8845</v>
      </c>
      <c r="FR379" s="1">
        <v>5974.6765999999998</v>
      </c>
      <c r="FS379" s="1">
        <v>20553.883999999998</v>
      </c>
      <c r="FT379" s="1">
        <v>96777.813800000004</v>
      </c>
      <c r="FU379" s="1">
        <v>1350.4184</v>
      </c>
      <c r="FV379" s="1" t="s">
        <v>4</v>
      </c>
      <c r="FW379" s="1">
        <v>1216.3487</v>
      </c>
      <c r="FX379" s="1">
        <v>952.70450000000005</v>
      </c>
      <c r="FY379" s="1">
        <v>118741.788</v>
      </c>
      <c r="FZ379" s="1">
        <v>56870.32</v>
      </c>
      <c r="GA379" s="1">
        <v>3563.6628999999998</v>
      </c>
      <c r="GB379" s="1">
        <v>3903.9956999999999</v>
      </c>
      <c r="GC379" s="1">
        <v>17939.806100000002</v>
      </c>
      <c r="GD379" s="1">
        <v>879.84130000000005</v>
      </c>
      <c r="GE379" s="1">
        <v>71074.960699999996</v>
      </c>
      <c r="GF379" s="1" t="s">
        <v>4</v>
      </c>
      <c r="GG379" s="1">
        <v>105286.56540000001</v>
      </c>
      <c r="GH379" s="1">
        <v>43315.078000000001</v>
      </c>
      <c r="GI379" s="1">
        <v>29501.409500000002</v>
      </c>
      <c r="GJ379" s="1">
        <v>1781.42</v>
      </c>
      <c r="GK379" s="1">
        <v>529.6694</v>
      </c>
      <c r="GL379" s="1">
        <v>51719.8969</v>
      </c>
      <c r="GM379" s="1">
        <v>517.52549999999997</v>
      </c>
      <c r="GN379" s="1">
        <v>29211.180899999999</v>
      </c>
      <c r="GO379" s="1">
        <v>2768.8364000000001</v>
      </c>
      <c r="GP379" s="1">
        <v>27325.542300000001</v>
      </c>
      <c r="GQ379" s="1">
        <v>342222.75910000002</v>
      </c>
      <c r="GR379" s="1">
        <v>10469.685600000001</v>
      </c>
      <c r="GS379" s="1">
        <v>57512.594100000002</v>
      </c>
      <c r="GT379" s="1">
        <v>8334.5103999999992</v>
      </c>
      <c r="GU379" s="1">
        <v>1303.8015</v>
      </c>
      <c r="GV379" s="1">
        <v>2135.7552999999998</v>
      </c>
      <c r="GW379" s="1">
        <v>4560.8274000000001</v>
      </c>
      <c r="GX379" s="1">
        <v>19764.668000000001</v>
      </c>
      <c r="GY379" s="1">
        <v>1765.8248000000001</v>
      </c>
      <c r="GZ379" s="1">
        <v>779.45010000000002</v>
      </c>
      <c r="HA379" s="1">
        <v>11274.3889</v>
      </c>
      <c r="HB379" s="1">
        <v>28071.083999999999</v>
      </c>
      <c r="HC379" s="1">
        <v>887.83439999999996</v>
      </c>
      <c r="HD379" s="1">
        <v>445304.49190000002</v>
      </c>
      <c r="HE379" s="1">
        <v>5203.2587000000003</v>
      </c>
      <c r="HF379" s="1">
        <v>23740.485400000001</v>
      </c>
      <c r="HG379" s="1">
        <v>1097.6451</v>
      </c>
      <c r="HH379" s="1">
        <v>8273.2049000000006</v>
      </c>
      <c r="HI379" s="1">
        <v>6067.9408000000003</v>
      </c>
      <c r="HJ379" s="1" t="s">
        <v>4</v>
      </c>
      <c r="HK379" s="1">
        <v>3804.8984999999998</v>
      </c>
      <c r="HL379" s="1">
        <v>882.68610000000001</v>
      </c>
      <c r="HM379" s="1">
        <v>906.42939999999999</v>
      </c>
      <c r="HN379" s="1">
        <v>1220.8896999999999</v>
      </c>
      <c r="HO379" s="1">
        <v>4790.7798000000003</v>
      </c>
      <c r="HP379" s="1">
        <v>7590.0955999999996</v>
      </c>
      <c r="HQ379" s="1">
        <v>3951.7721000000001</v>
      </c>
      <c r="HR379" s="1">
        <v>564.4896</v>
      </c>
      <c r="HS379" s="1">
        <v>1064.9817</v>
      </c>
      <c r="HT379" s="1">
        <v>6086.4454999999998</v>
      </c>
      <c r="HU379" s="1">
        <v>1392.1786999999999</v>
      </c>
      <c r="HV379" s="1">
        <v>1720.895</v>
      </c>
      <c r="HW379" s="1">
        <v>10032.927</v>
      </c>
      <c r="HX379" s="1">
        <v>2200.1136999999999</v>
      </c>
      <c r="HY379" s="1">
        <v>1404.1783</v>
      </c>
      <c r="HZ379" s="1">
        <v>4806.9660999999996</v>
      </c>
      <c r="IA379" s="1">
        <v>5550.5828000000001</v>
      </c>
      <c r="IB379" s="1">
        <v>3629.5437999999999</v>
      </c>
      <c r="IC379" s="1">
        <v>1666.8643</v>
      </c>
      <c r="ID379" s="1">
        <v>5524.0132999999996</v>
      </c>
      <c r="IE379" s="1">
        <v>3281.5349000000001</v>
      </c>
      <c r="IF379" s="1">
        <v>150.15870000000001</v>
      </c>
      <c r="IG379" s="1">
        <v>6896.6638999999996</v>
      </c>
      <c r="IH379" s="1" t="s">
        <v>4</v>
      </c>
      <c r="II379" s="1">
        <v>2287.0846999999999</v>
      </c>
      <c r="IJ379" s="1">
        <v>6113.5280000000002</v>
      </c>
      <c r="IK379" s="1">
        <v>6940.3558999999996</v>
      </c>
      <c r="IL379" s="1">
        <v>77290.5</v>
      </c>
      <c r="IM379" s="1">
        <v>367.51990000000001</v>
      </c>
      <c r="IN379" s="1">
        <v>820.78909999999996</v>
      </c>
      <c r="IO379" s="1">
        <v>1244.1893</v>
      </c>
      <c r="IP379" s="1">
        <v>1798.6677999999999</v>
      </c>
      <c r="IQ379" s="1">
        <v>1556.57</v>
      </c>
      <c r="IR379" s="1">
        <v>63402.900800000003</v>
      </c>
      <c r="IS379" s="1">
        <v>2171.1487999999999</v>
      </c>
      <c r="IT379" s="1">
        <v>1549.3791000000001</v>
      </c>
      <c r="IU379" s="1">
        <v>37653.901299999998</v>
      </c>
      <c r="IV379" s="1">
        <v>11868.972900000001</v>
      </c>
      <c r="IW379" s="1">
        <v>9119.4006000000008</v>
      </c>
      <c r="IX379" s="1">
        <v>26022.161800000002</v>
      </c>
      <c r="IY379" s="1">
        <v>9643.607</v>
      </c>
      <c r="IZ379" s="1">
        <v>1942.0308</v>
      </c>
      <c r="JA379" s="1">
        <v>3672.8708999999999</v>
      </c>
      <c r="JB379" s="1">
        <v>4115.7988999999998</v>
      </c>
      <c r="JC379" s="1">
        <v>3037.6723999999999</v>
      </c>
      <c r="JD379" s="1">
        <v>5305.5789999999997</v>
      </c>
      <c r="JE379" s="1">
        <v>2068.5754999999999</v>
      </c>
      <c r="JF379" s="1">
        <v>213.3494</v>
      </c>
      <c r="JG379" s="1">
        <v>6930.6563999999998</v>
      </c>
      <c r="JH379" s="1">
        <v>24835.1224</v>
      </c>
      <c r="JI379" s="1">
        <v>1049.5877</v>
      </c>
      <c r="JJ379" s="1">
        <v>39956.0242</v>
      </c>
      <c r="JK379" s="1">
        <v>5792.4341000000004</v>
      </c>
      <c r="JL379" s="1">
        <v>15001.7076</v>
      </c>
      <c r="JM379" s="1">
        <v>43344.118999999999</v>
      </c>
      <c r="JN379" s="1">
        <v>10165.644399999999</v>
      </c>
      <c r="JO379" s="1">
        <v>3147.5353</v>
      </c>
      <c r="JP379" s="1">
        <v>2798.0012000000002</v>
      </c>
      <c r="JQ379" s="1">
        <v>381.79989999999998</v>
      </c>
      <c r="JR379" s="1" t="s">
        <v>4</v>
      </c>
      <c r="JS379" s="1">
        <v>18158.985000000001</v>
      </c>
      <c r="JT379" s="1">
        <v>12499.4357</v>
      </c>
      <c r="JU379" s="1">
        <v>16379.8069</v>
      </c>
      <c r="JV379" s="1">
        <v>1221.585</v>
      </c>
      <c r="JW379" s="1">
        <v>1675.6864</v>
      </c>
      <c r="JX379" s="1">
        <v>640.99950000000001</v>
      </c>
      <c r="JY379" s="1">
        <v>37279.952599999997</v>
      </c>
      <c r="JZ379" s="1">
        <v>2514.2152000000001</v>
      </c>
      <c r="KA379" s="1">
        <v>2114.0009</v>
      </c>
      <c r="KB379" s="1" t="s">
        <v>4</v>
      </c>
      <c r="KC379" s="1">
        <v>60331.037100000001</v>
      </c>
      <c r="KD379" s="1">
        <v>4720.2864</v>
      </c>
      <c r="KE379" s="1">
        <v>18477.585999999999</v>
      </c>
      <c r="KF379" s="1" t="s">
        <v>4</v>
      </c>
      <c r="KG379" s="1" t="s">
        <v>4</v>
      </c>
      <c r="KH379" s="1">
        <v>3516.0320999999999</v>
      </c>
      <c r="KI379" s="1">
        <v>976.69529999999997</v>
      </c>
      <c r="KJ379" s="1">
        <v>2295.5333000000001</v>
      </c>
      <c r="KK379" s="1">
        <v>1738.2301</v>
      </c>
      <c r="KL379" s="1">
        <v>1847.3748000000001</v>
      </c>
      <c r="KM379" s="1">
        <v>1181.3797999999999</v>
      </c>
      <c r="KN379" s="1">
        <v>6799.9793</v>
      </c>
      <c r="KO379" s="1">
        <v>1205.4983999999999</v>
      </c>
      <c r="KP379" s="1">
        <v>3207.36</v>
      </c>
      <c r="KQ379" s="1">
        <v>902.87310000000002</v>
      </c>
      <c r="KR379" s="1" t="s">
        <v>4</v>
      </c>
      <c r="KS379" s="1">
        <v>4014.9097000000002</v>
      </c>
      <c r="KT379" s="1">
        <v>880.04319999999996</v>
      </c>
      <c r="KU379" s="1">
        <v>1040.9955</v>
      </c>
      <c r="KV379" s="1">
        <v>14519.7768</v>
      </c>
      <c r="KW379" s="1">
        <v>5059.1228000000001</v>
      </c>
      <c r="KX379" s="1">
        <v>2717.9050000000002</v>
      </c>
      <c r="KY379" s="1">
        <v>4240.8424000000005</v>
      </c>
      <c r="KZ379" s="1">
        <v>1538.9371000000001</v>
      </c>
      <c r="LA379" s="1">
        <v>1534.7170000000001</v>
      </c>
      <c r="LB379" s="1" t="s">
        <v>4</v>
      </c>
      <c r="LC379" s="1">
        <v>1040.5691999999999</v>
      </c>
      <c r="LD379" s="1">
        <v>677.21579999999994</v>
      </c>
      <c r="LE379" s="1">
        <v>4367.8552</v>
      </c>
      <c r="LF379" s="1">
        <v>1350.5336</v>
      </c>
      <c r="LG379" s="1">
        <v>619.59799999999996</v>
      </c>
      <c r="LH379" s="1">
        <v>1257.2689</v>
      </c>
      <c r="LI379" s="1">
        <v>5839.5144</v>
      </c>
      <c r="LJ379" s="1">
        <v>2238.3944999999999</v>
      </c>
      <c r="LK379" s="1">
        <v>3921.0751</v>
      </c>
      <c r="LL379" s="1" t="s">
        <v>4</v>
      </c>
      <c r="LM379" s="1">
        <v>11707.338900000001</v>
      </c>
      <c r="LN379" s="1">
        <v>5794.4414999999999</v>
      </c>
      <c r="LO379" s="1">
        <v>1320.9838</v>
      </c>
      <c r="LP379" s="1">
        <v>10836.4918</v>
      </c>
      <c r="LQ379" s="1">
        <v>26004.1309</v>
      </c>
      <c r="LR379" s="1">
        <v>2135.8887</v>
      </c>
      <c r="LS379" s="1">
        <v>2463.7384999999999</v>
      </c>
      <c r="LT379" s="1">
        <v>5428.375</v>
      </c>
      <c r="LU379" s="1" t="s">
        <v>4</v>
      </c>
      <c r="LV379" s="1">
        <v>3767.8969999999999</v>
      </c>
      <c r="LW379" s="1">
        <v>1111.0627999999999</v>
      </c>
      <c r="LX379" s="1">
        <v>416.07490000000001</v>
      </c>
      <c r="LY379" s="1">
        <v>972.49339999999995</v>
      </c>
      <c r="LZ379" s="1">
        <v>6667.6355999999996</v>
      </c>
      <c r="MA379" s="1" t="s">
        <v>4</v>
      </c>
      <c r="MB379" s="1">
        <v>723.94410000000005</v>
      </c>
      <c r="MC379" s="1">
        <v>701.09029999999996</v>
      </c>
      <c r="MD379" s="1">
        <v>1550.4521</v>
      </c>
      <c r="ME379" s="1">
        <v>1958.4324999999999</v>
      </c>
      <c r="MF379" s="1">
        <v>26960.572</v>
      </c>
      <c r="MG379" s="1">
        <v>2825.1628000000001</v>
      </c>
      <c r="MH379" s="1" t="s">
        <v>4</v>
      </c>
      <c r="MI379" s="1">
        <v>34829.672200000001</v>
      </c>
      <c r="MJ379" s="1">
        <v>5996.8027000000002</v>
      </c>
      <c r="MK379" s="1">
        <v>3077.962</v>
      </c>
      <c r="ML379" s="1" t="s">
        <v>4</v>
      </c>
      <c r="MM379" s="1">
        <v>25943.807499999999</v>
      </c>
      <c r="MN379" s="1">
        <v>5737.5254999999997</v>
      </c>
      <c r="MO379" s="1">
        <v>2439.5859</v>
      </c>
      <c r="MP379" s="1">
        <v>66919.430500000002</v>
      </c>
      <c r="MQ379" s="1">
        <v>72418.248000000007</v>
      </c>
      <c r="MR379" s="1">
        <v>45649.853799999997</v>
      </c>
      <c r="MS379" s="1">
        <v>1899.5482999999999</v>
      </c>
      <c r="MT379" s="1">
        <v>1407.7173</v>
      </c>
      <c r="MU379" s="1">
        <v>23810.240000000002</v>
      </c>
      <c r="MV379" s="1">
        <v>117954.0885</v>
      </c>
      <c r="MW379" s="1">
        <v>1468.0947000000001</v>
      </c>
      <c r="MX379" s="1">
        <v>5668.9754999999996</v>
      </c>
      <c r="MY379" s="1">
        <v>2997.462</v>
      </c>
      <c r="MZ379" s="1">
        <v>1167.7814000000001</v>
      </c>
      <c r="NA379" s="1">
        <v>136971.7403</v>
      </c>
      <c r="NB379" s="1">
        <v>1322.5126</v>
      </c>
      <c r="NC379" s="1">
        <v>832.88559999999995</v>
      </c>
      <c r="ND379" s="1">
        <v>1567.7240999999999</v>
      </c>
      <c r="NE379" s="1">
        <v>7802.0655999999999</v>
      </c>
      <c r="NF379" s="1">
        <v>4087.6210000000001</v>
      </c>
      <c r="NG379" s="1">
        <v>5436.2098999999998</v>
      </c>
      <c r="NH379" s="1">
        <v>2630.3645000000001</v>
      </c>
      <c r="NI379" s="1">
        <v>762.03750000000002</v>
      </c>
      <c r="NJ379" s="1">
        <v>6369.7592000000004</v>
      </c>
      <c r="NK379" s="1">
        <v>3862.3326999999999</v>
      </c>
      <c r="NL379" s="1">
        <v>1840.5598</v>
      </c>
      <c r="NM379" s="1">
        <v>1691.2555</v>
      </c>
      <c r="NN379" s="1">
        <v>2742.4391000000001</v>
      </c>
      <c r="NO379" s="1" t="s">
        <v>4</v>
      </c>
      <c r="NP379" s="1">
        <v>3347.6922</v>
      </c>
      <c r="NQ379" s="1">
        <v>2048.5282999999999</v>
      </c>
      <c r="NR379" s="1">
        <v>1036.6432</v>
      </c>
      <c r="NS379" s="1">
        <v>4577.0203000000001</v>
      </c>
      <c r="NT379" s="1">
        <v>17585.102900000002</v>
      </c>
      <c r="NU379" s="1">
        <v>1466.5876000000001</v>
      </c>
      <c r="NV379" s="1">
        <v>3167.6500999999998</v>
      </c>
      <c r="NW379" s="1">
        <v>13751.464599999999</v>
      </c>
      <c r="NX379" s="1">
        <v>22598.621999999999</v>
      </c>
      <c r="NY379" s="1">
        <v>6934.1162999999997</v>
      </c>
      <c r="NZ379" s="1">
        <v>1882.3765000000001</v>
      </c>
      <c r="OA379" s="1">
        <v>4923.1118999999999</v>
      </c>
      <c r="OB379" s="1">
        <v>3042.6835999999998</v>
      </c>
      <c r="OC379" s="1">
        <v>2203.9587000000001</v>
      </c>
      <c r="OD379" s="1">
        <v>332.14069999999998</v>
      </c>
      <c r="OE379" s="1">
        <v>2692.0601999999999</v>
      </c>
      <c r="OF379" s="1">
        <v>18024.813999999998</v>
      </c>
    </row>
    <row r="380" spans="1:396" x14ac:dyDescent="0.2">
      <c r="A380" s="2">
        <v>44777</v>
      </c>
      <c r="B380" s="1">
        <v>17177.4738</v>
      </c>
      <c r="C380" s="1">
        <v>117612.9357</v>
      </c>
      <c r="D380" s="1">
        <v>329503.83370000002</v>
      </c>
      <c r="E380" s="1">
        <v>268376.98340000003</v>
      </c>
      <c r="F380" s="1">
        <v>556.32809999999995</v>
      </c>
      <c r="G380" s="1">
        <v>37424.278899999998</v>
      </c>
      <c r="H380" s="1">
        <v>3549.9915999999998</v>
      </c>
      <c r="I380" s="1">
        <v>99275.7353</v>
      </c>
      <c r="J380" s="1">
        <v>40496.853600000002</v>
      </c>
      <c r="K380" s="1">
        <v>2473.9274</v>
      </c>
      <c r="L380" s="1">
        <v>3182.0751</v>
      </c>
      <c r="M380" s="1">
        <v>631.06809999999996</v>
      </c>
      <c r="N380" s="1">
        <v>37390.498</v>
      </c>
      <c r="O380" s="1">
        <v>3182.9902999999999</v>
      </c>
      <c r="P380" s="1">
        <v>1365.7068999999999</v>
      </c>
      <c r="Q380" s="1">
        <v>1534.2131999999999</v>
      </c>
      <c r="R380" s="1">
        <v>34796.915200000003</v>
      </c>
      <c r="S380" s="1">
        <v>1399.5425</v>
      </c>
      <c r="T380" s="1">
        <v>647959.35900000005</v>
      </c>
      <c r="U380" s="1">
        <v>709.51080000000002</v>
      </c>
      <c r="V380" s="1">
        <v>9601.4027999999998</v>
      </c>
      <c r="W380" s="1">
        <v>4962.7939999999999</v>
      </c>
      <c r="X380" s="1">
        <v>1704.5510999999999</v>
      </c>
      <c r="Y380" s="1">
        <v>28864.834500000001</v>
      </c>
      <c r="Z380" s="1">
        <v>10032.5682</v>
      </c>
      <c r="AA380" s="1">
        <v>1782.143</v>
      </c>
      <c r="AB380" s="1">
        <v>1702.6936000000001</v>
      </c>
      <c r="AC380" s="1">
        <v>10707.536899999999</v>
      </c>
      <c r="AD380" s="1">
        <v>3345.6138000000001</v>
      </c>
      <c r="AE380" s="1">
        <v>3261.3173999999999</v>
      </c>
      <c r="AF380" s="1">
        <v>21621.115000000002</v>
      </c>
      <c r="AG380" s="1">
        <v>4888.0348999999997</v>
      </c>
      <c r="AH380" s="1" t="s">
        <v>4</v>
      </c>
      <c r="AI380" s="1">
        <v>6411.1079</v>
      </c>
      <c r="AJ380" s="1">
        <v>26167.942800000001</v>
      </c>
      <c r="AK380" s="1">
        <v>3383.8818999999999</v>
      </c>
      <c r="AL380" s="1">
        <v>1006.4802</v>
      </c>
      <c r="AM380" s="1">
        <v>728.53859999999997</v>
      </c>
      <c r="AN380" s="1">
        <v>13769.607</v>
      </c>
      <c r="AO380" s="1">
        <v>4017.5540000000001</v>
      </c>
      <c r="AP380" s="1" t="s">
        <v>4</v>
      </c>
      <c r="AQ380" s="1">
        <v>901.80240000000003</v>
      </c>
      <c r="AR380" s="1">
        <v>872.29589999999996</v>
      </c>
      <c r="AS380" s="1">
        <v>1751.6836000000001</v>
      </c>
      <c r="AT380" s="1">
        <v>1620.4369999999999</v>
      </c>
      <c r="AU380" s="1">
        <v>13198.4056</v>
      </c>
      <c r="AV380" s="1" t="s">
        <v>4</v>
      </c>
      <c r="AW380" s="1">
        <v>7675.5946999999996</v>
      </c>
      <c r="AX380" s="1">
        <v>8007.4345000000003</v>
      </c>
      <c r="AY380" s="1">
        <v>13102.7165</v>
      </c>
      <c r="AZ380" s="1">
        <v>16229.400900000001</v>
      </c>
      <c r="BA380" s="1">
        <v>12657.3045</v>
      </c>
      <c r="BB380" s="1">
        <v>82492.609700000001</v>
      </c>
      <c r="BC380" s="1" t="s">
        <v>4</v>
      </c>
      <c r="BD380" s="1">
        <v>3085.5313000000001</v>
      </c>
      <c r="BE380" s="1" t="s">
        <v>4</v>
      </c>
      <c r="BF380" s="1">
        <v>126029.65</v>
      </c>
      <c r="BG380" s="1">
        <v>3637.7918</v>
      </c>
      <c r="BH380" s="1">
        <v>393.51060000000001</v>
      </c>
      <c r="BI380" s="1">
        <v>1276.9511</v>
      </c>
      <c r="BJ380" s="1">
        <v>2322.5185000000001</v>
      </c>
      <c r="BK380" s="1">
        <v>162228.72750000001</v>
      </c>
      <c r="BL380" s="1">
        <v>7399.2521999999999</v>
      </c>
      <c r="BM380" s="1">
        <v>495.73570000000001</v>
      </c>
      <c r="BN380" s="1">
        <v>4149.0811999999996</v>
      </c>
      <c r="BO380" s="1">
        <v>2088.2628</v>
      </c>
      <c r="BP380" s="1">
        <v>2837.9811</v>
      </c>
      <c r="BQ380" s="1">
        <v>67293.146599999993</v>
      </c>
      <c r="BR380" s="1">
        <v>2454.8933000000002</v>
      </c>
      <c r="BS380" s="1">
        <v>68306.397599999997</v>
      </c>
      <c r="BT380" s="1">
        <v>1569.9692</v>
      </c>
      <c r="BU380" s="1">
        <v>2729.7440999999999</v>
      </c>
      <c r="BV380" s="1">
        <v>6304.7619000000004</v>
      </c>
      <c r="BW380" s="1">
        <v>4104.0785999999998</v>
      </c>
      <c r="BX380" s="1">
        <v>130848.2191</v>
      </c>
      <c r="BY380" s="1">
        <v>65351.4041</v>
      </c>
      <c r="BZ380" s="1">
        <v>58028.875999999997</v>
      </c>
      <c r="CA380" s="1">
        <v>3834.4663</v>
      </c>
      <c r="CB380" s="1">
        <v>9635.1530999999995</v>
      </c>
      <c r="CC380" s="1">
        <v>7040.0145000000002</v>
      </c>
      <c r="CD380" s="1">
        <v>20332.510399999999</v>
      </c>
      <c r="CE380" s="1">
        <v>5452.1648999999998</v>
      </c>
      <c r="CF380" s="1">
        <v>1332.4217000000001</v>
      </c>
      <c r="CG380" s="1">
        <v>1163.6516999999999</v>
      </c>
      <c r="CH380" s="1">
        <v>26051.6849</v>
      </c>
      <c r="CI380" s="1">
        <v>1795.1319000000001</v>
      </c>
      <c r="CJ380" s="1" t="s">
        <v>4</v>
      </c>
      <c r="CK380" s="1">
        <v>1725.4654</v>
      </c>
      <c r="CL380" s="1">
        <v>629.69110000000001</v>
      </c>
      <c r="CM380" s="1">
        <v>8223.2972000000009</v>
      </c>
      <c r="CN380" s="1" t="s">
        <v>4</v>
      </c>
      <c r="CO380" s="1">
        <v>8475.5087999999996</v>
      </c>
      <c r="CP380" s="1">
        <v>4408.2519000000002</v>
      </c>
      <c r="CQ380" s="1">
        <v>1981.0804000000001</v>
      </c>
      <c r="CR380" s="1" t="s">
        <v>4</v>
      </c>
      <c r="CS380" s="1">
        <v>4474.1277</v>
      </c>
      <c r="CT380" s="1">
        <v>1584.9812999999999</v>
      </c>
      <c r="CU380" s="1">
        <v>15203.5478</v>
      </c>
      <c r="CV380" s="1">
        <v>2943.683</v>
      </c>
      <c r="CW380" s="1">
        <v>5179.2482</v>
      </c>
      <c r="CX380" s="1">
        <v>3311.5293000000001</v>
      </c>
      <c r="CY380" s="1">
        <v>2378.1055999999999</v>
      </c>
      <c r="CZ380" s="1" t="s">
        <v>4</v>
      </c>
      <c r="DA380" s="1" t="s">
        <v>4</v>
      </c>
      <c r="DB380" s="1">
        <v>30872.001400000001</v>
      </c>
      <c r="DC380" s="1">
        <v>23185.076099999998</v>
      </c>
      <c r="DD380" s="1">
        <v>12272.259099999999</v>
      </c>
      <c r="DE380" s="1">
        <v>1336.5791999999999</v>
      </c>
      <c r="DF380" s="1">
        <v>19210.028699999999</v>
      </c>
      <c r="DG380" s="1">
        <v>36771.3897</v>
      </c>
      <c r="DH380" s="1">
        <v>3036.8155000000002</v>
      </c>
      <c r="DI380" s="1">
        <v>20807.394400000001</v>
      </c>
      <c r="DJ380" s="1">
        <v>4566.9538000000002</v>
      </c>
      <c r="DK380" s="1">
        <v>8339.9195999999993</v>
      </c>
      <c r="DL380" s="1">
        <v>1430.0121999999999</v>
      </c>
      <c r="DM380" s="1">
        <v>2099.9070000000002</v>
      </c>
      <c r="DN380" s="1" t="s">
        <v>4</v>
      </c>
      <c r="DO380" s="1">
        <v>1012.5128</v>
      </c>
      <c r="DP380" s="1">
        <v>1907.4126000000001</v>
      </c>
      <c r="DQ380" s="1">
        <v>1265.5282999999999</v>
      </c>
      <c r="DR380" s="1">
        <v>16545.3632</v>
      </c>
      <c r="DS380" s="1">
        <v>1180.6521</v>
      </c>
      <c r="DT380" s="1">
        <v>4998.4916000000003</v>
      </c>
      <c r="DU380" s="1">
        <v>25854.6695</v>
      </c>
      <c r="DV380" s="1">
        <v>10141.347400000001</v>
      </c>
      <c r="DW380" s="1">
        <v>69935.854200000002</v>
      </c>
      <c r="DX380" s="1">
        <v>8376.9655000000002</v>
      </c>
      <c r="DY380" s="1">
        <v>28252.078399999999</v>
      </c>
      <c r="DZ380" s="1">
        <v>37356.1126</v>
      </c>
      <c r="EA380" s="1">
        <v>559.38710000000003</v>
      </c>
      <c r="EB380" s="1">
        <v>1084.0741</v>
      </c>
      <c r="EC380" s="1">
        <v>8021.6289999999999</v>
      </c>
      <c r="ED380" s="1">
        <v>8097.9342999999999</v>
      </c>
      <c r="EE380" s="1">
        <v>649.43029999999999</v>
      </c>
      <c r="EF380" s="1">
        <v>149318.8873</v>
      </c>
      <c r="EG380" s="1">
        <v>5158.4762000000001</v>
      </c>
      <c r="EH380" s="1">
        <v>77301.247499999998</v>
      </c>
      <c r="EI380" s="1">
        <v>637.01099999999997</v>
      </c>
      <c r="EJ380" s="1">
        <v>2721.3694999999998</v>
      </c>
      <c r="EK380" s="1">
        <v>30792.073400000001</v>
      </c>
      <c r="EL380" s="1">
        <v>28182.5412</v>
      </c>
      <c r="EM380" s="1">
        <v>8027.4696000000004</v>
      </c>
      <c r="EN380" s="1">
        <v>34641.205300000001</v>
      </c>
      <c r="EO380" s="1">
        <v>2221.6783</v>
      </c>
      <c r="EP380" s="1">
        <v>28497.5419</v>
      </c>
      <c r="EQ380" s="1">
        <v>35750.97</v>
      </c>
      <c r="ER380" s="1">
        <v>767.6925</v>
      </c>
      <c r="ES380" s="1">
        <v>1264.1006</v>
      </c>
      <c r="ET380" s="1">
        <v>3432.8422</v>
      </c>
      <c r="EU380" s="1">
        <v>1654.6478999999999</v>
      </c>
      <c r="EV380" s="1">
        <v>1691.8851</v>
      </c>
      <c r="EW380" s="1">
        <v>41026.2762</v>
      </c>
      <c r="EX380" s="1">
        <v>7341.7079000000003</v>
      </c>
      <c r="EY380" s="1" t="s">
        <v>4</v>
      </c>
      <c r="EZ380" s="1">
        <v>8192.3492999999999</v>
      </c>
      <c r="FA380" s="1">
        <v>3469.3656999999998</v>
      </c>
      <c r="FB380" s="1">
        <v>3046.8616999999999</v>
      </c>
      <c r="FC380" s="1">
        <v>1539.9860000000001</v>
      </c>
      <c r="FD380" s="1">
        <v>20399.978299999999</v>
      </c>
      <c r="FE380" s="1">
        <v>4654.5695999999998</v>
      </c>
      <c r="FF380" s="1">
        <v>6613.8580000000002</v>
      </c>
      <c r="FG380" s="1">
        <v>14226.1203</v>
      </c>
      <c r="FH380" s="1">
        <v>7607.3688000000002</v>
      </c>
      <c r="FI380" s="1" t="s">
        <v>4</v>
      </c>
      <c r="FJ380" s="1">
        <v>1215.0528999999999</v>
      </c>
      <c r="FK380" s="1">
        <v>126299.7605</v>
      </c>
      <c r="FL380" s="1">
        <v>13581.912399999999</v>
      </c>
      <c r="FM380" s="1">
        <v>2989.2784999999999</v>
      </c>
      <c r="FN380" s="1">
        <v>6310.3589000000002</v>
      </c>
      <c r="FO380" s="1">
        <v>6268.5087000000003</v>
      </c>
      <c r="FP380" s="1">
        <v>4976.2520999999997</v>
      </c>
      <c r="FQ380" s="1">
        <v>407.79129999999998</v>
      </c>
      <c r="FR380" s="1">
        <v>5863.2843000000003</v>
      </c>
      <c r="FS380" s="1">
        <v>20637</v>
      </c>
      <c r="FT380" s="1">
        <v>96800.0242</v>
      </c>
      <c r="FU380" s="1">
        <v>1386.5239999999999</v>
      </c>
      <c r="FV380" s="1" t="s">
        <v>4</v>
      </c>
      <c r="FW380" s="1">
        <v>1216.3487</v>
      </c>
      <c r="FX380" s="1">
        <v>944.53179999999998</v>
      </c>
      <c r="FY380" s="1">
        <v>117813.85</v>
      </c>
      <c r="FZ380" s="1">
        <v>57488.714999999997</v>
      </c>
      <c r="GA380" s="1">
        <v>3485.8261000000002</v>
      </c>
      <c r="GB380" s="1">
        <v>3863.7741999999998</v>
      </c>
      <c r="GC380" s="1">
        <v>18107.8269</v>
      </c>
      <c r="GD380" s="1">
        <v>863.7088</v>
      </c>
      <c r="GE380" s="1">
        <v>71898.070099999997</v>
      </c>
      <c r="GF380" s="1" t="s">
        <v>4</v>
      </c>
      <c r="GG380" s="1">
        <v>106120.57580000001</v>
      </c>
      <c r="GH380" s="1">
        <v>44755.838199999998</v>
      </c>
      <c r="GI380" s="1">
        <v>29930.413700000001</v>
      </c>
      <c r="GJ380" s="1">
        <v>1787.7641000000001</v>
      </c>
      <c r="GK380" s="1">
        <v>512.55430000000001</v>
      </c>
      <c r="GL380" s="1">
        <v>50887.793599999997</v>
      </c>
      <c r="GM380" s="1">
        <v>515.55589999999995</v>
      </c>
      <c r="GN380" s="1">
        <v>29256.610400000001</v>
      </c>
      <c r="GO380" s="1">
        <v>2688.2374</v>
      </c>
      <c r="GP380" s="1">
        <v>26903.892199999998</v>
      </c>
      <c r="GQ380" s="1">
        <v>344097.52870000002</v>
      </c>
      <c r="GR380" s="1">
        <v>10753.9881</v>
      </c>
      <c r="GS380" s="1">
        <v>60000.751700000001</v>
      </c>
      <c r="GT380" s="1">
        <v>8313.4246000000003</v>
      </c>
      <c r="GU380" s="1">
        <v>1289.0693000000001</v>
      </c>
      <c r="GV380" s="1">
        <v>2110.5695000000001</v>
      </c>
      <c r="GW380" s="1">
        <v>4450.3612000000003</v>
      </c>
      <c r="GX380" s="1">
        <v>19643.183000000001</v>
      </c>
      <c r="GY380" s="1">
        <v>1752.7175</v>
      </c>
      <c r="GZ380" s="1">
        <v>781.279</v>
      </c>
      <c r="HA380" s="1">
        <v>11269.4809</v>
      </c>
      <c r="HB380" s="1">
        <v>27961.815500000001</v>
      </c>
      <c r="HC380" s="1">
        <v>892.26980000000003</v>
      </c>
      <c r="HD380" s="1">
        <v>455962.9216</v>
      </c>
      <c r="HE380" s="1">
        <v>5152.2523000000001</v>
      </c>
      <c r="HF380" s="1">
        <v>23763.575499999999</v>
      </c>
      <c r="HG380" s="1">
        <v>1108.2085999999999</v>
      </c>
      <c r="HH380" s="1">
        <v>8498.5956000000006</v>
      </c>
      <c r="HI380" s="1">
        <v>5972.1066000000001</v>
      </c>
      <c r="HJ380" s="1" t="s">
        <v>4</v>
      </c>
      <c r="HK380" s="1">
        <v>3759.3177999999998</v>
      </c>
      <c r="HL380" s="1">
        <v>871.22270000000003</v>
      </c>
      <c r="HM380" s="1">
        <v>899.4348</v>
      </c>
      <c r="HN380" s="1">
        <v>1155.0228</v>
      </c>
      <c r="HO380" s="1">
        <v>4741.9913999999999</v>
      </c>
      <c r="HP380" s="1">
        <v>7537.2548999999999</v>
      </c>
      <c r="HQ380" s="1">
        <v>3900.0120000000002</v>
      </c>
      <c r="HR380" s="1">
        <v>541.92909999999995</v>
      </c>
      <c r="HS380" s="1">
        <v>1048.1137000000001</v>
      </c>
      <c r="HT380" s="1">
        <v>6056.1090999999997</v>
      </c>
      <c r="HU380" s="1">
        <v>1397.6958999999999</v>
      </c>
      <c r="HV380" s="1">
        <v>1740.5784000000001</v>
      </c>
      <c r="HW380" s="1">
        <v>9808.7116000000005</v>
      </c>
      <c r="HX380" s="1">
        <v>2195.8208</v>
      </c>
      <c r="HY380" s="1">
        <v>1385.2717</v>
      </c>
      <c r="HZ380" s="1">
        <v>4811.6286</v>
      </c>
      <c r="IA380" s="1">
        <v>5481.0911999999998</v>
      </c>
      <c r="IB380" s="1">
        <v>3604.0956999999999</v>
      </c>
      <c r="IC380" s="1">
        <v>1345.1929</v>
      </c>
      <c r="ID380" s="1">
        <v>5295.7966999999999</v>
      </c>
      <c r="IE380" s="1">
        <v>3256.538</v>
      </c>
      <c r="IF380" s="1">
        <v>152.7193</v>
      </c>
      <c r="IG380" s="1">
        <v>6896.6638999999996</v>
      </c>
      <c r="IH380" s="1" t="s">
        <v>4</v>
      </c>
      <c r="II380" s="1">
        <v>2288.5034999999998</v>
      </c>
      <c r="IJ380" s="1">
        <v>6039.42</v>
      </c>
      <c r="IK380" s="1">
        <v>6941.6765999999998</v>
      </c>
      <c r="IL380" s="1">
        <v>77225.55</v>
      </c>
      <c r="IM380" s="1">
        <v>353.0668</v>
      </c>
      <c r="IN380" s="1">
        <v>804.87789999999995</v>
      </c>
      <c r="IO380" s="1">
        <v>1258.9619</v>
      </c>
      <c r="IP380" s="1">
        <v>1813.7004999999999</v>
      </c>
      <c r="IQ380" s="1">
        <v>1525.1361999999999</v>
      </c>
      <c r="IR380" s="1">
        <v>63479.403899999998</v>
      </c>
      <c r="IS380" s="1">
        <v>2187.19</v>
      </c>
      <c r="IT380" s="1">
        <v>1549.3791000000001</v>
      </c>
      <c r="IU380" s="1">
        <v>37671.363299999997</v>
      </c>
      <c r="IV380" s="1">
        <v>11726.7541</v>
      </c>
      <c r="IW380" s="1">
        <v>9120.7955000000002</v>
      </c>
      <c r="IX380" s="1">
        <v>26144.010900000001</v>
      </c>
      <c r="IY380" s="1">
        <v>9587.4123999999993</v>
      </c>
      <c r="IZ380" s="1">
        <v>1948.9286999999999</v>
      </c>
      <c r="JA380" s="1">
        <v>3635.0639999999999</v>
      </c>
      <c r="JB380" s="1">
        <v>4115.7988999999998</v>
      </c>
      <c r="JC380" s="1">
        <v>2997.0898999999999</v>
      </c>
      <c r="JD380" s="1">
        <v>5305.5789999999997</v>
      </c>
      <c r="JE380" s="1">
        <v>2058.2246</v>
      </c>
      <c r="JF380" s="1">
        <v>209.32400000000001</v>
      </c>
      <c r="JG380" s="1">
        <v>6905.9921000000004</v>
      </c>
      <c r="JH380" s="1">
        <v>25564.9503</v>
      </c>
      <c r="JI380" s="1">
        <v>1050.6799000000001</v>
      </c>
      <c r="JJ380" s="1">
        <v>39990.640500000001</v>
      </c>
      <c r="JK380" s="1">
        <v>5751.8109999999997</v>
      </c>
      <c r="JL380" s="1">
        <v>15160.92</v>
      </c>
      <c r="JM380" s="1">
        <v>43344.118999999999</v>
      </c>
      <c r="JN380" s="1">
        <v>10160.5676</v>
      </c>
      <c r="JO380" s="1">
        <v>3081.8939</v>
      </c>
      <c r="JP380" s="1">
        <v>2743.0936000000002</v>
      </c>
      <c r="JQ380" s="1">
        <v>387.3288</v>
      </c>
      <c r="JR380" s="1" t="s">
        <v>4</v>
      </c>
      <c r="JS380" s="1">
        <v>18164.633999999998</v>
      </c>
      <c r="JT380" s="1">
        <v>12630.9529</v>
      </c>
      <c r="JU380" s="1">
        <v>16264.1847</v>
      </c>
      <c r="JV380" s="1">
        <v>1205.6858999999999</v>
      </c>
      <c r="JW380" s="1">
        <v>1675.6864</v>
      </c>
      <c r="JX380" s="1">
        <v>632.21119999999996</v>
      </c>
      <c r="JY380" s="1">
        <v>37122.200599999996</v>
      </c>
      <c r="JZ380" s="1">
        <v>2521.9713999999999</v>
      </c>
      <c r="KA380" s="1">
        <v>2119.8672000000001</v>
      </c>
      <c r="KB380" s="1" t="s">
        <v>4</v>
      </c>
      <c r="KC380" s="1">
        <v>60271.977899999998</v>
      </c>
      <c r="KD380" s="1">
        <v>4652.7754999999997</v>
      </c>
      <c r="KE380" s="1">
        <v>18140.548500000001</v>
      </c>
      <c r="KF380" s="1" t="s">
        <v>4</v>
      </c>
      <c r="KG380" s="1" t="s">
        <v>4</v>
      </c>
      <c r="KH380" s="1">
        <v>3516.0320999999999</v>
      </c>
      <c r="KI380" s="1">
        <v>980.83109999999999</v>
      </c>
      <c r="KJ380" s="1">
        <v>2317.5273999999999</v>
      </c>
      <c r="KK380" s="1">
        <v>1713.7097000000001</v>
      </c>
      <c r="KL380" s="1">
        <v>1874.3866</v>
      </c>
      <c r="KM380" s="1">
        <v>1129.3932</v>
      </c>
      <c r="KN380" s="1">
        <v>6650.6968999999999</v>
      </c>
      <c r="KO380" s="1">
        <v>1196.7370000000001</v>
      </c>
      <c r="KP380" s="1">
        <v>3196.9124999999999</v>
      </c>
      <c r="KQ380" s="1">
        <v>897.25639999999999</v>
      </c>
      <c r="KR380" s="1" t="s">
        <v>4</v>
      </c>
      <c r="KS380" s="1">
        <v>3876.0401999999999</v>
      </c>
      <c r="KT380" s="1">
        <v>874.654</v>
      </c>
      <c r="KU380" s="1">
        <v>1033.8272999999999</v>
      </c>
      <c r="KV380" s="1">
        <v>14606.0645</v>
      </c>
      <c r="KW380" s="1">
        <v>5059.1228000000001</v>
      </c>
      <c r="KX380" s="1">
        <v>2752.5853999999999</v>
      </c>
      <c r="KY380" s="1">
        <v>4126.5384000000004</v>
      </c>
      <c r="KZ380" s="1">
        <v>1528.6711</v>
      </c>
      <c r="LA380" s="1">
        <v>1496.2132999999999</v>
      </c>
      <c r="LB380" s="1" t="s">
        <v>4</v>
      </c>
      <c r="LC380" s="1">
        <v>1033.3136</v>
      </c>
      <c r="LD380" s="1">
        <v>670.85350000000005</v>
      </c>
      <c r="LE380" s="1">
        <v>4378.9579999999996</v>
      </c>
      <c r="LF380" s="1">
        <v>1318.6723999999999</v>
      </c>
      <c r="LG380" s="1">
        <v>619.59799999999996</v>
      </c>
      <c r="LH380" s="1">
        <v>1249.7492999999999</v>
      </c>
      <c r="LI380" s="1">
        <v>5756.3459000000003</v>
      </c>
      <c r="LJ380" s="1">
        <v>2232.2644</v>
      </c>
      <c r="LK380" s="1">
        <v>3942.9958999999999</v>
      </c>
      <c r="LL380" s="1" t="s">
        <v>4</v>
      </c>
      <c r="LM380" s="1">
        <v>11707.338900000001</v>
      </c>
      <c r="LN380" s="1">
        <v>5721.7565000000004</v>
      </c>
      <c r="LO380" s="1">
        <v>1313.6577</v>
      </c>
      <c r="LP380" s="1">
        <v>10836.4918</v>
      </c>
      <c r="LQ380" s="1">
        <v>26092.241699999999</v>
      </c>
      <c r="LR380" s="1">
        <v>2130.9070999999999</v>
      </c>
      <c r="LS380" s="1">
        <v>2378.2950999999998</v>
      </c>
      <c r="LT380" s="1">
        <v>5428.375</v>
      </c>
      <c r="LU380" s="1" t="s">
        <v>4</v>
      </c>
      <c r="LV380" s="1">
        <v>3643.5686000000001</v>
      </c>
      <c r="LW380" s="1">
        <v>1109.7303999999999</v>
      </c>
      <c r="LX380" s="1">
        <v>416.07490000000001</v>
      </c>
      <c r="LY380" s="1">
        <v>955.04949999999997</v>
      </c>
      <c r="LZ380" s="1">
        <v>6640.6653999999999</v>
      </c>
      <c r="MA380" s="1" t="s">
        <v>4</v>
      </c>
      <c r="MB380" s="1">
        <v>716.15449999999998</v>
      </c>
      <c r="MC380" s="1">
        <v>715.86500000000001</v>
      </c>
      <c r="MD380" s="1">
        <v>1551.7226000000001</v>
      </c>
      <c r="ME380" s="1">
        <v>1964.2182</v>
      </c>
      <c r="MF380" s="1">
        <v>27536.901300000001</v>
      </c>
      <c r="MG380" s="1">
        <v>2839.1673000000001</v>
      </c>
      <c r="MH380" s="1" t="s">
        <v>4</v>
      </c>
      <c r="MI380" s="1">
        <v>34776.9352</v>
      </c>
      <c r="MJ380" s="1">
        <v>6017.5127000000002</v>
      </c>
      <c r="MK380" s="1">
        <v>3078.8663999999999</v>
      </c>
      <c r="ML380" s="1" t="s">
        <v>4</v>
      </c>
      <c r="MM380" s="1">
        <v>25904.6751</v>
      </c>
      <c r="MN380" s="1">
        <v>5800.7744000000002</v>
      </c>
      <c r="MO380" s="1">
        <v>2429.5025000000001</v>
      </c>
      <c r="MP380" s="1">
        <v>66558.390499999994</v>
      </c>
      <c r="MQ380" s="1">
        <v>72478.55</v>
      </c>
      <c r="MR380" s="1">
        <v>45572.103999999999</v>
      </c>
      <c r="MS380" s="1">
        <v>1898.9184</v>
      </c>
      <c r="MT380" s="1">
        <v>1408.8728000000001</v>
      </c>
      <c r="MU380" s="1">
        <v>23614.413700000001</v>
      </c>
      <c r="MV380" s="1">
        <v>116562.30590000001</v>
      </c>
      <c r="MW380" s="1">
        <v>1509.4973</v>
      </c>
      <c r="MX380" s="1">
        <v>5690.0254999999997</v>
      </c>
      <c r="MY380" s="1">
        <v>2997.462</v>
      </c>
      <c r="MZ380" s="1">
        <v>1185.5717</v>
      </c>
      <c r="NA380" s="1">
        <v>137006.9497</v>
      </c>
      <c r="NB380" s="1">
        <v>1346.076</v>
      </c>
      <c r="NC380" s="1">
        <v>871.68920000000003</v>
      </c>
      <c r="ND380" s="1">
        <v>1581.1622</v>
      </c>
      <c r="NE380" s="1">
        <v>7788.0037000000002</v>
      </c>
      <c r="NF380" s="1">
        <v>4108.7646000000004</v>
      </c>
      <c r="NG380" s="1">
        <v>5299.4903999999997</v>
      </c>
      <c r="NH380" s="1">
        <v>2632.6116999999999</v>
      </c>
      <c r="NI380" s="1">
        <v>760.08249999999998</v>
      </c>
      <c r="NJ380" s="1">
        <v>6454.3815999999997</v>
      </c>
      <c r="NK380" s="1">
        <v>3866.1080999999999</v>
      </c>
      <c r="NL380" s="1">
        <v>1850.5077000000001</v>
      </c>
      <c r="NM380" s="1">
        <v>1691.2555</v>
      </c>
      <c r="NN380" s="1">
        <v>2710.2973000000002</v>
      </c>
      <c r="NO380" s="1" t="s">
        <v>4</v>
      </c>
      <c r="NP380" s="1">
        <v>3331.1963999999998</v>
      </c>
      <c r="NQ380" s="1">
        <v>2066.1318999999999</v>
      </c>
      <c r="NR380" s="1">
        <v>1029.2177999999999</v>
      </c>
      <c r="NS380" s="1">
        <v>4590.6947</v>
      </c>
      <c r="NT380" s="1">
        <v>17585.102900000002</v>
      </c>
      <c r="NU380" s="1">
        <v>1471.6513</v>
      </c>
      <c r="NV380" s="1">
        <v>3311.1138000000001</v>
      </c>
      <c r="NW380" s="1">
        <v>13845.3382</v>
      </c>
      <c r="NX380" s="1">
        <v>22479.920399999999</v>
      </c>
      <c r="NY380" s="1">
        <v>6974.5847999999996</v>
      </c>
      <c r="NZ380" s="1">
        <v>1895.3684000000001</v>
      </c>
      <c r="OA380" s="1">
        <v>4929.7921999999999</v>
      </c>
      <c r="OB380" s="1">
        <v>3055.5981999999999</v>
      </c>
      <c r="OC380" s="1">
        <v>2195.5828000000001</v>
      </c>
      <c r="OD380" s="1">
        <v>342.00540000000001</v>
      </c>
      <c r="OE380" s="1">
        <v>2665.8033</v>
      </c>
      <c r="OF380" s="1">
        <v>18119.657500000001</v>
      </c>
    </row>
    <row r="381" spans="1:396" x14ac:dyDescent="0.2">
      <c r="A381" s="2">
        <v>44778</v>
      </c>
      <c r="B381" s="1">
        <v>17238.117999999999</v>
      </c>
      <c r="C381" s="1">
        <v>118092.7742</v>
      </c>
      <c r="D381" s="1">
        <v>339474.57990000001</v>
      </c>
      <c r="E381" s="1">
        <v>272876.71730000002</v>
      </c>
      <c r="F381" s="1">
        <v>556.32809999999995</v>
      </c>
      <c r="G381" s="1">
        <v>37723.293400000002</v>
      </c>
      <c r="H381" s="1">
        <v>3506.1075000000001</v>
      </c>
      <c r="I381" s="1">
        <v>100050.4191</v>
      </c>
      <c r="J381" s="1">
        <v>41059.3099</v>
      </c>
      <c r="K381" s="1">
        <v>2455.5241999999998</v>
      </c>
      <c r="L381" s="1">
        <v>3235.5182</v>
      </c>
      <c r="M381" s="1">
        <v>626.1875</v>
      </c>
      <c r="N381" s="1">
        <v>37554.796300000002</v>
      </c>
      <c r="O381" s="1">
        <v>3241.1178</v>
      </c>
      <c r="P381" s="1">
        <v>1374.1954000000001</v>
      </c>
      <c r="Q381" s="1">
        <v>1329.2900999999999</v>
      </c>
      <c r="R381" s="1">
        <v>35152.4902</v>
      </c>
      <c r="S381" s="1">
        <v>1458.3746000000001</v>
      </c>
      <c r="T381" s="1">
        <v>645271.35419999994</v>
      </c>
      <c r="U381" s="1">
        <v>702.56859999999995</v>
      </c>
      <c r="V381" s="1">
        <v>9563.3323</v>
      </c>
      <c r="W381" s="1">
        <v>5006.7883000000002</v>
      </c>
      <c r="X381" s="1">
        <v>1704.5510999999999</v>
      </c>
      <c r="Y381" s="1">
        <v>29287.641</v>
      </c>
      <c r="Z381" s="1">
        <v>10228.7978</v>
      </c>
      <c r="AA381" s="1">
        <v>1761.8144</v>
      </c>
      <c r="AB381" s="1">
        <v>1713.2184</v>
      </c>
      <c r="AC381" s="1">
        <v>10908.439399999999</v>
      </c>
      <c r="AD381" s="1">
        <v>3361.4344999999998</v>
      </c>
      <c r="AE381" s="1">
        <v>3255.0828999999999</v>
      </c>
      <c r="AF381" s="1">
        <v>22045.65</v>
      </c>
      <c r="AG381" s="1">
        <v>4947.4681</v>
      </c>
      <c r="AH381" s="1" t="s">
        <v>4</v>
      </c>
      <c r="AI381" s="1">
        <v>6470.5486000000001</v>
      </c>
      <c r="AJ381" s="1">
        <v>26003.926500000001</v>
      </c>
      <c r="AK381" s="1">
        <v>3383.8818999999999</v>
      </c>
      <c r="AL381" s="1">
        <v>998.95039999999995</v>
      </c>
      <c r="AM381" s="1">
        <v>732.26480000000004</v>
      </c>
      <c r="AN381" s="1">
        <v>13779.5741</v>
      </c>
      <c r="AO381" s="1">
        <v>4017.5540000000001</v>
      </c>
      <c r="AP381" s="1" t="s">
        <v>4</v>
      </c>
      <c r="AQ381" s="1">
        <v>910.04139999999995</v>
      </c>
      <c r="AR381" s="1">
        <v>871.2269</v>
      </c>
      <c r="AS381" s="1">
        <v>1772.2632000000001</v>
      </c>
      <c r="AT381" s="1">
        <v>1591.1983</v>
      </c>
      <c r="AU381" s="1">
        <v>13241.6994</v>
      </c>
      <c r="AV381" s="1" t="s">
        <v>4</v>
      </c>
      <c r="AW381" s="1">
        <v>7666.2965000000004</v>
      </c>
      <c r="AX381" s="1">
        <v>7820.1858000000002</v>
      </c>
      <c r="AY381" s="1">
        <v>13281.0175</v>
      </c>
      <c r="AZ381" s="1">
        <v>16401.828399999999</v>
      </c>
      <c r="BA381" s="1">
        <v>12853.7693</v>
      </c>
      <c r="BB381" s="1">
        <v>82637.324800000002</v>
      </c>
      <c r="BC381" s="1" t="s">
        <v>4</v>
      </c>
      <c r="BD381" s="1">
        <v>3130.1844000000001</v>
      </c>
      <c r="BE381" s="1" t="s">
        <v>4</v>
      </c>
      <c r="BF381" s="1">
        <v>125612.77499999999</v>
      </c>
      <c r="BG381" s="1">
        <v>3661.9721</v>
      </c>
      <c r="BH381" s="1">
        <v>392.56169999999997</v>
      </c>
      <c r="BI381" s="1">
        <v>1285.27</v>
      </c>
      <c r="BJ381" s="1">
        <v>2371.2811999999999</v>
      </c>
      <c r="BK381" s="1">
        <v>165983.84650000001</v>
      </c>
      <c r="BL381" s="1">
        <v>7407.5297</v>
      </c>
      <c r="BM381" s="1">
        <v>495.16910000000001</v>
      </c>
      <c r="BN381" s="1">
        <v>4226.2694000000001</v>
      </c>
      <c r="BO381" s="1">
        <v>2114.7401</v>
      </c>
      <c r="BP381" s="1">
        <v>2860.9762000000001</v>
      </c>
      <c r="BQ381" s="1">
        <v>68507.113599999997</v>
      </c>
      <c r="BR381" s="1">
        <v>2454.8933000000002</v>
      </c>
      <c r="BS381" s="1">
        <v>69183.770399999994</v>
      </c>
      <c r="BT381" s="1">
        <v>1580.9874</v>
      </c>
      <c r="BU381" s="1">
        <v>2763.1354000000001</v>
      </c>
      <c r="BV381" s="1">
        <v>6304.7619000000004</v>
      </c>
      <c r="BW381" s="1">
        <v>4133.2219999999998</v>
      </c>
      <c r="BX381" s="1">
        <v>131436.08790000001</v>
      </c>
      <c r="BY381" s="1">
        <v>66452.310700000002</v>
      </c>
      <c r="BZ381" s="1">
        <v>58139.467299999997</v>
      </c>
      <c r="CA381" s="1">
        <v>3871.1860999999999</v>
      </c>
      <c r="CB381" s="1">
        <v>9537.1833000000006</v>
      </c>
      <c r="CC381" s="1">
        <v>7180.0147999999999</v>
      </c>
      <c r="CD381" s="1">
        <v>19565.939699999999</v>
      </c>
      <c r="CE381" s="1">
        <v>5304.4980999999998</v>
      </c>
      <c r="CF381" s="1">
        <v>1333.8068000000001</v>
      </c>
      <c r="CG381" s="1">
        <v>1189.5947000000001</v>
      </c>
      <c r="CH381" s="1">
        <v>25999.862799999999</v>
      </c>
      <c r="CI381" s="1">
        <v>1789.5948000000001</v>
      </c>
      <c r="CJ381" s="1" t="s">
        <v>4</v>
      </c>
      <c r="CK381" s="1">
        <v>1731.4611</v>
      </c>
      <c r="CL381" s="1">
        <v>629.69110000000001</v>
      </c>
      <c r="CM381" s="1">
        <v>8164.8503000000001</v>
      </c>
      <c r="CN381" s="1" t="s">
        <v>4</v>
      </c>
      <c r="CO381" s="1">
        <v>8541.6474999999991</v>
      </c>
      <c r="CP381" s="1">
        <v>4388.5654999999997</v>
      </c>
      <c r="CQ381" s="1">
        <v>1995.7686000000001</v>
      </c>
      <c r="CR381" s="1" t="s">
        <v>4</v>
      </c>
      <c r="CS381" s="1">
        <v>4501.6623</v>
      </c>
      <c r="CT381" s="1">
        <v>1588.2088000000001</v>
      </c>
      <c r="CU381" s="1">
        <v>15483.738799999999</v>
      </c>
      <c r="CV381" s="1">
        <v>2980.5974999999999</v>
      </c>
      <c r="CW381" s="1">
        <v>5179.2482</v>
      </c>
      <c r="CX381" s="1">
        <v>3356.0358999999999</v>
      </c>
      <c r="CY381" s="1">
        <v>2313.8962000000001</v>
      </c>
      <c r="CZ381" s="1" t="s">
        <v>4</v>
      </c>
      <c r="DA381" s="1" t="s">
        <v>4</v>
      </c>
      <c r="DB381" s="1">
        <v>31394.515899999999</v>
      </c>
      <c r="DC381" s="1">
        <v>23790.191599999998</v>
      </c>
      <c r="DD381" s="1">
        <v>12342.0183</v>
      </c>
      <c r="DE381" s="1">
        <v>1337.0465999999999</v>
      </c>
      <c r="DF381" s="1">
        <v>19397.513900000002</v>
      </c>
      <c r="DG381" s="1">
        <v>36626.120000000003</v>
      </c>
      <c r="DH381" s="1">
        <v>3042.4090999999999</v>
      </c>
      <c r="DI381" s="1">
        <v>20809.478299999999</v>
      </c>
      <c r="DJ381" s="1">
        <v>4682.1833999999999</v>
      </c>
      <c r="DK381" s="1">
        <v>8339.9195999999993</v>
      </c>
      <c r="DL381" s="1">
        <v>1427.3105</v>
      </c>
      <c r="DM381" s="1">
        <v>2093.4775</v>
      </c>
      <c r="DN381" s="1" t="s">
        <v>4</v>
      </c>
      <c r="DO381" s="1">
        <v>1003.9994</v>
      </c>
      <c r="DP381" s="1">
        <v>1903.982</v>
      </c>
      <c r="DQ381" s="1">
        <v>1280.6170999999999</v>
      </c>
      <c r="DR381" s="1">
        <v>16843.813999999998</v>
      </c>
      <c r="DS381" s="1">
        <v>1190.8302000000001</v>
      </c>
      <c r="DT381" s="1">
        <v>4962.1764999999996</v>
      </c>
      <c r="DU381" s="1">
        <v>25975.983899999999</v>
      </c>
      <c r="DV381" s="1">
        <v>9945.6193000000003</v>
      </c>
      <c r="DW381" s="1">
        <v>70411.305099999998</v>
      </c>
      <c r="DX381" s="1">
        <v>8376.0071000000007</v>
      </c>
      <c r="DY381" s="1">
        <v>28220.481500000002</v>
      </c>
      <c r="DZ381" s="1">
        <v>37261.179700000001</v>
      </c>
      <c r="EA381" s="1">
        <v>552.48270000000002</v>
      </c>
      <c r="EB381" s="1">
        <v>1092.9219000000001</v>
      </c>
      <c r="EC381" s="1">
        <v>8125.4543000000003</v>
      </c>
      <c r="ED381" s="1">
        <v>8152.5272000000004</v>
      </c>
      <c r="EE381" s="1">
        <v>659.6046</v>
      </c>
      <c r="EF381" s="1">
        <v>147870.24979999999</v>
      </c>
      <c r="EG381" s="1">
        <v>5167.8968000000004</v>
      </c>
      <c r="EH381" s="1">
        <v>77397.304999999993</v>
      </c>
      <c r="EI381" s="1">
        <v>700.48540000000003</v>
      </c>
      <c r="EJ381" s="1">
        <v>2792.2451000000001</v>
      </c>
      <c r="EK381" s="1">
        <v>31624.5838</v>
      </c>
      <c r="EL381" s="1">
        <v>28291.6155</v>
      </c>
      <c r="EM381" s="1">
        <v>8190.3296</v>
      </c>
      <c r="EN381" s="1">
        <v>34863.8099</v>
      </c>
      <c r="EO381" s="1">
        <v>2246.5014999999999</v>
      </c>
      <c r="EP381" s="1">
        <v>28652.754199999999</v>
      </c>
      <c r="EQ381" s="1">
        <v>35959.625999999997</v>
      </c>
      <c r="ER381" s="1">
        <v>770.39030000000002</v>
      </c>
      <c r="ES381" s="1">
        <v>1324.9055000000001</v>
      </c>
      <c r="ET381" s="1">
        <v>3422.8380999999999</v>
      </c>
      <c r="EU381" s="1">
        <v>1666.1313</v>
      </c>
      <c r="EV381" s="1">
        <v>1693.5053</v>
      </c>
      <c r="EW381" s="1">
        <v>40811.338300000003</v>
      </c>
      <c r="EX381" s="1">
        <v>7489.1976000000004</v>
      </c>
      <c r="EY381" s="1" t="s">
        <v>4</v>
      </c>
      <c r="EZ381" s="1">
        <v>8437.3181999999997</v>
      </c>
      <c r="FA381" s="1">
        <v>3436.4405999999999</v>
      </c>
      <c r="FB381" s="1">
        <v>3034.3818000000001</v>
      </c>
      <c r="FC381" s="1">
        <v>1537.8931</v>
      </c>
      <c r="FD381" s="1">
        <v>20732.814999999999</v>
      </c>
      <c r="FE381" s="1">
        <v>4685.6593000000003</v>
      </c>
      <c r="FF381" s="1">
        <v>6746.1169</v>
      </c>
      <c r="FG381" s="1">
        <v>15202.821599999999</v>
      </c>
      <c r="FH381" s="1">
        <v>8270.0370000000003</v>
      </c>
      <c r="FI381" s="1" t="s">
        <v>4</v>
      </c>
      <c r="FJ381" s="1">
        <v>1198.8140000000001</v>
      </c>
      <c r="FK381" s="1">
        <v>126728.1005</v>
      </c>
      <c r="FL381" s="1">
        <v>13571.6559</v>
      </c>
      <c r="FM381" s="1">
        <v>3028.4638</v>
      </c>
      <c r="FN381" s="1">
        <v>6364.5249999999996</v>
      </c>
      <c r="FO381" s="1">
        <v>6314.7992000000004</v>
      </c>
      <c r="FP381" s="1">
        <v>5058.2620999999999</v>
      </c>
      <c r="FQ381" s="1">
        <v>413.32339999999999</v>
      </c>
      <c r="FR381" s="1">
        <v>5939.2335999999996</v>
      </c>
      <c r="FS381" s="1">
        <v>20725.887900000002</v>
      </c>
      <c r="FT381" s="1">
        <v>97273.844500000007</v>
      </c>
      <c r="FU381" s="1">
        <v>1405.307</v>
      </c>
      <c r="FV381" s="1" t="s">
        <v>4</v>
      </c>
      <c r="FW381" s="1">
        <v>1216.3487</v>
      </c>
      <c r="FX381" s="1">
        <v>943.46759999999995</v>
      </c>
      <c r="FY381" s="1">
        <v>118807.85</v>
      </c>
      <c r="FZ381" s="1">
        <v>57081.345000000001</v>
      </c>
      <c r="GA381" s="1">
        <v>3490.0335</v>
      </c>
      <c r="GB381" s="1">
        <v>3853.7188999999998</v>
      </c>
      <c r="GC381" s="1">
        <v>18153.414000000001</v>
      </c>
      <c r="GD381" s="1">
        <v>850.05830000000003</v>
      </c>
      <c r="GE381" s="1">
        <v>72660.075299999997</v>
      </c>
      <c r="GF381" s="1" t="s">
        <v>4</v>
      </c>
      <c r="GG381" s="1">
        <v>105597.2065</v>
      </c>
      <c r="GH381" s="1">
        <v>44934.935599999997</v>
      </c>
      <c r="GI381" s="1">
        <v>29812.519400000001</v>
      </c>
      <c r="GJ381" s="1">
        <v>1796.5646999999999</v>
      </c>
      <c r="GK381" s="1">
        <v>512.55430000000001</v>
      </c>
      <c r="GL381" s="1">
        <v>50488.986400000002</v>
      </c>
      <c r="GM381" s="1">
        <v>514.07870000000003</v>
      </c>
      <c r="GN381" s="1">
        <v>29103.015299999999</v>
      </c>
      <c r="GO381" s="1">
        <v>2753.5916000000002</v>
      </c>
      <c r="GP381" s="1">
        <v>26968.768800000002</v>
      </c>
      <c r="GQ381" s="1">
        <v>345489.1102</v>
      </c>
      <c r="GR381" s="1">
        <v>10856.937400000001</v>
      </c>
      <c r="GS381" s="1">
        <v>58649.282800000001</v>
      </c>
      <c r="GT381" s="1">
        <v>8262.8757999999998</v>
      </c>
      <c r="GU381" s="1">
        <v>1304.1892</v>
      </c>
      <c r="GV381" s="1">
        <v>2125.681</v>
      </c>
      <c r="GW381" s="1">
        <v>4519.1352999999999</v>
      </c>
      <c r="GX381" s="1">
        <v>19949.361499999999</v>
      </c>
      <c r="GY381" s="1">
        <v>1765.8598999999999</v>
      </c>
      <c r="GZ381" s="1">
        <v>780.6694</v>
      </c>
      <c r="HA381" s="1">
        <v>11264.9061</v>
      </c>
      <c r="HB381" s="1">
        <v>27959.0838</v>
      </c>
      <c r="HC381" s="1">
        <v>905.57569999999998</v>
      </c>
      <c r="HD381" s="1">
        <v>461089.22039999999</v>
      </c>
      <c r="HE381" s="1">
        <v>5268.2311</v>
      </c>
      <c r="HF381" s="1">
        <v>23905.964499999998</v>
      </c>
      <c r="HG381" s="1">
        <v>1096.0445999999999</v>
      </c>
      <c r="HH381" s="1">
        <v>8556.0404999999992</v>
      </c>
      <c r="HI381" s="1">
        <v>6021.1923999999999</v>
      </c>
      <c r="HJ381" s="1" t="s">
        <v>4</v>
      </c>
      <c r="HK381" s="1">
        <v>3843.9675999999999</v>
      </c>
      <c r="HL381" s="1">
        <v>865.49090000000001</v>
      </c>
      <c r="HM381" s="1">
        <v>896.87959999999998</v>
      </c>
      <c r="HN381" s="1">
        <v>1126.7942</v>
      </c>
      <c r="HO381" s="1">
        <v>4821.7187999999996</v>
      </c>
      <c r="HP381" s="1">
        <v>7537.2548999999999</v>
      </c>
      <c r="HQ381" s="1">
        <v>3933.7685999999999</v>
      </c>
      <c r="HR381" s="1">
        <v>576.27430000000004</v>
      </c>
      <c r="HS381" s="1">
        <v>1050.4139</v>
      </c>
      <c r="HT381" s="1">
        <v>6131.1517999999996</v>
      </c>
      <c r="HU381" s="1">
        <v>1402.0393999999999</v>
      </c>
      <c r="HV381" s="1">
        <v>1756.0440000000001</v>
      </c>
      <c r="HW381" s="1">
        <v>9966.23</v>
      </c>
      <c r="HX381" s="1">
        <v>2228.0176000000001</v>
      </c>
      <c r="HY381" s="1">
        <v>1380.9086</v>
      </c>
      <c r="HZ381" s="1">
        <v>4751.0169999999998</v>
      </c>
      <c r="IA381" s="1">
        <v>5476.2835999999998</v>
      </c>
      <c r="IB381" s="1">
        <v>3630.5309000000002</v>
      </c>
      <c r="IC381" s="1">
        <v>1336.8347000000001</v>
      </c>
      <c r="ID381" s="1">
        <v>5340.0047999999997</v>
      </c>
      <c r="IE381" s="1">
        <v>3278.6498000000001</v>
      </c>
      <c r="IF381" s="1">
        <v>151.62190000000001</v>
      </c>
      <c r="IG381" s="1">
        <v>6896.6638999999996</v>
      </c>
      <c r="IH381" s="1" t="s">
        <v>4</v>
      </c>
      <c r="II381" s="1">
        <v>2244.5210999999999</v>
      </c>
      <c r="IJ381" s="1">
        <v>6176.0249000000003</v>
      </c>
      <c r="IK381" s="1">
        <v>7001.1088</v>
      </c>
      <c r="IL381" s="1">
        <v>77254.204700000002</v>
      </c>
      <c r="IM381" s="1">
        <v>345.84030000000001</v>
      </c>
      <c r="IN381" s="1">
        <v>827.7491</v>
      </c>
      <c r="IO381" s="1">
        <v>1311.2897</v>
      </c>
      <c r="IP381" s="1">
        <v>1816.7071000000001</v>
      </c>
      <c r="IQ381" s="1">
        <v>1504.4456</v>
      </c>
      <c r="IR381" s="1">
        <v>63525.852299999999</v>
      </c>
      <c r="IS381" s="1">
        <v>2187.8874999999998</v>
      </c>
      <c r="IT381" s="1">
        <v>1549.3791000000001</v>
      </c>
      <c r="IU381" s="1">
        <v>38026.286699999997</v>
      </c>
      <c r="IV381" s="1">
        <v>11785.2778</v>
      </c>
      <c r="IW381" s="1">
        <v>9122.1903000000002</v>
      </c>
      <c r="IX381" s="1">
        <v>26410.131700000002</v>
      </c>
      <c r="IY381" s="1">
        <v>9509.5632999999998</v>
      </c>
      <c r="IZ381" s="1">
        <v>1929.9456</v>
      </c>
      <c r="JA381" s="1">
        <v>3672.8708999999999</v>
      </c>
      <c r="JB381" s="1">
        <v>4115.7988999999998</v>
      </c>
      <c r="JC381" s="1">
        <v>3058.7150999999999</v>
      </c>
      <c r="JD381" s="1">
        <v>5305.5789999999997</v>
      </c>
      <c r="JE381" s="1">
        <v>2083.1831999999999</v>
      </c>
      <c r="JF381" s="1">
        <v>208.25049999999999</v>
      </c>
      <c r="JG381" s="1">
        <v>6969.6198999999997</v>
      </c>
      <c r="JH381" s="1">
        <v>25762.087800000001</v>
      </c>
      <c r="JI381" s="1">
        <v>1058.3252</v>
      </c>
      <c r="JJ381" s="1">
        <v>39943.948799999998</v>
      </c>
      <c r="JK381" s="1">
        <v>5771.6017000000002</v>
      </c>
      <c r="JL381" s="1">
        <v>15193.4123</v>
      </c>
      <c r="JM381" s="1">
        <v>43344.118999999999</v>
      </c>
      <c r="JN381" s="1">
        <v>10216.411700000001</v>
      </c>
      <c r="JO381" s="1">
        <v>3040.8915999999999</v>
      </c>
      <c r="JP381" s="1">
        <v>2697.3371999999999</v>
      </c>
      <c r="JQ381" s="1">
        <v>387.63600000000002</v>
      </c>
      <c r="JR381" s="1" t="s">
        <v>4</v>
      </c>
      <c r="JS381" s="1">
        <v>18331.2821</v>
      </c>
      <c r="JT381" s="1">
        <v>12778.3794</v>
      </c>
      <c r="JU381" s="1">
        <v>16331.6309</v>
      </c>
      <c r="JV381" s="1">
        <v>1199.6686</v>
      </c>
      <c r="JW381" s="1">
        <v>1675.6864</v>
      </c>
      <c r="JX381" s="1">
        <v>635.5068</v>
      </c>
      <c r="JY381" s="1">
        <v>37547.079400000002</v>
      </c>
      <c r="JZ381" s="1">
        <v>2532.7107999999998</v>
      </c>
      <c r="KA381" s="1">
        <v>2125.2002000000002</v>
      </c>
      <c r="KB381" s="1" t="s">
        <v>4</v>
      </c>
      <c r="KC381" s="1">
        <v>60647.4254</v>
      </c>
      <c r="KD381" s="1">
        <v>4740.3572000000004</v>
      </c>
      <c r="KE381" s="1">
        <v>18442.891</v>
      </c>
      <c r="KF381" s="1" t="s">
        <v>4</v>
      </c>
      <c r="KG381" s="1" t="s">
        <v>4</v>
      </c>
      <c r="KH381" s="1">
        <v>3516.0320999999999</v>
      </c>
      <c r="KI381" s="1">
        <v>983.05809999999997</v>
      </c>
      <c r="KJ381" s="1">
        <v>2329.7462999999998</v>
      </c>
      <c r="KK381" s="1">
        <v>1706.4443000000001</v>
      </c>
      <c r="KL381" s="1">
        <v>1873.2121999999999</v>
      </c>
      <c r="KM381" s="1">
        <v>1118.0615</v>
      </c>
      <c r="KN381" s="1">
        <v>6697.1612999999998</v>
      </c>
      <c r="KO381" s="1">
        <v>1202.578</v>
      </c>
      <c r="KP381" s="1">
        <v>3207.7710000000002</v>
      </c>
      <c r="KQ381" s="1">
        <v>904.97929999999997</v>
      </c>
      <c r="KR381" s="1" t="s">
        <v>4</v>
      </c>
      <c r="KS381" s="1">
        <v>3874.2824000000001</v>
      </c>
      <c r="KT381" s="1">
        <v>876.25080000000003</v>
      </c>
      <c r="KU381" s="1">
        <v>1041.5807</v>
      </c>
      <c r="KV381" s="1">
        <v>14624.174300000001</v>
      </c>
      <c r="KW381" s="1">
        <v>5059.1228000000001</v>
      </c>
      <c r="KX381" s="1">
        <v>2640.9713999999999</v>
      </c>
      <c r="KY381" s="1">
        <v>4070.2147</v>
      </c>
      <c r="KZ381" s="1">
        <v>1530.9168</v>
      </c>
      <c r="LA381" s="1">
        <v>1510.7295999999999</v>
      </c>
      <c r="LB381" s="1" t="s">
        <v>4</v>
      </c>
      <c r="LC381" s="1">
        <v>1045.4063000000001</v>
      </c>
      <c r="LD381" s="1">
        <v>667.07989999999995</v>
      </c>
      <c r="LE381" s="1">
        <v>4336.2650999999996</v>
      </c>
      <c r="LF381" s="1">
        <v>1323.4201</v>
      </c>
      <c r="LG381" s="1">
        <v>611.74670000000003</v>
      </c>
      <c r="LH381" s="1">
        <v>1254.2610999999999</v>
      </c>
      <c r="LI381" s="1">
        <v>5805.4288999999999</v>
      </c>
      <c r="LJ381" s="1">
        <v>2256.8285000000001</v>
      </c>
      <c r="LK381" s="1">
        <v>3953.5648000000001</v>
      </c>
      <c r="LL381" s="1" t="s">
        <v>4</v>
      </c>
      <c r="LM381" s="1">
        <v>11707.338900000001</v>
      </c>
      <c r="LN381" s="1">
        <v>5833.6913000000004</v>
      </c>
      <c r="LO381" s="1">
        <v>1327.8520000000001</v>
      </c>
      <c r="LP381" s="1">
        <v>10763.349200000001</v>
      </c>
      <c r="LQ381" s="1">
        <v>26071.029900000001</v>
      </c>
      <c r="LR381" s="1">
        <v>2139.625</v>
      </c>
      <c r="LS381" s="1">
        <v>2404.8546999999999</v>
      </c>
      <c r="LT381" s="1">
        <v>5428.375</v>
      </c>
      <c r="LU381" s="1" t="s">
        <v>4</v>
      </c>
      <c r="LV381" s="1">
        <v>3524.6597000000002</v>
      </c>
      <c r="LW381" s="1">
        <v>1217.0704000000001</v>
      </c>
      <c r="LX381" s="1">
        <v>413.68360000000001</v>
      </c>
      <c r="LY381" s="1">
        <v>947.78129999999999</v>
      </c>
      <c r="LZ381" s="1">
        <v>6658.6454999999996</v>
      </c>
      <c r="MA381" s="1" t="s">
        <v>4</v>
      </c>
      <c r="MB381" s="1">
        <v>725.40459999999996</v>
      </c>
      <c r="MC381" s="1">
        <v>730.33609999999999</v>
      </c>
      <c r="MD381" s="1">
        <v>1532.8154999999999</v>
      </c>
      <c r="ME381" s="1">
        <v>1568.4663</v>
      </c>
      <c r="MF381" s="1">
        <v>27383.920300000002</v>
      </c>
      <c r="MG381" s="1">
        <v>2803.27</v>
      </c>
      <c r="MH381" s="1" t="s">
        <v>4</v>
      </c>
      <c r="MI381" s="1">
        <v>34860.130899999996</v>
      </c>
      <c r="MJ381" s="1">
        <v>5999.7821999999996</v>
      </c>
      <c r="MK381" s="1">
        <v>3063.1736000000001</v>
      </c>
      <c r="ML381" s="1" t="s">
        <v>4</v>
      </c>
      <c r="MM381" s="1">
        <v>25988.693500000001</v>
      </c>
      <c r="MN381" s="1">
        <v>5801.5523000000003</v>
      </c>
      <c r="MO381" s="1">
        <v>2411.393</v>
      </c>
      <c r="MP381" s="1">
        <v>66786.680500000002</v>
      </c>
      <c r="MQ381" s="1">
        <v>72435.895799999998</v>
      </c>
      <c r="MR381" s="1">
        <v>45622.871800000001</v>
      </c>
      <c r="MS381" s="1">
        <v>1910.5662</v>
      </c>
      <c r="MT381" s="1">
        <v>1406.0042000000001</v>
      </c>
      <c r="MU381" s="1">
        <v>23718.505799999999</v>
      </c>
      <c r="MV381" s="1">
        <v>116621.3826</v>
      </c>
      <c r="MW381" s="1">
        <v>1504.1626000000001</v>
      </c>
      <c r="MX381" s="1">
        <v>5575.9039000000002</v>
      </c>
      <c r="MY381" s="1">
        <v>2997.462</v>
      </c>
      <c r="MZ381" s="1">
        <v>1191.7301</v>
      </c>
      <c r="NA381" s="1">
        <v>136435.19839999999</v>
      </c>
      <c r="NB381" s="1">
        <v>1332.914</v>
      </c>
      <c r="NC381" s="1">
        <v>853.17960000000005</v>
      </c>
      <c r="ND381" s="1">
        <v>1553.7923000000001</v>
      </c>
      <c r="NE381" s="1">
        <v>7714.8118000000004</v>
      </c>
      <c r="NF381" s="1">
        <v>4084.5329999999999</v>
      </c>
      <c r="NG381" s="1">
        <v>5310.2704999999996</v>
      </c>
      <c r="NH381" s="1">
        <v>2614.2222000000002</v>
      </c>
      <c r="NI381" s="1">
        <v>736.55150000000003</v>
      </c>
      <c r="NJ381" s="1">
        <v>6337.4548000000004</v>
      </c>
      <c r="NK381" s="1">
        <v>3838.4721</v>
      </c>
      <c r="NL381" s="1">
        <v>1835.3497</v>
      </c>
      <c r="NM381" s="1">
        <v>1691.2555</v>
      </c>
      <c r="NN381" s="1">
        <v>2676.5740000000001</v>
      </c>
      <c r="NO381" s="1" t="s">
        <v>4</v>
      </c>
      <c r="NP381" s="1">
        <v>3280.0844000000002</v>
      </c>
      <c r="NQ381" s="1">
        <v>2053.4315999999999</v>
      </c>
      <c r="NR381" s="1">
        <v>1021.0968</v>
      </c>
      <c r="NS381" s="1">
        <v>4490.1994000000004</v>
      </c>
      <c r="NT381" s="1">
        <v>17585.102900000002</v>
      </c>
      <c r="NU381" s="1">
        <v>1441.9583</v>
      </c>
      <c r="NV381" s="1">
        <v>3596.9128999999998</v>
      </c>
      <c r="NW381" s="1">
        <v>13701.695599999999</v>
      </c>
      <c r="NX381" s="1">
        <v>22416.837899999999</v>
      </c>
      <c r="NY381" s="1">
        <v>6870.2930999999999</v>
      </c>
      <c r="NZ381" s="1">
        <v>1881.4945</v>
      </c>
      <c r="OA381" s="1">
        <v>4893.6758</v>
      </c>
      <c r="OB381" s="1">
        <v>3006.2296000000001</v>
      </c>
      <c r="OC381" s="1">
        <v>2147.2130999999999</v>
      </c>
      <c r="OD381" s="1">
        <v>330.88200000000001</v>
      </c>
      <c r="OE381" s="1">
        <v>2641.3802999999998</v>
      </c>
      <c r="OF381" s="1">
        <v>17977.6086</v>
      </c>
    </row>
    <row r="382" spans="1:396" x14ac:dyDescent="0.2">
      <c r="A382" s="2">
        <v>44781</v>
      </c>
      <c r="B382" s="1">
        <v>17382.148000000001</v>
      </c>
      <c r="C382" s="1">
        <v>117920.33229999999</v>
      </c>
      <c r="D382" s="1">
        <v>335339.65279999998</v>
      </c>
      <c r="E382" s="1">
        <v>269100.15490000002</v>
      </c>
      <c r="F382" s="1">
        <v>547.06780000000003</v>
      </c>
      <c r="G382" s="1">
        <v>37965.352800000001</v>
      </c>
      <c r="H382" s="1">
        <v>3651.6179000000002</v>
      </c>
      <c r="I382" s="1">
        <v>99682.444300000003</v>
      </c>
      <c r="J382" s="1">
        <v>41407.874400000001</v>
      </c>
      <c r="K382" s="1">
        <v>2489.7017000000001</v>
      </c>
      <c r="L382" s="1">
        <v>3226.2761</v>
      </c>
      <c r="M382" s="1">
        <v>635.46069999999997</v>
      </c>
      <c r="N382" s="1">
        <v>37649.5838</v>
      </c>
      <c r="O382" s="1">
        <v>3295.6990000000001</v>
      </c>
      <c r="P382" s="1">
        <v>1373.2523000000001</v>
      </c>
      <c r="Q382" s="1">
        <v>1311.5043000000001</v>
      </c>
      <c r="R382" s="1">
        <v>34813.086799999997</v>
      </c>
      <c r="S382" s="1">
        <v>1443.2714000000001</v>
      </c>
      <c r="T382" s="1">
        <v>643838.10629999998</v>
      </c>
      <c r="U382" s="1">
        <v>710.89099999999996</v>
      </c>
      <c r="V382" s="1">
        <v>9650.8945999999996</v>
      </c>
      <c r="W382" s="1">
        <v>5024.6975000000002</v>
      </c>
      <c r="X382" s="1">
        <v>1704.5510999999999</v>
      </c>
      <c r="Y382" s="1">
        <v>29144.632900000001</v>
      </c>
      <c r="Z382" s="1">
        <v>10268.0437</v>
      </c>
      <c r="AA382" s="1">
        <v>1784.6840999999999</v>
      </c>
      <c r="AB382" s="1">
        <v>1690.0084999999999</v>
      </c>
      <c r="AC382" s="1">
        <v>10876.0777</v>
      </c>
      <c r="AD382" s="1">
        <v>3372.6019999999999</v>
      </c>
      <c r="AE382" s="1">
        <v>3289.0261</v>
      </c>
      <c r="AF382" s="1">
        <v>22005.516299999999</v>
      </c>
      <c r="AG382" s="1">
        <v>4988.7537000000002</v>
      </c>
      <c r="AH382" s="1" t="s">
        <v>4</v>
      </c>
      <c r="AI382" s="1">
        <v>6453.5654999999997</v>
      </c>
      <c r="AJ382" s="1">
        <v>26083.486700000001</v>
      </c>
      <c r="AK382" s="1">
        <v>3399.6208999999999</v>
      </c>
      <c r="AL382" s="1">
        <v>1005.4761999999999</v>
      </c>
      <c r="AM382" s="1">
        <v>729.22889999999995</v>
      </c>
      <c r="AN382" s="1">
        <v>13879.245500000001</v>
      </c>
      <c r="AO382" s="1">
        <v>4017.5540000000001</v>
      </c>
      <c r="AP382" s="1" t="s">
        <v>4</v>
      </c>
      <c r="AQ382" s="1">
        <v>917.53150000000005</v>
      </c>
      <c r="AR382" s="1">
        <v>875.50289999999995</v>
      </c>
      <c r="AS382" s="1">
        <v>1792.2375</v>
      </c>
      <c r="AT382" s="1">
        <v>1591.9677999999999</v>
      </c>
      <c r="AU382" s="1">
        <v>13526.2011</v>
      </c>
      <c r="AV382" s="1" t="s">
        <v>4</v>
      </c>
      <c r="AW382" s="1">
        <v>7691.8663999999999</v>
      </c>
      <c r="AX382" s="1">
        <v>7896.7875000000004</v>
      </c>
      <c r="AY382" s="1">
        <v>13341.2544</v>
      </c>
      <c r="AZ382" s="1">
        <v>16460.188399999999</v>
      </c>
      <c r="BA382" s="1">
        <v>12953.854300000001</v>
      </c>
      <c r="BB382" s="1">
        <v>83320.979000000007</v>
      </c>
      <c r="BC382" s="1" t="s">
        <v>4</v>
      </c>
      <c r="BD382" s="1">
        <v>3136.1381999999999</v>
      </c>
      <c r="BE382" s="1" t="s">
        <v>4</v>
      </c>
      <c r="BF382" s="1">
        <v>126103.02</v>
      </c>
      <c r="BG382" s="1">
        <v>3653.3746999999998</v>
      </c>
      <c r="BH382" s="1">
        <v>390.39280000000002</v>
      </c>
      <c r="BI382" s="1">
        <v>1278.1395</v>
      </c>
      <c r="BJ382" s="1">
        <v>2390.9434999999999</v>
      </c>
      <c r="BK382" s="1">
        <v>163821.8083</v>
      </c>
      <c r="BL382" s="1">
        <v>7480.7205999999996</v>
      </c>
      <c r="BM382" s="1">
        <v>517.26480000000004</v>
      </c>
      <c r="BN382" s="1">
        <v>4212.2402000000002</v>
      </c>
      <c r="BO382" s="1">
        <v>2111.8937999999998</v>
      </c>
      <c r="BP382" s="1">
        <v>2889.7201</v>
      </c>
      <c r="BQ382" s="1">
        <v>68096.989600000001</v>
      </c>
      <c r="BR382" s="1">
        <v>2454.8933000000002</v>
      </c>
      <c r="BS382" s="1">
        <v>69306.602599999998</v>
      </c>
      <c r="BT382" s="1">
        <v>1615.7563</v>
      </c>
      <c r="BU382" s="1">
        <v>2768.0808999999999</v>
      </c>
      <c r="BV382" s="1">
        <v>6304.7619000000004</v>
      </c>
      <c r="BW382" s="1">
        <v>4146.9364999999998</v>
      </c>
      <c r="BX382" s="1">
        <v>129855.6617</v>
      </c>
      <c r="BY382" s="1">
        <v>65988.073000000004</v>
      </c>
      <c r="BZ382" s="1">
        <v>58931.161200000002</v>
      </c>
      <c r="CA382" s="1">
        <v>3867.9731000000002</v>
      </c>
      <c r="CB382" s="1">
        <v>9563.4914000000008</v>
      </c>
      <c r="CC382" s="1">
        <v>7186.0147999999999</v>
      </c>
      <c r="CD382" s="1">
        <v>19853.732899999999</v>
      </c>
      <c r="CE382" s="1">
        <v>5463.6714000000002</v>
      </c>
      <c r="CF382" s="1">
        <v>1346.9648</v>
      </c>
      <c r="CG382" s="1">
        <v>1185.0173</v>
      </c>
      <c r="CH382" s="1">
        <v>26355.214</v>
      </c>
      <c r="CI382" s="1">
        <v>1855.4865</v>
      </c>
      <c r="CJ382" s="1" t="s">
        <v>4</v>
      </c>
      <c r="CK382" s="1">
        <v>1733.2623000000001</v>
      </c>
      <c r="CL382" s="1">
        <v>629.69110000000001</v>
      </c>
      <c r="CM382" s="1">
        <v>8248.0928000000004</v>
      </c>
      <c r="CN382" s="1" t="s">
        <v>4</v>
      </c>
      <c r="CO382" s="1">
        <v>8514.0745000000006</v>
      </c>
      <c r="CP382" s="1">
        <v>4430.9670999999998</v>
      </c>
      <c r="CQ382" s="1">
        <v>1990.2605000000001</v>
      </c>
      <c r="CR382" s="1" t="s">
        <v>4</v>
      </c>
      <c r="CS382" s="1">
        <v>4483.3059000000003</v>
      </c>
      <c r="CT382" s="1">
        <v>1586.3815</v>
      </c>
      <c r="CU382" s="1">
        <v>15655.674199999999</v>
      </c>
      <c r="CV382" s="1">
        <v>2962.1401999999998</v>
      </c>
      <c r="CW382" s="1">
        <v>5179.2482</v>
      </c>
      <c r="CX382" s="1">
        <v>3299.9648000000002</v>
      </c>
      <c r="CY382" s="1">
        <v>2322.1433000000002</v>
      </c>
      <c r="CZ382" s="1" t="s">
        <v>4</v>
      </c>
      <c r="DA382" s="1" t="s">
        <v>4</v>
      </c>
      <c r="DB382" s="1">
        <v>31480.566699999999</v>
      </c>
      <c r="DC382" s="1">
        <v>23666.677500000002</v>
      </c>
      <c r="DD382" s="1">
        <v>12277.6252</v>
      </c>
      <c r="DE382" s="1">
        <v>1355.74</v>
      </c>
      <c r="DF382" s="1">
        <v>19411.9359</v>
      </c>
      <c r="DG382" s="1">
        <v>37043.770400000001</v>
      </c>
      <c r="DH382" s="1">
        <v>3048.8249999999998</v>
      </c>
      <c r="DI382" s="1">
        <v>20682.362499999999</v>
      </c>
      <c r="DJ382" s="1">
        <v>4672.5307000000003</v>
      </c>
      <c r="DK382" s="1">
        <v>8339.9195999999993</v>
      </c>
      <c r="DL382" s="1">
        <v>1433.7945999999999</v>
      </c>
      <c r="DM382" s="1">
        <v>2124.3647999999998</v>
      </c>
      <c r="DN382" s="1" t="s">
        <v>4</v>
      </c>
      <c r="DO382" s="1">
        <v>1001.6508</v>
      </c>
      <c r="DP382" s="1">
        <v>1911.9866999999999</v>
      </c>
      <c r="DQ382" s="1">
        <v>1268.7387000000001</v>
      </c>
      <c r="DR382" s="1">
        <v>16927.753199999999</v>
      </c>
      <c r="DS382" s="1">
        <v>1189.6558</v>
      </c>
      <c r="DT382" s="1">
        <v>5026.0146999999997</v>
      </c>
      <c r="DU382" s="1">
        <v>25843.640899999999</v>
      </c>
      <c r="DV382" s="1">
        <v>10121.774600000001</v>
      </c>
      <c r="DW382" s="1">
        <v>69757.560100000002</v>
      </c>
      <c r="DX382" s="1">
        <v>8498.1972000000005</v>
      </c>
      <c r="DY382" s="1">
        <v>28836.619699999999</v>
      </c>
      <c r="DZ382" s="1">
        <v>37215.870799999997</v>
      </c>
      <c r="EA382" s="1">
        <v>601.3252</v>
      </c>
      <c r="EB382" s="1">
        <v>1088.6789000000001</v>
      </c>
      <c r="EC382" s="1">
        <v>8138.9966999999997</v>
      </c>
      <c r="ED382" s="1">
        <v>8234.4164000000001</v>
      </c>
      <c r="EE382" s="1">
        <v>648.78359999999998</v>
      </c>
      <c r="EF382" s="1">
        <v>147698.56719999999</v>
      </c>
      <c r="EG382" s="1">
        <v>5128.8684000000003</v>
      </c>
      <c r="EH382" s="1">
        <v>77915.180300000007</v>
      </c>
      <c r="EI382" s="1">
        <v>711.56830000000002</v>
      </c>
      <c r="EJ382" s="1">
        <v>2842.6880999999998</v>
      </c>
      <c r="EK382" s="1">
        <v>31973.265100000001</v>
      </c>
      <c r="EL382" s="1">
        <v>28490.958200000001</v>
      </c>
      <c r="EM382" s="1">
        <v>8123.5128000000004</v>
      </c>
      <c r="EN382" s="1">
        <v>35629.831599999998</v>
      </c>
      <c r="EO382" s="1">
        <v>2243.8885</v>
      </c>
      <c r="EP382" s="1">
        <v>28866.695500000002</v>
      </c>
      <c r="EQ382" s="1">
        <v>36253.980000000003</v>
      </c>
      <c r="ER382" s="1">
        <v>812.16369999999995</v>
      </c>
      <c r="ES382" s="1">
        <v>1353.7077999999999</v>
      </c>
      <c r="ET382" s="1">
        <v>3461.4254000000001</v>
      </c>
      <c r="EU382" s="1">
        <v>1681.7904000000001</v>
      </c>
      <c r="EV382" s="1">
        <v>1731.1748</v>
      </c>
      <c r="EW382" s="1">
        <v>41383.226699999999</v>
      </c>
      <c r="EX382" s="1">
        <v>7702.2381999999998</v>
      </c>
      <c r="EY382" s="1" t="s">
        <v>4</v>
      </c>
      <c r="EZ382" s="1">
        <v>8417.4385000000002</v>
      </c>
      <c r="FA382" s="1">
        <v>3543.212</v>
      </c>
      <c r="FB382" s="1">
        <v>3045.9702000000002</v>
      </c>
      <c r="FC382" s="1">
        <v>1573.9672</v>
      </c>
      <c r="FD382" s="1">
        <v>20874.997599999999</v>
      </c>
      <c r="FE382" s="1">
        <v>4763.3834999999999</v>
      </c>
      <c r="FF382" s="1">
        <v>6667.6737000000003</v>
      </c>
      <c r="FG382" s="1">
        <v>15694.0792</v>
      </c>
      <c r="FH382" s="1">
        <v>8228.4925000000003</v>
      </c>
      <c r="FI382" s="1" t="s">
        <v>4</v>
      </c>
      <c r="FJ382" s="1">
        <v>1209.5603000000001</v>
      </c>
      <c r="FK382" s="1">
        <v>127105.2259</v>
      </c>
      <c r="FL382" s="1">
        <v>13585.7621</v>
      </c>
      <c r="FM382" s="1">
        <v>3008.8710999999998</v>
      </c>
      <c r="FN382" s="1">
        <v>6340.2928000000002</v>
      </c>
      <c r="FO382" s="1">
        <v>6245.3634000000002</v>
      </c>
      <c r="FP382" s="1">
        <v>5049.4753000000001</v>
      </c>
      <c r="FQ382" s="1">
        <v>415.29910000000001</v>
      </c>
      <c r="FR382" s="1">
        <v>5974.6765999999998</v>
      </c>
      <c r="FS382" s="1">
        <v>20725.887900000002</v>
      </c>
      <c r="FT382" s="1">
        <v>97147.986000000004</v>
      </c>
      <c r="FU382" s="1">
        <v>1467.6322</v>
      </c>
      <c r="FV382" s="1" t="s">
        <v>4</v>
      </c>
      <c r="FW382" s="1">
        <v>1216.3487</v>
      </c>
      <c r="FX382" s="1">
        <v>960.98239999999998</v>
      </c>
      <c r="FY382" s="1">
        <v>118811.4</v>
      </c>
      <c r="FZ382" s="1">
        <v>57407.974999999999</v>
      </c>
      <c r="GA382" s="1">
        <v>3537.3665999999998</v>
      </c>
      <c r="GB382" s="1">
        <v>3909.0234</v>
      </c>
      <c r="GC382" s="1">
        <v>18288.872599999999</v>
      </c>
      <c r="GD382" s="1">
        <v>847.53779999999995</v>
      </c>
      <c r="GE382" s="1">
        <v>72412.064199999993</v>
      </c>
      <c r="GF382" s="1" t="s">
        <v>4</v>
      </c>
      <c r="GG382" s="1">
        <v>105648.7965</v>
      </c>
      <c r="GH382" s="1">
        <v>45243.724399999999</v>
      </c>
      <c r="GI382" s="1">
        <v>29940.2382</v>
      </c>
      <c r="GJ382" s="1">
        <v>1801.6396999999999</v>
      </c>
      <c r="GK382" s="1">
        <v>501.3365</v>
      </c>
      <c r="GL382" s="1">
        <v>50201.845200000003</v>
      </c>
      <c r="GM382" s="1">
        <v>525.29589999999996</v>
      </c>
      <c r="GN382" s="1">
        <v>29223.079099999999</v>
      </c>
      <c r="GO382" s="1">
        <v>2721.8481000000002</v>
      </c>
      <c r="GP382" s="1">
        <v>26901.322700000001</v>
      </c>
      <c r="GQ382" s="1">
        <v>340318.99819999997</v>
      </c>
      <c r="GR382" s="1">
        <v>10970.013000000001</v>
      </c>
      <c r="GS382" s="1">
        <v>58247.192900000002</v>
      </c>
      <c r="GT382" s="1">
        <v>8410.7976999999992</v>
      </c>
      <c r="GU382" s="1">
        <v>1297.26</v>
      </c>
      <c r="GV382" s="1">
        <v>2145.8296</v>
      </c>
      <c r="GW382" s="1">
        <v>4542.6539000000002</v>
      </c>
      <c r="GX382" s="1">
        <v>19865.265899999999</v>
      </c>
      <c r="GY382" s="1">
        <v>1767.0546999999999</v>
      </c>
      <c r="GZ382" s="1">
        <v>782.19349999999997</v>
      </c>
      <c r="HA382" s="1">
        <v>11265.5789</v>
      </c>
      <c r="HB382" s="1">
        <v>28103.864600000001</v>
      </c>
      <c r="HC382" s="1">
        <v>902.1046</v>
      </c>
      <c r="HD382" s="1">
        <v>455642.52789999999</v>
      </c>
      <c r="HE382" s="1">
        <v>5189.9156000000003</v>
      </c>
      <c r="HF382" s="1">
        <v>23875.1777</v>
      </c>
      <c r="HG382" s="1">
        <v>1130.2959000000001</v>
      </c>
      <c r="HH382" s="1">
        <v>8666.8847000000005</v>
      </c>
      <c r="HI382" s="1">
        <v>6059.7597999999998</v>
      </c>
      <c r="HJ382" s="1" t="s">
        <v>4</v>
      </c>
      <c r="HK382" s="1">
        <v>3867.8431999999998</v>
      </c>
      <c r="HL382" s="1">
        <v>886.12519999999995</v>
      </c>
      <c r="HM382" s="1">
        <v>898.58309999999994</v>
      </c>
      <c r="HN382" s="1">
        <v>1131.4989</v>
      </c>
      <c r="HO382" s="1">
        <v>4843.1381000000001</v>
      </c>
      <c r="HP382" s="1">
        <v>7572.4821000000002</v>
      </c>
      <c r="HQ382" s="1">
        <v>3969.0254</v>
      </c>
      <c r="HR382" s="1">
        <v>578.25580000000002</v>
      </c>
      <c r="HS382" s="1">
        <v>1055.1717000000001</v>
      </c>
      <c r="HT382" s="1">
        <v>6184.6396999999997</v>
      </c>
      <c r="HU382" s="1">
        <v>1384.8308999999999</v>
      </c>
      <c r="HV382" s="1">
        <v>1785.5690999999999</v>
      </c>
      <c r="HW382" s="1">
        <v>9885.3634999999995</v>
      </c>
      <c r="HX382" s="1">
        <v>2319.5807</v>
      </c>
      <c r="HY382" s="1">
        <v>1393.9978000000001</v>
      </c>
      <c r="HZ382" s="1">
        <v>4805.9944999999998</v>
      </c>
      <c r="IA382" s="1">
        <v>5581.1764999999996</v>
      </c>
      <c r="IB382" s="1">
        <v>3628.4097000000002</v>
      </c>
      <c r="IC382" s="1">
        <v>1320.1183000000001</v>
      </c>
      <c r="ID382" s="1">
        <v>5310.7204000000002</v>
      </c>
      <c r="IE382" s="1">
        <v>3272.4072999999999</v>
      </c>
      <c r="IF382" s="1">
        <v>161.38489999999999</v>
      </c>
      <c r="IG382" s="1">
        <v>6896.6638999999996</v>
      </c>
      <c r="IH382" s="1" t="s">
        <v>4</v>
      </c>
      <c r="II382" s="1">
        <v>2305.5288999999998</v>
      </c>
      <c r="IJ382" s="1">
        <v>6147.7506000000003</v>
      </c>
      <c r="IK382" s="1">
        <v>7034.1266999999998</v>
      </c>
      <c r="IL382" s="1">
        <v>77617.957699999999</v>
      </c>
      <c r="IM382" s="1">
        <v>343.7756</v>
      </c>
      <c r="IN382" s="1">
        <v>854.69330000000002</v>
      </c>
      <c r="IO382" s="1">
        <v>1316.5962</v>
      </c>
      <c r="IP382" s="1">
        <v>1818.2103</v>
      </c>
      <c r="IQ382" s="1">
        <v>1491.7129</v>
      </c>
      <c r="IR382" s="1">
        <v>63481.225400000003</v>
      </c>
      <c r="IS382" s="1">
        <v>2168.0102999999999</v>
      </c>
      <c r="IT382" s="1">
        <v>1549.3791000000001</v>
      </c>
      <c r="IU382" s="1">
        <v>38469.784800000001</v>
      </c>
      <c r="IV382" s="1">
        <v>11879.0414</v>
      </c>
      <c r="IW382" s="1">
        <v>9118.0058000000008</v>
      </c>
      <c r="IX382" s="1">
        <v>26830.6155</v>
      </c>
      <c r="IY382" s="1">
        <v>9689.2150000000001</v>
      </c>
      <c r="IZ382" s="1">
        <v>1951.0379</v>
      </c>
      <c r="JA382" s="1">
        <v>3702.2763</v>
      </c>
      <c r="JB382" s="1">
        <v>4115.7988999999998</v>
      </c>
      <c r="JC382" s="1">
        <v>3051.1999000000001</v>
      </c>
      <c r="JD382" s="1">
        <v>5305.5789999999997</v>
      </c>
      <c r="JE382" s="1">
        <v>2083.5250999999998</v>
      </c>
      <c r="JF382" s="1">
        <v>222.2054</v>
      </c>
      <c r="JG382" s="1">
        <v>6941.8155999999999</v>
      </c>
      <c r="JH382" s="1">
        <v>25682.393899999999</v>
      </c>
      <c r="JI382" s="1">
        <v>1065.1513</v>
      </c>
      <c r="JJ382" s="1">
        <v>40317.482400000001</v>
      </c>
      <c r="JK382" s="1">
        <v>5818.4745000000003</v>
      </c>
      <c r="JL382" s="1">
        <v>15307.1355</v>
      </c>
      <c r="JM382" s="1">
        <v>43344.118999999999</v>
      </c>
      <c r="JN382" s="1">
        <v>10410.342699999999</v>
      </c>
      <c r="JO382" s="1">
        <v>3109.1313</v>
      </c>
      <c r="JP382" s="1">
        <v>2717.9276</v>
      </c>
      <c r="JQ382" s="1">
        <v>394.39350000000002</v>
      </c>
      <c r="JR382" s="1" t="s">
        <v>4</v>
      </c>
      <c r="JS382" s="1">
        <v>18438.614699999998</v>
      </c>
      <c r="JT382" s="1">
        <v>12601.2554</v>
      </c>
      <c r="JU382" s="1">
        <v>16586.963199999998</v>
      </c>
      <c r="JV382" s="1">
        <v>1220.8704</v>
      </c>
      <c r="JW382" s="1">
        <v>1675.6864</v>
      </c>
      <c r="JX382" s="1">
        <v>635.82309999999995</v>
      </c>
      <c r="JY382" s="1">
        <v>37732.175000000003</v>
      </c>
      <c r="JZ382" s="1">
        <v>2553.5929999999998</v>
      </c>
      <c r="KA382" s="1">
        <v>2152.3984999999998</v>
      </c>
      <c r="KB382" s="1" t="s">
        <v>4</v>
      </c>
      <c r="KC382" s="1">
        <v>61132.554199999999</v>
      </c>
      <c r="KD382" s="1">
        <v>4778.6742000000004</v>
      </c>
      <c r="KE382" s="1">
        <v>18442.891</v>
      </c>
      <c r="KF382" s="1" t="s">
        <v>4</v>
      </c>
      <c r="KG382" s="1" t="s">
        <v>4</v>
      </c>
      <c r="KH382" s="1">
        <v>3516.0320999999999</v>
      </c>
      <c r="KI382" s="1">
        <v>970.01430000000005</v>
      </c>
      <c r="KJ382" s="1">
        <v>2355.8134</v>
      </c>
      <c r="KK382" s="1">
        <v>1714.6178</v>
      </c>
      <c r="KL382" s="1">
        <v>1909.6194</v>
      </c>
      <c r="KM382" s="1">
        <v>1140.7248999999999</v>
      </c>
      <c r="KN382" s="1">
        <v>6835.2988999999998</v>
      </c>
      <c r="KO382" s="1">
        <v>1194.0032000000001</v>
      </c>
      <c r="KP382" s="1">
        <v>3198.2748999999999</v>
      </c>
      <c r="KQ382" s="1">
        <v>900.76679999999999</v>
      </c>
      <c r="KR382" s="1" t="s">
        <v>4</v>
      </c>
      <c r="KS382" s="1">
        <v>3851.4304000000002</v>
      </c>
      <c r="KT382" s="1">
        <v>881.44039999999995</v>
      </c>
      <c r="KU382" s="1">
        <v>1047.4322</v>
      </c>
      <c r="KV382" s="1">
        <v>14699.8092</v>
      </c>
      <c r="KW382" s="1">
        <v>5059.1228000000001</v>
      </c>
      <c r="KX382" s="1">
        <v>2619.7116000000001</v>
      </c>
      <c r="KY382" s="1">
        <v>4215.9937</v>
      </c>
      <c r="KZ382" s="1">
        <v>1527.0671</v>
      </c>
      <c r="LA382" s="1">
        <v>1527.3196</v>
      </c>
      <c r="LB382" s="1" t="s">
        <v>4</v>
      </c>
      <c r="LC382" s="1">
        <v>1031.0540000000001</v>
      </c>
      <c r="LD382" s="1">
        <v>670.07460000000003</v>
      </c>
      <c r="LE382" s="1">
        <v>4452.3954999999996</v>
      </c>
      <c r="LF382" s="1">
        <v>1332.9309000000001</v>
      </c>
      <c r="LG382" s="1">
        <v>620.25229999999999</v>
      </c>
      <c r="LH382" s="1">
        <v>1252.1556</v>
      </c>
      <c r="LI382" s="1">
        <v>5824.5168000000003</v>
      </c>
      <c r="LJ382" s="1">
        <v>2119.8836000000001</v>
      </c>
      <c r="LK382" s="1">
        <v>3966.4823999999999</v>
      </c>
      <c r="LL382" s="1" t="s">
        <v>4</v>
      </c>
      <c r="LM382" s="1">
        <v>11707.338900000001</v>
      </c>
      <c r="LN382" s="1">
        <v>5839.5060999999996</v>
      </c>
      <c r="LO382" s="1">
        <v>1331.9729</v>
      </c>
      <c r="LP382" s="1">
        <v>10968.8874</v>
      </c>
      <c r="LQ382" s="1">
        <v>26518.111000000001</v>
      </c>
      <c r="LR382" s="1">
        <v>2160.7970999999998</v>
      </c>
      <c r="LS382" s="1">
        <v>2404.8546999999999</v>
      </c>
      <c r="LT382" s="1">
        <v>5428.375</v>
      </c>
      <c r="LU382" s="1" t="s">
        <v>4</v>
      </c>
      <c r="LV382" s="1">
        <v>3625.0717</v>
      </c>
      <c r="LW382" s="1">
        <v>1238.5383999999999</v>
      </c>
      <c r="LX382" s="1">
        <v>451.9434</v>
      </c>
      <c r="LY382" s="1">
        <v>956.01859999999999</v>
      </c>
      <c r="LZ382" s="1">
        <v>6793.4966000000004</v>
      </c>
      <c r="MA382" s="1" t="s">
        <v>4</v>
      </c>
      <c r="MB382" s="1">
        <v>715.96820000000002</v>
      </c>
      <c r="MC382" s="1">
        <v>727.09780000000001</v>
      </c>
      <c r="MD382" s="1">
        <v>1551.4983999999999</v>
      </c>
      <c r="ME382" s="1">
        <v>1587.9148</v>
      </c>
      <c r="MF382" s="1">
        <v>27573.230500000001</v>
      </c>
      <c r="MG382" s="1">
        <v>2864.7435999999998</v>
      </c>
      <c r="MH382" s="1" t="s">
        <v>4</v>
      </c>
      <c r="MI382" s="1">
        <v>35170.39</v>
      </c>
      <c r="MJ382" s="1">
        <v>6030.6598999999997</v>
      </c>
      <c r="MK382" s="1">
        <v>3130.2658999999999</v>
      </c>
      <c r="ML382" s="1" t="s">
        <v>4</v>
      </c>
      <c r="MM382" s="1">
        <v>26281.7058</v>
      </c>
      <c r="MN382" s="1">
        <v>5842.4902000000002</v>
      </c>
      <c r="MO382" s="1">
        <v>2446.1156000000001</v>
      </c>
      <c r="MP382" s="1">
        <v>67055.687099999996</v>
      </c>
      <c r="MQ382" s="1">
        <v>72734.278399999996</v>
      </c>
      <c r="MR382" s="1">
        <v>45660.581700000002</v>
      </c>
      <c r="MS382" s="1">
        <v>1913.9532999999999</v>
      </c>
      <c r="MT382" s="1">
        <v>1399.5201</v>
      </c>
      <c r="MU382" s="1">
        <v>23717.3979</v>
      </c>
      <c r="MV382" s="1">
        <v>117072.06540000001</v>
      </c>
      <c r="MW382" s="1">
        <v>1541.7669000000001</v>
      </c>
      <c r="MX382" s="1">
        <v>5620.9937</v>
      </c>
      <c r="MY382" s="1">
        <v>2997.462</v>
      </c>
      <c r="MZ382" s="1">
        <v>1284.6776</v>
      </c>
      <c r="NA382" s="1">
        <v>135212.7905</v>
      </c>
      <c r="NB382" s="1">
        <v>1339.989</v>
      </c>
      <c r="NC382" s="1">
        <v>888.05139999999994</v>
      </c>
      <c r="ND382" s="1">
        <v>1587.9604999999999</v>
      </c>
      <c r="NE382" s="1">
        <v>7816.2672000000002</v>
      </c>
      <c r="NF382" s="1">
        <v>4165.0703999999996</v>
      </c>
      <c r="NG382" s="1">
        <v>5354.8086999999996</v>
      </c>
      <c r="NH382" s="1">
        <v>2665.4953</v>
      </c>
      <c r="NI382" s="1">
        <v>743.53880000000004</v>
      </c>
      <c r="NJ382" s="1">
        <v>6441.0025999999998</v>
      </c>
      <c r="NK382" s="1">
        <v>3915.7615999999998</v>
      </c>
      <c r="NL382" s="1">
        <v>1896.5388</v>
      </c>
      <c r="NM382" s="1">
        <v>1691.2555</v>
      </c>
      <c r="NN382" s="1">
        <v>2739.1259</v>
      </c>
      <c r="NO382" s="1" t="s">
        <v>4</v>
      </c>
      <c r="NP382" s="1">
        <v>3290.5704999999998</v>
      </c>
      <c r="NQ382" s="1">
        <v>2058.3532</v>
      </c>
      <c r="NR382" s="1">
        <v>1059.5714</v>
      </c>
      <c r="NS382" s="1">
        <v>4583.4713000000002</v>
      </c>
      <c r="NT382" s="1">
        <v>17585.102900000002</v>
      </c>
      <c r="NU382" s="1">
        <v>1477.1838</v>
      </c>
      <c r="NV382" s="1">
        <v>3707.0126</v>
      </c>
      <c r="NW382" s="1">
        <v>14122.251200000001</v>
      </c>
      <c r="NX382" s="1">
        <v>22694.421900000001</v>
      </c>
      <c r="NY382" s="1">
        <v>7008.9377999999997</v>
      </c>
      <c r="NZ382" s="1">
        <v>1917.5923</v>
      </c>
      <c r="OA382" s="1">
        <v>4970.8303999999998</v>
      </c>
      <c r="OB382" s="1">
        <v>3063.7266</v>
      </c>
      <c r="OC382" s="1">
        <v>2161.4083999999998</v>
      </c>
      <c r="OD382" s="1">
        <v>334.54570000000001</v>
      </c>
      <c r="OE382" s="1">
        <v>2718.5944</v>
      </c>
      <c r="OF382" s="1">
        <v>17708.806700000001</v>
      </c>
    </row>
    <row r="383" spans="1:396" x14ac:dyDescent="0.2">
      <c r="A383" s="2">
        <v>44782</v>
      </c>
      <c r="B383" s="1">
        <v>18366.299200000001</v>
      </c>
      <c r="C383" s="1">
        <v>119059.9489</v>
      </c>
      <c r="D383" s="1">
        <v>338360.20240000001</v>
      </c>
      <c r="E383" s="1">
        <v>272555.3077</v>
      </c>
      <c r="F383" s="1">
        <v>546.54430000000002</v>
      </c>
      <c r="G383" s="1">
        <v>38663.0533</v>
      </c>
      <c r="H383" s="1">
        <v>3670.0954000000002</v>
      </c>
      <c r="I383" s="1">
        <v>100883.2043</v>
      </c>
      <c r="J383" s="1">
        <v>40720.284500000002</v>
      </c>
      <c r="K383" s="1">
        <v>2502.8469</v>
      </c>
      <c r="L383" s="1">
        <v>3263.6460999999999</v>
      </c>
      <c r="M383" s="1">
        <v>634.97260000000006</v>
      </c>
      <c r="N383" s="1">
        <v>38180.393600000003</v>
      </c>
      <c r="O383" s="1">
        <v>3366.08</v>
      </c>
      <c r="P383" s="1">
        <v>1368.9335000000001</v>
      </c>
      <c r="Q383" s="1">
        <v>1261.5165999999999</v>
      </c>
      <c r="R383" s="1">
        <v>34901.978199999998</v>
      </c>
      <c r="S383" s="1">
        <v>1466.9919</v>
      </c>
      <c r="T383" s="1">
        <v>644932.00300000003</v>
      </c>
      <c r="U383" s="1">
        <v>717.10969999999998</v>
      </c>
      <c r="V383" s="1">
        <v>9841.0023999999994</v>
      </c>
      <c r="W383" s="1">
        <v>4821.3360000000002</v>
      </c>
      <c r="X383" s="1">
        <v>1704.5510999999999</v>
      </c>
      <c r="Y383" s="1">
        <v>29994.391100000001</v>
      </c>
      <c r="Z383" s="1">
        <v>10366.158600000001</v>
      </c>
      <c r="AA383" s="1">
        <v>1776.2139</v>
      </c>
      <c r="AB383" s="1">
        <v>1717.5365999999999</v>
      </c>
      <c r="AC383" s="1">
        <v>10877.781000000001</v>
      </c>
      <c r="AD383" s="1">
        <v>3587.0311999999999</v>
      </c>
      <c r="AE383" s="1">
        <v>3265.4737</v>
      </c>
      <c r="AF383" s="1">
        <v>22368.102299999999</v>
      </c>
      <c r="AG383" s="1">
        <v>5055.8995000000004</v>
      </c>
      <c r="AH383" s="1" t="s">
        <v>4</v>
      </c>
      <c r="AI383" s="1">
        <v>6445.0739999999996</v>
      </c>
      <c r="AJ383" s="1">
        <v>25986.790499999999</v>
      </c>
      <c r="AK383" s="1">
        <v>3433.3472999999999</v>
      </c>
      <c r="AL383" s="1">
        <v>1023.0457</v>
      </c>
      <c r="AM383" s="1">
        <v>745.65170000000001</v>
      </c>
      <c r="AN383" s="1">
        <v>13714.787700000001</v>
      </c>
      <c r="AO383" s="1">
        <v>4017.5540000000001</v>
      </c>
      <c r="AP383" s="1" t="s">
        <v>4</v>
      </c>
      <c r="AQ383" s="1">
        <v>913.78639999999996</v>
      </c>
      <c r="AR383" s="1">
        <v>882.98580000000004</v>
      </c>
      <c r="AS383" s="1">
        <v>1789.8163999999999</v>
      </c>
      <c r="AT383" s="1">
        <v>1590.4289000000001</v>
      </c>
      <c r="AU383" s="1">
        <v>13631.343000000001</v>
      </c>
      <c r="AV383" s="1" t="s">
        <v>4</v>
      </c>
      <c r="AW383" s="1">
        <v>7722.0852000000004</v>
      </c>
      <c r="AX383" s="1">
        <v>7969.9847</v>
      </c>
      <c r="AY383" s="1">
        <v>13507.508</v>
      </c>
      <c r="AZ383" s="1">
        <v>16706.8923</v>
      </c>
      <c r="BA383" s="1">
        <v>13021.7691</v>
      </c>
      <c r="BB383" s="1">
        <v>83365.890599999999</v>
      </c>
      <c r="BC383" s="1" t="s">
        <v>4</v>
      </c>
      <c r="BD383" s="1">
        <v>3157.5119</v>
      </c>
      <c r="BE383" s="1" t="s">
        <v>4</v>
      </c>
      <c r="BF383" s="1">
        <v>125759.515</v>
      </c>
      <c r="BG383" s="1">
        <v>3678.4938000000002</v>
      </c>
      <c r="BH383" s="1">
        <v>392.15499999999997</v>
      </c>
      <c r="BI383" s="1">
        <v>1289.4295</v>
      </c>
      <c r="BJ383" s="1">
        <v>2408.2464</v>
      </c>
      <c r="BK383" s="1">
        <v>164618.3487</v>
      </c>
      <c r="BL383" s="1">
        <v>7531.2572</v>
      </c>
      <c r="BM383" s="1">
        <v>523.49689999999998</v>
      </c>
      <c r="BN383" s="1">
        <v>4257.8347999999996</v>
      </c>
      <c r="BO383" s="1">
        <v>2125.1761999999999</v>
      </c>
      <c r="BP383" s="1">
        <v>2859.2683000000002</v>
      </c>
      <c r="BQ383" s="1">
        <v>68047.774699999994</v>
      </c>
      <c r="BR383" s="1">
        <v>2454.8933000000002</v>
      </c>
      <c r="BS383" s="1">
        <v>69990.953399999999</v>
      </c>
      <c r="BT383" s="1">
        <v>1582.9856</v>
      </c>
      <c r="BU383" s="1">
        <v>2781.4695000000002</v>
      </c>
      <c r="BV383" s="1">
        <v>6304.7619000000004</v>
      </c>
      <c r="BW383" s="1">
        <v>4194.9375</v>
      </c>
      <c r="BX383" s="1">
        <v>130974.94349999999</v>
      </c>
      <c r="BY383" s="1">
        <v>66041.128700000001</v>
      </c>
      <c r="BZ383" s="1">
        <v>60198.573499999999</v>
      </c>
      <c r="CA383" s="1">
        <v>3890.9229999999998</v>
      </c>
      <c r="CB383" s="1">
        <v>9759.3407999999999</v>
      </c>
      <c r="CC383" s="1">
        <v>7358.0150999999996</v>
      </c>
      <c r="CD383" s="1">
        <v>20209.477299999999</v>
      </c>
      <c r="CE383" s="1">
        <v>5396.5501999999997</v>
      </c>
      <c r="CF383" s="1">
        <v>1345.5797</v>
      </c>
      <c r="CG383" s="1">
        <v>1260.5648000000001</v>
      </c>
      <c r="CH383" s="1">
        <v>26081.297399999999</v>
      </c>
      <c r="CI383" s="1">
        <v>1769.6612</v>
      </c>
      <c r="CJ383" s="1" t="s">
        <v>4</v>
      </c>
      <c r="CK383" s="1">
        <v>1739.6881000000001</v>
      </c>
      <c r="CL383" s="1">
        <v>629.69110000000001</v>
      </c>
      <c r="CM383" s="1">
        <v>8375.6133000000009</v>
      </c>
      <c r="CN383" s="1" t="s">
        <v>4</v>
      </c>
      <c r="CO383" s="1">
        <v>8556.0334000000003</v>
      </c>
      <c r="CP383" s="1">
        <v>4446.1104999999998</v>
      </c>
      <c r="CQ383" s="1">
        <v>2004.9487999999999</v>
      </c>
      <c r="CR383" s="1" t="s">
        <v>4</v>
      </c>
      <c r="CS383" s="1">
        <v>4508.9083000000001</v>
      </c>
      <c r="CT383" s="1">
        <v>1588.2652</v>
      </c>
      <c r="CU383" s="1">
        <v>15735.2739</v>
      </c>
      <c r="CV383" s="1">
        <v>2967.6275000000001</v>
      </c>
      <c r="CW383" s="1">
        <v>5179.2482</v>
      </c>
      <c r="CX383" s="1">
        <v>3323.5191</v>
      </c>
      <c r="CY383" s="1">
        <v>2348.0626999999999</v>
      </c>
      <c r="CZ383" s="1" t="s">
        <v>4</v>
      </c>
      <c r="DA383" s="1" t="s">
        <v>4</v>
      </c>
      <c r="DB383" s="1">
        <v>31596.472000000002</v>
      </c>
      <c r="DC383" s="1">
        <v>23824.501100000001</v>
      </c>
      <c r="DD383" s="1">
        <v>12309.8217</v>
      </c>
      <c r="DE383" s="1">
        <v>1372.0967000000001</v>
      </c>
      <c r="DF383" s="1">
        <v>19584.999199999998</v>
      </c>
      <c r="DG383" s="1">
        <v>38302.131399999998</v>
      </c>
      <c r="DH383" s="1">
        <v>3079.6212</v>
      </c>
      <c r="DI383" s="1">
        <v>20626.098099999999</v>
      </c>
      <c r="DJ383" s="1">
        <v>4732.8603000000003</v>
      </c>
      <c r="DK383" s="1">
        <v>8339.9195999999993</v>
      </c>
      <c r="DL383" s="1">
        <v>1428.6396999999999</v>
      </c>
      <c r="DM383" s="1">
        <v>2149.5322999999999</v>
      </c>
      <c r="DN383" s="1" t="s">
        <v>4</v>
      </c>
      <c r="DO383" s="1">
        <v>1004.6707</v>
      </c>
      <c r="DP383" s="1">
        <v>1910.8432</v>
      </c>
      <c r="DQ383" s="1">
        <v>1289.2851000000001</v>
      </c>
      <c r="DR383" s="1">
        <v>16890.446899999999</v>
      </c>
      <c r="DS383" s="1">
        <v>1204.1398999999999</v>
      </c>
      <c r="DT383" s="1">
        <v>4978.2316000000001</v>
      </c>
      <c r="DU383" s="1">
        <v>25873.050500000001</v>
      </c>
      <c r="DV383" s="1">
        <v>9983.2592999999997</v>
      </c>
      <c r="DW383" s="1">
        <v>70099.290399999998</v>
      </c>
      <c r="DX383" s="1">
        <v>8468.4881999999998</v>
      </c>
      <c r="DY383" s="1">
        <v>28136.975600000002</v>
      </c>
      <c r="DZ383" s="1">
        <v>37279.519</v>
      </c>
      <c r="EA383" s="1">
        <v>562.7115</v>
      </c>
      <c r="EB383" s="1">
        <v>1092.8812</v>
      </c>
      <c r="EC383" s="1">
        <v>8220.2512000000006</v>
      </c>
      <c r="ED383" s="1">
        <v>8120.6814000000004</v>
      </c>
      <c r="EE383" s="1">
        <v>660.25969999999995</v>
      </c>
      <c r="EF383" s="1">
        <v>148265.11989999999</v>
      </c>
      <c r="EG383" s="1">
        <v>5172.3777</v>
      </c>
      <c r="EH383" s="1">
        <v>79230.750799999994</v>
      </c>
      <c r="EI383" s="1">
        <v>736.50459999999998</v>
      </c>
      <c r="EJ383" s="1">
        <v>2859.9281999999998</v>
      </c>
      <c r="EK383" s="1">
        <v>32365.1937</v>
      </c>
      <c r="EL383" s="1">
        <v>29134.1204</v>
      </c>
      <c r="EM383" s="1">
        <v>8142.8545000000004</v>
      </c>
      <c r="EN383" s="1">
        <v>35358.123</v>
      </c>
      <c r="EO383" s="1">
        <v>2255.6469000000002</v>
      </c>
      <c r="EP383" s="1">
        <v>29423.222600000001</v>
      </c>
      <c r="EQ383" s="1">
        <v>36730.908000000003</v>
      </c>
      <c r="ER383" s="1">
        <v>805.06539999999995</v>
      </c>
      <c r="ES383" s="1">
        <v>1384.1102000000001</v>
      </c>
      <c r="ET383" s="1">
        <v>3497.1543999999999</v>
      </c>
      <c r="EU383" s="1">
        <v>1691.8616999999999</v>
      </c>
      <c r="EV383" s="1">
        <v>1759.9331999999999</v>
      </c>
      <c r="EW383" s="1">
        <v>40830.529199999997</v>
      </c>
      <c r="EX383" s="1">
        <v>7767.7892000000002</v>
      </c>
      <c r="EY383" s="1" t="s">
        <v>4</v>
      </c>
      <c r="EZ383" s="1">
        <v>8468.7409000000007</v>
      </c>
      <c r="FA383" s="1">
        <v>3529.5716000000002</v>
      </c>
      <c r="FB383" s="1">
        <v>3052.2102</v>
      </c>
      <c r="FC383" s="1">
        <v>1563.5246999999999</v>
      </c>
      <c r="FD383" s="1">
        <v>21249.842799999999</v>
      </c>
      <c r="FE383" s="1">
        <v>4847.7698</v>
      </c>
      <c r="FF383" s="1">
        <v>6696.8617999999997</v>
      </c>
      <c r="FG383" s="1">
        <v>15496.413399999999</v>
      </c>
      <c r="FH383" s="1">
        <v>8352.4560000000001</v>
      </c>
      <c r="FI383" s="1" t="s">
        <v>4</v>
      </c>
      <c r="FJ383" s="1">
        <v>1148.4256</v>
      </c>
      <c r="FK383" s="1">
        <v>128585.7923</v>
      </c>
      <c r="FL383" s="1">
        <v>13501.1253</v>
      </c>
      <c r="FM383" s="1">
        <v>3031.2627000000002</v>
      </c>
      <c r="FN383" s="1">
        <v>6348.8454000000002</v>
      </c>
      <c r="FO383" s="1">
        <v>6283.9389000000001</v>
      </c>
      <c r="FP383" s="1">
        <v>5072.9067999999997</v>
      </c>
      <c r="FQ383" s="1">
        <v>412.53309999999999</v>
      </c>
      <c r="FR383" s="1">
        <v>5995.0730999999996</v>
      </c>
      <c r="FS383" s="1">
        <v>20929.0602</v>
      </c>
      <c r="FT383" s="1">
        <v>98391.764500000005</v>
      </c>
      <c r="FU383" s="1">
        <v>1409.5758000000001</v>
      </c>
      <c r="FV383" s="1" t="s">
        <v>4</v>
      </c>
      <c r="FW383" s="1">
        <v>1216.3487</v>
      </c>
      <c r="FX383" s="1">
        <v>963.31780000000003</v>
      </c>
      <c r="FY383" s="1">
        <v>119500.1</v>
      </c>
      <c r="FZ383" s="1">
        <v>56980.42</v>
      </c>
      <c r="GA383" s="1">
        <v>3528.9519</v>
      </c>
      <c r="GB383" s="1">
        <v>3778.3036000000002</v>
      </c>
      <c r="GC383" s="1">
        <v>18634.6829</v>
      </c>
      <c r="GD383" s="1">
        <v>825.20159999999998</v>
      </c>
      <c r="GE383" s="1">
        <v>72947.624500000005</v>
      </c>
      <c r="GF383" s="1" t="s">
        <v>4</v>
      </c>
      <c r="GG383" s="1">
        <v>105685.213</v>
      </c>
      <c r="GH383" s="1">
        <v>45422.821799999998</v>
      </c>
      <c r="GI383" s="1">
        <v>29992.635699999999</v>
      </c>
      <c r="GJ383" s="1">
        <v>1830.8212000000001</v>
      </c>
      <c r="GK383" s="1">
        <v>590.81280000000004</v>
      </c>
      <c r="GL383" s="1">
        <v>50967.555</v>
      </c>
      <c r="GM383" s="1">
        <v>525.78959999999995</v>
      </c>
      <c r="GN383" s="1">
        <v>29352.877700000001</v>
      </c>
      <c r="GO383" s="1">
        <v>2739.2759000000001</v>
      </c>
      <c r="GP383" s="1">
        <v>26779.277600000001</v>
      </c>
      <c r="GQ383" s="1">
        <v>334887.96470000001</v>
      </c>
      <c r="GR383" s="1">
        <v>11061.1484</v>
      </c>
      <c r="GS383" s="1">
        <v>58587.852400000003</v>
      </c>
      <c r="GT383" s="1">
        <v>8413.4581999999991</v>
      </c>
      <c r="GU383" s="1">
        <v>1302.6636000000001</v>
      </c>
      <c r="GV383" s="1">
        <v>2191.1640000000002</v>
      </c>
      <c r="GW383" s="1">
        <v>4619.2676000000001</v>
      </c>
      <c r="GX383" s="1">
        <v>20052.145100000002</v>
      </c>
      <c r="GY383" s="1">
        <v>1773.0284999999999</v>
      </c>
      <c r="GZ383" s="1">
        <v>792.90750000000003</v>
      </c>
      <c r="HA383" s="1">
        <v>11262.618700000001</v>
      </c>
      <c r="HB383" s="1">
        <v>27830.693299999999</v>
      </c>
      <c r="HC383" s="1">
        <v>918.88160000000005</v>
      </c>
      <c r="HD383" s="1">
        <v>449106.49690000003</v>
      </c>
      <c r="HE383" s="1">
        <v>5154.6885000000002</v>
      </c>
      <c r="HF383" s="1">
        <v>24216.041799999999</v>
      </c>
      <c r="HG383" s="1">
        <v>1131.2563</v>
      </c>
      <c r="HH383" s="1">
        <v>8690.348</v>
      </c>
      <c r="HI383" s="1">
        <v>6042.2290999999996</v>
      </c>
      <c r="HJ383" s="1" t="s">
        <v>4</v>
      </c>
      <c r="HK383" s="1">
        <v>3911.2532999999999</v>
      </c>
      <c r="HL383" s="1">
        <v>876.95439999999996</v>
      </c>
      <c r="HM383" s="1">
        <v>890.91750000000002</v>
      </c>
      <c r="HN383" s="1">
        <v>1117.3846000000001</v>
      </c>
      <c r="HO383" s="1">
        <v>4829.3280000000004</v>
      </c>
      <c r="HP383" s="1">
        <v>7546.7390999999998</v>
      </c>
      <c r="HQ383" s="1">
        <v>4002.0319</v>
      </c>
      <c r="HR383" s="1">
        <v>575.61389999999994</v>
      </c>
      <c r="HS383" s="1">
        <v>1056.7053000000001</v>
      </c>
      <c r="HT383" s="1">
        <v>6213.3795</v>
      </c>
      <c r="HU383" s="1">
        <v>1381.2081000000001</v>
      </c>
      <c r="HV383" s="1">
        <v>1779.9453000000001</v>
      </c>
      <c r="HW383" s="1">
        <v>9876.9084000000003</v>
      </c>
      <c r="HX383" s="1">
        <v>2272.33</v>
      </c>
      <c r="HY383" s="1">
        <v>1400.5424</v>
      </c>
      <c r="HZ383" s="1">
        <v>4805.9944999999998</v>
      </c>
      <c r="IA383" s="1">
        <v>5626.1931000000004</v>
      </c>
      <c r="IB383" s="1">
        <v>3659.1678999999999</v>
      </c>
      <c r="IC383" s="1">
        <v>1309.3720000000001</v>
      </c>
      <c r="ID383" s="1">
        <v>5260.9369999999999</v>
      </c>
      <c r="IE383" s="1">
        <v>3284.8921999999998</v>
      </c>
      <c r="IF383" s="1">
        <v>157.2698</v>
      </c>
      <c r="IG383" s="1">
        <v>6896.6638999999996</v>
      </c>
      <c r="IH383" s="1" t="s">
        <v>4</v>
      </c>
      <c r="II383" s="1">
        <v>2279.9908</v>
      </c>
      <c r="IJ383" s="1">
        <v>6166.8549000000003</v>
      </c>
      <c r="IK383" s="1">
        <v>7094.8795</v>
      </c>
      <c r="IL383" s="1">
        <v>77886.441999999995</v>
      </c>
      <c r="IM383" s="1">
        <v>332.4196</v>
      </c>
      <c r="IN383" s="1">
        <v>851.87350000000004</v>
      </c>
      <c r="IO383" s="1">
        <v>1349.9091000000001</v>
      </c>
      <c r="IP383" s="1">
        <v>1829.2328</v>
      </c>
      <c r="IQ383" s="1">
        <v>1507.2014999999999</v>
      </c>
      <c r="IR383" s="1">
        <v>63547.710299999999</v>
      </c>
      <c r="IS383" s="1">
        <v>2191.0259999999998</v>
      </c>
      <c r="IT383" s="1">
        <v>1549.3791000000001</v>
      </c>
      <c r="IU383" s="1">
        <v>38234.818899999998</v>
      </c>
      <c r="IV383" s="1">
        <v>11767.6577</v>
      </c>
      <c r="IW383" s="1">
        <v>9124.98</v>
      </c>
      <c r="IX383" s="1">
        <v>27239.047200000001</v>
      </c>
      <c r="IY383" s="1">
        <v>9713.1686000000009</v>
      </c>
      <c r="IZ383" s="1">
        <v>1965.8025</v>
      </c>
      <c r="JA383" s="1">
        <v>3733.0819000000001</v>
      </c>
      <c r="JB383" s="1">
        <v>4115.7988999999998</v>
      </c>
      <c r="JC383" s="1">
        <v>3063.2242999999999</v>
      </c>
      <c r="JD383" s="1">
        <v>5305.5789999999997</v>
      </c>
      <c r="JE383" s="1">
        <v>2098.9105</v>
      </c>
      <c r="JF383" s="1">
        <v>205.79159999999999</v>
      </c>
      <c r="JG383" s="1">
        <v>6994.3348999999998</v>
      </c>
      <c r="JH383" s="1">
        <v>25769.286100000001</v>
      </c>
      <c r="JI383" s="1">
        <v>1085.6297</v>
      </c>
      <c r="JJ383" s="1">
        <v>39843.320099999997</v>
      </c>
      <c r="JK383" s="1">
        <v>5887.2213000000002</v>
      </c>
      <c r="JL383" s="1">
        <v>15593.067999999999</v>
      </c>
      <c r="JM383" s="1">
        <v>43344.118999999999</v>
      </c>
      <c r="JN383" s="1">
        <v>10385.974399999999</v>
      </c>
      <c r="JO383" s="1">
        <v>3075.9863</v>
      </c>
      <c r="JP383" s="1">
        <v>2701.9128000000001</v>
      </c>
      <c r="JQ383" s="1">
        <v>392.5505</v>
      </c>
      <c r="JR383" s="1" t="s">
        <v>4</v>
      </c>
      <c r="JS383" s="1">
        <v>18506.403699999999</v>
      </c>
      <c r="JT383" s="1">
        <v>12594.8917</v>
      </c>
      <c r="JU383" s="1">
        <v>16331.6309</v>
      </c>
      <c r="JV383" s="1">
        <v>1205.8525</v>
      </c>
      <c r="JW383" s="1">
        <v>1675.6864</v>
      </c>
      <c r="JX383" s="1">
        <v>643.21640000000002</v>
      </c>
      <c r="JY383" s="1">
        <v>38438.904000000002</v>
      </c>
      <c r="JZ383" s="1">
        <v>2570.2988</v>
      </c>
      <c r="KA383" s="1">
        <v>2148.6713</v>
      </c>
      <c r="KB383" s="1" t="s">
        <v>4</v>
      </c>
      <c r="KC383" s="1">
        <v>61889.776899999997</v>
      </c>
      <c r="KD383" s="1">
        <v>4853.4835000000003</v>
      </c>
      <c r="KE383" s="1">
        <v>18413.152300000002</v>
      </c>
      <c r="KF383" s="1" t="s">
        <v>4</v>
      </c>
      <c r="KG383" s="1" t="s">
        <v>4</v>
      </c>
      <c r="KH383" s="1">
        <v>3516.0320999999999</v>
      </c>
      <c r="KI383" s="1">
        <v>970.33240000000001</v>
      </c>
      <c r="KJ383" s="1">
        <v>2360.701</v>
      </c>
      <c r="KK383" s="1">
        <v>1710.9852000000001</v>
      </c>
      <c r="KL383" s="1">
        <v>1880.2587000000001</v>
      </c>
      <c r="KM383" s="1">
        <v>1118.0615</v>
      </c>
      <c r="KN383" s="1">
        <v>6954.5995999999996</v>
      </c>
      <c r="KO383" s="1">
        <v>1200.4940999999999</v>
      </c>
      <c r="KP383" s="1">
        <v>3205.8717000000001</v>
      </c>
      <c r="KQ383" s="1">
        <v>905.33029999999997</v>
      </c>
      <c r="KR383" s="1" t="s">
        <v>4</v>
      </c>
      <c r="KS383" s="1">
        <v>3782.8746000000001</v>
      </c>
      <c r="KT383" s="1">
        <v>897.00940000000003</v>
      </c>
      <c r="KU383" s="1">
        <v>1060.452</v>
      </c>
      <c r="KV383" s="1">
        <v>15010.8712</v>
      </c>
      <c r="KW383" s="1">
        <v>5059.1228000000001</v>
      </c>
      <c r="KX383" s="1">
        <v>2577.7514999999999</v>
      </c>
      <c r="KY383" s="1">
        <v>4158.0133999999998</v>
      </c>
      <c r="KZ383" s="1">
        <v>1534.6095</v>
      </c>
      <c r="LA383" s="1">
        <v>1530.4302</v>
      </c>
      <c r="LB383" s="1" t="s">
        <v>4</v>
      </c>
      <c r="LC383" s="1">
        <v>1040.6506999999999</v>
      </c>
      <c r="LD383" s="1">
        <v>666.14400000000001</v>
      </c>
      <c r="LE383" s="1">
        <v>4478.6891999999998</v>
      </c>
      <c r="LF383" s="1">
        <v>1351.0012999999999</v>
      </c>
      <c r="LG383" s="1">
        <v>592.77279999999996</v>
      </c>
      <c r="LH383" s="1">
        <v>1263.5853</v>
      </c>
      <c r="LI383" s="1">
        <v>5887.2340000000004</v>
      </c>
      <c r="LJ383" s="1">
        <v>2112.5142999999998</v>
      </c>
      <c r="LK383" s="1">
        <v>3879.5823</v>
      </c>
      <c r="LL383" s="1" t="s">
        <v>4</v>
      </c>
      <c r="LM383" s="1">
        <v>11707.338900000001</v>
      </c>
      <c r="LN383" s="1">
        <v>5829.3302000000003</v>
      </c>
      <c r="LO383" s="1">
        <v>1322.1629</v>
      </c>
      <c r="LP383" s="1">
        <v>10917.5028</v>
      </c>
      <c r="LQ383" s="1">
        <v>26441.421900000001</v>
      </c>
      <c r="LR383" s="1">
        <v>2163.2878999999998</v>
      </c>
      <c r="LS383" s="1">
        <v>2407.2692000000002</v>
      </c>
      <c r="LT383" s="1">
        <v>5428.375</v>
      </c>
      <c r="LU383" s="1" t="s">
        <v>4</v>
      </c>
      <c r="LV383" s="1">
        <v>3591.0504999999998</v>
      </c>
      <c r="LW383" s="1">
        <v>1238.5383999999999</v>
      </c>
      <c r="LX383" s="1">
        <v>439.98719999999997</v>
      </c>
      <c r="LY383" s="1">
        <v>937.60569999999996</v>
      </c>
      <c r="LZ383" s="1">
        <v>6844.4403000000002</v>
      </c>
      <c r="MA383" s="1" t="s">
        <v>4</v>
      </c>
      <c r="MB383" s="1">
        <v>719.35680000000002</v>
      </c>
      <c r="MC383" s="1">
        <v>546.01850000000002</v>
      </c>
      <c r="MD383" s="1">
        <v>1486.1331</v>
      </c>
      <c r="ME383" s="1">
        <v>1574.1865</v>
      </c>
      <c r="MF383" s="1">
        <v>27297.345300000001</v>
      </c>
      <c r="MG383" s="1">
        <v>2854.9686000000002</v>
      </c>
      <c r="MH383" s="1" t="s">
        <v>4</v>
      </c>
      <c r="MI383" s="1">
        <v>35005.921000000002</v>
      </c>
      <c r="MJ383" s="1">
        <v>5847.7048999999997</v>
      </c>
      <c r="MK383" s="1">
        <v>3096.2411000000002</v>
      </c>
      <c r="ML383" s="1" t="s">
        <v>4</v>
      </c>
      <c r="MM383" s="1">
        <v>26144.386399999999</v>
      </c>
      <c r="MN383" s="1">
        <v>5780.4459999999999</v>
      </c>
      <c r="MO383" s="1">
        <v>2443.3305</v>
      </c>
      <c r="MP383" s="1">
        <v>66434.581999999995</v>
      </c>
      <c r="MQ383" s="1">
        <v>71921.606100000005</v>
      </c>
      <c r="MR383" s="1">
        <v>45294.498899999999</v>
      </c>
      <c r="MS383" s="1">
        <v>1912.4402</v>
      </c>
      <c r="MT383" s="1">
        <v>1387.0352</v>
      </c>
      <c r="MU383" s="1">
        <v>23675.607599999999</v>
      </c>
      <c r="MV383" s="1">
        <v>115986.0384</v>
      </c>
      <c r="MW383" s="1">
        <v>1548.4273000000001</v>
      </c>
      <c r="MX383" s="1">
        <v>5578.0992999999999</v>
      </c>
      <c r="MY383" s="1">
        <v>2997.462</v>
      </c>
      <c r="MZ383" s="1">
        <v>1272.6846</v>
      </c>
      <c r="NA383" s="1">
        <v>134329.64670000001</v>
      </c>
      <c r="NB383" s="1">
        <v>1329.7820999999999</v>
      </c>
      <c r="NC383" s="1">
        <v>881.50549999999998</v>
      </c>
      <c r="ND383" s="1">
        <v>1555.8701000000001</v>
      </c>
      <c r="NE383" s="1">
        <v>7873.0567000000001</v>
      </c>
      <c r="NF383" s="1">
        <v>4159.5421999999999</v>
      </c>
      <c r="NG383" s="1">
        <v>5172.7593999999999</v>
      </c>
      <c r="NH383" s="1">
        <v>2659.7993000000001</v>
      </c>
      <c r="NI383" s="1">
        <v>731.26149999999996</v>
      </c>
      <c r="NJ383" s="1">
        <v>6405.5874000000003</v>
      </c>
      <c r="NK383" s="1">
        <v>3926.2845000000002</v>
      </c>
      <c r="NL383" s="1">
        <v>1841.6582000000001</v>
      </c>
      <c r="NM383" s="1">
        <v>1691.2555</v>
      </c>
      <c r="NN383" s="1">
        <v>2732.6896999999999</v>
      </c>
      <c r="NO383" s="1" t="s">
        <v>4</v>
      </c>
      <c r="NP383" s="1">
        <v>3232.96</v>
      </c>
      <c r="NQ383" s="1">
        <v>2020.7397000000001</v>
      </c>
      <c r="NR383" s="1">
        <v>1050.5684000000001</v>
      </c>
      <c r="NS383" s="1">
        <v>4494.0282999999999</v>
      </c>
      <c r="NT383" s="1">
        <v>17585.102900000002</v>
      </c>
      <c r="NU383" s="1">
        <v>1441.1059</v>
      </c>
      <c r="NV383" s="1">
        <v>3698.8402999999998</v>
      </c>
      <c r="NW383" s="1">
        <v>13939.0041</v>
      </c>
      <c r="NX383" s="1">
        <v>22609.758699999998</v>
      </c>
      <c r="NY383" s="1">
        <v>6885.4993000000004</v>
      </c>
      <c r="NZ383" s="1">
        <v>1906.309</v>
      </c>
      <c r="OA383" s="1">
        <v>5052.3698000000004</v>
      </c>
      <c r="OB383" s="1">
        <v>3060.4695000000002</v>
      </c>
      <c r="OC383" s="1">
        <v>2083.9227999999998</v>
      </c>
      <c r="OD383" s="1">
        <v>321.49689999999998</v>
      </c>
      <c r="OE383" s="1">
        <v>2694.5014999999999</v>
      </c>
      <c r="OF383" s="1">
        <v>17612.035599999999</v>
      </c>
    </row>
    <row r="384" spans="1:396" x14ac:dyDescent="0.2">
      <c r="A384" s="2">
        <v>44783</v>
      </c>
      <c r="B384" s="1">
        <v>18981.915400000002</v>
      </c>
      <c r="C384" s="1">
        <v>121789.03079999999</v>
      </c>
      <c r="D384" s="1">
        <v>347187.24530000001</v>
      </c>
      <c r="E384" s="1">
        <v>281795.83260000002</v>
      </c>
      <c r="F384" s="1">
        <v>523.50990000000002</v>
      </c>
      <c r="G384" s="1">
        <v>39159.037799999998</v>
      </c>
      <c r="H384" s="1">
        <v>3732.4569999999999</v>
      </c>
      <c r="I384" s="1">
        <v>103013.5848</v>
      </c>
      <c r="J384" s="1">
        <v>41762.054600000003</v>
      </c>
      <c r="K384" s="1">
        <v>2565.9439000000002</v>
      </c>
      <c r="L384" s="1">
        <v>3276.5046000000002</v>
      </c>
      <c r="M384" s="1">
        <v>651.0788</v>
      </c>
      <c r="N384" s="1">
        <v>38995.565900000001</v>
      </c>
      <c r="O384" s="1">
        <v>3458.0063</v>
      </c>
      <c r="P384" s="1">
        <v>1379.2052000000001</v>
      </c>
      <c r="Q384" s="1">
        <v>1274.9541999999999</v>
      </c>
      <c r="R384" s="1">
        <v>35548.460800000001</v>
      </c>
      <c r="S384" s="1">
        <v>1471.4906000000001</v>
      </c>
      <c r="T384" s="1">
        <v>649621.75029999996</v>
      </c>
      <c r="U384" s="1">
        <v>717.54560000000004</v>
      </c>
      <c r="V384" s="1">
        <v>9997.0275999999994</v>
      </c>
      <c r="W384" s="1">
        <v>5029.9497000000001</v>
      </c>
      <c r="X384" s="1">
        <v>1704.5510999999999</v>
      </c>
      <c r="Y384" s="1">
        <v>30172.633000000002</v>
      </c>
      <c r="Z384" s="1">
        <v>10720.680200000001</v>
      </c>
      <c r="AA384" s="1">
        <v>1838.8938000000001</v>
      </c>
      <c r="AB384" s="1">
        <v>1748.3032000000001</v>
      </c>
      <c r="AC384" s="1">
        <v>11034.479600000001</v>
      </c>
      <c r="AD384" s="1">
        <v>3690.4441999999999</v>
      </c>
      <c r="AE384" s="1">
        <v>3326.4328999999998</v>
      </c>
      <c r="AF384" s="1">
        <v>22890.398799999999</v>
      </c>
      <c r="AG384" s="1">
        <v>5130.3044</v>
      </c>
      <c r="AH384" s="1" t="s">
        <v>4</v>
      </c>
      <c r="AI384" s="1">
        <v>6666.9152999999997</v>
      </c>
      <c r="AJ384" s="1">
        <v>26874.1921</v>
      </c>
      <c r="AK384" s="1">
        <v>3487.3094999999998</v>
      </c>
      <c r="AL384" s="1">
        <v>1023.0457</v>
      </c>
      <c r="AM384" s="1">
        <v>748.54989999999998</v>
      </c>
      <c r="AN384" s="1">
        <v>14148.358399999999</v>
      </c>
      <c r="AO384" s="1">
        <v>4017.5540000000001</v>
      </c>
      <c r="AP384" s="1" t="s">
        <v>4</v>
      </c>
      <c r="AQ384" s="1">
        <v>920.15300000000002</v>
      </c>
      <c r="AR384" s="1">
        <v>905.43460000000005</v>
      </c>
      <c r="AS384" s="1">
        <v>1815.2382</v>
      </c>
      <c r="AT384" s="1">
        <v>1597.6103000000001</v>
      </c>
      <c r="AU384" s="1">
        <v>13990.062599999999</v>
      </c>
      <c r="AV384" s="1" t="s">
        <v>4</v>
      </c>
      <c r="AW384" s="1">
        <v>7933.6174000000001</v>
      </c>
      <c r="AX384" s="1">
        <v>8240.6442000000006</v>
      </c>
      <c r="AY384" s="1">
        <v>13731.589099999999</v>
      </c>
      <c r="AZ384" s="1">
        <v>17001.345300000001</v>
      </c>
      <c r="BA384" s="1">
        <v>13389.9388</v>
      </c>
      <c r="BB384" s="1">
        <v>84673.316900000005</v>
      </c>
      <c r="BC384" s="1" t="s">
        <v>4</v>
      </c>
      <c r="BD384" s="1">
        <v>3203.6831000000002</v>
      </c>
      <c r="BE384" s="1" t="s">
        <v>4</v>
      </c>
      <c r="BF384" s="1">
        <v>131132.20000000001</v>
      </c>
      <c r="BG384" s="1">
        <v>3718.2555000000002</v>
      </c>
      <c r="BH384" s="1">
        <v>392.42610000000002</v>
      </c>
      <c r="BI384" s="1">
        <v>1290.6179</v>
      </c>
      <c r="BJ384" s="1">
        <v>2439.7062000000001</v>
      </c>
      <c r="BK384" s="1">
        <v>168145.8847</v>
      </c>
      <c r="BL384" s="1">
        <v>7599.2201999999997</v>
      </c>
      <c r="BM384" s="1">
        <v>538.79380000000003</v>
      </c>
      <c r="BN384" s="1">
        <v>4331.4876999999997</v>
      </c>
      <c r="BO384" s="1">
        <v>2144.1509999999998</v>
      </c>
      <c r="BP384" s="1">
        <v>2943.8620999999998</v>
      </c>
      <c r="BQ384" s="1">
        <v>69499.613700000002</v>
      </c>
      <c r="BR384" s="1">
        <v>2454.8933000000002</v>
      </c>
      <c r="BS384" s="1">
        <v>70710.399099999995</v>
      </c>
      <c r="BT384" s="1">
        <v>1576.991</v>
      </c>
      <c r="BU384" s="1">
        <v>2835.0236</v>
      </c>
      <c r="BV384" s="1">
        <v>6304.7619000000004</v>
      </c>
      <c r="BW384" s="1">
        <v>4298.6536999999998</v>
      </c>
      <c r="BX384" s="1">
        <v>132682.32260000001</v>
      </c>
      <c r="BY384" s="1">
        <v>67513.425399999993</v>
      </c>
      <c r="BZ384" s="1">
        <v>60735.731599999999</v>
      </c>
      <c r="CA384" s="1">
        <v>3937.7408</v>
      </c>
      <c r="CB384" s="1">
        <v>9898.6764000000003</v>
      </c>
      <c r="CC384" s="1">
        <v>7462.0153</v>
      </c>
      <c r="CD384" s="1">
        <v>20585.207299999998</v>
      </c>
      <c r="CE384" s="1">
        <v>5620.9269999999997</v>
      </c>
      <c r="CF384" s="1">
        <v>1353.1975</v>
      </c>
      <c r="CG384" s="1">
        <v>1248.1534999999999</v>
      </c>
      <c r="CH384" s="1">
        <v>26710.565200000001</v>
      </c>
      <c r="CI384" s="1">
        <v>1796.7931000000001</v>
      </c>
      <c r="CJ384" s="1" t="s">
        <v>4</v>
      </c>
      <c r="CK384" s="1">
        <v>1752.9682</v>
      </c>
      <c r="CL384" s="1">
        <v>629.69110000000001</v>
      </c>
      <c r="CM384" s="1">
        <v>8501.3626000000004</v>
      </c>
      <c r="CN384" s="1" t="s">
        <v>4</v>
      </c>
      <c r="CO384" s="1">
        <v>8669.9220999999998</v>
      </c>
      <c r="CP384" s="1">
        <v>4541.5141000000003</v>
      </c>
      <c r="CQ384" s="1">
        <v>2017.1890000000001</v>
      </c>
      <c r="CR384" s="1" t="s">
        <v>4</v>
      </c>
      <c r="CS384" s="1">
        <v>4576.0540000000001</v>
      </c>
      <c r="CT384" s="1">
        <v>1594.4546</v>
      </c>
      <c r="CU384" s="1">
        <v>15926.3133</v>
      </c>
      <c r="CV384" s="1">
        <v>3075.8769000000002</v>
      </c>
      <c r="CW384" s="1">
        <v>5179.2482</v>
      </c>
      <c r="CX384" s="1">
        <v>3436.58</v>
      </c>
      <c r="CY384" s="1">
        <v>2422.8755000000001</v>
      </c>
      <c r="CZ384" s="1" t="s">
        <v>4</v>
      </c>
      <c r="DA384" s="1" t="s">
        <v>4</v>
      </c>
      <c r="DB384" s="1">
        <v>32456.980599999999</v>
      </c>
      <c r="DC384" s="1">
        <v>24812.614099999999</v>
      </c>
      <c r="DD384" s="1">
        <v>12325.92</v>
      </c>
      <c r="DE384" s="1">
        <v>1376.3027</v>
      </c>
      <c r="DF384" s="1">
        <v>20133.032999999999</v>
      </c>
      <c r="DG384" s="1">
        <v>38603.321600000003</v>
      </c>
      <c r="DH384" s="1">
        <v>3116.8332999999998</v>
      </c>
      <c r="DI384" s="1">
        <v>21259.593199999999</v>
      </c>
      <c r="DJ384" s="1">
        <v>4772.0745999999999</v>
      </c>
      <c r="DK384" s="1">
        <v>8339.9195999999993</v>
      </c>
      <c r="DL384" s="1">
        <v>1458.7306000000001</v>
      </c>
      <c r="DM384" s="1">
        <v>2198.7233000000001</v>
      </c>
      <c r="DN384" s="1" t="s">
        <v>4</v>
      </c>
      <c r="DO384" s="1">
        <v>1032.5621000000001</v>
      </c>
      <c r="DP384" s="1">
        <v>1941.7185999999999</v>
      </c>
      <c r="DQ384" s="1">
        <v>1283.5064</v>
      </c>
      <c r="DR384" s="1">
        <v>17599.267400000001</v>
      </c>
      <c r="DS384" s="1">
        <v>1213.1436000000001</v>
      </c>
      <c r="DT384" s="1">
        <v>5170.1283999999996</v>
      </c>
      <c r="DU384" s="1">
        <v>26659.7559</v>
      </c>
      <c r="DV384" s="1">
        <v>10152.6394</v>
      </c>
      <c r="DW384" s="1">
        <v>71124.481400000004</v>
      </c>
      <c r="DX384" s="1">
        <v>8634.7625000000007</v>
      </c>
      <c r="DY384" s="1">
        <v>29310.572100000001</v>
      </c>
      <c r="DZ384" s="1">
        <v>37796.256300000001</v>
      </c>
      <c r="EA384" s="1">
        <v>602.09230000000002</v>
      </c>
      <c r="EB384" s="1">
        <v>1104.6186</v>
      </c>
      <c r="EC384" s="1">
        <v>8485.0807999999997</v>
      </c>
      <c r="ED384" s="1">
        <v>8361.7996000000003</v>
      </c>
      <c r="EE384" s="1">
        <v>658.53830000000005</v>
      </c>
      <c r="EF384" s="1">
        <v>152608.69039999999</v>
      </c>
      <c r="EG384" s="1">
        <v>5258.5167000000001</v>
      </c>
      <c r="EH384" s="1">
        <v>80020.092999999993</v>
      </c>
      <c r="EI384" s="1">
        <v>724.6662</v>
      </c>
      <c r="EJ384" s="1">
        <v>2897.6008000000002</v>
      </c>
      <c r="EK384" s="1">
        <v>33459.890800000001</v>
      </c>
      <c r="EL384" s="1">
        <v>29574.178800000002</v>
      </c>
      <c r="EM384" s="1">
        <v>8447.0465999999997</v>
      </c>
      <c r="EN384" s="1">
        <v>36461.325299999997</v>
      </c>
      <c r="EO384" s="1">
        <v>2279.1635999999999</v>
      </c>
      <c r="EP384" s="1">
        <v>29884.6646</v>
      </c>
      <c r="EQ384" s="1">
        <v>37874.79</v>
      </c>
      <c r="ER384" s="1">
        <v>878.68709999999999</v>
      </c>
      <c r="ES384" s="1">
        <v>1444.915</v>
      </c>
      <c r="ET384" s="1">
        <v>3548.6042000000002</v>
      </c>
      <c r="EU384" s="1">
        <v>1747.1786</v>
      </c>
      <c r="EV384" s="1">
        <v>1754.2625</v>
      </c>
      <c r="EW384" s="1">
        <v>43271.609900000003</v>
      </c>
      <c r="EX384" s="1">
        <v>7779.4947000000002</v>
      </c>
      <c r="EY384" s="1" t="s">
        <v>4</v>
      </c>
      <c r="EZ384" s="1">
        <v>8556.5962</v>
      </c>
      <c r="FA384" s="1">
        <v>3667.3867</v>
      </c>
      <c r="FB384" s="1">
        <v>3087.8667999999998</v>
      </c>
      <c r="FC384" s="1">
        <v>1620.4837</v>
      </c>
      <c r="FD384" s="1">
        <v>21592.3737</v>
      </c>
      <c r="FE384" s="1">
        <v>4887.7422999999999</v>
      </c>
      <c r="FF384" s="1">
        <v>6777.1292999999996</v>
      </c>
      <c r="FG384" s="1">
        <v>15734.775</v>
      </c>
      <c r="FH384" s="1">
        <v>8556.8281000000006</v>
      </c>
      <c r="FI384" s="1" t="s">
        <v>4</v>
      </c>
      <c r="FJ384" s="1">
        <v>1172.3063</v>
      </c>
      <c r="FK384" s="1">
        <v>129335.3872</v>
      </c>
      <c r="FL384" s="1">
        <v>13755.0355</v>
      </c>
      <c r="FM384" s="1">
        <v>3081.6437999999998</v>
      </c>
      <c r="FN384" s="1">
        <v>6417.2658000000001</v>
      </c>
      <c r="FO384" s="1">
        <v>6364.9472999999998</v>
      </c>
      <c r="FP384" s="1">
        <v>5140.2722000000003</v>
      </c>
      <c r="FQ384" s="1">
        <v>424.85399999999998</v>
      </c>
      <c r="FR384" s="1">
        <v>6187.4826000000003</v>
      </c>
      <c r="FS384" s="1">
        <v>21326.1698</v>
      </c>
      <c r="FT384" s="1">
        <v>99509.684500000003</v>
      </c>
      <c r="FU384" s="1">
        <v>1458.2408</v>
      </c>
      <c r="FV384" s="1" t="s">
        <v>4</v>
      </c>
      <c r="FW384" s="1">
        <v>1216.3487</v>
      </c>
      <c r="FX384" s="1">
        <v>962.15009999999995</v>
      </c>
      <c r="FY384" s="1">
        <v>123508.05</v>
      </c>
      <c r="FZ384" s="1">
        <v>59186.09</v>
      </c>
      <c r="GA384" s="1">
        <v>3626.7737999999999</v>
      </c>
      <c r="GB384" s="1">
        <v>3971.8694</v>
      </c>
      <c r="GC384" s="1">
        <v>18964.212200000002</v>
      </c>
      <c r="GD384" s="1">
        <v>822.71969999999999</v>
      </c>
      <c r="GE384" s="1">
        <v>71312.188699999999</v>
      </c>
      <c r="GF384" s="1" t="s">
        <v>4</v>
      </c>
      <c r="GG384" s="1">
        <v>110040.0186</v>
      </c>
      <c r="GH384" s="1">
        <v>45781.0167</v>
      </c>
      <c r="GI384" s="1">
        <v>30554.271000000001</v>
      </c>
      <c r="GJ384" s="1">
        <v>1834.6275000000001</v>
      </c>
      <c r="GK384" s="1">
        <v>646.11710000000005</v>
      </c>
      <c r="GL384" s="1">
        <v>52586.712099999997</v>
      </c>
      <c r="GM384" s="1">
        <v>534.67610000000002</v>
      </c>
      <c r="GN384" s="1">
        <v>30383.695100000001</v>
      </c>
      <c r="GO384" s="1">
        <v>2782.223</v>
      </c>
      <c r="GP384" s="1">
        <v>27389.503400000001</v>
      </c>
      <c r="GQ384" s="1">
        <v>341497.97700000001</v>
      </c>
      <c r="GR384" s="1">
        <v>11175.911700000001</v>
      </c>
      <c r="GS384" s="1">
        <v>59224.4948</v>
      </c>
      <c r="GT384" s="1">
        <v>8615.1214999999993</v>
      </c>
      <c r="GU384" s="1">
        <v>1324.6641999999999</v>
      </c>
      <c r="GV384" s="1">
        <v>2206.2755000000002</v>
      </c>
      <c r="GW384" s="1">
        <v>4658.1089000000002</v>
      </c>
      <c r="GX384" s="1">
        <v>20762.2863</v>
      </c>
      <c r="GY384" s="1">
        <v>1804.0924</v>
      </c>
      <c r="GZ384" s="1">
        <v>799.91899999999998</v>
      </c>
      <c r="HA384" s="1">
        <v>11270.2883</v>
      </c>
      <c r="HB384" s="1">
        <v>29497.0383</v>
      </c>
      <c r="HC384" s="1">
        <v>929.10220000000004</v>
      </c>
      <c r="HD384" s="1">
        <v>453036.6593</v>
      </c>
      <c r="HE384" s="1">
        <v>5258.5475999999999</v>
      </c>
      <c r="HF384" s="1">
        <v>24443.1875</v>
      </c>
      <c r="HG384" s="1">
        <v>1197.1982</v>
      </c>
      <c r="HH384" s="1">
        <v>8848.9280999999992</v>
      </c>
      <c r="HI384" s="1">
        <v>6148.5816999999997</v>
      </c>
      <c r="HJ384" s="1" t="s">
        <v>4</v>
      </c>
      <c r="HK384" s="1">
        <v>3978.5390000000002</v>
      </c>
      <c r="HL384" s="1">
        <v>887.27149999999995</v>
      </c>
      <c r="HM384" s="1">
        <v>909.65570000000002</v>
      </c>
      <c r="HN384" s="1">
        <v>1129.1465000000001</v>
      </c>
      <c r="HO384" s="1">
        <v>4913.3266000000003</v>
      </c>
      <c r="HP384" s="1">
        <v>7726.9395999999997</v>
      </c>
      <c r="HQ384" s="1">
        <v>4067.2946000000002</v>
      </c>
      <c r="HR384" s="1">
        <v>572.97190000000001</v>
      </c>
      <c r="HS384" s="1">
        <v>1062.8400999999999</v>
      </c>
      <c r="HT384" s="1">
        <v>6236.5309999999999</v>
      </c>
      <c r="HU384" s="1">
        <v>1406.568</v>
      </c>
      <c r="HV384" s="1">
        <v>1794.0048999999999</v>
      </c>
      <c r="HW384" s="1">
        <v>10413.804099999999</v>
      </c>
      <c r="HX384" s="1">
        <v>2371.127</v>
      </c>
      <c r="HY384" s="1">
        <v>1424.5391999999999</v>
      </c>
      <c r="HZ384" s="1">
        <v>4931.8546999999999</v>
      </c>
      <c r="IA384" s="1">
        <v>5721.9078</v>
      </c>
      <c r="IB384" s="1">
        <v>3676.1379999999999</v>
      </c>
      <c r="IC384" s="1">
        <v>1317.4914000000001</v>
      </c>
      <c r="ID384" s="1">
        <v>5410.2871999999998</v>
      </c>
      <c r="IE384" s="1">
        <v>3333.4441999999999</v>
      </c>
      <c r="IF384" s="1">
        <v>158.5222</v>
      </c>
      <c r="IG384" s="1">
        <v>6896.6638999999996</v>
      </c>
      <c r="IH384" s="1" t="s">
        <v>4</v>
      </c>
      <c r="II384" s="1">
        <v>2345.2550000000001</v>
      </c>
      <c r="IJ384" s="1">
        <v>6351.0199000000002</v>
      </c>
      <c r="IK384" s="1">
        <v>7158.2737999999999</v>
      </c>
      <c r="IL384" s="1">
        <v>78726.538199999995</v>
      </c>
      <c r="IM384" s="1">
        <v>335.51670000000001</v>
      </c>
      <c r="IN384" s="1">
        <v>853.44</v>
      </c>
      <c r="IO384" s="1">
        <v>1369.6610000000001</v>
      </c>
      <c r="IP384" s="1">
        <v>1833.7493999999999</v>
      </c>
      <c r="IQ384" s="1">
        <v>1501.7448999999999</v>
      </c>
      <c r="IR384" s="1">
        <v>64614.200799999999</v>
      </c>
      <c r="IS384" s="1">
        <v>2251.7037999999998</v>
      </c>
      <c r="IT384" s="1">
        <v>1549.3791000000001</v>
      </c>
      <c r="IU384" s="1">
        <v>38916.219899999996</v>
      </c>
      <c r="IV384" s="1">
        <v>12405.754300000001</v>
      </c>
      <c r="IW384" s="1">
        <v>9124.98</v>
      </c>
      <c r="IX384" s="1">
        <v>27698.3655</v>
      </c>
      <c r="IY384" s="1">
        <v>9715.7800000000007</v>
      </c>
      <c r="IZ384" s="1">
        <v>2005.8779</v>
      </c>
      <c r="JA384" s="1">
        <v>3742.3656999999998</v>
      </c>
      <c r="JB384" s="1">
        <v>4115.7988999999998</v>
      </c>
      <c r="JC384" s="1">
        <v>3129.3587000000002</v>
      </c>
      <c r="JD384" s="1">
        <v>5305.5789999999997</v>
      </c>
      <c r="JE384" s="1">
        <v>2107.7997999999998</v>
      </c>
      <c r="JF384" s="1">
        <v>213.42359999999999</v>
      </c>
      <c r="JG384" s="1">
        <v>7136.4458999999997</v>
      </c>
      <c r="JH384" s="1">
        <v>26268.1011</v>
      </c>
      <c r="JI384" s="1">
        <v>1073.8887999999999</v>
      </c>
      <c r="JJ384" s="1">
        <v>41227.1656</v>
      </c>
      <c r="JK384" s="1">
        <v>6015.3401999999996</v>
      </c>
      <c r="JL384" s="1">
        <v>15979.726699999999</v>
      </c>
      <c r="JM384" s="1">
        <v>43344.118999999999</v>
      </c>
      <c r="JN384" s="1">
        <v>10607.3199</v>
      </c>
      <c r="JO384" s="1">
        <v>3182.5702000000001</v>
      </c>
      <c r="JP384" s="1">
        <v>2747.6691999999998</v>
      </c>
      <c r="JQ384" s="1">
        <v>380.87849999999997</v>
      </c>
      <c r="JR384" s="1" t="s">
        <v>4</v>
      </c>
      <c r="JS384" s="1">
        <v>18746.489799999999</v>
      </c>
      <c r="JT384" s="1">
        <v>12564.1337</v>
      </c>
      <c r="JU384" s="1">
        <v>17179.5268</v>
      </c>
      <c r="JV384" s="1">
        <v>1235.8884</v>
      </c>
      <c r="JW384" s="1">
        <v>1675.6864</v>
      </c>
      <c r="JX384" s="1">
        <v>647.32380000000001</v>
      </c>
      <c r="JY384" s="1">
        <v>38998.397799999999</v>
      </c>
      <c r="JZ384" s="1">
        <v>2685.4490999999998</v>
      </c>
      <c r="KA384" s="1">
        <v>2204.6678999999999</v>
      </c>
      <c r="KB384" s="1" t="s">
        <v>4</v>
      </c>
      <c r="KC384" s="1">
        <v>62796.756800000003</v>
      </c>
      <c r="KD384" s="1">
        <v>4937.4159</v>
      </c>
      <c r="KE384" s="1">
        <v>19037.663</v>
      </c>
      <c r="KF384" s="1" t="s">
        <v>4</v>
      </c>
      <c r="KG384" s="1" t="s">
        <v>4</v>
      </c>
      <c r="KH384" s="1">
        <v>3516.0320999999999</v>
      </c>
      <c r="KI384" s="1">
        <v>997.05629999999996</v>
      </c>
      <c r="KJ384" s="1">
        <v>2376.1783</v>
      </c>
      <c r="KK384" s="1">
        <v>1697.3626999999999</v>
      </c>
      <c r="KL384" s="1">
        <v>1930.7591</v>
      </c>
      <c r="KM384" s="1">
        <v>1144.5021999999999</v>
      </c>
      <c r="KN384" s="1">
        <v>7099.0160999999998</v>
      </c>
      <c r="KO384" s="1">
        <v>1240.7376999999999</v>
      </c>
      <c r="KP384" s="1">
        <v>3256.2008999999998</v>
      </c>
      <c r="KQ384" s="1">
        <v>916.91459999999995</v>
      </c>
      <c r="KR384" s="1" t="s">
        <v>4</v>
      </c>
      <c r="KS384" s="1">
        <v>3876.0401999999999</v>
      </c>
      <c r="KT384" s="1">
        <v>901.00139999999999</v>
      </c>
      <c r="KU384" s="1">
        <v>1053.7227</v>
      </c>
      <c r="KV384" s="1">
        <v>15270.7997</v>
      </c>
      <c r="KW384" s="1">
        <v>5059.1228000000001</v>
      </c>
      <c r="KX384" s="1">
        <v>2639.5727999999999</v>
      </c>
      <c r="KY384" s="1">
        <v>4273.9739</v>
      </c>
      <c r="KZ384" s="1">
        <v>1549.0476000000001</v>
      </c>
      <c r="LA384" s="1">
        <v>1538.7252000000001</v>
      </c>
      <c r="LB384" s="1" t="s">
        <v>4</v>
      </c>
      <c r="LC384" s="1">
        <v>1058.6447000000001</v>
      </c>
      <c r="LD384" s="1">
        <v>677.37429999999995</v>
      </c>
      <c r="LE384" s="1">
        <v>4553.1878999999999</v>
      </c>
      <c r="LF384" s="1">
        <v>1377.6314</v>
      </c>
      <c r="LG384" s="1">
        <v>615.0181</v>
      </c>
      <c r="LH384" s="1">
        <v>1269.6008999999999</v>
      </c>
      <c r="LI384" s="1">
        <v>5959.4951000000001</v>
      </c>
      <c r="LJ384" s="1">
        <v>2108.2156</v>
      </c>
      <c r="LK384" s="1">
        <v>4002.8865000000001</v>
      </c>
      <c r="LL384" s="1" t="s">
        <v>4</v>
      </c>
      <c r="LM384" s="1">
        <v>11707.338900000001</v>
      </c>
      <c r="LN384" s="1">
        <v>6121.5236000000004</v>
      </c>
      <c r="LO384" s="1">
        <v>1341.3444999999999</v>
      </c>
      <c r="LP384" s="1">
        <v>11153.8717</v>
      </c>
      <c r="LQ384" s="1">
        <v>27177.3109</v>
      </c>
      <c r="LR384" s="1">
        <v>2205.6320999999998</v>
      </c>
      <c r="LS384" s="1">
        <v>2448.3159000000001</v>
      </c>
      <c r="LT384" s="1">
        <v>5428.375</v>
      </c>
      <c r="LU384" s="1" t="s">
        <v>4</v>
      </c>
      <c r="LV384" s="1">
        <v>3642.5776999999998</v>
      </c>
      <c r="LW384" s="1">
        <v>1291.3827000000001</v>
      </c>
      <c r="LX384" s="1">
        <v>439.98719999999997</v>
      </c>
      <c r="LY384" s="1">
        <v>956.98770000000002</v>
      </c>
      <c r="LZ384" s="1">
        <v>7018.2484000000004</v>
      </c>
      <c r="MA384" s="1" t="s">
        <v>4</v>
      </c>
      <c r="MB384" s="1">
        <v>715.96820000000002</v>
      </c>
      <c r="MC384" s="1">
        <v>528.74350000000004</v>
      </c>
      <c r="MD384" s="1">
        <v>1539.4612999999999</v>
      </c>
      <c r="ME384" s="1">
        <v>1602.7872</v>
      </c>
      <c r="MF384" s="1">
        <v>27889.737300000001</v>
      </c>
      <c r="MG384" s="1">
        <v>2916.5565000000001</v>
      </c>
      <c r="MH384" s="1" t="s">
        <v>4</v>
      </c>
      <c r="MI384" s="1">
        <v>36218.631399999998</v>
      </c>
      <c r="MJ384" s="1">
        <v>6130.9637000000002</v>
      </c>
      <c r="MK384" s="1">
        <v>3164.4657000000002</v>
      </c>
      <c r="ML384" s="1" t="s">
        <v>4</v>
      </c>
      <c r="MM384" s="1">
        <v>26086.7994</v>
      </c>
      <c r="MN384" s="1">
        <v>5949.8778000000002</v>
      </c>
      <c r="MO384" s="1">
        <v>2494.6266999999998</v>
      </c>
      <c r="MP384" s="1">
        <v>68289.539799999999</v>
      </c>
      <c r="MQ384" s="1">
        <v>74267.767900000006</v>
      </c>
      <c r="MR384" s="1">
        <v>46658.692499999997</v>
      </c>
      <c r="MS384" s="1">
        <v>2010.2777000000001</v>
      </c>
      <c r="MT384" s="1">
        <v>1428.3615</v>
      </c>
      <c r="MU384" s="1">
        <v>24145.2876</v>
      </c>
      <c r="MV384" s="1">
        <v>119922.5324</v>
      </c>
      <c r="MW384" s="1">
        <v>1475.7324000000001</v>
      </c>
      <c r="MX384" s="1">
        <v>5603.1143000000002</v>
      </c>
      <c r="MY384" s="1">
        <v>2997.462</v>
      </c>
      <c r="MZ384" s="1">
        <v>1295.3559</v>
      </c>
      <c r="NA384" s="1">
        <v>137554.7499</v>
      </c>
      <c r="NB384" s="1">
        <v>1357.2546</v>
      </c>
      <c r="NC384" s="1">
        <v>908.63480000000004</v>
      </c>
      <c r="ND384" s="1">
        <v>1610.4606000000001</v>
      </c>
      <c r="NE384" s="1">
        <v>8060.6607000000004</v>
      </c>
      <c r="NF384" s="1">
        <v>4264.6751999999997</v>
      </c>
      <c r="NG384" s="1">
        <v>5372.6593000000003</v>
      </c>
      <c r="NH384" s="1">
        <v>2726.5882999999999</v>
      </c>
      <c r="NI384" s="1">
        <v>749.36369999999999</v>
      </c>
      <c r="NJ384" s="1">
        <v>6579.9315999999999</v>
      </c>
      <c r="NK384" s="1">
        <v>3996.0722000000001</v>
      </c>
      <c r="NL384" s="1">
        <v>1899.5427</v>
      </c>
      <c r="NM384" s="1">
        <v>1691.2555</v>
      </c>
      <c r="NN384" s="1">
        <v>2873.9290999999998</v>
      </c>
      <c r="NO384" s="1" t="s">
        <v>4</v>
      </c>
      <c r="NP384" s="1">
        <v>3350.8847999999998</v>
      </c>
      <c r="NQ384" s="1">
        <v>2043.2969000000001</v>
      </c>
      <c r="NR384" s="1">
        <v>1083.1220000000001</v>
      </c>
      <c r="NS384" s="1">
        <v>4706.7380000000003</v>
      </c>
      <c r="NT384" s="1">
        <v>17585.102900000002</v>
      </c>
      <c r="NU384" s="1">
        <v>1486.1108999999999</v>
      </c>
      <c r="NV384" s="1">
        <v>3690.4457000000002</v>
      </c>
      <c r="NW384" s="1">
        <v>13851.203100000001</v>
      </c>
      <c r="NX384" s="1">
        <v>23192.209800000001</v>
      </c>
      <c r="NY384" s="1">
        <v>7073.4683999999997</v>
      </c>
      <c r="NZ384" s="1">
        <v>1994.9117000000001</v>
      </c>
      <c r="OA384" s="1">
        <v>5179.4641000000001</v>
      </c>
      <c r="OB384" s="1">
        <v>3113.692</v>
      </c>
      <c r="OC384" s="1">
        <v>2210.8022000000001</v>
      </c>
      <c r="OD384" s="1">
        <v>330.52480000000003</v>
      </c>
      <c r="OE384" s="1">
        <v>2777.7537000000002</v>
      </c>
      <c r="OF384" s="1">
        <v>18333.080300000001</v>
      </c>
    </row>
    <row r="385" spans="1:396" x14ac:dyDescent="0.2">
      <c r="A385" s="2">
        <v>44784</v>
      </c>
      <c r="B385" s="1">
        <v>19313.401099999999</v>
      </c>
      <c r="C385" s="1">
        <v>122201.3921</v>
      </c>
      <c r="D385" s="1">
        <v>352319.24690000003</v>
      </c>
      <c r="E385" s="1">
        <v>288545.43339999998</v>
      </c>
      <c r="F385" s="1">
        <v>521.93939999999998</v>
      </c>
      <c r="G385" s="1">
        <v>40060.827599999997</v>
      </c>
      <c r="H385" s="1">
        <v>3764.7926000000002</v>
      </c>
      <c r="I385" s="1">
        <v>104582.3196</v>
      </c>
      <c r="J385" s="1">
        <v>42834.241300000002</v>
      </c>
      <c r="K385" s="1">
        <v>2602.7505000000001</v>
      </c>
      <c r="L385" s="1">
        <v>3311.8654999999999</v>
      </c>
      <c r="M385" s="1">
        <v>653.03099999999995</v>
      </c>
      <c r="N385" s="1">
        <v>39583.248200000002</v>
      </c>
      <c r="O385" s="1">
        <v>3555.6779000000001</v>
      </c>
      <c r="P385" s="1">
        <v>1395.0796</v>
      </c>
      <c r="Q385" s="1">
        <v>1265.2791</v>
      </c>
      <c r="R385" s="1">
        <v>35855.54</v>
      </c>
      <c r="S385" s="1">
        <v>1503.3906999999999</v>
      </c>
      <c r="T385" s="1">
        <v>652892.29200000002</v>
      </c>
      <c r="U385" s="1">
        <v>717.68129999999996</v>
      </c>
      <c r="V385" s="1">
        <v>9920.9177</v>
      </c>
      <c r="W385" s="1">
        <v>5011.9722000000002</v>
      </c>
      <c r="X385" s="1">
        <v>1704.5510999999999</v>
      </c>
      <c r="Y385" s="1">
        <v>30719.794399999999</v>
      </c>
      <c r="Z385" s="1">
        <v>11029.4148</v>
      </c>
      <c r="AA385" s="1">
        <v>1834.6587</v>
      </c>
      <c r="AB385" s="1">
        <v>1767.7348</v>
      </c>
      <c r="AC385" s="1">
        <v>11308.7022</v>
      </c>
      <c r="AD385" s="1">
        <v>3736.8924999999999</v>
      </c>
      <c r="AE385" s="1">
        <v>3352.7561999999998</v>
      </c>
      <c r="AF385" s="1">
        <v>23188.2372</v>
      </c>
      <c r="AG385" s="1">
        <v>5214.6903000000002</v>
      </c>
      <c r="AH385" s="1" t="s">
        <v>4</v>
      </c>
      <c r="AI385" s="1">
        <v>6746.5234</v>
      </c>
      <c r="AJ385" s="1">
        <v>26719.967799999999</v>
      </c>
      <c r="AK385" s="1">
        <v>3588.4886999999999</v>
      </c>
      <c r="AL385" s="1">
        <v>1012.002</v>
      </c>
      <c r="AM385" s="1">
        <v>757.24429999999995</v>
      </c>
      <c r="AN385" s="1">
        <v>14287.8984</v>
      </c>
      <c r="AO385" s="1">
        <v>4017.5540000000001</v>
      </c>
      <c r="AP385" s="1" t="s">
        <v>4</v>
      </c>
      <c r="AQ385" s="1">
        <v>949.73869999999999</v>
      </c>
      <c r="AR385" s="1">
        <v>931.09040000000005</v>
      </c>
      <c r="AS385" s="1">
        <v>1826.7384999999999</v>
      </c>
      <c r="AT385" s="1">
        <v>1601.4575</v>
      </c>
      <c r="AU385" s="1">
        <v>14132.313399999999</v>
      </c>
      <c r="AV385" s="1" t="s">
        <v>4</v>
      </c>
      <c r="AW385" s="1">
        <v>8024.2740000000003</v>
      </c>
      <c r="AX385" s="1">
        <v>8535.1352999999999</v>
      </c>
      <c r="AY385" s="1">
        <v>13856.8817</v>
      </c>
      <c r="AZ385" s="1">
        <v>17306.409199999998</v>
      </c>
      <c r="BA385" s="1">
        <v>13704.4915</v>
      </c>
      <c r="BB385" s="1">
        <v>84947.776599999997</v>
      </c>
      <c r="BC385" s="1" t="s">
        <v>4</v>
      </c>
      <c r="BD385" s="1">
        <v>3266.9821999999999</v>
      </c>
      <c r="BE385" s="1" t="s">
        <v>4</v>
      </c>
      <c r="BF385" s="1">
        <v>128787.69500000001</v>
      </c>
      <c r="BG385" s="1">
        <v>3776.8234000000002</v>
      </c>
      <c r="BH385" s="1">
        <v>392.42610000000002</v>
      </c>
      <c r="BI385" s="1">
        <v>1305.6215999999999</v>
      </c>
      <c r="BJ385" s="1">
        <v>2489.2552999999998</v>
      </c>
      <c r="BK385" s="1">
        <v>171635.4903</v>
      </c>
      <c r="BL385" s="1">
        <v>7560.8820999999998</v>
      </c>
      <c r="BM385" s="1">
        <v>521.79719999999998</v>
      </c>
      <c r="BN385" s="1">
        <v>4398.1259</v>
      </c>
      <c r="BO385" s="1">
        <v>2173.5619000000002</v>
      </c>
      <c r="BP385" s="1">
        <v>2992.7384000000002</v>
      </c>
      <c r="BQ385" s="1">
        <v>70516.7212</v>
      </c>
      <c r="BR385" s="1">
        <v>2454.8933000000002</v>
      </c>
      <c r="BS385" s="1">
        <v>70458.885599999994</v>
      </c>
      <c r="BT385" s="1">
        <v>1598.5717</v>
      </c>
      <c r="BU385" s="1">
        <v>2851.7593000000002</v>
      </c>
      <c r="BV385" s="1">
        <v>6304.7619000000004</v>
      </c>
      <c r="BW385" s="1">
        <v>4388.6554999999998</v>
      </c>
      <c r="BX385" s="1">
        <v>137671.6635</v>
      </c>
      <c r="BY385" s="1">
        <v>67672.592600000004</v>
      </c>
      <c r="BZ385" s="1">
        <v>60814.725400000003</v>
      </c>
      <c r="CA385" s="1">
        <v>3969.8706000000002</v>
      </c>
      <c r="CB385" s="1">
        <v>9894.7788999999993</v>
      </c>
      <c r="CC385" s="1">
        <v>7624.0156999999999</v>
      </c>
      <c r="CD385" s="1">
        <v>20605.192899999998</v>
      </c>
      <c r="CE385" s="1">
        <v>5851.0571</v>
      </c>
      <c r="CF385" s="1">
        <v>1353.1975</v>
      </c>
      <c r="CG385" s="1">
        <v>1248.1534999999999</v>
      </c>
      <c r="CH385" s="1">
        <v>26969.675500000001</v>
      </c>
      <c r="CI385" s="1">
        <v>1823.3712</v>
      </c>
      <c r="CJ385" s="1" t="s">
        <v>4</v>
      </c>
      <c r="CK385" s="1">
        <v>1770.5322000000001</v>
      </c>
      <c r="CL385" s="1">
        <v>629.69110000000001</v>
      </c>
      <c r="CM385" s="1">
        <v>8469.4825000000001</v>
      </c>
      <c r="CN385" s="1" t="s">
        <v>4</v>
      </c>
      <c r="CO385" s="1">
        <v>8644.7466999999997</v>
      </c>
      <c r="CP385" s="1">
        <v>4630.8603000000003</v>
      </c>
      <c r="CQ385" s="1">
        <v>2047.1776</v>
      </c>
      <c r="CR385" s="1" t="s">
        <v>4</v>
      </c>
      <c r="CS385" s="1">
        <v>4619.5297</v>
      </c>
      <c r="CT385" s="1">
        <v>1611.6775</v>
      </c>
      <c r="CU385" s="1">
        <v>16359.335800000001</v>
      </c>
      <c r="CV385" s="1">
        <v>3141.7244000000001</v>
      </c>
      <c r="CW385" s="1">
        <v>5179.2482</v>
      </c>
      <c r="CX385" s="1">
        <v>3460.1343999999999</v>
      </c>
      <c r="CY385" s="1">
        <v>2478.8379</v>
      </c>
      <c r="CZ385" s="1" t="s">
        <v>4</v>
      </c>
      <c r="DA385" s="1" t="s">
        <v>4</v>
      </c>
      <c r="DB385" s="1">
        <v>32816.989300000001</v>
      </c>
      <c r="DC385" s="1">
        <v>25443.9084</v>
      </c>
      <c r="DD385" s="1">
        <v>12417.143599999999</v>
      </c>
      <c r="DE385" s="1">
        <v>1389.8553999999999</v>
      </c>
      <c r="DF385" s="1">
        <v>20464.737700000001</v>
      </c>
      <c r="DG385" s="1">
        <v>37639.512900000002</v>
      </c>
      <c r="DH385" s="1">
        <v>3175.8593999999998</v>
      </c>
      <c r="DI385" s="1">
        <v>21413.799200000001</v>
      </c>
      <c r="DJ385" s="1">
        <v>4852.9162999999999</v>
      </c>
      <c r="DK385" s="1">
        <v>8339.9195999999993</v>
      </c>
      <c r="DL385" s="1">
        <v>1482.0442</v>
      </c>
      <c r="DM385" s="1">
        <v>2231.8987000000002</v>
      </c>
      <c r="DN385" s="1" t="s">
        <v>4</v>
      </c>
      <c r="DO385" s="1">
        <v>1044.7646</v>
      </c>
      <c r="DP385" s="1">
        <v>1989.7470000000001</v>
      </c>
      <c r="DQ385" s="1">
        <v>1299.2372</v>
      </c>
      <c r="DR385" s="1">
        <v>17916.371299999999</v>
      </c>
      <c r="DS385" s="1">
        <v>1232.7166999999999</v>
      </c>
      <c r="DT385" s="1">
        <v>5209.1193999999996</v>
      </c>
      <c r="DU385" s="1">
        <v>27023.699100000002</v>
      </c>
      <c r="DV385" s="1">
        <v>10011.8657</v>
      </c>
      <c r="DW385" s="1">
        <v>71971.378299999997</v>
      </c>
      <c r="DX385" s="1">
        <v>8741.6188999999995</v>
      </c>
      <c r="DY385" s="1">
        <v>29229.323100000001</v>
      </c>
      <c r="DZ385" s="1">
        <v>37055.131999999998</v>
      </c>
      <c r="EA385" s="1">
        <v>599.02369999999996</v>
      </c>
      <c r="EB385" s="1">
        <v>1105.3431</v>
      </c>
      <c r="EC385" s="1">
        <v>8614.4861999999994</v>
      </c>
      <c r="ED385" s="1">
        <v>8411.8430000000008</v>
      </c>
      <c r="EE385" s="1">
        <v>666.95410000000004</v>
      </c>
      <c r="EF385" s="1">
        <v>154857.7329</v>
      </c>
      <c r="EG385" s="1">
        <v>5305.6238999999996</v>
      </c>
      <c r="EH385" s="1">
        <v>80943.080499999996</v>
      </c>
      <c r="EI385" s="1">
        <v>739.02350000000001</v>
      </c>
      <c r="EJ385" s="1">
        <v>2990.8245999999999</v>
      </c>
      <c r="EK385" s="1">
        <v>34311.321900000003</v>
      </c>
      <c r="EL385" s="1">
        <v>29574.178800000002</v>
      </c>
      <c r="EM385" s="1">
        <v>8594.7469000000001</v>
      </c>
      <c r="EN385" s="1">
        <v>37341.922899999998</v>
      </c>
      <c r="EO385" s="1">
        <v>2262.8326000000002</v>
      </c>
      <c r="EP385" s="1">
        <v>30074.834699999999</v>
      </c>
      <c r="EQ385" s="1">
        <v>38374.074000000001</v>
      </c>
      <c r="ER385" s="1">
        <v>860.09320000000002</v>
      </c>
      <c r="ES385" s="1">
        <v>1472.1171999999999</v>
      </c>
      <c r="ET385" s="1">
        <v>3578.6165000000001</v>
      </c>
      <c r="EU385" s="1">
        <v>1795.1894</v>
      </c>
      <c r="EV385" s="1">
        <v>1761.1483000000001</v>
      </c>
      <c r="EW385" s="1">
        <v>44242.668700000002</v>
      </c>
      <c r="EX385" s="1">
        <v>7749.0603000000001</v>
      </c>
      <c r="EY385" s="1" t="s">
        <v>4</v>
      </c>
      <c r="EZ385" s="1">
        <v>8613.0288999999993</v>
      </c>
      <c r="FA385" s="1">
        <v>3659.8609999999999</v>
      </c>
      <c r="FB385" s="1">
        <v>3071.8213000000001</v>
      </c>
      <c r="FC385" s="1">
        <v>1644.2166</v>
      </c>
      <c r="FD385" s="1">
        <v>21863.813300000002</v>
      </c>
      <c r="FE385" s="1">
        <v>4905.5078000000003</v>
      </c>
      <c r="FF385" s="1">
        <v>6880.2001</v>
      </c>
      <c r="FG385" s="1">
        <v>15577.805200000001</v>
      </c>
      <c r="FH385" s="1">
        <v>8730.3768999999993</v>
      </c>
      <c r="FI385" s="1" t="s">
        <v>4</v>
      </c>
      <c r="FJ385" s="1">
        <v>1176.1271999999999</v>
      </c>
      <c r="FK385" s="1">
        <v>127547.5334</v>
      </c>
      <c r="FL385" s="1">
        <v>14062.235500000001</v>
      </c>
      <c r="FM385" s="1">
        <v>3106.8344000000002</v>
      </c>
      <c r="FN385" s="1">
        <v>6458.6031000000003</v>
      </c>
      <c r="FO385" s="1">
        <v>6380.3774999999996</v>
      </c>
      <c r="FP385" s="1">
        <v>5178.3482000000004</v>
      </c>
      <c r="FQ385" s="1">
        <v>424.85399999999998</v>
      </c>
      <c r="FR385" s="1">
        <v>6303.9408999999996</v>
      </c>
      <c r="FS385" s="1">
        <v>21269.604800000001</v>
      </c>
      <c r="FT385" s="1">
        <v>99376.422500000001</v>
      </c>
      <c r="FU385" s="1">
        <v>1338.7128</v>
      </c>
      <c r="FV385" s="1" t="s">
        <v>4</v>
      </c>
      <c r="FW385" s="1">
        <v>1216.3487</v>
      </c>
      <c r="FX385" s="1">
        <v>969.15599999999995</v>
      </c>
      <c r="FY385" s="1">
        <v>124846.39999999999</v>
      </c>
      <c r="FZ385" s="1">
        <v>58279.6</v>
      </c>
      <c r="GA385" s="1">
        <v>3718.2846</v>
      </c>
      <c r="GB385" s="1">
        <v>4009.5770000000002</v>
      </c>
      <c r="GC385" s="1">
        <v>19065.154900000001</v>
      </c>
      <c r="GD385" s="1">
        <v>836.36969999999997</v>
      </c>
      <c r="GE385" s="1">
        <v>71535.039300000004</v>
      </c>
      <c r="GF385" s="1" t="s">
        <v>4</v>
      </c>
      <c r="GG385" s="1">
        <v>110561.9883</v>
      </c>
      <c r="GH385" s="1">
        <v>45614.270799999998</v>
      </c>
      <c r="GI385" s="1">
        <v>30549.358700000001</v>
      </c>
      <c r="GJ385" s="1">
        <v>1858.7338999999999</v>
      </c>
      <c r="GK385" s="1">
        <v>655.55939999999998</v>
      </c>
      <c r="GL385" s="1">
        <v>53192.8989</v>
      </c>
      <c r="GM385" s="1">
        <v>546.5249</v>
      </c>
      <c r="GN385" s="1">
        <v>30645.455699999999</v>
      </c>
      <c r="GO385" s="1">
        <v>2805.2525999999998</v>
      </c>
      <c r="GP385" s="1">
        <v>27411.985400000001</v>
      </c>
      <c r="GQ385" s="1">
        <v>338792.12400000001</v>
      </c>
      <c r="GR385" s="1">
        <v>11218.947899999999</v>
      </c>
      <c r="GS385" s="1">
        <v>59548.400500000003</v>
      </c>
      <c r="GT385" s="1">
        <v>8696.5318000000007</v>
      </c>
      <c r="GU385" s="1">
        <v>1325.4360999999999</v>
      </c>
      <c r="GV385" s="1">
        <v>2206.2755000000002</v>
      </c>
      <c r="GW385" s="1">
        <v>4721.8941999999997</v>
      </c>
      <c r="GX385" s="1">
        <v>21154.732800000002</v>
      </c>
      <c r="GY385" s="1">
        <v>1824.4032999999999</v>
      </c>
      <c r="GZ385" s="1">
        <v>810.89350000000002</v>
      </c>
      <c r="HA385" s="1">
        <v>11263.5605</v>
      </c>
      <c r="HB385" s="1">
        <v>29641.819100000001</v>
      </c>
      <c r="HC385" s="1">
        <v>932.95899999999995</v>
      </c>
      <c r="HD385" s="1">
        <v>450857.98229999997</v>
      </c>
      <c r="HE385" s="1">
        <v>5353.2961999999998</v>
      </c>
      <c r="HF385" s="1">
        <v>24404.688300000002</v>
      </c>
      <c r="HG385" s="1">
        <v>1208.0817999999999</v>
      </c>
      <c r="HH385" s="1">
        <v>8887.7639999999992</v>
      </c>
      <c r="HI385" s="1">
        <v>6232.7287999999999</v>
      </c>
      <c r="HJ385" s="1" t="s">
        <v>4</v>
      </c>
      <c r="HK385" s="1">
        <v>4071.8708000000001</v>
      </c>
      <c r="HL385" s="1">
        <v>886.12519999999995</v>
      </c>
      <c r="HM385" s="1">
        <v>910.50739999999996</v>
      </c>
      <c r="HN385" s="1">
        <v>1160.9038</v>
      </c>
      <c r="HO385" s="1">
        <v>5017.4376000000002</v>
      </c>
      <c r="HP385" s="1">
        <v>7732.3590999999997</v>
      </c>
      <c r="HQ385" s="1">
        <v>4096.5504000000001</v>
      </c>
      <c r="HR385" s="1">
        <v>567.3578</v>
      </c>
      <c r="HS385" s="1">
        <v>1064.3737000000001</v>
      </c>
      <c r="HT385" s="1">
        <v>6267.6656999999996</v>
      </c>
      <c r="HU385" s="1">
        <v>1399.3223</v>
      </c>
      <c r="HV385" s="1">
        <v>1803.8466000000001</v>
      </c>
      <c r="HW385" s="1">
        <v>10520.901400000001</v>
      </c>
      <c r="HX385" s="1">
        <v>2384.0135</v>
      </c>
      <c r="HY385" s="1">
        <v>1439.0826999999999</v>
      </c>
      <c r="HZ385" s="1">
        <v>4964.4850999999999</v>
      </c>
      <c r="IA385" s="1">
        <v>5908.9668000000001</v>
      </c>
      <c r="IB385" s="1">
        <v>3732.3512999999998</v>
      </c>
      <c r="IC385" s="1">
        <v>1302.6855</v>
      </c>
      <c r="ID385" s="1">
        <v>5476.1770999999999</v>
      </c>
      <c r="IE385" s="1">
        <v>3393.7874000000002</v>
      </c>
      <c r="IF385" s="1">
        <v>161.20599999999999</v>
      </c>
      <c r="IG385" s="1">
        <v>6896.6638999999996</v>
      </c>
      <c r="IH385" s="1" t="s">
        <v>4</v>
      </c>
      <c r="II385" s="1">
        <v>2367.9555999999998</v>
      </c>
      <c r="IJ385" s="1">
        <v>6438.1354000000001</v>
      </c>
      <c r="IK385" s="1">
        <v>7143.7460000000001</v>
      </c>
      <c r="IL385" s="1">
        <v>77462.063500000004</v>
      </c>
      <c r="IM385" s="1">
        <v>340.67849999999999</v>
      </c>
      <c r="IN385" s="1">
        <v>857.82629999999995</v>
      </c>
      <c r="IO385" s="1">
        <v>1373.7882</v>
      </c>
      <c r="IP385" s="1">
        <v>1847.2992999999999</v>
      </c>
      <c r="IQ385" s="1">
        <v>1483.4260999999999</v>
      </c>
      <c r="IR385" s="1">
        <v>62779.035799999998</v>
      </c>
      <c r="IS385" s="1">
        <v>2284.4837000000002</v>
      </c>
      <c r="IT385" s="1">
        <v>1549.3791000000001</v>
      </c>
      <c r="IU385" s="1">
        <v>37897.055500000002</v>
      </c>
      <c r="IV385" s="1">
        <v>12715.3632</v>
      </c>
      <c r="IW385" s="1">
        <v>9124.98</v>
      </c>
      <c r="IX385" s="1">
        <v>27780.051899999999</v>
      </c>
      <c r="IY385" s="1">
        <v>9775.68</v>
      </c>
      <c r="IZ385" s="1">
        <v>2045.9531999999999</v>
      </c>
      <c r="JA385" s="1">
        <v>3799.6824000000001</v>
      </c>
      <c r="JB385" s="1">
        <v>4115.7988999999998</v>
      </c>
      <c r="JC385" s="1">
        <v>3157.9167000000002</v>
      </c>
      <c r="JD385" s="1">
        <v>5305.5789999999997</v>
      </c>
      <c r="JE385" s="1">
        <v>2138.5706</v>
      </c>
      <c r="JF385" s="1">
        <v>215.8768</v>
      </c>
      <c r="JG385" s="1">
        <v>7192.0546000000004</v>
      </c>
      <c r="JH385" s="1">
        <v>26859.915400000002</v>
      </c>
      <c r="JI385" s="1">
        <v>1084.8106</v>
      </c>
      <c r="JJ385" s="1">
        <v>40341.633300000001</v>
      </c>
      <c r="JK385" s="1">
        <v>6084.0869000000002</v>
      </c>
      <c r="JL385" s="1">
        <v>15982.975899999999</v>
      </c>
      <c r="JM385" s="1">
        <v>43344.118999999999</v>
      </c>
      <c r="JN385" s="1">
        <v>10601.227800000001</v>
      </c>
      <c r="JO385" s="1">
        <v>3315.8002000000001</v>
      </c>
      <c r="JP385" s="1">
        <v>2796.8573000000001</v>
      </c>
      <c r="JQ385" s="1">
        <v>387.63600000000002</v>
      </c>
      <c r="JR385" s="1" t="s">
        <v>4</v>
      </c>
      <c r="JS385" s="1">
        <v>18794.507099999999</v>
      </c>
      <c r="JT385" s="1">
        <v>12462.313899999999</v>
      </c>
      <c r="JU385" s="1">
        <v>17396.3184</v>
      </c>
      <c r="JV385" s="1">
        <v>1236.7718</v>
      </c>
      <c r="JW385" s="1">
        <v>1675.6864</v>
      </c>
      <c r="JX385" s="1">
        <v>654.99090000000001</v>
      </c>
      <c r="JY385" s="1">
        <v>38954.227200000001</v>
      </c>
      <c r="JZ385" s="1">
        <v>2689.6255000000001</v>
      </c>
      <c r="KA385" s="1">
        <v>2224.9333999999999</v>
      </c>
      <c r="KB385" s="1" t="s">
        <v>4</v>
      </c>
      <c r="KC385" s="1">
        <v>62579.503499999999</v>
      </c>
      <c r="KD385" s="1">
        <v>5012.2253000000001</v>
      </c>
      <c r="KE385" s="1">
        <v>19518.437099999999</v>
      </c>
      <c r="KF385" s="1" t="s">
        <v>4</v>
      </c>
      <c r="KG385" s="1" t="s">
        <v>4</v>
      </c>
      <c r="KH385" s="1">
        <v>3516.0320999999999</v>
      </c>
      <c r="KI385" s="1">
        <v>1013.2816</v>
      </c>
      <c r="KJ385" s="1">
        <v>2361.5156000000002</v>
      </c>
      <c r="KK385" s="1">
        <v>1716.4341999999999</v>
      </c>
      <c r="KL385" s="1">
        <v>1943.6777999999999</v>
      </c>
      <c r="KM385" s="1">
        <v>1140.7248999999999</v>
      </c>
      <c r="KN385" s="1">
        <v>7066.3653999999997</v>
      </c>
      <c r="KO385" s="1">
        <v>1265.4032</v>
      </c>
      <c r="KP385" s="1">
        <v>3281.8402999999998</v>
      </c>
      <c r="KQ385" s="1">
        <v>931.65830000000005</v>
      </c>
      <c r="KR385" s="1" t="s">
        <v>4</v>
      </c>
      <c r="KS385" s="1">
        <v>3977.9949999999999</v>
      </c>
      <c r="KT385" s="1">
        <v>906.78980000000001</v>
      </c>
      <c r="KU385" s="1">
        <v>1073.7643</v>
      </c>
      <c r="KV385" s="1">
        <v>15271.865</v>
      </c>
      <c r="KW385" s="1">
        <v>5059.1228000000001</v>
      </c>
      <c r="KX385" s="1">
        <v>2695.7993999999999</v>
      </c>
      <c r="KY385" s="1">
        <v>4302.1358</v>
      </c>
      <c r="KZ385" s="1">
        <v>1582.7365</v>
      </c>
      <c r="LA385" s="1">
        <v>1541.8359</v>
      </c>
      <c r="LB385" s="1" t="s">
        <v>4</v>
      </c>
      <c r="LC385" s="1">
        <v>1077.8382999999999</v>
      </c>
      <c r="LD385" s="1">
        <v>691.03779999999995</v>
      </c>
      <c r="LE385" s="1">
        <v>4662.7448999999997</v>
      </c>
      <c r="LF385" s="1">
        <v>1387.6176</v>
      </c>
      <c r="LG385" s="1">
        <v>624.83219999999994</v>
      </c>
      <c r="LH385" s="1">
        <v>1296.0698</v>
      </c>
      <c r="LI385" s="1">
        <v>5977.2195000000002</v>
      </c>
      <c r="LJ385" s="1">
        <v>2133.3937999999998</v>
      </c>
      <c r="LK385" s="1">
        <v>4072.1718000000001</v>
      </c>
      <c r="LL385" s="1" t="s">
        <v>4</v>
      </c>
      <c r="LM385" s="1">
        <v>11707.338900000001</v>
      </c>
      <c r="LN385" s="1">
        <v>6188.3936999999996</v>
      </c>
      <c r="LO385" s="1">
        <v>1351.8487</v>
      </c>
      <c r="LP385" s="1">
        <v>11184.702499999999</v>
      </c>
      <c r="LQ385" s="1">
        <v>27244.209900000002</v>
      </c>
      <c r="LR385" s="1">
        <v>2236.7674999999999</v>
      </c>
      <c r="LS385" s="1">
        <v>2441.0724</v>
      </c>
      <c r="LT385" s="1">
        <v>5428.375</v>
      </c>
      <c r="LU385" s="1" t="s">
        <v>4</v>
      </c>
      <c r="LV385" s="1">
        <v>3696.0868</v>
      </c>
      <c r="LW385" s="1">
        <v>1329.3646000000001</v>
      </c>
      <c r="LX385" s="1">
        <v>451.9434</v>
      </c>
      <c r="LY385" s="1">
        <v>980.24620000000004</v>
      </c>
      <c r="LZ385" s="1">
        <v>7072.1887999999999</v>
      </c>
      <c r="MA385" s="1" t="s">
        <v>4</v>
      </c>
      <c r="MB385" s="1">
        <v>721.29319999999996</v>
      </c>
      <c r="MC385" s="1">
        <v>525.75879999999995</v>
      </c>
      <c r="MD385" s="1">
        <v>1552.5569</v>
      </c>
      <c r="ME385" s="1">
        <v>1594.779</v>
      </c>
      <c r="MF385" s="1">
        <v>28107.700199999999</v>
      </c>
      <c r="MG385" s="1">
        <v>2939.7642000000001</v>
      </c>
      <c r="MH385" s="1" t="s">
        <v>4</v>
      </c>
      <c r="MI385" s="1">
        <v>35758.0677</v>
      </c>
      <c r="MJ385" s="1">
        <v>6157.4143000000004</v>
      </c>
      <c r="MK385" s="1">
        <v>3224.6327999999999</v>
      </c>
      <c r="ML385" s="1" t="s">
        <v>4</v>
      </c>
      <c r="MM385" s="1">
        <v>26294.378499999999</v>
      </c>
      <c r="MN385" s="1">
        <v>6041.4268000000002</v>
      </c>
      <c r="MO385" s="1">
        <v>2503.4720000000002</v>
      </c>
      <c r="MP385" s="1">
        <v>69006.096999999994</v>
      </c>
      <c r="MQ385" s="1">
        <v>74672.294500000004</v>
      </c>
      <c r="MR385" s="1">
        <v>47286.1109</v>
      </c>
      <c r="MS385" s="1">
        <v>2039.7783999999999</v>
      </c>
      <c r="MT385" s="1">
        <v>1433.3128999999999</v>
      </c>
      <c r="MU385" s="1">
        <v>24477.193599999999</v>
      </c>
      <c r="MV385" s="1">
        <v>121032.538</v>
      </c>
      <c r="MW385" s="1">
        <v>1518.7034000000001</v>
      </c>
      <c r="MX385" s="1">
        <v>5642.4862999999996</v>
      </c>
      <c r="MY385" s="1">
        <v>2997.462</v>
      </c>
      <c r="MZ385" s="1">
        <v>1284.5192</v>
      </c>
      <c r="NA385" s="1">
        <v>138919.37150000001</v>
      </c>
      <c r="NB385" s="1">
        <v>1349.4315999999999</v>
      </c>
      <c r="NC385" s="1">
        <v>924.726</v>
      </c>
      <c r="ND385" s="1">
        <v>1625.4482</v>
      </c>
      <c r="NE385" s="1">
        <v>8088.3788000000004</v>
      </c>
      <c r="NF385" s="1">
        <v>4172.3868000000002</v>
      </c>
      <c r="NG385" s="1">
        <v>5542.9668000000001</v>
      </c>
      <c r="NH385" s="1">
        <v>2716.6691999999998</v>
      </c>
      <c r="NI385" s="1">
        <v>753.92719999999997</v>
      </c>
      <c r="NJ385" s="1">
        <v>6475.0163000000002</v>
      </c>
      <c r="NK385" s="1">
        <v>4043.1828999999998</v>
      </c>
      <c r="NL385" s="1">
        <v>1965.9203</v>
      </c>
      <c r="NM385" s="1">
        <v>1691.2555</v>
      </c>
      <c r="NN385" s="1">
        <v>2862.1187</v>
      </c>
      <c r="NO385" s="1" t="s">
        <v>4</v>
      </c>
      <c r="NP385" s="1">
        <v>3395.6873999999998</v>
      </c>
      <c r="NQ385" s="1">
        <v>2047.4675999999999</v>
      </c>
      <c r="NR385" s="1">
        <v>1080.7878000000001</v>
      </c>
      <c r="NS385" s="1">
        <v>4659.8055000000004</v>
      </c>
      <c r="NT385" s="1">
        <v>17585.102900000002</v>
      </c>
      <c r="NU385" s="1">
        <v>1463.3534</v>
      </c>
      <c r="NV385" s="1">
        <v>3625.4690000000001</v>
      </c>
      <c r="NW385" s="1">
        <v>13811.4244</v>
      </c>
      <c r="NX385" s="1">
        <v>23517.515800000001</v>
      </c>
      <c r="NY385" s="1">
        <v>7061.7861000000003</v>
      </c>
      <c r="NZ385" s="1">
        <v>2011.7796000000001</v>
      </c>
      <c r="OA385" s="1">
        <v>5190.0361000000003</v>
      </c>
      <c r="OB385" s="1">
        <v>3112.7619</v>
      </c>
      <c r="OC385" s="1">
        <v>2275.7186999999999</v>
      </c>
      <c r="OD385" s="1">
        <v>335.79149999999998</v>
      </c>
      <c r="OE385" s="1">
        <v>2766.2815000000001</v>
      </c>
      <c r="OF385" s="1">
        <v>18486.137599999998</v>
      </c>
    </row>
    <row r="386" spans="1:396" x14ac:dyDescent="0.2">
      <c r="A386" s="2">
        <v>44785</v>
      </c>
      <c r="B386" s="1">
        <v>19816.860499999999</v>
      </c>
      <c r="C386" s="1">
        <v>124338.17329999999</v>
      </c>
      <c r="D386" s="1">
        <v>358155.06599999999</v>
      </c>
      <c r="E386" s="1">
        <v>291679.17660000001</v>
      </c>
      <c r="F386" s="1">
        <v>531.36249999999995</v>
      </c>
      <c r="G386" s="1">
        <v>40713.438699999999</v>
      </c>
      <c r="H386" s="1">
        <v>3822.5347999999999</v>
      </c>
      <c r="I386" s="1">
        <v>105318.2693</v>
      </c>
      <c r="J386" s="1">
        <v>43655.4908</v>
      </c>
      <c r="K386" s="1">
        <v>2668.4765000000002</v>
      </c>
      <c r="L386" s="1">
        <v>3370.1305000000002</v>
      </c>
      <c r="M386" s="1">
        <v>667.673</v>
      </c>
      <c r="N386" s="1">
        <v>40461.612099999998</v>
      </c>
      <c r="O386" s="1">
        <v>3618.8771999999999</v>
      </c>
      <c r="P386" s="1">
        <v>1416.5567000000001</v>
      </c>
      <c r="Q386" s="1">
        <v>1270.1167</v>
      </c>
      <c r="R386" s="1">
        <v>36283.834699999999</v>
      </c>
      <c r="S386" s="1">
        <v>1536.9266</v>
      </c>
      <c r="T386" s="1">
        <v>663938.63190000004</v>
      </c>
      <c r="U386" s="1">
        <v>731.01599999999996</v>
      </c>
      <c r="V386" s="1">
        <v>10023.665999999999</v>
      </c>
      <c r="W386" s="1">
        <v>5126.2042000000001</v>
      </c>
      <c r="X386" s="1">
        <v>1704.5510999999999</v>
      </c>
      <c r="Y386" s="1">
        <v>31192.342799999999</v>
      </c>
      <c r="Z386" s="1">
        <v>11206.021500000001</v>
      </c>
      <c r="AA386" s="1">
        <v>1892.2564</v>
      </c>
      <c r="AB386" s="1">
        <v>1789.8652</v>
      </c>
      <c r="AC386" s="1">
        <v>11477.3236</v>
      </c>
      <c r="AD386" s="1">
        <v>3706.2190999999998</v>
      </c>
      <c r="AE386" s="1">
        <v>3402.6318999999999</v>
      </c>
      <c r="AF386" s="1">
        <v>23598.304700000001</v>
      </c>
      <c r="AG386" s="1">
        <v>5292.7246999999998</v>
      </c>
      <c r="AH386" s="1" t="s">
        <v>4</v>
      </c>
      <c r="AI386" s="1">
        <v>6851.6062000000002</v>
      </c>
      <c r="AJ386" s="1">
        <v>27213.240699999998</v>
      </c>
      <c r="AK386" s="1">
        <v>3608.7244999999998</v>
      </c>
      <c r="AL386" s="1">
        <v>1024.5516</v>
      </c>
      <c r="AM386" s="1">
        <v>774.49519999999995</v>
      </c>
      <c r="AN386" s="1">
        <v>14462.323399999999</v>
      </c>
      <c r="AO386" s="1">
        <v>4017.5540000000001</v>
      </c>
      <c r="AP386" s="1" t="s">
        <v>4</v>
      </c>
      <c r="AQ386" s="1">
        <v>972.9579</v>
      </c>
      <c r="AR386" s="1">
        <v>949.26319999999998</v>
      </c>
      <c r="AS386" s="1">
        <v>1841.8705</v>
      </c>
      <c r="AT386" s="1">
        <v>1664.2950000000001</v>
      </c>
      <c r="AU386" s="1">
        <v>14441.554400000001</v>
      </c>
      <c r="AV386" s="1" t="s">
        <v>4</v>
      </c>
      <c r="AW386" s="1">
        <v>8103.308</v>
      </c>
      <c r="AX386" s="1">
        <v>8715.5748999999996</v>
      </c>
      <c r="AY386" s="1">
        <v>14146.0185</v>
      </c>
      <c r="AZ386" s="1">
        <v>17489.4476</v>
      </c>
      <c r="BA386" s="1">
        <v>13954.704</v>
      </c>
      <c r="BB386" s="1">
        <v>86190.330600000001</v>
      </c>
      <c r="BC386" s="1" t="s">
        <v>4</v>
      </c>
      <c r="BD386" s="1">
        <v>3303.4722999999999</v>
      </c>
      <c r="BE386" s="1" t="s">
        <v>4</v>
      </c>
      <c r="BF386" s="1">
        <v>130705.32</v>
      </c>
      <c r="BG386" s="1">
        <v>3839.6898999999999</v>
      </c>
      <c r="BH386" s="1">
        <v>392.29059999999998</v>
      </c>
      <c r="BI386" s="1">
        <v>1323.0021999999999</v>
      </c>
      <c r="BJ386" s="1">
        <v>2527.0070999999998</v>
      </c>
      <c r="BK386" s="1">
        <v>174252.69440000001</v>
      </c>
      <c r="BL386" s="1">
        <v>7725.9973</v>
      </c>
      <c r="BM386" s="1">
        <v>535.39449999999999</v>
      </c>
      <c r="BN386" s="1">
        <v>4461.3558999999996</v>
      </c>
      <c r="BO386" s="1">
        <v>2214.3577</v>
      </c>
      <c r="BP386" s="1">
        <v>3041.6147999999998</v>
      </c>
      <c r="BQ386" s="1">
        <v>71619.954800000007</v>
      </c>
      <c r="BR386" s="1">
        <v>2454.8933000000002</v>
      </c>
      <c r="BS386" s="1">
        <v>71225.124500000005</v>
      </c>
      <c r="BT386" s="1">
        <v>1630.5431000000001</v>
      </c>
      <c r="BU386" s="1">
        <v>2890.2514000000001</v>
      </c>
      <c r="BV386" s="1">
        <v>6304.7619000000004</v>
      </c>
      <c r="BW386" s="1">
        <v>4439.2278999999999</v>
      </c>
      <c r="BX386" s="1">
        <v>142281.587</v>
      </c>
      <c r="BY386" s="1">
        <v>68640.859800000006</v>
      </c>
      <c r="BZ386" s="1">
        <v>61738.075700000001</v>
      </c>
      <c r="CA386" s="1">
        <v>3981.3454999999999</v>
      </c>
      <c r="CB386" s="1">
        <v>10061.3971</v>
      </c>
      <c r="CC386" s="1">
        <v>7778.0159999999996</v>
      </c>
      <c r="CD386" s="1">
        <v>20968.931499999999</v>
      </c>
      <c r="CE386" s="1">
        <v>5852.9748</v>
      </c>
      <c r="CF386" s="1">
        <v>1367.0481</v>
      </c>
      <c r="CG386" s="1">
        <v>1267.58</v>
      </c>
      <c r="CH386" s="1">
        <v>27310.220399999998</v>
      </c>
      <c r="CI386" s="1">
        <v>1839.4287999999999</v>
      </c>
      <c r="CJ386" s="1" t="s">
        <v>4</v>
      </c>
      <c r="CK386" s="1">
        <v>1798.8058000000001</v>
      </c>
      <c r="CL386" s="1">
        <v>629.69110000000001</v>
      </c>
      <c r="CM386" s="1">
        <v>8522.616</v>
      </c>
      <c r="CN386" s="1" t="s">
        <v>4</v>
      </c>
      <c r="CO386" s="1">
        <v>8709.4833999999992</v>
      </c>
      <c r="CP386" s="1">
        <v>4649.0324000000001</v>
      </c>
      <c r="CQ386" s="1">
        <v>2067.3739</v>
      </c>
      <c r="CR386" s="1" t="s">
        <v>4</v>
      </c>
      <c r="CS386" s="1">
        <v>4708.4132</v>
      </c>
      <c r="CT386" s="1">
        <v>1615.1758</v>
      </c>
      <c r="CU386" s="1">
        <v>16609.278900000001</v>
      </c>
      <c r="CV386" s="1">
        <v>3162.1770000000001</v>
      </c>
      <c r="CW386" s="1">
        <v>5179.2482</v>
      </c>
      <c r="CX386" s="1">
        <v>3500.1768000000002</v>
      </c>
      <c r="CY386" s="1">
        <v>2498.8665000000001</v>
      </c>
      <c r="CZ386" s="1" t="s">
        <v>4</v>
      </c>
      <c r="DA386" s="1" t="s">
        <v>4</v>
      </c>
      <c r="DB386" s="1">
        <v>33335.050600000002</v>
      </c>
      <c r="DC386" s="1">
        <v>25725.246200000001</v>
      </c>
      <c r="DD386" s="1">
        <v>12443.974099999999</v>
      </c>
      <c r="DE386" s="1">
        <v>1416.0262</v>
      </c>
      <c r="DF386" s="1">
        <v>20695.488799999999</v>
      </c>
      <c r="DG386" s="1">
        <v>38316.032500000001</v>
      </c>
      <c r="DH386" s="1">
        <v>3214.3546000000001</v>
      </c>
      <c r="DI386" s="1">
        <v>21682.6178</v>
      </c>
      <c r="DJ386" s="1">
        <v>4926.5185000000001</v>
      </c>
      <c r="DK386" s="1">
        <v>8339.9195999999993</v>
      </c>
      <c r="DL386" s="1">
        <v>1502.6469999999999</v>
      </c>
      <c r="DM386" s="1">
        <v>2276.5138000000002</v>
      </c>
      <c r="DN386" s="1" t="s">
        <v>4</v>
      </c>
      <c r="DO386" s="1">
        <v>1057.5481</v>
      </c>
      <c r="DP386" s="1">
        <v>2032.0577000000001</v>
      </c>
      <c r="DQ386" s="1">
        <v>1314.6469999999999</v>
      </c>
      <c r="DR386" s="1">
        <v>18102.902999999998</v>
      </c>
      <c r="DS386" s="1">
        <v>1252.6813</v>
      </c>
      <c r="DT386" s="1">
        <v>5345.9701999999997</v>
      </c>
      <c r="DU386" s="1">
        <v>27545.7186</v>
      </c>
      <c r="DV386" s="1">
        <v>10195.1726</v>
      </c>
      <c r="DW386" s="1">
        <v>72461.687000000005</v>
      </c>
      <c r="DX386" s="1">
        <v>8923.7060000000001</v>
      </c>
      <c r="DY386" s="1">
        <v>29849.9751</v>
      </c>
      <c r="DZ386" s="1">
        <v>37761.735200000003</v>
      </c>
      <c r="EA386" s="1">
        <v>610.91459999999995</v>
      </c>
      <c r="EB386" s="1">
        <v>1134.4692</v>
      </c>
      <c r="EC386" s="1">
        <v>8760.4434999999994</v>
      </c>
      <c r="ED386" s="1">
        <v>8675.7083000000002</v>
      </c>
      <c r="EE386" s="1">
        <v>676.32629999999995</v>
      </c>
      <c r="EF386" s="1">
        <v>157364.29930000001</v>
      </c>
      <c r="EG386" s="1">
        <v>5383.6873999999998</v>
      </c>
      <c r="EH386" s="1">
        <v>82505.059399999998</v>
      </c>
      <c r="EI386" s="1">
        <v>754.64020000000005</v>
      </c>
      <c r="EJ386" s="1">
        <v>3037.4364999999998</v>
      </c>
      <c r="EK386" s="1">
        <v>34987.060899999997</v>
      </c>
      <c r="EL386" s="1">
        <v>30074.416099999999</v>
      </c>
      <c r="EM386" s="1">
        <v>8752.9971000000005</v>
      </c>
      <c r="EN386" s="1">
        <v>37924.623200000002</v>
      </c>
      <c r="EO386" s="1">
        <v>2286.3492999999999</v>
      </c>
      <c r="EP386" s="1">
        <v>30505.513900000002</v>
      </c>
      <c r="EQ386" s="1">
        <v>39305.574000000001</v>
      </c>
      <c r="ER386" s="1">
        <v>865.87239999999997</v>
      </c>
      <c r="ES386" s="1">
        <v>1536.1223</v>
      </c>
      <c r="ET386" s="1">
        <v>3628.6370999999999</v>
      </c>
      <c r="EU386" s="1">
        <v>1859.8997999999999</v>
      </c>
      <c r="EV386" s="1">
        <v>1798.8178</v>
      </c>
      <c r="EW386" s="1">
        <v>44423.063000000002</v>
      </c>
      <c r="EX386" s="1">
        <v>7856.7511999999997</v>
      </c>
      <c r="EY386" s="1" t="s">
        <v>4</v>
      </c>
      <c r="EZ386" s="1">
        <v>8752.8279000000002</v>
      </c>
      <c r="FA386" s="1">
        <v>3746.8773000000001</v>
      </c>
      <c r="FB386" s="1">
        <v>3150.2660000000001</v>
      </c>
      <c r="FC386" s="1">
        <v>1689.7837999999999</v>
      </c>
      <c r="FD386" s="1">
        <v>22283.898399999998</v>
      </c>
      <c r="FE386" s="1">
        <v>4954.3630000000003</v>
      </c>
      <c r="FF386" s="1">
        <v>6941.3127999999997</v>
      </c>
      <c r="FG386" s="1">
        <v>15705.7066</v>
      </c>
      <c r="FH386" s="1">
        <v>8821.5067999999992</v>
      </c>
      <c r="FI386" s="1" t="s">
        <v>4</v>
      </c>
      <c r="FJ386" s="1">
        <v>1201.6795999999999</v>
      </c>
      <c r="FK386" s="1">
        <v>129302.79610000001</v>
      </c>
      <c r="FL386" s="1">
        <v>14123.361999999999</v>
      </c>
      <c r="FM386" s="1">
        <v>3154.4164999999998</v>
      </c>
      <c r="FN386" s="1">
        <v>6551.2557999999999</v>
      </c>
      <c r="FO386" s="1">
        <v>6438.2406000000001</v>
      </c>
      <c r="FP386" s="1">
        <v>5245.7136</v>
      </c>
      <c r="FQ386" s="1">
        <v>437.1284</v>
      </c>
      <c r="FR386" s="1">
        <v>6405.2089999999998</v>
      </c>
      <c r="FS386" s="1">
        <v>21678.258300000001</v>
      </c>
      <c r="FT386" s="1">
        <v>101604.859</v>
      </c>
      <c r="FU386" s="1">
        <v>1404.4531999999999</v>
      </c>
      <c r="FV386" s="1" t="s">
        <v>4</v>
      </c>
      <c r="FW386" s="1">
        <v>1216.3487</v>
      </c>
      <c r="FX386" s="1">
        <v>978.4973</v>
      </c>
      <c r="FY386" s="1">
        <v>125606.1</v>
      </c>
      <c r="FZ386" s="1">
        <v>59264.995000000003</v>
      </c>
      <c r="GA386" s="1">
        <v>3729.8548999999998</v>
      </c>
      <c r="GB386" s="1">
        <v>4064.8815</v>
      </c>
      <c r="GC386" s="1">
        <v>19350.399600000001</v>
      </c>
      <c r="GD386" s="1">
        <v>852.50149999999996</v>
      </c>
      <c r="GE386" s="1">
        <v>72821.8217</v>
      </c>
      <c r="GF386" s="1" t="s">
        <v>4</v>
      </c>
      <c r="GG386" s="1">
        <v>114079.2145</v>
      </c>
      <c r="GH386" s="1">
        <v>46114.508600000001</v>
      </c>
      <c r="GI386" s="1">
        <v>31179.7657</v>
      </c>
      <c r="GJ386" s="1">
        <v>1885.3779</v>
      </c>
      <c r="GK386" s="1">
        <v>683.43640000000005</v>
      </c>
      <c r="GL386" s="1">
        <v>54086.226999999999</v>
      </c>
      <c r="GM386" s="1">
        <v>551.46190000000001</v>
      </c>
      <c r="GN386" s="1">
        <v>31278.223999999998</v>
      </c>
      <c r="GO386" s="1">
        <v>2840.1082000000001</v>
      </c>
      <c r="GP386" s="1">
        <v>28067.175200000001</v>
      </c>
      <c r="GQ386" s="1">
        <v>342358.05170000001</v>
      </c>
      <c r="GR386" s="1">
        <v>11440.0358</v>
      </c>
      <c r="GS386" s="1">
        <v>61251.698100000001</v>
      </c>
      <c r="GT386" s="1">
        <v>8847.6461999999992</v>
      </c>
      <c r="GU386" s="1">
        <v>1343.9629</v>
      </c>
      <c r="GV386" s="1">
        <v>2221.3870000000002</v>
      </c>
      <c r="GW386" s="1">
        <v>4804.9219999999996</v>
      </c>
      <c r="GX386" s="1">
        <v>21453.739600000001</v>
      </c>
      <c r="GY386" s="1">
        <v>1841.13</v>
      </c>
      <c r="GZ386" s="1">
        <v>816.68560000000002</v>
      </c>
      <c r="HA386" s="1">
        <v>11282.3982</v>
      </c>
      <c r="HB386" s="1">
        <v>29939.575799999999</v>
      </c>
      <c r="HC386" s="1">
        <v>954.74980000000005</v>
      </c>
      <c r="HD386" s="1">
        <v>451391.9718</v>
      </c>
      <c r="HE386" s="1">
        <v>5415.2471999999998</v>
      </c>
      <c r="HF386" s="1">
        <v>24970.6276</v>
      </c>
      <c r="HG386" s="1">
        <v>1221.2062000000001</v>
      </c>
      <c r="HH386" s="1">
        <v>9035.8259999999991</v>
      </c>
      <c r="HI386" s="1">
        <v>6259.6091999999999</v>
      </c>
      <c r="HJ386" s="1" t="s">
        <v>4</v>
      </c>
      <c r="HK386" s="1">
        <v>4123.9629999999997</v>
      </c>
      <c r="HL386" s="1">
        <v>870.07629999999995</v>
      </c>
      <c r="HM386" s="1">
        <v>930.09739999999999</v>
      </c>
      <c r="HN386" s="1">
        <v>1184.4277</v>
      </c>
      <c r="HO386" s="1">
        <v>5090.7884999999997</v>
      </c>
      <c r="HP386" s="1">
        <v>7873.2677000000003</v>
      </c>
      <c r="HQ386" s="1">
        <v>4152.8113999999996</v>
      </c>
      <c r="HR386" s="1">
        <v>567.3578</v>
      </c>
      <c r="HS386" s="1">
        <v>1082.7779</v>
      </c>
      <c r="HT386" s="1">
        <v>6304.3887999999997</v>
      </c>
      <c r="HU386" s="1">
        <v>1402.0393999999999</v>
      </c>
      <c r="HV386" s="1">
        <v>1827.7479000000001</v>
      </c>
      <c r="HW386" s="1">
        <v>10708.3217</v>
      </c>
      <c r="HX386" s="1">
        <v>2469.9238999999998</v>
      </c>
      <c r="HY386" s="1">
        <v>1476.1687999999999</v>
      </c>
      <c r="HZ386" s="1">
        <v>5020.4229999999998</v>
      </c>
      <c r="IA386" s="1">
        <v>6000.3110999999999</v>
      </c>
      <c r="IB386" s="1">
        <v>3786.4432999999999</v>
      </c>
      <c r="IC386" s="1">
        <v>1331.8198</v>
      </c>
      <c r="ID386" s="1">
        <v>5530.3531999999996</v>
      </c>
      <c r="IE386" s="1">
        <v>3446.5011</v>
      </c>
      <c r="IF386" s="1">
        <v>160.66919999999999</v>
      </c>
      <c r="IG386" s="1">
        <v>6896.6638999999996</v>
      </c>
      <c r="IH386" s="1" t="s">
        <v>4</v>
      </c>
      <c r="II386" s="1">
        <v>2393.4937</v>
      </c>
      <c r="IJ386" s="1">
        <v>6527.5433000000003</v>
      </c>
      <c r="IK386" s="1">
        <v>7300.9110000000001</v>
      </c>
      <c r="IL386" s="1">
        <v>78674.573499999999</v>
      </c>
      <c r="IM386" s="1">
        <v>338.61380000000003</v>
      </c>
      <c r="IN386" s="1">
        <v>880.07090000000005</v>
      </c>
      <c r="IO386" s="1">
        <v>1395.4563000000001</v>
      </c>
      <c r="IP386" s="1">
        <v>1874.3989999999999</v>
      </c>
      <c r="IQ386" s="1">
        <v>1507.981</v>
      </c>
      <c r="IR386" s="1">
        <v>64167.9323</v>
      </c>
      <c r="IS386" s="1">
        <v>2299.4787999999999</v>
      </c>
      <c r="IT386" s="1">
        <v>1549.3791000000001</v>
      </c>
      <c r="IU386" s="1">
        <v>38599.016000000003</v>
      </c>
      <c r="IV386" s="1">
        <v>12989.1029</v>
      </c>
      <c r="IW386" s="1">
        <v>9124.98</v>
      </c>
      <c r="IX386" s="1">
        <v>28383.995200000001</v>
      </c>
      <c r="IY386" s="1">
        <v>10015.280000000001</v>
      </c>
      <c r="IZ386" s="1">
        <v>2083.9194000000002</v>
      </c>
      <c r="JA386" s="1">
        <v>3862.5911000000001</v>
      </c>
      <c r="JB386" s="1">
        <v>4115.7988999999998</v>
      </c>
      <c r="JC386" s="1">
        <v>3213.5297</v>
      </c>
      <c r="JD386" s="1">
        <v>5305.5789999999997</v>
      </c>
      <c r="JE386" s="1">
        <v>2180.2820999999999</v>
      </c>
      <c r="JF386" s="1">
        <v>246.95</v>
      </c>
      <c r="JG386" s="1">
        <v>7309.4507000000003</v>
      </c>
      <c r="JH386" s="1">
        <v>27557.410800000001</v>
      </c>
      <c r="JI386" s="1">
        <v>1103.6507999999999</v>
      </c>
      <c r="JJ386" s="1">
        <v>40791.644699999997</v>
      </c>
      <c r="JK386" s="1">
        <v>6173.6660000000002</v>
      </c>
      <c r="JL386" s="1">
        <v>16288.4038</v>
      </c>
      <c r="JM386" s="1">
        <v>43344.118999999999</v>
      </c>
      <c r="JN386" s="1">
        <v>10716.977199999999</v>
      </c>
      <c r="JO386" s="1">
        <v>3299.5526</v>
      </c>
      <c r="JP386" s="1">
        <v>2798.0012000000002</v>
      </c>
      <c r="JQ386" s="1">
        <v>395.315</v>
      </c>
      <c r="JR386" s="1" t="s">
        <v>4</v>
      </c>
      <c r="JS386" s="1">
        <v>19079.785899999999</v>
      </c>
      <c r="JT386" s="1">
        <v>12689.2871</v>
      </c>
      <c r="JU386" s="1">
        <v>17410.771199999999</v>
      </c>
      <c r="JV386" s="1">
        <v>1262.3905999999999</v>
      </c>
      <c r="JW386" s="1">
        <v>1675.6864</v>
      </c>
      <c r="JX386" s="1">
        <v>665.3963</v>
      </c>
      <c r="JY386" s="1">
        <v>39837.638400000003</v>
      </c>
      <c r="JZ386" s="1">
        <v>2739.7428</v>
      </c>
      <c r="KA386" s="1">
        <v>2257.998</v>
      </c>
      <c r="KB386" s="1" t="s">
        <v>4</v>
      </c>
      <c r="KC386" s="1">
        <v>63589.836900000002</v>
      </c>
      <c r="KD386" s="1">
        <v>5087.0346</v>
      </c>
      <c r="KE386" s="1">
        <v>19781.128100000002</v>
      </c>
      <c r="KF386" s="1" t="s">
        <v>4</v>
      </c>
      <c r="KG386" s="1" t="s">
        <v>4</v>
      </c>
      <c r="KH386" s="1">
        <v>3516.0320999999999</v>
      </c>
      <c r="KI386" s="1">
        <v>1016.463</v>
      </c>
      <c r="KJ386" s="1">
        <v>2370.4762000000001</v>
      </c>
      <c r="KK386" s="1">
        <v>1727.3322000000001</v>
      </c>
      <c r="KL386" s="1">
        <v>1984.7828</v>
      </c>
      <c r="KM386" s="1">
        <v>1155.8339000000001</v>
      </c>
      <c r="KN386" s="1">
        <v>7208.2704000000003</v>
      </c>
      <c r="KO386" s="1">
        <v>1294.6123</v>
      </c>
      <c r="KP386" s="1">
        <v>3345.4639000000002</v>
      </c>
      <c r="KQ386" s="1">
        <v>957.28409999999997</v>
      </c>
      <c r="KR386" s="1" t="s">
        <v>4</v>
      </c>
      <c r="KS386" s="1">
        <v>3990.2999</v>
      </c>
      <c r="KT386" s="1">
        <v>920.76199999999994</v>
      </c>
      <c r="KU386" s="1">
        <v>1086.9304</v>
      </c>
      <c r="KV386" s="1">
        <v>15523.271199999999</v>
      </c>
      <c r="KW386" s="1">
        <v>5059.1228000000001</v>
      </c>
      <c r="KX386" s="1">
        <v>2753.7044000000001</v>
      </c>
      <c r="KY386" s="1">
        <v>4429.6923999999999</v>
      </c>
      <c r="KZ386" s="1">
        <v>1597.1746000000001</v>
      </c>
      <c r="LA386" s="1">
        <v>1554.2783999999999</v>
      </c>
      <c r="LB386" s="1" t="s">
        <v>4</v>
      </c>
      <c r="LC386" s="1">
        <v>1085.0358000000001</v>
      </c>
      <c r="LD386" s="1">
        <v>700.02210000000002</v>
      </c>
      <c r="LE386" s="1">
        <v>4822.6980999999996</v>
      </c>
      <c r="LF386" s="1">
        <v>1411.3945000000001</v>
      </c>
      <c r="LG386" s="1">
        <v>630.72069999999997</v>
      </c>
      <c r="LH386" s="1">
        <v>1313.2143000000001</v>
      </c>
      <c r="LI386" s="1">
        <v>6098.5636000000004</v>
      </c>
      <c r="LJ386" s="1">
        <v>2164.8510000000001</v>
      </c>
      <c r="LK386" s="1">
        <v>4110.1415999999999</v>
      </c>
      <c r="LL386" s="1" t="s">
        <v>4</v>
      </c>
      <c r="LM386" s="1">
        <v>11707.338900000001</v>
      </c>
      <c r="LN386" s="1">
        <v>6304.6895999999997</v>
      </c>
      <c r="LO386" s="1">
        <v>1376.0541000000001</v>
      </c>
      <c r="LP386" s="1">
        <v>11355.9843</v>
      </c>
      <c r="LQ386" s="1">
        <v>27753.294999999998</v>
      </c>
      <c r="LR386" s="1">
        <v>2275.3753999999999</v>
      </c>
      <c r="LS386" s="1">
        <v>2443.4868999999999</v>
      </c>
      <c r="LT386" s="1">
        <v>5428.375</v>
      </c>
      <c r="LU386" s="1" t="s">
        <v>4</v>
      </c>
      <c r="LV386" s="1">
        <v>3778.0018</v>
      </c>
      <c r="LW386" s="1">
        <v>1355.7867000000001</v>
      </c>
      <c r="LX386" s="1">
        <v>475.85579999999999</v>
      </c>
      <c r="LY386" s="1">
        <v>996.23630000000003</v>
      </c>
      <c r="LZ386" s="1">
        <v>7228.0167000000001</v>
      </c>
      <c r="MA386" s="1" t="s">
        <v>4</v>
      </c>
      <c r="MB386" s="1">
        <v>739.20450000000005</v>
      </c>
      <c r="MC386" s="1">
        <v>522.5027</v>
      </c>
      <c r="MD386" s="1">
        <v>1586.8965000000001</v>
      </c>
      <c r="ME386" s="1">
        <v>1617.6596999999999</v>
      </c>
      <c r="MF386" s="1">
        <v>28494.6185</v>
      </c>
      <c r="MG386" s="1">
        <v>2987.9124000000002</v>
      </c>
      <c r="MH386" s="1" t="s">
        <v>4</v>
      </c>
      <c r="MI386" s="1">
        <v>36413.471299999997</v>
      </c>
      <c r="MJ386" s="1">
        <v>6335.07</v>
      </c>
      <c r="MK386" s="1">
        <v>3233.0538000000001</v>
      </c>
      <c r="ML386" s="1" t="s">
        <v>4</v>
      </c>
      <c r="MM386" s="1">
        <v>26383.0743</v>
      </c>
      <c r="MN386" s="1">
        <v>6092.7412999999997</v>
      </c>
      <c r="MO386" s="1">
        <v>2463.2534000000001</v>
      </c>
      <c r="MP386" s="1">
        <v>70029.935400000002</v>
      </c>
      <c r="MQ386" s="1">
        <v>75055.949800000002</v>
      </c>
      <c r="MR386" s="1">
        <v>47409.898200000003</v>
      </c>
      <c r="MS386" s="1">
        <v>2025.6839</v>
      </c>
      <c r="MT386" s="1">
        <v>1438.9745</v>
      </c>
      <c r="MU386" s="1">
        <v>24563.319599999999</v>
      </c>
      <c r="MV386" s="1">
        <v>122208.6094</v>
      </c>
      <c r="MW386" s="1">
        <v>1514.663</v>
      </c>
      <c r="MX386" s="1">
        <v>5708.7668000000003</v>
      </c>
      <c r="MY386" s="1">
        <v>2997.462</v>
      </c>
      <c r="MZ386" s="1">
        <v>1368.4871000000001</v>
      </c>
      <c r="NA386" s="1">
        <v>139695.87030000001</v>
      </c>
      <c r="NB386" s="1">
        <v>1361.9464</v>
      </c>
      <c r="NC386" s="1">
        <v>918.06769999999995</v>
      </c>
      <c r="ND386" s="1">
        <v>1625.3615</v>
      </c>
      <c r="NE386" s="1">
        <v>8117.3028000000004</v>
      </c>
      <c r="NF386" s="1">
        <v>4192.6439</v>
      </c>
      <c r="NG386" s="1">
        <v>5742.3789999999999</v>
      </c>
      <c r="NH386" s="1">
        <v>2724.6763999999998</v>
      </c>
      <c r="NI386" s="1">
        <v>754.03639999999996</v>
      </c>
      <c r="NJ386" s="1">
        <v>6445.0976000000001</v>
      </c>
      <c r="NK386" s="1">
        <v>4045.645</v>
      </c>
      <c r="NL386" s="1">
        <v>1992.9286999999999</v>
      </c>
      <c r="NM386" s="1">
        <v>1691.2555</v>
      </c>
      <c r="NN386" s="1">
        <v>2833.4043999999999</v>
      </c>
      <c r="NO386" s="1" t="s">
        <v>4</v>
      </c>
      <c r="NP386" s="1">
        <v>3418.1156000000001</v>
      </c>
      <c r="NQ386" s="1">
        <v>2035.1327000000001</v>
      </c>
      <c r="NR386" s="1">
        <v>1080.7754</v>
      </c>
      <c r="NS386" s="1">
        <v>4776.2808999999997</v>
      </c>
      <c r="NT386" s="1">
        <v>17585.102900000002</v>
      </c>
      <c r="NU386" s="1">
        <v>1453.9598000000001</v>
      </c>
      <c r="NV386" s="1">
        <v>3703.6034</v>
      </c>
      <c r="NW386" s="1">
        <v>13524.0658</v>
      </c>
      <c r="NX386" s="1">
        <v>23693.555499999999</v>
      </c>
      <c r="NY386" s="1">
        <v>7136.5785999999998</v>
      </c>
      <c r="NZ386" s="1">
        <v>2022.1481000000001</v>
      </c>
      <c r="OA386" s="1">
        <v>5206.5092999999997</v>
      </c>
      <c r="OB386" s="1">
        <v>3118.6268</v>
      </c>
      <c r="OC386" s="1">
        <v>2335.3737999999998</v>
      </c>
      <c r="OD386" s="1">
        <v>349.53559999999999</v>
      </c>
      <c r="OE386" s="1">
        <v>2784.7366000000002</v>
      </c>
      <c r="OF386" s="1">
        <v>18596.815200000001</v>
      </c>
    </row>
    <row r="387" spans="1:396" x14ac:dyDescent="0.2">
      <c r="A387" s="2">
        <v>44788</v>
      </c>
      <c r="B387" s="1">
        <v>19722.150300000001</v>
      </c>
      <c r="C387" s="1">
        <v>124008.2843</v>
      </c>
      <c r="D387" s="1">
        <v>359122.8149</v>
      </c>
      <c r="E387" s="1">
        <v>291277.41470000002</v>
      </c>
      <c r="F387" s="1">
        <v>533.45659999999998</v>
      </c>
      <c r="G387" s="1">
        <v>40855.8266</v>
      </c>
      <c r="H387" s="1">
        <v>3804.0572999999999</v>
      </c>
      <c r="I387" s="1">
        <v>104717.8893</v>
      </c>
      <c r="J387" s="1">
        <v>43161.220300000001</v>
      </c>
      <c r="K387" s="1">
        <v>2657.9603000000002</v>
      </c>
      <c r="L387" s="1">
        <v>3384.1945000000001</v>
      </c>
      <c r="M387" s="1">
        <v>668.16110000000003</v>
      </c>
      <c r="N387" s="1">
        <v>40486.888700000003</v>
      </c>
      <c r="O387" s="1">
        <v>3585.123</v>
      </c>
      <c r="P387" s="1">
        <v>1431.4973</v>
      </c>
      <c r="Q387" s="1">
        <v>1257.2166</v>
      </c>
      <c r="R387" s="1">
        <v>36130.295100000003</v>
      </c>
      <c r="S387" s="1">
        <v>1534.0637999999999</v>
      </c>
      <c r="T387" s="1">
        <v>667074.49439999997</v>
      </c>
      <c r="U387" s="1">
        <v>730.47109999999998</v>
      </c>
      <c r="V387" s="1">
        <v>10213.9406</v>
      </c>
      <c r="W387" s="1">
        <v>5080.8859000000002</v>
      </c>
      <c r="X387" s="1">
        <v>1704.5510999999999</v>
      </c>
      <c r="Y387" s="1">
        <v>31258.665400000002</v>
      </c>
      <c r="Z387" s="1">
        <v>11202.0969</v>
      </c>
      <c r="AA387" s="1">
        <v>1898.1856</v>
      </c>
      <c r="AB387" s="1">
        <v>1813.615</v>
      </c>
      <c r="AC387" s="1">
        <v>11404.935600000001</v>
      </c>
      <c r="AD387" s="1">
        <v>3640.4904999999999</v>
      </c>
      <c r="AE387" s="1">
        <v>3401.2465000000002</v>
      </c>
      <c r="AF387" s="1">
        <v>23745.065699999999</v>
      </c>
      <c r="AG387" s="1">
        <v>5314.9553999999998</v>
      </c>
      <c r="AH387" s="1" t="s">
        <v>4</v>
      </c>
      <c r="AI387" s="1">
        <v>6863.2820000000002</v>
      </c>
      <c r="AJ387" s="1">
        <v>26957.424200000001</v>
      </c>
      <c r="AK387" s="1">
        <v>3574.9980999999998</v>
      </c>
      <c r="AL387" s="1">
        <v>1028.8185000000001</v>
      </c>
      <c r="AM387" s="1">
        <v>777.66930000000002</v>
      </c>
      <c r="AN387" s="1">
        <v>14377.602699999999</v>
      </c>
      <c r="AO387" s="1">
        <v>4017.5540000000001</v>
      </c>
      <c r="AP387" s="1" t="s">
        <v>4</v>
      </c>
      <c r="AQ387" s="1">
        <v>989.06150000000002</v>
      </c>
      <c r="AR387" s="1">
        <v>958.88409999999999</v>
      </c>
      <c r="AS387" s="1">
        <v>1855.1867</v>
      </c>
      <c r="AT387" s="1">
        <v>1642.4942000000001</v>
      </c>
      <c r="AU387" s="1">
        <v>14602.359700000001</v>
      </c>
      <c r="AV387" s="1" t="s">
        <v>4</v>
      </c>
      <c r="AW387" s="1">
        <v>8138.1759000000002</v>
      </c>
      <c r="AX387" s="1">
        <v>8579.3940999999995</v>
      </c>
      <c r="AY387" s="1">
        <v>14090.6006</v>
      </c>
      <c r="AZ387" s="1">
        <v>17582.293099999999</v>
      </c>
      <c r="BA387" s="1">
        <v>13718.7894</v>
      </c>
      <c r="BB387" s="1">
        <v>86409.898400000005</v>
      </c>
      <c r="BC387" s="1" t="s">
        <v>4</v>
      </c>
      <c r="BD387" s="1">
        <v>3342.1965</v>
      </c>
      <c r="BE387" s="1" t="s">
        <v>4</v>
      </c>
      <c r="BF387" s="1">
        <v>130428.515</v>
      </c>
      <c r="BG387" s="1">
        <v>3867.6305000000002</v>
      </c>
      <c r="BH387" s="1">
        <v>392.56169999999997</v>
      </c>
      <c r="BI387" s="1">
        <v>1337.1146000000001</v>
      </c>
      <c r="BJ387" s="1">
        <v>2539.5909999999999</v>
      </c>
      <c r="BK387" s="1">
        <v>173532.01500000001</v>
      </c>
      <c r="BL387" s="1">
        <v>7816.1788999999999</v>
      </c>
      <c r="BM387" s="1">
        <v>538.79380000000003</v>
      </c>
      <c r="BN387" s="1">
        <v>4489.4147000000003</v>
      </c>
      <c r="BO387" s="1">
        <v>2237.1273999999999</v>
      </c>
      <c r="BP387" s="1">
        <v>3054.7737999999999</v>
      </c>
      <c r="BQ387" s="1">
        <v>71332.868000000002</v>
      </c>
      <c r="BR387" s="1">
        <v>2454.8933000000002</v>
      </c>
      <c r="BS387" s="1">
        <v>71365.504199999996</v>
      </c>
      <c r="BT387" s="1">
        <v>1635.3388</v>
      </c>
      <c r="BU387" s="1">
        <v>2915.3548999999998</v>
      </c>
      <c r="BV387" s="1">
        <v>6304.7619000000004</v>
      </c>
      <c r="BW387" s="1">
        <v>4450.3708999999999</v>
      </c>
      <c r="BX387" s="1">
        <v>143913.08249999999</v>
      </c>
      <c r="BY387" s="1">
        <v>68203.149999999994</v>
      </c>
      <c r="BZ387" s="1">
        <v>62377.0481</v>
      </c>
      <c r="CA387" s="1">
        <v>4016.2293</v>
      </c>
      <c r="CB387" s="1">
        <v>10018.524600000001</v>
      </c>
      <c r="CC387" s="1">
        <v>7786.0159999999996</v>
      </c>
      <c r="CD387" s="1">
        <v>20345.3796</v>
      </c>
      <c r="CE387" s="1">
        <v>5757.0873000000001</v>
      </c>
      <c r="CF387" s="1">
        <v>1376.0509</v>
      </c>
      <c r="CG387" s="1">
        <v>1268.6592000000001</v>
      </c>
      <c r="CH387" s="1">
        <v>27354.639299999999</v>
      </c>
      <c r="CI387" s="1">
        <v>1893.1387999999999</v>
      </c>
      <c r="CJ387" s="1" t="s">
        <v>4</v>
      </c>
      <c r="CK387" s="1">
        <v>1807.8019999999999</v>
      </c>
      <c r="CL387" s="1">
        <v>629.69110000000001</v>
      </c>
      <c r="CM387" s="1">
        <v>8520.8449000000001</v>
      </c>
      <c r="CN387" s="1" t="s">
        <v>4</v>
      </c>
      <c r="CO387" s="1">
        <v>8781.4130000000005</v>
      </c>
      <c r="CP387" s="1">
        <v>4620.2599</v>
      </c>
      <c r="CQ387" s="1">
        <v>2088.1822999999999</v>
      </c>
      <c r="CR387" s="1" t="s">
        <v>4</v>
      </c>
      <c r="CS387" s="1">
        <v>4757.2025999999996</v>
      </c>
      <c r="CT387" s="1">
        <v>1631.0531000000001</v>
      </c>
      <c r="CU387" s="1">
        <v>16636.342799999999</v>
      </c>
      <c r="CV387" s="1">
        <v>3206.0753</v>
      </c>
      <c r="CW387" s="1">
        <v>5179.2482</v>
      </c>
      <c r="CX387" s="1">
        <v>3508.4207999999999</v>
      </c>
      <c r="CY387" s="1">
        <v>2544.8145</v>
      </c>
      <c r="CZ387" s="1" t="s">
        <v>4</v>
      </c>
      <c r="DA387" s="1" t="s">
        <v>4</v>
      </c>
      <c r="DB387" s="1">
        <v>33410.564599999998</v>
      </c>
      <c r="DC387" s="1">
        <v>25546.836899999998</v>
      </c>
      <c r="DD387" s="1">
        <v>12449.340200000001</v>
      </c>
      <c r="DE387" s="1">
        <v>1419.2976000000001</v>
      </c>
      <c r="DF387" s="1">
        <v>20709.910800000001</v>
      </c>
      <c r="DG387" s="1">
        <v>37852.662900000003</v>
      </c>
      <c r="DH387" s="1">
        <v>3243.8676999999998</v>
      </c>
      <c r="DI387" s="1">
        <v>21613.850299999998</v>
      </c>
      <c r="DJ387" s="1">
        <v>4991.6745000000001</v>
      </c>
      <c r="DK387" s="1">
        <v>8339.9195999999993</v>
      </c>
      <c r="DL387" s="1">
        <v>1482.3153</v>
      </c>
      <c r="DM387" s="1">
        <v>2277.6577000000002</v>
      </c>
      <c r="DN387" s="1" t="s">
        <v>4</v>
      </c>
      <c r="DO387" s="1">
        <v>1062.4872</v>
      </c>
      <c r="DP387" s="1">
        <v>2050.3542000000002</v>
      </c>
      <c r="DQ387" s="1">
        <v>1327.8095000000001</v>
      </c>
      <c r="DR387" s="1">
        <v>18140.2094</v>
      </c>
      <c r="DS387" s="1">
        <v>1261.2935</v>
      </c>
      <c r="DT387" s="1">
        <v>5345.5879000000004</v>
      </c>
      <c r="DU387" s="1">
        <v>27372.9375</v>
      </c>
      <c r="DV387" s="1">
        <v>10410.473400000001</v>
      </c>
      <c r="DW387" s="1">
        <v>72922.280100000004</v>
      </c>
      <c r="DX387" s="1">
        <v>8946.2273000000005</v>
      </c>
      <c r="DY387" s="1">
        <v>29811.607499999998</v>
      </c>
      <c r="DZ387" s="1">
        <v>38310.835899999998</v>
      </c>
      <c r="EA387" s="1">
        <v>594.42070000000001</v>
      </c>
      <c r="EB387" s="1">
        <v>1143.1636000000001</v>
      </c>
      <c r="EC387" s="1">
        <v>8823.6414000000004</v>
      </c>
      <c r="ED387" s="1">
        <v>8616.5661</v>
      </c>
      <c r="EE387" s="1">
        <v>681.68179999999995</v>
      </c>
      <c r="EF387" s="1">
        <v>157982.35680000001</v>
      </c>
      <c r="EG387" s="1">
        <v>5382.3415000000005</v>
      </c>
      <c r="EH387" s="1">
        <v>82154.240600000005</v>
      </c>
      <c r="EI387" s="1">
        <v>762.70039999999995</v>
      </c>
      <c r="EJ387" s="1">
        <v>3061.0617999999999</v>
      </c>
      <c r="EK387" s="1">
        <v>34532.9643</v>
      </c>
      <c r="EL387" s="1">
        <v>30081.938399999999</v>
      </c>
      <c r="EM387" s="1">
        <v>8728.3804</v>
      </c>
      <c r="EN387" s="1">
        <v>37073.487999999998</v>
      </c>
      <c r="EO387" s="1">
        <v>2307.9063000000001</v>
      </c>
      <c r="EP387" s="1">
        <v>30536.276699999999</v>
      </c>
      <c r="EQ387" s="1">
        <v>39055.932000000001</v>
      </c>
      <c r="ER387" s="1">
        <v>876.2373</v>
      </c>
      <c r="ES387" s="1">
        <v>1505.7199000000001</v>
      </c>
      <c r="ET387" s="1">
        <v>3625.7788</v>
      </c>
      <c r="EU387" s="1">
        <v>1836.9380000000001</v>
      </c>
      <c r="EV387" s="1">
        <v>1805.2985000000001</v>
      </c>
      <c r="EW387" s="1">
        <v>43624.722199999997</v>
      </c>
      <c r="EX387" s="1">
        <v>7852.0690000000004</v>
      </c>
      <c r="EY387" s="1" t="s">
        <v>4</v>
      </c>
      <c r="EZ387" s="1">
        <v>8855.4326000000001</v>
      </c>
      <c r="FA387" s="1">
        <v>3790.1502999999998</v>
      </c>
      <c r="FB387" s="1">
        <v>3175.2256000000002</v>
      </c>
      <c r="FC387" s="1">
        <v>1690.7330999999999</v>
      </c>
      <c r="FD387" s="1">
        <v>22258.046999999999</v>
      </c>
      <c r="FE387" s="1">
        <v>5003.2182000000003</v>
      </c>
      <c r="FF387" s="1">
        <v>6986.0072</v>
      </c>
      <c r="FG387" s="1">
        <v>15851.049000000001</v>
      </c>
      <c r="FH387" s="1">
        <v>8710.9447999999993</v>
      </c>
      <c r="FI387" s="1" t="s">
        <v>4</v>
      </c>
      <c r="FJ387" s="1">
        <v>1178.7541000000001</v>
      </c>
      <c r="FK387" s="1">
        <v>131072.0263</v>
      </c>
      <c r="FL387" s="1">
        <v>13955.6559</v>
      </c>
      <c r="FM387" s="1">
        <v>3171.2102</v>
      </c>
      <c r="FN387" s="1">
        <v>6638.2066999999997</v>
      </c>
      <c r="FO387" s="1">
        <v>6349.5171</v>
      </c>
      <c r="FP387" s="1">
        <v>5298.4344000000001</v>
      </c>
      <c r="FQ387" s="1">
        <v>461.6773</v>
      </c>
      <c r="FR387" s="1">
        <v>6425.4627</v>
      </c>
      <c r="FS387" s="1">
        <v>21778.69</v>
      </c>
      <c r="FT387" s="1">
        <v>102448.85159999999</v>
      </c>
      <c r="FU387" s="1">
        <v>1425.7974999999999</v>
      </c>
      <c r="FV387" s="1" t="s">
        <v>4</v>
      </c>
      <c r="FW387" s="1">
        <v>1216.3487</v>
      </c>
      <c r="FX387" s="1">
        <v>993.67690000000005</v>
      </c>
      <c r="FY387" s="1">
        <v>126326.75</v>
      </c>
      <c r="FZ387" s="1">
        <v>59142.05</v>
      </c>
      <c r="GA387" s="1">
        <v>3687.7809999999999</v>
      </c>
      <c r="GB387" s="1">
        <v>3997.0077999999999</v>
      </c>
      <c r="GC387" s="1">
        <v>19341.282200000001</v>
      </c>
      <c r="GD387" s="1">
        <v>943.08749999999998</v>
      </c>
      <c r="GE387" s="1">
        <v>72710.396399999998</v>
      </c>
      <c r="GF387" s="1" t="s">
        <v>4</v>
      </c>
      <c r="GG387" s="1">
        <v>114684.6387</v>
      </c>
      <c r="GH387" s="1">
        <v>46163.914799999999</v>
      </c>
      <c r="GI387" s="1">
        <v>31430.291099999999</v>
      </c>
      <c r="GJ387" s="1">
        <v>1913.2906</v>
      </c>
      <c r="GK387" s="1">
        <v>687.93269999999995</v>
      </c>
      <c r="GL387" s="1">
        <v>53711.3482</v>
      </c>
      <c r="GM387" s="1">
        <v>548.99339999999995</v>
      </c>
      <c r="GN387" s="1">
        <v>30972.115600000001</v>
      </c>
      <c r="GO387" s="1">
        <v>2825.1700999999998</v>
      </c>
      <c r="GP387" s="1">
        <v>28160.314900000001</v>
      </c>
      <c r="GQ387" s="1">
        <v>347847.06780000002</v>
      </c>
      <c r="GR387" s="1">
        <v>11540.453600000001</v>
      </c>
      <c r="GS387" s="1">
        <v>61207.021500000003</v>
      </c>
      <c r="GT387" s="1">
        <v>8899.7914000000001</v>
      </c>
      <c r="GU387" s="1">
        <v>1359.4019000000001</v>
      </c>
      <c r="GV387" s="1">
        <v>2150.8667999999998</v>
      </c>
      <c r="GW387" s="1">
        <v>4833.4294</v>
      </c>
      <c r="GX387" s="1">
        <v>21407.019799999998</v>
      </c>
      <c r="GY387" s="1">
        <v>1848.2986000000001</v>
      </c>
      <c r="GZ387" s="1">
        <v>821.86800000000005</v>
      </c>
      <c r="HA387" s="1">
        <v>11297.871999999999</v>
      </c>
      <c r="HB387" s="1">
        <v>29729.233899999999</v>
      </c>
      <c r="HC387" s="1">
        <v>966.70590000000004</v>
      </c>
      <c r="HD387" s="1">
        <v>462263.99719999998</v>
      </c>
      <c r="HE387" s="1">
        <v>5414.6397999999999</v>
      </c>
      <c r="HF387" s="1">
        <v>25159.274000000001</v>
      </c>
      <c r="HG387" s="1">
        <v>1214.8041000000001</v>
      </c>
      <c r="HH387" s="1">
        <v>9044.7258999999995</v>
      </c>
      <c r="HI387" s="1">
        <v>6207.0172000000002</v>
      </c>
      <c r="HJ387" s="1" t="s">
        <v>4</v>
      </c>
      <c r="HK387" s="1">
        <v>4134.8154999999997</v>
      </c>
      <c r="HL387" s="1">
        <v>859.75919999999996</v>
      </c>
      <c r="HM387" s="1">
        <v>937.76300000000003</v>
      </c>
      <c r="HN387" s="1">
        <v>1211.4801</v>
      </c>
      <c r="HO387" s="1">
        <v>5100.2530999999999</v>
      </c>
      <c r="HP387" s="1">
        <v>7904.4301999999998</v>
      </c>
      <c r="HQ387" s="1">
        <v>4158.0623999999998</v>
      </c>
      <c r="HR387" s="1">
        <v>564.05539999999996</v>
      </c>
      <c r="HS387" s="1">
        <v>1086.6121000000001</v>
      </c>
      <c r="HT387" s="1">
        <v>6414.5578999999998</v>
      </c>
      <c r="HU387" s="1">
        <v>1422.8707999999999</v>
      </c>
      <c r="HV387" s="1">
        <v>1829.1539</v>
      </c>
      <c r="HW387" s="1">
        <v>10785.8264</v>
      </c>
      <c r="HX387" s="1">
        <v>2448.4463000000001</v>
      </c>
      <c r="HY387" s="1">
        <v>1482.7134000000001</v>
      </c>
      <c r="HZ387" s="1">
        <v>5034.4074000000001</v>
      </c>
      <c r="IA387" s="1">
        <v>5957.9169000000002</v>
      </c>
      <c r="IB387" s="1">
        <v>3807.6559000000002</v>
      </c>
      <c r="IC387" s="1">
        <v>1346.1481000000001</v>
      </c>
      <c r="ID387" s="1">
        <v>5558.1733000000004</v>
      </c>
      <c r="IE387" s="1">
        <v>3458.2923000000001</v>
      </c>
      <c r="IF387" s="1">
        <v>157.4487</v>
      </c>
      <c r="IG387" s="1">
        <v>6896.6638999999996</v>
      </c>
      <c r="IH387" s="1" t="s">
        <v>4</v>
      </c>
      <c r="II387" s="1">
        <v>2387.8186000000001</v>
      </c>
      <c r="IJ387" s="1">
        <v>6588.6769000000004</v>
      </c>
      <c r="IK387" s="1">
        <v>7345.8153000000002</v>
      </c>
      <c r="IL387" s="1">
        <v>79739.850099999996</v>
      </c>
      <c r="IM387" s="1">
        <v>333.452</v>
      </c>
      <c r="IN387" s="1">
        <v>852.8134</v>
      </c>
      <c r="IO387" s="1">
        <v>1412.8498</v>
      </c>
      <c r="IP387" s="1">
        <v>1897.7348999999999</v>
      </c>
      <c r="IQ387" s="1">
        <v>1506.0322000000001</v>
      </c>
      <c r="IR387" s="1">
        <v>65099.631500000003</v>
      </c>
      <c r="IS387" s="1">
        <v>2317.9611</v>
      </c>
      <c r="IT387" s="1">
        <v>1549.3791000000001</v>
      </c>
      <c r="IU387" s="1">
        <v>39092.444300000003</v>
      </c>
      <c r="IV387" s="1">
        <v>12884.012000000001</v>
      </c>
      <c r="IW387" s="1">
        <v>9124.98</v>
      </c>
      <c r="IX387" s="1">
        <v>28629.054199999999</v>
      </c>
      <c r="IY387" s="1">
        <v>9991.32</v>
      </c>
      <c r="IZ387" s="1">
        <v>2088.1378</v>
      </c>
      <c r="JA387" s="1">
        <v>3883.5605999999998</v>
      </c>
      <c r="JB387" s="1">
        <v>4115.7988999999998</v>
      </c>
      <c r="JC387" s="1">
        <v>3233.0693999999999</v>
      </c>
      <c r="JD387" s="1">
        <v>5305.5789999999997</v>
      </c>
      <c r="JE387" s="1">
        <v>2189.1714999999999</v>
      </c>
      <c r="JF387" s="1">
        <v>252.4014</v>
      </c>
      <c r="JG387" s="1">
        <v>7309.4507000000003</v>
      </c>
      <c r="JH387" s="1">
        <v>27701.1371</v>
      </c>
      <c r="JI387" s="1">
        <v>1114.5726</v>
      </c>
      <c r="JJ387" s="1">
        <v>40946.210400000004</v>
      </c>
      <c r="JK387" s="1">
        <v>6141.3759</v>
      </c>
      <c r="JL387" s="1">
        <v>16255.911400000001</v>
      </c>
      <c r="JM387" s="1">
        <v>43344.118999999999</v>
      </c>
      <c r="JN387" s="1">
        <v>10751.499</v>
      </c>
      <c r="JO387" s="1">
        <v>3261.2084</v>
      </c>
      <c r="JP387" s="1">
        <v>2751.1008999999999</v>
      </c>
      <c r="JQ387" s="1">
        <v>388.5575</v>
      </c>
      <c r="JR387" s="1" t="s">
        <v>4</v>
      </c>
      <c r="JS387" s="1">
        <v>19204.065699999999</v>
      </c>
      <c r="JT387" s="1">
        <v>12658.5291</v>
      </c>
      <c r="JU387" s="1">
        <v>17222.8851</v>
      </c>
      <c r="JV387" s="1">
        <v>1286.2426</v>
      </c>
      <c r="JW387" s="1">
        <v>1675.6864</v>
      </c>
      <c r="JX387" s="1">
        <v>670.59889999999996</v>
      </c>
      <c r="JY387" s="1">
        <v>39995.390399999997</v>
      </c>
      <c r="JZ387" s="1">
        <v>2765.9947000000002</v>
      </c>
      <c r="KA387" s="1">
        <v>2265.9976000000001</v>
      </c>
      <c r="KB387" s="1" t="s">
        <v>4</v>
      </c>
      <c r="KC387" s="1">
        <v>63421.0965</v>
      </c>
      <c r="KD387" s="1">
        <v>5130.8253999999997</v>
      </c>
      <c r="KE387" s="1">
        <v>19741.476699999999</v>
      </c>
      <c r="KF387" s="1" t="s">
        <v>4</v>
      </c>
      <c r="KG387" s="1" t="s">
        <v>4</v>
      </c>
      <c r="KH387" s="1">
        <v>3516.0320999999999</v>
      </c>
      <c r="KI387" s="1">
        <v>1018.0537</v>
      </c>
      <c r="KJ387" s="1">
        <v>2372.92</v>
      </c>
      <c r="KK387" s="1">
        <v>1740.9546</v>
      </c>
      <c r="KL387" s="1">
        <v>2014.1434999999999</v>
      </c>
      <c r="KM387" s="1">
        <v>1155.8339000000001</v>
      </c>
      <c r="KN387" s="1">
        <v>7227.1073999999999</v>
      </c>
      <c r="KO387" s="1">
        <v>1309.5414000000001</v>
      </c>
      <c r="KP387" s="1">
        <v>3370.1536999999998</v>
      </c>
      <c r="KQ387" s="1">
        <v>962.9008</v>
      </c>
      <c r="KR387" s="1" t="s">
        <v>4</v>
      </c>
      <c r="KS387" s="1">
        <v>3930.5333000000001</v>
      </c>
      <c r="KT387" s="1">
        <v>924.95360000000005</v>
      </c>
      <c r="KU387" s="1">
        <v>1095.2689</v>
      </c>
      <c r="KV387" s="1">
        <v>15577.6006</v>
      </c>
      <c r="KW387" s="1">
        <v>5059.1228000000001</v>
      </c>
      <c r="KX387" s="1">
        <v>2875.9481999999998</v>
      </c>
      <c r="KY387" s="1">
        <v>4434.6620999999996</v>
      </c>
      <c r="KZ387" s="1">
        <v>1601.9873</v>
      </c>
      <c r="LA387" s="1">
        <v>1555.3153</v>
      </c>
      <c r="LB387" s="1" t="s">
        <v>4</v>
      </c>
      <c r="LC387" s="1">
        <v>1094.6325999999999</v>
      </c>
      <c r="LD387" s="1">
        <v>701.89380000000006</v>
      </c>
      <c r="LE387" s="1">
        <v>4866.5209000000004</v>
      </c>
      <c r="LF387" s="1">
        <v>1409.4922999999999</v>
      </c>
      <c r="LG387" s="1">
        <v>630.06640000000004</v>
      </c>
      <c r="LH387" s="1">
        <v>1318.9292</v>
      </c>
      <c r="LI387" s="1">
        <v>6123.1050999999998</v>
      </c>
      <c r="LJ387" s="1">
        <v>2186.346</v>
      </c>
      <c r="LK387" s="1">
        <v>4105.4443000000001</v>
      </c>
      <c r="LL387" s="1" t="s">
        <v>4</v>
      </c>
      <c r="LM387" s="1">
        <v>11707.338900000001</v>
      </c>
      <c r="LN387" s="1">
        <v>6297.4210999999996</v>
      </c>
      <c r="LO387" s="1">
        <v>1380.1645000000001</v>
      </c>
      <c r="LP387" s="1">
        <v>11357.697099999999</v>
      </c>
      <c r="LQ387" s="1">
        <v>27745.136500000001</v>
      </c>
      <c r="LR387" s="1">
        <v>2284.0933</v>
      </c>
      <c r="LS387" s="1">
        <v>2457.9740000000002</v>
      </c>
      <c r="LT387" s="1">
        <v>5428.375</v>
      </c>
      <c r="LU387" s="1" t="s">
        <v>4</v>
      </c>
      <c r="LV387" s="1">
        <v>3765.12</v>
      </c>
      <c r="LW387" s="1">
        <v>1335.9701</v>
      </c>
      <c r="LX387" s="1">
        <v>466.29079999999999</v>
      </c>
      <c r="LY387" s="1">
        <v>989.45259999999996</v>
      </c>
      <c r="LZ387" s="1">
        <v>7254.9868999999999</v>
      </c>
      <c r="MA387" s="1" t="s">
        <v>4</v>
      </c>
      <c r="MB387" s="1">
        <v>745.0136</v>
      </c>
      <c r="MC387" s="1">
        <v>531.3664</v>
      </c>
      <c r="MD387" s="1">
        <v>1607.6312</v>
      </c>
      <c r="ME387" s="1">
        <v>1602.7872</v>
      </c>
      <c r="MF387" s="1">
        <v>28126.901399999999</v>
      </c>
      <c r="MG387" s="1">
        <v>2944.2244000000001</v>
      </c>
      <c r="MH387" s="1" t="s">
        <v>4</v>
      </c>
      <c r="MI387" s="1">
        <v>36044.401100000003</v>
      </c>
      <c r="MJ387" s="1">
        <v>6301.1670000000004</v>
      </c>
      <c r="MK387" s="1">
        <v>3301.8352</v>
      </c>
      <c r="ML387" s="1" t="s">
        <v>4</v>
      </c>
      <c r="MM387" s="1">
        <v>26379.1878</v>
      </c>
      <c r="MN387" s="1">
        <v>5969.8847999999998</v>
      </c>
      <c r="MO387" s="1">
        <v>2430.1653000000001</v>
      </c>
      <c r="MP387" s="1">
        <v>69750.640499999994</v>
      </c>
      <c r="MQ387" s="1">
        <v>75062.123999999996</v>
      </c>
      <c r="MR387" s="1">
        <v>47127.297100000003</v>
      </c>
      <c r="MS387" s="1">
        <v>2007.6197999999999</v>
      </c>
      <c r="MT387" s="1">
        <v>1418.0984000000001</v>
      </c>
      <c r="MU387" s="1">
        <v>24446.026099999999</v>
      </c>
      <c r="MV387" s="1">
        <v>122071.5134</v>
      </c>
      <c r="MW387" s="1">
        <v>1553.0753</v>
      </c>
      <c r="MX387" s="1">
        <v>5631.5594000000001</v>
      </c>
      <c r="MY387" s="1">
        <v>2997.462</v>
      </c>
      <c r="MZ387" s="1">
        <v>1318.2392</v>
      </c>
      <c r="NA387" s="1">
        <v>138904.31630000001</v>
      </c>
      <c r="NB387" s="1">
        <v>1340.9474</v>
      </c>
      <c r="NC387" s="1">
        <v>999.68650000000002</v>
      </c>
      <c r="ND387" s="1">
        <v>1606.4223999999999</v>
      </c>
      <c r="NE387" s="1">
        <v>8017.0989</v>
      </c>
      <c r="NF387" s="1">
        <v>4171.4894999999997</v>
      </c>
      <c r="NG387" s="1">
        <v>5649.5589</v>
      </c>
      <c r="NH387" s="1">
        <v>2693.5814</v>
      </c>
      <c r="NI387" s="1">
        <v>746.56309999999996</v>
      </c>
      <c r="NJ387" s="1">
        <v>6464.2105000000001</v>
      </c>
      <c r="NK387" s="1">
        <v>3992.3195999999998</v>
      </c>
      <c r="NL387" s="1">
        <v>1949.5509</v>
      </c>
      <c r="NM387" s="1">
        <v>1691.2555</v>
      </c>
      <c r="NN387" s="1">
        <v>2808.1374999999998</v>
      </c>
      <c r="NO387" s="1" t="s">
        <v>4</v>
      </c>
      <c r="NP387" s="1">
        <v>3326.4539</v>
      </c>
      <c r="NQ387" s="1">
        <v>1964.8055999999999</v>
      </c>
      <c r="NR387" s="1">
        <v>1068.444</v>
      </c>
      <c r="NS387" s="1">
        <v>4646.5938999999998</v>
      </c>
      <c r="NT387" s="1">
        <v>17585.102900000002</v>
      </c>
      <c r="NU387" s="1">
        <v>1450.9626000000001</v>
      </c>
      <c r="NV387" s="1">
        <v>3699.6725000000001</v>
      </c>
      <c r="NW387" s="1">
        <v>13611.4692</v>
      </c>
      <c r="NX387" s="1">
        <v>23410.015299999999</v>
      </c>
      <c r="NY387" s="1">
        <v>7048.9808999999996</v>
      </c>
      <c r="NZ387" s="1">
        <v>2011.6202000000001</v>
      </c>
      <c r="OA387" s="1">
        <v>5145.6666999999998</v>
      </c>
      <c r="OB387" s="1">
        <v>3089.0174000000002</v>
      </c>
      <c r="OC387" s="1">
        <v>2355.5654</v>
      </c>
      <c r="OD387" s="1">
        <v>346.41860000000003</v>
      </c>
      <c r="OE387" s="1">
        <v>2749.3213000000001</v>
      </c>
      <c r="OF387" s="1">
        <v>18342.717199999999</v>
      </c>
    </row>
    <row r="388" spans="1:396" x14ac:dyDescent="0.2">
      <c r="A388" s="2">
        <v>44789</v>
      </c>
      <c r="B388" s="1">
        <v>19684.7647</v>
      </c>
      <c r="C388" s="1">
        <v>123970.7969</v>
      </c>
      <c r="D388" s="1">
        <v>362553.92460000003</v>
      </c>
      <c r="E388" s="1">
        <v>294411.15789999999</v>
      </c>
      <c r="F388" s="1">
        <v>533.45659999999998</v>
      </c>
      <c r="G388" s="1">
        <v>41178.572399999997</v>
      </c>
      <c r="H388" s="1">
        <v>3681.6437999999998</v>
      </c>
      <c r="I388" s="1">
        <v>104930.9274</v>
      </c>
      <c r="J388" s="1">
        <v>43564.2408</v>
      </c>
      <c r="K388" s="1">
        <v>2668.4765000000002</v>
      </c>
      <c r="L388" s="1">
        <v>3418.3499000000002</v>
      </c>
      <c r="M388" s="1">
        <v>672.06560000000002</v>
      </c>
      <c r="N388" s="1">
        <v>40436.335400000004</v>
      </c>
      <c r="O388" s="1">
        <v>3634.6770000000001</v>
      </c>
      <c r="P388" s="1">
        <v>1437.1</v>
      </c>
      <c r="Q388" s="1">
        <v>1255.0666000000001</v>
      </c>
      <c r="R388" s="1">
        <v>36388.888099999996</v>
      </c>
      <c r="S388" s="1">
        <v>1541.4253000000001</v>
      </c>
      <c r="T388" s="1">
        <v>675735.34259999997</v>
      </c>
      <c r="U388" s="1">
        <v>729.95780000000002</v>
      </c>
      <c r="V388" s="1">
        <v>10114.997799999999</v>
      </c>
      <c r="W388" s="1">
        <v>5163.6571999999996</v>
      </c>
      <c r="X388" s="1">
        <v>1704.5510999999999</v>
      </c>
      <c r="Y388" s="1">
        <v>31640.0203</v>
      </c>
      <c r="Z388" s="1">
        <v>11317.2183</v>
      </c>
      <c r="AA388" s="1">
        <v>1912.5851</v>
      </c>
      <c r="AB388" s="1">
        <v>1824.9501</v>
      </c>
      <c r="AC388" s="1">
        <v>11501.169</v>
      </c>
      <c r="AD388" s="1">
        <v>3552.8523</v>
      </c>
      <c r="AE388" s="1">
        <v>3426.1842999999999</v>
      </c>
      <c r="AF388" s="1">
        <v>23919.883999999998</v>
      </c>
      <c r="AG388" s="1">
        <v>5343.0839999999998</v>
      </c>
      <c r="AH388" s="1" t="s">
        <v>4</v>
      </c>
      <c r="AI388" s="1">
        <v>6885.5722999999998</v>
      </c>
      <c r="AJ388" s="1">
        <v>26437.223300000001</v>
      </c>
      <c r="AK388" s="1">
        <v>3588.4886999999999</v>
      </c>
      <c r="AL388" s="1">
        <v>1016.2689</v>
      </c>
      <c r="AM388" s="1">
        <v>772.14909999999998</v>
      </c>
      <c r="AN388" s="1">
        <v>14347.7012</v>
      </c>
      <c r="AO388" s="1">
        <v>4017.5540000000001</v>
      </c>
      <c r="AP388" s="1" t="s">
        <v>4</v>
      </c>
      <c r="AQ388" s="1">
        <v>975.57939999999996</v>
      </c>
      <c r="AR388" s="1">
        <v>957.81510000000003</v>
      </c>
      <c r="AS388" s="1">
        <v>1850.3444999999999</v>
      </c>
      <c r="AT388" s="1">
        <v>1626.8489999999999</v>
      </c>
      <c r="AU388" s="1">
        <v>14676.577600000001</v>
      </c>
      <c r="AV388" s="1" t="s">
        <v>4</v>
      </c>
      <c r="AW388" s="1">
        <v>8110.2816000000003</v>
      </c>
      <c r="AX388" s="1">
        <v>8703.6591000000008</v>
      </c>
      <c r="AY388" s="1">
        <v>14167.703799999999</v>
      </c>
      <c r="AZ388" s="1">
        <v>17667.180499999999</v>
      </c>
      <c r="BA388" s="1">
        <v>13954.704</v>
      </c>
      <c r="BB388" s="1">
        <v>86295.124299999996</v>
      </c>
      <c r="BC388" s="1" t="s">
        <v>4</v>
      </c>
      <c r="BD388" s="1">
        <v>3377.942</v>
      </c>
      <c r="BE388" s="1" t="s">
        <v>4</v>
      </c>
      <c r="BF388" s="1">
        <v>129654.795</v>
      </c>
      <c r="BG388" s="1">
        <v>3896.6457999999998</v>
      </c>
      <c r="BH388" s="1">
        <v>392.42610000000002</v>
      </c>
      <c r="BI388" s="1">
        <v>1340.5313000000001</v>
      </c>
      <c r="BJ388" s="1">
        <v>2576.5562</v>
      </c>
      <c r="BK388" s="1">
        <v>174707.86040000001</v>
      </c>
      <c r="BL388" s="1">
        <v>7778.2764999999999</v>
      </c>
      <c r="BM388" s="1">
        <v>539.36040000000003</v>
      </c>
      <c r="BN388" s="1">
        <v>4524.4883</v>
      </c>
      <c r="BO388" s="1">
        <v>2253.2559999999999</v>
      </c>
      <c r="BP388" s="1">
        <v>3045.3744999999999</v>
      </c>
      <c r="BQ388" s="1">
        <v>71788.1057</v>
      </c>
      <c r="BR388" s="1">
        <v>2454.8933000000002</v>
      </c>
      <c r="BS388" s="1">
        <v>71646.263500000001</v>
      </c>
      <c r="BT388" s="1">
        <v>1625.3478</v>
      </c>
      <c r="BU388" s="1">
        <v>2947.1527000000001</v>
      </c>
      <c r="BV388" s="1">
        <v>6304.7619000000004</v>
      </c>
      <c r="BW388" s="1">
        <v>4490.6574000000001</v>
      </c>
      <c r="BX388" s="1">
        <v>146417.2384</v>
      </c>
      <c r="BY388" s="1">
        <v>68985.722099999999</v>
      </c>
      <c r="BZ388" s="1">
        <v>62004.899299999997</v>
      </c>
      <c r="CA388" s="1">
        <v>4042.8512000000001</v>
      </c>
      <c r="CB388" s="1">
        <v>10086.730799999999</v>
      </c>
      <c r="CC388" s="1">
        <v>7872.0162</v>
      </c>
      <c r="CD388" s="1">
        <v>20229.462899999999</v>
      </c>
      <c r="CE388" s="1">
        <v>5826.1262999999999</v>
      </c>
      <c r="CF388" s="1">
        <v>1373.2808</v>
      </c>
      <c r="CG388" s="1">
        <v>1243.2968000000001</v>
      </c>
      <c r="CH388" s="1">
        <v>27458.2834</v>
      </c>
      <c r="CI388" s="1">
        <v>1931.3449000000001</v>
      </c>
      <c r="CJ388" s="1" t="s">
        <v>4</v>
      </c>
      <c r="CK388" s="1">
        <v>1821.5105000000001</v>
      </c>
      <c r="CL388" s="1">
        <v>629.69110000000001</v>
      </c>
      <c r="CM388" s="1">
        <v>8455.3135999999995</v>
      </c>
      <c r="CN388" s="1" t="s">
        <v>4</v>
      </c>
      <c r="CO388" s="1">
        <v>8849.7461999999996</v>
      </c>
      <c r="CP388" s="1">
        <v>4670.2331999999997</v>
      </c>
      <c r="CQ388" s="1">
        <v>2112.6628000000001</v>
      </c>
      <c r="CR388" s="1" t="s">
        <v>4</v>
      </c>
      <c r="CS388" s="1">
        <v>4772.6606000000002</v>
      </c>
      <c r="CT388" s="1">
        <v>1655.5418</v>
      </c>
      <c r="CU388" s="1">
        <v>16768.4784</v>
      </c>
      <c r="CV388" s="1">
        <v>3248.9760000000001</v>
      </c>
      <c r="CW388" s="1">
        <v>5179.2482</v>
      </c>
      <c r="CX388" s="1">
        <v>3568.4843999999998</v>
      </c>
      <c r="CY388" s="1">
        <v>2519.4841999999999</v>
      </c>
      <c r="CZ388" s="1" t="s">
        <v>4</v>
      </c>
      <c r="DA388" s="1" t="s">
        <v>4</v>
      </c>
      <c r="DB388" s="1">
        <v>33614.276899999997</v>
      </c>
      <c r="DC388" s="1">
        <v>25814.450799999999</v>
      </c>
      <c r="DD388" s="1">
        <v>12395.6793</v>
      </c>
      <c r="DE388" s="1">
        <v>1417.4282000000001</v>
      </c>
      <c r="DF388" s="1">
        <v>20868.552199999998</v>
      </c>
      <c r="DG388" s="1">
        <v>37375.392200000002</v>
      </c>
      <c r="DH388" s="1">
        <v>3288.7788</v>
      </c>
      <c r="DI388" s="1">
        <v>21626.353500000001</v>
      </c>
      <c r="DJ388" s="1">
        <v>5021.2359999999999</v>
      </c>
      <c r="DK388" s="1">
        <v>8339.9195999999993</v>
      </c>
      <c r="DL388" s="1">
        <v>1484.2129</v>
      </c>
      <c r="DM388" s="1">
        <v>2305.1131999999998</v>
      </c>
      <c r="DN388" s="1" t="s">
        <v>4</v>
      </c>
      <c r="DO388" s="1">
        <v>1081.3720000000001</v>
      </c>
      <c r="DP388" s="1">
        <v>2083.5165999999999</v>
      </c>
      <c r="DQ388" s="1">
        <v>1338.7248</v>
      </c>
      <c r="DR388" s="1">
        <v>18447.986700000001</v>
      </c>
      <c r="DS388" s="1">
        <v>1267.5569</v>
      </c>
      <c r="DT388" s="1">
        <v>5373.1108999999997</v>
      </c>
      <c r="DU388" s="1">
        <v>27380.2899</v>
      </c>
      <c r="DV388" s="1">
        <v>10445.855</v>
      </c>
      <c r="DW388" s="1">
        <v>73249.152600000001</v>
      </c>
      <c r="DX388" s="1">
        <v>8935.6854000000003</v>
      </c>
      <c r="DY388" s="1">
        <v>29822.892100000001</v>
      </c>
      <c r="DZ388" s="1">
        <v>37544.899700000002</v>
      </c>
      <c r="EA388" s="1">
        <v>585.85410000000002</v>
      </c>
      <c r="EB388" s="1">
        <v>1157.7991</v>
      </c>
      <c r="EC388" s="1">
        <v>8876.3063999999995</v>
      </c>
      <c r="ED388" s="1">
        <v>8616.5661</v>
      </c>
      <c r="EE388" s="1">
        <v>690.28890000000001</v>
      </c>
      <c r="EF388" s="1">
        <v>157638.9915</v>
      </c>
      <c r="EG388" s="1">
        <v>5475.2101000000002</v>
      </c>
      <c r="EH388" s="1">
        <v>83131.521500000003</v>
      </c>
      <c r="EI388" s="1">
        <v>767.48620000000005</v>
      </c>
      <c r="EJ388" s="1">
        <v>3112.7818000000002</v>
      </c>
      <c r="EK388" s="1">
        <v>35065.446600000003</v>
      </c>
      <c r="EL388" s="1">
        <v>30153.400900000001</v>
      </c>
      <c r="EM388" s="1">
        <v>8823.3305</v>
      </c>
      <c r="EN388" s="1">
        <v>37489.234799999998</v>
      </c>
      <c r="EO388" s="1">
        <v>2323.5841</v>
      </c>
      <c r="EP388" s="1">
        <v>30656.531299999999</v>
      </c>
      <c r="EQ388" s="1">
        <v>39190.067999999999</v>
      </c>
      <c r="ER388" s="1">
        <v>889.80579999999998</v>
      </c>
      <c r="ES388" s="1">
        <v>1494.519</v>
      </c>
      <c r="ET388" s="1">
        <v>3584.3332</v>
      </c>
      <c r="EU388" s="1">
        <v>1875.5554999999999</v>
      </c>
      <c r="EV388" s="1">
        <v>1794.3622</v>
      </c>
      <c r="EW388" s="1">
        <v>44315.594100000002</v>
      </c>
      <c r="EX388" s="1">
        <v>7812.2701999999999</v>
      </c>
      <c r="EY388" s="1" t="s">
        <v>4</v>
      </c>
      <c r="EZ388" s="1">
        <v>8976.6345000000001</v>
      </c>
      <c r="FA388" s="1">
        <v>3845.1822999999999</v>
      </c>
      <c r="FB388" s="1">
        <v>3152.0488</v>
      </c>
      <c r="FC388" s="1">
        <v>1715.4152999999999</v>
      </c>
      <c r="FD388" s="1">
        <v>22519.792300000001</v>
      </c>
      <c r="FE388" s="1">
        <v>4983.232</v>
      </c>
      <c r="FF388" s="1">
        <v>7063.5383000000002</v>
      </c>
      <c r="FG388" s="1">
        <v>15737.6819</v>
      </c>
      <c r="FH388" s="1">
        <v>8649.9681999999993</v>
      </c>
      <c r="FI388" s="1" t="s">
        <v>4</v>
      </c>
      <c r="FJ388" s="1">
        <v>1175.6496</v>
      </c>
      <c r="FK388" s="1">
        <v>129642.67449999999</v>
      </c>
      <c r="FL388" s="1">
        <v>14079.4763</v>
      </c>
      <c r="FM388" s="1">
        <v>3143.2206999999999</v>
      </c>
      <c r="FN388" s="1">
        <v>6726.5830999999998</v>
      </c>
      <c r="FO388" s="1">
        <v>6368.8047999999999</v>
      </c>
      <c r="FP388" s="1">
        <v>5377.5155000000004</v>
      </c>
      <c r="FQ388" s="1">
        <v>468.01249999999999</v>
      </c>
      <c r="FR388" s="1">
        <v>6557.1112000000003</v>
      </c>
      <c r="FS388" s="1">
        <v>21767.146199999999</v>
      </c>
      <c r="FT388" s="1">
        <v>101508.6142</v>
      </c>
      <c r="FU388" s="1">
        <v>1429.2126000000001</v>
      </c>
      <c r="FV388" s="1" t="s">
        <v>4</v>
      </c>
      <c r="FW388" s="1">
        <v>1216.3487</v>
      </c>
      <c r="FX388" s="1">
        <v>986.67089999999996</v>
      </c>
      <c r="FY388" s="1">
        <v>126014.35</v>
      </c>
      <c r="FZ388" s="1">
        <v>59121.864999999998</v>
      </c>
      <c r="GA388" s="1">
        <v>3703.5587</v>
      </c>
      <c r="GB388" s="1">
        <v>4054.8262</v>
      </c>
      <c r="GC388" s="1">
        <v>19437.6662</v>
      </c>
      <c r="GD388" s="1">
        <v>979.07370000000003</v>
      </c>
      <c r="GE388" s="1">
        <v>73849.809899999993</v>
      </c>
      <c r="GF388" s="1" t="s">
        <v>4</v>
      </c>
      <c r="GG388" s="1">
        <v>114874.3079</v>
      </c>
      <c r="GH388" s="1">
        <v>45515.458400000003</v>
      </c>
      <c r="GI388" s="1">
        <v>31371.344000000001</v>
      </c>
      <c r="GJ388" s="1">
        <v>1920.9032</v>
      </c>
      <c r="GK388" s="1">
        <v>677.59119999999996</v>
      </c>
      <c r="GL388" s="1">
        <v>53966.584799999997</v>
      </c>
      <c r="GM388" s="1">
        <v>551.46190000000001</v>
      </c>
      <c r="GN388" s="1">
        <v>31266.325799999999</v>
      </c>
      <c r="GO388" s="1">
        <v>2861.8928999999998</v>
      </c>
      <c r="GP388" s="1">
        <v>28035.058099999998</v>
      </c>
      <c r="GQ388" s="1">
        <v>347170.60460000002</v>
      </c>
      <c r="GR388" s="1">
        <v>11485.6036</v>
      </c>
      <c r="GS388" s="1">
        <v>62022.370499999997</v>
      </c>
      <c r="GT388" s="1">
        <v>9057.8230999999996</v>
      </c>
      <c r="GU388" s="1">
        <v>1358.6298999999999</v>
      </c>
      <c r="GV388" s="1">
        <v>2221.3870000000002</v>
      </c>
      <c r="GW388" s="1">
        <v>4894.0075999999999</v>
      </c>
      <c r="GX388" s="1">
        <v>21649.962899999999</v>
      </c>
      <c r="GY388" s="1">
        <v>1868.6096</v>
      </c>
      <c r="GZ388" s="1">
        <v>826.13589999999999</v>
      </c>
      <c r="HA388" s="1">
        <v>11308.098099999999</v>
      </c>
      <c r="HB388" s="1">
        <v>30177.234799999998</v>
      </c>
      <c r="HC388" s="1">
        <v>968.82719999999995</v>
      </c>
      <c r="HD388" s="1">
        <v>463801.88689999998</v>
      </c>
      <c r="HE388" s="1">
        <v>5452.2963</v>
      </c>
      <c r="HF388" s="1">
        <v>24935.978200000001</v>
      </c>
      <c r="HG388" s="1">
        <v>1234.9708000000001</v>
      </c>
      <c r="HH388" s="1">
        <v>9144.2430000000004</v>
      </c>
      <c r="HI388" s="1">
        <v>6242.0784999999996</v>
      </c>
      <c r="HJ388" s="1" t="s">
        <v>4</v>
      </c>
      <c r="HK388" s="1">
        <v>4199.9306999999999</v>
      </c>
      <c r="HL388" s="1">
        <v>862.05190000000005</v>
      </c>
      <c r="HM388" s="1">
        <v>933.50429999999994</v>
      </c>
      <c r="HN388" s="1">
        <v>1189.1324999999999</v>
      </c>
      <c r="HO388" s="1">
        <v>5178.3362999999999</v>
      </c>
      <c r="HP388" s="1">
        <v>7941.0122000000001</v>
      </c>
      <c r="HQ388" s="1">
        <v>4156.5621000000001</v>
      </c>
      <c r="HR388" s="1">
        <v>564.05539999999996</v>
      </c>
      <c r="HS388" s="1">
        <v>1095.0473</v>
      </c>
      <c r="HT388" s="1">
        <v>6393.0030999999999</v>
      </c>
      <c r="HU388" s="1">
        <v>1420.1536000000001</v>
      </c>
      <c r="HV388" s="1">
        <v>1837.5897</v>
      </c>
      <c r="HW388" s="1">
        <v>10930.9714</v>
      </c>
      <c r="HX388" s="1">
        <v>2476.3672000000001</v>
      </c>
      <c r="HY388" s="1">
        <v>1462.3524</v>
      </c>
      <c r="HZ388" s="1">
        <v>5104.3297000000002</v>
      </c>
      <c r="IA388" s="1">
        <v>6000.3110999999999</v>
      </c>
      <c r="IB388" s="1">
        <v>3874.4755</v>
      </c>
      <c r="IC388" s="1">
        <v>1337.0735</v>
      </c>
      <c r="ID388" s="1">
        <v>5544.9952999999996</v>
      </c>
      <c r="IE388" s="1">
        <v>3498.5210999999999</v>
      </c>
      <c r="IF388" s="1">
        <v>162.63740000000001</v>
      </c>
      <c r="IG388" s="1">
        <v>6896.6638999999996</v>
      </c>
      <c r="IH388" s="1" t="s">
        <v>4</v>
      </c>
      <c r="II388" s="1">
        <v>2443.1513</v>
      </c>
      <c r="IJ388" s="1">
        <v>6698.7174999999997</v>
      </c>
      <c r="IK388" s="1">
        <v>7343.1738999999998</v>
      </c>
      <c r="IL388" s="1">
        <v>78947.388200000001</v>
      </c>
      <c r="IM388" s="1">
        <v>337.58139999999997</v>
      </c>
      <c r="IN388" s="1">
        <v>857.51300000000003</v>
      </c>
      <c r="IO388" s="1">
        <v>1399.8784000000001</v>
      </c>
      <c r="IP388" s="1">
        <v>1909.7792999999999</v>
      </c>
      <c r="IQ388" s="1">
        <v>1517.7249999999999</v>
      </c>
      <c r="IR388" s="1">
        <v>64849.174700000003</v>
      </c>
      <c r="IS388" s="1">
        <v>2316.9149000000002</v>
      </c>
      <c r="IT388" s="1">
        <v>1549.3791000000001</v>
      </c>
      <c r="IU388" s="1">
        <v>39512.445800000001</v>
      </c>
      <c r="IV388" s="1">
        <v>13033.7822</v>
      </c>
      <c r="IW388" s="1">
        <v>9124.98</v>
      </c>
      <c r="IX388" s="1">
        <v>28488.446499999998</v>
      </c>
      <c r="IY388" s="1">
        <v>9955.3799999999992</v>
      </c>
      <c r="IZ388" s="1">
        <v>2100.7932000000001</v>
      </c>
      <c r="JA388" s="1">
        <v>3919.9079000000002</v>
      </c>
      <c r="JB388" s="1">
        <v>4115.7988999999998</v>
      </c>
      <c r="JC388" s="1">
        <v>3284.1732999999999</v>
      </c>
      <c r="JD388" s="1">
        <v>5305.5789999999997</v>
      </c>
      <c r="JE388" s="1">
        <v>2206.9502000000002</v>
      </c>
      <c r="JF388" s="1">
        <v>241.226</v>
      </c>
      <c r="JG388" s="1">
        <v>7321.8082000000004</v>
      </c>
      <c r="JH388" s="1">
        <v>27819.5</v>
      </c>
      <c r="JI388" s="1">
        <v>1127.9518</v>
      </c>
      <c r="JJ388" s="1">
        <v>40542.890599999999</v>
      </c>
      <c r="JK388" s="1">
        <v>6170.5411999999997</v>
      </c>
      <c r="JL388" s="1">
        <v>16372.8838</v>
      </c>
      <c r="JM388" s="1">
        <v>43344.118999999999</v>
      </c>
      <c r="JN388" s="1">
        <v>10755.5604</v>
      </c>
      <c r="JO388" s="1">
        <v>3304.7518</v>
      </c>
      <c r="JP388" s="1">
        <v>2768.2595999999999</v>
      </c>
      <c r="JQ388" s="1">
        <v>391.93619999999999</v>
      </c>
      <c r="JR388" s="1" t="s">
        <v>4</v>
      </c>
      <c r="JS388" s="1">
        <v>19246.4339</v>
      </c>
      <c r="JT388" s="1">
        <v>12718.9845</v>
      </c>
      <c r="JU388" s="1">
        <v>17357.777699999999</v>
      </c>
      <c r="JV388" s="1">
        <v>1286.2426</v>
      </c>
      <c r="JW388" s="1">
        <v>1675.6864</v>
      </c>
      <c r="JX388" s="1">
        <v>671.96810000000005</v>
      </c>
      <c r="JY388" s="1">
        <v>40102.661800000002</v>
      </c>
      <c r="JZ388" s="1">
        <v>2835.2042000000001</v>
      </c>
      <c r="KA388" s="1">
        <v>2297.4623000000001</v>
      </c>
      <c r="KB388" s="1" t="s">
        <v>4</v>
      </c>
      <c r="KC388" s="1">
        <v>63488.592700000001</v>
      </c>
      <c r="KD388" s="1">
        <v>5181.9147000000003</v>
      </c>
      <c r="KE388" s="1">
        <v>19870.3439</v>
      </c>
      <c r="KF388" s="1" t="s">
        <v>4</v>
      </c>
      <c r="KG388" s="1" t="s">
        <v>4</v>
      </c>
      <c r="KH388" s="1">
        <v>3516.0320999999999</v>
      </c>
      <c r="KI388" s="1">
        <v>1011.6909000000001</v>
      </c>
      <c r="KJ388" s="1">
        <v>2349.2966999999999</v>
      </c>
      <c r="KK388" s="1">
        <v>1757.3016</v>
      </c>
      <c r="KL388" s="1">
        <v>2035.2832000000001</v>
      </c>
      <c r="KM388" s="1">
        <v>1167.1656</v>
      </c>
      <c r="KN388" s="1">
        <v>7171.8522999999996</v>
      </c>
      <c r="KO388" s="1">
        <v>1319.2777000000001</v>
      </c>
      <c r="KP388" s="1">
        <v>3455.6183000000001</v>
      </c>
      <c r="KQ388" s="1">
        <v>972.02779999999996</v>
      </c>
      <c r="KR388" s="1" t="s">
        <v>4</v>
      </c>
      <c r="KS388" s="1">
        <v>3948.1116999999999</v>
      </c>
      <c r="KT388" s="1">
        <v>935.53250000000003</v>
      </c>
      <c r="KU388" s="1">
        <v>1102.7295999999999</v>
      </c>
      <c r="KV388" s="1">
        <v>15628.734</v>
      </c>
      <c r="KW388" s="1">
        <v>5059.1228000000001</v>
      </c>
      <c r="KX388" s="1">
        <v>2926.8598999999999</v>
      </c>
      <c r="KY388" s="1">
        <v>4434.6620999999996</v>
      </c>
      <c r="KZ388" s="1">
        <v>1618.0297</v>
      </c>
      <c r="LA388" s="1">
        <v>1547.0202999999999</v>
      </c>
      <c r="LB388" s="1" t="s">
        <v>4</v>
      </c>
      <c r="LC388" s="1">
        <v>1096.432</v>
      </c>
      <c r="LD388" s="1">
        <v>712.93690000000004</v>
      </c>
      <c r="LE388" s="1">
        <v>4870.9031000000004</v>
      </c>
      <c r="LF388" s="1">
        <v>1411.3945000000001</v>
      </c>
      <c r="LG388" s="1">
        <v>611.74670000000003</v>
      </c>
      <c r="LH388" s="1">
        <v>1331.8628000000001</v>
      </c>
      <c r="LI388" s="1">
        <v>6078.1122999999998</v>
      </c>
      <c r="LJ388" s="1">
        <v>2201.6995000000002</v>
      </c>
      <c r="LK388" s="1">
        <v>4119.9277000000002</v>
      </c>
      <c r="LL388" s="1" t="s">
        <v>4</v>
      </c>
      <c r="LM388" s="1">
        <v>11707.338900000001</v>
      </c>
      <c r="LN388" s="1">
        <v>6415.1706000000004</v>
      </c>
      <c r="LO388" s="1">
        <v>1385.1882000000001</v>
      </c>
      <c r="LP388" s="1">
        <v>11403.9432</v>
      </c>
      <c r="LQ388" s="1">
        <v>27996.415700000001</v>
      </c>
      <c r="LR388" s="1">
        <v>2295.3020000000001</v>
      </c>
      <c r="LS388" s="1">
        <v>2491.7772</v>
      </c>
      <c r="LT388" s="1">
        <v>5428.375</v>
      </c>
      <c r="LU388" s="1" t="s">
        <v>4</v>
      </c>
      <c r="LV388" s="1">
        <v>3770.4049</v>
      </c>
      <c r="LW388" s="1">
        <v>1347.5298</v>
      </c>
      <c r="LX388" s="1">
        <v>451.9434</v>
      </c>
      <c r="LY388" s="1">
        <v>998.17449999999997</v>
      </c>
      <c r="LZ388" s="1">
        <v>7257.9835999999996</v>
      </c>
      <c r="MA388" s="1" t="s">
        <v>4</v>
      </c>
      <c r="MB388" s="1">
        <v>750.82259999999997</v>
      </c>
      <c r="MC388" s="1">
        <v>530.55240000000003</v>
      </c>
      <c r="MD388" s="1">
        <v>1598.8280999999999</v>
      </c>
      <c r="ME388" s="1">
        <v>1606.2193</v>
      </c>
      <c r="MF388" s="1">
        <v>28303.856199999998</v>
      </c>
      <c r="MG388" s="1">
        <v>2906.9243999999999</v>
      </c>
      <c r="MH388" s="1" t="s">
        <v>4</v>
      </c>
      <c r="MI388" s="1">
        <v>36225.807000000001</v>
      </c>
      <c r="MJ388" s="1">
        <v>6298.2235000000001</v>
      </c>
      <c r="MK388" s="1">
        <v>3308.1786000000002</v>
      </c>
      <c r="ML388" s="1" t="s">
        <v>4</v>
      </c>
      <c r="MM388" s="1">
        <v>26628.352299999999</v>
      </c>
      <c r="MN388" s="1">
        <v>6026.5862999999999</v>
      </c>
      <c r="MO388" s="1">
        <v>2443.8335999999999</v>
      </c>
      <c r="MP388" s="1">
        <v>70810.522200000007</v>
      </c>
      <c r="MQ388" s="1">
        <v>75718.543699999995</v>
      </c>
      <c r="MR388" s="1">
        <v>47993.0429</v>
      </c>
      <c r="MS388" s="1">
        <v>2027.8607999999999</v>
      </c>
      <c r="MT388" s="1">
        <v>1431.8172999999999</v>
      </c>
      <c r="MU388" s="1">
        <v>24683.991600000001</v>
      </c>
      <c r="MV388" s="1">
        <v>124266.88069999999</v>
      </c>
      <c r="MW388" s="1">
        <v>1553.8729000000001</v>
      </c>
      <c r="MX388" s="1">
        <v>5757.5267999999996</v>
      </c>
      <c r="MY388" s="1">
        <v>2997.462</v>
      </c>
      <c r="MZ388" s="1">
        <v>1340.6921</v>
      </c>
      <c r="NA388" s="1">
        <v>140138.84669999999</v>
      </c>
      <c r="NB388" s="1">
        <v>1343.5807</v>
      </c>
      <c r="NC388" s="1">
        <v>998.40620000000001</v>
      </c>
      <c r="ND388" s="1">
        <v>1616.7826</v>
      </c>
      <c r="NE388" s="1">
        <v>8093.4452000000001</v>
      </c>
      <c r="NF388" s="1">
        <v>4157.7788</v>
      </c>
      <c r="NG388" s="1">
        <v>5665.7350999999999</v>
      </c>
      <c r="NH388" s="1">
        <v>2729.4560999999999</v>
      </c>
      <c r="NI388" s="1">
        <v>751.85839999999996</v>
      </c>
      <c r="NJ388" s="1">
        <v>6433.6467000000002</v>
      </c>
      <c r="NK388" s="1">
        <v>3957.3352</v>
      </c>
      <c r="NL388" s="1">
        <v>1965.4540999999999</v>
      </c>
      <c r="NM388" s="1">
        <v>1691.2555</v>
      </c>
      <c r="NN388" s="1">
        <v>2824.0940999999998</v>
      </c>
      <c r="NO388" s="1" t="s">
        <v>4</v>
      </c>
      <c r="NP388" s="1">
        <v>3328.0626999999999</v>
      </c>
      <c r="NQ388" s="1">
        <v>1966.2384999999999</v>
      </c>
      <c r="NR388" s="1">
        <v>1071.1850999999999</v>
      </c>
      <c r="NS388" s="1">
        <v>4647.1833999999999</v>
      </c>
      <c r="NT388" s="1">
        <v>17585.102900000002</v>
      </c>
      <c r="NU388" s="1">
        <v>1476.894</v>
      </c>
      <c r="NV388" s="1">
        <v>3765.2615000000001</v>
      </c>
      <c r="NW388" s="1">
        <v>13804.3851</v>
      </c>
      <c r="NX388" s="1">
        <v>23752.5838</v>
      </c>
      <c r="NY388" s="1">
        <v>7085.5410000000002</v>
      </c>
      <c r="NZ388" s="1">
        <v>2023.1169</v>
      </c>
      <c r="OA388" s="1">
        <v>5178.1352999999999</v>
      </c>
      <c r="OB388" s="1">
        <v>3122.194</v>
      </c>
      <c r="OC388" s="1">
        <v>2338.11</v>
      </c>
      <c r="OD388" s="1">
        <v>347.30739999999997</v>
      </c>
      <c r="OE388" s="1">
        <v>2758.4965999999999</v>
      </c>
      <c r="OF388" s="1">
        <v>18504.2886</v>
      </c>
    </row>
    <row r="389" spans="1:396" x14ac:dyDescent="0.2">
      <c r="A389" s="2">
        <v>44790</v>
      </c>
      <c r="B389" s="1">
        <v>19619.963</v>
      </c>
      <c r="C389" s="1">
        <v>122883.6626</v>
      </c>
      <c r="D389" s="1">
        <v>359504.04930000001</v>
      </c>
      <c r="E389" s="1">
        <v>292563.05290000001</v>
      </c>
      <c r="F389" s="1">
        <v>525.60389999999995</v>
      </c>
      <c r="G389" s="1">
        <v>41282.9902</v>
      </c>
      <c r="H389" s="1">
        <v>3700.1212999999998</v>
      </c>
      <c r="I389" s="1">
        <v>104117.50930000001</v>
      </c>
      <c r="J389" s="1">
        <v>43107.991099999999</v>
      </c>
      <c r="K389" s="1">
        <v>2611.9521</v>
      </c>
      <c r="L389" s="1">
        <v>3393.4364999999998</v>
      </c>
      <c r="M389" s="1">
        <v>661.81619999999998</v>
      </c>
      <c r="N389" s="1">
        <v>40379.462899999999</v>
      </c>
      <c r="O389" s="1">
        <v>3613.85</v>
      </c>
      <c r="P389" s="1">
        <v>1430.5635</v>
      </c>
      <c r="Q389" s="1">
        <v>1220.6665</v>
      </c>
      <c r="R389" s="1">
        <v>36211.1054</v>
      </c>
      <c r="S389" s="1">
        <v>1541.0163</v>
      </c>
      <c r="T389" s="1">
        <v>670212.45620000002</v>
      </c>
      <c r="U389" s="1">
        <v>725.65139999999997</v>
      </c>
      <c r="V389" s="1">
        <v>10149.247300000001</v>
      </c>
      <c r="W389" s="1">
        <v>5107.1031000000003</v>
      </c>
      <c r="X389" s="1">
        <v>1704.5510999999999</v>
      </c>
      <c r="Y389" s="1">
        <v>30991.302500000002</v>
      </c>
      <c r="Z389" s="1">
        <v>11192.9395</v>
      </c>
      <c r="AA389" s="1">
        <v>1922.7493999999999</v>
      </c>
      <c r="AB389" s="1">
        <v>1804.4389000000001</v>
      </c>
      <c r="AC389" s="1">
        <v>11609.3251</v>
      </c>
      <c r="AD389" s="1">
        <v>3505.5275999999999</v>
      </c>
      <c r="AE389" s="1">
        <v>3370.0740999999998</v>
      </c>
      <c r="AF389" s="1">
        <v>23913.409199999998</v>
      </c>
      <c r="AG389" s="1">
        <v>5381.6475</v>
      </c>
      <c r="AH389" s="1" t="s">
        <v>4</v>
      </c>
      <c r="AI389" s="1">
        <v>6825.0700999999999</v>
      </c>
      <c r="AJ389" s="1">
        <v>26196.0949</v>
      </c>
      <c r="AK389" s="1">
        <v>3487.3094999999998</v>
      </c>
      <c r="AL389" s="1">
        <v>1014.0099</v>
      </c>
      <c r="AM389" s="1">
        <v>765.80070000000001</v>
      </c>
      <c r="AN389" s="1">
        <v>14153.342000000001</v>
      </c>
      <c r="AO389" s="1">
        <v>4017.5540000000001</v>
      </c>
      <c r="AP389" s="1" t="s">
        <v>4</v>
      </c>
      <c r="AQ389" s="1">
        <v>962.09730000000002</v>
      </c>
      <c r="AR389" s="1">
        <v>943.91830000000004</v>
      </c>
      <c r="AS389" s="1">
        <v>1806.1590000000001</v>
      </c>
      <c r="AT389" s="1">
        <v>1634.0304000000001</v>
      </c>
      <c r="AU389" s="1">
        <v>14466.2937</v>
      </c>
      <c r="AV389" s="1" t="s">
        <v>4</v>
      </c>
      <c r="AW389" s="1">
        <v>8131.2022999999999</v>
      </c>
      <c r="AX389" s="1">
        <v>8470.4493999999995</v>
      </c>
      <c r="AY389" s="1">
        <v>14088.1911</v>
      </c>
      <c r="AZ389" s="1">
        <v>18051.826300000001</v>
      </c>
      <c r="BA389" s="1">
        <v>13833.172200000001</v>
      </c>
      <c r="BB389" s="1">
        <v>86245.222500000003</v>
      </c>
      <c r="BC389" s="1" t="s">
        <v>4</v>
      </c>
      <c r="BD389" s="1">
        <v>3345.92</v>
      </c>
      <c r="BE389" s="1" t="s">
        <v>4</v>
      </c>
      <c r="BF389" s="1">
        <v>129307.955</v>
      </c>
      <c r="BG389" s="1">
        <v>3879.4515999999999</v>
      </c>
      <c r="BH389" s="1">
        <v>392.69720000000001</v>
      </c>
      <c r="BI389" s="1">
        <v>1336.5204000000001</v>
      </c>
      <c r="BJ389" s="1">
        <v>2551.3883999999998</v>
      </c>
      <c r="BK389" s="1">
        <v>175011.30429999999</v>
      </c>
      <c r="BL389" s="1">
        <v>7751.7012000000004</v>
      </c>
      <c r="BM389" s="1">
        <v>527.46270000000004</v>
      </c>
      <c r="BN389" s="1">
        <v>4506.9515000000001</v>
      </c>
      <c r="BO389" s="1">
        <v>2242.8199</v>
      </c>
      <c r="BP389" s="1">
        <v>2968.3002999999999</v>
      </c>
      <c r="BQ389" s="1">
        <v>71090.894899999999</v>
      </c>
      <c r="BR389" s="1">
        <v>2454.8933000000002</v>
      </c>
      <c r="BS389" s="1">
        <v>74304.687999999995</v>
      </c>
      <c r="BT389" s="1">
        <v>1618.1541999999999</v>
      </c>
      <c r="BU389" s="1">
        <v>2938.7847999999999</v>
      </c>
      <c r="BV389" s="1">
        <v>6304.7619000000004</v>
      </c>
      <c r="BW389" s="1">
        <v>4411.7987999999996</v>
      </c>
      <c r="BX389" s="1">
        <v>143154.24729999999</v>
      </c>
      <c r="BY389" s="1">
        <v>67911.343500000003</v>
      </c>
      <c r="BZ389" s="1">
        <v>62364.760199999997</v>
      </c>
      <c r="CA389" s="1">
        <v>3970.7885999999999</v>
      </c>
      <c r="CB389" s="1">
        <v>10076.9871</v>
      </c>
      <c r="CC389" s="1">
        <v>7866.0162</v>
      </c>
      <c r="CD389" s="1">
        <v>20189.491699999999</v>
      </c>
      <c r="CE389" s="1">
        <v>5665.0352000000003</v>
      </c>
      <c r="CF389" s="1">
        <v>1362.8929000000001</v>
      </c>
      <c r="CG389" s="1">
        <v>1244.3761</v>
      </c>
      <c r="CH389" s="1">
        <v>27080.722699999998</v>
      </c>
      <c r="CI389" s="1">
        <v>1939.0969</v>
      </c>
      <c r="CJ389" s="1" t="s">
        <v>4</v>
      </c>
      <c r="CK389" s="1">
        <v>1803.0897</v>
      </c>
      <c r="CL389" s="1">
        <v>629.69110000000001</v>
      </c>
      <c r="CM389" s="1">
        <v>8411.0355999999992</v>
      </c>
      <c r="CN389" s="1" t="s">
        <v>4</v>
      </c>
      <c r="CO389" s="1">
        <v>8822.1731999999993</v>
      </c>
      <c r="CP389" s="1">
        <v>4583.9156999999996</v>
      </c>
      <c r="CQ389" s="1">
        <v>2099.1985</v>
      </c>
      <c r="CR389" s="1" t="s">
        <v>4</v>
      </c>
      <c r="CS389" s="1">
        <v>4767.8298999999997</v>
      </c>
      <c r="CT389" s="1">
        <v>1639.1262999999999</v>
      </c>
      <c r="CU389" s="1">
        <v>16946.781800000001</v>
      </c>
      <c r="CV389" s="1">
        <v>3227.5257000000001</v>
      </c>
      <c r="CW389" s="1">
        <v>5179.2482</v>
      </c>
      <c r="CX389" s="1">
        <v>3487.2219</v>
      </c>
      <c r="CY389" s="1">
        <v>2453.5075000000002</v>
      </c>
      <c r="CZ389" s="1" t="s">
        <v>4</v>
      </c>
      <c r="DA389" s="1" t="s">
        <v>4</v>
      </c>
      <c r="DB389" s="1">
        <v>33493.103199999998</v>
      </c>
      <c r="DC389" s="1">
        <v>25546.836899999998</v>
      </c>
      <c r="DD389" s="1">
        <v>12358.116599999999</v>
      </c>
      <c r="DE389" s="1">
        <v>1407.6142</v>
      </c>
      <c r="DF389" s="1">
        <v>20666.644899999999</v>
      </c>
      <c r="DG389" s="1">
        <v>37797.058499999999</v>
      </c>
      <c r="DH389" s="1">
        <v>3256.6994</v>
      </c>
      <c r="DI389" s="1">
        <v>21357.534800000001</v>
      </c>
      <c r="DJ389" s="1">
        <v>5013.9965000000002</v>
      </c>
      <c r="DK389" s="1">
        <v>8339.9195999999993</v>
      </c>
      <c r="DL389" s="1">
        <v>1474.4537</v>
      </c>
      <c r="DM389" s="1">
        <v>2263.9299999999998</v>
      </c>
      <c r="DN389" s="1" t="s">
        <v>4</v>
      </c>
      <c r="DO389" s="1">
        <v>1070.3317</v>
      </c>
      <c r="DP389" s="1">
        <v>2049.2107000000001</v>
      </c>
      <c r="DQ389" s="1">
        <v>1321.7098000000001</v>
      </c>
      <c r="DR389" s="1">
        <v>18130.882799999999</v>
      </c>
      <c r="DS389" s="1">
        <v>1265.9911</v>
      </c>
      <c r="DT389" s="1">
        <v>5349.4105</v>
      </c>
      <c r="DU389" s="1">
        <v>27189.127799999998</v>
      </c>
      <c r="DV389" s="1">
        <v>10322.772199999999</v>
      </c>
      <c r="DW389" s="1">
        <v>72847.990900000004</v>
      </c>
      <c r="DX389" s="1">
        <v>8992.2283000000007</v>
      </c>
      <c r="DY389" s="1">
        <v>29425.674800000001</v>
      </c>
      <c r="DZ389" s="1">
        <v>37408.972999999998</v>
      </c>
      <c r="EA389" s="1">
        <v>549.92550000000006</v>
      </c>
      <c r="EB389" s="1">
        <v>1143.8880999999999</v>
      </c>
      <c r="EC389" s="1">
        <v>8828.1556</v>
      </c>
      <c r="ED389" s="1">
        <v>8475.5347000000002</v>
      </c>
      <c r="EE389" s="1">
        <v>688.37620000000004</v>
      </c>
      <c r="EF389" s="1">
        <v>156832.08309999999</v>
      </c>
      <c r="EG389" s="1">
        <v>5413.2977000000001</v>
      </c>
      <c r="EH389" s="1">
        <v>83920.863700000002</v>
      </c>
      <c r="EI389" s="1">
        <v>766.73050000000001</v>
      </c>
      <c r="EJ389" s="1">
        <v>3123.6367</v>
      </c>
      <c r="EK389" s="1">
        <v>35689.829400000002</v>
      </c>
      <c r="EL389" s="1">
        <v>30303.8482</v>
      </c>
      <c r="EM389" s="1">
        <v>8728.3804</v>
      </c>
      <c r="EN389" s="1">
        <v>36939.270499999999</v>
      </c>
      <c r="EO389" s="1">
        <v>2302.0270999999998</v>
      </c>
      <c r="EP389" s="1">
        <v>30793.565600000002</v>
      </c>
      <c r="EQ389" s="1">
        <v>38962.781999999999</v>
      </c>
      <c r="ER389" s="1">
        <v>860.78420000000006</v>
      </c>
      <c r="ES389" s="1">
        <v>1488.1185</v>
      </c>
      <c r="ET389" s="1">
        <v>3497.1543999999999</v>
      </c>
      <c r="EU389" s="1">
        <v>1802.4954</v>
      </c>
      <c r="EV389" s="1">
        <v>1812.5894000000001</v>
      </c>
      <c r="EW389" s="1">
        <v>43605.531300000002</v>
      </c>
      <c r="EX389" s="1">
        <v>7812.2701999999999</v>
      </c>
      <c r="EY389" s="1" t="s">
        <v>4</v>
      </c>
      <c r="EZ389" s="1">
        <v>8918.2780000000002</v>
      </c>
      <c r="FA389" s="1">
        <v>3787.7984999999999</v>
      </c>
      <c r="FB389" s="1">
        <v>3146.7003</v>
      </c>
      <c r="FC389" s="1">
        <v>1670.7974999999999</v>
      </c>
      <c r="FD389" s="1">
        <v>22419.618200000001</v>
      </c>
      <c r="FE389" s="1">
        <v>4958.8044</v>
      </c>
      <c r="FF389" s="1">
        <v>7052.5927000000001</v>
      </c>
      <c r="FG389" s="1">
        <v>15970.229799999999</v>
      </c>
      <c r="FH389" s="1">
        <v>8583.6309999999994</v>
      </c>
      <c r="FI389" s="1" t="s">
        <v>4</v>
      </c>
      <c r="FJ389" s="1">
        <v>1168.7242000000001</v>
      </c>
      <c r="FK389" s="1">
        <v>129181.7435</v>
      </c>
      <c r="FL389" s="1">
        <v>13759.7376</v>
      </c>
      <c r="FM389" s="1">
        <v>3120.8290999999999</v>
      </c>
      <c r="FN389" s="1">
        <v>6688.0965999999999</v>
      </c>
      <c r="FO389" s="1">
        <v>6179.7852000000003</v>
      </c>
      <c r="FP389" s="1">
        <v>5324.7947000000004</v>
      </c>
      <c r="FQ389" s="1">
        <v>457.71780000000001</v>
      </c>
      <c r="FR389" s="1">
        <v>6486.2235000000001</v>
      </c>
      <c r="FS389" s="1">
        <v>21782.153200000001</v>
      </c>
      <c r="FT389" s="1">
        <v>101715.91069999999</v>
      </c>
      <c r="FU389" s="1">
        <v>1411.2834</v>
      </c>
      <c r="FV389" s="1" t="s">
        <v>4</v>
      </c>
      <c r="FW389" s="1">
        <v>1216.3487</v>
      </c>
      <c r="FX389" s="1">
        <v>973.82669999999996</v>
      </c>
      <c r="FY389" s="1">
        <v>125577.7</v>
      </c>
      <c r="FZ389" s="1">
        <v>59006.26</v>
      </c>
      <c r="GA389" s="1">
        <v>3632.0329999999999</v>
      </c>
      <c r="GB389" s="1">
        <v>4007.0632000000001</v>
      </c>
      <c r="GC389" s="1">
        <v>19376.4493</v>
      </c>
      <c r="GD389" s="1">
        <v>1032.4326000000001</v>
      </c>
      <c r="GE389" s="1">
        <v>74205.652000000002</v>
      </c>
      <c r="GF389" s="1" t="s">
        <v>4</v>
      </c>
      <c r="GG389" s="1">
        <v>112772.77280000001</v>
      </c>
      <c r="GH389" s="1">
        <v>45441.349099999999</v>
      </c>
      <c r="GI389" s="1">
        <v>31729.9391</v>
      </c>
      <c r="GJ389" s="1">
        <v>1923.4407000000001</v>
      </c>
      <c r="GK389" s="1">
        <v>663.65269999999998</v>
      </c>
      <c r="GL389" s="1">
        <v>53815.038099999998</v>
      </c>
      <c r="GM389" s="1">
        <v>537.14459999999997</v>
      </c>
      <c r="GN389" s="1">
        <v>31167.895199999999</v>
      </c>
      <c r="GO389" s="1">
        <v>2849.4445000000001</v>
      </c>
      <c r="GP389" s="1">
        <v>27749.215400000001</v>
      </c>
      <c r="GQ389" s="1">
        <v>343382.41039999999</v>
      </c>
      <c r="GR389" s="1">
        <v>11645.090700000001</v>
      </c>
      <c r="GS389" s="1">
        <v>62379.7837</v>
      </c>
      <c r="GT389" s="1">
        <v>9127.5272999999997</v>
      </c>
      <c r="GU389" s="1">
        <v>1326.5940000000001</v>
      </c>
      <c r="GV389" s="1">
        <v>2221.3870000000002</v>
      </c>
      <c r="GW389" s="1">
        <v>4891.8696</v>
      </c>
      <c r="GX389" s="1">
        <v>21341.612099999998</v>
      </c>
      <c r="GY389" s="1">
        <v>1857.8567</v>
      </c>
      <c r="GZ389" s="1">
        <v>819.73410000000001</v>
      </c>
      <c r="HA389" s="1">
        <v>11321.957200000001</v>
      </c>
      <c r="HB389" s="1">
        <v>29644.550800000001</v>
      </c>
      <c r="HC389" s="1">
        <v>978.46910000000003</v>
      </c>
      <c r="HD389" s="1">
        <v>458205.67729999998</v>
      </c>
      <c r="HE389" s="1">
        <v>5432.8607000000002</v>
      </c>
      <c r="HF389" s="1">
        <v>24978.327399999998</v>
      </c>
      <c r="HG389" s="1">
        <v>1202.3199</v>
      </c>
      <c r="HH389" s="1">
        <v>9115.116</v>
      </c>
      <c r="HI389" s="1">
        <v>6083.134</v>
      </c>
      <c r="HJ389" s="1" t="s">
        <v>4</v>
      </c>
      <c r="HK389" s="1">
        <v>4143.4975000000004</v>
      </c>
      <c r="HL389" s="1">
        <v>854.02750000000003</v>
      </c>
      <c r="HM389" s="1">
        <v>918.17309999999998</v>
      </c>
      <c r="HN389" s="1">
        <v>1185.6039000000001</v>
      </c>
      <c r="HO389" s="1">
        <v>5108.5346</v>
      </c>
      <c r="HP389" s="1">
        <v>7911.2046</v>
      </c>
      <c r="HQ389" s="1">
        <v>3857.2536</v>
      </c>
      <c r="HR389" s="1">
        <v>553.81780000000003</v>
      </c>
      <c r="HS389" s="1">
        <v>1086.6121000000001</v>
      </c>
      <c r="HT389" s="1">
        <v>6381.8265000000001</v>
      </c>
      <c r="HU389" s="1">
        <v>1410.1908000000001</v>
      </c>
      <c r="HV389" s="1">
        <v>1799.6287</v>
      </c>
      <c r="HW389" s="1">
        <v>10775.962100000001</v>
      </c>
      <c r="HX389" s="1">
        <v>2407.6388999999999</v>
      </c>
      <c r="HY389" s="1">
        <v>1439.0826999999999</v>
      </c>
      <c r="HZ389" s="1">
        <v>5062.3762999999999</v>
      </c>
      <c r="IA389" s="1">
        <v>6025.6602000000003</v>
      </c>
      <c r="IB389" s="1">
        <v>3835.2321999999999</v>
      </c>
      <c r="IC389" s="1">
        <v>1326.8049000000001</v>
      </c>
      <c r="ID389" s="1">
        <v>5531.8173999999999</v>
      </c>
      <c r="IE389" s="1">
        <v>3467.3090999999999</v>
      </c>
      <c r="IF389" s="1">
        <v>152.79679999999999</v>
      </c>
      <c r="IG389" s="1">
        <v>6896.6638999999996</v>
      </c>
      <c r="IH389" s="1" t="s">
        <v>4</v>
      </c>
      <c r="II389" s="1">
        <v>2402.0064000000002</v>
      </c>
      <c r="IJ389" s="1">
        <v>6632.9988000000003</v>
      </c>
      <c r="IK389" s="1">
        <v>7341.8531999999996</v>
      </c>
      <c r="IL389" s="1">
        <v>78583.635200000004</v>
      </c>
      <c r="IM389" s="1">
        <v>332.4196</v>
      </c>
      <c r="IN389" s="1">
        <v>840.28129999999999</v>
      </c>
      <c r="IO389" s="1">
        <v>1392.9504999999999</v>
      </c>
      <c r="IP389" s="1">
        <v>1917.307</v>
      </c>
      <c r="IQ389" s="1">
        <v>1514.2172</v>
      </c>
      <c r="IR389" s="1">
        <v>64381.048300000002</v>
      </c>
      <c r="IS389" s="1">
        <v>2312.7303000000002</v>
      </c>
      <c r="IT389" s="1">
        <v>1549.3791000000001</v>
      </c>
      <c r="IU389" s="1">
        <v>38831.044800000003</v>
      </c>
      <c r="IV389" s="1">
        <v>12696.4846</v>
      </c>
      <c r="IW389" s="1">
        <v>9124.98</v>
      </c>
      <c r="IX389" s="1">
        <v>28797.783299999999</v>
      </c>
      <c r="IY389" s="1">
        <v>9883.5</v>
      </c>
      <c r="IZ389" s="1">
        <v>2054.3901999999998</v>
      </c>
      <c r="JA389" s="1">
        <v>3865.3870000000002</v>
      </c>
      <c r="JB389" s="1">
        <v>4115.7988999999998</v>
      </c>
      <c r="JC389" s="1">
        <v>3260.1244000000002</v>
      </c>
      <c r="JD389" s="1">
        <v>5305.5789999999997</v>
      </c>
      <c r="JE389" s="1">
        <v>2189.8553000000002</v>
      </c>
      <c r="JF389" s="1">
        <v>234.95679999999999</v>
      </c>
      <c r="JG389" s="1">
        <v>7269.2888999999996</v>
      </c>
      <c r="JH389" s="1">
        <v>27553.1836</v>
      </c>
      <c r="JI389" s="1">
        <v>1141.8771999999999</v>
      </c>
      <c r="JJ389" s="1">
        <v>40451.922299999998</v>
      </c>
      <c r="JK389" s="1">
        <v>6111.1689999999999</v>
      </c>
      <c r="JL389" s="1">
        <v>16343.6407</v>
      </c>
      <c r="JM389" s="1">
        <v>43344.118999999999</v>
      </c>
      <c r="JN389" s="1">
        <v>10525.076800000001</v>
      </c>
      <c r="JO389" s="1">
        <v>3188.4194000000002</v>
      </c>
      <c r="JP389" s="1">
        <v>2701.9128000000001</v>
      </c>
      <c r="JQ389" s="1">
        <v>388.8646</v>
      </c>
      <c r="JR389" s="1" t="s">
        <v>4</v>
      </c>
      <c r="JS389" s="1">
        <v>19189.942999999999</v>
      </c>
      <c r="JT389" s="1">
        <v>13105.051100000001</v>
      </c>
      <c r="JU389" s="1">
        <v>16957.917700000002</v>
      </c>
      <c r="JV389" s="1">
        <v>1269.4579000000001</v>
      </c>
      <c r="JW389" s="1">
        <v>1675.6864</v>
      </c>
      <c r="JX389" s="1">
        <v>665.12239999999997</v>
      </c>
      <c r="JY389" s="1">
        <v>40142.625599999999</v>
      </c>
      <c r="JZ389" s="1">
        <v>2771.3643999999999</v>
      </c>
      <c r="KA389" s="1">
        <v>2276.1302999999998</v>
      </c>
      <c r="KB389" s="1" t="s">
        <v>4</v>
      </c>
      <c r="KC389" s="1">
        <v>63362.037300000004</v>
      </c>
      <c r="KD389" s="1">
        <v>5139.9485000000004</v>
      </c>
      <c r="KE389" s="1">
        <v>19582.870800000001</v>
      </c>
      <c r="KF389" s="1" t="s">
        <v>4</v>
      </c>
      <c r="KG389" s="1" t="s">
        <v>4</v>
      </c>
      <c r="KH389" s="1">
        <v>3516.0320999999999</v>
      </c>
      <c r="KI389" s="1">
        <v>992.28420000000006</v>
      </c>
      <c r="KJ389" s="1">
        <v>2337.8923</v>
      </c>
      <c r="KK389" s="1">
        <v>1748.22</v>
      </c>
      <c r="KL389" s="1">
        <v>2002.3543</v>
      </c>
      <c r="KM389" s="1">
        <v>1152.0565999999999</v>
      </c>
      <c r="KN389" s="1">
        <v>7234.6421</v>
      </c>
      <c r="KO389" s="1">
        <v>1274.1659</v>
      </c>
      <c r="KP389" s="1">
        <v>3384.3978000000002</v>
      </c>
      <c r="KQ389" s="1">
        <v>958.33730000000003</v>
      </c>
      <c r="KR389" s="1" t="s">
        <v>4</v>
      </c>
      <c r="KS389" s="1">
        <v>3854.9461000000001</v>
      </c>
      <c r="KT389" s="1">
        <v>930.14319999999998</v>
      </c>
      <c r="KU389" s="1">
        <v>1092.4893999999999</v>
      </c>
      <c r="KV389" s="1">
        <v>15612.754800000001</v>
      </c>
      <c r="KW389" s="1">
        <v>5059.1228000000001</v>
      </c>
      <c r="KX389" s="1">
        <v>2875.1089999999999</v>
      </c>
      <c r="KY389" s="1">
        <v>4398.2174000000005</v>
      </c>
      <c r="KZ389" s="1">
        <v>1634.7137</v>
      </c>
      <c r="LA389" s="1">
        <v>1513.8402000000001</v>
      </c>
      <c r="LB389" s="1" t="s">
        <v>4</v>
      </c>
      <c r="LC389" s="1">
        <v>1085.0358000000001</v>
      </c>
      <c r="LD389" s="1">
        <v>703.39120000000003</v>
      </c>
      <c r="LE389" s="1">
        <v>4818.3158000000003</v>
      </c>
      <c r="LF389" s="1">
        <v>1406.6391000000001</v>
      </c>
      <c r="LG389" s="1">
        <v>594.08130000000006</v>
      </c>
      <c r="LH389" s="1">
        <v>1321.3354999999999</v>
      </c>
      <c r="LI389" s="1">
        <v>5933.5901000000003</v>
      </c>
      <c r="LJ389" s="1">
        <v>2158.0954000000002</v>
      </c>
      <c r="LK389" s="1">
        <v>4086.2637</v>
      </c>
      <c r="LL389" s="1" t="s">
        <v>4</v>
      </c>
      <c r="LM389" s="1">
        <v>11707.338900000001</v>
      </c>
      <c r="LN389" s="1">
        <v>6338.1246000000001</v>
      </c>
      <c r="LO389" s="1">
        <v>1369.6602</v>
      </c>
      <c r="LP389" s="1">
        <v>11289.1844</v>
      </c>
      <c r="LQ389" s="1">
        <v>27857.722699999998</v>
      </c>
      <c r="LR389" s="1">
        <v>2260.4304000000002</v>
      </c>
      <c r="LS389" s="1">
        <v>2445.9014000000002</v>
      </c>
      <c r="LT389" s="1">
        <v>5428.375</v>
      </c>
      <c r="LU389" s="1" t="s">
        <v>4</v>
      </c>
      <c r="LV389" s="1">
        <v>3702.6927999999998</v>
      </c>
      <c r="LW389" s="1">
        <v>1314.5020999999999</v>
      </c>
      <c r="LX389" s="1">
        <v>449.55220000000003</v>
      </c>
      <c r="LY389" s="1">
        <v>978.79250000000002</v>
      </c>
      <c r="LZ389" s="1">
        <v>7120.1358</v>
      </c>
      <c r="MA389" s="1" t="s">
        <v>4</v>
      </c>
      <c r="MB389" s="1">
        <v>750.33860000000004</v>
      </c>
      <c r="MC389" s="1">
        <v>534.53200000000004</v>
      </c>
      <c r="MD389" s="1">
        <v>1575.1105</v>
      </c>
      <c r="ME389" s="1">
        <v>1586.7708</v>
      </c>
      <c r="MF389" s="1">
        <v>28149.2327</v>
      </c>
      <c r="MG389" s="1">
        <v>2860.7408</v>
      </c>
      <c r="MH389" s="1" t="s">
        <v>4</v>
      </c>
      <c r="MI389" s="1">
        <v>35852.957999999999</v>
      </c>
      <c r="MJ389" s="1">
        <v>6190.1382999999996</v>
      </c>
      <c r="MK389" s="1">
        <v>3218.0808000000002</v>
      </c>
      <c r="ML389" s="1" t="s">
        <v>4</v>
      </c>
      <c r="MM389" s="1">
        <v>26565.9509</v>
      </c>
      <c r="MN389" s="1">
        <v>5980.7856000000002</v>
      </c>
      <c r="MO389" s="1">
        <v>2416.9611</v>
      </c>
      <c r="MP389" s="1">
        <v>70305.626199999999</v>
      </c>
      <c r="MQ389" s="1">
        <v>75457.428499999995</v>
      </c>
      <c r="MR389" s="1">
        <v>47869.377800000002</v>
      </c>
      <c r="MS389" s="1">
        <v>1975.0169000000001</v>
      </c>
      <c r="MT389" s="1">
        <v>1424.8277</v>
      </c>
      <c r="MU389" s="1">
        <v>24580.799200000001</v>
      </c>
      <c r="MV389" s="1">
        <v>123481.61599999999</v>
      </c>
      <c r="MW389" s="1">
        <v>1517.7569000000001</v>
      </c>
      <c r="MX389" s="1">
        <v>5770.0446000000002</v>
      </c>
      <c r="MY389" s="1">
        <v>2997.462</v>
      </c>
      <c r="MZ389" s="1">
        <v>1329.3898999999999</v>
      </c>
      <c r="NA389" s="1">
        <v>139347.86129999999</v>
      </c>
      <c r="NB389" s="1">
        <v>1333.9458999999999</v>
      </c>
      <c r="NC389" s="1">
        <v>999.33749999999998</v>
      </c>
      <c r="ND389" s="1">
        <v>1594.0476000000001</v>
      </c>
      <c r="NE389" s="1">
        <v>8015.1741000000002</v>
      </c>
      <c r="NF389" s="1">
        <v>4130.2677000000003</v>
      </c>
      <c r="NG389" s="1">
        <v>5623.6220999999996</v>
      </c>
      <c r="NH389" s="1">
        <v>2704.4722000000002</v>
      </c>
      <c r="NI389" s="1">
        <v>736.37379999999996</v>
      </c>
      <c r="NJ389" s="1">
        <v>6358.4584999999997</v>
      </c>
      <c r="NK389" s="1">
        <v>3889.1307000000002</v>
      </c>
      <c r="NL389" s="1">
        <v>1904.3580999999999</v>
      </c>
      <c r="NM389" s="1">
        <v>1691.2555</v>
      </c>
      <c r="NN389" s="1">
        <v>2815.1931</v>
      </c>
      <c r="NO389" s="1" t="s">
        <v>4</v>
      </c>
      <c r="NP389" s="1">
        <v>3286.5645</v>
      </c>
      <c r="NQ389" s="1">
        <v>1981.3711000000001</v>
      </c>
      <c r="NR389" s="1">
        <v>1053.2610999999999</v>
      </c>
      <c r="NS389" s="1">
        <v>4544.7852999999996</v>
      </c>
      <c r="NT389" s="1">
        <v>17585.102900000002</v>
      </c>
      <c r="NU389" s="1">
        <v>1453.0269000000001</v>
      </c>
      <c r="NV389" s="1">
        <v>3605.3942999999999</v>
      </c>
      <c r="NW389" s="1">
        <v>13959.661</v>
      </c>
      <c r="NX389" s="1">
        <v>23653.285199999998</v>
      </c>
      <c r="NY389" s="1">
        <v>6984.1644999999999</v>
      </c>
      <c r="NZ389" s="1">
        <v>2017.0252</v>
      </c>
      <c r="OA389" s="1">
        <v>5108.5205999999998</v>
      </c>
      <c r="OB389" s="1">
        <v>3076.8108000000002</v>
      </c>
      <c r="OC389" s="1">
        <v>2278.6097</v>
      </c>
      <c r="OD389" s="1">
        <v>331.70420000000001</v>
      </c>
      <c r="OE389" s="1">
        <v>2713.1558</v>
      </c>
      <c r="OF389" s="1">
        <v>18380.280200000001</v>
      </c>
    </row>
    <row r="390" spans="1:396" x14ac:dyDescent="0.2">
      <c r="A390" s="2">
        <v>44791</v>
      </c>
      <c r="B390" s="1">
        <v>19762.028300000002</v>
      </c>
      <c r="C390" s="1">
        <v>123445.97349999999</v>
      </c>
      <c r="D390" s="1">
        <v>356718.10550000001</v>
      </c>
      <c r="E390" s="1">
        <v>291518.4718</v>
      </c>
      <c r="F390" s="1">
        <v>528.745</v>
      </c>
      <c r="G390" s="1">
        <v>41318.587099999997</v>
      </c>
      <c r="H390" s="1">
        <v>3697.8116</v>
      </c>
      <c r="I390" s="1">
        <v>103710.8003</v>
      </c>
      <c r="J390" s="1">
        <v>43594.657500000001</v>
      </c>
      <c r="K390" s="1">
        <v>2657.9603000000002</v>
      </c>
      <c r="L390" s="1">
        <v>3390.2219</v>
      </c>
      <c r="M390" s="1">
        <v>663.76850000000002</v>
      </c>
      <c r="N390" s="1">
        <v>40790.208700000003</v>
      </c>
      <c r="O390" s="1">
        <v>3685.6673000000001</v>
      </c>
      <c r="P390" s="1">
        <v>1426.8284000000001</v>
      </c>
      <c r="Q390" s="1">
        <v>1214.7539999999999</v>
      </c>
      <c r="R390" s="1">
        <v>36089.889900000002</v>
      </c>
      <c r="S390" s="1">
        <v>1538.5625</v>
      </c>
      <c r="T390" s="1">
        <v>670298.95819999999</v>
      </c>
      <c r="U390" s="1">
        <v>727.73749999999995</v>
      </c>
      <c r="V390" s="1">
        <v>10141.6363</v>
      </c>
      <c r="W390" s="1">
        <v>5122.4588000000003</v>
      </c>
      <c r="X390" s="1">
        <v>1704.5510999999999</v>
      </c>
      <c r="Y390" s="1">
        <v>31070.060600000001</v>
      </c>
      <c r="Z390" s="1">
        <v>11327.6839</v>
      </c>
      <c r="AA390" s="1">
        <v>1937.1487999999999</v>
      </c>
      <c r="AB390" s="1">
        <v>1813.615</v>
      </c>
      <c r="AC390" s="1">
        <v>11715.778</v>
      </c>
      <c r="AD390" s="1">
        <v>3530.0663</v>
      </c>
      <c r="AE390" s="1">
        <v>3409.5590999999999</v>
      </c>
      <c r="AF390" s="1">
        <v>23952.257699999998</v>
      </c>
      <c r="AG390" s="1">
        <v>5432.4606000000003</v>
      </c>
      <c r="AH390" s="1" t="s">
        <v>4</v>
      </c>
      <c r="AI390" s="1">
        <v>6815.5172000000002</v>
      </c>
      <c r="AJ390" s="1">
        <v>26044.318599999999</v>
      </c>
      <c r="AK390" s="1">
        <v>3505.2968999999998</v>
      </c>
      <c r="AL390" s="1">
        <v>1000.2054000000001</v>
      </c>
      <c r="AM390" s="1">
        <v>764.97270000000003</v>
      </c>
      <c r="AN390" s="1">
        <v>14183.243399999999</v>
      </c>
      <c r="AO390" s="1">
        <v>4017.5540000000001</v>
      </c>
      <c r="AP390" s="1" t="s">
        <v>4</v>
      </c>
      <c r="AQ390" s="1">
        <v>953.85820000000001</v>
      </c>
      <c r="AR390" s="1">
        <v>961.02210000000002</v>
      </c>
      <c r="AS390" s="1">
        <v>1825.5279</v>
      </c>
      <c r="AT390" s="1">
        <v>1594.0196000000001</v>
      </c>
      <c r="AU390" s="1">
        <v>14460.108899999999</v>
      </c>
      <c r="AV390" s="1" t="s">
        <v>4</v>
      </c>
      <c r="AW390" s="1">
        <v>8173.0438999999997</v>
      </c>
      <c r="AX390" s="1">
        <v>8659.4002999999993</v>
      </c>
      <c r="AY390" s="1">
        <v>14203.8459</v>
      </c>
      <c r="AZ390" s="1">
        <v>18062.4372</v>
      </c>
      <c r="BA390" s="1">
        <v>13983.2997</v>
      </c>
      <c r="BB390" s="1">
        <v>86384.947499999995</v>
      </c>
      <c r="BC390" s="1" t="s">
        <v>4</v>
      </c>
      <c r="BD390" s="1">
        <v>3363.7927</v>
      </c>
      <c r="BE390" s="1" t="s">
        <v>4</v>
      </c>
      <c r="BF390" s="1">
        <v>129191.23</v>
      </c>
      <c r="BG390" s="1">
        <v>3848.8243000000002</v>
      </c>
      <c r="BH390" s="1">
        <v>393.10390000000001</v>
      </c>
      <c r="BI390" s="1">
        <v>1335.1833999999999</v>
      </c>
      <c r="BJ390" s="1">
        <v>2541.9504999999999</v>
      </c>
      <c r="BK390" s="1">
        <v>175011.30429999999</v>
      </c>
      <c r="BL390" s="1">
        <v>7699.4219999999996</v>
      </c>
      <c r="BM390" s="1">
        <v>534.82799999999997</v>
      </c>
      <c r="BN390" s="1">
        <v>4527.9956000000002</v>
      </c>
      <c r="BO390" s="1">
        <v>2246.6147999999998</v>
      </c>
      <c r="BP390" s="1">
        <v>3015.2968000000001</v>
      </c>
      <c r="BQ390" s="1">
        <v>71156.5147</v>
      </c>
      <c r="BR390" s="1">
        <v>2454.8933000000002</v>
      </c>
      <c r="BS390" s="1">
        <v>74977.207999999999</v>
      </c>
      <c r="BT390" s="1">
        <v>1642.932</v>
      </c>
      <c r="BU390" s="1">
        <v>2955.5205000000001</v>
      </c>
      <c r="BV390" s="1">
        <v>6304.7619000000004</v>
      </c>
      <c r="BW390" s="1">
        <v>4470.9427999999998</v>
      </c>
      <c r="BX390" s="1">
        <v>143704.40280000001</v>
      </c>
      <c r="BY390" s="1">
        <v>68242.941800000001</v>
      </c>
      <c r="BZ390" s="1">
        <v>61939.948799999998</v>
      </c>
      <c r="CA390" s="1">
        <v>3970.3296</v>
      </c>
      <c r="CB390" s="1">
        <v>10232.8871</v>
      </c>
      <c r="CC390" s="1">
        <v>7964.0164000000004</v>
      </c>
      <c r="CD390" s="1">
        <v>19593.919600000001</v>
      </c>
      <c r="CE390" s="1">
        <v>5661.1997000000001</v>
      </c>
      <c r="CF390" s="1">
        <v>1359.4303</v>
      </c>
      <c r="CG390" s="1">
        <v>1239.5195000000001</v>
      </c>
      <c r="CH390" s="1">
        <v>27169.5605</v>
      </c>
      <c r="CI390" s="1">
        <v>1956.2619</v>
      </c>
      <c r="CJ390" s="1" t="s">
        <v>4</v>
      </c>
      <c r="CK390" s="1">
        <v>1812.5143</v>
      </c>
      <c r="CL390" s="1">
        <v>629.69110000000001</v>
      </c>
      <c r="CM390" s="1">
        <v>8373.8421999999991</v>
      </c>
      <c r="CN390" s="1" t="s">
        <v>4</v>
      </c>
      <c r="CO390" s="1">
        <v>8819.7754999999997</v>
      </c>
      <c r="CP390" s="1">
        <v>4562.7148999999999</v>
      </c>
      <c r="CQ390" s="1">
        <v>2093.0783999999999</v>
      </c>
      <c r="CR390" s="1" t="s">
        <v>4</v>
      </c>
      <c r="CS390" s="1">
        <v>4773.1436000000003</v>
      </c>
      <c r="CT390" s="1">
        <v>1633.7442000000001</v>
      </c>
      <c r="CU390" s="1">
        <v>16902.205900000001</v>
      </c>
      <c r="CV390" s="1">
        <v>3235.5072</v>
      </c>
      <c r="CW390" s="1">
        <v>5179.2482</v>
      </c>
      <c r="CX390" s="1">
        <v>3473.0893000000001</v>
      </c>
      <c r="CY390" s="1">
        <v>2458.2202000000002</v>
      </c>
      <c r="CZ390" s="1" t="s">
        <v>4</v>
      </c>
      <c r="DA390" s="1" t="s">
        <v>4</v>
      </c>
      <c r="DB390" s="1">
        <v>33573.885699999999</v>
      </c>
      <c r="DC390" s="1">
        <v>25601.732</v>
      </c>
      <c r="DD390" s="1">
        <v>12401.045400000001</v>
      </c>
      <c r="DE390" s="1">
        <v>1399.6695</v>
      </c>
      <c r="DF390" s="1">
        <v>20666.644899999999</v>
      </c>
      <c r="DG390" s="1">
        <v>37069.568200000002</v>
      </c>
      <c r="DH390" s="1">
        <v>3287.4956000000002</v>
      </c>
      <c r="DI390" s="1">
        <v>21401.295999999998</v>
      </c>
      <c r="DJ390" s="1">
        <v>4998.9141</v>
      </c>
      <c r="DK390" s="1">
        <v>8339.9195999999993</v>
      </c>
      <c r="DL390" s="1">
        <v>1511.864</v>
      </c>
      <c r="DM390" s="1">
        <v>2313.1210000000001</v>
      </c>
      <c r="DN390" s="1" t="s">
        <v>4</v>
      </c>
      <c r="DO390" s="1">
        <v>1078.7572</v>
      </c>
      <c r="DP390" s="1">
        <v>2085.8036999999999</v>
      </c>
      <c r="DQ390" s="1">
        <v>1322.3518999999999</v>
      </c>
      <c r="DR390" s="1">
        <v>18317.414499999999</v>
      </c>
      <c r="DS390" s="1">
        <v>1265.2081000000001</v>
      </c>
      <c r="DT390" s="1">
        <v>5426.2457000000004</v>
      </c>
      <c r="DU390" s="1">
        <v>27277.356400000001</v>
      </c>
      <c r="DV390" s="1">
        <v>10258.0314</v>
      </c>
      <c r="DW390" s="1">
        <v>72818.275200000004</v>
      </c>
      <c r="DX390" s="1">
        <v>8958.2067000000006</v>
      </c>
      <c r="DY390" s="1">
        <v>29739.386200000001</v>
      </c>
      <c r="DZ390" s="1">
        <v>37150.065000000002</v>
      </c>
      <c r="EA390" s="1">
        <v>539.44100000000003</v>
      </c>
      <c r="EB390" s="1">
        <v>1140.2655</v>
      </c>
      <c r="EC390" s="1">
        <v>8846.2121000000006</v>
      </c>
      <c r="ED390" s="1">
        <v>8498.2816999999995</v>
      </c>
      <c r="EE390" s="1">
        <v>684.55089999999996</v>
      </c>
      <c r="EF390" s="1">
        <v>157484.47709999999</v>
      </c>
      <c r="EG390" s="1">
        <v>5413.2977000000001</v>
      </c>
      <c r="EH390" s="1">
        <v>84534.796600000001</v>
      </c>
      <c r="EI390" s="1">
        <v>774.28700000000003</v>
      </c>
      <c r="EJ390" s="1">
        <v>3135.7685000000001</v>
      </c>
      <c r="EK390" s="1">
        <v>35954.719100000002</v>
      </c>
      <c r="EL390" s="1">
        <v>29762.2379</v>
      </c>
      <c r="EM390" s="1">
        <v>8770.5805</v>
      </c>
      <c r="EN390" s="1">
        <v>37099.676700000004</v>
      </c>
      <c r="EO390" s="1">
        <v>2286.3492999999999</v>
      </c>
      <c r="EP390" s="1">
        <v>30276.191200000001</v>
      </c>
      <c r="EQ390" s="1">
        <v>39279.491999999998</v>
      </c>
      <c r="ER390" s="1">
        <v>868.51070000000004</v>
      </c>
      <c r="ES390" s="1">
        <v>1486.5183</v>
      </c>
      <c r="ET390" s="1">
        <v>3505.7294000000002</v>
      </c>
      <c r="EU390" s="1">
        <v>1810.8452</v>
      </c>
      <c r="EV390" s="1">
        <v>1793.9572000000001</v>
      </c>
      <c r="EW390" s="1">
        <v>43697.647499999999</v>
      </c>
      <c r="EX390" s="1">
        <v>7791.2002000000002</v>
      </c>
      <c r="EY390" s="1" t="s">
        <v>4</v>
      </c>
      <c r="EZ390" s="1">
        <v>8941.3641000000007</v>
      </c>
      <c r="FA390" s="1">
        <v>3789.68</v>
      </c>
      <c r="FB390" s="1">
        <v>3184.1397999999999</v>
      </c>
      <c r="FC390" s="1">
        <v>1677.4427000000001</v>
      </c>
      <c r="FD390" s="1">
        <v>22555.338</v>
      </c>
      <c r="FE390" s="1">
        <v>4778.9283999999998</v>
      </c>
      <c r="FF390" s="1">
        <v>7069.0110999999997</v>
      </c>
      <c r="FG390" s="1">
        <v>16002.2052</v>
      </c>
      <c r="FH390" s="1">
        <v>8704.9141999999993</v>
      </c>
      <c r="FI390" s="1" t="s">
        <v>4</v>
      </c>
      <c r="FJ390" s="1">
        <v>1157.9779000000001</v>
      </c>
      <c r="FK390" s="1">
        <v>128264.5373</v>
      </c>
      <c r="FL390" s="1">
        <v>13659.4274</v>
      </c>
      <c r="FM390" s="1">
        <v>3126.4270000000001</v>
      </c>
      <c r="FN390" s="1">
        <v>6659.5880999999999</v>
      </c>
      <c r="FO390" s="1">
        <v>6299.3689999999997</v>
      </c>
      <c r="FP390" s="1">
        <v>5321.8657999999996</v>
      </c>
      <c r="FQ390" s="1">
        <v>460.48939999999999</v>
      </c>
      <c r="FR390" s="1">
        <v>6506.4772000000003</v>
      </c>
      <c r="FS390" s="1">
        <v>21435.8367</v>
      </c>
      <c r="FT390" s="1">
        <v>101153.249</v>
      </c>
      <c r="FU390" s="1">
        <v>1411.2834</v>
      </c>
      <c r="FV390" s="1" t="s">
        <v>4</v>
      </c>
      <c r="FW390" s="1">
        <v>1216.3487</v>
      </c>
      <c r="FX390" s="1">
        <v>972.65899999999999</v>
      </c>
      <c r="FY390" s="1">
        <v>125854.6</v>
      </c>
      <c r="FZ390" s="1">
        <v>58694.31</v>
      </c>
      <c r="GA390" s="1">
        <v>3600.4776000000002</v>
      </c>
      <c r="GB390" s="1">
        <v>4009.5770000000002</v>
      </c>
      <c r="GC390" s="1">
        <v>19100.322100000001</v>
      </c>
      <c r="GD390" s="1">
        <v>992.72370000000001</v>
      </c>
      <c r="GE390" s="1">
        <v>74734.0236</v>
      </c>
      <c r="GF390" s="1" t="s">
        <v>4</v>
      </c>
      <c r="GG390" s="1">
        <v>113076.2436</v>
      </c>
      <c r="GH390" s="1">
        <v>45076.9784</v>
      </c>
      <c r="GI390" s="1">
        <v>31458.1273</v>
      </c>
      <c r="GJ390" s="1">
        <v>1924.7094999999999</v>
      </c>
      <c r="GK390" s="1">
        <v>670.39710000000002</v>
      </c>
      <c r="GL390" s="1">
        <v>54245.749799999998</v>
      </c>
      <c r="GM390" s="1">
        <v>533.68870000000004</v>
      </c>
      <c r="GN390" s="1">
        <v>31565.944299999999</v>
      </c>
      <c r="GO390" s="1">
        <v>2849.4445000000001</v>
      </c>
      <c r="GP390" s="1">
        <v>27746.003700000001</v>
      </c>
      <c r="GQ390" s="1">
        <v>345344.15379999997</v>
      </c>
      <c r="GR390" s="1">
        <v>11555.642900000001</v>
      </c>
      <c r="GS390" s="1">
        <v>62893.565300000002</v>
      </c>
      <c r="GT390" s="1">
        <v>9140.2975000000006</v>
      </c>
      <c r="GU390" s="1">
        <v>1331.6116999999999</v>
      </c>
      <c r="GV390" s="1">
        <v>2216.3498</v>
      </c>
      <c r="GW390" s="1">
        <v>4908.2613000000001</v>
      </c>
      <c r="GX390" s="1">
        <v>21453.739600000001</v>
      </c>
      <c r="GY390" s="1">
        <v>1863.8305</v>
      </c>
      <c r="GZ390" s="1">
        <v>814.55169999999998</v>
      </c>
      <c r="HA390" s="1">
        <v>11321.957200000001</v>
      </c>
      <c r="HB390" s="1">
        <v>29630.892199999998</v>
      </c>
      <c r="HC390" s="1">
        <v>981.74739999999997</v>
      </c>
      <c r="HD390" s="1">
        <v>459764.92660000001</v>
      </c>
      <c r="HE390" s="1">
        <v>5495.4191000000001</v>
      </c>
      <c r="HF390" s="1">
        <v>24874.379400000002</v>
      </c>
      <c r="HG390" s="1">
        <v>1216.7247</v>
      </c>
      <c r="HH390" s="1">
        <v>9064.9529000000002</v>
      </c>
      <c r="HI390" s="1">
        <v>6024.6985000000004</v>
      </c>
      <c r="HJ390" s="1" t="s">
        <v>4</v>
      </c>
      <c r="HK390" s="1">
        <v>4141.3270000000002</v>
      </c>
      <c r="HL390" s="1">
        <v>850.58839999999998</v>
      </c>
      <c r="HM390" s="1">
        <v>919.87649999999996</v>
      </c>
      <c r="HN390" s="1">
        <v>1173.8418999999999</v>
      </c>
      <c r="HO390" s="1">
        <v>5139.2947000000004</v>
      </c>
      <c r="HP390" s="1">
        <v>7930.1731</v>
      </c>
      <c r="HQ390" s="1">
        <v>3880.5082000000002</v>
      </c>
      <c r="HR390" s="1">
        <v>551.17589999999996</v>
      </c>
      <c r="HS390" s="1">
        <v>1083.5446999999999</v>
      </c>
      <c r="HT390" s="1">
        <v>6336.3218999999999</v>
      </c>
      <c r="HU390" s="1">
        <v>1396.6052</v>
      </c>
      <c r="HV390" s="1">
        <v>1802.4407000000001</v>
      </c>
      <c r="HW390" s="1">
        <v>10880.241099999999</v>
      </c>
      <c r="HX390" s="1">
        <v>2407.6388999999999</v>
      </c>
      <c r="HY390" s="1">
        <v>1436.9012</v>
      </c>
      <c r="HZ390" s="1">
        <v>5076.3608000000004</v>
      </c>
      <c r="IA390" s="1">
        <v>6127.4937</v>
      </c>
      <c r="IB390" s="1">
        <v>3837.3535000000002</v>
      </c>
      <c r="IC390" s="1">
        <v>1348.0586000000001</v>
      </c>
      <c r="ID390" s="1">
        <v>5569.8870999999999</v>
      </c>
      <c r="IE390" s="1">
        <v>3514.4739</v>
      </c>
      <c r="IF390" s="1">
        <v>154.94380000000001</v>
      </c>
      <c r="IG390" s="1">
        <v>6896.6638999999996</v>
      </c>
      <c r="IH390" s="1" t="s">
        <v>4</v>
      </c>
      <c r="II390" s="1">
        <v>2440.3137000000002</v>
      </c>
      <c r="IJ390" s="1">
        <v>6634.5272000000004</v>
      </c>
      <c r="IK390" s="1">
        <v>7282.4210000000003</v>
      </c>
      <c r="IL390" s="1">
        <v>78401.758700000006</v>
      </c>
      <c r="IM390" s="1">
        <v>325.19310000000002</v>
      </c>
      <c r="IN390" s="1">
        <v>848.7405</v>
      </c>
      <c r="IO390" s="1">
        <v>1395.1614999999999</v>
      </c>
      <c r="IP390" s="1">
        <v>1924.0818999999999</v>
      </c>
      <c r="IQ390" s="1">
        <v>1516.1659999999999</v>
      </c>
      <c r="IR390" s="1">
        <v>63881.956299999998</v>
      </c>
      <c r="IS390" s="1">
        <v>2313.6021000000001</v>
      </c>
      <c r="IT390" s="1">
        <v>1549.3791000000001</v>
      </c>
      <c r="IU390" s="1">
        <v>38490.344299999997</v>
      </c>
      <c r="IV390" s="1">
        <v>12689.5625</v>
      </c>
      <c r="IW390" s="1">
        <v>9124.98</v>
      </c>
      <c r="IX390" s="1">
        <v>28537.993999999999</v>
      </c>
      <c r="IY390" s="1">
        <v>9601.9699999999993</v>
      </c>
      <c r="IZ390" s="1">
        <v>2092.3562999999999</v>
      </c>
      <c r="JA390" s="1">
        <v>3876.5708</v>
      </c>
      <c r="JB390" s="1">
        <v>4115.7988999999998</v>
      </c>
      <c r="JC390" s="1">
        <v>3287.1794</v>
      </c>
      <c r="JD390" s="1">
        <v>5305.5789999999997</v>
      </c>
      <c r="JE390" s="1">
        <v>2198.0608000000002</v>
      </c>
      <c r="JF390" s="1">
        <v>233.8665</v>
      </c>
      <c r="JG390" s="1">
        <v>7343.4337999999998</v>
      </c>
      <c r="JH390" s="1">
        <v>27033.232400000001</v>
      </c>
      <c r="JI390" s="1">
        <v>1137.7815000000001</v>
      </c>
      <c r="JJ390" s="1">
        <v>40249.859900000003</v>
      </c>
      <c r="JK390" s="1">
        <v>6158.0418</v>
      </c>
      <c r="JL390" s="1">
        <v>16054.459000000001</v>
      </c>
      <c r="JM390" s="1">
        <v>43344.118999999999</v>
      </c>
      <c r="JN390" s="1">
        <v>10565.690699999999</v>
      </c>
      <c r="JO390" s="1">
        <v>3194.9184</v>
      </c>
      <c r="JP390" s="1">
        <v>2721.3593000000001</v>
      </c>
      <c r="JQ390" s="1">
        <v>391.93619999999999</v>
      </c>
      <c r="JR390" s="1" t="s">
        <v>4</v>
      </c>
      <c r="JS390" s="1">
        <v>19153.223999999998</v>
      </c>
      <c r="JT390" s="1">
        <v>13397.7829</v>
      </c>
      <c r="JU390" s="1">
        <v>17039.816699999999</v>
      </c>
      <c r="JV390" s="1">
        <v>1271.2247</v>
      </c>
      <c r="JW390" s="1">
        <v>1675.6864</v>
      </c>
      <c r="JX390" s="1">
        <v>662.93179999999995</v>
      </c>
      <c r="JY390" s="1">
        <v>40283.5507</v>
      </c>
      <c r="JZ390" s="1">
        <v>2781.5070999999998</v>
      </c>
      <c r="KA390" s="1">
        <v>2287.8629000000001</v>
      </c>
      <c r="KB390" s="1" t="s">
        <v>4</v>
      </c>
      <c r="KC390" s="1">
        <v>63819.745799999997</v>
      </c>
      <c r="KD390" s="1">
        <v>5156.3701000000001</v>
      </c>
      <c r="KE390" s="1">
        <v>19696.8688</v>
      </c>
      <c r="KF390" s="1" t="s">
        <v>4</v>
      </c>
      <c r="KG390" s="1" t="s">
        <v>4</v>
      </c>
      <c r="KH390" s="1">
        <v>3516.0320999999999</v>
      </c>
      <c r="KI390" s="1">
        <v>1012.009</v>
      </c>
      <c r="KJ390" s="1">
        <v>2328.1170999999999</v>
      </c>
      <c r="KK390" s="1">
        <v>1734.5975000000001</v>
      </c>
      <c r="KL390" s="1">
        <v>2023.4935</v>
      </c>
      <c r="KM390" s="1">
        <v>1140.7248999999999</v>
      </c>
      <c r="KN390" s="1">
        <v>7097.7602999999999</v>
      </c>
      <c r="KO390" s="1">
        <v>1278.0605</v>
      </c>
      <c r="KP390" s="1">
        <v>3388.1961999999999</v>
      </c>
      <c r="KQ390" s="1">
        <v>951.66750000000002</v>
      </c>
      <c r="KR390" s="1" t="s">
        <v>4</v>
      </c>
      <c r="KS390" s="1">
        <v>3781.1167999999998</v>
      </c>
      <c r="KT390" s="1">
        <v>929.74400000000003</v>
      </c>
      <c r="KU390" s="1">
        <v>1094.2448999999999</v>
      </c>
      <c r="KV390" s="1">
        <v>15320.867899999999</v>
      </c>
      <c r="KW390" s="1">
        <v>5059.1228000000001</v>
      </c>
      <c r="KX390" s="1">
        <v>2844.3382999999999</v>
      </c>
      <c r="KY390" s="1">
        <v>4373.3687</v>
      </c>
      <c r="KZ390" s="1">
        <v>1658.7772</v>
      </c>
      <c r="LA390" s="1">
        <v>1513.8402000000001</v>
      </c>
      <c r="LB390" s="1" t="s">
        <v>4</v>
      </c>
      <c r="LC390" s="1">
        <v>1097.6315999999999</v>
      </c>
      <c r="LD390" s="1">
        <v>706.76030000000003</v>
      </c>
      <c r="LE390" s="1">
        <v>4781.0663999999997</v>
      </c>
      <c r="LF390" s="1">
        <v>1403.3104000000001</v>
      </c>
      <c r="LG390" s="1">
        <v>588.84709999999995</v>
      </c>
      <c r="LH390" s="1">
        <v>1322.2378000000001</v>
      </c>
      <c r="LI390" s="1">
        <v>5879.0535</v>
      </c>
      <c r="LJ390" s="1">
        <v>2175.9056</v>
      </c>
      <c r="LK390" s="1">
        <v>4110.5330999999996</v>
      </c>
      <c r="LL390" s="1" t="s">
        <v>4</v>
      </c>
      <c r="LM390" s="1">
        <v>11707.338900000001</v>
      </c>
      <c r="LN390" s="1">
        <v>6400.6337000000003</v>
      </c>
      <c r="LO390" s="1">
        <v>1372.8571999999999</v>
      </c>
      <c r="LP390" s="1">
        <v>11301.1741</v>
      </c>
      <c r="LQ390" s="1">
        <v>27063.093099999998</v>
      </c>
      <c r="LR390" s="1">
        <v>2262.9212000000002</v>
      </c>
      <c r="LS390" s="1">
        <v>2470.0466000000001</v>
      </c>
      <c r="LT390" s="1">
        <v>5428.375</v>
      </c>
      <c r="LU390" s="1" t="s">
        <v>4</v>
      </c>
      <c r="LV390" s="1">
        <v>3699.3897999999999</v>
      </c>
      <c r="LW390" s="1">
        <v>1335.9701</v>
      </c>
      <c r="LX390" s="1">
        <v>447.16090000000003</v>
      </c>
      <c r="LY390" s="1">
        <v>973.947</v>
      </c>
      <c r="LZ390" s="1">
        <v>7114.1423999999997</v>
      </c>
      <c r="MA390" s="1" t="s">
        <v>4</v>
      </c>
      <c r="MB390" s="1">
        <v>748.40219999999999</v>
      </c>
      <c r="MC390" s="1">
        <v>512.01110000000006</v>
      </c>
      <c r="MD390" s="1">
        <v>1595.3359</v>
      </c>
      <c r="ME390" s="1">
        <v>1593.635</v>
      </c>
      <c r="MF390" s="1">
        <v>28173.588500000002</v>
      </c>
      <c r="MG390" s="1">
        <v>2852.9288000000001</v>
      </c>
      <c r="MH390" s="1" t="s">
        <v>4</v>
      </c>
      <c r="MI390" s="1">
        <v>35787.3243</v>
      </c>
      <c r="MJ390" s="1">
        <v>6189.7183000000005</v>
      </c>
      <c r="MK390" s="1">
        <v>3200.5749999999998</v>
      </c>
      <c r="ML390" s="1" t="s">
        <v>4</v>
      </c>
      <c r="MM390" s="1">
        <v>26512.992699999999</v>
      </c>
      <c r="MN390" s="1">
        <v>5978.0928000000004</v>
      </c>
      <c r="MO390" s="1">
        <v>2417.7912999999999</v>
      </c>
      <c r="MP390" s="1">
        <v>70545.483800000002</v>
      </c>
      <c r="MQ390" s="1">
        <v>75296.731100000005</v>
      </c>
      <c r="MR390" s="1">
        <v>47738.055999999997</v>
      </c>
      <c r="MS390" s="1">
        <v>1971.7257999999999</v>
      </c>
      <c r="MT390" s="1">
        <v>1418.8807999999999</v>
      </c>
      <c r="MU390" s="1">
        <v>24396.826400000002</v>
      </c>
      <c r="MV390" s="1">
        <v>123220.1937</v>
      </c>
      <c r="MW390" s="1">
        <v>1513.8054999999999</v>
      </c>
      <c r="MX390" s="1">
        <v>5777.0364</v>
      </c>
      <c r="MY390" s="1">
        <v>2997.462</v>
      </c>
      <c r="MZ390" s="1">
        <v>1334.2374</v>
      </c>
      <c r="NA390" s="1">
        <v>139434.30669999999</v>
      </c>
      <c r="NB390" s="1">
        <v>1331.7172</v>
      </c>
      <c r="NC390" s="1">
        <v>998.41179999999997</v>
      </c>
      <c r="ND390" s="1">
        <v>1592.9359999999999</v>
      </c>
      <c r="NE390" s="1">
        <v>7943.0659999999998</v>
      </c>
      <c r="NF390" s="1">
        <v>4069.9998000000001</v>
      </c>
      <c r="NG390" s="1">
        <v>5604.4324999999999</v>
      </c>
      <c r="NH390" s="1">
        <v>2669.7215999999999</v>
      </c>
      <c r="NI390" s="1">
        <v>732.32659999999998</v>
      </c>
      <c r="NJ390" s="1">
        <v>6319.0056000000004</v>
      </c>
      <c r="NK390" s="1">
        <v>3880.9090000000001</v>
      </c>
      <c r="NL390" s="1">
        <v>1896.0019</v>
      </c>
      <c r="NM390" s="1">
        <v>1691.2555</v>
      </c>
      <c r="NN390" s="1">
        <v>2795.2865999999999</v>
      </c>
      <c r="NO390" s="1" t="s">
        <v>4</v>
      </c>
      <c r="NP390" s="1">
        <v>3265.337</v>
      </c>
      <c r="NQ390" s="1">
        <v>1969.1220000000001</v>
      </c>
      <c r="NR390" s="1">
        <v>1039.7783999999999</v>
      </c>
      <c r="NS390" s="1">
        <v>4540.9134999999997</v>
      </c>
      <c r="NT390" s="1">
        <v>17585.102900000002</v>
      </c>
      <c r="NU390" s="1">
        <v>1449.0844</v>
      </c>
      <c r="NV390" s="1">
        <v>3469.2923000000001</v>
      </c>
      <c r="NW390" s="1">
        <v>13738.913</v>
      </c>
      <c r="NX390" s="1">
        <v>23722.127400000001</v>
      </c>
      <c r="NY390" s="1">
        <v>6985.5865000000003</v>
      </c>
      <c r="NZ390" s="1">
        <v>1996.2689</v>
      </c>
      <c r="OA390" s="1">
        <v>5105.1256999999996</v>
      </c>
      <c r="OB390" s="1">
        <v>3050.0198</v>
      </c>
      <c r="OC390" s="1">
        <v>2292.5607</v>
      </c>
      <c r="OD390" s="1">
        <v>342.96249999999998</v>
      </c>
      <c r="OE390" s="1">
        <v>2676.3622999999998</v>
      </c>
      <c r="OF390" s="1">
        <v>18404.281299999999</v>
      </c>
    </row>
    <row r="391" spans="1:396" x14ac:dyDescent="0.2">
      <c r="A391" s="2">
        <v>44792</v>
      </c>
      <c r="B391" s="1">
        <v>19477.897700000001</v>
      </c>
      <c r="C391" s="1">
        <v>121639.08130000001</v>
      </c>
      <c r="D391" s="1">
        <v>347891.0626</v>
      </c>
      <c r="E391" s="1">
        <v>285090.2806</v>
      </c>
      <c r="F391" s="1">
        <v>526.65089999999998</v>
      </c>
      <c r="G391" s="1">
        <v>40969.736900000004</v>
      </c>
      <c r="H391" s="1">
        <v>3697.8116</v>
      </c>
      <c r="I391" s="1">
        <v>101890.2933</v>
      </c>
      <c r="J391" s="1">
        <v>42659.345600000001</v>
      </c>
      <c r="K391" s="1">
        <v>2526.5083</v>
      </c>
      <c r="L391" s="1">
        <v>3368.1214</v>
      </c>
      <c r="M391" s="1">
        <v>637.90099999999995</v>
      </c>
      <c r="N391" s="1">
        <v>40240.441299999999</v>
      </c>
      <c r="O391" s="1">
        <v>3560.7051000000001</v>
      </c>
      <c r="P391" s="1">
        <v>1416.5567000000001</v>
      </c>
      <c r="Q391" s="1">
        <v>1182.5038999999999</v>
      </c>
      <c r="R391" s="1">
        <v>35467.650500000003</v>
      </c>
      <c r="S391" s="1">
        <v>1559.8291999999999</v>
      </c>
      <c r="T391" s="1">
        <v>655057.86349999998</v>
      </c>
      <c r="U391" s="1">
        <v>720.05</v>
      </c>
      <c r="V391" s="1">
        <v>10156.8583</v>
      </c>
      <c r="W391" s="1">
        <v>5028.0771000000004</v>
      </c>
      <c r="X391" s="1">
        <v>1704.5510999999999</v>
      </c>
      <c r="Y391" s="1">
        <v>31509.447700000001</v>
      </c>
      <c r="Z391" s="1">
        <v>11117.0641</v>
      </c>
      <c r="AA391" s="1">
        <v>1922.7493999999999</v>
      </c>
      <c r="AB391" s="1">
        <v>1775.2916</v>
      </c>
      <c r="AC391" s="1">
        <v>11505.427100000001</v>
      </c>
      <c r="AD391" s="1">
        <v>3488</v>
      </c>
      <c r="AE391" s="1">
        <v>3364.5324000000001</v>
      </c>
      <c r="AF391" s="1">
        <v>23501.183499999999</v>
      </c>
      <c r="AG391" s="1">
        <v>5402.0635000000002</v>
      </c>
      <c r="AH391" s="1" t="s">
        <v>4</v>
      </c>
      <c r="AI391" s="1">
        <v>6650.9937</v>
      </c>
      <c r="AJ391" s="1">
        <v>25543.701700000001</v>
      </c>
      <c r="AK391" s="1">
        <v>3352.4038999999998</v>
      </c>
      <c r="AL391" s="1">
        <v>1003.4683</v>
      </c>
      <c r="AM391" s="1">
        <v>761.52250000000004</v>
      </c>
      <c r="AN391" s="1">
        <v>13809.4755</v>
      </c>
      <c r="AO391" s="1">
        <v>4017.5540000000001</v>
      </c>
      <c r="AP391" s="1" t="s">
        <v>4</v>
      </c>
      <c r="AQ391" s="1">
        <v>943.74670000000003</v>
      </c>
      <c r="AR391" s="1">
        <v>916.12450000000001</v>
      </c>
      <c r="AS391" s="1">
        <v>1797.0797</v>
      </c>
      <c r="AT391" s="1">
        <v>1561.7031999999999</v>
      </c>
      <c r="AU391" s="1">
        <v>14058.095600000001</v>
      </c>
      <c r="AV391" s="1" t="s">
        <v>4</v>
      </c>
      <c r="AW391" s="1">
        <v>7924.3193000000001</v>
      </c>
      <c r="AX391" s="1">
        <v>8421.0838000000003</v>
      </c>
      <c r="AY391" s="1">
        <v>14032.773300000001</v>
      </c>
      <c r="AZ391" s="1">
        <v>17929.8007</v>
      </c>
      <c r="BA391" s="1">
        <v>13432.8323</v>
      </c>
      <c r="BB391" s="1">
        <v>85721.254000000001</v>
      </c>
      <c r="BC391" s="1" t="s">
        <v>4</v>
      </c>
      <c r="BD391" s="1">
        <v>3340.7071999999998</v>
      </c>
      <c r="BE391" s="1" t="s">
        <v>4</v>
      </c>
      <c r="BF391" s="1">
        <v>126703.32</v>
      </c>
      <c r="BG391" s="1">
        <v>3789.1817999999998</v>
      </c>
      <c r="BH391" s="1">
        <v>392.83280000000002</v>
      </c>
      <c r="BI391" s="1">
        <v>1335.0347999999999</v>
      </c>
      <c r="BJ391" s="1">
        <v>2523.8611000000001</v>
      </c>
      <c r="BK391" s="1">
        <v>172014.79519999999</v>
      </c>
      <c r="BL391" s="1">
        <v>7600.0915000000005</v>
      </c>
      <c r="BM391" s="1">
        <v>525.19650000000001</v>
      </c>
      <c r="BN391" s="1">
        <v>4447.3265000000001</v>
      </c>
      <c r="BO391" s="1">
        <v>2216.2552000000001</v>
      </c>
      <c r="BP391" s="1">
        <v>2923.1835999999998</v>
      </c>
      <c r="BQ391" s="1">
        <v>70045.078599999993</v>
      </c>
      <c r="BR391" s="1">
        <v>2454.8933000000002</v>
      </c>
      <c r="BS391" s="1">
        <v>74550.304000000004</v>
      </c>
      <c r="BT391" s="1">
        <v>1625.3478</v>
      </c>
      <c r="BU391" s="1">
        <v>2910.3341999999998</v>
      </c>
      <c r="BV391" s="1">
        <v>6304.7619000000004</v>
      </c>
      <c r="BW391" s="1">
        <v>4396.3698999999997</v>
      </c>
      <c r="BX391" s="1">
        <v>140118.9068</v>
      </c>
      <c r="BY391" s="1">
        <v>67155.299199999994</v>
      </c>
      <c r="BZ391" s="1">
        <v>61655.571000000004</v>
      </c>
      <c r="CA391" s="1">
        <v>3931.7737999999999</v>
      </c>
      <c r="CB391" s="1">
        <v>10130.5777</v>
      </c>
      <c r="CC391" s="1">
        <v>7912.0163000000002</v>
      </c>
      <c r="CD391" s="1">
        <v>19549.9512</v>
      </c>
      <c r="CE391" s="1">
        <v>5542.2992000000004</v>
      </c>
      <c r="CF391" s="1">
        <v>1355.2751000000001</v>
      </c>
      <c r="CG391" s="1">
        <v>1247.6138000000001</v>
      </c>
      <c r="CH391" s="1">
        <v>26799.402999999998</v>
      </c>
      <c r="CI391" s="1">
        <v>1900.8907999999999</v>
      </c>
      <c r="CJ391" s="1" t="s">
        <v>4</v>
      </c>
      <c r="CK391" s="1">
        <v>1793.2367999999999</v>
      </c>
      <c r="CL391" s="1">
        <v>629.69110000000001</v>
      </c>
      <c r="CM391" s="1">
        <v>8313.6242000000002</v>
      </c>
      <c r="CN391" s="1" t="s">
        <v>4</v>
      </c>
      <c r="CO391" s="1">
        <v>8802.9919000000009</v>
      </c>
      <c r="CP391" s="1">
        <v>4499.1125000000002</v>
      </c>
      <c r="CQ391" s="1">
        <v>2076.5540999999998</v>
      </c>
      <c r="CR391" s="1" t="s">
        <v>4</v>
      </c>
      <c r="CS391" s="1">
        <v>4663.4884000000002</v>
      </c>
      <c r="CT391" s="1">
        <v>1619.7506000000001</v>
      </c>
      <c r="CU391" s="1">
        <v>16537.639200000001</v>
      </c>
      <c r="CV391" s="1">
        <v>3167.6642999999999</v>
      </c>
      <c r="CW391" s="1">
        <v>5179.2482</v>
      </c>
      <c r="CX391" s="1">
        <v>3374.1610000000001</v>
      </c>
      <c r="CY391" s="1">
        <v>2417.5738000000001</v>
      </c>
      <c r="CZ391" s="1" t="s">
        <v>4</v>
      </c>
      <c r="DA391" s="1" t="s">
        <v>4</v>
      </c>
      <c r="DB391" s="1">
        <v>33159.436600000001</v>
      </c>
      <c r="DC391" s="1">
        <v>25073.366099999999</v>
      </c>
      <c r="DD391" s="1">
        <v>12309.8217</v>
      </c>
      <c r="DE391" s="1">
        <v>1393.5941</v>
      </c>
      <c r="DF391" s="1">
        <v>20306.096399999999</v>
      </c>
      <c r="DG391" s="1">
        <v>36874.953000000001</v>
      </c>
      <c r="DH391" s="1">
        <v>3211.7883000000002</v>
      </c>
      <c r="DI391" s="1">
        <v>20955.348900000001</v>
      </c>
      <c r="DJ391" s="1">
        <v>5006.1535999999996</v>
      </c>
      <c r="DK391" s="1">
        <v>8339.9195999999993</v>
      </c>
      <c r="DL391" s="1">
        <v>1499.3939</v>
      </c>
      <c r="DM391" s="1">
        <v>2276.5138000000002</v>
      </c>
      <c r="DN391" s="1" t="s">
        <v>4</v>
      </c>
      <c r="DO391" s="1">
        <v>1061.9061999999999</v>
      </c>
      <c r="DP391" s="1">
        <v>2005.7564</v>
      </c>
      <c r="DQ391" s="1">
        <v>1308.8683000000001</v>
      </c>
      <c r="DR391" s="1">
        <v>18000.310600000001</v>
      </c>
      <c r="DS391" s="1">
        <v>1255.8130000000001</v>
      </c>
      <c r="DT391" s="1">
        <v>5225.9390999999996</v>
      </c>
      <c r="DU391" s="1">
        <v>26564.174900000002</v>
      </c>
      <c r="DV391" s="1">
        <v>9873.3505000000005</v>
      </c>
      <c r="DW391" s="1">
        <v>72223.961599999995</v>
      </c>
      <c r="DX391" s="1">
        <v>8763.6610000000001</v>
      </c>
      <c r="DY391" s="1">
        <v>28531.936000000002</v>
      </c>
      <c r="DZ391" s="1">
        <v>37163.010399999999</v>
      </c>
      <c r="EA391" s="1">
        <v>483.82190000000003</v>
      </c>
      <c r="EB391" s="1">
        <v>1134.759</v>
      </c>
      <c r="EC391" s="1">
        <v>8670.1605999999992</v>
      </c>
      <c r="ED391" s="1">
        <v>8234.4164000000001</v>
      </c>
      <c r="EE391" s="1">
        <v>683.21199999999999</v>
      </c>
      <c r="EF391" s="1">
        <v>154531.53589999999</v>
      </c>
      <c r="EG391" s="1">
        <v>5374.2659000000003</v>
      </c>
      <c r="EH391" s="1">
        <v>83770.512799999997</v>
      </c>
      <c r="EI391" s="1">
        <v>767.23429999999996</v>
      </c>
      <c r="EJ391" s="1">
        <v>3112.7818000000002</v>
      </c>
      <c r="EK391" s="1">
        <v>35192.4856</v>
      </c>
      <c r="EL391" s="1">
        <v>29510.238700000002</v>
      </c>
      <c r="EM391" s="1">
        <v>8633.4303</v>
      </c>
      <c r="EN391" s="1">
        <v>36340.2022</v>
      </c>
      <c r="EO391" s="1">
        <v>2268.0585000000001</v>
      </c>
      <c r="EP391" s="1">
        <v>30060.851600000002</v>
      </c>
      <c r="EQ391" s="1">
        <v>38526.839999999997</v>
      </c>
      <c r="ER391" s="1">
        <v>825.78920000000005</v>
      </c>
      <c r="ES391" s="1">
        <v>1473.7173</v>
      </c>
      <c r="ET391" s="1">
        <v>3434.2714000000001</v>
      </c>
      <c r="EU391" s="1">
        <v>1773.2714000000001</v>
      </c>
      <c r="EV391" s="1">
        <v>1820.6904</v>
      </c>
      <c r="EW391" s="1">
        <v>43068.186500000003</v>
      </c>
      <c r="EX391" s="1">
        <v>7805.2469000000001</v>
      </c>
      <c r="EY391" s="1" t="s">
        <v>4</v>
      </c>
      <c r="EZ391" s="1">
        <v>8857.3564999999999</v>
      </c>
      <c r="FA391" s="1">
        <v>3684.79</v>
      </c>
      <c r="FB391" s="1">
        <v>3132.4376999999999</v>
      </c>
      <c r="FC391" s="1">
        <v>1631.8755000000001</v>
      </c>
      <c r="FD391" s="1">
        <v>22235.427</v>
      </c>
      <c r="FE391" s="1">
        <v>4707.8662000000004</v>
      </c>
      <c r="FF391" s="1">
        <v>7015.1953999999996</v>
      </c>
      <c r="FG391" s="1">
        <v>15952.788699999999</v>
      </c>
      <c r="FH391" s="1">
        <v>8658.0090999999993</v>
      </c>
      <c r="FI391" s="1" t="s">
        <v>4</v>
      </c>
      <c r="FJ391" s="1">
        <v>1152.7240999999999</v>
      </c>
      <c r="FK391" s="1">
        <v>127761.7034</v>
      </c>
      <c r="FL391" s="1">
        <v>13534.0396</v>
      </c>
      <c r="FM391" s="1">
        <v>3087.2417</v>
      </c>
      <c r="FN391" s="1">
        <v>6578.3388999999997</v>
      </c>
      <c r="FO391" s="1">
        <v>6337.9444999999996</v>
      </c>
      <c r="FP391" s="1">
        <v>5272.0739999999996</v>
      </c>
      <c r="FQ391" s="1">
        <v>442.27569999999997</v>
      </c>
      <c r="FR391" s="1">
        <v>6415.3357999999998</v>
      </c>
      <c r="FS391" s="1">
        <v>21225.738000000001</v>
      </c>
      <c r="FT391" s="1">
        <v>99265.370899999994</v>
      </c>
      <c r="FU391" s="1">
        <v>1359.2032999999999</v>
      </c>
      <c r="FV391" s="1" t="s">
        <v>4</v>
      </c>
      <c r="FW391" s="1">
        <v>1216.3487</v>
      </c>
      <c r="FX391" s="1">
        <v>959.81479999999999</v>
      </c>
      <c r="FY391" s="1">
        <v>123990.85</v>
      </c>
      <c r="FZ391" s="1">
        <v>57048.315000000002</v>
      </c>
      <c r="GA391" s="1">
        <v>3527.9</v>
      </c>
      <c r="GB391" s="1">
        <v>3911.5372000000002</v>
      </c>
      <c r="GC391" s="1">
        <v>18886.714199999999</v>
      </c>
      <c r="GD391" s="1">
        <v>967.90560000000005</v>
      </c>
      <c r="GE391" s="1">
        <v>72631.320399999997</v>
      </c>
      <c r="GF391" s="1" t="s">
        <v>4</v>
      </c>
      <c r="GG391" s="1">
        <v>108316.3046</v>
      </c>
      <c r="GH391" s="1">
        <v>45027.572200000002</v>
      </c>
      <c r="GI391" s="1">
        <v>30637.779500000001</v>
      </c>
      <c r="GJ391" s="1">
        <v>1899.3343</v>
      </c>
      <c r="GK391" s="1">
        <v>672.19560000000001</v>
      </c>
      <c r="GL391" s="1">
        <v>53751.228999999999</v>
      </c>
      <c r="GM391" s="1">
        <v>528.25800000000004</v>
      </c>
      <c r="GN391" s="1">
        <v>30799.0507</v>
      </c>
      <c r="GO391" s="1">
        <v>2811.4767999999999</v>
      </c>
      <c r="GP391" s="1">
        <v>27273.881700000002</v>
      </c>
      <c r="GQ391" s="1">
        <v>342367.71549999999</v>
      </c>
      <c r="GR391" s="1">
        <v>11513.450500000001</v>
      </c>
      <c r="GS391" s="1">
        <v>60922.207799999996</v>
      </c>
      <c r="GT391" s="1">
        <v>9144.0221999999994</v>
      </c>
      <c r="GU391" s="1">
        <v>1306.9094</v>
      </c>
      <c r="GV391" s="1">
        <v>2160.9411</v>
      </c>
      <c r="GW391" s="1">
        <v>4858.7296999999999</v>
      </c>
      <c r="GX391" s="1">
        <v>21117.356899999999</v>
      </c>
      <c r="GY391" s="1">
        <v>1848.2986000000001</v>
      </c>
      <c r="GZ391" s="1">
        <v>804.18690000000004</v>
      </c>
      <c r="HA391" s="1">
        <v>11332.0488</v>
      </c>
      <c r="HB391" s="1">
        <v>29204.744999999999</v>
      </c>
      <c r="HC391" s="1">
        <v>985.7971</v>
      </c>
      <c r="HD391" s="1">
        <v>454574.549</v>
      </c>
      <c r="HE391" s="1">
        <v>5426.1796999999997</v>
      </c>
      <c r="HF391" s="1">
        <v>24443.1875</v>
      </c>
      <c r="HG391" s="1">
        <v>1192.3966</v>
      </c>
      <c r="HH391" s="1">
        <v>8903.9455999999991</v>
      </c>
      <c r="HI391" s="1">
        <v>5974.4440000000004</v>
      </c>
      <c r="HJ391" s="1" t="s">
        <v>4</v>
      </c>
      <c r="HK391" s="1">
        <v>4126.1334999999999</v>
      </c>
      <c r="HL391" s="1">
        <v>840.2713</v>
      </c>
      <c r="HM391" s="1">
        <v>893.47270000000003</v>
      </c>
      <c r="HN391" s="1">
        <v>1151.4942000000001</v>
      </c>
      <c r="HO391" s="1">
        <v>5062.3945999999996</v>
      </c>
      <c r="HP391" s="1">
        <v>7817.7172</v>
      </c>
      <c r="HQ391" s="1">
        <v>3637.4607000000001</v>
      </c>
      <c r="HR391" s="1">
        <v>541.59879999999998</v>
      </c>
      <c r="HS391" s="1">
        <v>1077.4100000000001</v>
      </c>
      <c r="HT391" s="1">
        <v>6331.5319</v>
      </c>
      <c r="HU391" s="1">
        <v>1379.3967</v>
      </c>
      <c r="HV391" s="1">
        <v>1770.1035999999999</v>
      </c>
      <c r="HW391" s="1">
        <v>10757.642900000001</v>
      </c>
      <c r="HX391" s="1">
        <v>2326.0239999999999</v>
      </c>
      <c r="HY391" s="1">
        <v>1407.087</v>
      </c>
      <c r="HZ391" s="1">
        <v>5006.4385000000002</v>
      </c>
      <c r="IA391" s="1">
        <v>6117.0043999999998</v>
      </c>
      <c r="IB391" s="1">
        <v>3828.8685</v>
      </c>
      <c r="IC391" s="1">
        <v>1365.9690000000001</v>
      </c>
      <c r="ID391" s="1">
        <v>5523.0321000000004</v>
      </c>
      <c r="IE391" s="1">
        <v>3452.0499</v>
      </c>
      <c r="IF391" s="1">
        <v>144.92439999999999</v>
      </c>
      <c r="IG391" s="1">
        <v>6896.6638999999996</v>
      </c>
      <c r="IH391" s="1" t="s">
        <v>4</v>
      </c>
      <c r="II391" s="1">
        <v>2375.0495000000001</v>
      </c>
      <c r="IJ391" s="1">
        <v>6523.7223999999997</v>
      </c>
      <c r="IK391" s="1">
        <v>7217.7060000000001</v>
      </c>
      <c r="IL391" s="1">
        <v>78007.692999999999</v>
      </c>
      <c r="IM391" s="1">
        <v>316.93430000000001</v>
      </c>
      <c r="IN391" s="1">
        <v>820.22979999999995</v>
      </c>
      <c r="IO391" s="1">
        <v>1408.7225000000001</v>
      </c>
      <c r="IP391" s="1">
        <v>1875.9046000000001</v>
      </c>
      <c r="IQ391" s="1">
        <v>1509.5400999999999</v>
      </c>
      <c r="IR391" s="1">
        <v>63460.278200000001</v>
      </c>
      <c r="IS391" s="1">
        <v>2256.9346</v>
      </c>
      <c r="IT391" s="1">
        <v>1549.3791000000001</v>
      </c>
      <c r="IU391" s="1">
        <v>38284.749199999998</v>
      </c>
      <c r="IV391" s="1">
        <v>11953.9265</v>
      </c>
      <c r="IW391" s="1">
        <v>9124.98</v>
      </c>
      <c r="IX391" s="1">
        <v>28342.482400000001</v>
      </c>
      <c r="IY391" s="1">
        <v>9554.0499999999993</v>
      </c>
      <c r="IZ391" s="1">
        <v>1993.2225000000001</v>
      </c>
      <c r="JA391" s="1">
        <v>3848.6113999999998</v>
      </c>
      <c r="JB391" s="1">
        <v>4115.7988999999998</v>
      </c>
      <c r="JC391" s="1">
        <v>3278.1610000000001</v>
      </c>
      <c r="JD391" s="1">
        <v>5305.5789999999997</v>
      </c>
      <c r="JE391" s="1">
        <v>2186.0944</v>
      </c>
      <c r="JF391" s="1">
        <v>218.0574</v>
      </c>
      <c r="JG391" s="1">
        <v>7602.9408999999996</v>
      </c>
      <c r="JH391" s="1">
        <v>26500.5995</v>
      </c>
      <c r="JI391" s="1">
        <v>1136.4161999999999</v>
      </c>
      <c r="JJ391" s="1">
        <v>38519.851799999997</v>
      </c>
      <c r="JK391" s="1">
        <v>6084.0869000000002</v>
      </c>
      <c r="JL391" s="1">
        <v>15866.003500000001</v>
      </c>
      <c r="JM391" s="1">
        <v>43344.118999999999</v>
      </c>
      <c r="JN391" s="1">
        <v>10431.665000000001</v>
      </c>
      <c r="JO391" s="1">
        <v>3159.1738</v>
      </c>
      <c r="JP391" s="1">
        <v>2697.3371999999999</v>
      </c>
      <c r="JQ391" s="1">
        <v>383.33569999999997</v>
      </c>
      <c r="JR391" s="1" t="s">
        <v>4</v>
      </c>
      <c r="JS391" s="1">
        <v>19000.698700000001</v>
      </c>
      <c r="JT391" s="1">
        <v>13128.3848</v>
      </c>
      <c r="JU391" s="1">
        <v>16529.152099999999</v>
      </c>
      <c r="JV391" s="1">
        <v>1250.0228999999999</v>
      </c>
      <c r="JW391" s="1">
        <v>1675.6864</v>
      </c>
      <c r="JX391" s="1">
        <v>653.62180000000001</v>
      </c>
      <c r="JY391" s="1">
        <v>40111.075199999999</v>
      </c>
      <c r="JZ391" s="1">
        <v>2744.5158000000001</v>
      </c>
      <c r="KA391" s="1">
        <v>2252.1316999999999</v>
      </c>
      <c r="KB391" s="1" t="s">
        <v>4</v>
      </c>
      <c r="KC391" s="1">
        <v>63250.246800000001</v>
      </c>
      <c r="KD391" s="1">
        <v>5065.1391999999996</v>
      </c>
      <c r="KE391" s="1">
        <v>19320.179800000002</v>
      </c>
      <c r="KF391" s="1" t="s">
        <v>4</v>
      </c>
      <c r="KG391" s="1" t="s">
        <v>4</v>
      </c>
      <c r="KH391" s="1">
        <v>3516.0320999999999</v>
      </c>
      <c r="KI391" s="1">
        <v>986.87580000000003</v>
      </c>
      <c r="KJ391" s="1">
        <v>2319.9712</v>
      </c>
      <c r="KK391" s="1">
        <v>1713.7097000000001</v>
      </c>
      <c r="KL391" s="1">
        <v>1982.3894</v>
      </c>
      <c r="KM391" s="1">
        <v>1110.5070000000001</v>
      </c>
      <c r="KN391" s="1">
        <v>7042.5052999999998</v>
      </c>
      <c r="KO391" s="1">
        <v>1226.1332</v>
      </c>
      <c r="KP391" s="1">
        <v>3303.6812</v>
      </c>
      <c r="KQ391" s="1">
        <v>950.61440000000005</v>
      </c>
      <c r="KR391" s="1" t="s">
        <v>4</v>
      </c>
      <c r="KS391" s="1">
        <v>3719.5922999999998</v>
      </c>
      <c r="KT391" s="1">
        <v>899.40459999999996</v>
      </c>
      <c r="KU391" s="1">
        <v>1083.4194</v>
      </c>
      <c r="KV391" s="1">
        <v>15158.9452</v>
      </c>
      <c r="KW391" s="1">
        <v>5059.1228000000001</v>
      </c>
      <c r="KX391" s="1">
        <v>2856.9263000000001</v>
      </c>
      <c r="KY391" s="1">
        <v>4273.9739</v>
      </c>
      <c r="KZ391" s="1">
        <v>1638.8847000000001</v>
      </c>
      <c r="LA391" s="1">
        <v>1505.5452</v>
      </c>
      <c r="LB391" s="1" t="s">
        <v>4</v>
      </c>
      <c r="LC391" s="1">
        <v>1073.6396999999999</v>
      </c>
      <c r="LD391" s="1">
        <v>698.89909999999998</v>
      </c>
      <c r="LE391" s="1">
        <v>4594.8195999999998</v>
      </c>
      <c r="LF391" s="1">
        <v>1393.3241</v>
      </c>
      <c r="LG391" s="1">
        <v>575.76160000000004</v>
      </c>
      <c r="LH391" s="1">
        <v>1305.0932</v>
      </c>
      <c r="LI391" s="1">
        <v>5820.4264999999996</v>
      </c>
      <c r="LJ391" s="1">
        <v>2153.7964000000002</v>
      </c>
      <c r="LK391" s="1">
        <v>3979.0084999999999</v>
      </c>
      <c r="LL391" s="1" t="s">
        <v>4</v>
      </c>
      <c r="LM391" s="1">
        <v>11707.338900000001</v>
      </c>
      <c r="LN391" s="1">
        <v>6314.8654999999999</v>
      </c>
      <c r="LO391" s="1">
        <v>1350.4785999999999</v>
      </c>
      <c r="LP391" s="1">
        <v>11100.7744</v>
      </c>
      <c r="LQ391" s="1">
        <v>26620.906999999999</v>
      </c>
      <c r="LR391" s="1">
        <v>2229.2950000000001</v>
      </c>
      <c r="LS391" s="1">
        <v>2436.2433999999998</v>
      </c>
      <c r="LT391" s="1">
        <v>5428.375</v>
      </c>
      <c r="LU391" s="1" t="s">
        <v>4</v>
      </c>
      <c r="LV391" s="1">
        <v>3619.7869000000001</v>
      </c>
      <c r="LW391" s="1">
        <v>1263.3091999999999</v>
      </c>
      <c r="LX391" s="1">
        <v>423.24860000000001</v>
      </c>
      <c r="LY391" s="1">
        <v>959.89499999999998</v>
      </c>
      <c r="LZ391" s="1">
        <v>6919.3576000000003</v>
      </c>
      <c r="MA391" s="1" t="s">
        <v>4</v>
      </c>
      <c r="MB391" s="1">
        <v>738.23630000000003</v>
      </c>
      <c r="MC391" s="1">
        <v>483.88260000000002</v>
      </c>
      <c r="MD391" s="1">
        <v>1538.0062</v>
      </c>
      <c r="ME391" s="1">
        <v>1570.7544</v>
      </c>
      <c r="MF391" s="1">
        <v>27868.3403</v>
      </c>
      <c r="MG391" s="1">
        <v>2833.7195000000002</v>
      </c>
      <c r="MH391" s="1" t="s">
        <v>4</v>
      </c>
      <c r="MI391" s="1">
        <v>35482.520499999999</v>
      </c>
      <c r="MJ391" s="1">
        <v>6113.2123000000001</v>
      </c>
      <c r="MK391" s="1">
        <v>3105.0025999999998</v>
      </c>
      <c r="ML391" s="1" t="s">
        <v>4</v>
      </c>
      <c r="MM391" s="1">
        <v>26438.3452</v>
      </c>
      <c r="MN391" s="1">
        <v>5963.1421</v>
      </c>
      <c r="MO391" s="1">
        <v>2410.3836999999999</v>
      </c>
      <c r="MP391" s="1">
        <v>69563.940400000007</v>
      </c>
      <c r="MQ391" s="1">
        <v>74675.173699999999</v>
      </c>
      <c r="MR391" s="1">
        <v>47211.955800000003</v>
      </c>
      <c r="MS391" s="1">
        <v>1945.192</v>
      </c>
      <c r="MT391" s="1">
        <v>1411.7005999999999</v>
      </c>
      <c r="MU391" s="1">
        <v>24426.624599999999</v>
      </c>
      <c r="MV391" s="1">
        <v>121708.2025</v>
      </c>
      <c r="MW391" s="1">
        <v>1496.4743000000001</v>
      </c>
      <c r="MX391" s="1">
        <v>5741.1544000000004</v>
      </c>
      <c r="MY391" s="1">
        <v>2997.462</v>
      </c>
      <c r="MZ391" s="1">
        <v>1288.7206000000001</v>
      </c>
      <c r="NA391" s="1">
        <v>138628.67139999999</v>
      </c>
      <c r="NB391" s="1">
        <v>1322.4695999999999</v>
      </c>
      <c r="NC391" s="1">
        <v>974.0154</v>
      </c>
      <c r="ND391" s="1">
        <v>1568.4041</v>
      </c>
      <c r="NE391" s="1">
        <v>7952.9358000000002</v>
      </c>
      <c r="NF391" s="1">
        <v>4026.9423999999999</v>
      </c>
      <c r="NG391" s="1">
        <v>5457.1202000000003</v>
      </c>
      <c r="NH391" s="1">
        <v>2655.4796999999999</v>
      </c>
      <c r="NI391" s="1">
        <v>725.24459999999999</v>
      </c>
      <c r="NJ391" s="1">
        <v>6234.5257000000001</v>
      </c>
      <c r="NK391" s="1">
        <v>3876.2480999999998</v>
      </c>
      <c r="NL391" s="1">
        <v>1847.0867000000001</v>
      </c>
      <c r="NM391" s="1">
        <v>1691.2555</v>
      </c>
      <c r="NN391" s="1">
        <v>2747.6194999999998</v>
      </c>
      <c r="NO391" s="1" t="s">
        <v>4</v>
      </c>
      <c r="NP391" s="1">
        <v>3229.9187000000002</v>
      </c>
      <c r="NQ391" s="1">
        <v>1958.9390000000001</v>
      </c>
      <c r="NR391" s="1">
        <v>1031.9331999999999</v>
      </c>
      <c r="NS391" s="1">
        <v>4455.3254999999999</v>
      </c>
      <c r="NT391" s="1">
        <v>17585.102900000002</v>
      </c>
      <c r="NU391" s="1">
        <v>1419.3453</v>
      </c>
      <c r="NV391" s="1">
        <v>3401.6943000000001</v>
      </c>
      <c r="NW391" s="1">
        <v>13590.513999999999</v>
      </c>
      <c r="NX391" s="1">
        <v>23879.372299999999</v>
      </c>
      <c r="NY391" s="1">
        <v>6868.6460999999999</v>
      </c>
      <c r="NZ391" s="1">
        <v>1953.5650000000001</v>
      </c>
      <c r="OA391" s="1">
        <v>5080.5563000000002</v>
      </c>
      <c r="OB391" s="1">
        <v>3050.6824000000001</v>
      </c>
      <c r="OC391" s="1">
        <v>2211.9032999999999</v>
      </c>
      <c r="OD391" s="1">
        <v>335.1123</v>
      </c>
      <c r="OE391" s="1">
        <v>2615.4724000000001</v>
      </c>
      <c r="OF391" s="1">
        <v>18334.668300000001</v>
      </c>
    </row>
    <row r="392" spans="1:396" x14ac:dyDescent="0.2">
      <c r="A392" s="2">
        <v>44795</v>
      </c>
      <c r="B392" s="1">
        <v>19036.747599999999</v>
      </c>
      <c r="C392" s="1">
        <v>118235.22629999999</v>
      </c>
      <c r="D392" s="1">
        <v>342143.22070000001</v>
      </c>
      <c r="E392" s="1">
        <v>278983.49890000001</v>
      </c>
      <c r="F392" s="1">
        <v>511.4692</v>
      </c>
      <c r="G392" s="1">
        <v>40139.140899999999</v>
      </c>
      <c r="H392" s="1">
        <v>3626.2112999999999</v>
      </c>
      <c r="I392" s="1">
        <v>99256.368199999997</v>
      </c>
      <c r="J392" s="1">
        <v>41092.888400000003</v>
      </c>
      <c r="K392" s="1">
        <v>2468.6694000000002</v>
      </c>
      <c r="L392" s="1">
        <v>3282.5320000000002</v>
      </c>
      <c r="M392" s="1">
        <v>622.77099999999996</v>
      </c>
      <c r="N392" s="1">
        <v>39311.524100000002</v>
      </c>
      <c r="O392" s="1">
        <v>3471.6516000000001</v>
      </c>
      <c r="P392" s="1">
        <v>1381.0726999999999</v>
      </c>
      <c r="Q392" s="1">
        <v>1152.9413</v>
      </c>
      <c r="R392" s="1">
        <v>34942.383399999999</v>
      </c>
      <c r="S392" s="1">
        <v>1538.5625</v>
      </c>
      <c r="T392" s="1">
        <v>635779.21440000006</v>
      </c>
      <c r="U392" s="1">
        <v>697.75040000000001</v>
      </c>
      <c r="V392" s="1">
        <v>10008.444100000001</v>
      </c>
      <c r="W392" s="1">
        <v>4927.7028</v>
      </c>
      <c r="X392" s="1">
        <v>1704.5510999999999</v>
      </c>
      <c r="Y392" s="1">
        <v>30879.383099999999</v>
      </c>
      <c r="Z392" s="1">
        <v>10769.083500000001</v>
      </c>
      <c r="AA392" s="1">
        <v>1886.3272999999999</v>
      </c>
      <c r="AB392" s="1">
        <v>1719.1559</v>
      </c>
      <c r="AC392" s="1">
        <v>11149.448700000001</v>
      </c>
      <c r="AD392" s="1">
        <v>3431.9115999999999</v>
      </c>
      <c r="AE392" s="1">
        <v>3268.9373000000001</v>
      </c>
      <c r="AF392" s="1">
        <v>22899.031800000001</v>
      </c>
      <c r="AG392" s="1">
        <v>5270.0402999999997</v>
      </c>
      <c r="AH392" s="1" t="s">
        <v>4</v>
      </c>
      <c r="AI392" s="1">
        <v>6527.8665000000001</v>
      </c>
      <c r="AJ392" s="1">
        <v>25424.9735</v>
      </c>
      <c r="AK392" s="1">
        <v>3251.2247000000002</v>
      </c>
      <c r="AL392" s="1">
        <v>993.67949999999996</v>
      </c>
      <c r="AM392" s="1">
        <v>738.06129999999996</v>
      </c>
      <c r="AN392" s="1">
        <v>13445.6749</v>
      </c>
      <c r="AO392" s="1">
        <v>4017.5540000000001</v>
      </c>
      <c r="AP392" s="1" t="s">
        <v>4</v>
      </c>
      <c r="AQ392" s="1">
        <v>923.89800000000002</v>
      </c>
      <c r="AR392" s="1">
        <v>901.15869999999995</v>
      </c>
      <c r="AS392" s="1">
        <v>1748.6572000000001</v>
      </c>
      <c r="AT392" s="1">
        <v>1512.4591</v>
      </c>
      <c r="AU392" s="1">
        <v>13606.6037</v>
      </c>
      <c r="AV392" s="1" t="s">
        <v>4</v>
      </c>
      <c r="AW392" s="1">
        <v>7666.2965000000004</v>
      </c>
      <c r="AX392" s="1">
        <v>8106.1656000000003</v>
      </c>
      <c r="AY392" s="1">
        <v>13724.360699999999</v>
      </c>
      <c r="AZ392" s="1">
        <v>17425.7821</v>
      </c>
      <c r="BA392" s="1">
        <v>13143.300800000001</v>
      </c>
      <c r="BB392" s="1">
        <v>83989.662700000001</v>
      </c>
      <c r="BC392" s="1" t="s">
        <v>4</v>
      </c>
      <c r="BD392" s="1">
        <v>3270.7057</v>
      </c>
      <c r="BE392" s="1" t="s">
        <v>4</v>
      </c>
      <c r="BF392" s="1">
        <v>125546.075</v>
      </c>
      <c r="BG392" s="1">
        <v>3689.2402000000002</v>
      </c>
      <c r="BH392" s="1">
        <v>393.10390000000001</v>
      </c>
      <c r="BI392" s="1">
        <v>1309.0382999999999</v>
      </c>
      <c r="BJ392" s="1">
        <v>2450.7170999999998</v>
      </c>
      <c r="BK392" s="1">
        <v>168449.32870000001</v>
      </c>
      <c r="BL392" s="1">
        <v>7434.1049999999996</v>
      </c>
      <c r="BM392" s="1">
        <v>517.26480000000004</v>
      </c>
      <c r="BN392" s="1">
        <v>4359.6426000000001</v>
      </c>
      <c r="BO392" s="1">
        <v>2168.8182000000002</v>
      </c>
      <c r="BP392" s="1">
        <v>2872.4272999999998</v>
      </c>
      <c r="BQ392" s="1">
        <v>68269.241699999999</v>
      </c>
      <c r="BR392" s="1">
        <v>2454.8933000000002</v>
      </c>
      <c r="BS392" s="1">
        <v>73649.712</v>
      </c>
      <c r="BT392" s="1">
        <v>1559.0070000000001</v>
      </c>
      <c r="BU392" s="1">
        <v>2855.1064000000001</v>
      </c>
      <c r="BV392" s="1">
        <v>6304.7619000000004</v>
      </c>
      <c r="BW392" s="1">
        <v>4311.5110999999997</v>
      </c>
      <c r="BX392" s="1">
        <v>137633.7218</v>
      </c>
      <c r="BY392" s="1">
        <v>65457.515599999999</v>
      </c>
      <c r="BZ392" s="1">
        <v>60798.926700000004</v>
      </c>
      <c r="CA392" s="1">
        <v>3828.4992999999999</v>
      </c>
      <c r="CB392" s="1">
        <v>9837.2908000000007</v>
      </c>
      <c r="CC392" s="1">
        <v>7796.0159999999996</v>
      </c>
      <c r="CD392" s="1">
        <v>19657.8737</v>
      </c>
      <c r="CE392" s="1">
        <v>5269.9786000000004</v>
      </c>
      <c r="CF392" s="1">
        <v>1326.1890000000001</v>
      </c>
      <c r="CG392" s="1">
        <v>1226.0288</v>
      </c>
      <c r="CH392" s="1">
        <v>26162.732100000001</v>
      </c>
      <c r="CI392" s="1">
        <v>1910.8576</v>
      </c>
      <c r="CJ392" s="1" t="s">
        <v>4</v>
      </c>
      <c r="CK392" s="1">
        <v>1752.1114</v>
      </c>
      <c r="CL392" s="1">
        <v>629.69110000000001</v>
      </c>
      <c r="CM392" s="1">
        <v>8241.0084000000006</v>
      </c>
      <c r="CN392" s="1" t="s">
        <v>4</v>
      </c>
      <c r="CO392" s="1">
        <v>8548.8405000000002</v>
      </c>
      <c r="CP392" s="1">
        <v>4347.6782000000003</v>
      </c>
      <c r="CQ392" s="1">
        <v>2035.5494000000001</v>
      </c>
      <c r="CR392" s="1" t="s">
        <v>4</v>
      </c>
      <c r="CS392" s="1">
        <v>4579.9184999999998</v>
      </c>
      <c r="CT392" s="1">
        <v>1602.2587000000001</v>
      </c>
      <c r="CU392" s="1">
        <v>16177.848400000001</v>
      </c>
      <c r="CV392" s="1">
        <v>3077.3733999999999</v>
      </c>
      <c r="CW392" s="1">
        <v>5179.2482</v>
      </c>
      <c r="CX392" s="1">
        <v>3265.8110000000001</v>
      </c>
      <c r="CY392" s="1">
        <v>2340.9937</v>
      </c>
      <c r="CZ392" s="1" t="s">
        <v>4</v>
      </c>
      <c r="DA392" s="1" t="s">
        <v>4</v>
      </c>
      <c r="DB392" s="1">
        <v>32327.0262</v>
      </c>
      <c r="DC392" s="1">
        <v>24359.728999999999</v>
      </c>
      <c r="DD392" s="1">
        <v>12223.9642</v>
      </c>
      <c r="DE392" s="1">
        <v>1397.3327999999999</v>
      </c>
      <c r="DF392" s="1">
        <v>19772.484499999999</v>
      </c>
      <c r="DG392" s="1">
        <v>36671.070399999997</v>
      </c>
      <c r="DH392" s="1">
        <v>3129.665</v>
      </c>
      <c r="DI392" s="1">
        <v>20513.5694</v>
      </c>
      <c r="DJ392" s="1">
        <v>4859.5526</v>
      </c>
      <c r="DK392" s="1">
        <v>8339.9195999999993</v>
      </c>
      <c r="DL392" s="1">
        <v>1454.6641999999999</v>
      </c>
      <c r="DM392" s="1">
        <v>2209.0191</v>
      </c>
      <c r="DN392" s="1" t="s">
        <v>4</v>
      </c>
      <c r="DO392" s="1">
        <v>1021.2311999999999</v>
      </c>
      <c r="DP392" s="1">
        <v>1963.4457</v>
      </c>
      <c r="DQ392" s="1">
        <v>1272.2701</v>
      </c>
      <c r="DR392" s="1">
        <v>17450.042000000001</v>
      </c>
      <c r="DS392" s="1">
        <v>1226.0617999999999</v>
      </c>
      <c r="DT392" s="1">
        <v>5112.4065000000001</v>
      </c>
      <c r="DU392" s="1">
        <v>26056.860199999999</v>
      </c>
      <c r="DV392" s="1">
        <v>9713.7569000000003</v>
      </c>
      <c r="DW392" s="1">
        <v>70723.319699999993</v>
      </c>
      <c r="DX392" s="1">
        <v>8368.3402999999998</v>
      </c>
      <c r="DY392" s="1">
        <v>27933.853200000001</v>
      </c>
      <c r="DZ392" s="1">
        <v>36568.600700000003</v>
      </c>
      <c r="EA392" s="1">
        <v>448.66039999999998</v>
      </c>
      <c r="EB392" s="1">
        <v>1107.5166999999999</v>
      </c>
      <c r="EC392" s="1">
        <v>8426.3970000000008</v>
      </c>
      <c r="ED392" s="1">
        <v>8016.0451000000003</v>
      </c>
      <c r="EE392" s="1">
        <v>668.48429999999996</v>
      </c>
      <c r="EF392" s="1">
        <v>151870.45509999999</v>
      </c>
      <c r="EG392" s="1">
        <v>5278.7055</v>
      </c>
      <c r="EH392" s="1">
        <v>82283.709400000007</v>
      </c>
      <c r="EI392" s="1">
        <v>741.79420000000005</v>
      </c>
      <c r="EJ392" s="1">
        <v>3006.7876000000001</v>
      </c>
      <c r="EK392" s="1">
        <v>33935.611100000002</v>
      </c>
      <c r="EL392" s="1">
        <v>28859.554100000001</v>
      </c>
      <c r="EM392" s="1">
        <v>8404.8466000000008</v>
      </c>
      <c r="EN392" s="1">
        <v>34942.376199999999</v>
      </c>
      <c r="EO392" s="1">
        <v>2230.1704</v>
      </c>
      <c r="EP392" s="1">
        <v>29410.6378</v>
      </c>
      <c r="EQ392" s="1">
        <v>36928.385999999999</v>
      </c>
      <c r="ER392" s="1">
        <v>782.57780000000002</v>
      </c>
      <c r="ES392" s="1">
        <v>1460.9163000000001</v>
      </c>
      <c r="ET392" s="1">
        <v>3345.6633999999999</v>
      </c>
      <c r="EU392" s="1">
        <v>1709.6048000000001</v>
      </c>
      <c r="EV392" s="1">
        <v>1812.9944</v>
      </c>
      <c r="EW392" s="1">
        <v>41836.131600000001</v>
      </c>
      <c r="EX392" s="1">
        <v>7676.4859999999999</v>
      </c>
      <c r="EY392" s="1" t="s">
        <v>4</v>
      </c>
      <c r="EZ392" s="1">
        <v>8700.2428999999993</v>
      </c>
      <c r="FA392" s="1">
        <v>3619.8805000000002</v>
      </c>
      <c r="FB392" s="1">
        <v>3048.6444999999999</v>
      </c>
      <c r="FC392" s="1">
        <v>1581.5617</v>
      </c>
      <c r="FD392" s="1">
        <v>21731.3249</v>
      </c>
      <c r="FE392" s="1">
        <v>4614.5972000000002</v>
      </c>
      <c r="FF392" s="1">
        <v>6845.5391</v>
      </c>
      <c r="FG392" s="1">
        <v>15586.5257</v>
      </c>
      <c r="FH392" s="1">
        <v>8559.5084000000006</v>
      </c>
      <c r="FI392" s="1" t="s">
        <v>4</v>
      </c>
      <c r="FJ392" s="1">
        <v>1124.5447999999999</v>
      </c>
      <c r="FK392" s="1">
        <v>125592.0684</v>
      </c>
      <c r="FL392" s="1">
        <v>13092.0478</v>
      </c>
      <c r="FM392" s="1">
        <v>2978.0826999999999</v>
      </c>
      <c r="FN392" s="1">
        <v>6412.9894999999997</v>
      </c>
      <c r="FO392" s="1">
        <v>6233.7907999999998</v>
      </c>
      <c r="FP392" s="1">
        <v>5169.5613999999996</v>
      </c>
      <c r="FQ392" s="1">
        <v>431.98099999999999</v>
      </c>
      <c r="FR392" s="1">
        <v>6248.2434000000003</v>
      </c>
      <c r="FS392" s="1">
        <v>20699.337</v>
      </c>
      <c r="FT392" s="1">
        <v>96940.689599999998</v>
      </c>
      <c r="FU392" s="1">
        <v>1308.8308999999999</v>
      </c>
      <c r="FV392" s="1" t="s">
        <v>4</v>
      </c>
      <c r="FW392" s="1">
        <v>1216.3487</v>
      </c>
      <c r="FX392" s="1">
        <v>930.62329999999997</v>
      </c>
      <c r="FY392" s="1">
        <v>121559.1</v>
      </c>
      <c r="FZ392" s="1">
        <v>55862.904999999999</v>
      </c>
      <c r="GA392" s="1">
        <v>3395.3670999999999</v>
      </c>
      <c r="GB392" s="1">
        <v>3760.7067000000002</v>
      </c>
      <c r="GC392" s="1">
        <v>18523.9715</v>
      </c>
      <c r="GD392" s="1">
        <v>943.08749999999998</v>
      </c>
      <c r="GE392" s="1">
        <v>71775.861699999994</v>
      </c>
      <c r="GF392" s="1" t="s">
        <v>4</v>
      </c>
      <c r="GG392" s="1">
        <v>105463.6793</v>
      </c>
      <c r="GH392" s="1">
        <v>44335.885499999997</v>
      </c>
      <c r="GI392" s="1">
        <v>30428.189600000002</v>
      </c>
      <c r="GJ392" s="1">
        <v>1857.4652000000001</v>
      </c>
      <c r="GK392" s="1">
        <v>661.85419999999999</v>
      </c>
      <c r="GL392" s="1">
        <v>52570.7598</v>
      </c>
      <c r="GM392" s="1">
        <v>514.43449999999996</v>
      </c>
      <c r="GN392" s="1">
        <v>29960.767899999999</v>
      </c>
      <c r="GO392" s="1">
        <v>2733.6741000000002</v>
      </c>
      <c r="GP392" s="1">
        <v>26008.466</v>
      </c>
      <c r="GQ392" s="1">
        <v>333892.59730000002</v>
      </c>
      <c r="GR392" s="1">
        <v>11335.398800000001</v>
      </c>
      <c r="GS392" s="1">
        <v>60218.5504</v>
      </c>
      <c r="GT392" s="1">
        <v>8771.0247999999992</v>
      </c>
      <c r="GU392" s="1">
        <v>1266.768</v>
      </c>
      <c r="GV392" s="1">
        <v>2176.0524999999998</v>
      </c>
      <c r="GW392" s="1">
        <v>4719.3998000000001</v>
      </c>
      <c r="GX392" s="1">
        <v>20659.502700000001</v>
      </c>
      <c r="GY392" s="1">
        <v>1800.5081</v>
      </c>
      <c r="GZ392" s="1">
        <v>786.81060000000002</v>
      </c>
      <c r="HA392" s="1">
        <v>11317.920599999999</v>
      </c>
      <c r="HB392" s="1">
        <v>28224.06</v>
      </c>
      <c r="HC392" s="1">
        <v>975.38369999999998</v>
      </c>
      <c r="HD392" s="1">
        <v>445582.16649999999</v>
      </c>
      <c r="HE392" s="1">
        <v>5279.1979000000001</v>
      </c>
      <c r="HF392" s="1">
        <v>23792.549800000001</v>
      </c>
      <c r="HG392" s="1">
        <v>1162.9467999999999</v>
      </c>
      <c r="HH392" s="1">
        <v>8652.3212000000003</v>
      </c>
      <c r="HI392" s="1">
        <v>5841.2111000000004</v>
      </c>
      <c r="HJ392" s="1" t="s">
        <v>4</v>
      </c>
      <c r="HK392" s="1">
        <v>4004.5850999999998</v>
      </c>
      <c r="HL392" s="1">
        <v>809.32</v>
      </c>
      <c r="HM392" s="1">
        <v>869.62400000000002</v>
      </c>
      <c r="HN392" s="1">
        <v>1146.7895000000001</v>
      </c>
      <c r="HO392" s="1">
        <v>4948.8190000000004</v>
      </c>
      <c r="HP392" s="1">
        <v>7632.0972000000002</v>
      </c>
      <c r="HQ392" s="1">
        <v>3593.2020000000002</v>
      </c>
      <c r="HR392" s="1">
        <v>518.81200000000001</v>
      </c>
      <c r="HS392" s="1">
        <v>1056.7053000000001</v>
      </c>
      <c r="HT392" s="1">
        <v>6282.0356000000002</v>
      </c>
      <c r="HU392" s="1">
        <v>1344.9797000000001</v>
      </c>
      <c r="HV392" s="1">
        <v>1729.3307</v>
      </c>
      <c r="HW392" s="1">
        <v>10488.490400000001</v>
      </c>
      <c r="HX392" s="1">
        <v>2184.2719000000002</v>
      </c>
      <c r="HY392" s="1">
        <v>1374.364</v>
      </c>
      <c r="HZ392" s="1">
        <v>4875.9168</v>
      </c>
      <c r="IA392" s="1">
        <v>5950.0499</v>
      </c>
      <c r="IB392" s="1">
        <v>3679.3199</v>
      </c>
      <c r="IC392" s="1">
        <v>1341.8496</v>
      </c>
      <c r="ID392" s="1">
        <v>5354.6468999999997</v>
      </c>
      <c r="IE392" s="1">
        <v>3366.7370000000001</v>
      </c>
      <c r="IF392" s="1">
        <v>137.23089999999999</v>
      </c>
      <c r="IG392" s="1">
        <v>6896.6638999999996</v>
      </c>
      <c r="IH392" s="1" t="s">
        <v>4</v>
      </c>
      <c r="II392" s="1">
        <v>2323.9731999999999</v>
      </c>
      <c r="IJ392" s="1">
        <v>6357.1333000000004</v>
      </c>
      <c r="IK392" s="1">
        <v>7035.4474</v>
      </c>
      <c r="IL392" s="1">
        <v>76647.949699999997</v>
      </c>
      <c r="IM392" s="1">
        <v>303.5136</v>
      </c>
      <c r="IN392" s="1">
        <v>787.95950000000005</v>
      </c>
      <c r="IO392" s="1">
        <v>1382.4849999999999</v>
      </c>
      <c r="IP392" s="1">
        <v>1836.0077000000001</v>
      </c>
      <c r="IQ392" s="1">
        <v>1481.4773</v>
      </c>
      <c r="IR392" s="1">
        <v>61507.626199999999</v>
      </c>
      <c r="IS392" s="1">
        <v>2137.3227000000002</v>
      </c>
      <c r="IT392" s="1">
        <v>1549.3791000000001</v>
      </c>
      <c r="IU392" s="1">
        <v>37189.2209</v>
      </c>
      <c r="IV392" s="1">
        <v>11665.084000000001</v>
      </c>
      <c r="IW392" s="1">
        <v>9124.98</v>
      </c>
      <c r="IX392" s="1">
        <v>27990.293799999999</v>
      </c>
      <c r="IY392" s="1">
        <v>9338.41</v>
      </c>
      <c r="IZ392" s="1">
        <v>1957.3656000000001</v>
      </c>
      <c r="JA392" s="1">
        <v>3781.5088000000001</v>
      </c>
      <c r="JB392" s="1">
        <v>4115.7988999999998</v>
      </c>
      <c r="JC392" s="1">
        <v>3169.9411</v>
      </c>
      <c r="JD392" s="1">
        <v>5305.5789999999997</v>
      </c>
      <c r="JE392" s="1">
        <v>2144.3829000000001</v>
      </c>
      <c r="JF392" s="1">
        <v>208.51740000000001</v>
      </c>
      <c r="JG392" s="1">
        <v>7442.2936</v>
      </c>
      <c r="JH392" s="1">
        <v>26403.372899999998</v>
      </c>
      <c r="JI392" s="1">
        <v>1106.6542999999999</v>
      </c>
      <c r="JJ392" s="1">
        <v>38068.230300000003</v>
      </c>
      <c r="JK392" s="1">
        <v>5896.5958000000001</v>
      </c>
      <c r="JL392" s="1">
        <v>15511.837100000001</v>
      </c>
      <c r="JM392" s="1">
        <v>43344.118999999999</v>
      </c>
      <c r="JN392" s="1">
        <v>9902.6697000000004</v>
      </c>
      <c r="JO392" s="1">
        <v>2980.4506999999999</v>
      </c>
      <c r="JP392" s="1">
        <v>2647.0052000000001</v>
      </c>
      <c r="JQ392" s="1">
        <v>385.48590000000002</v>
      </c>
      <c r="JR392" s="1" t="s">
        <v>4</v>
      </c>
      <c r="JS392" s="1">
        <v>18622.21</v>
      </c>
      <c r="JT392" s="1">
        <v>13091.263000000001</v>
      </c>
      <c r="JU392" s="1">
        <v>16081.1163</v>
      </c>
      <c r="JV392" s="1">
        <v>1206.7358999999999</v>
      </c>
      <c r="JW392" s="1">
        <v>1675.6864</v>
      </c>
      <c r="JX392" s="1">
        <v>635.27539999999999</v>
      </c>
      <c r="JY392" s="1">
        <v>39728.263700000003</v>
      </c>
      <c r="JZ392" s="1">
        <v>2632.9452999999999</v>
      </c>
      <c r="KA392" s="1">
        <v>2187.069</v>
      </c>
      <c r="KB392" s="1" t="s">
        <v>4</v>
      </c>
      <c r="KC392" s="1">
        <v>61748.4568</v>
      </c>
      <c r="KD392" s="1">
        <v>4952.0128999999997</v>
      </c>
      <c r="KE392" s="1">
        <v>18884.013599999998</v>
      </c>
      <c r="KF392" s="1" t="s">
        <v>4</v>
      </c>
      <c r="KG392" s="1" t="s">
        <v>4</v>
      </c>
      <c r="KH392" s="1">
        <v>3516.0320999999999</v>
      </c>
      <c r="KI392" s="1">
        <v>974.4683</v>
      </c>
      <c r="KJ392" s="1">
        <v>2294.7186999999999</v>
      </c>
      <c r="KK392" s="1">
        <v>1687.3728000000001</v>
      </c>
      <c r="KL392" s="1">
        <v>1910.7509</v>
      </c>
      <c r="KM392" s="1">
        <v>1080.2891999999999</v>
      </c>
      <c r="KN392" s="1">
        <v>6850.3684999999996</v>
      </c>
      <c r="KO392" s="1">
        <v>1185.5650000000001</v>
      </c>
      <c r="KP392" s="1">
        <v>3220.1158</v>
      </c>
      <c r="KQ392" s="1">
        <v>934.46659999999997</v>
      </c>
      <c r="KR392" s="1" t="s">
        <v>4</v>
      </c>
      <c r="KS392" s="1">
        <v>3608.8483000000001</v>
      </c>
      <c r="KT392" s="1">
        <v>887.82770000000005</v>
      </c>
      <c r="KU392" s="1">
        <v>1051.3821</v>
      </c>
      <c r="KV392" s="1">
        <v>14828.708199999999</v>
      </c>
      <c r="KW392" s="1">
        <v>5059.1228000000001</v>
      </c>
      <c r="KX392" s="1">
        <v>2677.0572000000002</v>
      </c>
      <c r="KY392" s="1">
        <v>4156.3567999999996</v>
      </c>
      <c r="KZ392" s="1">
        <v>1581.1323</v>
      </c>
      <c r="LA392" s="1">
        <v>1466.1439</v>
      </c>
      <c r="LB392" s="1" t="s">
        <v>4</v>
      </c>
      <c r="LC392" s="1">
        <v>1052.6467</v>
      </c>
      <c r="LD392" s="1">
        <v>679.05889999999999</v>
      </c>
      <c r="LE392" s="1">
        <v>4423.9107000000004</v>
      </c>
      <c r="LF392" s="1">
        <v>1361.9386</v>
      </c>
      <c r="LG392" s="1">
        <v>549.59069999999997</v>
      </c>
      <c r="LH392" s="1">
        <v>1263.8860999999999</v>
      </c>
      <c r="LI392" s="1">
        <v>5768.6166999999996</v>
      </c>
      <c r="LJ392" s="1">
        <v>2088.0832</v>
      </c>
      <c r="LK392" s="1">
        <v>3847.8753999999999</v>
      </c>
      <c r="LL392" s="1" t="s">
        <v>4</v>
      </c>
      <c r="LM392" s="1">
        <v>11707.338900000001</v>
      </c>
      <c r="LN392" s="1">
        <v>6115.7088000000003</v>
      </c>
      <c r="LO392" s="1">
        <v>1311.6586</v>
      </c>
      <c r="LP392" s="1">
        <v>10888.384899999999</v>
      </c>
      <c r="LQ392" s="1">
        <v>26136.297200000001</v>
      </c>
      <c r="LR392" s="1">
        <v>2172.0057999999999</v>
      </c>
      <c r="LS392" s="1">
        <v>2363.808</v>
      </c>
      <c r="LT392" s="1">
        <v>5428.375</v>
      </c>
      <c r="LU392" s="1" t="s">
        <v>4</v>
      </c>
      <c r="LV392" s="1">
        <v>3522.3476000000001</v>
      </c>
      <c r="LW392" s="1">
        <v>1208.8135</v>
      </c>
      <c r="LX392" s="1">
        <v>411.29239999999999</v>
      </c>
      <c r="LY392" s="1">
        <v>918.70820000000003</v>
      </c>
      <c r="LZ392" s="1">
        <v>6730.5661</v>
      </c>
      <c r="MA392" s="1" t="s">
        <v>4</v>
      </c>
      <c r="MB392" s="1">
        <v>743.07719999999995</v>
      </c>
      <c r="MC392" s="1">
        <v>468.05459999999999</v>
      </c>
      <c r="MD392" s="1">
        <v>1498.5011999999999</v>
      </c>
      <c r="ME392" s="1">
        <v>1541.0096000000001</v>
      </c>
      <c r="MF392" s="1">
        <v>27241.953699999998</v>
      </c>
      <c r="MG392" s="1">
        <v>2767.1702</v>
      </c>
      <c r="MH392" s="1" t="s">
        <v>4</v>
      </c>
      <c r="MI392" s="1">
        <v>33832.396200000003</v>
      </c>
      <c r="MJ392" s="1">
        <v>5995.2977000000001</v>
      </c>
      <c r="MK392" s="1">
        <v>3022.6469999999999</v>
      </c>
      <c r="ML392" s="1" t="s">
        <v>4</v>
      </c>
      <c r="MM392" s="1">
        <v>26443.189699999999</v>
      </c>
      <c r="MN392" s="1">
        <v>5794.3348999999998</v>
      </c>
      <c r="MO392" s="1">
        <v>2389.3973000000001</v>
      </c>
      <c r="MP392" s="1">
        <v>68266.207899999994</v>
      </c>
      <c r="MQ392" s="1">
        <v>73888.084199999998</v>
      </c>
      <c r="MR392" s="1">
        <v>46308.308599999997</v>
      </c>
      <c r="MS392" s="1">
        <v>1871.8835999999999</v>
      </c>
      <c r="MT392" s="1">
        <v>1383.9023999999999</v>
      </c>
      <c r="MU392" s="1">
        <v>23989.581099999999</v>
      </c>
      <c r="MV392" s="1">
        <v>118798.3222</v>
      </c>
      <c r="MW392" s="1">
        <v>1451.4268999999999</v>
      </c>
      <c r="MX392" s="1">
        <v>5647.7838000000002</v>
      </c>
      <c r="MY392" s="1">
        <v>2997.462</v>
      </c>
      <c r="MZ392" s="1">
        <v>1237.2701</v>
      </c>
      <c r="NA392" s="1">
        <v>136430.6826</v>
      </c>
      <c r="NB392" s="1">
        <v>1307.2299</v>
      </c>
      <c r="NC392" s="1">
        <v>943.01599999999996</v>
      </c>
      <c r="ND392" s="1">
        <v>1542.2556</v>
      </c>
      <c r="NE392" s="1">
        <v>7831.4269999999997</v>
      </c>
      <c r="NF392" s="1">
        <v>3919.9328999999998</v>
      </c>
      <c r="NG392" s="1">
        <v>5291.0243</v>
      </c>
      <c r="NH392" s="1">
        <v>2607.1752000000001</v>
      </c>
      <c r="NI392" s="1">
        <v>707.98609999999996</v>
      </c>
      <c r="NJ392" s="1">
        <v>6113.6244999999999</v>
      </c>
      <c r="NK392" s="1">
        <v>3804.7707999999998</v>
      </c>
      <c r="NL392" s="1">
        <v>1804.3924</v>
      </c>
      <c r="NM392" s="1">
        <v>1691.2555</v>
      </c>
      <c r="NN392" s="1">
        <v>2722.6343999999999</v>
      </c>
      <c r="NO392" s="1" t="s">
        <v>4</v>
      </c>
      <c r="NP392" s="1">
        <v>3168.2280000000001</v>
      </c>
      <c r="NQ392" s="1">
        <v>1920.8715999999999</v>
      </c>
      <c r="NR392" s="1">
        <v>1011.7828</v>
      </c>
      <c r="NS392" s="1">
        <v>4351.3190000000004</v>
      </c>
      <c r="NT392" s="1">
        <v>17585.102900000002</v>
      </c>
      <c r="NU392" s="1">
        <v>1387.2003999999999</v>
      </c>
      <c r="NV392" s="1">
        <v>3380.5817000000002</v>
      </c>
      <c r="NW392" s="1">
        <v>13248.3421</v>
      </c>
      <c r="NX392" s="1">
        <v>23312.265800000001</v>
      </c>
      <c r="NY392" s="1">
        <v>6609.0618999999997</v>
      </c>
      <c r="NZ392" s="1">
        <v>1940.4674</v>
      </c>
      <c r="OA392" s="1">
        <v>4977.2690000000002</v>
      </c>
      <c r="OB392" s="1">
        <v>3000.1487999999999</v>
      </c>
      <c r="OC392" s="1">
        <v>2111.2725</v>
      </c>
      <c r="OD392" s="1">
        <v>324.50119999999998</v>
      </c>
      <c r="OE392" s="1">
        <v>2581.7201</v>
      </c>
      <c r="OF392" s="1">
        <v>18044.570500000002</v>
      </c>
    </row>
    <row r="393" spans="1:396" x14ac:dyDescent="0.2">
      <c r="A393" s="2">
        <v>44796</v>
      </c>
      <c r="B393" s="1">
        <v>18966.961200000002</v>
      </c>
      <c r="C393" s="1">
        <v>117957.8196</v>
      </c>
      <c r="D393" s="1">
        <v>338770.76250000001</v>
      </c>
      <c r="E393" s="1">
        <v>276492.57490000001</v>
      </c>
      <c r="F393" s="1">
        <v>517.75130000000001</v>
      </c>
      <c r="G393" s="1">
        <v>39937.424800000001</v>
      </c>
      <c r="H393" s="1">
        <v>3598.4949999999999</v>
      </c>
      <c r="I393" s="1">
        <v>98675.355299999996</v>
      </c>
      <c r="J393" s="1">
        <v>41267.784099999997</v>
      </c>
      <c r="K393" s="1">
        <v>2472.6129000000001</v>
      </c>
      <c r="L393" s="1">
        <v>3249.9839999999999</v>
      </c>
      <c r="M393" s="1">
        <v>616.91420000000005</v>
      </c>
      <c r="N393" s="1">
        <v>38919.7359</v>
      </c>
      <c r="O393" s="1">
        <v>3482.4241999999999</v>
      </c>
      <c r="P393" s="1">
        <v>1363.3308</v>
      </c>
      <c r="Q393" s="1">
        <v>1123.9161999999999</v>
      </c>
      <c r="R393" s="1">
        <v>34724.195500000002</v>
      </c>
      <c r="S393" s="1">
        <v>1520.9766</v>
      </c>
      <c r="T393" s="1">
        <v>638276.13760000002</v>
      </c>
      <c r="U393" s="1">
        <v>695.83169999999996</v>
      </c>
      <c r="V393" s="1">
        <v>9799.1419999999998</v>
      </c>
      <c r="W393" s="1">
        <v>4900.7366000000002</v>
      </c>
      <c r="X393" s="1">
        <v>1704.5510999999999</v>
      </c>
      <c r="Y393" s="1">
        <v>30678.342799999999</v>
      </c>
      <c r="Z393" s="1">
        <v>10735.070299999999</v>
      </c>
      <c r="AA393" s="1">
        <v>1891.4094</v>
      </c>
      <c r="AB393" s="1">
        <v>1706.7411999999999</v>
      </c>
      <c r="AC393" s="1">
        <v>11169.036</v>
      </c>
      <c r="AD393" s="1">
        <v>3374.0704000000001</v>
      </c>
      <c r="AE393" s="1">
        <v>3264.7809999999999</v>
      </c>
      <c r="AF393" s="1">
        <v>22985.361799999999</v>
      </c>
      <c r="AG393" s="1">
        <v>5196.9965000000002</v>
      </c>
      <c r="AH393" s="1" t="s">
        <v>4</v>
      </c>
      <c r="AI393" s="1">
        <v>6571.3855999999996</v>
      </c>
      <c r="AJ393" s="1">
        <v>25033.292799999999</v>
      </c>
      <c r="AK393" s="1">
        <v>3282.7026999999998</v>
      </c>
      <c r="AL393" s="1">
        <v>968.58029999999997</v>
      </c>
      <c r="AM393" s="1">
        <v>722.4665</v>
      </c>
      <c r="AN393" s="1">
        <v>13470.592699999999</v>
      </c>
      <c r="AO393" s="1">
        <v>4017.5540000000001</v>
      </c>
      <c r="AP393" s="1" t="s">
        <v>4</v>
      </c>
      <c r="AQ393" s="1">
        <v>913.03740000000005</v>
      </c>
      <c r="AR393" s="1">
        <v>903.29660000000001</v>
      </c>
      <c r="AS393" s="1">
        <v>1726.2618</v>
      </c>
      <c r="AT393" s="1">
        <v>1496.3009</v>
      </c>
      <c r="AU393" s="1">
        <v>13594.2341</v>
      </c>
      <c r="AV393" s="1" t="s">
        <v>4</v>
      </c>
      <c r="AW393" s="1">
        <v>7698.8398999999999</v>
      </c>
      <c r="AX393" s="1">
        <v>8198.0877</v>
      </c>
      <c r="AY393" s="1">
        <v>13733.998600000001</v>
      </c>
      <c r="AZ393" s="1">
        <v>17372.727500000001</v>
      </c>
      <c r="BA393" s="1">
        <v>13204.066699999999</v>
      </c>
      <c r="BB393" s="1">
        <v>83281.0576</v>
      </c>
      <c r="BC393" s="1" t="s">
        <v>4</v>
      </c>
      <c r="BD393" s="1">
        <v>3247.6201000000001</v>
      </c>
      <c r="BE393" s="1" t="s">
        <v>4</v>
      </c>
      <c r="BF393" s="1">
        <v>124328.8</v>
      </c>
      <c r="BG393" s="1">
        <v>3650.0158000000001</v>
      </c>
      <c r="BH393" s="1">
        <v>393.10390000000001</v>
      </c>
      <c r="BI393" s="1">
        <v>1289.1323</v>
      </c>
      <c r="BJ393" s="1">
        <v>2431.8411999999998</v>
      </c>
      <c r="BK393" s="1">
        <v>168297.6067</v>
      </c>
      <c r="BL393" s="1">
        <v>7329.1108999999997</v>
      </c>
      <c r="BM393" s="1">
        <v>513.2989</v>
      </c>
      <c r="BN393" s="1">
        <v>4356.1351999999997</v>
      </c>
      <c r="BO393" s="1">
        <v>2144.1509999999998</v>
      </c>
      <c r="BP393" s="1">
        <v>2840.4697000000001</v>
      </c>
      <c r="BQ393" s="1">
        <v>68281.545400000003</v>
      </c>
      <c r="BR393" s="1">
        <v>2454.8933000000002</v>
      </c>
      <c r="BS393" s="1">
        <v>72749.119999999995</v>
      </c>
      <c r="BT393" s="1">
        <v>1566.6002000000001</v>
      </c>
      <c r="BU393" s="1">
        <v>2824.9821999999999</v>
      </c>
      <c r="BV393" s="1">
        <v>6304.7619000000004</v>
      </c>
      <c r="BW393" s="1">
        <v>4260.9386999999997</v>
      </c>
      <c r="BX393" s="1">
        <v>138089.02290000001</v>
      </c>
      <c r="BY393" s="1">
        <v>65351.4041</v>
      </c>
      <c r="BZ393" s="1">
        <v>59875.576399999998</v>
      </c>
      <c r="CA393" s="1">
        <v>3747.7157000000002</v>
      </c>
      <c r="CB393" s="1">
        <v>9772.0077000000001</v>
      </c>
      <c r="CC393" s="1">
        <v>7812.0160999999998</v>
      </c>
      <c r="CD393" s="1">
        <v>19250.166700000002</v>
      </c>
      <c r="CE393" s="1">
        <v>5363.9484000000002</v>
      </c>
      <c r="CF393" s="1">
        <v>1339.347</v>
      </c>
      <c r="CG393" s="1">
        <v>1201.7456999999999</v>
      </c>
      <c r="CH393" s="1">
        <v>26288.5857</v>
      </c>
      <c r="CI393" s="1">
        <v>1899.2297000000001</v>
      </c>
      <c r="CJ393" s="1" t="s">
        <v>4</v>
      </c>
      <c r="CK393" s="1">
        <v>1725.5513000000001</v>
      </c>
      <c r="CL393" s="1">
        <v>629.69110000000001</v>
      </c>
      <c r="CM393" s="1">
        <v>8113.4879000000001</v>
      </c>
      <c r="CN393" s="1" t="s">
        <v>4</v>
      </c>
      <c r="CO393" s="1">
        <v>8487.7003000000004</v>
      </c>
      <c r="CP393" s="1">
        <v>4352.2212</v>
      </c>
      <c r="CQ393" s="1">
        <v>2009.2329</v>
      </c>
      <c r="CR393" s="1" t="s">
        <v>4</v>
      </c>
      <c r="CS393" s="1">
        <v>4475.5769</v>
      </c>
      <c r="CT393" s="1">
        <v>1572.6569999999999</v>
      </c>
      <c r="CU393" s="1">
        <v>16104.6167</v>
      </c>
      <c r="CV393" s="1">
        <v>3050.9346</v>
      </c>
      <c r="CW393" s="1">
        <v>5179.2482</v>
      </c>
      <c r="CX393" s="1">
        <v>3271.6995000000002</v>
      </c>
      <c r="CY393" s="1">
        <v>2343.9391000000001</v>
      </c>
      <c r="CZ393" s="1" t="s">
        <v>4</v>
      </c>
      <c r="DA393" s="1" t="s">
        <v>4</v>
      </c>
      <c r="DB393" s="1">
        <v>32365.6613</v>
      </c>
      <c r="DC393" s="1">
        <v>24442.0717</v>
      </c>
      <c r="DD393" s="1">
        <v>12240.0625</v>
      </c>
      <c r="DE393" s="1">
        <v>1402.0062</v>
      </c>
      <c r="DF393" s="1">
        <v>19786.9064</v>
      </c>
      <c r="DG393" s="1">
        <v>35748.964899999999</v>
      </c>
      <c r="DH393" s="1">
        <v>3105.2847000000002</v>
      </c>
      <c r="DI393" s="1">
        <v>20451.053500000002</v>
      </c>
      <c r="DJ393" s="1">
        <v>4811.2888999999996</v>
      </c>
      <c r="DK393" s="1">
        <v>8339.9195999999993</v>
      </c>
      <c r="DL393" s="1">
        <v>1459.5437999999999</v>
      </c>
      <c r="DM393" s="1">
        <v>2215.8829999999998</v>
      </c>
      <c r="DN393" s="1" t="s">
        <v>4</v>
      </c>
      <c r="DO393" s="1">
        <v>1006.995</v>
      </c>
      <c r="DP393" s="1">
        <v>1946.2927</v>
      </c>
      <c r="DQ393" s="1">
        <v>1256.5392999999999</v>
      </c>
      <c r="DR393" s="1">
        <v>17506.001499999998</v>
      </c>
      <c r="DS393" s="1">
        <v>1211.9692</v>
      </c>
      <c r="DT393" s="1">
        <v>5091.3819000000003</v>
      </c>
      <c r="DU393" s="1">
        <v>26016.421999999999</v>
      </c>
      <c r="DV393" s="1">
        <v>9475.8719999999994</v>
      </c>
      <c r="DW393" s="1">
        <v>70441.020799999998</v>
      </c>
      <c r="DX393" s="1">
        <v>8418.1746999999996</v>
      </c>
      <c r="DY393" s="1">
        <v>28087.323499999999</v>
      </c>
      <c r="DZ393" s="1">
        <v>36004.396999999997</v>
      </c>
      <c r="EA393" s="1">
        <v>430.63220000000001</v>
      </c>
      <c r="EB393" s="1">
        <v>1087.2299</v>
      </c>
      <c r="EC393" s="1">
        <v>8454.9866000000002</v>
      </c>
      <c r="ED393" s="1">
        <v>8029.6932999999999</v>
      </c>
      <c r="EE393" s="1">
        <v>659.11210000000005</v>
      </c>
      <c r="EF393" s="1">
        <v>151595.7629</v>
      </c>
      <c r="EG393" s="1">
        <v>5219.4849000000004</v>
      </c>
      <c r="EH393" s="1">
        <v>82162.593399999998</v>
      </c>
      <c r="EI393" s="1">
        <v>728.44439999999997</v>
      </c>
      <c r="EJ393" s="1">
        <v>3019.558</v>
      </c>
      <c r="EK393" s="1">
        <v>33922.096299999997</v>
      </c>
      <c r="EL393" s="1">
        <v>28332.988499999999</v>
      </c>
      <c r="EM393" s="1">
        <v>8447.0465999999997</v>
      </c>
      <c r="EN393" s="1">
        <v>34975.112200000003</v>
      </c>
      <c r="EO393" s="1">
        <v>2200.1212999999998</v>
      </c>
      <c r="EP393" s="1">
        <v>28898.856599999999</v>
      </c>
      <c r="EQ393" s="1">
        <v>37010.358</v>
      </c>
      <c r="ER393" s="1">
        <v>764.55219999999997</v>
      </c>
      <c r="ES393" s="1">
        <v>1468.9168999999999</v>
      </c>
      <c r="ET393" s="1">
        <v>3315.6511</v>
      </c>
      <c r="EU393" s="1">
        <v>1704.3862999999999</v>
      </c>
      <c r="EV393" s="1">
        <v>1787.8815</v>
      </c>
      <c r="EW393" s="1">
        <v>42147.0239</v>
      </c>
      <c r="EX393" s="1">
        <v>7606.2529000000004</v>
      </c>
      <c r="EY393" s="1" t="s">
        <v>4</v>
      </c>
      <c r="EZ393" s="1">
        <v>8661.1247999999996</v>
      </c>
      <c r="FA393" s="1">
        <v>3623.1729999999998</v>
      </c>
      <c r="FB393" s="1">
        <v>3026.3591000000001</v>
      </c>
      <c r="FC393" s="1">
        <v>1576.8151</v>
      </c>
      <c r="FD393" s="1">
        <v>21705.4735</v>
      </c>
      <c r="FE393" s="1">
        <v>4525.7695000000003</v>
      </c>
      <c r="FF393" s="1">
        <v>6763.4474</v>
      </c>
      <c r="FG393" s="1">
        <v>15473.158600000001</v>
      </c>
      <c r="FH393" s="1">
        <v>8564.8690000000006</v>
      </c>
      <c r="FI393" s="1" t="s">
        <v>4</v>
      </c>
      <c r="FJ393" s="1">
        <v>1118.8134</v>
      </c>
      <c r="FK393" s="1">
        <v>123487.6156</v>
      </c>
      <c r="FL393" s="1">
        <v>13073.2397</v>
      </c>
      <c r="FM393" s="1">
        <v>2950.0931999999998</v>
      </c>
      <c r="FN393" s="1">
        <v>6286.1265999999996</v>
      </c>
      <c r="FO393" s="1">
        <v>6110.3494000000001</v>
      </c>
      <c r="FP393" s="1">
        <v>5110.9827999999998</v>
      </c>
      <c r="FQ393" s="1">
        <v>431.58510000000001</v>
      </c>
      <c r="FR393" s="1">
        <v>6227.9898000000003</v>
      </c>
      <c r="FS393" s="1">
        <v>20282.602800000001</v>
      </c>
      <c r="FT393" s="1">
        <v>95104.635599999994</v>
      </c>
      <c r="FU393" s="1">
        <v>1325.9063000000001</v>
      </c>
      <c r="FV393" s="1" t="s">
        <v>4</v>
      </c>
      <c r="FW393" s="1">
        <v>1216.3487</v>
      </c>
      <c r="FX393" s="1">
        <v>950.47349999999994</v>
      </c>
      <c r="FY393" s="1">
        <v>120763.9</v>
      </c>
      <c r="FZ393" s="1">
        <v>54793.1</v>
      </c>
      <c r="GA393" s="1">
        <v>3397.4708000000001</v>
      </c>
      <c r="GB393" s="1">
        <v>3763.2206000000001</v>
      </c>
      <c r="GC393" s="1">
        <v>18084.382099999999</v>
      </c>
      <c r="GD393" s="1">
        <v>953.01469999999995</v>
      </c>
      <c r="GE393" s="1">
        <v>71053.394499999995</v>
      </c>
      <c r="GF393" s="1" t="s">
        <v>4</v>
      </c>
      <c r="GG393" s="1">
        <v>105755.0113</v>
      </c>
      <c r="GH393" s="1">
        <v>43607.144099999998</v>
      </c>
      <c r="GI393" s="1">
        <v>30180.9391</v>
      </c>
      <c r="GJ393" s="1">
        <v>1847.3151</v>
      </c>
      <c r="GK393" s="1">
        <v>665.00160000000005</v>
      </c>
      <c r="GL393" s="1">
        <v>52379.332300000002</v>
      </c>
      <c r="GM393" s="1">
        <v>513.94079999999997</v>
      </c>
      <c r="GN393" s="1">
        <v>29998.625899999999</v>
      </c>
      <c r="GO393" s="1">
        <v>2693.2166999999999</v>
      </c>
      <c r="GP393" s="1">
        <v>26082.335500000001</v>
      </c>
      <c r="GQ393" s="1">
        <v>329427.9399</v>
      </c>
      <c r="GR393" s="1">
        <v>11229.9179</v>
      </c>
      <c r="GS393" s="1">
        <v>59447.878100000002</v>
      </c>
      <c r="GT393" s="1">
        <v>8724.7327000000005</v>
      </c>
      <c r="GU393" s="1">
        <v>1262.1362999999999</v>
      </c>
      <c r="GV393" s="1">
        <v>2201.2383</v>
      </c>
      <c r="GW393" s="1">
        <v>4706.9278000000004</v>
      </c>
      <c r="GX393" s="1">
        <v>20603.438999999998</v>
      </c>
      <c r="GY393" s="1">
        <v>1783.7814000000001</v>
      </c>
      <c r="GZ393" s="1">
        <v>781.62819999999999</v>
      </c>
      <c r="HA393" s="1">
        <v>11320.4771</v>
      </c>
      <c r="HB393" s="1">
        <v>28587.377799999998</v>
      </c>
      <c r="HC393" s="1">
        <v>952.82150000000001</v>
      </c>
      <c r="HD393" s="1">
        <v>441716.08279999997</v>
      </c>
      <c r="HE393" s="1">
        <v>5282.8420999999998</v>
      </c>
      <c r="HF393" s="1">
        <v>23380.607599999999</v>
      </c>
      <c r="HG393" s="1">
        <v>1163.587</v>
      </c>
      <c r="HH393" s="1">
        <v>8585.9765000000007</v>
      </c>
      <c r="HI393" s="1">
        <v>5925.3581999999997</v>
      </c>
      <c r="HJ393" s="1" t="s">
        <v>4</v>
      </c>
      <c r="HK393" s="1">
        <v>3978.5390000000002</v>
      </c>
      <c r="HL393" s="1">
        <v>832.24689999999998</v>
      </c>
      <c r="HM393" s="1">
        <v>866.21709999999996</v>
      </c>
      <c r="HN393" s="1">
        <v>1151.4942000000001</v>
      </c>
      <c r="HO393" s="1">
        <v>4939.3544000000002</v>
      </c>
      <c r="HP393" s="1">
        <v>7569.7722999999996</v>
      </c>
      <c r="HQ393" s="1">
        <v>3554.9445000000001</v>
      </c>
      <c r="HR393" s="1">
        <v>532.68219999999997</v>
      </c>
      <c r="HS393" s="1">
        <v>1039.8349000000001</v>
      </c>
      <c r="HT393" s="1">
        <v>6199.0096000000003</v>
      </c>
      <c r="HU393" s="1">
        <v>1356.7538999999999</v>
      </c>
      <c r="HV393" s="1">
        <v>1756.0440000000001</v>
      </c>
      <c r="HW393" s="1">
        <v>10478.626200000001</v>
      </c>
      <c r="HX393" s="1">
        <v>2164.942</v>
      </c>
      <c r="HY393" s="1">
        <v>1406.3598</v>
      </c>
      <c r="HZ393" s="1">
        <v>4829.3019000000004</v>
      </c>
      <c r="IA393" s="1">
        <v>5918.1450000000004</v>
      </c>
      <c r="IB393" s="1">
        <v>3660.2285000000002</v>
      </c>
      <c r="IC393" s="1">
        <v>1349.4914000000001</v>
      </c>
      <c r="ID393" s="1">
        <v>5373.6818000000003</v>
      </c>
      <c r="IE393" s="1">
        <v>3340.3802000000001</v>
      </c>
      <c r="IF393" s="1">
        <v>140.98820000000001</v>
      </c>
      <c r="IG393" s="1">
        <v>6896.6638999999996</v>
      </c>
      <c r="IH393" s="1" t="s">
        <v>4</v>
      </c>
      <c r="II393" s="1">
        <v>2309.7853</v>
      </c>
      <c r="IJ393" s="1">
        <v>6337.2649000000001</v>
      </c>
      <c r="IK393" s="1">
        <v>6892.8101999999999</v>
      </c>
      <c r="IL393" s="1">
        <v>74963.426999999996</v>
      </c>
      <c r="IM393" s="1">
        <v>306.61070000000001</v>
      </c>
      <c r="IN393" s="1">
        <v>793.28570000000002</v>
      </c>
      <c r="IO393" s="1">
        <v>1363.4701</v>
      </c>
      <c r="IP393" s="1">
        <v>1824.7162000000001</v>
      </c>
      <c r="IQ393" s="1">
        <v>1479.9183</v>
      </c>
      <c r="IR393" s="1">
        <v>60818.186999999998</v>
      </c>
      <c r="IS393" s="1">
        <v>2107.8555999999999</v>
      </c>
      <c r="IT393" s="1">
        <v>1549.3791000000001</v>
      </c>
      <c r="IU393" s="1">
        <v>36772.156499999997</v>
      </c>
      <c r="IV393" s="1">
        <v>11709.7634</v>
      </c>
      <c r="IW393" s="1">
        <v>9124.98</v>
      </c>
      <c r="IX393" s="1">
        <v>27537.6711</v>
      </c>
      <c r="IY393" s="1">
        <v>9008.9599999999991</v>
      </c>
      <c r="IZ393" s="1">
        <v>1955.2563</v>
      </c>
      <c r="JA393" s="1">
        <v>3733.9778000000001</v>
      </c>
      <c r="JB393" s="1">
        <v>4115.7988999999998</v>
      </c>
      <c r="JC393" s="1">
        <v>3162.4259000000002</v>
      </c>
      <c r="JD393" s="1">
        <v>5305.5789999999997</v>
      </c>
      <c r="JE393" s="1">
        <v>2114.6378</v>
      </c>
      <c r="JF393" s="1">
        <v>206.33680000000001</v>
      </c>
      <c r="JG393" s="1">
        <v>7488.6342000000004</v>
      </c>
      <c r="JH393" s="1">
        <v>26204.6924</v>
      </c>
      <c r="JI393" s="1">
        <v>1096.0055</v>
      </c>
      <c r="JJ393" s="1">
        <v>37635.124400000001</v>
      </c>
      <c r="JK393" s="1">
        <v>5908.0536000000002</v>
      </c>
      <c r="JL393" s="1">
        <v>15157.6708</v>
      </c>
      <c r="JM393" s="1">
        <v>43344.118999999999</v>
      </c>
      <c r="JN393" s="1">
        <v>9930.0841</v>
      </c>
      <c r="JO393" s="1">
        <v>3016.8452000000002</v>
      </c>
      <c r="JP393" s="1">
        <v>2644.7174</v>
      </c>
      <c r="JQ393" s="1">
        <v>371.04930000000002</v>
      </c>
      <c r="JR393" s="1" t="s">
        <v>4</v>
      </c>
      <c r="JS393" s="1">
        <v>18373.6502</v>
      </c>
      <c r="JT393" s="1">
        <v>12935.351500000001</v>
      </c>
      <c r="JU393" s="1">
        <v>16379.8069</v>
      </c>
      <c r="JV393" s="1">
        <v>1204.9691</v>
      </c>
      <c r="JW393" s="1">
        <v>1675.6864</v>
      </c>
      <c r="JX393" s="1">
        <v>633.08479999999997</v>
      </c>
      <c r="JY393" s="1">
        <v>39196.113599999997</v>
      </c>
      <c r="JZ393" s="1">
        <v>2617.4328</v>
      </c>
      <c r="KA393" s="1">
        <v>2165.2035999999998</v>
      </c>
      <c r="KB393" s="1" t="s">
        <v>4</v>
      </c>
      <c r="KC393" s="1">
        <v>60470.247900000002</v>
      </c>
      <c r="KD393" s="1">
        <v>4924.6436000000003</v>
      </c>
      <c r="KE393" s="1">
        <v>18879.057100000002</v>
      </c>
      <c r="KF393" s="1" t="s">
        <v>4</v>
      </c>
      <c r="KG393" s="1" t="s">
        <v>4</v>
      </c>
      <c r="KH393" s="1">
        <v>3516.0320999999999</v>
      </c>
      <c r="KI393" s="1">
        <v>943.29039999999998</v>
      </c>
      <c r="KJ393" s="1">
        <v>2284.1289000000002</v>
      </c>
      <c r="KK393" s="1">
        <v>1681.0156999999999</v>
      </c>
      <c r="KL393" s="1">
        <v>1906.0533</v>
      </c>
      <c r="KM393" s="1">
        <v>1095.3981000000001</v>
      </c>
      <c r="KN393" s="1">
        <v>6688.3707999999997</v>
      </c>
      <c r="KO393" s="1">
        <v>1178.1004</v>
      </c>
      <c r="KP393" s="1">
        <v>3212.5189999999998</v>
      </c>
      <c r="KQ393" s="1">
        <v>921.47810000000004</v>
      </c>
      <c r="KR393" s="1" t="s">
        <v>4</v>
      </c>
      <c r="KS393" s="1">
        <v>3615.8797</v>
      </c>
      <c r="KT393" s="1">
        <v>885.63210000000004</v>
      </c>
      <c r="KU393" s="1">
        <v>1042.1658</v>
      </c>
      <c r="KV393" s="1">
        <v>14492.0795</v>
      </c>
      <c r="KW393" s="1">
        <v>5059.1228000000001</v>
      </c>
      <c r="KX393" s="1">
        <v>2670.3434999999999</v>
      </c>
      <c r="KY393" s="1">
        <v>4129.8516</v>
      </c>
      <c r="KZ393" s="1">
        <v>1578.5654999999999</v>
      </c>
      <c r="LA393" s="1">
        <v>1469.2545</v>
      </c>
      <c r="LB393" s="1" t="s">
        <v>4</v>
      </c>
      <c r="LC393" s="1">
        <v>1045.4491</v>
      </c>
      <c r="LD393" s="1">
        <v>675.12819999999999</v>
      </c>
      <c r="LE393" s="1">
        <v>4423.9107000000004</v>
      </c>
      <c r="LF393" s="1">
        <v>1343.8681999999999</v>
      </c>
      <c r="LG393" s="1">
        <v>541.73940000000005</v>
      </c>
      <c r="LH393" s="1">
        <v>1253.6595</v>
      </c>
      <c r="LI393" s="1">
        <v>5726.3508000000002</v>
      </c>
      <c r="LJ393" s="1">
        <v>2073.3438000000001</v>
      </c>
      <c r="LK393" s="1">
        <v>3864.3159999999998</v>
      </c>
      <c r="LL393" s="1" t="s">
        <v>4</v>
      </c>
      <c r="LM393" s="1">
        <v>11707.338900000001</v>
      </c>
      <c r="LN393" s="1">
        <v>6130.2457999999997</v>
      </c>
      <c r="LO393" s="1">
        <v>1305.2646999999999</v>
      </c>
      <c r="LP393" s="1">
        <v>10790.754300000001</v>
      </c>
      <c r="LQ393" s="1">
        <v>25728.376400000001</v>
      </c>
      <c r="LR393" s="1">
        <v>2159.5517</v>
      </c>
      <c r="LS393" s="1">
        <v>2315.5176999999999</v>
      </c>
      <c r="LT393" s="1">
        <v>5428.375</v>
      </c>
      <c r="LU393" s="1" t="s">
        <v>4</v>
      </c>
      <c r="LV393" s="1">
        <v>3539.1930000000002</v>
      </c>
      <c r="LW393" s="1">
        <v>1208.8135</v>
      </c>
      <c r="LX393" s="1">
        <v>408.90120000000002</v>
      </c>
      <c r="LY393" s="1">
        <v>916.77</v>
      </c>
      <c r="LZ393" s="1">
        <v>6733.5627999999997</v>
      </c>
      <c r="MA393" s="1" t="s">
        <v>4</v>
      </c>
      <c r="MB393" s="1">
        <v>725.65</v>
      </c>
      <c r="MC393" s="1">
        <v>459.28140000000002</v>
      </c>
      <c r="MD393" s="1">
        <v>1488.9704999999999</v>
      </c>
      <c r="ME393" s="1">
        <v>1559.3141000000001</v>
      </c>
      <c r="MF393" s="1">
        <v>26900.445500000002</v>
      </c>
      <c r="MG393" s="1">
        <v>2779.6268</v>
      </c>
      <c r="MH393" s="1" t="s">
        <v>4</v>
      </c>
      <c r="MI393" s="1">
        <v>34279.890200000002</v>
      </c>
      <c r="MJ393" s="1">
        <v>6011.8473999999997</v>
      </c>
      <c r="MK393" s="1">
        <v>3005.3685</v>
      </c>
      <c r="ML393" s="1" t="s">
        <v>4</v>
      </c>
      <c r="MM393" s="1">
        <v>26140.396700000001</v>
      </c>
      <c r="MN393" s="1">
        <v>5907.2622000000001</v>
      </c>
      <c r="MO393" s="1">
        <v>2389.0196999999998</v>
      </c>
      <c r="MP393" s="1">
        <v>68319.273799999995</v>
      </c>
      <c r="MQ393" s="1">
        <v>70539.714699999997</v>
      </c>
      <c r="MR393" s="1">
        <v>46526.171300000002</v>
      </c>
      <c r="MS393" s="1">
        <v>1887.4791</v>
      </c>
      <c r="MT393" s="1">
        <v>1383.0268000000001</v>
      </c>
      <c r="MU393" s="1">
        <v>23991.856199999998</v>
      </c>
      <c r="MV393" s="1">
        <v>119711.42939999999</v>
      </c>
      <c r="MW393" s="1">
        <v>1488.0038999999999</v>
      </c>
      <c r="MX393" s="1">
        <v>5624.8307999999997</v>
      </c>
      <c r="MY393" s="1">
        <v>2997.462</v>
      </c>
      <c r="MZ393" s="1">
        <v>1252.3184000000001</v>
      </c>
      <c r="NA393" s="1">
        <v>136235.4589</v>
      </c>
      <c r="NB393" s="1">
        <v>1285.8593000000001</v>
      </c>
      <c r="NC393" s="1">
        <v>955.24639999999999</v>
      </c>
      <c r="ND393" s="1">
        <v>1524.7094</v>
      </c>
      <c r="NE393" s="1">
        <v>7752.1704</v>
      </c>
      <c r="NF393" s="1">
        <v>3861.1815999999999</v>
      </c>
      <c r="NG393" s="1">
        <v>5290.2938999999997</v>
      </c>
      <c r="NH393" s="1">
        <v>2609.9821999999999</v>
      </c>
      <c r="NI393" s="1">
        <v>702.15210000000002</v>
      </c>
      <c r="NJ393" s="1">
        <v>6114.3968999999997</v>
      </c>
      <c r="NK393" s="1">
        <v>3787.3168000000001</v>
      </c>
      <c r="NL393" s="1">
        <v>1813.5077000000001</v>
      </c>
      <c r="NM393" s="1">
        <v>1691.2555</v>
      </c>
      <c r="NN393" s="1">
        <v>2704.1142</v>
      </c>
      <c r="NO393" s="1" t="s">
        <v>4</v>
      </c>
      <c r="NP393" s="1">
        <v>3161.74</v>
      </c>
      <c r="NQ393" s="1">
        <v>1910.3216</v>
      </c>
      <c r="NR393" s="1">
        <v>1006.0271</v>
      </c>
      <c r="NS393" s="1">
        <v>4395.5099</v>
      </c>
      <c r="NT393" s="1">
        <v>17585.102900000002</v>
      </c>
      <c r="NU393" s="1">
        <v>1386.6681000000001</v>
      </c>
      <c r="NV393" s="1">
        <v>3487.5331000000001</v>
      </c>
      <c r="NW393" s="1">
        <v>13363.9233</v>
      </c>
      <c r="NX393" s="1">
        <v>23618.243600000002</v>
      </c>
      <c r="NY393" s="1">
        <v>6697.6291000000001</v>
      </c>
      <c r="NZ393" s="1">
        <v>1937.0582999999999</v>
      </c>
      <c r="OA393" s="1">
        <v>4955.125</v>
      </c>
      <c r="OB393" s="1">
        <v>2967.3087</v>
      </c>
      <c r="OC393" s="1">
        <v>2115.58</v>
      </c>
      <c r="OD393" s="1">
        <v>324.69850000000002</v>
      </c>
      <c r="OE393" s="1">
        <v>2556.9926999999998</v>
      </c>
      <c r="OF393" s="1">
        <v>18036.357800000002</v>
      </c>
    </row>
    <row r="394" spans="1:396" x14ac:dyDescent="0.2">
      <c r="A394" s="2">
        <v>44797</v>
      </c>
      <c r="B394" s="1">
        <v>19188.7824</v>
      </c>
      <c r="C394" s="1">
        <v>119307.36569999999</v>
      </c>
      <c r="D394" s="1">
        <v>339591.88280000002</v>
      </c>
      <c r="E394" s="1">
        <v>277376.45110000001</v>
      </c>
      <c r="F394" s="1">
        <v>517.75130000000001</v>
      </c>
      <c r="G394" s="1">
        <v>39984.8874</v>
      </c>
      <c r="H394" s="1">
        <v>3582.3272000000002</v>
      </c>
      <c r="I394" s="1">
        <v>98791.5579</v>
      </c>
      <c r="J394" s="1">
        <v>41305.804900000003</v>
      </c>
      <c r="K394" s="1">
        <v>2510.7339999999999</v>
      </c>
      <c r="L394" s="1">
        <v>3225.4724999999999</v>
      </c>
      <c r="M394" s="1">
        <v>630.09199999999998</v>
      </c>
      <c r="N394" s="1">
        <v>38894.459199999998</v>
      </c>
      <c r="O394" s="1">
        <v>3511.1511</v>
      </c>
      <c r="P394" s="1">
        <v>1361.4631999999999</v>
      </c>
      <c r="Q394" s="1">
        <v>1111.5536</v>
      </c>
      <c r="R394" s="1">
        <v>34732.2765</v>
      </c>
      <c r="S394" s="1">
        <v>1513.615</v>
      </c>
      <c r="T394" s="1">
        <v>647199.00419999997</v>
      </c>
      <c r="U394" s="1">
        <v>690.47979999999995</v>
      </c>
      <c r="V394" s="1">
        <v>9825.7803999999996</v>
      </c>
      <c r="W394" s="1">
        <v>4901.8602000000001</v>
      </c>
      <c r="X394" s="1">
        <v>1704.5510999999999</v>
      </c>
      <c r="Y394" s="1">
        <v>30721.866999999998</v>
      </c>
      <c r="Z394" s="1">
        <v>10676.2014</v>
      </c>
      <c r="AA394" s="1">
        <v>1863.4576</v>
      </c>
      <c r="AB394" s="1">
        <v>1709.9798000000001</v>
      </c>
      <c r="AC394" s="1">
        <v>11196.288</v>
      </c>
      <c r="AD394" s="1">
        <v>3408.2492000000002</v>
      </c>
      <c r="AE394" s="1">
        <v>3276.5572000000002</v>
      </c>
      <c r="AF394" s="1">
        <v>23127.806199999999</v>
      </c>
      <c r="AG394" s="1">
        <v>5196.9965000000002</v>
      </c>
      <c r="AH394" s="1" t="s">
        <v>4</v>
      </c>
      <c r="AI394" s="1">
        <v>6586.2457000000004</v>
      </c>
      <c r="AJ394" s="1">
        <v>25198.533100000001</v>
      </c>
      <c r="AK394" s="1">
        <v>3287.1995000000002</v>
      </c>
      <c r="AL394" s="1">
        <v>973.34910000000002</v>
      </c>
      <c r="AM394" s="1">
        <v>722.60450000000003</v>
      </c>
      <c r="AN394" s="1">
        <v>13490.527</v>
      </c>
      <c r="AO394" s="1">
        <v>4017.5540000000001</v>
      </c>
      <c r="AP394" s="1" t="s">
        <v>4</v>
      </c>
      <c r="AQ394" s="1">
        <v>911.91819999999996</v>
      </c>
      <c r="AR394" s="1">
        <v>910.77959999999996</v>
      </c>
      <c r="AS394" s="1">
        <v>1728.0777</v>
      </c>
      <c r="AT394" s="1">
        <v>1477.0650000000001</v>
      </c>
      <c r="AU394" s="1">
        <v>13668.4519</v>
      </c>
      <c r="AV394" s="1" t="s">
        <v>4</v>
      </c>
      <c r="AW394" s="1">
        <v>7738.3568999999998</v>
      </c>
      <c r="AX394" s="1">
        <v>8244.0486999999994</v>
      </c>
      <c r="AY394" s="1">
        <v>13779.7785</v>
      </c>
      <c r="AZ394" s="1">
        <v>17590.2513</v>
      </c>
      <c r="BA394" s="1">
        <v>13357.768599999999</v>
      </c>
      <c r="BB394" s="1">
        <v>83969.702000000005</v>
      </c>
      <c r="BC394" s="1" t="s">
        <v>4</v>
      </c>
      <c r="BD394" s="1">
        <v>3242.4072999999999</v>
      </c>
      <c r="BE394" s="1" t="s">
        <v>4</v>
      </c>
      <c r="BF394" s="1">
        <v>125299.285</v>
      </c>
      <c r="BG394" s="1">
        <v>3621.0005999999998</v>
      </c>
      <c r="BH394" s="1">
        <v>393.10390000000001</v>
      </c>
      <c r="BI394" s="1">
        <v>1288.241</v>
      </c>
      <c r="BJ394" s="1">
        <v>2442.0657000000001</v>
      </c>
      <c r="BK394" s="1">
        <v>169321.73009999999</v>
      </c>
      <c r="BL394" s="1">
        <v>7375.7264999999998</v>
      </c>
      <c r="BM394" s="1">
        <v>518.96439999999996</v>
      </c>
      <c r="BN394" s="1">
        <v>4349.1205</v>
      </c>
      <c r="BO394" s="1">
        <v>2140.3560000000002</v>
      </c>
      <c r="BP394" s="1">
        <v>2817.9114</v>
      </c>
      <c r="BQ394" s="1">
        <v>68654.758300000001</v>
      </c>
      <c r="BR394" s="1">
        <v>2454.8933000000002</v>
      </c>
      <c r="BS394" s="1">
        <v>73380.703999999998</v>
      </c>
      <c r="BT394" s="1">
        <v>1553.412</v>
      </c>
      <c r="BU394" s="1">
        <v>2803.2258000000002</v>
      </c>
      <c r="BV394" s="1">
        <v>6304.7619000000004</v>
      </c>
      <c r="BW394" s="1">
        <v>4235.2240000000002</v>
      </c>
      <c r="BX394" s="1">
        <v>139094.47940000001</v>
      </c>
      <c r="BY394" s="1">
        <v>65139.181199999999</v>
      </c>
      <c r="BZ394" s="1">
        <v>60212.616800000003</v>
      </c>
      <c r="CA394" s="1">
        <v>3720.6349</v>
      </c>
      <c r="CB394" s="1">
        <v>9804.1620999999996</v>
      </c>
      <c r="CC394" s="1">
        <v>7868.0162</v>
      </c>
      <c r="CD394" s="1">
        <v>19282.143700000001</v>
      </c>
      <c r="CE394" s="1">
        <v>5325.5933999999997</v>
      </c>
      <c r="CF394" s="1">
        <v>1346.2723000000001</v>
      </c>
      <c r="CG394" s="1">
        <v>1188.2550000000001</v>
      </c>
      <c r="CH394" s="1">
        <v>26658.743200000001</v>
      </c>
      <c r="CI394" s="1">
        <v>1901.9982</v>
      </c>
      <c r="CJ394" s="1" t="s">
        <v>4</v>
      </c>
      <c r="CK394" s="1">
        <v>1709.7009</v>
      </c>
      <c r="CL394" s="1">
        <v>629.69110000000001</v>
      </c>
      <c r="CM394" s="1">
        <v>8154.2236000000003</v>
      </c>
      <c r="CN394" s="1" t="s">
        <v>4</v>
      </c>
      <c r="CO394" s="1">
        <v>8451.7353999999996</v>
      </c>
      <c r="CP394" s="1">
        <v>4290.1332000000002</v>
      </c>
      <c r="CQ394" s="1">
        <v>1996.3806</v>
      </c>
      <c r="CR394" s="1" t="s">
        <v>4</v>
      </c>
      <c r="CS394" s="1">
        <v>4433.5505000000003</v>
      </c>
      <c r="CT394" s="1">
        <v>1560.2782</v>
      </c>
      <c r="CU394" s="1">
        <v>16126.9046</v>
      </c>
      <c r="CV394" s="1">
        <v>3063.9045999999998</v>
      </c>
      <c r="CW394" s="1">
        <v>5179.2482</v>
      </c>
      <c r="CX394" s="1">
        <v>3281.1212999999998</v>
      </c>
      <c r="CY394" s="1">
        <v>2352.1862000000001</v>
      </c>
      <c r="CZ394" s="1" t="s">
        <v>4</v>
      </c>
      <c r="DA394" s="1" t="s">
        <v>4</v>
      </c>
      <c r="DB394" s="1">
        <v>32372.6859</v>
      </c>
      <c r="DC394" s="1">
        <v>24442.0717</v>
      </c>
      <c r="DD394" s="1">
        <v>12272.259099999999</v>
      </c>
      <c r="DE394" s="1">
        <v>1413.2221999999999</v>
      </c>
      <c r="DF394" s="1">
        <v>19815.7503</v>
      </c>
      <c r="DG394" s="1">
        <v>35915.777900000001</v>
      </c>
      <c r="DH394" s="1">
        <v>3087.3202999999999</v>
      </c>
      <c r="DI394" s="1">
        <v>20453.137299999999</v>
      </c>
      <c r="DJ394" s="1">
        <v>4822.7515000000003</v>
      </c>
      <c r="DK394" s="1">
        <v>8339.9195999999993</v>
      </c>
      <c r="DL394" s="1">
        <v>1434.6035999999999</v>
      </c>
      <c r="DM394" s="1">
        <v>2199.8672999999999</v>
      </c>
      <c r="DN394" s="1" t="s">
        <v>4</v>
      </c>
      <c r="DO394" s="1">
        <v>1009.6098</v>
      </c>
      <c r="DP394" s="1">
        <v>1958.8715999999999</v>
      </c>
      <c r="DQ394" s="1">
        <v>1247.2292</v>
      </c>
      <c r="DR394" s="1">
        <v>17487.348399999999</v>
      </c>
      <c r="DS394" s="1">
        <v>1205.3143</v>
      </c>
      <c r="DT394" s="1">
        <v>5090.6174000000001</v>
      </c>
      <c r="DU394" s="1">
        <v>25928.1934</v>
      </c>
      <c r="DV394" s="1">
        <v>9561.6911999999993</v>
      </c>
      <c r="DW394" s="1">
        <v>70114.148300000001</v>
      </c>
      <c r="DX394" s="1">
        <v>8468.4881999999998</v>
      </c>
      <c r="DY394" s="1">
        <v>28170.829399999999</v>
      </c>
      <c r="DZ394" s="1">
        <v>35920.251900000003</v>
      </c>
      <c r="EA394" s="1">
        <v>423.21629999999999</v>
      </c>
      <c r="EB394" s="1">
        <v>1081.7234000000001</v>
      </c>
      <c r="EC394" s="1">
        <v>8468.5290000000005</v>
      </c>
      <c r="ED394" s="1">
        <v>8052.4403000000002</v>
      </c>
      <c r="EE394" s="1">
        <v>654.13909999999998</v>
      </c>
      <c r="EF394" s="1">
        <v>152110.81080000001</v>
      </c>
      <c r="EG394" s="1">
        <v>5161.6103000000003</v>
      </c>
      <c r="EH394" s="1">
        <v>82028.948199999999</v>
      </c>
      <c r="EI394" s="1">
        <v>742.29790000000003</v>
      </c>
      <c r="EJ394" s="1">
        <v>3078.9403000000002</v>
      </c>
      <c r="EK394" s="1">
        <v>34316.727899999998</v>
      </c>
      <c r="EL394" s="1">
        <v>28848.270499999999</v>
      </c>
      <c r="EM394" s="1">
        <v>8415.3966</v>
      </c>
      <c r="EN394" s="1">
        <v>34922.734600000003</v>
      </c>
      <c r="EO394" s="1">
        <v>2190.3226</v>
      </c>
      <c r="EP394" s="1">
        <v>29360.298699999999</v>
      </c>
      <c r="EQ394" s="1">
        <v>37073.699999999997</v>
      </c>
      <c r="ER394" s="1">
        <v>758.45989999999995</v>
      </c>
      <c r="ES394" s="1">
        <v>1483.3181</v>
      </c>
      <c r="ET394" s="1">
        <v>3322.7968999999998</v>
      </c>
      <c r="EU394" s="1">
        <v>1693.9491</v>
      </c>
      <c r="EV394" s="1">
        <v>1796.7925</v>
      </c>
      <c r="EW394" s="1">
        <v>42358.123699999996</v>
      </c>
      <c r="EX394" s="1">
        <v>7613.2762000000002</v>
      </c>
      <c r="EY394" s="1" t="s">
        <v>4</v>
      </c>
      <c r="EZ394" s="1">
        <v>8612.3876</v>
      </c>
      <c r="FA394" s="1">
        <v>3694.1972000000001</v>
      </c>
      <c r="FB394" s="1">
        <v>3065.5814</v>
      </c>
      <c r="FC394" s="1">
        <v>1576.8151</v>
      </c>
      <c r="FD394" s="1">
        <v>21663.465</v>
      </c>
      <c r="FE394" s="1">
        <v>4541.3144000000002</v>
      </c>
      <c r="FF394" s="1">
        <v>6697.7740000000003</v>
      </c>
      <c r="FG394" s="1">
        <v>15827.7942</v>
      </c>
      <c r="FH394" s="1">
        <v>8583.6309999999994</v>
      </c>
      <c r="FI394" s="1" t="s">
        <v>4</v>
      </c>
      <c r="FJ394" s="1">
        <v>1116.4253000000001</v>
      </c>
      <c r="FK394" s="1">
        <v>123138.42539999999</v>
      </c>
      <c r="FL394" s="1">
        <v>12957.255999999999</v>
      </c>
      <c r="FM394" s="1">
        <v>2964.0879</v>
      </c>
      <c r="FN394" s="1">
        <v>6249.0655999999999</v>
      </c>
      <c r="FO394" s="1">
        <v>6037.0560999999998</v>
      </c>
      <c r="FP394" s="1">
        <v>5072.9067999999997</v>
      </c>
      <c r="FQ394" s="1">
        <v>434.7527</v>
      </c>
      <c r="FR394" s="1">
        <v>6217.8630000000003</v>
      </c>
      <c r="FS394" s="1">
        <v>20428.055700000001</v>
      </c>
      <c r="FT394" s="1">
        <v>97073.9516</v>
      </c>
      <c r="FU394" s="1">
        <v>1316.5147999999999</v>
      </c>
      <c r="FV394" s="1" t="s">
        <v>4</v>
      </c>
      <c r="FW394" s="1">
        <v>1216.3487</v>
      </c>
      <c r="FX394" s="1">
        <v>951.64120000000003</v>
      </c>
      <c r="FY394" s="1">
        <v>121388.7</v>
      </c>
      <c r="FZ394" s="1">
        <v>54838.974999999999</v>
      </c>
      <c r="GA394" s="1">
        <v>3357.5005000000001</v>
      </c>
      <c r="GB394" s="1">
        <v>3738.0821999999998</v>
      </c>
      <c r="GC394" s="1">
        <v>18253.054199999999</v>
      </c>
      <c r="GD394" s="1">
        <v>948.05110000000002</v>
      </c>
      <c r="GE394" s="1">
        <v>71491.906900000002</v>
      </c>
      <c r="GF394" s="1" t="s">
        <v>4</v>
      </c>
      <c r="GG394" s="1">
        <v>106278.4984</v>
      </c>
      <c r="GH394" s="1">
        <v>43625.671399999999</v>
      </c>
      <c r="GI394" s="1">
        <v>30492.048999999999</v>
      </c>
      <c r="GJ394" s="1">
        <v>1824.4774</v>
      </c>
      <c r="GK394" s="1">
        <v>663.65269999999998</v>
      </c>
      <c r="GL394" s="1">
        <v>52674.4496</v>
      </c>
      <c r="GM394" s="1">
        <v>516.40930000000003</v>
      </c>
      <c r="GN394" s="1">
        <v>30041.892100000001</v>
      </c>
      <c r="GO394" s="1">
        <v>2667.6975000000002</v>
      </c>
      <c r="GP394" s="1">
        <v>26140.146400000001</v>
      </c>
      <c r="GQ394" s="1">
        <v>328287.61609999998</v>
      </c>
      <c r="GR394" s="1">
        <v>11339.618</v>
      </c>
      <c r="GS394" s="1">
        <v>59710.3534</v>
      </c>
      <c r="GT394" s="1">
        <v>8752.9336000000003</v>
      </c>
      <c r="GU394" s="1">
        <v>1267.154</v>
      </c>
      <c r="GV394" s="1">
        <v>2191.1640000000002</v>
      </c>
      <c r="GW394" s="1">
        <v>4693.7430999999997</v>
      </c>
      <c r="GX394" s="1">
        <v>20668.846699999998</v>
      </c>
      <c r="GY394" s="1">
        <v>1767.0546999999999</v>
      </c>
      <c r="GZ394" s="1">
        <v>777.97</v>
      </c>
      <c r="HA394" s="1">
        <v>11317.3824</v>
      </c>
      <c r="HB394" s="1">
        <v>28516.353299999999</v>
      </c>
      <c r="HC394" s="1">
        <v>947.61479999999995</v>
      </c>
      <c r="HD394" s="1">
        <v>441438.40820000001</v>
      </c>
      <c r="HE394" s="1">
        <v>5235.4678000000004</v>
      </c>
      <c r="HF394" s="1">
        <v>23850.2988</v>
      </c>
      <c r="HG394" s="1">
        <v>1181.8331000000001</v>
      </c>
      <c r="HH394" s="1">
        <v>8592.4490999999998</v>
      </c>
      <c r="HI394" s="1">
        <v>5882.1158999999998</v>
      </c>
      <c r="HJ394" s="1" t="s">
        <v>4</v>
      </c>
      <c r="HK394" s="1">
        <v>3993.7325999999998</v>
      </c>
      <c r="HL394" s="1">
        <v>828.80790000000002</v>
      </c>
      <c r="HM394" s="1">
        <v>862.81010000000003</v>
      </c>
      <c r="HN394" s="1">
        <v>1132.6750999999999</v>
      </c>
      <c r="HO394" s="1">
        <v>4931.0727999999999</v>
      </c>
      <c r="HP394" s="1">
        <v>7576.5466999999999</v>
      </c>
      <c r="HQ394" s="1">
        <v>3470.1779999999999</v>
      </c>
      <c r="HR394" s="1">
        <v>535.32420000000002</v>
      </c>
      <c r="HS394" s="1">
        <v>1018.3633</v>
      </c>
      <c r="HT394" s="1">
        <v>6214.1778000000004</v>
      </c>
      <c r="HU394" s="1">
        <v>1363.0939000000001</v>
      </c>
      <c r="HV394" s="1">
        <v>1756.0440000000001</v>
      </c>
      <c r="HW394" s="1">
        <v>10487.081200000001</v>
      </c>
      <c r="HX394" s="1">
        <v>2139.1689000000001</v>
      </c>
      <c r="HY394" s="1">
        <v>1396.1793</v>
      </c>
      <c r="HZ394" s="1">
        <v>4819.9790000000003</v>
      </c>
      <c r="IA394" s="1">
        <v>5922.5155000000004</v>
      </c>
      <c r="IB394" s="1">
        <v>3664.4711000000002</v>
      </c>
      <c r="IC394" s="1">
        <v>1344.4765</v>
      </c>
      <c r="ID394" s="1">
        <v>5429.3221000000003</v>
      </c>
      <c r="IE394" s="1">
        <v>3364.6561999999999</v>
      </c>
      <c r="IF394" s="1">
        <v>144.92439999999999</v>
      </c>
      <c r="IG394" s="1">
        <v>6896.6638999999996</v>
      </c>
      <c r="IH394" s="1" t="s">
        <v>4</v>
      </c>
      <c r="II394" s="1">
        <v>2315.4603999999999</v>
      </c>
      <c r="IJ394" s="1">
        <v>6307.4621999999999</v>
      </c>
      <c r="IK394" s="1">
        <v>6924.5073000000002</v>
      </c>
      <c r="IL394" s="1">
        <v>75712.584900000002</v>
      </c>
      <c r="IM394" s="1">
        <v>311.77249999999998</v>
      </c>
      <c r="IN394" s="1">
        <v>786.39300000000003</v>
      </c>
      <c r="IO394" s="1">
        <v>1349.7617</v>
      </c>
      <c r="IP394" s="1">
        <v>1813.4246000000001</v>
      </c>
      <c r="IQ394" s="1">
        <v>1471.7333000000001</v>
      </c>
      <c r="IR394" s="1">
        <v>61154.254500000003</v>
      </c>
      <c r="IS394" s="1">
        <v>2136.9739</v>
      </c>
      <c r="IT394" s="1">
        <v>1549.3791000000001</v>
      </c>
      <c r="IU394" s="1">
        <v>36901.387699999999</v>
      </c>
      <c r="IV394" s="1">
        <v>11759.477000000001</v>
      </c>
      <c r="IW394" s="1">
        <v>9124.98</v>
      </c>
      <c r="IX394" s="1">
        <v>27810.851600000002</v>
      </c>
      <c r="IY394" s="1">
        <v>9110.7900000000009</v>
      </c>
      <c r="IZ394" s="1">
        <v>1974.2393999999999</v>
      </c>
      <c r="JA394" s="1">
        <v>3735.3757999999998</v>
      </c>
      <c r="JB394" s="1">
        <v>4115.7988999999998</v>
      </c>
      <c r="JC394" s="1">
        <v>3130.8616999999999</v>
      </c>
      <c r="JD394" s="1">
        <v>5305.5789999999997</v>
      </c>
      <c r="JE394" s="1">
        <v>2108.1417000000001</v>
      </c>
      <c r="JF394" s="1">
        <v>209.0625</v>
      </c>
      <c r="JG394" s="1">
        <v>7451.5617000000002</v>
      </c>
      <c r="JH394" s="1">
        <v>26458.327099999999</v>
      </c>
      <c r="JI394" s="1">
        <v>1090.5445999999999</v>
      </c>
      <c r="JJ394" s="1">
        <v>37666.520600000003</v>
      </c>
      <c r="JK394" s="1">
        <v>5872.6386000000002</v>
      </c>
      <c r="JL394" s="1">
        <v>15336.3786</v>
      </c>
      <c r="JM394" s="1">
        <v>43344.118999999999</v>
      </c>
      <c r="JN394" s="1">
        <v>10007.250400000001</v>
      </c>
      <c r="JO394" s="1">
        <v>2988.8993999999998</v>
      </c>
      <c r="JP394" s="1">
        <v>2633.2782999999999</v>
      </c>
      <c r="JQ394" s="1">
        <v>374.12090000000001</v>
      </c>
      <c r="JR394" s="1" t="s">
        <v>4</v>
      </c>
      <c r="JS394" s="1">
        <v>18458.386500000001</v>
      </c>
      <c r="JT394" s="1">
        <v>12991.5645</v>
      </c>
      <c r="JU394" s="1">
        <v>16538.7873</v>
      </c>
      <c r="JV394" s="1">
        <v>1212.0363</v>
      </c>
      <c r="JW394" s="1">
        <v>1675.6864</v>
      </c>
      <c r="JX394" s="1">
        <v>626.51300000000003</v>
      </c>
      <c r="JY394" s="1">
        <v>39534.7546</v>
      </c>
      <c r="JZ394" s="1">
        <v>2610.8699000000001</v>
      </c>
      <c r="KA394" s="1">
        <v>2164.6703000000002</v>
      </c>
      <c r="KB394" s="1" t="s">
        <v>4</v>
      </c>
      <c r="KC394" s="1">
        <v>60603.131000000001</v>
      </c>
      <c r="KD394" s="1">
        <v>4900.9236000000001</v>
      </c>
      <c r="KE394" s="1">
        <v>18824.536400000001</v>
      </c>
      <c r="KF394" s="1" t="s">
        <v>4</v>
      </c>
      <c r="KG394" s="1" t="s">
        <v>4</v>
      </c>
      <c r="KH394" s="1">
        <v>3516.0320999999999</v>
      </c>
      <c r="KI394" s="1">
        <v>950.28949999999998</v>
      </c>
      <c r="KJ394" s="1">
        <v>2277.6120999999998</v>
      </c>
      <c r="KK394" s="1">
        <v>1672.8422</v>
      </c>
      <c r="KL394" s="1">
        <v>1914.2742000000001</v>
      </c>
      <c r="KM394" s="1">
        <v>1095.3981000000001</v>
      </c>
      <c r="KN394" s="1">
        <v>6852.8801000000003</v>
      </c>
      <c r="KO394" s="1">
        <v>1174.2058999999999</v>
      </c>
      <c r="KP394" s="1">
        <v>3224.8638999999998</v>
      </c>
      <c r="KQ394" s="1">
        <v>920.07399999999996</v>
      </c>
      <c r="KR394" s="1" t="s">
        <v>4</v>
      </c>
      <c r="KS394" s="1">
        <v>3594.7856000000002</v>
      </c>
      <c r="KT394" s="1">
        <v>883.03729999999996</v>
      </c>
      <c r="KU394" s="1">
        <v>1040.4104</v>
      </c>
      <c r="KV394" s="1">
        <v>14564.518599999999</v>
      </c>
      <c r="KW394" s="1">
        <v>5059.1228000000001</v>
      </c>
      <c r="KX394" s="1">
        <v>2710.3454999999999</v>
      </c>
      <c r="KY394" s="1">
        <v>4126.5384000000004</v>
      </c>
      <c r="KZ394" s="1">
        <v>1561.5606</v>
      </c>
      <c r="LA394" s="1">
        <v>1468.2175999999999</v>
      </c>
      <c r="LB394" s="1" t="s">
        <v>4</v>
      </c>
      <c r="LC394" s="1">
        <v>1044.8493000000001</v>
      </c>
      <c r="LD394" s="1">
        <v>673.6309</v>
      </c>
      <c r="LE394" s="1">
        <v>4454.5865999999996</v>
      </c>
      <c r="LF394" s="1">
        <v>1338.6373000000001</v>
      </c>
      <c r="LG394" s="1">
        <v>535.85090000000002</v>
      </c>
      <c r="LH394" s="1">
        <v>1243.1321</v>
      </c>
      <c r="LI394" s="1">
        <v>5763.1629999999996</v>
      </c>
      <c r="LJ394" s="1">
        <v>2053.6913</v>
      </c>
      <c r="LK394" s="1">
        <v>3863.5331000000001</v>
      </c>
      <c r="LL394" s="1" t="s">
        <v>4</v>
      </c>
      <c r="LM394" s="1">
        <v>11707.338900000001</v>
      </c>
      <c r="LN394" s="1">
        <v>6160.7734</v>
      </c>
      <c r="LO394" s="1">
        <v>1313.9422</v>
      </c>
      <c r="LP394" s="1">
        <v>10825.0106</v>
      </c>
      <c r="LQ394" s="1">
        <v>26000.8675</v>
      </c>
      <c r="LR394" s="1">
        <v>2165.7786999999998</v>
      </c>
      <c r="LS394" s="1">
        <v>2322.7613000000001</v>
      </c>
      <c r="LT394" s="1">
        <v>5428.375</v>
      </c>
      <c r="LU394" s="1" t="s">
        <v>4</v>
      </c>
      <c r="LV394" s="1">
        <v>3544.1475</v>
      </c>
      <c r="LW394" s="1">
        <v>1235.2356</v>
      </c>
      <c r="LX394" s="1">
        <v>394.55380000000002</v>
      </c>
      <c r="LY394" s="1">
        <v>900.77980000000002</v>
      </c>
      <c r="LZ394" s="1">
        <v>6727.5694000000003</v>
      </c>
      <c r="MA394" s="1" t="s">
        <v>4</v>
      </c>
      <c r="MB394" s="1">
        <v>724.19770000000005</v>
      </c>
      <c r="MC394" s="1">
        <v>457.56299999999999</v>
      </c>
      <c r="MD394" s="1">
        <v>1493.1902</v>
      </c>
      <c r="ME394" s="1">
        <v>1569.6104</v>
      </c>
      <c r="MF394" s="1">
        <v>26719.1872</v>
      </c>
      <c r="MG394" s="1">
        <v>2778.9099000000001</v>
      </c>
      <c r="MH394" s="1" t="s">
        <v>4</v>
      </c>
      <c r="MI394" s="1">
        <v>34060.556199999999</v>
      </c>
      <c r="MJ394" s="1">
        <v>6026.37</v>
      </c>
      <c r="MK394" s="1">
        <v>3008.2689</v>
      </c>
      <c r="ML394" s="1" t="s">
        <v>4</v>
      </c>
      <c r="MM394" s="1">
        <v>26087.464899999999</v>
      </c>
      <c r="MN394" s="1">
        <v>5865.1786000000002</v>
      </c>
      <c r="MO394" s="1">
        <v>2399.5201999999999</v>
      </c>
      <c r="MP394" s="1">
        <v>67064.825299999997</v>
      </c>
      <c r="MQ394" s="1">
        <v>68903.910999999993</v>
      </c>
      <c r="MR394" s="1">
        <v>45614.1201</v>
      </c>
      <c r="MS394" s="1">
        <v>1849.9260999999999</v>
      </c>
      <c r="MT394" s="1">
        <v>1375.8481999999999</v>
      </c>
      <c r="MU394" s="1">
        <v>23705.370699999999</v>
      </c>
      <c r="MV394" s="1">
        <v>118906.03449999999</v>
      </c>
      <c r="MW394" s="1">
        <v>1460.0103999999999</v>
      </c>
      <c r="MX394" s="1">
        <v>5666.2128000000002</v>
      </c>
      <c r="MY394" s="1">
        <v>2997.462</v>
      </c>
      <c r="MZ394" s="1">
        <v>1266.1427000000001</v>
      </c>
      <c r="NA394" s="1">
        <v>132354.65340000001</v>
      </c>
      <c r="NB394" s="1">
        <v>1292.1858999999999</v>
      </c>
      <c r="NC394" s="1">
        <v>949.32550000000003</v>
      </c>
      <c r="ND394" s="1">
        <v>1530.5482999999999</v>
      </c>
      <c r="NE394" s="1">
        <v>7754.5716000000002</v>
      </c>
      <c r="NF394" s="1">
        <v>3897.7314000000001</v>
      </c>
      <c r="NG394" s="1">
        <v>5322.1855999999998</v>
      </c>
      <c r="NH394" s="1">
        <v>2608.4121</v>
      </c>
      <c r="NI394" s="1">
        <v>701.11130000000003</v>
      </c>
      <c r="NJ394" s="1">
        <v>6134.8935000000001</v>
      </c>
      <c r="NK394" s="1">
        <v>3775.0526</v>
      </c>
      <c r="NL394" s="1">
        <v>1843.7443000000001</v>
      </c>
      <c r="NM394" s="1">
        <v>1691.2555</v>
      </c>
      <c r="NN394" s="1">
        <v>2710.2491</v>
      </c>
      <c r="NO394" s="1" t="s">
        <v>4</v>
      </c>
      <c r="NP394" s="1">
        <v>3144.8793999999998</v>
      </c>
      <c r="NQ394" s="1">
        <v>1909.0401999999999</v>
      </c>
      <c r="NR394" s="1">
        <v>1004.3615</v>
      </c>
      <c r="NS394" s="1">
        <v>4418.0208000000002</v>
      </c>
      <c r="NT394" s="1">
        <v>17585.102900000002</v>
      </c>
      <c r="NU394" s="1">
        <v>1390.8454999999999</v>
      </c>
      <c r="NV394" s="1">
        <v>3276.3285999999998</v>
      </c>
      <c r="NW394" s="1">
        <v>13686.229600000001</v>
      </c>
      <c r="NX394" s="1">
        <v>23464.8878</v>
      </c>
      <c r="NY394" s="1">
        <v>6698.9105</v>
      </c>
      <c r="NZ394" s="1">
        <v>1937.6274000000001</v>
      </c>
      <c r="OA394" s="1">
        <v>4916.2762000000002</v>
      </c>
      <c r="OB394" s="1">
        <v>2968.7017000000001</v>
      </c>
      <c r="OC394" s="1">
        <v>2129.1208999999999</v>
      </c>
      <c r="OD394" s="1">
        <v>332.88510000000002</v>
      </c>
      <c r="OE394" s="1">
        <v>2546.2871</v>
      </c>
      <c r="OF394" s="1">
        <v>17985.348399999999</v>
      </c>
    </row>
    <row r="395" spans="1:396" x14ac:dyDescent="0.2">
      <c r="A395" s="2">
        <v>44798</v>
      </c>
      <c r="B395" s="1">
        <v>19537.7147</v>
      </c>
      <c r="C395" s="1">
        <v>121631.58379999999</v>
      </c>
      <c r="D395" s="1">
        <v>347656.45679999999</v>
      </c>
      <c r="E395" s="1">
        <v>282358.29930000001</v>
      </c>
      <c r="F395" s="1">
        <v>525.60389999999995</v>
      </c>
      <c r="G395" s="1">
        <v>40101.1708</v>
      </c>
      <c r="H395" s="1">
        <v>3614.6628000000001</v>
      </c>
      <c r="I395" s="1">
        <v>100825.103</v>
      </c>
      <c r="J395" s="1">
        <v>42020.596100000002</v>
      </c>
      <c r="K395" s="1">
        <v>2533.0808999999999</v>
      </c>
      <c r="L395" s="1">
        <v>3259.6278000000002</v>
      </c>
      <c r="M395" s="1">
        <v>648.63850000000002</v>
      </c>
      <c r="N395" s="1">
        <v>39330.481599999999</v>
      </c>
      <c r="O395" s="1">
        <v>3625.3407000000002</v>
      </c>
      <c r="P395" s="1">
        <v>1375.47</v>
      </c>
      <c r="Q395" s="1">
        <v>1156.7038</v>
      </c>
      <c r="R395" s="1">
        <v>35152.4902</v>
      </c>
      <c r="S395" s="1">
        <v>1528.7471</v>
      </c>
      <c r="T395" s="1">
        <v>656670.75670000003</v>
      </c>
      <c r="U395" s="1">
        <v>697.44880000000001</v>
      </c>
      <c r="V395" s="1">
        <v>9871.4464000000007</v>
      </c>
      <c r="W395" s="1">
        <v>4998.4890999999998</v>
      </c>
      <c r="X395" s="1">
        <v>1704.5510999999999</v>
      </c>
      <c r="Y395" s="1">
        <v>31175.762200000001</v>
      </c>
      <c r="Z395" s="1">
        <v>10843.6507</v>
      </c>
      <c r="AA395" s="1">
        <v>1878.704</v>
      </c>
      <c r="AB395" s="1">
        <v>1753.7009</v>
      </c>
      <c r="AC395" s="1">
        <v>11381.941800000001</v>
      </c>
      <c r="AD395" s="1">
        <v>3431.0351999999998</v>
      </c>
      <c r="AE395" s="1">
        <v>3331.9746</v>
      </c>
      <c r="AF395" s="1">
        <v>23462.334999999999</v>
      </c>
      <c r="AG395" s="1">
        <v>5230.1157000000003</v>
      </c>
      <c r="AH395" s="1" t="s">
        <v>4</v>
      </c>
      <c r="AI395" s="1">
        <v>6710.4344000000001</v>
      </c>
      <c r="AJ395" s="1">
        <v>25424.9735</v>
      </c>
      <c r="AK395" s="1">
        <v>3336.6649000000002</v>
      </c>
      <c r="AL395" s="1">
        <v>977.11400000000003</v>
      </c>
      <c r="AM395" s="1">
        <v>729.78089999999997</v>
      </c>
      <c r="AN395" s="1">
        <v>13640.034100000001</v>
      </c>
      <c r="AO395" s="1">
        <v>4017.5540000000001</v>
      </c>
      <c r="AP395" s="1" t="s">
        <v>4</v>
      </c>
      <c r="AQ395" s="1">
        <v>931.01790000000005</v>
      </c>
      <c r="AR395" s="1">
        <v>924.67639999999994</v>
      </c>
      <c r="AS395" s="1">
        <v>1754.1048000000001</v>
      </c>
      <c r="AT395" s="1">
        <v>1495.5315000000001</v>
      </c>
      <c r="AU395" s="1">
        <v>13878.7358</v>
      </c>
      <c r="AV395" s="1" t="s">
        <v>4</v>
      </c>
      <c r="AW395" s="1">
        <v>7831.3380999999999</v>
      </c>
      <c r="AX395" s="1">
        <v>8432.9997000000003</v>
      </c>
      <c r="AY395" s="1">
        <v>13962.898499999999</v>
      </c>
      <c r="AZ395" s="1">
        <v>17900.620699999999</v>
      </c>
      <c r="BA395" s="1">
        <v>13668.7469</v>
      </c>
      <c r="BB395" s="1">
        <v>85017.6391</v>
      </c>
      <c r="BC395" s="1" t="s">
        <v>4</v>
      </c>
      <c r="BD395" s="1">
        <v>3301.2383</v>
      </c>
      <c r="BE395" s="1" t="s">
        <v>4</v>
      </c>
      <c r="BF395" s="1">
        <v>126603.27</v>
      </c>
      <c r="BG395" s="1">
        <v>3660.7622999999999</v>
      </c>
      <c r="BH395" s="1">
        <v>393.10390000000001</v>
      </c>
      <c r="BI395" s="1">
        <v>1304.1360999999999</v>
      </c>
      <c r="BJ395" s="1">
        <v>2482.1768999999999</v>
      </c>
      <c r="BK395" s="1">
        <v>172166.5172</v>
      </c>
      <c r="BL395" s="1">
        <v>7496.4044000000004</v>
      </c>
      <c r="BM395" s="1">
        <v>533.12829999999997</v>
      </c>
      <c r="BN395" s="1">
        <v>4401.7308999999996</v>
      </c>
      <c r="BO395" s="1">
        <v>2157.4333000000001</v>
      </c>
      <c r="BP395" s="1">
        <v>2868.6676000000002</v>
      </c>
      <c r="BQ395" s="1">
        <v>69269.944300000003</v>
      </c>
      <c r="BR395" s="1">
        <v>2454.8933000000002</v>
      </c>
      <c r="BS395" s="1">
        <v>73936.263999999996</v>
      </c>
      <c r="BT395" s="1">
        <v>1601.3692000000001</v>
      </c>
      <c r="BU395" s="1">
        <v>2840.0443</v>
      </c>
      <c r="BV395" s="1">
        <v>6304.7619000000004</v>
      </c>
      <c r="BW395" s="1">
        <v>4325.2257</v>
      </c>
      <c r="BX395" s="1">
        <v>140384.49909999999</v>
      </c>
      <c r="BY395" s="1">
        <v>65828.905799999993</v>
      </c>
      <c r="BZ395" s="1">
        <v>61483.54</v>
      </c>
      <c r="CA395" s="1">
        <v>3704.1109999999999</v>
      </c>
      <c r="CB395" s="1">
        <v>9859.7013999999999</v>
      </c>
      <c r="CC395" s="1">
        <v>8012.0164999999997</v>
      </c>
      <c r="CD395" s="1">
        <v>19597.916799999999</v>
      </c>
      <c r="CE395" s="1">
        <v>5358.1950999999999</v>
      </c>
      <c r="CF395" s="1">
        <v>1371.2031999999999</v>
      </c>
      <c r="CG395" s="1">
        <v>1204.9834000000001</v>
      </c>
      <c r="CH395" s="1">
        <v>27110.335299999999</v>
      </c>
      <c r="CI395" s="1">
        <v>1899.7834</v>
      </c>
      <c r="CJ395" s="1" t="s">
        <v>4</v>
      </c>
      <c r="CK395" s="1">
        <v>1731.1204</v>
      </c>
      <c r="CL395" s="1">
        <v>629.69110000000001</v>
      </c>
      <c r="CM395" s="1">
        <v>8230.3816999999999</v>
      </c>
      <c r="CN395" s="1" t="s">
        <v>4</v>
      </c>
      <c r="CO395" s="1">
        <v>8602.7877000000008</v>
      </c>
      <c r="CP395" s="1">
        <v>4335.5635000000002</v>
      </c>
      <c r="CQ395" s="1">
        <v>2019.6370999999999</v>
      </c>
      <c r="CR395" s="1" t="s">
        <v>4</v>
      </c>
      <c r="CS395" s="1">
        <v>4498.2808999999997</v>
      </c>
      <c r="CT395" s="1">
        <v>1584.4976999999999</v>
      </c>
      <c r="CU395" s="1">
        <v>16384.807700000001</v>
      </c>
      <c r="CV395" s="1">
        <v>3097.826</v>
      </c>
      <c r="CW395" s="1">
        <v>5179.2482</v>
      </c>
      <c r="CX395" s="1">
        <v>3357.6729</v>
      </c>
      <c r="CY395" s="1">
        <v>2412.8611999999998</v>
      </c>
      <c r="CZ395" s="1" t="s">
        <v>4</v>
      </c>
      <c r="DA395" s="1" t="s">
        <v>4</v>
      </c>
      <c r="DB395" s="1">
        <v>32968.0173</v>
      </c>
      <c r="DC395" s="1">
        <v>24867.5092</v>
      </c>
      <c r="DD395" s="1">
        <v>12476.170700000001</v>
      </c>
      <c r="DE395" s="1">
        <v>1425.3729000000001</v>
      </c>
      <c r="DF395" s="1">
        <v>20205.142800000001</v>
      </c>
      <c r="DG395" s="1">
        <v>36532.059500000003</v>
      </c>
      <c r="DH395" s="1">
        <v>3156.6116999999999</v>
      </c>
      <c r="DI395" s="1">
        <v>20630.265899999999</v>
      </c>
      <c r="DJ395" s="1">
        <v>4919.8822</v>
      </c>
      <c r="DK395" s="1">
        <v>8339.9195999999993</v>
      </c>
      <c r="DL395" s="1">
        <v>1473.9114999999999</v>
      </c>
      <c r="DM395" s="1">
        <v>2233.0426000000002</v>
      </c>
      <c r="DN395" s="1" t="s">
        <v>4</v>
      </c>
      <c r="DO395" s="1">
        <v>1022.3934</v>
      </c>
      <c r="DP395" s="1">
        <v>2003.4693</v>
      </c>
      <c r="DQ395" s="1">
        <v>1257.1813999999999</v>
      </c>
      <c r="DR395" s="1">
        <v>17776.4725</v>
      </c>
      <c r="DS395" s="1">
        <v>1216.2753</v>
      </c>
      <c r="DT395" s="1">
        <v>5190.3885</v>
      </c>
      <c r="DU395" s="1">
        <v>26347.279500000001</v>
      </c>
      <c r="DV395" s="1">
        <v>9635.4655999999995</v>
      </c>
      <c r="DW395" s="1">
        <v>70961.045199999993</v>
      </c>
      <c r="DX395" s="1">
        <v>8668.3048999999992</v>
      </c>
      <c r="DY395" s="1">
        <v>28525.165199999999</v>
      </c>
      <c r="DZ395" s="1">
        <v>36565.364399999999</v>
      </c>
      <c r="EA395" s="1">
        <v>465.92149999999998</v>
      </c>
      <c r="EB395" s="1">
        <v>1089.4034999999999</v>
      </c>
      <c r="EC395" s="1">
        <v>8623.5144999999993</v>
      </c>
      <c r="ED395" s="1">
        <v>8175.2741999999998</v>
      </c>
      <c r="EE395" s="1">
        <v>660.45100000000002</v>
      </c>
      <c r="EF395" s="1">
        <v>154359.85329999999</v>
      </c>
      <c r="EG395" s="1">
        <v>5247.7493000000004</v>
      </c>
      <c r="EH395" s="1">
        <v>82488.353700000007</v>
      </c>
      <c r="EI395" s="1">
        <v>760.68539999999996</v>
      </c>
      <c r="EJ395" s="1">
        <v>3130.0219000000002</v>
      </c>
      <c r="EK395" s="1">
        <v>34597.835299999999</v>
      </c>
      <c r="EL395" s="1">
        <v>29224.388800000001</v>
      </c>
      <c r="EM395" s="1">
        <v>8582.4385000000002</v>
      </c>
      <c r="EN395" s="1">
        <v>35433.415800000002</v>
      </c>
      <c r="EO395" s="1">
        <v>2209.2667000000001</v>
      </c>
      <c r="EP395" s="1">
        <v>29838.520400000001</v>
      </c>
      <c r="EQ395" s="1">
        <v>37774.188000000002</v>
      </c>
      <c r="ER395" s="1">
        <v>776.42269999999996</v>
      </c>
      <c r="ES395" s="1">
        <v>1480.1178</v>
      </c>
      <c r="ET395" s="1">
        <v>3364.2424999999998</v>
      </c>
      <c r="EU395" s="1">
        <v>1710.6485</v>
      </c>
      <c r="EV395" s="1">
        <v>1821.9055000000001</v>
      </c>
      <c r="EW395" s="1">
        <v>43624.722199999997</v>
      </c>
      <c r="EX395" s="1">
        <v>7732.6725999999999</v>
      </c>
      <c r="EY395" s="1" t="s">
        <v>4</v>
      </c>
      <c r="EZ395" s="1">
        <v>8619.4416999999994</v>
      </c>
      <c r="FA395" s="1">
        <v>3778.3914</v>
      </c>
      <c r="FB395" s="1">
        <v>3125.3063000000002</v>
      </c>
      <c r="FC395" s="1">
        <v>1608.1425999999999</v>
      </c>
      <c r="FD395" s="1">
        <v>21870.276099999999</v>
      </c>
      <c r="FE395" s="1">
        <v>4594.6109999999999</v>
      </c>
      <c r="FF395" s="1">
        <v>6740.6441000000004</v>
      </c>
      <c r="FG395" s="1">
        <v>16095.224399999999</v>
      </c>
      <c r="FH395" s="1">
        <v>8650.6383000000005</v>
      </c>
      <c r="FI395" s="1" t="s">
        <v>4</v>
      </c>
      <c r="FJ395" s="1">
        <v>1132.4254000000001</v>
      </c>
      <c r="FK395" s="1">
        <v>124889.0322</v>
      </c>
      <c r="FL395" s="1">
        <v>13184.5213</v>
      </c>
      <c r="FM395" s="1">
        <v>2997.6752999999999</v>
      </c>
      <c r="FN395" s="1">
        <v>6326.0384999999997</v>
      </c>
      <c r="FO395" s="1">
        <v>6040.9135999999999</v>
      </c>
      <c r="FP395" s="1">
        <v>5122.6985999999997</v>
      </c>
      <c r="FQ395" s="1">
        <v>448.61090000000002</v>
      </c>
      <c r="FR395" s="1">
        <v>6309.0042999999996</v>
      </c>
      <c r="FS395" s="1">
        <v>20589.670099999999</v>
      </c>
      <c r="FT395" s="1">
        <v>98302.923200000005</v>
      </c>
      <c r="FU395" s="1">
        <v>1337.8590999999999</v>
      </c>
      <c r="FV395" s="1" t="s">
        <v>4</v>
      </c>
      <c r="FW395" s="1">
        <v>1216.3487</v>
      </c>
      <c r="FX395" s="1">
        <v>960.98239999999998</v>
      </c>
      <c r="FY395" s="1">
        <v>123003.95</v>
      </c>
      <c r="FZ395" s="1">
        <v>56160.175000000003</v>
      </c>
      <c r="GA395" s="1">
        <v>3378.5374999999999</v>
      </c>
      <c r="GB395" s="1">
        <v>3843.6635000000001</v>
      </c>
      <c r="GC395" s="1">
        <v>18465.3596</v>
      </c>
      <c r="GD395" s="1">
        <v>1001.41</v>
      </c>
      <c r="GE395" s="1">
        <v>71574.577300000004</v>
      </c>
      <c r="GF395" s="1" t="s">
        <v>4</v>
      </c>
      <c r="GG395" s="1">
        <v>107823.1646</v>
      </c>
      <c r="GH395" s="1">
        <v>43860.350899999998</v>
      </c>
      <c r="GI395" s="1">
        <v>30650.878799999999</v>
      </c>
      <c r="GJ395" s="1">
        <v>1839.7025000000001</v>
      </c>
      <c r="GK395" s="1">
        <v>673.09490000000005</v>
      </c>
      <c r="GL395" s="1">
        <v>53655.515200000002</v>
      </c>
      <c r="GM395" s="1">
        <v>521.34630000000004</v>
      </c>
      <c r="GN395" s="1">
        <v>30681.150300000001</v>
      </c>
      <c r="GO395" s="1">
        <v>2700.0634</v>
      </c>
      <c r="GP395" s="1">
        <v>26801.759600000001</v>
      </c>
      <c r="GQ395" s="1">
        <v>333080.84139999998</v>
      </c>
      <c r="GR395" s="1">
        <v>11510.0751</v>
      </c>
      <c r="GS395" s="1">
        <v>59760.614699999998</v>
      </c>
      <c r="GT395" s="1">
        <v>8820.5095000000001</v>
      </c>
      <c r="GU395" s="1">
        <v>1282.5930000000001</v>
      </c>
      <c r="GV395" s="1">
        <v>2236.4985000000001</v>
      </c>
      <c r="GW395" s="1">
        <v>4766.7933999999996</v>
      </c>
      <c r="GX395" s="1">
        <v>21042.605200000002</v>
      </c>
      <c r="GY395" s="1">
        <v>1804.0924</v>
      </c>
      <c r="GZ395" s="1">
        <v>792.90750000000003</v>
      </c>
      <c r="HA395" s="1">
        <v>11326.6666</v>
      </c>
      <c r="HB395" s="1">
        <v>29059.964199999999</v>
      </c>
      <c r="HC395" s="1">
        <v>964.39179999999999</v>
      </c>
      <c r="HD395" s="1">
        <v>448166.67550000001</v>
      </c>
      <c r="HE395" s="1">
        <v>5339.9341999999997</v>
      </c>
      <c r="HF395" s="1">
        <v>24142.893199999999</v>
      </c>
      <c r="HG395" s="1">
        <v>1209.3622</v>
      </c>
      <c r="HH395" s="1">
        <v>8683.0663000000004</v>
      </c>
      <c r="HI395" s="1">
        <v>5906.6588000000002</v>
      </c>
      <c r="HJ395" s="1" t="s">
        <v>4</v>
      </c>
      <c r="HK395" s="1">
        <v>4071.8708000000001</v>
      </c>
      <c r="HL395" s="1">
        <v>843.71040000000005</v>
      </c>
      <c r="HM395" s="1">
        <v>874.73440000000005</v>
      </c>
      <c r="HN395" s="1">
        <v>1150.318</v>
      </c>
      <c r="HO395" s="1">
        <v>4989.0437000000002</v>
      </c>
      <c r="HP395" s="1">
        <v>7604.9993999999997</v>
      </c>
      <c r="HQ395" s="1">
        <v>3493.4324999999999</v>
      </c>
      <c r="HR395" s="1">
        <v>546.22220000000004</v>
      </c>
      <c r="HS395" s="1">
        <v>1026.0317</v>
      </c>
      <c r="HT395" s="1">
        <v>6243.7159000000001</v>
      </c>
      <c r="HU395" s="1">
        <v>1400.2280000000001</v>
      </c>
      <c r="HV395" s="1">
        <v>1782.7572</v>
      </c>
      <c r="HW395" s="1">
        <v>10733.686900000001</v>
      </c>
      <c r="HX395" s="1">
        <v>2195.0106999999998</v>
      </c>
      <c r="HY395" s="1">
        <v>1425.2664</v>
      </c>
      <c r="HZ395" s="1">
        <v>4843.2864</v>
      </c>
      <c r="IA395" s="1">
        <v>5927.7601000000004</v>
      </c>
      <c r="IB395" s="1">
        <v>3712.1993000000002</v>
      </c>
      <c r="IC395" s="1">
        <v>1364.0586000000001</v>
      </c>
      <c r="ID395" s="1">
        <v>5552.3163999999997</v>
      </c>
      <c r="IE395" s="1">
        <v>3422.9187000000002</v>
      </c>
      <c r="IF395" s="1">
        <v>144.20869999999999</v>
      </c>
      <c r="IG395" s="1">
        <v>6896.6638999999996</v>
      </c>
      <c r="IH395" s="1" t="s">
        <v>4</v>
      </c>
      <c r="II395" s="1">
        <v>2367.9555999999998</v>
      </c>
      <c r="IJ395" s="1">
        <v>6445.7771000000002</v>
      </c>
      <c r="IK395" s="1">
        <v>7003.7502000000004</v>
      </c>
      <c r="IL395" s="1">
        <v>76829.826199999996</v>
      </c>
      <c r="IM395" s="1">
        <v>316.93430000000001</v>
      </c>
      <c r="IN395" s="1">
        <v>792.03250000000003</v>
      </c>
      <c r="IO395" s="1">
        <v>1370.5454</v>
      </c>
      <c r="IP395" s="1">
        <v>1829.9856</v>
      </c>
      <c r="IQ395" s="1">
        <v>1481.4773</v>
      </c>
      <c r="IR395" s="1">
        <v>62799.0723</v>
      </c>
      <c r="IS395" s="1">
        <v>2167.3128000000002</v>
      </c>
      <c r="IT395" s="1">
        <v>1549.3791000000001</v>
      </c>
      <c r="IU395" s="1">
        <v>37738.453500000003</v>
      </c>
      <c r="IV395" s="1">
        <v>12009.933000000001</v>
      </c>
      <c r="IW395" s="1">
        <v>9124.98</v>
      </c>
      <c r="IX395" s="1">
        <v>28220.622500000001</v>
      </c>
      <c r="IY395" s="1">
        <v>9242.57</v>
      </c>
      <c r="IZ395" s="1">
        <v>1999.5501999999999</v>
      </c>
      <c r="JA395" s="1">
        <v>3805.2743</v>
      </c>
      <c r="JB395" s="1">
        <v>4115.7988999999998</v>
      </c>
      <c r="JC395" s="1">
        <v>3187.9778000000001</v>
      </c>
      <c r="JD395" s="1">
        <v>5305.5789999999997</v>
      </c>
      <c r="JE395" s="1">
        <v>2145.4086000000002</v>
      </c>
      <c r="JF395" s="1">
        <v>210.4254</v>
      </c>
      <c r="JG395" s="1">
        <v>7510.2597999999998</v>
      </c>
      <c r="JH395" s="1">
        <v>26885.2788</v>
      </c>
      <c r="JI395" s="1">
        <v>1106.9273000000001</v>
      </c>
      <c r="JJ395" s="1">
        <v>38301.688800000004</v>
      </c>
      <c r="JK395" s="1">
        <v>6029.9228000000003</v>
      </c>
      <c r="JL395" s="1">
        <v>15492.3418</v>
      </c>
      <c r="JM395" s="1">
        <v>43344.118999999999</v>
      </c>
      <c r="JN395" s="1">
        <v>10182.905199999999</v>
      </c>
      <c r="JO395" s="1">
        <v>3014.2456000000002</v>
      </c>
      <c r="JP395" s="1">
        <v>2667.5956000000001</v>
      </c>
      <c r="JQ395" s="1">
        <v>385.17869999999999</v>
      </c>
      <c r="JR395" s="1" t="s">
        <v>4</v>
      </c>
      <c r="JS395" s="1">
        <v>18802.9807</v>
      </c>
      <c r="JT395" s="1">
        <v>13076.4143</v>
      </c>
      <c r="JU395" s="1">
        <v>16924.194500000001</v>
      </c>
      <c r="JV395" s="1">
        <v>1213.8031000000001</v>
      </c>
      <c r="JW395" s="1">
        <v>1675.6864</v>
      </c>
      <c r="JX395" s="1">
        <v>644.58550000000002</v>
      </c>
      <c r="JY395" s="1">
        <v>40191.002899999999</v>
      </c>
      <c r="JZ395" s="1">
        <v>2663.9703</v>
      </c>
      <c r="KA395" s="1">
        <v>2181.7359000000001</v>
      </c>
      <c r="KB395" s="1" t="s">
        <v>4</v>
      </c>
      <c r="KC395" s="1">
        <v>61219.0337</v>
      </c>
      <c r="KD395" s="1">
        <v>4939.2404999999999</v>
      </c>
      <c r="KE395" s="1">
        <v>19181.399600000001</v>
      </c>
      <c r="KF395" s="1" t="s">
        <v>4</v>
      </c>
      <c r="KG395" s="1" t="s">
        <v>4</v>
      </c>
      <c r="KH395" s="1">
        <v>3516.0320999999999</v>
      </c>
      <c r="KI395" s="1">
        <v>970.65060000000005</v>
      </c>
      <c r="KJ395" s="1">
        <v>2299.6062999999999</v>
      </c>
      <c r="KK395" s="1">
        <v>1695.5463</v>
      </c>
      <c r="KL395" s="1">
        <v>1955.3782000000001</v>
      </c>
      <c r="KM395" s="1">
        <v>1118.0615</v>
      </c>
      <c r="KN395" s="1">
        <v>6972.1806999999999</v>
      </c>
      <c r="KO395" s="1">
        <v>1202.4413</v>
      </c>
      <c r="KP395" s="1">
        <v>3276.1426000000001</v>
      </c>
      <c r="KQ395" s="1">
        <v>929.55200000000002</v>
      </c>
      <c r="KR395" s="1" t="s">
        <v>4</v>
      </c>
      <c r="KS395" s="1">
        <v>3624.6689000000001</v>
      </c>
      <c r="KT395" s="1">
        <v>882.23889999999994</v>
      </c>
      <c r="KU395" s="1">
        <v>1054.4540999999999</v>
      </c>
      <c r="KV395" s="1">
        <v>14721.114799999999</v>
      </c>
      <c r="KW395" s="1">
        <v>5059.1228000000001</v>
      </c>
      <c r="KX395" s="1">
        <v>2808.5322999999999</v>
      </c>
      <c r="KY395" s="1">
        <v>4182.8621000000003</v>
      </c>
      <c r="KZ395" s="1">
        <v>1588.8326</v>
      </c>
      <c r="LA395" s="1">
        <v>1485.8444999999999</v>
      </c>
      <c r="LB395" s="1" t="s">
        <v>4</v>
      </c>
      <c r="LC395" s="1">
        <v>1058.0449000000001</v>
      </c>
      <c r="LD395" s="1">
        <v>680.55619999999999</v>
      </c>
      <c r="LE395" s="1">
        <v>4520.3208000000004</v>
      </c>
      <c r="LF395" s="1">
        <v>1358.1342999999999</v>
      </c>
      <c r="LG395" s="1">
        <v>542.39359999999999</v>
      </c>
      <c r="LH395" s="1">
        <v>1251.8548000000001</v>
      </c>
      <c r="LI395" s="1">
        <v>5821.7898999999998</v>
      </c>
      <c r="LJ395" s="1">
        <v>2080.7134999999998</v>
      </c>
      <c r="LK395" s="1">
        <v>3914.0291999999999</v>
      </c>
      <c r="LL395" s="1" t="s">
        <v>4</v>
      </c>
      <c r="LM395" s="1">
        <v>11707.338900000001</v>
      </c>
      <c r="LN395" s="1">
        <v>6250.9026999999996</v>
      </c>
      <c r="LO395" s="1">
        <v>1331.7537</v>
      </c>
      <c r="LP395" s="1">
        <v>10931.205400000001</v>
      </c>
      <c r="LQ395" s="1">
        <v>26425.105100000001</v>
      </c>
      <c r="LR395" s="1">
        <v>2203.1412</v>
      </c>
      <c r="LS395" s="1">
        <v>2383.1241</v>
      </c>
      <c r="LT395" s="1">
        <v>5428.375</v>
      </c>
      <c r="LU395" s="1" t="s">
        <v>4</v>
      </c>
      <c r="LV395" s="1">
        <v>3622.0990000000002</v>
      </c>
      <c r="LW395" s="1">
        <v>1250.0980999999999</v>
      </c>
      <c r="LX395" s="1">
        <v>399.33620000000002</v>
      </c>
      <c r="LY395" s="1">
        <v>914.83180000000004</v>
      </c>
      <c r="LZ395" s="1">
        <v>6850.4336999999996</v>
      </c>
      <c r="MA395" s="1" t="s">
        <v>4</v>
      </c>
      <c r="MB395" s="1">
        <v>734.36360000000002</v>
      </c>
      <c r="MC395" s="1">
        <v>461.09030000000001</v>
      </c>
      <c r="MD395" s="1">
        <v>1519.3086000000001</v>
      </c>
      <c r="ME395" s="1">
        <v>1598.2111</v>
      </c>
      <c r="MF395" s="1">
        <v>27315.953799999999</v>
      </c>
      <c r="MG395" s="1">
        <v>2827.6179000000002</v>
      </c>
      <c r="MH395" s="1" t="s">
        <v>4</v>
      </c>
      <c r="MI395" s="1">
        <v>34664.0792</v>
      </c>
      <c r="MJ395" s="1">
        <v>6046.2887000000001</v>
      </c>
      <c r="MK395" s="1">
        <v>3082.8824</v>
      </c>
      <c r="ML395" s="1" t="s">
        <v>4</v>
      </c>
      <c r="MM395" s="1">
        <v>26240.671600000001</v>
      </c>
      <c r="MN395" s="1">
        <v>5909.1782000000003</v>
      </c>
      <c r="MO395" s="1">
        <v>2401.2098000000001</v>
      </c>
      <c r="MP395" s="1">
        <v>67496.234599999996</v>
      </c>
      <c r="MQ395" s="1">
        <v>69765.979600000006</v>
      </c>
      <c r="MR395" s="1">
        <v>45660.784899999999</v>
      </c>
      <c r="MS395" s="1">
        <v>1897.6387999999999</v>
      </c>
      <c r="MT395" s="1">
        <v>1394.3552999999999</v>
      </c>
      <c r="MU395" s="1">
        <v>23688.4159</v>
      </c>
      <c r="MV395" s="1">
        <v>120143.8613</v>
      </c>
      <c r="MW395" s="1">
        <v>1486.8461</v>
      </c>
      <c r="MX395" s="1">
        <v>5700.9014999999999</v>
      </c>
      <c r="MY395" s="1">
        <v>2997.462</v>
      </c>
      <c r="MZ395" s="1">
        <v>1190.3488</v>
      </c>
      <c r="NA395" s="1">
        <v>135512.011</v>
      </c>
      <c r="NB395" s="1">
        <v>1305.7041999999999</v>
      </c>
      <c r="NC395" s="1">
        <v>943.26940000000002</v>
      </c>
      <c r="ND395" s="1">
        <v>1562.6215</v>
      </c>
      <c r="NE395" s="1">
        <v>7800.1147000000001</v>
      </c>
      <c r="NF395" s="1">
        <v>3921.1033000000002</v>
      </c>
      <c r="NG395" s="1">
        <v>5447.5697</v>
      </c>
      <c r="NH395" s="1">
        <v>2641.6731</v>
      </c>
      <c r="NI395" s="1">
        <v>707.33</v>
      </c>
      <c r="NJ395" s="1">
        <v>6243.0839999999998</v>
      </c>
      <c r="NK395" s="1">
        <v>3811.5479999999998</v>
      </c>
      <c r="NL395" s="1">
        <v>1843.009</v>
      </c>
      <c r="NM395" s="1">
        <v>1691.2555</v>
      </c>
      <c r="NN395" s="1">
        <v>2772.0596999999998</v>
      </c>
      <c r="NO395" s="1" t="s">
        <v>4</v>
      </c>
      <c r="NP395" s="1">
        <v>3210.4031</v>
      </c>
      <c r="NQ395" s="1">
        <v>1950.6505</v>
      </c>
      <c r="NR395" s="1">
        <v>1024.3867</v>
      </c>
      <c r="NS395" s="1">
        <v>4500.8946999999998</v>
      </c>
      <c r="NT395" s="1">
        <v>17585.102900000002</v>
      </c>
      <c r="NU395" s="1">
        <v>1398.3477</v>
      </c>
      <c r="NV395" s="1">
        <v>3249.4032999999999</v>
      </c>
      <c r="NW395" s="1">
        <v>13620.8789</v>
      </c>
      <c r="NX395" s="1">
        <v>23737.187600000001</v>
      </c>
      <c r="NY395" s="1">
        <v>6787.0411999999997</v>
      </c>
      <c r="NZ395" s="1">
        <v>1952.9121</v>
      </c>
      <c r="OA395" s="1">
        <v>5014.8719000000001</v>
      </c>
      <c r="OB395" s="1">
        <v>3009.9160999999999</v>
      </c>
      <c r="OC395" s="1">
        <v>2161.8114</v>
      </c>
      <c r="OD395" s="1">
        <v>337.84289999999999</v>
      </c>
      <c r="OE395" s="1">
        <v>2577.1588000000002</v>
      </c>
      <c r="OF395" s="1">
        <v>18127.4935</v>
      </c>
    </row>
    <row r="396" spans="1:396" x14ac:dyDescent="0.2">
      <c r="A396" s="2">
        <v>44799</v>
      </c>
      <c r="B396" s="1">
        <v>19094.072199999999</v>
      </c>
      <c r="C396" s="1">
        <v>117942.8247</v>
      </c>
      <c r="D396" s="1">
        <v>336278.076</v>
      </c>
      <c r="E396" s="1">
        <v>273439.18400000001</v>
      </c>
      <c r="F396" s="1">
        <v>515.65719999999999</v>
      </c>
      <c r="G396" s="1">
        <v>39593.320800000001</v>
      </c>
      <c r="H396" s="1">
        <v>3561.54</v>
      </c>
      <c r="I396" s="1">
        <v>96409.404999999999</v>
      </c>
      <c r="J396" s="1">
        <v>40302.0556</v>
      </c>
      <c r="K396" s="1">
        <v>2412.145</v>
      </c>
      <c r="L396" s="1">
        <v>3194.1298999999999</v>
      </c>
      <c r="M396" s="1">
        <v>624.23519999999996</v>
      </c>
      <c r="N396" s="1">
        <v>38464.756000000001</v>
      </c>
      <c r="O396" s="1">
        <v>3479.5515</v>
      </c>
      <c r="P396" s="1">
        <v>1349.3239000000001</v>
      </c>
      <c r="Q396" s="1">
        <v>1134.1287</v>
      </c>
      <c r="R396" s="1">
        <v>33940.335400000004</v>
      </c>
      <c r="S396" s="1">
        <v>1505.4355</v>
      </c>
      <c r="T396" s="1">
        <v>638962.05099999998</v>
      </c>
      <c r="U396" s="1">
        <v>689.68389999999999</v>
      </c>
      <c r="V396" s="1">
        <v>9635.5058000000008</v>
      </c>
      <c r="W396" s="1">
        <v>4780.1376</v>
      </c>
      <c r="X396" s="1">
        <v>1704.5510999999999</v>
      </c>
      <c r="Y396" s="1">
        <v>30299.0605</v>
      </c>
      <c r="Z396" s="1">
        <v>10703.6736</v>
      </c>
      <c r="AA396" s="1">
        <v>1800.7775999999999</v>
      </c>
      <c r="AB396" s="1">
        <v>1701.8833</v>
      </c>
      <c r="AC396" s="1">
        <v>11216.7269</v>
      </c>
      <c r="AD396" s="1">
        <v>3296.0724</v>
      </c>
      <c r="AE396" s="1">
        <v>3238.4576999999999</v>
      </c>
      <c r="AF396" s="1">
        <v>23045.792799999999</v>
      </c>
      <c r="AG396" s="1">
        <v>5177.4879000000001</v>
      </c>
      <c r="AH396" s="1" t="s">
        <v>4</v>
      </c>
      <c r="AI396" s="1">
        <v>6556.5254000000004</v>
      </c>
      <c r="AJ396" s="1">
        <v>24128.7552</v>
      </c>
      <c r="AK396" s="1">
        <v>3197.2624999999998</v>
      </c>
      <c r="AL396" s="1">
        <v>954.77570000000003</v>
      </c>
      <c r="AM396" s="1">
        <v>723.57060000000001</v>
      </c>
      <c r="AN396" s="1">
        <v>13201.4799</v>
      </c>
      <c r="AO396" s="1">
        <v>4017.5540000000001</v>
      </c>
      <c r="AP396" s="1" t="s">
        <v>4</v>
      </c>
      <c r="AQ396" s="1">
        <v>922.77880000000005</v>
      </c>
      <c r="AR396" s="1">
        <v>884.0548</v>
      </c>
      <c r="AS396" s="1">
        <v>1726.8670999999999</v>
      </c>
      <c r="AT396" s="1">
        <v>1426.0255999999999</v>
      </c>
      <c r="AU396" s="1">
        <v>13433.4288</v>
      </c>
      <c r="AV396" s="1" t="s">
        <v>4</v>
      </c>
      <c r="AW396" s="1">
        <v>7531.4739</v>
      </c>
      <c r="AX396" s="1">
        <v>8097.6543000000001</v>
      </c>
      <c r="AY396" s="1">
        <v>13685.8091</v>
      </c>
      <c r="AZ396" s="1">
        <v>17651.2641</v>
      </c>
      <c r="BA396" s="1">
        <v>13032.4925</v>
      </c>
      <c r="BB396" s="1">
        <v>82816.9712</v>
      </c>
      <c r="BC396" s="1" t="s">
        <v>4</v>
      </c>
      <c r="BD396" s="1">
        <v>3234.2156</v>
      </c>
      <c r="BE396" s="1" t="s">
        <v>4</v>
      </c>
      <c r="BF396" s="1">
        <v>121414.01</v>
      </c>
      <c r="BG396" s="1">
        <v>3630.1350000000002</v>
      </c>
      <c r="BH396" s="1">
        <v>393.10390000000001</v>
      </c>
      <c r="BI396" s="1">
        <v>1283.933</v>
      </c>
      <c r="BJ396" s="1">
        <v>2432.6277</v>
      </c>
      <c r="BK396" s="1">
        <v>166780.38690000001</v>
      </c>
      <c r="BL396" s="1">
        <v>7337.8240999999998</v>
      </c>
      <c r="BM396" s="1">
        <v>514.43200000000002</v>
      </c>
      <c r="BN396" s="1">
        <v>4282.4808000000003</v>
      </c>
      <c r="BO396" s="1">
        <v>2114.7401</v>
      </c>
      <c r="BP396" s="1">
        <v>2789.7134999999998</v>
      </c>
      <c r="BQ396" s="1">
        <v>66518.012199999997</v>
      </c>
      <c r="BR396" s="1">
        <v>2454.8933000000002</v>
      </c>
      <c r="BS396" s="1">
        <v>73193.567999999999</v>
      </c>
      <c r="BT396" s="1">
        <v>1537.826</v>
      </c>
      <c r="BU396" s="1">
        <v>2783.143</v>
      </c>
      <c r="BV396" s="1">
        <v>6304.7619000000004</v>
      </c>
      <c r="BW396" s="1">
        <v>4239.5096999999996</v>
      </c>
      <c r="BX396" s="1">
        <v>136381.64379999999</v>
      </c>
      <c r="BY396" s="1">
        <v>63918.8992</v>
      </c>
      <c r="BZ396" s="1">
        <v>60477.685100000002</v>
      </c>
      <c r="CA396" s="1">
        <v>3666.9321</v>
      </c>
      <c r="CB396" s="1">
        <v>9622.9282999999996</v>
      </c>
      <c r="CC396" s="1">
        <v>7776.0159999999996</v>
      </c>
      <c r="CD396" s="1">
        <v>19306.126499999998</v>
      </c>
      <c r="CE396" s="1">
        <v>5187.5153</v>
      </c>
      <c r="CF396" s="1">
        <v>1356.6602</v>
      </c>
      <c r="CG396" s="1">
        <v>1191.4928</v>
      </c>
      <c r="CH396" s="1">
        <v>26192.344700000001</v>
      </c>
      <c r="CI396" s="1">
        <v>1830.5695000000001</v>
      </c>
      <c r="CJ396" s="1" t="s">
        <v>4</v>
      </c>
      <c r="CK396" s="1">
        <v>1704.5601999999999</v>
      </c>
      <c r="CL396" s="1">
        <v>629.69110000000001</v>
      </c>
      <c r="CM396" s="1">
        <v>8090.4633999999996</v>
      </c>
      <c r="CN396" s="1" t="s">
        <v>4</v>
      </c>
      <c r="CO396" s="1">
        <v>8468.5190000000002</v>
      </c>
      <c r="CP396" s="1">
        <v>4221.9877999999999</v>
      </c>
      <c r="CQ396" s="1">
        <v>1985.3643999999999</v>
      </c>
      <c r="CR396" s="1" t="s">
        <v>4</v>
      </c>
      <c r="CS396" s="1">
        <v>4406.0159000000003</v>
      </c>
      <c r="CT396" s="1">
        <v>1572.1188</v>
      </c>
      <c r="CU396" s="1">
        <v>16052.0808</v>
      </c>
      <c r="CV396" s="1">
        <v>3028.9854</v>
      </c>
      <c r="CW396" s="1">
        <v>5179.2482</v>
      </c>
      <c r="CX396" s="1">
        <v>3213.9913999999999</v>
      </c>
      <c r="CY396" s="1">
        <v>2303.8818999999999</v>
      </c>
      <c r="CZ396" s="1" t="s">
        <v>4</v>
      </c>
      <c r="DA396" s="1" t="s">
        <v>4</v>
      </c>
      <c r="DB396" s="1">
        <v>32316.489399999999</v>
      </c>
      <c r="DC396" s="1">
        <v>23982.324700000001</v>
      </c>
      <c r="DD396" s="1">
        <v>12293.7235</v>
      </c>
      <c r="DE396" s="1">
        <v>1416.9609</v>
      </c>
      <c r="DF396" s="1">
        <v>19671.530900000002</v>
      </c>
      <c r="DG396" s="1">
        <v>35832.371400000004</v>
      </c>
      <c r="DH396" s="1">
        <v>3115.5500999999999</v>
      </c>
      <c r="DI396" s="1">
        <v>19880.074400000001</v>
      </c>
      <c r="DJ396" s="1">
        <v>4874.6350000000002</v>
      </c>
      <c r="DK396" s="1">
        <v>8339.9195999999993</v>
      </c>
      <c r="DL396" s="1">
        <v>1443.2784999999999</v>
      </c>
      <c r="DM396" s="1">
        <v>2163.2601</v>
      </c>
      <c r="DN396" s="1" t="s">
        <v>4</v>
      </c>
      <c r="DO396" s="1">
        <v>987.52909999999997</v>
      </c>
      <c r="DP396" s="1">
        <v>1884.5418999999999</v>
      </c>
      <c r="DQ396" s="1">
        <v>1241.7716</v>
      </c>
      <c r="DR396" s="1">
        <v>17188.8976</v>
      </c>
      <c r="DS396" s="1">
        <v>1197.0935999999999</v>
      </c>
      <c r="DT396" s="1">
        <v>4990.0817999999999</v>
      </c>
      <c r="DU396" s="1">
        <v>25413.526300000001</v>
      </c>
      <c r="DV396" s="1">
        <v>9219.92</v>
      </c>
      <c r="DW396" s="1">
        <v>69074.099499999997</v>
      </c>
      <c r="DX396" s="1">
        <v>8433.5082999999995</v>
      </c>
      <c r="DY396" s="1">
        <v>27010.774399999998</v>
      </c>
      <c r="DZ396" s="1">
        <v>35630.059099999999</v>
      </c>
      <c r="EA396" s="1">
        <v>443.80169999999998</v>
      </c>
      <c r="EB396" s="1">
        <v>1073.7536</v>
      </c>
      <c r="EC396" s="1">
        <v>8492.6044000000002</v>
      </c>
      <c r="ED396" s="1">
        <v>7852.2667000000001</v>
      </c>
      <c r="EE396" s="1">
        <v>656.62559999999996</v>
      </c>
      <c r="EF396" s="1">
        <v>149037.6917</v>
      </c>
      <c r="EG396" s="1">
        <v>5133.3459000000003</v>
      </c>
      <c r="EH396" s="1">
        <v>80817.788100000005</v>
      </c>
      <c r="EI396" s="1">
        <v>756.65520000000004</v>
      </c>
      <c r="EJ396" s="1">
        <v>3011.2573000000002</v>
      </c>
      <c r="EK396" s="1">
        <v>33800.463300000003</v>
      </c>
      <c r="EL396" s="1">
        <v>28596.2713</v>
      </c>
      <c r="EM396" s="1">
        <v>8447.0465999999997</v>
      </c>
      <c r="EN396" s="1">
        <v>34323.666299999997</v>
      </c>
      <c r="EO396" s="1">
        <v>2168.1124</v>
      </c>
      <c r="EP396" s="1">
        <v>29269.408599999999</v>
      </c>
      <c r="EQ396" s="1">
        <v>36708.552000000003</v>
      </c>
      <c r="ER396" s="1">
        <v>741.50189999999998</v>
      </c>
      <c r="ES396" s="1">
        <v>1440.1146000000001</v>
      </c>
      <c r="ET396" s="1">
        <v>3327.0844000000002</v>
      </c>
      <c r="EU396" s="1">
        <v>1666.8125</v>
      </c>
      <c r="EV396" s="1">
        <v>1813.3995</v>
      </c>
      <c r="EW396" s="1">
        <v>42150.862099999998</v>
      </c>
      <c r="EX396" s="1">
        <v>7678.8271999999997</v>
      </c>
      <c r="EY396" s="1" t="s">
        <v>4</v>
      </c>
      <c r="EZ396" s="1">
        <v>8431.5467000000008</v>
      </c>
      <c r="FA396" s="1">
        <v>3660.3312999999998</v>
      </c>
      <c r="FB396" s="1">
        <v>3085.1925999999999</v>
      </c>
      <c r="FC396" s="1">
        <v>1575.8658</v>
      </c>
      <c r="FD396" s="1">
        <v>21392.025399999999</v>
      </c>
      <c r="FE396" s="1">
        <v>4459.1487999999999</v>
      </c>
      <c r="FF396" s="1">
        <v>6613.8580000000002</v>
      </c>
      <c r="FG396" s="1">
        <v>15775.4709</v>
      </c>
      <c r="FH396" s="1">
        <v>8556.8281000000006</v>
      </c>
      <c r="FI396" s="1" t="s">
        <v>4</v>
      </c>
      <c r="FJ396" s="1">
        <v>1091.1116999999999</v>
      </c>
      <c r="FK396" s="1">
        <v>121606.64449999999</v>
      </c>
      <c r="FL396" s="1">
        <v>12775.443799999999</v>
      </c>
      <c r="FM396" s="1">
        <v>2916.5057999999999</v>
      </c>
      <c r="FN396" s="1">
        <v>6227.6841999999997</v>
      </c>
      <c r="FO396" s="1">
        <v>5875.0392000000002</v>
      </c>
      <c r="FP396" s="1">
        <v>5031.9017000000003</v>
      </c>
      <c r="FQ396" s="1">
        <v>422.08229999999998</v>
      </c>
      <c r="FR396" s="1">
        <v>6141.9119000000001</v>
      </c>
      <c r="FS396" s="1">
        <v>20072.504099999998</v>
      </c>
      <c r="FT396" s="1">
        <v>95023.197700000004</v>
      </c>
      <c r="FU396" s="1">
        <v>1299.4394</v>
      </c>
      <c r="FV396" s="1" t="s">
        <v>4</v>
      </c>
      <c r="FW396" s="1">
        <v>1216.3487</v>
      </c>
      <c r="FX396" s="1">
        <v>950.47349999999994</v>
      </c>
      <c r="FY396" s="1">
        <v>119422</v>
      </c>
      <c r="FZ396" s="1">
        <v>53748.985000000001</v>
      </c>
      <c r="GA396" s="1">
        <v>3316.4784</v>
      </c>
      <c r="GB396" s="1">
        <v>3730.5405999999998</v>
      </c>
      <c r="GC396" s="1">
        <v>17896.1728</v>
      </c>
      <c r="GD396" s="1">
        <v>1010.0963</v>
      </c>
      <c r="GE396" s="1">
        <v>70575.343999999997</v>
      </c>
      <c r="GF396" s="1" t="s">
        <v>4</v>
      </c>
      <c r="GG396" s="1">
        <v>102639.8838</v>
      </c>
      <c r="GH396" s="1">
        <v>43174.839899999999</v>
      </c>
      <c r="GI396" s="1">
        <v>29812.519400000001</v>
      </c>
      <c r="GJ396" s="1">
        <v>1807.9835</v>
      </c>
      <c r="GK396" s="1">
        <v>676.69190000000003</v>
      </c>
      <c r="GL396" s="1">
        <v>52387.308499999999</v>
      </c>
      <c r="GM396" s="1">
        <v>514.43449999999996</v>
      </c>
      <c r="GN396" s="1">
        <v>29728.212100000001</v>
      </c>
      <c r="GO396" s="1">
        <v>2634.7091999999998</v>
      </c>
      <c r="GP396" s="1">
        <v>25831.8217</v>
      </c>
      <c r="GQ396" s="1">
        <v>320798.20150000002</v>
      </c>
      <c r="GR396" s="1">
        <v>11314.302600000001</v>
      </c>
      <c r="GS396" s="1">
        <v>57850.6875</v>
      </c>
      <c r="GT396" s="1">
        <v>8595.9660999999996</v>
      </c>
      <c r="GU396" s="1">
        <v>1254.0309</v>
      </c>
      <c r="GV396" s="1">
        <v>2191.1640000000002</v>
      </c>
      <c r="GW396" s="1">
        <v>4757.1720999999998</v>
      </c>
      <c r="GX396" s="1">
        <v>20528.687300000001</v>
      </c>
      <c r="GY396" s="1">
        <v>1790.95</v>
      </c>
      <c r="GZ396" s="1">
        <v>777.66520000000003</v>
      </c>
      <c r="HA396" s="1">
        <v>11318.862499999999</v>
      </c>
      <c r="HB396" s="1">
        <v>28054.6937</v>
      </c>
      <c r="HC396" s="1">
        <v>950.31449999999995</v>
      </c>
      <c r="HD396" s="1">
        <v>433364.48759999999</v>
      </c>
      <c r="HE396" s="1">
        <v>5172.9093999999996</v>
      </c>
      <c r="HF396" s="1">
        <v>23384.457600000002</v>
      </c>
      <c r="HG396" s="1">
        <v>1154.3039000000001</v>
      </c>
      <c r="HH396" s="1">
        <v>8473.5141000000003</v>
      </c>
      <c r="HI396" s="1">
        <v>5843.5484999999999</v>
      </c>
      <c r="HJ396" s="1" t="s">
        <v>4</v>
      </c>
      <c r="HK396" s="1">
        <v>3969.857</v>
      </c>
      <c r="HL396" s="1">
        <v>839.125</v>
      </c>
      <c r="HM396" s="1">
        <v>852.58929999999998</v>
      </c>
      <c r="HN396" s="1">
        <v>1149.1419000000001</v>
      </c>
      <c r="HO396" s="1">
        <v>4884.9327000000003</v>
      </c>
      <c r="HP396" s="1">
        <v>7388.2169999999996</v>
      </c>
      <c r="HQ396" s="1">
        <v>3416.1673999999998</v>
      </c>
      <c r="HR396" s="1">
        <v>541.59879999999998</v>
      </c>
      <c r="HS396" s="1">
        <v>1007.6276</v>
      </c>
      <c r="HT396" s="1">
        <v>6151.11</v>
      </c>
      <c r="HU396" s="1">
        <v>1381.2081000000001</v>
      </c>
      <c r="HV396" s="1">
        <v>1751.8261</v>
      </c>
      <c r="HW396" s="1">
        <v>10419.4408</v>
      </c>
      <c r="HX396" s="1">
        <v>2130.5779000000002</v>
      </c>
      <c r="HY396" s="1">
        <v>1385.9988000000001</v>
      </c>
      <c r="HZ396" s="1">
        <v>4698.7803000000004</v>
      </c>
      <c r="IA396" s="1">
        <v>5854.7722000000003</v>
      </c>
      <c r="IB396" s="1">
        <v>3637.9553000000001</v>
      </c>
      <c r="IC396" s="1">
        <v>1342.3271999999999</v>
      </c>
      <c r="ID396" s="1">
        <v>5369.2891</v>
      </c>
      <c r="IE396" s="1">
        <v>3347.3162000000002</v>
      </c>
      <c r="IF396" s="1">
        <v>139.73570000000001</v>
      </c>
      <c r="IG396" s="1">
        <v>6896.6638999999996</v>
      </c>
      <c r="IH396" s="1" t="s">
        <v>4</v>
      </c>
      <c r="II396" s="1">
        <v>2295.5974000000001</v>
      </c>
      <c r="IJ396" s="1">
        <v>6269.2537000000002</v>
      </c>
      <c r="IK396" s="1">
        <v>6851.8680000000004</v>
      </c>
      <c r="IL396" s="1">
        <v>75093.338799999998</v>
      </c>
      <c r="IM396" s="1">
        <v>304.54590000000002</v>
      </c>
      <c r="IN396" s="1">
        <v>755.06259999999997</v>
      </c>
      <c r="IO396" s="1">
        <v>1379.3895</v>
      </c>
      <c r="IP396" s="1">
        <v>1803.6386</v>
      </c>
      <c r="IQ396" s="1">
        <v>1461.9893</v>
      </c>
      <c r="IR396" s="1">
        <v>61087.7696</v>
      </c>
      <c r="IS396" s="1">
        <v>2121.4558000000002</v>
      </c>
      <c r="IT396" s="1">
        <v>1549.3791000000001</v>
      </c>
      <c r="IU396" s="1">
        <v>36792.716</v>
      </c>
      <c r="IV396" s="1">
        <v>11398.8958</v>
      </c>
      <c r="IW396" s="1">
        <v>9124.98</v>
      </c>
      <c r="IX396" s="1">
        <v>27737.200000000001</v>
      </c>
      <c r="IY396" s="1">
        <v>8967.0300000000007</v>
      </c>
      <c r="IZ396" s="1">
        <v>1900.4164000000001</v>
      </c>
      <c r="JA396" s="1">
        <v>3768.9270999999999</v>
      </c>
      <c r="JB396" s="1">
        <v>4115.7988999999998</v>
      </c>
      <c r="JC396" s="1">
        <v>3094.7883999999999</v>
      </c>
      <c r="JD396" s="1">
        <v>5305.5789999999997</v>
      </c>
      <c r="JE396" s="1">
        <v>2105.7483999999999</v>
      </c>
      <c r="JF396" s="1">
        <v>201.43049999999999</v>
      </c>
      <c r="JG396" s="1">
        <v>7420.6679999999997</v>
      </c>
      <c r="JH396" s="1">
        <v>26044.057100000002</v>
      </c>
      <c r="JI396" s="1">
        <v>1103.1047000000001</v>
      </c>
      <c r="JJ396" s="1">
        <v>36743.151899999997</v>
      </c>
      <c r="JK396" s="1">
        <v>5914.3032999999996</v>
      </c>
      <c r="JL396" s="1">
        <v>15063.442999999999</v>
      </c>
      <c r="JM396" s="1">
        <v>43344.118999999999</v>
      </c>
      <c r="JN396" s="1">
        <v>9878.3014000000003</v>
      </c>
      <c r="JO396" s="1">
        <v>2918.71</v>
      </c>
      <c r="JP396" s="1">
        <v>2581.8024</v>
      </c>
      <c r="JQ396" s="1">
        <v>377.49970000000002</v>
      </c>
      <c r="JR396" s="1" t="s">
        <v>4</v>
      </c>
      <c r="JS396" s="1">
        <v>18384.948400000001</v>
      </c>
      <c r="JT396" s="1">
        <v>12764.5913</v>
      </c>
      <c r="JU396" s="1">
        <v>16211.191199999999</v>
      </c>
      <c r="JV396" s="1">
        <v>1184.6506999999999</v>
      </c>
      <c r="JW396" s="1">
        <v>1675.6864</v>
      </c>
      <c r="JX396" s="1">
        <v>626.51300000000003</v>
      </c>
      <c r="JY396" s="1">
        <v>39480.067199999998</v>
      </c>
      <c r="JZ396" s="1">
        <v>2594.7606999999998</v>
      </c>
      <c r="KA396" s="1">
        <v>2106.5405000000001</v>
      </c>
      <c r="KB396" s="1" t="s">
        <v>4</v>
      </c>
      <c r="KC396" s="1">
        <v>60297.288999999997</v>
      </c>
      <c r="KD396" s="1">
        <v>4833.4126999999999</v>
      </c>
      <c r="KE396" s="1">
        <v>18467.6731</v>
      </c>
      <c r="KF396" s="1" t="s">
        <v>4</v>
      </c>
      <c r="KG396" s="1" t="s">
        <v>4</v>
      </c>
      <c r="KH396" s="1">
        <v>3516.0320999999999</v>
      </c>
      <c r="KI396" s="1">
        <v>941.38149999999996</v>
      </c>
      <c r="KJ396" s="1">
        <v>2267.837</v>
      </c>
      <c r="KK396" s="1">
        <v>1671.934</v>
      </c>
      <c r="KL396" s="1">
        <v>1910.7509</v>
      </c>
      <c r="KM396" s="1">
        <v>1095.3981000000001</v>
      </c>
      <c r="KN396" s="1">
        <v>6764.9742999999999</v>
      </c>
      <c r="KO396" s="1">
        <v>1157.654</v>
      </c>
      <c r="KP396" s="1">
        <v>3217.2669999999998</v>
      </c>
      <c r="KQ396" s="1">
        <v>922.53129999999999</v>
      </c>
      <c r="KR396" s="1" t="s">
        <v>4</v>
      </c>
      <c r="KS396" s="1">
        <v>3506.8935000000001</v>
      </c>
      <c r="KT396" s="1">
        <v>872.05920000000003</v>
      </c>
      <c r="KU396" s="1">
        <v>1024.7574</v>
      </c>
      <c r="KV396" s="1">
        <v>14349.3318</v>
      </c>
      <c r="KW396" s="1">
        <v>5059.1228000000001</v>
      </c>
      <c r="KX396" s="1">
        <v>2695.2399</v>
      </c>
      <c r="KY396" s="1">
        <v>4028.8002000000001</v>
      </c>
      <c r="KZ396" s="1">
        <v>1585.9449999999999</v>
      </c>
      <c r="LA396" s="1">
        <v>1454.7382</v>
      </c>
      <c r="LB396" s="1" t="s">
        <v>4</v>
      </c>
      <c r="LC396" s="1">
        <v>1041.8503000000001</v>
      </c>
      <c r="LD396" s="1">
        <v>666.89269999999999</v>
      </c>
      <c r="LE396" s="1">
        <v>4408.5726999999997</v>
      </c>
      <c r="LF396" s="1">
        <v>1335.3085000000001</v>
      </c>
      <c r="LG396" s="1">
        <v>524.07389999999998</v>
      </c>
      <c r="LH396" s="1">
        <v>1227.1907000000001</v>
      </c>
      <c r="LI396" s="1">
        <v>5716.8068999999996</v>
      </c>
      <c r="LJ396" s="1">
        <v>2045.7074</v>
      </c>
      <c r="LK396" s="1">
        <v>3768.4126999999999</v>
      </c>
      <c r="LL396" s="1" t="s">
        <v>4</v>
      </c>
      <c r="LM396" s="1">
        <v>11707.338900000001</v>
      </c>
      <c r="LN396" s="1">
        <v>6013.9498999999996</v>
      </c>
      <c r="LO396" s="1">
        <v>1313.0287000000001</v>
      </c>
      <c r="LP396" s="1">
        <v>10765.062</v>
      </c>
      <c r="LQ396" s="1">
        <v>25780.5903</v>
      </c>
      <c r="LR396" s="1">
        <v>2158.3062</v>
      </c>
      <c r="LS396" s="1">
        <v>2305.8597</v>
      </c>
      <c r="LT396" s="1">
        <v>5428.375</v>
      </c>
      <c r="LU396" s="1" t="s">
        <v>4</v>
      </c>
      <c r="LV396" s="1">
        <v>3492.9506000000001</v>
      </c>
      <c r="LW396" s="1">
        <v>1184.0427</v>
      </c>
      <c r="LX396" s="1">
        <v>380.20639999999997</v>
      </c>
      <c r="LY396" s="1">
        <v>890.11969999999997</v>
      </c>
      <c r="LZ396" s="1">
        <v>6628.6786000000002</v>
      </c>
      <c r="MA396" s="1" t="s">
        <v>4</v>
      </c>
      <c r="MB396" s="1">
        <v>727.58640000000003</v>
      </c>
      <c r="MC396" s="1">
        <v>435.76560000000001</v>
      </c>
      <c r="MD396" s="1">
        <v>1449.0289</v>
      </c>
      <c r="ME396" s="1">
        <v>1578.7626</v>
      </c>
      <c r="MF396" s="1">
        <v>26641.608</v>
      </c>
      <c r="MG396" s="1">
        <v>2732.3939999999998</v>
      </c>
      <c r="MH396" s="1" t="s">
        <v>4</v>
      </c>
      <c r="MI396" s="1">
        <v>34058.420899999997</v>
      </c>
      <c r="MJ396" s="1">
        <v>5838.6611999999996</v>
      </c>
      <c r="MK396" s="1">
        <v>2931.7754</v>
      </c>
      <c r="ML396" s="1" t="s">
        <v>4</v>
      </c>
      <c r="MM396" s="1">
        <v>25941.272300000001</v>
      </c>
      <c r="MN396" s="1">
        <v>5788.2888000000003</v>
      </c>
      <c r="MO396" s="1">
        <v>2368.2826</v>
      </c>
      <c r="MP396" s="1">
        <v>66579.082500000004</v>
      </c>
      <c r="MQ396" s="1">
        <v>68527.335500000001</v>
      </c>
      <c r="MR396" s="1">
        <v>45078.327799999999</v>
      </c>
      <c r="MS396" s="1">
        <v>1844.9530999999999</v>
      </c>
      <c r="MT396" s="1">
        <v>1361.3312000000001</v>
      </c>
      <c r="MU396" s="1">
        <v>23193.281999999999</v>
      </c>
      <c r="MV396" s="1">
        <v>120538.8717</v>
      </c>
      <c r="MW396" s="1">
        <v>1424.5679</v>
      </c>
      <c r="MX396" s="1">
        <v>5622.3323</v>
      </c>
      <c r="MY396" s="1">
        <v>2997.462</v>
      </c>
      <c r="MZ396" s="1">
        <v>1107.7683999999999</v>
      </c>
      <c r="NA396" s="1">
        <v>133843.7475</v>
      </c>
      <c r="NB396" s="1">
        <v>1277.056</v>
      </c>
      <c r="NC396" s="1">
        <v>922.35329999999999</v>
      </c>
      <c r="ND396" s="1">
        <v>1503.8349000000001</v>
      </c>
      <c r="NE396" s="1">
        <v>7681.1584000000003</v>
      </c>
      <c r="NF396" s="1">
        <v>3831.4958000000001</v>
      </c>
      <c r="NG396" s="1">
        <v>5257.3110999999999</v>
      </c>
      <c r="NH396" s="1">
        <v>2568.4200999999998</v>
      </c>
      <c r="NI396" s="1">
        <v>697.84460000000001</v>
      </c>
      <c r="NJ396" s="1">
        <v>6008.2579999999998</v>
      </c>
      <c r="NK396" s="1">
        <v>3766.0839000000001</v>
      </c>
      <c r="NL396" s="1">
        <v>1802.6458</v>
      </c>
      <c r="NM396" s="1">
        <v>1691.2555</v>
      </c>
      <c r="NN396" s="1">
        <v>2701.9232999999999</v>
      </c>
      <c r="NO396" s="1" t="s">
        <v>4</v>
      </c>
      <c r="NP396" s="1">
        <v>3142.0596</v>
      </c>
      <c r="NQ396" s="1">
        <v>1892.4837</v>
      </c>
      <c r="NR396" s="1">
        <v>998.60850000000005</v>
      </c>
      <c r="NS396" s="1">
        <v>4329.3842000000004</v>
      </c>
      <c r="NT396" s="1">
        <v>17585.102900000002</v>
      </c>
      <c r="NU396" s="1">
        <v>1371.2152000000001</v>
      </c>
      <c r="NV396" s="1">
        <v>3258.5055000000002</v>
      </c>
      <c r="NW396" s="1">
        <v>13282.1001</v>
      </c>
      <c r="NX396" s="1">
        <v>23471.52</v>
      </c>
      <c r="NY396" s="1">
        <v>6629.0519000000004</v>
      </c>
      <c r="NZ396" s="1">
        <v>1910.1599000000001</v>
      </c>
      <c r="OA396" s="1">
        <v>4913.0697</v>
      </c>
      <c r="OB396" s="1">
        <v>2957.8002000000001</v>
      </c>
      <c r="OC396" s="1">
        <v>2057.2925</v>
      </c>
      <c r="OD396" s="1">
        <v>323.43959999999998</v>
      </c>
      <c r="OE396" s="1">
        <v>2536.3688000000002</v>
      </c>
      <c r="OF396" s="1">
        <v>17765.554599999999</v>
      </c>
    </row>
    <row r="397" spans="1:396" x14ac:dyDescent="0.2">
      <c r="A397" s="2">
        <v>44802</v>
      </c>
      <c r="B397" s="1">
        <v>18869.758600000001</v>
      </c>
      <c r="C397" s="1">
        <v>115866.0233</v>
      </c>
      <c r="D397" s="1">
        <v>335456.95569999999</v>
      </c>
      <c r="E397" s="1">
        <v>272394.6029</v>
      </c>
      <c r="F397" s="1">
        <v>517.2278</v>
      </c>
      <c r="G397" s="1">
        <v>39242.097399999999</v>
      </c>
      <c r="H397" s="1">
        <v>3545.3721999999998</v>
      </c>
      <c r="I397" s="1">
        <v>95615.354099999997</v>
      </c>
      <c r="J397" s="1">
        <v>40149.972399999999</v>
      </c>
      <c r="K397" s="1">
        <v>2380.5965000000001</v>
      </c>
      <c r="L397" s="1">
        <v>3157.9654</v>
      </c>
      <c r="M397" s="1">
        <v>612.52160000000003</v>
      </c>
      <c r="N397" s="1">
        <v>38433.160199999998</v>
      </c>
      <c r="O397" s="1">
        <v>3453.6972000000001</v>
      </c>
      <c r="P397" s="1">
        <v>1319.4427000000001</v>
      </c>
      <c r="Q397" s="1">
        <v>1102.9536000000001</v>
      </c>
      <c r="R397" s="1">
        <v>33746.390599999999</v>
      </c>
      <c r="S397" s="1">
        <v>1491.9394</v>
      </c>
      <c r="T397" s="1">
        <v>633955.8443</v>
      </c>
      <c r="U397" s="1">
        <v>680.16139999999996</v>
      </c>
      <c r="V397" s="1">
        <v>9620.2839000000004</v>
      </c>
      <c r="W397" s="1">
        <v>4739.3137999999999</v>
      </c>
      <c r="X397" s="1">
        <v>1704.5510999999999</v>
      </c>
      <c r="Y397" s="1">
        <v>30568.495999999999</v>
      </c>
      <c r="Z397" s="1">
        <v>10579.3948</v>
      </c>
      <c r="AA397" s="1">
        <v>1796.5425</v>
      </c>
      <c r="AB397" s="1">
        <v>1645.7475999999999</v>
      </c>
      <c r="AC397" s="1">
        <v>11146.0422</v>
      </c>
      <c r="AD397" s="1">
        <v>3263.6462000000001</v>
      </c>
      <c r="AE397" s="1">
        <v>3205.8998999999999</v>
      </c>
      <c r="AF397" s="1">
        <v>22786.802800000001</v>
      </c>
      <c r="AG397" s="1">
        <v>5081.7596999999996</v>
      </c>
      <c r="AH397" s="1" t="s">
        <v>4</v>
      </c>
      <c r="AI397" s="1">
        <v>6433.3981000000003</v>
      </c>
      <c r="AJ397" s="1">
        <v>23510.634099999999</v>
      </c>
      <c r="AK397" s="1">
        <v>3170.2813999999998</v>
      </c>
      <c r="AL397" s="1">
        <v>942.97900000000004</v>
      </c>
      <c r="AM397" s="1">
        <v>722.4665</v>
      </c>
      <c r="AN397" s="1">
        <v>13012.1042</v>
      </c>
      <c r="AO397" s="1">
        <v>4017.5540000000001</v>
      </c>
      <c r="AP397" s="1" t="s">
        <v>4</v>
      </c>
      <c r="AQ397" s="1">
        <v>908.9221</v>
      </c>
      <c r="AR397" s="1">
        <v>871.2269</v>
      </c>
      <c r="AS397" s="1">
        <v>1722.0248999999999</v>
      </c>
      <c r="AT397" s="1">
        <v>1376.0120999999999</v>
      </c>
      <c r="AU397" s="1">
        <v>13254.069</v>
      </c>
      <c r="AV397" s="1" t="s">
        <v>4</v>
      </c>
      <c r="AW397" s="1">
        <v>7480.3342000000002</v>
      </c>
      <c r="AX397" s="1">
        <v>8036.3729000000003</v>
      </c>
      <c r="AY397" s="1">
        <v>13608.705900000001</v>
      </c>
      <c r="AZ397" s="1">
        <v>17547.8076</v>
      </c>
      <c r="BA397" s="1">
        <v>12832.3225</v>
      </c>
      <c r="BB397" s="1">
        <v>82013.5527</v>
      </c>
      <c r="BC397" s="1" t="s">
        <v>4</v>
      </c>
      <c r="BD397" s="1">
        <v>3181.3422</v>
      </c>
      <c r="BE397" s="1" t="s">
        <v>4</v>
      </c>
      <c r="BF397" s="1">
        <v>120393.5</v>
      </c>
      <c r="BG397" s="1">
        <v>3544.1637999999998</v>
      </c>
      <c r="BH397" s="1">
        <v>393.10390000000001</v>
      </c>
      <c r="BI397" s="1">
        <v>1267.4438</v>
      </c>
      <c r="BJ397" s="1">
        <v>2362.6297</v>
      </c>
      <c r="BK397" s="1">
        <v>166590.73439999999</v>
      </c>
      <c r="BL397" s="1">
        <v>7319.0906999999997</v>
      </c>
      <c r="BM397" s="1">
        <v>509.04969999999997</v>
      </c>
      <c r="BN397" s="1">
        <v>4226.3630999999996</v>
      </c>
      <c r="BO397" s="1">
        <v>2065.4056</v>
      </c>
      <c r="BP397" s="1">
        <v>2750.2363999999998</v>
      </c>
      <c r="BQ397" s="1">
        <v>65669.055500000002</v>
      </c>
      <c r="BR397" s="1">
        <v>2454.8933000000002</v>
      </c>
      <c r="BS397" s="1">
        <v>73111.695999999996</v>
      </c>
      <c r="BT397" s="1">
        <v>1531.4317000000001</v>
      </c>
      <c r="BU397" s="1">
        <v>2758.0394999999999</v>
      </c>
      <c r="BV397" s="1">
        <v>6304.7619000000004</v>
      </c>
      <c r="BW397" s="1">
        <v>4158.9368000000004</v>
      </c>
      <c r="BX397" s="1">
        <v>136476.4982</v>
      </c>
      <c r="BY397" s="1">
        <v>63587.300900000002</v>
      </c>
      <c r="BZ397" s="1">
        <v>59801.848899999997</v>
      </c>
      <c r="CA397" s="1">
        <v>3607.7215000000001</v>
      </c>
      <c r="CB397" s="1">
        <v>9543.0295000000006</v>
      </c>
      <c r="CC397" s="1">
        <v>7724.0159000000003</v>
      </c>
      <c r="CD397" s="1">
        <v>19346.097699999998</v>
      </c>
      <c r="CE397" s="1">
        <v>5106.9697999999999</v>
      </c>
      <c r="CF397" s="1">
        <v>1356.6602</v>
      </c>
      <c r="CG397" s="1">
        <v>1181.2399</v>
      </c>
      <c r="CH397" s="1">
        <v>25785.1715</v>
      </c>
      <c r="CI397" s="1">
        <v>1827.8009</v>
      </c>
      <c r="CJ397" s="1" t="s">
        <v>4</v>
      </c>
      <c r="CK397" s="1">
        <v>1677.1433</v>
      </c>
      <c r="CL397" s="1">
        <v>629.69110000000001</v>
      </c>
      <c r="CM397" s="1">
        <v>8129.4279999999999</v>
      </c>
      <c r="CN397" s="1" t="s">
        <v>4</v>
      </c>
      <c r="CO397" s="1">
        <v>8325.8585000000003</v>
      </c>
      <c r="CP397" s="1">
        <v>4175.0430999999999</v>
      </c>
      <c r="CQ397" s="1">
        <v>1952.9277999999999</v>
      </c>
      <c r="CR397" s="1" t="s">
        <v>4</v>
      </c>
      <c r="CS397" s="1">
        <v>4335.4886999999999</v>
      </c>
      <c r="CT397" s="1">
        <v>1536.5968</v>
      </c>
      <c r="CU397" s="1">
        <v>15954.9692</v>
      </c>
      <c r="CV397" s="1">
        <v>3006.0385999999999</v>
      </c>
      <c r="CW397" s="1">
        <v>5179.2482</v>
      </c>
      <c r="CX397" s="1">
        <v>3160.9940999999999</v>
      </c>
      <c r="CY397" s="1">
        <v>2257.9337999999998</v>
      </c>
      <c r="CZ397" s="1" t="s">
        <v>4</v>
      </c>
      <c r="DA397" s="1" t="s">
        <v>4</v>
      </c>
      <c r="DB397" s="1">
        <v>32235.706900000001</v>
      </c>
      <c r="DC397" s="1">
        <v>23625.506099999999</v>
      </c>
      <c r="DD397" s="1">
        <v>12261.526900000001</v>
      </c>
      <c r="DE397" s="1">
        <v>1425.3729000000001</v>
      </c>
      <c r="DF397" s="1">
        <v>19426.357800000002</v>
      </c>
      <c r="DG397" s="1">
        <v>35633.122499999998</v>
      </c>
      <c r="DH397" s="1">
        <v>3039.8427999999999</v>
      </c>
      <c r="DI397" s="1">
        <v>19861.319599999999</v>
      </c>
      <c r="DJ397" s="1">
        <v>4842.6602999999996</v>
      </c>
      <c r="DK397" s="1">
        <v>8339.9195999999993</v>
      </c>
      <c r="DL397" s="1">
        <v>1416.4407000000001</v>
      </c>
      <c r="DM397" s="1">
        <v>2140.3805000000002</v>
      </c>
      <c r="DN397" s="1" t="s">
        <v>4</v>
      </c>
      <c r="DO397" s="1">
        <v>973.58349999999996</v>
      </c>
      <c r="DP397" s="1">
        <v>1850.2360000000001</v>
      </c>
      <c r="DQ397" s="1">
        <v>1220.9041999999999</v>
      </c>
      <c r="DR397" s="1">
        <v>16797.181</v>
      </c>
      <c r="DS397" s="1">
        <v>1175.5631000000001</v>
      </c>
      <c r="DT397" s="1">
        <v>4911.7175999999999</v>
      </c>
      <c r="DU397" s="1">
        <v>25262.8024</v>
      </c>
      <c r="DV397" s="1">
        <v>9126.9490999999998</v>
      </c>
      <c r="DW397" s="1">
        <v>68494.643700000001</v>
      </c>
      <c r="DX397" s="1">
        <v>8320.4226999999992</v>
      </c>
      <c r="DY397" s="1">
        <v>26859.561000000002</v>
      </c>
      <c r="DZ397" s="1">
        <v>35753.040399999998</v>
      </c>
      <c r="EA397" s="1">
        <v>424.62279999999998</v>
      </c>
      <c r="EB397" s="1">
        <v>1048.1052</v>
      </c>
      <c r="EC397" s="1">
        <v>8388.7792000000009</v>
      </c>
      <c r="ED397" s="1">
        <v>7724.8833999999997</v>
      </c>
      <c r="EE397" s="1">
        <v>643.23680000000002</v>
      </c>
      <c r="EF397" s="1">
        <v>146531.12530000001</v>
      </c>
      <c r="EG397" s="1">
        <v>5063.3580000000002</v>
      </c>
      <c r="EH397" s="1">
        <v>80253.972200000004</v>
      </c>
      <c r="EI397" s="1">
        <v>756.90710000000001</v>
      </c>
      <c r="EJ397" s="1">
        <v>2997.2098000000001</v>
      </c>
      <c r="EK397" s="1">
        <v>33540.979500000001</v>
      </c>
      <c r="EL397" s="1">
        <v>28103.556400000001</v>
      </c>
      <c r="EM397" s="1">
        <v>8336.2715000000007</v>
      </c>
      <c r="EN397" s="1">
        <v>33930.834699999999</v>
      </c>
      <c r="EO397" s="1">
        <v>2136.1035000000002</v>
      </c>
      <c r="EP397" s="1">
        <v>28760.423999999999</v>
      </c>
      <c r="EQ397" s="1">
        <v>36507.347999999998</v>
      </c>
      <c r="ER397" s="1">
        <v>731.76679999999999</v>
      </c>
      <c r="ES397" s="1">
        <v>1428.9138</v>
      </c>
      <c r="ET397" s="1">
        <v>3347.0925999999999</v>
      </c>
      <c r="EU397" s="1">
        <v>1640.7195999999999</v>
      </c>
      <c r="EV397" s="1">
        <v>1812.5894000000001</v>
      </c>
      <c r="EW397" s="1">
        <v>41145.259700000002</v>
      </c>
      <c r="EX397" s="1">
        <v>7664.7804999999998</v>
      </c>
      <c r="EY397" s="1" t="s">
        <v>4</v>
      </c>
      <c r="EZ397" s="1">
        <v>8388.5809000000008</v>
      </c>
      <c r="FA397" s="1">
        <v>3631.6394</v>
      </c>
      <c r="FB397" s="1">
        <v>3057.5587</v>
      </c>
      <c r="FC397" s="1">
        <v>1544.5382999999999</v>
      </c>
      <c r="FD397" s="1">
        <v>21240.148499999999</v>
      </c>
      <c r="FE397" s="1">
        <v>4401.4107999999997</v>
      </c>
      <c r="FF397" s="1">
        <v>6536.3269</v>
      </c>
      <c r="FG397" s="1">
        <v>15699.892900000001</v>
      </c>
      <c r="FH397" s="1">
        <v>8443.5858000000007</v>
      </c>
      <c r="FI397" s="1" t="s">
        <v>4</v>
      </c>
      <c r="FJ397" s="1">
        <v>1077.2609</v>
      </c>
      <c r="FK397" s="1">
        <v>120922.2317</v>
      </c>
      <c r="FL397" s="1">
        <v>12606.1703</v>
      </c>
      <c r="FM397" s="1">
        <v>2885.7172999999998</v>
      </c>
      <c r="FN397" s="1">
        <v>6072.3127999999997</v>
      </c>
      <c r="FO397" s="1">
        <v>5778.6005999999998</v>
      </c>
      <c r="FP397" s="1">
        <v>4941.1049000000003</v>
      </c>
      <c r="FQ397" s="1">
        <v>405.05650000000003</v>
      </c>
      <c r="FR397" s="1">
        <v>6005.1998999999996</v>
      </c>
      <c r="FS397" s="1">
        <v>19669.622599999999</v>
      </c>
      <c r="FT397" s="1">
        <v>94238.432700000005</v>
      </c>
      <c r="FU397" s="1">
        <v>1265.2885000000001</v>
      </c>
      <c r="FV397" s="1" t="s">
        <v>4</v>
      </c>
      <c r="FW397" s="1">
        <v>1216.3487</v>
      </c>
      <c r="FX397" s="1">
        <v>951.64120000000003</v>
      </c>
      <c r="FY397" s="1">
        <v>118541.6</v>
      </c>
      <c r="FZ397" s="1">
        <v>53233.35</v>
      </c>
      <c r="GA397" s="1">
        <v>3294.3896</v>
      </c>
      <c r="GB397" s="1">
        <v>3735.5682999999999</v>
      </c>
      <c r="GC397" s="1">
        <v>17610.2768</v>
      </c>
      <c r="GD397" s="1">
        <v>1084.5506</v>
      </c>
      <c r="GE397" s="1">
        <v>70233.879400000005</v>
      </c>
      <c r="GF397" s="1" t="s">
        <v>4</v>
      </c>
      <c r="GG397" s="1">
        <v>102556.42939999999</v>
      </c>
      <c r="GH397" s="1">
        <v>43224.246099999997</v>
      </c>
      <c r="GI397" s="1">
        <v>29326.2055</v>
      </c>
      <c r="GJ397" s="1">
        <v>1795.2959000000001</v>
      </c>
      <c r="GK397" s="1">
        <v>680.28899999999999</v>
      </c>
      <c r="GL397" s="1">
        <v>52187.904900000001</v>
      </c>
      <c r="GM397" s="1">
        <v>506.53530000000001</v>
      </c>
      <c r="GN397" s="1">
        <v>29327.999599999999</v>
      </c>
      <c r="GO397" s="1">
        <v>2600.4760000000001</v>
      </c>
      <c r="GP397" s="1">
        <v>25510.650300000001</v>
      </c>
      <c r="GQ397" s="1">
        <v>318275.96000000002</v>
      </c>
      <c r="GR397" s="1">
        <v>11097.4339</v>
      </c>
      <c r="GS397" s="1">
        <v>56733.771099999998</v>
      </c>
      <c r="GT397" s="1">
        <v>8569.3615000000009</v>
      </c>
      <c r="GU397" s="1">
        <v>1219.6791000000001</v>
      </c>
      <c r="GV397" s="1">
        <v>2150.8667999999998</v>
      </c>
      <c r="GW397" s="1">
        <v>4703.7206999999999</v>
      </c>
      <c r="GX397" s="1">
        <v>20313.776099999999</v>
      </c>
      <c r="GY397" s="1">
        <v>1753.9123</v>
      </c>
      <c r="GZ397" s="1">
        <v>763.6422</v>
      </c>
      <c r="HA397" s="1">
        <v>11327.070299999999</v>
      </c>
      <c r="HB397" s="1">
        <v>27593.034199999998</v>
      </c>
      <c r="HC397" s="1">
        <v>934.50170000000003</v>
      </c>
      <c r="HD397" s="1">
        <v>432168.35119999998</v>
      </c>
      <c r="HE397" s="1">
        <v>5154.0811000000003</v>
      </c>
      <c r="HF397" s="1">
        <v>23165.011699999999</v>
      </c>
      <c r="HG397" s="1">
        <v>1126.7747999999999</v>
      </c>
      <c r="HH397" s="1">
        <v>8384.5151000000005</v>
      </c>
      <c r="HI397" s="1">
        <v>5722.0027</v>
      </c>
      <c r="HJ397" s="1" t="s">
        <v>4</v>
      </c>
      <c r="HK397" s="1">
        <v>3870.0137</v>
      </c>
      <c r="HL397" s="1">
        <v>826.51520000000005</v>
      </c>
      <c r="HM397" s="1">
        <v>838.10969999999998</v>
      </c>
      <c r="HN397" s="1">
        <v>1183.2515000000001</v>
      </c>
      <c r="HO397" s="1">
        <v>4815.1310999999996</v>
      </c>
      <c r="HP397" s="1">
        <v>7384.1522999999997</v>
      </c>
      <c r="HQ397" s="1">
        <v>3371.9088000000002</v>
      </c>
      <c r="HR397" s="1">
        <v>538.62660000000005</v>
      </c>
      <c r="HS397" s="1">
        <v>976.18719999999996</v>
      </c>
      <c r="HT397" s="1">
        <v>6168.6732000000002</v>
      </c>
      <c r="HU397" s="1">
        <v>1376.6795</v>
      </c>
      <c r="HV397" s="1">
        <v>1722.3009</v>
      </c>
      <c r="HW397" s="1">
        <v>10316.571099999999</v>
      </c>
      <c r="HX397" s="1">
        <v>2094.0659999999998</v>
      </c>
      <c r="HY397" s="1">
        <v>1372.9096999999999</v>
      </c>
      <c r="HZ397" s="1">
        <v>4619.5349999999999</v>
      </c>
      <c r="IA397" s="1">
        <v>5835.9789000000001</v>
      </c>
      <c r="IB397" s="1">
        <v>3567.9539</v>
      </c>
      <c r="IC397" s="1">
        <v>1308.8943999999999</v>
      </c>
      <c r="ID397" s="1">
        <v>5312.1845999999996</v>
      </c>
      <c r="IE397" s="1">
        <v>3264.7777000000001</v>
      </c>
      <c r="IF397" s="1">
        <v>139.55680000000001</v>
      </c>
      <c r="IG397" s="1">
        <v>6896.6638999999996</v>
      </c>
      <c r="IH397" s="1" t="s">
        <v>4</v>
      </c>
      <c r="II397" s="1">
        <v>2149.4623999999999</v>
      </c>
      <c r="IJ397" s="1">
        <v>6209.6484</v>
      </c>
      <c r="IK397" s="1">
        <v>6816.2087000000001</v>
      </c>
      <c r="IL397" s="1">
        <v>75110.660300000003</v>
      </c>
      <c r="IM397" s="1">
        <v>299.38420000000002</v>
      </c>
      <c r="IN397" s="1">
        <v>750.9896</v>
      </c>
      <c r="IO397" s="1">
        <v>1365.2389000000001</v>
      </c>
      <c r="IP397" s="1">
        <v>1771.2695000000001</v>
      </c>
      <c r="IQ397" s="1">
        <v>1433.5369000000001</v>
      </c>
      <c r="IR397" s="1">
        <v>60048.601699999999</v>
      </c>
      <c r="IS397" s="1">
        <v>2094.7784999999999</v>
      </c>
      <c r="IT397" s="1">
        <v>1549.3791000000001</v>
      </c>
      <c r="IU397" s="1">
        <v>36410.896500000003</v>
      </c>
      <c r="IV397" s="1">
        <v>11203.816999999999</v>
      </c>
      <c r="IW397" s="1">
        <v>9124.98</v>
      </c>
      <c r="IX397" s="1">
        <v>27496.1584</v>
      </c>
      <c r="IY397" s="1">
        <v>8895.15</v>
      </c>
      <c r="IZ397" s="1">
        <v>1883.5425</v>
      </c>
      <c r="JA397" s="1">
        <v>3719.9980999999998</v>
      </c>
      <c r="JB397" s="1">
        <v>4115.7988999999998</v>
      </c>
      <c r="JC397" s="1">
        <v>3043.6846</v>
      </c>
      <c r="JD397" s="1">
        <v>5305.5789999999997</v>
      </c>
      <c r="JE397" s="1">
        <v>2068.4816000000001</v>
      </c>
      <c r="JF397" s="1">
        <v>184.80359999999999</v>
      </c>
      <c r="JG397" s="1">
        <v>7334.1656999999996</v>
      </c>
      <c r="JH397" s="1">
        <v>25832.694800000001</v>
      </c>
      <c r="JI397" s="1">
        <v>1087.5410999999999</v>
      </c>
      <c r="JJ397" s="1">
        <v>36709.340600000003</v>
      </c>
      <c r="JK397" s="1">
        <v>5778.8931000000002</v>
      </c>
      <c r="JL397" s="1">
        <v>14784.009</v>
      </c>
      <c r="JM397" s="1">
        <v>43344.118999999999</v>
      </c>
      <c r="JN397" s="1">
        <v>9731.0763000000006</v>
      </c>
      <c r="JO397" s="1">
        <v>2895.3135000000002</v>
      </c>
      <c r="JP397" s="1">
        <v>2553.2046999999998</v>
      </c>
      <c r="JQ397" s="1">
        <v>373.1995</v>
      </c>
      <c r="JR397" s="1" t="s">
        <v>4</v>
      </c>
      <c r="JS397" s="1">
        <v>18181.581300000002</v>
      </c>
      <c r="JT397" s="1">
        <v>12762.4701</v>
      </c>
      <c r="JU397" s="1">
        <v>15767.972900000001</v>
      </c>
      <c r="JV397" s="1">
        <v>1182.0003999999999</v>
      </c>
      <c r="JW397" s="1">
        <v>1675.6864</v>
      </c>
      <c r="JX397" s="1">
        <v>614.19090000000006</v>
      </c>
      <c r="JY397" s="1">
        <v>38924.780200000001</v>
      </c>
      <c r="JZ397" s="1">
        <v>2555.9794999999999</v>
      </c>
      <c r="KA397" s="1">
        <v>2072.9425000000001</v>
      </c>
      <c r="KB397" s="1" t="s">
        <v>4</v>
      </c>
      <c r="KC397" s="1">
        <v>59670.840100000001</v>
      </c>
      <c r="KD397" s="1">
        <v>4711.1633000000002</v>
      </c>
      <c r="KE397" s="1">
        <v>18229.764299999999</v>
      </c>
      <c r="KF397" s="1" t="s">
        <v>4</v>
      </c>
      <c r="KG397" s="1" t="s">
        <v>4</v>
      </c>
      <c r="KH397" s="1">
        <v>3516.0320999999999</v>
      </c>
      <c r="KI397" s="1">
        <v>921.02049999999997</v>
      </c>
      <c r="KJ397" s="1">
        <v>2255.6179999999999</v>
      </c>
      <c r="KK397" s="1">
        <v>1664.6686999999999</v>
      </c>
      <c r="KL397" s="1">
        <v>1894.3092999999999</v>
      </c>
      <c r="KM397" s="1">
        <v>1087.8435999999999</v>
      </c>
      <c r="KN397" s="1">
        <v>6649.4411</v>
      </c>
      <c r="KO397" s="1">
        <v>1142.7249999999999</v>
      </c>
      <c r="KP397" s="1">
        <v>3141.2984999999999</v>
      </c>
      <c r="KQ397" s="1">
        <v>909.54280000000006</v>
      </c>
      <c r="KR397" s="1" t="s">
        <v>4</v>
      </c>
      <c r="KS397" s="1">
        <v>3487.5572999999999</v>
      </c>
      <c r="KT397" s="1">
        <v>844.11500000000001</v>
      </c>
      <c r="KU397" s="1">
        <v>1007.0564000000001</v>
      </c>
      <c r="KV397" s="1">
        <v>14113.9048</v>
      </c>
      <c r="KW397" s="1">
        <v>5059.1228000000001</v>
      </c>
      <c r="KX397" s="1">
        <v>2663.3501999999999</v>
      </c>
      <c r="KY397" s="1">
        <v>3960.8805000000002</v>
      </c>
      <c r="KZ397" s="1">
        <v>1555.4646</v>
      </c>
      <c r="LA397" s="1">
        <v>1451.6276</v>
      </c>
      <c r="LB397" s="1" t="s">
        <v>4</v>
      </c>
      <c r="LC397" s="1">
        <v>1028.6548</v>
      </c>
      <c r="LD397" s="1">
        <v>656.0367</v>
      </c>
      <c r="LE397" s="1">
        <v>4345.0295999999998</v>
      </c>
      <c r="LF397" s="1">
        <v>1307.7274</v>
      </c>
      <c r="LG397" s="1">
        <v>523.41970000000003</v>
      </c>
      <c r="LH397" s="1">
        <v>1209.4445000000001</v>
      </c>
      <c r="LI397" s="1">
        <v>5711.3531999999996</v>
      </c>
      <c r="LJ397" s="1">
        <v>2004.5599</v>
      </c>
      <c r="LK397" s="1">
        <v>3717.5252</v>
      </c>
      <c r="LL397" s="1" t="s">
        <v>4</v>
      </c>
      <c r="LM397" s="1">
        <v>11707.338900000001</v>
      </c>
      <c r="LN397" s="1">
        <v>5907.8298999999997</v>
      </c>
      <c r="LO397" s="1">
        <v>1290.1935000000001</v>
      </c>
      <c r="LP397" s="1">
        <v>10648.590399999999</v>
      </c>
      <c r="LQ397" s="1">
        <v>25406.9349</v>
      </c>
      <c r="LR397" s="1">
        <v>2138.3796000000002</v>
      </c>
      <c r="LS397" s="1">
        <v>2272.0565000000001</v>
      </c>
      <c r="LT397" s="1">
        <v>5428.375</v>
      </c>
      <c r="LU397" s="1" t="s">
        <v>4</v>
      </c>
      <c r="LV397" s="1">
        <v>3426.5598</v>
      </c>
      <c r="LW397" s="1">
        <v>1174.1343999999999</v>
      </c>
      <c r="LX397" s="1">
        <v>370.64139999999998</v>
      </c>
      <c r="LY397" s="1">
        <v>880.91330000000005</v>
      </c>
      <c r="LZ397" s="1">
        <v>6568.7448000000004</v>
      </c>
      <c r="MA397" s="1" t="s">
        <v>4</v>
      </c>
      <c r="MB397" s="1">
        <v>716.45230000000004</v>
      </c>
      <c r="MC397" s="1">
        <v>416.77210000000002</v>
      </c>
      <c r="MD397" s="1">
        <v>1437.3883000000001</v>
      </c>
      <c r="ME397" s="1">
        <v>1568.4663</v>
      </c>
      <c r="MF397" s="1">
        <v>26537.486099999998</v>
      </c>
      <c r="MG397" s="1">
        <v>2739.5533999999998</v>
      </c>
      <c r="MH397" s="1" t="s">
        <v>4</v>
      </c>
      <c r="MI397" s="1">
        <v>33930.608699999997</v>
      </c>
      <c r="MJ397" s="1">
        <v>5736.3203999999996</v>
      </c>
      <c r="MK397" s="1">
        <v>2926.6615999999999</v>
      </c>
      <c r="ML397" s="1" t="s">
        <v>4</v>
      </c>
      <c r="MM397" s="1">
        <v>26081.0095</v>
      </c>
      <c r="MN397" s="1">
        <v>5768.6675999999998</v>
      </c>
      <c r="MO397" s="1">
        <v>2357.9416000000001</v>
      </c>
      <c r="MP397" s="1">
        <v>66307.615900000004</v>
      </c>
      <c r="MQ397" s="1">
        <v>68204.138800000001</v>
      </c>
      <c r="MR397" s="1">
        <v>44584.357300000003</v>
      </c>
      <c r="MS397" s="1">
        <v>1807.8226</v>
      </c>
      <c r="MT397" s="1">
        <v>1341.5632000000001</v>
      </c>
      <c r="MU397" s="1">
        <v>23114.441699999999</v>
      </c>
      <c r="MV397" s="1">
        <v>119732.7528</v>
      </c>
      <c r="MW397" s="1">
        <v>1402.4919</v>
      </c>
      <c r="MX397" s="1">
        <v>5649.3981999999996</v>
      </c>
      <c r="MY397" s="1">
        <v>2997.462</v>
      </c>
      <c r="MZ397" s="1">
        <v>1087.1648</v>
      </c>
      <c r="NA397" s="1">
        <v>134198.1992</v>
      </c>
      <c r="NB397" s="1">
        <v>1273.0251000000001</v>
      </c>
      <c r="NC397" s="1">
        <v>904.07860000000005</v>
      </c>
      <c r="ND397" s="1">
        <v>1509.2581</v>
      </c>
      <c r="NE397" s="1">
        <v>7656.7</v>
      </c>
      <c r="NF397" s="1">
        <v>3815.9200999999998</v>
      </c>
      <c r="NG397" s="1">
        <v>5190.7676000000001</v>
      </c>
      <c r="NH397" s="1">
        <v>2574.8490999999999</v>
      </c>
      <c r="NI397" s="1">
        <v>698.76149999999996</v>
      </c>
      <c r="NJ397" s="1">
        <v>6067.3476000000001</v>
      </c>
      <c r="NK397" s="1">
        <v>3796.7348999999999</v>
      </c>
      <c r="NL397" s="1">
        <v>1780.9157</v>
      </c>
      <c r="NM397" s="1">
        <v>1691.2555</v>
      </c>
      <c r="NN397" s="1">
        <v>2679.4825999999998</v>
      </c>
      <c r="NO397" s="1" t="s">
        <v>4</v>
      </c>
      <c r="NP397" s="1">
        <v>3156.6736999999998</v>
      </c>
      <c r="NQ397" s="1">
        <v>1897.7636</v>
      </c>
      <c r="NR397" s="1">
        <v>999.5616</v>
      </c>
      <c r="NS397" s="1">
        <v>4241.7254999999996</v>
      </c>
      <c r="NT397" s="1">
        <v>17585.102900000002</v>
      </c>
      <c r="NU397" s="1">
        <v>1361.6583000000001</v>
      </c>
      <c r="NV397" s="1">
        <v>3169.0297</v>
      </c>
      <c r="NW397" s="1">
        <v>13264.3323</v>
      </c>
      <c r="NX397" s="1">
        <v>22848.129700000001</v>
      </c>
      <c r="NY397" s="1">
        <v>6535.2371000000003</v>
      </c>
      <c r="NZ397" s="1">
        <v>1901.538</v>
      </c>
      <c r="OA397" s="1">
        <v>4936.4436999999998</v>
      </c>
      <c r="OB397" s="1">
        <v>2936.4854999999998</v>
      </c>
      <c r="OC397" s="1">
        <v>2072.7195999999999</v>
      </c>
      <c r="OD397" s="1">
        <v>323.47430000000003</v>
      </c>
      <c r="OE397" s="1">
        <v>2574.6531</v>
      </c>
      <c r="OF397" s="1">
        <v>17530.483199999999</v>
      </c>
    </row>
    <row r="398" spans="1:396" x14ac:dyDescent="0.2">
      <c r="A398" s="2">
        <v>44803</v>
      </c>
      <c r="B398" s="1">
        <v>18765.079000000002</v>
      </c>
      <c r="C398" s="1">
        <v>115955.993</v>
      </c>
      <c r="D398" s="1">
        <v>335515.60710000002</v>
      </c>
      <c r="E398" s="1">
        <v>273921.29840000003</v>
      </c>
      <c r="F398" s="1">
        <v>511.4692</v>
      </c>
      <c r="G398" s="1">
        <v>38791.202400000002</v>
      </c>
      <c r="H398" s="1">
        <v>3476.0814999999998</v>
      </c>
      <c r="I398" s="1">
        <v>95053.708299999998</v>
      </c>
      <c r="J398" s="1">
        <v>39838.201699999998</v>
      </c>
      <c r="K398" s="1">
        <v>2368.7658000000001</v>
      </c>
      <c r="L398" s="1">
        <v>3133.0520999999999</v>
      </c>
      <c r="M398" s="1">
        <v>608.12909999999999</v>
      </c>
      <c r="N398" s="1">
        <v>37997.137799999997</v>
      </c>
      <c r="O398" s="1">
        <v>3427.8429999999998</v>
      </c>
      <c r="P398" s="1">
        <v>1317.5752</v>
      </c>
      <c r="Q398" s="1">
        <v>1094.3535999999999</v>
      </c>
      <c r="R398" s="1">
        <v>33681.742299999998</v>
      </c>
      <c r="S398" s="1">
        <v>1484.5778</v>
      </c>
      <c r="T398" s="1">
        <v>629154.83129999996</v>
      </c>
      <c r="U398" s="1">
        <v>674.40530000000001</v>
      </c>
      <c r="V398" s="1">
        <v>9433.8148000000001</v>
      </c>
      <c r="W398" s="1">
        <v>4755.0441000000001</v>
      </c>
      <c r="X398" s="1">
        <v>1704.5510999999999</v>
      </c>
      <c r="Y398" s="1">
        <v>30141.544300000001</v>
      </c>
      <c r="Z398" s="1">
        <v>10563.696400000001</v>
      </c>
      <c r="AA398" s="1">
        <v>1775.3668</v>
      </c>
      <c r="AB398" s="1">
        <v>1640.8896999999999</v>
      </c>
      <c r="AC398" s="1">
        <v>11061.7315</v>
      </c>
      <c r="AD398" s="1">
        <v>3250.5005000000001</v>
      </c>
      <c r="AE398" s="1">
        <v>3177.4985000000001</v>
      </c>
      <c r="AF398" s="1">
        <v>22558.028300000002</v>
      </c>
      <c r="AG398" s="1">
        <v>5039.5667000000003</v>
      </c>
      <c r="AH398" s="1" t="s">
        <v>4</v>
      </c>
      <c r="AI398" s="1">
        <v>6354.8514999999998</v>
      </c>
      <c r="AJ398" s="1">
        <v>23230.337599999999</v>
      </c>
      <c r="AK398" s="1">
        <v>3168.0329000000002</v>
      </c>
      <c r="AL398" s="1">
        <v>929.92740000000003</v>
      </c>
      <c r="AM398" s="1">
        <v>715.98019999999997</v>
      </c>
      <c r="AN398" s="1">
        <v>13037.022000000001</v>
      </c>
      <c r="AO398" s="1">
        <v>4017.5540000000001</v>
      </c>
      <c r="AP398" s="1" t="s">
        <v>4</v>
      </c>
      <c r="AQ398" s="1">
        <v>902.93010000000004</v>
      </c>
      <c r="AR398" s="1">
        <v>866.95100000000002</v>
      </c>
      <c r="AS398" s="1">
        <v>1703.2611999999999</v>
      </c>
      <c r="AT398" s="1">
        <v>1356.7761</v>
      </c>
      <c r="AU398" s="1">
        <v>13260.2538</v>
      </c>
      <c r="AV398" s="1" t="s">
        <v>4</v>
      </c>
      <c r="AW398" s="1">
        <v>7454.7644</v>
      </c>
      <c r="AX398" s="1">
        <v>7963.1756999999998</v>
      </c>
      <c r="AY398" s="1">
        <v>13430.4049</v>
      </c>
      <c r="AZ398" s="1">
        <v>17306.409199999998</v>
      </c>
      <c r="BA398" s="1">
        <v>12775.131100000001</v>
      </c>
      <c r="BB398" s="1">
        <v>81110.330799999996</v>
      </c>
      <c r="BC398" s="1" t="s">
        <v>4</v>
      </c>
      <c r="BD398" s="1">
        <v>3163.4695000000002</v>
      </c>
      <c r="BE398" s="1" t="s">
        <v>4</v>
      </c>
      <c r="BF398" s="1">
        <v>118579.26</v>
      </c>
      <c r="BG398" s="1">
        <v>3543.0891000000001</v>
      </c>
      <c r="BH398" s="1">
        <v>393.10390000000001</v>
      </c>
      <c r="BI398" s="1">
        <v>1266.2554</v>
      </c>
      <c r="BJ398" s="1">
        <v>2387.7975000000001</v>
      </c>
      <c r="BK398" s="1">
        <v>167425.2053</v>
      </c>
      <c r="BL398" s="1">
        <v>7186.65</v>
      </c>
      <c r="BM398" s="1">
        <v>506.50020000000001</v>
      </c>
      <c r="BN398" s="1">
        <v>4229.8703999999998</v>
      </c>
      <c r="BO398" s="1">
        <v>2083.4317000000001</v>
      </c>
      <c r="BP398" s="1">
        <v>2720.1586000000002</v>
      </c>
      <c r="BQ398" s="1">
        <v>65332.753799999999</v>
      </c>
      <c r="BR398" s="1">
        <v>2454.8933000000002</v>
      </c>
      <c r="BS398" s="1">
        <v>72655.551999999996</v>
      </c>
      <c r="BT398" s="1">
        <v>1516.6449</v>
      </c>
      <c r="BU398" s="1">
        <v>2744.6509999999998</v>
      </c>
      <c r="BV398" s="1">
        <v>6304.7619000000004</v>
      </c>
      <c r="BW398" s="1">
        <v>4157.2224999999999</v>
      </c>
      <c r="BX398" s="1">
        <v>137538.86739999999</v>
      </c>
      <c r="BY398" s="1">
        <v>62857.784500000002</v>
      </c>
      <c r="BZ398" s="1">
        <v>58367.671799999996</v>
      </c>
      <c r="CA398" s="1">
        <v>3625.1633999999999</v>
      </c>
      <c r="CB398" s="1">
        <v>9532.3114000000005</v>
      </c>
      <c r="CC398" s="1">
        <v>7638.0156999999999</v>
      </c>
      <c r="CD398" s="1">
        <v>19006.341899999999</v>
      </c>
      <c r="CE398" s="1">
        <v>5060.9438</v>
      </c>
      <c r="CF398" s="1">
        <v>1331.7292</v>
      </c>
      <c r="CG398" s="1">
        <v>1158.5755999999999</v>
      </c>
      <c r="CH398" s="1">
        <v>25163.3069</v>
      </c>
      <c r="CI398" s="1">
        <v>1791.8097</v>
      </c>
      <c r="CJ398" s="1" t="s">
        <v>4</v>
      </c>
      <c r="CK398" s="1">
        <v>1679.7137</v>
      </c>
      <c r="CL398" s="1">
        <v>629.69110000000001</v>
      </c>
      <c r="CM398" s="1">
        <v>8051.4988000000003</v>
      </c>
      <c r="CN398" s="1" t="s">
        <v>4</v>
      </c>
      <c r="CO398" s="1">
        <v>8292.2913000000008</v>
      </c>
      <c r="CP398" s="1">
        <v>4112.9551000000001</v>
      </c>
      <c r="CQ398" s="1">
        <v>1955.9879000000001</v>
      </c>
      <c r="CR398" s="1" t="s">
        <v>4</v>
      </c>
      <c r="CS398" s="1">
        <v>4393.4562999999998</v>
      </c>
      <c r="CT398" s="1">
        <v>1515.8756000000001</v>
      </c>
      <c r="CU398" s="1">
        <v>15687.5141</v>
      </c>
      <c r="CV398" s="1">
        <v>2988.0801999999999</v>
      </c>
      <c r="CW398" s="1">
        <v>5179.2482</v>
      </c>
      <c r="CX398" s="1">
        <v>3123.3071</v>
      </c>
      <c r="CY398" s="1">
        <v>2250.2757999999999</v>
      </c>
      <c r="CZ398" s="1" t="s">
        <v>4</v>
      </c>
      <c r="DA398" s="1" t="s">
        <v>4</v>
      </c>
      <c r="DB398" s="1">
        <v>32098.727999999999</v>
      </c>
      <c r="DC398" s="1">
        <v>23584.334800000001</v>
      </c>
      <c r="DD398" s="1">
        <v>12272.259099999999</v>
      </c>
      <c r="DE398" s="1">
        <v>1423.0363</v>
      </c>
      <c r="DF398" s="1">
        <v>19310.9823</v>
      </c>
      <c r="DG398" s="1">
        <v>35267.0605</v>
      </c>
      <c r="DH398" s="1">
        <v>3048.8249999999998</v>
      </c>
      <c r="DI398" s="1">
        <v>19892.577600000001</v>
      </c>
      <c r="DJ398" s="1">
        <v>4792.5866999999998</v>
      </c>
      <c r="DK398" s="1">
        <v>8339.9195999999993</v>
      </c>
      <c r="DL398" s="1">
        <v>1406.1393</v>
      </c>
      <c r="DM398" s="1">
        <v>2122.0769</v>
      </c>
      <c r="DN398" s="1" t="s">
        <v>4</v>
      </c>
      <c r="DO398" s="1">
        <v>967.48220000000003</v>
      </c>
      <c r="DP398" s="1">
        <v>1847.9489000000001</v>
      </c>
      <c r="DQ398" s="1">
        <v>1217.3728000000001</v>
      </c>
      <c r="DR398" s="1">
        <v>16666.608800000002</v>
      </c>
      <c r="DS398" s="1">
        <v>1169.6912</v>
      </c>
      <c r="DT398" s="1">
        <v>4872.3442999999997</v>
      </c>
      <c r="DU398" s="1">
        <v>25395.1453</v>
      </c>
      <c r="DV398" s="1">
        <v>9184.1620000000003</v>
      </c>
      <c r="DW398" s="1">
        <v>68212.344700000001</v>
      </c>
      <c r="DX398" s="1">
        <v>8308.4431999999997</v>
      </c>
      <c r="DY398" s="1">
        <v>26954.351500000001</v>
      </c>
      <c r="DZ398" s="1">
        <v>35018.9283</v>
      </c>
      <c r="EA398" s="1">
        <v>414.90539999999999</v>
      </c>
      <c r="EB398" s="1">
        <v>1055.6404</v>
      </c>
      <c r="EC398" s="1">
        <v>8336.1142</v>
      </c>
      <c r="ED398" s="1">
        <v>7624.7965999999997</v>
      </c>
      <c r="EE398" s="1">
        <v>640.94159999999999</v>
      </c>
      <c r="EF398" s="1">
        <v>144951.64509999999</v>
      </c>
      <c r="EG398" s="1">
        <v>5055.2825000000003</v>
      </c>
      <c r="EH398" s="1">
        <v>79347.690300000002</v>
      </c>
      <c r="EI398" s="1">
        <v>741.0385</v>
      </c>
      <c r="EJ398" s="1">
        <v>2953.7905000000001</v>
      </c>
      <c r="EK398" s="1">
        <v>33067.962200000002</v>
      </c>
      <c r="EL398" s="1">
        <v>27727.438099999999</v>
      </c>
      <c r="EM398" s="1">
        <v>8295.8297000000002</v>
      </c>
      <c r="EN398" s="1">
        <v>33976.665000000001</v>
      </c>
      <c r="EO398" s="1">
        <v>2136.1035000000002</v>
      </c>
      <c r="EP398" s="1">
        <v>28401.0586</v>
      </c>
      <c r="EQ398" s="1">
        <v>36153.377999999997</v>
      </c>
      <c r="ER398" s="1">
        <v>740.87379999999996</v>
      </c>
      <c r="ES398" s="1">
        <v>1424.1134</v>
      </c>
      <c r="ET398" s="1">
        <v>3282.7804000000001</v>
      </c>
      <c r="EU398" s="1">
        <v>1627.1514</v>
      </c>
      <c r="EV398" s="1">
        <v>1828.3862999999999</v>
      </c>
      <c r="EW398" s="1">
        <v>41003.247100000001</v>
      </c>
      <c r="EX398" s="1">
        <v>7566.4540999999999</v>
      </c>
      <c r="EY398" s="1" t="s">
        <v>4</v>
      </c>
      <c r="EZ398" s="1">
        <v>8377.0378999999994</v>
      </c>
      <c r="FA398" s="1">
        <v>3642.9281000000001</v>
      </c>
      <c r="FB398" s="1">
        <v>3038.8389000000002</v>
      </c>
      <c r="FC398" s="1">
        <v>1538.8424</v>
      </c>
      <c r="FD398" s="1">
        <v>21020.411700000001</v>
      </c>
      <c r="FE398" s="1">
        <v>4363.6589999999997</v>
      </c>
      <c r="FF398" s="1">
        <v>6509.8751000000002</v>
      </c>
      <c r="FG398" s="1">
        <v>15400.4874</v>
      </c>
      <c r="FH398" s="1">
        <v>8396.6808000000001</v>
      </c>
      <c r="FI398" s="1" t="s">
        <v>4</v>
      </c>
      <c r="FJ398" s="1">
        <v>1065.7981</v>
      </c>
      <c r="FK398" s="1">
        <v>117979.7225</v>
      </c>
      <c r="FL398" s="1">
        <v>12508.9948</v>
      </c>
      <c r="FM398" s="1">
        <v>2843.7330999999999</v>
      </c>
      <c r="FN398" s="1">
        <v>6099.3959000000004</v>
      </c>
      <c r="FO398" s="1">
        <v>5824.8912</v>
      </c>
      <c r="FP398" s="1">
        <v>4967.4652999999998</v>
      </c>
      <c r="FQ398" s="1">
        <v>394.76179999999999</v>
      </c>
      <c r="FR398" s="1">
        <v>5974.8194999999996</v>
      </c>
      <c r="FS398" s="1">
        <v>19371.790400000002</v>
      </c>
      <c r="FT398" s="1">
        <v>93024.267999999996</v>
      </c>
      <c r="FU398" s="1">
        <v>1229.4302</v>
      </c>
      <c r="FV398" s="1" t="s">
        <v>4</v>
      </c>
      <c r="FW398" s="1">
        <v>1216.3487</v>
      </c>
      <c r="FX398" s="1">
        <v>918.94680000000005</v>
      </c>
      <c r="FY398" s="1">
        <v>118438.65</v>
      </c>
      <c r="FZ398" s="1">
        <v>52627.8</v>
      </c>
      <c r="GA398" s="1">
        <v>3238.6417000000001</v>
      </c>
      <c r="GB398" s="1">
        <v>3760.7067000000002</v>
      </c>
      <c r="GC398" s="1">
        <v>17344.569500000001</v>
      </c>
      <c r="GD398" s="1">
        <v>1011.3372000000001</v>
      </c>
      <c r="GE398" s="1">
        <v>70158.397700000001</v>
      </c>
      <c r="GF398" s="1" t="s">
        <v>4</v>
      </c>
      <c r="GG398" s="1">
        <v>102075.42819999999</v>
      </c>
      <c r="GH398" s="1">
        <v>42594.3171</v>
      </c>
      <c r="GI398" s="1">
        <v>29277.0828</v>
      </c>
      <c r="GJ398" s="1">
        <v>1809.2523000000001</v>
      </c>
      <c r="GK398" s="1">
        <v>686.13409999999999</v>
      </c>
      <c r="GL398" s="1">
        <v>51828.9784</v>
      </c>
      <c r="GM398" s="1">
        <v>487.28100000000001</v>
      </c>
      <c r="GN398" s="1">
        <v>29033.789400000001</v>
      </c>
      <c r="GO398" s="1">
        <v>2591.1397000000002</v>
      </c>
      <c r="GP398" s="1">
        <v>25311.5239</v>
      </c>
      <c r="GQ398" s="1">
        <v>316787.74080000003</v>
      </c>
      <c r="GR398" s="1">
        <v>10774.240400000001</v>
      </c>
      <c r="GS398" s="1">
        <v>56130.636200000001</v>
      </c>
      <c r="GT398" s="1">
        <v>8416.1185999999998</v>
      </c>
      <c r="GU398" s="1">
        <v>1220.4511</v>
      </c>
      <c r="GV398" s="1">
        <v>2100.4951999999998</v>
      </c>
      <c r="GW398" s="1">
        <v>4653.4763999999996</v>
      </c>
      <c r="GX398" s="1">
        <v>20267.0563</v>
      </c>
      <c r="GY398" s="1">
        <v>1749.1333</v>
      </c>
      <c r="GZ398" s="1">
        <v>760.59370000000001</v>
      </c>
      <c r="HA398" s="1">
        <v>11312.673000000001</v>
      </c>
      <c r="HB398" s="1">
        <v>27554.790199999999</v>
      </c>
      <c r="HC398" s="1">
        <v>926.98090000000002</v>
      </c>
      <c r="HD398" s="1">
        <v>430139.1912</v>
      </c>
      <c r="HE398" s="1">
        <v>5172.9093999999996</v>
      </c>
      <c r="HF398" s="1">
        <v>22872.417300000001</v>
      </c>
      <c r="HG398" s="1">
        <v>1134.7773999999999</v>
      </c>
      <c r="HH398" s="1">
        <v>8310.8886999999995</v>
      </c>
      <c r="HI398" s="1">
        <v>5731.3523999999998</v>
      </c>
      <c r="HJ398" s="1" t="s">
        <v>4</v>
      </c>
      <c r="HK398" s="1">
        <v>3896.0598</v>
      </c>
      <c r="HL398" s="1">
        <v>808.17370000000005</v>
      </c>
      <c r="HM398" s="1">
        <v>830.44410000000005</v>
      </c>
      <c r="HN398" s="1">
        <v>1136.2037</v>
      </c>
      <c r="HO398" s="1">
        <v>4823.4125999999997</v>
      </c>
      <c r="HP398" s="1">
        <v>7351.6349</v>
      </c>
      <c r="HQ398" s="1">
        <v>3303.6455000000001</v>
      </c>
      <c r="HR398" s="1">
        <v>523.43539999999996</v>
      </c>
      <c r="HS398" s="1">
        <v>970.05240000000003</v>
      </c>
      <c r="HT398" s="1">
        <v>6064.8906999999999</v>
      </c>
      <c r="HU398" s="1">
        <v>1339.5454</v>
      </c>
      <c r="HV398" s="1">
        <v>1652.0029</v>
      </c>
      <c r="HW398" s="1">
        <v>10255.976500000001</v>
      </c>
      <c r="HX398" s="1">
        <v>2094.0659999999998</v>
      </c>
      <c r="HY398" s="1">
        <v>1348.9128000000001</v>
      </c>
      <c r="HZ398" s="1">
        <v>4605.5505000000003</v>
      </c>
      <c r="IA398" s="1">
        <v>5848.2164000000002</v>
      </c>
      <c r="IB398" s="1">
        <v>3560.5295000000001</v>
      </c>
      <c r="IC398" s="1">
        <v>1320.3570999999999</v>
      </c>
      <c r="ID398" s="1">
        <v>5240.4378999999999</v>
      </c>
      <c r="IE398" s="1">
        <v>3261.3096999999998</v>
      </c>
      <c r="IF398" s="1">
        <v>139.55680000000001</v>
      </c>
      <c r="IG398" s="1">
        <v>6896.6638999999996</v>
      </c>
      <c r="IH398" s="1" t="s">
        <v>4</v>
      </c>
      <c r="II398" s="1">
        <v>2163.6502</v>
      </c>
      <c r="IJ398" s="1">
        <v>6203.5351000000001</v>
      </c>
      <c r="IK398" s="1">
        <v>6699.9858000000004</v>
      </c>
      <c r="IL398" s="1">
        <v>73690.291599999997</v>
      </c>
      <c r="IM398" s="1">
        <v>295.25470000000001</v>
      </c>
      <c r="IN398" s="1">
        <v>730.62490000000003</v>
      </c>
      <c r="IO398" s="1">
        <v>1352.1201000000001</v>
      </c>
      <c r="IP398" s="1">
        <v>1765.2473</v>
      </c>
      <c r="IQ398" s="1">
        <v>1435.0959</v>
      </c>
      <c r="IR398" s="1">
        <v>59735.303099999997</v>
      </c>
      <c r="IS398" s="1">
        <v>2016.4902</v>
      </c>
      <c r="IT398" s="1">
        <v>1549.3791000000001</v>
      </c>
      <c r="IU398" s="1">
        <v>36363.903299999998</v>
      </c>
      <c r="IV398" s="1">
        <v>11111.311900000001</v>
      </c>
      <c r="IW398" s="1">
        <v>9124.98</v>
      </c>
      <c r="IX398" s="1">
        <v>26925.6931</v>
      </c>
      <c r="IY398" s="1">
        <v>8637.58</v>
      </c>
      <c r="IZ398" s="1">
        <v>1870.8870999999999</v>
      </c>
      <c r="JA398" s="1">
        <v>3697.6306</v>
      </c>
      <c r="JB398" s="1">
        <v>4115.7988999999998</v>
      </c>
      <c r="JC398" s="1">
        <v>3051.1999000000001</v>
      </c>
      <c r="JD398" s="1">
        <v>5305.5789999999997</v>
      </c>
      <c r="JE398" s="1">
        <v>2097.5428999999999</v>
      </c>
      <c r="JF398" s="1">
        <v>179.0796</v>
      </c>
      <c r="JG398" s="1">
        <v>7176.6077999999998</v>
      </c>
      <c r="JH398" s="1">
        <v>25676.286700000001</v>
      </c>
      <c r="JI398" s="1">
        <v>1082.8993</v>
      </c>
      <c r="JJ398" s="1">
        <v>36471.051899999999</v>
      </c>
      <c r="JK398" s="1">
        <v>5688.2722999999996</v>
      </c>
      <c r="JL398" s="1">
        <v>14576.0581</v>
      </c>
      <c r="JM398" s="1">
        <v>43344.118999999999</v>
      </c>
      <c r="JN398" s="1">
        <v>9549.3292999999994</v>
      </c>
      <c r="JO398" s="1">
        <v>2865.4180999999999</v>
      </c>
      <c r="JP398" s="1">
        <v>2520.0313000000001</v>
      </c>
      <c r="JQ398" s="1">
        <v>370.435</v>
      </c>
      <c r="JR398" s="1" t="s">
        <v>4</v>
      </c>
      <c r="JS398" s="1">
        <v>18020.582399999999</v>
      </c>
      <c r="JT398" s="1">
        <v>12492.0113</v>
      </c>
      <c r="JU398" s="1">
        <v>15878.7775</v>
      </c>
      <c r="JV398" s="1">
        <v>1156.3815999999999</v>
      </c>
      <c r="JW398" s="1">
        <v>1675.6864</v>
      </c>
      <c r="JX398" s="1">
        <v>601.59490000000005</v>
      </c>
      <c r="JY398" s="1">
        <v>38468.351000000002</v>
      </c>
      <c r="JZ398" s="1">
        <v>2551.8031000000001</v>
      </c>
      <c r="KA398" s="1">
        <v>2071.8759</v>
      </c>
      <c r="KB398" s="1" t="s">
        <v>4</v>
      </c>
      <c r="KC398" s="1">
        <v>59506.318099999997</v>
      </c>
      <c r="KD398" s="1">
        <v>4680.1448</v>
      </c>
      <c r="KE398" s="1">
        <v>18209.938600000001</v>
      </c>
      <c r="KF398" s="1" t="s">
        <v>4</v>
      </c>
      <c r="KG398" s="1" t="s">
        <v>4</v>
      </c>
      <c r="KH398" s="1">
        <v>3516.0320999999999</v>
      </c>
      <c r="KI398" s="1">
        <v>898.11419999999998</v>
      </c>
      <c r="KJ398" s="1">
        <v>2214.8881999999999</v>
      </c>
      <c r="KK398" s="1">
        <v>1658.3115</v>
      </c>
      <c r="KL398" s="1">
        <v>1868.4725000000001</v>
      </c>
      <c r="KM398" s="1">
        <v>1061.403</v>
      </c>
      <c r="KN398" s="1">
        <v>6496.2339000000002</v>
      </c>
      <c r="KO398" s="1">
        <v>1141.4268</v>
      </c>
      <c r="KP398" s="1">
        <v>3139.3993</v>
      </c>
      <c r="KQ398" s="1">
        <v>910.947</v>
      </c>
      <c r="KR398" s="1" t="s">
        <v>4</v>
      </c>
      <c r="KS398" s="1">
        <v>3466.4632000000001</v>
      </c>
      <c r="KT398" s="1">
        <v>849.7038</v>
      </c>
      <c r="KU398" s="1">
        <v>1000.3271</v>
      </c>
      <c r="KV398" s="1">
        <v>13890.1958</v>
      </c>
      <c r="KW398" s="1">
        <v>5059.1228000000001</v>
      </c>
      <c r="KX398" s="1">
        <v>2614.9560999999999</v>
      </c>
      <c r="KY398" s="1">
        <v>3924.4358000000002</v>
      </c>
      <c r="KZ398" s="1">
        <v>1561.5606</v>
      </c>
      <c r="LA398" s="1">
        <v>1434.0007000000001</v>
      </c>
      <c r="LB398" s="1" t="s">
        <v>4</v>
      </c>
      <c r="LC398" s="1">
        <v>1027.4552000000001</v>
      </c>
      <c r="LD398" s="1">
        <v>659.78020000000004</v>
      </c>
      <c r="LE398" s="1">
        <v>4325.3094000000001</v>
      </c>
      <c r="LF398" s="1">
        <v>1299.1677</v>
      </c>
      <c r="LG398" s="1">
        <v>516.87689999999998</v>
      </c>
      <c r="LH398" s="1">
        <v>1218.1672000000001</v>
      </c>
      <c r="LI398" s="1">
        <v>5621.3676999999998</v>
      </c>
      <c r="LJ398" s="1">
        <v>2014.3861999999999</v>
      </c>
      <c r="LK398" s="1">
        <v>3665.4634000000001</v>
      </c>
      <c r="LL398" s="1" t="s">
        <v>4</v>
      </c>
      <c r="LM398" s="1">
        <v>11707.338900000001</v>
      </c>
      <c r="LN398" s="1">
        <v>5904.9224999999997</v>
      </c>
      <c r="LO398" s="1">
        <v>1292.4770000000001</v>
      </c>
      <c r="LP398" s="1">
        <v>10580.0777</v>
      </c>
      <c r="LQ398" s="1">
        <v>25124.6538</v>
      </c>
      <c r="LR398" s="1">
        <v>2127.1707999999999</v>
      </c>
      <c r="LS398" s="1">
        <v>2243.0823999999998</v>
      </c>
      <c r="LT398" s="1">
        <v>5428.375</v>
      </c>
      <c r="LU398" s="1" t="s">
        <v>4</v>
      </c>
      <c r="LV398" s="1">
        <v>3385.6023</v>
      </c>
      <c r="LW398" s="1">
        <v>1139.4553000000001</v>
      </c>
      <c r="LX398" s="1">
        <v>358.68520000000001</v>
      </c>
      <c r="LY398" s="1">
        <v>865.4076</v>
      </c>
      <c r="LZ398" s="1">
        <v>6505.8143</v>
      </c>
      <c r="MA398" s="1" t="s">
        <v>4</v>
      </c>
      <c r="MB398" s="1">
        <v>717.90459999999996</v>
      </c>
      <c r="MC398" s="1">
        <v>422.01799999999997</v>
      </c>
      <c r="MD398" s="1">
        <v>1416.2899</v>
      </c>
      <c r="ME398" s="1">
        <v>1515.8408999999999</v>
      </c>
      <c r="MF398" s="1">
        <v>26049.463</v>
      </c>
      <c r="MG398" s="1">
        <v>2682.1556999999998</v>
      </c>
      <c r="MH398" s="1" t="s">
        <v>4</v>
      </c>
      <c r="MI398" s="1">
        <v>33239.217400000001</v>
      </c>
      <c r="MJ398" s="1">
        <v>5651.5223999999998</v>
      </c>
      <c r="MK398" s="1">
        <v>2890.8960000000002</v>
      </c>
      <c r="ML398" s="1" t="s">
        <v>4</v>
      </c>
      <c r="MM398" s="1">
        <v>25442.558499999999</v>
      </c>
      <c r="MN398" s="1">
        <v>5679.8022000000001</v>
      </c>
      <c r="MO398" s="1">
        <v>2302.7302</v>
      </c>
      <c r="MP398" s="1">
        <v>64083.700499999999</v>
      </c>
      <c r="MQ398" s="1">
        <v>66970.696800000005</v>
      </c>
      <c r="MR398" s="1">
        <v>43706.096899999997</v>
      </c>
      <c r="MS398" s="1">
        <v>1780.0663999999999</v>
      </c>
      <c r="MT398" s="1">
        <v>1323.6550999999999</v>
      </c>
      <c r="MU398" s="1">
        <v>22656.160400000001</v>
      </c>
      <c r="MV398" s="1">
        <v>117913.4394</v>
      </c>
      <c r="MW398" s="1">
        <v>1388.2293999999999</v>
      </c>
      <c r="MX398" s="1">
        <v>5563.8095000000003</v>
      </c>
      <c r="MY398" s="1">
        <v>2997.462</v>
      </c>
      <c r="MZ398" s="1">
        <v>1042.9577999999999</v>
      </c>
      <c r="NA398" s="1">
        <v>131089.11350000001</v>
      </c>
      <c r="NB398" s="1">
        <v>1250.2427</v>
      </c>
      <c r="NC398" s="1">
        <v>893.44119999999998</v>
      </c>
      <c r="ND398" s="1">
        <v>1487.6511</v>
      </c>
      <c r="NE398" s="1">
        <v>7475.4354000000003</v>
      </c>
      <c r="NF398" s="1">
        <v>3740.1864999999998</v>
      </c>
      <c r="NG398" s="1">
        <v>5138.9908999999998</v>
      </c>
      <c r="NH398" s="1">
        <v>2542.6993000000002</v>
      </c>
      <c r="NI398" s="1">
        <v>686.9461</v>
      </c>
      <c r="NJ398" s="1">
        <v>5980.8274000000001</v>
      </c>
      <c r="NK398" s="1">
        <v>3718.2721000000001</v>
      </c>
      <c r="NL398" s="1">
        <v>1755.7293999999999</v>
      </c>
      <c r="NM398" s="1">
        <v>1691.2555</v>
      </c>
      <c r="NN398" s="1">
        <v>2656.7797</v>
      </c>
      <c r="NO398" s="1" t="s">
        <v>4</v>
      </c>
      <c r="NP398" s="1">
        <v>3074.3056999999999</v>
      </c>
      <c r="NQ398" s="1">
        <v>1863.2162000000001</v>
      </c>
      <c r="NR398" s="1">
        <v>981.02110000000005</v>
      </c>
      <c r="NS398" s="1">
        <v>4226.3775999999998</v>
      </c>
      <c r="NT398" s="1">
        <v>17585.102900000002</v>
      </c>
      <c r="NU398" s="1">
        <v>1344.3073999999999</v>
      </c>
      <c r="NV398" s="1">
        <v>3113.029</v>
      </c>
      <c r="NW398" s="1">
        <v>13203.4149</v>
      </c>
      <c r="NX398" s="1">
        <v>22439.161700000001</v>
      </c>
      <c r="NY398" s="1">
        <v>6488.8002999999999</v>
      </c>
      <c r="NZ398" s="1">
        <v>1900.8285000000001</v>
      </c>
      <c r="OA398" s="1">
        <v>4840.5042000000003</v>
      </c>
      <c r="OB398" s="1">
        <v>2883.069</v>
      </c>
      <c r="OC398" s="1">
        <v>2050.4976999999999</v>
      </c>
      <c r="OD398" s="1">
        <v>320.90649999999999</v>
      </c>
      <c r="OE398" s="1">
        <v>2568.7982999999999</v>
      </c>
      <c r="OF398" s="1">
        <v>17232.892400000001</v>
      </c>
    </row>
    <row r="399" spans="1:396" x14ac:dyDescent="0.2">
      <c r="A399" s="2">
        <v>44804</v>
      </c>
      <c r="B399" s="1">
        <v>18632.983199999999</v>
      </c>
      <c r="C399" s="1">
        <v>113961.6639</v>
      </c>
      <c r="D399" s="1">
        <v>333521.45789999998</v>
      </c>
      <c r="E399" s="1">
        <v>270064.3836</v>
      </c>
      <c r="F399" s="1">
        <v>493.1463</v>
      </c>
      <c r="G399" s="1">
        <v>38359.292600000001</v>
      </c>
      <c r="H399" s="1">
        <v>3457.6039999999998</v>
      </c>
      <c r="I399" s="1">
        <v>94530.796700000006</v>
      </c>
      <c r="J399" s="1">
        <v>39351.535400000001</v>
      </c>
      <c r="K399" s="1">
        <v>2316.1849999999999</v>
      </c>
      <c r="L399" s="1">
        <v>3135.0612000000001</v>
      </c>
      <c r="M399" s="1">
        <v>593.48710000000005</v>
      </c>
      <c r="N399" s="1">
        <v>37548.477099999996</v>
      </c>
      <c r="O399" s="1">
        <v>3414.9158000000002</v>
      </c>
      <c r="P399" s="1">
        <v>1258.7465</v>
      </c>
      <c r="Q399" s="1">
        <v>1090.5911000000001</v>
      </c>
      <c r="R399" s="1">
        <v>33560.526899999997</v>
      </c>
      <c r="S399" s="1">
        <v>1462.9022</v>
      </c>
      <c r="T399" s="1">
        <v>618109.06530000002</v>
      </c>
      <c r="U399" s="1">
        <v>666.23360000000002</v>
      </c>
      <c r="V399" s="1">
        <v>9254.9565999999995</v>
      </c>
      <c r="W399" s="1">
        <v>4747.1788999999999</v>
      </c>
      <c r="X399" s="1">
        <v>1704.5510999999999</v>
      </c>
      <c r="Y399" s="1">
        <v>30375.745999999999</v>
      </c>
      <c r="Z399" s="1">
        <v>10504.827499999999</v>
      </c>
      <c r="AA399" s="1">
        <v>1738.9447</v>
      </c>
      <c r="AB399" s="1">
        <v>1625.2365</v>
      </c>
      <c r="AC399" s="1">
        <v>10873.522800000001</v>
      </c>
      <c r="AD399" s="1">
        <v>3330.2512999999999</v>
      </c>
      <c r="AE399" s="1">
        <v>3215.598</v>
      </c>
      <c r="AF399" s="1">
        <v>22525.654500000001</v>
      </c>
      <c r="AG399" s="1">
        <v>4979.6799000000001</v>
      </c>
      <c r="AH399" s="1" t="s">
        <v>4</v>
      </c>
      <c r="AI399" s="1">
        <v>6295.4107000000004</v>
      </c>
      <c r="AJ399" s="1">
        <v>23103.041300000001</v>
      </c>
      <c r="AK399" s="1">
        <v>3147.7970999999998</v>
      </c>
      <c r="AL399" s="1">
        <v>925.91160000000002</v>
      </c>
      <c r="AM399" s="1">
        <v>702.3175</v>
      </c>
      <c r="AN399" s="1">
        <v>12992.169900000001</v>
      </c>
      <c r="AO399" s="1">
        <v>4017.5540000000001</v>
      </c>
      <c r="AP399" s="1" t="s">
        <v>4</v>
      </c>
      <c r="AQ399" s="1">
        <v>889.82240000000002</v>
      </c>
      <c r="AR399" s="1">
        <v>840.22619999999995</v>
      </c>
      <c r="AS399" s="1">
        <v>1680.2605000000001</v>
      </c>
      <c r="AT399" s="1">
        <v>1354.7243000000001</v>
      </c>
      <c r="AU399" s="1">
        <v>13037.6003</v>
      </c>
      <c r="AV399" s="1" t="s">
        <v>4</v>
      </c>
      <c r="AW399" s="1">
        <v>7459.4134999999997</v>
      </c>
      <c r="AX399" s="1">
        <v>7840.6129000000001</v>
      </c>
      <c r="AY399" s="1">
        <v>13326.797500000001</v>
      </c>
      <c r="AZ399" s="1">
        <v>17189.6891</v>
      </c>
      <c r="BA399" s="1">
        <v>12685.7696</v>
      </c>
      <c r="BB399" s="1">
        <v>80526.480100000001</v>
      </c>
      <c r="BC399" s="1" t="s">
        <v>4</v>
      </c>
      <c r="BD399" s="1">
        <v>3123.2559000000001</v>
      </c>
      <c r="BE399" s="1" t="s">
        <v>4</v>
      </c>
      <c r="BF399" s="1">
        <v>117452.03</v>
      </c>
      <c r="BG399" s="1">
        <v>3512.9992000000002</v>
      </c>
      <c r="BH399" s="1">
        <v>393.10390000000001</v>
      </c>
      <c r="BI399" s="1">
        <v>1262.8387</v>
      </c>
      <c r="BJ399" s="1">
        <v>2355.5513000000001</v>
      </c>
      <c r="BK399" s="1">
        <v>165794.19399999999</v>
      </c>
      <c r="BL399" s="1">
        <v>7189.6995999999999</v>
      </c>
      <c r="BM399" s="1">
        <v>495.73570000000001</v>
      </c>
      <c r="BN399" s="1">
        <v>4180.7674999999999</v>
      </c>
      <c r="BO399" s="1">
        <v>2047.3796</v>
      </c>
      <c r="BP399" s="1">
        <v>2688.201</v>
      </c>
      <c r="BQ399" s="1">
        <v>64799.592600000004</v>
      </c>
      <c r="BR399" s="1">
        <v>2454.8933000000002</v>
      </c>
      <c r="BS399" s="1">
        <v>71725.72</v>
      </c>
      <c r="BT399" s="1">
        <v>1493.8652</v>
      </c>
      <c r="BU399" s="1">
        <v>2716.2003</v>
      </c>
      <c r="BV399" s="1">
        <v>6304.7619000000004</v>
      </c>
      <c r="BW399" s="1">
        <v>4134.0792000000001</v>
      </c>
      <c r="BX399" s="1">
        <v>134598.38130000001</v>
      </c>
      <c r="BY399" s="1">
        <v>62128.268100000001</v>
      </c>
      <c r="BZ399" s="1">
        <v>58074.516900000002</v>
      </c>
      <c r="CA399" s="1">
        <v>3590.7384999999999</v>
      </c>
      <c r="CB399" s="1">
        <v>9469.9513999999999</v>
      </c>
      <c r="CC399" s="1">
        <v>7570.0155999999997</v>
      </c>
      <c r="CD399" s="1">
        <v>19130.252799999998</v>
      </c>
      <c r="CE399" s="1">
        <v>5028.3419999999996</v>
      </c>
      <c r="CF399" s="1">
        <v>1333.8068000000001</v>
      </c>
      <c r="CG399" s="1">
        <v>1154.2585999999999</v>
      </c>
      <c r="CH399" s="1">
        <v>25289.160400000001</v>
      </c>
      <c r="CI399" s="1">
        <v>1766.3389999999999</v>
      </c>
      <c r="CJ399" s="1" t="s">
        <v>4</v>
      </c>
      <c r="CK399" s="1">
        <v>1661.2928999999999</v>
      </c>
      <c r="CL399" s="1">
        <v>629.69110000000001</v>
      </c>
      <c r="CM399" s="1">
        <v>7952.3163000000004</v>
      </c>
      <c r="CN399" s="1" t="s">
        <v>4</v>
      </c>
      <c r="CO399" s="1">
        <v>8244.3382000000001</v>
      </c>
      <c r="CP399" s="1">
        <v>4066.0104000000001</v>
      </c>
      <c r="CQ399" s="1">
        <v>1930.2834</v>
      </c>
      <c r="CR399" s="1" t="s">
        <v>4</v>
      </c>
      <c r="CS399" s="1">
        <v>4321.9629999999997</v>
      </c>
      <c r="CT399" s="1">
        <v>1505.6496</v>
      </c>
      <c r="CU399" s="1">
        <v>15435.978999999999</v>
      </c>
      <c r="CV399" s="1">
        <v>2944.6806999999999</v>
      </c>
      <c r="CW399" s="1">
        <v>5179.2482</v>
      </c>
      <c r="CX399" s="1">
        <v>3100.9304999999999</v>
      </c>
      <c r="CY399" s="1">
        <v>2250.2757999999999</v>
      </c>
      <c r="CZ399" s="1" t="s">
        <v>4</v>
      </c>
      <c r="DA399" s="1" t="s">
        <v>4</v>
      </c>
      <c r="DB399" s="1">
        <v>31923.114000000001</v>
      </c>
      <c r="DC399" s="1">
        <v>23433.373100000001</v>
      </c>
      <c r="DD399" s="1">
        <v>12138.1067</v>
      </c>
      <c r="DE399" s="1">
        <v>1405.7448999999999</v>
      </c>
      <c r="DF399" s="1">
        <v>19325.404200000001</v>
      </c>
      <c r="DG399" s="1">
        <v>35517.280100000004</v>
      </c>
      <c r="DH399" s="1">
        <v>3027.011</v>
      </c>
      <c r="DI399" s="1">
        <v>19815.474600000001</v>
      </c>
      <c r="DJ399" s="1">
        <v>4791.3801000000003</v>
      </c>
      <c r="DK399" s="1">
        <v>8339.9195999999993</v>
      </c>
      <c r="DL399" s="1">
        <v>1372.7953</v>
      </c>
      <c r="DM399" s="1">
        <v>2106.0612000000001</v>
      </c>
      <c r="DN399" s="1" t="s">
        <v>4</v>
      </c>
      <c r="DO399" s="1">
        <v>957.60400000000004</v>
      </c>
      <c r="DP399" s="1">
        <v>1813.6429000000001</v>
      </c>
      <c r="DQ399" s="1">
        <v>1209.6678999999999</v>
      </c>
      <c r="DR399" s="1">
        <v>16498.730299999999</v>
      </c>
      <c r="DS399" s="1">
        <v>1160.2961</v>
      </c>
      <c r="DT399" s="1">
        <v>4868.5217000000002</v>
      </c>
      <c r="DU399" s="1">
        <v>25126.783200000002</v>
      </c>
      <c r="DV399" s="1">
        <v>9356.9295999999995</v>
      </c>
      <c r="DW399" s="1">
        <v>67766.609500000006</v>
      </c>
      <c r="DX399" s="1">
        <v>8289.7554</v>
      </c>
      <c r="DY399" s="1">
        <v>27082.995699999999</v>
      </c>
      <c r="DZ399" s="1">
        <v>35087.431100000002</v>
      </c>
      <c r="EA399" s="1">
        <v>389.8449</v>
      </c>
      <c r="EB399" s="1">
        <v>1038.1067</v>
      </c>
      <c r="EC399" s="1">
        <v>8280.4398000000001</v>
      </c>
      <c r="ED399" s="1">
        <v>7492.8639999999996</v>
      </c>
      <c r="EE399" s="1">
        <v>637.69000000000005</v>
      </c>
      <c r="EF399" s="1">
        <v>146307.93789999999</v>
      </c>
      <c r="EG399" s="1">
        <v>4993.3701000000001</v>
      </c>
      <c r="EH399" s="1">
        <v>78955.107399999994</v>
      </c>
      <c r="EI399" s="1">
        <v>741.29039999999998</v>
      </c>
      <c r="EJ399" s="1">
        <v>2937.1889999999999</v>
      </c>
      <c r="EK399" s="1">
        <v>32570.618399999999</v>
      </c>
      <c r="EL399" s="1">
        <v>27524.334299999999</v>
      </c>
      <c r="EM399" s="1">
        <v>8272.9714000000004</v>
      </c>
      <c r="EN399" s="1">
        <v>33384.143900000003</v>
      </c>
      <c r="EO399" s="1">
        <v>2091.0297999999998</v>
      </c>
      <c r="EP399" s="1">
        <v>28093.430499999999</v>
      </c>
      <c r="EQ399" s="1">
        <v>35676.449999999997</v>
      </c>
      <c r="ER399" s="1">
        <v>730.07100000000003</v>
      </c>
      <c r="ES399" s="1">
        <v>1414.5126</v>
      </c>
      <c r="ET399" s="1">
        <v>3235.6181000000001</v>
      </c>
      <c r="EU399" s="1">
        <v>1609.4082000000001</v>
      </c>
      <c r="EV399" s="1">
        <v>1818.2601</v>
      </c>
      <c r="EW399" s="1">
        <v>40615.591200000003</v>
      </c>
      <c r="EX399" s="1">
        <v>7646.0517</v>
      </c>
      <c r="EY399" s="1" t="s">
        <v>4</v>
      </c>
      <c r="EZ399" s="1">
        <v>8334.0722000000005</v>
      </c>
      <c r="FA399" s="1">
        <v>3666.9162999999999</v>
      </c>
      <c r="FB399" s="1">
        <v>3036.1646999999998</v>
      </c>
      <c r="FC399" s="1">
        <v>1512.2616</v>
      </c>
      <c r="FD399" s="1">
        <v>20781.2863</v>
      </c>
      <c r="FE399" s="1">
        <v>4319.2452000000003</v>
      </c>
      <c r="FF399" s="1">
        <v>6465.1806999999999</v>
      </c>
      <c r="FG399" s="1">
        <v>15292.933999999999</v>
      </c>
      <c r="FH399" s="1">
        <v>8400.0311000000002</v>
      </c>
      <c r="FI399" s="1" t="s">
        <v>4</v>
      </c>
      <c r="FJ399" s="1">
        <v>1057.6786999999999</v>
      </c>
      <c r="FK399" s="1">
        <v>118282.35400000001</v>
      </c>
      <c r="FL399" s="1">
        <v>12449.435600000001</v>
      </c>
      <c r="FM399" s="1">
        <v>2815.7435999999998</v>
      </c>
      <c r="FN399" s="1">
        <v>6059.4840000000004</v>
      </c>
      <c r="FO399" s="1">
        <v>5716.8798999999999</v>
      </c>
      <c r="FP399" s="1">
        <v>4888.3842000000004</v>
      </c>
      <c r="FQ399" s="1">
        <v>384.0711</v>
      </c>
      <c r="FR399" s="1">
        <v>5883.6782000000003</v>
      </c>
      <c r="FS399" s="1">
        <v>19124.7513</v>
      </c>
      <c r="FT399" s="1">
        <v>92180.275399999999</v>
      </c>
      <c r="FU399" s="1">
        <v>1175.6425999999999</v>
      </c>
      <c r="FV399" s="1" t="s">
        <v>4</v>
      </c>
      <c r="FW399" s="1">
        <v>1216.3487</v>
      </c>
      <c r="FX399" s="1">
        <v>904.93489999999997</v>
      </c>
      <c r="FY399" s="1">
        <v>118097.85</v>
      </c>
      <c r="FZ399" s="1">
        <v>52209.42</v>
      </c>
      <c r="GA399" s="1">
        <v>3198.6714000000002</v>
      </c>
      <c r="GB399" s="1">
        <v>3841.1496999999999</v>
      </c>
      <c r="GC399" s="1">
        <v>17261.861499999999</v>
      </c>
      <c r="GD399" s="1">
        <v>1015.06</v>
      </c>
      <c r="GE399" s="1">
        <v>70309.361099999995</v>
      </c>
      <c r="GF399" s="1" t="s">
        <v>4</v>
      </c>
      <c r="GG399" s="1">
        <v>101114.94319999999</v>
      </c>
      <c r="GH399" s="1">
        <v>42168.188600000001</v>
      </c>
      <c r="GI399" s="1">
        <v>29242.697</v>
      </c>
      <c r="GJ399" s="1">
        <v>1785.1458</v>
      </c>
      <c r="GK399" s="1">
        <v>678.49040000000002</v>
      </c>
      <c r="GL399" s="1">
        <v>51310.5291</v>
      </c>
      <c r="GM399" s="1">
        <v>485.79989999999998</v>
      </c>
      <c r="GN399" s="1">
        <v>28989.441599999998</v>
      </c>
      <c r="GO399" s="1">
        <v>2597.3638999999998</v>
      </c>
      <c r="GP399" s="1">
        <v>25359.699700000001</v>
      </c>
      <c r="GQ399" s="1">
        <v>313463.40710000001</v>
      </c>
      <c r="GR399" s="1">
        <v>10737.955</v>
      </c>
      <c r="GS399" s="1">
        <v>56320.512000000002</v>
      </c>
      <c r="GT399" s="1">
        <v>8433.1455999999998</v>
      </c>
      <c r="GU399" s="1">
        <v>1206.556</v>
      </c>
      <c r="GV399" s="1">
        <v>2125.681</v>
      </c>
      <c r="GW399" s="1">
        <v>4610.7152999999998</v>
      </c>
      <c r="GX399" s="1">
        <v>20248.368399999999</v>
      </c>
      <c r="GY399" s="1">
        <v>1728.8223</v>
      </c>
      <c r="GZ399" s="1">
        <v>753.58230000000003</v>
      </c>
      <c r="HA399" s="1">
        <v>11318.4588</v>
      </c>
      <c r="HB399" s="1">
        <v>27450.985100000002</v>
      </c>
      <c r="HC399" s="1">
        <v>922.15989999999999</v>
      </c>
      <c r="HD399" s="1">
        <v>424436.1838</v>
      </c>
      <c r="HE399" s="1">
        <v>5122.4983000000002</v>
      </c>
      <c r="HF399" s="1">
        <v>22656.8213</v>
      </c>
      <c r="HG399" s="1">
        <v>1118.452</v>
      </c>
      <c r="HH399" s="1">
        <v>8193.5717999999997</v>
      </c>
      <c r="HI399" s="1">
        <v>5699.7972</v>
      </c>
      <c r="HJ399" s="1" t="s">
        <v>4</v>
      </c>
      <c r="HK399" s="1">
        <v>3850.4791</v>
      </c>
      <c r="HL399" s="1">
        <v>813.90539999999999</v>
      </c>
      <c r="HM399" s="1">
        <v>820.22320000000002</v>
      </c>
      <c r="HN399" s="1">
        <v>1120.9132</v>
      </c>
      <c r="HO399" s="1">
        <v>4795.0186999999996</v>
      </c>
      <c r="HP399" s="1">
        <v>7411.2501000000002</v>
      </c>
      <c r="HQ399" s="1">
        <v>3262.3874000000001</v>
      </c>
      <c r="HR399" s="1">
        <v>524.75639999999999</v>
      </c>
      <c r="HS399" s="1">
        <v>956.24929999999995</v>
      </c>
      <c r="HT399" s="1">
        <v>6012.9993999999997</v>
      </c>
      <c r="HU399" s="1">
        <v>1344.9797000000001</v>
      </c>
      <c r="HV399" s="1">
        <v>1637.9432999999999</v>
      </c>
      <c r="HW399" s="1">
        <v>10170.016799999999</v>
      </c>
      <c r="HX399" s="1">
        <v>2055.4063000000001</v>
      </c>
      <c r="HY399" s="1">
        <v>1362.002</v>
      </c>
      <c r="HZ399" s="1">
        <v>4563.5971</v>
      </c>
      <c r="IA399" s="1">
        <v>5911.5892000000003</v>
      </c>
      <c r="IB399" s="1">
        <v>3556.2869999999998</v>
      </c>
      <c r="IC399" s="1">
        <v>1305.79</v>
      </c>
      <c r="ID399" s="1">
        <v>5200.9040000000005</v>
      </c>
      <c r="IE399" s="1">
        <v>3237.7273</v>
      </c>
      <c r="IF399" s="1">
        <v>139.91460000000001</v>
      </c>
      <c r="IG399" s="1">
        <v>6896.6638999999996</v>
      </c>
      <c r="IH399" s="1" t="s">
        <v>4</v>
      </c>
      <c r="II399" s="1">
        <v>2183.5131999999999</v>
      </c>
      <c r="IJ399" s="1">
        <v>6167.6190999999999</v>
      </c>
      <c r="IK399" s="1">
        <v>6693.3823000000002</v>
      </c>
      <c r="IL399" s="1">
        <v>73976.097500000003</v>
      </c>
      <c r="IM399" s="1">
        <v>290.09289999999999</v>
      </c>
      <c r="IN399" s="1">
        <v>713.07989999999995</v>
      </c>
      <c r="IO399" s="1">
        <v>1327.3565000000001</v>
      </c>
      <c r="IP399" s="1">
        <v>1748.6863000000001</v>
      </c>
      <c r="IQ399" s="1">
        <v>1439.7729999999999</v>
      </c>
      <c r="IR399" s="1">
        <v>59870.094400000002</v>
      </c>
      <c r="IS399" s="1">
        <v>1997.6591000000001</v>
      </c>
      <c r="IT399" s="1">
        <v>1549.3791000000001</v>
      </c>
      <c r="IU399" s="1">
        <v>36311.036</v>
      </c>
      <c r="IV399" s="1">
        <v>10972.239600000001</v>
      </c>
      <c r="IW399" s="1">
        <v>9124.98</v>
      </c>
      <c r="IX399" s="1">
        <v>26612.338899999999</v>
      </c>
      <c r="IY399" s="1">
        <v>8751.39</v>
      </c>
      <c r="IZ399" s="1">
        <v>1841.3579</v>
      </c>
      <c r="JA399" s="1">
        <v>3668.2732999999998</v>
      </c>
      <c r="JB399" s="1">
        <v>4115.7988999999998</v>
      </c>
      <c r="JC399" s="1">
        <v>3012.1205</v>
      </c>
      <c r="JD399" s="1">
        <v>5305.5789999999997</v>
      </c>
      <c r="JE399" s="1">
        <v>2077.3708999999999</v>
      </c>
      <c r="JF399" s="1">
        <v>174.44589999999999</v>
      </c>
      <c r="JG399" s="1">
        <v>6747.1853000000001</v>
      </c>
      <c r="JH399" s="1">
        <v>26035.602599999998</v>
      </c>
      <c r="JI399" s="1">
        <v>1069.2470000000001</v>
      </c>
      <c r="JJ399" s="1">
        <v>36165.140800000001</v>
      </c>
      <c r="JK399" s="1">
        <v>5572.6527999999998</v>
      </c>
      <c r="JL399" s="1">
        <v>14579.3073</v>
      </c>
      <c r="JM399" s="1">
        <v>43344.118999999999</v>
      </c>
      <c r="JN399" s="1">
        <v>9533.0838000000003</v>
      </c>
      <c r="JO399" s="1">
        <v>2870.6172999999999</v>
      </c>
      <c r="JP399" s="1">
        <v>2513.1678999999999</v>
      </c>
      <c r="JQ399" s="1">
        <v>366.7491</v>
      </c>
      <c r="JR399" s="1" t="s">
        <v>4</v>
      </c>
      <c r="JS399" s="1">
        <v>17805.917099999999</v>
      </c>
      <c r="JT399" s="1">
        <v>12512.163200000001</v>
      </c>
      <c r="JU399" s="1">
        <v>15777.608099999999</v>
      </c>
      <c r="JV399" s="1">
        <v>1159.9151999999999</v>
      </c>
      <c r="JW399" s="1">
        <v>1675.6864</v>
      </c>
      <c r="JX399" s="1">
        <v>596.66600000000005</v>
      </c>
      <c r="JY399" s="1">
        <v>38190.707499999997</v>
      </c>
      <c r="JZ399" s="1">
        <v>2492.7363999999998</v>
      </c>
      <c r="KA399" s="1">
        <v>2054.8101999999999</v>
      </c>
      <c r="KB399" s="1" t="s">
        <v>4</v>
      </c>
      <c r="KC399" s="1">
        <v>58903.071000000004</v>
      </c>
      <c r="KD399" s="1">
        <v>4649.1262999999999</v>
      </c>
      <c r="KE399" s="1">
        <v>18180.1999</v>
      </c>
      <c r="KF399" s="1" t="s">
        <v>4</v>
      </c>
      <c r="KG399" s="1" t="s">
        <v>4</v>
      </c>
      <c r="KH399" s="1">
        <v>3516.0320999999999</v>
      </c>
      <c r="KI399" s="1">
        <v>920.70230000000004</v>
      </c>
      <c r="KJ399" s="1">
        <v>2190.4503</v>
      </c>
      <c r="KK399" s="1">
        <v>1630.1584</v>
      </c>
      <c r="KL399" s="1">
        <v>1847.3333</v>
      </c>
      <c r="KM399" s="1">
        <v>1057.6257000000001</v>
      </c>
      <c r="KN399" s="1">
        <v>6344.2825999999995</v>
      </c>
      <c r="KO399" s="1">
        <v>1125.8486</v>
      </c>
      <c r="KP399" s="1">
        <v>3110.9110999999998</v>
      </c>
      <c r="KQ399" s="1">
        <v>912.35109999999997</v>
      </c>
      <c r="KR399" s="1" t="s">
        <v>4</v>
      </c>
      <c r="KS399" s="1">
        <v>3431.3063999999999</v>
      </c>
      <c r="KT399" s="1">
        <v>845.51220000000001</v>
      </c>
      <c r="KU399" s="1">
        <v>992.42740000000003</v>
      </c>
      <c r="KV399" s="1">
        <v>13689.923000000001</v>
      </c>
      <c r="KW399" s="1">
        <v>5059.1228000000001</v>
      </c>
      <c r="KX399" s="1">
        <v>2565.7229000000002</v>
      </c>
      <c r="KY399" s="1">
        <v>3876.395</v>
      </c>
      <c r="KZ399" s="1">
        <v>1557.0688</v>
      </c>
      <c r="LA399" s="1">
        <v>1427.7793999999999</v>
      </c>
      <c r="LB399" s="1" t="s">
        <v>4</v>
      </c>
      <c r="LC399" s="1">
        <v>1012.4602</v>
      </c>
      <c r="LD399" s="1">
        <v>651.54459999999995</v>
      </c>
      <c r="LE399" s="1">
        <v>4242.0460999999996</v>
      </c>
      <c r="LF399" s="1">
        <v>1293.4612999999999</v>
      </c>
      <c r="LG399" s="1">
        <v>490.05169999999998</v>
      </c>
      <c r="LH399" s="1">
        <v>1207.0382999999999</v>
      </c>
      <c r="LI399" s="1">
        <v>5569.5577999999996</v>
      </c>
      <c r="LJ399" s="1">
        <v>1984.9074000000001</v>
      </c>
      <c r="LK399" s="1">
        <v>3667.4207000000001</v>
      </c>
      <c r="LL399" s="1" t="s">
        <v>4</v>
      </c>
      <c r="LM399" s="1">
        <v>11707.338900000001</v>
      </c>
      <c r="LN399" s="1">
        <v>5838.0523999999996</v>
      </c>
      <c r="LO399" s="1">
        <v>1288.3666000000001</v>
      </c>
      <c r="LP399" s="1">
        <v>10420.785599999999</v>
      </c>
      <c r="LQ399" s="1">
        <v>25030.016100000001</v>
      </c>
      <c r="LR399" s="1">
        <v>2086.0720999999999</v>
      </c>
      <c r="LS399" s="1">
        <v>2267.2275</v>
      </c>
      <c r="LT399" s="1">
        <v>5428.375</v>
      </c>
      <c r="LU399" s="1" t="s">
        <v>4</v>
      </c>
      <c r="LV399" s="1">
        <v>3318.2204999999999</v>
      </c>
      <c r="LW399" s="1">
        <v>1129.547</v>
      </c>
      <c r="LX399" s="1">
        <v>349.12029999999999</v>
      </c>
      <c r="LY399" s="1">
        <v>851.35569999999996</v>
      </c>
      <c r="LZ399" s="1">
        <v>6436.8905000000004</v>
      </c>
      <c r="MA399" s="1" t="s">
        <v>4</v>
      </c>
      <c r="MB399" s="1">
        <v>713.54780000000005</v>
      </c>
      <c r="MC399" s="1">
        <v>432.23829999999998</v>
      </c>
      <c r="MD399" s="1">
        <v>1391.4082000000001</v>
      </c>
      <c r="ME399" s="1">
        <v>1498.6804</v>
      </c>
      <c r="MF399" s="1">
        <v>25895.825799999999</v>
      </c>
      <c r="MG399" s="1">
        <v>2660.3063000000002</v>
      </c>
      <c r="MH399" s="1" t="s">
        <v>4</v>
      </c>
      <c r="MI399" s="1">
        <v>33079.7304</v>
      </c>
      <c r="MJ399" s="1">
        <v>5711.1476000000002</v>
      </c>
      <c r="MK399" s="1">
        <v>2866.1786000000002</v>
      </c>
      <c r="ML399" s="1" t="s">
        <v>4</v>
      </c>
      <c r="MM399" s="1">
        <v>25501.13</v>
      </c>
      <c r="MN399" s="1">
        <v>5708.4547000000002</v>
      </c>
      <c r="MO399" s="1">
        <v>2289.1812</v>
      </c>
      <c r="MP399" s="1">
        <v>62455.5317</v>
      </c>
      <c r="MQ399" s="1">
        <v>66154.203599999993</v>
      </c>
      <c r="MR399" s="1">
        <v>42909.848599999998</v>
      </c>
      <c r="MS399" s="1">
        <v>1739.0347999999999</v>
      </c>
      <c r="MT399" s="1">
        <v>1187.6104</v>
      </c>
      <c r="MU399" s="1">
        <v>22325.052199999998</v>
      </c>
      <c r="MV399" s="1">
        <v>117061.41099999999</v>
      </c>
      <c r="MW399" s="1">
        <v>1373.8105</v>
      </c>
      <c r="MX399" s="1">
        <v>5600.3258999999998</v>
      </c>
      <c r="MY399" s="1">
        <v>2997.462</v>
      </c>
      <c r="MZ399" s="1">
        <v>998.31669999999997</v>
      </c>
      <c r="NA399" s="1">
        <v>129901.3291</v>
      </c>
      <c r="NB399" s="1">
        <v>1232.5844</v>
      </c>
      <c r="NC399" s="1">
        <v>856.50139999999999</v>
      </c>
      <c r="ND399" s="1">
        <v>1476.0759</v>
      </c>
      <c r="NE399" s="1">
        <v>7445.9863999999998</v>
      </c>
      <c r="NF399" s="1">
        <v>3726.9126999999999</v>
      </c>
      <c r="NG399" s="1">
        <v>5056.0806000000002</v>
      </c>
      <c r="NH399" s="1">
        <v>2530.4756000000002</v>
      </c>
      <c r="NI399" s="1">
        <v>673.98040000000003</v>
      </c>
      <c r="NJ399" s="1">
        <v>5910.7911000000004</v>
      </c>
      <c r="NK399" s="1">
        <v>3654.6442000000002</v>
      </c>
      <c r="NL399" s="1">
        <v>1772.7199000000001</v>
      </c>
      <c r="NM399" s="1">
        <v>1691.2555</v>
      </c>
      <c r="NN399" s="1">
        <v>2639.3696</v>
      </c>
      <c r="NO399" s="1" t="s">
        <v>4</v>
      </c>
      <c r="NP399" s="1">
        <v>3049.4760000000001</v>
      </c>
      <c r="NQ399" s="1">
        <v>1841.0347999999999</v>
      </c>
      <c r="NR399" s="1">
        <v>976.16539999999998</v>
      </c>
      <c r="NS399" s="1">
        <v>4241.3846999999996</v>
      </c>
      <c r="NT399" s="1">
        <v>17585.102900000002</v>
      </c>
      <c r="NU399" s="1">
        <v>1337.2879</v>
      </c>
      <c r="NV399" s="1">
        <v>3105.6388000000002</v>
      </c>
      <c r="NW399" s="1">
        <v>13201.6049</v>
      </c>
      <c r="NX399" s="1">
        <v>21951.357199999999</v>
      </c>
      <c r="NY399" s="1">
        <v>6488.1436999999996</v>
      </c>
      <c r="NZ399" s="1">
        <v>1878.7499</v>
      </c>
      <c r="OA399" s="1">
        <v>4762.2861000000003</v>
      </c>
      <c r="OB399" s="1">
        <v>2859.5857000000001</v>
      </c>
      <c r="OC399" s="1">
        <v>2077.4047999999998</v>
      </c>
      <c r="OD399" s="1">
        <v>321.67349999999999</v>
      </c>
      <c r="OE399" s="1">
        <v>2542.8789999999999</v>
      </c>
      <c r="OF399" s="1">
        <v>17251.047500000001</v>
      </c>
    </row>
    <row r="400" spans="1:396" x14ac:dyDescent="0.2">
      <c r="A400" s="2">
        <v>44805</v>
      </c>
      <c r="B400" s="1">
        <v>18613.0442</v>
      </c>
      <c r="C400" s="1">
        <v>113294.3884</v>
      </c>
      <c r="D400" s="1">
        <v>335808.86440000002</v>
      </c>
      <c r="E400" s="1">
        <v>268939.45020000002</v>
      </c>
      <c r="F400" s="1">
        <v>481.62909999999999</v>
      </c>
      <c r="G400" s="1">
        <v>38753.232300000003</v>
      </c>
      <c r="H400" s="1">
        <v>3411.4101999999998</v>
      </c>
      <c r="I400" s="1">
        <v>94414.594100000002</v>
      </c>
      <c r="J400" s="1">
        <v>39800.180899999999</v>
      </c>
      <c r="K400" s="1">
        <v>2246.5154000000002</v>
      </c>
      <c r="L400" s="1">
        <v>3129.8373999999999</v>
      </c>
      <c r="M400" s="1">
        <v>580.30930000000001</v>
      </c>
      <c r="N400" s="1">
        <v>37611.668799999999</v>
      </c>
      <c r="O400" s="1">
        <v>3392.6525000000001</v>
      </c>
      <c r="P400" s="1">
        <v>1263.4154000000001</v>
      </c>
      <c r="Q400" s="1">
        <v>1077.1534999999999</v>
      </c>
      <c r="R400" s="1">
        <v>33423.149299999997</v>
      </c>
      <c r="S400" s="1">
        <v>1457.1765</v>
      </c>
      <c r="T400" s="1">
        <v>622018.87459999998</v>
      </c>
      <c r="U400" s="1">
        <v>662.03240000000005</v>
      </c>
      <c r="V400" s="1">
        <v>9186.4578000000001</v>
      </c>
      <c r="W400" s="1">
        <v>4654.6697999999997</v>
      </c>
      <c r="X400" s="1">
        <v>1704.5510999999999</v>
      </c>
      <c r="Y400" s="1">
        <v>30593.366999999998</v>
      </c>
      <c r="Z400" s="1">
        <v>10599.0178</v>
      </c>
      <c r="AA400" s="1">
        <v>1705.9106999999999</v>
      </c>
      <c r="AB400" s="1">
        <v>1602.5663</v>
      </c>
      <c r="AC400" s="1">
        <v>10941.652700000001</v>
      </c>
      <c r="AD400" s="1">
        <v>3302.2069999999999</v>
      </c>
      <c r="AE400" s="1">
        <v>3255.0828999999999</v>
      </c>
      <c r="AF400" s="1">
        <v>22566.6613</v>
      </c>
      <c r="AG400" s="1">
        <v>5015.9750000000004</v>
      </c>
      <c r="AH400" s="1" t="s">
        <v>4</v>
      </c>
      <c r="AI400" s="1">
        <v>6352.7286000000004</v>
      </c>
      <c r="AJ400" s="1">
        <v>23262.161599999999</v>
      </c>
      <c r="AK400" s="1">
        <v>3123.0644000000002</v>
      </c>
      <c r="AL400" s="1">
        <v>915.36990000000003</v>
      </c>
      <c r="AM400" s="1">
        <v>697.90129999999999</v>
      </c>
      <c r="AN400" s="1">
        <v>12922.3999</v>
      </c>
      <c r="AO400" s="1">
        <v>4017.5540000000001</v>
      </c>
      <c r="AP400" s="1" t="s">
        <v>4</v>
      </c>
      <c r="AQ400" s="1">
        <v>898.43600000000004</v>
      </c>
      <c r="AR400" s="1">
        <v>819.91539999999998</v>
      </c>
      <c r="AS400" s="1">
        <v>1674.2076999999999</v>
      </c>
      <c r="AT400" s="1">
        <v>1340.6179</v>
      </c>
      <c r="AU400" s="1">
        <v>13173.666300000001</v>
      </c>
      <c r="AV400" s="1" t="s">
        <v>4</v>
      </c>
      <c r="AW400" s="1">
        <v>7408.2737999999999</v>
      </c>
      <c r="AX400" s="1">
        <v>7838.9107000000004</v>
      </c>
      <c r="AY400" s="1">
        <v>13374.986999999999</v>
      </c>
      <c r="AZ400" s="1">
        <v>17237.438200000001</v>
      </c>
      <c r="BA400" s="1">
        <v>12410.535900000001</v>
      </c>
      <c r="BB400" s="1">
        <v>81125.301300000006</v>
      </c>
      <c r="BC400" s="1" t="s">
        <v>4</v>
      </c>
      <c r="BD400" s="1">
        <v>3100.1703000000002</v>
      </c>
      <c r="BE400" s="1" t="s">
        <v>4</v>
      </c>
      <c r="BF400" s="1">
        <v>117381.995</v>
      </c>
      <c r="BG400" s="1">
        <v>3506.5513999999998</v>
      </c>
      <c r="BH400" s="1">
        <v>393.10390000000001</v>
      </c>
      <c r="BI400" s="1">
        <v>1259.5705</v>
      </c>
      <c r="BJ400" s="1">
        <v>2353.9783000000002</v>
      </c>
      <c r="BK400" s="1">
        <v>165756.2635</v>
      </c>
      <c r="BL400" s="1">
        <v>7204.9476999999997</v>
      </c>
      <c r="BM400" s="1">
        <v>482.70490000000001</v>
      </c>
      <c r="BN400" s="1">
        <v>4107.1130000000003</v>
      </c>
      <c r="BO400" s="1">
        <v>2037.8922</v>
      </c>
      <c r="BP400" s="1">
        <v>2663.7628</v>
      </c>
      <c r="BQ400" s="1">
        <v>64984.148399999998</v>
      </c>
      <c r="BR400" s="1">
        <v>2454.8933000000002</v>
      </c>
      <c r="BS400" s="1">
        <v>72339.759999999995</v>
      </c>
      <c r="BT400" s="1">
        <v>1482.6751999999999</v>
      </c>
      <c r="BU400" s="1">
        <v>2714.5268000000001</v>
      </c>
      <c r="BV400" s="1">
        <v>6304.7619000000004</v>
      </c>
      <c r="BW400" s="1">
        <v>4152.9367000000002</v>
      </c>
      <c r="BX400" s="1">
        <v>136059.13889999999</v>
      </c>
      <c r="BY400" s="1">
        <v>62168.0599</v>
      </c>
      <c r="BZ400" s="1">
        <v>59294.532800000001</v>
      </c>
      <c r="CA400" s="1">
        <v>3563.1986999999999</v>
      </c>
      <c r="CB400" s="1">
        <v>9501.1314000000002</v>
      </c>
      <c r="CC400" s="1">
        <v>7582.0155999999997</v>
      </c>
      <c r="CD400" s="1">
        <v>19266.155200000001</v>
      </c>
      <c r="CE400" s="1">
        <v>4915.1948000000002</v>
      </c>
      <c r="CF400" s="1">
        <v>1318.5712000000001</v>
      </c>
      <c r="CG400" s="1">
        <v>1159.6549</v>
      </c>
      <c r="CH400" s="1">
        <v>25200.3226</v>
      </c>
      <c r="CI400" s="1">
        <v>1787.9337</v>
      </c>
      <c r="CJ400" s="1" t="s">
        <v>4</v>
      </c>
      <c r="CK400" s="1">
        <v>1657.4374</v>
      </c>
      <c r="CL400" s="1">
        <v>629.69110000000001</v>
      </c>
      <c r="CM400" s="1">
        <v>7948.7740000000003</v>
      </c>
      <c r="CN400" s="1" t="s">
        <v>4</v>
      </c>
      <c r="CO400" s="1">
        <v>8247.9346999999998</v>
      </c>
      <c r="CP400" s="1">
        <v>4066.0104000000001</v>
      </c>
      <c r="CQ400" s="1">
        <v>1917.4312</v>
      </c>
      <c r="CR400" s="1" t="s">
        <v>4</v>
      </c>
      <c r="CS400" s="1">
        <v>4338.8702000000003</v>
      </c>
      <c r="CT400" s="1">
        <v>1494.6161999999999</v>
      </c>
      <c r="CU400" s="1">
        <v>15556.970499999999</v>
      </c>
      <c r="CV400" s="1">
        <v>2920.7361000000001</v>
      </c>
      <c r="CW400" s="1">
        <v>5179.2482</v>
      </c>
      <c r="CX400" s="1">
        <v>3064.4212000000002</v>
      </c>
      <c r="CY400" s="1">
        <v>2233.7817</v>
      </c>
      <c r="CZ400" s="1" t="s">
        <v>4</v>
      </c>
      <c r="DA400" s="1" t="s">
        <v>4</v>
      </c>
      <c r="DB400" s="1">
        <v>31752.768400000001</v>
      </c>
      <c r="DC400" s="1">
        <v>23220.654299999998</v>
      </c>
      <c r="DD400" s="1">
        <v>12127.3745</v>
      </c>
      <c r="DE400" s="1">
        <v>1404.8101999999999</v>
      </c>
      <c r="DF400" s="1">
        <v>19282.1384</v>
      </c>
      <c r="DG400" s="1">
        <v>35484.8442</v>
      </c>
      <c r="DH400" s="1">
        <v>3014.1792</v>
      </c>
      <c r="DI400" s="1">
        <v>19736.287700000001</v>
      </c>
      <c r="DJ400" s="1">
        <v>4808.2723999999998</v>
      </c>
      <c r="DK400" s="1">
        <v>8339.9195999999993</v>
      </c>
      <c r="DL400" s="1">
        <v>1358.6986999999999</v>
      </c>
      <c r="DM400" s="1">
        <v>2084.3256999999999</v>
      </c>
      <c r="DN400" s="1" t="s">
        <v>4</v>
      </c>
      <c r="DO400" s="1">
        <v>957.89459999999997</v>
      </c>
      <c r="DP400" s="1">
        <v>1790.7723000000001</v>
      </c>
      <c r="DQ400" s="1">
        <v>1212.5572</v>
      </c>
      <c r="DR400" s="1">
        <v>16489.403699999999</v>
      </c>
      <c r="DS400" s="1">
        <v>1162.2534000000001</v>
      </c>
      <c r="DT400" s="1">
        <v>4842.5276999999996</v>
      </c>
      <c r="DU400" s="1">
        <v>25215.0118</v>
      </c>
      <c r="DV400" s="1">
        <v>9459.6867999999995</v>
      </c>
      <c r="DW400" s="1">
        <v>68152.913400000005</v>
      </c>
      <c r="DX400" s="1">
        <v>8225.5457000000006</v>
      </c>
      <c r="DY400" s="1">
        <v>26857.304100000001</v>
      </c>
      <c r="DZ400" s="1">
        <v>35211.491199999997</v>
      </c>
      <c r="EA400" s="1">
        <v>386.52050000000003</v>
      </c>
      <c r="EB400" s="1">
        <v>1060.5672</v>
      </c>
      <c r="EC400" s="1">
        <v>8292.4775000000009</v>
      </c>
      <c r="ED400" s="1">
        <v>7447.37</v>
      </c>
      <c r="EE400" s="1">
        <v>628.31780000000003</v>
      </c>
      <c r="EF400" s="1">
        <v>147938.92290000001</v>
      </c>
      <c r="EG400" s="1">
        <v>4936.8413</v>
      </c>
      <c r="EH400" s="1">
        <v>80245.619399999996</v>
      </c>
      <c r="EI400" s="1">
        <v>737.26030000000003</v>
      </c>
      <c r="EJ400" s="1">
        <v>2937.1889999999999</v>
      </c>
      <c r="EK400" s="1">
        <v>32811.181400000001</v>
      </c>
      <c r="EL400" s="1">
        <v>27907.974900000001</v>
      </c>
      <c r="EM400" s="1">
        <v>8200.8796000000002</v>
      </c>
      <c r="EN400" s="1">
        <v>33171.360099999998</v>
      </c>
      <c r="EO400" s="1">
        <v>2079.2714000000001</v>
      </c>
      <c r="EP400" s="1">
        <v>28519.9149</v>
      </c>
      <c r="EQ400" s="1">
        <v>35385.822</v>
      </c>
      <c r="ER400" s="1">
        <v>714.68320000000006</v>
      </c>
      <c r="ES400" s="1">
        <v>1403.3117</v>
      </c>
      <c r="ET400" s="1">
        <v>3221.3265000000001</v>
      </c>
      <c r="EU400" s="1">
        <v>1640.7195999999999</v>
      </c>
      <c r="EV400" s="1">
        <v>1795.9824000000001</v>
      </c>
      <c r="EW400" s="1">
        <v>40227.935299999997</v>
      </c>
      <c r="EX400" s="1">
        <v>7596.8885</v>
      </c>
      <c r="EY400" s="1" t="s">
        <v>4</v>
      </c>
      <c r="EZ400" s="1">
        <v>8418.0797999999995</v>
      </c>
      <c r="FA400" s="1">
        <v>3610.0029</v>
      </c>
      <c r="FB400" s="1">
        <v>3033.4904000000001</v>
      </c>
      <c r="FC400" s="1">
        <v>1498.9711</v>
      </c>
      <c r="FD400" s="1">
        <v>21055.957399999999</v>
      </c>
      <c r="FE400" s="1">
        <v>4323.6866</v>
      </c>
      <c r="FF400" s="1">
        <v>6439.6409999999996</v>
      </c>
      <c r="FG400" s="1">
        <v>15484.786</v>
      </c>
      <c r="FH400" s="1">
        <v>8402.0413000000008</v>
      </c>
      <c r="FI400" s="1" t="s">
        <v>4</v>
      </c>
      <c r="FJ400" s="1">
        <v>1066.7534000000001</v>
      </c>
      <c r="FK400" s="1">
        <v>119953.811</v>
      </c>
      <c r="FL400" s="1">
        <v>12526.2356</v>
      </c>
      <c r="FM400" s="1">
        <v>2815.7435999999998</v>
      </c>
      <c r="FN400" s="1">
        <v>6032.4008999999996</v>
      </c>
      <c r="FO400" s="1">
        <v>5670.5893999999998</v>
      </c>
      <c r="FP400" s="1">
        <v>4894.2420000000002</v>
      </c>
      <c r="FQ400" s="1">
        <v>376.94400000000002</v>
      </c>
      <c r="FR400" s="1">
        <v>5888.7416000000003</v>
      </c>
      <c r="FS400" s="1">
        <v>19274.821800000002</v>
      </c>
      <c r="FT400" s="1">
        <v>92024.803100000005</v>
      </c>
      <c r="FU400" s="1">
        <v>1156.0059000000001</v>
      </c>
      <c r="FV400" s="1" t="s">
        <v>4</v>
      </c>
      <c r="FW400" s="1">
        <v>1216.3487</v>
      </c>
      <c r="FX400" s="1">
        <v>869.90509999999995</v>
      </c>
      <c r="FY400" s="1">
        <v>118392.5</v>
      </c>
      <c r="FZ400" s="1">
        <v>52624.13</v>
      </c>
      <c r="GA400" s="1">
        <v>3163.9603999999999</v>
      </c>
      <c r="GB400" s="1">
        <v>3715.4576000000002</v>
      </c>
      <c r="GC400" s="1">
        <v>17453.327099999999</v>
      </c>
      <c r="GD400" s="1">
        <v>1053.528</v>
      </c>
      <c r="GE400" s="1">
        <v>71678.813899999994</v>
      </c>
      <c r="GF400" s="1" t="s">
        <v>4</v>
      </c>
      <c r="GG400" s="1">
        <v>100881.27069999999</v>
      </c>
      <c r="GH400" s="1">
        <v>42273.176800000001</v>
      </c>
      <c r="GI400" s="1">
        <v>29468.661100000001</v>
      </c>
      <c r="GJ400" s="1">
        <v>1792.7583999999999</v>
      </c>
      <c r="GK400" s="1">
        <v>666.80010000000004</v>
      </c>
      <c r="GL400" s="1">
        <v>51717.312400000003</v>
      </c>
      <c r="GM400" s="1">
        <v>491.23059999999998</v>
      </c>
      <c r="GN400" s="1">
        <v>29115.995200000001</v>
      </c>
      <c r="GO400" s="1">
        <v>2594.8742000000002</v>
      </c>
      <c r="GP400" s="1">
        <v>24887.577600000001</v>
      </c>
      <c r="GQ400" s="1">
        <v>314313.81809999997</v>
      </c>
      <c r="GR400" s="1">
        <v>10943.0098</v>
      </c>
      <c r="GS400" s="1">
        <v>56985.077299999997</v>
      </c>
      <c r="GT400" s="1">
        <v>8513.4917000000005</v>
      </c>
      <c r="GU400" s="1">
        <v>1199.9944</v>
      </c>
      <c r="GV400" s="1">
        <v>2100.4951999999998</v>
      </c>
      <c r="GW400" s="1">
        <v>4616.4168</v>
      </c>
      <c r="GX400" s="1">
        <v>19977.393400000001</v>
      </c>
      <c r="GY400" s="1">
        <v>1707.3164999999999</v>
      </c>
      <c r="GZ400" s="1">
        <v>742.30290000000002</v>
      </c>
      <c r="HA400" s="1">
        <v>11317.247799999999</v>
      </c>
      <c r="HB400" s="1">
        <v>27328.058099999998</v>
      </c>
      <c r="HC400" s="1">
        <v>929.29499999999996</v>
      </c>
      <c r="HD400" s="1">
        <v>427469.2439</v>
      </c>
      <c r="HE400" s="1">
        <v>5114.6026000000002</v>
      </c>
      <c r="HF400" s="1">
        <v>22629.871800000001</v>
      </c>
      <c r="HG400" s="1">
        <v>1102.7668000000001</v>
      </c>
      <c r="HH400" s="1">
        <v>8195.19</v>
      </c>
      <c r="HI400" s="1">
        <v>5599.2882</v>
      </c>
      <c r="HJ400" s="1" t="s">
        <v>4</v>
      </c>
      <c r="HK400" s="1">
        <v>3852.6496000000002</v>
      </c>
      <c r="HL400" s="1">
        <v>802.44190000000003</v>
      </c>
      <c r="HM400" s="1">
        <v>815.11279999999999</v>
      </c>
      <c r="HN400" s="1">
        <v>1129.1465000000001</v>
      </c>
      <c r="HO400" s="1">
        <v>4791.4695000000002</v>
      </c>
      <c r="HP400" s="1">
        <v>7389.5718999999999</v>
      </c>
      <c r="HQ400" s="1">
        <v>3206.1264000000001</v>
      </c>
      <c r="HR400" s="1">
        <v>519.80280000000005</v>
      </c>
      <c r="HS400" s="1">
        <v>962.38400000000001</v>
      </c>
      <c r="HT400" s="1">
        <v>6001.8227999999999</v>
      </c>
      <c r="HU400" s="1">
        <v>1287.9199000000001</v>
      </c>
      <c r="HV400" s="1">
        <v>1598.5764999999999</v>
      </c>
      <c r="HW400" s="1">
        <v>10108.0131</v>
      </c>
      <c r="HX400" s="1">
        <v>2044.6675</v>
      </c>
      <c r="HY400" s="1">
        <v>1356.1846</v>
      </c>
      <c r="HZ400" s="1">
        <v>4549.6126000000004</v>
      </c>
      <c r="IA400" s="1">
        <v>5967.0950000000003</v>
      </c>
      <c r="IB400" s="1">
        <v>3457.6484999999998</v>
      </c>
      <c r="IC400" s="1">
        <v>1287.8795</v>
      </c>
      <c r="ID400" s="1">
        <v>5209.6893</v>
      </c>
      <c r="IE400" s="1">
        <v>3204.4344999999998</v>
      </c>
      <c r="IF400" s="1">
        <v>132.04220000000001</v>
      </c>
      <c r="IG400" s="1">
        <v>6896.6638999999996</v>
      </c>
      <c r="IH400" s="1" t="s">
        <v>4</v>
      </c>
      <c r="II400" s="1">
        <v>2129.5992999999999</v>
      </c>
      <c r="IJ400" s="1">
        <v>6087.3811999999998</v>
      </c>
      <c r="IK400" s="1">
        <v>6692.0614999999998</v>
      </c>
      <c r="IL400" s="1">
        <v>74482.753400000001</v>
      </c>
      <c r="IM400" s="1">
        <v>296.28710000000001</v>
      </c>
      <c r="IN400" s="1">
        <v>712.76660000000004</v>
      </c>
      <c r="IO400" s="1">
        <v>1327.6513</v>
      </c>
      <c r="IP400" s="1">
        <v>1741.1586</v>
      </c>
      <c r="IQ400" s="1">
        <v>1422.6235999999999</v>
      </c>
      <c r="IR400" s="1">
        <v>59499.418400000002</v>
      </c>
      <c r="IS400" s="1">
        <v>1989.1153999999999</v>
      </c>
      <c r="IT400" s="1">
        <v>1549.3791000000001</v>
      </c>
      <c r="IU400" s="1">
        <v>35832.292999999998</v>
      </c>
      <c r="IV400" s="1">
        <v>10808.625099999999</v>
      </c>
      <c r="IW400" s="1">
        <v>9124.98</v>
      </c>
      <c r="IX400" s="1">
        <v>26908.284500000002</v>
      </c>
      <c r="IY400" s="1">
        <v>8703.4699999999993</v>
      </c>
      <c r="IZ400" s="1">
        <v>1813.9378999999999</v>
      </c>
      <c r="JA400" s="1">
        <v>3602.5686999999998</v>
      </c>
      <c r="JB400" s="1">
        <v>4115.7988999999998</v>
      </c>
      <c r="JC400" s="1">
        <v>3000.096</v>
      </c>
      <c r="JD400" s="1">
        <v>5305.5789999999997</v>
      </c>
      <c r="JE400" s="1">
        <v>2045.2325000000001</v>
      </c>
      <c r="JF400" s="1">
        <v>161.0899</v>
      </c>
      <c r="JG400" s="1">
        <v>6796.6152000000002</v>
      </c>
      <c r="JH400" s="1">
        <v>26585.144400000001</v>
      </c>
      <c r="JI400" s="1">
        <v>1072.5235</v>
      </c>
      <c r="JJ400" s="1">
        <v>36782.598299999998</v>
      </c>
      <c r="JK400" s="1">
        <v>5547.6540000000005</v>
      </c>
      <c r="JL400" s="1">
        <v>14793.7567</v>
      </c>
      <c r="JM400" s="1">
        <v>43344.118999999999</v>
      </c>
      <c r="JN400" s="1">
        <v>9533.0838000000003</v>
      </c>
      <c r="JO400" s="1">
        <v>2830.9731999999999</v>
      </c>
      <c r="JP400" s="1">
        <v>2481.1383999999998</v>
      </c>
      <c r="JQ400" s="1">
        <v>368.59210000000002</v>
      </c>
      <c r="JR400" s="1" t="s">
        <v>4</v>
      </c>
      <c r="JS400" s="1">
        <v>17981.038799999998</v>
      </c>
      <c r="JT400" s="1">
        <v>12857.926100000001</v>
      </c>
      <c r="JU400" s="1">
        <v>15440.3768</v>
      </c>
      <c r="JV400" s="1">
        <v>1136.9466</v>
      </c>
      <c r="JW400" s="1">
        <v>1675.6864</v>
      </c>
      <c r="JX400" s="1">
        <v>598.30899999999997</v>
      </c>
      <c r="JY400" s="1">
        <v>38197.017599999999</v>
      </c>
      <c r="JZ400" s="1">
        <v>2429.4931999999999</v>
      </c>
      <c r="KA400" s="1">
        <v>2041.4776999999999</v>
      </c>
      <c r="KB400" s="1" t="s">
        <v>4</v>
      </c>
      <c r="KC400" s="1">
        <v>59223.677900000002</v>
      </c>
      <c r="KD400" s="1">
        <v>4587.0892999999996</v>
      </c>
      <c r="KE400" s="1">
        <v>18155.417799999999</v>
      </c>
      <c r="KF400" s="1" t="s">
        <v>4</v>
      </c>
      <c r="KG400" s="1" t="s">
        <v>4</v>
      </c>
      <c r="KH400" s="1">
        <v>3516.0320999999999</v>
      </c>
      <c r="KI400" s="1">
        <v>905.11339999999996</v>
      </c>
      <c r="KJ400" s="1">
        <v>2175.7876000000001</v>
      </c>
      <c r="KK400" s="1">
        <v>1616.5359000000001</v>
      </c>
      <c r="KL400" s="1">
        <v>1849.6821</v>
      </c>
      <c r="KM400" s="1">
        <v>1034.9622999999999</v>
      </c>
      <c r="KN400" s="1">
        <v>6440.9789000000001</v>
      </c>
      <c r="KO400" s="1">
        <v>1109.2968000000001</v>
      </c>
      <c r="KP400" s="1">
        <v>3073.8764000000001</v>
      </c>
      <c r="KQ400" s="1">
        <v>915.86149999999998</v>
      </c>
      <c r="KR400" s="1" t="s">
        <v>4</v>
      </c>
      <c r="KS400" s="1">
        <v>3422.5171</v>
      </c>
      <c r="KT400" s="1">
        <v>845.31259999999997</v>
      </c>
      <c r="KU400" s="1">
        <v>990.96450000000004</v>
      </c>
      <c r="KV400" s="1">
        <v>13752.774600000001</v>
      </c>
      <c r="KW400" s="1">
        <v>5059.1228000000001</v>
      </c>
      <c r="KX400" s="1">
        <v>2481.8026</v>
      </c>
      <c r="KY400" s="1">
        <v>3801.8489</v>
      </c>
      <c r="KZ400" s="1">
        <v>1543.9141</v>
      </c>
      <c r="LA400" s="1">
        <v>1396.6731</v>
      </c>
      <c r="LB400" s="1" t="s">
        <v>4</v>
      </c>
      <c r="LC400" s="1">
        <v>1013.06</v>
      </c>
      <c r="LD400" s="1">
        <v>645.55510000000004</v>
      </c>
      <c r="LE400" s="1">
        <v>4231.0904</v>
      </c>
      <c r="LF400" s="1">
        <v>1263.5024000000001</v>
      </c>
      <c r="LG400" s="1">
        <v>463.22640000000001</v>
      </c>
      <c r="LH400" s="1">
        <v>1195.0070000000001</v>
      </c>
      <c r="LI400" s="1">
        <v>5542.2894999999999</v>
      </c>
      <c r="LJ400" s="1">
        <v>1989.2064</v>
      </c>
      <c r="LK400" s="1">
        <v>3691.2986000000001</v>
      </c>
      <c r="LL400" s="1" t="s">
        <v>4</v>
      </c>
      <c r="LM400" s="1">
        <v>11707.338900000001</v>
      </c>
      <c r="LN400" s="1">
        <v>5794.4414999999999</v>
      </c>
      <c r="LO400" s="1">
        <v>1279.6892</v>
      </c>
      <c r="LP400" s="1">
        <v>10431.0625</v>
      </c>
      <c r="LQ400" s="1">
        <v>24760.788499999999</v>
      </c>
      <c r="LR400" s="1">
        <v>2089.8083999999999</v>
      </c>
      <c r="LS400" s="1">
        <v>2274.471</v>
      </c>
      <c r="LT400" s="1">
        <v>5428.375</v>
      </c>
      <c r="LU400" s="1" t="s">
        <v>4</v>
      </c>
      <c r="LV400" s="1">
        <v>3244.8933000000002</v>
      </c>
      <c r="LW400" s="1">
        <v>1124.5929000000001</v>
      </c>
      <c r="LX400" s="1">
        <v>341.94659999999999</v>
      </c>
      <c r="LY400" s="1">
        <v>836.81910000000005</v>
      </c>
      <c r="LZ400" s="1">
        <v>6514.8044</v>
      </c>
      <c r="MA400" s="1" t="s">
        <v>4</v>
      </c>
      <c r="MB400" s="1">
        <v>716.93640000000005</v>
      </c>
      <c r="MC400" s="1">
        <v>435.94650000000001</v>
      </c>
      <c r="MD400" s="1">
        <v>1382.8960999999999</v>
      </c>
      <c r="ME400" s="1">
        <v>1460.9274</v>
      </c>
      <c r="MF400" s="1">
        <v>25585.643800000002</v>
      </c>
      <c r="MG400" s="1">
        <v>2628.6673999999998</v>
      </c>
      <c r="MH400" s="1" t="s">
        <v>4</v>
      </c>
      <c r="MI400" s="1">
        <v>32401.597399999999</v>
      </c>
      <c r="MJ400" s="1">
        <v>5541.8231999999998</v>
      </c>
      <c r="MK400" s="1">
        <v>2812.6538999999998</v>
      </c>
      <c r="ML400" s="1" t="s">
        <v>4</v>
      </c>
      <c r="MM400" s="1">
        <v>25200.554100000001</v>
      </c>
      <c r="MN400" s="1">
        <v>5513.0457999999999</v>
      </c>
      <c r="MO400" s="1">
        <v>2234.5671000000002</v>
      </c>
      <c r="MP400" s="1">
        <v>62114.822</v>
      </c>
      <c r="MQ400" s="1">
        <v>64659.2183</v>
      </c>
      <c r="MR400" s="1">
        <v>42167.226999999999</v>
      </c>
      <c r="MS400" s="1">
        <v>1725.7321999999999</v>
      </c>
      <c r="MT400" s="1">
        <v>1137.6119000000001</v>
      </c>
      <c r="MU400" s="1">
        <v>22222.5962</v>
      </c>
      <c r="MV400" s="1">
        <v>116431.1673</v>
      </c>
      <c r="MW400" s="1">
        <v>1332.3665000000001</v>
      </c>
      <c r="MX400" s="1">
        <v>5499.6149999999998</v>
      </c>
      <c r="MY400" s="1">
        <v>2997.462</v>
      </c>
      <c r="MZ400" s="1">
        <v>964.82190000000003</v>
      </c>
      <c r="NA400" s="1">
        <v>128917.5429</v>
      </c>
      <c r="NB400" s="1">
        <v>1205.1649</v>
      </c>
      <c r="NC400" s="1">
        <v>849.24990000000003</v>
      </c>
      <c r="ND400" s="1">
        <v>1444.2761</v>
      </c>
      <c r="NE400" s="1">
        <v>7327.8702999999996</v>
      </c>
      <c r="NF400" s="1">
        <v>3641.3888999999999</v>
      </c>
      <c r="NG400" s="1">
        <v>4943.8692000000001</v>
      </c>
      <c r="NH400" s="1">
        <v>2494.6217999999999</v>
      </c>
      <c r="NI400" s="1">
        <v>650.3845</v>
      </c>
      <c r="NJ400" s="1">
        <v>5753.8936999999996</v>
      </c>
      <c r="NK400" s="1">
        <v>3593.8299000000002</v>
      </c>
      <c r="NL400" s="1">
        <v>1734.9255000000001</v>
      </c>
      <c r="NM400" s="1">
        <v>1691.2555</v>
      </c>
      <c r="NN400" s="1">
        <v>2615.9893000000002</v>
      </c>
      <c r="NO400" s="1" t="s">
        <v>4</v>
      </c>
      <c r="NP400" s="1">
        <v>2976.2930999999999</v>
      </c>
      <c r="NQ400" s="1">
        <v>1813.0699</v>
      </c>
      <c r="NR400" s="1">
        <v>947.81979999999999</v>
      </c>
      <c r="NS400" s="1">
        <v>4130.5379000000003</v>
      </c>
      <c r="NT400" s="1">
        <v>17585.102900000002</v>
      </c>
      <c r="NU400" s="1">
        <v>1314.5882999999999</v>
      </c>
      <c r="NV400" s="1">
        <v>3117.7761999999998</v>
      </c>
      <c r="NW400" s="1">
        <v>12894.6432</v>
      </c>
      <c r="NX400" s="1">
        <v>21686.496299999999</v>
      </c>
      <c r="NY400" s="1">
        <v>6325.3585000000003</v>
      </c>
      <c r="NZ400" s="1">
        <v>1852.3343</v>
      </c>
      <c r="OA400" s="1">
        <v>4669.6563999999998</v>
      </c>
      <c r="OB400" s="1">
        <v>2822.3755000000001</v>
      </c>
      <c r="OC400" s="1">
        <v>2034.1715999999999</v>
      </c>
      <c r="OD400" s="1">
        <v>314.3415</v>
      </c>
      <c r="OE400" s="1">
        <v>2451.9032000000002</v>
      </c>
      <c r="OF400" s="1">
        <v>17093.153200000001</v>
      </c>
    </row>
    <row r="401" spans="1:396" x14ac:dyDescent="0.2">
      <c r="A401" s="2">
        <v>44806</v>
      </c>
      <c r="B401" s="1">
        <v>18553.227200000001</v>
      </c>
      <c r="C401" s="1">
        <v>112304.7213</v>
      </c>
      <c r="D401" s="1">
        <v>333462.80650000001</v>
      </c>
      <c r="E401" s="1">
        <v>268618.04060000001</v>
      </c>
      <c r="F401" s="1">
        <v>476.39400000000001</v>
      </c>
      <c r="G401" s="1">
        <v>38610.844499999999</v>
      </c>
      <c r="H401" s="1">
        <v>3409.1006000000002</v>
      </c>
      <c r="I401" s="1">
        <v>94588.898000000001</v>
      </c>
      <c r="J401" s="1">
        <v>39853.410100000001</v>
      </c>
      <c r="K401" s="1">
        <v>2243.8863999999999</v>
      </c>
      <c r="L401" s="1">
        <v>3107.3350999999998</v>
      </c>
      <c r="M401" s="1">
        <v>587.14229999999998</v>
      </c>
      <c r="N401" s="1">
        <v>37535.838799999998</v>
      </c>
      <c r="O401" s="1">
        <v>3366.7982000000002</v>
      </c>
      <c r="P401" s="1">
        <v>1249.4086</v>
      </c>
      <c r="Q401" s="1">
        <v>1075.5409999999999</v>
      </c>
      <c r="R401" s="1">
        <v>33229.2045</v>
      </c>
      <c r="S401" s="1">
        <v>1454.7227</v>
      </c>
      <c r="T401" s="1">
        <v>612015.99569999997</v>
      </c>
      <c r="U401" s="1">
        <v>661.10860000000002</v>
      </c>
      <c r="V401" s="1">
        <v>9121.7644</v>
      </c>
      <c r="W401" s="1">
        <v>4610.4750999999997</v>
      </c>
      <c r="X401" s="1">
        <v>1704.5510999999999</v>
      </c>
      <c r="Y401" s="1">
        <v>30614.092799999999</v>
      </c>
      <c r="Z401" s="1">
        <v>10601.6342</v>
      </c>
      <c r="AA401" s="1">
        <v>1710.9928</v>
      </c>
      <c r="AB401" s="1">
        <v>1613.3616999999999</v>
      </c>
      <c r="AC401" s="1">
        <v>10834.3482</v>
      </c>
      <c r="AD401" s="1">
        <v>3331.1275999999998</v>
      </c>
      <c r="AE401" s="1">
        <v>3168.4931000000001</v>
      </c>
      <c r="AF401" s="1">
        <v>22337.8868</v>
      </c>
      <c r="AG401" s="1">
        <v>4950.6439</v>
      </c>
      <c r="AH401" s="1" t="s">
        <v>4</v>
      </c>
      <c r="AI401" s="1">
        <v>6238.0928999999996</v>
      </c>
      <c r="AJ401" s="1">
        <v>22950.041099999999</v>
      </c>
      <c r="AK401" s="1">
        <v>3134.3065000000001</v>
      </c>
      <c r="AL401" s="1">
        <v>902.56920000000002</v>
      </c>
      <c r="AM401" s="1">
        <v>685.06659999999999</v>
      </c>
      <c r="AN401" s="1">
        <v>12902.4656</v>
      </c>
      <c r="AO401" s="1">
        <v>4017.5540000000001</v>
      </c>
      <c r="AP401" s="1" t="s">
        <v>4</v>
      </c>
      <c r="AQ401" s="1">
        <v>905.1771</v>
      </c>
      <c r="AR401" s="1">
        <v>816.70839999999998</v>
      </c>
      <c r="AS401" s="1">
        <v>1659.0755999999999</v>
      </c>
      <c r="AT401" s="1">
        <v>1353.6984</v>
      </c>
      <c r="AU401" s="1">
        <v>13130.372600000001</v>
      </c>
      <c r="AV401" s="1" t="s">
        <v>4</v>
      </c>
      <c r="AW401" s="1">
        <v>7322.2663000000002</v>
      </c>
      <c r="AX401" s="1">
        <v>7862.7422999999999</v>
      </c>
      <c r="AY401" s="1">
        <v>13355.7112</v>
      </c>
      <c r="AZ401" s="1">
        <v>17181.730899999999</v>
      </c>
      <c r="BA401" s="1">
        <v>12331.8977</v>
      </c>
      <c r="BB401" s="1">
        <v>79977.560700000002</v>
      </c>
      <c r="BC401" s="1" t="s">
        <v>4</v>
      </c>
      <c r="BD401" s="1">
        <v>3075.5953</v>
      </c>
      <c r="BE401" s="1" t="s">
        <v>4</v>
      </c>
      <c r="BF401" s="1">
        <v>115934.605</v>
      </c>
      <c r="BG401" s="1">
        <v>3481.8346000000001</v>
      </c>
      <c r="BH401" s="1">
        <v>393.10390000000001</v>
      </c>
      <c r="BI401" s="1">
        <v>1251.1031</v>
      </c>
      <c r="BJ401" s="1">
        <v>2313.0805999999998</v>
      </c>
      <c r="BK401" s="1">
        <v>164542.4877</v>
      </c>
      <c r="BL401" s="1">
        <v>7131.7568000000001</v>
      </c>
      <c r="BM401" s="1">
        <v>473.07350000000002</v>
      </c>
      <c r="BN401" s="1">
        <v>4089.5762</v>
      </c>
      <c r="BO401" s="1">
        <v>2033.1485</v>
      </c>
      <c r="BP401" s="1">
        <v>2667.5225</v>
      </c>
      <c r="BQ401" s="1">
        <v>64491.999600000003</v>
      </c>
      <c r="BR401" s="1">
        <v>2454.8933000000002</v>
      </c>
      <c r="BS401" s="1">
        <v>71585.368000000002</v>
      </c>
      <c r="BT401" s="1">
        <v>1461.4942000000001</v>
      </c>
      <c r="BU401" s="1">
        <v>2696.1174999999998</v>
      </c>
      <c r="BV401" s="1">
        <v>6304.7619000000004</v>
      </c>
      <c r="BW401" s="1">
        <v>4073.2208999999998</v>
      </c>
      <c r="BX401" s="1">
        <v>133441.15770000001</v>
      </c>
      <c r="BY401" s="1">
        <v>61664.030400000003</v>
      </c>
      <c r="BZ401" s="1">
        <v>58453.687299999998</v>
      </c>
      <c r="CA401" s="1">
        <v>3529.2329</v>
      </c>
      <c r="CB401" s="1">
        <v>9430.9763999999996</v>
      </c>
      <c r="CC401" s="1">
        <v>7526.0155000000004</v>
      </c>
      <c r="CD401" s="1">
        <v>18926.399300000001</v>
      </c>
      <c r="CE401" s="1">
        <v>5011.0823</v>
      </c>
      <c r="CF401" s="1">
        <v>1310.2609</v>
      </c>
      <c r="CG401" s="1">
        <v>1160.7340999999999</v>
      </c>
      <c r="CH401" s="1">
        <v>25074.469099999998</v>
      </c>
      <c r="CI401" s="1">
        <v>1822.8175000000001</v>
      </c>
      <c r="CJ401" s="1" t="s">
        <v>4</v>
      </c>
      <c r="CK401" s="1">
        <v>1649.298</v>
      </c>
      <c r="CL401" s="1">
        <v>629.69110000000001</v>
      </c>
      <c r="CM401" s="1">
        <v>7899.1827999999996</v>
      </c>
      <c r="CN401" s="1" t="s">
        <v>4</v>
      </c>
      <c r="CO401" s="1">
        <v>8198.7828000000009</v>
      </c>
      <c r="CP401" s="1">
        <v>4059.9531000000002</v>
      </c>
      <c r="CQ401" s="1">
        <v>1908.8630000000001</v>
      </c>
      <c r="CR401" s="1" t="s">
        <v>4</v>
      </c>
      <c r="CS401" s="1">
        <v>4293.4623000000001</v>
      </c>
      <c r="CT401" s="1">
        <v>1493.2707</v>
      </c>
      <c r="CU401" s="1">
        <v>15413.691000000001</v>
      </c>
      <c r="CV401" s="1">
        <v>2893.2997</v>
      </c>
      <c r="CW401" s="1">
        <v>5179.2482</v>
      </c>
      <c r="CX401" s="1">
        <v>3047.9331999999999</v>
      </c>
      <c r="CY401" s="1">
        <v>2187.2444999999998</v>
      </c>
      <c r="CZ401" s="1" t="s">
        <v>4</v>
      </c>
      <c r="DA401" s="1" t="s">
        <v>4</v>
      </c>
      <c r="DB401" s="1">
        <v>31742.231599999999</v>
      </c>
      <c r="DC401" s="1">
        <v>23104.002100000002</v>
      </c>
      <c r="DD401" s="1">
        <v>12127.3745</v>
      </c>
      <c r="DE401" s="1">
        <v>1397.3327999999999</v>
      </c>
      <c r="DF401" s="1">
        <v>19210.028699999999</v>
      </c>
      <c r="DG401" s="1">
        <v>35137.317000000003</v>
      </c>
      <c r="DH401" s="1">
        <v>3014.1792</v>
      </c>
      <c r="DI401" s="1">
        <v>19459.133600000001</v>
      </c>
      <c r="DJ401" s="1">
        <v>4775.0910999999996</v>
      </c>
      <c r="DK401" s="1">
        <v>8339.9195999999993</v>
      </c>
      <c r="DL401" s="1">
        <v>1402.6151</v>
      </c>
      <c r="DM401" s="1">
        <v>2063.7341000000001</v>
      </c>
      <c r="DN401" s="1" t="s">
        <v>4</v>
      </c>
      <c r="DO401" s="1">
        <v>949.75959999999998</v>
      </c>
      <c r="DP401" s="1">
        <v>1790.7723000000001</v>
      </c>
      <c r="DQ401" s="1">
        <v>1207.7416000000001</v>
      </c>
      <c r="DR401" s="1">
        <v>16368.158100000001</v>
      </c>
      <c r="DS401" s="1">
        <v>1164.2107000000001</v>
      </c>
      <c r="DT401" s="1">
        <v>4789.0106999999998</v>
      </c>
      <c r="DU401" s="1">
        <v>24880.478200000001</v>
      </c>
      <c r="DV401" s="1">
        <v>9406.6144000000004</v>
      </c>
      <c r="DW401" s="1">
        <v>67677.462499999994</v>
      </c>
      <c r="DX401" s="1">
        <v>8119.6477000000004</v>
      </c>
      <c r="DY401" s="1">
        <v>26708.347600000001</v>
      </c>
      <c r="DZ401" s="1">
        <v>34327.967499999999</v>
      </c>
      <c r="EA401" s="1">
        <v>386.13690000000003</v>
      </c>
      <c r="EB401" s="1">
        <v>1039.9905000000001</v>
      </c>
      <c r="EC401" s="1">
        <v>8281.9444999999996</v>
      </c>
      <c r="ED401" s="1">
        <v>7392.7771000000002</v>
      </c>
      <c r="EE401" s="1">
        <v>631.76070000000004</v>
      </c>
      <c r="EF401" s="1">
        <v>148333.7929</v>
      </c>
      <c r="EG401" s="1">
        <v>4901.8473999999997</v>
      </c>
      <c r="EH401" s="1">
        <v>79719.391199999998</v>
      </c>
      <c r="EI401" s="1">
        <v>735.24519999999995</v>
      </c>
      <c r="EJ401" s="1">
        <v>2924.4186</v>
      </c>
      <c r="EK401" s="1">
        <v>32835.508000000002</v>
      </c>
      <c r="EL401" s="1">
        <v>27757.527600000001</v>
      </c>
      <c r="EM401" s="1">
        <v>8054.9377000000004</v>
      </c>
      <c r="EN401" s="1">
        <v>32909.472399999999</v>
      </c>
      <c r="EO401" s="1">
        <v>2059.6741000000002</v>
      </c>
      <c r="EP401" s="1">
        <v>28317.16</v>
      </c>
      <c r="EQ401" s="1">
        <v>35356.014000000003</v>
      </c>
      <c r="ER401" s="1">
        <v>688.053</v>
      </c>
      <c r="ES401" s="1">
        <v>1401.7116000000001</v>
      </c>
      <c r="ET401" s="1">
        <v>3165.5893000000001</v>
      </c>
      <c r="EU401" s="1">
        <v>1592.7088000000001</v>
      </c>
      <c r="EV401" s="1">
        <v>1772.8947000000001</v>
      </c>
      <c r="EW401" s="1">
        <v>40001.482900000003</v>
      </c>
      <c r="EX401" s="1">
        <v>7557.0897000000004</v>
      </c>
      <c r="EY401" s="1" t="s">
        <v>4</v>
      </c>
      <c r="EZ401" s="1">
        <v>8416.7972000000009</v>
      </c>
      <c r="FA401" s="1">
        <v>3505.0639000000001</v>
      </c>
      <c r="FB401" s="1">
        <v>2991.5938000000001</v>
      </c>
      <c r="FC401" s="1">
        <v>1506.5657000000001</v>
      </c>
      <c r="FD401" s="1">
        <v>21001.023099999999</v>
      </c>
      <c r="FE401" s="1">
        <v>4245.9624000000003</v>
      </c>
      <c r="FF401" s="1">
        <v>6384.0011000000004</v>
      </c>
      <c r="FG401" s="1">
        <v>15153.405199999999</v>
      </c>
      <c r="FH401" s="1">
        <v>8345.0851999999995</v>
      </c>
      <c r="FI401" s="1" t="s">
        <v>4</v>
      </c>
      <c r="FJ401" s="1">
        <v>1070.3354999999999</v>
      </c>
      <c r="FK401" s="1">
        <v>116792.4759</v>
      </c>
      <c r="FL401" s="1">
        <v>12623.411099999999</v>
      </c>
      <c r="FM401" s="1">
        <v>2829.7383</v>
      </c>
      <c r="FN401" s="1">
        <v>5948.3008</v>
      </c>
      <c r="FO401" s="1">
        <v>5616.5838000000003</v>
      </c>
      <c r="FP401" s="1">
        <v>4853.2370000000001</v>
      </c>
      <c r="FQ401" s="1">
        <v>375.75619999999998</v>
      </c>
      <c r="FR401" s="1">
        <v>5827.9807000000001</v>
      </c>
      <c r="FS401" s="1">
        <v>18957.365000000002</v>
      </c>
      <c r="FT401" s="1">
        <v>90240.573199999999</v>
      </c>
      <c r="FU401" s="1">
        <v>1118.4399000000001</v>
      </c>
      <c r="FV401" s="1" t="s">
        <v>4</v>
      </c>
      <c r="FW401" s="1">
        <v>1216.3487</v>
      </c>
      <c r="FX401" s="1">
        <v>857.06089999999995</v>
      </c>
      <c r="FY401" s="1">
        <v>117675.4</v>
      </c>
      <c r="FZ401" s="1">
        <v>52187.4</v>
      </c>
      <c r="GA401" s="1">
        <v>3165.0122999999999</v>
      </c>
      <c r="GB401" s="1">
        <v>3690.3191999999999</v>
      </c>
      <c r="GC401" s="1">
        <v>17321.775900000001</v>
      </c>
      <c r="GD401" s="1">
        <v>1026.2281</v>
      </c>
      <c r="GE401" s="1">
        <v>69978.679499999998</v>
      </c>
      <c r="GF401" s="1" t="s">
        <v>4</v>
      </c>
      <c r="GG401" s="1">
        <v>99850.987500000003</v>
      </c>
      <c r="GH401" s="1">
        <v>41803.817900000002</v>
      </c>
      <c r="GI401" s="1">
        <v>29316.3809</v>
      </c>
      <c r="GJ401" s="1">
        <v>1768.6519000000001</v>
      </c>
      <c r="GK401" s="1">
        <v>693.77779999999996</v>
      </c>
      <c r="GL401" s="1">
        <v>51892.787600000003</v>
      </c>
      <c r="GM401" s="1">
        <v>489.25580000000002</v>
      </c>
      <c r="GN401" s="1">
        <v>29033.789400000001</v>
      </c>
      <c r="GO401" s="1">
        <v>2552.5495000000001</v>
      </c>
      <c r="GP401" s="1">
        <v>24775.167600000001</v>
      </c>
      <c r="GQ401" s="1">
        <v>311714.26640000002</v>
      </c>
      <c r="GR401" s="1">
        <v>10776.772000000001</v>
      </c>
      <c r="GS401" s="1">
        <v>56560.648999999998</v>
      </c>
      <c r="GT401" s="1">
        <v>8454.9614000000001</v>
      </c>
      <c r="GU401" s="1">
        <v>1193.0469000000001</v>
      </c>
      <c r="GV401" s="1">
        <v>2080.3465000000001</v>
      </c>
      <c r="GW401" s="1">
        <v>4595.0362999999998</v>
      </c>
      <c r="GX401" s="1">
        <v>19883.953799999999</v>
      </c>
      <c r="GY401" s="1">
        <v>1706.1217999999999</v>
      </c>
      <c r="GZ401" s="1">
        <v>738.64469999999994</v>
      </c>
      <c r="HA401" s="1">
        <v>11302.8505</v>
      </c>
      <c r="HB401" s="1">
        <v>27188.740699999998</v>
      </c>
      <c r="HC401" s="1">
        <v>925.82389999999998</v>
      </c>
      <c r="HD401" s="1">
        <v>422407.02380000002</v>
      </c>
      <c r="HE401" s="1">
        <v>5081.8050000000003</v>
      </c>
      <c r="HF401" s="1">
        <v>22217.929599999999</v>
      </c>
      <c r="HG401" s="1">
        <v>1092.5234</v>
      </c>
      <c r="HH401" s="1">
        <v>8153.1176999999998</v>
      </c>
      <c r="HI401" s="1">
        <v>5689.2788</v>
      </c>
      <c r="HJ401" s="1" t="s">
        <v>4</v>
      </c>
      <c r="HK401" s="1">
        <v>3774.5113999999999</v>
      </c>
      <c r="HL401" s="1">
        <v>808.17370000000005</v>
      </c>
      <c r="HM401" s="1">
        <v>811.70590000000004</v>
      </c>
      <c r="HN401" s="1">
        <v>1122.0894000000001</v>
      </c>
      <c r="HO401" s="1">
        <v>4753.6109999999999</v>
      </c>
      <c r="HP401" s="1">
        <v>7296.0843999999997</v>
      </c>
      <c r="HQ401" s="1">
        <v>3166.3685999999998</v>
      </c>
      <c r="HR401" s="1">
        <v>520.4633</v>
      </c>
      <c r="HS401" s="1">
        <v>967.75189999999998</v>
      </c>
      <c r="HT401" s="1">
        <v>5915.6035000000002</v>
      </c>
      <c r="HU401" s="1">
        <v>1297.8827000000001</v>
      </c>
      <c r="HV401" s="1">
        <v>1587.3288</v>
      </c>
      <c r="HW401" s="1">
        <v>9934.6846000000005</v>
      </c>
      <c r="HX401" s="1">
        <v>2021.0420999999999</v>
      </c>
      <c r="HY401" s="1">
        <v>1358.3661</v>
      </c>
      <c r="HZ401" s="1">
        <v>4549.6126000000004</v>
      </c>
      <c r="IA401" s="1">
        <v>6021.2897000000003</v>
      </c>
      <c r="IB401" s="1">
        <v>3426.8903</v>
      </c>
      <c r="IC401" s="1">
        <v>1276.8945000000001</v>
      </c>
      <c r="ID401" s="1">
        <v>5142.3352999999997</v>
      </c>
      <c r="IE401" s="1">
        <v>3194.7240999999999</v>
      </c>
      <c r="IF401" s="1">
        <v>127.5692</v>
      </c>
      <c r="IG401" s="1">
        <v>6896.6638999999996</v>
      </c>
      <c r="IH401" s="1" t="s">
        <v>4</v>
      </c>
      <c r="II401" s="1">
        <v>2085.6169</v>
      </c>
      <c r="IJ401" s="1">
        <v>6014.0208000000002</v>
      </c>
      <c r="IK401" s="1">
        <v>6590.3665000000001</v>
      </c>
      <c r="IL401" s="1">
        <v>72646.666899999997</v>
      </c>
      <c r="IM401" s="1">
        <v>309.70769999999999</v>
      </c>
      <c r="IN401" s="1">
        <v>704.62070000000006</v>
      </c>
      <c r="IO401" s="1">
        <v>1315.4169999999999</v>
      </c>
      <c r="IP401" s="1">
        <v>1732.1253999999999</v>
      </c>
      <c r="IQ401" s="1">
        <v>1410.1513</v>
      </c>
      <c r="IR401" s="1">
        <v>57483.013800000001</v>
      </c>
      <c r="IS401" s="1">
        <v>1948.1405</v>
      </c>
      <c r="IT401" s="1">
        <v>1549.3791000000001</v>
      </c>
      <c r="IU401" s="1">
        <v>34739.701800000003</v>
      </c>
      <c r="IV401" s="1">
        <v>10778.4193</v>
      </c>
      <c r="IW401" s="1">
        <v>9124.98</v>
      </c>
      <c r="IX401" s="1">
        <v>26728.842400000001</v>
      </c>
      <c r="IY401" s="1">
        <v>8577.68</v>
      </c>
      <c r="IZ401" s="1">
        <v>1811.8287</v>
      </c>
      <c r="JA401" s="1">
        <v>3570.4153999999999</v>
      </c>
      <c r="JB401" s="1">
        <v>4115.7988999999998</v>
      </c>
      <c r="JC401" s="1">
        <v>2992.5808000000002</v>
      </c>
      <c r="JD401" s="1">
        <v>5305.5789999999997</v>
      </c>
      <c r="JE401" s="1">
        <v>2031.8985</v>
      </c>
      <c r="JF401" s="1">
        <v>154.00299999999999</v>
      </c>
      <c r="JG401" s="1">
        <v>6787.3471</v>
      </c>
      <c r="JH401" s="1">
        <v>26132.8292</v>
      </c>
      <c r="JI401" s="1">
        <v>1067.3357000000001</v>
      </c>
      <c r="JJ401" s="1">
        <v>36383.303699999997</v>
      </c>
      <c r="JK401" s="1">
        <v>5540.3626999999997</v>
      </c>
      <c r="JL401" s="1">
        <v>14725.522800000001</v>
      </c>
      <c r="JM401" s="1">
        <v>43344.118999999999</v>
      </c>
      <c r="JN401" s="1">
        <v>9390.9352999999992</v>
      </c>
      <c r="JO401" s="1">
        <v>2882.9654</v>
      </c>
      <c r="JP401" s="1">
        <v>2481.1383999999998</v>
      </c>
      <c r="JQ401" s="1">
        <v>370.12790000000001</v>
      </c>
      <c r="JR401" s="1" t="s">
        <v>4</v>
      </c>
      <c r="JS401" s="1">
        <v>17763.548999999999</v>
      </c>
      <c r="JT401" s="1">
        <v>12707.3177</v>
      </c>
      <c r="JU401" s="1">
        <v>15401.835999999999</v>
      </c>
      <c r="JV401" s="1">
        <v>1126.3457000000001</v>
      </c>
      <c r="JW401" s="1">
        <v>1675.6864</v>
      </c>
      <c r="JX401" s="1">
        <v>596.66600000000005</v>
      </c>
      <c r="JY401" s="1">
        <v>37959.337899999999</v>
      </c>
      <c r="JZ401" s="1">
        <v>2407.4177</v>
      </c>
      <c r="KA401" s="1">
        <v>2050.0104999999999</v>
      </c>
      <c r="KB401" s="1" t="s">
        <v>4</v>
      </c>
      <c r="KC401" s="1">
        <v>58709.019500000002</v>
      </c>
      <c r="KD401" s="1">
        <v>4583.4400999999998</v>
      </c>
      <c r="KE401" s="1">
        <v>17932.378199999999</v>
      </c>
      <c r="KF401" s="1" t="s">
        <v>4</v>
      </c>
      <c r="KG401" s="1" t="s">
        <v>4</v>
      </c>
      <c r="KH401" s="1">
        <v>3516.0320999999999</v>
      </c>
      <c r="KI401" s="1">
        <v>906.70410000000004</v>
      </c>
      <c r="KJ401" s="1">
        <v>2149.7204999999999</v>
      </c>
      <c r="KK401" s="1">
        <v>1609.2705000000001</v>
      </c>
      <c r="KL401" s="1">
        <v>1853.2053000000001</v>
      </c>
      <c r="KM401" s="1">
        <v>1042.5168000000001</v>
      </c>
      <c r="KN401" s="1">
        <v>6376.9332999999997</v>
      </c>
      <c r="KO401" s="1">
        <v>1077.8158000000001</v>
      </c>
      <c r="KP401" s="1">
        <v>3050.1363000000001</v>
      </c>
      <c r="KQ401" s="1">
        <v>919.72289999999998</v>
      </c>
      <c r="KR401" s="1" t="s">
        <v>4</v>
      </c>
      <c r="KS401" s="1">
        <v>3513.9249</v>
      </c>
      <c r="KT401" s="1">
        <v>841.32050000000004</v>
      </c>
      <c r="KU401" s="1">
        <v>988.47760000000005</v>
      </c>
      <c r="KV401" s="1">
        <v>13496.0419</v>
      </c>
      <c r="KW401" s="1">
        <v>5059.1228000000001</v>
      </c>
      <c r="KX401" s="1">
        <v>2524.8816999999999</v>
      </c>
      <c r="KY401" s="1">
        <v>3801.8489</v>
      </c>
      <c r="KZ401" s="1">
        <v>1540.0639000000001</v>
      </c>
      <c r="LA401" s="1">
        <v>1379.0462</v>
      </c>
      <c r="LB401" s="1" t="s">
        <v>4</v>
      </c>
      <c r="LC401" s="1">
        <v>1007.062</v>
      </c>
      <c r="LD401" s="1">
        <v>642.3732</v>
      </c>
      <c r="LE401" s="1">
        <v>4198.2232999999997</v>
      </c>
      <c r="LF401" s="1">
        <v>1277.2929999999999</v>
      </c>
      <c r="LG401" s="1">
        <v>456.02940000000001</v>
      </c>
      <c r="LH401" s="1">
        <v>1302.9079999999999</v>
      </c>
      <c r="LI401" s="1">
        <v>5475.4821000000002</v>
      </c>
      <c r="LJ401" s="1">
        <v>1982.4508000000001</v>
      </c>
      <c r="LK401" s="1">
        <v>3651.7629999999999</v>
      </c>
      <c r="LL401" s="1" t="s">
        <v>4</v>
      </c>
      <c r="LM401" s="1">
        <v>11707.338900000001</v>
      </c>
      <c r="LN401" s="1">
        <v>5730.4786999999997</v>
      </c>
      <c r="LO401" s="1">
        <v>1276.4922999999999</v>
      </c>
      <c r="LP401" s="1">
        <v>10359.124100000001</v>
      </c>
      <c r="LQ401" s="1">
        <v>24538.8796</v>
      </c>
      <c r="LR401" s="1">
        <v>2069.8816999999999</v>
      </c>
      <c r="LS401" s="1">
        <v>2233.4243000000001</v>
      </c>
      <c r="LT401" s="1">
        <v>5428.375</v>
      </c>
      <c r="LU401" s="1" t="s">
        <v>4</v>
      </c>
      <c r="LV401" s="1">
        <v>3244.2327</v>
      </c>
      <c r="LW401" s="1">
        <v>1117.9873</v>
      </c>
      <c r="LX401" s="1">
        <v>344.33780000000002</v>
      </c>
      <c r="LY401" s="1">
        <v>850.87109999999996</v>
      </c>
      <c r="LZ401" s="1">
        <v>6475.8473999999997</v>
      </c>
      <c r="MA401" s="1" t="s">
        <v>4</v>
      </c>
      <c r="MB401" s="1">
        <v>714.03189999999995</v>
      </c>
      <c r="MC401" s="1">
        <v>429.34399999999999</v>
      </c>
      <c r="MD401" s="1">
        <v>1352.7034000000001</v>
      </c>
      <c r="ME401" s="1">
        <v>1438.0468000000001</v>
      </c>
      <c r="MF401" s="1">
        <v>25777.696199999998</v>
      </c>
      <c r="MG401" s="1">
        <v>2644.8451</v>
      </c>
      <c r="MH401" s="1" t="s">
        <v>4</v>
      </c>
      <c r="MI401" s="1">
        <v>32773.737399999998</v>
      </c>
      <c r="MJ401" s="1">
        <v>5497.9583000000002</v>
      </c>
      <c r="MK401" s="1">
        <v>2825.1783</v>
      </c>
      <c r="ML401" s="1" t="s">
        <v>4</v>
      </c>
      <c r="MM401" s="1">
        <v>25581.540799999999</v>
      </c>
      <c r="MN401" s="1">
        <v>5577.0329000000002</v>
      </c>
      <c r="MO401" s="1">
        <v>2281.2584000000002</v>
      </c>
      <c r="MP401" s="1">
        <v>62561.320800000001</v>
      </c>
      <c r="MQ401" s="1">
        <v>64878.5314</v>
      </c>
      <c r="MR401" s="1">
        <v>42492.294000000002</v>
      </c>
      <c r="MS401" s="1">
        <v>1731.5663</v>
      </c>
      <c r="MT401" s="1">
        <v>1154.4879000000001</v>
      </c>
      <c r="MU401" s="1">
        <v>22375.728800000001</v>
      </c>
      <c r="MV401" s="1">
        <v>118186.4515</v>
      </c>
      <c r="MW401" s="1">
        <v>1353.2362000000001</v>
      </c>
      <c r="MX401" s="1">
        <v>5572.6936999999998</v>
      </c>
      <c r="MY401" s="1">
        <v>2997.462</v>
      </c>
      <c r="MZ401" s="1">
        <v>954.63610000000006</v>
      </c>
      <c r="NA401" s="1">
        <v>130520.3821</v>
      </c>
      <c r="NB401" s="1">
        <v>1224.5554999999999</v>
      </c>
      <c r="NC401" s="1">
        <v>857.58140000000003</v>
      </c>
      <c r="ND401" s="1">
        <v>1462.5364999999999</v>
      </c>
      <c r="NE401" s="1">
        <v>7409.7448000000004</v>
      </c>
      <c r="NF401" s="1">
        <v>3652.2049000000002</v>
      </c>
      <c r="NG401" s="1">
        <v>4939.7665999999999</v>
      </c>
      <c r="NH401" s="1">
        <v>2513.7154999999998</v>
      </c>
      <c r="NI401" s="1">
        <v>660.04259999999999</v>
      </c>
      <c r="NJ401" s="1">
        <v>5880.5183999999999</v>
      </c>
      <c r="NK401" s="1">
        <v>3621.4456</v>
      </c>
      <c r="NL401" s="1">
        <v>1711.8184000000001</v>
      </c>
      <c r="NM401" s="1">
        <v>1691.2555</v>
      </c>
      <c r="NN401" s="1">
        <v>2645.1954999999998</v>
      </c>
      <c r="NO401" s="1" t="s">
        <v>4</v>
      </c>
      <c r="NP401" s="1">
        <v>2999.6716000000001</v>
      </c>
      <c r="NQ401" s="1">
        <v>1816.6880000000001</v>
      </c>
      <c r="NR401" s="1">
        <v>956.80809999999997</v>
      </c>
      <c r="NS401" s="1">
        <v>4163.6478999999999</v>
      </c>
      <c r="NT401" s="1">
        <v>17585.102900000002</v>
      </c>
      <c r="NU401" s="1">
        <v>1321.7565999999999</v>
      </c>
      <c r="NV401" s="1">
        <v>3171.0023000000001</v>
      </c>
      <c r="NW401" s="1">
        <v>12825.1579</v>
      </c>
      <c r="NX401" s="1">
        <v>22013.483800000002</v>
      </c>
      <c r="NY401" s="1">
        <v>6398.4475000000002</v>
      </c>
      <c r="NZ401" s="1">
        <v>1880.7247</v>
      </c>
      <c r="OA401" s="1">
        <v>4709.4807000000001</v>
      </c>
      <c r="OB401" s="1">
        <v>2857.2640000000001</v>
      </c>
      <c r="OC401" s="1">
        <v>2061.7955999999999</v>
      </c>
      <c r="OD401" s="1">
        <v>309.73430000000002</v>
      </c>
      <c r="OE401" s="1">
        <v>2442.5558999999998</v>
      </c>
      <c r="OF401" s="1">
        <v>17250.915199999999</v>
      </c>
    </row>
    <row r="402" spans="1:396" x14ac:dyDescent="0.2">
      <c r="A402" s="2">
        <v>44809</v>
      </c>
      <c r="B402" s="1">
        <v>18553.227200000001</v>
      </c>
      <c r="C402" s="1">
        <v>112304.7213</v>
      </c>
      <c r="D402" s="1">
        <v>333462.80650000001</v>
      </c>
      <c r="E402" s="1">
        <v>268618.04060000001</v>
      </c>
      <c r="F402" s="1">
        <v>476.39400000000001</v>
      </c>
      <c r="G402" s="1">
        <v>38610.844499999999</v>
      </c>
      <c r="H402" s="1">
        <v>3409.1006000000002</v>
      </c>
      <c r="I402" s="1">
        <v>94588.898000000001</v>
      </c>
      <c r="J402" s="1">
        <v>39853.410100000001</v>
      </c>
      <c r="K402" s="1">
        <v>2243.8863999999999</v>
      </c>
      <c r="L402" s="1">
        <v>3107.3350999999998</v>
      </c>
      <c r="M402" s="1">
        <v>587.14229999999998</v>
      </c>
      <c r="N402" s="1">
        <v>37535.838799999998</v>
      </c>
      <c r="O402" s="1">
        <v>3366.7982000000002</v>
      </c>
      <c r="P402" s="1">
        <v>1249.4086</v>
      </c>
      <c r="Q402" s="1">
        <v>1075.5409999999999</v>
      </c>
      <c r="R402" s="1">
        <v>33229.2045</v>
      </c>
      <c r="S402" s="1">
        <v>1454.7227</v>
      </c>
      <c r="T402" s="1">
        <v>612015.99569999997</v>
      </c>
      <c r="U402" s="1">
        <v>661.10860000000002</v>
      </c>
      <c r="V402" s="1">
        <v>9121.7644</v>
      </c>
      <c r="W402" s="1">
        <v>4610.4750999999997</v>
      </c>
      <c r="X402" s="1">
        <v>1704.5510999999999</v>
      </c>
      <c r="Y402" s="1">
        <v>30614.092799999999</v>
      </c>
      <c r="Z402" s="1">
        <v>10601.6342</v>
      </c>
      <c r="AA402" s="1">
        <v>1710.9928</v>
      </c>
      <c r="AB402" s="1">
        <v>1613.3616999999999</v>
      </c>
      <c r="AC402" s="1">
        <v>10834.3482</v>
      </c>
      <c r="AD402" s="1">
        <v>3331.1275999999998</v>
      </c>
      <c r="AE402" s="1">
        <v>3168.4931000000001</v>
      </c>
      <c r="AF402" s="1">
        <v>22337.8868</v>
      </c>
      <c r="AG402" s="1">
        <v>4950.6439</v>
      </c>
      <c r="AH402" s="1" t="s">
        <v>4</v>
      </c>
      <c r="AI402" s="1">
        <v>6238.0928999999996</v>
      </c>
      <c r="AJ402" s="1">
        <v>22950.041099999999</v>
      </c>
      <c r="AK402" s="1">
        <v>3134.3065000000001</v>
      </c>
      <c r="AL402" s="1">
        <v>902.56920000000002</v>
      </c>
      <c r="AM402" s="1">
        <v>685.06659999999999</v>
      </c>
      <c r="AN402" s="1">
        <v>12902.4656</v>
      </c>
      <c r="AO402" s="1">
        <v>4017.5540000000001</v>
      </c>
      <c r="AP402" s="1" t="s">
        <v>4</v>
      </c>
      <c r="AQ402" s="1">
        <v>905.1771</v>
      </c>
      <c r="AR402" s="1">
        <v>816.70839999999998</v>
      </c>
      <c r="AS402" s="1">
        <v>1659.0755999999999</v>
      </c>
      <c r="AT402" s="1">
        <v>1353.6984</v>
      </c>
      <c r="AU402" s="1">
        <v>13130.372600000001</v>
      </c>
      <c r="AV402" s="1" t="s">
        <v>4</v>
      </c>
      <c r="AW402" s="1">
        <v>7322.2663000000002</v>
      </c>
      <c r="AX402" s="1">
        <v>7862.7422999999999</v>
      </c>
      <c r="AY402" s="1">
        <v>13355.7112</v>
      </c>
      <c r="AZ402" s="1">
        <v>17181.730899999999</v>
      </c>
      <c r="BA402" s="1">
        <v>12331.8977</v>
      </c>
      <c r="BB402" s="1">
        <v>79977.560700000002</v>
      </c>
      <c r="BC402" s="1" t="s">
        <v>4</v>
      </c>
      <c r="BD402" s="1">
        <v>3075.5953</v>
      </c>
      <c r="BE402" s="1" t="s">
        <v>4</v>
      </c>
      <c r="BF402" s="1">
        <v>115934.605</v>
      </c>
      <c r="BG402" s="1">
        <v>3481.8346000000001</v>
      </c>
      <c r="BH402" s="1">
        <v>393.10390000000001</v>
      </c>
      <c r="BI402" s="1">
        <v>1251.1031</v>
      </c>
      <c r="BJ402" s="1">
        <v>2313.0805999999998</v>
      </c>
      <c r="BK402" s="1">
        <v>164542.4877</v>
      </c>
      <c r="BL402" s="1">
        <v>7131.7568000000001</v>
      </c>
      <c r="BM402" s="1">
        <v>473.07350000000002</v>
      </c>
      <c r="BN402" s="1">
        <v>4089.5762</v>
      </c>
      <c r="BO402" s="1">
        <v>2033.1485</v>
      </c>
      <c r="BP402" s="1">
        <v>2667.5225</v>
      </c>
      <c r="BQ402" s="1">
        <v>64491.999600000003</v>
      </c>
      <c r="BR402" s="1">
        <v>2454.8933000000002</v>
      </c>
      <c r="BS402" s="1">
        <v>71585.368000000002</v>
      </c>
      <c r="BT402" s="1">
        <v>1461.4942000000001</v>
      </c>
      <c r="BU402" s="1">
        <v>2696.1174999999998</v>
      </c>
      <c r="BV402" s="1">
        <v>6304.7619000000004</v>
      </c>
      <c r="BW402" s="1">
        <v>4073.2208999999998</v>
      </c>
      <c r="BX402" s="1">
        <v>133441.15770000001</v>
      </c>
      <c r="BY402" s="1">
        <v>61664.030400000003</v>
      </c>
      <c r="BZ402" s="1">
        <v>58453.687299999998</v>
      </c>
      <c r="CA402" s="1">
        <v>3529.2329</v>
      </c>
      <c r="CB402" s="1">
        <v>9430.9763999999996</v>
      </c>
      <c r="CC402" s="1">
        <v>7526.0155000000004</v>
      </c>
      <c r="CD402" s="1">
        <v>18926.399300000001</v>
      </c>
      <c r="CE402" s="1">
        <v>5011.0823</v>
      </c>
      <c r="CF402" s="1">
        <v>1310.2609</v>
      </c>
      <c r="CG402" s="1">
        <v>1160.7340999999999</v>
      </c>
      <c r="CH402" s="1">
        <v>25074.469099999998</v>
      </c>
      <c r="CI402" s="1">
        <v>1822.8175000000001</v>
      </c>
      <c r="CJ402" s="1" t="s">
        <v>4</v>
      </c>
      <c r="CK402" s="1">
        <v>1649.298</v>
      </c>
      <c r="CL402" s="1">
        <v>629.69110000000001</v>
      </c>
      <c r="CM402" s="1">
        <v>7899.1827999999996</v>
      </c>
      <c r="CN402" s="1" t="s">
        <v>4</v>
      </c>
      <c r="CO402" s="1">
        <v>8198.7828000000009</v>
      </c>
      <c r="CP402" s="1">
        <v>4059.9531000000002</v>
      </c>
      <c r="CQ402" s="1">
        <v>1908.8630000000001</v>
      </c>
      <c r="CR402" s="1" t="s">
        <v>4</v>
      </c>
      <c r="CS402" s="1">
        <v>4293.4623000000001</v>
      </c>
      <c r="CT402" s="1">
        <v>1493.2707</v>
      </c>
      <c r="CU402" s="1">
        <v>15413.691000000001</v>
      </c>
      <c r="CV402" s="1">
        <v>2893.2997</v>
      </c>
      <c r="CW402" s="1">
        <v>5179.2482</v>
      </c>
      <c r="CX402" s="1">
        <v>3047.9331999999999</v>
      </c>
      <c r="CY402" s="1">
        <v>2187.2444999999998</v>
      </c>
      <c r="CZ402" s="1" t="s">
        <v>4</v>
      </c>
      <c r="DA402" s="1" t="s">
        <v>4</v>
      </c>
      <c r="DB402" s="1">
        <v>31742.231599999999</v>
      </c>
      <c r="DC402" s="1">
        <v>23104.002100000002</v>
      </c>
      <c r="DD402" s="1">
        <v>12127.3745</v>
      </c>
      <c r="DE402" s="1">
        <v>1397.3327999999999</v>
      </c>
      <c r="DF402" s="1">
        <v>19210.028699999999</v>
      </c>
      <c r="DG402" s="1">
        <v>35137.317000000003</v>
      </c>
      <c r="DH402" s="1">
        <v>3014.1792</v>
      </c>
      <c r="DI402" s="1">
        <v>19459.133600000001</v>
      </c>
      <c r="DJ402" s="1">
        <v>4775.0910999999996</v>
      </c>
      <c r="DK402" s="1">
        <v>8339.9195999999993</v>
      </c>
      <c r="DL402" s="1">
        <v>1402.6151</v>
      </c>
      <c r="DM402" s="1">
        <v>2063.7341000000001</v>
      </c>
      <c r="DN402" s="1" t="s">
        <v>4</v>
      </c>
      <c r="DO402" s="1">
        <v>949.75959999999998</v>
      </c>
      <c r="DP402" s="1">
        <v>1790.7723000000001</v>
      </c>
      <c r="DQ402" s="1">
        <v>1207.7416000000001</v>
      </c>
      <c r="DR402" s="1">
        <v>16368.158100000001</v>
      </c>
      <c r="DS402" s="1">
        <v>1164.2107000000001</v>
      </c>
      <c r="DT402" s="1">
        <v>4789.0106999999998</v>
      </c>
      <c r="DU402" s="1">
        <v>24880.478200000001</v>
      </c>
      <c r="DV402" s="1">
        <v>9406.6144000000004</v>
      </c>
      <c r="DW402" s="1">
        <v>67677.462499999994</v>
      </c>
      <c r="DX402" s="1">
        <v>8119.6477000000004</v>
      </c>
      <c r="DY402" s="1">
        <v>26708.347600000001</v>
      </c>
      <c r="DZ402" s="1">
        <v>34327.967499999999</v>
      </c>
      <c r="EA402" s="1">
        <v>386.13690000000003</v>
      </c>
      <c r="EB402" s="1">
        <v>1039.9905000000001</v>
      </c>
      <c r="EC402" s="1">
        <v>8281.9444999999996</v>
      </c>
      <c r="ED402" s="1">
        <v>7392.7771000000002</v>
      </c>
      <c r="EE402" s="1">
        <v>631.76070000000004</v>
      </c>
      <c r="EF402" s="1">
        <v>148333.7929</v>
      </c>
      <c r="EG402" s="1">
        <v>4901.8473999999997</v>
      </c>
      <c r="EH402" s="1">
        <v>79719.391199999998</v>
      </c>
      <c r="EI402" s="1">
        <v>735.24519999999995</v>
      </c>
      <c r="EJ402" s="1">
        <v>2924.4186</v>
      </c>
      <c r="EK402" s="1">
        <v>32835.508000000002</v>
      </c>
      <c r="EL402" s="1">
        <v>27757.527600000001</v>
      </c>
      <c r="EM402" s="1">
        <v>8054.9377000000004</v>
      </c>
      <c r="EN402" s="1">
        <v>32909.472399999999</v>
      </c>
      <c r="EO402" s="1">
        <v>2059.6741000000002</v>
      </c>
      <c r="EP402" s="1">
        <v>28317.16</v>
      </c>
      <c r="EQ402" s="1">
        <v>35356.014000000003</v>
      </c>
      <c r="ER402" s="1">
        <v>688.053</v>
      </c>
      <c r="ES402" s="1">
        <v>1401.7116000000001</v>
      </c>
      <c r="ET402" s="1">
        <v>3165.5893000000001</v>
      </c>
      <c r="EU402" s="1">
        <v>1592.7088000000001</v>
      </c>
      <c r="EV402" s="1">
        <v>1772.8947000000001</v>
      </c>
      <c r="EW402" s="1">
        <v>40001.482900000003</v>
      </c>
      <c r="EX402" s="1">
        <v>7557.0897000000004</v>
      </c>
      <c r="EY402" s="1" t="s">
        <v>4</v>
      </c>
      <c r="EZ402" s="1">
        <v>8416.7972000000009</v>
      </c>
      <c r="FA402" s="1">
        <v>3505.0639000000001</v>
      </c>
      <c r="FB402" s="1">
        <v>2991.5938000000001</v>
      </c>
      <c r="FC402" s="1">
        <v>1506.5657000000001</v>
      </c>
      <c r="FD402" s="1">
        <v>21001.023099999999</v>
      </c>
      <c r="FE402" s="1">
        <v>4245.9624000000003</v>
      </c>
      <c r="FF402" s="1">
        <v>6384.0011000000004</v>
      </c>
      <c r="FG402" s="1">
        <v>15153.405199999999</v>
      </c>
      <c r="FH402" s="1">
        <v>8345.0851999999995</v>
      </c>
      <c r="FI402" s="1" t="s">
        <v>4</v>
      </c>
      <c r="FJ402" s="1">
        <v>1070.3354999999999</v>
      </c>
      <c r="FK402" s="1">
        <v>116792.4759</v>
      </c>
      <c r="FL402" s="1">
        <v>12623.411099999999</v>
      </c>
      <c r="FM402" s="1">
        <v>2829.7383</v>
      </c>
      <c r="FN402" s="1">
        <v>5948.3008</v>
      </c>
      <c r="FO402" s="1">
        <v>5616.5838000000003</v>
      </c>
      <c r="FP402" s="1">
        <v>4853.2370000000001</v>
      </c>
      <c r="FQ402" s="1">
        <v>375.75619999999998</v>
      </c>
      <c r="FR402" s="1">
        <v>5827.9807000000001</v>
      </c>
      <c r="FS402" s="1">
        <v>18957.365000000002</v>
      </c>
      <c r="FT402" s="1">
        <v>90240.573199999999</v>
      </c>
      <c r="FU402" s="1">
        <v>1118.4399000000001</v>
      </c>
      <c r="FV402" s="1" t="s">
        <v>4</v>
      </c>
      <c r="FW402" s="1">
        <v>1216.3487</v>
      </c>
      <c r="FX402" s="1">
        <v>857.06089999999995</v>
      </c>
      <c r="FY402" s="1">
        <v>117675.4</v>
      </c>
      <c r="FZ402" s="1">
        <v>52187.4</v>
      </c>
      <c r="GA402" s="1">
        <v>3165.0122999999999</v>
      </c>
      <c r="GB402" s="1">
        <v>3690.3191999999999</v>
      </c>
      <c r="GC402" s="1">
        <v>17321.775900000001</v>
      </c>
      <c r="GD402" s="1">
        <v>1026.2281</v>
      </c>
      <c r="GE402" s="1">
        <v>69978.679499999998</v>
      </c>
      <c r="GF402" s="1" t="s">
        <v>4</v>
      </c>
      <c r="GG402" s="1">
        <v>99850.987500000003</v>
      </c>
      <c r="GH402" s="1">
        <v>41803.817900000002</v>
      </c>
      <c r="GI402" s="1">
        <v>29316.3809</v>
      </c>
      <c r="GJ402" s="1">
        <v>1768.6519000000001</v>
      </c>
      <c r="GK402" s="1">
        <v>693.77779999999996</v>
      </c>
      <c r="GL402" s="1">
        <v>51892.787600000003</v>
      </c>
      <c r="GM402" s="1">
        <v>489.25580000000002</v>
      </c>
      <c r="GN402" s="1">
        <v>29033.789400000001</v>
      </c>
      <c r="GO402" s="1">
        <v>2552.5495000000001</v>
      </c>
      <c r="GP402" s="1">
        <v>24775.167600000001</v>
      </c>
      <c r="GQ402" s="1">
        <v>311714.26640000002</v>
      </c>
      <c r="GR402" s="1">
        <v>10776.772000000001</v>
      </c>
      <c r="GS402" s="1">
        <v>56560.648999999998</v>
      </c>
      <c r="GT402" s="1">
        <v>8454.9614000000001</v>
      </c>
      <c r="GU402" s="1">
        <v>1193.0469000000001</v>
      </c>
      <c r="GV402" s="1">
        <v>2080.3465000000001</v>
      </c>
      <c r="GW402" s="1">
        <v>4595.0362999999998</v>
      </c>
      <c r="GX402" s="1">
        <v>19883.953799999999</v>
      </c>
      <c r="GY402" s="1">
        <v>1706.1217999999999</v>
      </c>
      <c r="GZ402" s="1">
        <v>738.64469999999994</v>
      </c>
      <c r="HA402" s="1">
        <v>11302.8505</v>
      </c>
      <c r="HB402" s="1">
        <v>27188.740699999998</v>
      </c>
      <c r="HC402" s="1">
        <v>925.82389999999998</v>
      </c>
      <c r="HD402" s="1">
        <v>422407.02380000002</v>
      </c>
      <c r="HE402" s="1">
        <v>5081.8050000000003</v>
      </c>
      <c r="HF402" s="1">
        <v>22217.929599999999</v>
      </c>
      <c r="HG402" s="1">
        <v>1092.5234</v>
      </c>
      <c r="HH402" s="1">
        <v>8153.1176999999998</v>
      </c>
      <c r="HI402" s="1">
        <v>5689.2788</v>
      </c>
      <c r="HJ402" s="1" t="s">
        <v>4</v>
      </c>
      <c r="HK402" s="1">
        <v>3774.5113999999999</v>
      </c>
      <c r="HL402" s="1">
        <v>808.17370000000005</v>
      </c>
      <c r="HM402" s="1">
        <v>811.70590000000004</v>
      </c>
      <c r="HN402" s="1">
        <v>1122.0894000000001</v>
      </c>
      <c r="HO402" s="1">
        <v>4753.6109999999999</v>
      </c>
      <c r="HP402" s="1">
        <v>7296.0843999999997</v>
      </c>
      <c r="HQ402" s="1">
        <v>3166.3685999999998</v>
      </c>
      <c r="HR402" s="1">
        <v>520.4633</v>
      </c>
      <c r="HS402" s="1">
        <v>967.75189999999998</v>
      </c>
      <c r="HT402" s="1">
        <v>5915.6035000000002</v>
      </c>
      <c r="HU402" s="1">
        <v>1297.8827000000001</v>
      </c>
      <c r="HV402" s="1">
        <v>1587.3288</v>
      </c>
      <c r="HW402" s="1">
        <v>9934.6846000000005</v>
      </c>
      <c r="HX402" s="1">
        <v>2021.0420999999999</v>
      </c>
      <c r="HY402" s="1">
        <v>1358.3661</v>
      </c>
      <c r="HZ402" s="1">
        <v>4549.6126000000004</v>
      </c>
      <c r="IA402" s="1">
        <v>6021.2897000000003</v>
      </c>
      <c r="IB402" s="1">
        <v>3426.8903</v>
      </c>
      <c r="IC402" s="1">
        <v>1276.8945000000001</v>
      </c>
      <c r="ID402" s="1">
        <v>5142.3352999999997</v>
      </c>
      <c r="IE402" s="1">
        <v>3194.7240999999999</v>
      </c>
      <c r="IF402" s="1">
        <v>127.5692</v>
      </c>
      <c r="IG402" s="1">
        <v>6896.6638999999996</v>
      </c>
      <c r="IH402" s="1" t="s">
        <v>4</v>
      </c>
      <c r="II402" s="1">
        <v>2085.6169</v>
      </c>
      <c r="IJ402" s="1">
        <v>6014.0208000000002</v>
      </c>
      <c r="IK402" s="1">
        <v>6590.3665000000001</v>
      </c>
      <c r="IL402" s="1">
        <v>72646.666899999997</v>
      </c>
      <c r="IM402" s="1">
        <v>309.70769999999999</v>
      </c>
      <c r="IN402" s="1">
        <v>704.62070000000006</v>
      </c>
      <c r="IO402" s="1">
        <v>1315.4169999999999</v>
      </c>
      <c r="IP402" s="1">
        <v>1732.1253999999999</v>
      </c>
      <c r="IQ402" s="1">
        <v>1410.1513</v>
      </c>
      <c r="IR402" s="1">
        <v>57483.013800000001</v>
      </c>
      <c r="IS402" s="1">
        <v>1948.1405</v>
      </c>
      <c r="IT402" s="1">
        <v>1549.3791000000001</v>
      </c>
      <c r="IU402" s="1">
        <v>34739.701800000003</v>
      </c>
      <c r="IV402" s="1">
        <v>10778.4193</v>
      </c>
      <c r="IW402" s="1">
        <v>9124.98</v>
      </c>
      <c r="IX402" s="1">
        <v>26728.842400000001</v>
      </c>
      <c r="IY402" s="1">
        <v>8577.68</v>
      </c>
      <c r="IZ402" s="1">
        <v>1811.8287</v>
      </c>
      <c r="JA402" s="1">
        <v>3570.4153999999999</v>
      </c>
      <c r="JB402" s="1">
        <v>4115.7988999999998</v>
      </c>
      <c r="JC402" s="1">
        <v>2992.5808000000002</v>
      </c>
      <c r="JD402" s="1">
        <v>5305.5789999999997</v>
      </c>
      <c r="JE402" s="1">
        <v>2031.8985</v>
      </c>
      <c r="JF402" s="1">
        <v>154.00299999999999</v>
      </c>
      <c r="JG402" s="1">
        <v>6787.3471</v>
      </c>
      <c r="JH402" s="1">
        <v>26132.8292</v>
      </c>
      <c r="JI402" s="1">
        <v>1067.3357000000001</v>
      </c>
      <c r="JJ402" s="1">
        <v>36383.303699999997</v>
      </c>
      <c r="JK402" s="1">
        <v>5540.3626999999997</v>
      </c>
      <c r="JL402" s="1">
        <v>14725.522800000001</v>
      </c>
      <c r="JM402" s="1">
        <v>43344.118999999999</v>
      </c>
      <c r="JN402" s="1">
        <v>9390.9352999999992</v>
      </c>
      <c r="JO402" s="1">
        <v>2882.9654</v>
      </c>
      <c r="JP402" s="1">
        <v>2481.1383999999998</v>
      </c>
      <c r="JQ402" s="1">
        <v>370.12790000000001</v>
      </c>
      <c r="JR402" s="1" t="s">
        <v>4</v>
      </c>
      <c r="JS402" s="1">
        <v>17763.548999999999</v>
      </c>
      <c r="JT402" s="1">
        <v>12707.3177</v>
      </c>
      <c r="JU402" s="1">
        <v>15401.835999999999</v>
      </c>
      <c r="JV402" s="1">
        <v>1126.3457000000001</v>
      </c>
      <c r="JW402" s="1">
        <v>1675.6864</v>
      </c>
      <c r="JX402" s="1">
        <v>596.66600000000005</v>
      </c>
      <c r="JY402" s="1">
        <v>37959.337899999999</v>
      </c>
      <c r="JZ402" s="1">
        <v>2407.4177</v>
      </c>
      <c r="KA402" s="1">
        <v>2050.0104999999999</v>
      </c>
      <c r="KB402" s="1" t="s">
        <v>4</v>
      </c>
      <c r="KC402" s="1">
        <v>58709.019500000002</v>
      </c>
      <c r="KD402" s="1">
        <v>4583.4400999999998</v>
      </c>
      <c r="KE402" s="1">
        <v>17932.378199999999</v>
      </c>
      <c r="KF402" s="1" t="s">
        <v>4</v>
      </c>
      <c r="KG402" s="1" t="s">
        <v>4</v>
      </c>
      <c r="KH402" s="1">
        <v>3516.0320999999999</v>
      </c>
      <c r="KI402" s="1">
        <v>906.70410000000004</v>
      </c>
      <c r="KJ402" s="1">
        <v>2149.7204999999999</v>
      </c>
      <c r="KK402" s="1">
        <v>1609.2705000000001</v>
      </c>
      <c r="KL402" s="1">
        <v>1853.2053000000001</v>
      </c>
      <c r="KM402" s="1">
        <v>1042.5168000000001</v>
      </c>
      <c r="KN402" s="1">
        <v>6376.9332999999997</v>
      </c>
      <c r="KO402" s="1">
        <v>1077.8158000000001</v>
      </c>
      <c r="KP402" s="1">
        <v>3050.1363000000001</v>
      </c>
      <c r="KQ402" s="1">
        <v>919.72289999999998</v>
      </c>
      <c r="KR402" s="1" t="s">
        <v>4</v>
      </c>
      <c r="KS402" s="1">
        <v>3513.9249</v>
      </c>
      <c r="KT402" s="1">
        <v>841.32050000000004</v>
      </c>
      <c r="KU402" s="1">
        <v>988.47760000000005</v>
      </c>
      <c r="KV402" s="1">
        <v>13496.0419</v>
      </c>
      <c r="KW402" s="1">
        <v>5059.1228000000001</v>
      </c>
      <c r="KX402" s="1">
        <v>2524.8816999999999</v>
      </c>
      <c r="KY402" s="1">
        <v>3801.8489</v>
      </c>
      <c r="KZ402" s="1">
        <v>1540.0639000000001</v>
      </c>
      <c r="LA402" s="1">
        <v>1379.0462</v>
      </c>
      <c r="LB402" s="1" t="s">
        <v>4</v>
      </c>
      <c r="LC402" s="1">
        <v>1007.062</v>
      </c>
      <c r="LD402" s="1">
        <v>642.3732</v>
      </c>
      <c r="LE402" s="1">
        <v>4198.2232999999997</v>
      </c>
      <c r="LF402" s="1">
        <v>1277.2929999999999</v>
      </c>
      <c r="LG402" s="1">
        <v>456.02940000000001</v>
      </c>
      <c r="LH402" s="1">
        <v>1302.9079999999999</v>
      </c>
      <c r="LI402" s="1">
        <v>5475.4821000000002</v>
      </c>
      <c r="LJ402" s="1">
        <v>1982.4508000000001</v>
      </c>
      <c r="LK402" s="1">
        <v>3651.7629999999999</v>
      </c>
      <c r="LL402" s="1" t="s">
        <v>4</v>
      </c>
      <c r="LM402" s="1">
        <v>11707.338900000001</v>
      </c>
      <c r="LN402" s="1">
        <v>5730.4786999999997</v>
      </c>
      <c r="LO402" s="1">
        <v>1276.4922999999999</v>
      </c>
      <c r="LP402" s="1">
        <v>10359.124100000001</v>
      </c>
      <c r="LQ402" s="1">
        <v>24538.8796</v>
      </c>
      <c r="LR402" s="1">
        <v>2069.8816999999999</v>
      </c>
      <c r="LS402" s="1">
        <v>2233.4243000000001</v>
      </c>
      <c r="LT402" s="1">
        <v>5428.375</v>
      </c>
      <c r="LU402" s="1" t="s">
        <v>4</v>
      </c>
      <c r="LV402" s="1">
        <v>3244.2327</v>
      </c>
      <c r="LW402" s="1">
        <v>1117.9873</v>
      </c>
      <c r="LX402" s="1">
        <v>344.33780000000002</v>
      </c>
      <c r="LY402" s="1">
        <v>850.87109999999996</v>
      </c>
      <c r="LZ402" s="1">
        <v>6475.8473999999997</v>
      </c>
      <c r="MA402" s="1" t="s">
        <v>4</v>
      </c>
      <c r="MB402" s="1">
        <v>714.03189999999995</v>
      </c>
      <c r="MC402" s="1">
        <v>429.34399999999999</v>
      </c>
      <c r="MD402" s="1">
        <v>1352.7034000000001</v>
      </c>
      <c r="ME402" s="1">
        <v>1438.0468000000001</v>
      </c>
      <c r="MF402" s="1">
        <v>25777.696199999998</v>
      </c>
      <c r="MG402" s="1">
        <v>2644.8451</v>
      </c>
      <c r="MH402" s="1" t="s">
        <v>4</v>
      </c>
      <c r="MI402" s="1">
        <v>32773.737399999998</v>
      </c>
      <c r="MJ402" s="1">
        <v>5497.9583000000002</v>
      </c>
      <c r="MK402" s="1">
        <v>2825.1783</v>
      </c>
      <c r="ML402" s="1" t="s">
        <v>4</v>
      </c>
      <c r="MM402" s="1">
        <v>25581.540799999999</v>
      </c>
      <c r="MN402" s="1">
        <v>5577.0329000000002</v>
      </c>
      <c r="MO402" s="1">
        <v>2281.2584000000002</v>
      </c>
      <c r="MP402" s="1">
        <v>62561.320800000001</v>
      </c>
      <c r="MQ402" s="1">
        <v>64878.5314</v>
      </c>
      <c r="MR402" s="1">
        <v>42492.294000000002</v>
      </c>
      <c r="MS402" s="1">
        <v>1731.5663</v>
      </c>
      <c r="MT402" s="1">
        <v>1154.4879000000001</v>
      </c>
      <c r="MU402" s="1">
        <v>22375.728800000001</v>
      </c>
      <c r="MV402" s="1">
        <v>118186.4515</v>
      </c>
      <c r="MW402" s="1">
        <v>1353.2362000000001</v>
      </c>
      <c r="MX402" s="1">
        <v>5572.6936999999998</v>
      </c>
      <c r="MY402" s="1">
        <v>2997.462</v>
      </c>
      <c r="MZ402" s="1">
        <v>954.63610000000006</v>
      </c>
      <c r="NA402" s="1">
        <v>130520.3821</v>
      </c>
      <c r="NB402" s="1">
        <v>1224.5554999999999</v>
      </c>
      <c r="NC402" s="1">
        <v>857.58140000000003</v>
      </c>
      <c r="ND402" s="1">
        <v>1462.5364999999999</v>
      </c>
      <c r="NE402" s="1">
        <v>7409.7448000000004</v>
      </c>
      <c r="NF402" s="1">
        <v>3652.2049000000002</v>
      </c>
      <c r="NG402" s="1">
        <v>4939.7665999999999</v>
      </c>
      <c r="NH402" s="1">
        <v>2513.7154999999998</v>
      </c>
      <c r="NI402" s="1">
        <v>660.04259999999999</v>
      </c>
      <c r="NJ402" s="1">
        <v>5880.5183999999999</v>
      </c>
      <c r="NK402" s="1">
        <v>3621.4456</v>
      </c>
      <c r="NL402" s="1">
        <v>1711.8184000000001</v>
      </c>
      <c r="NM402" s="1">
        <v>1691.2555</v>
      </c>
      <c r="NN402" s="1">
        <v>2645.1954999999998</v>
      </c>
      <c r="NO402" s="1" t="s">
        <v>4</v>
      </c>
      <c r="NP402" s="1">
        <v>2999.6716000000001</v>
      </c>
      <c r="NQ402" s="1">
        <v>1816.6880000000001</v>
      </c>
      <c r="NR402" s="1">
        <v>956.80809999999997</v>
      </c>
      <c r="NS402" s="1">
        <v>4163.6478999999999</v>
      </c>
      <c r="NT402" s="1">
        <v>17585.102900000002</v>
      </c>
      <c r="NU402" s="1">
        <v>1321.7565999999999</v>
      </c>
      <c r="NV402" s="1">
        <v>3171.0023000000001</v>
      </c>
      <c r="NW402" s="1">
        <v>12825.1579</v>
      </c>
      <c r="NX402" s="1">
        <v>22013.483800000002</v>
      </c>
      <c r="NY402" s="1">
        <v>6398.4475000000002</v>
      </c>
      <c r="NZ402" s="1">
        <v>1880.7247</v>
      </c>
      <c r="OA402" s="1">
        <v>4709.4807000000001</v>
      </c>
      <c r="OB402" s="1">
        <v>2857.2640000000001</v>
      </c>
      <c r="OC402" s="1">
        <v>2061.7955999999999</v>
      </c>
      <c r="OD402" s="1">
        <v>309.73430000000002</v>
      </c>
      <c r="OE402" s="1">
        <v>2442.5558999999998</v>
      </c>
      <c r="OF402" s="1">
        <v>17250.915199999999</v>
      </c>
    </row>
    <row r="403" spans="1:396" x14ac:dyDescent="0.2">
      <c r="A403" s="2">
        <v>44810</v>
      </c>
      <c r="B403" s="1">
        <v>18550.734799999998</v>
      </c>
      <c r="C403" s="1">
        <v>111412.5214</v>
      </c>
      <c r="D403" s="1">
        <v>333550.78360000002</v>
      </c>
      <c r="E403" s="1">
        <v>265645.00219999999</v>
      </c>
      <c r="F403" s="1">
        <v>469.06490000000002</v>
      </c>
      <c r="G403" s="1">
        <v>38416.2477</v>
      </c>
      <c r="H403" s="1">
        <v>3365.2165</v>
      </c>
      <c r="I403" s="1">
        <v>93388.138000000006</v>
      </c>
      <c r="J403" s="1">
        <v>39815.389199999998</v>
      </c>
      <c r="K403" s="1">
        <v>2237.3137999999999</v>
      </c>
      <c r="L403" s="1">
        <v>3068.7595999999999</v>
      </c>
      <c r="M403" s="1">
        <v>582.74969999999996</v>
      </c>
      <c r="N403" s="1">
        <v>37617.9879</v>
      </c>
      <c r="O403" s="1">
        <v>3351.7166000000002</v>
      </c>
      <c r="P403" s="1">
        <v>1231.6666</v>
      </c>
      <c r="Q403" s="1">
        <v>1062.6410000000001</v>
      </c>
      <c r="R403" s="1">
        <v>33245.366600000001</v>
      </c>
      <c r="S403" s="1">
        <v>1432.6380999999999</v>
      </c>
      <c r="T403" s="1">
        <v>609962.86129999999</v>
      </c>
      <c r="U403" s="1">
        <v>651.0018</v>
      </c>
      <c r="V403" s="1">
        <v>9053.2656000000006</v>
      </c>
      <c r="W403" s="1">
        <v>4602.2354999999998</v>
      </c>
      <c r="X403" s="1">
        <v>1704.5510999999999</v>
      </c>
      <c r="Y403" s="1">
        <v>30263.8266</v>
      </c>
      <c r="Z403" s="1">
        <v>10464.2734</v>
      </c>
      <c r="AA403" s="1">
        <v>1662.7123999999999</v>
      </c>
      <c r="AB403" s="1">
        <v>1565.3224</v>
      </c>
      <c r="AC403" s="1">
        <v>10745.779399999999</v>
      </c>
      <c r="AD403" s="1">
        <v>3198.7939999999999</v>
      </c>
      <c r="AE403" s="1">
        <v>3192.0455999999999</v>
      </c>
      <c r="AF403" s="1">
        <v>22316.3043</v>
      </c>
      <c r="AG403" s="1">
        <v>4942.4775</v>
      </c>
      <c r="AH403" s="1" t="s">
        <v>4</v>
      </c>
      <c r="AI403" s="1">
        <v>6243.4000999999998</v>
      </c>
      <c r="AJ403" s="1">
        <v>22935.352999999999</v>
      </c>
      <c r="AK403" s="1">
        <v>3078.0958999999998</v>
      </c>
      <c r="AL403" s="1">
        <v>903.82420000000002</v>
      </c>
      <c r="AM403" s="1">
        <v>683.82460000000003</v>
      </c>
      <c r="AN403" s="1">
        <v>12912.432699999999</v>
      </c>
      <c r="AO403" s="1">
        <v>4017.5540000000001</v>
      </c>
      <c r="AP403" s="1" t="s">
        <v>4</v>
      </c>
      <c r="AQ403" s="1">
        <v>882.70680000000004</v>
      </c>
      <c r="AR403" s="1">
        <v>806.01850000000002</v>
      </c>
      <c r="AS403" s="1">
        <v>1671.1813</v>
      </c>
      <c r="AT403" s="1">
        <v>1348.5688</v>
      </c>
      <c r="AU403" s="1">
        <v>13167.4815</v>
      </c>
      <c r="AV403" s="1" t="s">
        <v>4</v>
      </c>
      <c r="AW403" s="1">
        <v>7412.9228999999996</v>
      </c>
      <c r="AX403" s="1">
        <v>7837.2084000000004</v>
      </c>
      <c r="AY403" s="1">
        <v>13331.6165</v>
      </c>
      <c r="AZ403" s="1">
        <v>17428.434799999999</v>
      </c>
      <c r="BA403" s="1">
        <v>12153.1746</v>
      </c>
      <c r="BB403" s="1">
        <v>80626.283599999995</v>
      </c>
      <c r="BC403" s="1" t="s">
        <v>4</v>
      </c>
      <c r="BD403" s="1">
        <v>3031.6581999999999</v>
      </c>
      <c r="BE403" s="1" t="s">
        <v>4</v>
      </c>
      <c r="BF403" s="1">
        <v>118989.465</v>
      </c>
      <c r="BG403" s="1">
        <v>3413.0576999999998</v>
      </c>
      <c r="BH403" s="1">
        <v>393.10390000000001</v>
      </c>
      <c r="BI403" s="1">
        <v>1239.3675000000001</v>
      </c>
      <c r="BJ403" s="1">
        <v>2259.5989</v>
      </c>
      <c r="BK403" s="1">
        <v>162645.96290000001</v>
      </c>
      <c r="BL403" s="1">
        <v>7136.5491000000002</v>
      </c>
      <c r="BM403" s="1">
        <v>478.17250000000001</v>
      </c>
      <c r="BN403" s="1">
        <v>4015.9218000000001</v>
      </c>
      <c r="BO403" s="1">
        <v>2001.8400999999999</v>
      </c>
      <c r="BP403" s="1">
        <v>2581.0488999999998</v>
      </c>
      <c r="BQ403" s="1">
        <v>64131.090499999998</v>
      </c>
      <c r="BR403" s="1">
        <v>2454.8933000000002</v>
      </c>
      <c r="BS403" s="1">
        <v>71626.304000000004</v>
      </c>
      <c r="BT403" s="1">
        <v>1429.1231</v>
      </c>
      <c r="BU403" s="1">
        <v>2647.5841</v>
      </c>
      <c r="BV403" s="1">
        <v>6304.7619000000004</v>
      </c>
      <c r="BW403" s="1">
        <v>3993.5050000000001</v>
      </c>
      <c r="BX403" s="1">
        <v>133687.77910000001</v>
      </c>
      <c r="BY403" s="1">
        <v>61040.625500000002</v>
      </c>
      <c r="BZ403" s="1">
        <v>59575.399799999999</v>
      </c>
      <c r="CA403" s="1">
        <v>3481.4971</v>
      </c>
      <c r="CB403" s="1">
        <v>9498.2083000000002</v>
      </c>
      <c r="CC403" s="1">
        <v>7524.0155000000004</v>
      </c>
      <c r="CD403" s="1">
        <v>19210.195400000001</v>
      </c>
      <c r="CE403" s="1">
        <v>5051.3550999999998</v>
      </c>
      <c r="CF403" s="1">
        <v>1327.5740000000001</v>
      </c>
      <c r="CG403" s="1">
        <v>1118.1036999999999</v>
      </c>
      <c r="CH403" s="1">
        <v>24844.971399999999</v>
      </c>
      <c r="CI403" s="1">
        <v>1798.4541999999999</v>
      </c>
      <c r="CJ403" s="1" t="s">
        <v>4</v>
      </c>
      <c r="CK403" s="1">
        <v>1623.1663000000001</v>
      </c>
      <c r="CL403" s="1">
        <v>629.69110000000001</v>
      </c>
      <c r="CM403" s="1">
        <v>7913.3517000000002</v>
      </c>
      <c r="CN403" s="1" t="s">
        <v>4</v>
      </c>
      <c r="CO403" s="1">
        <v>8101.6777000000002</v>
      </c>
      <c r="CP403" s="1">
        <v>4072.0677999999998</v>
      </c>
      <c r="CQ403" s="1">
        <v>1880.0985000000001</v>
      </c>
      <c r="CR403" s="1" t="s">
        <v>4</v>
      </c>
      <c r="CS403" s="1">
        <v>4247.5712999999996</v>
      </c>
      <c r="CT403" s="1">
        <v>1471.7421999999999</v>
      </c>
      <c r="CU403" s="1">
        <v>15477.370800000001</v>
      </c>
      <c r="CV403" s="1">
        <v>2949.6691000000001</v>
      </c>
      <c r="CW403" s="1">
        <v>5179.2482</v>
      </c>
      <c r="CX403" s="1">
        <v>2958.4267</v>
      </c>
      <c r="CY403" s="1">
        <v>2157.2015999999999</v>
      </c>
      <c r="CZ403" s="1" t="s">
        <v>4</v>
      </c>
      <c r="DA403" s="1" t="s">
        <v>4</v>
      </c>
      <c r="DB403" s="1">
        <v>31438.419399999999</v>
      </c>
      <c r="DC403" s="1">
        <v>22829.526300000001</v>
      </c>
      <c r="DD403" s="1">
        <v>12105.910099999999</v>
      </c>
      <c r="DE403" s="1">
        <v>1425.3729000000001</v>
      </c>
      <c r="DF403" s="1">
        <v>18993.699499999999</v>
      </c>
      <c r="DG403" s="1">
        <v>35345.833299999998</v>
      </c>
      <c r="DH403" s="1">
        <v>2919.2242999999999</v>
      </c>
      <c r="DI403" s="1">
        <v>19571.6623</v>
      </c>
      <c r="DJ403" s="1">
        <v>4795.6031999999996</v>
      </c>
      <c r="DK403" s="1">
        <v>8339.9195999999993</v>
      </c>
      <c r="DL403" s="1">
        <v>1384.181</v>
      </c>
      <c r="DM403" s="1">
        <v>2037.4226000000001</v>
      </c>
      <c r="DN403" s="1" t="s">
        <v>4</v>
      </c>
      <c r="DO403" s="1">
        <v>934.94230000000005</v>
      </c>
      <c r="DP403" s="1">
        <v>1774.7628</v>
      </c>
      <c r="DQ403" s="1">
        <v>1180.4535000000001</v>
      </c>
      <c r="DR403" s="1">
        <v>16153.6466</v>
      </c>
      <c r="DS403" s="1">
        <v>1146.9863</v>
      </c>
      <c r="DT403" s="1">
        <v>4778.3073000000004</v>
      </c>
      <c r="DU403" s="1">
        <v>25020.173599999998</v>
      </c>
      <c r="DV403" s="1">
        <v>9130.7131000000008</v>
      </c>
      <c r="DW403" s="1">
        <v>67335.732099999994</v>
      </c>
      <c r="DX403" s="1">
        <v>7961.0402000000004</v>
      </c>
      <c r="DY403" s="1">
        <v>26780.568899999998</v>
      </c>
      <c r="DZ403" s="1">
        <v>34474.682099999998</v>
      </c>
      <c r="EA403" s="1">
        <v>396.49360000000001</v>
      </c>
      <c r="EB403" s="1">
        <v>1068.537</v>
      </c>
      <c r="EC403" s="1">
        <v>8224.7654000000002</v>
      </c>
      <c r="ED403" s="1">
        <v>7474.6664000000001</v>
      </c>
      <c r="EE403" s="1">
        <v>624.875</v>
      </c>
      <c r="EF403" s="1">
        <v>146153.4235</v>
      </c>
      <c r="EG403" s="1">
        <v>4780.7143999999998</v>
      </c>
      <c r="EH403" s="1">
        <v>79531.452600000004</v>
      </c>
      <c r="EI403" s="1">
        <v>731.97069999999997</v>
      </c>
      <c r="EJ403" s="1">
        <v>2924.4186</v>
      </c>
      <c r="EK403" s="1">
        <v>32838.211000000003</v>
      </c>
      <c r="EL403" s="1">
        <v>28178.78</v>
      </c>
      <c r="EM403" s="1">
        <v>7912.5124999999998</v>
      </c>
      <c r="EN403" s="1">
        <v>33076.425799999997</v>
      </c>
      <c r="EO403" s="1">
        <v>2017.8666000000001</v>
      </c>
      <c r="EP403" s="1">
        <v>28963.178899999999</v>
      </c>
      <c r="EQ403" s="1">
        <v>35091.468000000001</v>
      </c>
      <c r="ER403" s="1">
        <v>727.1191</v>
      </c>
      <c r="ES403" s="1">
        <v>1438.5145</v>
      </c>
      <c r="ET403" s="1">
        <v>3191.3141999999998</v>
      </c>
      <c r="EU403" s="1">
        <v>1574.9656</v>
      </c>
      <c r="EV403" s="1">
        <v>1770.0594000000001</v>
      </c>
      <c r="EW403" s="1">
        <v>39214.656600000002</v>
      </c>
      <c r="EX403" s="1">
        <v>7498.5619999999999</v>
      </c>
      <c r="EY403" s="1" t="s">
        <v>4</v>
      </c>
      <c r="EZ403" s="1">
        <v>8520.6846000000005</v>
      </c>
      <c r="FA403" s="1">
        <v>3566.8683000000001</v>
      </c>
      <c r="FB403" s="1">
        <v>3012.9877999999999</v>
      </c>
      <c r="FC403" s="1">
        <v>1509.4136000000001</v>
      </c>
      <c r="FD403" s="1">
        <v>21004.2546</v>
      </c>
      <c r="FE403" s="1">
        <v>4292.5968999999996</v>
      </c>
      <c r="FF403" s="1">
        <v>6332.0096999999996</v>
      </c>
      <c r="FG403" s="1">
        <v>15037.1312</v>
      </c>
      <c r="FH403" s="1">
        <v>8357.8165000000008</v>
      </c>
      <c r="FI403" s="1" t="s">
        <v>4</v>
      </c>
      <c r="FJ403" s="1">
        <v>1046.9322999999999</v>
      </c>
      <c r="FK403" s="1">
        <v>118342.8803</v>
      </c>
      <c r="FL403" s="1">
        <v>12700.2111</v>
      </c>
      <c r="FM403" s="1">
        <v>2840.9340999999999</v>
      </c>
      <c r="FN403" s="1">
        <v>5874.1787000000004</v>
      </c>
      <c r="FO403" s="1">
        <v>5551.0055000000002</v>
      </c>
      <c r="FP403" s="1">
        <v>4765.3690999999999</v>
      </c>
      <c r="FQ403" s="1">
        <v>369.81700000000001</v>
      </c>
      <c r="FR403" s="1">
        <v>5711.5223999999998</v>
      </c>
      <c r="FS403" s="1">
        <v>19325.6149</v>
      </c>
      <c r="FT403" s="1">
        <v>91654.630900000004</v>
      </c>
      <c r="FU403" s="1">
        <v>1093.6805999999999</v>
      </c>
      <c r="FV403" s="1" t="s">
        <v>4</v>
      </c>
      <c r="FW403" s="1">
        <v>1216.3487</v>
      </c>
      <c r="FX403" s="1">
        <v>830.20479999999998</v>
      </c>
      <c r="FY403" s="1">
        <v>115903.95</v>
      </c>
      <c r="FZ403" s="1">
        <v>52829.65</v>
      </c>
      <c r="GA403" s="1">
        <v>3154.4938000000002</v>
      </c>
      <c r="GB403" s="1">
        <v>3662.6669000000002</v>
      </c>
      <c r="GC403" s="1">
        <v>17569.248500000002</v>
      </c>
      <c r="GD403" s="1">
        <v>1007.6145</v>
      </c>
      <c r="GE403" s="1">
        <v>71179.197199999995</v>
      </c>
      <c r="GF403" s="1" t="s">
        <v>4</v>
      </c>
      <c r="GG403" s="1">
        <v>100392.6828</v>
      </c>
      <c r="GH403" s="1">
        <v>41840.872600000002</v>
      </c>
      <c r="GI403" s="1">
        <v>29778.133600000001</v>
      </c>
      <c r="GJ403" s="1">
        <v>1738.2017000000001</v>
      </c>
      <c r="GK403" s="1">
        <v>670.39710000000002</v>
      </c>
      <c r="GL403" s="1">
        <v>51884.811500000003</v>
      </c>
      <c r="GM403" s="1">
        <v>481.35660000000001</v>
      </c>
      <c r="GN403" s="1">
        <v>29041.361000000001</v>
      </c>
      <c r="GO403" s="1">
        <v>2485.9504999999999</v>
      </c>
      <c r="GP403" s="1">
        <v>24714.145</v>
      </c>
      <c r="GQ403" s="1">
        <v>313183.1581</v>
      </c>
      <c r="GR403" s="1">
        <v>10948.916800000001</v>
      </c>
      <c r="GS403" s="1">
        <v>55795.561300000001</v>
      </c>
      <c r="GT403" s="1">
        <v>8442.1911999999993</v>
      </c>
      <c r="GU403" s="1">
        <v>1163.7128</v>
      </c>
      <c r="GV403" s="1">
        <v>1999.752</v>
      </c>
      <c r="GW403" s="1">
        <v>4593.2546000000002</v>
      </c>
      <c r="GX403" s="1">
        <v>19631.666799999999</v>
      </c>
      <c r="GY403" s="1">
        <v>1664.3051</v>
      </c>
      <c r="GZ403" s="1">
        <v>727.36540000000002</v>
      </c>
      <c r="HA403" s="1">
        <v>11307.9635</v>
      </c>
      <c r="HB403" s="1">
        <v>26631.4712</v>
      </c>
      <c r="HC403" s="1">
        <v>915.0249</v>
      </c>
      <c r="HD403" s="1">
        <v>424286.6667</v>
      </c>
      <c r="HE403" s="1">
        <v>5018.0319</v>
      </c>
      <c r="HF403" s="1">
        <v>22545.1734</v>
      </c>
      <c r="HG403" s="1">
        <v>1074.5974000000001</v>
      </c>
      <c r="HH403" s="1">
        <v>8348.9154999999992</v>
      </c>
      <c r="HI403" s="1">
        <v>5690.4475000000002</v>
      </c>
      <c r="HJ403" s="1" t="s">
        <v>4</v>
      </c>
      <c r="HK403" s="1">
        <v>3685.5205999999998</v>
      </c>
      <c r="HL403" s="1">
        <v>807.02729999999997</v>
      </c>
      <c r="HM403" s="1">
        <v>811.70590000000004</v>
      </c>
      <c r="HN403" s="1">
        <v>1100.9178999999999</v>
      </c>
      <c r="HO403" s="1">
        <v>4615.1907000000001</v>
      </c>
      <c r="HP403" s="1">
        <v>7342.1507000000001</v>
      </c>
      <c r="HQ403" s="1">
        <v>3157.3669</v>
      </c>
      <c r="HR403" s="1">
        <v>513.52809999999999</v>
      </c>
      <c r="HS403" s="1">
        <v>961.61720000000003</v>
      </c>
      <c r="HT403" s="1">
        <v>6076.8656000000001</v>
      </c>
      <c r="HU403" s="1">
        <v>1214.5573999999999</v>
      </c>
      <c r="HV403" s="1">
        <v>1536.7141999999999</v>
      </c>
      <c r="HW403" s="1">
        <v>9810.6772000000001</v>
      </c>
      <c r="HX403" s="1">
        <v>1988.8257000000001</v>
      </c>
      <c r="HY403" s="1">
        <v>1319.8258000000001</v>
      </c>
      <c r="HZ403" s="1">
        <v>4381.799</v>
      </c>
      <c r="IA403" s="1">
        <v>5961.8503000000001</v>
      </c>
      <c r="IB403" s="1">
        <v>3337.7975000000001</v>
      </c>
      <c r="IC403" s="1">
        <v>1262.5661</v>
      </c>
      <c r="ID403" s="1">
        <v>5143.7995000000001</v>
      </c>
      <c r="IE403" s="1">
        <v>3128.1383999999998</v>
      </c>
      <c r="IF403" s="1">
        <v>125.6011</v>
      </c>
      <c r="IG403" s="1">
        <v>6896.6638999999996</v>
      </c>
      <c r="IH403" s="1" t="s">
        <v>4</v>
      </c>
      <c r="II403" s="1">
        <v>2018.9339</v>
      </c>
      <c r="IJ403" s="1">
        <v>5896.3386</v>
      </c>
      <c r="IK403" s="1">
        <v>6736.9657999999999</v>
      </c>
      <c r="IL403" s="1">
        <v>73283.234599999996</v>
      </c>
      <c r="IM403" s="1">
        <v>320.03129999999999</v>
      </c>
      <c r="IN403" s="1">
        <v>660.75810000000001</v>
      </c>
      <c r="IO403" s="1">
        <v>1287.7054000000001</v>
      </c>
      <c r="IP403" s="1">
        <v>1693.7340999999999</v>
      </c>
      <c r="IQ403" s="1">
        <v>1408.5922</v>
      </c>
      <c r="IR403" s="1">
        <v>57544.944900000002</v>
      </c>
      <c r="IS403" s="1">
        <v>1928.2633000000001</v>
      </c>
      <c r="IT403" s="1">
        <v>1549.3791000000001</v>
      </c>
      <c r="IU403" s="1">
        <v>35039.283300000003</v>
      </c>
      <c r="IV403" s="1">
        <v>10595.297</v>
      </c>
      <c r="IW403" s="1">
        <v>9124.98</v>
      </c>
      <c r="IX403" s="1">
        <v>27113.169900000001</v>
      </c>
      <c r="IY403" s="1">
        <v>8487.83</v>
      </c>
      <c r="IZ403" s="1">
        <v>1788.6271999999999</v>
      </c>
      <c r="JA403" s="1">
        <v>3499.1188999999999</v>
      </c>
      <c r="JB403" s="1">
        <v>4115.7988999999998</v>
      </c>
      <c r="JC403" s="1">
        <v>2945.9861000000001</v>
      </c>
      <c r="JD403" s="1">
        <v>5305.5789999999997</v>
      </c>
      <c r="JE403" s="1">
        <v>1995.6573000000001</v>
      </c>
      <c r="JF403" s="1">
        <v>132.4699</v>
      </c>
      <c r="JG403" s="1">
        <v>6713.2021999999997</v>
      </c>
      <c r="JH403" s="1">
        <v>27422.138999999999</v>
      </c>
      <c r="JI403" s="1">
        <v>1043.0346</v>
      </c>
      <c r="JJ403" s="1">
        <v>36844.585599999999</v>
      </c>
      <c r="JK403" s="1">
        <v>5397.6611000000003</v>
      </c>
      <c r="JL403" s="1">
        <v>14972.4645</v>
      </c>
      <c r="JM403" s="1">
        <v>43344.118999999999</v>
      </c>
      <c r="JN403" s="1">
        <v>9440.6872999999996</v>
      </c>
      <c r="JO403" s="1">
        <v>2921.9594999999999</v>
      </c>
      <c r="JP403" s="1">
        <v>2459.4041999999999</v>
      </c>
      <c r="JQ403" s="1">
        <v>359.37729999999999</v>
      </c>
      <c r="JR403" s="1" t="s">
        <v>4</v>
      </c>
      <c r="JS403" s="1">
        <v>17896.302500000002</v>
      </c>
      <c r="JT403" s="1">
        <v>12885.5023</v>
      </c>
      <c r="JU403" s="1">
        <v>14934.5298</v>
      </c>
      <c r="JV403" s="1">
        <v>1123.6955</v>
      </c>
      <c r="JW403" s="1">
        <v>1675.6864</v>
      </c>
      <c r="JX403" s="1">
        <v>583.24860000000001</v>
      </c>
      <c r="JY403" s="1">
        <v>38049.782399999996</v>
      </c>
      <c r="JZ403" s="1">
        <v>2295.2505000000001</v>
      </c>
      <c r="KA403" s="1">
        <v>1964.1489999999999</v>
      </c>
      <c r="KB403" s="1" t="s">
        <v>4</v>
      </c>
      <c r="KC403" s="1">
        <v>59318.594400000002</v>
      </c>
      <c r="KD403" s="1">
        <v>4514.1045999999997</v>
      </c>
      <c r="KE403" s="1">
        <v>17699.425800000001</v>
      </c>
      <c r="KF403" s="1" t="s">
        <v>4</v>
      </c>
      <c r="KG403" s="1" t="s">
        <v>4</v>
      </c>
      <c r="KH403" s="1">
        <v>3516.0320999999999</v>
      </c>
      <c r="KI403" s="1">
        <v>938.51829999999995</v>
      </c>
      <c r="KJ403" s="1">
        <v>2157.8663999999999</v>
      </c>
      <c r="KK403" s="1">
        <v>1603.8215</v>
      </c>
      <c r="KL403" s="1">
        <v>1857.9029</v>
      </c>
      <c r="KM403" s="1">
        <v>1012.2989</v>
      </c>
      <c r="KN403" s="1">
        <v>6464.8389999999999</v>
      </c>
      <c r="KO403" s="1">
        <v>1043.7385999999999</v>
      </c>
      <c r="KP403" s="1">
        <v>2958.0243999999998</v>
      </c>
      <c r="KQ403" s="1">
        <v>905.68140000000005</v>
      </c>
      <c r="KR403" s="1" t="s">
        <v>4</v>
      </c>
      <c r="KS403" s="1">
        <v>3522.7141000000001</v>
      </c>
      <c r="KT403" s="1">
        <v>823.75559999999996</v>
      </c>
      <c r="KU403" s="1">
        <v>973.70240000000001</v>
      </c>
      <c r="KV403" s="1">
        <v>13858.2374</v>
      </c>
      <c r="KW403" s="1">
        <v>5059.1228000000001</v>
      </c>
      <c r="KX403" s="1">
        <v>2470.6131999999998</v>
      </c>
      <c r="KY403" s="1">
        <v>3853.2029000000002</v>
      </c>
      <c r="KZ403" s="1">
        <v>1504.7708</v>
      </c>
      <c r="LA403" s="1">
        <v>1374.8987</v>
      </c>
      <c r="LB403" s="1" t="s">
        <v>4</v>
      </c>
      <c r="LC403" s="1">
        <v>1014.2596</v>
      </c>
      <c r="LD403" s="1">
        <v>636.57090000000005</v>
      </c>
      <c r="LE403" s="1">
        <v>4233.2815000000001</v>
      </c>
      <c r="LF403" s="1">
        <v>1249.2363</v>
      </c>
      <c r="LG403" s="1">
        <v>440.98110000000003</v>
      </c>
      <c r="LH403" s="1">
        <v>1255.4631999999999</v>
      </c>
      <c r="LI403" s="1">
        <v>5516.3846000000003</v>
      </c>
      <c r="LJ403" s="1">
        <v>1931.4770000000001</v>
      </c>
      <c r="LK403" s="1">
        <v>3692.0814999999998</v>
      </c>
      <c r="LL403" s="1" t="s">
        <v>4</v>
      </c>
      <c r="LM403" s="1">
        <v>11707.338900000001</v>
      </c>
      <c r="LN403" s="1">
        <v>5599.6459000000004</v>
      </c>
      <c r="LO403" s="1">
        <v>1255.4838</v>
      </c>
      <c r="LP403" s="1">
        <v>10506.4265</v>
      </c>
      <c r="LQ403" s="1">
        <v>24910.903300000002</v>
      </c>
      <c r="LR403" s="1">
        <v>2088.5628999999999</v>
      </c>
      <c r="LS403" s="1">
        <v>2218.9371999999998</v>
      </c>
      <c r="LT403" s="1">
        <v>5428.375</v>
      </c>
      <c r="LU403" s="1" t="s">
        <v>4</v>
      </c>
      <c r="LV403" s="1">
        <v>3194.0266999999999</v>
      </c>
      <c r="LW403" s="1">
        <v>1086.6110000000001</v>
      </c>
      <c r="LX403" s="1">
        <v>337.16410000000002</v>
      </c>
      <c r="LY403" s="1">
        <v>850.87109999999996</v>
      </c>
      <c r="LZ403" s="1">
        <v>6496.8243000000002</v>
      </c>
      <c r="MA403" s="1" t="s">
        <v>4</v>
      </c>
      <c r="MB403" s="1">
        <v>701.44550000000004</v>
      </c>
      <c r="MC403" s="1">
        <v>427.89690000000002</v>
      </c>
      <c r="MD403" s="1">
        <v>1349.575</v>
      </c>
      <c r="ME403" s="1">
        <v>1473.5118</v>
      </c>
      <c r="MF403" s="1">
        <v>25508.303199999998</v>
      </c>
      <c r="MG403" s="1">
        <v>2594.7426999999998</v>
      </c>
      <c r="MH403" s="1" t="s">
        <v>4</v>
      </c>
      <c r="MI403" s="1">
        <v>32328.008999999998</v>
      </c>
      <c r="MJ403" s="1">
        <v>5472.9880999999996</v>
      </c>
      <c r="MK403" s="1">
        <v>2864.6966000000002</v>
      </c>
      <c r="ML403" s="1" t="s">
        <v>4</v>
      </c>
      <c r="MM403" s="1">
        <v>26017.5838</v>
      </c>
      <c r="MN403" s="1">
        <v>5582.4650000000001</v>
      </c>
      <c r="MO403" s="1">
        <v>2292.2570999999998</v>
      </c>
      <c r="MP403" s="1">
        <v>61856.642999999996</v>
      </c>
      <c r="MQ403" s="1">
        <v>64166.4303</v>
      </c>
      <c r="MR403" s="1">
        <v>42246.520100000002</v>
      </c>
      <c r="MS403" s="1">
        <v>1720.3412000000001</v>
      </c>
      <c r="MT403" s="1">
        <v>1124.3332</v>
      </c>
      <c r="MU403" s="1">
        <v>22251.1571</v>
      </c>
      <c r="MV403" s="1">
        <v>116135.8265</v>
      </c>
      <c r="MW403" s="1">
        <v>1317.3677</v>
      </c>
      <c r="MX403" s="1">
        <v>5569.7221</v>
      </c>
      <c r="MY403" s="1">
        <v>2997.462</v>
      </c>
      <c r="MZ403" s="1">
        <v>976.26679999999999</v>
      </c>
      <c r="NA403" s="1">
        <v>129848.6574</v>
      </c>
      <c r="NB403" s="1">
        <v>1217.3040000000001</v>
      </c>
      <c r="NC403" s="1">
        <v>857.84519999999998</v>
      </c>
      <c r="ND403" s="1">
        <v>1477.1283000000001</v>
      </c>
      <c r="NE403" s="1">
        <v>7464.1684999999998</v>
      </c>
      <c r="NF403" s="1">
        <v>3658.3872000000001</v>
      </c>
      <c r="NG403" s="1">
        <v>4802.6193999999996</v>
      </c>
      <c r="NH403" s="1">
        <v>2526.8132000000001</v>
      </c>
      <c r="NI403" s="1">
        <v>663.58429999999998</v>
      </c>
      <c r="NJ403" s="1">
        <v>5839.1201000000001</v>
      </c>
      <c r="NK403" s="1">
        <v>3612.1788000000001</v>
      </c>
      <c r="NL403" s="1">
        <v>1701.2175</v>
      </c>
      <c r="NM403" s="1">
        <v>1691.2555</v>
      </c>
      <c r="NN403" s="1">
        <v>2610.3389999999999</v>
      </c>
      <c r="NO403" s="1" t="s">
        <v>4</v>
      </c>
      <c r="NP403" s="1">
        <v>2991.5779000000002</v>
      </c>
      <c r="NQ403" s="1">
        <v>1822.3688999999999</v>
      </c>
      <c r="NR403" s="1">
        <v>955.19880000000001</v>
      </c>
      <c r="NS403" s="1">
        <v>4212.5420999999997</v>
      </c>
      <c r="NT403" s="1">
        <v>17585.102900000002</v>
      </c>
      <c r="NU403" s="1">
        <v>1325.0989</v>
      </c>
      <c r="NV403" s="1">
        <v>3114.7723999999998</v>
      </c>
      <c r="NW403" s="1">
        <v>12913.4565</v>
      </c>
      <c r="NX403" s="1">
        <v>21720.176100000001</v>
      </c>
      <c r="NY403" s="1">
        <v>6451.4548000000004</v>
      </c>
      <c r="NZ403" s="1">
        <v>1871.5405000000001</v>
      </c>
      <c r="OA403" s="1">
        <v>4720.0425999999998</v>
      </c>
      <c r="OB403" s="1">
        <v>2870.9805999999999</v>
      </c>
      <c r="OC403" s="1">
        <v>2060.2265000000002</v>
      </c>
      <c r="OD403" s="1">
        <v>310.05220000000003</v>
      </c>
      <c r="OE403" s="1">
        <v>2459.3917000000001</v>
      </c>
      <c r="OF403" s="1">
        <v>16942.514500000001</v>
      </c>
    </row>
    <row r="404" spans="1:396" x14ac:dyDescent="0.2">
      <c r="A404" s="2">
        <v>44811</v>
      </c>
      <c r="B404" s="1">
        <v>18770.063699999999</v>
      </c>
      <c r="C404" s="1">
        <v>114149.1009</v>
      </c>
      <c r="D404" s="1">
        <v>339885.14</v>
      </c>
      <c r="E404" s="1">
        <v>269742.97409999999</v>
      </c>
      <c r="F404" s="1">
        <v>465.40030000000002</v>
      </c>
      <c r="G404" s="1">
        <v>38924.097800000003</v>
      </c>
      <c r="H404" s="1">
        <v>3395.2424000000001</v>
      </c>
      <c r="I404" s="1">
        <v>94182.188999999998</v>
      </c>
      <c r="J404" s="1">
        <v>40834.346899999997</v>
      </c>
      <c r="K404" s="1">
        <v>2313.556</v>
      </c>
      <c r="L404" s="1">
        <v>3120.9971999999998</v>
      </c>
      <c r="M404" s="1">
        <v>603.24839999999995</v>
      </c>
      <c r="N404" s="1">
        <v>38458.436900000001</v>
      </c>
      <c r="O404" s="1">
        <v>3432.8701999999998</v>
      </c>
      <c r="P404" s="1">
        <v>1241.9383</v>
      </c>
      <c r="Q404" s="1">
        <v>1108.3286000000001</v>
      </c>
      <c r="R404" s="1">
        <v>34287.819799999997</v>
      </c>
      <c r="S404" s="1">
        <v>1458.4034999999999</v>
      </c>
      <c r="T404" s="1">
        <v>618864.67949999997</v>
      </c>
      <c r="U404" s="1">
        <v>650.48860000000002</v>
      </c>
      <c r="V404" s="1">
        <v>9338.6774999999998</v>
      </c>
      <c r="W404" s="1">
        <v>4625.0817999999999</v>
      </c>
      <c r="X404" s="1">
        <v>1704.5510999999999</v>
      </c>
      <c r="Y404" s="1">
        <v>30641.0363</v>
      </c>
      <c r="Z404" s="1">
        <v>10754.693300000001</v>
      </c>
      <c r="AA404" s="1">
        <v>1690.6641999999999</v>
      </c>
      <c r="AB404" s="1">
        <v>1516.7435</v>
      </c>
      <c r="AC404" s="1">
        <v>10996.1566</v>
      </c>
      <c r="AD404" s="1">
        <v>3216.3216000000002</v>
      </c>
      <c r="AE404" s="1">
        <v>3239.8431</v>
      </c>
      <c r="AF404" s="1">
        <v>22819.176500000001</v>
      </c>
      <c r="AG404" s="1">
        <v>5023.2340000000004</v>
      </c>
      <c r="AH404" s="1" t="s">
        <v>4</v>
      </c>
      <c r="AI404" s="1">
        <v>6362.2815000000001</v>
      </c>
      <c r="AJ404" s="1">
        <v>23681.9944</v>
      </c>
      <c r="AK404" s="1">
        <v>3219.7467000000001</v>
      </c>
      <c r="AL404" s="1">
        <v>907.08709999999996</v>
      </c>
      <c r="AM404" s="1">
        <v>676.78620000000001</v>
      </c>
      <c r="AN404" s="1">
        <v>12982.2027</v>
      </c>
      <c r="AO404" s="1">
        <v>4017.5540000000001</v>
      </c>
      <c r="AP404" s="1" t="s">
        <v>4</v>
      </c>
      <c r="AQ404" s="1">
        <v>898.06150000000002</v>
      </c>
      <c r="AR404" s="1">
        <v>841.29520000000002</v>
      </c>
      <c r="AS404" s="1">
        <v>1673.6024</v>
      </c>
      <c r="AT404" s="1">
        <v>1367.5482999999999</v>
      </c>
      <c r="AU404" s="1">
        <v>13451.983200000001</v>
      </c>
      <c r="AV404" s="1" t="s">
        <v>4</v>
      </c>
      <c r="AW404" s="1">
        <v>7566.3418000000001</v>
      </c>
      <c r="AX404" s="1">
        <v>8111.2723999999998</v>
      </c>
      <c r="AY404" s="1">
        <v>13548.4691</v>
      </c>
      <c r="AZ404" s="1">
        <v>17736.151399999999</v>
      </c>
      <c r="BA404" s="1">
        <v>12617.854799999999</v>
      </c>
      <c r="BB404" s="1">
        <v>82617.364100000006</v>
      </c>
      <c r="BC404" s="1" t="s">
        <v>4</v>
      </c>
      <c r="BD404" s="1">
        <v>3080.8081999999999</v>
      </c>
      <c r="BE404" s="1" t="s">
        <v>4</v>
      </c>
      <c r="BF404" s="1">
        <v>121237.255</v>
      </c>
      <c r="BG404" s="1">
        <v>3444.7595000000001</v>
      </c>
      <c r="BH404" s="1">
        <v>393.10390000000001</v>
      </c>
      <c r="BI404" s="1">
        <v>1252.7372</v>
      </c>
      <c r="BJ404" s="1">
        <v>2296.5641999999998</v>
      </c>
      <c r="BK404" s="1">
        <v>166287.2905</v>
      </c>
      <c r="BL404" s="1">
        <v>7285.5448999999999</v>
      </c>
      <c r="BM404" s="1">
        <v>478.73899999999998</v>
      </c>
      <c r="BN404" s="1">
        <v>4110.6203999999998</v>
      </c>
      <c r="BO404" s="1">
        <v>2018.9174</v>
      </c>
      <c r="BP404" s="1">
        <v>2637.4447</v>
      </c>
      <c r="BQ404" s="1">
        <v>65459.8923</v>
      </c>
      <c r="BR404" s="1">
        <v>2454.8933000000002</v>
      </c>
      <c r="BS404" s="1">
        <v>74386.559999999998</v>
      </c>
      <c r="BT404" s="1">
        <v>1478.6787999999999</v>
      </c>
      <c r="BU404" s="1">
        <v>2687.7496999999998</v>
      </c>
      <c r="BV404" s="1">
        <v>6304.7619000000004</v>
      </c>
      <c r="BW404" s="1">
        <v>4104.9357</v>
      </c>
      <c r="BX404" s="1">
        <v>136191.935</v>
      </c>
      <c r="BY404" s="1">
        <v>62473.130400000002</v>
      </c>
      <c r="BZ404" s="1">
        <v>60086.226699999999</v>
      </c>
      <c r="CA404" s="1">
        <v>3495.2669999999998</v>
      </c>
      <c r="CB404" s="1">
        <v>9724.2633000000005</v>
      </c>
      <c r="CC404" s="1">
        <v>7608.0155999999997</v>
      </c>
      <c r="CD404" s="1">
        <v>19569.936900000001</v>
      </c>
      <c r="CE404" s="1">
        <v>5128.0650999999998</v>
      </c>
      <c r="CF404" s="1">
        <v>1326.8815</v>
      </c>
      <c r="CG404" s="1">
        <v>1136.451</v>
      </c>
      <c r="CH404" s="1">
        <v>25089.275399999999</v>
      </c>
      <c r="CI404" s="1">
        <v>1873.7589</v>
      </c>
      <c r="CJ404" s="1" t="s">
        <v>4</v>
      </c>
      <c r="CK404" s="1">
        <v>1631.3056999999999</v>
      </c>
      <c r="CL404" s="1">
        <v>629.69110000000001</v>
      </c>
      <c r="CM404" s="1">
        <v>8035.5587999999998</v>
      </c>
      <c r="CN404" s="1" t="s">
        <v>4</v>
      </c>
      <c r="CO404" s="1">
        <v>8324.6597000000002</v>
      </c>
      <c r="CP404" s="1">
        <v>4165.9570999999996</v>
      </c>
      <c r="CQ404" s="1">
        <v>1896.6228000000001</v>
      </c>
      <c r="CR404" s="1" t="s">
        <v>4</v>
      </c>
      <c r="CS404" s="1">
        <v>4314.7169999999996</v>
      </c>
      <c r="CT404" s="1">
        <v>1495.4235000000001</v>
      </c>
      <c r="CU404" s="1">
        <v>15765.5218</v>
      </c>
      <c r="CV404" s="1">
        <v>2991.0731999999998</v>
      </c>
      <c r="CW404" s="1">
        <v>5179.2482</v>
      </c>
      <c r="CX404" s="1">
        <v>3059.7103999999999</v>
      </c>
      <c r="CY404" s="1">
        <v>2239.6723999999999</v>
      </c>
      <c r="CZ404" s="1" t="s">
        <v>4</v>
      </c>
      <c r="DA404" s="1" t="s">
        <v>4</v>
      </c>
      <c r="DB404" s="1">
        <v>32103.9964</v>
      </c>
      <c r="DC404" s="1">
        <v>23357.892199999998</v>
      </c>
      <c r="DD404" s="1">
        <v>12352.7505</v>
      </c>
      <c r="DE404" s="1">
        <v>1410.4182000000001</v>
      </c>
      <c r="DF404" s="1">
        <v>19541.733400000001</v>
      </c>
      <c r="DG404" s="1">
        <v>35989.917099999999</v>
      </c>
      <c r="DH404" s="1">
        <v>2955.1532000000002</v>
      </c>
      <c r="DI404" s="1">
        <v>20111.383399999999</v>
      </c>
      <c r="DJ404" s="1">
        <v>4913.2460000000001</v>
      </c>
      <c r="DK404" s="1">
        <v>8339.9195999999993</v>
      </c>
      <c r="DL404" s="1">
        <v>1401.2597000000001</v>
      </c>
      <c r="DM404" s="1">
        <v>2077.4618</v>
      </c>
      <c r="DN404" s="1" t="s">
        <v>4</v>
      </c>
      <c r="DO404" s="1">
        <v>952.95550000000003</v>
      </c>
      <c r="DP404" s="1">
        <v>1863.9583</v>
      </c>
      <c r="DQ404" s="1">
        <v>1182.7008000000001</v>
      </c>
      <c r="DR404" s="1">
        <v>16573.343000000001</v>
      </c>
      <c r="DS404" s="1">
        <v>1160.6875</v>
      </c>
      <c r="DT404" s="1">
        <v>4897.1914999999999</v>
      </c>
      <c r="DU404" s="1">
        <v>25637.774099999999</v>
      </c>
      <c r="DV404" s="1">
        <v>9324.1828000000005</v>
      </c>
      <c r="DW404" s="1">
        <v>68212.344700000001</v>
      </c>
      <c r="DX404" s="1">
        <v>8222.6705999999995</v>
      </c>
      <c r="DY404" s="1">
        <v>27369.624100000001</v>
      </c>
      <c r="DZ404" s="1">
        <v>35293.4787</v>
      </c>
      <c r="EA404" s="1">
        <v>423.08839999999998</v>
      </c>
      <c r="EB404" s="1">
        <v>1083.1724999999999</v>
      </c>
      <c r="EC404" s="1">
        <v>8479.0619999999999</v>
      </c>
      <c r="ED404" s="1">
        <v>7538.3580000000002</v>
      </c>
      <c r="EE404" s="1">
        <v>634.4384</v>
      </c>
      <c r="EF404" s="1">
        <v>149123.533</v>
      </c>
      <c r="EG404" s="1">
        <v>4839.9350000000004</v>
      </c>
      <c r="EH404" s="1">
        <v>80888.787100000001</v>
      </c>
      <c r="EI404" s="1">
        <v>748.09119999999996</v>
      </c>
      <c r="EJ404" s="1">
        <v>3017.0039000000002</v>
      </c>
      <c r="EK404" s="1">
        <v>33819.383999999998</v>
      </c>
      <c r="EL404" s="1">
        <v>28679.0173</v>
      </c>
      <c r="EM404" s="1">
        <v>8132.3045000000002</v>
      </c>
      <c r="EN404" s="1">
        <v>33868.636299999998</v>
      </c>
      <c r="EO404" s="1">
        <v>2035.5041000000001</v>
      </c>
      <c r="EP404" s="1">
        <v>29427.4175</v>
      </c>
      <c r="EQ404" s="1">
        <v>35687.627999999997</v>
      </c>
      <c r="ER404" s="1">
        <v>734.84439999999995</v>
      </c>
      <c r="ES404" s="1">
        <v>1457.7159999999999</v>
      </c>
      <c r="ET404" s="1">
        <v>3212.7516000000001</v>
      </c>
      <c r="EU404" s="1">
        <v>1604.1895999999999</v>
      </c>
      <c r="EV404" s="1">
        <v>1797.1976</v>
      </c>
      <c r="EW404" s="1">
        <v>40258.640800000001</v>
      </c>
      <c r="EX404" s="1">
        <v>7589.8651</v>
      </c>
      <c r="EY404" s="1" t="s">
        <v>4</v>
      </c>
      <c r="EZ404" s="1">
        <v>8765.0121999999992</v>
      </c>
      <c r="FA404" s="1">
        <v>3704.5237999999999</v>
      </c>
      <c r="FB404" s="1">
        <v>3087.8667999999998</v>
      </c>
      <c r="FC404" s="1">
        <v>1538.8424</v>
      </c>
      <c r="FD404" s="1">
        <v>21246.611400000002</v>
      </c>
      <c r="FE404" s="1">
        <v>4348.1142</v>
      </c>
      <c r="FF404" s="1">
        <v>6409.5406999999996</v>
      </c>
      <c r="FG404" s="1">
        <v>15333.629800000001</v>
      </c>
      <c r="FH404" s="1">
        <v>8517.2937999999995</v>
      </c>
      <c r="FI404" s="1" t="s">
        <v>4</v>
      </c>
      <c r="FJ404" s="1">
        <v>1045.4994999999999</v>
      </c>
      <c r="FK404" s="1">
        <v>120819.8026</v>
      </c>
      <c r="FL404" s="1">
        <v>12988.6029</v>
      </c>
      <c r="FM404" s="1">
        <v>2919.3047000000001</v>
      </c>
      <c r="FN404" s="1">
        <v>5982.5110000000004</v>
      </c>
      <c r="FO404" s="1">
        <v>5639.7290999999996</v>
      </c>
      <c r="FP404" s="1">
        <v>4850.3081000000002</v>
      </c>
      <c r="FQ404" s="1">
        <v>404.66050000000001</v>
      </c>
      <c r="FR404" s="1">
        <v>5883.6782000000003</v>
      </c>
      <c r="FS404" s="1">
        <v>19629.219000000001</v>
      </c>
      <c r="FT404" s="1">
        <v>93749.805399999997</v>
      </c>
      <c r="FU404" s="1">
        <v>1154.2982999999999</v>
      </c>
      <c r="FV404" s="1" t="s">
        <v>4</v>
      </c>
      <c r="FW404" s="1">
        <v>1216.3487</v>
      </c>
      <c r="FX404" s="1">
        <v>833.70770000000005</v>
      </c>
      <c r="FY404" s="1">
        <v>117348.8</v>
      </c>
      <c r="FZ404" s="1">
        <v>54027.904999999999</v>
      </c>
      <c r="GA404" s="1">
        <v>3233.3824</v>
      </c>
      <c r="GB404" s="1">
        <v>3805.9558999999999</v>
      </c>
      <c r="GC404" s="1">
        <v>17870.123</v>
      </c>
      <c r="GD404" s="1">
        <v>1051.0462</v>
      </c>
      <c r="GE404" s="1">
        <v>72009.4954</v>
      </c>
      <c r="GF404" s="1" t="s">
        <v>4</v>
      </c>
      <c r="GG404" s="1">
        <v>102303.0313</v>
      </c>
      <c r="GH404" s="1">
        <v>42162.012900000002</v>
      </c>
      <c r="GI404" s="1">
        <v>30662.340800000002</v>
      </c>
      <c r="GJ404" s="1">
        <v>1744.5454999999999</v>
      </c>
      <c r="GK404" s="1">
        <v>671.74599999999998</v>
      </c>
      <c r="GL404" s="1">
        <v>52778.139499999997</v>
      </c>
      <c r="GM404" s="1">
        <v>485.79989999999998</v>
      </c>
      <c r="GN404" s="1">
        <v>29946.706399999999</v>
      </c>
      <c r="GO404" s="1">
        <v>2563.1307000000002</v>
      </c>
      <c r="GP404" s="1">
        <v>25526.7088</v>
      </c>
      <c r="GQ404" s="1">
        <v>317570.50540000002</v>
      </c>
      <c r="GR404" s="1">
        <v>11071.274600000001</v>
      </c>
      <c r="GS404" s="1">
        <v>57130.276400000002</v>
      </c>
      <c r="GT404" s="1">
        <v>8628.9559000000008</v>
      </c>
      <c r="GU404" s="1">
        <v>1168.7304999999999</v>
      </c>
      <c r="GV404" s="1">
        <v>2019.9005999999999</v>
      </c>
      <c r="GW404" s="1">
        <v>4681.9838</v>
      </c>
      <c r="GX404" s="1">
        <v>20136.2408</v>
      </c>
      <c r="GY404" s="1">
        <v>1681.0318</v>
      </c>
      <c r="GZ404" s="1">
        <v>732.85260000000005</v>
      </c>
      <c r="HA404" s="1">
        <v>11303.9269</v>
      </c>
      <c r="HB404" s="1">
        <v>27300.740900000001</v>
      </c>
      <c r="HC404" s="1">
        <v>932.95899999999995</v>
      </c>
      <c r="HD404" s="1">
        <v>428088.67170000001</v>
      </c>
      <c r="HE404" s="1">
        <v>5163.1916000000001</v>
      </c>
      <c r="HF404" s="1">
        <v>23041.8141</v>
      </c>
      <c r="HG404" s="1">
        <v>1101.8064999999999</v>
      </c>
      <c r="HH404" s="1">
        <v>8423.3510000000006</v>
      </c>
      <c r="HI404" s="1">
        <v>5779.2695000000003</v>
      </c>
      <c r="HJ404" s="1" t="s">
        <v>4</v>
      </c>
      <c r="HK404" s="1">
        <v>3752.8063000000002</v>
      </c>
      <c r="HL404" s="1">
        <v>818.49080000000004</v>
      </c>
      <c r="HM404" s="1">
        <v>821.92669999999998</v>
      </c>
      <c r="HN404" s="1">
        <v>1127.9703999999999</v>
      </c>
      <c r="HO404" s="1">
        <v>4728.7663000000002</v>
      </c>
      <c r="HP404" s="1">
        <v>7472.2201999999997</v>
      </c>
      <c r="HQ404" s="1">
        <v>3188.1228999999998</v>
      </c>
      <c r="HR404" s="1">
        <v>517.16079999999999</v>
      </c>
      <c r="HS404" s="1">
        <v>957.78300000000002</v>
      </c>
      <c r="HT404" s="1">
        <v>6086.4454999999998</v>
      </c>
      <c r="HU404" s="1">
        <v>1245.3516</v>
      </c>
      <c r="HV404" s="1">
        <v>1566.2393999999999</v>
      </c>
      <c r="HW404" s="1">
        <v>10116.468199999999</v>
      </c>
      <c r="HX404" s="1">
        <v>2053.2584999999999</v>
      </c>
      <c r="HY404" s="1">
        <v>1343.0953999999999</v>
      </c>
      <c r="HZ404" s="1">
        <v>4502.9976999999999</v>
      </c>
      <c r="IA404" s="1">
        <v>6136.6718000000001</v>
      </c>
      <c r="IB404" s="1">
        <v>3380.2226000000001</v>
      </c>
      <c r="IC404" s="1">
        <v>1253.7302999999999</v>
      </c>
      <c r="ID404" s="1">
        <v>5152.5847999999996</v>
      </c>
      <c r="IE404" s="1">
        <v>3182.9328999999998</v>
      </c>
      <c r="IF404" s="1">
        <v>127.5692</v>
      </c>
      <c r="IG404" s="1">
        <v>6896.6638999999996</v>
      </c>
      <c r="IH404" s="1" t="s">
        <v>4</v>
      </c>
      <c r="II404" s="1">
        <v>2102.6424000000002</v>
      </c>
      <c r="IJ404" s="1">
        <v>6023.1908999999996</v>
      </c>
      <c r="IK404" s="1">
        <v>6896.7722999999996</v>
      </c>
      <c r="IL404" s="1">
        <v>75210.259399999995</v>
      </c>
      <c r="IM404" s="1">
        <v>314.86950000000002</v>
      </c>
      <c r="IN404" s="1">
        <v>684.56920000000002</v>
      </c>
      <c r="IO404" s="1">
        <v>1307.6047000000001</v>
      </c>
      <c r="IP404" s="1">
        <v>1711.8006</v>
      </c>
      <c r="IQ404" s="1">
        <v>1402.7457999999999</v>
      </c>
      <c r="IR404" s="1">
        <v>58943.859700000001</v>
      </c>
      <c r="IS404" s="1">
        <v>1945.6994</v>
      </c>
      <c r="IT404" s="1">
        <v>1549.3791000000001</v>
      </c>
      <c r="IU404" s="1">
        <v>35814.670599999998</v>
      </c>
      <c r="IV404" s="1">
        <v>11036.426799999999</v>
      </c>
      <c r="IW404" s="1">
        <v>9124.98</v>
      </c>
      <c r="IX404" s="1">
        <v>27468.036800000002</v>
      </c>
      <c r="IY404" s="1">
        <v>8685.5</v>
      </c>
      <c r="IZ404" s="1">
        <v>1879.3241</v>
      </c>
      <c r="JA404" s="1">
        <v>3535.4661000000001</v>
      </c>
      <c r="JB404" s="1">
        <v>4115.7988999999998</v>
      </c>
      <c r="JC404" s="1">
        <v>3015.1266000000001</v>
      </c>
      <c r="JD404" s="1">
        <v>5305.5789999999997</v>
      </c>
      <c r="JE404" s="1">
        <v>2014.1197999999999</v>
      </c>
      <c r="JF404" s="1">
        <v>143.37270000000001</v>
      </c>
      <c r="JG404" s="1">
        <v>6812.0619999999999</v>
      </c>
      <c r="JH404" s="1">
        <v>28081.589199999999</v>
      </c>
      <c r="JI404" s="1">
        <v>1038.6659</v>
      </c>
      <c r="JJ404" s="1">
        <v>38182.544399999999</v>
      </c>
      <c r="JK404" s="1">
        <v>5455.9916999999996</v>
      </c>
      <c r="JL404" s="1">
        <v>15238.901599999999</v>
      </c>
      <c r="JM404" s="1">
        <v>43344.118999999999</v>
      </c>
      <c r="JN404" s="1">
        <v>9815.35</v>
      </c>
      <c r="JO404" s="1">
        <v>2979.8008</v>
      </c>
      <c r="JP404" s="1">
        <v>2501.7287999999999</v>
      </c>
      <c r="JQ404" s="1">
        <v>364.59899999999999</v>
      </c>
      <c r="JR404" s="1" t="s">
        <v>4</v>
      </c>
      <c r="JS404" s="1">
        <v>18432.9656</v>
      </c>
      <c r="JT404" s="1">
        <v>13118.8392</v>
      </c>
      <c r="JU404" s="1">
        <v>15392.200800000001</v>
      </c>
      <c r="JV404" s="1">
        <v>1139.5968</v>
      </c>
      <c r="JW404" s="1">
        <v>1675.6864</v>
      </c>
      <c r="JX404" s="1">
        <v>587.90359999999998</v>
      </c>
      <c r="JY404" s="1">
        <v>39244.490899999997</v>
      </c>
      <c r="JZ404" s="1">
        <v>2337.6115</v>
      </c>
      <c r="KA404" s="1">
        <v>2012.6794</v>
      </c>
      <c r="KB404" s="1" t="s">
        <v>4</v>
      </c>
      <c r="KC404" s="1">
        <v>60866.788</v>
      </c>
      <c r="KD404" s="1">
        <v>4587.0892999999996</v>
      </c>
      <c r="KE404" s="1">
        <v>17947.247599999999</v>
      </c>
      <c r="KF404" s="1" t="s">
        <v>4</v>
      </c>
      <c r="KG404" s="1" t="s">
        <v>4</v>
      </c>
      <c r="KH404" s="1">
        <v>3516.0320999999999</v>
      </c>
      <c r="KI404" s="1">
        <v>956.65229999999997</v>
      </c>
      <c r="KJ404" s="1">
        <v>2185.5626999999999</v>
      </c>
      <c r="KK404" s="1">
        <v>1634.6992</v>
      </c>
      <c r="KL404" s="1">
        <v>1893.1349</v>
      </c>
      <c r="KM404" s="1">
        <v>1046.2940000000001</v>
      </c>
      <c r="KN404" s="1">
        <v>6581.6280999999999</v>
      </c>
      <c r="KO404" s="1">
        <v>1050.5540000000001</v>
      </c>
      <c r="KP404" s="1">
        <v>2995.0590999999999</v>
      </c>
      <c r="KQ404" s="1">
        <v>917.26570000000004</v>
      </c>
      <c r="KR404" s="1" t="s">
        <v>4</v>
      </c>
      <c r="KS404" s="1">
        <v>3658.0679</v>
      </c>
      <c r="KT404" s="1">
        <v>839.12490000000003</v>
      </c>
      <c r="KU404" s="1">
        <v>979.11509999999998</v>
      </c>
      <c r="KV404" s="1">
        <v>13947.721</v>
      </c>
      <c r="KW404" s="1">
        <v>5059.1228000000001</v>
      </c>
      <c r="KX404" s="1">
        <v>2511.7341999999999</v>
      </c>
      <c r="KY404" s="1">
        <v>3949.2845000000002</v>
      </c>
      <c r="KZ404" s="1">
        <v>1524.3424</v>
      </c>
      <c r="LA404" s="1">
        <v>1397.71</v>
      </c>
      <c r="LB404" s="1" t="s">
        <v>4</v>
      </c>
      <c r="LC404" s="1">
        <v>1019.058</v>
      </c>
      <c r="LD404" s="1">
        <v>632.45309999999995</v>
      </c>
      <c r="LE404" s="1">
        <v>4301.2069000000001</v>
      </c>
      <c r="LF404" s="1">
        <v>1246.8586</v>
      </c>
      <c r="LG404" s="1">
        <v>446.86950000000002</v>
      </c>
      <c r="LH404" s="1">
        <v>1276.0337</v>
      </c>
      <c r="LI404" s="1">
        <v>5615.9139999999998</v>
      </c>
      <c r="LJ404" s="1">
        <v>1942.5316</v>
      </c>
      <c r="LK404" s="1">
        <v>3741.0118000000002</v>
      </c>
      <c r="LL404" s="1" t="s">
        <v>4</v>
      </c>
      <c r="LM404" s="1">
        <v>11707.338900000001</v>
      </c>
      <c r="LN404" s="1">
        <v>5766.8212000000003</v>
      </c>
      <c r="LO404" s="1">
        <v>1267.8149000000001</v>
      </c>
      <c r="LP404" s="1">
        <v>10657.154500000001</v>
      </c>
      <c r="LQ404" s="1">
        <v>25183.3943</v>
      </c>
      <c r="LR404" s="1">
        <v>2128.4162999999999</v>
      </c>
      <c r="LS404" s="1">
        <v>2226.1808000000001</v>
      </c>
      <c r="LT404" s="1">
        <v>5428.375</v>
      </c>
      <c r="LU404" s="1" t="s">
        <v>4</v>
      </c>
      <c r="LV404" s="1">
        <v>3252.4902999999999</v>
      </c>
      <c r="LW404" s="1">
        <v>1124.5929000000001</v>
      </c>
      <c r="LX404" s="1">
        <v>327.5992</v>
      </c>
      <c r="LY404" s="1">
        <v>864.92309999999998</v>
      </c>
      <c r="LZ404" s="1">
        <v>6661.6422000000002</v>
      </c>
      <c r="MA404" s="1" t="s">
        <v>4</v>
      </c>
      <c r="MB404" s="1">
        <v>706.28639999999996</v>
      </c>
      <c r="MC404" s="1">
        <v>439.02170000000001</v>
      </c>
      <c r="MD404" s="1">
        <v>1371.4010000000001</v>
      </c>
      <c r="ME404" s="1">
        <v>1486.0961</v>
      </c>
      <c r="MF404" s="1">
        <v>25666.888200000001</v>
      </c>
      <c r="MG404" s="1">
        <v>2626.8886000000002</v>
      </c>
      <c r="MH404" s="1" t="s">
        <v>4</v>
      </c>
      <c r="MI404" s="1">
        <v>32605.043300000001</v>
      </c>
      <c r="MJ404" s="1">
        <v>5584.9363000000003</v>
      </c>
      <c r="MK404" s="1">
        <v>2869.3180000000002</v>
      </c>
      <c r="ML404" s="1" t="s">
        <v>4</v>
      </c>
      <c r="MM404" s="1">
        <v>26373.519499999999</v>
      </c>
      <c r="MN404" s="1">
        <v>5650.9522999999999</v>
      </c>
      <c r="MO404" s="1">
        <v>2296.5628999999999</v>
      </c>
      <c r="MP404" s="1">
        <v>62253.501799999998</v>
      </c>
      <c r="MQ404" s="1">
        <v>64292.055999999997</v>
      </c>
      <c r="MR404" s="1">
        <v>42521.988100000002</v>
      </c>
      <c r="MS404" s="1">
        <v>1694.7954999999999</v>
      </c>
      <c r="MT404" s="1">
        <v>1103.1693</v>
      </c>
      <c r="MU404" s="1">
        <v>22386.069899999999</v>
      </c>
      <c r="MV404" s="1">
        <v>117392.32550000001</v>
      </c>
      <c r="MW404" s="1">
        <v>1340.0730000000001</v>
      </c>
      <c r="MX404" s="1">
        <v>5609.0101999999997</v>
      </c>
      <c r="MY404" s="1">
        <v>2997.462</v>
      </c>
      <c r="MZ404" s="1">
        <v>935.9307</v>
      </c>
      <c r="NA404" s="1">
        <v>131184.12119999999</v>
      </c>
      <c r="NB404" s="1">
        <v>1225.9872</v>
      </c>
      <c r="NC404" s="1">
        <v>876.56870000000004</v>
      </c>
      <c r="ND404" s="1">
        <v>1482.1905999999999</v>
      </c>
      <c r="NE404" s="1">
        <v>7503.6030000000001</v>
      </c>
      <c r="NF404" s="1">
        <v>3680.0136000000002</v>
      </c>
      <c r="NG404" s="1">
        <v>4931.2740999999996</v>
      </c>
      <c r="NH404" s="1">
        <v>2553.5311000000002</v>
      </c>
      <c r="NI404" s="1">
        <v>667.86710000000005</v>
      </c>
      <c r="NJ404" s="1">
        <v>5914.5450000000001</v>
      </c>
      <c r="NK404" s="1">
        <v>3641.3238000000001</v>
      </c>
      <c r="NL404" s="1">
        <v>1702.4586999999999</v>
      </c>
      <c r="NM404" s="1">
        <v>1691.2555</v>
      </c>
      <c r="NN404" s="1">
        <v>2621.2275</v>
      </c>
      <c r="NO404" s="1" t="s">
        <v>4</v>
      </c>
      <c r="NP404" s="1">
        <v>3032.2042000000001</v>
      </c>
      <c r="NQ404" s="1">
        <v>1828.8321000000001</v>
      </c>
      <c r="NR404" s="1">
        <v>963.64499999999998</v>
      </c>
      <c r="NS404" s="1">
        <v>4293.5420000000004</v>
      </c>
      <c r="NT404" s="1">
        <v>17585.102900000002</v>
      </c>
      <c r="NU404" s="1">
        <v>1335.3287</v>
      </c>
      <c r="NV404" s="1">
        <v>3240.1795999999999</v>
      </c>
      <c r="NW404" s="1">
        <v>13074.1733</v>
      </c>
      <c r="NX404" s="1">
        <v>21918.735199999999</v>
      </c>
      <c r="NY404" s="1">
        <v>6479.2452999999996</v>
      </c>
      <c r="NZ404" s="1">
        <v>1898.9322999999999</v>
      </c>
      <c r="OA404" s="1">
        <v>4739.8446999999996</v>
      </c>
      <c r="OB404" s="1">
        <v>2902.5387999999998</v>
      </c>
      <c r="OC404" s="1">
        <v>2099.2040000000002</v>
      </c>
      <c r="OD404" s="1">
        <v>312.41640000000001</v>
      </c>
      <c r="OE404" s="1">
        <v>2483.1826000000001</v>
      </c>
      <c r="OF404" s="1">
        <v>17083.321599999999</v>
      </c>
    </row>
    <row r="405" spans="1:396" x14ac:dyDescent="0.2">
      <c r="A405" s="2">
        <v>44812</v>
      </c>
      <c r="B405" s="1">
        <v>19141.427299999999</v>
      </c>
      <c r="C405" s="1">
        <v>115101.2806</v>
      </c>
      <c r="D405" s="1">
        <v>347803.08549999999</v>
      </c>
      <c r="E405" s="1">
        <v>278421.03220000002</v>
      </c>
      <c r="F405" s="1">
        <v>462.25920000000002</v>
      </c>
      <c r="G405" s="1">
        <v>39040.381200000003</v>
      </c>
      <c r="H405" s="1">
        <v>3374.4551999999999</v>
      </c>
      <c r="I405" s="1">
        <v>96641.810200000007</v>
      </c>
      <c r="J405" s="1">
        <v>41313.409</v>
      </c>
      <c r="K405" s="1">
        <v>2310.9268999999999</v>
      </c>
      <c r="L405" s="1">
        <v>3167.6093000000001</v>
      </c>
      <c r="M405" s="1">
        <v>603.73649999999998</v>
      </c>
      <c r="N405" s="1">
        <v>38970.289199999999</v>
      </c>
      <c r="O405" s="1">
        <v>3486.7332000000001</v>
      </c>
      <c r="P405" s="1">
        <v>1255.9450999999999</v>
      </c>
      <c r="Q405" s="1">
        <v>1096.5036</v>
      </c>
      <c r="R405" s="1">
        <v>35411.083200000001</v>
      </c>
      <c r="S405" s="1">
        <v>1478.8522</v>
      </c>
      <c r="T405" s="1">
        <v>624738.70510000002</v>
      </c>
      <c r="U405" s="1">
        <v>653.01139999999998</v>
      </c>
      <c r="V405" s="1">
        <v>9262.5676000000003</v>
      </c>
      <c r="W405" s="1">
        <v>4679.0142999999998</v>
      </c>
      <c r="X405" s="1">
        <v>1704.5510999999999</v>
      </c>
      <c r="Y405" s="1">
        <v>30578.858899999999</v>
      </c>
      <c r="Z405" s="1">
        <v>11068.6607</v>
      </c>
      <c r="AA405" s="1">
        <v>1687.2761</v>
      </c>
      <c r="AB405" s="1">
        <v>1518.9024999999999</v>
      </c>
      <c r="AC405" s="1">
        <v>11216.7269</v>
      </c>
      <c r="AD405" s="1">
        <v>3251.3769000000002</v>
      </c>
      <c r="AE405" s="1">
        <v>3221.1397000000002</v>
      </c>
      <c r="AF405" s="1">
        <v>23190.395499999999</v>
      </c>
      <c r="AG405" s="1">
        <v>5066.3343000000004</v>
      </c>
      <c r="AH405" s="1" t="s">
        <v>4</v>
      </c>
      <c r="AI405" s="1">
        <v>6455.6884</v>
      </c>
      <c r="AJ405" s="1">
        <v>24035.731</v>
      </c>
      <c r="AK405" s="1">
        <v>3206.2561999999998</v>
      </c>
      <c r="AL405" s="1">
        <v>913.86389999999994</v>
      </c>
      <c r="AM405" s="1">
        <v>681.61649999999997</v>
      </c>
      <c r="AN405" s="1">
        <v>13086.8577</v>
      </c>
      <c r="AO405" s="1">
        <v>4017.5540000000001</v>
      </c>
      <c r="AP405" s="1" t="s">
        <v>4</v>
      </c>
      <c r="AQ405" s="1">
        <v>897.3125</v>
      </c>
      <c r="AR405" s="1">
        <v>834.88130000000001</v>
      </c>
      <c r="AS405" s="1">
        <v>1692.9713999999999</v>
      </c>
      <c r="AT405" s="1">
        <v>1359.8539000000001</v>
      </c>
      <c r="AU405" s="1">
        <v>13396.3199</v>
      </c>
      <c r="AV405" s="1" t="s">
        <v>4</v>
      </c>
      <c r="AW405" s="1">
        <v>7736.0324000000001</v>
      </c>
      <c r="AX405" s="1">
        <v>8318.9482000000007</v>
      </c>
      <c r="AY405" s="1">
        <v>13654.4859</v>
      </c>
      <c r="AZ405" s="1">
        <v>18041.215400000001</v>
      </c>
      <c r="BA405" s="1">
        <v>12635.7271</v>
      </c>
      <c r="BB405" s="1">
        <v>82971.666700000002</v>
      </c>
      <c r="BC405" s="1" t="s">
        <v>4</v>
      </c>
      <c r="BD405" s="1">
        <v>3109.8512999999998</v>
      </c>
      <c r="BE405" s="1" t="s">
        <v>4</v>
      </c>
      <c r="BF405" s="1">
        <v>122414.51</v>
      </c>
      <c r="BG405" s="1">
        <v>3459.8045000000002</v>
      </c>
      <c r="BH405" s="1">
        <v>393.10390000000001</v>
      </c>
      <c r="BI405" s="1">
        <v>1273.8315</v>
      </c>
      <c r="BJ405" s="1">
        <v>2383.8651</v>
      </c>
      <c r="BK405" s="1">
        <v>171559.6293</v>
      </c>
      <c r="BL405" s="1">
        <v>7348.7156000000004</v>
      </c>
      <c r="BM405" s="1">
        <v>477.03930000000003</v>
      </c>
      <c r="BN405" s="1">
        <v>4201.8116</v>
      </c>
      <c r="BO405" s="1">
        <v>2048.3283000000001</v>
      </c>
      <c r="BP405" s="1">
        <v>2699.4802</v>
      </c>
      <c r="BQ405" s="1">
        <v>66788.694099999993</v>
      </c>
      <c r="BR405" s="1">
        <v>2454.8933000000002</v>
      </c>
      <c r="BS405" s="1">
        <v>75567.856</v>
      </c>
      <c r="BT405" s="1">
        <v>1495.0642</v>
      </c>
      <c r="BU405" s="1">
        <v>2717.8739</v>
      </c>
      <c r="BV405" s="1">
        <v>6304.7619000000004</v>
      </c>
      <c r="BW405" s="1">
        <v>4199.2232999999997</v>
      </c>
      <c r="BX405" s="1">
        <v>138790.9454</v>
      </c>
      <c r="BY405" s="1">
        <v>63733.2042</v>
      </c>
      <c r="BZ405" s="1">
        <v>59577.155299999999</v>
      </c>
      <c r="CA405" s="1">
        <v>3526.4789000000001</v>
      </c>
      <c r="CB405" s="1">
        <v>9833.3932999999997</v>
      </c>
      <c r="CC405" s="1">
        <v>7686.0158000000001</v>
      </c>
      <c r="CD405" s="1">
        <v>19390.0661</v>
      </c>
      <c r="CE405" s="1">
        <v>5316.0046000000002</v>
      </c>
      <c r="CF405" s="1">
        <v>1333.1142</v>
      </c>
      <c r="CG405" s="1">
        <v>1145.085</v>
      </c>
      <c r="CH405" s="1">
        <v>25118.887999999999</v>
      </c>
      <c r="CI405" s="1">
        <v>1880.4034999999999</v>
      </c>
      <c r="CJ405" s="1" t="s">
        <v>4</v>
      </c>
      <c r="CK405" s="1">
        <v>1652.2968000000001</v>
      </c>
      <c r="CL405" s="1">
        <v>629.69110000000001</v>
      </c>
      <c r="CM405" s="1">
        <v>7959.4007000000001</v>
      </c>
      <c r="CN405" s="1" t="s">
        <v>4</v>
      </c>
      <c r="CO405" s="1">
        <v>8438.5483000000004</v>
      </c>
      <c r="CP405" s="1">
        <v>4220.4733999999999</v>
      </c>
      <c r="CQ405" s="1">
        <v>1924.1632999999999</v>
      </c>
      <c r="CR405" s="1" t="s">
        <v>4</v>
      </c>
      <c r="CS405" s="1">
        <v>4344.1839</v>
      </c>
      <c r="CT405" s="1">
        <v>1503.2275999999999</v>
      </c>
      <c r="CU405" s="1">
        <v>15869.0015</v>
      </c>
      <c r="CV405" s="1">
        <v>3000.5513000000001</v>
      </c>
      <c r="CW405" s="1">
        <v>5179.2482</v>
      </c>
      <c r="CX405" s="1">
        <v>3152.7501000000002</v>
      </c>
      <c r="CY405" s="1">
        <v>2207.2732000000001</v>
      </c>
      <c r="CZ405" s="1" t="s">
        <v>4</v>
      </c>
      <c r="DA405" s="1" t="s">
        <v>4</v>
      </c>
      <c r="DB405" s="1">
        <v>32997.871700000003</v>
      </c>
      <c r="DC405" s="1">
        <v>24236.214800000002</v>
      </c>
      <c r="DD405" s="1">
        <v>12460.072399999999</v>
      </c>
      <c r="DE405" s="1">
        <v>1401.5388</v>
      </c>
      <c r="DF405" s="1">
        <v>20392.628000000001</v>
      </c>
      <c r="DG405" s="1">
        <v>35387.536599999999</v>
      </c>
      <c r="DH405" s="1">
        <v>3012.8960999999999</v>
      </c>
      <c r="DI405" s="1">
        <v>20607.343400000002</v>
      </c>
      <c r="DJ405" s="1">
        <v>4965.1295</v>
      </c>
      <c r="DK405" s="1">
        <v>8339.9195999999993</v>
      </c>
      <c r="DL405" s="1">
        <v>1422.1334999999999</v>
      </c>
      <c r="DM405" s="1">
        <v>2130.0846999999999</v>
      </c>
      <c r="DN405" s="1" t="s">
        <v>4</v>
      </c>
      <c r="DO405" s="1">
        <v>959.92830000000004</v>
      </c>
      <c r="DP405" s="1">
        <v>1850.2360000000001</v>
      </c>
      <c r="DQ405" s="1">
        <v>1181.4166</v>
      </c>
      <c r="DR405" s="1">
        <v>17244.857100000001</v>
      </c>
      <c r="DS405" s="1">
        <v>1172.4313999999999</v>
      </c>
      <c r="DT405" s="1">
        <v>4985.1124</v>
      </c>
      <c r="DU405" s="1">
        <v>26490.651000000002</v>
      </c>
      <c r="DV405" s="1">
        <v>9671.2237000000005</v>
      </c>
      <c r="DW405" s="1">
        <v>69906.138500000001</v>
      </c>
      <c r="DX405" s="1">
        <v>8336.7147000000004</v>
      </c>
      <c r="DY405" s="1">
        <v>27468.928400000001</v>
      </c>
      <c r="DZ405" s="1">
        <v>35514.629300000001</v>
      </c>
      <c r="EA405" s="1">
        <v>432.16649999999998</v>
      </c>
      <c r="EB405" s="1">
        <v>1080.5642</v>
      </c>
      <c r="EC405" s="1">
        <v>8766.4622999999992</v>
      </c>
      <c r="ED405" s="1">
        <v>7897.7606999999998</v>
      </c>
      <c r="EE405" s="1">
        <v>637.88130000000001</v>
      </c>
      <c r="EF405" s="1">
        <v>151836.11859999999</v>
      </c>
      <c r="EG405" s="1">
        <v>4843.9727000000003</v>
      </c>
      <c r="EH405" s="1">
        <v>81486.014299999995</v>
      </c>
      <c r="EI405" s="1">
        <v>746.57989999999995</v>
      </c>
      <c r="EJ405" s="1">
        <v>3109.5891999999999</v>
      </c>
      <c r="EK405" s="1">
        <v>34308.618999999999</v>
      </c>
      <c r="EL405" s="1">
        <v>28878.36</v>
      </c>
      <c r="EM405" s="1">
        <v>8396.0548999999992</v>
      </c>
      <c r="EN405" s="1">
        <v>33567.465400000001</v>
      </c>
      <c r="EO405" s="1">
        <v>2056.4079000000002</v>
      </c>
      <c r="EP405" s="1">
        <v>29620.3842</v>
      </c>
      <c r="EQ405" s="1">
        <v>36123.57</v>
      </c>
      <c r="ER405" s="1">
        <v>743.26049999999998</v>
      </c>
      <c r="ES405" s="1">
        <v>1446.5152</v>
      </c>
      <c r="ET405" s="1">
        <v>3167.0183999999999</v>
      </c>
      <c r="EU405" s="1">
        <v>1616.7141999999999</v>
      </c>
      <c r="EV405" s="1">
        <v>1780.1856</v>
      </c>
      <c r="EW405" s="1">
        <v>40853.558199999999</v>
      </c>
      <c r="EX405" s="1">
        <v>7573.4773999999998</v>
      </c>
      <c r="EY405" s="1" t="s">
        <v>4</v>
      </c>
      <c r="EZ405" s="1">
        <v>9023.4478999999992</v>
      </c>
      <c r="FA405" s="1">
        <v>3689.5409</v>
      </c>
      <c r="FB405" s="1">
        <v>3150.2660000000001</v>
      </c>
      <c r="FC405" s="1">
        <v>1535.9945</v>
      </c>
      <c r="FD405" s="1">
        <v>21446.959599999998</v>
      </c>
      <c r="FE405" s="1">
        <v>4385.8658999999998</v>
      </c>
      <c r="FF405" s="1">
        <v>6503.4902000000002</v>
      </c>
      <c r="FG405" s="1">
        <v>15348.1641</v>
      </c>
      <c r="FH405" s="1">
        <v>8555.4879999999994</v>
      </c>
      <c r="FI405" s="1" t="s">
        <v>4</v>
      </c>
      <c r="FJ405" s="1">
        <v>1032.6039000000001</v>
      </c>
      <c r="FK405" s="1">
        <v>121830.1262</v>
      </c>
      <c r="FL405" s="1">
        <v>13422.758</v>
      </c>
      <c r="FM405" s="1">
        <v>2891.3152</v>
      </c>
      <c r="FN405" s="1">
        <v>6053.7822999999999</v>
      </c>
      <c r="FO405" s="1">
        <v>5682.1620000000003</v>
      </c>
      <c r="FP405" s="1">
        <v>4938.1760000000004</v>
      </c>
      <c r="FQ405" s="1">
        <v>398.72129999999999</v>
      </c>
      <c r="FR405" s="1">
        <v>6015.3266999999996</v>
      </c>
      <c r="FS405" s="1">
        <v>19854.324700000001</v>
      </c>
      <c r="FT405" s="1">
        <v>94697.446200000006</v>
      </c>
      <c r="FU405" s="1">
        <v>1159.4209000000001</v>
      </c>
      <c r="FV405" s="1" t="s">
        <v>4</v>
      </c>
      <c r="FW405" s="1">
        <v>1216.3487</v>
      </c>
      <c r="FX405" s="1">
        <v>838.37840000000006</v>
      </c>
      <c r="FY405" s="1">
        <v>119059.9</v>
      </c>
      <c r="FZ405" s="1">
        <v>54336.184999999998</v>
      </c>
      <c r="GA405" s="1">
        <v>3258.6268</v>
      </c>
      <c r="GB405" s="1">
        <v>3888.9126000000001</v>
      </c>
      <c r="GC405" s="1">
        <v>17927.432400000002</v>
      </c>
      <c r="GD405" s="1">
        <v>1028.7099000000001</v>
      </c>
      <c r="GE405" s="1">
        <v>72598.971099999995</v>
      </c>
      <c r="GF405" s="1" t="s">
        <v>4</v>
      </c>
      <c r="GG405" s="1">
        <v>104988.7476</v>
      </c>
      <c r="GH405" s="1">
        <v>40982.439899999998</v>
      </c>
      <c r="GI405" s="1">
        <v>30991.462299999999</v>
      </c>
      <c r="GJ405" s="1">
        <v>1769.9206999999999</v>
      </c>
      <c r="GK405" s="1">
        <v>667.24969999999996</v>
      </c>
      <c r="GL405" s="1">
        <v>53296.588799999998</v>
      </c>
      <c r="GM405" s="1">
        <v>481.35660000000001</v>
      </c>
      <c r="GN405" s="1">
        <v>30539.4535</v>
      </c>
      <c r="GO405" s="1">
        <v>2597.3638999999998</v>
      </c>
      <c r="GP405" s="1">
        <v>25613.4251</v>
      </c>
      <c r="GQ405" s="1">
        <v>318971.75069999998</v>
      </c>
      <c r="GR405" s="1">
        <v>10970.013000000001</v>
      </c>
      <c r="GS405" s="1">
        <v>57638.473400000003</v>
      </c>
      <c r="GT405" s="1">
        <v>8748.6769000000004</v>
      </c>
      <c r="GU405" s="1">
        <v>1192.2750000000001</v>
      </c>
      <c r="GV405" s="1">
        <v>2024.9377999999999</v>
      </c>
      <c r="GW405" s="1">
        <v>4717.9744000000001</v>
      </c>
      <c r="GX405" s="1">
        <v>20752.9424</v>
      </c>
      <c r="GY405" s="1">
        <v>1694.1741</v>
      </c>
      <c r="GZ405" s="1">
        <v>743.52229999999997</v>
      </c>
      <c r="HA405" s="1">
        <v>11346.984399999999</v>
      </c>
      <c r="HB405" s="1">
        <v>27603.9611</v>
      </c>
      <c r="HC405" s="1">
        <v>933.15179999999998</v>
      </c>
      <c r="HD405" s="1">
        <v>428708.09950000001</v>
      </c>
      <c r="HE405" s="1">
        <v>5269.4800999999998</v>
      </c>
      <c r="HF405" s="1">
        <v>23276.659599999999</v>
      </c>
      <c r="HG405" s="1">
        <v>1113.6504</v>
      </c>
      <c r="HH405" s="1">
        <v>8289.8525000000009</v>
      </c>
      <c r="HI405" s="1">
        <v>5882.1158999999998</v>
      </c>
      <c r="HJ405" s="1" t="s">
        <v>4</v>
      </c>
      <c r="HK405" s="1">
        <v>3889.5482000000002</v>
      </c>
      <c r="HL405" s="1">
        <v>819.63710000000003</v>
      </c>
      <c r="HM405" s="1">
        <v>814.26110000000006</v>
      </c>
      <c r="HN405" s="1">
        <v>1103.2702999999999</v>
      </c>
      <c r="HO405" s="1">
        <v>4870.7358000000004</v>
      </c>
      <c r="HP405" s="1">
        <v>7588.7407000000003</v>
      </c>
      <c r="HQ405" s="1">
        <v>3221.1293000000001</v>
      </c>
      <c r="HR405" s="1">
        <v>520.4633</v>
      </c>
      <c r="HS405" s="1">
        <v>963.15089999999998</v>
      </c>
      <c r="HT405" s="1">
        <v>5939.5532999999996</v>
      </c>
      <c r="HU405" s="1">
        <v>1248.9744000000001</v>
      </c>
      <c r="HV405" s="1">
        <v>1556.3977</v>
      </c>
      <c r="HW405" s="1">
        <v>10372.938099999999</v>
      </c>
      <c r="HX405" s="1">
        <v>2091.9182000000001</v>
      </c>
      <c r="HY405" s="1">
        <v>1346.7312999999999</v>
      </c>
      <c r="HZ405" s="1">
        <v>4568.2586000000001</v>
      </c>
      <c r="IA405" s="1">
        <v>6219.2749999999996</v>
      </c>
      <c r="IB405" s="1">
        <v>3450.2240999999999</v>
      </c>
      <c r="IC405" s="1">
        <v>1245.6108999999999</v>
      </c>
      <c r="ID405" s="1">
        <v>5123.3004000000001</v>
      </c>
      <c r="IE405" s="1">
        <v>3252.9865</v>
      </c>
      <c r="IF405" s="1">
        <v>126.8536</v>
      </c>
      <c r="IG405" s="1">
        <v>6896.6638999999996</v>
      </c>
      <c r="IH405" s="1" t="s">
        <v>4</v>
      </c>
      <c r="II405" s="1">
        <v>2129.5992999999999</v>
      </c>
      <c r="IJ405" s="1">
        <v>6203.5351000000001</v>
      </c>
      <c r="IK405" s="1">
        <v>6944.3181000000004</v>
      </c>
      <c r="IL405" s="1">
        <v>75448.430999999997</v>
      </c>
      <c r="IM405" s="1">
        <v>317.96660000000003</v>
      </c>
      <c r="IN405" s="1">
        <v>682.37609999999995</v>
      </c>
      <c r="IO405" s="1">
        <v>1292.8643999999999</v>
      </c>
      <c r="IP405" s="1">
        <v>1730.6197999999999</v>
      </c>
      <c r="IQ405" s="1">
        <v>1402.7457999999999</v>
      </c>
      <c r="IR405" s="1">
        <v>59280.837899999999</v>
      </c>
      <c r="IS405" s="1">
        <v>1964.0074</v>
      </c>
      <c r="IT405" s="1">
        <v>1549.3791000000001</v>
      </c>
      <c r="IU405" s="1">
        <v>36026.139900000002</v>
      </c>
      <c r="IV405" s="1">
        <v>11395.1201</v>
      </c>
      <c r="IW405" s="1">
        <v>9124.98</v>
      </c>
      <c r="IX405" s="1">
        <v>27245.7428</v>
      </c>
      <c r="IY405" s="1">
        <v>8799.31</v>
      </c>
      <c r="IZ405" s="1">
        <v>1875.1056000000001</v>
      </c>
      <c r="JA405" s="1">
        <v>3557.8335999999999</v>
      </c>
      <c r="JB405" s="1">
        <v>4115.7988999999998</v>
      </c>
      <c r="JC405" s="1">
        <v>3078.2548000000002</v>
      </c>
      <c r="JD405" s="1">
        <v>5305.5789999999997</v>
      </c>
      <c r="JE405" s="1">
        <v>2039.0784000000001</v>
      </c>
      <c r="JF405" s="1">
        <v>144.46299999999999</v>
      </c>
      <c r="JG405" s="1">
        <v>6858.4026000000003</v>
      </c>
      <c r="JH405" s="1">
        <v>28402.859799999998</v>
      </c>
      <c r="JI405" s="1">
        <v>1042.4884999999999</v>
      </c>
      <c r="JJ405" s="1">
        <v>38874.869700000003</v>
      </c>
      <c r="JK405" s="1">
        <v>5576.8193000000001</v>
      </c>
      <c r="JL405" s="1">
        <v>15323.381600000001</v>
      </c>
      <c r="JM405" s="1">
        <v>43344.118999999999</v>
      </c>
      <c r="JN405" s="1">
        <v>9836.6722000000009</v>
      </c>
      <c r="JO405" s="1">
        <v>3113.6806000000001</v>
      </c>
      <c r="JP405" s="1">
        <v>2534.9020999999998</v>
      </c>
      <c r="JQ405" s="1">
        <v>362.44889999999998</v>
      </c>
      <c r="JR405" s="1" t="s">
        <v>4</v>
      </c>
      <c r="JS405" s="1">
        <v>18514.8773</v>
      </c>
      <c r="JT405" s="1">
        <v>13163.385399999999</v>
      </c>
      <c r="JU405" s="1">
        <v>15705.3442</v>
      </c>
      <c r="JV405" s="1">
        <v>1141.3637000000001</v>
      </c>
      <c r="JW405" s="1">
        <v>1675.6864</v>
      </c>
      <c r="JX405" s="1">
        <v>599.67809999999997</v>
      </c>
      <c r="JY405" s="1">
        <v>39351.762199999997</v>
      </c>
      <c r="JZ405" s="1">
        <v>2394.0315000000001</v>
      </c>
      <c r="KA405" s="1">
        <v>2042.011</v>
      </c>
      <c r="KB405" s="1" t="s">
        <v>4</v>
      </c>
      <c r="KC405" s="1">
        <v>61368.790800000002</v>
      </c>
      <c r="KD405" s="1">
        <v>4723.9355999999998</v>
      </c>
      <c r="KE405" s="1">
        <v>18750.189900000001</v>
      </c>
      <c r="KF405" s="1" t="s">
        <v>4</v>
      </c>
      <c r="KG405" s="1" t="s">
        <v>4</v>
      </c>
      <c r="KH405" s="1">
        <v>3516.0320999999999</v>
      </c>
      <c r="KI405" s="1">
        <v>959.19749999999999</v>
      </c>
      <c r="KJ405" s="1">
        <v>2168.4562000000001</v>
      </c>
      <c r="KK405" s="1">
        <v>1643.7809</v>
      </c>
      <c r="KL405" s="1">
        <v>1890.7861</v>
      </c>
      <c r="KM405" s="1">
        <v>1046.2940000000001</v>
      </c>
      <c r="KN405" s="1">
        <v>6487.4434000000001</v>
      </c>
      <c r="KO405" s="1">
        <v>1076.8422</v>
      </c>
      <c r="KP405" s="1">
        <v>3058.6826999999998</v>
      </c>
      <c r="KQ405" s="1">
        <v>926.04160000000002</v>
      </c>
      <c r="KR405" s="1" t="s">
        <v>4</v>
      </c>
      <c r="KS405" s="1">
        <v>3705.5295999999998</v>
      </c>
      <c r="KT405" s="1">
        <v>838.52610000000004</v>
      </c>
      <c r="KU405" s="1">
        <v>990.37940000000003</v>
      </c>
      <c r="KV405" s="1">
        <v>14183.147999999999</v>
      </c>
      <c r="KW405" s="1">
        <v>5059.1228000000001</v>
      </c>
      <c r="KX405" s="1">
        <v>2576.9123</v>
      </c>
      <c r="KY405" s="1">
        <v>4051.9924000000001</v>
      </c>
      <c r="KZ405" s="1">
        <v>1536.8554999999999</v>
      </c>
      <c r="LA405" s="1">
        <v>1397.71</v>
      </c>
      <c r="LB405" s="1" t="s">
        <v>4</v>
      </c>
      <c r="LC405" s="1">
        <v>1033.4531999999999</v>
      </c>
      <c r="LD405" s="1">
        <v>662.40060000000005</v>
      </c>
      <c r="LE405" s="1">
        <v>4285.8689000000004</v>
      </c>
      <c r="LF405" s="1">
        <v>1265.4046000000001</v>
      </c>
      <c r="LG405" s="1">
        <v>453.41230000000002</v>
      </c>
      <c r="LH405" s="1">
        <v>1292.9546</v>
      </c>
      <c r="LI405" s="1">
        <v>5564.1041999999998</v>
      </c>
      <c r="LJ405" s="1">
        <v>1937.6184000000001</v>
      </c>
      <c r="LK405" s="1">
        <v>3780.1559999999999</v>
      </c>
      <c r="LL405" s="1" t="s">
        <v>4</v>
      </c>
      <c r="LM405" s="1">
        <v>11707.338900000001</v>
      </c>
      <c r="LN405" s="1">
        <v>5971.7927</v>
      </c>
      <c r="LO405" s="1">
        <v>1303.4378999999999</v>
      </c>
      <c r="LP405" s="1">
        <v>10576.652</v>
      </c>
      <c r="LQ405" s="1">
        <v>25607.6319</v>
      </c>
      <c r="LR405" s="1">
        <v>2117.2075</v>
      </c>
      <c r="LS405" s="1">
        <v>2223.7662999999998</v>
      </c>
      <c r="LT405" s="1">
        <v>5428.375</v>
      </c>
      <c r="LU405" s="1" t="s">
        <v>4</v>
      </c>
      <c r="LV405" s="1">
        <v>3263.06</v>
      </c>
      <c r="LW405" s="1">
        <v>1121.2900999999999</v>
      </c>
      <c r="LX405" s="1">
        <v>318.0342</v>
      </c>
      <c r="LY405" s="1">
        <v>869.28399999999999</v>
      </c>
      <c r="LZ405" s="1">
        <v>6667.6355999999996</v>
      </c>
      <c r="MA405" s="1" t="s">
        <v>4</v>
      </c>
      <c r="MB405" s="1">
        <v>706.77049999999997</v>
      </c>
      <c r="MC405" s="1">
        <v>437.66500000000002</v>
      </c>
      <c r="MD405" s="1">
        <v>1404.7221</v>
      </c>
      <c r="ME405" s="1">
        <v>1508.9766999999999</v>
      </c>
      <c r="MF405" s="1">
        <v>25963.0766</v>
      </c>
      <c r="MG405" s="1">
        <v>2612.6563000000001</v>
      </c>
      <c r="MH405" s="1" t="s">
        <v>4</v>
      </c>
      <c r="MI405" s="1">
        <v>33063.401899999997</v>
      </c>
      <c r="MJ405" s="1">
        <v>5746.0073000000002</v>
      </c>
      <c r="MK405" s="1">
        <v>2864.3319000000001</v>
      </c>
      <c r="ML405" s="1" t="s">
        <v>4</v>
      </c>
      <c r="MM405" s="1">
        <v>26603.901999999998</v>
      </c>
      <c r="MN405" s="1">
        <v>5693.3465999999999</v>
      </c>
      <c r="MO405" s="1">
        <v>2282.3928999999998</v>
      </c>
      <c r="MP405" s="1">
        <v>63979.841</v>
      </c>
      <c r="MQ405" s="1">
        <v>66054.297699999996</v>
      </c>
      <c r="MR405" s="1">
        <v>43402.883099999999</v>
      </c>
      <c r="MS405" s="1">
        <v>1735.9386</v>
      </c>
      <c r="MT405" s="1">
        <v>1094.3453</v>
      </c>
      <c r="MU405" s="1">
        <v>22966.651699999999</v>
      </c>
      <c r="MV405" s="1">
        <v>119294.3581</v>
      </c>
      <c r="MW405" s="1">
        <v>1369.8405</v>
      </c>
      <c r="MX405" s="1">
        <v>5584.5823</v>
      </c>
      <c r="MY405" s="1">
        <v>2997.462</v>
      </c>
      <c r="MZ405" s="1">
        <v>927.86959999999999</v>
      </c>
      <c r="NA405" s="1">
        <v>133451.23790000001</v>
      </c>
      <c r="NB405" s="1">
        <v>1225.3515</v>
      </c>
      <c r="NC405" s="1">
        <v>888.3877</v>
      </c>
      <c r="ND405" s="1">
        <v>1484.5411999999999</v>
      </c>
      <c r="NE405" s="1">
        <v>7468.5945000000002</v>
      </c>
      <c r="NF405" s="1">
        <v>3670.9088999999999</v>
      </c>
      <c r="NG405" s="1">
        <v>4969.6027999999997</v>
      </c>
      <c r="NH405" s="1">
        <v>2565.4418999999998</v>
      </c>
      <c r="NI405" s="1">
        <v>663.10860000000002</v>
      </c>
      <c r="NJ405" s="1">
        <v>5956.8546999999999</v>
      </c>
      <c r="NK405" s="1">
        <v>3631.3598000000002</v>
      </c>
      <c r="NL405" s="1">
        <v>1705.7556</v>
      </c>
      <c r="NM405" s="1">
        <v>1691.2555</v>
      </c>
      <c r="NN405" s="1">
        <v>2630.0228999999999</v>
      </c>
      <c r="NO405" s="1" t="s">
        <v>4</v>
      </c>
      <c r="NP405" s="1">
        <v>3048.2013999999999</v>
      </c>
      <c r="NQ405" s="1">
        <v>1834.9686999999999</v>
      </c>
      <c r="NR405" s="1">
        <v>957.16549999999995</v>
      </c>
      <c r="NS405" s="1">
        <v>4396.6378999999997</v>
      </c>
      <c r="NT405" s="1">
        <v>17585.102900000002</v>
      </c>
      <c r="NU405" s="1">
        <v>1336.5415</v>
      </c>
      <c r="NV405" s="1">
        <v>3347.9009999999998</v>
      </c>
      <c r="NW405" s="1">
        <v>13126.0972</v>
      </c>
      <c r="NX405" s="1">
        <v>22404.4156</v>
      </c>
      <c r="NY405" s="1">
        <v>6618.7903999999999</v>
      </c>
      <c r="NZ405" s="1">
        <v>1895.5930000000001</v>
      </c>
      <c r="OA405" s="1">
        <v>4758.1115</v>
      </c>
      <c r="OB405" s="1">
        <v>2896.3544000000002</v>
      </c>
      <c r="OC405" s="1">
        <v>2132.1797000000001</v>
      </c>
      <c r="OD405" s="1">
        <v>324.56079999999997</v>
      </c>
      <c r="OE405" s="1">
        <v>2481.1073999999999</v>
      </c>
      <c r="OF405" s="1">
        <v>17308.989399999999</v>
      </c>
    </row>
    <row r="406" spans="1:396" x14ac:dyDescent="0.2">
      <c r="A406" s="2">
        <v>44813</v>
      </c>
      <c r="B406" s="1">
        <v>19512.791000000001</v>
      </c>
      <c r="C406" s="1">
        <v>118790.03969999999</v>
      </c>
      <c r="D406" s="1">
        <v>349474.65169999999</v>
      </c>
      <c r="E406" s="1">
        <v>280751.25150000001</v>
      </c>
      <c r="F406" s="1">
        <v>476.39400000000001</v>
      </c>
      <c r="G406" s="1">
        <v>38954.948499999999</v>
      </c>
      <c r="H406" s="1">
        <v>3443.7458999999999</v>
      </c>
      <c r="I406" s="1">
        <v>98133.0766</v>
      </c>
      <c r="J406" s="1">
        <v>41853.304499999998</v>
      </c>
      <c r="K406" s="1">
        <v>2401.6288</v>
      </c>
      <c r="L406" s="1">
        <v>3192.5225999999998</v>
      </c>
      <c r="M406" s="1">
        <v>615.93809999999996</v>
      </c>
      <c r="N406" s="1">
        <v>39102.991699999999</v>
      </c>
      <c r="O406" s="1">
        <v>3642.5769</v>
      </c>
      <c r="P406" s="1">
        <v>1265.2829999999999</v>
      </c>
      <c r="Q406" s="1">
        <v>1140.0411999999999</v>
      </c>
      <c r="R406" s="1">
        <v>35669.676299999999</v>
      </c>
      <c r="S406" s="1">
        <v>1501.7547999999999</v>
      </c>
      <c r="T406" s="1">
        <v>629681.85649999999</v>
      </c>
      <c r="U406" s="1">
        <v>653.06140000000005</v>
      </c>
      <c r="V406" s="1">
        <v>9365.3158999999996</v>
      </c>
      <c r="W406" s="1">
        <v>4804.8567000000003</v>
      </c>
      <c r="X406" s="1">
        <v>1704.5510999999999</v>
      </c>
      <c r="Y406" s="1">
        <v>30522.8992</v>
      </c>
      <c r="Z406" s="1">
        <v>11063.427900000001</v>
      </c>
      <c r="AA406" s="1">
        <v>1721.1572000000001</v>
      </c>
      <c r="AB406" s="1">
        <v>1597.1686999999999</v>
      </c>
      <c r="AC406" s="1">
        <v>11235.462600000001</v>
      </c>
      <c r="AD406" s="1">
        <v>3298.7015000000001</v>
      </c>
      <c r="AE406" s="1">
        <v>3295.2606000000001</v>
      </c>
      <c r="AF406" s="1">
        <v>23399.745699999999</v>
      </c>
      <c r="AG406" s="1">
        <v>5121.2305999999999</v>
      </c>
      <c r="AH406" s="1" t="s">
        <v>4</v>
      </c>
      <c r="AI406" s="1">
        <v>6585.1842999999999</v>
      </c>
      <c r="AJ406" s="1">
        <v>24132.427199999998</v>
      </c>
      <c r="AK406" s="1">
        <v>3287.1995000000002</v>
      </c>
      <c r="AL406" s="1">
        <v>934.94730000000004</v>
      </c>
      <c r="AM406" s="1">
        <v>702.04150000000004</v>
      </c>
      <c r="AN406" s="1">
        <v>13146.660599999999</v>
      </c>
      <c r="AO406" s="1">
        <v>4017.5540000000001</v>
      </c>
      <c r="AP406" s="1" t="s">
        <v>4</v>
      </c>
      <c r="AQ406" s="1">
        <v>904.80259999999998</v>
      </c>
      <c r="AR406" s="1">
        <v>868.02</v>
      </c>
      <c r="AS406" s="1">
        <v>1697.8136</v>
      </c>
      <c r="AT406" s="1">
        <v>1387.8100999999999</v>
      </c>
      <c r="AU406" s="1">
        <v>13612.7886</v>
      </c>
      <c r="AV406" s="1" t="s">
        <v>4</v>
      </c>
      <c r="AW406" s="1">
        <v>7917.3456999999999</v>
      </c>
      <c r="AX406" s="1">
        <v>8649.1867999999995</v>
      </c>
      <c r="AY406" s="1">
        <v>13700.2659</v>
      </c>
      <c r="AZ406" s="1">
        <v>17940.411599999999</v>
      </c>
      <c r="BA406" s="1">
        <v>13032.4925</v>
      </c>
      <c r="BB406" s="1">
        <v>83216.185299999997</v>
      </c>
      <c r="BC406" s="1" t="s">
        <v>4</v>
      </c>
      <c r="BD406" s="1">
        <v>3138.8944999999999</v>
      </c>
      <c r="BE406" s="1" t="s">
        <v>4</v>
      </c>
      <c r="BF406" s="1">
        <v>123201.57</v>
      </c>
      <c r="BG406" s="1">
        <v>3492.0437000000002</v>
      </c>
      <c r="BH406" s="1">
        <v>393.10390000000001</v>
      </c>
      <c r="BI406" s="1">
        <v>1284.3787</v>
      </c>
      <c r="BJ406" s="1">
        <v>2423.9762999999998</v>
      </c>
      <c r="BK406" s="1">
        <v>171938.93419999999</v>
      </c>
      <c r="BL406" s="1">
        <v>7441.5111999999999</v>
      </c>
      <c r="BM406" s="1">
        <v>484.40460000000002</v>
      </c>
      <c r="BN406" s="1">
        <v>4236.8851999999997</v>
      </c>
      <c r="BO406" s="1">
        <v>2074.893</v>
      </c>
      <c r="BP406" s="1">
        <v>2714.5189999999998</v>
      </c>
      <c r="BQ406" s="1">
        <v>67399.7788</v>
      </c>
      <c r="BR406" s="1">
        <v>2454.8933000000002</v>
      </c>
      <c r="BS406" s="1">
        <v>75252.063999999998</v>
      </c>
      <c r="BT406" s="1">
        <v>1527.8349000000001</v>
      </c>
      <c r="BU406" s="1">
        <v>2741.3038000000001</v>
      </c>
      <c r="BV406" s="1">
        <v>6304.7619000000004</v>
      </c>
      <c r="BW406" s="1">
        <v>4291.7965000000004</v>
      </c>
      <c r="BX406" s="1">
        <v>141408.92660000001</v>
      </c>
      <c r="BY406" s="1">
        <v>64303.5533</v>
      </c>
      <c r="BZ406" s="1">
        <v>59536.780599999998</v>
      </c>
      <c r="CA406" s="1">
        <v>3600.8364999999999</v>
      </c>
      <c r="CB406" s="1">
        <v>10011.7039</v>
      </c>
      <c r="CC406" s="1">
        <v>7832.0160999999998</v>
      </c>
      <c r="CD406" s="1">
        <v>19825.753000000001</v>
      </c>
      <c r="CE406" s="1">
        <v>5312.1691000000001</v>
      </c>
      <c r="CF406" s="1">
        <v>1358.7376999999999</v>
      </c>
      <c r="CG406" s="1">
        <v>1149.402</v>
      </c>
      <c r="CH406" s="1">
        <v>25629.705300000001</v>
      </c>
      <c r="CI406" s="1">
        <v>1878.1886</v>
      </c>
      <c r="CJ406" s="1" t="s">
        <v>4</v>
      </c>
      <c r="CK406" s="1">
        <v>1666.4336000000001</v>
      </c>
      <c r="CL406" s="1">
        <v>629.69110000000001</v>
      </c>
      <c r="CM406" s="1">
        <v>8008.9920000000002</v>
      </c>
      <c r="CN406" s="1" t="s">
        <v>4</v>
      </c>
      <c r="CO406" s="1">
        <v>8481.7060999999994</v>
      </c>
      <c r="CP406" s="1">
        <v>4303.7623000000003</v>
      </c>
      <c r="CQ406" s="1">
        <v>1940.0755999999999</v>
      </c>
      <c r="CR406" s="1" t="s">
        <v>4</v>
      </c>
      <c r="CS406" s="1">
        <v>4364.9556000000002</v>
      </c>
      <c r="CT406" s="1">
        <v>1513.1846</v>
      </c>
      <c r="CU406" s="1">
        <v>16029.7929</v>
      </c>
      <c r="CV406" s="1">
        <v>3031.9785000000002</v>
      </c>
      <c r="CW406" s="1">
        <v>5179.2482</v>
      </c>
      <c r="CX406" s="1">
        <v>3171.5936000000002</v>
      </c>
      <c r="CY406" s="1">
        <v>2249.6867000000002</v>
      </c>
      <c r="CZ406" s="1" t="s">
        <v>4</v>
      </c>
      <c r="DA406" s="1" t="s">
        <v>4</v>
      </c>
      <c r="DB406" s="1">
        <v>32946.943700000003</v>
      </c>
      <c r="DC406" s="1">
        <v>24524.414400000001</v>
      </c>
      <c r="DD406" s="1">
        <v>12470.804599999999</v>
      </c>
      <c r="DE406" s="1">
        <v>1412.7548999999999</v>
      </c>
      <c r="DF406" s="1">
        <v>20392.628000000001</v>
      </c>
      <c r="DG406" s="1">
        <v>35952.847500000003</v>
      </c>
      <c r="DH406" s="1">
        <v>3059.0904</v>
      </c>
      <c r="DI406" s="1">
        <v>20651.104500000001</v>
      </c>
      <c r="DJ406" s="1">
        <v>4965.7327999999998</v>
      </c>
      <c r="DK406" s="1">
        <v>8339.9195999999993</v>
      </c>
      <c r="DL406" s="1">
        <v>1454.9353000000001</v>
      </c>
      <c r="DM406" s="1">
        <v>2179.2757000000001</v>
      </c>
      <c r="DN406" s="1" t="s">
        <v>4</v>
      </c>
      <c r="DO406" s="1">
        <v>990.43449999999996</v>
      </c>
      <c r="DP406" s="1">
        <v>1897.1207999999999</v>
      </c>
      <c r="DQ406" s="1">
        <v>1209.6678999999999</v>
      </c>
      <c r="DR406" s="1">
        <v>17403.409100000001</v>
      </c>
      <c r="DS406" s="1">
        <v>1179.4776999999999</v>
      </c>
      <c r="DT406" s="1">
        <v>5064.2412000000004</v>
      </c>
      <c r="DU406" s="1">
        <v>26836.213199999998</v>
      </c>
      <c r="DV406" s="1">
        <v>10009.6073</v>
      </c>
      <c r="DW406" s="1">
        <v>70693.604099999997</v>
      </c>
      <c r="DX406" s="1">
        <v>8423.4455999999991</v>
      </c>
      <c r="DY406" s="1">
        <v>28073.781999999999</v>
      </c>
      <c r="DZ406" s="1">
        <v>35682.919500000004</v>
      </c>
      <c r="EA406" s="1">
        <v>460.80709999999999</v>
      </c>
      <c r="EB406" s="1">
        <v>1091.577</v>
      </c>
      <c r="EC406" s="1">
        <v>8828.1556</v>
      </c>
      <c r="ED406" s="1">
        <v>7997.8474999999999</v>
      </c>
      <c r="EE406" s="1">
        <v>638.45510000000002</v>
      </c>
      <c r="EF406" s="1">
        <v>153587.28140000001</v>
      </c>
      <c r="EG406" s="1">
        <v>4938.1872999999996</v>
      </c>
      <c r="EH406" s="1">
        <v>81440.073799999998</v>
      </c>
      <c r="EI406" s="1">
        <v>754.38829999999996</v>
      </c>
      <c r="EJ406" s="1">
        <v>3105.7581</v>
      </c>
      <c r="EK406" s="1">
        <v>34176.174099999997</v>
      </c>
      <c r="EL406" s="1">
        <v>29043.851999999999</v>
      </c>
      <c r="EM406" s="1">
        <v>8536.7217999999993</v>
      </c>
      <c r="EN406" s="1">
        <v>33970.1178</v>
      </c>
      <c r="EO406" s="1">
        <v>2090.3764999999999</v>
      </c>
      <c r="EP406" s="1">
        <v>29988.139500000001</v>
      </c>
      <c r="EQ406" s="1">
        <v>36693.648000000001</v>
      </c>
      <c r="ER406" s="1">
        <v>766.31079999999997</v>
      </c>
      <c r="ES406" s="1">
        <v>1460.9163000000001</v>
      </c>
      <c r="ET406" s="1">
        <v>3214.1806999999999</v>
      </c>
      <c r="EU406" s="1">
        <v>1643.8507999999999</v>
      </c>
      <c r="EV406" s="1">
        <v>1794.3622</v>
      </c>
      <c r="EW406" s="1">
        <v>41575.135499999997</v>
      </c>
      <c r="EX406" s="1">
        <v>7650.7339000000002</v>
      </c>
      <c r="EY406" s="1" t="s">
        <v>4</v>
      </c>
      <c r="EZ406" s="1">
        <v>9056.1532000000007</v>
      </c>
      <c r="FA406" s="1">
        <v>3745.2586000000001</v>
      </c>
      <c r="FB406" s="1">
        <v>3160.0716000000002</v>
      </c>
      <c r="FC406" s="1">
        <v>1562.5753999999999</v>
      </c>
      <c r="FD406" s="1">
        <v>21657.002199999999</v>
      </c>
      <c r="FE406" s="1">
        <v>4483.5763999999999</v>
      </c>
      <c r="FF406" s="1">
        <v>6487.0717999999997</v>
      </c>
      <c r="FG406" s="1">
        <v>16054.5285</v>
      </c>
      <c r="FH406" s="1">
        <v>8669.4002999999993</v>
      </c>
      <c r="FI406" s="1" t="s">
        <v>4</v>
      </c>
      <c r="FJ406" s="1">
        <v>1036.4248</v>
      </c>
      <c r="FK406" s="1">
        <v>121792.8793</v>
      </c>
      <c r="FL406" s="1">
        <v>13447.835499999999</v>
      </c>
      <c r="FM406" s="1">
        <v>2922.1037000000001</v>
      </c>
      <c r="FN406" s="1">
        <v>6115.0756000000001</v>
      </c>
      <c r="FO406" s="1">
        <v>5751.5977999999996</v>
      </c>
      <c r="FP406" s="1">
        <v>4985.0388999999996</v>
      </c>
      <c r="FQ406" s="1">
        <v>412.18360000000001</v>
      </c>
      <c r="FR406" s="1">
        <v>6045.7071999999998</v>
      </c>
      <c r="FS406" s="1">
        <v>19936.2863</v>
      </c>
      <c r="FT406" s="1">
        <v>95970.838499999998</v>
      </c>
      <c r="FU406" s="1">
        <v>1185.0341000000001</v>
      </c>
      <c r="FV406" s="1" t="s">
        <v>4</v>
      </c>
      <c r="FW406" s="1">
        <v>1216.3487</v>
      </c>
      <c r="FX406" s="1">
        <v>858.22850000000005</v>
      </c>
      <c r="FY406" s="1">
        <v>120735.5</v>
      </c>
      <c r="FZ406" s="1">
        <v>54965.59</v>
      </c>
      <c r="GA406" s="1">
        <v>3295.4414999999999</v>
      </c>
      <c r="GB406" s="1">
        <v>3971.8694</v>
      </c>
      <c r="GC406" s="1">
        <v>18121.503000000001</v>
      </c>
      <c r="GD406" s="1">
        <v>1046.0826</v>
      </c>
      <c r="GE406" s="1">
        <v>72361.743100000007</v>
      </c>
      <c r="GF406" s="1" t="s">
        <v>4</v>
      </c>
      <c r="GG406" s="1">
        <v>105525.8909</v>
      </c>
      <c r="GH406" s="1">
        <v>41247.998200000002</v>
      </c>
      <c r="GI406" s="1">
        <v>31074.970799999999</v>
      </c>
      <c r="GJ406" s="1">
        <v>1786.4146000000001</v>
      </c>
      <c r="GK406" s="1">
        <v>668.149</v>
      </c>
      <c r="GL406" s="1">
        <v>53950.6325</v>
      </c>
      <c r="GM406" s="1">
        <v>501.1046</v>
      </c>
      <c r="GN406" s="1">
        <v>31001.320299999999</v>
      </c>
      <c r="GO406" s="1">
        <v>2613.5468000000001</v>
      </c>
      <c r="GP406" s="1">
        <v>26069.488600000001</v>
      </c>
      <c r="GQ406" s="1">
        <v>324557.4045</v>
      </c>
      <c r="GR406" s="1">
        <v>10844.279699999999</v>
      </c>
      <c r="GS406" s="1">
        <v>57744.580499999996</v>
      </c>
      <c r="GT406" s="1">
        <v>8710.3662000000004</v>
      </c>
      <c r="GU406" s="1">
        <v>1212.3456000000001</v>
      </c>
      <c r="GV406" s="1">
        <v>2060.1979000000001</v>
      </c>
      <c r="GW406" s="1">
        <v>4722.9632000000001</v>
      </c>
      <c r="GX406" s="1">
        <v>20752.9424</v>
      </c>
      <c r="GY406" s="1">
        <v>1718.0694000000001</v>
      </c>
      <c r="GZ406" s="1">
        <v>751.44830000000002</v>
      </c>
      <c r="HA406" s="1">
        <v>11316.171399999999</v>
      </c>
      <c r="HB406" s="1">
        <v>28005.5229</v>
      </c>
      <c r="HC406" s="1">
        <v>941.63670000000002</v>
      </c>
      <c r="HD406" s="1">
        <v>438298.5502</v>
      </c>
      <c r="HE406" s="1">
        <v>5329.6090000000004</v>
      </c>
      <c r="HF406" s="1">
        <v>23573.103999999999</v>
      </c>
      <c r="HG406" s="1">
        <v>1143.4203</v>
      </c>
      <c r="HH406" s="1">
        <v>8409.5966000000008</v>
      </c>
      <c r="HI406" s="1">
        <v>5905.4901</v>
      </c>
      <c r="HJ406" s="1" t="s">
        <v>4</v>
      </c>
      <c r="HK406" s="1">
        <v>3948.1518999999998</v>
      </c>
      <c r="HL406" s="1">
        <v>825.36879999999996</v>
      </c>
      <c r="HM406" s="1">
        <v>827.03710000000001</v>
      </c>
      <c r="HN406" s="1">
        <v>1137.3798999999999</v>
      </c>
      <c r="HO406" s="1">
        <v>4990.2268000000004</v>
      </c>
      <c r="HP406" s="1">
        <v>7667.3244000000004</v>
      </c>
      <c r="HQ406" s="1">
        <v>3282.6412999999998</v>
      </c>
      <c r="HR406" s="1">
        <v>523.76570000000004</v>
      </c>
      <c r="HS406" s="1">
        <v>978.48770000000002</v>
      </c>
      <c r="HT406" s="1">
        <v>5968.2930999999999</v>
      </c>
      <c r="HU406" s="1">
        <v>1345.8853999999999</v>
      </c>
      <c r="HV406" s="1">
        <v>1599.9824000000001</v>
      </c>
      <c r="HW406" s="1">
        <v>10604.042799999999</v>
      </c>
      <c r="HX406" s="1">
        <v>2117.6913</v>
      </c>
      <c r="HY406" s="1">
        <v>1359.0933</v>
      </c>
      <c r="HZ406" s="1">
        <v>4628.8579</v>
      </c>
      <c r="IA406" s="1">
        <v>6200.9187000000002</v>
      </c>
      <c r="IB406" s="1">
        <v>3513.8618000000001</v>
      </c>
      <c r="IC406" s="1">
        <v>1252.5363</v>
      </c>
      <c r="ID406" s="1">
        <v>5250.6873999999998</v>
      </c>
      <c r="IE406" s="1">
        <v>3282.1178</v>
      </c>
      <c r="IF406" s="1">
        <v>138.12549999999999</v>
      </c>
      <c r="IG406" s="1">
        <v>6896.6638999999996</v>
      </c>
      <c r="IH406" s="1" t="s">
        <v>4</v>
      </c>
      <c r="II406" s="1">
        <v>2061.4976000000001</v>
      </c>
      <c r="IJ406" s="1">
        <v>6336.5006999999996</v>
      </c>
      <c r="IK406" s="1">
        <v>7003.7502000000004</v>
      </c>
      <c r="IL406" s="1">
        <v>75587.003500000006</v>
      </c>
      <c r="IM406" s="1">
        <v>316.93430000000001</v>
      </c>
      <c r="IN406" s="1">
        <v>704.62070000000006</v>
      </c>
      <c r="IO406" s="1">
        <v>1307.3098</v>
      </c>
      <c r="IP406" s="1">
        <v>1744.9224999999999</v>
      </c>
      <c r="IQ406" s="1">
        <v>1408.982</v>
      </c>
      <c r="IR406" s="1">
        <v>59917.453500000003</v>
      </c>
      <c r="IS406" s="1">
        <v>2022.0697</v>
      </c>
      <c r="IT406" s="1">
        <v>1549.3791000000001</v>
      </c>
      <c r="IU406" s="1">
        <v>36551.875999999997</v>
      </c>
      <c r="IV406" s="1">
        <v>11563.768899999999</v>
      </c>
      <c r="IW406" s="1">
        <v>9124.98</v>
      </c>
      <c r="IX406" s="1">
        <v>27030.144499999999</v>
      </c>
      <c r="IY406" s="1">
        <v>8895.15</v>
      </c>
      <c r="IZ406" s="1">
        <v>1934.164</v>
      </c>
      <c r="JA406" s="1">
        <v>3596.9767999999999</v>
      </c>
      <c r="JB406" s="1">
        <v>4115.7988999999998</v>
      </c>
      <c r="JC406" s="1">
        <v>3106.8128999999999</v>
      </c>
      <c r="JD406" s="1">
        <v>5305.5789999999997</v>
      </c>
      <c r="JE406" s="1">
        <v>2087.6278000000002</v>
      </c>
      <c r="JF406" s="1">
        <v>140.37440000000001</v>
      </c>
      <c r="JG406" s="1">
        <v>6932.5474999999997</v>
      </c>
      <c r="JH406" s="1">
        <v>29206.036400000001</v>
      </c>
      <c r="JI406" s="1">
        <v>1045.2190000000001</v>
      </c>
      <c r="JJ406" s="1">
        <v>39547.874300000003</v>
      </c>
      <c r="JK406" s="1">
        <v>5611.1926999999996</v>
      </c>
      <c r="JL406" s="1">
        <v>15589.8187</v>
      </c>
      <c r="JM406" s="1">
        <v>43344.118999999999</v>
      </c>
      <c r="JN406" s="1">
        <v>9977.8053</v>
      </c>
      <c r="JO406" s="1">
        <v>3138.3769000000002</v>
      </c>
      <c r="JP406" s="1">
        <v>2552.0608000000002</v>
      </c>
      <c r="JQ406" s="1">
        <v>362.14170000000001</v>
      </c>
      <c r="JR406" s="1" t="s">
        <v>4</v>
      </c>
      <c r="JS406" s="1">
        <v>18475.333699999999</v>
      </c>
      <c r="JT406" s="1">
        <v>13148.536599999999</v>
      </c>
      <c r="JU406" s="1">
        <v>16100.3866</v>
      </c>
      <c r="JV406" s="1">
        <v>1157.2650000000001</v>
      </c>
      <c r="JW406" s="1">
        <v>1675.6864</v>
      </c>
      <c r="JX406" s="1">
        <v>609.53579999999999</v>
      </c>
      <c r="JY406" s="1">
        <v>39631.509100000003</v>
      </c>
      <c r="JZ406" s="1">
        <v>2443.2075</v>
      </c>
      <c r="KA406" s="1">
        <v>2067.6095</v>
      </c>
      <c r="KB406" s="1" t="s">
        <v>4</v>
      </c>
      <c r="KC406" s="1">
        <v>61609.245900000002</v>
      </c>
      <c r="KD406" s="1">
        <v>4773.2003000000004</v>
      </c>
      <c r="KE406" s="1">
        <v>18993.055100000001</v>
      </c>
      <c r="KF406" s="1" t="s">
        <v>4</v>
      </c>
      <c r="KG406" s="1" t="s">
        <v>4</v>
      </c>
      <c r="KH406" s="1">
        <v>3516.0320999999999</v>
      </c>
      <c r="KI406" s="1">
        <v>951.20320000000004</v>
      </c>
      <c r="KJ406" s="1">
        <v>2169.2707999999998</v>
      </c>
      <c r="KK406" s="1">
        <v>1660.1279</v>
      </c>
      <c r="KL406" s="1">
        <v>1926.0182</v>
      </c>
      <c r="KM406" s="1">
        <v>1076.5119</v>
      </c>
      <c r="KN406" s="1">
        <v>6462.3275000000003</v>
      </c>
      <c r="KO406" s="1">
        <v>1099.8849</v>
      </c>
      <c r="KP406" s="1">
        <v>3111.8607000000002</v>
      </c>
      <c r="KQ406" s="1">
        <v>947.80610000000001</v>
      </c>
      <c r="KR406" s="1" t="s">
        <v>4</v>
      </c>
      <c r="KS406" s="1">
        <v>3737.1707999999999</v>
      </c>
      <c r="KT406" s="1">
        <v>843.71579999999994</v>
      </c>
      <c r="KU406" s="1">
        <v>1007.4952</v>
      </c>
      <c r="KV406" s="1">
        <v>14364.245800000001</v>
      </c>
      <c r="KW406" s="1">
        <v>5059.1228000000001</v>
      </c>
      <c r="KX406" s="1">
        <v>2651.8811000000001</v>
      </c>
      <c r="KY406" s="1">
        <v>4166.2963</v>
      </c>
      <c r="KZ406" s="1">
        <v>1545.1975</v>
      </c>
      <c r="LA406" s="1">
        <v>1407.0418999999999</v>
      </c>
      <c r="LB406" s="1" t="s">
        <v>4</v>
      </c>
      <c r="LC406" s="1">
        <v>1056.2455</v>
      </c>
      <c r="LD406" s="1">
        <v>668.39009999999996</v>
      </c>
      <c r="LE406" s="1">
        <v>4349.4119000000001</v>
      </c>
      <c r="LF406" s="1">
        <v>1287.2792999999999</v>
      </c>
      <c r="LG406" s="1">
        <v>464.53500000000003</v>
      </c>
      <c r="LH406" s="1">
        <v>1307.2212</v>
      </c>
      <c r="LI406" s="1">
        <v>5673.1774999999998</v>
      </c>
      <c r="LJ406" s="1">
        <v>1957.271</v>
      </c>
      <c r="LK406" s="1">
        <v>3864.7075</v>
      </c>
      <c r="LL406" s="1" t="s">
        <v>4</v>
      </c>
      <c r="LM406" s="1">
        <v>11707.338900000001</v>
      </c>
      <c r="LN406" s="1">
        <v>6037.2091</v>
      </c>
      <c r="LO406" s="1">
        <v>1322.1629</v>
      </c>
      <c r="LP406" s="1">
        <v>10667.431399999999</v>
      </c>
      <c r="LQ406" s="1">
        <v>25917.651699999999</v>
      </c>
      <c r="LR406" s="1">
        <v>2143.3611999999998</v>
      </c>
      <c r="LS406" s="1">
        <v>2310.6887000000002</v>
      </c>
      <c r="LT406" s="1">
        <v>5428.375</v>
      </c>
      <c r="LU406" s="1" t="s">
        <v>4</v>
      </c>
      <c r="LV406" s="1">
        <v>3350.9205000000002</v>
      </c>
      <c r="LW406" s="1">
        <v>1152.6664000000001</v>
      </c>
      <c r="LX406" s="1">
        <v>334.77289999999999</v>
      </c>
      <c r="LY406" s="1">
        <v>873.16049999999996</v>
      </c>
      <c r="LZ406" s="1">
        <v>6766.5263999999997</v>
      </c>
      <c r="MA406" s="1" t="s">
        <v>4</v>
      </c>
      <c r="MB406" s="1">
        <v>711.6114</v>
      </c>
      <c r="MC406" s="1">
        <v>436.94139999999999</v>
      </c>
      <c r="MD406" s="1">
        <v>1433.8961999999999</v>
      </c>
      <c r="ME406" s="1">
        <v>1541.0096000000001</v>
      </c>
      <c r="MF406" s="1">
        <v>26703.7948</v>
      </c>
      <c r="MG406" s="1">
        <v>2657.1170000000002</v>
      </c>
      <c r="MH406" s="1" t="s">
        <v>4</v>
      </c>
      <c r="MI406" s="1">
        <v>33879.140399999997</v>
      </c>
      <c r="MJ406" s="1">
        <v>5897.4054999999998</v>
      </c>
      <c r="MK406" s="1">
        <v>2952.3638000000001</v>
      </c>
      <c r="ML406" s="1" t="s">
        <v>4</v>
      </c>
      <c r="MM406" s="1">
        <v>27108.911199999999</v>
      </c>
      <c r="MN406" s="1">
        <v>5839.4741000000004</v>
      </c>
      <c r="MO406" s="1">
        <v>2321.1378</v>
      </c>
      <c r="MP406" s="1">
        <v>65981.574999999997</v>
      </c>
      <c r="MQ406" s="1">
        <v>67144.530100000004</v>
      </c>
      <c r="MR406" s="1">
        <v>44304.0965</v>
      </c>
      <c r="MS406" s="1">
        <v>1769.3907999999999</v>
      </c>
      <c r="MT406" s="1">
        <v>1133.6672000000001</v>
      </c>
      <c r="MU406" s="1">
        <v>23651.085500000001</v>
      </c>
      <c r="MV406" s="1">
        <v>122649.0515</v>
      </c>
      <c r="MW406" s="1">
        <v>1392.1513</v>
      </c>
      <c r="MX406" s="1">
        <v>5646.6247999999996</v>
      </c>
      <c r="MY406" s="1">
        <v>2997.462</v>
      </c>
      <c r="MZ406" s="1">
        <v>963.98929999999996</v>
      </c>
      <c r="NA406" s="1">
        <v>136502.89569999999</v>
      </c>
      <c r="NB406" s="1">
        <v>1246.0939000000001</v>
      </c>
      <c r="NC406" s="1">
        <v>919.1422</v>
      </c>
      <c r="ND406" s="1">
        <v>1536.4666</v>
      </c>
      <c r="NE406" s="1">
        <v>7638.4808999999996</v>
      </c>
      <c r="NF406" s="1">
        <v>3751.6030000000001</v>
      </c>
      <c r="NG406" s="1">
        <v>5109.6540999999997</v>
      </c>
      <c r="NH406" s="1">
        <v>2637.6925999999999</v>
      </c>
      <c r="NI406" s="1">
        <v>674.851</v>
      </c>
      <c r="NJ406" s="1">
        <v>6119.4112999999998</v>
      </c>
      <c r="NK406" s="1">
        <v>3714.1531</v>
      </c>
      <c r="NL406" s="1">
        <v>1772.4585</v>
      </c>
      <c r="NM406" s="1">
        <v>1691.2555</v>
      </c>
      <c r="NN406" s="1">
        <v>2688.9495000000002</v>
      </c>
      <c r="NO406" s="1" t="s">
        <v>4</v>
      </c>
      <c r="NP406" s="1">
        <v>3118.8820000000001</v>
      </c>
      <c r="NQ406" s="1">
        <v>1862.9702</v>
      </c>
      <c r="NR406" s="1">
        <v>974.07550000000003</v>
      </c>
      <c r="NS406" s="1">
        <v>4498.8380999999999</v>
      </c>
      <c r="NT406" s="1">
        <v>17585.102900000002</v>
      </c>
      <c r="NU406" s="1">
        <v>1370.4784999999999</v>
      </c>
      <c r="NV406" s="1">
        <v>3411.8382000000001</v>
      </c>
      <c r="NW406" s="1">
        <v>13250.852199999999</v>
      </c>
      <c r="NX406" s="1">
        <v>23015.4781</v>
      </c>
      <c r="NY406" s="1">
        <v>6731.2936</v>
      </c>
      <c r="NZ406" s="1">
        <v>1922.4267</v>
      </c>
      <c r="OA406" s="1">
        <v>4865.2492000000002</v>
      </c>
      <c r="OB406" s="1">
        <v>2959.7725999999998</v>
      </c>
      <c r="OC406" s="1">
        <v>2199.7431999999999</v>
      </c>
      <c r="OD406" s="1">
        <v>333.37939999999998</v>
      </c>
      <c r="OE406" s="1">
        <v>2539.1961000000001</v>
      </c>
      <c r="OF406" s="1">
        <v>17760.808199999999</v>
      </c>
    </row>
    <row r="407" spans="1:396" x14ac:dyDescent="0.2">
      <c r="A407" s="2">
        <v>44816</v>
      </c>
      <c r="B407" s="1">
        <v>19884.154600000002</v>
      </c>
      <c r="C407" s="1">
        <v>121796.52830000001</v>
      </c>
      <c r="D407" s="1">
        <v>353609.57880000002</v>
      </c>
      <c r="E407" s="1">
        <v>283402.88040000002</v>
      </c>
      <c r="F407" s="1">
        <v>488.95819999999998</v>
      </c>
      <c r="G407" s="1">
        <v>39234.978000000003</v>
      </c>
      <c r="H407" s="1">
        <v>3494.5590000000002</v>
      </c>
      <c r="I407" s="1">
        <v>98520.4185</v>
      </c>
      <c r="J407" s="1">
        <v>42986.3246</v>
      </c>
      <c r="K407" s="1">
        <v>2460.7822000000001</v>
      </c>
      <c r="L407" s="1">
        <v>3214.2213000000002</v>
      </c>
      <c r="M407" s="1">
        <v>631.06809999999996</v>
      </c>
      <c r="N407" s="1">
        <v>39494.779900000001</v>
      </c>
      <c r="O407" s="1">
        <v>3659.8130999999998</v>
      </c>
      <c r="P407" s="1">
        <v>1278.356</v>
      </c>
      <c r="Q407" s="1">
        <v>1137.3536999999999</v>
      </c>
      <c r="R407" s="1">
        <v>35782.810700000002</v>
      </c>
      <c r="S407" s="1">
        <v>1526.7021999999999</v>
      </c>
      <c r="T407" s="1">
        <v>635192.43629999994</v>
      </c>
      <c r="U407" s="1">
        <v>661.25260000000003</v>
      </c>
      <c r="V407" s="1">
        <v>9570.8125</v>
      </c>
      <c r="W407" s="1">
        <v>4890.2497000000003</v>
      </c>
      <c r="X407" s="1">
        <v>1704.5510999999999</v>
      </c>
      <c r="Y407" s="1">
        <v>30614.092799999999</v>
      </c>
      <c r="Z407" s="1">
        <v>11152.385399999999</v>
      </c>
      <c r="AA407" s="1">
        <v>1777.0608999999999</v>
      </c>
      <c r="AB407" s="1">
        <v>1632.2535</v>
      </c>
      <c r="AC407" s="1">
        <v>11359.7996</v>
      </c>
      <c r="AD407" s="1">
        <v>3418.7658000000001</v>
      </c>
      <c r="AE407" s="1">
        <v>3340.2873</v>
      </c>
      <c r="AF407" s="1">
        <v>23697.584200000001</v>
      </c>
      <c r="AG407" s="1">
        <v>5171.1363000000001</v>
      </c>
      <c r="AH407" s="1" t="s">
        <v>4</v>
      </c>
      <c r="AI407" s="1">
        <v>6606.4130999999998</v>
      </c>
      <c r="AJ407" s="1">
        <v>24312.355500000001</v>
      </c>
      <c r="AK407" s="1">
        <v>3347.9070999999999</v>
      </c>
      <c r="AL407" s="1">
        <v>938.71220000000005</v>
      </c>
      <c r="AM407" s="1">
        <v>704.11159999999995</v>
      </c>
      <c r="AN407" s="1">
        <v>13331.0527</v>
      </c>
      <c r="AO407" s="1">
        <v>4017.5540000000001</v>
      </c>
      <c r="AP407" s="1" t="s">
        <v>4</v>
      </c>
      <c r="AQ407" s="1">
        <v>925.0258</v>
      </c>
      <c r="AR407" s="1">
        <v>881.91679999999997</v>
      </c>
      <c r="AS407" s="1">
        <v>1722.0248999999999</v>
      </c>
      <c r="AT407" s="1">
        <v>1410.1239</v>
      </c>
      <c r="AU407" s="1">
        <v>13792.148300000001</v>
      </c>
      <c r="AV407" s="1" t="s">
        <v>4</v>
      </c>
      <c r="AW407" s="1">
        <v>7905.723</v>
      </c>
      <c r="AX407" s="1">
        <v>8793.8788999999997</v>
      </c>
      <c r="AY407" s="1">
        <v>13842.4249</v>
      </c>
      <c r="AZ407" s="1">
        <v>18041.215400000001</v>
      </c>
      <c r="BA407" s="1">
        <v>13211.2156</v>
      </c>
      <c r="BB407" s="1">
        <v>83530.566399999996</v>
      </c>
      <c r="BC407" s="1" t="s">
        <v>4</v>
      </c>
      <c r="BD407" s="1">
        <v>3173.8951999999999</v>
      </c>
      <c r="BE407" s="1" t="s">
        <v>4</v>
      </c>
      <c r="BF407" s="1">
        <v>123895.25</v>
      </c>
      <c r="BG407" s="1">
        <v>3518.9097000000002</v>
      </c>
      <c r="BH407" s="1">
        <v>393.10390000000001</v>
      </c>
      <c r="BI407" s="1">
        <v>1289.8751</v>
      </c>
      <c r="BJ407" s="1">
        <v>2419.2573000000002</v>
      </c>
      <c r="BK407" s="1">
        <v>172697.5441</v>
      </c>
      <c r="BL407" s="1">
        <v>7527.7718999999997</v>
      </c>
      <c r="BM407" s="1">
        <v>486.67079999999999</v>
      </c>
      <c r="BN407" s="1">
        <v>4282.4808000000003</v>
      </c>
      <c r="BO407" s="1">
        <v>2098.6115</v>
      </c>
      <c r="BP407" s="1">
        <v>2755.8760000000002</v>
      </c>
      <c r="BQ407" s="1">
        <v>68195.419399999999</v>
      </c>
      <c r="BR407" s="1">
        <v>2454.8933000000002</v>
      </c>
      <c r="BS407" s="1">
        <v>75497.679999999993</v>
      </c>
      <c r="BT407" s="1">
        <v>1545.4192</v>
      </c>
      <c r="BU407" s="1">
        <v>2763.0601999999999</v>
      </c>
      <c r="BV407" s="1">
        <v>6304.7619000000004</v>
      </c>
      <c r="BW407" s="1">
        <v>4327.7972</v>
      </c>
      <c r="BX407" s="1">
        <v>142129.8199</v>
      </c>
      <c r="BY407" s="1">
        <v>65709.530400000003</v>
      </c>
      <c r="BZ407" s="1">
        <v>59598.220300000001</v>
      </c>
      <c r="CA407" s="1">
        <v>3622.8683999999998</v>
      </c>
      <c r="CB407" s="1">
        <v>10084.7821</v>
      </c>
      <c r="CC407" s="1">
        <v>7996.0164000000004</v>
      </c>
      <c r="CD407" s="1">
        <v>20181.4974</v>
      </c>
      <c r="CE407" s="1">
        <v>5425.3163999999997</v>
      </c>
      <c r="CF407" s="1">
        <v>1373.2808</v>
      </c>
      <c r="CG407" s="1">
        <v>1155.3379</v>
      </c>
      <c r="CH407" s="1">
        <v>25585.286400000001</v>
      </c>
      <c r="CI407" s="1">
        <v>1901.9982</v>
      </c>
      <c r="CJ407" s="1" t="s">
        <v>4</v>
      </c>
      <c r="CK407" s="1">
        <v>1679.7137</v>
      </c>
      <c r="CL407" s="1">
        <v>629.69110000000001</v>
      </c>
      <c r="CM407" s="1">
        <v>8113.4879000000001</v>
      </c>
      <c r="CN407" s="1" t="s">
        <v>4</v>
      </c>
      <c r="CO407" s="1">
        <v>8508.0802999999996</v>
      </c>
      <c r="CP407" s="1">
        <v>4335.5635000000002</v>
      </c>
      <c r="CQ407" s="1">
        <v>1959.0479</v>
      </c>
      <c r="CR407" s="1" t="s">
        <v>4</v>
      </c>
      <c r="CS407" s="1">
        <v>4402.1513999999997</v>
      </c>
      <c r="CT407" s="1">
        <v>1515.6065000000001</v>
      </c>
      <c r="CU407" s="1">
        <v>16337.0479</v>
      </c>
      <c r="CV407" s="1">
        <v>3058.9160999999999</v>
      </c>
      <c r="CW407" s="1">
        <v>5179.2482</v>
      </c>
      <c r="CX407" s="1">
        <v>3211.6359000000002</v>
      </c>
      <c r="CY407" s="1">
        <v>2286.2094999999999</v>
      </c>
      <c r="CZ407" s="1" t="s">
        <v>4</v>
      </c>
      <c r="DA407" s="1" t="s">
        <v>4</v>
      </c>
      <c r="DB407" s="1">
        <v>33463.248800000001</v>
      </c>
      <c r="DC407" s="1">
        <v>25059.6423</v>
      </c>
      <c r="DD407" s="1">
        <v>12443.974099999999</v>
      </c>
      <c r="DE407" s="1">
        <v>1421.6342999999999</v>
      </c>
      <c r="DF407" s="1">
        <v>20854.1302</v>
      </c>
      <c r="DG407" s="1">
        <v>36263.305099999998</v>
      </c>
      <c r="DH407" s="1">
        <v>3071.9220999999998</v>
      </c>
      <c r="DI407" s="1">
        <v>20523.988700000002</v>
      </c>
      <c r="DJ407" s="1">
        <v>4956.08</v>
      </c>
      <c r="DK407" s="1">
        <v>8339.9195999999993</v>
      </c>
      <c r="DL407" s="1">
        <v>1469.0319</v>
      </c>
      <c r="DM407" s="1">
        <v>2222.7467999999999</v>
      </c>
      <c r="DN407" s="1" t="s">
        <v>4</v>
      </c>
      <c r="DO407" s="1">
        <v>998.56949999999995</v>
      </c>
      <c r="DP407" s="1">
        <v>1948.5798</v>
      </c>
      <c r="DQ407" s="1">
        <v>1219.299</v>
      </c>
      <c r="DR407" s="1">
        <v>17627.247200000002</v>
      </c>
      <c r="DS407" s="1">
        <v>1185.7411999999999</v>
      </c>
      <c r="DT407" s="1">
        <v>5108.5838000000003</v>
      </c>
      <c r="DU407" s="1">
        <v>27273.680199999999</v>
      </c>
      <c r="DV407" s="1">
        <v>9938.0913</v>
      </c>
      <c r="DW407" s="1">
        <v>70663.888399999996</v>
      </c>
      <c r="DX407" s="1">
        <v>8546.1147999999994</v>
      </c>
      <c r="DY407" s="1">
        <v>28197.912400000001</v>
      </c>
      <c r="DZ407" s="1">
        <v>35964.482000000004</v>
      </c>
      <c r="EA407" s="1">
        <v>470.14089999999999</v>
      </c>
      <c r="EB407" s="1">
        <v>1106.2126000000001</v>
      </c>
      <c r="EC407" s="1">
        <v>8820.6319999999996</v>
      </c>
      <c r="ED407" s="1">
        <v>8107.0331999999999</v>
      </c>
      <c r="EE407" s="1">
        <v>644.19309999999996</v>
      </c>
      <c r="EF407" s="1">
        <v>154771.8916</v>
      </c>
      <c r="EG407" s="1">
        <v>4985.2945</v>
      </c>
      <c r="EH407" s="1">
        <v>82267.003800000006</v>
      </c>
      <c r="EI407" s="1">
        <v>764.71550000000002</v>
      </c>
      <c r="EJ407" s="1">
        <v>3096.1803</v>
      </c>
      <c r="EK407" s="1">
        <v>34354.569199999998</v>
      </c>
      <c r="EL407" s="1">
        <v>29171.732199999999</v>
      </c>
      <c r="EM407" s="1">
        <v>8638.7052999999996</v>
      </c>
      <c r="EN407" s="1">
        <v>34454.610200000003</v>
      </c>
      <c r="EO407" s="1">
        <v>2108.0140999999999</v>
      </c>
      <c r="EP407" s="1">
        <v>29954.580099999999</v>
      </c>
      <c r="EQ407" s="1">
        <v>37170.576000000001</v>
      </c>
      <c r="ER407" s="1">
        <v>779.50030000000004</v>
      </c>
      <c r="ES407" s="1">
        <v>1475.3173999999999</v>
      </c>
      <c r="ET407" s="1">
        <v>3295.6428000000001</v>
      </c>
      <c r="EU407" s="1">
        <v>1659.5065</v>
      </c>
      <c r="EV407" s="1">
        <v>1817.0449000000001</v>
      </c>
      <c r="EW407" s="1">
        <v>42139.347600000001</v>
      </c>
      <c r="EX407" s="1">
        <v>7702.2381999999998</v>
      </c>
      <c r="EY407" s="1" t="s">
        <v>4</v>
      </c>
      <c r="EZ407" s="1">
        <v>9116.4334999999992</v>
      </c>
      <c r="FA407" s="1">
        <v>3769.1376</v>
      </c>
      <c r="FB407" s="1">
        <v>3181.4656</v>
      </c>
      <c r="FC407" s="1">
        <v>1566.3725999999999</v>
      </c>
      <c r="FD407" s="1">
        <v>21909.053199999998</v>
      </c>
      <c r="FE407" s="1">
        <v>4567.9627</v>
      </c>
      <c r="FF407" s="1">
        <v>6591.0546999999997</v>
      </c>
      <c r="FG407" s="1">
        <v>16435.325700000001</v>
      </c>
      <c r="FH407" s="1">
        <v>8780.6324000000004</v>
      </c>
      <c r="FI407" s="1" t="s">
        <v>4</v>
      </c>
      <c r="FJ407" s="1">
        <v>1041.9174</v>
      </c>
      <c r="FK407" s="1">
        <v>123422.43339999999</v>
      </c>
      <c r="FL407" s="1">
        <v>13668.831399999999</v>
      </c>
      <c r="FM407" s="1">
        <v>2950.0931999999998</v>
      </c>
      <c r="FN407" s="1">
        <v>6159.2637999999997</v>
      </c>
      <c r="FO407" s="1">
        <v>5905.8995999999997</v>
      </c>
      <c r="FP407" s="1">
        <v>5037.7596000000003</v>
      </c>
      <c r="FQ407" s="1">
        <v>416.935</v>
      </c>
      <c r="FR407" s="1">
        <v>6146.9753000000001</v>
      </c>
      <c r="FS407" s="1">
        <v>20074.812900000001</v>
      </c>
      <c r="FT407" s="1">
        <v>96392.834799999997</v>
      </c>
      <c r="FU407" s="1">
        <v>1212.3547000000001</v>
      </c>
      <c r="FV407" s="1" t="s">
        <v>4</v>
      </c>
      <c r="FW407" s="1">
        <v>1216.3487</v>
      </c>
      <c r="FX407" s="1">
        <v>864.06679999999994</v>
      </c>
      <c r="FY407" s="1">
        <v>121615.9</v>
      </c>
      <c r="FZ407" s="1">
        <v>55661.055</v>
      </c>
      <c r="GA407" s="1">
        <v>3352.2413000000001</v>
      </c>
      <c r="GB407" s="1">
        <v>3979.4108999999999</v>
      </c>
      <c r="GC407" s="1">
        <v>18129.317899999998</v>
      </c>
      <c r="GD407" s="1">
        <v>1060.9734000000001</v>
      </c>
      <c r="GE407" s="1">
        <v>71962.768700000001</v>
      </c>
      <c r="GF407" s="1" t="s">
        <v>4</v>
      </c>
      <c r="GG407" s="1">
        <v>105730.73360000001</v>
      </c>
      <c r="GH407" s="1">
        <v>41748.235999999997</v>
      </c>
      <c r="GI407" s="1">
        <v>31492.5131</v>
      </c>
      <c r="GJ407" s="1">
        <v>1797.8334</v>
      </c>
      <c r="GK407" s="1">
        <v>666.35050000000001</v>
      </c>
      <c r="GL407" s="1">
        <v>54652.533100000001</v>
      </c>
      <c r="GM407" s="1">
        <v>504.56049999999999</v>
      </c>
      <c r="GN407" s="1">
        <v>31285.795600000001</v>
      </c>
      <c r="GO407" s="1">
        <v>2650.2696999999998</v>
      </c>
      <c r="GP407" s="1">
        <v>26233.286100000001</v>
      </c>
      <c r="GQ407" s="1">
        <v>327040.99099999998</v>
      </c>
      <c r="GR407" s="1">
        <v>10779.3035</v>
      </c>
      <c r="GS407" s="1">
        <v>58129.916599999997</v>
      </c>
      <c r="GT407" s="1">
        <v>8699.1921999999995</v>
      </c>
      <c r="GU407" s="1">
        <v>1219.2932000000001</v>
      </c>
      <c r="GV407" s="1">
        <v>2070.2721999999999</v>
      </c>
      <c r="GW407" s="1">
        <v>4786.3922000000002</v>
      </c>
      <c r="GX407" s="1">
        <v>20986.541499999999</v>
      </c>
      <c r="GY407" s="1">
        <v>1724.0432000000001</v>
      </c>
      <c r="GZ407" s="1">
        <v>757.8501</v>
      </c>
      <c r="HA407" s="1">
        <v>11319.4007</v>
      </c>
      <c r="HB407" s="1">
        <v>28215.864799999999</v>
      </c>
      <c r="HC407" s="1">
        <v>950.8931</v>
      </c>
      <c r="HD407" s="1">
        <v>441352.96990000003</v>
      </c>
      <c r="HE407" s="1">
        <v>5393.3820999999998</v>
      </c>
      <c r="HF407" s="1">
        <v>23634.702799999999</v>
      </c>
      <c r="HG407" s="1">
        <v>1152.7034000000001</v>
      </c>
      <c r="HH407" s="1">
        <v>8513.9681999999993</v>
      </c>
      <c r="HI407" s="1">
        <v>6001.3243000000002</v>
      </c>
      <c r="HJ407" s="1" t="s">
        <v>4</v>
      </c>
      <c r="HK407" s="1">
        <v>3945.9814000000001</v>
      </c>
      <c r="HL407" s="1">
        <v>811.61270000000002</v>
      </c>
      <c r="HM407" s="1">
        <v>842.36839999999995</v>
      </c>
      <c r="HN407" s="1">
        <v>1160.9038</v>
      </c>
      <c r="HO407" s="1">
        <v>5034.0006999999996</v>
      </c>
      <c r="HP407" s="1">
        <v>7745.9080000000004</v>
      </c>
      <c r="HQ407" s="1">
        <v>3369.6583000000001</v>
      </c>
      <c r="HR407" s="1">
        <v>527.72860000000003</v>
      </c>
      <c r="HS407" s="1">
        <v>985.38919999999996</v>
      </c>
      <c r="HT407" s="1">
        <v>6048.1257999999998</v>
      </c>
      <c r="HU407" s="1">
        <v>1353.1311000000001</v>
      </c>
      <c r="HV407" s="1">
        <v>1633.7255</v>
      </c>
      <c r="HW407" s="1">
        <v>10749.1878</v>
      </c>
      <c r="HX407" s="1">
        <v>2137.0212000000001</v>
      </c>
      <c r="HY407" s="1">
        <v>1377.2727</v>
      </c>
      <c r="HZ407" s="1">
        <v>4675.4727999999996</v>
      </c>
      <c r="IA407" s="1">
        <v>6291.8258999999998</v>
      </c>
      <c r="IB407" s="1">
        <v>3608.2577000000001</v>
      </c>
      <c r="IC407" s="1">
        <v>1240.3571999999999</v>
      </c>
      <c r="ID407" s="1">
        <v>5303.3993</v>
      </c>
      <c r="IE407" s="1">
        <v>3341.7674000000002</v>
      </c>
      <c r="IF407" s="1">
        <v>142.2406</v>
      </c>
      <c r="IG407" s="1">
        <v>6896.6638999999996</v>
      </c>
      <c r="IH407" s="1" t="s">
        <v>4</v>
      </c>
      <c r="II407" s="1">
        <v>2062.9162999999999</v>
      </c>
      <c r="IJ407" s="1">
        <v>6354.8407999999999</v>
      </c>
      <c r="IK407" s="1">
        <v>7067.1445000000003</v>
      </c>
      <c r="IL407" s="1">
        <v>76574.333100000003</v>
      </c>
      <c r="IM407" s="1">
        <v>331.38729999999998</v>
      </c>
      <c r="IN407" s="1">
        <v>714.9597</v>
      </c>
      <c r="IO407" s="1">
        <v>1314.3851</v>
      </c>
      <c r="IP407" s="1">
        <v>1764.4945</v>
      </c>
      <c r="IQ407" s="1">
        <v>1412.4898000000001</v>
      </c>
      <c r="IR407" s="1">
        <v>60607.803399999997</v>
      </c>
      <c r="IS407" s="1">
        <v>2032.1827000000001</v>
      </c>
      <c r="IT407" s="1">
        <v>1549.3791000000001</v>
      </c>
      <c r="IU407" s="1">
        <v>37227.402800000003</v>
      </c>
      <c r="IV407" s="1">
        <v>11818.6299</v>
      </c>
      <c r="IW407" s="1">
        <v>9124.98</v>
      </c>
      <c r="IX407" s="1">
        <v>26787.7637</v>
      </c>
      <c r="IY407" s="1">
        <v>9002.9699999999993</v>
      </c>
      <c r="IZ407" s="1">
        <v>1974.2393999999999</v>
      </c>
      <c r="JA407" s="1">
        <v>3624.9362000000001</v>
      </c>
      <c r="JB407" s="1">
        <v>4115.7988999999998</v>
      </c>
      <c r="JC407" s="1">
        <v>3139.8800999999999</v>
      </c>
      <c r="JD407" s="1">
        <v>5305.5789999999997</v>
      </c>
      <c r="JE407" s="1">
        <v>2094.8076999999998</v>
      </c>
      <c r="JF407" s="1">
        <v>141.7373</v>
      </c>
      <c r="JG407" s="1">
        <v>6944.9049999999997</v>
      </c>
      <c r="JH407" s="1">
        <v>29501.943599999999</v>
      </c>
      <c r="JI407" s="1">
        <v>1051.499</v>
      </c>
      <c r="JJ407" s="1">
        <v>39975.344899999996</v>
      </c>
      <c r="JK407" s="1">
        <v>5661.1903000000002</v>
      </c>
      <c r="JL407" s="1">
        <v>15531.3325</v>
      </c>
      <c r="JM407" s="1">
        <v>43344.118999999999</v>
      </c>
      <c r="JN407" s="1">
        <v>10115.892400000001</v>
      </c>
      <c r="JO407" s="1">
        <v>3195.5682999999999</v>
      </c>
      <c r="JP407" s="1">
        <v>2595.5293000000001</v>
      </c>
      <c r="JQ407" s="1">
        <v>360.2987</v>
      </c>
      <c r="JR407" s="1" t="s">
        <v>4</v>
      </c>
      <c r="JS407" s="1">
        <v>18444.263800000001</v>
      </c>
      <c r="JT407" s="1">
        <v>13123.081700000001</v>
      </c>
      <c r="JU407" s="1">
        <v>16524.334599999998</v>
      </c>
      <c r="JV407" s="1">
        <v>1165.2157</v>
      </c>
      <c r="JW407" s="1">
        <v>1675.6864</v>
      </c>
      <c r="JX407" s="1">
        <v>617.47680000000003</v>
      </c>
      <c r="JY407" s="1">
        <v>39465.343699999998</v>
      </c>
      <c r="JZ407" s="1">
        <v>2548.1561999999999</v>
      </c>
      <c r="KA407" s="1">
        <v>2095.3411000000001</v>
      </c>
      <c r="KB407" s="1" t="s">
        <v>4</v>
      </c>
      <c r="KC407" s="1">
        <v>62014.222999999998</v>
      </c>
      <c r="KD407" s="1">
        <v>4844.3603999999996</v>
      </c>
      <c r="KE407" s="1">
        <v>19394.526300000001</v>
      </c>
      <c r="KF407" s="1" t="s">
        <v>4</v>
      </c>
      <c r="KG407" s="1" t="s">
        <v>4</v>
      </c>
      <c r="KH407" s="1">
        <v>3516.0320999999999</v>
      </c>
      <c r="KI407" s="1">
        <v>952.15819999999997</v>
      </c>
      <c r="KJ407" s="1">
        <v>2205.1131</v>
      </c>
      <c r="KK407" s="1">
        <v>1685.5564999999999</v>
      </c>
      <c r="KL407" s="1">
        <v>1949.5062</v>
      </c>
      <c r="KM407" s="1">
        <v>1084.0663999999999</v>
      </c>
      <c r="KN407" s="1">
        <v>6464.8389999999999</v>
      </c>
      <c r="KO407" s="1">
        <v>1119.0331000000001</v>
      </c>
      <c r="KP407" s="1">
        <v>3158.3914</v>
      </c>
      <c r="KQ407" s="1">
        <v>955.17790000000002</v>
      </c>
      <c r="KR407" s="1" t="s">
        <v>4</v>
      </c>
      <c r="KS407" s="1">
        <v>3821.5470999999998</v>
      </c>
      <c r="KT407" s="1">
        <v>854.29459999999995</v>
      </c>
      <c r="KU407" s="1">
        <v>1017.2966</v>
      </c>
      <c r="KV407" s="1">
        <v>14387.6819</v>
      </c>
      <c r="KW407" s="1">
        <v>5059.1228000000001</v>
      </c>
      <c r="KX407" s="1">
        <v>2692.4425000000001</v>
      </c>
      <c r="KY407" s="1">
        <v>4194.4582</v>
      </c>
      <c r="KZ407" s="1">
        <v>1562.2022999999999</v>
      </c>
      <c r="LA407" s="1">
        <v>1424.6687999999999</v>
      </c>
      <c r="LB407" s="1" t="s">
        <v>4</v>
      </c>
      <c r="LC407" s="1">
        <v>1061.6437000000001</v>
      </c>
      <c r="LD407" s="1">
        <v>667.64139999999998</v>
      </c>
      <c r="LE407" s="1">
        <v>4426.1018000000004</v>
      </c>
      <c r="LF407" s="1">
        <v>1301.0699</v>
      </c>
      <c r="LG407" s="1">
        <v>483.50889999999998</v>
      </c>
      <c r="LH407" s="1">
        <v>1315.184</v>
      </c>
      <c r="LI407" s="1">
        <v>5823.1534000000001</v>
      </c>
      <c r="LJ407" s="1">
        <v>1989.8205</v>
      </c>
      <c r="LK407" s="1">
        <v>3871.3620000000001</v>
      </c>
      <c r="LL407" s="1" t="s">
        <v>4</v>
      </c>
      <c r="LM407" s="1">
        <v>11707.338900000001</v>
      </c>
      <c r="LN407" s="1">
        <v>6083.7273999999998</v>
      </c>
      <c r="LO407" s="1">
        <v>1329.0134</v>
      </c>
      <c r="LP407" s="1">
        <v>10823.2978</v>
      </c>
      <c r="LQ407" s="1">
        <v>26152.614000000001</v>
      </c>
      <c r="LR407" s="1">
        <v>2150.8337000000001</v>
      </c>
      <c r="LS407" s="1">
        <v>2301.0306999999998</v>
      </c>
      <c r="LT407" s="1">
        <v>5428.375</v>
      </c>
      <c r="LU407" s="1" t="s">
        <v>4</v>
      </c>
      <c r="LV407" s="1">
        <v>3404.7597999999998</v>
      </c>
      <c r="LW407" s="1">
        <v>1177.4372000000001</v>
      </c>
      <c r="LX407" s="1">
        <v>349.12029999999999</v>
      </c>
      <c r="LY407" s="1">
        <v>888.18150000000003</v>
      </c>
      <c r="LZ407" s="1">
        <v>6835.4503000000004</v>
      </c>
      <c r="MA407" s="1" t="s">
        <v>4</v>
      </c>
      <c r="MB407" s="1">
        <v>716.93640000000005</v>
      </c>
      <c r="MC407" s="1">
        <v>436.21789999999999</v>
      </c>
      <c r="MD407" s="1">
        <v>1462.0517</v>
      </c>
      <c r="ME407" s="1">
        <v>1560.4581000000001</v>
      </c>
      <c r="MF407" s="1">
        <v>27015.433000000001</v>
      </c>
      <c r="MG407" s="1">
        <v>2704.8009999999999</v>
      </c>
      <c r="MH407" s="1" t="s">
        <v>4</v>
      </c>
      <c r="MI407" s="1">
        <v>34439.589500000002</v>
      </c>
      <c r="MJ407" s="1">
        <v>5969.9974000000002</v>
      </c>
      <c r="MK407" s="1">
        <v>3020.2123000000001</v>
      </c>
      <c r="ML407" s="1" t="s">
        <v>4</v>
      </c>
      <c r="MM407" s="1">
        <v>27734.141500000002</v>
      </c>
      <c r="MN407" s="1">
        <v>5972.9621999999999</v>
      </c>
      <c r="MO407" s="1">
        <v>2347.9243999999999</v>
      </c>
      <c r="MP407" s="1">
        <v>66916.352199999994</v>
      </c>
      <c r="MQ407" s="1">
        <v>67697.099600000001</v>
      </c>
      <c r="MR407" s="1">
        <v>45000.967900000003</v>
      </c>
      <c r="MS407" s="1">
        <v>1805.8417999999999</v>
      </c>
      <c r="MT407" s="1">
        <v>1172.3053</v>
      </c>
      <c r="MU407" s="1">
        <v>24009.221300000001</v>
      </c>
      <c r="MV407" s="1">
        <v>124572.7864</v>
      </c>
      <c r="MW407" s="1">
        <v>1413.0182</v>
      </c>
      <c r="MX407" s="1">
        <v>5764.0263000000004</v>
      </c>
      <c r="MY407" s="1">
        <v>2997.462</v>
      </c>
      <c r="MZ407" s="1">
        <v>970.11289999999997</v>
      </c>
      <c r="NA407" s="1">
        <v>138444.99609999999</v>
      </c>
      <c r="NB407" s="1">
        <v>1277.1774</v>
      </c>
      <c r="NC407" s="1">
        <v>884.49620000000004</v>
      </c>
      <c r="ND407" s="1">
        <v>1554.7085999999999</v>
      </c>
      <c r="NE407" s="1">
        <v>7882.2407000000003</v>
      </c>
      <c r="NF407" s="1">
        <v>3893.1709000000001</v>
      </c>
      <c r="NG407" s="1">
        <v>5186.8256000000001</v>
      </c>
      <c r="NH407" s="1">
        <v>2681.386</v>
      </c>
      <c r="NI407" s="1">
        <v>689.73419999999999</v>
      </c>
      <c r="NJ407" s="1">
        <v>6183.7066999999997</v>
      </c>
      <c r="NK407" s="1">
        <v>3803.0263</v>
      </c>
      <c r="NL407" s="1">
        <v>1814.7849000000001</v>
      </c>
      <c r="NM407" s="1">
        <v>1691.2555</v>
      </c>
      <c r="NN407" s="1">
        <v>2765.8620000000001</v>
      </c>
      <c r="NO407" s="1" t="s">
        <v>4</v>
      </c>
      <c r="NP407" s="1">
        <v>3223.8281000000002</v>
      </c>
      <c r="NQ407" s="1">
        <v>1889.0454999999999</v>
      </c>
      <c r="NR407" s="1">
        <v>1001.5652</v>
      </c>
      <c r="NS407" s="1">
        <v>4563.4380000000001</v>
      </c>
      <c r="NT407" s="1">
        <v>17585.102900000002</v>
      </c>
      <c r="NU407" s="1">
        <v>1397.4237000000001</v>
      </c>
      <c r="NV407" s="1">
        <v>3535.8667999999998</v>
      </c>
      <c r="NW407" s="1">
        <v>13415.9504</v>
      </c>
      <c r="NX407" s="1">
        <v>23411.1427</v>
      </c>
      <c r="NY407" s="1">
        <v>6845.1556</v>
      </c>
      <c r="NZ407" s="1">
        <v>1963.4682</v>
      </c>
      <c r="OA407" s="1">
        <v>4991.7178999999996</v>
      </c>
      <c r="OB407" s="1">
        <v>3037.1714999999999</v>
      </c>
      <c r="OC407" s="1">
        <v>2270.58</v>
      </c>
      <c r="OD407" s="1">
        <v>336.52710000000002</v>
      </c>
      <c r="OE407" s="1">
        <v>2630.3159999999998</v>
      </c>
      <c r="OF407" s="1">
        <v>18096.718099999998</v>
      </c>
    </row>
    <row r="408" spans="1:396" x14ac:dyDescent="0.2">
      <c r="A408" s="2">
        <v>44817</v>
      </c>
      <c r="B408" s="1">
        <v>19293.462100000001</v>
      </c>
      <c r="C408" s="1">
        <v>116473.319</v>
      </c>
      <c r="D408" s="1">
        <v>341322.1005</v>
      </c>
      <c r="E408" s="1">
        <v>273198.12689999997</v>
      </c>
      <c r="F408" s="1">
        <v>461.2122</v>
      </c>
      <c r="G408" s="1">
        <v>38496.934200000003</v>
      </c>
      <c r="H408" s="1">
        <v>3346.739</v>
      </c>
      <c r="I408" s="1">
        <v>94898.771500000003</v>
      </c>
      <c r="J408" s="1">
        <v>41321.013200000001</v>
      </c>
      <c r="K408" s="1">
        <v>2321.4431</v>
      </c>
      <c r="L408" s="1">
        <v>3145.1069000000002</v>
      </c>
      <c r="M408" s="1">
        <v>608.12909999999999</v>
      </c>
      <c r="N408" s="1">
        <v>38414.202700000002</v>
      </c>
      <c r="O408" s="1">
        <v>3536.2872000000002</v>
      </c>
      <c r="P408" s="1">
        <v>1233.5342000000001</v>
      </c>
      <c r="Q408" s="1">
        <v>1072.8534999999999</v>
      </c>
      <c r="R408" s="1">
        <v>35645.433199999999</v>
      </c>
      <c r="S408" s="1">
        <v>1484.9867999999999</v>
      </c>
      <c r="T408" s="1">
        <v>613278.63630000001</v>
      </c>
      <c r="U408" s="1">
        <v>643.68539999999996</v>
      </c>
      <c r="V408" s="1">
        <v>9213.0962</v>
      </c>
      <c r="W408" s="1">
        <v>4780.1376</v>
      </c>
      <c r="X408" s="1">
        <v>1704.5510999999999</v>
      </c>
      <c r="Y408" s="1">
        <v>29219.245800000001</v>
      </c>
      <c r="Z408" s="1">
        <v>10733.7621</v>
      </c>
      <c r="AA408" s="1">
        <v>1736.4036000000001</v>
      </c>
      <c r="AB408" s="1">
        <v>1564.7827</v>
      </c>
      <c r="AC408" s="1">
        <v>11060.8799</v>
      </c>
      <c r="AD408" s="1">
        <v>3258.3879000000002</v>
      </c>
      <c r="AE408" s="1">
        <v>3172.6493999999998</v>
      </c>
      <c r="AF408" s="1">
        <v>23101.907299999999</v>
      </c>
      <c r="AG408" s="1">
        <v>5040.9278000000004</v>
      </c>
      <c r="AH408" s="1" t="s">
        <v>4</v>
      </c>
      <c r="AI408" s="1">
        <v>6348.4827999999998</v>
      </c>
      <c r="AJ408" s="1">
        <v>23418.833900000001</v>
      </c>
      <c r="AK408" s="1">
        <v>3179.2750999999998</v>
      </c>
      <c r="AL408" s="1">
        <v>907.58910000000003</v>
      </c>
      <c r="AM408" s="1">
        <v>677.3383</v>
      </c>
      <c r="AN408" s="1">
        <v>12279.519200000001</v>
      </c>
      <c r="AO408" s="1">
        <v>4017.5540000000001</v>
      </c>
      <c r="AP408" s="1" t="s">
        <v>4</v>
      </c>
      <c r="AQ408" s="1">
        <v>918.28470000000004</v>
      </c>
      <c r="AR408" s="1">
        <v>849.84709999999995</v>
      </c>
      <c r="AS408" s="1">
        <v>1656.6545000000001</v>
      </c>
      <c r="AT408" s="1">
        <v>1372.6778999999999</v>
      </c>
      <c r="AU408" s="1">
        <v>13161.296700000001</v>
      </c>
      <c r="AV408" s="1" t="s">
        <v>4</v>
      </c>
      <c r="AW408" s="1">
        <v>7661.6475</v>
      </c>
      <c r="AX408" s="1">
        <v>8352.9933999999994</v>
      </c>
      <c r="AY408" s="1">
        <v>13456.909100000001</v>
      </c>
      <c r="AZ408" s="1">
        <v>17699.013200000001</v>
      </c>
      <c r="BA408" s="1">
        <v>12782.2801</v>
      </c>
      <c r="BB408" s="1">
        <v>80087.344599999997</v>
      </c>
      <c r="BC408" s="1" t="s">
        <v>4</v>
      </c>
      <c r="BD408" s="1">
        <v>3068.893</v>
      </c>
      <c r="BE408" s="1" t="s">
        <v>4</v>
      </c>
      <c r="BF408" s="1">
        <v>118896.08500000001</v>
      </c>
      <c r="BG408" s="1">
        <v>3405.5351999999998</v>
      </c>
      <c r="BH408" s="1">
        <v>393.10390000000001</v>
      </c>
      <c r="BI408" s="1">
        <v>1269.5235</v>
      </c>
      <c r="BJ408" s="1">
        <v>2337.4618999999998</v>
      </c>
      <c r="BK408" s="1">
        <v>163935.5998</v>
      </c>
      <c r="BL408" s="1">
        <v>7218.8888999999999</v>
      </c>
      <c r="BM408" s="1">
        <v>474.20659999999998</v>
      </c>
      <c r="BN408" s="1">
        <v>4142.1866</v>
      </c>
      <c r="BO408" s="1">
        <v>2039.7896000000001</v>
      </c>
      <c r="BP408" s="1">
        <v>2678.8017</v>
      </c>
      <c r="BQ408" s="1">
        <v>65968.445999999996</v>
      </c>
      <c r="BR408" s="1">
        <v>2454.8933000000002</v>
      </c>
      <c r="BS408" s="1">
        <v>74100.008000000002</v>
      </c>
      <c r="BT408" s="1">
        <v>1480.6769999999999</v>
      </c>
      <c r="BU408" s="1">
        <v>2672.6876000000002</v>
      </c>
      <c r="BV408" s="1">
        <v>6304.7619000000004</v>
      </c>
      <c r="BW408" s="1">
        <v>4218.9378999999999</v>
      </c>
      <c r="BX408" s="1">
        <v>138392.5569</v>
      </c>
      <c r="BY408" s="1">
        <v>62486.3943</v>
      </c>
      <c r="BZ408" s="1">
        <v>57540.869599999998</v>
      </c>
      <c r="CA408" s="1">
        <v>3518.2168999999999</v>
      </c>
      <c r="CB408" s="1">
        <v>9935.7026999999998</v>
      </c>
      <c r="CC408" s="1">
        <v>7932.0163000000002</v>
      </c>
      <c r="CD408" s="1">
        <v>19593.919600000001</v>
      </c>
      <c r="CE408" s="1">
        <v>5139.5716000000002</v>
      </c>
      <c r="CF408" s="1">
        <v>1349.0424</v>
      </c>
      <c r="CG408" s="1">
        <v>1122.9603999999999</v>
      </c>
      <c r="CH408" s="1">
        <v>23956.593400000002</v>
      </c>
      <c r="CI408" s="1">
        <v>1856.0401999999999</v>
      </c>
      <c r="CJ408" s="1" t="s">
        <v>4</v>
      </c>
      <c r="CK408" s="1">
        <v>1648.8696</v>
      </c>
      <c r="CL408" s="1">
        <v>629.69110000000001</v>
      </c>
      <c r="CM408" s="1">
        <v>7890.3271999999997</v>
      </c>
      <c r="CN408" s="1" t="s">
        <v>4</v>
      </c>
      <c r="CO408" s="1">
        <v>8331.8526999999995</v>
      </c>
      <c r="CP408" s="1">
        <v>4152.3280000000004</v>
      </c>
      <c r="CQ408" s="1">
        <v>1919.8792000000001</v>
      </c>
      <c r="CR408" s="1" t="s">
        <v>4</v>
      </c>
      <c r="CS408" s="1">
        <v>4247.5712999999996</v>
      </c>
      <c r="CT408" s="1">
        <v>1475.7788</v>
      </c>
      <c r="CU408" s="1">
        <v>15821.241599999999</v>
      </c>
      <c r="CV408" s="1">
        <v>3041.4566</v>
      </c>
      <c r="CW408" s="1">
        <v>5179.2482</v>
      </c>
      <c r="CX408" s="1">
        <v>3024.3788</v>
      </c>
      <c r="CY408" s="1">
        <v>2203.7386999999999</v>
      </c>
      <c r="CZ408" s="1" t="s">
        <v>4</v>
      </c>
      <c r="DA408" s="1" t="s">
        <v>4</v>
      </c>
      <c r="DB408" s="1">
        <v>32713.377</v>
      </c>
      <c r="DC408" s="1">
        <v>24002.910400000001</v>
      </c>
      <c r="DD408" s="1">
        <v>12374.214900000001</v>
      </c>
      <c r="DE408" s="1">
        <v>1383.3127999999999</v>
      </c>
      <c r="DF408" s="1">
        <v>20219.564699999999</v>
      </c>
      <c r="DG408" s="1">
        <v>34850.027800000003</v>
      </c>
      <c r="DH408" s="1">
        <v>2962.8521999999998</v>
      </c>
      <c r="DI408" s="1">
        <v>19786.300500000001</v>
      </c>
      <c r="DJ408" s="1">
        <v>4895.1471000000001</v>
      </c>
      <c r="DK408" s="1">
        <v>8339.9195999999993</v>
      </c>
      <c r="DL408" s="1">
        <v>1383.6388999999999</v>
      </c>
      <c r="DM408" s="1">
        <v>2147.2444</v>
      </c>
      <c r="DN408" s="1" t="s">
        <v>4</v>
      </c>
      <c r="DO408" s="1">
        <v>963.41470000000004</v>
      </c>
      <c r="DP408" s="1">
        <v>1859.3842</v>
      </c>
      <c r="DQ408" s="1">
        <v>1188.8005000000001</v>
      </c>
      <c r="DR408" s="1">
        <v>16787.8544</v>
      </c>
      <c r="DS408" s="1">
        <v>1165.3851</v>
      </c>
      <c r="DT408" s="1">
        <v>4886.1058999999996</v>
      </c>
      <c r="DU408" s="1">
        <v>26516.384399999999</v>
      </c>
      <c r="DV408" s="1">
        <v>9844.3677000000007</v>
      </c>
      <c r="DW408" s="1">
        <v>67127.722399999999</v>
      </c>
      <c r="DX408" s="1">
        <v>8062.1464999999998</v>
      </c>
      <c r="DY408" s="1">
        <v>26220.8537</v>
      </c>
      <c r="DZ408" s="1">
        <v>34254.6103</v>
      </c>
      <c r="EA408" s="1">
        <v>419.12479999999999</v>
      </c>
      <c r="EB408" s="1">
        <v>1072.3045</v>
      </c>
      <c r="EC408" s="1">
        <v>8622.0097999999998</v>
      </c>
      <c r="ED408" s="1">
        <v>7515.6109999999999</v>
      </c>
      <c r="EE408" s="1">
        <v>631.56939999999997</v>
      </c>
      <c r="EF408" s="1">
        <v>149449.73000000001</v>
      </c>
      <c r="EG408" s="1">
        <v>4854.7401</v>
      </c>
      <c r="EH408" s="1">
        <v>80688.319300000003</v>
      </c>
      <c r="EI408" s="1">
        <v>760.1816</v>
      </c>
      <c r="EJ408" s="1">
        <v>2961.4526999999998</v>
      </c>
      <c r="EK408" s="1">
        <v>33122.021399999998</v>
      </c>
      <c r="EL408" s="1">
        <v>28205.1083</v>
      </c>
      <c r="EM408" s="1">
        <v>8373.1965</v>
      </c>
      <c r="EN408" s="1">
        <v>32870.189200000001</v>
      </c>
      <c r="EO408" s="1">
        <v>2031.5847000000001</v>
      </c>
      <c r="EP408" s="1">
        <v>29063.857100000001</v>
      </c>
      <c r="EQ408" s="1">
        <v>35691.353999999999</v>
      </c>
      <c r="ER408" s="1">
        <v>736.28890000000001</v>
      </c>
      <c r="ES408" s="1">
        <v>1452.9157</v>
      </c>
      <c r="ET408" s="1">
        <v>3187.0266999999999</v>
      </c>
      <c r="EU408" s="1">
        <v>1579.1405</v>
      </c>
      <c r="EV408" s="1">
        <v>1797.6025999999999</v>
      </c>
      <c r="EW408" s="1">
        <v>38780.942499999997</v>
      </c>
      <c r="EX408" s="1">
        <v>7484.5154000000002</v>
      </c>
      <c r="EY408" s="1" t="s">
        <v>4</v>
      </c>
      <c r="EZ408" s="1">
        <v>8888.1378999999997</v>
      </c>
      <c r="FA408" s="1">
        <v>3668.0030000000002</v>
      </c>
      <c r="FB408" s="1">
        <v>3084.3011999999999</v>
      </c>
      <c r="FC408" s="1">
        <v>1475.2382</v>
      </c>
      <c r="FD408" s="1">
        <v>21430.802500000002</v>
      </c>
      <c r="FE408" s="1">
        <v>4356.9970000000003</v>
      </c>
      <c r="FF408" s="1">
        <v>6405.8922000000002</v>
      </c>
      <c r="FG408" s="1">
        <v>15926.6271</v>
      </c>
      <c r="FH408" s="1">
        <v>8672.0805999999993</v>
      </c>
      <c r="FI408" s="1" t="s">
        <v>4</v>
      </c>
      <c r="FJ408" s="1">
        <v>998.93200000000002</v>
      </c>
      <c r="FK408" s="1">
        <v>118552.3944</v>
      </c>
      <c r="FL408" s="1">
        <v>13247.215200000001</v>
      </c>
      <c r="FM408" s="1">
        <v>2796.1509000000001</v>
      </c>
      <c r="FN408" s="1">
        <v>5986.7873</v>
      </c>
      <c r="FO408" s="1">
        <v>5701.4498000000003</v>
      </c>
      <c r="FP408" s="1">
        <v>4888.3842000000004</v>
      </c>
      <c r="FQ408" s="1">
        <v>391.5942</v>
      </c>
      <c r="FR408" s="1">
        <v>5914.0586000000003</v>
      </c>
      <c r="FS408" s="1">
        <v>19555.338100000001</v>
      </c>
      <c r="FT408" s="1">
        <v>92602.271699999998</v>
      </c>
      <c r="FU408" s="1">
        <v>1149.1757</v>
      </c>
      <c r="FV408" s="1" t="s">
        <v>4</v>
      </c>
      <c r="FW408" s="1">
        <v>1216.3487</v>
      </c>
      <c r="FX408" s="1">
        <v>827.86940000000004</v>
      </c>
      <c r="FY408" s="1">
        <v>116578.45</v>
      </c>
      <c r="FZ408" s="1">
        <v>53345.285000000003</v>
      </c>
      <c r="GA408" s="1">
        <v>3212.3454000000002</v>
      </c>
      <c r="GB408" s="1">
        <v>3783.3312999999998</v>
      </c>
      <c r="GC408" s="1">
        <v>17461.142100000001</v>
      </c>
      <c r="GD408" s="1">
        <v>1007.6145</v>
      </c>
      <c r="GE408" s="1">
        <v>69759.423299999995</v>
      </c>
      <c r="GF408" s="1" t="s">
        <v>4</v>
      </c>
      <c r="GG408" s="1">
        <v>97855.667100000006</v>
      </c>
      <c r="GH408" s="1">
        <v>40704.530100000004</v>
      </c>
      <c r="GI408" s="1">
        <v>30382.341799999998</v>
      </c>
      <c r="GJ408" s="1">
        <v>1739.4704999999999</v>
      </c>
      <c r="GK408" s="1">
        <v>639.37270000000001</v>
      </c>
      <c r="GL408" s="1">
        <v>53017.423799999997</v>
      </c>
      <c r="GM408" s="1">
        <v>492.71170000000001</v>
      </c>
      <c r="GN408" s="1">
        <v>30039.728800000001</v>
      </c>
      <c r="GO408" s="1">
        <v>2594.8742000000002</v>
      </c>
      <c r="GP408" s="1">
        <v>25208.749100000001</v>
      </c>
      <c r="GQ408" s="1">
        <v>314497.42950000003</v>
      </c>
      <c r="GR408" s="1">
        <v>10384.383</v>
      </c>
      <c r="GS408" s="1">
        <v>55767.638299999999</v>
      </c>
      <c r="GT408" s="1">
        <v>8433.1455999999998</v>
      </c>
      <c r="GU408" s="1">
        <v>1190.3451</v>
      </c>
      <c r="GV408" s="1">
        <v>2014.8634999999999</v>
      </c>
      <c r="GW408" s="1">
        <v>4738.2860000000001</v>
      </c>
      <c r="GX408" s="1">
        <v>20257.712299999999</v>
      </c>
      <c r="GY408" s="1">
        <v>1685.8108</v>
      </c>
      <c r="GZ408" s="1">
        <v>731.63329999999996</v>
      </c>
      <c r="HA408" s="1">
        <v>11319.4007</v>
      </c>
      <c r="HB408" s="1">
        <v>26910.105899999999</v>
      </c>
      <c r="HC408" s="1">
        <v>920.81</v>
      </c>
      <c r="HD408" s="1">
        <v>426486.70329999999</v>
      </c>
      <c r="HE408" s="1">
        <v>5247.6149999999998</v>
      </c>
      <c r="HF408" s="1">
        <v>22780.019</v>
      </c>
      <c r="HG408" s="1">
        <v>1069.4757</v>
      </c>
      <c r="HH408" s="1">
        <v>8170.1084000000001</v>
      </c>
      <c r="HI408" s="1">
        <v>5821.3429999999998</v>
      </c>
      <c r="HJ408" s="1" t="s">
        <v>4</v>
      </c>
      <c r="HK408" s="1">
        <v>3802.7280000000001</v>
      </c>
      <c r="HL408" s="1">
        <v>793.27120000000002</v>
      </c>
      <c r="HM408" s="1">
        <v>788.70899999999995</v>
      </c>
      <c r="HN408" s="1">
        <v>1124.4418000000001</v>
      </c>
      <c r="HO408" s="1">
        <v>4883.7497000000003</v>
      </c>
      <c r="HP408" s="1">
        <v>7522.3510999999999</v>
      </c>
      <c r="HQ408" s="1">
        <v>3214.3780000000002</v>
      </c>
      <c r="HR408" s="1">
        <v>510.22570000000002</v>
      </c>
      <c r="HS408" s="1">
        <v>958.5498</v>
      </c>
      <c r="HT408" s="1">
        <v>5920.3935000000001</v>
      </c>
      <c r="HU408" s="1">
        <v>1323.2426</v>
      </c>
      <c r="HV408" s="1">
        <v>1557.8036</v>
      </c>
      <c r="HW408" s="1">
        <v>10295.4334</v>
      </c>
      <c r="HX408" s="1">
        <v>1999.5645</v>
      </c>
      <c r="HY408" s="1">
        <v>1310.3724999999999</v>
      </c>
      <c r="HZ408" s="1">
        <v>4479.6903000000002</v>
      </c>
      <c r="IA408" s="1">
        <v>6388.8518999999997</v>
      </c>
      <c r="IB408" s="1">
        <v>3515.9830999999999</v>
      </c>
      <c r="IC408" s="1">
        <v>1231.2826</v>
      </c>
      <c r="ID408" s="1">
        <v>5099.8729000000003</v>
      </c>
      <c r="IE408" s="1">
        <v>3250.2121000000002</v>
      </c>
      <c r="IF408" s="1">
        <v>126.4957</v>
      </c>
      <c r="IG408" s="1">
        <v>6896.6638999999996</v>
      </c>
      <c r="IH408" s="1" t="s">
        <v>4</v>
      </c>
      <c r="II408" s="1">
        <v>1912.5248999999999</v>
      </c>
      <c r="IJ408" s="1">
        <v>6189.0158000000001</v>
      </c>
      <c r="IK408" s="1">
        <v>6883.5652</v>
      </c>
      <c r="IL408" s="1">
        <v>73239.930699999997</v>
      </c>
      <c r="IM408" s="1">
        <v>310.74009999999998</v>
      </c>
      <c r="IN408" s="1">
        <v>680.49620000000004</v>
      </c>
      <c r="IO408" s="1">
        <v>1273.9970000000001</v>
      </c>
      <c r="IP408" s="1">
        <v>1723.8449000000001</v>
      </c>
      <c r="IQ408" s="1">
        <v>1385.2066</v>
      </c>
      <c r="IR408" s="1">
        <v>57948.408000000003</v>
      </c>
      <c r="IS408" s="1">
        <v>1930.7043000000001</v>
      </c>
      <c r="IT408" s="1">
        <v>1549.3791000000001</v>
      </c>
      <c r="IU408" s="1">
        <v>35294.808599999997</v>
      </c>
      <c r="IV408" s="1">
        <v>11191.8606</v>
      </c>
      <c r="IW408" s="1">
        <v>9124.98</v>
      </c>
      <c r="IX408" s="1">
        <v>26045.891</v>
      </c>
      <c r="IY408" s="1">
        <v>8559.7099999999991</v>
      </c>
      <c r="IZ408" s="1">
        <v>1883.5425</v>
      </c>
      <c r="JA408" s="1">
        <v>3591.3849</v>
      </c>
      <c r="JB408" s="1">
        <v>4115.7988999999998</v>
      </c>
      <c r="JC408" s="1">
        <v>3049.6968000000002</v>
      </c>
      <c r="JD408" s="1">
        <v>5305.5789999999997</v>
      </c>
      <c r="JE408" s="1">
        <v>2053.4380999999998</v>
      </c>
      <c r="JF408" s="1">
        <v>135.7407</v>
      </c>
      <c r="JG408" s="1">
        <v>6762.6320999999998</v>
      </c>
      <c r="JH408" s="1">
        <v>29032.719300000001</v>
      </c>
      <c r="JI408" s="1">
        <v>1024.1945000000001</v>
      </c>
      <c r="JJ408" s="1">
        <v>37978.872000000003</v>
      </c>
      <c r="JK408" s="1">
        <v>5355.9964</v>
      </c>
      <c r="JL408" s="1">
        <v>15001.7076</v>
      </c>
      <c r="JM408" s="1">
        <v>43344.118999999999</v>
      </c>
      <c r="JN408" s="1">
        <v>9701.6311999999998</v>
      </c>
      <c r="JO408" s="1">
        <v>3005.7968999999998</v>
      </c>
      <c r="JP408" s="1">
        <v>2488.0019000000002</v>
      </c>
      <c r="JQ408" s="1">
        <v>349.8553</v>
      </c>
      <c r="JR408" s="1" t="s">
        <v>4</v>
      </c>
      <c r="JS408" s="1">
        <v>17726.829900000001</v>
      </c>
      <c r="JT408" s="1">
        <v>12826.107400000001</v>
      </c>
      <c r="JU408" s="1">
        <v>15223.5852</v>
      </c>
      <c r="JV408" s="1">
        <v>1114.8614</v>
      </c>
      <c r="JW408" s="1">
        <v>1675.6864</v>
      </c>
      <c r="JX408" s="1">
        <v>602.6902</v>
      </c>
      <c r="JY408" s="1">
        <v>38872.196199999998</v>
      </c>
      <c r="JZ408" s="1">
        <v>2433.6120999999998</v>
      </c>
      <c r="KA408" s="1">
        <v>1996.1470999999999</v>
      </c>
      <c r="KB408" s="1" t="s">
        <v>4</v>
      </c>
      <c r="KC408" s="1">
        <v>59911.2952</v>
      </c>
      <c r="KD408" s="1">
        <v>4702.0402000000004</v>
      </c>
      <c r="KE408" s="1">
        <v>18457.760300000002</v>
      </c>
      <c r="KF408" s="1" t="s">
        <v>4</v>
      </c>
      <c r="KG408" s="1" t="s">
        <v>4</v>
      </c>
      <c r="KH408" s="1">
        <v>3516.0320999999999</v>
      </c>
      <c r="KI408" s="1">
        <v>949.61149999999998</v>
      </c>
      <c r="KJ408" s="1">
        <v>2148.0913</v>
      </c>
      <c r="KK408" s="1">
        <v>1642.8726999999999</v>
      </c>
      <c r="KL408" s="1">
        <v>1854.3797</v>
      </c>
      <c r="KM408" s="1">
        <v>1046.2940000000001</v>
      </c>
      <c r="KN408" s="1">
        <v>6194.8428999999996</v>
      </c>
      <c r="KO408" s="1">
        <v>1071.0003999999999</v>
      </c>
      <c r="KP408" s="1">
        <v>3035.8921999999998</v>
      </c>
      <c r="KQ408" s="1">
        <v>943.94470000000001</v>
      </c>
      <c r="KR408" s="1" t="s">
        <v>4</v>
      </c>
      <c r="KS408" s="1">
        <v>3703.7718</v>
      </c>
      <c r="KT408" s="1">
        <v>825.15279999999996</v>
      </c>
      <c r="KU408" s="1">
        <v>985.69809999999995</v>
      </c>
      <c r="KV408" s="1">
        <v>14095.795</v>
      </c>
      <c r="KW408" s="1">
        <v>5059.1228000000001</v>
      </c>
      <c r="KX408" s="1">
        <v>2531.3155999999999</v>
      </c>
      <c r="KY408" s="1">
        <v>3887.991</v>
      </c>
      <c r="KZ408" s="1">
        <v>1507.6584</v>
      </c>
      <c r="LA408" s="1">
        <v>1369.7143000000001</v>
      </c>
      <c r="LB408" s="1" t="s">
        <v>4</v>
      </c>
      <c r="LC408" s="1">
        <v>1022.6568</v>
      </c>
      <c r="LD408" s="1">
        <v>642.3732</v>
      </c>
      <c r="LE408" s="1">
        <v>4206.9879000000001</v>
      </c>
      <c r="LF408" s="1">
        <v>1272.5376000000001</v>
      </c>
      <c r="LG408" s="1">
        <v>454.06659999999999</v>
      </c>
      <c r="LH408" s="1">
        <v>1275.7019</v>
      </c>
      <c r="LI408" s="1">
        <v>5633.6383999999998</v>
      </c>
      <c r="LJ408" s="1">
        <v>1936.3901000000001</v>
      </c>
      <c r="LK408" s="1">
        <v>3655.2860000000001</v>
      </c>
      <c r="LL408" s="1" t="s">
        <v>4</v>
      </c>
      <c r="LM408" s="1">
        <v>11707.338900000001</v>
      </c>
      <c r="LN408" s="1">
        <v>5827.8765000000003</v>
      </c>
      <c r="LO408" s="1">
        <v>1289.7367999999999</v>
      </c>
      <c r="LP408" s="1">
        <v>10234.088400000001</v>
      </c>
      <c r="LQ408" s="1">
        <v>25083.861700000001</v>
      </c>
      <c r="LR408" s="1">
        <v>2021.3105</v>
      </c>
      <c r="LS408" s="1">
        <v>2146.5019000000002</v>
      </c>
      <c r="LT408" s="1">
        <v>5428.375</v>
      </c>
      <c r="LU408" s="1" t="s">
        <v>4</v>
      </c>
      <c r="LV408" s="1">
        <v>3203.9358000000002</v>
      </c>
      <c r="LW408" s="1">
        <v>1108.079</v>
      </c>
      <c r="LX408" s="1">
        <v>322.81670000000003</v>
      </c>
      <c r="LY408" s="1">
        <v>850.38660000000004</v>
      </c>
      <c r="LZ408" s="1">
        <v>6472.8507</v>
      </c>
      <c r="MA408" s="1" t="s">
        <v>4</v>
      </c>
      <c r="MB408" s="1">
        <v>706.28639999999996</v>
      </c>
      <c r="MC408" s="1">
        <v>433.0523</v>
      </c>
      <c r="MD408" s="1">
        <v>1379.5494000000001</v>
      </c>
      <c r="ME408" s="1">
        <v>1502.1125</v>
      </c>
      <c r="MF408" s="1">
        <v>26160.537100000001</v>
      </c>
      <c r="MG408" s="1">
        <v>2597.8220999999999</v>
      </c>
      <c r="MH408" s="1" t="s">
        <v>4</v>
      </c>
      <c r="MI408" s="1">
        <v>33414.4548</v>
      </c>
      <c r="MJ408" s="1">
        <v>5762.7223000000004</v>
      </c>
      <c r="MK408" s="1">
        <v>2882.4607000000001</v>
      </c>
      <c r="ML408" s="1" t="s">
        <v>4</v>
      </c>
      <c r="MM408" s="1">
        <v>27210.1302</v>
      </c>
      <c r="MN408" s="1">
        <v>5893.5454</v>
      </c>
      <c r="MO408" s="1">
        <v>2247.6311000000001</v>
      </c>
      <c r="MP408" s="1">
        <v>64627.567199999998</v>
      </c>
      <c r="MQ408" s="1">
        <v>65398.748500000002</v>
      </c>
      <c r="MR408" s="1">
        <v>43674.5694</v>
      </c>
      <c r="MS408" s="1">
        <v>1733.7389000000001</v>
      </c>
      <c r="MT408" s="1">
        <v>1118.838</v>
      </c>
      <c r="MU408" s="1">
        <v>23560.880499999999</v>
      </c>
      <c r="MV408" s="1">
        <v>120296.26979999999</v>
      </c>
      <c r="MW408" s="1">
        <v>1349.6</v>
      </c>
      <c r="MX408" s="1">
        <v>5628.1405999999997</v>
      </c>
      <c r="MY408" s="1">
        <v>2997.462</v>
      </c>
      <c r="MZ408" s="1">
        <v>944.95360000000005</v>
      </c>
      <c r="NA408" s="1">
        <v>134553.20920000001</v>
      </c>
      <c r="NB408" s="1">
        <v>1242.2650000000001</v>
      </c>
      <c r="NC408" s="1">
        <v>855.4212</v>
      </c>
      <c r="ND408" s="1">
        <v>1483.8003000000001</v>
      </c>
      <c r="NE408" s="1">
        <v>7554.4071999999996</v>
      </c>
      <c r="NF408" s="1">
        <v>3715.0650000000001</v>
      </c>
      <c r="NG408" s="1">
        <v>4970.1750000000002</v>
      </c>
      <c r="NH408" s="1">
        <v>2576.1615000000002</v>
      </c>
      <c r="NI408" s="1">
        <v>655.74580000000003</v>
      </c>
      <c r="NJ408" s="1">
        <v>5884.8757999999998</v>
      </c>
      <c r="NK408" s="1">
        <v>3704.7393000000002</v>
      </c>
      <c r="NL408" s="1">
        <v>1749.4070999999999</v>
      </c>
      <c r="NM408" s="1">
        <v>1691.2555</v>
      </c>
      <c r="NN408" s="1">
        <v>2667.0448999999999</v>
      </c>
      <c r="NO408" s="1" t="s">
        <v>4</v>
      </c>
      <c r="NP408" s="1">
        <v>3082.8179</v>
      </c>
      <c r="NQ408" s="1">
        <v>1794.7981</v>
      </c>
      <c r="NR408" s="1">
        <v>948.51020000000005</v>
      </c>
      <c r="NS408" s="1">
        <v>4440.0546000000004</v>
      </c>
      <c r="NT408" s="1">
        <v>17585.102900000002</v>
      </c>
      <c r="NU408" s="1">
        <v>1359.3143</v>
      </c>
      <c r="NV408" s="1">
        <v>3480.7318</v>
      </c>
      <c r="NW408" s="1">
        <v>13066.1199</v>
      </c>
      <c r="NX408" s="1">
        <v>22842.1777</v>
      </c>
      <c r="NY408" s="1">
        <v>6643.8912</v>
      </c>
      <c r="NZ408" s="1">
        <v>1891.6424999999999</v>
      </c>
      <c r="OA408" s="1">
        <v>4780.8032999999996</v>
      </c>
      <c r="OB408" s="1">
        <v>2905.634</v>
      </c>
      <c r="OC408" s="1">
        <v>2163.1264000000001</v>
      </c>
      <c r="OD408" s="1">
        <v>331.77140000000003</v>
      </c>
      <c r="OE408" s="1">
        <v>2516.4333999999999</v>
      </c>
      <c r="OF408" s="1">
        <v>17687.425299999999</v>
      </c>
    </row>
    <row r="409" spans="1:396" x14ac:dyDescent="0.2">
      <c r="A409" s="2">
        <v>44818</v>
      </c>
      <c r="B409" s="1">
        <v>19335.832399999999</v>
      </c>
      <c r="C409" s="1">
        <v>117185.5794</v>
      </c>
      <c r="D409" s="1">
        <v>340530.30589999998</v>
      </c>
      <c r="E409" s="1">
        <v>272153.54580000002</v>
      </c>
      <c r="F409" s="1">
        <v>476.91750000000002</v>
      </c>
      <c r="G409" s="1">
        <v>38738.993499999997</v>
      </c>
      <c r="H409" s="1">
        <v>3196.6091999999999</v>
      </c>
      <c r="I409" s="1">
        <v>93794.846999999994</v>
      </c>
      <c r="J409" s="1">
        <v>41214.555</v>
      </c>
      <c r="K409" s="1">
        <v>2346.4189999999999</v>
      </c>
      <c r="L409" s="1">
        <v>3170.8238999999999</v>
      </c>
      <c r="M409" s="1">
        <v>623.74710000000005</v>
      </c>
      <c r="N409" s="1">
        <v>37997.137799999997</v>
      </c>
      <c r="O409" s="1">
        <v>3524.0781999999999</v>
      </c>
      <c r="P409" s="1">
        <v>1238.2031999999999</v>
      </c>
      <c r="Q409" s="1">
        <v>1062.6410000000001</v>
      </c>
      <c r="R409" s="1">
        <v>35330.272900000004</v>
      </c>
      <c r="S409" s="1">
        <v>1492.3484000000001</v>
      </c>
      <c r="T409" s="1">
        <v>614527.58589999995</v>
      </c>
      <c r="U409" s="1">
        <v>637.79880000000003</v>
      </c>
      <c r="V409" s="1">
        <v>8946.7117999999991</v>
      </c>
      <c r="W409" s="1">
        <v>4752.4223000000002</v>
      </c>
      <c r="X409" s="1">
        <v>1704.5510999999999</v>
      </c>
      <c r="Y409" s="1">
        <v>29038.9313</v>
      </c>
      <c r="Z409" s="1">
        <v>10455.116</v>
      </c>
      <c r="AA409" s="1">
        <v>1742.3327999999999</v>
      </c>
      <c r="AB409" s="1">
        <v>1593.3903</v>
      </c>
      <c r="AC409" s="1">
        <v>11136.6744</v>
      </c>
      <c r="AD409" s="1">
        <v>3258.3879000000002</v>
      </c>
      <c r="AE409" s="1">
        <v>3113.7683999999999</v>
      </c>
      <c r="AF409" s="1">
        <v>23147.230500000001</v>
      </c>
      <c r="AG409" s="1">
        <v>5013.7065000000002</v>
      </c>
      <c r="AH409" s="1" t="s">
        <v>4</v>
      </c>
      <c r="AI409" s="1">
        <v>6291.165</v>
      </c>
      <c r="AJ409" s="1">
        <v>23005.121200000001</v>
      </c>
      <c r="AK409" s="1">
        <v>3228.7404999999999</v>
      </c>
      <c r="AL409" s="1">
        <v>880.4819</v>
      </c>
      <c r="AM409" s="1">
        <v>670.02390000000003</v>
      </c>
      <c r="AN409" s="1">
        <v>12229.683499999999</v>
      </c>
      <c r="AO409" s="1">
        <v>4017.5540000000001</v>
      </c>
      <c r="AP409" s="1" t="s">
        <v>4</v>
      </c>
      <c r="AQ409" s="1">
        <v>924.65129999999999</v>
      </c>
      <c r="AR409" s="1">
        <v>866.95100000000002</v>
      </c>
      <c r="AS409" s="1">
        <v>1634.2591</v>
      </c>
      <c r="AT409" s="1">
        <v>1352.6724999999999</v>
      </c>
      <c r="AU409" s="1">
        <v>12876.795</v>
      </c>
      <c r="AV409" s="1" t="s">
        <v>4</v>
      </c>
      <c r="AW409" s="1">
        <v>7661.6475</v>
      </c>
      <c r="AX409" s="1">
        <v>8342.7798000000003</v>
      </c>
      <c r="AY409" s="1">
        <v>13341.2544</v>
      </c>
      <c r="AZ409" s="1">
        <v>17852.871599999999</v>
      </c>
      <c r="BA409" s="1">
        <v>13089.6839</v>
      </c>
      <c r="BB409" s="1">
        <v>79248.994900000005</v>
      </c>
      <c r="BC409" s="1" t="s">
        <v>4</v>
      </c>
      <c r="BD409" s="1">
        <v>3064.4249</v>
      </c>
      <c r="BE409" s="1" t="s">
        <v>4</v>
      </c>
      <c r="BF409" s="1">
        <v>117111.86</v>
      </c>
      <c r="BG409" s="1">
        <v>3372.2213000000002</v>
      </c>
      <c r="BH409" s="1">
        <v>393.10390000000001</v>
      </c>
      <c r="BI409" s="1">
        <v>1270.4148</v>
      </c>
      <c r="BJ409" s="1">
        <v>2342.9674</v>
      </c>
      <c r="BK409" s="1">
        <v>164163.1827</v>
      </c>
      <c r="BL409" s="1">
        <v>7106.0528999999997</v>
      </c>
      <c r="BM409" s="1">
        <v>471.37380000000002</v>
      </c>
      <c r="BN409" s="1">
        <v>4184.2748000000001</v>
      </c>
      <c r="BO409" s="1">
        <v>2046.4308000000001</v>
      </c>
      <c r="BP409" s="1">
        <v>2667.5225</v>
      </c>
      <c r="BQ409" s="1">
        <v>66608.239499999996</v>
      </c>
      <c r="BR409" s="1">
        <v>2454.8933000000002</v>
      </c>
      <c r="BS409" s="1">
        <v>74877.792000000001</v>
      </c>
      <c r="BT409" s="1">
        <v>1497.8616999999999</v>
      </c>
      <c r="BU409" s="1">
        <v>2682.7289999999998</v>
      </c>
      <c r="BV409" s="1">
        <v>6304.7619000000004</v>
      </c>
      <c r="BW409" s="1">
        <v>4275.5104000000001</v>
      </c>
      <c r="BX409" s="1">
        <v>138013.13930000001</v>
      </c>
      <c r="BY409" s="1">
        <v>62804.728799999997</v>
      </c>
      <c r="BZ409" s="1">
        <v>56994.934399999998</v>
      </c>
      <c r="CA409" s="1">
        <v>3526.0198999999998</v>
      </c>
      <c r="CB409" s="1">
        <v>9857.7526999999991</v>
      </c>
      <c r="CC409" s="1">
        <v>8030.0164999999997</v>
      </c>
      <c r="CD409" s="1">
        <v>19354.092000000001</v>
      </c>
      <c r="CE409" s="1">
        <v>5080.1212999999998</v>
      </c>
      <c r="CF409" s="1">
        <v>1358.0452</v>
      </c>
      <c r="CG409" s="1">
        <v>1097.598</v>
      </c>
      <c r="CH409" s="1">
        <v>23453.179199999999</v>
      </c>
      <c r="CI409" s="1">
        <v>1892.0314000000001</v>
      </c>
      <c r="CJ409" s="1" t="s">
        <v>4</v>
      </c>
      <c r="CK409" s="1">
        <v>1638.5882999999999</v>
      </c>
      <c r="CL409" s="1">
        <v>629.69110000000001</v>
      </c>
      <c r="CM409" s="1">
        <v>7812.3980000000001</v>
      </c>
      <c r="CN409" s="1" t="s">
        <v>4</v>
      </c>
      <c r="CO409" s="1">
        <v>8427.7589000000007</v>
      </c>
      <c r="CP409" s="1">
        <v>4119.0123999999996</v>
      </c>
      <c r="CQ409" s="1">
        <v>1930.2834</v>
      </c>
      <c r="CR409" s="1" t="s">
        <v>4</v>
      </c>
      <c r="CS409" s="1">
        <v>4303.1234999999997</v>
      </c>
      <c r="CT409" s="1">
        <v>1472.2804000000001</v>
      </c>
      <c r="CU409" s="1">
        <v>15951.7852</v>
      </c>
      <c r="CV409" s="1">
        <v>3027.4888999999998</v>
      </c>
      <c r="CW409" s="1">
        <v>5179.2482</v>
      </c>
      <c r="CX409" s="1">
        <v>3027.9119999999998</v>
      </c>
      <c r="CY409" s="1">
        <v>2164.2705000000001</v>
      </c>
      <c r="CZ409" s="1" t="s">
        <v>4</v>
      </c>
      <c r="DA409" s="1" t="s">
        <v>4</v>
      </c>
      <c r="DB409" s="1">
        <v>32181.266599999999</v>
      </c>
      <c r="DC409" s="1">
        <v>24002.910400000001</v>
      </c>
      <c r="DD409" s="1">
        <v>12497.6351</v>
      </c>
      <c r="DE409" s="1">
        <v>1372.0967000000001</v>
      </c>
      <c r="DF409" s="1">
        <v>20003.2356</v>
      </c>
      <c r="DG409" s="1">
        <v>34280.083200000001</v>
      </c>
      <c r="DH409" s="1">
        <v>2970.5513000000001</v>
      </c>
      <c r="DI409" s="1">
        <v>19727.9522</v>
      </c>
      <c r="DJ409" s="1">
        <v>4901.18</v>
      </c>
      <c r="DK409" s="1">
        <v>8339.9195999999993</v>
      </c>
      <c r="DL409" s="1">
        <v>1305.5652</v>
      </c>
      <c r="DM409" s="1">
        <v>2175.8438000000001</v>
      </c>
      <c r="DN409" s="1" t="s">
        <v>4</v>
      </c>
      <c r="DO409" s="1">
        <v>950.34059999999999</v>
      </c>
      <c r="DP409" s="1">
        <v>1900.5514000000001</v>
      </c>
      <c r="DQ409" s="1">
        <v>1197.1474000000001</v>
      </c>
      <c r="DR409" s="1">
        <v>16452.097399999999</v>
      </c>
      <c r="DS409" s="1">
        <v>1173.9973</v>
      </c>
      <c r="DT409" s="1">
        <v>4808.1238999999996</v>
      </c>
      <c r="DU409" s="1">
        <v>26248.022199999999</v>
      </c>
      <c r="DV409" s="1">
        <v>9896.6872999999996</v>
      </c>
      <c r="DW409" s="1">
        <v>67008.859700000001</v>
      </c>
      <c r="DX409" s="1">
        <v>7993.1450000000004</v>
      </c>
      <c r="DY409" s="1">
        <v>25823.636399999999</v>
      </c>
      <c r="DZ409" s="1">
        <v>34113.289599999996</v>
      </c>
      <c r="EA409" s="1">
        <v>419.50839999999999</v>
      </c>
      <c r="EB409" s="1">
        <v>1081.7234000000001</v>
      </c>
      <c r="EC409" s="1">
        <v>8721.3209000000006</v>
      </c>
      <c r="ED409" s="1">
        <v>7424.6229999999996</v>
      </c>
      <c r="EE409" s="1">
        <v>637.11620000000005</v>
      </c>
      <c r="EF409" s="1">
        <v>149672.91740000001</v>
      </c>
      <c r="EG409" s="1">
        <v>4868.1993000000002</v>
      </c>
      <c r="EH409" s="1">
        <v>80713.377699999997</v>
      </c>
      <c r="EI409" s="1">
        <v>751.36569999999995</v>
      </c>
      <c r="EJ409" s="1">
        <v>3015.0884000000001</v>
      </c>
      <c r="EK409" s="1">
        <v>33516.652900000001</v>
      </c>
      <c r="EL409" s="1">
        <v>27911.736099999998</v>
      </c>
      <c r="EM409" s="1">
        <v>8411.8798999999999</v>
      </c>
      <c r="EN409" s="1">
        <v>32745.7925</v>
      </c>
      <c r="EO409" s="1">
        <v>2027.6651999999999</v>
      </c>
      <c r="EP409" s="1">
        <v>28676.5255</v>
      </c>
      <c r="EQ409" s="1">
        <v>35054.207999999999</v>
      </c>
      <c r="ER409" s="1">
        <v>713.30150000000003</v>
      </c>
      <c r="ES409" s="1">
        <v>1433.7140999999999</v>
      </c>
      <c r="ET409" s="1">
        <v>3149.8685</v>
      </c>
      <c r="EU409" s="1">
        <v>1571.8344999999999</v>
      </c>
      <c r="EV409" s="1">
        <v>1745.7565</v>
      </c>
      <c r="EW409" s="1">
        <v>38631.253599999996</v>
      </c>
      <c r="EX409" s="1">
        <v>7095.8918000000003</v>
      </c>
      <c r="EY409" s="1" t="s">
        <v>4</v>
      </c>
      <c r="EZ409" s="1">
        <v>9061.9246999999996</v>
      </c>
      <c r="FA409" s="1">
        <v>3680.1765999999998</v>
      </c>
      <c r="FB409" s="1">
        <v>3065.5814</v>
      </c>
      <c r="FC409" s="1">
        <v>1449.6067</v>
      </c>
      <c r="FD409" s="1">
        <v>21217.5285</v>
      </c>
      <c r="FE409" s="1">
        <v>4268.1692999999996</v>
      </c>
      <c r="FF409" s="1">
        <v>6405.8922000000002</v>
      </c>
      <c r="FG409" s="1">
        <v>15778.3778</v>
      </c>
      <c r="FH409" s="1">
        <v>8749.8091000000004</v>
      </c>
      <c r="FI409" s="1" t="s">
        <v>4</v>
      </c>
      <c r="FJ409" s="1">
        <v>987.70809999999994</v>
      </c>
      <c r="FK409" s="1">
        <v>117244.0952</v>
      </c>
      <c r="FL409" s="1">
        <v>13121.8274</v>
      </c>
      <c r="FM409" s="1">
        <v>2731.7750999999998</v>
      </c>
      <c r="FN409" s="1">
        <v>6043.8042999999998</v>
      </c>
      <c r="FO409" s="1">
        <v>5589.5810000000001</v>
      </c>
      <c r="FP409" s="1">
        <v>4926.4602999999997</v>
      </c>
      <c r="FQ409" s="1">
        <v>400.70100000000002</v>
      </c>
      <c r="FR409" s="1">
        <v>5908.9952000000003</v>
      </c>
      <c r="FS409" s="1">
        <v>19359.092100000002</v>
      </c>
      <c r="FT409" s="1">
        <v>89640.8943</v>
      </c>
      <c r="FU409" s="1">
        <v>1099.6569999999999</v>
      </c>
      <c r="FV409" s="1" t="s">
        <v>4</v>
      </c>
      <c r="FW409" s="1">
        <v>1216.3487</v>
      </c>
      <c r="FX409" s="1">
        <v>858.22850000000005</v>
      </c>
      <c r="FY409" s="1">
        <v>116177.3</v>
      </c>
      <c r="FZ409" s="1">
        <v>52519.535000000003</v>
      </c>
      <c r="GA409" s="1">
        <v>3192.3602999999998</v>
      </c>
      <c r="GB409" s="1">
        <v>3790.8728000000001</v>
      </c>
      <c r="GC409" s="1">
        <v>17231.253100000002</v>
      </c>
      <c r="GD409" s="1">
        <v>1018.7827</v>
      </c>
      <c r="GE409" s="1">
        <v>68760.19</v>
      </c>
      <c r="GF409" s="1" t="s">
        <v>4</v>
      </c>
      <c r="GG409" s="1">
        <v>97653.859100000001</v>
      </c>
      <c r="GH409" s="1">
        <v>40395.741300000002</v>
      </c>
      <c r="GI409" s="1">
        <v>30470.762599999998</v>
      </c>
      <c r="GJ409" s="1">
        <v>1761.0393999999999</v>
      </c>
      <c r="GK409" s="1">
        <v>649.26459999999997</v>
      </c>
      <c r="GL409" s="1">
        <v>52969.566899999998</v>
      </c>
      <c r="GM409" s="1">
        <v>492.71170000000001</v>
      </c>
      <c r="GN409" s="1">
        <v>30065.6885</v>
      </c>
      <c r="GO409" s="1">
        <v>2614.1693</v>
      </c>
      <c r="GP409" s="1">
        <v>25096.339100000001</v>
      </c>
      <c r="GQ409" s="1">
        <v>314893.64370000002</v>
      </c>
      <c r="GR409" s="1">
        <v>10324.4699</v>
      </c>
      <c r="GS409" s="1">
        <v>55767.638299999999</v>
      </c>
      <c r="GT409" s="1">
        <v>8296.3976000000002</v>
      </c>
      <c r="GU409" s="1">
        <v>1188.4151999999999</v>
      </c>
      <c r="GV409" s="1">
        <v>1989.6777</v>
      </c>
      <c r="GW409" s="1">
        <v>4782.1161000000002</v>
      </c>
      <c r="GX409" s="1">
        <v>20678.190699999999</v>
      </c>
      <c r="GY409" s="1">
        <v>1670.2789</v>
      </c>
      <c r="GZ409" s="1">
        <v>730.71870000000001</v>
      </c>
      <c r="HA409" s="1">
        <v>11332.0488</v>
      </c>
      <c r="HB409" s="1">
        <v>27057.6185</v>
      </c>
      <c r="HC409" s="1">
        <v>921.00289999999995</v>
      </c>
      <c r="HD409" s="1">
        <v>425931.35430000001</v>
      </c>
      <c r="HE409" s="1">
        <v>5253.0812999999998</v>
      </c>
      <c r="HF409" s="1">
        <v>22113.981599999999</v>
      </c>
      <c r="HG409" s="1">
        <v>1058.5921000000001</v>
      </c>
      <c r="HH409" s="1">
        <v>8118.3271999999997</v>
      </c>
      <c r="HI409" s="1">
        <v>5834.1988000000001</v>
      </c>
      <c r="HJ409" s="1" t="s">
        <v>4</v>
      </c>
      <c r="HK409" s="1">
        <v>3822.2624999999998</v>
      </c>
      <c r="HL409" s="1">
        <v>784.10040000000004</v>
      </c>
      <c r="HM409" s="1">
        <v>774.22940000000006</v>
      </c>
      <c r="HN409" s="1">
        <v>1136.2037</v>
      </c>
      <c r="HO409" s="1">
        <v>4905.0451000000003</v>
      </c>
      <c r="HP409" s="1">
        <v>7504.7375000000002</v>
      </c>
      <c r="HQ409" s="1">
        <v>3177.6208000000001</v>
      </c>
      <c r="HR409" s="1">
        <v>508.24430000000001</v>
      </c>
      <c r="HS409" s="1">
        <v>952.41510000000005</v>
      </c>
      <c r="HT409" s="1">
        <v>5865.3089</v>
      </c>
      <c r="HU409" s="1">
        <v>1341.3568</v>
      </c>
      <c r="HV409" s="1">
        <v>1585.9228000000001</v>
      </c>
      <c r="HW409" s="1">
        <v>10341.9362</v>
      </c>
      <c r="HX409" s="1">
        <v>1993.1212</v>
      </c>
      <c r="HY409" s="1">
        <v>1312.5540000000001</v>
      </c>
      <c r="HZ409" s="1">
        <v>4465.7057999999997</v>
      </c>
      <c r="IA409" s="1">
        <v>6505.9822999999997</v>
      </c>
      <c r="IB409" s="1">
        <v>3474.6185999999998</v>
      </c>
      <c r="IC409" s="1">
        <v>1218.8647000000001</v>
      </c>
      <c r="ID409" s="1">
        <v>5061.8032999999996</v>
      </c>
      <c r="IE409" s="1">
        <v>3275.1817000000001</v>
      </c>
      <c r="IF409" s="1">
        <v>125.4222</v>
      </c>
      <c r="IG409" s="1">
        <v>6896.6638999999996</v>
      </c>
      <c r="IH409" s="1" t="s">
        <v>4</v>
      </c>
      <c r="II409" s="1">
        <v>1938.0631000000001</v>
      </c>
      <c r="IJ409" s="1">
        <v>6283.7730000000001</v>
      </c>
      <c r="IK409" s="1">
        <v>6799.0393999999997</v>
      </c>
      <c r="IL409" s="1">
        <v>72101.037500000006</v>
      </c>
      <c r="IM409" s="1">
        <v>314.86950000000002</v>
      </c>
      <c r="IN409" s="1">
        <v>667.6508</v>
      </c>
      <c r="IO409" s="1">
        <v>1265.8897999999999</v>
      </c>
      <c r="IP409" s="1">
        <v>1722.3394000000001</v>
      </c>
      <c r="IQ409" s="1">
        <v>1391.4428</v>
      </c>
      <c r="IR409" s="1">
        <v>57074.996899999998</v>
      </c>
      <c r="IS409" s="1">
        <v>1870.3752999999999</v>
      </c>
      <c r="IT409" s="1">
        <v>1549.3791000000001</v>
      </c>
      <c r="IU409" s="1">
        <v>34093.545700000002</v>
      </c>
      <c r="IV409" s="1">
        <v>11155.361999999999</v>
      </c>
      <c r="IW409" s="1">
        <v>9124.98</v>
      </c>
      <c r="IX409" s="1">
        <v>25664.241699999999</v>
      </c>
      <c r="IY409" s="1">
        <v>8260.2099999999991</v>
      </c>
      <c r="IZ409" s="1">
        <v>1923.6179</v>
      </c>
      <c r="JA409" s="1">
        <v>3584.3951000000002</v>
      </c>
      <c r="JB409" s="1">
        <v>4115.7988999999998</v>
      </c>
      <c r="JC409" s="1">
        <v>3103.8067999999998</v>
      </c>
      <c r="JD409" s="1">
        <v>5305.5789999999997</v>
      </c>
      <c r="JE409" s="1">
        <v>2057.5408000000002</v>
      </c>
      <c r="JF409" s="1">
        <v>126.2007</v>
      </c>
      <c r="JG409" s="1">
        <v>6571.0910999999996</v>
      </c>
      <c r="JH409" s="1">
        <v>29692.169600000001</v>
      </c>
      <c r="JI409" s="1">
        <v>1015.73</v>
      </c>
      <c r="JJ409" s="1">
        <v>37764.734199999999</v>
      </c>
      <c r="JK409" s="1">
        <v>5207.0451000000003</v>
      </c>
      <c r="JL409" s="1">
        <v>14839.245999999999</v>
      </c>
      <c r="JM409" s="1">
        <v>43344.118999999999</v>
      </c>
      <c r="JN409" s="1">
        <v>9678.2782999999999</v>
      </c>
      <c r="JO409" s="1">
        <v>3002.5473999999999</v>
      </c>
      <c r="JP409" s="1">
        <v>2477.7067000000002</v>
      </c>
      <c r="JQ409" s="1">
        <v>359.07010000000002</v>
      </c>
      <c r="JR409" s="1" t="s">
        <v>4</v>
      </c>
      <c r="JS409" s="1">
        <v>17659.0409</v>
      </c>
      <c r="JT409" s="1">
        <v>12878.0779</v>
      </c>
      <c r="JU409" s="1">
        <v>15291.031499999999</v>
      </c>
      <c r="JV409" s="1">
        <v>1114.8614</v>
      </c>
      <c r="JW409" s="1">
        <v>1675.6864</v>
      </c>
      <c r="JX409" s="1">
        <v>609.26199999999994</v>
      </c>
      <c r="JY409" s="1">
        <v>38933.193599999999</v>
      </c>
      <c r="JZ409" s="1">
        <v>2409.6239</v>
      </c>
      <c r="KA409" s="1">
        <v>1984.9476999999999</v>
      </c>
      <c r="KB409" s="1" t="s">
        <v>4</v>
      </c>
      <c r="KC409" s="1">
        <v>59854.345300000001</v>
      </c>
      <c r="KD409" s="1">
        <v>4729.4094999999998</v>
      </c>
      <c r="KE409" s="1">
        <v>18289.2415</v>
      </c>
      <c r="KF409" s="1" t="s">
        <v>4</v>
      </c>
      <c r="KG409" s="1" t="s">
        <v>4</v>
      </c>
      <c r="KH409" s="1">
        <v>3516.0320999999999</v>
      </c>
      <c r="KI409" s="1">
        <v>951.52149999999995</v>
      </c>
      <c r="KJ409" s="1">
        <v>2138.3161</v>
      </c>
      <c r="KK409" s="1">
        <v>1616.5359000000001</v>
      </c>
      <c r="KL409" s="1">
        <v>1819.1476</v>
      </c>
      <c r="KM409" s="1">
        <v>1065.1802</v>
      </c>
      <c r="KN409" s="1">
        <v>6039.1241</v>
      </c>
      <c r="KO409" s="1">
        <v>1059.6413</v>
      </c>
      <c r="KP409" s="1">
        <v>3013.1016</v>
      </c>
      <c r="KQ409" s="1">
        <v>939.03009999999995</v>
      </c>
      <c r="KR409" s="1" t="s">
        <v>4</v>
      </c>
      <c r="KS409" s="1">
        <v>3694.9825999999998</v>
      </c>
      <c r="KT409" s="1">
        <v>855.69179999999994</v>
      </c>
      <c r="KU409" s="1">
        <v>983.79629999999997</v>
      </c>
      <c r="KV409" s="1">
        <v>13929.611199999999</v>
      </c>
      <c r="KW409" s="1">
        <v>5059.1228000000001</v>
      </c>
      <c r="KX409" s="1">
        <v>2491.0338999999999</v>
      </c>
      <c r="KY409" s="1">
        <v>3921.1226000000001</v>
      </c>
      <c r="KZ409" s="1">
        <v>1482.9531999999999</v>
      </c>
      <c r="LA409" s="1">
        <v>1361.4193</v>
      </c>
      <c r="LB409" s="1" t="s">
        <v>4</v>
      </c>
      <c r="LC409" s="1">
        <v>1020.2576</v>
      </c>
      <c r="LD409" s="1">
        <v>629.83270000000005</v>
      </c>
      <c r="LE409" s="1">
        <v>4147.8271000000004</v>
      </c>
      <c r="LF409" s="1">
        <v>1268.7333000000001</v>
      </c>
      <c r="LG409" s="1">
        <v>446.86950000000002</v>
      </c>
      <c r="LH409" s="1">
        <v>1272.7158999999999</v>
      </c>
      <c r="LI409" s="1">
        <v>5602.2798000000003</v>
      </c>
      <c r="LJ409" s="1">
        <v>1922.2648999999999</v>
      </c>
      <c r="LK409" s="1">
        <v>3589.9151000000002</v>
      </c>
      <c r="LL409" s="1" t="s">
        <v>4</v>
      </c>
      <c r="LM409" s="1">
        <v>11707.338900000001</v>
      </c>
      <c r="LN409" s="1">
        <v>5734.8397999999997</v>
      </c>
      <c r="LO409" s="1">
        <v>1301.1543999999999</v>
      </c>
      <c r="LP409" s="1">
        <v>10088.498799999999</v>
      </c>
      <c r="LQ409" s="1">
        <v>24799.948899999999</v>
      </c>
      <c r="LR409" s="1">
        <v>1980.2117000000001</v>
      </c>
      <c r="LS409" s="1">
        <v>2139.2583</v>
      </c>
      <c r="LT409" s="1">
        <v>5428.375</v>
      </c>
      <c r="LU409" s="1" t="s">
        <v>4</v>
      </c>
      <c r="LV409" s="1">
        <v>3216.8175999999999</v>
      </c>
      <c r="LW409" s="1">
        <v>1114.6846</v>
      </c>
      <c r="LX409" s="1">
        <v>310.8605</v>
      </c>
      <c r="LY409" s="1">
        <v>847.47929999999997</v>
      </c>
      <c r="LZ409" s="1">
        <v>6364.9699000000001</v>
      </c>
      <c r="MA409" s="1" t="s">
        <v>4</v>
      </c>
      <c r="MB409" s="1">
        <v>710.64319999999998</v>
      </c>
      <c r="MC409" s="1">
        <v>445.80509999999998</v>
      </c>
      <c r="MD409" s="1">
        <v>1359.5422000000001</v>
      </c>
      <c r="ME409" s="1">
        <v>1516.9848999999999</v>
      </c>
      <c r="MF409" s="1">
        <v>25913.763999999999</v>
      </c>
      <c r="MG409" s="1">
        <v>2570.3741</v>
      </c>
      <c r="MH409" s="1" t="s">
        <v>4</v>
      </c>
      <c r="MI409" s="1">
        <v>33151.9211</v>
      </c>
      <c r="MJ409" s="1">
        <v>5697.2147000000004</v>
      </c>
      <c r="MK409" s="1">
        <v>2873.5828000000001</v>
      </c>
      <c r="ML409" s="1" t="s">
        <v>4</v>
      </c>
      <c r="MM409" s="1">
        <v>27186.629099999998</v>
      </c>
      <c r="MN409" s="1">
        <v>5861.5702000000001</v>
      </c>
      <c r="MO409" s="1">
        <v>2232.8515000000002</v>
      </c>
      <c r="MP409" s="1">
        <v>65117.552000000003</v>
      </c>
      <c r="MQ409" s="1">
        <v>65130.362399999998</v>
      </c>
      <c r="MR409" s="1">
        <v>43675.993300000002</v>
      </c>
      <c r="MS409" s="1">
        <v>1732.8638000000001</v>
      </c>
      <c r="MT409" s="1">
        <v>1109.5975000000001</v>
      </c>
      <c r="MU409" s="1">
        <v>23462.599600000001</v>
      </c>
      <c r="MV409" s="1">
        <v>120904.0822</v>
      </c>
      <c r="MW409" s="1">
        <v>1323.1626000000001</v>
      </c>
      <c r="MX409" s="1">
        <v>5598.0518000000002</v>
      </c>
      <c r="MY409" s="1">
        <v>2997.462</v>
      </c>
      <c r="MZ409" s="1">
        <v>957.1259</v>
      </c>
      <c r="NA409" s="1">
        <v>134525.7432</v>
      </c>
      <c r="NB409" s="1">
        <v>1244.2891999999999</v>
      </c>
      <c r="NC409" s="1">
        <v>868.07529999999997</v>
      </c>
      <c r="ND409" s="1">
        <v>1451.925</v>
      </c>
      <c r="NE409" s="1">
        <v>7536.5972000000002</v>
      </c>
      <c r="NF409" s="1">
        <v>3681.3199</v>
      </c>
      <c r="NG409" s="1">
        <v>4928.1122999999998</v>
      </c>
      <c r="NH409" s="1">
        <v>2542.1376</v>
      </c>
      <c r="NI409" s="1">
        <v>641.18449999999996</v>
      </c>
      <c r="NJ409" s="1">
        <v>5788.5637999999999</v>
      </c>
      <c r="NK409" s="1">
        <v>3624.5716000000002</v>
      </c>
      <c r="NL409" s="1">
        <v>1740.9265</v>
      </c>
      <c r="NM409" s="1">
        <v>1691.2555</v>
      </c>
      <c r="NN409" s="1">
        <v>2648.9112</v>
      </c>
      <c r="NO409" s="1" t="s">
        <v>4</v>
      </c>
      <c r="NP409" s="1">
        <v>3009.3440000000001</v>
      </c>
      <c r="NQ409" s="1">
        <v>1773.7456999999999</v>
      </c>
      <c r="NR409" s="1">
        <v>933.55309999999997</v>
      </c>
      <c r="NS409" s="1">
        <v>4428.1967000000004</v>
      </c>
      <c r="NT409" s="1">
        <v>17585.102900000002</v>
      </c>
      <c r="NU409" s="1">
        <v>1333.085</v>
      </c>
      <c r="NV409" s="1">
        <v>3375.4674</v>
      </c>
      <c r="NW409" s="1">
        <v>13031.901099999999</v>
      </c>
      <c r="NX409" s="1">
        <v>22544.920999999998</v>
      </c>
      <c r="NY409" s="1">
        <v>6661.3269</v>
      </c>
      <c r="NZ409" s="1">
        <v>1883.3294000000001</v>
      </c>
      <c r="OA409" s="1">
        <v>4698.6782000000003</v>
      </c>
      <c r="OB409" s="1">
        <v>2894.1581999999999</v>
      </c>
      <c r="OC409" s="1">
        <v>2230.125</v>
      </c>
      <c r="OD409" s="1">
        <v>325.93490000000003</v>
      </c>
      <c r="OE409" s="1">
        <v>2474.6909000000001</v>
      </c>
      <c r="OF409" s="1">
        <v>17544.076300000001</v>
      </c>
    </row>
    <row r="410" spans="1:396" x14ac:dyDescent="0.2">
      <c r="A410" s="2">
        <v>44819</v>
      </c>
      <c r="B410" s="1">
        <v>19308.416300000001</v>
      </c>
      <c r="C410" s="1">
        <v>117058.1223</v>
      </c>
      <c r="D410" s="1">
        <v>345662.3076</v>
      </c>
      <c r="E410" s="1">
        <v>277296.09879999998</v>
      </c>
      <c r="F410" s="1">
        <v>450.74200000000002</v>
      </c>
      <c r="G410" s="1">
        <v>38957.321600000003</v>
      </c>
      <c r="H410" s="1">
        <v>3138.8670000000002</v>
      </c>
      <c r="I410" s="1">
        <v>93814.214099999997</v>
      </c>
      <c r="J410" s="1">
        <v>41199.346599999997</v>
      </c>
      <c r="K410" s="1">
        <v>2313.556</v>
      </c>
      <c r="L410" s="1">
        <v>3194.5317</v>
      </c>
      <c r="M410" s="1">
        <v>613.98580000000004</v>
      </c>
      <c r="N410" s="1">
        <v>37636.945399999997</v>
      </c>
      <c r="O410" s="1">
        <v>3538.4416999999999</v>
      </c>
      <c r="P410" s="1">
        <v>1255.9450999999999</v>
      </c>
      <c r="Q410" s="1">
        <v>1081.4535000000001</v>
      </c>
      <c r="R410" s="1">
        <v>35912.107199999999</v>
      </c>
      <c r="S410" s="1">
        <v>1470.2637</v>
      </c>
      <c r="T410" s="1">
        <v>610251.76679999998</v>
      </c>
      <c r="U410" s="1">
        <v>636.37149999999997</v>
      </c>
      <c r="V410" s="1">
        <v>8745.0206999999991</v>
      </c>
      <c r="W410" s="1">
        <v>4828.0775999999996</v>
      </c>
      <c r="X410" s="1">
        <v>1704.5510999999999</v>
      </c>
      <c r="Y410" s="1">
        <v>28976.753799999999</v>
      </c>
      <c r="Z410" s="1">
        <v>10479.971799999999</v>
      </c>
      <c r="AA410" s="1">
        <v>1773.6728000000001</v>
      </c>
      <c r="AB410" s="1">
        <v>1607.4241999999999</v>
      </c>
      <c r="AC410" s="1">
        <v>11150.300300000001</v>
      </c>
      <c r="AD410" s="1">
        <v>3267.1518000000001</v>
      </c>
      <c r="AE410" s="1">
        <v>3579.1750999999999</v>
      </c>
      <c r="AF410" s="1">
        <v>23293.9915</v>
      </c>
      <c r="AG410" s="1">
        <v>4957.9029</v>
      </c>
      <c r="AH410" s="1" t="s">
        <v>4</v>
      </c>
      <c r="AI410" s="1">
        <v>6382.4489000000003</v>
      </c>
      <c r="AJ410" s="1">
        <v>22854.568899999998</v>
      </c>
      <c r="AK410" s="1">
        <v>3186.0203999999999</v>
      </c>
      <c r="AL410" s="1">
        <v>877.47</v>
      </c>
      <c r="AM410" s="1">
        <v>671.12789999999995</v>
      </c>
      <c r="AN410" s="1">
        <v>12224.6999</v>
      </c>
      <c r="AO410" s="1">
        <v>4017.5540000000001</v>
      </c>
      <c r="AP410" s="1" t="s">
        <v>4</v>
      </c>
      <c r="AQ410" s="1">
        <v>898.81050000000005</v>
      </c>
      <c r="AR410" s="1">
        <v>804.94960000000003</v>
      </c>
      <c r="AS410" s="1">
        <v>1634.2591</v>
      </c>
      <c r="AT410" s="1">
        <v>1343.1827000000001</v>
      </c>
      <c r="AU410" s="1">
        <v>12790.2075</v>
      </c>
      <c r="AV410" s="1" t="s">
        <v>4</v>
      </c>
      <c r="AW410" s="1">
        <v>7759.2776999999996</v>
      </c>
      <c r="AX410" s="1">
        <v>8395.5499</v>
      </c>
      <c r="AY410" s="1">
        <v>13353.3017</v>
      </c>
      <c r="AZ410" s="1">
        <v>17972.2444</v>
      </c>
      <c r="BA410" s="1">
        <v>12957.4288</v>
      </c>
      <c r="BB410" s="1">
        <v>78290.880999999994</v>
      </c>
      <c r="BC410" s="1" t="s">
        <v>4</v>
      </c>
      <c r="BD410" s="1">
        <v>3127.7240000000002</v>
      </c>
      <c r="BE410" s="1" t="s">
        <v>4</v>
      </c>
      <c r="BF410" s="1">
        <v>115744.51</v>
      </c>
      <c r="BG410" s="1">
        <v>3404.9978999999998</v>
      </c>
      <c r="BH410" s="1">
        <v>393.10390000000001</v>
      </c>
      <c r="BI410" s="1">
        <v>1273.2373</v>
      </c>
      <c r="BJ410" s="1">
        <v>2416.8978000000002</v>
      </c>
      <c r="BK410" s="1">
        <v>167425.2053</v>
      </c>
      <c r="BL410" s="1">
        <v>6934.8383999999996</v>
      </c>
      <c r="BM410" s="1">
        <v>467.97449999999998</v>
      </c>
      <c r="BN410" s="1">
        <v>4257.9292999999998</v>
      </c>
      <c r="BO410" s="1">
        <v>2072.0468000000001</v>
      </c>
      <c r="BP410" s="1">
        <v>2710.7593000000002</v>
      </c>
      <c r="BQ410" s="1">
        <v>67690.966899999999</v>
      </c>
      <c r="BR410" s="1">
        <v>2454.8933000000002</v>
      </c>
      <c r="BS410" s="1">
        <v>74360.358999999997</v>
      </c>
      <c r="BT410" s="1">
        <v>1485.0731000000001</v>
      </c>
      <c r="BU410" s="1">
        <v>2732.9360000000001</v>
      </c>
      <c r="BV410" s="1">
        <v>6304.7619000000004</v>
      </c>
      <c r="BW410" s="1">
        <v>4319.2255999999998</v>
      </c>
      <c r="BX410" s="1">
        <v>137690.63440000001</v>
      </c>
      <c r="BY410" s="1">
        <v>63826.051700000004</v>
      </c>
      <c r="BZ410" s="1">
        <v>55060.462899999999</v>
      </c>
      <c r="CA410" s="1">
        <v>3565.0347000000002</v>
      </c>
      <c r="CB410" s="1">
        <v>9917.1895999999997</v>
      </c>
      <c r="CC410" s="1">
        <v>8140.0167000000001</v>
      </c>
      <c r="CD410" s="1">
        <v>18922.4022</v>
      </c>
      <c r="CE410" s="1">
        <v>5041.7663000000002</v>
      </c>
      <c r="CF410" s="1">
        <v>1340.732</v>
      </c>
      <c r="CG410" s="1">
        <v>1098.6772000000001</v>
      </c>
      <c r="CH410" s="1">
        <v>23194.069</v>
      </c>
      <c r="CI410" s="1">
        <v>1890.924</v>
      </c>
      <c r="CJ410" s="1" t="s">
        <v>4</v>
      </c>
      <c r="CK410" s="1">
        <v>1668.5754999999999</v>
      </c>
      <c r="CL410" s="1">
        <v>629.69110000000001</v>
      </c>
      <c r="CM410" s="1">
        <v>7768.1201000000001</v>
      </c>
      <c r="CN410" s="1" t="s">
        <v>4</v>
      </c>
      <c r="CO410" s="1">
        <v>8378.6069000000007</v>
      </c>
      <c r="CP410" s="1">
        <v>4059.9531000000002</v>
      </c>
      <c r="CQ410" s="1">
        <v>1949.2557999999999</v>
      </c>
      <c r="CR410" s="1" t="s">
        <v>4</v>
      </c>
      <c r="CS410" s="1">
        <v>4333.0734000000002</v>
      </c>
      <c r="CT410" s="1">
        <v>1469.0510999999999</v>
      </c>
      <c r="CU410" s="1">
        <v>15888.1054</v>
      </c>
      <c r="CV410" s="1">
        <v>3099.3226</v>
      </c>
      <c r="CW410" s="1">
        <v>5179.2482</v>
      </c>
      <c r="CX410" s="1">
        <v>3076.1984000000002</v>
      </c>
      <c r="CY410" s="1">
        <v>2103.0065</v>
      </c>
      <c r="CZ410" s="1" t="s">
        <v>4</v>
      </c>
      <c r="DA410" s="1" t="s">
        <v>4</v>
      </c>
      <c r="DB410" s="1">
        <v>32752.0121</v>
      </c>
      <c r="DC410" s="1">
        <v>24551.862000000001</v>
      </c>
      <c r="DD410" s="1">
        <v>12588.858700000001</v>
      </c>
      <c r="DE410" s="1">
        <v>1395.9308000000001</v>
      </c>
      <c r="DF410" s="1">
        <v>20565.691299999999</v>
      </c>
      <c r="DG410" s="1">
        <v>33705.5049</v>
      </c>
      <c r="DH410" s="1">
        <v>3011.6129000000001</v>
      </c>
      <c r="DI410" s="1">
        <v>19892.577600000001</v>
      </c>
      <c r="DJ410" s="1">
        <v>4938.5843999999997</v>
      </c>
      <c r="DK410" s="1">
        <v>8339.9195999999993</v>
      </c>
      <c r="DL410" s="1">
        <v>1328.8788999999999</v>
      </c>
      <c r="DM410" s="1">
        <v>2184.9956000000002</v>
      </c>
      <c r="DN410" s="1" t="s">
        <v>4</v>
      </c>
      <c r="DO410" s="1">
        <v>956.15129999999999</v>
      </c>
      <c r="DP410" s="1">
        <v>1854.8100999999999</v>
      </c>
      <c r="DQ410" s="1">
        <v>1210.3099</v>
      </c>
      <c r="DR410" s="1">
        <v>16853.140500000001</v>
      </c>
      <c r="DS410" s="1">
        <v>1185.3497</v>
      </c>
      <c r="DT410" s="1">
        <v>4770.6620000000003</v>
      </c>
      <c r="DU410" s="1">
        <v>26248.022199999999</v>
      </c>
      <c r="DV410" s="1">
        <v>9666.3305</v>
      </c>
      <c r="DW410" s="1">
        <v>68152.913400000005</v>
      </c>
      <c r="DX410" s="1">
        <v>7932.2896000000001</v>
      </c>
      <c r="DY410" s="1">
        <v>25295.518</v>
      </c>
      <c r="DZ410" s="1">
        <v>33172.590499999998</v>
      </c>
      <c r="EA410" s="1">
        <v>414.0104</v>
      </c>
      <c r="EB410" s="1">
        <v>1094.4752000000001</v>
      </c>
      <c r="EC410" s="1">
        <v>8873.2970000000005</v>
      </c>
      <c r="ED410" s="1">
        <v>7451.9193999999998</v>
      </c>
      <c r="EE410" s="1">
        <v>643.42809999999997</v>
      </c>
      <c r="EF410" s="1">
        <v>151527.08989999999</v>
      </c>
      <c r="EG410" s="1">
        <v>4948.9546</v>
      </c>
      <c r="EH410" s="1">
        <v>80253.972200000004</v>
      </c>
      <c r="EI410" s="1">
        <v>760.68539999999996</v>
      </c>
      <c r="EJ410" s="1">
        <v>2992.1017000000002</v>
      </c>
      <c r="EK410" s="1">
        <v>34873.536800000002</v>
      </c>
      <c r="EL410" s="1">
        <v>27430.304700000001</v>
      </c>
      <c r="EM410" s="1">
        <v>8390.7798999999995</v>
      </c>
      <c r="EN410" s="1">
        <v>32585.386200000001</v>
      </c>
      <c r="EO410" s="1">
        <v>2044.6495</v>
      </c>
      <c r="EP410" s="1">
        <v>28150.761200000001</v>
      </c>
      <c r="EQ410" s="1">
        <v>34480.404000000002</v>
      </c>
      <c r="ER410" s="1">
        <v>723.6019</v>
      </c>
      <c r="ES410" s="1">
        <v>1428.9138</v>
      </c>
      <c r="ET410" s="1">
        <v>3092.7021</v>
      </c>
      <c r="EU410" s="1">
        <v>1549.9165</v>
      </c>
      <c r="EV410" s="1">
        <v>1721.0486000000001</v>
      </c>
      <c r="EW410" s="1">
        <v>39444.947200000002</v>
      </c>
      <c r="EX410" s="1">
        <v>7126.3262000000004</v>
      </c>
      <c r="EY410" s="1" t="s">
        <v>4</v>
      </c>
      <c r="EZ410" s="1">
        <v>9083.7281999999996</v>
      </c>
      <c r="FA410" s="1">
        <v>3675.4944</v>
      </c>
      <c r="FB410" s="1">
        <v>3059.3415</v>
      </c>
      <c r="FC410" s="1">
        <v>1430.6203</v>
      </c>
      <c r="FD410" s="1">
        <v>21230.4542</v>
      </c>
      <c r="FE410" s="1">
        <v>4150.4726000000001</v>
      </c>
      <c r="FF410" s="1">
        <v>6544.5361000000003</v>
      </c>
      <c r="FG410" s="1">
        <v>15551.6435</v>
      </c>
      <c r="FH410" s="1">
        <v>8748.4688999999998</v>
      </c>
      <c r="FI410" s="1" t="s">
        <v>4</v>
      </c>
      <c r="FJ410" s="1">
        <v>975.76769999999999</v>
      </c>
      <c r="FK410" s="1">
        <v>114096.7277</v>
      </c>
      <c r="FL410" s="1">
        <v>12972.9295</v>
      </c>
      <c r="FM410" s="1">
        <v>2728.9760999999999</v>
      </c>
      <c r="FN410" s="1">
        <v>6110.7992999999997</v>
      </c>
      <c r="FO410" s="1">
        <v>5381.2736000000004</v>
      </c>
      <c r="FP410" s="1">
        <v>4938.1760000000004</v>
      </c>
      <c r="FQ410" s="1">
        <v>387.63470000000001</v>
      </c>
      <c r="FR410" s="1">
        <v>6035.5803999999998</v>
      </c>
      <c r="FS410" s="1">
        <v>19153.611000000001</v>
      </c>
      <c r="FT410" s="1">
        <v>86042.820699999997</v>
      </c>
      <c r="FU410" s="1">
        <v>1088.5579</v>
      </c>
      <c r="FV410" s="1" t="s">
        <v>4</v>
      </c>
      <c r="FW410" s="1">
        <v>1216.3487</v>
      </c>
      <c r="FX410" s="1">
        <v>823.19880000000001</v>
      </c>
      <c r="FY410" s="1">
        <v>117725.1</v>
      </c>
      <c r="FZ410" s="1">
        <v>51803.885000000002</v>
      </c>
      <c r="GA410" s="1">
        <v>3118.7309</v>
      </c>
      <c r="GB410" s="1">
        <v>3893.9403000000002</v>
      </c>
      <c r="GC410" s="1">
        <v>16992.898000000001</v>
      </c>
      <c r="GD410" s="1">
        <v>1006.3736</v>
      </c>
      <c r="GE410" s="1">
        <v>68569.688699999999</v>
      </c>
      <c r="GF410" s="1" t="s">
        <v>4</v>
      </c>
      <c r="GG410" s="1">
        <v>95948.353400000007</v>
      </c>
      <c r="GH410" s="1">
        <v>39172.938000000002</v>
      </c>
      <c r="GI410" s="1">
        <v>30018.8344</v>
      </c>
      <c r="GJ410" s="1">
        <v>1786.4146000000001</v>
      </c>
      <c r="GK410" s="1">
        <v>643.4194</v>
      </c>
      <c r="GL410" s="1">
        <v>52395.284599999999</v>
      </c>
      <c r="GM410" s="1">
        <v>487.7747</v>
      </c>
      <c r="GN410" s="1">
        <v>29999.7075</v>
      </c>
      <c r="GO410" s="1">
        <v>2655.8715000000002</v>
      </c>
      <c r="GP410" s="1">
        <v>25125.244500000001</v>
      </c>
      <c r="GQ410" s="1">
        <v>306302.56040000002</v>
      </c>
      <c r="GR410" s="1">
        <v>9928.7055999999993</v>
      </c>
      <c r="GS410" s="1">
        <v>54946.7048</v>
      </c>
      <c r="GT410" s="1">
        <v>8287.8842000000004</v>
      </c>
      <c r="GU410" s="1">
        <v>1210.4157</v>
      </c>
      <c r="GV410" s="1">
        <v>1959.4547</v>
      </c>
      <c r="GW410" s="1">
        <v>4875.1215000000002</v>
      </c>
      <c r="GX410" s="1">
        <v>20967.853500000001</v>
      </c>
      <c r="GY410" s="1">
        <v>1706.1217999999999</v>
      </c>
      <c r="GZ410" s="1">
        <v>740.16899999999998</v>
      </c>
      <c r="HA410" s="1">
        <v>11336.22</v>
      </c>
      <c r="HB410" s="1">
        <v>27565.717100000002</v>
      </c>
      <c r="HC410" s="1">
        <v>910.78240000000005</v>
      </c>
      <c r="HD410" s="1">
        <v>417302.0846</v>
      </c>
      <c r="HE410" s="1">
        <v>5289.5231000000003</v>
      </c>
      <c r="HF410" s="1">
        <v>21201.548900000002</v>
      </c>
      <c r="HG410" s="1">
        <v>1073.6370999999999</v>
      </c>
      <c r="HH410" s="1">
        <v>8089.2002000000002</v>
      </c>
      <c r="HI410" s="1">
        <v>5809.6558999999997</v>
      </c>
      <c r="HJ410" s="1" t="s">
        <v>4</v>
      </c>
      <c r="HK410" s="1">
        <v>3922.1057999999998</v>
      </c>
      <c r="HL410" s="1">
        <v>756.58810000000005</v>
      </c>
      <c r="HM410" s="1">
        <v>776.78459999999995</v>
      </c>
      <c r="HN410" s="1">
        <v>1126.7942</v>
      </c>
      <c r="HO410" s="1">
        <v>4955.9174999999996</v>
      </c>
      <c r="HP410" s="1">
        <v>7416.6697000000004</v>
      </c>
      <c r="HQ410" s="1">
        <v>3156.6167</v>
      </c>
      <c r="HR410" s="1">
        <v>487.76920000000001</v>
      </c>
      <c r="HS410" s="1">
        <v>960.08349999999996</v>
      </c>
      <c r="HT410" s="1">
        <v>5756.7363999999998</v>
      </c>
      <c r="HU410" s="1">
        <v>1316.9027000000001</v>
      </c>
      <c r="HV410" s="1">
        <v>1573.2692</v>
      </c>
      <c r="HW410" s="1">
        <v>10456.079400000001</v>
      </c>
      <c r="HX410" s="1">
        <v>1935.1316999999999</v>
      </c>
      <c r="HY410" s="1">
        <v>1279.8309999999999</v>
      </c>
      <c r="HZ410" s="1">
        <v>4475.0288</v>
      </c>
      <c r="IA410" s="1">
        <v>6638.8465999999999</v>
      </c>
      <c r="IB410" s="1">
        <v>3535.0744</v>
      </c>
      <c r="IC410" s="1">
        <v>1209.79</v>
      </c>
      <c r="ID410" s="1">
        <v>4840.7062999999998</v>
      </c>
      <c r="IE410" s="1">
        <v>3302.2321999999999</v>
      </c>
      <c r="IF410" s="1">
        <v>131.14760000000001</v>
      </c>
      <c r="IG410" s="1">
        <v>6896.6638999999996</v>
      </c>
      <c r="IH410" s="1" t="s">
        <v>4</v>
      </c>
      <c r="II410" s="1">
        <v>2026.0279</v>
      </c>
      <c r="IJ410" s="1">
        <v>6408.3326999999999</v>
      </c>
      <c r="IK410" s="1">
        <v>6729.0415000000003</v>
      </c>
      <c r="IL410" s="1">
        <v>69979.145099999994</v>
      </c>
      <c r="IM410" s="1">
        <v>322.09609999999998</v>
      </c>
      <c r="IN410" s="1">
        <v>659.19159999999999</v>
      </c>
      <c r="IO410" s="1">
        <v>1271.6385</v>
      </c>
      <c r="IP410" s="1">
        <v>1746.4280000000001</v>
      </c>
      <c r="IQ410" s="1">
        <v>1385.9862000000001</v>
      </c>
      <c r="IR410" s="1">
        <v>56131.457999999999</v>
      </c>
      <c r="IS410" s="1">
        <v>1891.1242999999999</v>
      </c>
      <c r="IT410" s="1">
        <v>1549.3791000000001</v>
      </c>
      <c r="IU410" s="1">
        <v>32862.911999999997</v>
      </c>
      <c r="IV410" s="1">
        <v>11251.6428</v>
      </c>
      <c r="IW410" s="1">
        <v>9124.98</v>
      </c>
      <c r="IX410" s="1">
        <v>24994.681499999999</v>
      </c>
      <c r="IY410" s="1">
        <v>8200.31</v>
      </c>
      <c r="IZ410" s="1">
        <v>1900.4164000000001</v>
      </c>
      <c r="JA410" s="1">
        <v>3629.1300999999999</v>
      </c>
      <c r="JB410" s="1">
        <v>4115.7988999999998</v>
      </c>
      <c r="JC410" s="1">
        <v>3174.4503</v>
      </c>
      <c r="JD410" s="1">
        <v>5305.5789999999997</v>
      </c>
      <c r="JE410" s="1">
        <v>2078.0547000000001</v>
      </c>
      <c r="JF410" s="1">
        <v>140.9196</v>
      </c>
      <c r="JG410" s="1">
        <v>6799.7046</v>
      </c>
      <c r="JH410" s="1">
        <v>29480.8073</v>
      </c>
      <c r="JI410" s="1">
        <v>1003.716</v>
      </c>
      <c r="JJ410" s="1">
        <v>36724.636200000001</v>
      </c>
      <c r="JK410" s="1">
        <v>5288.2912999999999</v>
      </c>
      <c r="JL410" s="1">
        <v>14582.5566</v>
      </c>
      <c r="JM410" s="1">
        <v>43344.118999999999</v>
      </c>
      <c r="JN410" s="1">
        <v>9620.4035000000003</v>
      </c>
      <c r="JO410" s="1">
        <v>2976.5513000000001</v>
      </c>
      <c r="JP410" s="1">
        <v>2468.5554000000002</v>
      </c>
      <c r="JQ410" s="1">
        <v>361.83449999999999</v>
      </c>
      <c r="JR410" s="1" t="s">
        <v>4</v>
      </c>
      <c r="JS410" s="1">
        <v>17368.113000000001</v>
      </c>
      <c r="JT410" s="1">
        <v>12636.255999999999</v>
      </c>
      <c r="JU410" s="1">
        <v>15705.3442</v>
      </c>
      <c r="JV410" s="1">
        <v>1099.8434999999999</v>
      </c>
      <c r="JW410" s="1">
        <v>1675.6864</v>
      </c>
      <c r="JX410" s="1">
        <v>619.11969999999997</v>
      </c>
      <c r="JY410" s="1">
        <v>38811.198700000001</v>
      </c>
      <c r="JZ410" s="1">
        <v>2448.6048000000001</v>
      </c>
      <c r="KA410" s="1">
        <v>1993.4806000000001</v>
      </c>
      <c r="KB410" s="1" t="s">
        <v>4</v>
      </c>
      <c r="KC410" s="1">
        <v>59086.576300000001</v>
      </c>
      <c r="KD410" s="1">
        <v>4848.0096999999996</v>
      </c>
      <c r="KE410" s="1">
        <v>18690.7127</v>
      </c>
      <c r="KF410" s="1" t="s">
        <v>4</v>
      </c>
      <c r="KG410" s="1" t="s">
        <v>4</v>
      </c>
      <c r="KH410" s="1">
        <v>3516.0320999999999</v>
      </c>
      <c r="KI410" s="1">
        <v>938.46960000000001</v>
      </c>
      <c r="KJ410" s="1">
        <v>2141.5745000000002</v>
      </c>
      <c r="KK410" s="1">
        <v>1604.7297000000001</v>
      </c>
      <c r="KL410" s="1">
        <v>1794.4852000000001</v>
      </c>
      <c r="KM410" s="1">
        <v>1050.0713000000001</v>
      </c>
      <c r="KN410" s="1">
        <v>5870.8473999999997</v>
      </c>
      <c r="KO410" s="1">
        <v>1075.8686</v>
      </c>
      <c r="KP410" s="1">
        <v>3084.3220999999999</v>
      </c>
      <c r="KQ410" s="1">
        <v>945.69979999999998</v>
      </c>
      <c r="KR410" s="1" t="s">
        <v>4</v>
      </c>
      <c r="KS410" s="1">
        <v>3679.1619999999998</v>
      </c>
      <c r="KT410" s="1">
        <v>868.26670000000001</v>
      </c>
      <c r="KU410" s="1">
        <v>993.45150000000001</v>
      </c>
      <c r="KV410" s="1">
        <v>13755.970499999999</v>
      </c>
      <c r="KW410" s="1">
        <v>5059.1228000000001</v>
      </c>
      <c r="KX410" s="1">
        <v>2521.2451999999998</v>
      </c>
      <c r="KY410" s="1">
        <v>3952.5976000000001</v>
      </c>
      <c r="KZ410" s="1">
        <v>1506.6958999999999</v>
      </c>
      <c r="LA410" s="1">
        <v>1350.0137</v>
      </c>
      <c r="LB410" s="1" t="s">
        <v>4</v>
      </c>
      <c r="LC410" s="1">
        <v>1036.4521999999999</v>
      </c>
      <c r="LD410" s="1">
        <v>644.99360000000001</v>
      </c>
      <c r="LE410" s="1">
        <v>4101.8131999999996</v>
      </c>
      <c r="LF410" s="1">
        <v>1282.0483999999999</v>
      </c>
      <c r="LG410" s="1">
        <v>440.98110000000003</v>
      </c>
      <c r="LH410" s="1">
        <v>1282.0057999999999</v>
      </c>
      <c r="LI410" s="1">
        <v>5731.8044</v>
      </c>
      <c r="LJ410" s="1">
        <v>1955.4285</v>
      </c>
      <c r="LK410" s="1">
        <v>3613.7930999999999</v>
      </c>
      <c r="LL410" s="1" t="s">
        <v>4</v>
      </c>
      <c r="LM410" s="1">
        <v>11707.338900000001</v>
      </c>
      <c r="LN410" s="1">
        <v>5855.4967999999999</v>
      </c>
      <c r="LO410" s="1">
        <v>1330.8403000000001</v>
      </c>
      <c r="LP410" s="1">
        <v>10011.422</v>
      </c>
      <c r="LQ410" s="1">
        <v>24620.4637</v>
      </c>
      <c r="LR410" s="1">
        <v>1952.8126</v>
      </c>
      <c r="LS410" s="1">
        <v>2088.5535</v>
      </c>
      <c r="LT410" s="1">
        <v>5428.375</v>
      </c>
      <c r="LU410" s="1" t="s">
        <v>4</v>
      </c>
      <c r="LV410" s="1">
        <v>3171.8964000000001</v>
      </c>
      <c r="LW410" s="1">
        <v>1083.3082999999999</v>
      </c>
      <c r="LX410" s="1">
        <v>310.8605</v>
      </c>
      <c r="LY410" s="1">
        <v>826.64359999999999</v>
      </c>
      <c r="LZ410" s="1">
        <v>6337.9997000000003</v>
      </c>
      <c r="MA410" s="1" t="s">
        <v>4</v>
      </c>
      <c r="MB410" s="1">
        <v>715</v>
      </c>
      <c r="MC410" s="1">
        <v>458.4674</v>
      </c>
      <c r="MD410" s="1">
        <v>1354.9588000000001</v>
      </c>
      <c r="ME410" s="1">
        <v>1462.0715</v>
      </c>
      <c r="MF410" s="1">
        <v>25845.2363</v>
      </c>
      <c r="MG410" s="1">
        <v>2557.9722999999999</v>
      </c>
      <c r="MH410" s="1" t="s">
        <v>4</v>
      </c>
      <c r="MI410" s="1">
        <v>33018.811099999999</v>
      </c>
      <c r="MJ410" s="1">
        <v>5642.6122999999998</v>
      </c>
      <c r="MK410" s="1">
        <v>2841.3054999999999</v>
      </c>
      <c r="ML410" s="1" t="s">
        <v>4</v>
      </c>
      <c r="MM410" s="1">
        <v>27131.9899</v>
      </c>
      <c r="MN410" s="1">
        <v>5866.9323000000004</v>
      </c>
      <c r="MO410" s="1">
        <v>2211.2094000000002</v>
      </c>
      <c r="MP410" s="1">
        <v>65331.324999999997</v>
      </c>
      <c r="MQ410" s="1">
        <v>64480.255599999997</v>
      </c>
      <c r="MR410" s="1">
        <v>43952.9738</v>
      </c>
      <c r="MS410" s="1">
        <v>1737.8816999999999</v>
      </c>
      <c r="MT410" s="1">
        <v>1119.5500999999999</v>
      </c>
      <c r="MU410" s="1">
        <v>23462.703399999999</v>
      </c>
      <c r="MV410" s="1">
        <v>120968.4281</v>
      </c>
      <c r="MW410" s="1">
        <v>1308.2739999999999</v>
      </c>
      <c r="MX410" s="1">
        <v>5512.3931000000002</v>
      </c>
      <c r="MY410" s="1">
        <v>2997.462</v>
      </c>
      <c r="MZ410" s="1">
        <v>966.26530000000002</v>
      </c>
      <c r="NA410" s="1">
        <v>134966.91089999999</v>
      </c>
      <c r="NB410" s="1">
        <v>1236.1478</v>
      </c>
      <c r="NC410" s="1">
        <v>867.63099999999997</v>
      </c>
      <c r="ND410" s="1">
        <v>1453.9121</v>
      </c>
      <c r="NE410" s="1">
        <v>7462.8531000000003</v>
      </c>
      <c r="NF410" s="1">
        <v>3635.8108999999999</v>
      </c>
      <c r="NG410" s="1">
        <v>4908.3251</v>
      </c>
      <c r="NH410" s="1">
        <v>2586.7197999999999</v>
      </c>
      <c r="NI410" s="1">
        <v>647.02729999999997</v>
      </c>
      <c r="NJ410" s="1">
        <v>5775.8234000000002</v>
      </c>
      <c r="NK410" s="1">
        <v>3633.3506000000002</v>
      </c>
      <c r="NL410" s="1">
        <v>1707.1972000000001</v>
      </c>
      <c r="NM410" s="1">
        <v>1691.2555</v>
      </c>
      <c r="NN410" s="1">
        <v>2602.7383</v>
      </c>
      <c r="NO410" s="1" t="s">
        <v>4</v>
      </c>
      <c r="NP410" s="1">
        <v>3007.8656999999998</v>
      </c>
      <c r="NQ410" s="1">
        <v>1759.5925</v>
      </c>
      <c r="NR410" s="1">
        <v>924.54169999999999</v>
      </c>
      <c r="NS410" s="1">
        <v>4401.9949999999999</v>
      </c>
      <c r="NT410" s="1">
        <v>17585.102900000002</v>
      </c>
      <c r="NU410" s="1">
        <v>1329.8967</v>
      </c>
      <c r="NV410" s="1">
        <v>3312.7156</v>
      </c>
      <c r="NW410" s="1">
        <v>12816.7538</v>
      </c>
      <c r="NX410" s="1">
        <v>22228.514500000001</v>
      </c>
      <c r="NY410" s="1">
        <v>6605.7737999999999</v>
      </c>
      <c r="NZ410" s="1">
        <v>1867.6641</v>
      </c>
      <c r="OA410" s="1">
        <v>4703.2816999999995</v>
      </c>
      <c r="OB410" s="1">
        <v>2877.2647999999999</v>
      </c>
      <c r="OC410" s="1">
        <v>2202.5655000000002</v>
      </c>
      <c r="OD410" s="1">
        <v>319.11470000000003</v>
      </c>
      <c r="OE410" s="1">
        <v>2427.5351999999998</v>
      </c>
      <c r="OF410" s="1">
        <v>17301.330399999999</v>
      </c>
    </row>
    <row r="411" spans="1:396" x14ac:dyDescent="0.2">
      <c r="A411" s="2">
        <v>44820</v>
      </c>
      <c r="B411" s="1">
        <v>19193.767199999998</v>
      </c>
      <c r="C411" s="1">
        <v>114771.3915</v>
      </c>
      <c r="D411" s="1">
        <v>343345.57539999997</v>
      </c>
      <c r="E411" s="1">
        <v>274162.35550000001</v>
      </c>
      <c r="F411" s="1">
        <v>450.74200000000002</v>
      </c>
      <c r="G411" s="1">
        <v>38523.0386</v>
      </c>
      <c r="H411" s="1">
        <v>3215.0866999999998</v>
      </c>
      <c r="I411" s="1">
        <v>93175.1</v>
      </c>
      <c r="J411" s="1">
        <v>40796.326099999998</v>
      </c>
      <c r="K411" s="1">
        <v>2303.0398</v>
      </c>
      <c r="L411" s="1">
        <v>3189.308</v>
      </c>
      <c r="M411" s="1">
        <v>613.00969999999995</v>
      </c>
      <c r="N411" s="1">
        <v>37599.030400000003</v>
      </c>
      <c r="O411" s="1">
        <v>3438.6156000000001</v>
      </c>
      <c r="P411" s="1">
        <v>1269.0182</v>
      </c>
      <c r="Q411" s="1">
        <v>1120.6912</v>
      </c>
      <c r="R411" s="1">
        <v>35467.650500000003</v>
      </c>
      <c r="S411" s="1">
        <v>1478.0342000000001</v>
      </c>
      <c r="T411" s="1">
        <v>606253.23289999994</v>
      </c>
      <c r="U411" s="1">
        <v>651.37300000000005</v>
      </c>
      <c r="V411" s="1">
        <v>8794.4920999999995</v>
      </c>
      <c r="W411" s="1">
        <v>4803.3585000000003</v>
      </c>
      <c r="X411" s="1">
        <v>1704.5510999999999</v>
      </c>
      <c r="Y411" s="1">
        <v>29130.124800000001</v>
      </c>
      <c r="Z411" s="1">
        <v>10277.2011</v>
      </c>
      <c r="AA411" s="1">
        <v>1789.7663</v>
      </c>
      <c r="AB411" s="1">
        <v>1603.6459</v>
      </c>
      <c r="AC411" s="1">
        <v>10955.278700000001</v>
      </c>
      <c r="AD411" s="1">
        <v>3286.4322000000002</v>
      </c>
      <c r="AE411" s="1">
        <v>3518.5659000000001</v>
      </c>
      <c r="AF411" s="1">
        <v>23060.9005</v>
      </c>
      <c r="AG411" s="1">
        <v>4922.9688999999998</v>
      </c>
      <c r="AH411" s="1" t="s">
        <v>4</v>
      </c>
      <c r="AI411" s="1">
        <v>6222.1711999999998</v>
      </c>
      <c r="AJ411" s="1">
        <v>22429.840100000001</v>
      </c>
      <c r="AK411" s="1">
        <v>3123.0644000000002</v>
      </c>
      <c r="AL411" s="1">
        <v>876.46600000000001</v>
      </c>
      <c r="AM411" s="1">
        <v>655.80920000000003</v>
      </c>
      <c r="AN411" s="1">
        <v>12030.340700000001</v>
      </c>
      <c r="AO411" s="1">
        <v>4017.5540000000001</v>
      </c>
      <c r="AP411" s="1" t="s">
        <v>4</v>
      </c>
      <c r="AQ411" s="1">
        <v>901.80650000000003</v>
      </c>
      <c r="AR411" s="1">
        <v>834.88130000000001</v>
      </c>
      <c r="AS411" s="1">
        <v>1659.0755999999999</v>
      </c>
      <c r="AT411" s="1">
        <v>1331.3847000000001</v>
      </c>
      <c r="AU411" s="1">
        <v>12827.3164</v>
      </c>
      <c r="AV411" s="1" t="s">
        <v>4</v>
      </c>
      <c r="AW411" s="1">
        <v>7633.7530999999999</v>
      </c>
      <c r="AX411" s="1">
        <v>8177.6605</v>
      </c>
      <c r="AY411" s="1">
        <v>13001.518599999999</v>
      </c>
      <c r="AZ411" s="1">
        <v>17757.373299999999</v>
      </c>
      <c r="BA411" s="1">
        <v>12717.939700000001</v>
      </c>
      <c r="BB411" s="1">
        <v>78016.421300000002</v>
      </c>
      <c r="BC411" s="1" t="s">
        <v>4</v>
      </c>
      <c r="BD411" s="1">
        <v>3112.8301000000001</v>
      </c>
      <c r="BE411" s="1" t="s">
        <v>4</v>
      </c>
      <c r="BF411" s="1">
        <v>115414.345</v>
      </c>
      <c r="BG411" s="1">
        <v>3430.7892000000002</v>
      </c>
      <c r="BH411" s="1">
        <v>393.10390000000001</v>
      </c>
      <c r="BI411" s="1">
        <v>1304.1360999999999</v>
      </c>
      <c r="BJ411" s="1">
        <v>2368.1352000000002</v>
      </c>
      <c r="BK411" s="1">
        <v>166666.59539999999</v>
      </c>
      <c r="BL411" s="1">
        <v>6816.3388999999997</v>
      </c>
      <c r="BM411" s="1">
        <v>461.17579999999998</v>
      </c>
      <c r="BN411" s="1">
        <v>4233.3778000000002</v>
      </c>
      <c r="BO411" s="1">
        <v>2086.2779</v>
      </c>
      <c r="BP411" s="1">
        <v>2712.6392000000001</v>
      </c>
      <c r="BQ411" s="1">
        <v>67190.615600000005</v>
      </c>
      <c r="BR411" s="1">
        <v>2454.8933000000002</v>
      </c>
      <c r="BS411" s="1">
        <v>73073.138999999996</v>
      </c>
      <c r="BT411" s="1">
        <v>1482.2755999999999</v>
      </c>
      <c r="BU411" s="1">
        <v>2744.6509999999998</v>
      </c>
      <c r="BV411" s="1">
        <v>6304.7619000000004</v>
      </c>
      <c r="BW411" s="1">
        <v>4276.3675999999996</v>
      </c>
      <c r="BX411" s="1">
        <v>136343.70209999999</v>
      </c>
      <c r="BY411" s="1">
        <v>63162.855000000003</v>
      </c>
      <c r="BZ411" s="1">
        <v>54970.936600000001</v>
      </c>
      <c r="CA411" s="1">
        <v>3619.6554000000001</v>
      </c>
      <c r="CB411" s="1">
        <v>9963.9596000000001</v>
      </c>
      <c r="CC411" s="1">
        <v>8004.0164000000004</v>
      </c>
      <c r="CD411" s="1">
        <v>19186.212599999999</v>
      </c>
      <c r="CE411" s="1">
        <v>5128.0650999999998</v>
      </c>
      <c r="CF411" s="1">
        <v>1329.6515999999999</v>
      </c>
      <c r="CG411" s="1">
        <v>1126.7378000000001</v>
      </c>
      <c r="CH411" s="1">
        <v>22749.88</v>
      </c>
      <c r="CI411" s="1">
        <v>1773.5372</v>
      </c>
      <c r="CJ411" s="1" t="s">
        <v>4</v>
      </c>
      <c r="CK411" s="1">
        <v>1689.9949999999999</v>
      </c>
      <c r="CL411" s="1">
        <v>629.69110000000001</v>
      </c>
      <c r="CM411" s="1">
        <v>7801.7713000000003</v>
      </c>
      <c r="CN411" s="1" t="s">
        <v>4</v>
      </c>
      <c r="CO411" s="1">
        <v>8330.6538</v>
      </c>
      <c r="CP411" s="1">
        <v>4069.0391</v>
      </c>
      <c r="CQ411" s="1">
        <v>1970.6762000000001</v>
      </c>
      <c r="CR411" s="1" t="s">
        <v>4</v>
      </c>
      <c r="CS411" s="1">
        <v>4324.8612999999996</v>
      </c>
      <c r="CT411" s="1">
        <v>1472.2804000000001</v>
      </c>
      <c r="CU411" s="1">
        <v>15507.618700000001</v>
      </c>
      <c r="CV411" s="1">
        <v>3110.7959999999998</v>
      </c>
      <c r="CW411" s="1">
        <v>5179.2482</v>
      </c>
      <c r="CX411" s="1">
        <v>2969.0261</v>
      </c>
      <c r="CY411" s="1">
        <v>2065.3054999999999</v>
      </c>
      <c r="CZ411" s="1" t="s">
        <v>4</v>
      </c>
      <c r="DA411" s="1" t="s">
        <v>4</v>
      </c>
      <c r="DB411" s="1">
        <v>32111.021000000001</v>
      </c>
      <c r="DC411" s="1">
        <v>24037.2199</v>
      </c>
      <c r="DD411" s="1">
        <v>12519.099399999999</v>
      </c>
      <c r="DE411" s="1">
        <v>1402.9408000000001</v>
      </c>
      <c r="DF411" s="1">
        <v>19772.484499999999</v>
      </c>
      <c r="DG411" s="1">
        <v>33742.574500000002</v>
      </c>
      <c r="DH411" s="1">
        <v>3030.8604999999998</v>
      </c>
      <c r="DI411" s="1">
        <v>19407.037</v>
      </c>
      <c r="DJ411" s="1">
        <v>4910.2295000000004</v>
      </c>
      <c r="DK411" s="1">
        <v>8339.9195999999993</v>
      </c>
      <c r="DL411" s="1">
        <v>1347.0418</v>
      </c>
      <c r="DM411" s="1">
        <v>2180.4196999999999</v>
      </c>
      <c r="DN411" s="1" t="s">
        <v>4</v>
      </c>
      <c r="DO411" s="1">
        <v>952.66489999999999</v>
      </c>
      <c r="DP411" s="1">
        <v>1858.2407000000001</v>
      </c>
      <c r="DQ411" s="1">
        <v>1225.0776000000001</v>
      </c>
      <c r="DR411" s="1">
        <v>16508.0569</v>
      </c>
      <c r="DS411" s="1">
        <v>1211.9692</v>
      </c>
      <c r="DT411" s="1">
        <v>4668.2151000000003</v>
      </c>
      <c r="DU411" s="1">
        <v>25770.117099999999</v>
      </c>
      <c r="DV411" s="1">
        <v>9489.0460000000003</v>
      </c>
      <c r="DW411" s="1">
        <v>68152.913400000005</v>
      </c>
      <c r="DX411" s="1">
        <v>7797.6409999999996</v>
      </c>
      <c r="DY411" s="1">
        <v>24855.419300000001</v>
      </c>
      <c r="DZ411" s="1">
        <v>33631.073400000001</v>
      </c>
      <c r="EA411" s="1">
        <v>411.45319999999998</v>
      </c>
      <c r="EB411" s="1">
        <v>1082.1582000000001</v>
      </c>
      <c r="EC411" s="1">
        <v>8682.1983</v>
      </c>
      <c r="ED411" s="1">
        <v>7319.9867000000004</v>
      </c>
      <c r="EE411" s="1">
        <v>646.67960000000005</v>
      </c>
      <c r="EF411" s="1">
        <v>150102.12400000001</v>
      </c>
      <c r="EG411" s="1">
        <v>4954.3383000000003</v>
      </c>
      <c r="EH411" s="1">
        <v>79038.635699999999</v>
      </c>
      <c r="EI411" s="1">
        <v>768.99749999999995</v>
      </c>
      <c r="EJ411" s="1">
        <v>2958.8987000000002</v>
      </c>
      <c r="EK411" s="1">
        <v>34981.654999999999</v>
      </c>
      <c r="EL411" s="1">
        <v>27498.006000000001</v>
      </c>
      <c r="EM411" s="1">
        <v>8213.1879000000008</v>
      </c>
      <c r="EN411" s="1">
        <v>32637.763800000001</v>
      </c>
      <c r="EO411" s="1">
        <v>2044.6495</v>
      </c>
      <c r="EP411" s="1">
        <v>28243.049599999998</v>
      </c>
      <c r="EQ411" s="1">
        <v>34249.392</v>
      </c>
      <c r="ER411" s="1">
        <v>719.0797</v>
      </c>
      <c r="ES411" s="1">
        <v>1414.5126</v>
      </c>
      <c r="ET411" s="1">
        <v>3197.0308</v>
      </c>
      <c r="EU411" s="1">
        <v>1586.4465</v>
      </c>
      <c r="EV411" s="1">
        <v>1707.682</v>
      </c>
      <c r="EW411" s="1">
        <v>39026.585899999998</v>
      </c>
      <c r="EX411" s="1">
        <v>7273.8158000000003</v>
      </c>
      <c r="EY411" s="1" t="s">
        <v>4</v>
      </c>
      <c r="EZ411" s="1">
        <v>8865.6931000000004</v>
      </c>
      <c r="FA411" s="1">
        <v>3662.8526000000002</v>
      </c>
      <c r="FB411" s="1">
        <v>3015.6621</v>
      </c>
      <c r="FC411" s="1">
        <v>1455.3026</v>
      </c>
      <c r="FD411" s="1">
        <v>21117.3544</v>
      </c>
      <c r="FE411" s="1">
        <v>4183.7830000000004</v>
      </c>
      <c r="FF411" s="1">
        <v>6445.1138000000001</v>
      </c>
      <c r="FG411" s="1">
        <v>16071.9696</v>
      </c>
      <c r="FH411" s="1">
        <v>8648.6280999999999</v>
      </c>
      <c r="FI411" s="1" t="s">
        <v>4</v>
      </c>
      <c r="FJ411" s="1">
        <v>987.46929999999998</v>
      </c>
      <c r="FK411" s="1">
        <v>114483.1648</v>
      </c>
      <c r="FL411" s="1">
        <v>13076.374400000001</v>
      </c>
      <c r="FM411" s="1">
        <v>2756.9656</v>
      </c>
      <c r="FN411" s="1">
        <v>6133.6061</v>
      </c>
      <c r="FO411" s="1">
        <v>5458.4245000000001</v>
      </c>
      <c r="FP411" s="1">
        <v>4961.6073999999999</v>
      </c>
      <c r="FQ411" s="1">
        <v>385.6549</v>
      </c>
      <c r="FR411" s="1">
        <v>5964.6926999999996</v>
      </c>
      <c r="FS411" s="1">
        <v>19157.074199999999</v>
      </c>
      <c r="FT411" s="1">
        <v>84154.942599999995</v>
      </c>
      <c r="FU411" s="1">
        <v>1080.0201999999999</v>
      </c>
      <c r="FV411" s="1" t="s">
        <v>4</v>
      </c>
      <c r="FW411" s="1">
        <v>1216.3487</v>
      </c>
      <c r="FX411" s="1">
        <v>830.20479999999998</v>
      </c>
      <c r="FY411" s="1">
        <v>115804.55</v>
      </c>
      <c r="FZ411" s="1">
        <v>51433.214999999997</v>
      </c>
      <c r="GA411" s="1">
        <v>3191.3085000000001</v>
      </c>
      <c r="GB411" s="1">
        <v>3843.6635000000001</v>
      </c>
      <c r="GC411" s="1">
        <v>17001.364099999999</v>
      </c>
      <c r="GD411" s="1">
        <v>1015.06</v>
      </c>
      <c r="GE411" s="1">
        <v>68853.643500000006</v>
      </c>
      <c r="GF411" s="1" t="s">
        <v>4</v>
      </c>
      <c r="GG411" s="1">
        <v>95098.635200000004</v>
      </c>
      <c r="GH411" s="1">
        <v>39716.4061</v>
      </c>
      <c r="GI411" s="1">
        <v>29969.711800000001</v>
      </c>
      <c r="GJ411" s="1">
        <v>1809.2523000000001</v>
      </c>
      <c r="GK411" s="1">
        <v>660.50530000000003</v>
      </c>
      <c r="GL411" s="1">
        <v>51908.7399</v>
      </c>
      <c r="GM411" s="1">
        <v>485.30619999999999</v>
      </c>
      <c r="GN411" s="1">
        <v>29449.145</v>
      </c>
      <c r="GO411" s="1">
        <v>2663.9630000000002</v>
      </c>
      <c r="GP411" s="1">
        <v>24444.361000000001</v>
      </c>
      <c r="GQ411" s="1">
        <v>304534.09220000001</v>
      </c>
      <c r="GR411" s="1">
        <v>9927.0179000000007</v>
      </c>
      <c r="GS411" s="1">
        <v>54321.231500000002</v>
      </c>
      <c r="GT411" s="1">
        <v>8238.3994999999995</v>
      </c>
      <c r="GU411" s="1">
        <v>1199.9944</v>
      </c>
      <c r="GV411" s="1">
        <v>1959.4547</v>
      </c>
      <c r="GW411" s="1">
        <v>4843.7632999999996</v>
      </c>
      <c r="GX411" s="1">
        <v>20491.311399999999</v>
      </c>
      <c r="GY411" s="1">
        <v>1730.0170000000001</v>
      </c>
      <c r="GZ411" s="1">
        <v>749.61919999999998</v>
      </c>
      <c r="HA411" s="1">
        <v>11342.947700000001</v>
      </c>
      <c r="HB411" s="1">
        <v>27565.717100000002</v>
      </c>
      <c r="HC411" s="1">
        <v>915.98910000000001</v>
      </c>
      <c r="HD411" s="1">
        <v>412880.65179999999</v>
      </c>
      <c r="HE411" s="1">
        <v>5175.3388000000004</v>
      </c>
      <c r="HF411" s="1">
        <v>20747.2575</v>
      </c>
      <c r="HG411" s="1">
        <v>1067.2349999999999</v>
      </c>
      <c r="HH411" s="1">
        <v>8118.3271999999997</v>
      </c>
      <c r="HI411" s="1">
        <v>5807.3185000000003</v>
      </c>
      <c r="HJ411" s="1" t="s">
        <v>4</v>
      </c>
      <c r="HK411" s="1">
        <v>3841.7970999999998</v>
      </c>
      <c r="HL411" s="1">
        <v>750.85640000000001</v>
      </c>
      <c r="HM411" s="1">
        <v>790.41240000000005</v>
      </c>
      <c r="HN411" s="1">
        <v>1145.6133</v>
      </c>
      <c r="HO411" s="1">
        <v>4909.7773999999999</v>
      </c>
      <c r="HP411" s="1">
        <v>7266.2767999999996</v>
      </c>
      <c r="HQ411" s="1">
        <v>3114.6084999999998</v>
      </c>
      <c r="HR411" s="1">
        <v>497.34620000000001</v>
      </c>
      <c r="HS411" s="1">
        <v>978.48770000000002</v>
      </c>
      <c r="HT411" s="1">
        <v>5804.6360999999997</v>
      </c>
      <c r="HU411" s="1">
        <v>1345.8853999999999</v>
      </c>
      <c r="HV411" s="1">
        <v>1571.8632</v>
      </c>
      <c r="HW411" s="1">
        <v>10240.4756</v>
      </c>
      <c r="HX411" s="1">
        <v>1950.1659999999999</v>
      </c>
      <c r="HY411" s="1">
        <v>1272.5592999999999</v>
      </c>
      <c r="HZ411" s="1">
        <v>4423.7524000000003</v>
      </c>
      <c r="IA411" s="1">
        <v>6561.0510000000004</v>
      </c>
      <c r="IB411" s="1">
        <v>3570.0751</v>
      </c>
      <c r="IC411" s="1">
        <v>1192.3571999999999</v>
      </c>
      <c r="ID411" s="1">
        <v>4798.2439000000004</v>
      </c>
      <c r="IE411" s="1">
        <v>3322.3465999999999</v>
      </c>
      <c r="IF411" s="1">
        <v>126.4957</v>
      </c>
      <c r="IG411" s="1">
        <v>6896.6638999999996</v>
      </c>
      <c r="IH411" s="1" t="s">
        <v>4</v>
      </c>
      <c r="II411" s="1">
        <v>2009.0024000000001</v>
      </c>
      <c r="IJ411" s="1">
        <v>6276.1311999999998</v>
      </c>
      <c r="IK411" s="1">
        <v>6656.4022000000004</v>
      </c>
      <c r="IL411" s="1">
        <v>70680.668699999995</v>
      </c>
      <c r="IM411" s="1">
        <v>317.96660000000003</v>
      </c>
      <c r="IN411" s="1">
        <v>643.21310000000005</v>
      </c>
      <c r="IO411" s="1">
        <v>1262.7944</v>
      </c>
      <c r="IP411" s="1">
        <v>1762.2362000000001</v>
      </c>
      <c r="IQ411" s="1">
        <v>1392.6121000000001</v>
      </c>
      <c r="IR411" s="1">
        <v>56899.221799999999</v>
      </c>
      <c r="IS411" s="1">
        <v>1856.6007</v>
      </c>
      <c r="IT411" s="1">
        <v>1549.3791000000001</v>
      </c>
      <c r="IU411" s="1">
        <v>32918.716399999998</v>
      </c>
      <c r="IV411" s="1">
        <v>10818.064399999999</v>
      </c>
      <c r="IW411" s="1">
        <v>9124.98</v>
      </c>
      <c r="IX411" s="1">
        <v>24665.257900000001</v>
      </c>
      <c r="IY411" s="1">
        <v>8266.2000000000007</v>
      </c>
      <c r="IZ411" s="1">
        <v>1879.3241</v>
      </c>
      <c r="JA411" s="1">
        <v>3659.8854000000001</v>
      </c>
      <c r="JB411" s="1">
        <v>4115.7988999999998</v>
      </c>
      <c r="JC411" s="1">
        <v>3109.819</v>
      </c>
      <c r="JD411" s="1">
        <v>5305.5789999999997</v>
      </c>
      <c r="JE411" s="1">
        <v>2103.0131999999999</v>
      </c>
      <c r="JF411" s="1">
        <v>149.0967</v>
      </c>
      <c r="JG411" s="1">
        <v>6744.0959000000003</v>
      </c>
      <c r="JH411" s="1">
        <v>28626.9038</v>
      </c>
      <c r="JI411" s="1">
        <v>1008.6309</v>
      </c>
      <c r="JJ411" s="1">
        <v>36764.082600000002</v>
      </c>
      <c r="JK411" s="1">
        <v>5266.4173000000001</v>
      </c>
      <c r="JL411" s="1">
        <v>14504.575000000001</v>
      </c>
      <c r="JM411" s="1">
        <v>43344.118999999999</v>
      </c>
      <c r="JN411" s="1">
        <v>9413.2729999999992</v>
      </c>
      <c r="JO411" s="1">
        <v>3048.0405000000001</v>
      </c>
      <c r="JP411" s="1">
        <v>2481.1383999999998</v>
      </c>
      <c r="JQ411" s="1">
        <v>362.75599999999997</v>
      </c>
      <c r="JR411" s="1" t="s">
        <v>4</v>
      </c>
      <c r="JS411" s="1">
        <v>17382.235700000001</v>
      </c>
      <c r="JT411" s="1">
        <v>12785.8038</v>
      </c>
      <c r="JU411" s="1">
        <v>15661.9859</v>
      </c>
      <c r="JV411" s="1">
        <v>1112.2112</v>
      </c>
      <c r="JW411" s="1">
        <v>1675.6864</v>
      </c>
      <c r="JX411" s="1">
        <v>614.19090000000006</v>
      </c>
      <c r="JY411" s="1">
        <v>37744.7952</v>
      </c>
      <c r="JZ411" s="1">
        <v>2379.6394</v>
      </c>
      <c r="KA411" s="1">
        <v>1979.6147000000001</v>
      </c>
      <c r="KB411" s="1" t="s">
        <v>4</v>
      </c>
      <c r="KC411" s="1">
        <v>58451.690399999999</v>
      </c>
      <c r="KD411" s="1">
        <v>4842.5357999999997</v>
      </c>
      <c r="KE411" s="1">
        <v>18274.372200000002</v>
      </c>
      <c r="KF411" s="1" t="s">
        <v>4</v>
      </c>
      <c r="KG411" s="1" t="s">
        <v>4</v>
      </c>
      <c r="KH411" s="1">
        <v>3516.0320999999999</v>
      </c>
      <c r="KI411" s="1">
        <v>854.74590000000001</v>
      </c>
      <c r="KJ411" s="1">
        <v>2179.8606</v>
      </c>
      <c r="KK411" s="1">
        <v>1625.6175000000001</v>
      </c>
      <c r="KL411" s="1">
        <v>1805.0547999999999</v>
      </c>
      <c r="KM411" s="1">
        <v>1065.1802</v>
      </c>
      <c r="KN411" s="1">
        <v>5867.08</v>
      </c>
      <c r="KO411" s="1">
        <v>1062.5622000000001</v>
      </c>
      <c r="KP411" s="1">
        <v>3071.9771999999998</v>
      </c>
      <c r="KQ411" s="1">
        <v>957.28409999999997</v>
      </c>
      <c r="KR411" s="1" t="s">
        <v>4</v>
      </c>
      <c r="KS411" s="1">
        <v>3740.6864</v>
      </c>
      <c r="KT411" s="1">
        <v>875.85159999999996</v>
      </c>
      <c r="KU411" s="1">
        <v>1004.1306</v>
      </c>
      <c r="KV411" s="1">
        <v>13742.121800000001</v>
      </c>
      <c r="KW411" s="1">
        <v>5059.1228000000001</v>
      </c>
      <c r="KX411" s="1">
        <v>2558.4497999999999</v>
      </c>
      <c r="KY411" s="1">
        <v>3864.7988999999998</v>
      </c>
      <c r="KZ411" s="1">
        <v>1501.2415000000001</v>
      </c>
      <c r="LA411" s="1">
        <v>1375.9356</v>
      </c>
      <c r="LB411" s="1" t="s">
        <v>4</v>
      </c>
      <c r="LC411" s="1">
        <v>1032.2536</v>
      </c>
      <c r="LD411" s="1">
        <v>644.61929999999995</v>
      </c>
      <c r="LE411" s="1">
        <v>4160.9739</v>
      </c>
      <c r="LF411" s="1">
        <v>1299.1677</v>
      </c>
      <c r="LG411" s="1">
        <v>444.9067</v>
      </c>
      <c r="LH411" s="1">
        <v>1290.3003000000001</v>
      </c>
      <c r="LI411" s="1">
        <v>5744.0752000000002</v>
      </c>
      <c r="LJ411" s="1">
        <v>1958.4992999999999</v>
      </c>
      <c r="LK411" s="1">
        <v>3511.2352999999998</v>
      </c>
      <c r="LL411" s="1" t="s">
        <v>4</v>
      </c>
      <c r="LM411" s="1">
        <v>11707.338900000001</v>
      </c>
      <c r="LN411" s="1">
        <v>5681.0529999999999</v>
      </c>
      <c r="LO411" s="1">
        <v>1347.7384</v>
      </c>
      <c r="LP411" s="1">
        <v>10103.914199999999</v>
      </c>
      <c r="LQ411" s="1">
        <v>24582.935000000001</v>
      </c>
      <c r="LR411" s="1">
        <v>1996.4021</v>
      </c>
      <c r="LS411" s="1">
        <v>2061.9938999999999</v>
      </c>
      <c r="LT411" s="1">
        <v>5428.375</v>
      </c>
      <c r="LU411" s="1" t="s">
        <v>4</v>
      </c>
      <c r="LV411" s="1">
        <v>3149.1055999999999</v>
      </c>
      <c r="LW411" s="1">
        <v>1098.1706999999999</v>
      </c>
      <c r="LX411" s="1">
        <v>315.64299999999997</v>
      </c>
      <c r="LY411" s="1">
        <v>846.99469999999997</v>
      </c>
      <c r="LZ411" s="1">
        <v>6373.96</v>
      </c>
      <c r="MA411" s="1" t="s">
        <v>4</v>
      </c>
      <c r="MB411" s="1">
        <v>722.74549999999999</v>
      </c>
      <c r="MC411" s="1">
        <v>461.18079999999998</v>
      </c>
      <c r="MD411" s="1">
        <v>1352.2669000000001</v>
      </c>
      <c r="ME411" s="1">
        <v>1467.7916</v>
      </c>
      <c r="MF411" s="1">
        <v>25472.715700000001</v>
      </c>
      <c r="MG411" s="1">
        <v>2536.7384999999999</v>
      </c>
      <c r="MH411" s="1" t="s">
        <v>4</v>
      </c>
      <c r="MI411" s="1">
        <v>32652.537199999999</v>
      </c>
      <c r="MJ411" s="1">
        <v>5497.0155999999997</v>
      </c>
      <c r="MK411" s="1">
        <v>2775.1323000000002</v>
      </c>
      <c r="ML411" s="1" t="s">
        <v>4</v>
      </c>
      <c r="MM411" s="1">
        <v>26790.180400000001</v>
      </c>
      <c r="MN411" s="1">
        <v>5838.8514999999998</v>
      </c>
      <c r="MO411" s="1">
        <v>2158.6124</v>
      </c>
      <c r="MP411" s="1">
        <v>64393.826300000001</v>
      </c>
      <c r="MQ411" s="1">
        <v>64011.633199999997</v>
      </c>
      <c r="MR411" s="1">
        <v>43136.072899999999</v>
      </c>
      <c r="MS411" s="1">
        <v>1701.7611999999999</v>
      </c>
      <c r="MT411" s="1">
        <v>1068.7019</v>
      </c>
      <c r="MU411" s="1">
        <v>23043.6077</v>
      </c>
      <c r="MV411" s="1">
        <v>120148.50079999999</v>
      </c>
      <c r="MW411" s="1">
        <v>1265.0830000000001</v>
      </c>
      <c r="MX411" s="1">
        <v>5463.2618000000002</v>
      </c>
      <c r="MY411" s="1">
        <v>2997.462</v>
      </c>
      <c r="MZ411" s="1">
        <v>938.46420000000001</v>
      </c>
      <c r="NA411" s="1">
        <v>132642.5644</v>
      </c>
      <c r="NB411" s="1">
        <v>1234.3583000000001</v>
      </c>
      <c r="NC411" s="1">
        <v>859.51089999999999</v>
      </c>
      <c r="ND411" s="1">
        <v>1448.8249000000001</v>
      </c>
      <c r="NE411" s="1">
        <v>7435.2240000000002</v>
      </c>
      <c r="NF411" s="1">
        <v>3655.8395999999998</v>
      </c>
      <c r="NG411" s="1">
        <v>4808.1131999999998</v>
      </c>
      <c r="NH411" s="1">
        <v>2564.9223000000002</v>
      </c>
      <c r="NI411" s="1">
        <v>647.59220000000005</v>
      </c>
      <c r="NJ411" s="1">
        <v>5698.8298000000004</v>
      </c>
      <c r="NK411" s="1">
        <v>3605.5637999999999</v>
      </c>
      <c r="NL411" s="1">
        <v>1681.1510000000001</v>
      </c>
      <c r="NM411" s="1">
        <v>1691.2555</v>
      </c>
      <c r="NN411" s="1">
        <v>2550.7073</v>
      </c>
      <c r="NO411" s="1" t="s">
        <v>4</v>
      </c>
      <c r="NP411" s="1">
        <v>2967.1949</v>
      </c>
      <c r="NQ411" s="1">
        <v>1785.9537</v>
      </c>
      <c r="NR411" s="1">
        <v>937.42309999999998</v>
      </c>
      <c r="NS411" s="1">
        <v>4258.9238999999998</v>
      </c>
      <c r="NT411" s="1">
        <v>17585.102900000002</v>
      </c>
      <c r="NU411" s="1">
        <v>1318.8570999999999</v>
      </c>
      <c r="NV411" s="1">
        <v>3097.6165999999998</v>
      </c>
      <c r="NW411" s="1">
        <v>12917.8454</v>
      </c>
      <c r="NX411" s="1">
        <v>22048.813699999999</v>
      </c>
      <c r="NY411" s="1">
        <v>6545.4907999999996</v>
      </c>
      <c r="NZ411" s="1">
        <v>1878.1750999999999</v>
      </c>
      <c r="OA411" s="1">
        <v>4663.9871000000003</v>
      </c>
      <c r="OB411" s="1">
        <v>2851.6260000000002</v>
      </c>
      <c r="OC411" s="1">
        <v>2128.4481000000001</v>
      </c>
      <c r="OD411" s="1">
        <v>311.76100000000002</v>
      </c>
      <c r="OE411" s="1">
        <v>2402.9969000000001</v>
      </c>
      <c r="OF411" s="1">
        <v>17083.822</v>
      </c>
    </row>
    <row r="412" spans="1:396" x14ac:dyDescent="0.2">
      <c r="A412" s="2">
        <v>44823</v>
      </c>
      <c r="B412" s="1">
        <v>19298.446800000002</v>
      </c>
      <c r="C412" s="1">
        <v>116480.8165</v>
      </c>
      <c r="D412" s="1">
        <v>346512.7536</v>
      </c>
      <c r="E412" s="1">
        <v>278742.44179999997</v>
      </c>
      <c r="F412" s="1">
        <v>459.1182</v>
      </c>
      <c r="G412" s="1">
        <v>38988.172299999998</v>
      </c>
      <c r="H412" s="1">
        <v>3258.9708000000001</v>
      </c>
      <c r="I412" s="1">
        <v>93426.872199999998</v>
      </c>
      <c r="J412" s="1">
        <v>41511.117200000001</v>
      </c>
      <c r="K412" s="1">
        <v>2310.9268999999999</v>
      </c>
      <c r="L412" s="1">
        <v>3234.7145</v>
      </c>
      <c r="M412" s="1">
        <v>613.98580000000004</v>
      </c>
      <c r="N412" s="1">
        <v>38148.7978</v>
      </c>
      <c r="O412" s="1">
        <v>3534.1327000000001</v>
      </c>
      <c r="P412" s="1">
        <v>1280.2236</v>
      </c>
      <c r="Q412" s="1">
        <v>1086.8286000000001</v>
      </c>
      <c r="R412" s="1">
        <v>35726.243499999997</v>
      </c>
      <c r="S412" s="1">
        <v>1517.2958000000001</v>
      </c>
      <c r="T412" s="1">
        <v>615720.57909999997</v>
      </c>
      <c r="U412" s="1">
        <v>654.52660000000003</v>
      </c>
      <c r="V412" s="1">
        <v>8870.6018999999997</v>
      </c>
      <c r="W412" s="1">
        <v>4908.6017000000002</v>
      </c>
      <c r="X412" s="1">
        <v>1704.5510999999999</v>
      </c>
      <c r="Y412" s="1">
        <v>29092.8184</v>
      </c>
      <c r="Z412" s="1">
        <v>10380.548699999999</v>
      </c>
      <c r="AA412" s="1">
        <v>1802.4717000000001</v>
      </c>
      <c r="AB412" s="1">
        <v>1634.9522999999999</v>
      </c>
      <c r="AC412" s="1">
        <v>11086.428599999999</v>
      </c>
      <c r="AD412" s="1">
        <v>3391.598</v>
      </c>
      <c r="AE412" s="1">
        <v>3588.0645</v>
      </c>
      <c r="AF412" s="1">
        <v>23626.362000000001</v>
      </c>
      <c r="AG412" s="1">
        <v>4985.5779000000002</v>
      </c>
      <c r="AH412" s="1" t="s">
        <v>4</v>
      </c>
      <c r="AI412" s="1">
        <v>6314.5167000000001</v>
      </c>
      <c r="AJ412" s="1">
        <v>22351.504000000001</v>
      </c>
      <c r="AK412" s="1">
        <v>3136.5549999999998</v>
      </c>
      <c r="AL412" s="1">
        <v>874.20709999999997</v>
      </c>
      <c r="AM412" s="1">
        <v>648.63279999999997</v>
      </c>
      <c r="AN412" s="1">
        <v>12369.2235</v>
      </c>
      <c r="AO412" s="1">
        <v>4017.5540000000001</v>
      </c>
      <c r="AP412" s="1" t="s">
        <v>4</v>
      </c>
      <c r="AQ412" s="1">
        <v>917.91020000000003</v>
      </c>
      <c r="AR412" s="1">
        <v>835.95029999999997</v>
      </c>
      <c r="AS412" s="1">
        <v>1646.97</v>
      </c>
      <c r="AT412" s="1">
        <v>1334.9754</v>
      </c>
      <c r="AU412" s="1">
        <v>12901.534299999999</v>
      </c>
      <c r="AV412" s="1" t="s">
        <v>4</v>
      </c>
      <c r="AW412" s="1">
        <v>7803.4438</v>
      </c>
      <c r="AX412" s="1">
        <v>8356.3978999999999</v>
      </c>
      <c r="AY412" s="1">
        <v>13278.608099999999</v>
      </c>
      <c r="AZ412" s="1">
        <v>17921.842499999999</v>
      </c>
      <c r="BA412" s="1">
        <v>12732.2376</v>
      </c>
      <c r="BB412" s="1">
        <v>78455.556800000006</v>
      </c>
      <c r="BC412" s="1" t="s">
        <v>4</v>
      </c>
      <c r="BD412" s="1">
        <v>3174.6399000000001</v>
      </c>
      <c r="BE412" s="1" t="s">
        <v>4</v>
      </c>
      <c r="BF412" s="1">
        <v>114954.11500000001</v>
      </c>
      <c r="BG412" s="1">
        <v>3506.0140000000001</v>
      </c>
      <c r="BH412" s="1">
        <v>393.10390000000001</v>
      </c>
      <c r="BI412" s="1">
        <v>1308.5925999999999</v>
      </c>
      <c r="BJ412" s="1">
        <v>2411.3924000000002</v>
      </c>
      <c r="BK412" s="1">
        <v>168107.95420000001</v>
      </c>
      <c r="BL412" s="1">
        <v>6838.5574999999999</v>
      </c>
      <c r="BM412" s="1">
        <v>470.2407</v>
      </c>
      <c r="BN412" s="1">
        <v>4300.0174999999999</v>
      </c>
      <c r="BO412" s="1">
        <v>2128.9711000000002</v>
      </c>
      <c r="BP412" s="1">
        <v>2780.3141999999998</v>
      </c>
      <c r="BQ412" s="1">
        <v>67797.599100000007</v>
      </c>
      <c r="BR412" s="1">
        <v>2454.8933000000002</v>
      </c>
      <c r="BS412" s="1">
        <v>74477.379000000001</v>
      </c>
      <c r="BT412" s="1">
        <v>1470.6858999999999</v>
      </c>
      <c r="BU412" s="1">
        <v>2801.5522999999998</v>
      </c>
      <c r="BV412" s="1">
        <v>6304.7619000000004</v>
      </c>
      <c r="BW412" s="1">
        <v>4398.9413999999997</v>
      </c>
      <c r="BX412" s="1">
        <v>139834.3437</v>
      </c>
      <c r="BY412" s="1">
        <v>63653.620600000002</v>
      </c>
      <c r="BZ412" s="1">
        <v>54856.8344</v>
      </c>
      <c r="CA412" s="1">
        <v>3656.8341999999998</v>
      </c>
      <c r="CB412" s="1">
        <v>10075.0383</v>
      </c>
      <c r="CC412" s="1">
        <v>8180.0168000000003</v>
      </c>
      <c r="CD412" s="1">
        <v>18982.359100000001</v>
      </c>
      <c r="CE412" s="1">
        <v>5137.6538</v>
      </c>
      <c r="CF412" s="1">
        <v>1340.732</v>
      </c>
      <c r="CG412" s="1">
        <v>1131.0547999999999</v>
      </c>
      <c r="CH412" s="1">
        <v>23475.3887</v>
      </c>
      <c r="CI412" s="1">
        <v>1821.7101</v>
      </c>
      <c r="CJ412" s="1" t="s">
        <v>4</v>
      </c>
      <c r="CK412" s="1">
        <v>1701.5615</v>
      </c>
      <c r="CL412" s="1">
        <v>629.69110000000001</v>
      </c>
      <c r="CM412" s="1">
        <v>7830.1091999999999</v>
      </c>
      <c r="CN412" s="1" t="s">
        <v>4</v>
      </c>
      <c r="CO412" s="1">
        <v>8451.7353999999996</v>
      </c>
      <c r="CP412" s="1">
        <v>4075.0965000000001</v>
      </c>
      <c r="CQ412" s="1">
        <v>1991.4845</v>
      </c>
      <c r="CR412" s="1" t="s">
        <v>4</v>
      </c>
      <c r="CS412" s="1">
        <v>4400.2191000000003</v>
      </c>
      <c r="CT412" s="1">
        <v>1479.5463</v>
      </c>
      <c r="CU412" s="1">
        <v>15786.2178</v>
      </c>
      <c r="CV412" s="1">
        <v>3176.1446999999998</v>
      </c>
      <c r="CW412" s="1">
        <v>5179.2482</v>
      </c>
      <c r="CX412" s="1">
        <v>3054.9994999999999</v>
      </c>
      <c r="CY412" s="1">
        <v>2095.3485000000001</v>
      </c>
      <c r="CZ412" s="1" t="s">
        <v>4</v>
      </c>
      <c r="DA412" s="1" t="s">
        <v>4</v>
      </c>
      <c r="DB412" s="1">
        <v>32890.747199999998</v>
      </c>
      <c r="DC412" s="1">
        <v>24318.5576</v>
      </c>
      <c r="DD412" s="1">
        <v>12631.787399999999</v>
      </c>
      <c r="DE412" s="1">
        <v>1393.5941</v>
      </c>
      <c r="DF412" s="1">
        <v>20233.9866</v>
      </c>
      <c r="DG412" s="1">
        <v>33010.450499999999</v>
      </c>
      <c r="DH412" s="1">
        <v>3068.0726</v>
      </c>
      <c r="DI412" s="1">
        <v>19882.158299999999</v>
      </c>
      <c r="DJ412" s="1">
        <v>4978.402</v>
      </c>
      <c r="DK412" s="1">
        <v>8339.9195999999993</v>
      </c>
      <c r="DL412" s="1">
        <v>1333.2163</v>
      </c>
      <c r="DM412" s="1">
        <v>2242.1943999999999</v>
      </c>
      <c r="DN412" s="1" t="s">
        <v>4</v>
      </c>
      <c r="DO412" s="1">
        <v>968.64440000000002</v>
      </c>
      <c r="DP412" s="1">
        <v>1876.5372</v>
      </c>
      <c r="DQ412" s="1">
        <v>1238.2402</v>
      </c>
      <c r="DR412" s="1">
        <v>16629.302500000002</v>
      </c>
      <c r="DS412" s="1">
        <v>1219.4069999999999</v>
      </c>
      <c r="DT412" s="1">
        <v>4778.3073000000004</v>
      </c>
      <c r="DU412" s="1">
        <v>26053.184000000001</v>
      </c>
      <c r="DV412" s="1">
        <v>8978.2710999999999</v>
      </c>
      <c r="DW412" s="1">
        <v>68568.9329</v>
      </c>
      <c r="DX412" s="1">
        <v>7871.9133000000002</v>
      </c>
      <c r="DY412" s="1">
        <v>25710.7906</v>
      </c>
      <c r="DZ412" s="1">
        <v>33617.049200000001</v>
      </c>
      <c r="EA412" s="1">
        <v>405.18810000000002</v>
      </c>
      <c r="EB412" s="1">
        <v>1112.0088000000001</v>
      </c>
      <c r="EC412" s="1">
        <v>8784.5188999999991</v>
      </c>
      <c r="ED412" s="1">
        <v>7670.2906000000003</v>
      </c>
      <c r="EE412" s="1">
        <v>653.56529999999998</v>
      </c>
      <c r="EF412" s="1">
        <v>152316.82999999999</v>
      </c>
      <c r="EG412" s="1">
        <v>5084.8927000000003</v>
      </c>
      <c r="EH412" s="1">
        <v>80137.032600000006</v>
      </c>
      <c r="EI412" s="1">
        <v>766.73050000000001</v>
      </c>
      <c r="EJ412" s="1">
        <v>2980.6082999999999</v>
      </c>
      <c r="EK412" s="1">
        <v>35700.641300000003</v>
      </c>
      <c r="EL412" s="1">
        <v>27189.589</v>
      </c>
      <c r="EM412" s="1">
        <v>8359.1298000000006</v>
      </c>
      <c r="EN412" s="1">
        <v>32827.632400000002</v>
      </c>
      <c r="EO412" s="1">
        <v>2085.8038000000001</v>
      </c>
      <c r="EP412" s="1">
        <v>27914.447</v>
      </c>
      <c r="EQ412" s="1">
        <v>35184.618000000002</v>
      </c>
      <c r="ER412" s="1">
        <v>705.38779999999997</v>
      </c>
      <c r="ES412" s="1">
        <v>1416.1126999999999</v>
      </c>
      <c r="ET412" s="1">
        <v>3222.7557000000002</v>
      </c>
      <c r="EU412" s="1">
        <v>1604.1895999999999</v>
      </c>
      <c r="EV412" s="1">
        <v>1707.682</v>
      </c>
      <c r="EW412" s="1">
        <v>39333.64</v>
      </c>
      <c r="EX412" s="1">
        <v>7421.3055000000004</v>
      </c>
      <c r="EY412" s="1" t="s">
        <v>4</v>
      </c>
      <c r="EZ412" s="1">
        <v>9056.1532000000007</v>
      </c>
      <c r="FA412" s="1">
        <v>3809.8724000000002</v>
      </c>
      <c r="FB412" s="1">
        <v>3168.9857000000002</v>
      </c>
      <c r="FC412" s="1">
        <v>1466.6944000000001</v>
      </c>
      <c r="FD412" s="1">
        <v>21269.231299999999</v>
      </c>
      <c r="FE412" s="1">
        <v>4190.4450999999999</v>
      </c>
      <c r="FF412" s="1">
        <v>6581.0213000000003</v>
      </c>
      <c r="FG412" s="1">
        <v>16330.679099999999</v>
      </c>
      <c r="FH412" s="1">
        <v>8727.0265999999992</v>
      </c>
      <c r="FI412" s="1" t="s">
        <v>4</v>
      </c>
      <c r="FJ412" s="1">
        <v>994.8723</v>
      </c>
      <c r="FK412" s="1">
        <v>115232.7597</v>
      </c>
      <c r="FL412" s="1">
        <v>12849.1091</v>
      </c>
      <c r="FM412" s="1">
        <v>2748.5688</v>
      </c>
      <c r="FN412" s="1">
        <v>6263.3198000000002</v>
      </c>
      <c r="FO412" s="1">
        <v>5477.7121999999999</v>
      </c>
      <c r="FP412" s="1">
        <v>5105.125</v>
      </c>
      <c r="FQ412" s="1">
        <v>394.76179999999999</v>
      </c>
      <c r="FR412" s="1">
        <v>6076.0875999999998</v>
      </c>
      <c r="FS412" s="1">
        <v>19061.259900000001</v>
      </c>
      <c r="FT412" s="1">
        <v>83510.842999999993</v>
      </c>
      <c r="FU412" s="1">
        <v>1081.7277999999999</v>
      </c>
      <c r="FV412" s="1" t="s">
        <v>4</v>
      </c>
      <c r="FW412" s="1">
        <v>1216.3487</v>
      </c>
      <c r="FX412" s="1">
        <v>851.22260000000006</v>
      </c>
      <c r="FY412" s="1">
        <v>116674.3</v>
      </c>
      <c r="FZ412" s="1">
        <v>51106.584999999999</v>
      </c>
      <c r="GA412" s="1">
        <v>3187.1010999999999</v>
      </c>
      <c r="GB412" s="1">
        <v>3881.3710999999998</v>
      </c>
      <c r="GC412" s="1">
        <v>16770.823899999999</v>
      </c>
      <c r="GD412" s="1">
        <v>1015.06</v>
      </c>
      <c r="GE412" s="1">
        <v>68551.716899999999</v>
      </c>
      <c r="GF412" s="1" t="s">
        <v>4</v>
      </c>
      <c r="GG412" s="1">
        <v>96311.000899999999</v>
      </c>
      <c r="GH412" s="1">
        <v>39506.429799999998</v>
      </c>
      <c r="GI412" s="1">
        <v>29832.1685</v>
      </c>
      <c r="GJ412" s="1">
        <v>1837.165</v>
      </c>
      <c r="GK412" s="1">
        <v>662.75340000000006</v>
      </c>
      <c r="GL412" s="1">
        <v>52865.877099999998</v>
      </c>
      <c r="GM412" s="1">
        <v>483.33139999999997</v>
      </c>
      <c r="GN412" s="1">
        <v>30085.158299999999</v>
      </c>
      <c r="GO412" s="1">
        <v>2743.0104000000001</v>
      </c>
      <c r="GP412" s="1">
        <v>24694.8747</v>
      </c>
      <c r="GQ412" s="1">
        <v>303471.0785</v>
      </c>
      <c r="GR412" s="1">
        <v>9846.8523999999998</v>
      </c>
      <c r="GS412" s="1">
        <v>54181.616999999998</v>
      </c>
      <c r="GT412" s="1">
        <v>8247.9771999999994</v>
      </c>
      <c r="GU412" s="1">
        <v>1223.1529</v>
      </c>
      <c r="GV412" s="1">
        <v>1969.529</v>
      </c>
      <c r="GW412" s="1">
        <v>4922.1587</v>
      </c>
      <c r="GX412" s="1">
        <v>20780.974300000002</v>
      </c>
      <c r="GY412" s="1">
        <v>1747.9385</v>
      </c>
      <c r="GZ412" s="1">
        <v>757.24040000000002</v>
      </c>
      <c r="HA412" s="1">
        <v>11378.7392</v>
      </c>
      <c r="HB412" s="1">
        <v>27909.912899999999</v>
      </c>
      <c r="HC412" s="1">
        <v>926.40239999999994</v>
      </c>
      <c r="HD412" s="1">
        <v>412517.53899999999</v>
      </c>
      <c r="HE412" s="1">
        <v>5272.5168999999996</v>
      </c>
      <c r="HF412" s="1">
        <v>20585.5605</v>
      </c>
      <c r="HG412" s="1">
        <v>1097.6451</v>
      </c>
      <c r="HH412" s="1">
        <v>8111.0454</v>
      </c>
      <c r="HI412" s="1">
        <v>5683.4353000000001</v>
      </c>
      <c r="HJ412" s="1" t="s">
        <v>4</v>
      </c>
      <c r="HK412" s="1">
        <v>3922.1057999999998</v>
      </c>
      <c r="HL412" s="1">
        <v>752.0027</v>
      </c>
      <c r="HM412" s="1">
        <v>779.33979999999997</v>
      </c>
      <c r="HN412" s="1">
        <v>1140.9085</v>
      </c>
      <c r="HO412" s="1">
        <v>4999.6913999999997</v>
      </c>
      <c r="HP412" s="1">
        <v>7327.2469000000001</v>
      </c>
      <c r="HQ412" s="1">
        <v>3155.1163999999999</v>
      </c>
      <c r="HR412" s="1">
        <v>490.08089999999999</v>
      </c>
      <c r="HS412" s="1">
        <v>987.68979999999999</v>
      </c>
      <c r="HT412" s="1">
        <v>5799.8460999999998</v>
      </c>
      <c r="HU412" s="1">
        <v>1346.7910999999999</v>
      </c>
      <c r="HV412" s="1">
        <v>1595.7645</v>
      </c>
      <c r="HW412" s="1">
        <v>10454.6702</v>
      </c>
      <c r="HX412" s="1">
        <v>1937.2795000000001</v>
      </c>
      <c r="HY412" s="1">
        <v>1281.2854</v>
      </c>
      <c r="HZ412" s="1">
        <v>4447.0599000000002</v>
      </c>
      <c r="IA412" s="1">
        <v>6697.8489</v>
      </c>
      <c r="IB412" s="1">
        <v>3616.7428</v>
      </c>
      <c r="IC412" s="1">
        <v>1195.7004999999999</v>
      </c>
      <c r="ID412" s="1">
        <v>4912.4530000000004</v>
      </c>
      <c r="IE412" s="1">
        <v>3375.7538</v>
      </c>
      <c r="IF412" s="1">
        <v>125.06440000000001</v>
      </c>
      <c r="IG412" s="1">
        <v>6896.6638999999996</v>
      </c>
      <c r="IH412" s="1" t="s">
        <v>4</v>
      </c>
      <c r="II412" s="1">
        <v>2037.3782000000001</v>
      </c>
      <c r="IJ412" s="1">
        <v>6470.2304999999997</v>
      </c>
      <c r="IK412" s="1">
        <v>6612.8186999999998</v>
      </c>
      <c r="IL412" s="1">
        <v>70767.276500000007</v>
      </c>
      <c r="IM412" s="1">
        <v>321.06369999999998</v>
      </c>
      <c r="IN412" s="1">
        <v>646.65940000000001</v>
      </c>
      <c r="IO412" s="1">
        <v>1267.2165</v>
      </c>
      <c r="IP412" s="1">
        <v>1780.3027</v>
      </c>
      <c r="IQ412" s="1">
        <v>1385.5963999999999</v>
      </c>
      <c r="IR412" s="1">
        <v>57009.4228</v>
      </c>
      <c r="IS412" s="1">
        <v>1933.6685</v>
      </c>
      <c r="IT412" s="1">
        <v>1549.3791000000001</v>
      </c>
      <c r="IU412" s="1">
        <v>32645.568599999999</v>
      </c>
      <c r="IV412" s="1">
        <v>10833.167299999999</v>
      </c>
      <c r="IW412" s="1">
        <v>9124.98</v>
      </c>
      <c r="IX412" s="1">
        <v>24413.5033</v>
      </c>
      <c r="IY412" s="1">
        <v>8098.48</v>
      </c>
      <c r="IZ412" s="1">
        <v>1896.1978999999999</v>
      </c>
      <c r="JA412" s="1">
        <v>3725.59</v>
      </c>
      <c r="JB412" s="1">
        <v>4115.7988999999998</v>
      </c>
      <c r="JC412" s="1">
        <v>3172.9472000000001</v>
      </c>
      <c r="JD412" s="1">
        <v>5305.5789999999997</v>
      </c>
      <c r="JE412" s="1">
        <v>2130.0232000000001</v>
      </c>
      <c r="JF412" s="1">
        <v>140.37440000000001</v>
      </c>
      <c r="JG412" s="1">
        <v>6858.4026000000003</v>
      </c>
      <c r="JH412" s="1">
        <v>29091.900799999999</v>
      </c>
      <c r="JI412" s="1">
        <v>1030.4745</v>
      </c>
      <c r="JJ412" s="1">
        <v>36337.417099999999</v>
      </c>
      <c r="JK412" s="1">
        <v>5322.6647000000003</v>
      </c>
      <c r="JL412" s="1">
        <v>14215.3933</v>
      </c>
      <c r="JM412" s="1">
        <v>43344.118999999999</v>
      </c>
      <c r="JN412" s="1">
        <v>9437.6412999999993</v>
      </c>
      <c r="JO412" s="1">
        <v>3059.0889000000002</v>
      </c>
      <c r="JP412" s="1">
        <v>2514.3117999999999</v>
      </c>
      <c r="JQ412" s="1">
        <v>363.98469999999998</v>
      </c>
      <c r="JR412" s="1" t="s">
        <v>4</v>
      </c>
      <c r="JS412" s="1">
        <v>17441.551100000001</v>
      </c>
      <c r="JT412" s="1">
        <v>12795.349399999999</v>
      </c>
      <c r="JU412" s="1">
        <v>15758.3377</v>
      </c>
      <c r="JV412" s="1">
        <v>1117.5116</v>
      </c>
      <c r="JW412" s="1">
        <v>1675.6864</v>
      </c>
      <c r="JX412" s="1">
        <v>622.95330000000001</v>
      </c>
      <c r="JY412" s="1">
        <v>38152.847000000002</v>
      </c>
      <c r="JZ412" s="1">
        <v>2439.6102000000001</v>
      </c>
      <c r="KA412" s="1">
        <v>1977.4815000000001</v>
      </c>
      <c r="KB412" s="1" t="s">
        <v>4</v>
      </c>
      <c r="KC412" s="1">
        <v>58787.061999999998</v>
      </c>
      <c r="KD412" s="1">
        <v>4953.8374999999996</v>
      </c>
      <c r="KE412" s="1">
        <v>18477.585999999999</v>
      </c>
      <c r="KF412" s="1" t="s">
        <v>4</v>
      </c>
      <c r="KG412" s="1" t="s">
        <v>4</v>
      </c>
      <c r="KH412" s="1">
        <v>3516.0320999999999</v>
      </c>
      <c r="KI412" s="1">
        <v>868.75289999999995</v>
      </c>
      <c r="KJ412" s="1">
        <v>2189.6356999999998</v>
      </c>
      <c r="KK412" s="1">
        <v>1620.1685</v>
      </c>
      <c r="KL412" s="1">
        <v>1819.1476</v>
      </c>
      <c r="KM412" s="1">
        <v>1065.1802</v>
      </c>
      <c r="KN412" s="1">
        <v>5811.8249999999998</v>
      </c>
      <c r="KO412" s="1">
        <v>1081.7103999999999</v>
      </c>
      <c r="KP412" s="1">
        <v>3147.9457000000002</v>
      </c>
      <c r="KQ412" s="1">
        <v>972.37879999999996</v>
      </c>
      <c r="KR412" s="1" t="s">
        <v>4</v>
      </c>
      <c r="KS412" s="1">
        <v>3686.1934000000001</v>
      </c>
      <c r="KT412" s="1">
        <v>882.03920000000005</v>
      </c>
      <c r="KU412" s="1">
        <v>1007.2027</v>
      </c>
      <c r="KV412" s="1">
        <v>13623.875599999999</v>
      </c>
      <c r="KW412" s="1">
        <v>5059.1228000000001</v>
      </c>
      <c r="KX412" s="1">
        <v>2861.9614999999999</v>
      </c>
      <c r="KY412" s="1">
        <v>3994.0120999999999</v>
      </c>
      <c r="KZ412" s="1">
        <v>1516.6421</v>
      </c>
      <c r="LA412" s="1">
        <v>1375.9356</v>
      </c>
      <c r="LB412" s="1" t="s">
        <v>4</v>
      </c>
      <c r="LC412" s="1">
        <v>1037.0519999999999</v>
      </c>
      <c r="LD412" s="1">
        <v>655.10090000000002</v>
      </c>
      <c r="LE412" s="1">
        <v>4213.5613000000003</v>
      </c>
      <c r="LF412" s="1">
        <v>1312.0072</v>
      </c>
      <c r="LG412" s="1">
        <v>484.16320000000002</v>
      </c>
      <c r="LH412" s="1">
        <v>1310.539</v>
      </c>
      <c r="LI412" s="1">
        <v>5801.3387000000002</v>
      </c>
      <c r="LJ412" s="1">
        <v>2011.3154999999999</v>
      </c>
      <c r="LK412" s="1">
        <v>3581.3033999999998</v>
      </c>
      <c r="LL412" s="1" t="s">
        <v>4</v>
      </c>
      <c r="LM412" s="1">
        <v>11707.338900000001</v>
      </c>
      <c r="LN412" s="1">
        <v>5846.7745999999997</v>
      </c>
      <c r="LO412" s="1">
        <v>1342.2579000000001</v>
      </c>
      <c r="LP412" s="1">
        <v>10081.6476</v>
      </c>
      <c r="LQ412" s="1">
        <v>24315.339</v>
      </c>
      <c r="LR412" s="1">
        <v>2006.3655000000001</v>
      </c>
      <c r="LS412" s="1">
        <v>2081.31</v>
      </c>
      <c r="LT412" s="1">
        <v>5428.375</v>
      </c>
      <c r="LU412" s="1" t="s">
        <v>4</v>
      </c>
      <c r="LV412" s="1">
        <v>3171.8964000000001</v>
      </c>
      <c r="LW412" s="1">
        <v>1108.079</v>
      </c>
      <c r="LX412" s="1">
        <v>310.8605</v>
      </c>
      <c r="LY412" s="1">
        <v>849.41750000000002</v>
      </c>
      <c r="LZ412" s="1">
        <v>6373.96</v>
      </c>
      <c r="MA412" s="1" t="s">
        <v>4</v>
      </c>
      <c r="MB412" s="1">
        <v>727.58640000000003</v>
      </c>
      <c r="MC412" s="1">
        <v>464.07499999999999</v>
      </c>
      <c r="MD412" s="1">
        <v>1400.0659000000001</v>
      </c>
      <c r="ME412" s="1">
        <v>1442.6229000000001</v>
      </c>
      <c r="MF412" s="1">
        <v>25675.7559</v>
      </c>
      <c r="MG412" s="1">
        <v>2528.462</v>
      </c>
      <c r="MH412" s="1" t="s">
        <v>4</v>
      </c>
      <c r="MI412" s="1">
        <v>33169.463900000002</v>
      </c>
      <c r="MJ412" s="1">
        <v>5481.9309000000003</v>
      </c>
      <c r="MK412" s="1">
        <v>2803.9969999999998</v>
      </c>
      <c r="ML412" s="1" t="s">
        <v>4</v>
      </c>
      <c r="MM412" s="1">
        <v>26829.838199999998</v>
      </c>
      <c r="MN412" s="1">
        <v>5847.6293999999998</v>
      </c>
      <c r="MO412" s="1">
        <v>2173.0151000000001</v>
      </c>
      <c r="MP412" s="1">
        <v>64795.144699999997</v>
      </c>
      <c r="MQ412" s="1">
        <v>64317.092299999997</v>
      </c>
      <c r="MR412" s="1">
        <v>43613.015800000001</v>
      </c>
      <c r="MS412" s="1">
        <v>1712.9662000000001</v>
      </c>
      <c r="MT412" s="1">
        <v>1092.7908</v>
      </c>
      <c r="MU412" s="1">
        <v>23043.6077</v>
      </c>
      <c r="MV412" s="1">
        <v>120736.0575</v>
      </c>
      <c r="MW412" s="1">
        <v>1280.7774999999999</v>
      </c>
      <c r="MX412" s="1">
        <v>5509.7416000000003</v>
      </c>
      <c r="MY412" s="1">
        <v>2997.462</v>
      </c>
      <c r="MZ412" s="1">
        <v>956.90160000000003</v>
      </c>
      <c r="NA412" s="1">
        <v>133859.37239999999</v>
      </c>
      <c r="NB412" s="1">
        <v>1242.1757</v>
      </c>
      <c r="NC412" s="1">
        <v>873.41790000000003</v>
      </c>
      <c r="ND412" s="1">
        <v>1438.4639</v>
      </c>
      <c r="NE412" s="1">
        <v>7440.6274999999996</v>
      </c>
      <c r="NF412" s="1">
        <v>3655.3469</v>
      </c>
      <c r="NG412" s="1">
        <v>4827.3431</v>
      </c>
      <c r="NH412" s="1">
        <v>2581.4276</v>
      </c>
      <c r="NI412" s="1">
        <v>657.779</v>
      </c>
      <c r="NJ412" s="1">
        <v>5667.5104000000001</v>
      </c>
      <c r="NK412" s="1">
        <v>3608.1410999999998</v>
      </c>
      <c r="NL412" s="1">
        <v>1672.6311000000001</v>
      </c>
      <c r="NM412" s="1">
        <v>1691.2555</v>
      </c>
      <c r="NN412" s="1">
        <v>2557.7730000000001</v>
      </c>
      <c r="NO412" s="1" t="s">
        <v>4</v>
      </c>
      <c r="NP412" s="1">
        <v>2936.5261999999998</v>
      </c>
      <c r="NQ412" s="1">
        <v>1782.4586999999999</v>
      </c>
      <c r="NR412" s="1">
        <v>924.34270000000004</v>
      </c>
      <c r="NS412" s="1">
        <v>4321.3941000000004</v>
      </c>
      <c r="NT412" s="1">
        <v>17585.102900000002</v>
      </c>
      <c r="NU412" s="1">
        <v>1305.9483</v>
      </c>
      <c r="NV412" s="1">
        <v>3144.3525</v>
      </c>
      <c r="NW412" s="1">
        <v>12993.2104</v>
      </c>
      <c r="NX412" s="1">
        <v>22308.459200000001</v>
      </c>
      <c r="NY412" s="1">
        <v>6617.0848999999998</v>
      </c>
      <c r="NZ412" s="1">
        <v>1864.7485999999999</v>
      </c>
      <c r="OA412" s="1">
        <v>4705.9840000000004</v>
      </c>
      <c r="OB412" s="1">
        <v>2865.6046000000001</v>
      </c>
      <c r="OC412" s="1">
        <v>2166.8625999999999</v>
      </c>
      <c r="OD412" s="1">
        <v>308.47359999999998</v>
      </c>
      <c r="OE412" s="1">
        <v>2452.3314</v>
      </c>
      <c r="OF412" s="1">
        <v>17265.189699999999</v>
      </c>
    </row>
    <row r="413" spans="1:396" x14ac:dyDescent="0.2">
      <c r="A413" s="2">
        <v>44824</v>
      </c>
      <c r="B413" s="1">
        <v>19151.396799999999</v>
      </c>
      <c r="C413" s="1">
        <v>115071.2907</v>
      </c>
      <c r="D413" s="1">
        <v>339679.85989999998</v>
      </c>
      <c r="E413" s="1">
        <v>274564.11749999999</v>
      </c>
      <c r="F413" s="1">
        <v>449.17149999999998</v>
      </c>
      <c r="G413" s="1">
        <v>38195.546499999997</v>
      </c>
      <c r="H413" s="1">
        <v>3240.4933000000001</v>
      </c>
      <c r="I413" s="1">
        <v>91509.529699999999</v>
      </c>
      <c r="J413" s="1">
        <v>40613.826200000003</v>
      </c>
      <c r="K413" s="1">
        <v>2291.2091</v>
      </c>
      <c r="L413" s="1">
        <v>3254.4041000000002</v>
      </c>
      <c r="M413" s="1">
        <v>603.73649999999998</v>
      </c>
      <c r="N413" s="1">
        <v>38249.904399999999</v>
      </c>
      <c r="O413" s="1">
        <v>3493.915</v>
      </c>
      <c r="P413" s="1">
        <v>1278.356</v>
      </c>
      <c r="Q413" s="1">
        <v>1087.3661</v>
      </c>
      <c r="R413" s="1">
        <v>34966.626499999998</v>
      </c>
      <c r="S413" s="1">
        <v>1523.4304</v>
      </c>
      <c r="T413" s="1">
        <v>612470.6409</v>
      </c>
      <c r="U413" s="1">
        <v>651.21479999999997</v>
      </c>
      <c r="V413" s="1">
        <v>8779.2700999999997</v>
      </c>
      <c r="W413" s="1">
        <v>4876.3921</v>
      </c>
      <c r="X413" s="1">
        <v>1704.5510999999999</v>
      </c>
      <c r="Y413" s="1">
        <v>28788.149000000001</v>
      </c>
      <c r="Z413" s="1">
        <v>10311.2143</v>
      </c>
      <c r="AA413" s="1">
        <v>1777.9078999999999</v>
      </c>
      <c r="AB413" s="1">
        <v>1624.1569999999999</v>
      </c>
      <c r="AC413" s="1">
        <v>10883.7423</v>
      </c>
      <c r="AD413" s="1">
        <v>3328.4985000000001</v>
      </c>
      <c r="AE413" s="1">
        <v>3393.3069</v>
      </c>
      <c r="AF413" s="1">
        <v>23395.429199999999</v>
      </c>
      <c r="AG413" s="1">
        <v>4927.9594999999999</v>
      </c>
      <c r="AH413" s="1" t="s">
        <v>4</v>
      </c>
      <c r="AI413" s="1">
        <v>6176.5293000000001</v>
      </c>
      <c r="AJ413" s="1">
        <v>21767.654900000001</v>
      </c>
      <c r="AK413" s="1">
        <v>3087.0895999999998</v>
      </c>
      <c r="AL413" s="1">
        <v>857.89260000000002</v>
      </c>
      <c r="AM413" s="1">
        <v>635.52210000000002</v>
      </c>
      <c r="AN413" s="1">
        <v>12229.683499999999</v>
      </c>
      <c r="AO413" s="1">
        <v>4017.5540000000001</v>
      </c>
      <c r="AP413" s="1" t="s">
        <v>4</v>
      </c>
      <c r="AQ413" s="1">
        <v>922.40430000000003</v>
      </c>
      <c r="AR413" s="1">
        <v>827.39829999999995</v>
      </c>
      <c r="AS413" s="1">
        <v>1641.5225</v>
      </c>
      <c r="AT413" s="1">
        <v>1279.3193000000001</v>
      </c>
      <c r="AU413" s="1">
        <v>12524.2603</v>
      </c>
      <c r="AV413" s="1" t="s">
        <v>4</v>
      </c>
      <c r="AW413" s="1">
        <v>7633.7530999999999</v>
      </c>
      <c r="AX413" s="1">
        <v>8255.9645</v>
      </c>
      <c r="AY413" s="1">
        <v>12962.9671</v>
      </c>
      <c r="AZ413" s="1">
        <v>17608.820400000001</v>
      </c>
      <c r="BA413" s="1">
        <v>12646.450500000001</v>
      </c>
      <c r="BB413" s="1">
        <v>77582.275899999993</v>
      </c>
      <c r="BC413" s="1" t="s">
        <v>4</v>
      </c>
      <c r="BD413" s="1">
        <v>3162.7248</v>
      </c>
      <c r="BE413" s="1" t="s">
        <v>4</v>
      </c>
      <c r="BF413" s="1">
        <v>113173.22500000001</v>
      </c>
      <c r="BG413" s="1">
        <v>3531.8054000000002</v>
      </c>
      <c r="BH413" s="1">
        <v>393.10390000000001</v>
      </c>
      <c r="BI413" s="1">
        <v>1315.1288999999999</v>
      </c>
      <c r="BJ413" s="1">
        <v>2417.6842999999999</v>
      </c>
      <c r="BK413" s="1">
        <v>164656.27919999999</v>
      </c>
      <c r="BL413" s="1">
        <v>6732.6921000000002</v>
      </c>
      <c r="BM413" s="1">
        <v>462.30889999999999</v>
      </c>
      <c r="BN413" s="1">
        <v>4296.5101999999997</v>
      </c>
      <c r="BO413" s="1">
        <v>2125.1761999999999</v>
      </c>
      <c r="BP413" s="1">
        <v>2776.5544</v>
      </c>
      <c r="BQ413" s="1">
        <v>67190.615600000005</v>
      </c>
      <c r="BR413" s="1">
        <v>2454.8933000000002</v>
      </c>
      <c r="BS413" s="1">
        <v>73196.009999999995</v>
      </c>
      <c r="BT413" s="1">
        <v>1448.7056</v>
      </c>
      <c r="BU413" s="1">
        <v>2808.2465999999999</v>
      </c>
      <c r="BV413" s="1">
        <v>6304.7619000000004</v>
      </c>
      <c r="BW413" s="1">
        <v>4367.2264999999998</v>
      </c>
      <c r="BX413" s="1">
        <v>139151.39199999999</v>
      </c>
      <c r="BY413" s="1">
        <v>62725.145199999999</v>
      </c>
      <c r="BZ413" s="1">
        <v>53764.963900000002</v>
      </c>
      <c r="CA413" s="1">
        <v>3665.0962</v>
      </c>
      <c r="CB413" s="1">
        <v>10099.3977</v>
      </c>
      <c r="CC413" s="1">
        <v>8076.0165999999999</v>
      </c>
      <c r="CD413" s="1">
        <v>18550.669300000001</v>
      </c>
      <c r="CE413" s="1">
        <v>5009.1644999999999</v>
      </c>
      <c r="CF413" s="1">
        <v>1328.2665999999999</v>
      </c>
      <c r="CG413" s="1">
        <v>1138.6095</v>
      </c>
      <c r="CH413" s="1">
        <v>22076.193299999999</v>
      </c>
      <c r="CI413" s="1">
        <v>1747.5128</v>
      </c>
      <c r="CJ413" s="1" t="s">
        <v>4</v>
      </c>
      <c r="CK413" s="1">
        <v>1713.5563999999999</v>
      </c>
      <c r="CL413" s="1">
        <v>629.69110000000001</v>
      </c>
      <c r="CM413" s="1">
        <v>7633.5151999999998</v>
      </c>
      <c r="CN413" s="1" t="s">
        <v>4</v>
      </c>
      <c r="CO413" s="1">
        <v>8496.0920999999998</v>
      </c>
      <c r="CP413" s="1">
        <v>3982.7215999999999</v>
      </c>
      <c r="CQ413" s="1">
        <v>1992.0966000000001</v>
      </c>
      <c r="CR413" s="1" t="s">
        <v>4</v>
      </c>
      <c r="CS413" s="1">
        <v>4396.8377</v>
      </c>
      <c r="CT413" s="1">
        <v>1500.8056999999999</v>
      </c>
      <c r="CU413" s="1">
        <v>15447.1229</v>
      </c>
      <c r="CV413" s="1">
        <v>3168.1631000000002</v>
      </c>
      <c r="CW413" s="1">
        <v>5179.2482</v>
      </c>
      <c r="CX413" s="1">
        <v>2996.1136000000001</v>
      </c>
      <c r="CY413" s="1">
        <v>2028.1936000000001</v>
      </c>
      <c r="CZ413" s="1" t="s">
        <v>4</v>
      </c>
      <c r="DA413" s="1" t="s">
        <v>4</v>
      </c>
      <c r="DB413" s="1">
        <v>32871.429600000003</v>
      </c>
      <c r="DC413" s="1">
        <v>24112.700700000001</v>
      </c>
      <c r="DD413" s="1">
        <v>12572.760399999999</v>
      </c>
      <c r="DE413" s="1">
        <v>1373.9659999999999</v>
      </c>
      <c r="DF413" s="1">
        <v>20046.501400000001</v>
      </c>
      <c r="DG413" s="1">
        <v>32231.989600000001</v>
      </c>
      <c r="DH413" s="1">
        <v>3070.6390000000001</v>
      </c>
      <c r="DI413" s="1">
        <v>19502.894799999998</v>
      </c>
      <c r="DJ413" s="1">
        <v>4976.5920999999998</v>
      </c>
      <c r="DK413" s="1">
        <v>8339.9195999999993</v>
      </c>
      <c r="DL413" s="1">
        <v>1294.1795</v>
      </c>
      <c r="DM413" s="1">
        <v>2191.8595</v>
      </c>
      <c r="DN413" s="1" t="s">
        <v>4</v>
      </c>
      <c r="DO413" s="1">
        <v>957.89459999999997</v>
      </c>
      <c r="DP413" s="1">
        <v>1870.8195000000001</v>
      </c>
      <c r="DQ413" s="1">
        <v>1250.7606000000001</v>
      </c>
      <c r="DR413" s="1">
        <v>16424.117600000001</v>
      </c>
      <c r="DS413" s="1">
        <v>1222.1472000000001</v>
      </c>
      <c r="DT413" s="1">
        <v>4664.0101000000004</v>
      </c>
      <c r="DU413" s="1">
        <v>25347.354800000001</v>
      </c>
      <c r="DV413" s="1">
        <v>8875.5138999999999</v>
      </c>
      <c r="DW413" s="1">
        <v>66845.4234</v>
      </c>
      <c r="DX413" s="1">
        <v>7674.0133999999998</v>
      </c>
      <c r="DY413" s="1">
        <v>25230.0674</v>
      </c>
      <c r="DZ413" s="1">
        <v>32625.647300000001</v>
      </c>
      <c r="EA413" s="1">
        <v>388.56630000000001</v>
      </c>
      <c r="EB413" s="1">
        <v>1114.7619999999999</v>
      </c>
      <c r="EC413" s="1">
        <v>8682.1983</v>
      </c>
      <c r="ED413" s="1">
        <v>7447.37</v>
      </c>
      <c r="EE413" s="1">
        <v>653.18280000000004</v>
      </c>
      <c r="EF413" s="1">
        <v>149690.0857</v>
      </c>
      <c r="EG413" s="1">
        <v>5092.9683000000005</v>
      </c>
      <c r="EH413" s="1">
        <v>78341.174599999998</v>
      </c>
      <c r="EI413" s="1">
        <v>758.16650000000004</v>
      </c>
      <c r="EJ413" s="1">
        <v>2936.5504999999998</v>
      </c>
      <c r="EK413" s="1">
        <v>35160.0501</v>
      </c>
      <c r="EL413" s="1">
        <v>26275.621599999999</v>
      </c>
      <c r="EM413" s="1">
        <v>8306.3796999999995</v>
      </c>
      <c r="EN413" s="1">
        <v>32186.007399999999</v>
      </c>
      <c r="EO413" s="1">
        <v>2085.1505999999999</v>
      </c>
      <c r="EP413" s="1">
        <v>26970.588199999998</v>
      </c>
      <c r="EQ413" s="1">
        <v>34659.252</v>
      </c>
      <c r="ER413" s="1">
        <v>681.3954</v>
      </c>
      <c r="ES413" s="1">
        <v>1347.3072999999999</v>
      </c>
      <c r="ET413" s="1">
        <v>3184.1684</v>
      </c>
      <c r="EU413" s="1">
        <v>1582.2716</v>
      </c>
      <c r="EV413" s="1">
        <v>1667.5822000000001</v>
      </c>
      <c r="EW413" s="1">
        <v>38907.602400000003</v>
      </c>
      <c r="EX413" s="1">
        <v>7435.3521000000001</v>
      </c>
      <c r="EY413" s="1" t="s">
        <v>4</v>
      </c>
      <c r="EZ413" s="1">
        <v>9002.2857000000004</v>
      </c>
      <c r="FA413" s="1">
        <v>3812.6817000000001</v>
      </c>
      <c r="FB413" s="1">
        <v>3158.2887000000001</v>
      </c>
      <c r="FC413" s="1">
        <v>1436.3162</v>
      </c>
      <c r="FD413" s="1">
        <v>20991.3289</v>
      </c>
      <c r="FE413" s="1">
        <v>4083.8519000000001</v>
      </c>
      <c r="FF413" s="1">
        <v>6558.2179999999998</v>
      </c>
      <c r="FG413" s="1">
        <v>14723.191500000001</v>
      </c>
      <c r="FH413" s="1">
        <v>8580.9506999999994</v>
      </c>
      <c r="FI413" s="1" t="s">
        <v>4</v>
      </c>
      <c r="FJ413" s="1">
        <v>968.60350000000005</v>
      </c>
      <c r="FK413" s="1">
        <v>110763.1254</v>
      </c>
      <c r="FL413" s="1">
        <v>12465.1091</v>
      </c>
      <c r="FM413" s="1">
        <v>2728.9760999999999</v>
      </c>
      <c r="FN413" s="1">
        <v>6259.0434999999998</v>
      </c>
      <c r="FO413" s="1">
        <v>5516.2875999999997</v>
      </c>
      <c r="FP413" s="1">
        <v>5137.3432000000003</v>
      </c>
      <c r="FQ413" s="1">
        <v>391.5942</v>
      </c>
      <c r="FR413" s="1">
        <v>6025.4535999999998</v>
      </c>
      <c r="FS413" s="1">
        <v>18466.75</v>
      </c>
      <c r="FT413" s="1">
        <v>82126.399099999995</v>
      </c>
      <c r="FU413" s="1">
        <v>1042.4543000000001</v>
      </c>
      <c r="FV413" s="1" t="s">
        <v>4</v>
      </c>
      <c r="FW413" s="1">
        <v>1216.3487</v>
      </c>
      <c r="FX413" s="1">
        <v>837.21069999999997</v>
      </c>
      <c r="FY413" s="1">
        <v>114757.3</v>
      </c>
      <c r="FZ413" s="1">
        <v>49693.635000000002</v>
      </c>
      <c r="GA413" s="1">
        <v>3119.7828</v>
      </c>
      <c r="GB413" s="1">
        <v>3838.6358</v>
      </c>
      <c r="GC413" s="1">
        <v>16352.7255</v>
      </c>
      <c r="GD413" s="1">
        <v>959.2192</v>
      </c>
      <c r="GE413" s="1">
        <v>67304.472500000003</v>
      </c>
      <c r="GF413" s="1" t="s">
        <v>4</v>
      </c>
      <c r="GG413" s="1">
        <v>94426.447400000005</v>
      </c>
      <c r="GH413" s="1">
        <v>38962.961600000002</v>
      </c>
      <c r="GI413" s="1">
        <v>29080.5923</v>
      </c>
      <c r="GJ413" s="1">
        <v>1854.9276</v>
      </c>
      <c r="GK413" s="1">
        <v>656.00900000000001</v>
      </c>
      <c r="GL413" s="1">
        <v>52235.7618</v>
      </c>
      <c r="GM413" s="1">
        <v>477.40699999999998</v>
      </c>
      <c r="GN413" s="1">
        <v>29760.661700000001</v>
      </c>
      <c r="GO413" s="1">
        <v>2771.0194000000001</v>
      </c>
      <c r="GP413" s="1">
        <v>24081.4372</v>
      </c>
      <c r="GQ413" s="1">
        <v>302736.63270000002</v>
      </c>
      <c r="GR413" s="1">
        <v>9648.5483000000004</v>
      </c>
      <c r="GS413" s="1">
        <v>52969.762600000002</v>
      </c>
      <c r="GT413" s="1">
        <v>8023.4337999999998</v>
      </c>
      <c r="GU413" s="1">
        <v>1233.9602</v>
      </c>
      <c r="GV413" s="1">
        <v>1969.529</v>
      </c>
      <c r="GW413" s="1">
        <v>4850.8901999999998</v>
      </c>
      <c r="GX413" s="1">
        <v>20734.254499999999</v>
      </c>
      <c r="GY413" s="1">
        <v>1740.7699</v>
      </c>
      <c r="GZ413" s="1">
        <v>762.72770000000003</v>
      </c>
      <c r="HA413" s="1">
        <v>11340.929400000001</v>
      </c>
      <c r="HB413" s="1">
        <v>27396.350900000001</v>
      </c>
      <c r="HC413" s="1">
        <v>929.29499999999996</v>
      </c>
      <c r="HD413" s="1">
        <v>410253.42369999998</v>
      </c>
      <c r="HE413" s="1">
        <v>5260.9769999999999</v>
      </c>
      <c r="HF413" s="1">
        <v>20242.917000000001</v>
      </c>
      <c r="HG413" s="1">
        <v>1056.3514</v>
      </c>
      <c r="HH413" s="1">
        <v>7789.84</v>
      </c>
      <c r="HI413" s="1">
        <v>5492.9355999999998</v>
      </c>
      <c r="HJ413" s="1" t="s">
        <v>4</v>
      </c>
      <c r="HK413" s="1">
        <v>3932.9584</v>
      </c>
      <c r="HL413" s="1">
        <v>741.68560000000002</v>
      </c>
      <c r="HM413" s="1">
        <v>759.74990000000003</v>
      </c>
      <c r="HN413" s="1">
        <v>1110.3273999999999</v>
      </c>
      <c r="HO413" s="1">
        <v>4963.0159000000003</v>
      </c>
      <c r="HP413" s="1">
        <v>7236.4692999999997</v>
      </c>
      <c r="HQ413" s="1">
        <v>3137.1129000000001</v>
      </c>
      <c r="HR413" s="1">
        <v>486.77839999999998</v>
      </c>
      <c r="HS413" s="1">
        <v>986.92290000000003</v>
      </c>
      <c r="HT413" s="1">
        <v>5644.1723000000002</v>
      </c>
      <c r="HU413" s="1">
        <v>1335.0169000000001</v>
      </c>
      <c r="HV413" s="1">
        <v>1576.0811000000001</v>
      </c>
      <c r="HW413" s="1">
        <v>10370.119699999999</v>
      </c>
      <c r="HX413" s="1">
        <v>1887.8810000000001</v>
      </c>
      <c r="HY413" s="1">
        <v>1271.8321000000001</v>
      </c>
      <c r="HZ413" s="1">
        <v>4405.1064999999999</v>
      </c>
      <c r="IA413" s="1">
        <v>6245.4982</v>
      </c>
      <c r="IB413" s="1">
        <v>3632.6522</v>
      </c>
      <c r="IC413" s="1">
        <v>1179.7004999999999</v>
      </c>
      <c r="ID413" s="1">
        <v>4695.7485999999999</v>
      </c>
      <c r="IE413" s="1">
        <v>3362.5754000000002</v>
      </c>
      <c r="IF413" s="1">
        <v>116.47629999999999</v>
      </c>
      <c r="IG413" s="1">
        <v>6896.6638999999996</v>
      </c>
      <c r="IH413" s="1" t="s">
        <v>4</v>
      </c>
      <c r="II413" s="1">
        <v>1962.1824999999999</v>
      </c>
      <c r="IJ413" s="1">
        <v>6474.0514000000003</v>
      </c>
      <c r="IK413" s="1">
        <v>6523.0101000000004</v>
      </c>
      <c r="IL413" s="1">
        <v>69866.554900000003</v>
      </c>
      <c r="IM413" s="1">
        <v>316.93430000000001</v>
      </c>
      <c r="IN413" s="1">
        <v>614.70240000000001</v>
      </c>
      <c r="IO413" s="1">
        <v>1256.8983000000001</v>
      </c>
      <c r="IP413" s="1">
        <v>1789.336</v>
      </c>
      <c r="IQ413" s="1">
        <v>1371.1753000000001</v>
      </c>
      <c r="IR413" s="1">
        <v>56147.851600000002</v>
      </c>
      <c r="IS413" s="1">
        <v>1950.7559000000001</v>
      </c>
      <c r="IT413" s="1">
        <v>1549.3791000000001</v>
      </c>
      <c r="IU413" s="1">
        <v>32234.378400000001</v>
      </c>
      <c r="IV413" s="1">
        <v>10639.9763</v>
      </c>
      <c r="IW413" s="1">
        <v>9124.98</v>
      </c>
      <c r="IX413" s="1">
        <v>23980.967400000001</v>
      </c>
      <c r="IY413" s="1">
        <v>7870.86</v>
      </c>
      <c r="IZ413" s="1">
        <v>1866.6686999999999</v>
      </c>
      <c r="JA413" s="1">
        <v>3760.5392999999999</v>
      </c>
      <c r="JB413" s="1">
        <v>4115.7988999999998</v>
      </c>
      <c r="JC413" s="1">
        <v>3172.9472000000001</v>
      </c>
      <c r="JD413" s="1">
        <v>5305.5789999999997</v>
      </c>
      <c r="JE413" s="1">
        <v>2134.8096999999998</v>
      </c>
      <c r="JF413" s="1">
        <v>151.82239999999999</v>
      </c>
      <c r="JG413" s="1">
        <v>6787.3471</v>
      </c>
      <c r="JH413" s="1">
        <v>28487.404699999999</v>
      </c>
      <c r="JI413" s="1">
        <v>1006.9926</v>
      </c>
      <c r="JJ413" s="1">
        <v>36046.801399999997</v>
      </c>
      <c r="JK413" s="1">
        <v>5154.9642999999996</v>
      </c>
      <c r="JL413" s="1">
        <v>13744.254499999999</v>
      </c>
      <c r="JM413" s="1">
        <v>43344.118999999999</v>
      </c>
      <c r="JN413" s="1">
        <v>9153.3444</v>
      </c>
      <c r="JO413" s="1">
        <v>2978.5010000000002</v>
      </c>
      <c r="JP413" s="1">
        <v>2435.3820999999998</v>
      </c>
      <c r="JQ413" s="1">
        <v>355.077</v>
      </c>
      <c r="JR413" s="1" t="s">
        <v>4</v>
      </c>
      <c r="JS413" s="1">
        <v>17353.990300000001</v>
      </c>
      <c r="JT413" s="1">
        <v>12668.074699999999</v>
      </c>
      <c r="JU413" s="1">
        <v>15242.855600000001</v>
      </c>
      <c r="JV413" s="1">
        <v>1082.1753000000001</v>
      </c>
      <c r="JW413" s="1">
        <v>1675.6864</v>
      </c>
      <c r="JX413" s="1">
        <v>620.7627</v>
      </c>
      <c r="JY413" s="1">
        <v>37685.901100000003</v>
      </c>
      <c r="JZ413" s="1">
        <v>2418.0207</v>
      </c>
      <c r="KA413" s="1">
        <v>1971.0818999999999</v>
      </c>
      <c r="KB413" s="1" t="s">
        <v>4</v>
      </c>
      <c r="KC413" s="1">
        <v>58261.857400000001</v>
      </c>
      <c r="KD413" s="1">
        <v>4941.0652</v>
      </c>
      <c r="KE413" s="1">
        <v>18244.633600000001</v>
      </c>
      <c r="KF413" s="1" t="s">
        <v>4</v>
      </c>
      <c r="KG413" s="1" t="s">
        <v>4</v>
      </c>
      <c r="KH413" s="1">
        <v>3516.0320999999999</v>
      </c>
      <c r="KI413" s="1">
        <v>823.54840000000002</v>
      </c>
      <c r="KJ413" s="1">
        <v>2155.4227000000001</v>
      </c>
      <c r="KK413" s="1">
        <v>1596.5562</v>
      </c>
      <c r="KL413" s="1">
        <v>1763.9508000000001</v>
      </c>
      <c r="KM413" s="1">
        <v>1046.2940000000001</v>
      </c>
      <c r="KN413" s="1">
        <v>5652.3388999999997</v>
      </c>
      <c r="KO413" s="1">
        <v>1065.1586</v>
      </c>
      <c r="KP413" s="1">
        <v>3183.0812000000001</v>
      </c>
      <c r="KQ413" s="1">
        <v>990.28179999999998</v>
      </c>
      <c r="KR413" s="1" t="s">
        <v>4</v>
      </c>
      <c r="KS413" s="1">
        <v>3628.1846</v>
      </c>
      <c r="KT413" s="1">
        <v>882.63810000000001</v>
      </c>
      <c r="KU413" s="1">
        <v>1009.2507000000001</v>
      </c>
      <c r="KV413" s="1">
        <v>13221.199500000001</v>
      </c>
      <c r="KW413" s="1">
        <v>5059.1228000000001</v>
      </c>
      <c r="KX413" s="1">
        <v>2689.6451999999999</v>
      </c>
      <c r="KY413" s="1">
        <v>3836.6370999999999</v>
      </c>
      <c r="KZ413" s="1">
        <v>1525.6258</v>
      </c>
      <c r="LA413" s="1">
        <v>1343.7924</v>
      </c>
      <c r="LB413" s="1" t="s">
        <v>4</v>
      </c>
      <c r="LC413" s="1">
        <v>1034.6528000000001</v>
      </c>
      <c r="LD413" s="1">
        <v>632.45309999999995</v>
      </c>
      <c r="LE413" s="1">
        <v>4139.0625</v>
      </c>
      <c r="LF413" s="1">
        <v>1308.2029</v>
      </c>
      <c r="LG413" s="1">
        <v>477.62049999999999</v>
      </c>
      <c r="LH413" s="1">
        <v>1304.2352000000001</v>
      </c>
      <c r="LI413" s="1">
        <v>5744.0752000000002</v>
      </c>
      <c r="LJ413" s="1">
        <v>2018.6851999999999</v>
      </c>
      <c r="LK413" s="1">
        <v>3495.5776000000001</v>
      </c>
      <c r="LL413" s="1" t="s">
        <v>4</v>
      </c>
      <c r="LM413" s="1">
        <v>11707.338900000001</v>
      </c>
      <c r="LN413" s="1">
        <v>5814.7932000000001</v>
      </c>
      <c r="LO413" s="1">
        <v>1355.5024000000001</v>
      </c>
      <c r="LP413" s="1">
        <v>9740.7968000000001</v>
      </c>
      <c r="LQ413" s="1">
        <v>23616.9787</v>
      </c>
      <c r="LR413" s="1">
        <v>1936.6222</v>
      </c>
      <c r="LS413" s="1">
        <v>2040.2633000000001</v>
      </c>
      <c r="LT413" s="1">
        <v>5428.375</v>
      </c>
      <c r="LU413" s="1" t="s">
        <v>4</v>
      </c>
      <c r="LV413" s="1">
        <v>3125.3238000000001</v>
      </c>
      <c r="LW413" s="1">
        <v>1106.4276</v>
      </c>
      <c r="LX413" s="1">
        <v>301.29559999999998</v>
      </c>
      <c r="LY413" s="1">
        <v>837.78819999999996</v>
      </c>
      <c r="LZ413" s="1">
        <v>6167.1882999999998</v>
      </c>
      <c r="MA413" s="1" t="s">
        <v>4</v>
      </c>
      <c r="MB413" s="1">
        <v>726.13409999999999</v>
      </c>
      <c r="MC413" s="1">
        <v>434.31849999999997</v>
      </c>
      <c r="MD413" s="1">
        <v>1359.0329999999999</v>
      </c>
      <c r="ME413" s="1">
        <v>1430.0386000000001</v>
      </c>
      <c r="MF413" s="1">
        <v>25175.4352</v>
      </c>
      <c r="MG413" s="1">
        <v>2441.8362999999999</v>
      </c>
      <c r="MH413" s="1" t="s">
        <v>4</v>
      </c>
      <c r="MI413" s="1">
        <v>32376.731899999999</v>
      </c>
      <c r="MJ413" s="1">
        <v>5329.96</v>
      </c>
      <c r="MK413" s="1">
        <v>2683.4468999999999</v>
      </c>
      <c r="ML413" s="1" t="s">
        <v>4</v>
      </c>
      <c r="MM413" s="1">
        <v>26430.112700000001</v>
      </c>
      <c r="MN413" s="1">
        <v>5840.9398000000001</v>
      </c>
      <c r="MO413" s="1">
        <v>2099.5668999999998</v>
      </c>
      <c r="MP413" s="1">
        <v>63726.546699999999</v>
      </c>
      <c r="MQ413" s="1">
        <v>63543.054799999998</v>
      </c>
      <c r="MR413" s="1">
        <v>42726.106699999997</v>
      </c>
      <c r="MS413" s="1">
        <v>1673.1355000000001</v>
      </c>
      <c r="MT413" s="1">
        <v>1058.2334000000001</v>
      </c>
      <c r="MU413" s="1">
        <v>22775.827499999999</v>
      </c>
      <c r="MV413" s="1">
        <v>119363.8898</v>
      </c>
      <c r="MW413" s="1">
        <v>1251.6574000000001</v>
      </c>
      <c r="MX413" s="1">
        <v>5427.4902000000002</v>
      </c>
      <c r="MY413" s="1">
        <v>2997.462</v>
      </c>
      <c r="MZ413" s="1">
        <v>939.32640000000004</v>
      </c>
      <c r="NA413" s="1">
        <v>132821.53589999999</v>
      </c>
      <c r="NB413" s="1">
        <v>1204.9170999999999</v>
      </c>
      <c r="NC413" s="1">
        <v>842.62490000000003</v>
      </c>
      <c r="ND413" s="1">
        <v>1375.5042000000001</v>
      </c>
      <c r="NE413" s="1">
        <v>7274.7830999999996</v>
      </c>
      <c r="NF413" s="1">
        <v>3556.3739</v>
      </c>
      <c r="NG413" s="1">
        <v>4728.5495000000001</v>
      </c>
      <c r="NH413" s="1">
        <v>2463.5484000000001</v>
      </c>
      <c r="NI413" s="1">
        <v>629.9085</v>
      </c>
      <c r="NJ413" s="1">
        <v>5453.79</v>
      </c>
      <c r="NK413" s="1">
        <v>3481.3038999999999</v>
      </c>
      <c r="NL413" s="1">
        <v>1625.0211999999999</v>
      </c>
      <c r="NM413" s="1">
        <v>1691.2555</v>
      </c>
      <c r="NN413" s="1">
        <v>2484.6579000000002</v>
      </c>
      <c r="NO413" s="1" t="s">
        <v>4</v>
      </c>
      <c r="NP413" s="1">
        <v>2800.8877000000002</v>
      </c>
      <c r="NQ413" s="1">
        <v>1737.1264000000001</v>
      </c>
      <c r="NR413" s="1">
        <v>898.94590000000005</v>
      </c>
      <c r="NS413" s="1">
        <v>4200.0496000000003</v>
      </c>
      <c r="NT413" s="1">
        <v>17585.102900000002</v>
      </c>
      <c r="NU413" s="1">
        <v>1254.5314000000001</v>
      </c>
      <c r="NV413" s="1">
        <v>2990.3674999999998</v>
      </c>
      <c r="NW413" s="1">
        <v>12908.7628</v>
      </c>
      <c r="NX413" s="1">
        <v>21772.173599999998</v>
      </c>
      <c r="NY413" s="1">
        <v>6495.3064999999997</v>
      </c>
      <c r="NZ413" s="1">
        <v>1774.2198000000001</v>
      </c>
      <c r="OA413" s="1">
        <v>4543.4107000000004</v>
      </c>
      <c r="OB413" s="1">
        <v>2780.1453999999999</v>
      </c>
      <c r="OC413" s="1">
        <v>2096.6849000000002</v>
      </c>
      <c r="OD413" s="1">
        <v>297.13420000000002</v>
      </c>
      <c r="OE413" s="1">
        <v>2323.6122999999998</v>
      </c>
      <c r="OF413" s="1">
        <v>16969.246299999999</v>
      </c>
    </row>
    <row r="414" spans="1:396" x14ac:dyDescent="0.2">
      <c r="A414" s="2">
        <v>44825</v>
      </c>
      <c r="B414" s="1">
        <v>18956.991699999999</v>
      </c>
      <c r="C414" s="1">
        <v>111494.99370000001</v>
      </c>
      <c r="D414" s="1">
        <v>329885.06819999998</v>
      </c>
      <c r="E414" s="1">
        <v>266368.17369999998</v>
      </c>
      <c r="F414" s="1">
        <v>455.45359999999999</v>
      </c>
      <c r="G414" s="1">
        <v>37272.398500000003</v>
      </c>
      <c r="H414" s="1">
        <v>3205.8479000000002</v>
      </c>
      <c r="I414" s="1">
        <v>89727.756800000003</v>
      </c>
      <c r="J414" s="1">
        <v>39762.160100000001</v>
      </c>
      <c r="K414" s="1">
        <v>2165.0151000000001</v>
      </c>
      <c r="L414" s="1">
        <v>3190.5133999999998</v>
      </c>
      <c r="M414" s="1">
        <v>564.20320000000004</v>
      </c>
      <c r="N414" s="1">
        <v>37782.286200000002</v>
      </c>
      <c r="O414" s="1">
        <v>3456.5699</v>
      </c>
      <c r="P414" s="1">
        <v>1266.2167999999999</v>
      </c>
      <c r="Q414" s="1">
        <v>1079.3035</v>
      </c>
      <c r="R414" s="1">
        <v>34182.766300000003</v>
      </c>
      <c r="S414" s="1">
        <v>1506.6624999999999</v>
      </c>
      <c r="T414" s="1">
        <v>596993.95070000004</v>
      </c>
      <c r="U414" s="1">
        <v>646.95119999999997</v>
      </c>
      <c r="V414" s="1">
        <v>8634.6614000000009</v>
      </c>
      <c r="W414" s="1">
        <v>4911.9724999999999</v>
      </c>
      <c r="X414" s="1">
        <v>1704.5510999999999</v>
      </c>
      <c r="Y414" s="1">
        <v>28833.745800000001</v>
      </c>
      <c r="Z414" s="1">
        <v>10171.2371</v>
      </c>
      <c r="AA414" s="1">
        <v>1765.2025000000001</v>
      </c>
      <c r="AB414" s="1">
        <v>1590.1516999999999</v>
      </c>
      <c r="AC414" s="1">
        <v>10709.159600000001</v>
      </c>
      <c r="AD414" s="1">
        <v>3302.2069999999999</v>
      </c>
      <c r="AE414" s="1">
        <v>3377.1444999999999</v>
      </c>
      <c r="AF414" s="1">
        <v>23088.9578</v>
      </c>
      <c r="AG414" s="1">
        <v>4859.4525999999996</v>
      </c>
      <c r="AH414" s="1" t="s">
        <v>4</v>
      </c>
      <c r="AI414" s="1">
        <v>6128.7644</v>
      </c>
      <c r="AJ414" s="1">
        <v>21626.894700000001</v>
      </c>
      <c r="AK414" s="1">
        <v>2922.9544000000001</v>
      </c>
      <c r="AL414" s="1">
        <v>865.67330000000004</v>
      </c>
      <c r="AM414" s="1">
        <v>628.20780000000002</v>
      </c>
      <c r="AN414" s="1">
        <v>12085.159900000001</v>
      </c>
      <c r="AO414" s="1">
        <v>4017.5540000000001</v>
      </c>
      <c r="AP414" s="1" t="s">
        <v>4</v>
      </c>
      <c r="AQ414" s="1">
        <v>916.7867</v>
      </c>
      <c r="AR414" s="1">
        <v>801.74260000000004</v>
      </c>
      <c r="AS414" s="1">
        <v>1610.6531</v>
      </c>
      <c r="AT414" s="1">
        <v>1259.8269</v>
      </c>
      <c r="AU414" s="1">
        <v>12245.9434</v>
      </c>
      <c r="AV414" s="1" t="s">
        <v>4</v>
      </c>
      <c r="AW414" s="1">
        <v>7522.1756999999998</v>
      </c>
      <c r="AX414" s="1">
        <v>8169.1491999999998</v>
      </c>
      <c r="AY414" s="1">
        <v>12741.2955</v>
      </c>
      <c r="AZ414" s="1">
        <v>17245.396400000001</v>
      </c>
      <c r="BA414" s="1">
        <v>12003.0471</v>
      </c>
      <c r="BB414" s="1">
        <v>76649.112899999993</v>
      </c>
      <c r="BC414" s="1" t="s">
        <v>4</v>
      </c>
      <c r="BD414" s="1">
        <v>3127.7240000000002</v>
      </c>
      <c r="BE414" s="1" t="s">
        <v>4</v>
      </c>
      <c r="BF414" s="1">
        <v>111682.48</v>
      </c>
      <c r="BG414" s="1">
        <v>3472.7002000000002</v>
      </c>
      <c r="BH414" s="1">
        <v>393.10390000000001</v>
      </c>
      <c r="BI414" s="1">
        <v>1312.1578999999999</v>
      </c>
      <c r="BJ414" s="1">
        <v>2421.6167999999998</v>
      </c>
      <c r="BK414" s="1">
        <v>160332.20269999999</v>
      </c>
      <c r="BL414" s="1">
        <v>6673.0066999999999</v>
      </c>
      <c r="BM414" s="1">
        <v>460.04270000000002</v>
      </c>
      <c r="BN414" s="1">
        <v>4264.9440000000004</v>
      </c>
      <c r="BO414" s="1">
        <v>2111.8937999999998</v>
      </c>
      <c r="BP414" s="1">
        <v>2737.0774000000001</v>
      </c>
      <c r="BQ414" s="1">
        <v>64984.148399999998</v>
      </c>
      <c r="BR414" s="1">
        <v>2454.8933000000002</v>
      </c>
      <c r="BS414" s="1">
        <v>71007.736000000004</v>
      </c>
      <c r="BT414" s="1">
        <v>1426.3255999999999</v>
      </c>
      <c r="BU414" s="1">
        <v>2776.4488000000001</v>
      </c>
      <c r="BV414" s="1">
        <v>6304.7619000000004</v>
      </c>
      <c r="BW414" s="1">
        <v>4278.0819000000001</v>
      </c>
      <c r="BX414" s="1">
        <v>138316.6734</v>
      </c>
      <c r="BY414" s="1">
        <v>61014.097600000001</v>
      </c>
      <c r="BZ414" s="1">
        <v>52966.248399999997</v>
      </c>
      <c r="CA414" s="1">
        <v>3638.9333000000001</v>
      </c>
      <c r="CB414" s="1">
        <v>10108.167100000001</v>
      </c>
      <c r="CC414" s="1">
        <v>7986.0164000000004</v>
      </c>
      <c r="CD414" s="1">
        <v>18194.924999999999</v>
      </c>
      <c r="CE414" s="1">
        <v>4825.0604999999996</v>
      </c>
      <c r="CF414" s="1">
        <v>1319.2637</v>
      </c>
      <c r="CG414" s="1">
        <v>1132.6736000000001</v>
      </c>
      <c r="CH414" s="1">
        <v>22179.8374</v>
      </c>
      <c r="CI414" s="1">
        <v>1660.5800999999999</v>
      </c>
      <c r="CJ414" s="1" t="s">
        <v>4</v>
      </c>
      <c r="CK414" s="1">
        <v>1701.9899</v>
      </c>
      <c r="CL414" s="1">
        <v>629.69110000000001</v>
      </c>
      <c r="CM414" s="1">
        <v>7566.2127</v>
      </c>
      <c r="CN414" s="1" t="s">
        <v>4</v>
      </c>
      <c r="CO414" s="1">
        <v>8400.1857999999993</v>
      </c>
      <c r="CP414" s="1">
        <v>3875.2033000000001</v>
      </c>
      <c r="CQ414" s="1">
        <v>1978.6323</v>
      </c>
      <c r="CR414" s="1" t="s">
        <v>4</v>
      </c>
      <c r="CS414" s="1">
        <v>4355.7773999999999</v>
      </c>
      <c r="CT414" s="1">
        <v>1499.7292</v>
      </c>
      <c r="CU414" s="1">
        <v>15044.3483</v>
      </c>
      <c r="CV414" s="1">
        <v>3137.2348000000002</v>
      </c>
      <c r="CW414" s="1">
        <v>5179.2482</v>
      </c>
      <c r="CX414" s="1">
        <v>2926.6282999999999</v>
      </c>
      <c r="CY414" s="1">
        <v>1969.875</v>
      </c>
      <c r="CZ414" s="1" t="s">
        <v>4</v>
      </c>
      <c r="DA414" s="1" t="s">
        <v>4</v>
      </c>
      <c r="DB414" s="1">
        <v>32600.984100000001</v>
      </c>
      <c r="DC414" s="1">
        <v>23508.853899999998</v>
      </c>
      <c r="DD414" s="1">
        <v>12610.3231</v>
      </c>
      <c r="DE414" s="1">
        <v>1350.5993000000001</v>
      </c>
      <c r="DF414" s="1">
        <v>19786.9064</v>
      </c>
      <c r="DG414" s="1">
        <v>31967.868900000001</v>
      </c>
      <c r="DH414" s="1">
        <v>3041.1259</v>
      </c>
      <c r="DI414" s="1">
        <v>19000.683300000001</v>
      </c>
      <c r="DJ414" s="1">
        <v>4983.2282999999998</v>
      </c>
      <c r="DK414" s="1">
        <v>8339.9195999999993</v>
      </c>
      <c r="DL414" s="1">
        <v>1318.5775000000001</v>
      </c>
      <c r="DM414" s="1">
        <v>2162.1161000000002</v>
      </c>
      <c r="DN414" s="1" t="s">
        <v>4</v>
      </c>
      <c r="DO414" s="1">
        <v>952.95550000000003</v>
      </c>
      <c r="DP414" s="1">
        <v>1750.7485999999999</v>
      </c>
      <c r="DQ414" s="1">
        <v>1238.2402</v>
      </c>
      <c r="DR414" s="1">
        <v>15976.441500000001</v>
      </c>
      <c r="DS414" s="1">
        <v>1212.7520999999999</v>
      </c>
      <c r="DT414" s="1">
        <v>4609.7286000000004</v>
      </c>
      <c r="DU414" s="1">
        <v>24913.563999999998</v>
      </c>
      <c r="DV414" s="1">
        <v>8822.4415000000008</v>
      </c>
      <c r="DW414" s="1">
        <v>65270.492400000003</v>
      </c>
      <c r="DX414" s="1">
        <v>7529.7812000000004</v>
      </c>
      <c r="DY414" s="1">
        <v>24837.364000000001</v>
      </c>
      <c r="DZ414" s="1">
        <v>32391.551299999999</v>
      </c>
      <c r="EA414" s="1">
        <v>366.83010000000002</v>
      </c>
      <c r="EB414" s="1">
        <v>1105.9227000000001</v>
      </c>
      <c r="EC414" s="1">
        <v>8591.9154999999992</v>
      </c>
      <c r="ED414" s="1">
        <v>7283.5915000000005</v>
      </c>
      <c r="EE414" s="1">
        <v>644.95820000000003</v>
      </c>
      <c r="EF414" s="1">
        <v>148265.11989999999</v>
      </c>
      <c r="EG414" s="1">
        <v>5018.9426000000003</v>
      </c>
      <c r="EH414" s="1">
        <v>76207.027000000002</v>
      </c>
      <c r="EI414" s="1">
        <v>758.92219999999998</v>
      </c>
      <c r="EJ414" s="1">
        <v>2902.0704000000001</v>
      </c>
      <c r="EK414" s="1">
        <v>34557.2909</v>
      </c>
      <c r="EL414" s="1">
        <v>25835.563300000002</v>
      </c>
      <c r="EM414" s="1">
        <v>8237.8045999999995</v>
      </c>
      <c r="EN414" s="1">
        <v>31311.956900000001</v>
      </c>
      <c r="EO414" s="1">
        <v>2057.7143999999998</v>
      </c>
      <c r="EP414" s="1">
        <v>26423.849300000002</v>
      </c>
      <c r="EQ414" s="1">
        <v>34230.762000000002</v>
      </c>
      <c r="ER414" s="1">
        <v>673.48170000000005</v>
      </c>
      <c r="ES414" s="1">
        <v>1326.5056</v>
      </c>
      <c r="ET414" s="1">
        <v>3127.002</v>
      </c>
      <c r="EU414" s="1">
        <v>1567.6596</v>
      </c>
      <c r="EV414" s="1">
        <v>1625.0522000000001</v>
      </c>
      <c r="EW414" s="1">
        <v>38186.025099999999</v>
      </c>
      <c r="EX414" s="1">
        <v>7379.1656000000003</v>
      </c>
      <c r="EY414" s="1" t="s">
        <v>4</v>
      </c>
      <c r="EZ414" s="1">
        <v>8977.9171000000006</v>
      </c>
      <c r="FA414" s="1">
        <v>3757.4322000000002</v>
      </c>
      <c r="FB414" s="1">
        <v>3083.4097000000002</v>
      </c>
      <c r="FC414" s="1">
        <v>1402.1407999999999</v>
      </c>
      <c r="FD414" s="1">
        <v>20380.589800000002</v>
      </c>
      <c r="FE414" s="1">
        <v>3997.2449000000001</v>
      </c>
      <c r="FF414" s="1">
        <v>6471.5655999999999</v>
      </c>
      <c r="FG414" s="1">
        <v>14577.849</v>
      </c>
      <c r="FH414" s="1">
        <v>8487.8106000000007</v>
      </c>
      <c r="FI414" s="1" t="s">
        <v>4</v>
      </c>
      <c r="FJ414" s="1">
        <v>962.15570000000002</v>
      </c>
      <c r="FK414" s="1">
        <v>109017.17449999999</v>
      </c>
      <c r="FL414" s="1">
        <v>12142.235699999999</v>
      </c>
      <c r="FM414" s="1">
        <v>2754.1667000000002</v>
      </c>
      <c r="FN414" s="1">
        <v>6226.2587999999996</v>
      </c>
      <c r="FO414" s="1">
        <v>5477.7121999999999</v>
      </c>
      <c r="FP414" s="1">
        <v>5084.6225000000004</v>
      </c>
      <c r="FQ414" s="1">
        <v>356.75060000000002</v>
      </c>
      <c r="FR414" s="1">
        <v>5934.3122000000003</v>
      </c>
      <c r="FS414" s="1">
        <v>18203.5494</v>
      </c>
      <c r="FT414" s="1">
        <v>80364.379499999995</v>
      </c>
      <c r="FU414" s="1">
        <v>986.10540000000003</v>
      </c>
      <c r="FV414" s="1" t="s">
        <v>4</v>
      </c>
      <c r="FW414" s="1">
        <v>1216.3487</v>
      </c>
      <c r="FX414" s="1">
        <v>824.36649999999997</v>
      </c>
      <c r="FY414" s="1">
        <v>113852.05</v>
      </c>
      <c r="FZ414" s="1">
        <v>48939.45</v>
      </c>
      <c r="GA414" s="1">
        <v>3028.2719000000002</v>
      </c>
      <c r="GB414" s="1">
        <v>3795.9005000000002</v>
      </c>
      <c r="GC414" s="1">
        <v>16126.744000000001</v>
      </c>
      <c r="GD414" s="1">
        <v>992.72370000000001</v>
      </c>
      <c r="GE414" s="1">
        <v>65428.2143</v>
      </c>
      <c r="GF414" s="1" t="s">
        <v>4</v>
      </c>
      <c r="GG414" s="1">
        <v>92268.770300000004</v>
      </c>
      <c r="GH414" s="1">
        <v>38623.294000000002</v>
      </c>
      <c r="GI414" s="1">
        <v>28771.1198</v>
      </c>
      <c r="GJ414" s="1">
        <v>1843.5088000000001</v>
      </c>
      <c r="GK414" s="1">
        <v>624.9846</v>
      </c>
      <c r="GL414" s="1">
        <v>51462.075900000003</v>
      </c>
      <c r="GM414" s="1">
        <v>463.58350000000002</v>
      </c>
      <c r="GN414" s="1">
        <v>29190.629400000002</v>
      </c>
      <c r="GO414" s="1">
        <v>2773.5091000000002</v>
      </c>
      <c r="GP414" s="1">
        <v>23448.7294</v>
      </c>
      <c r="GQ414" s="1">
        <v>294261.51449999999</v>
      </c>
      <c r="GR414" s="1">
        <v>9619.8575000000001</v>
      </c>
      <c r="GS414" s="1">
        <v>52277.274400000002</v>
      </c>
      <c r="GT414" s="1">
        <v>7874.4476999999997</v>
      </c>
      <c r="GU414" s="1">
        <v>1225.4688000000001</v>
      </c>
      <c r="GV414" s="1">
        <v>1939.3061</v>
      </c>
      <c r="GW414" s="1">
        <v>4768.2187000000004</v>
      </c>
      <c r="GX414" s="1">
        <v>20435.247599999999</v>
      </c>
      <c r="GY414" s="1">
        <v>1726.4328</v>
      </c>
      <c r="GZ414" s="1">
        <v>756.63070000000005</v>
      </c>
      <c r="HA414" s="1">
        <v>11326.5321</v>
      </c>
      <c r="HB414" s="1">
        <v>26735.276300000001</v>
      </c>
      <c r="HC414" s="1">
        <v>920.23149999999998</v>
      </c>
      <c r="HD414" s="1">
        <v>399466.83649999998</v>
      </c>
      <c r="HE414" s="1">
        <v>5200.8481000000002</v>
      </c>
      <c r="HF414" s="1">
        <v>19804.025300000001</v>
      </c>
      <c r="HG414" s="1">
        <v>1035.5444</v>
      </c>
      <c r="HH414" s="1">
        <v>7547.9245000000001</v>
      </c>
      <c r="HI414" s="1">
        <v>5276.7242999999999</v>
      </c>
      <c r="HJ414" s="1" t="s">
        <v>4</v>
      </c>
      <c r="HK414" s="1">
        <v>3950.3224</v>
      </c>
      <c r="HL414" s="1">
        <v>735.95389999999998</v>
      </c>
      <c r="HM414" s="1">
        <v>736.75300000000004</v>
      </c>
      <c r="HN414" s="1">
        <v>1120.9132</v>
      </c>
      <c r="HO414" s="1">
        <v>4890.8481000000002</v>
      </c>
      <c r="HP414" s="1">
        <v>7109.1095999999998</v>
      </c>
      <c r="HQ414" s="1">
        <v>3121.3598000000002</v>
      </c>
      <c r="HR414" s="1">
        <v>478.8526</v>
      </c>
      <c r="HS414" s="1">
        <v>980.78819999999996</v>
      </c>
      <c r="HT414" s="1">
        <v>5652.1556</v>
      </c>
      <c r="HU414" s="1">
        <v>1331.394</v>
      </c>
      <c r="HV414" s="1">
        <v>1553.5857000000001</v>
      </c>
      <c r="HW414" s="1">
        <v>10212.292100000001</v>
      </c>
      <c r="HX414" s="1">
        <v>1885.7331999999999</v>
      </c>
      <c r="HY414" s="1">
        <v>1250.7439999999999</v>
      </c>
      <c r="HZ414" s="1">
        <v>4363.1531000000004</v>
      </c>
      <c r="IA414" s="1">
        <v>6080.2919000000002</v>
      </c>
      <c r="IB414" s="1">
        <v>3604.0151999999998</v>
      </c>
      <c r="IC414" s="1">
        <v>1183.999</v>
      </c>
      <c r="ID414" s="1">
        <v>4647.4294</v>
      </c>
      <c r="IE414" s="1">
        <v>3361.1882000000001</v>
      </c>
      <c r="IF414" s="1">
        <v>116.65519999999999</v>
      </c>
      <c r="IG414" s="1">
        <v>6896.6638999999996</v>
      </c>
      <c r="IH414" s="1" t="s">
        <v>4</v>
      </c>
      <c r="II414" s="1">
        <v>1994.8145999999999</v>
      </c>
      <c r="IJ414" s="1">
        <v>6389.9925999999996</v>
      </c>
      <c r="IK414" s="1">
        <v>6423.9564</v>
      </c>
      <c r="IL414" s="1">
        <v>68589.089000000007</v>
      </c>
      <c r="IM414" s="1">
        <v>304.54590000000002</v>
      </c>
      <c r="IN414" s="1">
        <v>613.13589999999999</v>
      </c>
      <c r="IO414" s="1">
        <v>1232.8716999999999</v>
      </c>
      <c r="IP414" s="1">
        <v>1783.3137999999999</v>
      </c>
      <c r="IQ414" s="1">
        <v>1355.9747</v>
      </c>
      <c r="IR414" s="1">
        <v>56484.829700000002</v>
      </c>
      <c r="IS414" s="1">
        <v>1948.1405</v>
      </c>
      <c r="IT414" s="1">
        <v>1549.3791000000001</v>
      </c>
      <c r="IU414" s="1">
        <v>31952.419300000001</v>
      </c>
      <c r="IV414" s="1">
        <v>10607.8827</v>
      </c>
      <c r="IW414" s="1">
        <v>9124.98</v>
      </c>
      <c r="IX414" s="1">
        <v>23737.247500000001</v>
      </c>
      <c r="IY414" s="1">
        <v>7775.02</v>
      </c>
      <c r="IZ414" s="1">
        <v>1746.4426000000001</v>
      </c>
      <c r="JA414" s="1">
        <v>3719.9980999999998</v>
      </c>
      <c r="JB414" s="1">
        <v>4115.7988999999998</v>
      </c>
      <c r="JC414" s="1">
        <v>3127.8555999999999</v>
      </c>
      <c r="JD414" s="1">
        <v>5305.5789999999997</v>
      </c>
      <c r="JE414" s="1">
        <v>2120.4499999999998</v>
      </c>
      <c r="JF414" s="1">
        <v>148.82419999999999</v>
      </c>
      <c r="JG414" s="1">
        <v>6660.6828999999998</v>
      </c>
      <c r="JH414" s="1">
        <v>28297.1787</v>
      </c>
      <c r="JI414" s="1">
        <v>1003.9891</v>
      </c>
      <c r="JJ414" s="1">
        <v>35386.677300000003</v>
      </c>
      <c r="JK414" s="1">
        <v>5142.4648999999999</v>
      </c>
      <c r="JL414" s="1">
        <v>13646.777599999999</v>
      </c>
      <c r="JM414" s="1">
        <v>43344.118999999999</v>
      </c>
      <c r="JN414" s="1">
        <v>8969.5666999999994</v>
      </c>
      <c r="JO414" s="1">
        <v>2866.7179000000001</v>
      </c>
      <c r="JP414" s="1">
        <v>2342.7253999999998</v>
      </c>
      <c r="JQ414" s="1">
        <v>356.61279999999999</v>
      </c>
      <c r="JR414" s="1" t="s">
        <v>4</v>
      </c>
      <c r="JS414" s="1">
        <v>17060.237799999999</v>
      </c>
      <c r="JT414" s="1">
        <v>12522.769399999999</v>
      </c>
      <c r="JU414" s="1">
        <v>14756.278899999999</v>
      </c>
      <c r="JV414" s="1">
        <v>1058.3233</v>
      </c>
      <c r="JW414" s="1">
        <v>1675.6864</v>
      </c>
      <c r="JX414" s="1">
        <v>616.38149999999996</v>
      </c>
      <c r="JY414" s="1">
        <v>36665.771500000003</v>
      </c>
      <c r="JZ414" s="1">
        <v>2383.2377000000001</v>
      </c>
      <c r="KA414" s="1">
        <v>1948.6831999999999</v>
      </c>
      <c r="KB414" s="1" t="s">
        <v>4</v>
      </c>
      <c r="KC414" s="1">
        <v>57580.567799999997</v>
      </c>
      <c r="KD414" s="1">
        <v>4880.8527999999997</v>
      </c>
      <c r="KE414" s="1">
        <v>18086.027699999999</v>
      </c>
      <c r="KF414" s="1" t="s">
        <v>4</v>
      </c>
      <c r="KG414" s="1" t="s">
        <v>4</v>
      </c>
      <c r="KH414" s="1">
        <v>3516.0320999999999</v>
      </c>
      <c r="KI414" s="1">
        <v>821.63840000000005</v>
      </c>
      <c r="KJ414" s="1">
        <v>2191.2649000000001</v>
      </c>
      <c r="KK414" s="1">
        <v>1557.5051000000001</v>
      </c>
      <c r="KL414" s="1">
        <v>1729.8931</v>
      </c>
      <c r="KM414" s="1">
        <v>1027.4078999999999</v>
      </c>
      <c r="KN414" s="1">
        <v>5602.107</v>
      </c>
      <c r="KO414" s="1">
        <v>1071.0003999999999</v>
      </c>
      <c r="KP414" s="1">
        <v>3182.1316000000002</v>
      </c>
      <c r="KQ414" s="1">
        <v>979.75070000000005</v>
      </c>
      <c r="KR414" s="1" t="s">
        <v>4</v>
      </c>
      <c r="KS414" s="1">
        <v>3441.8534</v>
      </c>
      <c r="KT414" s="1">
        <v>879.44439999999997</v>
      </c>
      <c r="KU414" s="1">
        <v>1000.1808</v>
      </c>
      <c r="KV414" s="1">
        <v>13044.3629</v>
      </c>
      <c r="KW414" s="1">
        <v>5059.1228000000001</v>
      </c>
      <c r="KX414" s="1">
        <v>2710.9050000000002</v>
      </c>
      <c r="KY414" s="1">
        <v>3781.97</v>
      </c>
      <c r="KZ414" s="1">
        <v>1511.8294000000001</v>
      </c>
      <c r="LA414" s="1">
        <v>1329.2761</v>
      </c>
      <c r="LB414" s="1" t="s">
        <v>4</v>
      </c>
      <c r="LC414" s="1">
        <v>1028.0550000000001</v>
      </c>
      <c r="LD414" s="1">
        <v>620.66129999999998</v>
      </c>
      <c r="LE414" s="1">
        <v>4093.0486000000001</v>
      </c>
      <c r="LF414" s="1">
        <v>1305.3497</v>
      </c>
      <c r="LG414" s="1">
        <v>484.16320000000002</v>
      </c>
      <c r="LH414" s="1">
        <v>1303.5716</v>
      </c>
      <c r="LI414" s="1">
        <v>5570.9211999999998</v>
      </c>
      <c r="LJ414" s="1">
        <v>1984.2932000000001</v>
      </c>
      <c r="LK414" s="1">
        <v>3459.9564</v>
      </c>
      <c r="LL414" s="1" t="s">
        <v>4</v>
      </c>
      <c r="LM414" s="1">
        <v>11707.338900000001</v>
      </c>
      <c r="LN414" s="1">
        <v>5761.0064000000002</v>
      </c>
      <c r="LO414" s="1">
        <v>1342.2579000000001</v>
      </c>
      <c r="LP414" s="1">
        <v>9574.6533999999992</v>
      </c>
      <c r="LQ414" s="1">
        <v>23045.8897</v>
      </c>
      <c r="LR414" s="1">
        <v>1900.5051000000001</v>
      </c>
      <c r="LS414" s="1">
        <v>1975.0714</v>
      </c>
      <c r="LT414" s="1">
        <v>5428.375</v>
      </c>
      <c r="LU414" s="1" t="s">
        <v>4</v>
      </c>
      <c r="LV414" s="1">
        <v>3072.8056000000001</v>
      </c>
      <c r="LW414" s="1">
        <v>1051.932</v>
      </c>
      <c r="LX414" s="1">
        <v>298.90440000000001</v>
      </c>
      <c r="LY414" s="1">
        <v>822.2826</v>
      </c>
      <c r="LZ414" s="1">
        <v>6056.3108000000002</v>
      </c>
      <c r="MA414" s="1" t="s">
        <v>4</v>
      </c>
      <c r="MB414" s="1">
        <v>725.16589999999997</v>
      </c>
      <c r="MC414" s="1">
        <v>435.3134</v>
      </c>
      <c r="MD414" s="1">
        <v>1320.4009000000001</v>
      </c>
      <c r="ME414" s="1">
        <v>1409.4459999999999</v>
      </c>
      <c r="MF414" s="1">
        <v>24962.7441</v>
      </c>
      <c r="MG414" s="1">
        <v>2413.3591999999999</v>
      </c>
      <c r="MH414" s="1" t="s">
        <v>4</v>
      </c>
      <c r="MI414" s="1">
        <v>32030.3914</v>
      </c>
      <c r="MJ414" s="1">
        <v>5435.8235999999997</v>
      </c>
      <c r="MK414" s="1">
        <v>2662.2161999999998</v>
      </c>
      <c r="ML414" s="1" t="s">
        <v>4</v>
      </c>
      <c r="MM414" s="1">
        <v>26112.024399999998</v>
      </c>
      <c r="MN414" s="1">
        <v>5721.2798000000003</v>
      </c>
      <c r="MO414" s="1">
        <v>2094.5167999999999</v>
      </c>
      <c r="MP414" s="1">
        <v>62911.2114</v>
      </c>
      <c r="MQ414" s="1">
        <v>62516.57</v>
      </c>
      <c r="MR414" s="1">
        <v>42165.864699999998</v>
      </c>
      <c r="MS414" s="1">
        <v>1654.4699000000001</v>
      </c>
      <c r="MT414" s="1">
        <v>1051.3089</v>
      </c>
      <c r="MU414" s="1">
        <v>22406.121899999998</v>
      </c>
      <c r="MV414" s="1">
        <v>116517.8426</v>
      </c>
      <c r="MW414" s="1">
        <v>1239.8905999999999</v>
      </c>
      <c r="MX414" s="1">
        <v>5416.4153999999999</v>
      </c>
      <c r="MY414" s="1">
        <v>2997.462</v>
      </c>
      <c r="MZ414" s="1">
        <v>919.02689999999996</v>
      </c>
      <c r="NA414" s="1">
        <v>130571.5527</v>
      </c>
      <c r="NB414" s="1">
        <v>1192.2244000000001</v>
      </c>
      <c r="NC414" s="1">
        <v>829.87860000000001</v>
      </c>
      <c r="ND414" s="1">
        <v>1367.2911999999999</v>
      </c>
      <c r="NE414" s="1">
        <v>7212.7934999999998</v>
      </c>
      <c r="NF414" s="1">
        <v>3528.5929000000001</v>
      </c>
      <c r="NG414" s="1">
        <v>4633.884</v>
      </c>
      <c r="NH414" s="1">
        <v>2461.6142</v>
      </c>
      <c r="NI414" s="1">
        <v>615.06479999999999</v>
      </c>
      <c r="NJ414" s="1">
        <v>5530.9790999999996</v>
      </c>
      <c r="NK414" s="1">
        <v>3460.6289999999999</v>
      </c>
      <c r="NL414" s="1">
        <v>1614.636</v>
      </c>
      <c r="NM414" s="1">
        <v>1691.2555</v>
      </c>
      <c r="NN414" s="1">
        <v>2480.0603999999998</v>
      </c>
      <c r="NO414" s="1" t="s">
        <v>4</v>
      </c>
      <c r="NP414" s="1">
        <v>2761.8481000000002</v>
      </c>
      <c r="NQ414" s="1">
        <v>1709.2150999999999</v>
      </c>
      <c r="NR414" s="1">
        <v>885.75030000000004</v>
      </c>
      <c r="NS414" s="1">
        <v>4212.8050999999996</v>
      </c>
      <c r="NT414" s="1">
        <v>17585.102900000002</v>
      </c>
      <c r="NU414" s="1">
        <v>1260.0420999999999</v>
      </c>
      <c r="NV414" s="1">
        <v>2979.1698000000001</v>
      </c>
      <c r="NW414" s="1">
        <v>12808.678599999999</v>
      </c>
      <c r="NX414" s="1">
        <v>21703.665799999999</v>
      </c>
      <c r="NY414" s="1">
        <v>6473.9656999999997</v>
      </c>
      <c r="NZ414" s="1">
        <v>1774.54</v>
      </c>
      <c r="OA414" s="1">
        <v>4506.2642999999998</v>
      </c>
      <c r="OB414" s="1">
        <v>2772.1966000000002</v>
      </c>
      <c r="OC414" s="1">
        <v>2081.0288999999998</v>
      </c>
      <c r="OD414" s="1">
        <v>291.02789999999999</v>
      </c>
      <c r="OE414" s="1">
        <v>2330.3706999999999</v>
      </c>
      <c r="OF414" s="1">
        <v>16809.726299999998</v>
      </c>
    </row>
    <row r="415" spans="1:396" x14ac:dyDescent="0.2">
      <c r="A415" s="2">
        <v>44826</v>
      </c>
      <c r="B415" s="1">
        <v>18797.479800000001</v>
      </c>
      <c r="C415" s="1">
        <v>107236.42630000001</v>
      </c>
      <c r="D415" s="1">
        <v>326131.37550000002</v>
      </c>
      <c r="E415" s="1">
        <v>261145.2683</v>
      </c>
      <c r="F415" s="1">
        <v>443.93639999999999</v>
      </c>
      <c r="G415" s="1">
        <v>37258.159699999997</v>
      </c>
      <c r="H415" s="1">
        <v>3145.7959999999998</v>
      </c>
      <c r="I415" s="1">
        <v>88275.224600000001</v>
      </c>
      <c r="J415" s="1">
        <v>38940.9107</v>
      </c>
      <c r="K415" s="1">
        <v>2038.8212000000001</v>
      </c>
      <c r="L415" s="1">
        <v>3140.6867999999999</v>
      </c>
      <c r="M415" s="1">
        <v>531.01480000000004</v>
      </c>
      <c r="N415" s="1">
        <v>37074.539799999999</v>
      </c>
      <c r="O415" s="1">
        <v>3368.9526999999998</v>
      </c>
      <c r="P415" s="1">
        <v>1251.2762</v>
      </c>
      <c r="Q415" s="1">
        <v>1027.1659</v>
      </c>
      <c r="R415" s="1">
        <v>33075.664900000003</v>
      </c>
      <c r="S415" s="1">
        <v>1495.2112</v>
      </c>
      <c r="T415" s="1">
        <v>592559.63309999998</v>
      </c>
      <c r="U415" s="1">
        <v>642.67840000000001</v>
      </c>
      <c r="V415" s="1">
        <v>8493.8582000000006</v>
      </c>
      <c r="W415" s="1">
        <v>4826.5794999999998</v>
      </c>
      <c r="X415" s="1">
        <v>1704.5510999999999</v>
      </c>
      <c r="Y415" s="1">
        <v>29018.2055</v>
      </c>
      <c r="Z415" s="1">
        <v>9963.2337000000007</v>
      </c>
      <c r="AA415" s="1">
        <v>1689.8172</v>
      </c>
      <c r="AB415" s="1">
        <v>1557.2258999999999</v>
      </c>
      <c r="AC415" s="1">
        <v>10631.661899999999</v>
      </c>
      <c r="AD415" s="1">
        <v>3275.0392000000002</v>
      </c>
      <c r="AE415" s="1">
        <v>3348.0520999999999</v>
      </c>
      <c r="AF415" s="1">
        <v>22752.270799999998</v>
      </c>
      <c r="AG415" s="1">
        <v>4729.2440999999999</v>
      </c>
      <c r="AH415" s="1" t="s">
        <v>4</v>
      </c>
      <c r="AI415" s="1">
        <v>6012.0057999999999</v>
      </c>
      <c r="AJ415" s="1">
        <v>21088.333699999999</v>
      </c>
      <c r="AK415" s="1">
        <v>2765.5646000000002</v>
      </c>
      <c r="AL415" s="1">
        <v>845.34289999999999</v>
      </c>
      <c r="AM415" s="1">
        <v>616.33920000000001</v>
      </c>
      <c r="AN415" s="1">
        <v>11816.0471</v>
      </c>
      <c r="AO415" s="1">
        <v>4017.5540000000001</v>
      </c>
      <c r="AP415" s="1" t="s">
        <v>4</v>
      </c>
      <c r="AQ415" s="1">
        <v>895.81449999999995</v>
      </c>
      <c r="AR415" s="1">
        <v>768.60389999999995</v>
      </c>
      <c r="AS415" s="1">
        <v>1585.8366000000001</v>
      </c>
      <c r="AT415" s="1">
        <v>1260.8527999999999</v>
      </c>
      <c r="AU415" s="1">
        <v>11856.2997</v>
      </c>
      <c r="AV415" s="1" t="s">
        <v>4</v>
      </c>
      <c r="AW415" s="1">
        <v>7203.7152999999998</v>
      </c>
      <c r="AX415" s="1">
        <v>7947.8553000000002</v>
      </c>
      <c r="AY415" s="1">
        <v>12485.891299999999</v>
      </c>
      <c r="AZ415" s="1">
        <v>17094.1908</v>
      </c>
      <c r="BA415" s="1">
        <v>11581.2605</v>
      </c>
      <c r="BB415" s="1">
        <v>75456.460699999996</v>
      </c>
      <c r="BC415" s="1" t="s">
        <v>4</v>
      </c>
      <c r="BD415" s="1">
        <v>3073.3611999999998</v>
      </c>
      <c r="BE415" s="1" t="s">
        <v>4</v>
      </c>
      <c r="BF415" s="1">
        <v>107510.395</v>
      </c>
      <c r="BG415" s="1">
        <v>3439.9236999999998</v>
      </c>
      <c r="BH415" s="1">
        <v>393.10390000000001</v>
      </c>
      <c r="BI415" s="1">
        <v>1292.9947</v>
      </c>
      <c r="BJ415" s="1">
        <v>2365.7757000000001</v>
      </c>
      <c r="BK415" s="1">
        <v>157487.41560000001</v>
      </c>
      <c r="BL415" s="1">
        <v>6621.5987999999998</v>
      </c>
      <c r="BM415" s="1">
        <v>460.60919999999999</v>
      </c>
      <c r="BN415" s="1">
        <v>4201.8116</v>
      </c>
      <c r="BO415" s="1">
        <v>2083.4317000000001</v>
      </c>
      <c r="BP415" s="1">
        <v>2676.9218000000001</v>
      </c>
      <c r="BQ415" s="1">
        <v>63433.879699999998</v>
      </c>
      <c r="BR415" s="1">
        <v>2454.8933000000002</v>
      </c>
      <c r="BS415" s="1">
        <v>71627.941999999995</v>
      </c>
      <c r="BT415" s="1">
        <v>1401.9474</v>
      </c>
      <c r="BU415" s="1">
        <v>2739.6302999999998</v>
      </c>
      <c r="BV415" s="1">
        <v>6304.7619000000004</v>
      </c>
      <c r="BW415" s="1">
        <v>4135.7934999999998</v>
      </c>
      <c r="BX415" s="1">
        <v>136704.14869999999</v>
      </c>
      <c r="BY415" s="1">
        <v>59422.425499999998</v>
      </c>
      <c r="BZ415" s="1">
        <v>52471.220399999998</v>
      </c>
      <c r="CA415" s="1">
        <v>3600.8364999999999</v>
      </c>
      <c r="CB415" s="1">
        <v>10016.575800000001</v>
      </c>
      <c r="CC415" s="1">
        <v>8012.0164999999997</v>
      </c>
      <c r="CD415" s="1">
        <v>17807.203600000001</v>
      </c>
      <c r="CE415" s="1">
        <v>4794.3765000000003</v>
      </c>
      <c r="CF415" s="1">
        <v>1284.6374000000001</v>
      </c>
      <c r="CG415" s="1">
        <v>1119.7226000000001</v>
      </c>
      <c r="CH415" s="1">
        <v>21772.664199999999</v>
      </c>
      <c r="CI415" s="1">
        <v>1647.8447000000001</v>
      </c>
      <c r="CJ415" s="1" t="s">
        <v>4</v>
      </c>
      <c r="CK415" s="1">
        <v>1685.2827</v>
      </c>
      <c r="CL415" s="1">
        <v>629.69110000000001</v>
      </c>
      <c r="CM415" s="1">
        <v>7495.3680000000004</v>
      </c>
      <c r="CN415" s="1" t="s">
        <v>4</v>
      </c>
      <c r="CO415" s="1">
        <v>8237.1453000000001</v>
      </c>
      <c r="CP415" s="1">
        <v>3811.6008999999999</v>
      </c>
      <c r="CQ415" s="1">
        <v>1955.9879000000001</v>
      </c>
      <c r="CR415" s="1" t="s">
        <v>4</v>
      </c>
      <c r="CS415" s="1">
        <v>4293.4623000000001</v>
      </c>
      <c r="CT415" s="1">
        <v>1488.4268</v>
      </c>
      <c r="CU415" s="1">
        <v>14803.9571</v>
      </c>
      <c r="CV415" s="1">
        <v>3076.8744999999999</v>
      </c>
      <c r="CW415" s="1">
        <v>5179.2482</v>
      </c>
      <c r="CX415" s="1">
        <v>2821.8114</v>
      </c>
      <c r="CY415" s="1">
        <v>1928.0505000000001</v>
      </c>
      <c r="CZ415" s="1" t="s">
        <v>4</v>
      </c>
      <c r="DA415" s="1" t="s">
        <v>4</v>
      </c>
      <c r="DB415" s="1">
        <v>32172.4859</v>
      </c>
      <c r="DC415" s="1">
        <v>22788.354899999998</v>
      </c>
      <c r="DD415" s="1">
        <v>12631.787399999999</v>
      </c>
      <c r="DE415" s="1">
        <v>1325.8305</v>
      </c>
      <c r="DF415" s="1">
        <v>19339.8262</v>
      </c>
      <c r="DG415" s="1">
        <v>31624.975399999999</v>
      </c>
      <c r="DH415" s="1">
        <v>2970.5513000000001</v>
      </c>
      <c r="DI415" s="1">
        <v>18648.509999999998</v>
      </c>
      <c r="DJ415" s="1">
        <v>4896.9570000000003</v>
      </c>
      <c r="DK415" s="1">
        <v>8339.9195999999993</v>
      </c>
      <c r="DL415" s="1">
        <v>1237.5218</v>
      </c>
      <c r="DM415" s="1">
        <v>2147.2444</v>
      </c>
      <c r="DN415" s="1" t="s">
        <v>4</v>
      </c>
      <c r="DO415" s="1">
        <v>943.36779999999999</v>
      </c>
      <c r="DP415" s="1">
        <v>1660.4095</v>
      </c>
      <c r="DQ415" s="1">
        <v>1212.8782000000001</v>
      </c>
      <c r="DR415" s="1">
        <v>15463.479300000001</v>
      </c>
      <c r="DS415" s="1">
        <v>1197.4849999999999</v>
      </c>
      <c r="DT415" s="1">
        <v>4521.0432000000001</v>
      </c>
      <c r="DU415" s="1">
        <v>24292.287199999999</v>
      </c>
      <c r="DV415" s="1">
        <v>8578.1578000000009</v>
      </c>
      <c r="DW415" s="1">
        <v>63933.286699999997</v>
      </c>
      <c r="DX415" s="1">
        <v>7471.3217000000004</v>
      </c>
      <c r="DY415" s="1">
        <v>24309.245599999998</v>
      </c>
      <c r="DZ415" s="1">
        <v>31855.3959</v>
      </c>
      <c r="EA415" s="1">
        <v>337.80590000000001</v>
      </c>
      <c r="EB415" s="1">
        <v>1094.1854000000001</v>
      </c>
      <c r="EC415" s="1">
        <v>8388.7792000000009</v>
      </c>
      <c r="ED415" s="1">
        <v>7101.6154999999999</v>
      </c>
      <c r="EE415" s="1">
        <v>638.07259999999997</v>
      </c>
      <c r="EF415" s="1">
        <v>145535.36600000001</v>
      </c>
      <c r="EG415" s="1">
        <v>4971.8352999999997</v>
      </c>
      <c r="EH415" s="1">
        <v>75797.738400000002</v>
      </c>
      <c r="EI415" s="1">
        <v>742.80169999999998</v>
      </c>
      <c r="EJ415" s="1">
        <v>2863.1208000000001</v>
      </c>
      <c r="EK415" s="1">
        <v>34589.7264</v>
      </c>
      <c r="EL415" s="1">
        <v>25891.981</v>
      </c>
      <c r="EM415" s="1">
        <v>8086.5877</v>
      </c>
      <c r="EN415" s="1">
        <v>30176.018700000001</v>
      </c>
      <c r="EO415" s="1">
        <v>2026.3587</v>
      </c>
      <c r="EP415" s="1">
        <v>26355.332200000001</v>
      </c>
      <c r="EQ415" s="1">
        <v>33899.148000000001</v>
      </c>
      <c r="ER415" s="1">
        <v>629.57950000000005</v>
      </c>
      <c r="ES415" s="1">
        <v>1292.9029</v>
      </c>
      <c r="ET415" s="1">
        <v>3065.5481</v>
      </c>
      <c r="EU415" s="1">
        <v>1485.2061000000001</v>
      </c>
      <c r="EV415" s="1">
        <v>1600.7492999999999</v>
      </c>
      <c r="EW415" s="1">
        <v>36643.077799999999</v>
      </c>
      <c r="EX415" s="1">
        <v>7203.5826999999999</v>
      </c>
      <c r="EY415" s="1" t="s">
        <v>4</v>
      </c>
      <c r="EZ415" s="1">
        <v>8884.2901999999995</v>
      </c>
      <c r="FA415" s="1">
        <v>3703.1192000000001</v>
      </c>
      <c r="FB415" s="1">
        <v>3086.0839999999998</v>
      </c>
      <c r="FC415" s="1">
        <v>1348.0298</v>
      </c>
      <c r="FD415" s="1">
        <v>20160.852999999999</v>
      </c>
      <c r="FE415" s="1">
        <v>3946.1689999999999</v>
      </c>
      <c r="FF415" s="1">
        <v>6329.2732999999998</v>
      </c>
      <c r="FG415" s="1">
        <v>13935.4354</v>
      </c>
      <c r="FH415" s="1">
        <v>8478.4295999999995</v>
      </c>
      <c r="FI415" s="1" t="s">
        <v>4</v>
      </c>
      <c r="FJ415" s="1">
        <v>930.87189999999998</v>
      </c>
      <c r="FK415" s="1">
        <v>108379.3204</v>
      </c>
      <c r="FL415" s="1">
        <v>12200.227500000001</v>
      </c>
      <c r="FM415" s="1">
        <v>2728.9760999999999</v>
      </c>
      <c r="FN415" s="1">
        <v>6097.9705000000004</v>
      </c>
      <c r="FO415" s="1">
        <v>5527.8603000000003</v>
      </c>
      <c r="FP415" s="1">
        <v>5008.4703</v>
      </c>
      <c r="FQ415" s="1">
        <v>329.82600000000002</v>
      </c>
      <c r="FR415" s="1">
        <v>5777.3465999999999</v>
      </c>
      <c r="FS415" s="1">
        <v>18333.995299999999</v>
      </c>
      <c r="FT415" s="1">
        <v>80356.9761</v>
      </c>
      <c r="FU415" s="1">
        <v>951.10080000000005</v>
      </c>
      <c r="FV415" s="1" t="s">
        <v>4</v>
      </c>
      <c r="FW415" s="1">
        <v>1216.3487</v>
      </c>
      <c r="FX415" s="1">
        <v>762.48059999999998</v>
      </c>
      <c r="FY415" s="1">
        <v>111086.6</v>
      </c>
      <c r="FZ415" s="1">
        <v>46847.55</v>
      </c>
      <c r="GA415" s="1">
        <v>2986.1979999999999</v>
      </c>
      <c r="GB415" s="1">
        <v>3697.8607000000002</v>
      </c>
      <c r="GC415" s="1">
        <v>16154.747499999999</v>
      </c>
      <c r="GD415" s="1">
        <v>959.2192</v>
      </c>
      <c r="GE415" s="1">
        <v>65895.481599999999</v>
      </c>
      <c r="GF415" s="1" t="s">
        <v>4</v>
      </c>
      <c r="GG415" s="1">
        <v>91117.098700000002</v>
      </c>
      <c r="GH415" s="1">
        <v>38598.590900000003</v>
      </c>
      <c r="GI415" s="1">
        <v>28196.3851</v>
      </c>
      <c r="GJ415" s="1">
        <v>1807.9835</v>
      </c>
      <c r="GK415" s="1">
        <v>615.99199999999996</v>
      </c>
      <c r="GL415" s="1">
        <v>50624.580800000003</v>
      </c>
      <c r="GM415" s="1">
        <v>456.67169999999999</v>
      </c>
      <c r="GN415" s="1">
        <v>28607.617300000002</v>
      </c>
      <c r="GO415" s="1">
        <v>2768.5297</v>
      </c>
      <c r="GP415" s="1">
        <v>23188.5805</v>
      </c>
      <c r="GQ415" s="1">
        <v>288327.96539999999</v>
      </c>
      <c r="GR415" s="1">
        <v>9517.7520000000004</v>
      </c>
      <c r="GS415" s="1">
        <v>52528.580600000001</v>
      </c>
      <c r="GT415" s="1">
        <v>7910.6301000000003</v>
      </c>
      <c r="GU415" s="1">
        <v>1208.8719000000001</v>
      </c>
      <c r="GV415" s="1">
        <v>1904.046</v>
      </c>
      <c r="GW415" s="1">
        <v>4724.7448999999997</v>
      </c>
      <c r="GX415" s="1">
        <v>19911.985700000001</v>
      </c>
      <c r="GY415" s="1">
        <v>1695.3688999999999</v>
      </c>
      <c r="GZ415" s="1">
        <v>738.94960000000003</v>
      </c>
      <c r="HA415" s="1">
        <v>11332.856100000001</v>
      </c>
      <c r="HB415" s="1">
        <v>25943.0795</v>
      </c>
      <c r="HC415" s="1">
        <v>911.16809999999998</v>
      </c>
      <c r="HD415" s="1">
        <v>396839.60840000003</v>
      </c>
      <c r="HE415" s="1">
        <v>5085.4490999999998</v>
      </c>
      <c r="HF415" s="1">
        <v>19796.325499999999</v>
      </c>
      <c r="HG415" s="1">
        <v>1008.3354</v>
      </c>
      <c r="HH415" s="1">
        <v>7318.9543000000003</v>
      </c>
      <c r="HI415" s="1">
        <v>5225.3010999999997</v>
      </c>
      <c r="HJ415" s="1" t="s">
        <v>4</v>
      </c>
      <c r="HK415" s="1">
        <v>3854.8200999999999</v>
      </c>
      <c r="HL415" s="1">
        <v>719.90499999999997</v>
      </c>
      <c r="HM415" s="1">
        <v>706.94209999999998</v>
      </c>
      <c r="HN415" s="1">
        <v>1115.0322000000001</v>
      </c>
      <c r="HO415" s="1">
        <v>4763.0756000000001</v>
      </c>
      <c r="HP415" s="1">
        <v>7021.0416999999998</v>
      </c>
      <c r="HQ415" s="1">
        <v>2931.5727999999999</v>
      </c>
      <c r="HR415" s="1">
        <v>463.33120000000002</v>
      </c>
      <c r="HS415" s="1">
        <v>977.72080000000005</v>
      </c>
      <c r="HT415" s="1">
        <v>5659.3405000000002</v>
      </c>
      <c r="HU415" s="1">
        <v>1287.0142000000001</v>
      </c>
      <c r="HV415" s="1">
        <v>1488.9115999999999</v>
      </c>
      <c r="HW415" s="1">
        <v>9826.1780999999992</v>
      </c>
      <c r="HX415" s="1">
        <v>1750.4244000000001</v>
      </c>
      <c r="HY415" s="1">
        <v>1223.1113</v>
      </c>
      <c r="HZ415" s="1">
        <v>4204.6625000000004</v>
      </c>
      <c r="IA415" s="1">
        <v>6054.9427999999998</v>
      </c>
      <c r="IB415" s="1">
        <v>3569.0145000000002</v>
      </c>
      <c r="IC415" s="1">
        <v>1174.4467999999999</v>
      </c>
      <c r="ID415" s="1">
        <v>4645.9651999999996</v>
      </c>
      <c r="IE415" s="1">
        <v>3281.4241999999999</v>
      </c>
      <c r="IF415" s="1">
        <v>116.29730000000001</v>
      </c>
      <c r="IG415" s="1">
        <v>6896.6638999999996</v>
      </c>
      <c r="IH415" s="1" t="s">
        <v>4</v>
      </c>
      <c r="II415" s="1">
        <v>1942.3194000000001</v>
      </c>
      <c r="IJ415" s="1">
        <v>6326.5664999999999</v>
      </c>
      <c r="IK415" s="1">
        <v>6383.0142999999998</v>
      </c>
      <c r="IL415" s="1">
        <v>68026.138000000006</v>
      </c>
      <c r="IM415" s="1">
        <v>307.64299999999997</v>
      </c>
      <c r="IN415" s="1">
        <v>593.71100000000001</v>
      </c>
      <c r="IO415" s="1">
        <v>1219.9004</v>
      </c>
      <c r="IP415" s="1">
        <v>1774.2805000000001</v>
      </c>
      <c r="IQ415" s="1">
        <v>1348.1795</v>
      </c>
      <c r="IR415" s="1">
        <v>55488.467199999999</v>
      </c>
      <c r="IS415" s="1">
        <v>1923.5554999999999</v>
      </c>
      <c r="IT415" s="1">
        <v>1549.3791000000001</v>
      </c>
      <c r="IU415" s="1">
        <v>31547.103200000001</v>
      </c>
      <c r="IV415" s="1">
        <v>10069.213400000001</v>
      </c>
      <c r="IW415" s="1">
        <v>9124.98</v>
      </c>
      <c r="IX415" s="1">
        <v>23367.650300000001</v>
      </c>
      <c r="IY415" s="1">
        <v>7733.09</v>
      </c>
      <c r="IZ415" s="1">
        <v>1659.9640999999999</v>
      </c>
      <c r="JA415" s="1">
        <v>3719.9980999999998</v>
      </c>
      <c r="JB415" s="1">
        <v>4115.7988999999998</v>
      </c>
      <c r="JC415" s="1">
        <v>3106.8128999999999</v>
      </c>
      <c r="JD415" s="1">
        <v>5305.5789999999997</v>
      </c>
      <c r="JE415" s="1">
        <v>2079.0803999999998</v>
      </c>
      <c r="JF415" s="1">
        <v>133.01499999999999</v>
      </c>
      <c r="JG415" s="1">
        <v>6537.1081000000004</v>
      </c>
      <c r="JH415" s="1">
        <v>27891.3632</v>
      </c>
      <c r="JI415" s="1">
        <v>986.51419999999996</v>
      </c>
      <c r="JJ415" s="1">
        <v>34382.000599999999</v>
      </c>
      <c r="JK415" s="1">
        <v>4972.6812</v>
      </c>
      <c r="JL415" s="1">
        <v>13650.0268</v>
      </c>
      <c r="JM415" s="1">
        <v>43344.118999999999</v>
      </c>
      <c r="JN415" s="1">
        <v>8640.5946000000004</v>
      </c>
      <c r="JO415" s="1">
        <v>2785.4801000000002</v>
      </c>
      <c r="JP415" s="1">
        <v>2283.2422000000001</v>
      </c>
      <c r="JQ415" s="1">
        <v>351.39109999999999</v>
      </c>
      <c r="JR415" s="1" t="s">
        <v>4</v>
      </c>
      <c r="JS415" s="1">
        <v>16732.590899999999</v>
      </c>
      <c r="JT415" s="1">
        <v>12475.0414</v>
      </c>
      <c r="JU415" s="1">
        <v>14322.6958</v>
      </c>
      <c r="JV415" s="1">
        <v>1029.1708000000001</v>
      </c>
      <c r="JW415" s="1">
        <v>1675.6864</v>
      </c>
      <c r="JX415" s="1">
        <v>597.21370000000002</v>
      </c>
      <c r="JY415" s="1">
        <v>36289.270100000002</v>
      </c>
      <c r="JZ415" s="1">
        <v>2331.0630999999998</v>
      </c>
      <c r="KA415" s="1">
        <v>1875.6210000000001</v>
      </c>
      <c r="KB415" s="1" t="s">
        <v>4</v>
      </c>
      <c r="KC415" s="1">
        <v>57418.155100000004</v>
      </c>
      <c r="KD415" s="1">
        <v>4855.3081000000002</v>
      </c>
      <c r="KE415" s="1">
        <v>17421.8655</v>
      </c>
      <c r="KF415" s="1" t="s">
        <v>4</v>
      </c>
      <c r="KG415" s="1" t="s">
        <v>4</v>
      </c>
      <c r="KH415" s="1">
        <v>3516.0320999999999</v>
      </c>
      <c r="KI415" s="1">
        <v>796.17110000000002</v>
      </c>
      <c r="KJ415" s="1">
        <v>2106.5468999999998</v>
      </c>
      <c r="KK415" s="1">
        <v>1537.5254</v>
      </c>
      <c r="KL415" s="1">
        <v>1666.4755</v>
      </c>
      <c r="KM415" s="1">
        <v>989.63549999999998</v>
      </c>
      <c r="KN415" s="1">
        <v>5499.1316999999999</v>
      </c>
      <c r="KO415" s="1">
        <v>1020.6958</v>
      </c>
      <c r="KP415" s="1">
        <v>3088.1205</v>
      </c>
      <c r="KQ415" s="1">
        <v>965.35799999999995</v>
      </c>
      <c r="KR415" s="1" t="s">
        <v>4</v>
      </c>
      <c r="KS415" s="1">
        <v>3443.6111999999998</v>
      </c>
      <c r="KT415" s="1">
        <v>872.65800000000002</v>
      </c>
      <c r="KU415" s="1">
        <v>984.38149999999996</v>
      </c>
      <c r="KV415" s="1">
        <v>13078.4519</v>
      </c>
      <c r="KW415" s="1">
        <v>5059.1228000000001</v>
      </c>
      <c r="KX415" s="1">
        <v>2635.0970000000002</v>
      </c>
      <c r="KY415" s="1">
        <v>3715.7067999999999</v>
      </c>
      <c r="KZ415" s="1">
        <v>1477.4988000000001</v>
      </c>
      <c r="LA415" s="1">
        <v>1296.0961</v>
      </c>
      <c r="LB415" s="1" t="s">
        <v>4</v>
      </c>
      <c r="LC415" s="1">
        <v>1010.061</v>
      </c>
      <c r="LD415" s="1">
        <v>605.31320000000005</v>
      </c>
      <c r="LE415" s="1">
        <v>3893.6549</v>
      </c>
      <c r="LF415" s="1">
        <v>1273.0132000000001</v>
      </c>
      <c r="LG415" s="1">
        <v>475.6576</v>
      </c>
      <c r="LH415" s="1">
        <v>1277.6926000000001</v>
      </c>
      <c r="LI415" s="1">
        <v>5400.4940999999999</v>
      </c>
      <c r="LJ415" s="1">
        <v>1956.0427</v>
      </c>
      <c r="LK415" s="1">
        <v>3385.9738000000002</v>
      </c>
      <c r="LL415" s="1" t="s">
        <v>4</v>
      </c>
      <c r="LM415" s="1">
        <v>11707.338900000001</v>
      </c>
      <c r="LN415" s="1">
        <v>5579.2941000000001</v>
      </c>
      <c r="LO415" s="1">
        <v>1312.5719999999999</v>
      </c>
      <c r="LP415" s="1">
        <v>9314.3050000000003</v>
      </c>
      <c r="LQ415" s="1">
        <v>23181.3194</v>
      </c>
      <c r="LR415" s="1">
        <v>1825.7800999999999</v>
      </c>
      <c r="LS415" s="1">
        <v>1878.4909</v>
      </c>
      <c r="LT415" s="1">
        <v>5428.375</v>
      </c>
      <c r="LU415" s="1" t="s">
        <v>4</v>
      </c>
      <c r="LV415" s="1">
        <v>3014.6723999999999</v>
      </c>
      <c r="LW415" s="1">
        <v>975.9683</v>
      </c>
      <c r="LX415" s="1">
        <v>296.51310000000001</v>
      </c>
      <c r="LY415" s="1">
        <v>801.93150000000003</v>
      </c>
      <c r="LZ415" s="1">
        <v>5858.5293000000001</v>
      </c>
      <c r="MA415" s="1" t="s">
        <v>4</v>
      </c>
      <c r="MB415" s="1">
        <v>715.96820000000002</v>
      </c>
      <c r="MC415" s="1">
        <v>428.98219999999998</v>
      </c>
      <c r="MD415" s="1">
        <v>1283.4422</v>
      </c>
      <c r="ME415" s="1">
        <v>1356.8206</v>
      </c>
      <c r="MF415" s="1">
        <v>24460.198499999999</v>
      </c>
      <c r="MG415" s="1">
        <v>2332.7727</v>
      </c>
      <c r="MH415" s="1" t="s">
        <v>4</v>
      </c>
      <c r="MI415" s="1">
        <v>31232.295300000002</v>
      </c>
      <c r="MJ415" s="1">
        <v>5273.8921</v>
      </c>
      <c r="MK415" s="1">
        <v>2582.3045000000002</v>
      </c>
      <c r="ML415" s="1" t="s">
        <v>4</v>
      </c>
      <c r="MM415" s="1">
        <v>25876.509399999999</v>
      </c>
      <c r="MN415" s="1">
        <v>5589.7187000000004</v>
      </c>
      <c r="MO415" s="1">
        <v>2038.6142</v>
      </c>
      <c r="MP415" s="1">
        <v>62039.8099</v>
      </c>
      <c r="MQ415" s="1">
        <v>61817.1031</v>
      </c>
      <c r="MR415" s="1">
        <v>41729.231800000001</v>
      </c>
      <c r="MS415" s="1">
        <v>1611.5091</v>
      </c>
      <c r="MT415" s="1">
        <v>1019.6029</v>
      </c>
      <c r="MU415" s="1">
        <v>22113.5255</v>
      </c>
      <c r="MV415" s="1">
        <v>116003.47930000001</v>
      </c>
      <c r="MW415" s="1">
        <v>1201.5826999999999</v>
      </c>
      <c r="MX415" s="1">
        <v>5286.2166999999999</v>
      </c>
      <c r="MY415" s="1">
        <v>2997.462</v>
      </c>
      <c r="MZ415" s="1">
        <v>880.48789999999997</v>
      </c>
      <c r="NA415" s="1">
        <v>129088.13</v>
      </c>
      <c r="NB415" s="1">
        <v>1159.2198000000001</v>
      </c>
      <c r="NC415" s="1">
        <v>818.63239999999996</v>
      </c>
      <c r="ND415" s="1">
        <v>1329.6656</v>
      </c>
      <c r="NE415" s="1">
        <v>7055.0623999999998</v>
      </c>
      <c r="NF415" s="1">
        <v>3423.1309000000001</v>
      </c>
      <c r="NG415" s="1">
        <v>4440.9799999999996</v>
      </c>
      <c r="NH415" s="1">
        <v>2400.4099000000001</v>
      </c>
      <c r="NI415" s="1">
        <v>600.39530000000002</v>
      </c>
      <c r="NJ415" s="1">
        <v>5400.6197000000002</v>
      </c>
      <c r="NK415" s="1">
        <v>3373.8481000000002</v>
      </c>
      <c r="NL415" s="1">
        <v>1582.1913999999999</v>
      </c>
      <c r="NM415" s="1">
        <v>1691.2555</v>
      </c>
      <c r="NN415" s="1">
        <v>2371.0173</v>
      </c>
      <c r="NO415" s="1" t="s">
        <v>4</v>
      </c>
      <c r="NP415" s="1">
        <v>2681.9513999999999</v>
      </c>
      <c r="NQ415" s="1">
        <v>1663.9010000000001</v>
      </c>
      <c r="NR415" s="1">
        <v>854.3424</v>
      </c>
      <c r="NS415" s="1">
        <v>4090.8175000000001</v>
      </c>
      <c r="NT415" s="1">
        <v>17585.102900000002</v>
      </c>
      <c r="NU415" s="1">
        <v>1223.4070999999999</v>
      </c>
      <c r="NV415" s="1">
        <v>2971.9423999999999</v>
      </c>
      <c r="NW415" s="1">
        <v>12354.972</v>
      </c>
      <c r="NX415" s="1">
        <v>21351.0501</v>
      </c>
      <c r="NY415" s="1">
        <v>6318.1237000000001</v>
      </c>
      <c r="NZ415" s="1">
        <v>1714.4964</v>
      </c>
      <c r="OA415" s="1">
        <v>4394.8213999999998</v>
      </c>
      <c r="OB415" s="1">
        <v>2699.4611</v>
      </c>
      <c r="OC415" s="1">
        <v>1999.1122</v>
      </c>
      <c r="OD415" s="1">
        <v>270.82889999999998</v>
      </c>
      <c r="OE415" s="1">
        <v>2264.9077000000002</v>
      </c>
      <c r="OF415" s="1">
        <v>16523.9395</v>
      </c>
    </row>
    <row r="416" spans="1:396" x14ac:dyDescent="0.2">
      <c r="A416" s="2">
        <v>44827</v>
      </c>
      <c r="B416" s="1">
        <v>18047.275399999999</v>
      </c>
      <c r="C416" s="1">
        <v>105159.6249</v>
      </c>
      <c r="D416" s="1">
        <v>320060.95059999998</v>
      </c>
      <c r="E416" s="1">
        <v>254958.13430000001</v>
      </c>
      <c r="F416" s="1">
        <v>424.04300000000001</v>
      </c>
      <c r="G416" s="1">
        <v>36897.443700000003</v>
      </c>
      <c r="H416" s="1">
        <v>3088.0538000000001</v>
      </c>
      <c r="I416" s="1">
        <v>85718.767900000006</v>
      </c>
      <c r="J416" s="1">
        <v>37845.911399999997</v>
      </c>
      <c r="K416" s="1">
        <v>1990.1839</v>
      </c>
      <c r="L416" s="1">
        <v>3122.6044999999999</v>
      </c>
      <c r="M416" s="1">
        <v>513.44439999999997</v>
      </c>
      <c r="N416" s="1">
        <v>36518.453300000001</v>
      </c>
      <c r="O416" s="1">
        <v>3208.8</v>
      </c>
      <c r="P416" s="1">
        <v>1238.2031999999999</v>
      </c>
      <c r="Q416" s="1">
        <v>1007.8158</v>
      </c>
      <c r="R416" s="1">
        <v>32461.5065</v>
      </c>
      <c r="S416" s="1">
        <v>1485.3958</v>
      </c>
      <c r="T416" s="1">
        <v>591063.04720000003</v>
      </c>
      <c r="U416" s="1">
        <v>639.63710000000003</v>
      </c>
      <c r="V416" s="1">
        <v>8337.8330999999998</v>
      </c>
      <c r="W416" s="1">
        <v>4647.1791999999996</v>
      </c>
      <c r="X416" s="1">
        <v>1704.5510999999999</v>
      </c>
      <c r="Y416" s="1">
        <v>28435.8102</v>
      </c>
      <c r="Z416" s="1">
        <v>9721.2170999999998</v>
      </c>
      <c r="AA416" s="1">
        <v>1660.1713</v>
      </c>
      <c r="AB416" s="1">
        <v>1501.0902000000001</v>
      </c>
      <c r="AC416" s="1">
        <v>10509.879800000001</v>
      </c>
      <c r="AD416" s="1">
        <v>3163.7386999999999</v>
      </c>
      <c r="AE416" s="1">
        <v>3265.6235000000001</v>
      </c>
      <c r="AF416" s="1">
        <v>22007.674500000001</v>
      </c>
      <c r="AG416" s="1">
        <v>4699.7543999999998</v>
      </c>
      <c r="AH416" s="1" t="s">
        <v>4</v>
      </c>
      <c r="AI416" s="1">
        <v>5777.4272000000001</v>
      </c>
      <c r="AJ416" s="1">
        <v>21409.022300000001</v>
      </c>
      <c r="AK416" s="1">
        <v>2675.6275000000001</v>
      </c>
      <c r="AL416" s="1">
        <v>835.55420000000004</v>
      </c>
      <c r="AM416" s="1">
        <v>605.71259999999995</v>
      </c>
      <c r="AN416" s="1">
        <v>11666.54</v>
      </c>
      <c r="AO416" s="1">
        <v>4017.5540000000001</v>
      </c>
      <c r="AP416" s="1" t="s">
        <v>4</v>
      </c>
      <c r="AQ416" s="1">
        <v>881.95780000000002</v>
      </c>
      <c r="AR416" s="1">
        <v>744.01710000000003</v>
      </c>
      <c r="AS416" s="1">
        <v>1541.0458000000001</v>
      </c>
      <c r="AT416" s="1">
        <v>1248.2853</v>
      </c>
      <c r="AU416" s="1">
        <v>11633.646199999999</v>
      </c>
      <c r="AV416" s="1" t="s">
        <v>4</v>
      </c>
      <c r="AW416" s="1">
        <v>6968.9378999999999</v>
      </c>
      <c r="AX416" s="1">
        <v>7598.8918999999996</v>
      </c>
      <c r="AY416" s="1">
        <v>12288.3145</v>
      </c>
      <c r="AZ416" s="1">
        <v>16935.026999999998</v>
      </c>
      <c r="BA416" s="1">
        <v>11316.7502</v>
      </c>
      <c r="BB416" s="1">
        <v>75541.293699999995</v>
      </c>
      <c r="BC416" s="1" t="s">
        <v>4</v>
      </c>
      <c r="BD416" s="1">
        <v>3014.5302000000001</v>
      </c>
      <c r="BE416" s="1" t="s">
        <v>4</v>
      </c>
      <c r="BF416" s="1">
        <v>106006.31</v>
      </c>
      <c r="BG416" s="1">
        <v>3434.5504999999998</v>
      </c>
      <c r="BH416" s="1">
        <v>393.10390000000001</v>
      </c>
      <c r="BI416" s="1">
        <v>1293.5889</v>
      </c>
      <c r="BJ416" s="1">
        <v>2341.3944000000001</v>
      </c>
      <c r="BK416" s="1">
        <v>153277.13070000001</v>
      </c>
      <c r="BL416" s="1">
        <v>6597.2017999999998</v>
      </c>
      <c r="BM416" s="1">
        <v>456.64339999999999</v>
      </c>
      <c r="BN416" s="1">
        <v>4131.6644999999999</v>
      </c>
      <c r="BO416" s="1">
        <v>2070.1493</v>
      </c>
      <c r="BP416" s="1">
        <v>2607.3670000000002</v>
      </c>
      <c r="BQ416" s="1">
        <v>62306.038699999997</v>
      </c>
      <c r="BR416" s="1">
        <v>2454.8933000000002</v>
      </c>
      <c r="BS416" s="1">
        <v>71107.202999999994</v>
      </c>
      <c r="BT416" s="1">
        <v>1350.3933999999999</v>
      </c>
      <c r="BU416" s="1">
        <v>2707.8325</v>
      </c>
      <c r="BV416" s="1">
        <v>6304.7619000000004</v>
      </c>
      <c r="BW416" s="1">
        <v>4009.7910999999999</v>
      </c>
      <c r="BX416" s="1">
        <v>134484.55600000001</v>
      </c>
      <c r="BY416" s="1">
        <v>58812.284599999999</v>
      </c>
      <c r="BZ416" s="1">
        <v>51797.139600000002</v>
      </c>
      <c r="CA416" s="1">
        <v>3564.1167</v>
      </c>
      <c r="CB416" s="1">
        <v>9738.8788999999997</v>
      </c>
      <c r="CC416" s="1">
        <v>7782.0159999999996</v>
      </c>
      <c r="CD416" s="1">
        <v>17359.525300000001</v>
      </c>
      <c r="CE416" s="1">
        <v>4686.9823999999999</v>
      </c>
      <c r="CF416" s="1">
        <v>1252.7810999999999</v>
      </c>
      <c r="CG416" s="1">
        <v>1085.1866</v>
      </c>
      <c r="CH416" s="1">
        <v>21461.731899999999</v>
      </c>
      <c r="CI416" s="1">
        <v>1666.6709000000001</v>
      </c>
      <c r="CJ416" s="1" t="s">
        <v>4</v>
      </c>
      <c r="CK416" s="1">
        <v>1676.2864999999999</v>
      </c>
      <c r="CL416" s="1">
        <v>629.69110000000001</v>
      </c>
      <c r="CM416" s="1">
        <v>7360.7631000000001</v>
      </c>
      <c r="CN416" s="1" t="s">
        <v>4</v>
      </c>
      <c r="CO416" s="1">
        <v>8208.3734000000004</v>
      </c>
      <c r="CP416" s="1">
        <v>3691.9677999999999</v>
      </c>
      <c r="CQ416" s="1">
        <v>1935.7915</v>
      </c>
      <c r="CR416" s="1" t="s">
        <v>4</v>
      </c>
      <c r="CS416" s="1">
        <v>4227.3274000000001</v>
      </c>
      <c r="CT416" s="1">
        <v>1487.8886</v>
      </c>
      <c r="CU416" s="1">
        <v>14646.349700000001</v>
      </c>
      <c r="CV416" s="1">
        <v>3029.9830999999999</v>
      </c>
      <c r="CW416" s="1">
        <v>5179.2482</v>
      </c>
      <c r="CX416" s="1">
        <v>2795.9016000000001</v>
      </c>
      <c r="CY416" s="1">
        <v>1905.6655000000001</v>
      </c>
      <c r="CZ416" s="1" t="s">
        <v>4</v>
      </c>
      <c r="DA416" s="1" t="s">
        <v>4</v>
      </c>
      <c r="DB416" s="1">
        <v>31419.1018</v>
      </c>
      <c r="DC416" s="1">
        <v>22507.017199999998</v>
      </c>
      <c r="DD416" s="1">
        <v>12540.5638</v>
      </c>
      <c r="DE416" s="1">
        <v>1295.4537</v>
      </c>
      <c r="DF416" s="1">
        <v>19022.543399999999</v>
      </c>
      <c r="DG416" s="1">
        <v>30911.386200000001</v>
      </c>
      <c r="DH416" s="1">
        <v>2925.6401000000001</v>
      </c>
      <c r="DI416" s="1">
        <v>18435.9558</v>
      </c>
      <c r="DJ416" s="1">
        <v>4884.8909999999996</v>
      </c>
      <c r="DK416" s="1">
        <v>8339.9195999999993</v>
      </c>
      <c r="DL416" s="1">
        <v>1190.3523</v>
      </c>
      <c r="DM416" s="1">
        <v>2059.1581999999999</v>
      </c>
      <c r="DN416" s="1" t="s">
        <v>4</v>
      </c>
      <c r="DO416" s="1">
        <v>935.52329999999995</v>
      </c>
      <c r="DP416" s="1">
        <v>1614.6682000000001</v>
      </c>
      <c r="DQ416" s="1">
        <v>1183.6639</v>
      </c>
      <c r="DR416" s="1">
        <v>15314.2539</v>
      </c>
      <c r="DS416" s="1">
        <v>1192.7874999999999</v>
      </c>
      <c r="DT416" s="1">
        <v>4420.1252999999997</v>
      </c>
      <c r="DU416" s="1">
        <v>23391.6198</v>
      </c>
      <c r="DV416" s="1">
        <v>8562.3490000000002</v>
      </c>
      <c r="DW416" s="1">
        <v>62581.223299999998</v>
      </c>
      <c r="DX416" s="1">
        <v>7347.6940999999997</v>
      </c>
      <c r="DY416" s="1">
        <v>24223.482800000002</v>
      </c>
      <c r="DZ416" s="1">
        <v>31799.299200000001</v>
      </c>
      <c r="EA416" s="1">
        <v>331.28500000000003</v>
      </c>
      <c r="EB416" s="1">
        <v>1087.085</v>
      </c>
      <c r="EC416" s="1">
        <v>8203.6993999999995</v>
      </c>
      <c r="ED416" s="1">
        <v>6924.1887999999999</v>
      </c>
      <c r="EE416" s="1">
        <v>632.33450000000005</v>
      </c>
      <c r="EF416" s="1">
        <v>139938.5123</v>
      </c>
      <c r="EG416" s="1">
        <v>4920.6903000000002</v>
      </c>
      <c r="EH416" s="1">
        <v>75296.568700000003</v>
      </c>
      <c r="EI416" s="1">
        <v>734.99329999999998</v>
      </c>
      <c r="EJ416" s="1">
        <v>2820.34</v>
      </c>
      <c r="EK416" s="1">
        <v>34495.122900000002</v>
      </c>
      <c r="EL416" s="1">
        <v>25722.727800000001</v>
      </c>
      <c r="EM416" s="1">
        <v>7930.0958000000001</v>
      </c>
      <c r="EN416" s="1">
        <v>29521.299299999999</v>
      </c>
      <c r="EO416" s="1">
        <v>1995.6563000000001</v>
      </c>
      <c r="EP416" s="1">
        <v>26402.8747</v>
      </c>
      <c r="EQ416" s="1">
        <v>33042.167999999998</v>
      </c>
      <c r="ER416" s="1">
        <v>604.33100000000002</v>
      </c>
      <c r="ES416" s="1">
        <v>1257.7001</v>
      </c>
      <c r="ET416" s="1">
        <v>2971.2235000000001</v>
      </c>
      <c r="EU416" s="1">
        <v>1472.6815999999999</v>
      </c>
      <c r="EV416" s="1">
        <v>1559.8395</v>
      </c>
      <c r="EW416" s="1">
        <v>35994.425900000002</v>
      </c>
      <c r="EX416" s="1">
        <v>7044.3874999999998</v>
      </c>
      <c r="EY416" s="1" t="s">
        <v>4</v>
      </c>
      <c r="EZ416" s="1">
        <v>8734.2307000000001</v>
      </c>
      <c r="FA416" s="1">
        <v>3643.6556999999998</v>
      </c>
      <c r="FB416" s="1">
        <v>3016.5535</v>
      </c>
      <c r="FC416" s="1">
        <v>1305.3105</v>
      </c>
      <c r="FD416" s="1">
        <v>20008.975999999999</v>
      </c>
      <c r="FE416" s="1">
        <v>3879.5482999999999</v>
      </c>
      <c r="FF416" s="1">
        <v>6238.9723000000004</v>
      </c>
      <c r="FG416" s="1">
        <v>13545.917600000001</v>
      </c>
      <c r="FH416" s="1">
        <v>8255.9655000000002</v>
      </c>
      <c r="FI416" s="1" t="s">
        <v>4</v>
      </c>
      <c r="FJ416" s="1">
        <v>922.75239999999997</v>
      </c>
      <c r="FK416" s="1">
        <v>106530.94040000001</v>
      </c>
      <c r="FL416" s="1">
        <v>12085.8112</v>
      </c>
      <c r="FM416" s="1">
        <v>2689.7908000000002</v>
      </c>
      <c r="FN416" s="1">
        <v>6060.9093999999996</v>
      </c>
      <c r="FO416" s="1">
        <v>5408.2763999999997</v>
      </c>
      <c r="FP416" s="1">
        <v>4923.5312999999996</v>
      </c>
      <c r="FQ416" s="1">
        <v>318.34350000000001</v>
      </c>
      <c r="FR416" s="1">
        <v>5691.2686999999996</v>
      </c>
      <c r="FS416" s="1">
        <v>18258.9601</v>
      </c>
      <c r="FT416" s="1">
        <v>80401.396699999998</v>
      </c>
      <c r="FU416" s="1">
        <v>907.55849999999998</v>
      </c>
      <c r="FV416" s="1" t="s">
        <v>4</v>
      </c>
      <c r="FW416" s="1">
        <v>1216.3487</v>
      </c>
      <c r="FX416" s="1">
        <v>760.14530000000002</v>
      </c>
      <c r="FY416" s="1">
        <v>107199.35</v>
      </c>
      <c r="FZ416" s="1">
        <v>46735.614999999998</v>
      </c>
      <c r="GA416" s="1">
        <v>2893.6352999999999</v>
      </c>
      <c r="GB416" s="1">
        <v>3569.6547999999998</v>
      </c>
      <c r="GC416" s="1">
        <v>16156.05</v>
      </c>
      <c r="GD416" s="1">
        <v>944.32839999999999</v>
      </c>
      <c r="GE416" s="1">
        <v>65086.749600000003</v>
      </c>
      <c r="GF416" s="1" t="s">
        <v>4</v>
      </c>
      <c r="GG416" s="1">
        <v>89734.789300000004</v>
      </c>
      <c r="GH416" s="1">
        <v>38172.462500000001</v>
      </c>
      <c r="GI416" s="1">
        <v>27965.5088</v>
      </c>
      <c r="GJ416" s="1">
        <v>1781.3395</v>
      </c>
      <c r="GK416" s="1">
        <v>573.72680000000003</v>
      </c>
      <c r="GL416" s="1">
        <v>49340.421799999996</v>
      </c>
      <c r="GM416" s="1">
        <v>449.26620000000003</v>
      </c>
      <c r="GN416" s="1">
        <v>27837.4787</v>
      </c>
      <c r="GO416" s="1">
        <v>2704.4203000000002</v>
      </c>
      <c r="GP416" s="1">
        <v>22693.9764</v>
      </c>
      <c r="GQ416" s="1">
        <v>283708.68780000001</v>
      </c>
      <c r="GR416" s="1">
        <v>9388.6434000000008</v>
      </c>
      <c r="GS416" s="1">
        <v>52070.644899999999</v>
      </c>
      <c r="GT416" s="1">
        <v>7869.6589000000004</v>
      </c>
      <c r="GU416" s="1">
        <v>1192.6609000000001</v>
      </c>
      <c r="GV416" s="1">
        <v>1803.3027999999999</v>
      </c>
      <c r="GW416" s="1">
        <v>4710.4912000000004</v>
      </c>
      <c r="GX416" s="1">
        <v>19510.195299999999</v>
      </c>
      <c r="GY416" s="1">
        <v>1667.8894</v>
      </c>
      <c r="GZ416" s="1">
        <v>726.45090000000005</v>
      </c>
      <c r="HA416" s="1">
        <v>11329.2232</v>
      </c>
      <c r="HB416" s="1">
        <v>25604.347099999999</v>
      </c>
      <c r="HC416" s="1">
        <v>903.26160000000004</v>
      </c>
      <c r="HD416" s="1">
        <v>392930.80550000002</v>
      </c>
      <c r="HE416" s="1">
        <v>5008.3140999999996</v>
      </c>
      <c r="HF416" s="1">
        <v>19800.1754</v>
      </c>
      <c r="HG416" s="1">
        <v>973.44380000000001</v>
      </c>
      <c r="HH416" s="1">
        <v>7315.7179999999998</v>
      </c>
      <c r="HI416" s="1">
        <v>5074.5375000000004</v>
      </c>
      <c r="HJ416" s="1" t="s">
        <v>4</v>
      </c>
      <c r="HK416" s="1">
        <v>3811.41</v>
      </c>
      <c r="HL416" s="1">
        <v>688.95370000000003</v>
      </c>
      <c r="HM416" s="1">
        <v>690.75909999999999</v>
      </c>
      <c r="HN416" s="1">
        <v>1080.9226000000001</v>
      </c>
      <c r="HO416" s="1">
        <v>4675.5277999999998</v>
      </c>
      <c r="HP416" s="1">
        <v>6980.3950000000004</v>
      </c>
      <c r="HQ416" s="1">
        <v>2876.8121000000001</v>
      </c>
      <c r="HR416" s="1">
        <v>445.1678</v>
      </c>
      <c r="HS416" s="1">
        <v>972.35299999999995</v>
      </c>
      <c r="HT416" s="1">
        <v>5680.8954000000003</v>
      </c>
      <c r="HU416" s="1">
        <v>1244.4458</v>
      </c>
      <c r="HV416" s="1">
        <v>1441.1088999999999</v>
      </c>
      <c r="HW416" s="1">
        <v>9528.8421999999991</v>
      </c>
      <c r="HX416" s="1">
        <v>1685.9916000000001</v>
      </c>
      <c r="HY416" s="1">
        <v>1183.1165000000001</v>
      </c>
      <c r="HZ416" s="1">
        <v>4153.3860999999997</v>
      </c>
      <c r="IA416" s="1">
        <v>6018.6673000000001</v>
      </c>
      <c r="IB416" s="1">
        <v>3484.1642000000002</v>
      </c>
      <c r="IC416" s="1">
        <v>1164.6557</v>
      </c>
      <c r="ID416" s="1">
        <v>4607.8954999999996</v>
      </c>
      <c r="IE416" s="1">
        <v>3230.7912999999999</v>
      </c>
      <c r="IF416" s="1">
        <v>108.60380000000001</v>
      </c>
      <c r="IG416" s="1">
        <v>6896.6638999999996</v>
      </c>
      <c r="IH416" s="1" t="s">
        <v>4</v>
      </c>
      <c r="II416" s="1">
        <v>1871.3801000000001</v>
      </c>
      <c r="IJ416" s="1">
        <v>6208.1201000000001</v>
      </c>
      <c r="IK416" s="1">
        <v>6324.9027999999998</v>
      </c>
      <c r="IL416" s="1">
        <v>66540.813299999994</v>
      </c>
      <c r="IM416" s="1">
        <v>293.19</v>
      </c>
      <c r="IN416" s="1">
        <v>577.73249999999996</v>
      </c>
      <c r="IO416" s="1">
        <v>1215.4783</v>
      </c>
      <c r="IP416" s="1">
        <v>1753.203</v>
      </c>
      <c r="IQ416" s="1">
        <v>1343.8921</v>
      </c>
      <c r="IR416" s="1">
        <v>54019.424500000001</v>
      </c>
      <c r="IS416" s="1">
        <v>1888.6831999999999</v>
      </c>
      <c r="IT416" s="1">
        <v>1549.3791000000001</v>
      </c>
      <c r="IU416" s="1">
        <v>30351.714400000001</v>
      </c>
      <c r="IV416" s="1">
        <v>9825.6795999999995</v>
      </c>
      <c r="IW416" s="1">
        <v>9124.98</v>
      </c>
      <c r="IX416" s="1">
        <v>23130.626</v>
      </c>
      <c r="IY416" s="1">
        <v>7475.52</v>
      </c>
      <c r="IZ416" s="1">
        <v>1581.9226000000001</v>
      </c>
      <c r="JA416" s="1">
        <v>3676.6610999999998</v>
      </c>
      <c r="JB416" s="1">
        <v>4115.7988999999998</v>
      </c>
      <c r="JC416" s="1">
        <v>3064.7274000000002</v>
      </c>
      <c r="JD416" s="1">
        <v>5305.5789999999997</v>
      </c>
      <c r="JE416" s="1">
        <v>2056.5151000000001</v>
      </c>
      <c r="JF416" s="1">
        <v>128.9264</v>
      </c>
      <c r="JG416" s="1">
        <v>6478.41</v>
      </c>
      <c r="JH416" s="1">
        <v>27329.139599999999</v>
      </c>
      <c r="JI416" s="1">
        <v>977.77670000000001</v>
      </c>
      <c r="JJ416" s="1">
        <v>33998.806700000001</v>
      </c>
      <c r="JK416" s="1">
        <v>4885.1854000000003</v>
      </c>
      <c r="JL416" s="1">
        <v>13766.9992</v>
      </c>
      <c r="JM416" s="1">
        <v>43344.118999999999</v>
      </c>
      <c r="JN416" s="1">
        <v>8549.2134999999998</v>
      </c>
      <c r="JO416" s="1">
        <v>2707.4919</v>
      </c>
      <c r="JP416" s="1">
        <v>2252.3566000000001</v>
      </c>
      <c r="JQ416" s="1">
        <v>317.6035</v>
      </c>
      <c r="JR416" s="1" t="s">
        <v>4</v>
      </c>
      <c r="JS416" s="1">
        <v>16642.2055</v>
      </c>
      <c r="JT416" s="1">
        <v>12317.008599999999</v>
      </c>
      <c r="JU416" s="1">
        <v>14101.0867</v>
      </c>
      <c r="JV416" s="1">
        <v>998.25149999999996</v>
      </c>
      <c r="JW416" s="1">
        <v>1675.6864</v>
      </c>
      <c r="JX416" s="1">
        <v>592.01099999999997</v>
      </c>
      <c r="JY416" s="1">
        <v>36142.034899999999</v>
      </c>
      <c r="JZ416" s="1">
        <v>2206.9236999999998</v>
      </c>
      <c r="KA416" s="1">
        <v>1863.355</v>
      </c>
      <c r="KB416" s="1" t="s">
        <v>4</v>
      </c>
      <c r="KC416" s="1">
        <v>57776.728600000002</v>
      </c>
      <c r="KD416" s="1">
        <v>4734.8833000000004</v>
      </c>
      <c r="KE416" s="1">
        <v>17065.0023</v>
      </c>
      <c r="KF416" s="1" t="s">
        <v>4</v>
      </c>
      <c r="KG416" s="1" t="s">
        <v>4</v>
      </c>
      <c r="KH416" s="1">
        <v>3516.0320999999999</v>
      </c>
      <c r="KI416" s="1">
        <v>792.66930000000002</v>
      </c>
      <c r="KJ416" s="1">
        <v>2098.4009000000001</v>
      </c>
      <c r="KK416" s="1">
        <v>1512.0968</v>
      </c>
      <c r="KL416" s="1">
        <v>1635.941</v>
      </c>
      <c r="KM416" s="1">
        <v>895.2047</v>
      </c>
      <c r="KN416" s="1">
        <v>5312.0181000000002</v>
      </c>
      <c r="KO416" s="1">
        <v>989.86400000000003</v>
      </c>
      <c r="KP416" s="1">
        <v>3063.4308000000001</v>
      </c>
      <c r="KQ416" s="1">
        <v>958.33730000000003</v>
      </c>
      <c r="KR416" s="1" t="s">
        <v>4</v>
      </c>
      <c r="KS416" s="1">
        <v>3376.8132999999998</v>
      </c>
      <c r="KT416" s="1">
        <v>876.25080000000003</v>
      </c>
      <c r="KU416" s="1">
        <v>974.58010000000002</v>
      </c>
      <c r="KV416" s="1">
        <v>12991.098900000001</v>
      </c>
      <c r="KW416" s="1">
        <v>5059.1228000000001</v>
      </c>
      <c r="KX416" s="1">
        <v>2575.5136000000002</v>
      </c>
      <c r="KY416" s="1">
        <v>3616.3121000000001</v>
      </c>
      <c r="KZ416" s="1">
        <v>1451.1894</v>
      </c>
      <c r="LA416" s="1">
        <v>1260.8422</v>
      </c>
      <c r="LB416" s="1" t="s">
        <v>4</v>
      </c>
      <c r="LC416" s="1">
        <v>993.8664</v>
      </c>
      <c r="LD416" s="1">
        <v>583.7885</v>
      </c>
      <c r="LE416" s="1">
        <v>3880.5081</v>
      </c>
      <c r="LF416" s="1">
        <v>1242.5788</v>
      </c>
      <c r="LG416" s="1">
        <v>462.57209999999998</v>
      </c>
      <c r="LH416" s="1">
        <v>1267.4074000000001</v>
      </c>
      <c r="LI416" s="1">
        <v>5227.3401999999996</v>
      </c>
      <c r="LJ416" s="1">
        <v>1930.8629000000001</v>
      </c>
      <c r="LK416" s="1">
        <v>3197.6902</v>
      </c>
      <c r="LL416" s="1" t="s">
        <v>4</v>
      </c>
      <c r="LM416" s="1">
        <v>11707.338900000001</v>
      </c>
      <c r="LN416" s="1">
        <v>5477.5352000000003</v>
      </c>
      <c r="LO416" s="1">
        <v>1297.0440000000001</v>
      </c>
      <c r="LP416" s="1">
        <v>9372.5409</v>
      </c>
      <c r="LQ416" s="1">
        <v>23341.224300000002</v>
      </c>
      <c r="LR416" s="1">
        <v>1802.1171999999999</v>
      </c>
      <c r="LS416" s="1">
        <v>1762.5943</v>
      </c>
      <c r="LT416" s="1">
        <v>5428.375</v>
      </c>
      <c r="LU416" s="1" t="s">
        <v>4</v>
      </c>
      <c r="LV416" s="1">
        <v>2947.2905999999998</v>
      </c>
      <c r="LW416" s="1">
        <v>910.73860000000002</v>
      </c>
      <c r="LX416" s="1">
        <v>274.99200000000002</v>
      </c>
      <c r="LY416" s="1">
        <v>766.55930000000001</v>
      </c>
      <c r="LZ416" s="1">
        <v>5732.6683000000003</v>
      </c>
      <c r="MA416" s="1" t="s">
        <v>4</v>
      </c>
      <c r="MB416" s="1">
        <v>714.51589999999999</v>
      </c>
      <c r="MC416" s="1">
        <v>402.02949999999998</v>
      </c>
      <c r="MD416" s="1">
        <v>1246.6289999999999</v>
      </c>
      <c r="ME416" s="1">
        <v>1324.7877000000001</v>
      </c>
      <c r="MF416" s="1">
        <v>23863.737300000001</v>
      </c>
      <c r="MG416" s="1">
        <v>2232.4695999999999</v>
      </c>
      <c r="MH416" s="1" t="s">
        <v>4</v>
      </c>
      <c r="MI416" s="1">
        <v>30198.804599999999</v>
      </c>
      <c r="MJ416" s="1">
        <v>5221.8743000000004</v>
      </c>
      <c r="MK416" s="1">
        <v>2527.0540000000001</v>
      </c>
      <c r="ML416" s="1" t="s">
        <v>4</v>
      </c>
      <c r="MM416" s="1">
        <v>25515.467199999999</v>
      </c>
      <c r="MN416" s="1">
        <v>5387.5852000000004</v>
      </c>
      <c r="MO416" s="1">
        <v>1961.8486</v>
      </c>
      <c r="MP416" s="1">
        <v>60370.8586</v>
      </c>
      <c r="MQ416" s="1">
        <v>60840.558299999997</v>
      </c>
      <c r="MR416" s="1">
        <v>40569.197099999998</v>
      </c>
      <c r="MS416" s="1">
        <v>1553.6750999999999</v>
      </c>
      <c r="MT416" s="1">
        <v>987.12509999999997</v>
      </c>
      <c r="MU416" s="1">
        <v>21249.717799999999</v>
      </c>
      <c r="MV416" s="1">
        <v>112770.1483</v>
      </c>
      <c r="MW416" s="1">
        <v>1174.3252</v>
      </c>
      <c r="MX416" s="1">
        <v>5177.8276999999998</v>
      </c>
      <c r="MY416" s="1">
        <v>2997.462</v>
      </c>
      <c r="MZ416" s="1">
        <v>860.28660000000002</v>
      </c>
      <c r="NA416" s="1">
        <v>126620.50900000001</v>
      </c>
      <c r="NB416" s="1">
        <v>1123.3258000000001</v>
      </c>
      <c r="NC416" s="1">
        <v>810.89909999999998</v>
      </c>
      <c r="ND416" s="1">
        <v>1306.5893000000001</v>
      </c>
      <c r="NE416" s="1">
        <v>6844.9489000000003</v>
      </c>
      <c r="NF416" s="1">
        <v>3309.5967999999998</v>
      </c>
      <c r="NG416" s="1">
        <v>4299.6365999999998</v>
      </c>
      <c r="NH416" s="1">
        <v>2355.6095999999998</v>
      </c>
      <c r="NI416" s="1">
        <v>584.00289999999995</v>
      </c>
      <c r="NJ416" s="1">
        <v>5286.0654999999997</v>
      </c>
      <c r="NK416" s="1">
        <v>3283.6588000000002</v>
      </c>
      <c r="NL416" s="1">
        <v>1555.1492000000001</v>
      </c>
      <c r="NM416" s="1">
        <v>1691.2555</v>
      </c>
      <c r="NN416" s="1">
        <v>2312.6194999999998</v>
      </c>
      <c r="NO416" s="1" t="s">
        <v>4</v>
      </c>
      <c r="NP416" s="1">
        <v>2624.9919</v>
      </c>
      <c r="NQ416" s="1">
        <v>1641.0255999999999</v>
      </c>
      <c r="NR416" s="1">
        <v>826.56259999999997</v>
      </c>
      <c r="NS416" s="1">
        <v>3958.1590000000001</v>
      </c>
      <c r="NT416" s="1">
        <v>17585.102900000002</v>
      </c>
      <c r="NU416" s="1">
        <v>1198.5491</v>
      </c>
      <c r="NV416" s="1">
        <v>2861.0228000000002</v>
      </c>
      <c r="NW416" s="1">
        <v>12223.974200000001</v>
      </c>
      <c r="NX416" s="1">
        <v>20833.515599999999</v>
      </c>
      <c r="NY416" s="1">
        <v>6082.3567000000003</v>
      </c>
      <c r="NZ416" s="1">
        <v>1688.6203</v>
      </c>
      <c r="OA416" s="1">
        <v>4258.7388000000001</v>
      </c>
      <c r="OB416" s="1">
        <v>2598.0100000000002</v>
      </c>
      <c r="OC416" s="1">
        <v>1873.2742000000001</v>
      </c>
      <c r="OD416" s="1">
        <v>256.726</v>
      </c>
      <c r="OE416" s="1">
        <v>2197.7773000000002</v>
      </c>
      <c r="OF416" s="1">
        <v>16041.0599</v>
      </c>
    </row>
    <row r="417" spans="1:396" x14ac:dyDescent="0.2">
      <c r="A417" s="2">
        <v>44830</v>
      </c>
      <c r="B417" s="1">
        <v>17780.591499999999</v>
      </c>
      <c r="C417" s="1">
        <v>103052.8336</v>
      </c>
      <c r="D417" s="1">
        <v>313169.40549999999</v>
      </c>
      <c r="E417" s="1">
        <v>249333.4669</v>
      </c>
      <c r="F417" s="1">
        <v>398.91449999999998</v>
      </c>
      <c r="G417" s="1">
        <v>35739.3557</v>
      </c>
      <c r="H417" s="1">
        <v>2963.3305999999998</v>
      </c>
      <c r="I417" s="1">
        <v>83259.146699999998</v>
      </c>
      <c r="J417" s="1">
        <v>36811.745499999997</v>
      </c>
      <c r="K417" s="1">
        <v>1902.1111000000001</v>
      </c>
      <c r="L417" s="1">
        <v>3094.4766</v>
      </c>
      <c r="M417" s="1">
        <v>497.3383</v>
      </c>
      <c r="N417" s="1">
        <v>35911.813399999999</v>
      </c>
      <c r="O417" s="1">
        <v>3120.4645999999998</v>
      </c>
      <c r="P417" s="1">
        <v>1226.9976999999999</v>
      </c>
      <c r="Q417" s="1">
        <v>978.79070000000002</v>
      </c>
      <c r="R417" s="1">
        <v>31895.834200000001</v>
      </c>
      <c r="S417" s="1">
        <v>1460.0393999999999</v>
      </c>
      <c r="T417" s="1">
        <v>583360.06839999999</v>
      </c>
      <c r="U417" s="1">
        <v>641.84839999999997</v>
      </c>
      <c r="V417" s="1">
        <v>8101.8926000000001</v>
      </c>
      <c r="W417" s="1">
        <v>4582.3852999999999</v>
      </c>
      <c r="X417" s="1">
        <v>1704.5510999999999</v>
      </c>
      <c r="Y417" s="1">
        <v>28259.640800000001</v>
      </c>
      <c r="Z417" s="1">
        <v>9555.0759999999991</v>
      </c>
      <c r="AA417" s="1">
        <v>1653.3951</v>
      </c>
      <c r="AB417" s="1">
        <v>1480.5790999999999</v>
      </c>
      <c r="AC417" s="1">
        <v>10224.5861</v>
      </c>
      <c r="AD417" s="1">
        <v>3122.5486999999998</v>
      </c>
      <c r="AE417" s="1">
        <v>3192.0844000000002</v>
      </c>
      <c r="AF417" s="1">
        <v>21742.209800000001</v>
      </c>
      <c r="AG417" s="1">
        <v>4665.2740999999996</v>
      </c>
      <c r="AH417" s="1" t="s">
        <v>4</v>
      </c>
      <c r="AI417" s="1">
        <v>5667.0371999999998</v>
      </c>
      <c r="AJ417" s="1">
        <v>21218.078000000001</v>
      </c>
      <c r="AK417" s="1">
        <v>2520.4861000000001</v>
      </c>
      <c r="AL417" s="1">
        <v>799.41129999999998</v>
      </c>
      <c r="AM417" s="1">
        <v>586.66769999999997</v>
      </c>
      <c r="AN417" s="1">
        <v>11412.3778</v>
      </c>
      <c r="AO417" s="1">
        <v>4017.5540000000001</v>
      </c>
      <c r="AP417" s="1" t="s">
        <v>4</v>
      </c>
      <c r="AQ417" s="1">
        <v>857.98950000000002</v>
      </c>
      <c r="AR417" s="1">
        <v>720.49929999999995</v>
      </c>
      <c r="AS417" s="1">
        <v>1492.018</v>
      </c>
      <c r="AT417" s="1">
        <v>1210.8393000000001</v>
      </c>
      <c r="AU417" s="1">
        <v>11157.4151</v>
      </c>
      <c r="AV417" s="1" t="s">
        <v>4</v>
      </c>
      <c r="AW417" s="1">
        <v>6792.2736999999997</v>
      </c>
      <c r="AX417" s="1">
        <v>7491.6495000000004</v>
      </c>
      <c r="AY417" s="1">
        <v>11967.854499999999</v>
      </c>
      <c r="AZ417" s="1">
        <v>16330.204599999999</v>
      </c>
      <c r="BA417" s="1">
        <v>11095.1335</v>
      </c>
      <c r="BB417" s="1">
        <v>74448.445000000007</v>
      </c>
      <c r="BC417" s="1" t="s">
        <v>4</v>
      </c>
      <c r="BD417" s="1">
        <v>2983.2530000000002</v>
      </c>
      <c r="BE417" s="1" t="s">
        <v>4</v>
      </c>
      <c r="BF417" s="1">
        <v>105195.905</v>
      </c>
      <c r="BG417" s="1">
        <v>3449.5954000000002</v>
      </c>
      <c r="BH417" s="1">
        <v>393.10390000000001</v>
      </c>
      <c r="BI417" s="1">
        <v>1298.6396999999999</v>
      </c>
      <c r="BJ417" s="1">
        <v>2327.2375000000002</v>
      </c>
      <c r="BK417" s="1">
        <v>151759.91089999999</v>
      </c>
      <c r="BL417" s="1">
        <v>6401.5904</v>
      </c>
      <c r="BM417" s="1">
        <v>454.94369999999998</v>
      </c>
      <c r="BN417" s="1">
        <v>4093.0835999999999</v>
      </c>
      <c r="BO417" s="1">
        <v>2056.8670000000002</v>
      </c>
      <c r="BP417" s="1">
        <v>2569.7698</v>
      </c>
      <c r="BQ417" s="1">
        <v>61001.844400000002</v>
      </c>
      <c r="BR417" s="1">
        <v>2454.8933000000002</v>
      </c>
      <c r="BS417" s="1">
        <v>69556.687999999995</v>
      </c>
      <c r="BT417" s="1">
        <v>1297.6405999999999</v>
      </c>
      <c r="BU417" s="1">
        <v>2697.7910999999999</v>
      </c>
      <c r="BV417" s="1">
        <v>6304.7619000000004</v>
      </c>
      <c r="BW417" s="1">
        <v>4028.6486</v>
      </c>
      <c r="BX417" s="1">
        <v>134484.55600000001</v>
      </c>
      <c r="BY417" s="1">
        <v>57592.0026</v>
      </c>
      <c r="BZ417" s="1">
        <v>51051.086600000002</v>
      </c>
      <c r="CA417" s="1">
        <v>3552.1826999999998</v>
      </c>
      <c r="CB417" s="1">
        <v>9650.2108000000007</v>
      </c>
      <c r="CC417" s="1">
        <v>7688.0158000000001</v>
      </c>
      <c r="CD417" s="1">
        <v>16592.076799999999</v>
      </c>
      <c r="CE417" s="1">
        <v>4474.1121000000003</v>
      </c>
      <c r="CF417" s="1">
        <v>1205.6893</v>
      </c>
      <c r="CG417" s="1">
        <v>1058.7449999999999</v>
      </c>
      <c r="CH417" s="1">
        <v>20876.883000000002</v>
      </c>
      <c r="CI417" s="1">
        <v>1628.4648</v>
      </c>
      <c r="CJ417" s="1" t="s">
        <v>4</v>
      </c>
      <c r="CK417" s="1">
        <v>1669.8607</v>
      </c>
      <c r="CL417" s="1">
        <v>629.69110000000001</v>
      </c>
      <c r="CM417" s="1">
        <v>7222.616</v>
      </c>
      <c r="CN417" s="1" t="s">
        <v>4</v>
      </c>
      <c r="CO417" s="1">
        <v>8159.2214999999997</v>
      </c>
      <c r="CP417" s="1">
        <v>3539.0191</v>
      </c>
      <c r="CQ417" s="1">
        <v>1938.2396000000001</v>
      </c>
      <c r="CR417" s="1" t="s">
        <v>4</v>
      </c>
      <c r="CS417" s="1">
        <v>4217.1828999999998</v>
      </c>
      <c r="CT417" s="1">
        <v>1483.3137999999999</v>
      </c>
      <c r="CU417" s="1">
        <v>14369.3426</v>
      </c>
      <c r="CV417" s="1">
        <v>2970.1217999999999</v>
      </c>
      <c r="CW417" s="1">
        <v>5179.2482</v>
      </c>
      <c r="CX417" s="1">
        <v>2746.4375</v>
      </c>
      <c r="CY417" s="1">
        <v>1844.9905000000001</v>
      </c>
      <c r="CZ417" s="1" t="s">
        <v>4</v>
      </c>
      <c r="DA417" s="1" t="s">
        <v>4</v>
      </c>
      <c r="DB417" s="1">
        <v>31104.752700000001</v>
      </c>
      <c r="DC417" s="1">
        <v>22019.8226</v>
      </c>
      <c r="DD417" s="1">
        <v>12476.170700000001</v>
      </c>
      <c r="DE417" s="1">
        <v>1255.7302</v>
      </c>
      <c r="DF417" s="1">
        <v>18762.948400000001</v>
      </c>
      <c r="DG417" s="1">
        <v>30475.818800000001</v>
      </c>
      <c r="DH417" s="1">
        <v>2898.6934999999999</v>
      </c>
      <c r="DI417" s="1">
        <v>18087.9503</v>
      </c>
      <c r="DJ417" s="1">
        <v>4799.2228999999998</v>
      </c>
      <c r="DK417" s="1">
        <v>8339.9195999999993</v>
      </c>
      <c r="DL417" s="1">
        <v>1166.7675999999999</v>
      </c>
      <c r="DM417" s="1">
        <v>2056.8701999999998</v>
      </c>
      <c r="DN417" s="1" t="s">
        <v>4</v>
      </c>
      <c r="DO417" s="1">
        <v>934.65170000000001</v>
      </c>
      <c r="DP417" s="1">
        <v>1571.2139999999999</v>
      </c>
      <c r="DQ417" s="1">
        <v>1184.9480000000001</v>
      </c>
      <c r="DR417" s="1">
        <v>15015.803099999999</v>
      </c>
      <c r="DS417" s="1">
        <v>1188.4813999999999</v>
      </c>
      <c r="DT417" s="1">
        <v>4367.3728000000001</v>
      </c>
      <c r="DU417" s="1">
        <v>23016.648099999999</v>
      </c>
      <c r="DV417" s="1">
        <v>8483.6813999999995</v>
      </c>
      <c r="DW417" s="1">
        <v>61006.292200000004</v>
      </c>
      <c r="DX417" s="1">
        <v>7263.8382000000001</v>
      </c>
      <c r="DY417" s="1">
        <v>24257.336500000001</v>
      </c>
      <c r="DZ417" s="1">
        <v>30904.987700000001</v>
      </c>
      <c r="EA417" s="1">
        <v>322.71839999999997</v>
      </c>
      <c r="EB417" s="1">
        <v>1082.4480000000001</v>
      </c>
      <c r="EC417" s="1">
        <v>8054.7326999999996</v>
      </c>
      <c r="ED417" s="1">
        <v>6742.2128000000002</v>
      </c>
      <c r="EE417" s="1">
        <v>627.17020000000002</v>
      </c>
      <c r="EF417" s="1">
        <v>136934.0662</v>
      </c>
      <c r="EG417" s="1">
        <v>4913.9606999999996</v>
      </c>
      <c r="EH417" s="1">
        <v>72978.658899999995</v>
      </c>
      <c r="EI417" s="1">
        <v>714.59090000000003</v>
      </c>
      <c r="EJ417" s="1">
        <v>2694.5517</v>
      </c>
      <c r="EK417" s="1">
        <v>33497.732199999999</v>
      </c>
      <c r="EL417" s="1">
        <v>24929.118299999998</v>
      </c>
      <c r="EM417" s="1">
        <v>7951.1958000000004</v>
      </c>
      <c r="EN417" s="1">
        <v>28598.144899999999</v>
      </c>
      <c r="EO417" s="1">
        <v>1981.2850000000001</v>
      </c>
      <c r="EP417" s="1">
        <v>25755.4575</v>
      </c>
      <c r="EQ417" s="1">
        <v>32542.883999999998</v>
      </c>
      <c r="ER417" s="1">
        <v>585.86569999999995</v>
      </c>
      <c r="ES417" s="1">
        <v>1180.894</v>
      </c>
      <c r="ET417" s="1">
        <v>2889.7613999999999</v>
      </c>
      <c r="EU417" s="1">
        <v>1421.5395000000001</v>
      </c>
      <c r="EV417" s="1">
        <v>1489.3612000000001</v>
      </c>
      <c r="EW417" s="1">
        <v>35042.5579</v>
      </c>
      <c r="EX417" s="1">
        <v>6763.4548000000004</v>
      </c>
      <c r="EY417" s="1" t="s">
        <v>4</v>
      </c>
      <c r="EZ417" s="1">
        <v>8687.4172999999992</v>
      </c>
      <c r="FA417" s="1">
        <v>3565.4636999999998</v>
      </c>
      <c r="FB417" s="1">
        <v>2959.5028000000002</v>
      </c>
      <c r="FC417" s="1">
        <v>1225.5679</v>
      </c>
      <c r="FD417" s="1">
        <v>19592.1224</v>
      </c>
      <c r="FE417" s="1">
        <v>3717.4378000000002</v>
      </c>
      <c r="FF417" s="1">
        <v>6197.9264999999996</v>
      </c>
      <c r="FG417" s="1">
        <v>13002.3367</v>
      </c>
      <c r="FH417" s="1">
        <v>8189.6283000000003</v>
      </c>
      <c r="FI417" s="1" t="s">
        <v>4</v>
      </c>
      <c r="FJ417" s="1">
        <v>903.64779999999996</v>
      </c>
      <c r="FK417" s="1">
        <v>103066.97380000001</v>
      </c>
      <c r="FL417" s="1">
        <v>11678.300999999999</v>
      </c>
      <c r="FM417" s="1">
        <v>2575.0338999999999</v>
      </c>
      <c r="FN417" s="1">
        <v>6060.9093999999996</v>
      </c>
      <c r="FO417" s="1">
        <v>5199.9691000000003</v>
      </c>
      <c r="FP417" s="1">
        <v>4894.2420000000002</v>
      </c>
      <c r="FQ417" s="1">
        <v>317.55160000000001</v>
      </c>
      <c r="FR417" s="1">
        <v>5630.5078999999996</v>
      </c>
      <c r="FS417" s="1">
        <v>17811.057400000002</v>
      </c>
      <c r="FT417" s="1">
        <v>77114.267800000001</v>
      </c>
      <c r="FU417" s="1">
        <v>828.15779999999995</v>
      </c>
      <c r="FV417" s="1" t="s">
        <v>4</v>
      </c>
      <c r="FW417" s="1">
        <v>1216.3487</v>
      </c>
      <c r="FX417" s="1">
        <v>688.91819999999996</v>
      </c>
      <c r="FY417" s="1">
        <v>104590.1</v>
      </c>
      <c r="FZ417" s="1">
        <v>45933.72</v>
      </c>
      <c r="GA417" s="1">
        <v>2777.9319999999998</v>
      </c>
      <c r="GB417" s="1">
        <v>3496.7534000000001</v>
      </c>
      <c r="GC417" s="1">
        <v>15693.667100000001</v>
      </c>
      <c r="GD417" s="1">
        <v>918.26940000000002</v>
      </c>
      <c r="GE417" s="1">
        <v>64691.369599999998</v>
      </c>
      <c r="GF417" s="1" t="s">
        <v>4</v>
      </c>
      <c r="GG417" s="1">
        <v>88712.092799999999</v>
      </c>
      <c r="GH417" s="1">
        <v>37610.466999999997</v>
      </c>
      <c r="GI417" s="1">
        <v>27788.667399999998</v>
      </c>
      <c r="GJ417" s="1">
        <v>1763.5769</v>
      </c>
      <c r="GK417" s="1">
        <v>567.88170000000002</v>
      </c>
      <c r="GL417" s="1">
        <v>48542.807500000003</v>
      </c>
      <c r="GM417" s="1">
        <v>423.59379999999999</v>
      </c>
      <c r="GN417" s="1">
        <v>27383.183499999999</v>
      </c>
      <c r="GO417" s="1">
        <v>2683.8804</v>
      </c>
      <c r="GP417" s="1">
        <v>22170.466899999999</v>
      </c>
      <c r="GQ417" s="1">
        <v>280355.3628</v>
      </c>
      <c r="GR417" s="1">
        <v>9161.6484999999993</v>
      </c>
      <c r="GS417" s="1">
        <v>51149.188800000004</v>
      </c>
      <c r="GT417" s="1">
        <v>7777.6067000000003</v>
      </c>
      <c r="GU417" s="1">
        <v>1189.9591</v>
      </c>
      <c r="GV417" s="1">
        <v>1763.0055</v>
      </c>
      <c r="GW417" s="1">
        <v>4550.1370999999999</v>
      </c>
      <c r="GX417" s="1">
        <v>19332.66</v>
      </c>
      <c r="GY417" s="1">
        <v>1640.4097999999999</v>
      </c>
      <c r="GZ417" s="1">
        <v>715.47640000000001</v>
      </c>
      <c r="HA417" s="1">
        <v>11313.3457</v>
      </c>
      <c r="HB417" s="1">
        <v>24872.248</v>
      </c>
      <c r="HC417" s="1">
        <v>895.35519999999997</v>
      </c>
      <c r="HD417" s="1">
        <v>385732.62760000001</v>
      </c>
      <c r="HE417" s="1">
        <v>4951.8293000000003</v>
      </c>
      <c r="HF417" s="1">
        <v>18980.140899999999</v>
      </c>
      <c r="HG417" s="1">
        <v>945.27440000000001</v>
      </c>
      <c r="HH417" s="1">
        <v>7122.3473999999997</v>
      </c>
      <c r="HI417" s="1">
        <v>4865.3384999999998</v>
      </c>
      <c r="HJ417" s="1" t="s">
        <v>4</v>
      </c>
      <c r="HK417" s="1">
        <v>3796.2163999999998</v>
      </c>
      <c r="HL417" s="1">
        <v>617.88030000000003</v>
      </c>
      <c r="HM417" s="1">
        <v>653.28269999999998</v>
      </c>
      <c r="HN417" s="1">
        <v>1050.3415</v>
      </c>
      <c r="HO417" s="1">
        <v>4582.0645000000004</v>
      </c>
      <c r="HP417" s="1">
        <v>6908.5857999999998</v>
      </c>
      <c r="HQ417" s="1">
        <v>2704.2782999999999</v>
      </c>
      <c r="HR417" s="1">
        <v>394.64060000000001</v>
      </c>
      <c r="HS417" s="1">
        <v>956.24929999999995</v>
      </c>
      <c r="HT417" s="1">
        <v>5537.9948000000004</v>
      </c>
      <c r="HU417" s="1">
        <v>1173.8004000000001</v>
      </c>
      <c r="HV417" s="1">
        <v>1337.0679</v>
      </c>
      <c r="HW417" s="1">
        <v>9449.9284000000007</v>
      </c>
      <c r="HX417" s="1">
        <v>1660.2184</v>
      </c>
      <c r="HY417" s="1">
        <v>1165.6642999999999</v>
      </c>
      <c r="HZ417" s="1">
        <v>4046.1718999999998</v>
      </c>
      <c r="IA417" s="1">
        <v>5770.8577999999998</v>
      </c>
      <c r="IB417" s="1">
        <v>3506.4373999999998</v>
      </c>
      <c r="IC417" s="1">
        <v>1127.8797</v>
      </c>
      <c r="ID417" s="1">
        <v>4464.4021000000002</v>
      </c>
      <c r="IE417" s="1">
        <v>3190.5625</v>
      </c>
      <c r="IF417" s="1">
        <v>108.0671</v>
      </c>
      <c r="IG417" s="1">
        <v>6896.6638999999996</v>
      </c>
      <c r="IH417" s="1" t="s">
        <v>4</v>
      </c>
      <c r="II417" s="1">
        <v>1858.6110000000001</v>
      </c>
      <c r="IJ417" s="1">
        <v>6244.0361000000003</v>
      </c>
      <c r="IK417" s="1">
        <v>6114.9092000000001</v>
      </c>
      <c r="IL417" s="1">
        <v>65284.999400000001</v>
      </c>
      <c r="IM417" s="1">
        <v>277.70460000000003</v>
      </c>
      <c r="IN417" s="1">
        <v>582.11879999999996</v>
      </c>
      <c r="IO417" s="1">
        <v>1203.0965000000001</v>
      </c>
      <c r="IP417" s="1">
        <v>1743.4168999999999</v>
      </c>
      <c r="IQ417" s="1">
        <v>1302.9673</v>
      </c>
      <c r="IR417" s="1">
        <v>52968.416799999999</v>
      </c>
      <c r="IS417" s="1">
        <v>1886.4165</v>
      </c>
      <c r="IT417" s="1">
        <v>1549.3791000000001</v>
      </c>
      <c r="IU417" s="1">
        <v>29893.530999999999</v>
      </c>
      <c r="IV417" s="1">
        <v>9502.2263000000003</v>
      </c>
      <c r="IW417" s="1">
        <v>9124.98</v>
      </c>
      <c r="IX417" s="1">
        <v>22735.585500000001</v>
      </c>
      <c r="IY417" s="1">
        <v>7199.98</v>
      </c>
      <c r="IZ417" s="1">
        <v>1541.8471999999999</v>
      </c>
      <c r="JA417" s="1">
        <v>3672.4672</v>
      </c>
      <c r="JB417" s="1">
        <v>4115.7988999999998</v>
      </c>
      <c r="JC417" s="1">
        <v>3024.1448999999998</v>
      </c>
      <c r="JD417" s="1">
        <v>5305.5789999999997</v>
      </c>
      <c r="JE417" s="1">
        <v>2053.4380999999998</v>
      </c>
      <c r="JF417" s="1">
        <v>115.57040000000001</v>
      </c>
      <c r="JG417" s="1">
        <v>6308.4946</v>
      </c>
      <c r="JH417" s="1">
        <v>26978.278200000001</v>
      </c>
      <c r="JI417" s="1">
        <v>949.1069</v>
      </c>
      <c r="JJ417" s="1">
        <v>33872.417000000001</v>
      </c>
      <c r="JK417" s="1">
        <v>4697.6941999999999</v>
      </c>
      <c r="JL417" s="1">
        <v>13289.3619</v>
      </c>
      <c r="JM417" s="1">
        <v>43344.118999999999</v>
      </c>
      <c r="JN417" s="1">
        <v>8385.7428</v>
      </c>
      <c r="JO417" s="1">
        <v>2552.1653000000001</v>
      </c>
      <c r="JP417" s="1">
        <v>2153.9805000000001</v>
      </c>
      <c r="JQ417" s="1">
        <v>315.14620000000002</v>
      </c>
      <c r="JR417" s="1" t="s">
        <v>4</v>
      </c>
      <c r="JS417" s="1">
        <v>16557.4692</v>
      </c>
      <c r="JT417" s="1">
        <v>12346.706099999999</v>
      </c>
      <c r="JU417" s="1">
        <v>13590.4221</v>
      </c>
      <c r="JV417" s="1">
        <v>968.21559999999999</v>
      </c>
      <c r="JW417" s="1">
        <v>1675.6864</v>
      </c>
      <c r="JX417" s="1">
        <v>588.45129999999995</v>
      </c>
      <c r="JY417" s="1">
        <v>35643.5386</v>
      </c>
      <c r="JZ417" s="1">
        <v>2219.5174999999999</v>
      </c>
      <c r="KA417" s="1">
        <v>1814.8245999999999</v>
      </c>
      <c r="KB417" s="1" t="s">
        <v>4</v>
      </c>
      <c r="KC417" s="1">
        <v>56914.042999999998</v>
      </c>
      <c r="KD417" s="1">
        <v>4689.2678999999998</v>
      </c>
      <c r="KE417" s="1">
        <v>16683.356899999999</v>
      </c>
      <c r="KF417" s="1" t="s">
        <v>4</v>
      </c>
      <c r="KG417" s="1" t="s">
        <v>4</v>
      </c>
      <c r="KH417" s="1">
        <v>3516.0320999999999</v>
      </c>
      <c r="KI417" s="1">
        <v>798.39949999999999</v>
      </c>
      <c r="KJ417" s="1">
        <v>2042.1937</v>
      </c>
      <c r="KK417" s="1">
        <v>1435.8108</v>
      </c>
      <c r="KL417" s="1">
        <v>1565.4770000000001</v>
      </c>
      <c r="KM417" s="1">
        <v>819.66</v>
      </c>
      <c r="KN417" s="1">
        <v>5175.1363000000001</v>
      </c>
      <c r="KO417" s="1">
        <v>975.9085</v>
      </c>
      <c r="KP417" s="1">
        <v>3001.7062999999998</v>
      </c>
      <c r="KQ417" s="1">
        <v>950.61440000000005</v>
      </c>
      <c r="KR417" s="1" t="s">
        <v>4</v>
      </c>
      <c r="KS417" s="1">
        <v>3232.6703000000002</v>
      </c>
      <c r="KT417" s="1">
        <v>877.64800000000002</v>
      </c>
      <c r="KU417" s="1">
        <v>976.92070000000001</v>
      </c>
      <c r="KV417" s="1">
        <v>12647.013199999999</v>
      </c>
      <c r="KW417" s="1">
        <v>5059.1228000000001</v>
      </c>
      <c r="KX417" s="1">
        <v>2510.3355000000001</v>
      </c>
      <c r="KY417" s="1">
        <v>3578.2107000000001</v>
      </c>
      <c r="KZ417" s="1">
        <v>1439.3181</v>
      </c>
      <c r="LA417" s="1">
        <v>1170.634</v>
      </c>
      <c r="LB417" s="1" t="s">
        <v>4</v>
      </c>
      <c r="LC417" s="1">
        <v>984.26969999999994</v>
      </c>
      <c r="LD417" s="1">
        <v>585.66020000000003</v>
      </c>
      <c r="LE417" s="1">
        <v>3711.7903000000001</v>
      </c>
      <c r="LF417" s="1">
        <v>1233.5436</v>
      </c>
      <c r="LG417" s="1">
        <v>401.72460000000001</v>
      </c>
      <c r="LH417" s="1">
        <v>1257.1221</v>
      </c>
      <c r="LI417" s="1">
        <v>5103.2692999999999</v>
      </c>
      <c r="LJ417" s="1">
        <v>1909.982</v>
      </c>
      <c r="LK417" s="1">
        <v>3150.7170999999998</v>
      </c>
      <c r="LL417" s="1" t="s">
        <v>4</v>
      </c>
      <c r="LM417" s="1">
        <v>11707.338900000001</v>
      </c>
      <c r="LN417" s="1">
        <v>5429.5631999999996</v>
      </c>
      <c r="LO417" s="1">
        <v>1293.8471</v>
      </c>
      <c r="LP417" s="1">
        <v>9127.6079000000009</v>
      </c>
      <c r="LQ417" s="1">
        <v>22755.450099999998</v>
      </c>
      <c r="LR417" s="1">
        <v>1729.8831</v>
      </c>
      <c r="LS417" s="1">
        <v>1612.8945000000001</v>
      </c>
      <c r="LT417" s="1">
        <v>5428.375</v>
      </c>
      <c r="LU417" s="1" t="s">
        <v>4</v>
      </c>
      <c r="LV417" s="1">
        <v>2864.7150000000001</v>
      </c>
      <c r="LW417" s="1">
        <v>862.02269999999999</v>
      </c>
      <c r="LX417" s="1">
        <v>253.4709</v>
      </c>
      <c r="LY417" s="1">
        <v>705.0213</v>
      </c>
      <c r="LZ417" s="1">
        <v>5480.9462999999996</v>
      </c>
      <c r="MA417" s="1" t="s">
        <v>4</v>
      </c>
      <c r="MB417" s="1">
        <v>715</v>
      </c>
      <c r="MC417" s="1">
        <v>394.25119999999998</v>
      </c>
      <c r="MD417" s="1">
        <v>1227.2038</v>
      </c>
      <c r="ME417" s="1">
        <v>1232.1212</v>
      </c>
      <c r="MF417" s="1">
        <v>23515.6574</v>
      </c>
      <c r="MG417" s="1">
        <v>2119.9742000000001</v>
      </c>
      <c r="MH417" s="1" t="s">
        <v>4</v>
      </c>
      <c r="MI417" s="1">
        <v>29909.323100000001</v>
      </c>
      <c r="MJ417" s="1">
        <v>5272.2317999999996</v>
      </c>
      <c r="MK417" s="1">
        <v>2419.0502000000001</v>
      </c>
      <c r="ML417" s="1" t="s">
        <v>4</v>
      </c>
      <c r="MM417" s="1">
        <v>24971.855899999999</v>
      </c>
      <c r="MN417" s="1">
        <v>5305.5240999999996</v>
      </c>
      <c r="MO417" s="1">
        <v>1842.8556000000001</v>
      </c>
      <c r="MP417" s="1">
        <v>59961.125899999999</v>
      </c>
      <c r="MQ417" s="1">
        <v>58387.391100000001</v>
      </c>
      <c r="MR417" s="1">
        <v>40313.094599999997</v>
      </c>
      <c r="MS417" s="1">
        <v>1508.0897</v>
      </c>
      <c r="MT417" s="1">
        <v>962.23019999999997</v>
      </c>
      <c r="MU417" s="1">
        <v>21031.554400000001</v>
      </c>
      <c r="MV417" s="1">
        <v>112078.8086</v>
      </c>
      <c r="MW417" s="1">
        <v>1146.8710000000001</v>
      </c>
      <c r="MX417" s="1">
        <v>5088.9071999999996</v>
      </c>
      <c r="MY417" s="1">
        <v>2997.462</v>
      </c>
      <c r="MZ417" s="1">
        <v>840.37260000000003</v>
      </c>
      <c r="NA417" s="1">
        <v>125496.1189</v>
      </c>
      <c r="NB417" s="1">
        <v>1074.2219</v>
      </c>
      <c r="NC417" s="1">
        <v>792.9289</v>
      </c>
      <c r="ND417" s="1">
        <v>1262.3499999999999</v>
      </c>
      <c r="NE417" s="1">
        <v>6595.5749999999998</v>
      </c>
      <c r="NF417" s="1">
        <v>3195.8658</v>
      </c>
      <c r="NG417" s="1">
        <v>4124.3701000000001</v>
      </c>
      <c r="NH417" s="1">
        <v>2312.7067999999999</v>
      </c>
      <c r="NI417" s="1">
        <v>561.77189999999996</v>
      </c>
      <c r="NJ417" s="1">
        <v>5154.1346999999996</v>
      </c>
      <c r="NK417" s="1">
        <v>3147.0545999999999</v>
      </c>
      <c r="NL417" s="1">
        <v>1534.2560000000001</v>
      </c>
      <c r="NM417" s="1">
        <v>1691.2555</v>
      </c>
      <c r="NN417" s="1">
        <v>2255.7253999999998</v>
      </c>
      <c r="NO417" s="1" t="s">
        <v>4</v>
      </c>
      <c r="NP417" s="1">
        <v>2516.4267</v>
      </c>
      <c r="NQ417" s="1">
        <v>1577.8324</v>
      </c>
      <c r="NR417" s="1">
        <v>800.82510000000002</v>
      </c>
      <c r="NS417" s="1">
        <v>3864.5823999999998</v>
      </c>
      <c r="NT417" s="1">
        <v>17585.102900000002</v>
      </c>
      <c r="NU417" s="1">
        <v>1163.4702</v>
      </c>
      <c r="NV417" s="1">
        <v>2766.6750999999999</v>
      </c>
      <c r="NW417" s="1">
        <v>12185.027400000001</v>
      </c>
      <c r="NX417" s="1">
        <v>20390.6561</v>
      </c>
      <c r="NY417" s="1">
        <v>6014.8729999999996</v>
      </c>
      <c r="NZ417" s="1">
        <v>1678.4898000000001</v>
      </c>
      <c r="OA417" s="1">
        <v>4136.6349</v>
      </c>
      <c r="OB417" s="1">
        <v>2478.7012</v>
      </c>
      <c r="OC417" s="1">
        <v>1849.2963</v>
      </c>
      <c r="OD417" s="1">
        <v>251.8526</v>
      </c>
      <c r="OE417" s="1">
        <v>2092.2293</v>
      </c>
      <c r="OF417" s="1">
        <v>15694.6479</v>
      </c>
    </row>
    <row r="418" spans="1:396" x14ac:dyDescent="0.2">
      <c r="A418" s="2">
        <v>44831</v>
      </c>
      <c r="B418" s="1">
        <v>17812.992300000002</v>
      </c>
      <c r="C418" s="1">
        <v>103082.8235</v>
      </c>
      <c r="D418" s="1">
        <v>310412.78749999998</v>
      </c>
      <c r="E418" s="1">
        <v>245637.25700000001</v>
      </c>
      <c r="F418" s="1">
        <v>388.96780000000001</v>
      </c>
      <c r="G418" s="1">
        <v>35891.236100000002</v>
      </c>
      <c r="H418" s="1">
        <v>2889.4205999999999</v>
      </c>
      <c r="I418" s="1">
        <v>82484.462799999994</v>
      </c>
      <c r="J418" s="1">
        <v>36925.8079</v>
      </c>
      <c r="K418" s="1">
        <v>1942.8612000000001</v>
      </c>
      <c r="L418" s="1">
        <v>3024.5585000000001</v>
      </c>
      <c r="M418" s="1">
        <v>497.3383</v>
      </c>
      <c r="N418" s="1">
        <v>35747.515200000002</v>
      </c>
      <c r="O418" s="1">
        <v>3075.2197000000001</v>
      </c>
      <c r="P418" s="1">
        <v>1208.3218999999999</v>
      </c>
      <c r="Q418" s="1">
        <v>983.62819999999999</v>
      </c>
      <c r="R418" s="1">
        <v>31467.539499999999</v>
      </c>
      <c r="S418" s="1">
        <v>1462.9022</v>
      </c>
      <c r="T418" s="1">
        <v>586273.50419999997</v>
      </c>
      <c r="U418" s="1">
        <v>627.649</v>
      </c>
      <c r="V418" s="1">
        <v>7923.0343999999996</v>
      </c>
      <c r="W418" s="1">
        <v>4567.7785999999996</v>
      </c>
      <c r="X418" s="1">
        <v>1704.5510999999999</v>
      </c>
      <c r="Y418" s="1">
        <v>28071.036</v>
      </c>
      <c r="Z418" s="1">
        <v>9426.8726000000006</v>
      </c>
      <c r="AA418" s="1">
        <v>1678.8058000000001</v>
      </c>
      <c r="AB418" s="1">
        <v>1470.8633</v>
      </c>
      <c r="AC418" s="1">
        <v>10359.994199999999</v>
      </c>
      <c r="AD418" s="1">
        <v>3205.8049999999998</v>
      </c>
      <c r="AE418" s="1">
        <v>3197.7411999999999</v>
      </c>
      <c r="AF418" s="1">
        <v>21582.499299999999</v>
      </c>
      <c r="AG418" s="1">
        <v>4620.3590000000004</v>
      </c>
      <c r="AH418" s="1" t="s">
        <v>4</v>
      </c>
      <c r="AI418" s="1">
        <v>5645.8083999999999</v>
      </c>
      <c r="AJ418" s="1">
        <v>20726.0291</v>
      </c>
      <c r="AK418" s="1">
        <v>2529.4798000000001</v>
      </c>
      <c r="AL418" s="1">
        <v>769.54319999999996</v>
      </c>
      <c r="AM418" s="1">
        <v>570.10680000000002</v>
      </c>
      <c r="AN418" s="1">
        <v>11282.805</v>
      </c>
      <c r="AO418" s="1">
        <v>4017.5540000000001</v>
      </c>
      <c r="AP418" s="1" t="s">
        <v>4</v>
      </c>
      <c r="AQ418" s="1">
        <v>854.61900000000003</v>
      </c>
      <c r="AR418" s="1">
        <v>723.70630000000006</v>
      </c>
      <c r="AS418" s="1">
        <v>1464.7804000000001</v>
      </c>
      <c r="AT418" s="1">
        <v>1172.3674000000001</v>
      </c>
      <c r="AU418" s="1">
        <v>11231.632900000001</v>
      </c>
      <c r="AV418" s="1" t="s">
        <v>4</v>
      </c>
      <c r="AW418" s="1">
        <v>6757.4057000000003</v>
      </c>
      <c r="AX418" s="1">
        <v>7420.1544999999996</v>
      </c>
      <c r="AY418" s="1">
        <v>12076.2808</v>
      </c>
      <c r="AZ418" s="1">
        <v>16598.130399999998</v>
      </c>
      <c r="BA418" s="1">
        <v>11259.558800000001</v>
      </c>
      <c r="BB418" s="1">
        <v>74443.454800000007</v>
      </c>
      <c r="BC418" s="1" t="s">
        <v>4</v>
      </c>
      <c r="BD418" s="1">
        <v>2937.0817999999999</v>
      </c>
      <c r="BE418" s="1" t="s">
        <v>4</v>
      </c>
      <c r="BF418" s="1">
        <v>104475.545</v>
      </c>
      <c r="BG418" s="1">
        <v>3332.4596000000001</v>
      </c>
      <c r="BH418" s="1">
        <v>393.10390000000001</v>
      </c>
      <c r="BI418" s="1">
        <v>1291.3606</v>
      </c>
      <c r="BJ418" s="1">
        <v>2300.4965999999999</v>
      </c>
      <c r="BK418" s="1">
        <v>151835.77179999999</v>
      </c>
      <c r="BL418" s="1">
        <v>6210.7712000000001</v>
      </c>
      <c r="BM418" s="1">
        <v>441.91289999999998</v>
      </c>
      <c r="BN418" s="1">
        <v>4075.5468000000001</v>
      </c>
      <c r="BO418" s="1">
        <v>2035.0459000000001</v>
      </c>
      <c r="BP418" s="1">
        <v>2530.2927</v>
      </c>
      <c r="BQ418" s="1">
        <v>60710.656300000002</v>
      </c>
      <c r="BR418" s="1">
        <v>2454.8933000000002</v>
      </c>
      <c r="BS418" s="1">
        <v>69685.41</v>
      </c>
      <c r="BT418" s="1">
        <v>1268.4666</v>
      </c>
      <c r="BU418" s="1">
        <v>2671.0140000000001</v>
      </c>
      <c r="BV418" s="1">
        <v>6304.7619000000004</v>
      </c>
      <c r="BW418" s="1">
        <v>3978.0762</v>
      </c>
      <c r="BX418" s="1">
        <v>135888.40100000001</v>
      </c>
      <c r="BY418" s="1">
        <v>57087.973100000003</v>
      </c>
      <c r="BZ418" s="1">
        <v>50466.532200000001</v>
      </c>
      <c r="CA418" s="1">
        <v>3484.2511</v>
      </c>
      <c r="CB418" s="1">
        <v>9596.6201999999994</v>
      </c>
      <c r="CC418" s="1">
        <v>7644.0156999999999</v>
      </c>
      <c r="CD418" s="1">
        <v>16152.3928</v>
      </c>
      <c r="CE418" s="1">
        <v>4420.4151000000002</v>
      </c>
      <c r="CF418" s="1">
        <v>1192.5313000000001</v>
      </c>
      <c r="CG418" s="1">
        <v>1031.2240999999999</v>
      </c>
      <c r="CH418" s="1">
        <v>20588.160199999998</v>
      </c>
      <c r="CI418" s="1">
        <v>1612.9609</v>
      </c>
      <c r="CJ418" s="1" t="s">
        <v>4</v>
      </c>
      <c r="CK418" s="1">
        <v>1645.8708999999999</v>
      </c>
      <c r="CL418" s="1">
        <v>629.69110000000001</v>
      </c>
      <c r="CM418" s="1">
        <v>7153.5424000000003</v>
      </c>
      <c r="CN418" s="1" t="s">
        <v>4</v>
      </c>
      <c r="CO418" s="1">
        <v>7994.9821000000002</v>
      </c>
      <c r="CP418" s="1">
        <v>3452.7015999999999</v>
      </c>
      <c r="CQ418" s="1">
        <v>1907.6389999999999</v>
      </c>
      <c r="CR418" s="1" t="s">
        <v>4</v>
      </c>
      <c r="CS418" s="1">
        <v>4098.3482000000004</v>
      </c>
      <c r="CT418" s="1">
        <v>1468.7819999999999</v>
      </c>
      <c r="CU418" s="1">
        <v>14445.758400000001</v>
      </c>
      <c r="CV418" s="1">
        <v>2946.1772000000001</v>
      </c>
      <c r="CW418" s="1">
        <v>5179.2482</v>
      </c>
      <c r="CX418" s="1">
        <v>2705.2174</v>
      </c>
      <c r="CY418" s="1">
        <v>1855.5939000000001</v>
      </c>
      <c r="CZ418" s="1" t="s">
        <v>4</v>
      </c>
      <c r="DA418" s="1" t="s">
        <v>4</v>
      </c>
      <c r="DB418" s="1">
        <v>31136.363300000001</v>
      </c>
      <c r="DC418" s="1">
        <v>21663.004000000001</v>
      </c>
      <c r="DD418" s="1">
        <v>12401.045400000001</v>
      </c>
      <c r="DE418" s="1">
        <v>1244.0468000000001</v>
      </c>
      <c r="DF418" s="1">
        <v>18546.619299999998</v>
      </c>
      <c r="DG418" s="1">
        <v>29799.299200000001</v>
      </c>
      <c r="DH418" s="1">
        <v>2865.3308999999999</v>
      </c>
      <c r="DI418" s="1">
        <v>17833.718700000001</v>
      </c>
      <c r="DJ418" s="1">
        <v>4870.4119000000001</v>
      </c>
      <c r="DK418" s="1">
        <v>8339.9195999999993</v>
      </c>
      <c r="DL418" s="1">
        <v>1159.4482</v>
      </c>
      <c r="DM418" s="1">
        <v>2027.1268</v>
      </c>
      <c r="DN418" s="1" t="s">
        <v>4</v>
      </c>
      <c r="DO418" s="1">
        <v>930.87480000000005</v>
      </c>
      <c r="DP418" s="1">
        <v>1576.9315999999999</v>
      </c>
      <c r="DQ418" s="1">
        <v>1149.3128999999999</v>
      </c>
      <c r="DR418" s="1">
        <v>14885.2309</v>
      </c>
      <c r="DS418" s="1">
        <v>1169.6912</v>
      </c>
      <c r="DT418" s="1">
        <v>4340.232</v>
      </c>
      <c r="DU418" s="1">
        <v>22527.7143</v>
      </c>
      <c r="DV418" s="1">
        <v>8245.4202000000005</v>
      </c>
      <c r="DW418" s="1">
        <v>60857.713799999998</v>
      </c>
      <c r="DX418" s="1">
        <v>7260.0047999999997</v>
      </c>
      <c r="DY418" s="1">
        <v>24094.838500000002</v>
      </c>
      <c r="DZ418" s="1">
        <v>30660.103899999998</v>
      </c>
      <c r="EA418" s="1">
        <v>326.4264</v>
      </c>
      <c r="EB418" s="1">
        <v>1062.306</v>
      </c>
      <c r="EC418" s="1">
        <v>7938.8697000000002</v>
      </c>
      <c r="ED418" s="1">
        <v>6619.3788999999997</v>
      </c>
      <c r="EE418" s="1">
        <v>615.69410000000005</v>
      </c>
      <c r="EF418" s="1">
        <v>136453.35490000001</v>
      </c>
      <c r="EG418" s="1">
        <v>4815.7084000000004</v>
      </c>
      <c r="EH418" s="1">
        <v>74398.6397</v>
      </c>
      <c r="EI418" s="1">
        <v>720.38419999999996</v>
      </c>
      <c r="EJ418" s="1">
        <v>2667.7338</v>
      </c>
      <c r="EK418" s="1">
        <v>33467.9997</v>
      </c>
      <c r="EL418" s="1">
        <v>24695.924999999999</v>
      </c>
      <c r="EM418" s="1">
        <v>7854.4874</v>
      </c>
      <c r="EN418" s="1">
        <v>29144.835599999999</v>
      </c>
      <c r="EO418" s="1">
        <v>1966.2603999999999</v>
      </c>
      <c r="EP418" s="1">
        <v>25421.261600000002</v>
      </c>
      <c r="EQ418" s="1">
        <v>32483.268</v>
      </c>
      <c r="ER418" s="1">
        <v>573.55539999999996</v>
      </c>
      <c r="ES418" s="1">
        <v>1153.6918000000001</v>
      </c>
      <c r="ET418" s="1">
        <v>2862.6073999999999</v>
      </c>
      <c r="EU418" s="1">
        <v>1429.8893</v>
      </c>
      <c r="EV418" s="1">
        <v>1470.3239000000001</v>
      </c>
      <c r="EW418" s="1">
        <v>35077.101499999997</v>
      </c>
      <c r="EX418" s="1">
        <v>6704.9270999999999</v>
      </c>
      <c r="EY418" s="1" t="s">
        <v>4</v>
      </c>
      <c r="EZ418" s="1">
        <v>8539.9230000000007</v>
      </c>
      <c r="FA418" s="1">
        <v>3486.3352</v>
      </c>
      <c r="FB418" s="1">
        <v>2911.3663999999999</v>
      </c>
      <c r="FC418" s="1">
        <v>1220.8213000000001</v>
      </c>
      <c r="FD418" s="1">
        <v>20025.1332</v>
      </c>
      <c r="FE418" s="1">
        <v>3639.7136</v>
      </c>
      <c r="FF418" s="1">
        <v>6087.5586999999996</v>
      </c>
      <c r="FG418" s="1">
        <v>12670.955900000001</v>
      </c>
      <c r="FH418" s="1">
        <v>8104.5290999999997</v>
      </c>
      <c r="FI418" s="1" t="s">
        <v>4</v>
      </c>
      <c r="FJ418" s="1">
        <v>890.03579999999999</v>
      </c>
      <c r="FK418" s="1">
        <v>102708.4719</v>
      </c>
      <c r="FL418" s="1">
        <v>11545.076499999999</v>
      </c>
      <c r="FM418" s="1">
        <v>2465.8748999999998</v>
      </c>
      <c r="FN418" s="1">
        <v>5973.9584000000004</v>
      </c>
      <c r="FO418" s="1">
        <v>5188.3963999999996</v>
      </c>
      <c r="FP418" s="1">
        <v>4803.4452000000001</v>
      </c>
      <c r="FQ418" s="1">
        <v>319.53140000000002</v>
      </c>
      <c r="FR418" s="1">
        <v>5524.1763000000001</v>
      </c>
      <c r="FS418" s="1">
        <v>17493.600600000002</v>
      </c>
      <c r="FT418" s="1">
        <v>75722.420400000003</v>
      </c>
      <c r="FU418" s="1">
        <v>807.66729999999995</v>
      </c>
      <c r="FV418" s="1" t="s">
        <v>4</v>
      </c>
      <c r="FW418" s="1">
        <v>1216.3487</v>
      </c>
      <c r="FX418" s="1">
        <v>694.75639999999999</v>
      </c>
      <c r="FY418" s="1">
        <v>103439.9</v>
      </c>
      <c r="FZ418" s="1">
        <v>45827.29</v>
      </c>
      <c r="GA418" s="1">
        <v>2790.5542</v>
      </c>
      <c r="GB418" s="1">
        <v>3491.7257</v>
      </c>
      <c r="GC418" s="1">
        <v>15522.39</v>
      </c>
      <c r="GD418" s="1">
        <v>915.7876</v>
      </c>
      <c r="GE418" s="1">
        <v>63354.266000000003</v>
      </c>
      <c r="GF418" s="1" t="s">
        <v>4</v>
      </c>
      <c r="GG418" s="1">
        <v>87794.093800000002</v>
      </c>
      <c r="GH418" s="1">
        <v>36739.682800000002</v>
      </c>
      <c r="GI418" s="1">
        <v>27980.245599999998</v>
      </c>
      <c r="GJ418" s="1">
        <v>1736.9329</v>
      </c>
      <c r="GK418" s="1">
        <v>560.68759999999997</v>
      </c>
      <c r="GL418" s="1">
        <v>48463.046000000002</v>
      </c>
      <c r="GM418" s="1">
        <v>424.58120000000002</v>
      </c>
      <c r="GN418" s="1">
        <v>27313.957600000002</v>
      </c>
      <c r="GO418" s="1">
        <v>2620.3935000000001</v>
      </c>
      <c r="GP418" s="1">
        <v>22009.8812</v>
      </c>
      <c r="GQ418" s="1">
        <v>276847.41769999999</v>
      </c>
      <c r="GR418" s="1">
        <v>9103.4231</v>
      </c>
      <c r="GS418" s="1">
        <v>51098.927600000003</v>
      </c>
      <c r="GT418" s="1">
        <v>7846.2467999999999</v>
      </c>
      <c r="GU418" s="1">
        <v>1164.0988</v>
      </c>
      <c r="GV418" s="1">
        <v>1768.0427</v>
      </c>
      <c r="GW418" s="1">
        <v>4613.2097000000003</v>
      </c>
      <c r="GX418" s="1">
        <v>19071.028999999999</v>
      </c>
      <c r="GY418" s="1">
        <v>1623.6831</v>
      </c>
      <c r="GZ418" s="1">
        <v>714.25699999999995</v>
      </c>
      <c r="HA418" s="1">
        <v>11300.563</v>
      </c>
      <c r="HB418" s="1">
        <v>24858.589400000001</v>
      </c>
      <c r="HC418" s="1">
        <v>897.47640000000001</v>
      </c>
      <c r="HD418" s="1">
        <v>379922.8222</v>
      </c>
      <c r="HE418" s="1">
        <v>4894.7371999999996</v>
      </c>
      <c r="HF418" s="1">
        <v>18645.197199999999</v>
      </c>
      <c r="HG418" s="1">
        <v>929.90930000000003</v>
      </c>
      <c r="HH418" s="1">
        <v>7112.6385</v>
      </c>
      <c r="HI418" s="1">
        <v>4820.9274999999998</v>
      </c>
      <c r="HJ418" s="1" t="s">
        <v>4</v>
      </c>
      <c r="HK418" s="1">
        <v>3748.4652999999998</v>
      </c>
      <c r="HL418" s="1">
        <v>606.41679999999997</v>
      </c>
      <c r="HM418" s="1">
        <v>643.91359999999997</v>
      </c>
      <c r="HN418" s="1">
        <v>1045.6368</v>
      </c>
      <c r="HO418" s="1">
        <v>4600.9938000000002</v>
      </c>
      <c r="HP418" s="1">
        <v>6805.6140999999998</v>
      </c>
      <c r="HQ418" s="1">
        <v>2750.0373</v>
      </c>
      <c r="HR418" s="1">
        <v>382.09140000000002</v>
      </c>
      <c r="HS418" s="1">
        <v>940.14570000000003</v>
      </c>
      <c r="HT418" s="1">
        <v>5429.4223000000002</v>
      </c>
      <c r="HU418" s="1">
        <v>1159.3090999999999</v>
      </c>
      <c r="HV418" s="1">
        <v>1299.107</v>
      </c>
      <c r="HW418" s="1">
        <v>9418.9264999999996</v>
      </c>
      <c r="HX418" s="1">
        <v>1660.2184</v>
      </c>
      <c r="HY418" s="1">
        <v>1165.6642999999999</v>
      </c>
      <c r="HZ418" s="1">
        <v>4013.5414999999998</v>
      </c>
      <c r="IA418" s="1">
        <v>5978.0213000000003</v>
      </c>
      <c r="IB418" s="1">
        <v>3454.4666000000002</v>
      </c>
      <c r="IC418" s="1">
        <v>1121.4319</v>
      </c>
      <c r="ID418" s="1">
        <v>4467.3306000000002</v>
      </c>
      <c r="IE418" s="1">
        <v>3148.9465</v>
      </c>
      <c r="IF418" s="1">
        <v>108.0671</v>
      </c>
      <c r="IG418" s="1">
        <v>6896.6638999999996</v>
      </c>
      <c r="IH418" s="1" t="s">
        <v>4</v>
      </c>
      <c r="II418" s="1">
        <v>1872.7989</v>
      </c>
      <c r="IJ418" s="1">
        <v>6182.1382999999996</v>
      </c>
      <c r="IK418" s="1">
        <v>5948.4991</v>
      </c>
      <c r="IL418" s="1">
        <v>64150.436600000001</v>
      </c>
      <c r="IM418" s="1">
        <v>278.73700000000002</v>
      </c>
      <c r="IN418" s="1">
        <v>573.97289999999998</v>
      </c>
      <c r="IO418" s="1">
        <v>1206.192</v>
      </c>
      <c r="IP418" s="1">
        <v>1525.8661999999999</v>
      </c>
      <c r="IQ418" s="1">
        <v>1278.4123999999999</v>
      </c>
      <c r="IR418" s="1">
        <v>51702.471799999999</v>
      </c>
      <c r="IS418" s="1">
        <v>1839.8620000000001</v>
      </c>
      <c r="IT418" s="1">
        <v>1549.3791000000001</v>
      </c>
      <c r="IU418" s="1">
        <v>28704.0164</v>
      </c>
      <c r="IV418" s="1">
        <v>9448.1077000000005</v>
      </c>
      <c r="IW418" s="1">
        <v>9124.98</v>
      </c>
      <c r="IX418" s="1">
        <v>22359.292700000002</v>
      </c>
      <c r="IY418" s="1">
        <v>7146.07</v>
      </c>
      <c r="IZ418" s="1">
        <v>1550.2842000000001</v>
      </c>
      <c r="JA418" s="1">
        <v>3626.3341999999998</v>
      </c>
      <c r="JB418" s="1">
        <v>4115.7988999999998</v>
      </c>
      <c r="JC418" s="1">
        <v>3003.1021000000001</v>
      </c>
      <c r="JD418" s="1">
        <v>5305.5789999999997</v>
      </c>
      <c r="JE418" s="1">
        <v>2011.0427</v>
      </c>
      <c r="JF418" s="1">
        <v>116.66070000000001</v>
      </c>
      <c r="JG418" s="1">
        <v>6364.1032999999998</v>
      </c>
      <c r="JH418" s="1">
        <v>26944.460299999999</v>
      </c>
      <c r="JI418" s="1">
        <v>943.37289999999996</v>
      </c>
      <c r="JJ418" s="1">
        <v>33561.6757</v>
      </c>
      <c r="JK418" s="1">
        <v>4684.1531999999997</v>
      </c>
      <c r="JL418" s="1">
        <v>13175.638800000001</v>
      </c>
      <c r="JM418" s="1">
        <v>43344.118999999999</v>
      </c>
      <c r="JN418" s="1">
        <v>8414.1725000000006</v>
      </c>
      <c r="JO418" s="1">
        <v>2563.8634999999999</v>
      </c>
      <c r="JP418" s="1">
        <v>2147.1170000000002</v>
      </c>
      <c r="JQ418" s="1">
        <v>285.35169999999999</v>
      </c>
      <c r="JR418" s="1" t="s">
        <v>4</v>
      </c>
      <c r="JS418" s="1">
        <v>16791.906299999999</v>
      </c>
      <c r="JT418" s="1">
        <v>12406.100899999999</v>
      </c>
      <c r="JU418" s="1">
        <v>13542.2462</v>
      </c>
      <c r="JV418" s="1">
        <v>907.2604</v>
      </c>
      <c r="JW418" s="1">
        <v>1675.6864</v>
      </c>
      <c r="JX418" s="1">
        <v>576.12909999999999</v>
      </c>
      <c r="JY418" s="1">
        <v>35700.329299999998</v>
      </c>
      <c r="JZ418" s="1">
        <v>2191.3312999999998</v>
      </c>
      <c r="KA418" s="1">
        <v>1790.826</v>
      </c>
      <c r="KB418" s="1" t="s">
        <v>4</v>
      </c>
      <c r="KC418" s="1">
        <v>57154.498200000002</v>
      </c>
      <c r="KD418" s="1">
        <v>4614.4585999999999</v>
      </c>
      <c r="KE418" s="1">
        <v>16351.275799999999</v>
      </c>
      <c r="KF418" s="1" t="s">
        <v>4</v>
      </c>
      <c r="KG418" s="1" t="s">
        <v>4</v>
      </c>
      <c r="KH418" s="1">
        <v>3516.0320999999999</v>
      </c>
      <c r="KI418" s="1">
        <v>809.22310000000004</v>
      </c>
      <c r="KJ418" s="1">
        <v>1988.4303</v>
      </c>
      <c r="KK418" s="1">
        <v>1402.2085999999999</v>
      </c>
      <c r="KL418" s="1">
        <v>1577.221</v>
      </c>
      <c r="KM418" s="1">
        <v>834.76890000000003</v>
      </c>
      <c r="KN418" s="1">
        <v>5068.3936000000003</v>
      </c>
      <c r="KO418" s="1">
        <v>965.19849999999997</v>
      </c>
      <c r="KP418" s="1">
        <v>2984.6134000000002</v>
      </c>
      <c r="KQ418" s="1">
        <v>939.03009999999995</v>
      </c>
      <c r="KR418" s="1" t="s">
        <v>4</v>
      </c>
      <c r="KS418" s="1">
        <v>3169.3879999999999</v>
      </c>
      <c r="KT418" s="1">
        <v>846.51020000000005</v>
      </c>
      <c r="KU418" s="1">
        <v>963.75469999999996</v>
      </c>
      <c r="KV418" s="1">
        <v>12497.873900000001</v>
      </c>
      <c r="KW418" s="1">
        <v>5059.1228000000001</v>
      </c>
      <c r="KX418" s="1">
        <v>2499.9852999999998</v>
      </c>
      <c r="KY418" s="1">
        <v>3523.5436</v>
      </c>
      <c r="KZ418" s="1">
        <v>1425.5217</v>
      </c>
      <c r="LA418" s="1">
        <v>1136.4169999999999</v>
      </c>
      <c r="LB418" s="1" t="s">
        <v>4</v>
      </c>
      <c r="LC418" s="1">
        <v>973.47329999999999</v>
      </c>
      <c r="LD418" s="1">
        <v>575.17859999999996</v>
      </c>
      <c r="LE418" s="1">
        <v>3705.2168999999999</v>
      </c>
      <c r="LF418" s="1">
        <v>1218.3263999999999</v>
      </c>
      <c r="LG418" s="1">
        <v>384.71350000000001</v>
      </c>
      <c r="LH418" s="1">
        <v>1241.5283999999999</v>
      </c>
      <c r="LI418" s="1">
        <v>5065.0936000000002</v>
      </c>
      <c r="LJ418" s="1">
        <v>1868.8344999999999</v>
      </c>
      <c r="LK418" s="1">
        <v>3142.4969000000001</v>
      </c>
      <c r="LL418" s="1" t="s">
        <v>4</v>
      </c>
      <c r="LM418" s="1">
        <v>11707.338900000001</v>
      </c>
      <c r="LN418" s="1">
        <v>5391.7669999999998</v>
      </c>
      <c r="LO418" s="1">
        <v>1277.4057</v>
      </c>
      <c r="LP418" s="1">
        <v>9040.2541000000001</v>
      </c>
      <c r="LQ418" s="1">
        <v>22505.8027</v>
      </c>
      <c r="LR418" s="1">
        <v>1713.6927000000001</v>
      </c>
      <c r="LS418" s="1">
        <v>1666.0137999999999</v>
      </c>
      <c r="LT418" s="1">
        <v>5428.375</v>
      </c>
      <c r="LU418" s="1" t="s">
        <v>4</v>
      </c>
      <c r="LV418" s="1">
        <v>2811.2058999999999</v>
      </c>
      <c r="LW418" s="1">
        <v>863.67409999999995</v>
      </c>
      <c r="LX418" s="1">
        <v>246.2972</v>
      </c>
      <c r="LY418" s="1">
        <v>679.34019999999998</v>
      </c>
      <c r="LZ418" s="1">
        <v>5507.9165000000003</v>
      </c>
      <c r="MA418" s="1" t="s">
        <v>4</v>
      </c>
      <c r="MB418" s="1">
        <v>704.3501</v>
      </c>
      <c r="MC418" s="1">
        <v>377.42840000000001</v>
      </c>
      <c r="MD418" s="1">
        <v>1205.8144</v>
      </c>
      <c r="ME418" s="1">
        <v>1232.1212</v>
      </c>
      <c r="MF418" s="1">
        <v>23277.959800000001</v>
      </c>
      <c r="MG418" s="1">
        <v>2096.1658000000002</v>
      </c>
      <c r="MH418" s="1" t="s">
        <v>4</v>
      </c>
      <c r="MI418" s="1">
        <v>29758.556499999999</v>
      </c>
      <c r="MJ418" s="1">
        <v>5392.0069999999996</v>
      </c>
      <c r="MK418" s="1">
        <v>2377.1558</v>
      </c>
      <c r="ML418" s="1" t="s">
        <v>4</v>
      </c>
      <c r="MM418" s="1">
        <v>24927.1234</v>
      </c>
      <c r="MN418" s="1">
        <v>5334.0043999999998</v>
      </c>
      <c r="MO418" s="1">
        <v>1834.3006</v>
      </c>
      <c r="MP418" s="1">
        <v>59144.235800000002</v>
      </c>
      <c r="MQ418" s="1">
        <v>57868.400500000003</v>
      </c>
      <c r="MR418" s="1">
        <v>39370.752399999998</v>
      </c>
      <c r="MS418" s="1">
        <v>1525.6938</v>
      </c>
      <c r="MT418" s="1">
        <v>965.78830000000005</v>
      </c>
      <c r="MU418" s="1">
        <v>20910.533200000002</v>
      </c>
      <c r="MV418" s="1">
        <v>111269.1679</v>
      </c>
      <c r="MW418" s="1">
        <v>1144.8779999999999</v>
      </c>
      <c r="MX418" s="1">
        <v>5050.1289999999999</v>
      </c>
      <c r="MY418" s="1">
        <v>2997.462</v>
      </c>
      <c r="MZ418" s="1">
        <v>832.52430000000004</v>
      </c>
      <c r="NA418" s="1">
        <v>124496.0594</v>
      </c>
      <c r="NB418" s="1">
        <v>1055.9376</v>
      </c>
      <c r="NC418" s="1">
        <v>787.27869999999996</v>
      </c>
      <c r="ND418" s="1">
        <v>1245.4212</v>
      </c>
      <c r="NE418" s="1">
        <v>6511.6219000000001</v>
      </c>
      <c r="NF418" s="1">
        <v>3161.7046</v>
      </c>
      <c r="NG418" s="1">
        <v>4014.7984999999999</v>
      </c>
      <c r="NH418" s="1">
        <v>2342.5399000000002</v>
      </c>
      <c r="NI418" s="1">
        <v>556.36779999999999</v>
      </c>
      <c r="NJ418" s="1">
        <v>5108.0907999999999</v>
      </c>
      <c r="NK418" s="1">
        <v>3130.6341000000002</v>
      </c>
      <c r="NL418" s="1">
        <v>1503.3252</v>
      </c>
      <c r="NM418" s="1">
        <v>1691.2555</v>
      </c>
      <c r="NN418" s="1">
        <v>2222.3995</v>
      </c>
      <c r="NO418" s="1" t="s">
        <v>4</v>
      </c>
      <c r="NP418" s="1">
        <v>2474.4708000000001</v>
      </c>
      <c r="NQ418" s="1">
        <v>1547.7937999999999</v>
      </c>
      <c r="NR418" s="1">
        <v>786.66510000000005</v>
      </c>
      <c r="NS418" s="1">
        <v>3854.9987999999998</v>
      </c>
      <c r="NT418" s="1">
        <v>17585.102900000002</v>
      </c>
      <c r="NU418" s="1">
        <v>1152.0767000000001</v>
      </c>
      <c r="NV418" s="1">
        <v>2725.4623999999999</v>
      </c>
      <c r="NW418" s="1">
        <v>12033.194299999999</v>
      </c>
      <c r="NX418" s="1">
        <v>20325.481599999999</v>
      </c>
      <c r="NY418" s="1">
        <v>5935.3714</v>
      </c>
      <c r="NZ418" s="1">
        <v>1655.9292</v>
      </c>
      <c r="OA418" s="1">
        <v>4058.7413999999999</v>
      </c>
      <c r="OB418" s="1">
        <v>2459.6812</v>
      </c>
      <c r="OC418" s="1">
        <v>1810.6203</v>
      </c>
      <c r="OD418" s="1">
        <v>247.9325</v>
      </c>
      <c r="OE418" s="1">
        <v>2078.5050999999999</v>
      </c>
      <c r="OF418" s="1">
        <v>15554.5818</v>
      </c>
    </row>
    <row r="419" spans="1:396" x14ac:dyDescent="0.2">
      <c r="A419" s="2">
        <v>44832</v>
      </c>
      <c r="B419" s="1">
        <v>18171.894100000001</v>
      </c>
      <c r="C419" s="1">
        <v>105384.54919999999</v>
      </c>
      <c r="D419" s="1">
        <v>316688.49239999999</v>
      </c>
      <c r="E419" s="1">
        <v>249654.87650000001</v>
      </c>
      <c r="F419" s="1">
        <v>388.96780000000001</v>
      </c>
      <c r="G419" s="1">
        <v>36289.922200000001</v>
      </c>
      <c r="H419" s="1">
        <v>3048.7891</v>
      </c>
      <c r="I419" s="1">
        <v>84053.1976</v>
      </c>
      <c r="J419" s="1">
        <v>37085.495300000002</v>
      </c>
      <c r="K419" s="1">
        <v>2023.0469000000001</v>
      </c>
      <c r="L419" s="1">
        <v>3052.6864999999998</v>
      </c>
      <c r="M419" s="1">
        <v>511.49220000000003</v>
      </c>
      <c r="N419" s="1">
        <v>36151.941700000003</v>
      </c>
      <c r="O419" s="1">
        <v>3198.0273999999999</v>
      </c>
      <c r="P419" s="1">
        <v>1210.1895</v>
      </c>
      <c r="Q419" s="1">
        <v>1021.7908</v>
      </c>
      <c r="R419" s="1">
        <v>31992.8066</v>
      </c>
      <c r="S419" s="1">
        <v>1459.2213999999999</v>
      </c>
      <c r="T419" s="1">
        <v>600011.91130000004</v>
      </c>
      <c r="U419" s="1">
        <v>647.52059999999994</v>
      </c>
      <c r="V419" s="1">
        <v>8143.7529999999997</v>
      </c>
      <c r="W419" s="1">
        <v>4669.6509999999998</v>
      </c>
      <c r="X419" s="1">
        <v>1704.5510999999999</v>
      </c>
      <c r="Y419" s="1">
        <v>28686.592499999999</v>
      </c>
      <c r="Z419" s="1">
        <v>9616.5612999999994</v>
      </c>
      <c r="AA419" s="1">
        <v>1731.3215</v>
      </c>
      <c r="AB419" s="1">
        <v>1490.8347000000001</v>
      </c>
      <c r="AC419" s="1">
        <v>10516.692800000001</v>
      </c>
      <c r="AD419" s="1">
        <v>3330.2512999999999</v>
      </c>
      <c r="AE419" s="1">
        <v>3291.4834999999998</v>
      </c>
      <c r="AF419" s="1">
        <v>21791.8495</v>
      </c>
      <c r="AG419" s="1">
        <v>4693.4027999999998</v>
      </c>
      <c r="AH419" s="1" t="s">
        <v>4</v>
      </c>
      <c r="AI419" s="1">
        <v>5725.4165000000003</v>
      </c>
      <c r="AJ419" s="1">
        <v>21191.1499</v>
      </c>
      <c r="AK419" s="1">
        <v>2653.1433000000002</v>
      </c>
      <c r="AL419" s="1">
        <v>791.88149999999996</v>
      </c>
      <c r="AM419" s="1">
        <v>582.80349999999999</v>
      </c>
      <c r="AN419" s="1">
        <v>11482.147800000001</v>
      </c>
      <c r="AO419" s="1">
        <v>4017.5540000000001</v>
      </c>
      <c r="AP419" s="1" t="s">
        <v>4</v>
      </c>
      <c r="AQ419" s="1">
        <v>864.35609999999997</v>
      </c>
      <c r="AR419" s="1">
        <v>748.29309999999998</v>
      </c>
      <c r="AS419" s="1">
        <v>1547.7039</v>
      </c>
      <c r="AT419" s="1">
        <v>1183.1396</v>
      </c>
      <c r="AU419" s="1">
        <v>11528.504300000001</v>
      </c>
      <c r="AV419" s="1" t="s">
        <v>4</v>
      </c>
      <c r="AW419" s="1">
        <v>6910.8245999999999</v>
      </c>
      <c r="AX419" s="1">
        <v>7728.2637000000004</v>
      </c>
      <c r="AY419" s="1">
        <v>12269.038699999999</v>
      </c>
      <c r="AZ419" s="1">
        <v>16831.570599999999</v>
      </c>
      <c r="BA419" s="1">
        <v>11817.174999999999</v>
      </c>
      <c r="BB419" s="1">
        <v>75326.716100000005</v>
      </c>
      <c r="BC419" s="1" t="s">
        <v>4</v>
      </c>
      <c r="BD419" s="1">
        <v>2956.4439000000002</v>
      </c>
      <c r="BE419" s="1" t="s">
        <v>4</v>
      </c>
      <c r="BF419" s="1">
        <v>104975.795</v>
      </c>
      <c r="BG419" s="1">
        <v>3329.2357000000002</v>
      </c>
      <c r="BH419" s="1">
        <v>393.10390000000001</v>
      </c>
      <c r="BI419" s="1">
        <v>1308.4440999999999</v>
      </c>
      <c r="BJ419" s="1">
        <v>2307.5751</v>
      </c>
      <c r="BK419" s="1">
        <v>154794.3505</v>
      </c>
      <c r="BL419" s="1">
        <v>6327.9638000000004</v>
      </c>
      <c r="BM419" s="1">
        <v>451.5444</v>
      </c>
      <c r="BN419" s="1">
        <v>4135.1719000000003</v>
      </c>
      <c r="BO419" s="1">
        <v>2054.9695000000002</v>
      </c>
      <c r="BP419" s="1">
        <v>2545.3316</v>
      </c>
      <c r="BQ419" s="1">
        <v>62170.697800000002</v>
      </c>
      <c r="BR419" s="1">
        <v>2454.8933000000002</v>
      </c>
      <c r="BS419" s="1">
        <v>69656.154999999999</v>
      </c>
      <c r="BT419" s="1">
        <v>1286.4505999999999</v>
      </c>
      <c r="BU419" s="1">
        <v>2707.8325</v>
      </c>
      <c r="BV419" s="1">
        <v>6304.7619000000004</v>
      </c>
      <c r="BW419" s="1">
        <v>4043.2203</v>
      </c>
      <c r="BX419" s="1">
        <v>138961.6833</v>
      </c>
      <c r="BY419" s="1">
        <v>58692.909099999997</v>
      </c>
      <c r="BZ419" s="1">
        <v>51358.284899999999</v>
      </c>
      <c r="CA419" s="1">
        <v>3508.1190000000001</v>
      </c>
      <c r="CB419" s="1">
        <v>9834.3677000000007</v>
      </c>
      <c r="CC419" s="1">
        <v>7804.0159999999996</v>
      </c>
      <c r="CD419" s="1">
        <v>16488.1515</v>
      </c>
      <c r="CE419" s="1">
        <v>4606.4368999999997</v>
      </c>
      <c r="CF419" s="1">
        <v>1217.4622999999999</v>
      </c>
      <c r="CG419" s="1">
        <v>1036.0807</v>
      </c>
      <c r="CH419" s="1">
        <v>20869.479899999998</v>
      </c>
      <c r="CI419" s="1">
        <v>1637.8779</v>
      </c>
      <c r="CJ419" s="1" t="s">
        <v>4</v>
      </c>
      <c r="CK419" s="1">
        <v>1650.1548</v>
      </c>
      <c r="CL419" s="1">
        <v>629.69110000000001</v>
      </c>
      <c r="CM419" s="1">
        <v>7320.0273999999999</v>
      </c>
      <c r="CN419" s="1" t="s">
        <v>4</v>
      </c>
      <c r="CO419" s="1">
        <v>8058.5199000000002</v>
      </c>
      <c r="CP419" s="1">
        <v>3608.6788999999999</v>
      </c>
      <c r="CQ419" s="1">
        <v>1920.4911999999999</v>
      </c>
      <c r="CR419" s="1" t="s">
        <v>4</v>
      </c>
      <c r="CS419" s="1">
        <v>4147.6211999999996</v>
      </c>
      <c r="CT419" s="1">
        <v>1465.0145</v>
      </c>
      <c r="CU419" s="1">
        <v>14722.7654</v>
      </c>
      <c r="CV419" s="1">
        <v>3020.0061999999998</v>
      </c>
      <c r="CW419" s="1">
        <v>5179.2482</v>
      </c>
      <c r="CX419" s="1">
        <v>2738.1934999999999</v>
      </c>
      <c r="CY419" s="1">
        <v>1935.1194</v>
      </c>
      <c r="CZ419" s="1" t="s">
        <v>4</v>
      </c>
      <c r="DA419" s="1" t="s">
        <v>4</v>
      </c>
      <c r="DB419" s="1">
        <v>31461.249199999998</v>
      </c>
      <c r="DC419" s="1">
        <v>22328.607899999999</v>
      </c>
      <c r="DD419" s="1">
        <v>12476.170700000001</v>
      </c>
      <c r="DE419" s="1">
        <v>1277.2275999999999</v>
      </c>
      <c r="DF419" s="1">
        <v>19137.918900000001</v>
      </c>
      <c r="DG419" s="1">
        <v>30313.6394</v>
      </c>
      <c r="DH419" s="1">
        <v>2893.5608000000002</v>
      </c>
      <c r="DI419" s="1">
        <v>18219.233800000002</v>
      </c>
      <c r="DJ419" s="1">
        <v>4974.1788999999999</v>
      </c>
      <c r="DK419" s="1">
        <v>8339.9195999999993</v>
      </c>
      <c r="DL419" s="1">
        <v>1187.9124999999999</v>
      </c>
      <c r="DM419" s="1">
        <v>2086.6136000000001</v>
      </c>
      <c r="DN419" s="1" t="s">
        <v>4</v>
      </c>
      <c r="DO419" s="1">
        <v>966.02949999999998</v>
      </c>
      <c r="DP419" s="1">
        <v>1636.3952999999999</v>
      </c>
      <c r="DQ419" s="1">
        <v>1164.0806</v>
      </c>
      <c r="DR419" s="1">
        <v>15081.0892</v>
      </c>
      <c r="DS419" s="1">
        <v>1175.1717000000001</v>
      </c>
      <c r="DT419" s="1">
        <v>4406.7461000000003</v>
      </c>
      <c r="DU419" s="1">
        <v>23244.572100000001</v>
      </c>
      <c r="DV419" s="1">
        <v>8399.7441999999992</v>
      </c>
      <c r="DW419" s="1">
        <v>61541.174400000004</v>
      </c>
      <c r="DX419" s="1">
        <v>7421.4872999999998</v>
      </c>
      <c r="DY419" s="1">
        <v>24742.573499999999</v>
      </c>
      <c r="DZ419" s="1">
        <v>31447.6158</v>
      </c>
      <c r="EA419" s="1">
        <v>345.9889</v>
      </c>
      <c r="EB419" s="1">
        <v>1073.6087</v>
      </c>
      <c r="EC419" s="1">
        <v>8015.6100999999999</v>
      </c>
      <c r="ED419" s="1">
        <v>6701.2681000000002</v>
      </c>
      <c r="EE419" s="1">
        <v>617.60680000000002</v>
      </c>
      <c r="EF419" s="1">
        <v>139869.83919999999</v>
      </c>
      <c r="EG419" s="1">
        <v>4920.6903000000002</v>
      </c>
      <c r="EH419" s="1">
        <v>75309.097999999998</v>
      </c>
      <c r="EI419" s="1">
        <v>735.74900000000002</v>
      </c>
      <c r="EJ419" s="1">
        <v>2736.0554000000002</v>
      </c>
      <c r="EK419" s="1">
        <v>34168.065300000002</v>
      </c>
      <c r="EL419" s="1">
        <v>25342.848399999999</v>
      </c>
      <c r="EM419" s="1">
        <v>8088.3460999999998</v>
      </c>
      <c r="EN419" s="1">
        <v>30290.5946</v>
      </c>
      <c r="EO419" s="1">
        <v>1999.5758000000001</v>
      </c>
      <c r="EP419" s="1">
        <v>26065.8822</v>
      </c>
      <c r="EQ419" s="1">
        <v>32908.031999999999</v>
      </c>
      <c r="ER419" s="1">
        <v>598.8039</v>
      </c>
      <c r="ES419" s="1">
        <v>1176.0935999999999</v>
      </c>
      <c r="ET419" s="1">
        <v>2911.1988000000001</v>
      </c>
      <c r="EU419" s="1">
        <v>1494.5996</v>
      </c>
      <c r="EV419" s="1">
        <v>1505.9681</v>
      </c>
      <c r="EW419" s="1">
        <v>36478.036200000002</v>
      </c>
      <c r="EX419" s="1">
        <v>6964.7898999999998</v>
      </c>
      <c r="EY419" s="1" t="s">
        <v>4</v>
      </c>
      <c r="EZ419" s="1">
        <v>8645.0928000000004</v>
      </c>
      <c r="FA419" s="1">
        <v>3546.2667999999999</v>
      </c>
      <c r="FB419" s="1">
        <v>2933.6518000000001</v>
      </c>
      <c r="FC419" s="1">
        <v>1259.7433000000001</v>
      </c>
      <c r="FD419" s="1">
        <v>20377.358400000001</v>
      </c>
      <c r="FE419" s="1">
        <v>3768.5137</v>
      </c>
      <c r="FF419" s="1">
        <v>6173.299</v>
      </c>
      <c r="FG419" s="1">
        <v>13054.66</v>
      </c>
      <c r="FH419" s="1">
        <v>8389.31</v>
      </c>
      <c r="FI419" s="1" t="s">
        <v>4</v>
      </c>
      <c r="FJ419" s="1">
        <v>912.96130000000005</v>
      </c>
      <c r="FK419" s="1">
        <v>102922.6419</v>
      </c>
      <c r="FL419" s="1">
        <v>11990.203</v>
      </c>
      <c r="FM419" s="1">
        <v>2600.2244000000001</v>
      </c>
      <c r="FN419" s="1">
        <v>6092.2687999999998</v>
      </c>
      <c r="FO419" s="1">
        <v>5261.6898000000001</v>
      </c>
      <c r="FP419" s="1">
        <v>4920.6023999999998</v>
      </c>
      <c r="FQ419" s="1">
        <v>326.65839999999997</v>
      </c>
      <c r="FR419" s="1">
        <v>5630.5078999999996</v>
      </c>
      <c r="FS419" s="1">
        <v>17986.524399999998</v>
      </c>
      <c r="FT419" s="1">
        <v>76943.988599999997</v>
      </c>
      <c r="FU419" s="1">
        <v>822.18140000000005</v>
      </c>
      <c r="FV419" s="1" t="s">
        <v>4</v>
      </c>
      <c r="FW419" s="1">
        <v>1216.3487</v>
      </c>
      <c r="FX419" s="1">
        <v>721.61260000000004</v>
      </c>
      <c r="FY419" s="1">
        <v>106780.45</v>
      </c>
      <c r="FZ419" s="1">
        <v>46238.33</v>
      </c>
      <c r="GA419" s="1">
        <v>2926.2426</v>
      </c>
      <c r="GB419" s="1">
        <v>3579.7102</v>
      </c>
      <c r="GC419" s="1">
        <v>15935.929700000001</v>
      </c>
      <c r="GD419" s="1">
        <v>970.38739999999996</v>
      </c>
      <c r="GE419" s="1">
        <v>64529.623200000002</v>
      </c>
      <c r="GF419" s="1" t="s">
        <v>4</v>
      </c>
      <c r="GG419" s="1">
        <v>88830.446400000001</v>
      </c>
      <c r="GH419" s="1">
        <v>37283.150999999998</v>
      </c>
      <c r="GI419" s="1">
        <v>28648.313300000002</v>
      </c>
      <c r="GJ419" s="1">
        <v>1774.9956999999999</v>
      </c>
      <c r="GK419" s="1">
        <v>573.72680000000003</v>
      </c>
      <c r="GL419" s="1">
        <v>49340.421799999996</v>
      </c>
      <c r="GM419" s="1">
        <v>431.98669999999998</v>
      </c>
      <c r="GN419" s="1">
        <v>28061.381399999998</v>
      </c>
      <c r="GO419" s="1">
        <v>2706.2876000000001</v>
      </c>
      <c r="GP419" s="1">
        <v>22539.8141</v>
      </c>
      <c r="GQ419" s="1">
        <v>280423.00919999997</v>
      </c>
      <c r="GR419" s="1">
        <v>9323.6671999999999</v>
      </c>
      <c r="GS419" s="1">
        <v>51964.537799999998</v>
      </c>
      <c r="GT419" s="1">
        <v>7952.6653999999999</v>
      </c>
      <c r="GU419" s="1">
        <v>1171.8182999999999</v>
      </c>
      <c r="GV419" s="1">
        <v>1853.6744000000001</v>
      </c>
      <c r="GW419" s="1">
        <v>4666.3047999999999</v>
      </c>
      <c r="GX419" s="1">
        <v>19117.748800000001</v>
      </c>
      <c r="GY419" s="1">
        <v>1616.5145</v>
      </c>
      <c r="GZ419" s="1">
        <v>723.70719999999994</v>
      </c>
      <c r="HA419" s="1">
        <v>11332.856100000001</v>
      </c>
      <c r="HB419" s="1">
        <v>25563.3714</v>
      </c>
      <c r="HC419" s="1">
        <v>899.21199999999999</v>
      </c>
      <c r="HD419" s="1">
        <v>382720.92700000003</v>
      </c>
      <c r="HE419" s="1">
        <v>4997.3815000000004</v>
      </c>
      <c r="HF419" s="1">
        <v>18972.440999999999</v>
      </c>
      <c r="HG419" s="1">
        <v>973.44380000000001</v>
      </c>
      <c r="HH419" s="1">
        <v>7348.0812999999998</v>
      </c>
      <c r="HI419" s="1">
        <v>5078.0436</v>
      </c>
      <c r="HJ419" s="1" t="s">
        <v>4</v>
      </c>
      <c r="HK419" s="1">
        <v>3774.5113999999999</v>
      </c>
      <c r="HL419" s="1">
        <v>612.14859999999999</v>
      </c>
      <c r="HM419" s="1">
        <v>669.46569999999997</v>
      </c>
      <c r="HN419" s="1">
        <v>1071.5129999999999</v>
      </c>
      <c r="HO419" s="1">
        <v>4763.0756000000001</v>
      </c>
      <c r="HP419" s="1">
        <v>6928.9090999999999</v>
      </c>
      <c r="HQ419" s="1">
        <v>2807.7986000000001</v>
      </c>
      <c r="HR419" s="1">
        <v>403.88740000000001</v>
      </c>
      <c r="HS419" s="1">
        <v>930.17679999999996</v>
      </c>
      <c r="HT419" s="1">
        <v>5520.4315999999999</v>
      </c>
      <c r="HU419" s="1">
        <v>1191.0089</v>
      </c>
      <c r="HV419" s="1">
        <v>1330.0381</v>
      </c>
      <c r="HW419" s="1">
        <v>9630.3027999999995</v>
      </c>
      <c r="HX419" s="1">
        <v>1754.7199000000001</v>
      </c>
      <c r="HY419" s="1">
        <v>1218.7482</v>
      </c>
      <c r="HZ419" s="1">
        <v>4116.0941999999995</v>
      </c>
      <c r="IA419" s="1">
        <v>6075.4843000000001</v>
      </c>
      <c r="IB419" s="1">
        <v>3567.9539</v>
      </c>
      <c r="IC419" s="1">
        <v>1115.4618</v>
      </c>
      <c r="ID419" s="1">
        <v>4490.7579999999998</v>
      </c>
      <c r="IE419" s="1">
        <v>3179.4648999999999</v>
      </c>
      <c r="IF419" s="1">
        <v>108.246</v>
      </c>
      <c r="IG419" s="1">
        <v>6896.6638999999996</v>
      </c>
      <c r="IH419" s="1" t="s">
        <v>4</v>
      </c>
      <c r="II419" s="1">
        <v>1974.9514999999999</v>
      </c>
      <c r="IJ419" s="1">
        <v>6312.8113999999996</v>
      </c>
      <c r="IK419" s="1">
        <v>6058.1184999999996</v>
      </c>
      <c r="IL419" s="1">
        <v>64986.202299999997</v>
      </c>
      <c r="IM419" s="1">
        <v>286.99579999999997</v>
      </c>
      <c r="IN419" s="1">
        <v>586.19169999999997</v>
      </c>
      <c r="IO419" s="1">
        <v>1215.0361</v>
      </c>
      <c r="IP419" s="1">
        <v>1506.2941000000001</v>
      </c>
      <c r="IQ419" s="1">
        <v>1287.3769</v>
      </c>
      <c r="IR419" s="1">
        <v>52504.8442</v>
      </c>
      <c r="IS419" s="1">
        <v>1857.2982</v>
      </c>
      <c r="IT419" s="1">
        <v>1549.3791000000001</v>
      </c>
      <c r="IU419" s="1">
        <v>29303.1793</v>
      </c>
      <c r="IV419" s="1">
        <v>9753.3116000000009</v>
      </c>
      <c r="IW419" s="1">
        <v>9124.98</v>
      </c>
      <c r="IX419" s="1">
        <v>22854.767199999998</v>
      </c>
      <c r="IY419" s="1">
        <v>7205.97</v>
      </c>
      <c r="IZ419" s="1">
        <v>1624.1071999999999</v>
      </c>
      <c r="JA419" s="1">
        <v>3636.1199000000001</v>
      </c>
      <c r="JB419" s="1">
        <v>4115.7988999999998</v>
      </c>
      <c r="JC419" s="1">
        <v>3057.2121000000002</v>
      </c>
      <c r="JD419" s="1">
        <v>5305.5789999999997</v>
      </c>
      <c r="JE419" s="1">
        <v>2015.1455000000001</v>
      </c>
      <c r="JF419" s="1">
        <v>116.1155</v>
      </c>
      <c r="JG419" s="1">
        <v>6493.8568999999998</v>
      </c>
      <c r="JH419" s="1">
        <v>27587.001499999998</v>
      </c>
      <c r="JI419" s="1">
        <v>938.18510000000003</v>
      </c>
      <c r="JJ419" s="1">
        <v>34547.0317</v>
      </c>
      <c r="JK419" s="1">
        <v>4835.1877000000004</v>
      </c>
      <c r="JL419" s="1">
        <v>13549.3006</v>
      </c>
      <c r="JM419" s="1">
        <v>43344.118999999999</v>
      </c>
      <c r="JN419" s="1">
        <v>8721.8222999999998</v>
      </c>
      <c r="JO419" s="1">
        <v>2712.6911</v>
      </c>
      <c r="JP419" s="1">
        <v>2214.6075999999998</v>
      </c>
      <c r="JQ419" s="1">
        <v>285.04450000000003</v>
      </c>
      <c r="JR419" s="1" t="s">
        <v>4</v>
      </c>
      <c r="JS419" s="1">
        <v>17015.0452</v>
      </c>
      <c r="JT419" s="1">
        <v>12553.527400000001</v>
      </c>
      <c r="JU419" s="1">
        <v>13966.194100000001</v>
      </c>
      <c r="JV419" s="1">
        <v>946.13040000000001</v>
      </c>
      <c r="JW419" s="1">
        <v>1675.6864</v>
      </c>
      <c r="JX419" s="1">
        <v>580.51030000000003</v>
      </c>
      <c r="JY419" s="1">
        <v>35925.388800000001</v>
      </c>
      <c r="JZ419" s="1">
        <v>2209.9222</v>
      </c>
      <c r="KA419" s="1">
        <v>1836.1567</v>
      </c>
      <c r="KB419" s="1" t="s">
        <v>4</v>
      </c>
      <c r="KC419" s="1">
        <v>58061.4781</v>
      </c>
      <c r="KD419" s="1">
        <v>4720.2864</v>
      </c>
      <c r="KE419" s="1">
        <v>16837.006300000001</v>
      </c>
      <c r="KF419" s="1" t="s">
        <v>4</v>
      </c>
      <c r="KG419" s="1" t="s">
        <v>4</v>
      </c>
      <c r="KH419" s="1">
        <v>3516.0320999999999</v>
      </c>
      <c r="KI419" s="1">
        <v>836.91880000000003</v>
      </c>
      <c r="KJ419" s="1">
        <v>2038.1206999999999</v>
      </c>
      <c r="KK419" s="1">
        <v>1437.6270999999999</v>
      </c>
      <c r="KL419" s="1">
        <v>1615.9762000000001</v>
      </c>
      <c r="KM419" s="1">
        <v>868.76400000000001</v>
      </c>
      <c r="KN419" s="1">
        <v>5220.3450000000003</v>
      </c>
      <c r="KO419" s="1">
        <v>983.37310000000002</v>
      </c>
      <c r="KP419" s="1">
        <v>3034.9425999999999</v>
      </c>
      <c r="KQ419" s="1">
        <v>937.2749</v>
      </c>
      <c r="KR419" s="1" t="s">
        <v>4</v>
      </c>
      <c r="KS419" s="1">
        <v>3266.0693000000001</v>
      </c>
      <c r="KT419" s="1">
        <v>872.45839999999998</v>
      </c>
      <c r="KU419" s="1">
        <v>965.65650000000005</v>
      </c>
      <c r="KV419" s="1">
        <v>12821.7192</v>
      </c>
      <c r="KW419" s="1">
        <v>5059.1228000000001</v>
      </c>
      <c r="KX419" s="1">
        <v>2628.3834000000002</v>
      </c>
      <c r="KY419" s="1">
        <v>3601.4029</v>
      </c>
      <c r="KZ419" s="1">
        <v>1434.1845000000001</v>
      </c>
      <c r="LA419" s="1">
        <v>1163.3758</v>
      </c>
      <c r="LB419" s="1" t="s">
        <v>4</v>
      </c>
      <c r="LC419" s="1">
        <v>987.26869999999997</v>
      </c>
      <c r="LD419" s="1">
        <v>563.19960000000003</v>
      </c>
      <c r="LE419" s="1">
        <v>3865.1700999999998</v>
      </c>
      <c r="LF419" s="1">
        <v>1218.3263999999999</v>
      </c>
      <c r="LG419" s="1">
        <v>395.18189999999998</v>
      </c>
      <c r="LH419" s="1">
        <v>1240.5329999999999</v>
      </c>
      <c r="LI419" s="1">
        <v>5187.8010999999997</v>
      </c>
      <c r="LJ419" s="1">
        <v>1885.4163000000001</v>
      </c>
      <c r="LK419" s="1">
        <v>3226.6569</v>
      </c>
      <c r="LL419" s="1" t="s">
        <v>4</v>
      </c>
      <c r="LM419" s="1">
        <v>11707.338900000001</v>
      </c>
      <c r="LN419" s="1">
        <v>5513.8777</v>
      </c>
      <c r="LO419" s="1">
        <v>1286.5398</v>
      </c>
      <c r="LP419" s="1">
        <v>9310.8793999999998</v>
      </c>
      <c r="LQ419" s="1">
        <v>23042.6263</v>
      </c>
      <c r="LR419" s="1">
        <v>1754.7914000000001</v>
      </c>
      <c r="LS419" s="1">
        <v>1719.1331</v>
      </c>
      <c r="LT419" s="1">
        <v>5428.375</v>
      </c>
      <c r="LU419" s="1" t="s">
        <v>4</v>
      </c>
      <c r="LV419" s="1">
        <v>2843.9059000000002</v>
      </c>
      <c r="LW419" s="1">
        <v>906.61009999999999</v>
      </c>
      <c r="LX419" s="1">
        <v>258.2534</v>
      </c>
      <c r="LY419" s="1">
        <v>690.96939999999995</v>
      </c>
      <c r="LZ419" s="1">
        <v>5636.7741999999998</v>
      </c>
      <c r="MA419" s="1" t="s">
        <v>4</v>
      </c>
      <c r="MB419" s="1">
        <v>708.22280000000001</v>
      </c>
      <c r="MC419" s="1">
        <v>377.15710000000001</v>
      </c>
      <c r="MD419" s="1">
        <v>1214.2537</v>
      </c>
      <c r="ME419" s="1">
        <v>1252.7138</v>
      </c>
      <c r="MF419" s="1">
        <v>23801.573799999998</v>
      </c>
      <c r="MG419" s="1">
        <v>2149.3136</v>
      </c>
      <c r="MH419" s="1" t="s">
        <v>4</v>
      </c>
      <c r="MI419" s="1">
        <v>30558.129400000002</v>
      </c>
      <c r="MJ419" s="1">
        <v>5433.6246000000001</v>
      </c>
      <c r="MK419" s="1">
        <v>2440.7446</v>
      </c>
      <c r="ML419" s="1" t="s">
        <v>4</v>
      </c>
      <c r="MM419" s="1">
        <v>25521.2739</v>
      </c>
      <c r="MN419" s="1">
        <v>5447.3643000000002</v>
      </c>
      <c r="MO419" s="1">
        <v>1884.1439</v>
      </c>
      <c r="MP419" s="1">
        <v>60938.721799999999</v>
      </c>
      <c r="MQ419" s="1">
        <v>58600.183700000001</v>
      </c>
      <c r="MR419" s="1">
        <v>40488.6178</v>
      </c>
      <c r="MS419" s="1">
        <v>1557.1791000000001</v>
      </c>
      <c r="MT419" s="1">
        <v>990.66039999999998</v>
      </c>
      <c r="MU419" s="1">
        <v>21488.8747</v>
      </c>
      <c r="MV419" s="1">
        <v>113669.3784</v>
      </c>
      <c r="MW419" s="1">
        <v>1177.4953</v>
      </c>
      <c r="MX419" s="1">
        <v>5165.7888000000003</v>
      </c>
      <c r="MY419" s="1">
        <v>2997.462</v>
      </c>
      <c r="MZ419" s="1">
        <v>857.98159999999996</v>
      </c>
      <c r="NA419" s="1">
        <v>127365.0625</v>
      </c>
      <c r="NB419" s="1">
        <v>1082.9643000000001</v>
      </c>
      <c r="NC419" s="1">
        <v>806.44590000000005</v>
      </c>
      <c r="ND419" s="1">
        <v>1277.6669999999999</v>
      </c>
      <c r="NE419" s="1">
        <v>6665.0340999999999</v>
      </c>
      <c r="NF419" s="1">
        <v>3220.4362000000001</v>
      </c>
      <c r="NG419" s="1">
        <v>4112.8789999999999</v>
      </c>
      <c r="NH419" s="1">
        <v>2402.2296999999999</v>
      </c>
      <c r="NI419" s="1">
        <v>574.84429999999998</v>
      </c>
      <c r="NJ419" s="1">
        <v>5222.7604000000001</v>
      </c>
      <c r="NK419" s="1">
        <v>3211.5565999999999</v>
      </c>
      <c r="NL419" s="1">
        <v>1517.2143000000001</v>
      </c>
      <c r="NM419" s="1">
        <v>1691.2555</v>
      </c>
      <c r="NN419" s="1">
        <v>2301.5981000000002</v>
      </c>
      <c r="NO419" s="1" t="s">
        <v>4</v>
      </c>
      <c r="NP419" s="1">
        <v>2553.701</v>
      </c>
      <c r="NQ419" s="1">
        <v>1592.3748000000001</v>
      </c>
      <c r="NR419" s="1">
        <v>805.64459999999997</v>
      </c>
      <c r="NS419" s="1">
        <v>3990.0805</v>
      </c>
      <c r="NT419" s="1">
        <v>17585.102900000002</v>
      </c>
      <c r="NU419" s="1">
        <v>1177.1280999999999</v>
      </c>
      <c r="NV419" s="1">
        <v>2844.2134999999998</v>
      </c>
      <c r="NW419" s="1">
        <v>12515.3397</v>
      </c>
      <c r="NX419" s="1">
        <v>20590.762500000001</v>
      </c>
      <c r="NY419" s="1">
        <v>6028.9750999999997</v>
      </c>
      <c r="NZ419" s="1">
        <v>1708.5823</v>
      </c>
      <c r="OA419" s="1">
        <v>4183.9290000000001</v>
      </c>
      <c r="OB419" s="1">
        <v>2527.7921999999999</v>
      </c>
      <c r="OC419" s="1">
        <v>1871.2722000000001</v>
      </c>
      <c r="OD419" s="1">
        <v>261.90339999999998</v>
      </c>
      <c r="OE419" s="1">
        <v>2141.2759000000001</v>
      </c>
      <c r="OF419" s="1">
        <v>15439.815500000001</v>
      </c>
    </row>
    <row r="420" spans="1:396" x14ac:dyDescent="0.2">
      <c r="A420" s="2">
        <v>44833</v>
      </c>
      <c r="B420" s="1">
        <v>17800.530500000001</v>
      </c>
      <c r="C420" s="1">
        <v>103307.7478</v>
      </c>
      <c r="D420" s="1">
        <v>311321.8849</v>
      </c>
      <c r="E420" s="1">
        <v>246360.42850000001</v>
      </c>
      <c r="F420" s="1">
        <v>377.97410000000002</v>
      </c>
      <c r="G420" s="1">
        <v>36707.593200000003</v>
      </c>
      <c r="H420" s="1">
        <v>2947.1628000000001</v>
      </c>
      <c r="I420" s="1">
        <v>82097.120899999994</v>
      </c>
      <c r="J420" s="1">
        <v>36241.433400000002</v>
      </c>
      <c r="K420" s="1">
        <v>1916.5708</v>
      </c>
      <c r="L420" s="1">
        <v>3049.07</v>
      </c>
      <c r="M420" s="1">
        <v>479.2799</v>
      </c>
      <c r="N420" s="1">
        <v>35753.834300000002</v>
      </c>
      <c r="O420" s="1">
        <v>3146.3189000000002</v>
      </c>
      <c r="P420" s="1">
        <v>1206.4544000000001</v>
      </c>
      <c r="Q420" s="1">
        <v>1040.0659000000001</v>
      </c>
      <c r="R420" s="1">
        <v>31419.0533</v>
      </c>
      <c r="S420" s="1">
        <v>1462.0842</v>
      </c>
      <c r="T420" s="1">
        <v>594746.73759999999</v>
      </c>
      <c r="U420" s="1">
        <v>617.8623</v>
      </c>
      <c r="V420" s="1">
        <v>7831.7025999999996</v>
      </c>
      <c r="W420" s="1">
        <v>4651.299</v>
      </c>
      <c r="X420" s="1">
        <v>1704.5510999999999</v>
      </c>
      <c r="Y420" s="1">
        <v>28201.6086</v>
      </c>
      <c r="Z420" s="1">
        <v>9454.3448000000008</v>
      </c>
      <c r="AA420" s="1">
        <v>1729.6274000000001</v>
      </c>
      <c r="AB420" s="1">
        <v>1444.4148</v>
      </c>
      <c r="AC420" s="1">
        <v>10497.1055</v>
      </c>
      <c r="AD420" s="1">
        <v>3229.4672999999998</v>
      </c>
      <c r="AE420" s="1">
        <v>3247.0367000000001</v>
      </c>
      <c r="AF420" s="1">
        <v>21211.280299999999</v>
      </c>
      <c r="AG420" s="1">
        <v>4719.7166999999999</v>
      </c>
      <c r="AH420" s="1" t="s">
        <v>4</v>
      </c>
      <c r="AI420" s="1">
        <v>5523.7425999999996</v>
      </c>
      <c r="AJ420" s="1">
        <v>20453.0766</v>
      </c>
      <c r="AK420" s="1">
        <v>2529.4798000000001</v>
      </c>
      <c r="AL420" s="1">
        <v>783.59879999999998</v>
      </c>
      <c r="AM420" s="1">
        <v>573.41899999999998</v>
      </c>
      <c r="AN420" s="1">
        <v>11063.527899999999</v>
      </c>
      <c r="AO420" s="1">
        <v>4017.5540000000001</v>
      </c>
      <c r="AP420" s="1" t="s">
        <v>4</v>
      </c>
      <c r="AQ420" s="1">
        <v>860.61109999999996</v>
      </c>
      <c r="AR420" s="1">
        <v>711.94740000000002</v>
      </c>
      <c r="AS420" s="1">
        <v>1524.0979</v>
      </c>
      <c r="AT420" s="1">
        <v>1149.7972</v>
      </c>
      <c r="AU420" s="1">
        <v>11182.1543</v>
      </c>
      <c r="AV420" s="1" t="s">
        <v>4</v>
      </c>
      <c r="AW420" s="1">
        <v>6658.2837</v>
      </c>
      <c r="AX420" s="1">
        <v>7576.7624999999998</v>
      </c>
      <c r="AY420" s="1">
        <v>12232.8966</v>
      </c>
      <c r="AZ420" s="1">
        <v>17290.4928</v>
      </c>
      <c r="BA420" s="1">
        <v>11295.303400000001</v>
      </c>
      <c r="BB420" s="1">
        <v>75177.010800000004</v>
      </c>
      <c r="BC420" s="1" t="s">
        <v>4</v>
      </c>
      <c r="BD420" s="1">
        <v>2871.5484999999999</v>
      </c>
      <c r="BE420" s="1" t="s">
        <v>4</v>
      </c>
      <c r="BF420" s="1">
        <v>103528.405</v>
      </c>
      <c r="BG420" s="1">
        <v>3276.0410000000002</v>
      </c>
      <c r="BH420" s="1">
        <v>393.10390000000001</v>
      </c>
      <c r="BI420" s="1">
        <v>1316.6143999999999</v>
      </c>
      <c r="BJ420" s="1">
        <v>2278.4748</v>
      </c>
      <c r="BK420" s="1">
        <v>153618.50510000001</v>
      </c>
      <c r="BL420" s="1">
        <v>6137.5802999999996</v>
      </c>
      <c r="BM420" s="1">
        <v>447.57850000000002</v>
      </c>
      <c r="BN420" s="1">
        <v>4075.5468000000001</v>
      </c>
      <c r="BO420" s="1">
        <v>2025.5586000000001</v>
      </c>
      <c r="BP420" s="1">
        <v>2571.6496000000002</v>
      </c>
      <c r="BQ420" s="1">
        <v>61817.991099999999</v>
      </c>
      <c r="BR420" s="1">
        <v>2454.8933000000002</v>
      </c>
      <c r="BS420" s="1">
        <v>69269.989000000001</v>
      </c>
      <c r="BT420" s="1">
        <v>1275.2606000000001</v>
      </c>
      <c r="BU420" s="1">
        <v>2654.2782999999999</v>
      </c>
      <c r="BV420" s="1">
        <v>6304.7619000000004</v>
      </c>
      <c r="BW420" s="1">
        <v>3954.0756999999999</v>
      </c>
      <c r="BX420" s="1">
        <v>137804.45970000001</v>
      </c>
      <c r="BY420" s="1">
        <v>58321.519</v>
      </c>
      <c r="BZ420" s="1">
        <v>50466.532200000001</v>
      </c>
      <c r="CA420" s="1">
        <v>3479.2021</v>
      </c>
      <c r="CB420" s="1">
        <v>9767.1358</v>
      </c>
      <c r="CC420" s="1">
        <v>7760.0159000000003</v>
      </c>
      <c r="CD420" s="1">
        <v>15848.6111</v>
      </c>
      <c r="CE420" s="1">
        <v>4399.3199000000004</v>
      </c>
      <c r="CF420" s="1">
        <v>1117.7384</v>
      </c>
      <c r="CG420" s="1">
        <v>1007.4805</v>
      </c>
      <c r="CH420" s="1">
        <v>20543.741300000002</v>
      </c>
      <c r="CI420" s="1">
        <v>1614.6221</v>
      </c>
      <c r="CJ420" s="1" t="s">
        <v>4</v>
      </c>
      <c r="CK420" s="1">
        <v>1638.5882999999999</v>
      </c>
      <c r="CL420" s="1">
        <v>629.69110000000001</v>
      </c>
      <c r="CM420" s="1">
        <v>6923.2972</v>
      </c>
      <c r="CN420" s="1" t="s">
        <v>4</v>
      </c>
      <c r="CO420" s="1">
        <v>7992.5843999999997</v>
      </c>
      <c r="CP420" s="1">
        <v>3502.6749</v>
      </c>
      <c r="CQ420" s="1">
        <v>1888.6667</v>
      </c>
      <c r="CR420" s="1" t="s">
        <v>4</v>
      </c>
      <c r="CS420" s="1">
        <v>4114.7725</v>
      </c>
      <c r="CT420" s="1">
        <v>1418.19</v>
      </c>
      <c r="CU420" s="1">
        <v>14622.469800000001</v>
      </c>
      <c r="CV420" s="1">
        <v>2964.1356000000001</v>
      </c>
      <c r="CW420" s="1">
        <v>5179.2482</v>
      </c>
      <c r="CX420" s="1">
        <v>2673.4189999999999</v>
      </c>
      <c r="CY420" s="1">
        <v>1878.568</v>
      </c>
      <c r="CZ420" s="1" t="s">
        <v>4</v>
      </c>
      <c r="DA420" s="1" t="s">
        <v>4</v>
      </c>
      <c r="DB420" s="1">
        <v>30704.352800000001</v>
      </c>
      <c r="DC420" s="1">
        <v>21992.375</v>
      </c>
      <c r="DD420" s="1">
        <v>12406.4115</v>
      </c>
      <c r="DE420" s="1">
        <v>1208.5292999999999</v>
      </c>
      <c r="DF420" s="1">
        <v>18993.699499999999</v>
      </c>
      <c r="DG420" s="1">
        <v>29345.197</v>
      </c>
      <c r="DH420" s="1">
        <v>2820.4196999999999</v>
      </c>
      <c r="DI420" s="1">
        <v>17977.505399999998</v>
      </c>
      <c r="DJ420" s="1">
        <v>4961.5096999999996</v>
      </c>
      <c r="DK420" s="1">
        <v>8339.9195999999993</v>
      </c>
      <c r="DL420" s="1">
        <v>1185.4727</v>
      </c>
      <c r="DM420" s="1">
        <v>2058.0142000000001</v>
      </c>
      <c r="DN420" s="1" t="s">
        <v>4</v>
      </c>
      <c r="DO420" s="1">
        <v>955.27970000000005</v>
      </c>
      <c r="DP420" s="1">
        <v>1564.3527999999999</v>
      </c>
      <c r="DQ420" s="1">
        <v>1149.3128999999999</v>
      </c>
      <c r="DR420" s="1">
        <v>14950.517</v>
      </c>
      <c r="DS420" s="1">
        <v>1156.7728999999999</v>
      </c>
      <c r="DT420" s="1">
        <v>4334.4980999999998</v>
      </c>
      <c r="DU420" s="1">
        <v>22689.466799999998</v>
      </c>
      <c r="DV420" s="1">
        <v>8453.9457999999995</v>
      </c>
      <c r="DW420" s="1">
        <v>60515.983500000002</v>
      </c>
      <c r="DX420" s="1">
        <v>7122.4811</v>
      </c>
      <c r="DY420" s="1">
        <v>24237.024300000001</v>
      </c>
      <c r="DZ420" s="1">
        <v>30450.819899999999</v>
      </c>
      <c r="EA420" s="1">
        <v>321.82339999999999</v>
      </c>
      <c r="EB420" s="1">
        <v>1058.5385000000001</v>
      </c>
      <c r="EC420" s="1">
        <v>7791.4078</v>
      </c>
      <c r="ED420" s="1">
        <v>6428.3041000000003</v>
      </c>
      <c r="EE420" s="1">
        <v>610.33860000000004</v>
      </c>
      <c r="EF420" s="1">
        <v>137105.74890000001</v>
      </c>
      <c r="EG420" s="1">
        <v>4830.5135</v>
      </c>
      <c r="EH420" s="1">
        <v>76754.137199999997</v>
      </c>
      <c r="EI420" s="1">
        <v>728.94820000000004</v>
      </c>
      <c r="EJ420" s="1">
        <v>2695.1902</v>
      </c>
      <c r="EK420" s="1">
        <v>34092.3825</v>
      </c>
      <c r="EL420" s="1">
        <v>24906.551200000002</v>
      </c>
      <c r="EM420" s="1">
        <v>7944.1625000000004</v>
      </c>
      <c r="EN420" s="1">
        <v>29177.571599999999</v>
      </c>
      <c r="EO420" s="1">
        <v>1986.5109</v>
      </c>
      <c r="EP420" s="1">
        <v>25379.312300000001</v>
      </c>
      <c r="EQ420" s="1">
        <v>32155.38</v>
      </c>
      <c r="ER420" s="1">
        <v>602.25829999999996</v>
      </c>
      <c r="ES420" s="1">
        <v>1148.8915</v>
      </c>
      <c r="ET420" s="1">
        <v>2725.4079999999999</v>
      </c>
      <c r="EU420" s="1">
        <v>1418.4084</v>
      </c>
      <c r="EV420" s="1">
        <v>1478.4249</v>
      </c>
      <c r="EW420" s="1">
        <v>35956.044099999999</v>
      </c>
      <c r="EX420" s="1">
        <v>6737.7025999999996</v>
      </c>
      <c r="EY420" s="1" t="s">
        <v>4</v>
      </c>
      <c r="EZ420" s="1">
        <v>8575.1934000000001</v>
      </c>
      <c r="FA420" s="1">
        <v>3533.1568000000002</v>
      </c>
      <c r="FB420" s="1">
        <v>2923.8462</v>
      </c>
      <c r="FC420" s="1">
        <v>1185.6966</v>
      </c>
      <c r="FD420" s="1">
        <v>20244.87</v>
      </c>
      <c r="FE420" s="1">
        <v>3606.4032000000002</v>
      </c>
      <c r="FF420" s="1">
        <v>6094.8557000000001</v>
      </c>
      <c r="FG420" s="1">
        <v>12734.9066</v>
      </c>
      <c r="FH420" s="1">
        <v>8356.4763999999996</v>
      </c>
      <c r="FI420" s="1" t="s">
        <v>4</v>
      </c>
      <c r="FJ420" s="1">
        <v>883.82680000000005</v>
      </c>
      <c r="FK420" s="1">
        <v>99505.233999999997</v>
      </c>
      <c r="FL420" s="1">
        <v>11704.945900000001</v>
      </c>
      <c r="FM420" s="1">
        <v>2521.8539000000001</v>
      </c>
      <c r="FN420" s="1">
        <v>6020.9975000000004</v>
      </c>
      <c r="FO420" s="1">
        <v>5230.8293999999996</v>
      </c>
      <c r="FP420" s="1">
        <v>4873.7394999999997</v>
      </c>
      <c r="FQ420" s="1">
        <v>315.57190000000003</v>
      </c>
      <c r="FR420" s="1">
        <v>5519.1129000000001</v>
      </c>
      <c r="FS420" s="1">
        <v>17733.713400000001</v>
      </c>
      <c r="FT420" s="1">
        <v>74915.445099999997</v>
      </c>
      <c r="FU420" s="1">
        <v>752.17219999999998</v>
      </c>
      <c r="FV420" s="1" t="s">
        <v>4</v>
      </c>
      <c r="FW420" s="1">
        <v>1216.3487</v>
      </c>
      <c r="FX420" s="1">
        <v>664.39729999999997</v>
      </c>
      <c r="FY420" s="1">
        <v>105119.05</v>
      </c>
      <c r="FZ420" s="1">
        <v>45243.76</v>
      </c>
      <c r="GA420" s="1">
        <v>2804.2282</v>
      </c>
      <c r="GB420" s="1">
        <v>3544.5164</v>
      </c>
      <c r="GC420" s="1">
        <v>15542.578600000001</v>
      </c>
      <c r="GD420" s="1">
        <v>950.53290000000004</v>
      </c>
      <c r="GE420" s="1">
        <v>64220.507799999999</v>
      </c>
      <c r="GF420" s="1" t="s">
        <v>4</v>
      </c>
      <c r="GG420" s="1">
        <v>85566.618300000002</v>
      </c>
      <c r="GH420" s="1">
        <v>35788.613499999999</v>
      </c>
      <c r="GI420" s="1">
        <v>28053.929499999998</v>
      </c>
      <c r="GJ420" s="1">
        <v>1744.5454999999999</v>
      </c>
      <c r="GK420" s="1">
        <v>563.83500000000004</v>
      </c>
      <c r="GL420" s="1">
        <v>48710.306499999999</v>
      </c>
      <c r="GM420" s="1">
        <v>416.68200000000002</v>
      </c>
      <c r="GN420" s="1">
        <v>27466.471000000001</v>
      </c>
      <c r="GO420" s="1">
        <v>2687.6149999999998</v>
      </c>
      <c r="GP420" s="1">
        <v>21772.2143</v>
      </c>
      <c r="GQ420" s="1">
        <v>277127.6667</v>
      </c>
      <c r="GR420" s="1">
        <v>9181.9007999999994</v>
      </c>
      <c r="GS420" s="1">
        <v>50680.083899999998</v>
      </c>
      <c r="GT420" s="1">
        <v>7861.6774999999998</v>
      </c>
      <c r="GU420" s="1">
        <v>1149.8178</v>
      </c>
      <c r="GV420" s="1">
        <v>1788.1913</v>
      </c>
      <c r="GW420" s="1">
        <v>4632.0959000000003</v>
      </c>
      <c r="GX420" s="1">
        <v>18566.455000000002</v>
      </c>
      <c r="GY420" s="1">
        <v>1510.1805999999999</v>
      </c>
      <c r="GZ420" s="1">
        <v>721.57330000000002</v>
      </c>
      <c r="HA420" s="1">
        <v>11310.923699999999</v>
      </c>
      <c r="HB420" s="1">
        <v>24973.3213</v>
      </c>
      <c r="HC420" s="1">
        <v>905.76850000000002</v>
      </c>
      <c r="HD420" s="1">
        <v>384600.5699</v>
      </c>
      <c r="HE420" s="1">
        <v>4954.8661000000002</v>
      </c>
      <c r="HF420" s="1">
        <v>18468.100600000002</v>
      </c>
      <c r="HG420" s="1">
        <v>940.47280000000001</v>
      </c>
      <c r="HH420" s="1">
        <v>7183.8377</v>
      </c>
      <c r="HI420" s="1">
        <v>4857.1575000000003</v>
      </c>
      <c r="HJ420" s="1" t="s">
        <v>4</v>
      </c>
      <c r="HK420" s="1">
        <v>3722.4191999999998</v>
      </c>
      <c r="HL420" s="1">
        <v>551.3922</v>
      </c>
      <c r="HM420" s="1">
        <v>635.39620000000002</v>
      </c>
      <c r="HN420" s="1">
        <v>1037.4033999999999</v>
      </c>
      <c r="HO420" s="1">
        <v>4676.7109</v>
      </c>
      <c r="HP420" s="1">
        <v>6850.3254999999999</v>
      </c>
      <c r="HQ420" s="1">
        <v>2640.5158999999999</v>
      </c>
      <c r="HR420" s="1">
        <v>363.26749999999998</v>
      </c>
      <c r="HS420" s="1">
        <v>916.37360000000001</v>
      </c>
      <c r="HT420" s="1">
        <v>5248.2021000000004</v>
      </c>
      <c r="HU420" s="1">
        <v>1094.0979</v>
      </c>
      <c r="HV420" s="1">
        <v>1175.3824999999999</v>
      </c>
      <c r="HW420" s="1">
        <v>9527.4330000000009</v>
      </c>
      <c r="HX420" s="1">
        <v>1716.0601999999999</v>
      </c>
      <c r="HY420" s="1">
        <v>1199.1143999999999</v>
      </c>
      <c r="HZ420" s="1">
        <v>4008.88</v>
      </c>
      <c r="IA420" s="1">
        <v>6350.8281999999999</v>
      </c>
      <c r="IB420" s="1">
        <v>3521.2862</v>
      </c>
      <c r="IC420" s="1">
        <v>1107.1034999999999</v>
      </c>
      <c r="ID420" s="1">
        <v>4360.4426000000003</v>
      </c>
      <c r="IE420" s="1">
        <v>3115.6536000000001</v>
      </c>
      <c r="IF420" s="1">
        <v>107.88809999999999</v>
      </c>
      <c r="IG420" s="1">
        <v>6896.6638999999996</v>
      </c>
      <c r="IH420" s="1" t="s">
        <v>4</v>
      </c>
      <c r="II420" s="1">
        <v>1984.8831</v>
      </c>
      <c r="IJ420" s="1">
        <v>6195.8933999999999</v>
      </c>
      <c r="IK420" s="1">
        <v>5829.6347999999998</v>
      </c>
      <c r="IL420" s="1">
        <v>62465.913800000002</v>
      </c>
      <c r="IM420" s="1">
        <v>275.63990000000001</v>
      </c>
      <c r="IN420" s="1">
        <v>574.91279999999995</v>
      </c>
      <c r="IO420" s="1">
        <v>1213.7094999999999</v>
      </c>
      <c r="IP420" s="1">
        <v>1492.7442000000001</v>
      </c>
      <c r="IQ420" s="1">
        <v>1290.4949999999999</v>
      </c>
      <c r="IR420" s="1">
        <v>51128.698100000001</v>
      </c>
      <c r="IS420" s="1">
        <v>1823.6464000000001</v>
      </c>
      <c r="IT420" s="1">
        <v>1549.3791000000001</v>
      </c>
      <c r="IU420" s="1">
        <v>28463.1764</v>
      </c>
      <c r="IV420" s="1">
        <v>9620.5321999999996</v>
      </c>
      <c r="IW420" s="1">
        <v>9124.98</v>
      </c>
      <c r="IX420" s="1">
        <v>22608.368999999999</v>
      </c>
      <c r="IY420" s="1">
        <v>6852.56</v>
      </c>
      <c r="IZ420" s="1">
        <v>1571.3765000000001</v>
      </c>
      <c r="JA420" s="1">
        <v>3566.2213999999999</v>
      </c>
      <c r="JB420" s="1">
        <v>4115.7988999999998</v>
      </c>
      <c r="JC420" s="1">
        <v>3019.6356999999998</v>
      </c>
      <c r="JD420" s="1">
        <v>5305.5789999999997</v>
      </c>
      <c r="JE420" s="1">
        <v>2011.7265</v>
      </c>
      <c r="JF420" s="1">
        <v>109.0287</v>
      </c>
      <c r="JG420" s="1">
        <v>6512.3931000000002</v>
      </c>
      <c r="JH420" s="1">
        <v>27206.549500000001</v>
      </c>
      <c r="JI420" s="1">
        <v>941.46159999999998</v>
      </c>
      <c r="JJ420" s="1">
        <v>34070.454299999998</v>
      </c>
      <c r="JK420" s="1">
        <v>4789.3566000000001</v>
      </c>
      <c r="JL420" s="1">
        <v>13347.848099999999</v>
      </c>
      <c r="JM420" s="1">
        <v>43344.118999999999</v>
      </c>
      <c r="JN420" s="1">
        <v>8518.7530999999999</v>
      </c>
      <c r="JO420" s="1">
        <v>2544.3663999999999</v>
      </c>
      <c r="JP420" s="1">
        <v>2121.951</v>
      </c>
      <c r="JQ420" s="1">
        <v>298.86669999999998</v>
      </c>
      <c r="JR420" s="1" t="s">
        <v>4</v>
      </c>
      <c r="JS420" s="1">
        <v>17198.6404</v>
      </c>
      <c r="JT420" s="1">
        <v>12486.708199999999</v>
      </c>
      <c r="JU420" s="1">
        <v>13893.9303</v>
      </c>
      <c r="JV420" s="1">
        <v>899.3098</v>
      </c>
      <c r="JW420" s="1">
        <v>1675.6864</v>
      </c>
      <c r="JX420" s="1">
        <v>556.96130000000005</v>
      </c>
      <c r="JY420" s="1">
        <v>35996.902999999998</v>
      </c>
      <c r="JZ420" s="1">
        <v>2086.9821999999999</v>
      </c>
      <c r="KA420" s="1">
        <v>1799.8922</v>
      </c>
      <c r="KB420" s="1" t="s">
        <v>4</v>
      </c>
      <c r="KC420" s="1">
        <v>57150.279699999999</v>
      </c>
      <c r="KD420" s="1">
        <v>4674.6710000000003</v>
      </c>
      <c r="KE420" s="1">
        <v>16777.5291</v>
      </c>
      <c r="KF420" s="1" t="s">
        <v>4</v>
      </c>
      <c r="KG420" s="1" t="s">
        <v>4</v>
      </c>
      <c r="KH420" s="1">
        <v>3516.0320999999999</v>
      </c>
      <c r="KI420" s="1">
        <v>814.63490000000002</v>
      </c>
      <c r="KJ420" s="1">
        <v>1928.1502</v>
      </c>
      <c r="KK420" s="1">
        <v>1405.8413</v>
      </c>
      <c r="KL420" s="1">
        <v>1539.6401000000001</v>
      </c>
      <c r="KM420" s="1">
        <v>846.10059999999999</v>
      </c>
      <c r="KN420" s="1">
        <v>5058.3473000000004</v>
      </c>
      <c r="KO420" s="1">
        <v>969.09310000000005</v>
      </c>
      <c r="KP420" s="1">
        <v>2967.5205000000001</v>
      </c>
      <c r="KQ420" s="1">
        <v>943.94470000000001</v>
      </c>
      <c r="KR420" s="1" t="s">
        <v>4</v>
      </c>
      <c r="KS420" s="1">
        <v>3100.8321999999998</v>
      </c>
      <c r="KT420" s="1">
        <v>838.12689999999998</v>
      </c>
      <c r="KU420" s="1">
        <v>962.87699999999995</v>
      </c>
      <c r="KV420" s="1">
        <v>12593.749100000001</v>
      </c>
      <c r="KW420" s="1">
        <v>5059.1228000000001</v>
      </c>
      <c r="KX420" s="1">
        <v>2464.1794</v>
      </c>
      <c r="KY420" s="1">
        <v>3563.3015</v>
      </c>
      <c r="KZ420" s="1">
        <v>1423.5966000000001</v>
      </c>
      <c r="LA420" s="1">
        <v>1069.02</v>
      </c>
      <c r="LB420" s="1" t="s">
        <v>4</v>
      </c>
      <c r="LC420" s="1">
        <v>968.67489999999998</v>
      </c>
      <c r="LD420" s="1">
        <v>542.61069999999995</v>
      </c>
      <c r="LE420" s="1">
        <v>3678.9232000000002</v>
      </c>
      <c r="LF420" s="1">
        <v>1193.5984000000001</v>
      </c>
      <c r="LG420" s="1">
        <v>367.048</v>
      </c>
      <c r="LH420" s="1">
        <v>1235.8880999999999</v>
      </c>
      <c r="LI420" s="1">
        <v>4838.7664000000004</v>
      </c>
      <c r="LJ420" s="1">
        <v>1870.6768999999999</v>
      </c>
      <c r="LK420" s="1">
        <v>3160.8946000000001</v>
      </c>
      <c r="LL420" s="1" t="s">
        <v>4</v>
      </c>
      <c r="LM420" s="1">
        <v>11707.338900000001</v>
      </c>
      <c r="LN420" s="1">
        <v>5416.4799000000003</v>
      </c>
      <c r="LO420" s="1">
        <v>1263.7045000000001</v>
      </c>
      <c r="LP420" s="1">
        <v>9107.0540999999994</v>
      </c>
      <c r="LQ420" s="1">
        <v>22589.018499999998</v>
      </c>
      <c r="LR420" s="1">
        <v>1685.0481</v>
      </c>
      <c r="LS420" s="1">
        <v>1617.7236</v>
      </c>
      <c r="LT420" s="1">
        <v>5428.375</v>
      </c>
      <c r="LU420" s="1" t="s">
        <v>4</v>
      </c>
      <c r="LV420" s="1">
        <v>2760.9998999999998</v>
      </c>
      <c r="LW420" s="1">
        <v>855.41719999999998</v>
      </c>
      <c r="LX420" s="1">
        <v>237.59309999999999</v>
      </c>
      <c r="LY420" s="1">
        <v>656.08169999999996</v>
      </c>
      <c r="LZ420" s="1">
        <v>5438.9925999999996</v>
      </c>
      <c r="MA420" s="1" t="s">
        <v>4</v>
      </c>
      <c r="MB420" s="1">
        <v>704.83420000000001</v>
      </c>
      <c r="MC420" s="1">
        <v>366.57499999999999</v>
      </c>
      <c r="MD420" s="1">
        <v>1180.0597</v>
      </c>
      <c r="ME420" s="1">
        <v>1115.4301</v>
      </c>
      <c r="MF420" s="1">
        <v>23523.5753</v>
      </c>
      <c r="MG420" s="1">
        <v>2054.3179</v>
      </c>
      <c r="MH420" s="1" t="s">
        <v>4</v>
      </c>
      <c r="MI420" s="1">
        <v>29973.145100000002</v>
      </c>
      <c r="MJ420" s="1">
        <v>5370.0772999999999</v>
      </c>
      <c r="MK420" s="1">
        <v>2342.5841999999998</v>
      </c>
      <c r="ML420" s="1" t="s">
        <v>4</v>
      </c>
      <c r="MM420" s="1">
        <v>25623.294000000002</v>
      </c>
      <c r="MN420" s="1">
        <v>5385.1617999999999</v>
      </c>
      <c r="MO420" s="1">
        <v>1804.9051999999999</v>
      </c>
      <c r="MP420" s="1">
        <v>59662.619400000003</v>
      </c>
      <c r="MQ420" s="1">
        <v>57513.309600000001</v>
      </c>
      <c r="MR420" s="1">
        <v>39908.630799999999</v>
      </c>
      <c r="MS420" s="1">
        <v>1523.5637999999999</v>
      </c>
      <c r="MT420" s="1">
        <v>954.45770000000005</v>
      </c>
      <c r="MU420" s="1">
        <v>21130.355299999999</v>
      </c>
      <c r="MV420" s="1">
        <v>112448.6783</v>
      </c>
      <c r="MW420" s="1">
        <v>1149.6373000000001</v>
      </c>
      <c r="MX420" s="1">
        <v>5072.4566000000004</v>
      </c>
      <c r="MY420" s="1">
        <v>2997.462</v>
      </c>
      <c r="MZ420" s="1">
        <v>828.66020000000003</v>
      </c>
      <c r="NA420" s="1">
        <v>126429.30349999999</v>
      </c>
      <c r="NB420" s="1">
        <v>1053.2824000000001</v>
      </c>
      <c r="NC420" s="1">
        <v>762.45870000000002</v>
      </c>
      <c r="ND420" s="1">
        <v>1236.1095</v>
      </c>
      <c r="NE420" s="1">
        <v>6495.4011</v>
      </c>
      <c r="NF420" s="1">
        <v>3096.3685</v>
      </c>
      <c r="NG420" s="1">
        <v>3913.8029000000001</v>
      </c>
      <c r="NH420" s="1">
        <v>2343.7741000000001</v>
      </c>
      <c r="NI420" s="1">
        <v>567.36959999999999</v>
      </c>
      <c r="NJ420" s="1">
        <v>5135.7974000000004</v>
      </c>
      <c r="NK420" s="1">
        <v>3137.9738000000002</v>
      </c>
      <c r="NL420" s="1">
        <v>1474.2560000000001</v>
      </c>
      <c r="NM420" s="1">
        <v>1691.2555</v>
      </c>
      <c r="NN420" s="1">
        <v>2251.6862999999998</v>
      </c>
      <c r="NO420" s="1" t="s">
        <v>4</v>
      </c>
      <c r="NP420" s="1">
        <v>2511.1401999999998</v>
      </c>
      <c r="NQ420" s="1">
        <v>1538.6568</v>
      </c>
      <c r="NR420" s="1">
        <v>781.31740000000002</v>
      </c>
      <c r="NS420" s="1">
        <v>3915.1</v>
      </c>
      <c r="NT420" s="1">
        <v>17585.102900000002</v>
      </c>
      <c r="NU420" s="1">
        <v>1158.6990000000001</v>
      </c>
      <c r="NV420" s="1">
        <v>2690.9288000000001</v>
      </c>
      <c r="NW420" s="1">
        <v>12177.674499999999</v>
      </c>
      <c r="NX420" s="1">
        <v>20283.198199999999</v>
      </c>
      <c r="NY420" s="1">
        <v>5887.6706000000004</v>
      </c>
      <c r="NZ420" s="1">
        <v>1651.6766</v>
      </c>
      <c r="OA420" s="1">
        <v>4099.5897000000004</v>
      </c>
      <c r="OB420" s="1">
        <v>2447.3679999999999</v>
      </c>
      <c r="OC420" s="1">
        <v>1773.6527000000001</v>
      </c>
      <c r="OD420" s="1">
        <v>257.93150000000003</v>
      </c>
      <c r="OE420" s="1">
        <v>2102.6219999999998</v>
      </c>
      <c r="OF420" s="1">
        <v>15240.0995</v>
      </c>
    </row>
    <row r="421" spans="1:396" x14ac:dyDescent="0.2">
      <c r="A421" s="2">
        <v>44834</v>
      </c>
      <c r="B421" s="1">
        <v>17982.473699999999</v>
      </c>
      <c r="C421" s="1">
        <v>101148.4742</v>
      </c>
      <c r="D421" s="1">
        <v>306453.81479999999</v>
      </c>
      <c r="E421" s="1">
        <v>242664.21859999999</v>
      </c>
      <c r="F421" s="1">
        <v>337.1404</v>
      </c>
      <c r="G421" s="1">
        <v>36356.3698</v>
      </c>
      <c r="H421" s="1">
        <v>3030.3116</v>
      </c>
      <c r="I421" s="1">
        <v>80702.69</v>
      </c>
      <c r="J421" s="1">
        <v>36104.558499999999</v>
      </c>
      <c r="K421" s="1">
        <v>1907.3690999999999</v>
      </c>
      <c r="L421" s="1">
        <v>3058.7139000000002</v>
      </c>
      <c r="M421" s="1">
        <v>481.72019999999998</v>
      </c>
      <c r="N421" s="1">
        <v>35513.706100000003</v>
      </c>
      <c r="O421" s="1">
        <v>3118.3101000000001</v>
      </c>
      <c r="P421" s="1">
        <v>1198.9839999999999</v>
      </c>
      <c r="Q421" s="1">
        <v>1020.1783</v>
      </c>
      <c r="R421" s="1">
        <v>31128.1361</v>
      </c>
      <c r="S421" s="1">
        <v>1443.2714000000001</v>
      </c>
      <c r="T421" s="1">
        <v>591277.87159999995</v>
      </c>
      <c r="U421" s="1">
        <v>624.98050000000001</v>
      </c>
      <c r="V421" s="1">
        <v>7934.4508999999998</v>
      </c>
      <c r="W421" s="1">
        <v>4623.5837000000001</v>
      </c>
      <c r="X421" s="1">
        <v>1704.5510999999999</v>
      </c>
      <c r="Y421" s="1">
        <v>28048.2376</v>
      </c>
      <c r="Z421" s="1">
        <v>9301.2855999999992</v>
      </c>
      <c r="AA421" s="1">
        <v>1725.3923</v>
      </c>
      <c r="AB421" s="1">
        <v>1435.2388000000001</v>
      </c>
      <c r="AC421" s="1">
        <v>10469.001899999999</v>
      </c>
      <c r="AD421" s="1">
        <v>3268.0281</v>
      </c>
      <c r="AE421" s="1">
        <v>3316.5353</v>
      </c>
      <c r="AF421" s="1">
        <v>21327.825799999999</v>
      </c>
      <c r="AG421" s="1">
        <v>4644.8581999999997</v>
      </c>
      <c r="AH421" s="1" t="s">
        <v>4</v>
      </c>
      <c r="AI421" s="1">
        <v>5509.9439000000002</v>
      </c>
      <c r="AJ421" s="1">
        <v>20983.069500000001</v>
      </c>
      <c r="AK421" s="1">
        <v>2531.7282</v>
      </c>
      <c r="AL421" s="1">
        <v>822.00059999999996</v>
      </c>
      <c r="AM421" s="1">
        <v>596.32820000000004</v>
      </c>
      <c r="AN421" s="1">
        <v>10724.645</v>
      </c>
      <c r="AO421" s="1">
        <v>4017.5540000000001</v>
      </c>
      <c r="AP421" s="1" t="s">
        <v>4</v>
      </c>
      <c r="AQ421" s="1">
        <v>854.24450000000002</v>
      </c>
      <c r="AR421" s="1">
        <v>718.3614</v>
      </c>
      <c r="AS421" s="1">
        <v>1556.7831000000001</v>
      </c>
      <c r="AT421" s="1">
        <v>1185.1913999999999</v>
      </c>
      <c r="AU421" s="1">
        <v>11386.2534</v>
      </c>
      <c r="AV421" s="1" t="s">
        <v>4</v>
      </c>
      <c r="AW421" s="1">
        <v>6749.8064999999997</v>
      </c>
      <c r="AX421" s="1">
        <v>7474.6269000000002</v>
      </c>
      <c r="AY421" s="1">
        <v>12008.8156</v>
      </c>
      <c r="AZ421" s="1">
        <v>17131.329000000002</v>
      </c>
      <c r="BA421" s="1">
        <v>11345.3459</v>
      </c>
      <c r="BB421" s="1">
        <v>74498.346799999999</v>
      </c>
      <c r="BC421" s="1" t="s">
        <v>4</v>
      </c>
      <c r="BD421" s="1">
        <v>2864.1016</v>
      </c>
      <c r="BE421" s="1" t="s">
        <v>4</v>
      </c>
      <c r="BF421" s="1">
        <v>101834.22500000001</v>
      </c>
      <c r="BG421" s="1">
        <v>3228.2195000000002</v>
      </c>
      <c r="BH421" s="1">
        <v>393.10390000000001</v>
      </c>
      <c r="BI421" s="1">
        <v>1317.5056999999999</v>
      </c>
      <c r="BJ421" s="1">
        <v>2272.1828</v>
      </c>
      <c r="BK421" s="1">
        <v>152556.45129999999</v>
      </c>
      <c r="BL421" s="1">
        <v>6288.3186999999998</v>
      </c>
      <c r="BM421" s="1">
        <v>436.81389999999999</v>
      </c>
      <c r="BN421" s="1">
        <v>4068.5320999999999</v>
      </c>
      <c r="BO421" s="1">
        <v>1999.9426000000001</v>
      </c>
      <c r="BP421" s="1">
        <v>2571.6496000000002</v>
      </c>
      <c r="BQ421" s="1">
        <v>61280.7287</v>
      </c>
      <c r="BR421" s="1">
        <v>2454.8933000000002</v>
      </c>
      <c r="BS421" s="1">
        <v>67994.471000000005</v>
      </c>
      <c r="BT421" s="1">
        <v>1310.0295000000001</v>
      </c>
      <c r="BU421" s="1">
        <v>2644.2368999999999</v>
      </c>
      <c r="BV421" s="1">
        <v>6304.7619000000004</v>
      </c>
      <c r="BW421" s="1">
        <v>3926.6466</v>
      </c>
      <c r="BX421" s="1">
        <v>136343.70209999999</v>
      </c>
      <c r="BY421" s="1">
        <v>57751.169800000003</v>
      </c>
      <c r="BZ421" s="1">
        <v>51400.415000000001</v>
      </c>
      <c r="CA421" s="1">
        <v>3420.9094</v>
      </c>
      <c r="CB421" s="1">
        <v>9714.5195000000003</v>
      </c>
      <c r="CC421" s="1">
        <v>7760.0159000000003</v>
      </c>
      <c r="CD421" s="1">
        <v>16056.4617</v>
      </c>
      <c r="CE421" s="1">
        <v>4441.5104000000001</v>
      </c>
      <c r="CF421" s="1">
        <v>1125.3561999999999</v>
      </c>
      <c r="CG421" s="1">
        <v>1052.8090999999999</v>
      </c>
      <c r="CH421" s="1">
        <v>21143.396400000001</v>
      </c>
      <c r="CI421" s="1">
        <v>1573.6474000000001</v>
      </c>
      <c r="CJ421" s="1" t="s">
        <v>4</v>
      </c>
      <c r="CK421" s="1">
        <v>1625.7366</v>
      </c>
      <c r="CL421" s="1">
        <v>629.69110000000001</v>
      </c>
      <c r="CM421" s="1">
        <v>7059.6732000000002</v>
      </c>
      <c r="CN421" s="1" t="s">
        <v>4</v>
      </c>
      <c r="CO421" s="1">
        <v>7931.4441999999999</v>
      </c>
      <c r="CP421" s="1">
        <v>3535.9904999999999</v>
      </c>
      <c r="CQ421" s="1">
        <v>1874.5904</v>
      </c>
      <c r="CR421" s="1" t="s">
        <v>4</v>
      </c>
      <c r="CS421" s="1">
        <v>4071.7795000000001</v>
      </c>
      <c r="CT421" s="1">
        <v>1407.1567</v>
      </c>
      <c r="CU421" s="1">
        <v>14259.495000000001</v>
      </c>
      <c r="CV421" s="1">
        <v>2944.6806999999999</v>
      </c>
      <c r="CW421" s="1">
        <v>5179.2482</v>
      </c>
      <c r="CX421" s="1">
        <v>2661.6417999999999</v>
      </c>
      <c r="CY421" s="1">
        <v>1886.8150000000001</v>
      </c>
      <c r="CZ421" s="1" t="s">
        <v>4</v>
      </c>
      <c r="DA421" s="1" t="s">
        <v>4</v>
      </c>
      <c r="DB421" s="1">
        <v>30964.261500000001</v>
      </c>
      <c r="DC421" s="1">
        <v>21930.617999999999</v>
      </c>
      <c r="DD421" s="1">
        <v>12288.357400000001</v>
      </c>
      <c r="DE421" s="1">
        <v>1256.6649</v>
      </c>
      <c r="DF421" s="1">
        <v>19008.121500000001</v>
      </c>
      <c r="DG421" s="1">
        <v>29803.9329</v>
      </c>
      <c r="DH421" s="1">
        <v>2796.0394000000001</v>
      </c>
      <c r="DI421" s="1">
        <v>17829.550999999999</v>
      </c>
      <c r="DJ421" s="1">
        <v>4910.8328000000001</v>
      </c>
      <c r="DK421" s="1">
        <v>8339.9195999999993</v>
      </c>
      <c r="DL421" s="1">
        <v>1183.0328999999999</v>
      </c>
      <c r="DM421" s="1">
        <v>2055.7262000000001</v>
      </c>
      <c r="DN421" s="1" t="s">
        <v>4</v>
      </c>
      <c r="DO421" s="1">
        <v>957.60400000000004</v>
      </c>
      <c r="DP421" s="1">
        <v>1576.9315999999999</v>
      </c>
      <c r="DQ421" s="1">
        <v>1135.1873000000001</v>
      </c>
      <c r="DR421" s="1">
        <v>14941.190500000001</v>
      </c>
      <c r="DS421" s="1">
        <v>1147.3778</v>
      </c>
      <c r="DT421" s="1">
        <v>4275.6292999999996</v>
      </c>
      <c r="DU421" s="1">
        <v>22354.933199999999</v>
      </c>
      <c r="DV421" s="1">
        <v>8374.5254000000004</v>
      </c>
      <c r="DW421" s="1">
        <v>59906.811999999998</v>
      </c>
      <c r="DX421" s="1">
        <v>7238.9210000000003</v>
      </c>
      <c r="DY421" s="1">
        <v>23699.878199999999</v>
      </c>
      <c r="DZ421" s="1">
        <v>30707.570299999999</v>
      </c>
      <c r="EA421" s="1">
        <v>305.07369999999997</v>
      </c>
      <c r="EB421" s="1">
        <v>1052.3074999999999</v>
      </c>
      <c r="EC421" s="1">
        <v>7652.9741000000004</v>
      </c>
      <c r="ED421" s="1">
        <v>6232.6797999999999</v>
      </c>
      <c r="EE421" s="1">
        <v>600.96640000000002</v>
      </c>
      <c r="EF421" s="1">
        <v>135646.44649999999</v>
      </c>
      <c r="EG421" s="1">
        <v>4811.6706000000004</v>
      </c>
      <c r="EH421" s="1">
        <v>75960.618600000002</v>
      </c>
      <c r="EI421" s="1">
        <v>723.65859999999998</v>
      </c>
      <c r="EJ421" s="1">
        <v>2634.5308</v>
      </c>
      <c r="EK421" s="1">
        <v>33659.909599999999</v>
      </c>
      <c r="EL421" s="1">
        <v>25282.669399999999</v>
      </c>
      <c r="EM421" s="1">
        <v>7947.6791999999996</v>
      </c>
      <c r="EN421" s="1">
        <v>29380.534599999999</v>
      </c>
      <c r="EO421" s="1">
        <v>1958.4214999999999</v>
      </c>
      <c r="EP421" s="1">
        <v>25755.4575</v>
      </c>
      <c r="EQ421" s="1">
        <v>31961.628000000001</v>
      </c>
      <c r="ER421" s="1">
        <v>608.09939999999995</v>
      </c>
      <c r="ES421" s="1">
        <v>1168.0930000000001</v>
      </c>
      <c r="ET421" s="1">
        <v>2779.7161000000001</v>
      </c>
      <c r="EU421" s="1">
        <v>1427.8018</v>
      </c>
      <c r="EV421" s="1">
        <v>1516.9043999999999</v>
      </c>
      <c r="EW421" s="1">
        <v>35376.479299999999</v>
      </c>
      <c r="EX421" s="1">
        <v>6903.9210999999996</v>
      </c>
      <c r="EY421" s="1" t="s">
        <v>4</v>
      </c>
      <c r="EZ421" s="1">
        <v>8479.0013999999992</v>
      </c>
      <c r="FA421" s="1">
        <v>3434.3633</v>
      </c>
      <c r="FB421" s="1">
        <v>2952.3715000000002</v>
      </c>
      <c r="FC421" s="1">
        <v>1198.0377000000001</v>
      </c>
      <c r="FD421" s="1">
        <v>20015.438900000001</v>
      </c>
      <c r="FE421" s="1">
        <v>3715.2170999999998</v>
      </c>
      <c r="FF421" s="1">
        <v>6082.0859</v>
      </c>
      <c r="FG421" s="1">
        <v>12781.4162</v>
      </c>
      <c r="FH421" s="1">
        <v>8430.1844000000001</v>
      </c>
      <c r="FI421" s="1" t="s">
        <v>4</v>
      </c>
      <c r="FJ421" s="1">
        <v>895.52840000000003</v>
      </c>
      <c r="FK421" s="1">
        <v>99961.509099999996</v>
      </c>
      <c r="FL421" s="1">
        <v>11750.398999999999</v>
      </c>
      <c r="FM421" s="1">
        <v>2563.8380999999999</v>
      </c>
      <c r="FN421" s="1">
        <v>5962.5550000000003</v>
      </c>
      <c r="FO421" s="1">
        <v>5207.6841000000004</v>
      </c>
      <c r="FP421" s="1">
        <v>4823.9476999999997</v>
      </c>
      <c r="FQ421" s="1">
        <v>315.96780000000001</v>
      </c>
      <c r="FR421" s="1">
        <v>5468.4789000000001</v>
      </c>
      <c r="FS421" s="1">
        <v>17901.099699999999</v>
      </c>
      <c r="FT421" s="1">
        <v>75218.986300000004</v>
      </c>
      <c r="FU421" s="1">
        <v>790.59190000000001</v>
      </c>
      <c r="FV421" s="1" t="s">
        <v>4</v>
      </c>
      <c r="FW421" s="1">
        <v>1216.3487</v>
      </c>
      <c r="FX421" s="1">
        <v>670.23559999999998</v>
      </c>
      <c r="FY421" s="1">
        <v>104032.75</v>
      </c>
      <c r="FZ421" s="1">
        <v>44610.684999999998</v>
      </c>
      <c r="GA421" s="1">
        <v>2835.7837</v>
      </c>
      <c r="GB421" s="1">
        <v>3516.8640999999998</v>
      </c>
      <c r="GC421" s="1">
        <v>15775.0725</v>
      </c>
      <c r="GD421" s="1">
        <v>955.49649999999997</v>
      </c>
      <c r="GE421" s="1">
        <v>63666.975700000003</v>
      </c>
      <c r="GF421" s="1" t="s">
        <v>4</v>
      </c>
      <c r="GG421" s="1">
        <v>83496.947700000004</v>
      </c>
      <c r="GH421" s="1">
        <v>35943.007899999997</v>
      </c>
      <c r="GI421" s="1">
        <v>27842.702300000001</v>
      </c>
      <c r="GJ421" s="1">
        <v>1714.0952</v>
      </c>
      <c r="GK421" s="1">
        <v>573.27719999999999</v>
      </c>
      <c r="GL421" s="1">
        <v>48478.998299999999</v>
      </c>
      <c r="GM421" s="1">
        <v>417.6694</v>
      </c>
      <c r="GN421" s="1">
        <v>27252.3033</v>
      </c>
      <c r="GO421" s="1">
        <v>2645.2903000000001</v>
      </c>
      <c r="GP421" s="1">
        <v>21682.2863</v>
      </c>
      <c r="GQ421" s="1">
        <v>274779.37290000002</v>
      </c>
      <c r="GR421" s="1">
        <v>9346.4509999999991</v>
      </c>
      <c r="GS421" s="1">
        <v>50456.700599999996</v>
      </c>
      <c r="GT421" s="1">
        <v>7729.7183999999997</v>
      </c>
      <c r="GU421" s="1">
        <v>1130.1331</v>
      </c>
      <c r="GV421" s="1">
        <v>1763.0055</v>
      </c>
      <c r="GW421" s="1">
        <v>4566.1724999999997</v>
      </c>
      <c r="GX421" s="1">
        <v>18753.334200000001</v>
      </c>
      <c r="GY421" s="1">
        <v>1510.1805999999999</v>
      </c>
      <c r="GZ421" s="1">
        <v>721.87810000000002</v>
      </c>
      <c r="HA421" s="1">
        <v>11294.1044</v>
      </c>
      <c r="HB421" s="1">
        <v>24836.735700000001</v>
      </c>
      <c r="HC421" s="1">
        <v>901.1404</v>
      </c>
      <c r="HD421" s="1">
        <v>379452.91149999999</v>
      </c>
      <c r="HE421" s="1">
        <v>4953.0439999999999</v>
      </c>
      <c r="HF421" s="1">
        <v>18556.6489</v>
      </c>
      <c r="HG421" s="1">
        <v>936.95159999999998</v>
      </c>
      <c r="HH421" s="1">
        <v>7291.4454999999998</v>
      </c>
      <c r="HI421" s="1">
        <v>4921.4364999999998</v>
      </c>
      <c r="HJ421" s="1" t="s">
        <v>4</v>
      </c>
      <c r="HK421" s="1">
        <v>3709.3962000000001</v>
      </c>
      <c r="HL421" s="1">
        <v>558.27030000000002</v>
      </c>
      <c r="HM421" s="1">
        <v>643.91359999999997</v>
      </c>
      <c r="HN421" s="1">
        <v>1039.7557999999999</v>
      </c>
      <c r="HO421" s="1">
        <v>4680.2601000000004</v>
      </c>
      <c r="HP421" s="1">
        <v>6645.7371000000003</v>
      </c>
      <c r="HQ421" s="1">
        <v>2690.0255999999999</v>
      </c>
      <c r="HR421" s="1">
        <v>366.56990000000002</v>
      </c>
      <c r="HS421" s="1">
        <v>893.36839999999995</v>
      </c>
      <c r="HT421" s="1">
        <v>5394.9519</v>
      </c>
      <c r="HU421" s="1">
        <v>1066.9266</v>
      </c>
      <c r="HV421" s="1">
        <v>1166.9467999999999</v>
      </c>
      <c r="HW421" s="1">
        <v>9461.2018000000007</v>
      </c>
      <c r="HX421" s="1">
        <v>1705.3214</v>
      </c>
      <c r="HY421" s="1">
        <v>1205.6590000000001</v>
      </c>
      <c r="HZ421" s="1">
        <v>3976.2496000000001</v>
      </c>
      <c r="IA421" s="1">
        <v>6135.7977000000001</v>
      </c>
      <c r="IB421" s="1">
        <v>3510.6799000000001</v>
      </c>
      <c r="IC421" s="1">
        <v>1086.0886</v>
      </c>
      <c r="ID421" s="1">
        <v>4388.2628000000004</v>
      </c>
      <c r="IE421" s="1">
        <v>3101.0880000000002</v>
      </c>
      <c r="IF421" s="1">
        <v>106.2779</v>
      </c>
      <c r="IG421" s="1">
        <v>6896.6638999999996</v>
      </c>
      <c r="IH421" s="1" t="s">
        <v>4</v>
      </c>
      <c r="II421" s="1">
        <v>2084.1981000000001</v>
      </c>
      <c r="IJ421" s="1">
        <v>6197.4216999999999</v>
      </c>
      <c r="IK421" s="1">
        <v>5918.1226999999999</v>
      </c>
      <c r="IL421" s="1">
        <v>62595.825599999996</v>
      </c>
      <c r="IM421" s="1">
        <v>271.51049999999998</v>
      </c>
      <c r="IN421" s="1">
        <v>592.45780000000002</v>
      </c>
      <c r="IO421" s="1">
        <v>1202.2121</v>
      </c>
      <c r="IP421" s="1">
        <v>1467.9028000000001</v>
      </c>
      <c r="IQ421" s="1">
        <v>1280.751</v>
      </c>
      <c r="IR421" s="1">
        <v>51807.208200000001</v>
      </c>
      <c r="IS421" s="1">
        <v>1826.2618</v>
      </c>
      <c r="IT421" s="1">
        <v>1549.3791000000001</v>
      </c>
      <c r="IU421" s="1">
        <v>29129.892</v>
      </c>
      <c r="IV421" s="1">
        <v>9502.2263000000003</v>
      </c>
      <c r="IW421" s="1">
        <v>9124.98</v>
      </c>
      <c r="IX421" s="1">
        <v>23127.947700000001</v>
      </c>
      <c r="IY421" s="1">
        <v>7104.14</v>
      </c>
      <c r="IZ421" s="1">
        <v>1584.0318</v>
      </c>
      <c r="JA421" s="1">
        <v>3539.66</v>
      </c>
      <c r="JB421" s="1">
        <v>4115.7988999999998</v>
      </c>
      <c r="JC421" s="1">
        <v>3018.1327000000001</v>
      </c>
      <c r="JD421" s="1">
        <v>5305.5789999999997</v>
      </c>
      <c r="JE421" s="1">
        <v>2019.9321</v>
      </c>
      <c r="JF421" s="1">
        <v>106.57550000000001</v>
      </c>
      <c r="JG421" s="1">
        <v>6466.0524999999998</v>
      </c>
      <c r="JH421" s="1">
        <v>27016.323400000001</v>
      </c>
      <c r="JI421" s="1">
        <v>941.73469999999998</v>
      </c>
      <c r="JJ421" s="1">
        <v>33955.335099999997</v>
      </c>
      <c r="JK421" s="1">
        <v>4801.8559999999998</v>
      </c>
      <c r="JL421" s="1">
        <v>13552.549800000001</v>
      </c>
      <c r="JM421" s="1">
        <v>43344.118999999999</v>
      </c>
      <c r="JN421" s="1">
        <v>8375.5892999999996</v>
      </c>
      <c r="JO421" s="1">
        <v>2610.0066000000002</v>
      </c>
      <c r="JP421" s="1">
        <v>2125.3827999999999</v>
      </c>
      <c r="JQ421" s="1">
        <v>302.55259999999998</v>
      </c>
      <c r="JR421" s="1" t="s">
        <v>4</v>
      </c>
      <c r="JS421" s="1">
        <v>17082.834200000001</v>
      </c>
      <c r="JT421" s="1">
        <v>12448.525799999999</v>
      </c>
      <c r="JU421" s="1">
        <v>13580.786899999999</v>
      </c>
      <c r="JV421" s="1">
        <v>916.97789999999998</v>
      </c>
      <c r="JW421" s="1">
        <v>1675.6864</v>
      </c>
      <c r="JX421" s="1">
        <v>566.54520000000002</v>
      </c>
      <c r="JY421" s="1">
        <v>36013.729899999998</v>
      </c>
      <c r="JZ421" s="1">
        <v>2052.7988</v>
      </c>
      <c r="KA421" s="1">
        <v>1781.2266</v>
      </c>
      <c r="KB421" s="1" t="s">
        <v>4</v>
      </c>
      <c r="KC421" s="1">
        <v>56500.629000000001</v>
      </c>
      <c r="KD421" s="1">
        <v>4636.3540000000003</v>
      </c>
      <c r="KE421" s="1">
        <v>17030.3073</v>
      </c>
      <c r="KF421" s="1" t="s">
        <v>4</v>
      </c>
      <c r="KG421" s="1" t="s">
        <v>4</v>
      </c>
      <c r="KH421" s="1">
        <v>3516.0320999999999</v>
      </c>
      <c r="KI421" s="1">
        <v>815.27160000000003</v>
      </c>
      <c r="KJ421" s="1">
        <v>1970.5092</v>
      </c>
      <c r="KK421" s="1">
        <v>1432.1781000000001</v>
      </c>
      <c r="KL421" s="1">
        <v>1566.6514</v>
      </c>
      <c r="KM421" s="1">
        <v>883.87289999999996</v>
      </c>
      <c r="KN421" s="1">
        <v>5221.6008000000002</v>
      </c>
      <c r="KO421" s="1">
        <v>956.76030000000003</v>
      </c>
      <c r="KP421" s="1">
        <v>2939.9819000000002</v>
      </c>
      <c r="KQ421" s="1">
        <v>929.20100000000002</v>
      </c>
      <c r="KR421" s="1" t="s">
        <v>4</v>
      </c>
      <c r="KS421" s="1">
        <v>3151.8096</v>
      </c>
      <c r="KT421" s="1">
        <v>830.94129999999996</v>
      </c>
      <c r="KU421" s="1">
        <v>954.24590000000001</v>
      </c>
      <c r="KV421" s="1">
        <v>12724.778700000001</v>
      </c>
      <c r="KW421" s="1">
        <v>5059.1228000000001</v>
      </c>
      <c r="KX421" s="1">
        <v>2475.6484999999998</v>
      </c>
      <c r="KY421" s="1">
        <v>3364.5120999999999</v>
      </c>
      <c r="KZ421" s="1">
        <v>1438.0346999999999</v>
      </c>
      <c r="LA421" s="1">
        <v>1104.2737999999999</v>
      </c>
      <c r="LB421" s="1" t="s">
        <v>4</v>
      </c>
      <c r="LC421" s="1">
        <v>957.87850000000003</v>
      </c>
      <c r="LD421" s="1">
        <v>539.24159999999995</v>
      </c>
      <c r="LE421" s="1">
        <v>3773.1421999999998</v>
      </c>
      <c r="LF421" s="1">
        <v>1195.0251000000001</v>
      </c>
      <c r="LG421" s="1">
        <v>359.851</v>
      </c>
      <c r="LH421" s="1">
        <v>1227.2617</v>
      </c>
      <c r="LI421" s="1">
        <v>4930.1153000000004</v>
      </c>
      <c r="LJ421" s="1">
        <v>1856.5517</v>
      </c>
      <c r="LK421" s="1">
        <v>3219.6109000000001</v>
      </c>
      <c r="LL421" s="1" t="s">
        <v>4</v>
      </c>
      <c r="LM421" s="1">
        <v>11707.338900000001</v>
      </c>
      <c r="LN421" s="1">
        <v>5452.8224</v>
      </c>
      <c r="LO421" s="1">
        <v>1246.8063999999999</v>
      </c>
      <c r="LP421" s="1">
        <v>9223.5257000000001</v>
      </c>
      <c r="LQ421" s="1">
        <v>22874.562999999998</v>
      </c>
      <c r="LR421" s="1">
        <v>1713.6927000000001</v>
      </c>
      <c r="LS421" s="1">
        <v>1678.0863999999999</v>
      </c>
      <c r="LT421" s="1">
        <v>5428.375</v>
      </c>
      <c r="LU421" s="1" t="s">
        <v>4</v>
      </c>
      <c r="LV421" s="1">
        <v>2765.6242000000002</v>
      </c>
      <c r="LW421" s="1">
        <v>857.06859999999995</v>
      </c>
      <c r="LX421" s="1">
        <v>236.75620000000001</v>
      </c>
      <c r="LY421" s="1">
        <v>680.79380000000003</v>
      </c>
      <c r="LZ421" s="1">
        <v>5534.8867</v>
      </c>
      <c r="MA421" s="1" t="s">
        <v>4</v>
      </c>
      <c r="MB421" s="1">
        <v>692.7319</v>
      </c>
      <c r="MC421" s="1">
        <v>354.54570000000001</v>
      </c>
      <c r="MD421" s="1">
        <v>1160.5617999999999</v>
      </c>
      <c r="ME421" s="1">
        <v>1160.0473</v>
      </c>
      <c r="MF421" s="1">
        <v>23353.913499999999</v>
      </c>
      <c r="MG421" s="1">
        <v>2072.7381999999998</v>
      </c>
      <c r="MH421" s="1" t="s">
        <v>4</v>
      </c>
      <c r="MI421" s="1">
        <v>29856.570100000001</v>
      </c>
      <c r="MJ421" s="1">
        <v>5430.8568999999998</v>
      </c>
      <c r="MK421" s="1">
        <v>2373.1896000000002</v>
      </c>
      <c r="ML421" s="1" t="s">
        <v>4</v>
      </c>
      <c r="MM421" s="1">
        <v>24861.289100000002</v>
      </c>
      <c r="MN421" s="1">
        <v>5380.4472999999998</v>
      </c>
      <c r="MO421" s="1">
        <v>1838.1766</v>
      </c>
      <c r="MP421" s="1">
        <v>59482.126900000003</v>
      </c>
      <c r="MQ421" s="1">
        <v>56779.256699999998</v>
      </c>
      <c r="MR421" s="1">
        <v>39687.582600000002</v>
      </c>
      <c r="MS421" s="1">
        <v>1517.0771999999999</v>
      </c>
      <c r="MT421" s="1">
        <v>929.89120000000003</v>
      </c>
      <c r="MU421" s="1">
        <v>21135.3691</v>
      </c>
      <c r="MV421" s="1">
        <v>111504.68730000001</v>
      </c>
      <c r="MW421" s="1">
        <v>1150.9141999999999</v>
      </c>
      <c r="MX421" s="1">
        <v>5126.1790000000001</v>
      </c>
      <c r="MY421" s="1">
        <v>2997.462</v>
      </c>
      <c r="MZ421" s="1">
        <v>811.60140000000001</v>
      </c>
      <c r="NA421" s="1">
        <v>125662.47349999999</v>
      </c>
      <c r="NB421" s="1">
        <v>1073.7534000000001</v>
      </c>
      <c r="NC421" s="1">
        <v>765.99900000000002</v>
      </c>
      <c r="ND421" s="1">
        <v>1268.2933</v>
      </c>
      <c r="NE421" s="1">
        <v>6552.8050000000003</v>
      </c>
      <c r="NF421" s="1">
        <v>3164.0225999999998</v>
      </c>
      <c r="NG421" s="1">
        <v>3975.0205999999998</v>
      </c>
      <c r="NH421" s="1">
        <v>2403.8141999999998</v>
      </c>
      <c r="NI421" s="1">
        <v>570.50819999999999</v>
      </c>
      <c r="NJ421" s="1">
        <v>5291.8860000000004</v>
      </c>
      <c r="NK421" s="1">
        <v>3220.9852000000001</v>
      </c>
      <c r="NL421" s="1">
        <v>1471.2775999999999</v>
      </c>
      <c r="NM421" s="1">
        <v>1691.2555</v>
      </c>
      <c r="NN421" s="1">
        <v>2328.9454999999998</v>
      </c>
      <c r="NO421" s="1" t="s">
        <v>4</v>
      </c>
      <c r="NP421" s="1">
        <v>2525.7310000000002</v>
      </c>
      <c r="NQ421" s="1">
        <v>1563.7268999999999</v>
      </c>
      <c r="NR421" s="1">
        <v>797.11189999999999</v>
      </c>
      <c r="NS421" s="1">
        <v>3930.4513000000002</v>
      </c>
      <c r="NT421" s="1">
        <v>17585.102900000002</v>
      </c>
      <c r="NU421" s="1">
        <v>1188.4929</v>
      </c>
      <c r="NV421" s="1">
        <v>2832.9342000000001</v>
      </c>
      <c r="NW421" s="1">
        <v>12073.864799999999</v>
      </c>
      <c r="NX421" s="1">
        <v>20157.290499999999</v>
      </c>
      <c r="NY421" s="1">
        <v>5934.0883999999996</v>
      </c>
      <c r="NZ421" s="1">
        <v>1709.3311000000001</v>
      </c>
      <c r="OA421" s="1">
        <v>4184.5630000000001</v>
      </c>
      <c r="OB421" s="1">
        <v>2526.2656000000002</v>
      </c>
      <c r="OC421" s="1">
        <v>1814.4514999999999</v>
      </c>
      <c r="OD421" s="1">
        <v>250.68539999999999</v>
      </c>
      <c r="OE421" s="1">
        <v>2124.5371</v>
      </c>
      <c r="OF421" s="1">
        <v>15096.054400000001</v>
      </c>
    </row>
    <row r="422" spans="1:396" x14ac:dyDescent="0.2">
      <c r="A422" s="2">
        <v>44837</v>
      </c>
      <c r="B422" s="1">
        <v>18829.880700000002</v>
      </c>
      <c r="C422" s="1">
        <v>104979.6854</v>
      </c>
      <c r="D422" s="1">
        <v>315926.02360000001</v>
      </c>
      <c r="E422" s="1">
        <v>249815.58129999999</v>
      </c>
      <c r="F422" s="1">
        <v>342.899</v>
      </c>
      <c r="G422" s="1">
        <v>37274.7716</v>
      </c>
      <c r="H422" s="1">
        <v>3021.0727999999999</v>
      </c>
      <c r="I422" s="1">
        <v>82426.361600000004</v>
      </c>
      <c r="J422" s="1">
        <v>37397.265899999999</v>
      </c>
      <c r="K422" s="1">
        <v>1944.1757</v>
      </c>
      <c r="L422" s="1">
        <v>3117.3807999999999</v>
      </c>
      <c r="M422" s="1">
        <v>501.24279999999999</v>
      </c>
      <c r="N422" s="1">
        <v>36562.687400000003</v>
      </c>
      <c r="O422" s="1">
        <v>3239.6815000000001</v>
      </c>
      <c r="P422" s="1">
        <v>1212.9909</v>
      </c>
      <c r="Q422" s="1">
        <v>1040.0659000000001</v>
      </c>
      <c r="R422" s="1">
        <v>32049.373800000001</v>
      </c>
      <c r="S422" s="1">
        <v>1463.3112000000001</v>
      </c>
      <c r="T422" s="1">
        <v>602895.86289999995</v>
      </c>
      <c r="U422" s="1">
        <v>634.53430000000003</v>
      </c>
      <c r="V422" s="1">
        <v>8082.8651</v>
      </c>
      <c r="W422" s="1">
        <v>4762.9092000000001</v>
      </c>
      <c r="X422" s="1">
        <v>1704.5510999999999</v>
      </c>
      <c r="Y422" s="1">
        <v>28873.124800000001</v>
      </c>
      <c r="Z422" s="1">
        <v>9552.4596000000001</v>
      </c>
      <c r="AA422" s="1">
        <v>1771.1316999999999</v>
      </c>
      <c r="AB422" s="1">
        <v>1464.9259</v>
      </c>
      <c r="AC422" s="1">
        <v>10715.972599999999</v>
      </c>
      <c r="AD422" s="1">
        <v>3320.6111000000001</v>
      </c>
      <c r="AE422" s="1">
        <v>3407.8530999999998</v>
      </c>
      <c r="AF422" s="1">
        <v>21888.970799999999</v>
      </c>
      <c r="AG422" s="1">
        <v>4690.2269999999999</v>
      </c>
      <c r="AH422" s="1" t="s">
        <v>4</v>
      </c>
      <c r="AI422" s="1">
        <v>5682.9588999999996</v>
      </c>
      <c r="AJ422" s="1">
        <v>21216.853999999999</v>
      </c>
      <c r="AK422" s="1">
        <v>2587.9389000000001</v>
      </c>
      <c r="AL422" s="1">
        <v>823.00459999999998</v>
      </c>
      <c r="AM422" s="1">
        <v>602.95249999999999</v>
      </c>
      <c r="AN422" s="1">
        <v>11183.133599999999</v>
      </c>
      <c r="AO422" s="1">
        <v>4017.5540000000001</v>
      </c>
      <c r="AP422" s="1" t="s">
        <v>4</v>
      </c>
      <c r="AQ422" s="1">
        <v>862.10910000000001</v>
      </c>
      <c r="AR422" s="1">
        <v>734.39620000000002</v>
      </c>
      <c r="AS422" s="1">
        <v>1553.7566999999999</v>
      </c>
      <c r="AT422" s="1">
        <v>1185.7044000000001</v>
      </c>
      <c r="AU422" s="1">
        <v>11590.352500000001</v>
      </c>
      <c r="AV422" s="1" t="s">
        <v>4</v>
      </c>
      <c r="AW422" s="1">
        <v>7019.7987999999996</v>
      </c>
      <c r="AX422" s="1">
        <v>7782.7361000000001</v>
      </c>
      <c r="AY422" s="1">
        <v>12413.607099999999</v>
      </c>
      <c r="AZ422" s="1">
        <v>17611.473099999999</v>
      </c>
      <c r="BA422" s="1">
        <v>11709.9411</v>
      </c>
      <c r="BB422" s="1">
        <v>77287.855500000005</v>
      </c>
      <c r="BC422" s="1" t="s">
        <v>4</v>
      </c>
      <c r="BD422" s="1">
        <v>2949.7415999999998</v>
      </c>
      <c r="BE422" s="1" t="s">
        <v>4</v>
      </c>
      <c r="BF422" s="1">
        <v>104982.465</v>
      </c>
      <c r="BG422" s="1">
        <v>3278.7276000000002</v>
      </c>
      <c r="BH422" s="1">
        <v>393.10390000000001</v>
      </c>
      <c r="BI422" s="1">
        <v>1336.5204000000001</v>
      </c>
      <c r="BJ422" s="1">
        <v>2306.0021000000002</v>
      </c>
      <c r="BK422" s="1">
        <v>157714.99859999999</v>
      </c>
      <c r="BL422" s="1">
        <v>6412.4818999999998</v>
      </c>
      <c r="BM422" s="1">
        <v>448.14499999999998</v>
      </c>
      <c r="BN422" s="1">
        <v>4170.2453999999998</v>
      </c>
      <c r="BO422" s="1">
        <v>2045.4820999999999</v>
      </c>
      <c r="BP422" s="1">
        <v>2646.8440000000001</v>
      </c>
      <c r="BQ422" s="1">
        <v>63077.071799999998</v>
      </c>
      <c r="BR422" s="1">
        <v>2454.8933000000002</v>
      </c>
      <c r="BS422" s="1">
        <v>70504.55</v>
      </c>
      <c r="BT422" s="1">
        <v>1320.4202</v>
      </c>
      <c r="BU422" s="1">
        <v>2717.8739</v>
      </c>
      <c r="BV422" s="1">
        <v>6304.7619000000004</v>
      </c>
      <c r="BW422" s="1">
        <v>4038.9344999999998</v>
      </c>
      <c r="BX422" s="1">
        <v>138885.7997</v>
      </c>
      <c r="BY422" s="1">
        <v>59303.0501</v>
      </c>
      <c r="BZ422" s="1">
        <v>51600.532700000003</v>
      </c>
      <c r="CA422" s="1">
        <v>3472.3171000000002</v>
      </c>
      <c r="CB422" s="1">
        <v>9947.3952000000008</v>
      </c>
      <c r="CC422" s="1">
        <v>7900.0162</v>
      </c>
      <c r="CD422" s="1">
        <v>16232.335300000001</v>
      </c>
      <c r="CE422" s="1">
        <v>4445.3459000000003</v>
      </c>
      <c r="CF422" s="1">
        <v>1144.0544</v>
      </c>
      <c r="CG422" s="1">
        <v>1046.3335999999999</v>
      </c>
      <c r="CH422" s="1">
        <v>21743.051599999999</v>
      </c>
      <c r="CI422" s="1">
        <v>1572.54</v>
      </c>
      <c r="CJ422" s="1" t="s">
        <v>4</v>
      </c>
      <c r="CK422" s="1">
        <v>1664.72</v>
      </c>
      <c r="CL422" s="1">
        <v>629.69110000000001</v>
      </c>
      <c r="CM422" s="1">
        <v>7054.3598000000002</v>
      </c>
      <c r="CN422" s="1" t="s">
        <v>4</v>
      </c>
      <c r="CO422" s="1">
        <v>8134.0460999999996</v>
      </c>
      <c r="CP422" s="1">
        <v>3611.7076000000002</v>
      </c>
      <c r="CQ422" s="1">
        <v>1905.191</v>
      </c>
      <c r="CR422" s="1" t="s">
        <v>4</v>
      </c>
      <c r="CS422" s="1">
        <v>4191.0973000000004</v>
      </c>
      <c r="CT422" s="1">
        <v>1433.5291</v>
      </c>
      <c r="CU422" s="1">
        <v>14846.941000000001</v>
      </c>
      <c r="CV422" s="1">
        <v>3023.4982</v>
      </c>
      <c r="CW422" s="1">
        <v>5179.2482</v>
      </c>
      <c r="CX422" s="1">
        <v>2724.0608999999999</v>
      </c>
      <c r="CY422" s="1">
        <v>1920.3924999999999</v>
      </c>
      <c r="CZ422" s="1" t="s">
        <v>4</v>
      </c>
      <c r="DA422" s="1" t="s">
        <v>4</v>
      </c>
      <c r="DB422" s="1">
        <v>31789.647400000002</v>
      </c>
      <c r="DC422" s="1">
        <v>22527.602900000002</v>
      </c>
      <c r="DD422" s="1">
        <v>12454.7063</v>
      </c>
      <c r="DE422" s="1">
        <v>1259.9362000000001</v>
      </c>
      <c r="DF422" s="1">
        <v>19426.357800000002</v>
      </c>
      <c r="DG422" s="1">
        <v>30295.104599999999</v>
      </c>
      <c r="DH422" s="1">
        <v>2842.2337000000002</v>
      </c>
      <c r="DI422" s="1">
        <v>18383.859100000001</v>
      </c>
      <c r="DJ422" s="1">
        <v>5033.9052000000001</v>
      </c>
      <c r="DK422" s="1">
        <v>8339.9195999999993</v>
      </c>
      <c r="DL422" s="1">
        <v>1206.3466000000001</v>
      </c>
      <c r="DM422" s="1">
        <v>2099.1974</v>
      </c>
      <c r="DN422" s="1" t="s">
        <v>4</v>
      </c>
      <c r="DO422" s="1">
        <v>969.51599999999996</v>
      </c>
      <c r="DP422" s="1">
        <v>1622.6729</v>
      </c>
      <c r="DQ422" s="1">
        <v>1147.0655999999999</v>
      </c>
      <c r="DR422" s="1">
        <v>15360.8868</v>
      </c>
      <c r="DS422" s="1">
        <v>1162.2534000000001</v>
      </c>
      <c r="DT422" s="1">
        <v>4449.1773999999996</v>
      </c>
      <c r="DU422" s="1">
        <v>23200.457699999999</v>
      </c>
      <c r="DV422" s="1">
        <v>8717.0494999999992</v>
      </c>
      <c r="DW422" s="1">
        <v>61764.042000000001</v>
      </c>
      <c r="DX422" s="1">
        <v>7569.0736999999999</v>
      </c>
      <c r="DY422" s="1">
        <v>24537.194100000001</v>
      </c>
      <c r="DZ422" s="1">
        <v>31169.2896</v>
      </c>
      <c r="EA422" s="1">
        <v>321.82339999999999</v>
      </c>
      <c r="EB422" s="1">
        <v>1064.3347000000001</v>
      </c>
      <c r="EC422" s="1">
        <v>7856.1104999999998</v>
      </c>
      <c r="ED422" s="1">
        <v>6528.3909000000003</v>
      </c>
      <c r="EE422" s="1">
        <v>614.92899999999997</v>
      </c>
      <c r="EF422" s="1">
        <v>137998.49859999999</v>
      </c>
      <c r="EG422" s="1">
        <v>4899.1554999999998</v>
      </c>
      <c r="EH422" s="1">
        <v>78140.706699999995</v>
      </c>
      <c r="EI422" s="1">
        <v>728.1925</v>
      </c>
      <c r="EJ422" s="1">
        <v>2695.8287</v>
      </c>
      <c r="EK422" s="1">
        <v>34673.517999999996</v>
      </c>
      <c r="EL422" s="1">
        <v>25609.8923</v>
      </c>
      <c r="EM422" s="1">
        <v>8162.1962000000003</v>
      </c>
      <c r="EN422" s="1">
        <v>29783.187099999999</v>
      </c>
      <c r="EO422" s="1">
        <v>2001.5355</v>
      </c>
      <c r="EP422" s="1">
        <v>26095.2467</v>
      </c>
      <c r="EQ422" s="1">
        <v>33232.194000000003</v>
      </c>
      <c r="ER422" s="1">
        <v>609.66959999999995</v>
      </c>
      <c r="ES422" s="1">
        <v>1195.2952</v>
      </c>
      <c r="ET422" s="1">
        <v>2801.1534999999999</v>
      </c>
      <c r="EU422" s="1">
        <v>1463.2881</v>
      </c>
      <c r="EV422" s="1">
        <v>1514.0690999999999</v>
      </c>
      <c r="EW422" s="1">
        <v>36681.459600000002</v>
      </c>
      <c r="EX422" s="1">
        <v>6932.0144</v>
      </c>
      <c r="EY422" s="1" t="s">
        <v>4</v>
      </c>
      <c r="EZ422" s="1">
        <v>8691.2649999999994</v>
      </c>
      <c r="FA422" s="1">
        <v>3498.5088000000001</v>
      </c>
      <c r="FB422" s="1">
        <v>2977.3312000000001</v>
      </c>
      <c r="FC422" s="1">
        <v>1219.8720000000001</v>
      </c>
      <c r="FD422" s="1">
        <v>20542.161</v>
      </c>
      <c r="FE422" s="1">
        <v>3870.6655000000001</v>
      </c>
      <c r="FF422" s="1">
        <v>6230.7632000000003</v>
      </c>
      <c r="FG422" s="1">
        <v>13266.86</v>
      </c>
      <c r="FH422" s="1">
        <v>8680.1214999999993</v>
      </c>
      <c r="FI422" s="1" t="s">
        <v>4</v>
      </c>
      <c r="FJ422" s="1">
        <v>888.60289999999998</v>
      </c>
      <c r="FK422" s="1">
        <v>101111.5088</v>
      </c>
      <c r="FL422" s="1">
        <v>11871.084699999999</v>
      </c>
      <c r="FM422" s="1">
        <v>2603.0234</v>
      </c>
      <c r="FN422" s="1">
        <v>6099.3959000000004</v>
      </c>
      <c r="FO422" s="1">
        <v>5338.8406000000004</v>
      </c>
      <c r="FP422" s="1">
        <v>4941.1049000000003</v>
      </c>
      <c r="FQ422" s="1">
        <v>319.1354</v>
      </c>
      <c r="FR422" s="1">
        <v>5676.0784999999996</v>
      </c>
      <c r="FS422" s="1">
        <v>18307.4444</v>
      </c>
      <c r="FT422" s="1">
        <v>96346.810599999997</v>
      </c>
      <c r="FU422" s="1">
        <v>809.37490000000003</v>
      </c>
      <c r="FV422" s="1" t="s">
        <v>4</v>
      </c>
      <c r="FW422" s="1">
        <v>1216.3487</v>
      </c>
      <c r="FX422" s="1">
        <v>660.89440000000002</v>
      </c>
      <c r="FY422" s="1">
        <v>106198.25</v>
      </c>
      <c r="FZ422" s="1">
        <v>46034.644999999997</v>
      </c>
      <c r="GA422" s="1">
        <v>2837.8874000000001</v>
      </c>
      <c r="GB422" s="1">
        <v>3680.2638000000002</v>
      </c>
      <c r="GC422" s="1">
        <v>16072.6908</v>
      </c>
      <c r="GD422" s="1">
        <v>1012.5780999999999</v>
      </c>
      <c r="GE422" s="1">
        <v>64044.383999999998</v>
      </c>
      <c r="GF422" s="1" t="s">
        <v>4</v>
      </c>
      <c r="GG422" s="1">
        <v>86901.8897</v>
      </c>
      <c r="GH422" s="1">
        <v>36572.936900000001</v>
      </c>
      <c r="GI422" s="1">
        <v>28653.2255</v>
      </c>
      <c r="GJ422" s="1">
        <v>1735.6641999999999</v>
      </c>
      <c r="GK422" s="1">
        <v>581.8202</v>
      </c>
      <c r="GL422" s="1">
        <v>49946.608699999997</v>
      </c>
      <c r="GM422" s="1">
        <v>431.49299999999999</v>
      </c>
      <c r="GN422" s="1">
        <v>28383.714599999999</v>
      </c>
      <c r="GO422" s="1">
        <v>2688.2374</v>
      </c>
      <c r="GP422" s="1">
        <v>22571.9313</v>
      </c>
      <c r="GQ422" s="1">
        <v>280712.92200000002</v>
      </c>
      <c r="GR422" s="1">
        <v>9338.8564000000006</v>
      </c>
      <c r="GS422" s="1">
        <v>51836.092400000001</v>
      </c>
      <c r="GT422" s="1">
        <v>7964.3715000000002</v>
      </c>
      <c r="GU422" s="1">
        <v>1145.1860999999999</v>
      </c>
      <c r="GV422" s="1">
        <v>1878.8602000000001</v>
      </c>
      <c r="GW422" s="1">
        <v>4677.7076999999999</v>
      </c>
      <c r="GX422" s="1">
        <v>19173.812600000001</v>
      </c>
      <c r="GY422" s="1">
        <v>1544.8288</v>
      </c>
      <c r="GZ422" s="1">
        <v>734.98659999999995</v>
      </c>
      <c r="HA422" s="1">
        <v>11346.8498</v>
      </c>
      <c r="HB422" s="1">
        <v>25648.054499999998</v>
      </c>
      <c r="HC422" s="1">
        <v>910.39670000000001</v>
      </c>
      <c r="HD422" s="1">
        <v>387996.74290000001</v>
      </c>
      <c r="HE422" s="1">
        <v>5086.0564999999997</v>
      </c>
      <c r="HF422" s="1">
        <v>18556.6489</v>
      </c>
      <c r="HG422" s="1">
        <v>959.35910000000001</v>
      </c>
      <c r="HH422" s="1">
        <v>7369.9264999999996</v>
      </c>
      <c r="HI422" s="1">
        <v>5068.6940000000004</v>
      </c>
      <c r="HJ422" s="1" t="s">
        <v>4</v>
      </c>
      <c r="HK422" s="1">
        <v>3791.8753999999999</v>
      </c>
      <c r="HL422" s="1">
        <v>560.56299999999999</v>
      </c>
      <c r="HM422" s="1">
        <v>663.50350000000003</v>
      </c>
      <c r="HN422" s="1">
        <v>1104.4465</v>
      </c>
      <c r="HO422" s="1">
        <v>4739.4139999999998</v>
      </c>
      <c r="HP422" s="1">
        <v>6831.357</v>
      </c>
      <c r="HQ422" s="1">
        <v>2710.2795000000001</v>
      </c>
      <c r="HR422" s="1">
        <v>374.16550000000001</v>
      </c>
      <c r="HS422" s="1">
        <v>907.17160000000001</v>
      </c>
      <c r="HT422" s="1">
        <v>5397.5496999999996</v>
      </c>
      <c r="HU422" s="1">
        <v>1048.8124</v>
      </c>
      <c r="HV422" s="1">
        <v>1195.066</v>
      </c>
      <c r="HW422" s="1">
        <v>9761.3561000000009</v>
      </c>
      <c r="HX422" s="1">
        <v>1733.2422999999999</v>
      </c>
      <c r="HY422" s="1">
        <v>1249.2896000000001</v>
      </c>
      <c r="HZ422" s="1">
        <v>4134.7402000000002</v>
      </c>
      <c r="IA422" s="1">
        <v>5996.8145999999997</v>
      </c>
      <c r="IB422" s="1">
        <v>3554.1657</v>
      </c>
      <c r="IC422" s="1">
        <v>1119.2826</v>
      </c>
      <c r="ID422" s="1">
        <v>4512.7213000000002</v>
      </c>
      <c r="IE422" s="1">
        <v>3168.3672999999999</v>
      </c>
      <c r="IF422" s="1">
        <v>109.31950000000001</v>
      </c>
      <c r="IG422" s="1">
        <v>6896.6638999999996</v>
      </c>
      <c r="IH422" s="1" t="s">
        <v>4</v>
      </c>
      <c r="II422" s="1">
        <v>2070.0102999999999</v>
      </c>
      <c r="IJ422" s="1">
        <v>6383.1151</v>
      </c>
      <c r="IK422" s="1">
        <v>6076.6085000000003</v>
      </c>
      <c r="IL422" s="1">
        <v>63964.229700000004</v>
      </c>
      <c r="IM422" s="1">
        <v>271.51049999999998</v>
      </c>
      <c r="IN422" s="1">
        <v>578.35910000000001</v>
      </c>
      <c r="IO422" s="1">
        <v>1214.8887</v>
      </c>
      <c r="IP422" s="1">
        <v>1494.2497000000001</v>
      </c>
      <c r="IQ422" s="1">
        <v>1288.5462</v>
      </c>
      <c r="IR422" s="1">
        <v>52723.424599999998</v>
      </c>
      <c r="IS422" s="1">
        <v>1887.8114</v>
      </c>
      <c r="IT422" s="1">
        <v>1549.3791000000001</v>
      </c>
      <c r="IU422" s="1">
        <v>29502.900300000001</v>
      </c>
      <c r="IV422" s="1">
        <v>9878.5396000000001</v>
      </c>
      <c r="IW422" s="1">
        <v>9124.98</v>
      </c>
      <c r="IX422" s="1">
        <v>23247.129400000002</v>
      </c>
      <c r="IY422" s="1">
        <v>6918.45</v>
      </c>
      <c r="IZ422" s="1">
        <v>1628.3257000000001</v>
      </c>
      <c r="JA422" s="1">
        <v>3620.7422999999999</v>
      </c>
      <c r="JB422" s="1">
        <v>4115.7988999999998</v>
      </c>
      <c r="JC422" s="1">
        <v>3087.2732000000001</v>
      </c>
      <c r="JD422" s="1">
        <v>5305.5789999999997</v>
      </c>
      <c r="JE422" s="1">
        <v>2074.9776000000002</v>
      </c>
      <c r="JF422" s="1">
        <v>110.6641</v>
      </c>
      <c r="JG422" s="1">
        <v>6611.2529999999997</v>
      </c>
      <c r="JH422" s="1">
        <v>26927.551299999999</v>
      </c>
      <c r="JI422" s="1">
        <v>942.28070000000002</v>
      </c>
      <c r="JJ422" s="1">
        <v>34743.4588</v>
      </c>
      <c r="JK422" s="1">
        <v>4956.0154000000002</v>
      </c>
      <c r="JL422" s="1">
        <v>13698.765299999999</v>
      </c>
      <c r="JM422" s="1">
        <v>43344.118999999999</v>
      </c>
      <c r="JN422" s="1">
        <v>8538.0447000000004</v>
      </c>
      <c r="JO422" s="1">
        <v>2616.5056</v>
      </c>
      <c r="JP422" s="1">
        <v>2151.6927000000001</v>
      </c>
      <c r="JQ422" s="1">
        <v>292.41640000000001</v>
      </c>
      <c r="JR422" s="1" t="s">
        <v>4</v>
      </c>
      <c r="JS422" s="1">
        <v>17523.462800000001</v>
      </c>
      <c r="JT422" s="1">
        <v>12529.133099999999</v>
      </c>
      <c r="JU422" s="1">
        <v>14385.324500000001</v>
      </c>
      <c r="JV422" s="1">
        <v>928.46220000000005</v>
      </c>
      <c r="JW422" s="1">
        <v>1675.6864</v>
      </c>
      <c r="JX422" s="1">
        <v>570.65260000000001</v>
      </c>
      <c r="JY422" s="1">
        <v>37141.130899999996</v>
      </c>
      <c r="JZ422" s="1">
        <v>2137.9573</v>
      </c>
      <c r="KA422" s="1">
        <v>1853.7556</v>
      </c>
      <c r="KB422" s="1" t="s">
        <v>4</v>
      </c>
      <c r="KC422" s="1">
        <v>58128.974300000002</v>
      </c>
      <c r="KD422" s="1">
        <v>4733.0586999999996</v>
      </c>
      <c r="KE422" s="1">
        <v>17367.344799999999</v>
      </c>
      <c r="KF422" s="1" t="s">
        <v>4</v>
      </c>
      <c r="KG422" s="1" t="s">
        <v>4</v>
      </c>
      <c r="KH422" s="1">
        <v>3516.0320999999999</v>
      </c>
      <c r="KI422" s="1">
        <v>791.07759999999996</v>
      </c>
      <c r="KJ422" s="1">
        <v>1959.1049</v>
      </c>
      <c r="KK422" s="1">
        <v>1437.6270999999999</v>
      </c>
      <c r="KL422" s="1">
        <v>1571.3489999999999</v>
      </c>
      <c r="KM422" s="1">
        <v>838.54610000000002</v>
      </c>
      <c r="KN422" s="1">
        <v>5278.1116000000002</v>
      </c>
      <c r="KO422" s="1">
        <v>992.78489999999999</v>
      </c>
      <c r="KP422" s="1">
        <v>3000.7566999999999</v>
      </c>
      <c r="KQ422" s="1">
        <v>937.6259</v>
      </c>
      <c r="KR422" s="1" t="s">
        <v>4</v>
      </c>
      <c r="KS422" s="1">
        <v>3181.6929</v>
      </c>
      <c r="KT422" s="1">
        <v>830.94129999999996</v>
      </c>
      <c r="KU422" s="1">
        <v>961.41409999999996</v>
      </c>
      <c r="KV422" s="1">
        <v>13009.2086</v>
      </c>
      <c r="KW422" s="1">
        <v>5059.1228000000001</v>
      </c>
      <c r="KX422" s="1">
        <v>2550.6172999999999</v>
      </c>
      <c r="KY422" s="1">
        <v>3470.5331000000001</v>
      </c>
      <c r="KZ422" s="1">
        <v>1423.2756999999999</v>
      </c>
      <c r="LA422" s="1">
        <v>1128.1220000000001</v>
      </c>
      <c r="LB422" s="1" t="s">
        <v>4</v>
      </c>
      <c r="LC422" s="1">
        <v>983.07010000000002</v>
      </c>
      <c r="LD422" s="1">
        <v>556.08709999999996</v>
      </c>
      <c r="LE422" s="1">
        <v>3823.5383999999999</v>
      </c>
      <c r="LF422" s="1">
        <v>1221.6550999999999</v>
      </c>
      <c r="LG422" s="1">
        <v>366.3938</v>
      </c>
      <c r="LH422" s="1">
        <v>1247.1686999999999</v>
      </c>
      <c r="LI422" s="1">
        <v>4994.1958999999997</v>
      </c>
      <c r="LJ422" s="1">
        <v>1889.1012000000001</v>
      </c>
      <c r="LK422" s="1">
        <v>3316.2970999999998</v>
      </c>
      <c r="LL422" s="1" t="s">
        <v>4</v>
      </c>
      <c r="LM422" s="1">
        <v>11707.338900000001</v>
      </c>
      <c r="LN422" s="1">
        <v>5618.5439999999999</v>
      </c>
      <c r="LO422" s="1">
        <v>1261.421</v>
      </c>
      <c r="LP422" s="1">
        <v>9300.6025000000009</v>
      </c>
      <c r="LQ422" s="1">
        <v>23510.919300000001</v>
      </c>
      <c r="LR422" s="1">
        <v>1739.8463999999999</v>
      </c>
      <c r="LS422" s="1">
        <v>1738.4492</v>
      </c>
      <c r="LT422" s="1">
        <v>5428.375</v>
      </c>
      <c r="LU422" s="1" t="s">
        <v>4</v>
      </c>
      <c r="LV422" s="1">
        <v>2892.1300999999999</v>
      </c>
      <c r="LW422" s="1">
        <v>895.05039999999997</v>
      </c>
      <c r="LX422" s="1">
        <v>235.441</v>
      </c>
      <c r="LY422" s="1">
        <v>677.40189999999996</v>
      </c>
      <c r="LZ422" s="1">
        <v>5549.8702000000003</v>
      </c>
      <c r="MA422" s="1" t="s">
        <v>4</v>
      </c>
      <c r="MB422" s="1">
        <v>710.15909999999997</v>
      </c>
      <c r="MC422" s="1">
        <v>347.94319999999999</v>
      </c>
      <c r="MD422" s="1">
        <v>1190.3179</v>
      </c>
      <c r="ME422" s="1">
        <v>1158.9032999999999</v>
      </c>
      <c r="MF422" s="1">
        <v>24116.535800000001</v>
      </c>
      <c r="MG422" s="1">
        <v>2143.8701999999998</v>
      </c>
      <c r="MH422" s="1" t="s">
        <v>4</v>
      </c>
      <c r="MI422" s="1">
        <v>30601.384399999999</v>
      </c>
      <c r="MJ422" s="1">
        <v>5446.3413</v>
      </c>
      <c r="MK422" s="1">
        <v>2449.1644000000001</v>
      </c>
      <c r="ML422" s="1" t="s">
        <v>4</v>
      </c>
      <c r="MM422" s="1">
        <v>25392.156500000001</v>
      </c>
      <c r="MN422" s="1">
        <v>5554.4655000000002</v>
      </c>
      <c r="MO422" s="1">
        <v>1877.6469</v>
      </c>
      <c r="MP422" s="1">
        <v>61141.158100000001</v>
      </c>
      <c r="MQ422" s="1">
        <v>57244.465199999999</v>
      </c>
      <c r="MR422" s="1">
        <v>40815.2886</v>
      </c>
      <c r="MS422" s="1">
        <v>1565.6908000000001</v>
      </c>
      <c r="MT422" s="1">
        <v>951.90920000000006</v>
      </c>
      <c r="MU422" s="1">
        <v>21687.786599999999</v>
      </c>
      <c r="MV422" s="1">
        <v>114817.43829999999</v>
      </c>
      <c r="MW422" s="1">
        <v>1196.5101</v>
      </c>
      <c r="MX422" s="1">
        <v>5295.8096999999998</v>
      </c>
      <c r="MY422" s="1">
        <v>2997.462</v>
      </c>
      <c r="MZ422" s="1">
        <v>855.62350000000004</v>
      </c>
      <c r="NA422" s="1">
        <v>128026.0634</v>
      </c>
      <c r="NB422" s="1">
        <v>1106.5875000000001</v>
      </c>
      <c r="NC422" s="1">
        <v>817.29610000000002</v>
      </c>
      <c r="ND422" s="1">
        <v>1313.7852</v>
      </c>
      <c r="NE422" s="1">
        <v>6676.4098999999997</v>
      </c>
      <c r="NF422" s="1">
        <v>3236.0482000000002</v>
      </c>
      <c r="NG422" s="1">
        <v>4071.0594999999998</v>
      </c>
      <c r="NH422" s="1">
        <v>2511.4445999999998</v>
      </c>
      <c r="NI422" s="1">
        <v>583.66800000000001</v>
      </c>
      <c r="NJ422" s="1">
        <v>5407.2168000000001</v>
      </c>
      <c r="NK422" s="1">
        <v>3314.7485000000001</v>
      </c>
      <c r="NL422" s="1">
        <v>1507.617</v>
      </c>
      <c r="NM422" s="1">
        <v>1691.2555</v>
      </c>
      <c r="NN422" s="1">
        <v>2403.1922</v>
      </c>
      <c r="NO422" s="1" t="s">
        <v>4</v>
      </c>
      <c r="NP422" s="1">
        <v>2577.1922</v>
      </c>
      <c r="NQ422" s="1">
        <v>1603.2256</v>
      </c>
      <c r="NR422" s="1">
        <v>827.17129999999997</v>
      </c>
      <c r="NS422" s="1">
        <v>4107.1229000000003</v>
      </c>
      <c r="NT422" s="1">
        <v>17585.102900000002</v>
      </c>
      <c r="NU422" s="1">
        <v>1220.3081</v>
      </c>
      <c r="NV422" s="1">
        <v>2999.8930999999998</v>
      </c>
      <c r="NW422" s="1">
        <v>12189.0712</v>
      </c>
      <c r="NX422" s="1">
        <v>20796.592000000001</v>
      </c>
      <c r="NY422" s="1">
        <v>6181.7190000000001</v>
      </c>
      <c r="NZ422" s="1">
        <v>1761.1985</v>
      </c>
      <c r="OA422" s="1">
        <v>4308.2848000000004</v>
      </c>
      <c r="OB422" s="1">
        <v>2597.5230999999999</v>
      </c>
      <c r="OC422" s="1">
        <v>1903.2587000000001</v>
      </c>
      <c r="OD422" s="1">
        <v>260.66460000000001</v>
      </c>
      <c r="OE422" s="1">
        <v>2191.8604999999998</v>
      </c>
      <c r="OF422" s="1">
        <v>15639.4331</v>
      </c>
    </row>
    <row r="423" spans="1:396" x14ac:dyDescent="0.2">
      <c r="A423" s="2">
        <v>44838</v>
      </c>
      <c r="B423" s="1">
        <v>19689.749500000002</v>
      </c>
      <c r="C423" s="1">
        <v>109058.3134</v>
      </c>
      <c r="D423" s="1">
        <v>330706.18839999998</v>
      </c>
      <c r="E423" s="1">
        <v>260181.03959999999</v>
      </c>
      <c r="F423" s="1">
        <v>368.55099999999999</v>
      </c>
      <c r="G423" s="1">
        <v>38318.9493</v>
      </c>
      <c r="H423" s="1">
        <v>3143.4863</v>
      </c>
      <c r="I423" s="1">
        <v>86009.274399999995</v>
      </c>
      <c r="J423" s="1">
        <v>39321.118799999997</v>
      </c>
      <c r="K423" s="1">
        <v>2009.9016999999999</v>
      </c>
      <c r="L423" s="1">
        <v>3243.9566</v>
      </c>
      <c r="M423" s="1">
        <v>525.15800000000002</v>
      </c>
      <c r="N423" s="1">
        <v>37921.307800000002</v>
      </c>
      <c r="O423" s="1">
        <v>3488.1696000000002</v>
      </c>
      <c r="P423" s="1">
        <v>1257.8126999999999</v>
      </c>
      <c r="Q423" s="1">
        <v>1098.6536000000001</v>
      </c>
      <c r="R423" s="1">
        <v>33431.230300000003</v>
      </c>
      <c r="S423" s="1">
        <v>1519.3407</v>
      </c>
      <c r="T423" s="1">
        <v>619428.69779999997</v>
      </c>
      <c r="U423" s="1">
        <v>680.32910000000004</v>
      </c>
      <c r="V423" s="1">
        <v>8143.7529999999997</v>
      </c>
      <c r="W423" s="1">
        <v>4977.1409000000003</v>
      </c>
      <c r="X423" s="1">
        <v>1704.5510999999999</v>
      </c>
      <c r="Y423" s="1">
        <v>29581.947499999998</v>
      </c>
      <c r="Z423" s="1">
        <v>9999.8631999999998</v>
      </c>
      <c r="AA423" s="1">
        <v>1876.1629</v>
      </c>
      <c r="AB423" s="1">
        <v>1530.7773999999999</v>
      </c>
      <c r="AC423" s="1">
        <v>11106.8676</v>
      </c>
      <c r="AD423" s="1">
        <v>3540.5828999999999</v>
      </c>
      <c r="AE423" s="1">
        <v>3464.4216999999999</v>
      </c>
      <c r="AF423" s="1">
        <v>23205.503199999999</v>
      </c>
      <c r="AG423" s="1">
        <v>4820.8891000000003</v>
      </c>
      <c r="AH423" s="1" t="s">
        <v>4</v>
      </c>
      <c r="AI423" s="1">
        <v>6073.5694000000003</v>
      </c>
      <c r="AJ423" s="1">
        <v>22313.5599</v>
      </c>
      <c r="AK423" s="1">
        <v>2738.5835000000002</v>
      </c>
      <c r="AL423" s="1">
        <v>835.55420000000004</v>
      </c>
      <c r="AM423" s="1">
        <v>609.71479999999997</v>
      </c>
      <c r="AN423" s="1">
        <v>11671.523499999999</v>
      </c>
      <c r="AO423" s="1">
        <v>4017.5540000000001</v>
      </c>
      <c r="AP423" s="1" t="s">
        <v>4</v>
      </c>
      <c r="AQ423" s="1">
        <v>883.08130000000006</v>
      </c>
      <c r="AR423" s="1">
        <v>754.70699999999999</v>
      </c>
      <c r="AS423" s="1">
        <v>1585.8366000000001</v>
      </c>
      <c r="AT423" s="1">
        <v>1188.5255999999999</v>
      </c>
      <c r="AU423" s="1">
        <v>11961.4416</v>
      </c>
      <c r="AV423" s="1" t="s">
        <v>4</v>
      </c>
      <c r="AW423" s="1">
        <v>7495.7173000000003</v>
      </c>
      <c r="AX423" s="1">
        <v>8387.0385999999999</v>
      </c>
      <c r="AY423" s="1">
        <v>12815.9892</v>
      </c>
      <c r="AZ423" s="1">
        <v>18081.006300000001</v>
      </c>
      <c r="BA423" s="1">
        <v>12053.089599999999</v>
      </c>
      <c r="BB423" s="1">
        <v>79199.093099999998</v>
      </c>
      <c r="BC423" s="1" t="s">
        <v>4</v>
      </c>
      <c r="BD423" s="1">
        <v>3094.2127</v>
      </c>
      <c r="BE423" s="1" t="s">
        <v>4</v>
      </c>
      <c r="BF423" s="1">
        <v>107903.925</v>
      </c>
      <c r="BG423" s="1">
        <v>3375.4452000000001</v>
      </c>
      <c r="BH423" s="1">
        <v>393.10390000000001</v>
      </c>
      <c r="BI423" s="1">
        <v>1345.1364000000001</v>
      </c>
      <c r="BJ423" s="1">
        <v>2398.0219999999999</v>
      </c>
      <c r="BK423" s="1">
        <v>165149.3756</v>
      </c>
      <c r="BL423" s="1">
        <v>6534.9023999999999</v>
      </c>
      <c r="BM423" s="1">
        <v>458.34300000000002</v>
      </c>
      <c r="BN423" s="1">
        <v>4384.1940999999997</v>
      </c>
      <c r="BO423" s="1">
        <v>2128.9711000000002</v>
      </c>
      <c r="BP423" s="1">
        <v>2750.2363999999998</v>
      </c>
      <c r="BQ423" s="1">
        <v>65882.320000000007</v>
      </c>
      <c r="BR423" s="1">
        <v>2454.8933000000002</v>
      </c>
      <c r="BS423" s="1">
        <v>72517.293999999994</v>
      </c>
      <c r="BT423" s="1">
        <v>1381.5655999999999</v>
      </c>
      <c r="BU423" s="1">
        <v>2796.5315999999998</v>
      </c>
      <c r="BV423" s="1">
        <v>6304.7619000000004</v>
      </c>
      <c r="BW423" s="1">
        <v>4211.2235000000001</v>
      </c>
      <c r="BX423" s="1">
        <v>144596.03409999999</v>
      </c>
      <c r="BY423" s="1">
        <v>61756.877999999997</v>
      </c>
      <c r="BZ423" s="1">
        <v>52135.935400000002</v>
      </c>
      <c r="CA423" s="1">
        <v>3611.3933999999999</v>
      </c>
      <c r="CB423" s="1">
        <v>10392.684600000001</v>
      </c>
      <c r="CC423" s="1">
        <v>8248.0169000000005</v>
      </c>
      <c r="CD423" s="1">
        <v>16328.2664</v>
      </c>
      <c r="CE423" s="1">
        <v>4602.6013999999996</v>
      </c>
      <c r="CF423" s="1">
        <v>1231.3127999999999</v>
      </c>
      <c r="CG423" s="1">
        <v>1082.4884999999999</v>
      </c>
      <c r="CH423" s="1">
        <v>22128.0154</v>
      </c>
      <c r="CI423" s="1">
        <v>1631.2334000000001</v>
      </c>
      <c r="CJ423" s="1" t="s">
        <v>4</v>
      </c>
      <c r="CK423" s="1">
        <v>1708.8441</v>
      </c>
      <c r="CL423" s="1">
        <v>629.69110000000001</v>
      </c>
      <c r="CM423" s="1">
        <v>7211.9893000000002</v>
      </c>
      <c r="CN423" s="1" t="s">
        <v>4</v>
      </c>
      <c r="CO423" s="1">
        <v>8517.6710000000003</v>
      </c>
      <c r="CP423" s="1">
        <v>3652.5949000000001</v>
      </c>
      <c r="CQ423" s="1">
        <v>1972.5121999999999</v>
      </c>
      <c r="CR423" s="1" t="s">
        <v>4</v>
      </c>
      <c r="CS423" s="1">
        <v>4375.6292000000003</v>
      </c>
      <c r="CT423" s="1">
        <v>1456.4031</v>
      </c>
      <c r="CU423" s="1">
        <v>15313.395399999999</v>
      </c>
      <c r="CV423" s="1">
        <v>3180.6343000000002</v>
      </c>
      <c r="CW423" s="1">
        <v>5179.2482</v>
      </c>
      <c r="CX423" s="1">
        <v>2927.806</v>
      </c>
      <c r="CY423" s="1">
        <v>1984.0128</v>
      </c>
      <c r="CZ423" s="1" t="s">
        <v>4</v>
      </c>
      <c r="DA423" s="1" t="s">
        <v>4</v>
      </c>
      <c r="DB423" s="1">
        <v>32897.771699999998</v>
      </c>
      <c r="DC423" s="1">
        <v>23536.301500000001</v>
      </c>
      <c r="DD423" s="1">
        <v>12492.269</v>
      </c>
      <c r="DE423" s="1">
        <v>1296.3884</v>
      </c>
      <c r="DF423" s="1">
        <v>20118.611099999998</v>
      </c>
      <c r="DG423" s="1">
        <v>29831.735000000001</v>
      </c>
      <c r="DH423" s="1">
        <v>2983.3829999999998</v>
      </c>
      <c r="DI423" s="1">
        <v>18961.089800000002</v>
      </c>
      <c r="DJ423" s="1">
        <v>5164.2173000000003</v>
      </c>
      <c r="DK423" s="1">
        <v>8339.9195999999993</v>
      </c>
      <c r="DL423" s="1">
        <v>1268.4259999999999</v>
      </c>
      <c r="DM423" s="1">
        <v>2210.1631000000002</v>
      </c>
      <c r="DN423" s="1" t="s">
        <v>4</v>
      </c>
      <c r="DO423" s="1">
        <v>1023.265</v>
      </c>
      <c r="DP423" s="1">
        <v>1684.4237000000001</v>
      </c>
      <c r="DQ423" s="1">
        <v>1183.3427999999999</v>
      </c>
      <c r="DR423" s="1">
        <v>15967.1149</v>
      </c>
      <c r="DS423" s="1">
        <v>1199.0509</v>
      </c>
      <c r="DT423" s="1">
        <v>4659.4229999999998</v>
      </c>
      <c r="DU423" s="1">
        <v>24119.506099999999</v>
      </c>
      <c r="DV423" s="1">
        <v>8888.3114999999998</v>
      </c>
      <c r="DW423" s="1">
        <v>63338.973100000003</v>
      </c>
      <c r="DX423" s="1">
        <v>8049.6878999999999</v>
      </c>
      <c r="DY423" s="1">
        <v>25561.8341</v>
      </c>
      <c r="DZ423" s="1">
        <v>31653.663400000001</v>
      </c>
      <c r="EA423" s="1">
        <v>338.8288</v>
      </c>
      <c r="EB423" s="1">
        <v>1102.5898999999999</v>
      </c>
      <c r="EC423" s="1">
        <v>8203.6993999999995</v>
      </c>
      <c r="ED423" s="1">
        <v>6969.6827999999996</v>
      </c>
      <c r="EE423" s="1">
        <v>630.99559999999997</v>
      </c>
      <c r="EF423" s="1">
        <v>144161.905</v>
      </c>
      <c r="EG423" s="1">
        <v>5114.5029999999997</v>
      </c>
      <c r="EH423" s="1">
        <v>80504.557000000001</v>
      </c>
      <c r="EI423" s="1">
        <v>755.64769999999999</v>
      </c>
      <c r="EJ423" s="1">
        <v>2888.6615000000002</v>
      </c>
      <c r="EK423" s="1">
        <v>35897.957000000002</v>
      </c>
      <c r="EL423" s="1">
        <v>25756.578399999999</v>
      </c>
      <c r="EM423" s="1">
        <v>8571.8884999999991</v>
      </c>
      <c r="EN423" s="1">
        <v>31383.9761</v>
      </c>
      <c r="EO423" s="1">
        <v>2073.3921999999998</v>
      </c>
      <c r="EP423" s="1">
        <v>26310.586299999999</v>
      </c>
      <c r="EQ423" s="1">
        <v>35113.824000000001</v>
      </c>
      <c r="ER423" s="1">
        <v>664.68870000000004</v>
      </c>
      <c r="ES423" s="1">
        <v>1230.498</v>
      </c>
      <c r="ET423" s="1">
        <v>2868.3240000000001</v>
      </c>
      <c r="EU423" s="1">
        <v>1569.7470000000001</v>
      </c>
      <c r="EV423" s="1">
        <v>1538.3720000000001</v>
      </c>
      <c r="EW423" s="1">
        <v>38331.875800000002</v>
      </c>
      <c r="EX423" s="1">
        <v>7168.4660999999996</v>
      </c>
      <c r="EY423" s="1" t="s">
        <v>4</v>
      </c>
      <c r="EZ423" s="1">
        <v>9032.4258000000009</v>
      </c>
      <c r="FA423" s="1">
        <v>3696.0958999999998</v>
      </c>
      <c r="FB423" s="1">
        <v>3019.2278000000001</v>
      </c>
      <c r="FC423" s="1">
        <v>1272.0844</v>
      </c>
      <c r="FD423" s="1">
        <v>21314.471300000001</v>
      </c>
      <c r="FE423" s="1">
        <v>3899.5345000000002</v>
      </c>
      <c r="FF423" s="1">
        <v>6540.8874999999998</v>
      </c>
      <c r="FG423" s="1">
        <v>13830.7888</v>
      </c>
      <c r="FH423" s="1">
        <v>9045.3111000000008</v>
      </c>
      <c r="FI423" s="1" t="s">
        <v>4</v>
      </c>
      <c r="FJ423" s="1">
        <v>912.00609999999995</v>
      </c>
      <c r="FK423" s="1">
        <v>102466.3667</v>
      </c>
      <c r="FL423" s="1">
        <v>12062.300999999999</v>
      </c>
      <c r="FM423" s="1">
        <v>2656.2033999999999</v>
      </c>
      <c r="FN423" s="1">
        <v>6293.2538000000004</v>
      </c>
      <c r="FO423" s="1">
        <v>5574.1508000000003</v>
      </c>
      <c r="FP423" s="1">
        <v>5187.1350000000002</v>
      </c>
      <c r="FQ423" s="1">
        <v>332.59769999999997</v>
      </c>
      <c r="FR423" s="1">
        <v>5878.6148000000003</v>
      </c>
      <c r="FS423" s="1">
        <v>18288.974200000001</v>
      </c>
      <c r="FT423" s="1">
        <v>97851.652499999997</v>
      </c>
      <c r="FU423" s="1">
        <v>864.01620000000003</v>
      </c>
      <c r="FV423" s="1" t="s">
        <v>4</v>
      </c>
      <c r="FW423" s="1">
        <v>1216.3487</v>
      </c>
      <c r="FX423" s="1">
        <v>737.95979999999997</v>
      </c>
      <c r="FY423" s="1">
        <v>111778.85</v>
      </c>
      <c r="FZ423" s="1">
        <v>48073.33</v>
      </c>
      <c r="GA423" s="1">
        <v>2920.9834000000001</v>
      </c>
      <c r="GB423" s="1">
        <v>3924.1064000000001</v>
      </c>
      <c r="GC423" s="1">
        <v>15989.3316</v>
      </c>
      <c r="GD423" s="1">
        <v>1034.9143999999999</v>
      </c>
      <c r="GE423" s="1">
        <v>65464.157899999998</v>
      </c>
      <c r="GF423" s="1" t="s">
        <v>4</v>
      </c>
      <c r="GG423" s="1">
        <v>89721.133199999997</v>
      </c>
      <c r="GH423" s="1">
        <v>37221.393199999999</v>
      </c>
      <c r="GI423" s="1">
        <v>29424.450700000001</v>
      </c>
      <c r="GJ423" s="1">
        <v>1780.0708</v>
      </c>
      <c r="GK423" s="1">
        <v>600.70460000000003</v>
      </c>
      <c r="GL423" s="1">
        <v>52211.833299999998</v>
      </c>
      <c r="GM423" s="1">
        <v>441.86070000000001</v>
      </c>
      <c r="GN423" s="1">
        <v>30036.483800000002</v>
      </c>
      <c r="GO423" s="1">
        <v>2767.2849000000001</v>
      </c>
      <c r="GP423" s="1">
        <v>23599.68</v>
      </c>
      <c r="GQ423" s="1">
        <v>291140.11979999999</v>
      </c>
      <c r="GR423" s="1">
        <v>9503.4066000000003</v>
      </c>
      <c r="GS423" s="1">
        <v>52584.426500000001</v>
      </c>
      <c r="GT423" s="1">
        <v>8137.8338999999996</v>
      </c>
      <c r="GU423" s="1">
        <v>1216.2054000000001</v>
      </c>
      <c r="GV423" s="1">
        <v>1969.529</v>
      </c>
      <c r="GW423" s="1">
        <v>4815.2559000000001</v>
      </c>
      <c r="GX423" s="1">
        <v>19996.081399999999</v>
      </c>
      <c r="GY423" s="1">
        <v>1629.6569</v>
      </c>
      <c r="GZ423" s="1">
        <v>764.55679999999995</v>
      </c>
      <c r="HA423" s="1">
        <v>11346.311600000001</v>
      </c>
      <c r="HB423" s="1">
        <v>26606.8858</v>
      </c>
      <c r="HC423" s="1">
        <v>911.74659999999994</v>
      </c>
      <c r="HD423" s="1">
        <v>396540.57429999998</v>
      </c>
      <c r="HE423" s="1">
        <v>5344.7930999999999</v>
      </c>
      <c r="HF423" s="1">
        <v>18556.6489</v>
      </c>
      <c r="HG423" s="1">
        <v>1026.2612999999999</v>
      </c>
      <c r="HH423" s="1">
        <v>7568.9606000000003</v>
      </c>
      <c r="HI423" s="1">
        <v>5111.9362000000001</v>
      </c>
      <c r="HJ423" s="1" t="s">
        <v>4</v>
      </c>
      <c r="HK423" s="1">
        <v>3915.5943000000002</v>
      </c>
      <c r="HL423" s="1">
        <v>620.173</v>
      </c>
      <c r="HM423" s="1">
        <v>695.01779999999997</v>
      </c>
      <c r="HN423" s="1">
        <v>1152.6704</v>
      </c>
      <c r="HO423" s="1">
        <v>5048.1976000000004</v>
      </c>
      <c r="HP423" s="1">
        <v>6958.7166999999999</v>
      </c>
      <c r="HQ423" s="1">
        <v>2852.0572000000002</v>
      </c>
      <c r="HR423" s="1">
        <v>418.08789999999999</v>
      </c>
      <c r="HS423" s="1">
        <v>940.91250000000002</v>
      </c>
      <c r="HT423" s="1">
        <v>5663.4911000000002</v>
      </c>
      <c r="HU423" s="1">
        <v>1148.4405999999999</v>
      </c>
      <c r="HV423" s="1">
        <v>1299.107</v>
      </c>
      <c r="HW423" s="1">
        <v>10408.1674</v>
      </c>
      <c r="HX423" s="1">
        <v>1874.9944</v>
      </c>
      <c r="HY423" s="1">
        <v>1280.5581999999999</v>
      </c>
      <c r="HZ423" s="1">
        <v>4279.2462999999998</v>
      </c>
      <c r="IA423" s="1">
        <v>6295.7593999999999</v>
      </c>
      <c r="IB423" s="1">
        <v>3715.3811999999998</v>
      </c>
      <c r="IC423" s="1">
        <v>1139.3423</v>
      </c>
      <c r="ID423" s="1">
        <v>4657.6790000000001</v>
      </c>
      <c r="IE423" s="1">
        <v>3352.8649999999998</v>
      </c>
      <c r="IF423" s="1">
        <v>117.5498</v>
      </c>
      <c r="IG423" s="1">
        <v>6896.6638999999996</v>
      </c>
      <c r="IH423" s="1" t="s">
        <v>4</v>
      </c>
      <c r="II423" s="1">
        <v>2204.7950000000001</v>
      </c>
      <c r="IJ423" s="1">
        <v>6710.18</v>
      </c>
      <c r="IK423" s="1">
        <v>6202.0763999999999</v>
      </c>
      <c r="IL423" s="1">
        <v>65111.7837</v>
      </c>
      <c r="IM423" s="1">
        <v>277.70460000000003</v>
      </c>
      <c r="IN423" s="1">
        <v>607.49639999999999</v>
      </c>
      <c r="IO423" s="1">
        <v>1231.5451</v>
      </c>
      <c r="IP423" s="1">
        <v>1531.8883000000001</v>
      </c>
      <c r="IQ423" s="1">
        <v>1301.798</v>
      </c>
      <c r="IR423" s="1">
        <v>53536.726000000002</v>
      </c>
      <c r="IS423" s="1">
        <v>2027.6493</v>
      </c>
      <c r="IT423" s="1">
        <v>1549.3791000000001</v>
      </c>
      <c r="IU423" s="1">
        <v>30019.825199999999</v>
      </c>
      <c r="IV423" s="1">
        <v>10325.962299999999</v>
      </c>
      <c r="IW423" s="1">
        <v>9124.98</v>
      </c>
      <c r="IX423" s="1">
        <v>24033.1931</v>
      </c>
      <c r="IY423" s="1">
        <v>7182.01</v>
      </c>
      <c r="IZ423" s="1">
        <v>1697.9303</v>
      </c>
      <c r="JA423" s="1">
        <v>3711.6102999999998</v>
      </c>
      <c r="JB423" s="1">
        <v>4115.7988999999998</v>
      </c>
      <c r="JC423" s="1">
        <v>3240.5846999999999</v>
      </c>
      <c r="JD423" s="1">
        <v>5305.5789999999997</v>
      </c>
      <c r="JE423" s="1">
        <v>2147.8018999999999</v>
      </c>
      <c r="JF423" s="1">
        <v>114.2075</v>
      </c>
      <c r="JG423" s="1">
        <v>6951.0837000000001</v>
      </c>
      <c r="JH423" s="1">
        <v>28500.086500000001</v>
      </c>
      <c r="JI423" s="1">
        <v>957.84439999999995</v>
      </c>
      <c r="JJ423" s="1">
        <v>36295.555500000002</v>
      </c>
      <c r="JK423" s="1">
        <v>5150.7978000000003</v>
      </c>
      <c r="JL423" s="1">
        <v>13773.497600000001</v>
      </c>
      <c r="JM423" s="1">
        <v>43344.118999999999</v>
      </c>
      <c r="JN423" s="1">
        <v>8999.0118000000002</v>
      </c>
      <c r="JO423" s="1">
        <v>2694.4938000000002</v>
      </c>
      <c r="JP423" s="1">
        <v>2218.0394000000001</v>
      </c>
      <c r="JQ423" s="1">
        <v>313.30329999999998</v>
      </c>
      <c r="JR423" s="1" t="s">
        <v>4</v>
      </c>
      <c r="JS423" s="1">
        <v>17879.355200000002</v>
      </c>
      <c r="JT423" s="1">
        <v>12724.287700000001</v>
      </c>
      <c r="JU423" s="1">
        <v>15262.125899999999</v>
      </c>
      <c r="JV423" s="1">
        <v>971.74919999999997</v>
      </c>
      <c r="JW423" s="1">
        <v>1675.6864</v>
      </c>
      <c r="JX423" s="1">
        <v>598.30899999999997</v>
      </c>
      <c r="JY423" s="1">
        <v>37862.583400000003</v>
      </c>
      <c r="JZ423" s="1">
        <v>2256.0997000000002</v>
      </c>
      <c r="KA423" s="1">
        <v>1918.8184000000001</v>
      </c>
      <c r="KB423" s="1" t="s">
        <v>4</v>
      </c>
      <c r="KC423" s="1">
        <v>59970.354399999997</v>
      </c>
      <c r="KD423" s="1">
        <v>4942.8897999999999</v>
      </c>
      <c r="KE423" s="1">
        <v>18155.417799999999</v>
      </c>
      <c r="KF423" s="1" t="s">
        <v>4</v>
      </c>
      <c r="KG423" s="1" t="s">
        <v>4</v>
      </c>
      <c r="KH423" s="1">
        <v>3516.0320999999999</v>
      </c>
      <c r="KI423" s="1">
        <v>804.12959999999998</v>
      </c>
      <c r="KJ423" s="1">
        <v>1994.9471000000001</v>
      </c>
      <c r="KK423" s="1">
        <v>1445.8006</v>
      </c>
      <c r="KL423" s="1">
        <v>1614.8018</v>
      </c>
      <c r="KM423" s="1">
        <v>948.08590000000004</v>
      </c>
      <c r="KN423" s="1">
        <v>5397.4121999999998</v>
      </c>
      <c r="KO423" s="1">
        <v>1072.2986000000001</v>
      </c>
      <c r="KP423" s="1">
        <v>3162.1898000000001</v>
      </c>
      <c r="KQ423" s="1">
        <v>970.97469999999998</v>
      </c>
      <c r="KR423" s="1" t="s">
        <v>4</v>
      </c>
      <c r="KS423" s="1">
        <v>3260.7957000000001</v>
      </c>
      <c r="KT423" s="1">
        <v>830.94129999999996</v>
      </c>
      <c r="KU423" s="1">
        <v>986.86839999999995</v>
      </c>
      <c r="KV423" s="1">
        <v>13117.8673</v>
      </c>
      <c r="KW423" s="1">
        <v>5059.1228000000001</v>
      </c>
      <c r="KX423" s="1">
        <v>2726.5700999999999</v>
      </c>
      <c r="KY423" s="1">
        <v>3626.2514999999999</v>
      </c>
      <c r="KZ423" s="1">
        <v>1480.7073</v>
      </c>
      <c r="LA423" s="1">
        <v>1179.9658999999999</v>
      </c>
      <c r="LB423" s="1" t="s">
        <v>4</v>
      </c>
      <c r="LC423" s="1">
        <v>1017.8584</v>
      </c>
      <c r="LD423" s="1">
        <v>577.79899999999998</v>
      </c>
      <c r="LE423" s="1">
        <v>3992.2561999999998</v>
      </c>
      <c r="LF423" s="1">
        <v>1290.6079999999999</v>
      </c>
      <c r="LG423" s="1">
        <v>366.3938</v>
      </c>
      <c r="LH423" s="1">
        <v>1466.6773000000001</v>
      </c>
      <c r="LI423" s="1">
        <v>5103.2692999999999</v>
      </c>
      <c r="LJ423" s="1">
        <v>1965.2547999999999</v>
      </c>
      <c r="LK423" s="1">
        <v>3572.3002000000001</v>
      </c>
      <c r="LL423" s="1" t="s">
        <v>4</v>
      </c>
      <c r="LM423" s="1">
        <v>11707.338900000001</v>
      </c>
      <c r="LN423" s="1">
        <v>6009.5888000000004</v>
      </c>
      <c r="LO423" s="1">
        <v>1308.0050000000001</v>
      </c>
      <c r="LP423" s="1">
        <v>9603.7713000000003</v>
      </c>
      <c r="LQ423" s="1">
        <v>23749.145</v>
      </c>
      <c r="LR423" s="1">
        <v>1797.1355000000001</v>
      </c>
      <c r="LS423" s="1">
        <v>1866.4184</v>
      </c>
      <c r="LT423" s="1">
        <v>5428.375</v>
      </c>
      <c r="LU423" s="1" t="s">
        <v>4</v>
      </c>
      <c r="LV423" s="1">
        <v>3024.5814999999998</v>
      </c>
      <c r="LW423" s="1">
        <v>959.45439999999996</v>
      </c>
      <c r="LX423" s="1">
        <v>248.6884</v>
      </c>
      <c r="LY423" s="1">
        <v>692.9076</v>
      </c>
      <c r="LZ423" s="1">
        <v>5774.6219000000001</v>
      </c>
      <c r="MA423" s="1" t="s">
        <v>4</v>
      </c>
      <c r="MB423" s="1">
        <v>716.45230000000004</v>
      </c>
      <c r="MC423" s="1">
        <v>361.14819999999997</v>
      </c>
      <c r="MD423" s="1">
        <v>1230.9870000000001</v>
      </c>
      <c r="ME423" s="1">
        <v>1232.1212</v>
      </c>
      <c r="MF423" s="1">
        <v>25068.314999999999</v>
      </c>
      <c r="MG423" s="1">
        <v>2242.8789000000002</v>
      </c>
      <c r="MH423" s="1" t="s">
        <v>4</v>
      </c>
      <c r="MI423" s="1">
        <v>31961.976600000002</v>
      </c>
      <c r="MJ423" s="1">
        <v>5851.3626000000004</v>
      </c>
      <c r="MK423" s="1">
        <v>2483.2287000000001</v>
      </c>
      <c r="ML423" s="1" t="s">
        <v>4</v>
      </c>
      <c r="MM423" s="1">
        <v>26544.676299999999</v>
      </c>
      <c r="MN423" s="1">
        <v>5830.5285000000003</v>
      </c>
      <c r="MO423" s="1">
        <v>1907.4612</v>
      </c>
      <c r="MP423" s="1">
        <v>62576.812400000003</v>
      </c>
      <c r="MQ423" s="1">
        <v>58960.160000000003</v>
      </c>
      <c r="MR423" s="1">
        <v>41560.636299999998</v>
      </c>
      <c r="MS423" s="1">
        <v>1618.3680999999999</v>
      </c>
      <c r="MT423" s="1">
        <v>974.6825</v>
      </c>
      <c r="MU423" s="1">
        <v>22416.682799999999</v>
      </c>
      <c r="MV423" s="1">
        <v>117730.117</v>
      </c>
      <c r="MW423" s="1">
        <v>1234.2560000000001</v>
      </c>
      <c r="MX423" s="1">
        <v>5547.9620999999997</v>
      </c>
      <c r="MY423" s="1">
        <v>2997.462</v>
      </c>
      <c r="MZ423" s="1">
        <v>872.00869999999998</v>
      </c>
      <c r="NA423" s="1">
        <v>132195.17300000001</v>
      </c>
      <c r="NB423" s="1">
        <v>1133.6713</v>
      </c>
      <c r="NC423" s="1">
        <v>846.95240000000001</v>
      </c>
      <c r="ND423" s="1">
        <v>1367.9665</v>
      </c>
      <c r="NE423" s="1">
        <v>6846.7248</v>
      </c>
      <c r="NF423" s="1">
        <v>3299.9875999999999</v>
      </c>
      <c r="NG423" s="1">
        <v>4386.0522000000001</v>
      </c>
      <c r="NH423" s="1">
        <v>2551.9861000000001</v>
      </c>
      <c r="NI423" s="1">
        <v>596.36210000000005</v>
      </c>
      <c r="NJ423" s="1">
        <v>5494.6992</v>
      </c>
      <c r="NK423" s="1">
        <v>3372.8530000000001</v>
      </c>
      <c r="NL423" s="1">
        <v>1553.8079</v>
      </c>
      <c r="NM423" s="1">
        <v>1691.2555</v>
      </c>
      <c r="NN423" s="1">
        <v>2508.7316000000001</v>
      </c>
      <c r="NO423" s="1" t="s">
        <v>4</v>
      </c>
      <c r="NP423" s="1">
        <v>2637.0866999999998</v>
      </c>
      <c r="NQ423" s="1">
        <v>1625.6081999999999</v>
      </c>
      <c r="NR423" s="1">
        <v>840.22429999999997</v>
      </c>
      <c r="NS423" s="1">
        <v>4319.8125</v>
      </c>
      <c r="NT423" s="1">
        <v>17585.102900000002</v>
      </c>
      <c r="NU423" s="1">
        <v>1269.3089</v>
      </c>
      <c r="NV423" s="1">
        <v>3105.5681</v>
      </c>
      <c r="NW423" s="1">
        <v>12881.4079</v>
      </c>
      <c r="NX423" s="1">
        <v>21625.608700000001</v>
      </c>
      <c r="NY423" s="1">
        <v>6411.1203999999998</v>
      </c>
      <c r="NZ423" s="1">
        <v>1775.2574999999999</v>
      </c>
      <c r="OA423" s="1">
        <v>4416.2065000000002</v>
      </c>
      <c r="OB423" s="1">
        <v>2665.7096999999999</v>
      </c>
      <c r="OC423" s="1">
        <v>1930.9350999999999</v>
      </c>
      <c r="OD423" s="1">
        <v>277.37869999999998</v>
      </c>
      <c r="OE423" s="1">
        <v>2250.3676999999998</v>
      </c>
      <c r="OF423" s="1">
        <v>16179.6823</v>
      </c>
    </row>
    <row r="424" spans="1:396" x14ac:dyDescent="0.2">
      <c r="A424" s="2">
        <v>44839</v>
      </c>
      <c r="B424" s="1">
        <v>19572.607899999999</v>
      </c>
      <c r="C424" s="1">
        <v>108241.0883</v>
      </c>
      <c r="D424" s="1">
        <v>323726.66609999997</v>
      </c>
      <c r="E424" s="1">
        <v>256484.8297</v>
      </c>
      <c r="F424" s="1">
        <v>346.04</v>
      </c>
      <c r="G424" s="1">
        <v>38098.248099999997</v>
      </c>
      <c r="H424" s="1">
        <v>3039.5504000000001</v>
      </c>
      <c r="I424" s="1">
        <v>84905.349900000001</v>
      </c>
      <c r="J424" s="1">
        <v>39009.348100000003</v>
      </c>
      <c r="K424" s="1">
        <v>1999.3856000000001</v>
      </c>
      <c r="L424" s="1">
        <v>3229.8926000000001</v>
      </c>
      <c r="M424" s="1">
        <v>525.15800000000002</v>
      </c>
      <c r="N424" s="1">
        <v>37706.456200000001</v>
      </c>
      <c r="O424" s="1">
        <v>3465.9061999999999</v>
      </c>
      <c r="P424" s="1">
        <v>1252.21</v>
      </c>
      <c r="Q424" s="1">
        <v>1075.0035</v>
      </c>
      <c r="R424" s="1">
        <v>33423.149299999997</v>
      </c>
      <c r="S424" s="1">
        <v>1489.0766000000001</v>
      </c>
      <c r="T424" s="1">
        <v>615851.19200000004</v>
      </c>
      <c r="U424" s="1">
        <v>679.61410000000001</v>
      </c>
      <c r="V424" s="1">
        <v>7980.1167999999998</v>
      </c>
      <c r="W424" s="1">
        <v>4911.598</v>
      </c>
      <c r="X424" s="1">
        <v>1704.5510999999999</v>
      </c>
      <c r="Y424" s="1">
        <v>29523.915199999999</v>
      </c>
      <c r="Z424" s="1">
        <v>9904.3647999999994</v>
      </c>
      <c r="AA424" s="1">
        <v>1865.1515999999999</v>
      </c>
      <c r="AB424" s="1">
        <v>1507.0277000000001</v>
      </c>
      <c r="AC424" s="1">
        <v>11009.782499999999</v>
      </c>
      <c r="AD424" s="1">
        <v>3480.9888999999998</v>
      </c>
      <c r="AE424" s="1">
        <v>3457.9567000000002</v>
      </c>
      <c r="AF424" s="1">
        <v>23339.314699999999</v>
      </c>
      <c r="AG424" s="1">
        <v>4767.3539000000001</v>
      </c>
      <c r="AH424" s="1" t="s">
        <v>4</v>
      </c>
      <c r="AI424" s="1">
        <v>6005.6370999999999</v>
      </c>
      <c r="AJ424" s="1">
        <v>22029.591400000001</v>
      </c>
      <c r="AK424" s="1">
        <v>2722.8445000000002</v>
      </c>
      <c r="AL424" s="1">
        <v>810.95699999999999</v>
      </c>
      <c r="AM424" s="1">
        <v>587.49570000000006</v>
      </c>
      <c r="AN424" s="1">
        <v>11621.6878</v>
      </c>
      <c r="AO424" s="1">
        <v>4017.5540000000001</v>
      </c>
      <c r="AP424" s="1" t="s">
        <v>4</v>
      </c>
      <c r="AQ424" s="1">
        <v>856.86599999999999</v>
      </c>
      <c r="AR424" s="1">
        <v>752.56899999999996</v>
      </c>
      <c r="AS424" s="1">
        <v>1532.5718999999999</v>
      </c>
      <c r="AT424" s="1">
        <v>1130.3047999999999</v>
      </c>
      <c r="AU424" s="1">
        <v>11936.7024</v>
      </c>
      <c r="AV424" s="1" t="s">
        <v>4</v>
      </c>
      <c r="AW424" s="1">
        <v>7463.6842999999999</v>
      </c>
      <c r="AX424" s="1">
        <v>8261.0712999999996</v>
      </c>
      <c r="AY424" s="1">
        <v>12722.019700000001</v>
      </c>
      <c r="AZ424" s="1">
        <v>18033.2572</v>
      </c>
      <c r="BA424" s="1">
        <v>11960.1535</v>
      </c>
      <c r="BB424" s="1">
        <v>79458.582299999995</v>
      </c>
      <c r="BC424" s="1" t="s">
        <v>4</v>
      </c>
      <c r="BD424" s="1">
        <v>3080.0635000000002</v>
      </c>
      <c r="BE424" s="1" t="s">
        <v>4</v>
      </c>
      <c r="BF424" s="1">
        <v>107270.27499999999</v>
      </c>
      <c r="BG424" s="1">
        <v>3351.2658000000001</v>
      </c>
      <c r="BH424" s="1">
        <v>393.10390000000001</v>
      </c>
      <c r="BI424" s="1">
        <v>1326.8644999999999</v>
      </c>
      <c r="BJ424" s="1">
        <v>2386.2246</v>
      </c>
      <c r="BK424" s="1">
        <v>164276.9742</v>
      </c>
      <c r="BL424" s="1">
        <v>6275.6845999999996</v>
      </c>
      <c r="BM424" s="1">
        <v>453.24400000000003</v>
      </c>
      <c r="BN424" s="1">
        <v>4359.6426000000001</v>
      </c>
      <c r="BO424" s="1">
        <v>2116.6374999999998</v>
      </c>
      <c r="BP424" s="1">
        <v>2757.7557999999999</v>
      </c>
      <c r="BQ424" s="1">
        <v>65304.0452</v>
      </c>
      <c r="BR424" s="1">
        <v>2454.8933000000002</v>
      </c>
      <c r="BS424" s="1">
        <v>71581.134000000005</v>
      </c>
      <c r="BT424" s="1">
        <v>1366.3791000000001</v>
      </c>
      <c r="BU424" s="1">
        <v>2778.1223</v>
      </c>
      <c r="BV424" s="1">
        <v>6304.7619000000004</v>
      </c>
      <c r="BW424" s="1">
        <v>4164.9368999999997</v>
      </c>
      <c r="BX424" s="1">
        <v>144045.8786</v>
      </c>
      <c r="BY424" s="1">
        <v>60828.402600000001</v>
      </c>
      <c r="BZ424" s="1">
        <v>51595.2664</v>
      </c>
      <c r="CA424" s="1">
        <v>3603.5904999999998</v>
      </c>
      <c r="CB424" s="1">
        <v>10379.0434</v>
      </c>
      <c r="CC424" s="1">
        <v>8210.0169000000005</v>
      </c>
      <c r="CD424" s="1">
        <v>15932.5507</v>
      </c>
      <c r="CE424" s="1">
        <v>4309.1855999999998</v>
      </c>
      <c r="CF424" s="1">
        <v>1196.6864</v>
      </c>
      <c r="CG424" s="1">
        <v>1075.4733000000001</v>
      </c>
      <c r="CH424" s="1">
        <v>22068.790199999999</v>
      </c>
      <c r="CI424" s="1">
        <v>1651.1669999999999</v>
      </c>
      <c r="CJ424" s="1" t="s">
        <v>4</v>
      </c>
      <c r="CK424" s="1">
        <v>1706.2737999999999</v>
      </c>
      <c r="CL424" s="1">
        <v>629.69110000000001</v>
      </c>
      <c r="CM424" s="1">
        <v>7066.7577000000001</v>
      </c>
      <c r="CN424" s="1" t="s">
        <v>4</v>
      </c>
      <c r="CO424" s="1">
        <v>8490.0979000000007</v>
      </c>
      <c r="CP424" s="1">
        <v>3514.7896999999998</v>
      </c>
      <c r="CQ424" s="1">
        <v>1960.2719999999999</v>
      </c>
      <c r="CR424" s="1" t="s">
        <v>4</v>
      </c>
      <c r="CS424" s="1">
        <v>4339.3990999999996</v>
      </c>
      <c r="CT424" s="1">
        <v>1443.2168999999999</v>
      </c>
      <c r="CU424" s="1">
        <v>15385.035099999999</v>
      </c>
      <c r="CV424" s="1">
        <v>3144.7174</v>
      </c>
      <c r="CW424" s="1">
        <v>5179.2482</v>
      </c>
      <c r="CX424" s="1">
        <v>2861.8537999999999</v>
      </c>
      <c r="CY424" s="1">
        <v>1926.2832000000001</v>
      </c>
      <c r="CZ424" s="1" t="s">
        <v>4</v>
      </c>
      <c r="DA424" s="1" t="s">
        <v>4</v>
      </c>
      <c r="DB424" s="1">
        <v>32630.838500000002</v>
      </c>
      <c r="DC424" s="1">
        <v>23399.063600000001</v>
      </c>
      <c r="DD424" s="1">
        <v>12363.4827</v>
      </c>
      <c r="DE424" s="1">
        <v>1273.0216</v>
      </c>
      <c r="DF424" s="1">
        <v>19786.9064</v>
      </c>
      <c r="DG424" s="1">
        <v>28877.1937</v>
      </c>
      <c r="DH424" s="1">
        <v>2967.9848999999999</v>
      </c>
      <c r="DI424" s="1">
        <v>18840.225600000002</v>
      </c>
      <c r="DJ424" s="1">
        <v>5107.5074000000004</v>
      </c>
      <c r="DK424" s="1">
        <v>8339.9195999999993</v>
      </c>
      <c r="DL424" s="1">
        <v>1231.829</v>
      </c>
      <c r="DM424" s="1">
        <v>2197.5794000000001</v>
      </c>
      <c r="DN424" s="1" t="s">
        <v>4</v>
      </c>
      <c r="DO424" s="1">
        <v>1023.846</v>
      </c>
      <c r="DP424" s="1">
        <v>1671.8449000000001</v>
      </c>
      <c r="DQ424" s="1">
        <v>1168.8961999999999</v>
      </c>
      <c r="DR424" s="1">
        <v>15752.6034</v>
      </c>
      <c r="DS424" s="1">
        <v>1193.5704000000001</v>
      </c>
      <c r="DT424" s="1">
        <v>4618.9029</v>
      </c>
      <c r="DU424" s="1">
        <v>24053.334699999999</v>
      </c>
      <c r="DV424" s="1">
        <v>9016.2875000000004</v>
      </c>
      <c r="DW424" s="1">
        <v>62700.086000000003</v>
      </c>
      <c r="DX424" s="1">
        <v>7940.4355999999998</v>
      </c>
      <c r="DY424" s="1">
        <v>25173.644499999999</v>
      </c>
      <c r="DZ424" s="1">
        <v>30542.516500000002</v>
      </c>
      <c r="EA424" s="1">
        <v>321.05619999999999</v>
      </c>
      <c r="EB424" s="1">
        <v>1095.0547999999999</v>
      </c>
      <c r="EC424" s="1">
        <v>8053.2280000000001</v>
      </c>
      <c r="ED424" s="1">
        <v>6937.8370000000004</v>
      </c>
      <c r="EE424" s="1">
        <v>622.00599999999997</v>
      </c>
      <c r="EF424" s="1">
        <v>142685.4344</v>
      </c>
      <c r="EG424" s="1">
        <v>5092.9683000000005</v>
      </c>
      <c r="EH424" s="1">
        <v>79614.980800000005</v>
      </c>
      <c r="EI424" s="1">
        <v>754.38829999999996</v>
      </c>
      <c r="EJ424" s="1">
        <v>2843.9652000000001</v>
      </c>
      <c r="EK424" s="1">
        <v>35949.313199999997</v>
      </c>
      <c r="EL424" s="1">
        <v>25023.147799999999</v>
      </c>
      <c r="EM424" s="1">
        <v>8494.5216999999993</v>
      </c>
      <c r="EN424" s="1">
        <v>31351.240099999999</v>
      </c>
      <c r="EO424" s="1">
        <v>2063.5936000000002</v>
      </c>
      <c r="EP424" s="1">
        <v>25520.5416</v>
      </c>
      <c r="EQ424" s="1">
        <v>34931.25</v>
      </c>
      <c r="ER424" s="1">
        <v>638.18409999999994</v>
      </c>
      <c r="ES424" s="1">
        <v>1201.6957</v>
      </c>
      <c r="ET424" s="1">
        <v>2844.0282999999999</v>
      </c>
      <c r="EU424" s="1">
        <v>1545.7416000000001</v>
      </c>
      <c r="EV424" s="1">
        <v>1522.17</v>
      </c>
      <c r="EW424" s="1">
        <v>37974.925300000003</v>
      </c>
      <c r="EX424" s="1">
        <v>7072.4807000000001</v>
      </c>
      <c r="EY424" s="1" t="s">
        <v>4</v>
      </c>
      <c r="EZ424" s="1">
        <v>9015.1113000000005</v>
      </c>
      <c r="FA424" s="1">
        <v>3690.0091000000002</v>
      </c>
      <c r="FB424" s="1">
        <v>2972.8741</v>
      </c>
      <c r="FC424" s="1">
        <v>1253.0980999999999</v>
      </c>
      <c r="FD424" s="1">
        <v>21249.842799999999</v>
      </c>
      <c r="FE424" s="1">
        <v>3730.7619</v>
      </c>
      <c r="FF424" s="1">
        <v>6488.8960999999999</v>
      </c>
      <c r="FG424" s="1">
        <v>13676.7258</v>
      </c>
      <c r="FH424" s="1">
        <v>9071.4439000000002</v>
      </c>
      <c r="FI424" s="1" t="s">
        <v>4</v>
      </c>
      <c r="FJ424" s="1">
        <v>908.66279999999995</v>
      </c>
      <c r="FK424" s="1">
        <v>99700.780499999993</v>
      </c>
      <c r="FL424" s="1">
        <v>11676.733700000001</v>
      </c>
      <c r="FM424" s="1">
        <v>2577.8328000000001</v>
      </c>
      <c r="FN424" s="1">
        <v>6237.6621999999998</v>
      </c>
      <c r="FO424" s="1">
        <v>5512.4300999999996</v>
      </c>
      <c r="FP424" s="1">
        <v>5187.1350000000002</v>
      </c>
      <c r="FQ424" s="1">
        <v>328.24220000000003</v>
      </c>
      <c r="FR424" s="1">
        <v>5822.9173000000001</v>
      </c>
      <c r="FS424" s="1">
        <v>17721.015100000001</v>
      </c>
      <c r="FT424" s="1">
        <v>97343.883799999996</v>
      </c>
      <c r="FU424" s="1">
        <v>838.40309999999999</v>
      </c>
      <c r="FV424" s="1" t="s">
        <v>4</v>
      </c>
      <c r="FW424" s="1">
        <v>1216.3487</v>
      </c>
      <c r="FX424" s="1">
        <v>711.1037</v>
      </c>
      <c r="FY424" s="1">
        <v>109695</v>
      </c>
      <c r="FZ424" s="1">
        <v>48051.31</v>
      </c>
      <c r="GA424" s="1">
        <v>2744.2728000000002</v>
      </c>
      <c r="GB424" s="1">
        <v>3891.4265</v>
      </c>
      <c r="GC424" s="1">
        <v>15392.141299999999</v>
      </c>
      <c r="GD424" s="1">
        <v>1068.4188999999999</v>
      </c>
      <c r="GE424" s="1">
        <v>65011.267999999996</v>
      </c>
      <c r="GF424" s="1" t="s">
        <v>4</v>
      </c>
      <c r="GG424" s="1">
        <v>88484.489799999996</v>
      </c>
      <c r="GH424" s="1">
        <v>36758.210099999997</v>
      </c>
      <c r="GI424" s="1">
        <v>29336.03</v>
      </c>
      <c r="GJ424" s="1">
        <v>1762.3081</v>
      </c>
      <c r="GK424" s="1">
        <v>581.37049999999999</v>
      </c>
      <c r="GL424" s="1">
        <v>52052.3105</v>
      </c>
      <c r="GM424" s="1">
        <v>430.99930000000001</v>
      </c>
      <c r="GN424" s="1">
        <v>29883.970399999998</v>
      </c>
      <c r="GO424" s="1">
        <v>2744.8777</v>
      </c>
      <c r="GP424" s="1">
        <v>23426.2474</v>
      </c>
      <c r="GQ424" s="1">
        <v>293971.6017</v>
      </c>
      <c r="GR424" s="1">
        <v>9466.2772999999997</v>
      </c>
      <c r="GS424" s="1">
        <v>52165.582799999996</v>
      </c>
      <c r="GT424" s="1">
        <v>8084.0924000000005</v>
      </c>
      <c r="GU424" s="1">
        <v>1203.8542</v>
      </c>
      <c r="GV424" s="1">
        <v>1989.6777</v>
      </c>
      <c r="GW424" s="1">
        <v>4762.5172000000002</v>
      </c>
      <c r="GX424" s="1">
        <v>19781.1702</v>
      </c>
      <c r="GY424" s="1">
        <v>1624.8779</v>
      </c>
      <c r="GZ424" s="1">
        <v>759.98400000000004</v>
      </c>
      <c r="HA424" s="1">
        <v>11344.427799999999</v>
      </c>
      <c r="HB424" s="1">
        <v>26410.202399999998</v>
      </c>
      <c r="HC424" s="1">
        <v>900.17619999999999</v>
      </c>
      <c r="HD424" s="1">
        <v>400855.20909999998</v>
      </c>
      <c r="HE424" s="1">
        <v>5327.1796000000004</v>
      </c>
      <c r="HF424" s="1">
        <v>18556.6489</v>
      </c>
      <c r="HG424" s="1">
        <v>1000.9729</v>
      </c>
      <c r="HH424" s="1">
        <v>7529.3155999999999</v>
      </c>
      <c r="HI424" s="1">
        <v>4908.5807000000004</v>
      </c>
      <c r="HJ424" s="1" t="s">
        <v>4</v>
      </c>
      <c r="HK424" s="1">
        <v>3883.0367000000001</v>
      </c>
      <c r="HL424" s="1">
        <v>590.36800000000005</v>
      </c>
      <c r="HM424" s="1">
        <v>683.09349999999995</v>
      </c>
      <c r="HN424" s="1">
        <v>1145.6133</v>
      </c>
      <c r="HO424" s="1">
        <v>5030.4513999999999</v>
      </c>
      <c r="HP424" s="1">
        <v>6912.6504999999997</v>
      </c>
      <c r="HQ424" s="1">
        <v>2795.0461</v>
      </c>
      <c r="HR424" s="1">
        <v>395.30110000000002</v>
      </c>
      <c r="HS424" s="1">
        <v>943.97990000000004</v>
      </c>
      <c r="HT424" s="1">
        <v>5579.5059000000001</v>
      </c>
      <c r="HU424" s="1">
        <v>1117.6464000000001</v>
      </c>
      <c r="HV424" s="1">
        <v>1261.1460999999999</v>
      </c>
      <c r="HW424" s="1">
        <v>10364.483</v>
      </c>
      <c r="HX424" s="1">
        <v>1851.3690999999999</v>
      </c>
      <c r="HY424" s="1">
        <v>1274.7408</v>
      </c>
      <c r="HZ424" s="1">
        <v>4200.0010000000002</v>
      </c>
      <c r="IA424" s="1">
        <v>6047.5128999999997</v>
      </c>
      <c r="IB424" s="1">
        <v>3739.7757000000001</v>
      </c>
      <c r="IC424" s="1">
        <v>1135.5214000000001</v>
      </c>
      <c r="ID424" s="1">
        <v>4689.8918000000003</v>
      </c>
      <c r="IE424" s="1">
        <v>3363.2689999999998</v>
      </c>
      <c r="IF424" s="1">
        <v>115.2238</v>
      </c>
      <c r="IG424" s="1">
        <v>6896.6638999999996</v>
      </c>
      <c r="IH424" s="1" t="s">
        <v>4</v>
      </c>
      <c r="II424" s="1">
        <v>2194.8634999999999</v>
      </c>
      <c r="IJ424" s="1">
        <v>6632.2345999999998</v>
      </c>
      <c r="IK424" s="1">
        <v>6084.5328</v>
      </c>
      <c r="IL424" s="1">
        <v>63124.133500000004</v>
      </c>
      <c r="IM424" s="1">
        <v>263.2516</v>
      </c>
      <c r="IN424" s="1">
        <v>592.77110000000005</v>
      </c>
      <c r="IO424" s="1">
        <v>1211.9405999999999</v>
      </c>
      <c r="IP424" s="1">
        <v>1522.1023</v>
      </c>
      <c r="IQ424" s="1">
        <v>1286.2076</v>
      </c>
      <c r="IR424" s="1">
        <v>52678.7978</v>
      </c>
      <c r="IS424" s="1">
        <v>1996.7873</v>
      </c>
      <c r="IT424" s="1">
        <v>1549.3791000000001</v>
      </c>
      <c r="IU424" s="1">
        <v>29077.024700000002</v>
      </c>
      <c r="IV424" s="1">
        <v>10116.409900000001</v>
      </c>
      <c r="IW424" s="1">
        <v>9124.98</v>
      </c>
      <c r="IX424" s="1">
        <v>23851.072700000001</v>
      </c>
      <c r="IY424" s="1">
        <v>6828.6</v>
      </c>
      <c r="IZ424" s="1">
        <v>1683.1657</v>
      </c>
      <c r="JA424" s="1">
        <v>3686.4468999999999</v>
      </c>
      <c r="JB424" s="1">
        <v>4115.7988999999998</v>
      </c>
      <c r="JC424" s="1">
        <v>3248.1</v>
      </c>
      <c r="JD424" s="1">
        <v>5305.5789999999997</v>
      </c>
      <c r="JE424" s="1">
        <v>2133.7840000000001</v>
      </c>
      <c r="JF424" s="1">
        <v>106.0304</v>
      </c>
      <c r="JG424" s="1">
        <v>6855.3131999999996</v>
      </c>
      <c r="JH424" s="1">
        <v>28808.6754</v>
      </c>
      <c r="JI424" s="1">
        <v>934.63549999999998</v>
      </c>
      <c r="JJ424" s="1">
        <v>36023.455600000001</v>
      </c>
      <c r="JK424" s="1">
        <v>5123.7156999999997</v>
      </c>
      <c r="JL424" s="1">
        <v>13347.848099999999</v>
      </c>
      <c r="JM424" s="1">
        <v>43344.118999999999</v>
      </c>
      <c r="JN424" s="1">
        <v>8905.5998999999993</v>
      </c>
      <c r="JO424" s="1">
        <v>2577.5115000000001</v>
      </c>
      <c r="JP424" s="1">
        <v>2128.8145</v>
      </c>
      <c r="JQ424" s="1">
        <v>312.68889999999999</v>
      </c>
      <c r="JR424" s="1" t="s">
        <v>4</v>
      </c>
      <c r="JS424" s="1">
        <v>17995.161499999998</v>
      </c>
      <c r="JT424" s="1">
        <v>12703.075199999999</v>
      </c>
      <c r="JU424" s="1">
        <v>15295.849</v>
      </c>
      <c r="JV424" s="1">
        <v>940.82989999999995</v>
      </c>
      <c r="JW424" s="1">
        <v>1675.6864</v>
      </c>
      <c r="JX424" s="1">
        <v>588.99890000000005</v>
      </c>
      <c r="JY424" s="1">
        <v>38230.671399999999</v>
      </c>
      <c r="JZ424" s="1">
        <v>2242.3063999999999</v>
      </c>
      <c r="KA424" s="1">
        <v>1892.1532999999999</v>
      </c>
      <c r="KB424" s="1" t="s">
        <v>4</v>
      </c>
      <c r="KC424" s="1">
        <v>59645.529000000002</v>
      </c>
      <c r="KD424" s="1">
        <v>4926.4682000000003</v>
      </c>
      <c r="KE424" s="1">
        <v>17897.683199999999</v>
      </c>
      <c r="KF424" s="1" t="s">
        <v>4</v>
      </c>
      <c r="KG424" s="1" t="s">
        <v>4</v>
      </c>
      <c r="KH424" s="1">
        <v>3516.0320999999999</v>
      </c>
      <c r="KI424" s="1">
        <v>776.75229999999999</v>
      </c>
      <c r="KJ424" s="1">
        <v>1956.6611</v>
      </c>
      <c r="KK424" s="1">
        <v>1389.4943000000001</v>
      </c>
      <c r="KL424" s="1">
        <v>1604.2321999999999</v>
      </c>
      <c r="KM424" s="1">
        <v>906.53639999999996</v>
      </c>
      <c r="KN424" s="1">
        <v>5271.8325999999997</v>
      </c>
      <c r="KO424" s="1">
        <v>1062.5622000000001</v>
      </c>
      <c r="KP424" s="1">
        <v>3110.9110999999998</v>
      </c>
      <c r="KQ424" s="1">
        <v>975.18709999999999</v>
      </c>
      <c r="KR424" s="1" t="s">
        <v>4</v>
      </c>
      <c r="KS424" s="1">
        <v>3062.1597000000002</v>
      </c>
      <c r="KT424" s="1">
        <v>830.94129999999996</v>
      </c>
      <c r="KU424" s="1">
        <v>981.01689999999996</v>
      </c>
      <c r="KV424" s="1">
        <v>12721.5828</v>
      </c>
      <c r="KW424" s="1">
        <v>5059.1228000000001</v>
      </c>
      <c r="KX424" s="1">
        <v>2577.7514999999999</v>
      </c>
      <c r="KY424" s="1">
        <v>3579.8672999999999</v>
      </c>
      <c r="KZ424" s="1">
        <v>1458.248</v>
      </c>
      <c r="LA424" s="1">
        <v>1162.3389</v>
      </c>
      <c r="LB424" s="1" t="s">
        <v>4</v>
      </c>
      <c r="LC424" s="1">
        <v>1013.6598</v>
      </c>
      <c r="LD424" s="1">
        <v>563.94830000000002</v>
      </c>
      <c r="LE424" s="1">
        <v>3970.3447999999999</v>
      </c>
      <c r="LF424" s="1">
        <v>1286.3281999999999</v>
      </c>
      <c r="LG424" s="1">
        <v>334.33429999999998</v>
      </c>
      <c r="LH424" s="1">
        <v>1286.6506999999999</v>
      </c>
      <c r="LI424" s="1">
        <v>5009.1935000000003</v>
      </c>
      <c r="LJ424" s="1">
        <v>1961.57</v>
      </c>
      <c r="LK424" s="1">
        <v>3529.6331</v>
      </c>
      <c r="LL424" s="1" t="s">
        <v>4</v>
      </c>
      <c r="LM424" s="1">
        <v>11707.338900000001</v>
      </c>
      <c r="LN424" s="1">
        <v>6041.5702000000001</v>
      </c>
      <c r="LO424" s="1">
        <v>1293.3904</v>
      </c>
      <c r="LP424" s="1">
        <v>9540.3970000000008</v>
      </c>
      <c r="LQ424" s="1">
        <v>23063.838199999998</v>
      </c>
      <c r="LR424" s="1">
        <v>1754.7914000000001</v>
      </c>
      <c r="LS424" s="1">
        <v>1755.3507999999999</v>
      </c>
      <c r="LT424" s="1">
        <v>5428.375</v>
      </c>
      <c r="LU424" s="1" t="s">
        <v>4</v>
      </c>
      <c r="LV424" s="1">
        <v>2958.8512000000001</v>
      </c>
      <c r="LW424" s="1">
        <v>952.84889999999996</v>
      </c>
      <c r="LX424" s="1">
        <v>234.36490000000001</v>
      </c>
      <c r="LY424" s="1">
        <v>653.65899999999999</v>
      </c>
      <c r="LZ424" s="1">
        <v>5708.6948000000002</v>
      </c>
      <c r="MA424" s="1" t="s">
        <v>4</v>
      </c>
      <c r="MB424" s="1">
        <v>713.06370000000004</v>
      </c>
      <c r="MC424" s="1">
        <v>353.36989999999997</v>
      </c>
      <c r="MD424" s="1">
        <v>1211.8529000000001</v>
      </c>
      <c r="ME424" s="1">
        <v>1196.6563000000001</v>
      </c>
      <c r="MF424" s="1">
        <v>24479.0468</v>
      </c>
      <c r="MG424" s="1">
        <v>2192.3434000000002</v>
      </c>
      <c r="MH424" s="1" t="s">
        <v>4</v>
      </c>
      <c r="MI424" s="1">
        <v>31160.0563</v>
      </c>
      <c r="MJ424" s="1">
        <v>5764.0164999999997</v>
      </c>
      <c r="MK424" s="1">
        <v>2421.2597000000001</v>
      </c>
      <c r="ML424" s="1" t="s">
        <v>4</v>
      </c>
      <c r="MM424" s="1">
        <v>26166.063099999999</v>
      </c>
      <c r="MN424" s="1">
        <v>5816.5879000000004</v>
      </c>
      <c r="MO424" s="1">
        <v>1839.2478000000001</v>
      </c>
      <c r="MP424" s="1">
        <v>61899.971299999997</v>
      </c>
      <c r="MQ424" s="1">
        <v>58104.159800000001</v>
      </c>
      <c r="MR424" s="1">
        <v>40732.080900000001</v>
      </c>
      <c r="MS424" s="1">
        <v>1575.3448000000001</v>
      </c>
      <c r="MT424" s="1">
        <v>956.41859999999997</v>
      </c>
      <c r="MU424" s="1">
        <v>22066.646700000001</v>
      </c>
      <c r="MV424" s="1">
        <v>116301.5573</v>
      </c>
      <c r="MW424" s="1">
        <v>1230.8936000000001</v>
      </c>
      <c r="MX424" s="1">
        <v>5545.6031999999996</v>
      </c>
      <c r="MY424" s="1">
        <v>2997.462</v>
      </c>
      <c r="MZ424" s="1">
        <v>864.65570000000002</v>
      </c>
      <c r="NA424" s="1">
        <v>130791.09</v>
      </c>
      <c r="NB424" s="1">
        <v>1102.8656000000001</v>
      </c>
      <c r="NC424" s="1">
        <v>831.42409999999995</v>
      </c>
      <c r="ND424" s="1">
        <v>1323.9623999999999</v>
      </c>
      <c r="NE424" s="1">
        <v>6703.1862000000001</v>
      </c>
      <c r="NF424" s="1">
        <v>3216.1514000000002</v>
      </c>
      <c r="NG424" s="1">
        <v>4206.4776000000002</v>
      </c>
      <c r="NH424" s="1">
        <v>2463.4515999999999</v>
      </c>
      <c r="NI424" s="1">
        <v>575.21529999999996</v>
      </c>
      <c r="NJ424" s="1">
        <v>5406.3433000000005</v>
      </c>
      <c r="NK424" s="1">
        <v>3292.4232999999999</v>
      </c>
      <c r="NL424" s="1">
        <v>1552.8630000000001</v>
      </c>
      <c r="NM424" s="1">
        <v>1691.2555</v>
      </c>
      <c r="NN424" s="1">
        <v>2465.2399</v>
      </c>
      <c r="NO424" s="1" t="s">
        <v>4</v>
      </c>
      <c r="NP424" s="1">
        <v>2596.0306999999998</v>
      </c>
      <c r="NQ424" s="1">
        <v>1559.1364000000001</v>
      </c>
      <c r="NR424" s="1">
        <v>800.93010000000004</v>
      </c>
      <c r="NS424" s="1">
        <v>4255.9303</v>
      </c>
      <c r="NT424" s="1">
        <v>17585.102900000002</v>
      </c>
      <c r="NU424" s="1">
        <v>1246.5637999999999</v>
      </c>
      <c r="NV424" s="1">
        <v>2993.768</v>
      </c>
      <c r="NW424" s="1">
        <v>12678.467699999999</v>
      </c>
      <c r="NX424" s="1">
        <v>21310.2166</v>
      </c>
      <c r="NY424" s="1">
        <v>6302.3325000000004</v>
      </c>
      <c r="NZ424" s="1">
        <v>1763.567</v>
      </c>
      <c r="OA424" s="1">
        <v>4324.491</v>
      </c>
      <c r="OB424" s="1">
        <v>2579.0126</v>
      </c>
      <c r="OC424" s="1">
        <v>1890.9395999999999</v>
      </c>
      <c r="OD424" s="1">
        <v>265.48160000000001</v>
      </c>
      <c r="OE424" s="1">
        <v>2204.0212000000001</v>
      </c>
      <c r="OF424" s="1">
        <v>16037.349200000001</v>
      </c>
    </row>
    <row r="425" spans="1:396" x14ac:dyDescent="0.2">
      <c r="A425" s="2">
        <v>44840</v>
      </c>
      <c r="B425" s="1">
        <v>19520.268100000001</v>
      </c>
      <c r="C425" s="1">
        <v>106749.09020000001</v>
      </c>
      <c r="D425" s="1">
        <v>317128.37829999998</v>
      </c>
      <c r="E425" s="1">
        <v>252788.61970000001</v>
      </c>
      <c r="F425" s="1">
        <v>329.81119999999999</v>
      </c>
      <c r="G425" s="1">
        <v>37777.875399999997</v>
      </c>
      <c r="H425" s="1">
        <v>2977.1887999999999</v>
      </c>
      <c r="I425" s="1">
        <v>83394.716400000005</v>
      </c>
      <c r="J425" s="1">
        <v>38598.723400000003</v>
      </c>
      <c r="K425" s="1">
        <v>1956.0064</v>
      </c>
      <c r="L425" s="1">
        <v>3215.8285999999998</v>
      </c>
      <c r="M425" s="1">
        <v>520.7654</v>
      </c>
      <c r="N425" s="1">
        <v>37371.540500000003</v>
      </c>
      <c r="O425" s="1">
        <v>3468.0607</v>
      </c>
      <c r="P425" s="1">
        <v>1251.2762</v>
      </c>
      <c r="Q425" s="1">
        <v>1072.316</v>
      </c>
      <c r="R425" s="1">
        <v>32873.6391</v>
      </c>
      <c r="S425" s="1">
        <v>1480.4881</v>
      </c>
      <c r="T425" s="1">
        <v>609262.58849999995</v>
      </c>
      <c r="U425" s="1">
        <v>674.04430000000002</v>
      </c>
      <c r="V425" s="1">
        <v>7656.65</v>
      </c>
      <c r="W425" s="1">
        <v>4900.3620000000001</v>
      </c>
      <c r="X425" s="1">
        <v>1704.5510999999999</v>
      </c>
      <c r="Y425" s="1">
        <v>28997.4797</v>
      </c>
      <c r="Z425" s="1">
        <v>9688.5121999999992</v>
      </c>
      <c r="AA425" s="1">
        <v>1859.2224000000001</v>
      </c>
      <c r="AB425" s="1">
        <v>1483.8177000000001</v>
      </c>
      <c r="AC425" s="1">
        <v>10963.794900000001</v>
      </c>
      <c r="AD425" s="1">
        <v>3453.8211000000001</v>
      </c>
      <c r="AE425" s="1">
        <v>3455.5324000000001</v>
      </c>
      <c r="AF425" s="1">
        <v>23356.580699999999</v>
      </c>
      <c r="AG425" s="1">
        <v>4702.9301999999998</v>
      </c>
      <c r="AH425" s="1" t="s">
        <v>4</v>
      </c>
      <c r="AI425" s="1">
        <v>5927.0905000000002</v>
      </c>
      <c r="AJ425" s="1">
        <v>21336.806199999999</v>
      </c>
      <c r="AK425" s="1">
        <v>2684.6212</v>
      </c>
      <c r="AL425" s="1">
        <v>802.42319999999995</v>
      </c>
      <c r="AM425" s="1">
        <v>576.73119999999994</v>
      </c>
      <c r="AN425" s="1">
        <v>11437.295700000001</v>
      </c>
      <c r="AO425" s="1">
        <v>4017.5540000000001</v>
      </c>
      <c r="AP425" s="1" t="s">
        <v>4</v>
      </c>
      <c r="AQ425" s="1">
        <v>843.38390000000004</v>
      </c>
      <c r="AR425" s="1">
        <v>742.94809999999995</v>
      </c>
      <c r="AS425" s="1">
        <v>1514.4133999999999</v>
      </c>
      <c r="AT425" s="1">
        <v>1070.5451</v>
      </c>
      <c r="AU425" s="1">
        <v>11850.1149</v>
      </c>
      <c r="AV425" s="1" t="s">
        <v>4</v>
      </c>
      <c r="AW425" s="1">
        <v>7431.6513999999997</v>
      </c>
      <c r="AX425" s="1">
        <v>8150.4243999999999</v>
      </c>
      <c r="AY425" s="1">
        <v>12565.403899999999</v>
      </c>
      <c r="AZ425" s="1">
        <v>17982.855299999999</v>
      </c>
      <c r="BA425" s="1">
        <v>11838.621800000001</v>
      </c>
      <c r="BB425" s="1">
        <v>78505.458599999998</v>
      </c>
      <c r="BC425" s="1" t="s">
        <v>4</v>
      </c>
      <c r="BD425" s="1">
        <v>3065.9142999999999</v>
      </c>
      <c r="BE425" s="1" t="s">
        <v>4</v>
      </c>
      <c r="BF425" s="1">
        <v>105442.69500000001</v>
      </c>
      <c r="BG425" s="1">
        <v>3338.3701999999998</v>
      </c>
      <c r="BH425" s="1">
        <v>393.10390000000001</v>
      </c>
      <c r="BI425" s="1">
        <v>1330.2811999999999</v>
      </c>
      <c r="BJ425" s="1">
        <v>2372.8541</v>
      </c>
      <c r="BK425" s="1">
        <v>160218.41130000001</v>
      </c>
      <c r="BL425" s="1">
        <v>6191.6022000000003</v>
      </c>
      <c r="BM425" s="1">
        <v>449.84469999999999</v>
      </c>
      <c r="BN425" s="1">
        <v>4377.1794</v>
      </c>
      <c r="BO425" s="1">
        <v>2112.8425999999999</v>
      </c>
      <c r="BP425" s="1">
        <v>2772.7946999999999</v>
      </c>
      <c r="BQ425" s="1">
        <v>63860.4087</v>
      </c>
      <c r="BR425" s="1">
        <v>2454.8933000000002</v>
      </c>
      <c r="BS425" s="1">
        <v>71335.392000000007</v>
      </c>
      <c r="BT425" s="1">
        <v>1366.3791000000001</v>
      </c>
      <c r="BU425" s="1">
        <v>2779.7959000000001</v>
      </c>
      <c r="BV425" s="1">
        <v>6304.7619000000004</v>
      </c>
      <c r="BW425" s="1">
        <v>4144.3651</v>
      </c>
      <c r="BX425" s="1">
        <v>144159.70389999999</v>
      </c>
      <c r="BY425" s="1">
        <v>59528.536999999997</v>
      </c>
      <c r="BZ425" s="1">
        <v>50549.036899999999</v>
      </c>
      <c r="CA425" s="1">
        <v>3608.1804000000002</v>
      </c>
      <c r="CB425" s="1">
        <v>10392.684600000001</v>
      </c>
      <c r="CC425" s="1">
        <v>8242.0169000000005</v>
      </c>
      <c r="CD425" s="1">
        <v>15320.9902</v>
      </c>
      <c r="CE425" s="1">
        <v>4249.7353000000003</v>
      </c>
      <c r="CF425" s="1">
        <v>1175.9105999999999</v>
      </c>
      <c r="CG425" s="1">
        <v>1060.9034999999999</v>
      </c>
      <c r="CH425" s="1">
        <v>21594.988600000001</v>
      </c>
      <c r="CI425" s="1">
        <v>1604.6552999999999</v>
      </c>
      <c r="CJ425" s="1" t="s">
        <v>4</v>
      </c>
      <c r="CK425" s="1">
        <v>1707.559</v>
      </c>
      <c r="CL425" s="1">
        <v>629.69110000000001</v>
      </c>
      <c r="CM425" s="1">
        <v>6909.1282000000001</v>
      </c>
      <c r="CN425" s="1" t="s">
        <v>4</v>
      </c>
      <c r="CO425" s="1">
        <v>8444.5424999999996</v>
      </c>
      <c r="CP425" s="1">
        <v>3470.8737000000001</v>
      </c>
      <c r="CQ425" s="1">
        <v>1960.884</v>
      </c>
      <c r="CR425" s="1" t="s">
        <v>4</v>
      </c>
      <c r="CS425" s="1">
        <v>4324.424</v>
      </c>
      <c r="CT425" s="1">
        <v>1429.2234000000001</v>
      </c>
      <c r="CU425" s="1">
        <v>15214.691699999999</v>
      </c>
      <c r="CV425" s="1">
        <v>3126.759</v>
      </c>
      <c r="CW425" s="1">
        <v>5179.2482</v>
      </c>
      <c r="CX425" s="1">
        <v>2757.0369000000001</v>
      </c>
      <c r="CY425" s="1">
        <v>1919.2143000000001</v>
      </c>
      <c r="CZ425" s="1" t="s">
        <v>4</v>
      </c>
      <c r="DA425" s="1" t="s">
        <v>4</v>
      </c>
      <c r="DB425" s="1">
        <v>32332.294600000001</v>
      </c>
      <c r="DC425" s="1">
        <v>23007.9355</v>
      </c>
      <c r="DD425" s="1">
        <v>12363.4827</v>
      </c>
      <c r="DE425" s="1">
        <v>1258.0669</v>
      </c>
      <c r="DF425" s="1">
        <v>19613.843099999998</v>
      </c>
      <c r="DG425" s="1">
        <v>27690.967499999999</v>
      </c>
      <c r="DH425" s="1">
        <v>2933.3391999999999</v>
      </c>
      <c r="DI425" s="1">
        <v>18475.549200000001</v>
      </c>
      <c r="DJ425" s="1">
        <v>5146.7217000000001</v>
      </c>
      <c r="DK425" s="1">
        <v>8339.9195999999993</v>
      </c>
      <c r="DL425" s="1">
        <v>1231.0156999999999</v>
      </c>
      <c r="DM425" s="1">
        <v>2186.1396</v>
      </c>
      <c r="DN425" s="1" t="s">
        <v>4</v>
      </c>
      <c r="DO425" s="1">
        <v>1013.6772999999999</v>
      </c>
      <c r="DP425" s="1">
        <v>1654.6919</v>
      </c>
      <c r="DQ425" s="1">
        <v>1162.4754</v>
      </c>
      <c r="DR425" s="1">
        <v>15500.785599999999</v>
      </c>
      <c r="DS425" s="1">
        <v>1196.7021</v>
      </c>
      <c r="DT425" s="1">
        <v>4603.2300999999998</v>
      </c>
      <c r="DU425" s="1">
        <v>23512.9342</v>
      </c>
      <c r="DV425" s="1">
        <v>8967.7319000000007</v>
      </c>
      <c r="DW425" s="1">
        <v>61036.007899999997</v>
      </c>
      <c r="DX425" s="1">
        <v>7850.3504000000003</v>
      </c>
      <c r="DY425" s="1">
        <v>25033.715700000001</v>
      </c>
      <c r="DZ425" s="1">
        <v>28913.553500000002</v>
      </c>
      <c r="EA425" s="1">
        <v>314.91899999999998</v>
      </c>
      <c r="EB425" s="1">
        <v>1087.2299</v>
      </c>
      <c r="EC425" s="1">
        <v>7886.2048000000004</v>
      </c>
      <c r="ED425" s="1">
        <v>6810.4538000000002</v>
      </c>
      <c r="EE425" s="1">
        <v>618.94569999999999</v>
      </c>
      <c r="EF425" s="1">
        <v>139595.147</v>
      </c>
      <c r="EG425" s="1">
        <v>5121.2326000000003</v>
      </c>
      <c r="EH425" s="1">
        <v>78859.049899999998</v>
      </c>
      <c r="EI425" s="1">
        <v>746.83180000000004</v>
      </c>
      <c r="EJ425" s="1">
        <v>2831.8332999999998</v>
      </c>
      <c r="EK425" s="1">
        <v>35284.386100000003</v>
      </c>
      <c r="EL425" s="1">
        <v>24240.821899999999</v>
      </c>
      <c r="EM425" s="1">
        <v>8418.9132000000009</v>
      </c>
      <c r="EN425" s="1">
        <v>30994.418000000001</v>
      </c>
      <c r="EO425" s="1">
        <v>2047.2625</v>
      </c>
      <c r="EP425" s="1">
        <v>24838.166700000002</v>
      </c>
      <c r="EQ425" s="1">
        <v>34633.17</v>
      </c>
      <c r="ER425" s="1">
        <v>629.95630000000006</v>
      </c>
      <c r="ES425" s="1">
        <v>1177.6938</v>
      </c>
      <c r="ET425" s="1">
        <v>2818.3033999999998</v>
      </c>
      <c r="EU425" s="1">
        <v>1554.0913</v>
      </c>
      <c r="EV425" s="1">
        <v>1476.8046999999999</v>
      </c>
      <c r="EW425" s="1">
        <v>37126.688199999997</v>
      </c>
      <c r="EX425" s="1">
        <v>6948.4021000000002</v>
      </c>
      <c r="EY425" s="1" t="s">
        <v>4</v>
      </c>
      <c r="EZ425" s="1">
        <v>8965.7327000000005</v>
      </c>
      <c r="FA425" s="1">
        <v>3687.6680000000001</v>
      </c>
      <c r="FB425" s="1">
        <v>2943.4573</v>
      </c>
      <c r="FC425" s="1">
        <v>1214.1760999999999</v>
      </c>
      <c r="FD425" s="1">
        <v>20952.551800000001</v>
      </c>
      <c r="FE425" s="1">
        <v>3626.3894</v>
      </c>
      <c r="FF425" s="1">
        <v>6455.1472999999996</v>
      </c>
      <c r="FG425" s="1">
        <v>13371.506600000001</v>
      </c>
      <c r="FH425" s="1">
        <v>9020.5184000000008</v>
      </c>
      <c r="FI425" s="1" t="s">
        <v>4</v>
      </c>
      <c r="FJ425" s="1">
        <v>886.93129999999996</v>
      </c>
      <c r="FK425" s="1">
        <v>94546.733399999997</v>
      </c>
      <c r="FL425" s="1">
        <v>11507.4602</v>
      </c>
      <c r="FM425" s="1">
        <v>2544.2455</v>
      </c>
      <c r="FN425" s="1">
        <v>6246.2147000000004</v>
      </c>
      <c r="FO425" s="1">
        <v>5338.8406000000004</v>
      </c>
      <c r="FP425" s="1">
        <v>5166.6324999999997</v>
      </c>
      <c r="FQ425" s="1">
        <v>322.303</v>
      </c>
      <c r="FR425" s="1">
        <v>5827.9807000000001</v>
      </c>
      <c r="FS425" s="1">
        <v>17340.066999999999</v>
      </c>
      <c r="FT425" s="1">
        <v>94094.163799999995</v>
      </c>
      <c r="FU425" s="1">
        <v>803.39850000000001</v>
      </c>
      <c r="FV425" s="1" t="s">
        <v>4</v>
      </c>
      <c r="FW425" s="1">
        <v>1216.3487</v>
      </c>
      <c r="FX425" s="1">
        <v>688.91819999999996</v>
      </c>
      <c r="FY425" s="1">
        <v>108157.85</v>
      </c>
      <c r="FZ425" s="1">
        <v>46621.845000000001</v>
      </c>
      <c r="GA425" s="1">
        <v>2689.5767000000001</v>
      </c>
      <c r="GB425" s="1">
        <v>3991.9801000000002</v>
      </c>
      <c r="GC425" s="1">
        <v>14893.288699999999</v>
      </c>
      <c r="GD425" s="1">
        <v>1046.0826</v>
      </c>
      <c r="GE425" s="1">
        <v>63135.0098</v>
      </c>
      <c r="GF425" s="1" t="s">
        <v>4</v>
      </c>
      <c r="GG425" s="1">
        <v>86733.463399999993</v>
      </c>
      <c r="GH425" s="1">
        <v>36140.632700000002</v>
      </c>
      <c r="GI425" s="1">
        <v>29232.872500000001</v>
      </c>
      <c r="GJ425" s="1">
        <v>1749.6205</v>
      </c>
      <c r="GK425" s="1">
        <v>575.52539999999999</v>
      </c>
      <c r="GL425" s="1">
        <v>51486.004300000001</v>
      </c>
      <c r="GM425" s="1">
        <v>418.16309999999999</v>
      </c>
      <c r="GN425" s="1">
        <v>29748.763500000001</v>
      </c>
      <c r="GO425" s="1">
        <v>2750.4794999999999</v>
      </c>
      <c r="GP425" s="1">
        <v>23018.3596</v>
      </c>
      <c r="GQ425" s="1">
        <v>289168.71260000003</v>
      </c>
      <c r="GR425" s="1">
        <v>9136.3330999999998</v>
      </c>
      <c r="GS425" s="1">
        <v>52132.075299999997</v>
      </c>
      <c r="GT425" s="1">
        <v>7977.6737999999996</v>
      </c>
      <c r="GU425" s="1">
        <v>1204.2402</v>
      </c>
      <c r="GV425" s="1">
        <v>1999.752</v>
      </c>
      <c r="GW425" s="1">
        <v>4786.3922000000002</v>
      </c>
      <c r="GX425" s="1">
        <v>19444.787499999999</v>
      </c>
      <c r="GY425" s="1">
        <v>1591.4245000000001</v>
      </c>
      <c r="GZ425" s="1">
        <v>752.36289999999997</v>
      </c>
      <c r="HA425" s="1">
        <v>11346.311600000001</v>
      </c>
      <c r="HB425" s="1">
        <v>26038.6895</v>
      </c>
      <c r="HC425" s="1">
        <v>902.68309999999997</v>
      </c>
      <c r="HD425" s="1">
        <v>396412.41680000001</v>
      </c>
      <c r="HE425" s="1">
        <v>5332.0384999999997</v>
      </c>
      <c r="HF425" s="1">
        <v>18556.6489</v>
      </c>
      <c r="HG425" s="1">
        <v>1001.293</v>
      </c>
      <c r="HH425" s="1">
        <v>7438.6984000000002</v>
      </c>
      <c r="HI425" s="1">
        <v>4882.8690999999999</v>
      </c>
      <c r="HJ425" s="1" t="s">
        <v>4</v>
      </c>
      <c r="HK425" s="1">
        <v>3856.9906000000001</v>
      </c>
      <c r="HL425" s="1">
        <v>565.14840000000004</v>
      </c>
      <c r="HM425" s="1">
        <v>689.0557</v>
      </c>
      <c r="HN425" s="1">
        <v>1133.8513</v>
      </c>
      <c r="HO425" s="1">
        <v>5009.1559999999999</v>
      </c>
      <c r="HP425" s="1">
        <v>6844.9058999999997</v>
      </c>
      <c r="HQ425" s="1">
        <v>2744.0360999999998</v>
      </c>
      <c r="HR425" s="1">
        <v>375.15629999999999</v>
      </c>
      <c r="HS425" s="1">
        <v>932.47730000000001</v>
      </c>
      <c r="HT425" s="1">
        <v>5453.1037999999999</v>
      </c>
      <c r="HU425" s="1">
        <v>1074.1723</v>
      </c>
      <c r="HV425" s="1">
        <v>1223.1851999999999</v>
      </c>
      <c r="HW425" s="1">
        <v>10294.024299999999</v>
      </c>
      <c r="HX425" s="1">
        <v>1851.3690999999999</v>
      </c>
      <c r="HY425" s="1">
        <v>1271.1049</v>
      </c>
      <c r="HZ425" s="1">
        <v>4083.4638</v>
      </c>
      <c r="IA425" s="1">
        <v>5936.9382999999998</v>
      </c>
      <c r="IB425" s="1">
        <v>3751.4425999999999</v>
      </c>
      <c r="IC425" s="1">
        <v>1103.7602999999999</v>
      </c>
      <c r="ID425" s="1">
        <v>4629.8588</v>
      </c>
      <c r="IE425" s="1">
        <v>3388.9322000000002</v>
      </c>
      <c r="IF425" s="1">
        <v>113.4346</v>
      </c>
      <c r="IG425" s="1">
        <v>6896.6638999999996</v>
      </c>
      <c r="IH425" s="1" t="s">
        <v>4</v>
      </c>
      <c r="II425" s="1">
        <v>2216.1453000000001</v>
      </c>
      <c r="IJ425" s="1">
        <v>6526.7790999999997</v>
      </c>
      <c r="IK425" s="1">
        <v>5966.9892</v>
      </c>
      <c r="IL425" s="1">
        <v>59629.506699999998</v>
      </c>
      <c r="IM425" s="1">
        <v>256.02510000000001</v>
      </c>
      <c r="IN425" s="1">
        <v>595.90419999999995</v>
      </c>
      <c r="IO425" s="1">
        <v>1180.8388</v>
      </c>
      <c r="IP425" s="1">
        <v>1504.0358000000001</v>
      </c>
      <c r="IQ425" s="1">
        <v>1272.1763000000001</v>
      </c>
      <c r="IR425" s="1">
        <v>50768.040399999998</v>
      </c>
      <c r="IS425" s="1">
        <v>1977.0844999999999</v>
      </c>
      <c r="IT425" s="1">
        <v>1549.3791000000001</v>
      </c>
      <c r="IU425" s="1">
        <v>27725.971000000001</v>
      </c>
      <c r="IV425" s="1">
        <v>9916.9261000000006</v>
      </c>
      <c r="IW425" s="1">
        <v>9124.98</v>
      </c>
      <c r="IX425" s="1">
        <v>23047.6005</v>
      </c>
      <c r="IY425" s="1">
        <v>6403.31</v>
      </c>
      <c r="IZ425" s="1">
        <v>1674.7286999999999</v>
      </c>
      <c r="JA425" s="1">
        <v>3683.6509000000001</v>
      </c>
      <c r="JB425" s="1">
        <v>4115.7988999999998</v>
      </c>
      <c r="JC425" s="1">
        <v>3267.6397000000002</v>
      </c>
      <c r="JD425" s="1">
        <v>5305.5789999999997</v>
      </c>
      <c r="JE425" s="1">
        <v>2138.5706</v>
      </c>
      <c r="JF425" s="1">
        <v>98.125799999999998</v>
      </c>
      <c r="JG425" s="1">
        <v>6808.9727000000003</v>
      </c>
      <c r="JH425" s="1">
        <v>29679.487799999999</v>
      </c>
      <c r="JI425" s="1">
        <v>908.15</v>
      </c>
      <c r="JJ425" s="1">
        <v>35151.608800000002</v>
      </c>
      <c r="JK425" s="1">
        <v>5103.9250000000002</v>
      </c>
      <c r="JL425" s="1">
        <v>12928.697099999999</v>
      </c>
      <c r="JM425" s="1">
        <v>43344.118999999999</v>
      </c>
      <c r="JN425" s="1">
        <v>8843.6638000000003</v>
      </c>
      <c r="JO425" s="1">
        <v>2564.5133999999998</v>
      </c>
      <c r="JP425" s="1">
        <v>2079.6264000000001</v>
      </c>
      <c r="JQ425" s="1">
        <v>288.73039999999997</v>
      </c>
      <c r="JR425" s="1" t="s">
        <v>4</v>
      </c>
      <c r="JS425" s="1">
        <v>17695.759999999998</v>
      </c>
      <c r="JT425" s="1">
        <v>12905.6541</v>
      </c>
      <c r="JU425" s="1">
        <v>15170.591700000001</v>
      </c>
      <c r="JV425" s="1">
        <v>932.87929999999994</v>
      </c>
      <c r="JW425" s="1">
        <v>1675.6864</v>
      </c>
      <c r="JX425" s="1">
        <v>582.97469999999998</v>
      </c>
      <c r="JY425" s="1">
        <v>37671.177600000003</v>
      </c>
      <c r="JZ425" s="1">
        <v>2203.9250999999999</v>
      </c>
      <c r="KA425" s="1">
        <v>1796.1590000000001</v>
      </c>
      <c r="KB425" s="1" t="s">
        <v>4</v>
      </c>
      <c r="KC425" s="1">
        <v>59211.022400000002</v>
      </c>
      <c r="KD425" s="1">
        <v>4913.6958999999997</v>
      </c>
      <c r="KE425" s="1">
        <v>17560.645700000001</v>
      </c>
      <c r="KF425" s="1" t="s">
        <v>4</v>
      </c>
      <c r="KG425" s="1" t="s">
        <v>4</v>
      </c>
      <c r="KH425" s="1">
        <v>3516.0320999999999</v>
      </c>
      <c r="KI425" s="1">
        <v>787.89419999999996</v>
      </c>
      <c r="KJ425" s="1">
        <v>1915.1167</v>
      </c>
      <c r="KK425" s="1">
        <v>1373.1473000000001</v>
      </c>
      <c r="KL425" s="1">
        <v>1587.7906</v>
      </c>
      <c r="KM425" s="1">
        <v>880.09569999999997</v>
      </c>
      <c r="KN425" s="1">
        <v>5134.9507999999996</v>
      </c>
      <c r="KO425" s="1">
        <v>1038.5458000000001</v>
      </c>
      <c r="KP425" s="1">
        <v>3111.8607000000002</v>
      </c>
      <c r="KQ425" s="1">
        <v>987.47349999999994</v>
      </c>
      <c r="KR425" s="1" t="s">
        <v>4</v>
      </c>
      <c r="KS425" s="1">
        <v>3028.7606999999998</v>
      </c>
      <c r="KT425" s="1">
        <v>830.94129999999996</v>
      </c>
      <c r="KU425" s="1">
        <v>981.45569999999998</v>
      </c>
      <c r="KV425" s="1">
        <v>12396.672200000001</v>
      </c>
      <c r="KW425" s="1">
        <v>5059.1228000000001</v>
      </c>
      <c r="KX425" s="1">
        <v>2693.2817</v>
      </c>
      <c r="KY425" s="1">
        <v>3473.8463000000002</v>
      </c>
      <c r="KZ425" s="1">
        <v>1436.4304999999999</v>
      </c>
      <c r="LA425" s="1">
        <v>1113.6057000000001</v>
      </c>
      <c r="LB425" s="1" t="s">
        <v>4</v>
      </c>
      <c r="LC425" s="1">
        <v>1004.063</v>
      </c>
      <c r="LD425" s="1">
        <v>552.71799999999996</v>
      </c>
      <c r="LE425" s="1">
        <v>3895.846</v>
      </c>
      <c r="LF425" s="1">
        <v>1274.9152999999999</v>
      </c>
      <c r="LG425" s="1">
        <v>316.01459999999997</v>
      </c>
      <c r="LH425" s="1">
        <v>1276.3655000000001</v>
      </c>
      <c r="LI425" s="1">
        <v>4934.2056000000002</v>
      </c>
      <c r="LJ425" s="1">
        <v>1935.1619000000001</v>
      </c>
      <c r="LK425" s="1">
        <v>3522.9785000000002</v>
      </c>
      <c r="LL425" s="1" t="s">
        <v>4</v>
      </c>
      <c r="LM425" s="1">
        <v>11707.338900000001</v>
      </c>
      <c r="LN425" s="1">
        <v>5955.8019999999997</v>
      </c>
      <c r="LO425" s="1">
        <v>1294.7605000000001</v>
      </c>
      <c r="LP425" s="1">
        <v>9441.0535999999993</v>
      </c>
      <c r="LQ425" s="1">
        <v>22734.238300000001</v>
      </c>
      <c r="LR425" s="1">
        <v>1714.9381000000001</v>
      </c>
      <c r="LS425" s="1">
        <v>1666.0137999999999</v>
      </c>
      <c r="LT425" s="1">
        <v>5428.375</v>
      </c>
      <c r="LU425" s="1" t="s">
        <v>4</v>
      </c>
      <c r="LV425" s="1">
        <v>2892.7907</v>
      </c>
      <c r="LW425" s="1">
        <v>946.24329999999998</v>
      </c>
      <c r="LX425" s="1">
        <v>225.5652</v>
      </c>
      <c r="LY425" s="1">
        <v>630.40049999999997</v>
      </c>
      <c r="LZ425" s="1">
        <v>5684.7212</v>
      </c>
      <c r="MA425" s="1" t="s">
        <v>4</v>
      </c>
      <c r="MB425" s="1">
        <v>713.54780000000005</v>
      </c>
      <c r="MC425" s="1">
        <v>322.709</v>
      </c>
      <c r="MD425" s="1">
        <v>1201.0126</v>
      </c>
      <c r="ME425" s="1">
        <v>1166.9114999999999</v>
      </c>
      <c r="MF425" s="1">
        <v>23999.661</v>
      </c>
      <c r="MG425" s="1">
        <v>2140.4477000000002</v>
      </c>
      <c r="MH425" s="1" t="s">
        <v>4</v>
      </c>
      <c r="MI425" s="1">
        <v>30810.619600000002</v>
      </c>
      <c r="MJ425" s="1">
        <v>5951.6045000000004</v>
      </c>
      <c r="MK425" s="1">
        <v>2376.0223000000001</v>
      </c>
      <c r="ML425" s="1" t="s">
        <v>4</v>
      </c>
      <c r="MM425" s="1">
        <v>25379.948499999999</v>
      </c>
      <c r="MN425" s="1">
        <v>5771.2785000000003</v>
      </c>
      <c r="MO425" s="1">
        <v>1792.7855</v>
      </c>
      <c r="MP425" s="1">
        <v>59752.321300000003</v>
      </c>
      <c r="MQ425" s="1">
        <v>56669.152699999999</v>
      </c>
      <c r="MR425" s="1">
        <v>39321.044500000004</v>
      </c>
      <c r="MS425" s="1">
        <v>1533.5436999999999</v>
      </c>
      <c r="MT425" s="1">
        <v>933.02909999999997</v>
      </c>
      <c r="MU425" s="1">
        <v>21488.276099999999</v>
      </c>
      <c r="MV425" s="1">
        <v>110214.6048</v>
      </c>
      <c r="MW425" s="1">
        <v>1201.704</v>
      </c>
      <c r="MX425" s="1">
        <v>5327.8441999999995</v>
      </c>
      <c r="MY425" s="1">
        <v>2997.462</v>
      </c>
      <c r="MZ425" s="1">
        <v>812.83270000000005</v>
      </c>
      <c r="NA425" s="1">
        <v>126321.7974</v>
      </c>
      <c r="NB425" s="1">
        <v>1067.9155000000001</v>
      </c>
      <c r="NC425" s="1">
        <v>802.11339999999996</v>
      </c>
      <c r="ND425" s="1">
        <v>1280.5157999999999</v>
      </c>
      <c r="NE425" s="1">
        <v>6483.1045999999997</v>
      </c>
      <c r="NF425" s="1">
        <v>3115.2764999999999</v>
      </c>
      <c r="NG425" s="1">
        <v>4047.4582</v>
      </c>
      <c r="NH425" s="1">
        <v>2417.5277000000001</v>
      </c>
      <c r="NI425" s="1">
        <v>553.28120000000001</v>
      </c>
      <c r="NJ425" s="1">
        <v>5264.8559999999998</v>
      </c>
      <c r="NK425" s="1">
        <v>3204.2918</v>
      </c>
      <c r="NL425" s="1">
        <v>1543.356</v>
      </c>
      <c r="NM425" s="1">
        <v>1691.2555</v>
      </c>
      <c r="NN425" s="1">
        <v>2401.8058999999998</v>
      </c>
      <c r="NO425" s="1" t="s">
        <v>4</v>
      </c>
      <c r="NP425" s="1">
        <v>2534.1835999999998</v>
      </c>
      <c r="NQ425" s="1">
        <v>1512.0911000000001</v>
      </c>
      <c r="NR425" s="1">
        <v>778.15210000000002</v>
      </c>
      <c r="NS425" s="1">
        <v>4209.0460000000003</v>
      </c>
      <c r="NT425" s="1">
        <v>17585.102900000002</v>
      </c>
      <c r="NU425" s="1">
        <v>1206.4266</v>
      </c>
      <c r="NV425" s="1">
        <v>2864.4699000000001</v>
      </c>
      <c r="NW425" s="1">
        <v>12567.804</v>
      </c>
      <c r="NX425" s="1">
        <v>20883.4794</v>
      </c>
      <c r="NY425" s="1">
        <v>6196.6532999999999</v>
      </c>
      <c r="NZ425" s="1">
        <v>1726.434</v>
      </c>
      <c r="OA425" s="1">
        <v>4245.2159000000001</v>
      </c>
      <c r="OB425" s="1">
        <v>2481.5889000000002</v>
      </c>
      <c r="OC425" s="1">
        <v>1828.0669</v>
      </c>
      <c r="OD425" s="1">
        <v>260.62150000000003</v>
      </c>
      <c r="OE425" s="1">
        <v>2120.5023000000001</v>
      </c>
      <c r="OF425" s="1">
        <v>15633.981599999999</v>
      </c>
    </row>
    <row r="426" spans="1:396" x14ac:dyDescent="0.2">
      <c r="A426" s="2">
        <v>44841</v>
      </c>
      <c r="B426" s="1">
        <v>18952.007000000001</v>
      </c>
      <c r="C426" s="1">
        <v>104214.9427</v>
      </c>
      <c r="D426" s="1">
        <v>310794.02189999999</v>
      </c>
      <c r="E426" s="1">
        <v>247083.6</v>
      </c>
      <c r="F426" s="1">
        <v>326.67020000000002</v>
      </c>
      <c r="G426" s="1">
        <v>37229.682099999998</v>
      </c>
      <c r="H426" s="1">
        <v>2894.04</v>
      </c>
      <c r="I426" s="1">
        <v>81709.778999999995</v>
      </c>
      <c r="J426" s="1">
        <v>37800.286500000002</v>
      </c>
      <c r="K426" s="1">
        <v>1911.3126999999999</v>
      </c>
      <c r="L426" s="1">
        <v>3081.2163</v>
      </c>
      <c r="M426" s="1">
        <v>516.37279999999998</v>
      </c>
      <c r="N426" s="1">
        <v>36455.261599999998</v>
      </c>
      <c r="O426" s="1">
        <v>3374.6981000000001</v>
      </c>
      <c r="P426" s="1">
        <v>1223.2625</v>
      </c>
      <c r="Q426" s="1">
        <v>1050.2783999999999</v>
      </c>
      <c r="R426" s="1">
        <v>31903.915199999999</v>
      </c>
      <c r="S426" s="1">
        <v>1474.7624000000001</v>
      </c>
      <c r="T426" s="1">
        <v>593630.18180000002</v>
      </c>
      <c r="U426" s="1">
        <v>664.12729999999999</v>
      </c>
      <c r="V426" s="1">
        <v>7462.5699000000004</v>
      </c>
      <c r="W426" s="1">
        <v>4794.7443000000003</v>
      </c>
      <c r="X426" s="1">
        <v>1704.5510999999999</v>
      </c>
      <c r="Y426" s="1">
        <v>28466.8989</v>
      </c>
      <c r="Z426" s="1">
        <v>9476.5841</v>
      </c>
      <c r="AA426" s="1">
        <v>1802.4717000000001</v>
      </c>
      <c r="AB426" s="1">
        <v>1454.6703</v>
      </c>
      <c r="AC426" s="1">
        <v>10818.1674</v>
      </c>
      <c r="AD426" s="1">
        <v>3417.0131000000001</v>
      </c>
      <c r="AE426" s="1">
        <v>3435.3292999999999</v>
      </c>
      <c r="AF426" s="1">
        <v>23119.173299999999</v>
      </c>
      <c r="AG426" s="1">
        <v>4624.8959000000004</v>
      </c>
      <c r="AH426" s="1" t="s">
        <v>4</v>
      </c>
      <c r="AI426" s="1">
        <v>5766.8127999999997</v>
      </c>
      <c r="AJ426" s="1">
        <v>20663.605</v>
      </c>
      <c r="AK426" s="1">
        <v>2614.92</v>
      </c>
      <c r="AL426" s="1">
        <v>784.10080000000005</v>
      </c>
      <c r="AM426" s="1">
        <v>572.72900000000004</v>
      </c>
      <c r="AN426" s="1">
        <v>10889.1029</v>
      </c>
      <c r="AO426" s="1">
        <v>4017.5540000000001</v>
      </c>
      <c r="AP426" s="1" t="s">
        <v>4</v>
      </c>
      <c r="AQ426" s="1">
        <v>797.6943</v>
      </c>
      <c r="AR426" s="1">
        <v>736.53420000000006</v>
      </c>
      <c r="AS426" s="1">
        <v>1508.3606</v>
      </c>
      <c r="AT426" s="1">
        <v>1025.9177</v>
      </c>
      <c r="AU426" s="1">
        <v>11522.3194</v>
      </c>
      <c r="AV426" s="1" t="s">
        <v>4</v>
      </c>
      <c r="AW426" s="1">
        <v>7210.8978999999999</v>
      </c>
      <c r="AX426" s="1">
        <v>7966.5802000000003</v>
      </c>
      <c r="AY426" s="1">
        <v>12372.6461</v>
      </c>
      <c r="AZ426" s="1">
        <v>17752.067800000001</v>
      </c>
      <c r="BA426" s="1">
        <v>11645.6008</v>
      </c>
      <c r="BB426" s="1">
        <v>75945.498000000007</v>
      </c>
      <c r="BC426" s="1" t="s">
        <v>4</v>
      </c>
      <c r="BD426" s="1">
        <v>3031.6581999999999</v>
      </c>
      <c r="BE426" s="1" t="s">
        <v>4</v>
      </c>
      <c r="BF426" s="1">
        <v>101560.755</v>
      </c>
      <c r="BG426" s="1">
        <v>3256.1601999999998</v>
      </c>
      <c r="BH426" s="1">
        <v>393.10390000000001</v>
      </c>
      <c r="BI426" s="1">
        <v>1331.3210999999999</v>
      </c>
      <c r="BJ426" s="1">
        <v>2288.6992</v>
      </c>
      <c r="BK426" s="1">
        <v>158511.53899999999</v>
      </c>
      <c r="BL426" s="1">
        <v>6019.0807999999997</v>
      </c>
      <c r="BM426" s="1">
        <v>447.01190000000003</v>
      </c>
      <c r="BN426" s="1">
        <v>4289.4955</v>
      </c>
      <c r="BO426" s="1">
        <v>2068.2518</v>
      </c>
      <c r="BP426" s="1">
        <v>2729.5578999999998</v>
      </c>
      <c r="BQ426" s="1">
        <v>62068.166799999999</v>
      </c>
      <c r="BR426" s="1">
        <v>2454.8933000000002</v>
      </c>
      <c r="BS426" s="1">
        <v>71358.796000000002</v>
      </c>
      <c r="BT426" s="1">
        <v>1321.2194999999999</v>
      </c>
      <c r="BU426" s="1">
        <v>2731.2624000000001</v>
      </c>
      <c r="BV426" s="1">
        <v>6304.7619000000004</v>
      </c>
      <c r="BW426" s="1">
        <v>4078.3638000000001</v>
      </c>
      <c r="BX426" s="1">
        <v>140972.59640000001</v>
      </c>
      <c r="BY426" s="1">
        <v>57737.905899999998</v>
      </c>
      <c r="BZ426" s="1">
        <v>49795.962299999999</v>
      </c>
      <c r="CA426" s="1">
        <v>3531.9868000000001</v>
      </c>
      <c r="CB426" s="1">
        <v>10326.427100000001</v>
      </c>
      <c r="CC426" s="1">
        <v>8324.0170999999991</v>
      </c>
      <c r="CD426" s="1">
        <v>15077.1654</v>
      </c>
      <c r="CE426" s="1">
        <v>4088.6442999999999</v>
      </c>
      <c r="CF426" s="1">
        <v>1159.9825000000001</v>
      </c>
      <c r="CG426" s="1">
        <v>1036.6203</v>
      </c>
      <c r="CH426" s="1">
        <v>21217.427899999999</v>
      </c>
      <c r="CI426" s="1">
        <v>1568.664</v>
      </c>
      <c r="CJ426" s="1" t="s">
        <v>4</v>
      </c>
      <c r="CK426" s="1">
        <v>1700.7047</v>
      </c>
      <c r="CL426" s="1">
        <v>629.69110000000001</v>
      </c>
      <c r="CM426" s="1">
        <v>6859.5370000000003</v>
      </c>
      <c r="CN426" s="1" t="s">
        <v>4</v>
      </c>
      <c r="CO426" s="1">
        <v>8293.4902000000002</v>
      </c>
      <c r="CP426" s="1">
        <v>3367.8984</v>
      </c>
      <c r="CQ426" s="1">
        <v>1933.3434999999999</v>
      </c>
      <c r="CR426" s="1" t="s">
        <v>4</v>
      </c>
      <c r="CS426" s="1">
        <v>4185.3005000000003</v>
      </c>
      <c r="CT426" s="1">
        <v>1405.2728999999999</v>
      </c>
      <c r="CU426" s="1">
        <v>14955.196599999999</v>
      </c>
      <c r="CV426" s="1">
        <v>3116.7820999999999</v>
      </c>
      <c r="CW426" s="1">
        <v>5179.2482</v>
      </c>
      <c r="CX426" s="1">
        <v>2693.4402</v>
      </c>
      <c r="CY426" s="1">
        <v>1888.5823</v>
      </c>
      <c r="CZ426" s="1" t="s">
        <v>4</v>
      </c>
      <c r="DA426" s="1" t="s">
        <v>4</v>
      </c>
      <c r="DB426" s="1">
        <v>31972.285899999999</v>
      </c>
      <c r="DC426" s="1">
        <v>22712.874</v>
      </c>
      <c r="DD426" s="1">
        <v>12352.7505</v>
      </c>
      <c r="DE426" s="1">
        <v>1243.5795000000001</v>
      </c>
      <c r="DF426" s="1">
        <v>19051.387299999999</v>
      </c>
      <c r="DG426" s="1">
        <v>27153.458699999999</v>
      </c>
      <c r="DH426" s="1">
        <v>2866.6140999999998</v>
      </c>
      <c r="DI426" s="1">
        <v>17910.8217</v>
      </c>
      <c r="DJ426" s="1">
        <v>5085.7887000000001</v>
      </c>
      <c r="DK426" s="1">
        <v>8339.9195999999993</v>
      </c>
      <c r="DL426" s="1">
        <v>1188.4547</v>
      </c>
      <c r="DM426" s="1">
        <v>2141.5245</v>
      </c>
      <c r="DN426" s="1" t="s">
        <v>4</v>
      </c>
      <c r="DO426" s="1">
        <v>981.71839999999997</v>
      </c>
      <c r="DP426" s="1">
        <v>1629.5341000000001</v>
      </c>
      <c r="DQ426" s="1">
        <v>1137.4345000000001</v>
      </c>
      <c r="DR426" s="1">
        <v>15062.436100000001</v>
      </c>
      <c r="DS426" s="1">
        <v>1165.3851</v>
      </c>
      <c r="DT426" s="1">
        <v>4523.3368</v>
      </c>
      <c r="DU426" s="1">
        <v>22832.838400000001</v>
      </c>
      <c r="DV426" s="1">
        <v>8868.7386999999999</v>
      </c>
      <c r="DW426" s="1">
        <v>59728.517899999999</v>
      </c>
      <c r="DX426" s="1">
        <v>7531.2187999999996</v>
      </c>
      <c r="DY426" s="1">
        <v>23968.4512</v>
      </c>
      <c r="DZ426" s="1">
        <v>28307.2772</v>
      </c>
      <c r="EA426" s="1">
        <v>290.24200000000002</v>
      </c>
      <c r="EB426" s="1">
        <v>1064.1898000000001</v>
      </c>
      <c r="EC426" s="1">
        <v>7579.2431999999999</v>
      </c>
      <c r="ED426" s="1">
        <v>6537.4897000000001</v>
      </c>
      <c r="EE426" s="1">
        <v>608.80840000000001</v>
      </c>
      <c r="EF426" s="1">
        <v>135509.1004</v>
      </c>
      <c r="EG426" s="1">
        <v>4992.0240999999996</v>
      </c>
      <c r="EH426" s="1">
        <v>77130.014500000005</v>
      </c>
      <c r="EI426" s="1">
        <v>733.23019999999997</v>
      </c>
      <c r="EJ426" s="1">
        <v>2778.8362000000002</v>
      </c>
      <c r="EK426" s="1">
        <v>35311.4156</v>
      </c>
      <c r="EL426" s="1">
        <v>23518.674800000001</v>
      </c>
      <c r="EM426" s="1">
        <v>8206.1545999999998</v>
      </c>
      <c r="EN426" s="1">
        <v>30293.868200000001</v>
      </c>
      <c r="EO426" s="1">
        <v>2036.8106</v>
      </c>
      <c r="EP426" s="1">
        <v>24090.071199999998</v>
      </c>
      <c r="EQ426" s="1">
        <v>33936.408000000003</v>
      </c>
      <c r="ER426" s="1">
        <v>601.50469999999996</v>
      </c>
      <c r="ES426" s="1">
        <v>1136.0904</v>
      </c>
      <c r="ET426" s="1">
        <v>2748.2746000000002</v>
      </c>
      <c r="EU426" s="1">
        <v>1533.2170000000001</v>
      </c>
      <c r="EV426" s="1">
        <v>1467.8936000000001</v>
      </c>
      <c r="EW426" s="1">
        <v>36028.969499999999</v>
      </c>
      <c r="EX426" s="1">
        <v>6885.1922999999997</v>
      </c>
      <c r="EY426" s="1" t="s">
        <v>4</v>
      </c>
      <c r="EZ426" s="1">
        <v>8879.8012999999992</v>
      </c>
      <c r="FA426" s="1">
        <v>3642.2511</v>
      </c>
      <c r="FB426" s="1">
        <v>2861.4470000000001</v>
      </c>
      <c r="FC426" s="1">
        <v>1183.798</v>
      </c>
      <c r="FD426" s="1">
        <v>20694.037899999999</v>
      </c>
      <c r="FE426" s="1">
        <v>3439.8512999999998</v>
      </c>
      <c r="FF426" s="1">
        <v>6318.3276999999998</v>
      </c>
      <c r="FG426" s="1">
        <v>13269.766900000001</v>
      </c>
      <c r="FH426" s="1">
        <v>8812.7958999999992</v>
      </c>
      <c r="FI426" s="1" t="s">
        <v>4</v>
      </c>
      <c r="FJ426" s="1">
        <v>870.69240000000002</v>
      </c>
      <c r="FK426" s="1">
        <v>90617.179900000003</v>
      </c>
      <c r="FL426" s="1">
        <v>11176.75</v>
      </c>
      <c r="FM426" s="1">
        <v>2510.6581000000001</v>
      </c>
      <c r="FN426" s="1">
        <v>6132.1806999999999</v>
      </c>
      <c r="FO426" s="1">
        <v>5196.1115</v>
      </c>
      <c r="FP426" s="1">
        <v>5069.9777999999997</v>
      </c>
      <c r="FQ426" s="1">
        <v>312.00830000000002</v>
      </c>
      <c r="FR426" s="1">
        <v>5650.7614999999996</v>
      </c>
      <c r="FS426" s="1">
        <v>16766.335999999999</v>
      </c>
      <c r="FT426" s="1">
        <v>92653.947</v>
      </c>
      <c r="FU426" s="1">
        <v>735.95060000000001</v>
      </c>
      <c r="FV426" s="1" t="s">
        <v>4</v>
      </c>
      <c r="FW426" s="1">
        <v>1216.3487</v>
      </c>
      <c r="FX426" s="1">
        <v>665.56500000000005</v>
      </c>
      <c r="FY426" s="1">
        <v>106883.4</v>
      </c>
      <c r="FZ426" s="1">
        <v>45041.91</v>
      </c>
      <c r="GA426" s="1">
        <v>2600.1696000000002</v>
      </c>
      <c r="GB426" s="1">
        <v>3893.9403000000002</v>
      </c>
      <c r="GC426" s="1">
        <v>14406.158600000001</v>
      </c>
      <c r="GD426" s="1">
        <v>1032.4326000000001</v>
      </c>
      <c r="GE426" s="1">
        <v>61075.438999999998</v>
      </c>
      <c r="GF426" s="1" t="s">
        <v>4</v>
      </c>
      <c r="GG426" s="1">
        <v>83515.155899999998</v>
      </c>
      <c r="GH426" s="1">
        <v>35838.019699999997</v>
      </c>
      <c r="GI426" s="1">
        <v>28324.103999999999</v>
      </c>
      <c r="GJ426" s="1">
        <v>1714.0952</v>
      </c>
      <c r="GK426" s="1">
        <v>665.45119999999997</v>
      </c>
      <c r="GL426" s="1">
        <v>50449.1057</v>
      </c>
      <c r="GM426" s="1">
        <v>411.74509999999998</v>
      </c>
      <c r="GN426" s="1">
        <v>29405.878799999999</v>
      </c>
      <c r="GO426" s="1">
        <v>2720.6033000000002</v>
      </c>
      <c r="GP426" s="1">
        <v>22298.9355</v>
      </c>
      <c r="GQ426" s="1">
        <v>285051.95049999998</v>
      </c>
      <c r="GR426" s="1">
        <v>8744.7880000000005</v>
      </c>
      <c r="GS426" s="1">
        <v>50272.409399999997</v>
      </c>
      <c r="GT426" s="1">
        <v>7858.4849000000004</v>
      </c>
      <c r="GU426" s="1">
        <v>1168.3444999999999</v>
      </c>
      <c r="GV426" s="1">
        <v>1979.6034</v>
      </c>
      <c r="GW426" s="1">
        <v>4737.9296000000004</v>
      </c>
      <c r="GX426" s="1">
        <v>19108.4048</v>
      </c>
      <c r="GY426" s="1">
        <v>1563.9449999999999</v>
      </c>
      <c r="GZ426" s="1">
        <v>723.09749999999997</v>
      </c>
      <c r="HA426" s="1">
        <v>11344.293299999999</v>
      </c>
      <c r="HB426" s="1">
        <v>25514.200499999999</v>
      </c>
      <c r="HC426" s="1">
        <v>889.76279999999997</v>
      </c>
      <c r="HD426" s="1">
        <v>392653.13099999999</v>
      </c>
      <c r="HE426" s="1">
        <v>5192.9524000000001</v>
      </c>
      <c r="HF426" s="1">
        <v>18556.6489</v>
      </c>
      <c r="HG426" s="1">
        <v>967.04160000000002</v>
      </c>
      <c r="HH426" s="1">
        <v>7326.2361000000001</v>
      </c>
      <c r="HI426" s="1">
        <v>4756.6485000000002</v>
      </c>
      <c r="HJ426" s="1" t="s">
        <v>4</v>
      </c>
      <c r="HK426" s="1">
        <v>3726.7602000000002</v>
      </c>
      <c r="HL426" s="1">
        <v>554.83130000000006</v>
      </c>
      <c r="HM426" s="1">
        <v>678.83479999999997</v>
      </c>
      <c r="HN426" s="1">
        <v>1109.1512</v>
      </c>
      <c r="HO426" s="1">
        <v>4889.6651000000002</v>
      </c>
      <c r="HP426" s="1">
        <v>6613.2196999999996</v>
      </c>
      <c r="HQ426" s="1">
        <v>2685.5246999999999</v>
      </c>
      <c r="HR426" s="1">
        <v>341.14120000000003</v>
      </c>
      <c r="HS426" s="1">
        <v>910.23889999999994</v>
      </c>
      <c r="HT426" s="1">
        <v>5506.549</v>
      </c>
      <c r="HU426" s="1">
        <v>1054.2466999999999</v>
      </c>
      <c r="HV426" s="1">
        <v>1190.8480999999999</v>
      </c>
      <c r="HW426" s="1">
        <v>10013.598400000001</v>
      </c>
      <c r="HX426" s="1">
        <v>1810.5616</v>
      </c>
      <c r="HY426" s="1">
        <v>1225.2927999999999</v>
      </c>
      <c r="HZ426" s="1">
        <v>3938.9576999999999</v>
      </c>
      <c r="IA426" s="1">
        <v>5626.6301000000003</v>
      </c>
      <c r="IB426" s="1">
        <v>3690.9868000000001</v>
      </c>
      <c r="IC426" s="1">
        <v>1099.4618</v>
      </c>
      <c r="ID426" s="1">
        <v>4609.3597</v>
      </c>
      <c r="IE426" s="1">
        <v>3354.9458</v>
      </c>
      <c r="IF426" s="1">
        <v>107.5303</v>
      </c>
      <c r="IG426" s="1">
        <v>6896.6638999999996</v>
      </c>
      <c r="IH426" s="1" t="s">
        <v>4</v>
      </c>
      <c r="II426" s="1">
        <v>2122.5054</v>
      </c>
      <c r="IJ426" s="1">
        <v>6307.4621999999999</v>
      </c>
      <c r="IK426" s="1">
        <v>5870.5770000000002</v>
      </c>
      <c r="IL426" s="1">
        <v>58178.825100000002</v>
      </c>
      <c r="IM426" s="1">
        <v>254.99270000000001</v>
      </c>
      <c r="IN426" s="1">
        <v>569.58659999999998</v>
      </c>
      <c r="IO426" s="1">
        <v>1152.3902</v>
      </c>
      <c r="IP426" s="1">
        <v>1449.0835</v>
      </c>
      <c r="IQ426" s="1">
        <v>1261.2629999999999</v>
      </c>
      <c r="IR426" s="1">
        <v>49349.9997</v>
      </c>
      <c r="IS426" s="1">
        <v>1887.2882999999999</v>
      </c>
      <c r="IT426" s="1">
        <v>1549.3791000000001</v>
      </c>
      <c r="IU426" s="1">
        <v>27153.241699999999</v>
      </c>
      <c r="IV426" s="1">
        <v>9627.4542999999994</v>
      </c>
      <c r="IW426" s="1">
        <v>9124.98</v>
      </c>
      <c r="IX426" s="1">
        <v>22118.251</v>
      </c>
      <c r="IY426" s="1">
        <v>6073.86</v>
      </c>
      <c r="IZ426" s="1">
        <v>1653.6364000000001</v>
      </c>
      <c r="JA426" s="1">
        <v>3643.1098000000002</v>
      </c>
      <c r="JB426" s="1">
        <v>4115.7988999999998</v>
      </c>
      <c r="JC426" s="1">
        <v>3168.4380999999998</v>
      </c>
      <c r="JD426" s="1">
        <v>5305.5789999999997</v>
      </c>
      <c r="JE426" s="1">
        <v>2088.6534999999999</v>
      </c>
      <c r="JF426" s="1">
        <v>90.766400000000004</v>
      </c>
      <c r="JG426" s="1">
        <v>6719.3809000000001</v>
      </c>
      <c r="JH426" s="1">
        <v>29459.6711</v>
      </c>
      <c r="JI426" s="1">
        <v>896.40909999999997</v>
      </c>
      <c r="JJ426" s="1">
        <v>33798.354299999999</v>
      </c>
      <c r="JK426" s="1">
        <v>4970.598</v>
      </c>
      <c r="JL426" s="1">
        <v>12360.081399999999</v>
      </c>
      <c r="JM426" s="1">
        <v>43344.118999999999</v>
      </c>
      <c r="JN426" s="1">
        <v>8640.5946000000004</v>
      </c>
      <c r="JO426" s="1">
        <v>2496.2737000000002</v>
      </c>
      <c r="JP426" s="1">
        <v>2031.5822000000001</v>
      </c>
      <c r="JQ426" s="1">
        <v>262.92899999999997</v>
      </c>
      <c r="JR426" s="1" t="s">
        <v>4</v>
      </c>
      <c r="JS426" s="1">
        <v>17291.850299999998</v>
      </c>
      <c r="JT426" s="1">
        <v>12615.0435</v>
      </c>
      <c r="JU426" s="1">
        <v>14857.4483</v>
      </c>
      <c r="JV426" s="1">
        <v>920.51160000000004</v>
      </c>
      <c r="JW426" s="1">
        <v>1675.6864</v>
      </c>
      <c r="JX426" s="1">
        <v>568.18820000000005</v>
      </c>
      <c r="JY426" s="1">
        <v>36663.6682</v>
      </c>
      <c r="JZ426" s="1">
        <v>2137.3575999999998</v>
      </c>
      <c r="KA426" s="1">
        <v>1726.2965999999999</v>
      </c>
      <c r="KB426" s="1" t="s">
        <v>4</v>
      </c>
      <c r="KC426" s="1">
        <v>57605.878900000003</v>
      </c>
      <c r="KD426" s="1">
        <v>4829.7635</v>
      </c>
      <c r="KE426" s="1">
        <v>17357.4319</v>
      </c>
      <c r="KF426" s="1" t="s">
        <v>4</v>
      </c>
      <c r="KG426" s="1" t="s">
        <v>4</v>
      </c>
      <c r="KH426" s="1">
        <v>3516.0320999999999</v>
      </c>
      <c r="KI426" s="1">
        <v>786.62090000000001</v>
      </c>
      <c r="KJ426" s="1">
        <v>1879.2744</v>
      </c>
      <c r="KK426" s="1">
        <v>1361.3412000000001</v>
      </c>
      <c r="KL426" s="1">
        <v>1559.605</v>
      </c>
      <c r="KM426" s="1">
        <v>861.20950000000005</v>
      </c>
      <c r="KN426" s="1">
        <v>4944.0698000000002</v>
      </c>
      <c r="KO426" s="1">
        <v>1008.6876</v>
      </c>
      <c r="KP426" s="1">
        <v>3012.152</v>
      </c>
      <c r="KQ426" s="1">
        <v>985.01620000000003</v>
      </c>
      <c r="KR426" s="1" t="s">
        <v>4</v>
      </c>
      <c r="KS426" s="1">
        <v>2903.9539</v>
      </c>
      <c r="KT426" s="1">
        <v>830.94129999999996</v>
      </c>
      <c r="KU426" s="1">
        <v>958.48829999999998</v>
      </c>
      <c r="KV426" s="1">
        <v>12037.6726</v>
      </c>
      <c r="KW426" s="1">
        <v>5059.1228000000001</v>
      </c>
      <c r="KX426" s="1">
        <v>2548.9389000000001</v>
      </c>
      <c r="KY426" s="1">
        <v>3422.4922999999999</v>
      </c>
      <c r="KZ426" s="1">
        <v>1421.0298</v>
      </c>
      <c r="LA426" s="1">
        <v>1089.7575999999999</v>
      </c>
      <c r="LB426" s="1" t="s">
        <v>4</v>
      </c>
      <c r="LC426" s="1">
        <v>976.47230000000002</v>
      </c>
      <c r="LD426" s="1">
        <v>534.56230000000005</v>
      </c>
      <c r="LE426" s="1">
        <v>3781.9068000000002</v>
      </c>
      <c r="LF426" s="1">
        <v>1242.5788</v>
      </c>
      <c r="LG426" s="1">
        <v>300.96629999999999</v>
      </c>
      <c r="LH426" s="1">
        <v>1241.8601000000001</v>
      </c>
      <c r="LI426" s="1">
        <v>4821.0420000000004</v>
      </c>
      <c r="LJ426" s="1">
        <v>2051.7323999999999</v>
      </c>
      <c r="LK426" s="1">
        <v>3377.3620999999998</v>
      </c>
      <c r="LL426" s="1" t="s">
        <v>4</v>
      </c>
      <c r="LM426" s="1">
        <v>11707.338900000001</v>
      </c>
      <c r="LN426" s="1">
        <v>5823.5154000000002</v>
      </c>
      <c r="LO426" s="1">
        <v>1271.4684999999999</v>
      </c>
      <c r="LP426" s="1">
        <v>9304.0280999999995</v>
      </c>
      <c r="LQ426" s="1">
        <v>21985.2958</v>
      </c>
      <c r="LR426" s="1">
        <v>1691.2752</v>
      </c>
      <c r="LS426" s="1">
        <v>1608.0654999999999</v>
      </c>
      <c r="LT426" s="1">
        <v>5428.375</v>
      </c>
      <c r="LU426" s="1" t="s">
        <v>4</v>
      </c>
      <c r="LV426" s="1">
        <v>2832.3453</v>
      </c>
      <c r="LW426" s="1">
        <v>916.51840000000004</v>
      </c>
      <c r="LX426" s="1">
        <v>219.56319999999999</v>
      </c>
      <c r="LY426" s="1">
        <v>603.75019999999995</v>
      </c>
      <c r="LZ426" s="1">
        <v>5537.8833999999997</v>
      </c>
      <c r="MA426" s="1" t="s">
        <v>4</v>
      </c>
      <c r="MB426" s="1">
        <v>699.99329999999998</v>
      </c>
      <c r="MC426" s="1">
        <v>300.73079999999999</v>
      </c>
      <c r="MD426" s="1">
        <v>1139.3905</v>
      </c>
      <c r="ME426" s="1">
        <v>1169.1994999999999</v>
      </c>
      <c r="MF426" s="1">
        <v>23703.144499999999</v>
      </c>
      <c r="MG426" s="1">
        <v>2128.4738000000002</v>
      </c>
      <c r="MH426" s="1" t="s">
        <v>4</v>
      </c>
      <c r="MI426" s="1">
        <v>30287.406999999999</v>
      </c>
      <c r="MJ426" s="1">
        <v>5545.7262000000001</v>
      </c>
      <c r="MK426" s="1">
        <v>2236.7384999999999</v>
      </c>
      <c r="ML426" s="1" t="s">
        <v>4</v>
      </c>
      <c r="MM426" s="1">
        <v>24424.161400000001</v>
      </c>
      <c r="MN426" s="1">
        <v>5666.5958000000001</v>
      </c>
      <c r="MO426" s="1">
        <v>1768.2838999999999</v>
      </c>
      <c r="MP426" s="1">
        <v>58274.769800000002</v>
      </c>
      <c r="MQ426" s="1">
        <v>56368.172200000001</v>
      </c>
      <c r="MR426" s="1">
        <v>38603.4876</v>
      </c>
      <c r="MS426" s="1">
        <v>1505.9268</v>
      </c>
      <c r="MT426" s="1">
        <v>919.96069999999997</v>
      </c>
      <c r="MU426" s="1">
        <v>20947.2336</v>
      </c>
      <c r="MV426" s="1">
        <v>108848.6265</v>
      </c>
      <c r="MW426" s="1">
        <v>1180.0581</v>
      </c>
      <c r="MX426" s="1">
        <v>5205.2817999999997</v>
      </c>
      <c r="MY426" s="1">
        <v>2997.462</v>
      </c>
      <c r="MZ426" s="1">
        <v>771.51260000000002</v>
      </c>
      <c r="NA426" s="1">
        <v>122954.352</v>
      </c>
      <c r="NB426" s="1">
        <v>1066.155</v>
      </c>
      <c r="NC426" s="1">
        <v>777.58460000000002</v>
      </c>
      <c r="ND426" s="1">
        <v>1258.6907000000001</v>
      </c>
      <c r="NE426" s="1">
        <v>6505.8690999999999</v>
      </c>
      <c r="NF426" s="1">
        <v>3078.7103999999999</v>
      </c>
      <c r="NG426" s="1">
        <v>3928.1950000000002</v>
      </c>
      <c r="NH426" s="1">
        <v>2399.7305000000001</v>
      </c>
      <c r="NI426" s="1">
        <v>541.29169999999999</v>
      </c>
      <c r="NJ426" s="1">
        <v>5125.6850999999997</v>
      </c>
      <c r="NK426" s="1">
        <v>3209.1212</v>
      </c>
      <c r="NL426" s="1">
        <v>1498.7053000000001</v>
      </c>
      <c r="NM426" s="1">
        <v>1691.2555</v>
      </c>
      <c r="NN426" s="1">
        <v>2335.1835000000001</v>
      </c>
      <c r="NO426" s="1" t="s">
        <v>4</v>
      </c>
      <c r="NP426" s="1">
        <v>2509.2835</v>
      </c>
      <c r="NQ426" s="1">
        <v>1487.876</v>
      </c>
      <c r="NR426" s="1">
        <v>772.87070000000006</v>
      </c>
      <c r="NS426" s="1">
        <v>4089.1460000000002</v>
      </c>
      <c r="NT426" s="1">
        <v>17585.102900000002</v>
      </c>
      <c r="NU426" s="1">
        <v>1187.8749</v>
      </c>
      <c r="NV426" s="1">
        <v>2830.9497999999999</v>
      </c>
      <c r="NW426" s="1">
        <v>12282.9463</v>
      </c>
      <c r="NX426" s="1">
        <v>20372.481599999999</v>
      </c>
      <c r="NY426" s="1">
        <v>6069.7098999999998</v>
      </c>
      <c r="NZ426" s="1">
        <v>1673.5998</v>
      </c>
      <c r="OA426" s="1">
        <v>4210.3284000000003</v>
      </c>
      <c r="OB426" s="1">
        <v>2472.7557000000002</v>
      </c>
      <c r="OC426" s="1">
        <v>1773.6527000000001</v>
      </c>
      <c r="OD426" s="1">
        <v>247.31700000000001</v>
      </c>
      <c r="OE426" s="1">
        <v>2084.7019</v>
      </c>
      <c r="OF426" s="1">
        <v>15190.604499999999</v>
      </c>
    </row>
    <row r="427" spans="1:396" x14ac:dyDescent="0.2">
      <c r="A427" s="2">
        <v>44844</v>
      </c>
      <c r="B427" s="1">
        <v>18971.945899999999</v>
      </c>
      <c r="C427" s="1">
        <v>103097.81849999999</v>
      </c>
      <c r="D427" s="1">
        <v>307890.77519999997</v>
      </c>
      <c r="E427" s="1">
        <v>246360.42850000001</v>
      </c>
      <c r="F427" s="1">
        <v>318.29399999999998</v>
      </c>
      <c r="G427" s="1">
        <v>37372.07</v>
      </c>
      <c r="H427" s="1">
        <v>2831.6783999999998</v>
      </c>
      <c r="I427" s="1">
        <v>80567.120299999995</v>
      </c>
      <c r="J427" s="1">
        <v>36834.557999999997</v>
      </c>
      <c r="K427" s="1">
        <v>1891.5949000000001</v>
      </c>
      <c r="L427" s="1">
        <v>3074.7869999999998</v>
      </c>
      <c r="M427" s="1">
        <v>511.49220000000003</v>
      </c>
      <c r="N427" s="1">
        <v>36663.794099999999</v>
      </c>
      <c r="O427" s="1">
        <v>3370.3890999999999</v>
      </c>
      <c r="P427" s="1">
        <v>1232.6004</v>
      </c>
      <c r="Q427" s="1">
        <v>1029.8534</v>
      </c>
      <c r="R427" s="1">
        <v>31685.7274</v>
      </c>
      <c r="S427" s="1">
        <v>1509.1162999999999</v>
      </c>
      <c r="T427" s="1">
        <v>589079.03390000004</v>
      </c>
      <c r="U427" s="1">
        <v>672.58900000000006</v>
      </c>
      <c r="V427" s="1">
        <v>7359.8216000000002</v>
      </c>
      <c r="W427" s="1">
        <v>4847.9277000000002</v>
      </c>
      <c r="X427" s="1">
        <v>1704.5510999999999</v>
      </c>
      <c r="Y427" s="1">
        <v>28522.8586</v>
      </c>
      <c r="Z427" s="1">
        <v>9314.3675999999996</v>
      </c>
      <c r="AA427" s="1">
        <v>1757.5793000000001</v>
      </c>
      <c r="AB427" s="1">
        <v>1442.7954999999999</v>
      </c>
      <c r="AC427" s="1">
        <v>10865.006600000001</v>
      </c>
      <c r="AD427" s="1">
        <v>3424.0241000000001</v>
      </c>
      <c r="AE427" s="1">
        <v>3460.3811000000001</v>
      </c>
      <c r="AF427" s="1">
        <v>23168.812999999998</v>
      </c>
      <c r="AG427" s="1">
        <v>4754.1970000000001</v>
      </c>
      <c r="AH427" s="1" t="s">
        <v>4</v>
      </c>
      <c r="AI427" s="1">
        <v>5681.8973999999998</v>
      </c>
      <c r="AJ427" s="1">
        <v>20630.5569</v>
      </c>
      <c r="AK427" s="1">
        <v>2603.6779000000001</v>
      </c>
      <c r="AL427" s="1">
        <v>779.5829</v>
      </c>
      <c r="AM427" s="1">
        <v>571.62490000000003</v>
      </c>
      <c r="AN427" s="1">
        <v>10824.316500000001</v>
      </c>
      <c r="AO427" s="1">
        <v>4017.5540000000001</v>
      </c>
      <c r="AP427" s="1" t="s">
        <v>4</v>
      </c>
      <c r="AQ427" s="1">
        <v>842.63490000000002</v>
      </c>
      <c r="AR427" s="1">
        <v>725.84429999999998</v>
      </c>
      <c r="AS427" s="1">
        <v>1508.9658999999999</v>
      </c>
      <c r="AT427" s="1">
        <v>1035.4074000000001</v>
      </c>
      <c r="AU427" s="1">
        <v>11528.504300000001</v>
      </c>
      <c r="AV427" s="1" t="s">
        <v>4</v>
      </c>
      <c r="AW427" s="1">
        <v>7249.8262000000004</v>
      </c>
      <c r="AX427" s="1">
        <v>7804.8653999999997</v>
      </c>
      <c r="AY427" s="1">
        <v>12391.921899999999</v>
      </c>
      <c r="AZ427" s="1">
        <v>17929.8007</v>
      </c>
      <c r="BA427" s="1">
        <v>11688.4944</v>
      </c>
      <c r="BB427" s="1">
        <v>76843.729800000001</v>
      </c>
      <c r="BC427" s="1" t="s">
        <v>4</v>
      </c>
      <c r="BD427" s="1">
        <v>3039.8499000000002</v>
      </c>
      <c r="BE427" s="1" t="s">
        <v>4</v>
      </c>
      <c r="BF427" s="1">
        <v>99623.12</v>
      </c>
      <c r="BG427" s="1">
        <v>3266.9065999999998</v>
      </c>
      <c r="BH427" s="1">
        <v>393.10390000000001</v>
      </c>
      <c r="BI427" s="1">
        <v>1344.2451000000001</v>
      </c>
      <c r="BJ427" s="1">
        <v>2300.4965999999999</v>
      </c>
      <c r="BK427" s="1">
        <v>157221.90210000001</v>
      </c>
      <c r="BL427" s="1">
        <v>6041.7350999999999</v>
      </c>
      <c r="BM427" s="1">
        <v>441.34640000000002</v>
      </c>
      <c r="BN427" s="1">
        <v>4285.9880999999996</v>
      </c>
      <c r="BO427" s="1">
        <v>2095.7653</v>
      </c>
      <c r="BP427" s="1">
        <v>2742.7170000000001</v>
      </c>
      <c r="BQ427" s="1">
        <v>61867.205999999998</v>
      </c>
      <c r="BR427" s="1">
        <v>2454.8933000000002</v>
      </c>
      <c r="BS427" s="1">
        <v>72394.422999999995</v>
      </c>
      <c r="BT427" s="1">
        <v>1343.9991</v>
      </c>
      <c r="BU427" s="1">
        <v>2751.3452000000002</v>
      </c>
      <c r="BV427" s="1">
        <v>6304.7619000000004</v>
      </c>
      <c r="BW427" s="1">
        <v>4049.2204000000002</v>
      </c>
      <c r="BX427" s="1">
        <v>139549.78049999999</v>
      </c>
      <c r="BY427" s="1">
        <v>57446.099300000002</v>
      </c>
      <c r="BZ427" s="1">
        <v>50485.841800000002</v>
      </c>
      <c r="CA427" s="1">
        <v>3557.6907000000001</v>
      </c>
      <c r="CB427" s="1">
        <v>10446.2752</v>
      </c>
      <c r="CC427" s="1">
        <v>8284.0169999999998</v>
      </c>
      <c r="CD427" s="1">
        <v>14637.481400000001</v>
      </c>
      <c r="CE427" s="1">
        <v>4075.22</v>
      </c>
      <c r="CF427" s="1">
        <v>1137.8217</v>
      </c>
      <c r="CG427" s="1">
        <v>1057.6657</v>
      </c>
      <c r="CH427" s="1">
        <v>21372.894100000001</v>
      </c>
      <c r="CI427" s="1">
        <v>1620.1592000000001</v>
      </c>
      <c r="CJ427" s="1" t="s">
        <v>4</v>
      </c>
      <c r="CK427" s="1">
        <v>1707.559</v>
      </c>
      <c r="CL427" s="1">
        <v>629.69110000000001</v>
      </c>
      <c r="CM427" s="1">
        <v>6864.8503000000001</v>
      </c>
      <c r="CN427" s="1" t="s">
        <v>4</v>
      </c>
      <c r="CO427" s="1">
        <v>8312.6713999999993</v>
      </c>
      <c r="CP427" s="1">
        <v>3386.0704999999998</v>
      </c>
      <c r="CQ427" s="1">
        <v>1949.8678</v>
      </c>
      <c r="CR427" s="1" t="s">
        <v>4</v>
      </c>
      <c r="CS427" s="1">
        <v>4208.9708000000001</v>
      </c>
      <c r="CT427" s="1">
        <v>1415.7681</v>
      </c>
      <c r="CU427" s="1">
        <v>15243.347599999999</v>
      </c>
      <c r="CV427" s="1">
        <v>3087.3503000000001</v>
      </c>
      <c r="CW427" s="1">
        <v>5179.2482</v>
      </c>
      <c r="CX427" s="1">
        <v>2692.2624999999998</v>
      </c>
      <c r="CY427" s="1">
        <v>1901.5419999999999</v>
      </c>
      <c r="CZ427" s="1" t="s">
        <v>4</v>
      </c>
      <c r="DA427" s="1" t="s">
        <v>4</v>
      </c>
      <c r="DB427" s="1">
        <v>31835.307000000001</v>
      </c>
      <c r="DC427" s="1">
        <v>22630.531299999999</v>
      </c>
      <c r="DD427" s="1">
        <v>12384.947099999999</v>
      </c>
      <c r="DE427" s="1">
        <v>1235.6348</v>
      </c>
      <c r="DF427" s="1">
        <v>19080.231199999998</v>
      </c>
      <c r="DG427" s="1">
        <v>26583.5141</v>
      </c>
      <c r="DH427" s="1">
        <v>2855.0655000000002</v>
      </c>
      <c r="DI427" s="1">
        <v>17781.622100000001</v>
      </c>
      <c r="DJ427" s="1">
        <v>5207.0513000000001</v>
      </c>
      <c r="DK427" s="1">
        <v>8339.9195999999993</v>
      </c>
      <c r="DL427" s="1">
        <v>1176.2556999999999</v>
      </c>
      <c r="DM427" s="1">
        <v>2157.5401999999999</v>
      </c>
      <c r="DN427" s="1" t="s">
        <v>4</v>
      </c>
      <c r="DO427" s="1">
        <v>998.27890000000002</v>
      </c>
      <c r="DP427" s="1">
        <v>1618.0988</v>
      </c>
      <c r="DQ427" s="1">
        <v>1145.7815000000001</v>
      </c>
      <c r="DR427" s="1">
        <v>14866.577799999999</v>
      </c>
      <c r="DS427" s="1">
        <v>1174.7801999999999</v>
      </c>
      <c r="DT427" s="1">
        <v>4535.1869999999999</v>
      </c>
      <c r="DU427" s="1">
        <v>22652.704900000001</v>
      </c>
      <c r="DV427" s="1">
        <v>8762.9703000000009</v>
      </c>
      <c r="DW427" s="1">
        <v>59178.777800000003</v>
      </c>
      <c r="DX427" s="1">
        <v>7702.2848000000004</v>
      </c>
      <c r="DY427" s="1">
        <v>23898.486799999999</v>
      </c>
      <c r="DZ427" s="1">
        <v>27665.401099999999</v>
      </c>
      <c r="EA427" s="1">
        <v>311.59460000000001</v>
      </c>
      <c r="EB427" s="1">
        <v>1075.6374000000001</v>
      </c>
      <c r="EC427" s="1">
        <v>7516.0451999999996</v>
      </c>
      <c r="ED427" s="1">
        <v>6564.7861000000003</v>
      </c>
      <c r="EE427" s="1">
        <v>611.1037</v>
      </c>
      <c r="EF427" s="1">
        <v>134616.35070000001</v>
      </c>
      <c r="EG427" s="1">
        <v>4969.1435000000001</v>
      </c>
      <c r="EH427" s="1">
        <v>77230.248399999997</v>
      </c>
      <c r="EI427" s="1">
        <v>755.39580000000001</v>
      </c>
      <c r="EJ427" s="1">
        <v>2794.7991999999999</v>
      </c>
      <c r="EK427" s="1">
        <v>35514.137300000002</v>
      </c>
      <c r="EL427" s="1">
        <v>23356.943899999998</v>
      </c>
      <c r="EM427" s="1">
        <v>8172.7461999999996</v>
      </c>
      <c r="EN427" s="1">
        <v>30290.5946</v>
      </c>
      <c r="EO427" s="1">
        <v>2055.1014</v>
      </c>
      <c r="EP427" s="1">
        <v>23891.511299999998</v>
      </c>
      <c r="EQ427" s="1">
        <v>33962.49</v>
      </c>
      <c r="ER427" s="1">
        <v>618.58820000000003</v>
      </c>
      <c r="ES427" s="1">
        <v>1131.2900999999999</v>
      </c>
      <c r="ET427" s="1">
        <v>2755.4204</v>
      </c>
      <c r="EU427" s="1">
        <v>1537.3919000000001</v>
      </c>
      <c r="EV427" s="1">
        <v>1470.3239000000001</v>
      </c>
      <c r="EW427" s="1">
        <v>35714.238899999997</v>
      </c>
      <c r="EX427" s="1">
        <v>6889.8744999999999</v>
      </c>
      <c r="EY427" s="1" t="s">
        <v>4</v>
      </c>
      <c r="EZ427" s="1">
        <v>8889.4204000000009</v>
      </c>
      <c r="FA427" s="1">
        <v>3628.6727999999998</v>
      </c>
      <c r="FB427" s="1">
        <v>2865.9041000000002</v>
      </c>
      <c r="FC427" s="1">
        <v>1184.7473</v>
      </c>
      <c r="FD427" s="1">
        <v>20616.483700000001</v>
      </c>
      <c r="FE427" s="1">
        <v>3488.7064999999998</v>
      </c>
      <c r="FF427" s="1">
        <v>6230.7632000000003</v>
      </c>
      <c r="FG427" s="1">
        <v>13104.076499999999</v>
      </c>
      <c r="FH427" s="1">
        <v>8830.8878000000004</v>
      </c>
      <c r="FI427" s="1" t="s">
        <v>4</v>
      </c>
      <c r="FJ427" s="1">
        <v>871.17</v>
      </c>
      <c r="FK427" s="1">
        <v>88265.966</v>
      </c>
      <c r="FL427" s="1">
        <v>11001.207200000001</v>
      </c>
      <c r="FM427" s="1">
        <v>2510.6581000000001</v>
      </c>
      <c r="FN427" s="1">
        <v>6150.7111999999997</v>
      </c>
      <c r="FO427" s="1">
        <v>5215.3991999999998</v>
      </c>
      <c r="FP427" s="1">
        <v>5075.8356999999996</v>
      </c>
      <c r="FQ427" s="1">
        <v>309.23669999999998</v>
      </c>
      <c r="FR427" s="1">
        <v>5645.6980999999996</v>
      </c>
      <c r="FS427" s="1">
        <v>16680.911199999999</v>
      </c>
      <c r="FT427" s="1">
        <v>91306.051800000001</v>
      </c>
      <c r="FU427" s="1">
        <v>723.14400000000001</v>
      </c>
      <c r="FV427" s="1" t="s">
        <v>4</v>
      </c>
      <c r="FW427" s="1">
        <v>1216.3487</v>
      </c>
      <c r="FX427" s="1">
        <v>652.72080000000005</v>
      </c>
      <c r="FY427" s="1">
        <v>106691.7</v>
      </c>
      <c r="FZ427" s="1">
        <v>44603.345000000001</v>
      </c>
      <c r="GA427" s="1">
        <v>2646.4508999999998</v>
      </c>
      <c r="GB427" s="1">
        <v>3876.3434000000002</v>
      </c>
      <c r="GC427" s="1">
        <v>14421.137199999999</v>
      </c>
      <c r="GD427" s="1">
        <v>1044.8416999999999</v>
      </c>
      <c r="GE427" s="1">
        <v>60910.098299999998</v>
      </c>
      <c r="GF427" s="1" t="s">
        <v>4</v>
      </c>
      <c r="GG427" s="1">
        <v>82777.721900000004</v>
      </c>
      <c r="GH427" s="1">
        <v>35418.067000000003</v>
      </c>
      <c r="GI427" s="1">
        <v>28343.753000000001</v>
      </c>
      <c r="GJ427" s="1">
        <v>1724.2453</v>
      </c>
      <c r="GK427" s="1">
        <v>665.45119999999997</v>
      </c>
      <c r="GL427" s="1">
        <v>50560.771699999998</v>
      </c>
      <c r="GM427" s="1">
        <v>405.82069999999999</v>
      </c>
      <c r="GN427" s="1">
        <v>29518.370999999999</v>
      </c>
      <c r="GO427" s="1">
        <v>2771.0194000000001</v>
      </c>
      <c r="GP427" s="1">
        <v>22308.5707</v>
      </c>
      <c r="GQ427" s="1">
        <v>281969.21090000001</v>
      </c>
      <c r="GR427" s="1">
        <v>8775.1664999999994</v>
      </c>
      <c r="GS427" s="1">
        <v>50406.439400000003</v>
      </c>
      <c r="GT427" s="1">
        <v>7958.5183999999999</v>
      </c>
      <c r="GU427" s="1">
        <v>1181.8535999999999</v>
      </c>
      <c r="GV427" s="1">
        <v>2014.8634999999999</v>
      </c>
      <c r="GW427" s="1">
        <v>4805.2782999999999</v>
      </c>
      <c r="GX427" s="1">
        <v>18930.869500000001</v>
      </c>
      <c r="GY427" s="1">
        <v>1556.7764</v>
      </c>
      <c r="GZ427" s="1">
        <v>729.19449999999995</v>
      </c>
      <c r="HA427" s="1">
        <v>11332.856100000001</v>
      </c>
      <c r="HB427" s="1">
        <v>25098.980100000001</v>
      </c>
      <c r="HC427" s="1">
        <v>907.31129999999996</v>
      </c>
      <c r="HD427" s="1">
        <v>389128.80060000002</v>
      </c>
      <c r="HE427" s="1">
        <v>5197.2039000000004</v>
      </c>
      <c r="HF427" s="1">
        <v>18556.6489</v>
      </c>
      <c r="HG427" s="1">
        <v>972.48350000000005</v>
      </c>
      <c r="HH427" s="1">
        <v>7216.2008999999998</v>
      </c>
      <c r="HI427" s="1">
        <v>4636.2713999999996</v>
      </c>
      <c r="HJ427" s="1" t="s">
        <v>4</v>
      </c>
      <c r="HK427" s="1">
        <v>3750.6358</v>
      </c>
      <c r="HL427" s="1">
        <v>517.00189999999998</v>
      </c>
      <c r="HM427" s="1">
        <v>695.01779999999997</v>
      </c>
      <c r="HN427" s="1">
        <v>1122.0894000000001</v>
      </c>
      <c r="HO427" s="1">
        <v>4869.5527000000002</v>
      </c>
      <c r="HP427" s="1">
        <v>6632.1881999999996</v>
      </c>
      <c r="HQ427" s="1">
        <v>2687.7750999999998</v>
      </c>
      <c r="HR427" s="1">
        <v>326.28030000000001</v>
      </c>
      <c r="HS427" s="1">
        <v>917.14049999999997</v>
      </c>
      <c r="HT427" s="1">
        <v>5448.0137999999997</v>
      </c>
      <c r="HU427" s="1">
        <v>1018.924</v>
      </c>
      <c r="HV427" s="1">
        <v>1182.4123</v>
      </c>
      <c r="HW427" s="1">
        <v>9964.2772999999997</v>
      </c>
      <c r="HX427" s="1">
        <v>1821.3004000000001</v>
      </c>
      <c r="HY427" s="1">
        <v>1237.6548</v>
      </c>
      <c r="HZ427" s="1">
        <v>3924.9731999999999</v>
      </c>
      <c r="IA427" s="1">
        <v>5785.2806</v>
      </c>
      <c r="IB427" s="1">
        <v>3694.1686</v>
      </c>
      <c r="IC427" s="1">
        <v>1102.5662</v>
      </c>
      <c r="ID427" s="1">
        <v>4647.4294</v>
      </c>
      <c r="IE427" s="1">
        <v>3324.4274</v>
      </c>
      <c r="IF427" s="1">
        <v>110.0352</v>
      </c>
      <c r="IG427" s="1">
        <v>6896.6638999999996</v>
      </c>
      <c r="IH427" s="1" t="s">
        <v>4</v>
      </c>
      <c r="II427" s="1">
        <v>2095.5484000000001</v>
      </c>
      <c r="IJ427" s="1">
        <v>6314.3397999999997</v>
      </c>
      <c r="IK427" s="1">
        <v>5787.3719000000001</v>
      </c>
      <c r="IL427" s="1">
        <v>57433.997600000002</v>
      </c>
      <c r="IM427" s="1">
        <v>254.99270000000001</v>
      </c>
      <c r="IN427" s="1">
        <v>568.33339999999998</v>
      </c>
      <c r="IO427" s="1">
        <v>1154.0116</v>
      </c>
      <c r="IP427" s="1">
        <v>1453.6001000000001</v>
      </c>
      <c r="IQ427" s="1">
        <v>1246.8418999999999</v>
      </c>
      <c r="IR427" s="1">
        <v>48081.322399999997</v>
      </c>
      <c r="IS427" s="1">
        <v>1900.0166999999999</v>
      </c>
      <c r="IT427" s="1">
        <v>1549.3791000000001</v>
      </c>
      <c r="IU427" s="1">
        <v>26339.672500000001</v>
      </c>
      <c r="IV427" s="1">
        <v>9592.8436000000002</v>
      </c>
      <c r="IW427" s="1">
        <v>9124.98</v>
      </c>
      <c r="IX427" s="1">
        <v>22178.511399999999</v>
      </c>
      <c r="IY427" s="1">
        <v>6223.61</v>
      </c>
      <c r="IZ427" s="1">
        <v>1649.4179999999999</v>
      </c>
      <c r="JA427" s="1">
        <v>3683.6509000000001</v>
      </c>
      <c r="JB427" s="1">
        <v>4115.7988999999998</v>
      </c>
      <c r="JC427" s="1">
        <v>3162.4259000000002</v>
      </c>
      <c r="JD427" s="1">
        <v>5305.5789999999997</v>
      </c>
      <c r="JE427" s="1">
        <v>2100.62</v>
      </c>
      <c r="JF427" s="1">
        <v>85.860100000000003</v>
      </c>
      <c r="JG427" s="1">
        <v>6827.5088999999998</v>
      </c>
      <c r="JH427" s="1">
        <v>29353.99</v>
      </c>
      <c r="JI427" s="1">
        <v>911.42660000000001</v>
      </c>
      <c r="JJ427" s="1">
        <v>32758.256300000001</v>
      </c>
      <c r="JK427" s="1">
        <v>4928.9332999999997</v>
      </c>
      <c r="JL427" s="1">
        <v>12295.0967</v>
      </c>
      <c r="JM427" s="1">
        <v>43344.118999999999</v>
      </c>
      <c r="JN427" s="1">
        <v>8506.5689999999995</v>
      </c>
      <c r="JO427" s="1">
        <v>2472.8771999999999</v>
      </c>
      <c r="JP427" s="1">
        <v>2025.8626999999999</v>
      </c>
      <c r="JQ427" s="1">
        <v>266.30779999999999</v>
      </c>
      <c r="JR427" s="1" t="s">
        <v>4</v>
      </c>
      <c r="JS427" s="1">
        <v>17531.9365</v>
      </c>
      <c r="JT427" s="1">
        <v>12590.6492</v>
      </c>
      <c r="JU427" s="1">
        <v>14939.347400000001</v>
      </c>
      <c r="JV427" s="1">
        <v>929.34559999999999</v>
      </c>
      <c r="JW427" s="1">
        <v>1675.6864</v>
      </c>
      <c r="JX427" s="1">
        <v>579.68880000000001</v>
      </c>
      <c r="JY427" s="1">
        <v>37139.027499999997</v>
      </c>
      <c r="JZ427" s="1">
        <v>2137.3575999999998</v>
      </c>
      <c r="KA427" s="1">
        <v>1719.8969999999999</v>
      </c>
      <c r="KB427" s="1" t="s">
        <v>4</v>
      </c>
      <c r="KC427" s="1">
        <v>58972.676500000001</v>
      </c>
      <c r="KD427" s="1">
        <v>4753.1295</v>
      </c>
      <c r="KE427" s="1">
        <v>17183.956699999999</v>
      </c>
      <c r="KF427" s="1" t="s">
        <v>4</v>
      </c>
      <c r="KG427" s="1" t="s">
        <v>4</v>
      </c>
      <c r="KH427" s="1">
        <v>3516.0320999999999</v>
      </c>
      <c r="KI427" s="1">
        <v>789.48590000000002</v>
      </c>
      <c r="KJ427" s="1">
        <v>1857.2802999999999</v>
      </c>
      <c r="KK427" s="1">
        <v>1378.5962999999999</v>
      </c>
      <c r="KL427" s="1">
        <v>1547.8608999999999</v>
      </c>
      <c r="KM427" s="1">
        <v>842.32339999999999</v>
      </c>
      <c r="KN427" s="1">
        <v>4945.3256000000001</v>
      </c>
      <c r="KO427" s="1">
        <v>991.16219999999998</v>
      </c>
      <c r="KP427" s="1">
        <v>3045.3881999999999</v>
      </c>
      <c r="KQ427" s="1">
        <v>1001.8661</v>
      </c>
      <c r="KR427" s="1" t="s">
        <v>4</v>
      </c>
      <c r="KS427" s="1">
        <v>2870.5549999999998</v>
      </c>
      <c r="KT427" s="1">
        <v>830.94129999999996</v>
      </c>
      <c r="KU427" s="1">
        <v>965.65650000000005</v>
      </c>
      <c r="KV427" s="1">
        <v>11929.013999999999</v>
      </c>
      <c r="KW427" s="1">
        <v>5059.1228000000001</v>
      </c>
      <c r="KX427" s="1">
        <v>2598.4517999999998</v>
      </c>
      <c r="KY427" s="1">
        <v>3400.9567999999999</v>
      </c>
      <c r="KZ427" s="1">
        <v>1428.4093</v>
      </c>
      <c r="LA427" s="1">
        <v>1086.6469</v>
      </c>
      <c r="LB427" s="1" t="s">
        <v>4</v>
      </c>
      <c r="LC427" s="1">
        <v>978.27170000000001</v>
      </c>
      <c r="LD427" s="1">
        <v>535.87249999999995</v>
      </c>
      <c r="LE427" s="1">
        <v>3781.9068000000002</v>
      </c>
      <c r="LF427" s="1">
        <v>1245.432</v>
      </c>
      <c r="LG427" s="1">
        <v>297.04070000000002</v>
      </c>
      <c r="LH427" s="1">
        <v>1241.8601000000001</v>
      </c>
      <c r="LI427" s="1">
        <v>4785.5931</v>
      </c>
      <c r="LJ427" s="1">
        <v>2053.0634</v>
      </c>
      <c r="LK427" s="1">
        <v>3391.0626000000002</v>
      </c>
      <c r="LL427" s="1" t="s">
        <v>4</v>
      </c>
      <c r="LM427" s="1">
        <v>11707.338900000001</v>
      </c>
      <c r="LN427" s="1">
        <v>5785.7192999999997</v>
      </c>
      <c r="LO427" s="1">
        <v>1276.4922999999999</v>
      </c>
      <c r="LP427" s="1">
        <v>9304.0280999999995</v>
      </c>
      <c r="LQ427" s="1">
        <v>21561.058199999999</v>
      </c>
      <c r="LR427" s="1">
        <v>1693.7660000000001</v>
      </c>
      <c r="LS427" s="1">
        <v>1634.6251</v>
      </c>
      <c r="LT427" s="1">
        <v>5428.375</v>
      </c>
      <c r="LU427" s="1" t="s">
        <v>4</v>
      </c>
      <c r="LV427" s="1">
        <v>2805.9211</v>
      </c>
      <c r="LW427" s="1">
        <v>901.65599999999995</v>
      </c>
      <c r="LX427" s="1">
        <v>224.48910000000001</v>
      </c>
      <c r="LY427" s="1">
        <v>600.84289999999999</v>
      </c>
      <c r="LZ427" s="1">
        <v>5543.8768</v>
      </c>
      <c r="MA427" s="1" t="s">
        <v>4</v>
      </c>
      <c r="MB427" s="1">
        <v>699.50919999999996</v>
      </c>
      <c r="MC427" s="1">
        <v>333.83370000000002</v>
      </c>
      <c r="MD427" s="1">
        <v>1137.2079000000001</v>
      </c>
      <c r="ME427" s="1">
        <v>1155.4712</v>
      </c>
      <c r="MF427" s="1">
        <v>23703.144499999999</v>
      </c>
      <c r="MG427" s="1">
        <v>2128.4738000000002</v>
      </c>
      <c r="MH427" s="1" t="s">
        <v>4</v>
      </c>
      <c r="MI427" s="1">
        <v>30287.406999999999</v>
      </c>
      <c r="MJ427" s="1">
        <v>5545.7262000000001</v>
      </c>
      <c r="MK427" s="1">
        <v>2236.7384999999999</v>
      </c>
      <c r="ML427" s="1" t="s">
        <v>4</v>
      </c>
      <c r="MM427" s="1">
        <v>24424.161400000001</v>
      </c>
      <c r="MN427" s="1">
        <v>5666.5958000000001</v>
      </c>
      <c r="MO427" s="1">
        <v>1768.2838999999999</v>
      </c>
      <c r="MP427" s="1">
        <v>58274.769800000002</v>
      </c>
      <c r="MQ427" s="1">
        <v>56368.172200000001</v>
      </c>
      <c r="MR427" s="1">
        <v>38603.4876</v>
      </c>
      <c r="MS427" s="1">
        <v>1505.9268</v>
      </c>
      <c r="MT427" s="1">
        <v>919.96069999999997</v>
      </c>
      <c r="MU427" s="1">
        <v>20947.2336</v>
      </c>
      <c r="MV427" s="1">
        <v>108848.6265</v>
      </c>
      <c r="MW427" s="1">
        <v>1180.0581</v>
      </c>
      <c r="MX427" s="1">
        <v>5205.2817999999997</v>
      </c>
      <c r="MY427" s="1">
        <v>2997.462</v>
      </c>
      <c r="MZ427" s="1">
        <v>771.51260000000002</v>
      </c>
      <c r="NA427" s="1">
        <v>122954.352</v>
      </c>
      <c r="NB427" s="1">
        <v>1066.155</v>
      </c>
      <c r="NC427" s="1">
        <v>777.58460000000002</v>
      </c>
      <c r="ND427" s="1">
        <v>1258.6907000000001</v>
      </c>
      <c r="NE427" s="1">
        <v>6505.8690999999999</v>
      </c>
      <c r="NF427" s="1">
        <v>3078.7103999999999</v>
      </c>
      <c r="NG427" s="1">
        <v>3928.1950000000002</v>
      </c>
      <c r="NH427" s="1">
        <v>2399.7305000000001</v>
      </c>
      <c r="NI427" s="1">
        <v>541.29169999999999</v>
      </c>
      <c r="NJ427" s="1">
        <v>5125.6850999999997</v>
      </c>
      <c r="NK427" s="1">
        <v>3209.1212</v>
      </c>
      <c r="NL427" s="1">
        <v>1498.7053000000001</v>
      </c>
      <c r="NM427" s="1">
        <v>1691.2555</v>
      </c>
      <c r="NN427" s="1">
        <v>2335.1835000000001</v>
      </c>
      <c r="NO427" s="1" t="s">
        <v>4</v>
      </c>
      <c r="NP427" s="1">
        <v>2509.2835</v>
      </c>
      <c r="NQ427" s="1">
        <v>1487.876</v>
      </c>
      <c r="NR427" s="1">
        <v>772.87070000000006</v>
      </c>
      <c r="NS427" s="1">
        <v>4089.1460000000002</v>
      </c>
      <c r="NT427" s="1">
        <v>17585.102900000002</v>
      </c>
      <c r="NU427" s="1">
        <v>1187.8749</v>
      </c>
      <c r="NV427" s="1">
        <v>2830.9497999999999</v>
      </c>
      <c r="NW427" s="1">
        <v>12282.9463</v>
      </c>
      <c r="NX427" s="1">
        <v>20372.481599999999</v>
      </c>
      <c r="NY427" s="1">
        <v>6069.7098999999998</v>
      </c>
      <c r="NZ427" s="1">
        <v>1673.5998</v>
      </c>
      <c r="OA427" s="1">
        <v>4210.3284000000003</v>
      </c>
      <c r="OB427" s="1">
        <v>2472.7557000000002</v>
      </c>
      <c r="OC427" s="1">
        <v>1773.6527000000001</v>
      </c>
      <c r="OD427" s="1">
        <v>247.31700000000001</v>
      </c>
      <c r="OE427" s="1">
        <v>2084.7019</v>
      </c>
      <c r="OF427" s="1">
        <v>15190.604499999999</v>
      </c>
    </row>
    <row r="428" spans="1:396" x14ac:dyDescent="0.2">
      <c r="A428" s="2">
        <v>44845</v>
      </c>
      <c r="B428" s="1">
        <v>18869.758600000001</v>
      </c>
      <c r="C428" s="1">
        <v>102977.8588</v>
      </c>
      <c r="D428" s="1">
        <v>299005.0809</v>
      </c>
      <c r="E428" s="1">
        <v>239209.06580000001</v>
      </c>
      <c r="F428" s="1">
        <v>340.80489999999998</v>
      </c>
      <c r="G428" s="1">
        <v>37841.949999999997</v>
      </c>
      <c r="H428" s="1">
        <v>2857.0848999999998</v>
      </c>
      <c r="I428" s="1">
        <v>78339.904299999995</v>
      </c>
      <c r="J428" s="1">
        <v>36537.995699999999</v>
      </c>
      <c r="K428" s="1">
        <v>1899.482</v>
      </c>
      <c r="L428" s="1">
        <v>3039.828</v>
      </c>
      <c r="M428" s="1">
        <v>515.39670000000001</v>
      </c>
      <c r="N428" s="1">
        <v>36714.347399999999</v>
      </c>
      <c r="O428" s="1">
        <v>3362.4892</v>
      </c>
      <c r="P428" s="1">
        <v>1249.4086</v>
      </c>
      <c r="Q428" s="1">
        <v>1041.6784</v>
      </c>
      <c r="R428" s="1">
        <v>31095.812000000002</v>
      </c>
      <c r="S428" s="1">
        <v>1527.1112000000001</v>
      </c>
      <c r="T428" s="1">
        <v>589475.07440000004</v>
      </c>
      <c r="U428" s="1">
        <v>680.72429999999997</v>
      </c>
      <c r="V428" s="1">
        <v>7401.6819999999998</v>
      </c>
      <c r="W428" s="1">
        <v>4866.2797</v>
      </c>
      <c r="X428" s="1">
        <v>1704.5510999999999</v>
      </c>
      <c r="Y428" s="1">
        <v>29370.5442</v>
      </c>
      <c r="Z428" s="1">
        <v>9114.2134000000005</v>
      </c>
      <c r="AA428" s="1">
        <v>1782.9901</v>
      </c>
      <c r="AB428" s="1">
        <v>1456.2896000000001</v>
      </c>
      <c r="AC428" s="1">
        <v>10796.8768</v>
      </c>
      <c r="AD428" s="1">
        <v>3421.395</v>
      </c>
      <c r="AE428" s="1">
        <v>3491.8978999999999</v>
      </c>
      <c r="AF428" s="1">
        <v>22581.769</v>
      </c>
      <c r="AG428" s="1">
        <v>4844.9345999999996</v>
      </c>
      <c r="AH428" s="1" t="s">
        <v>4</v>
      </c>
      <c r="AI428" s="1">
        <v>5595.9206000000004</v>
      </c>
      <c r="AJ428" s="1">
        <v>20051.603899999998</v>
      </c>
      <c r="AK428" s="1">
        <v>2576.6968000000002</v>
      </c>
      <c r="AL428" s="1">
        <v>792.38350000000003</v>
      </c>
      <c r="AM428" s="1">
        <v>594.25810000000001</v>
      </c>
      <c r="AN428" s="1">
        <v>10654.875</v>
      </c>
      <c r="AO428" s="1">
        <v>4017.5540000000001</v>
      </c>
      <c r="AP428" s="1" t="s">
        <v>4</v>
      </c>
      <c r="AQ428" s="1">
        <v>857.61500000000001</v>
      </c>
      <c r="AR428" s="1">
        <v>736.53420000000006</v>
      </c>
      <c r="AS428" s="1">
        <v>1531.3613</v>
      </c>
      <c r="AT428" s="1">
        <v>1045.6666</v>
      </c>
      <c r="AU428" s="1">
        <v>11676.939899999999</v>
      </c>
      <c r="AV428" s="1" t="s">
        <v>4</v>
      </c>
      <c r="AW428" s="1">
        <v>7139.9108999999999</v>
      </c>
      <c r="AX428" s="1">
        <v>7743.5841</v>
      </c>
      <c r="AY428" s="1">
        <v>12509.986000000001</v>
      </c>
      <c r="AZ428" s="1">
        <v>18054.478999999999</v>
      </c>
      <c r="BA428" s="1">
        <v>11838.621800000001</v>
      </c>
      <c r="BB428" s="1">
        <v>76030.331000000006</v>
      </c>
      <c r="BC428" s="1" t="s">
        <v>4</v>
      </c>
      <c r="BD428" s="1">
        <v>3059.212</v>
      </c>
      <c r="BE428" s="1" t="s">
        <v>4</v>
      </c>
      <c r="BF428" s="1">
        <v>98289.12</v>
      </c>
      <c r="BG428" s="1">
        <v>3307.2055999999998</v>
      </c>
      <c r="BH428" s="1">
        <v>393.10390000000001</v>
      </c>
      <c r="BI428" s="1">
        <v>1352.2669000000001</v>
      </c>
      <c r="BJ428" s="1">
        <v>2329.5969</v>
      </c>
      <c r="BK428" s="1">
        <v>152594.3817</v>
      </c>
      <c r="BL428" s="1">
        <v>6246.4953999999998</v>
      </c>
      <c r="BM428" s="1">
        <v>447.57850000000002</v>
      </c>
      <c r="BN428" s="1">
        <v>4278.9733999999999</v>
      </c>
      <c r="BO428" s="1">
        <v>2101.4576999999999</v>
      </c>
      <c r="BP428" s="1">
        <v>2778.4342999999999</v>
      </c>
      <c r="BQ428" s="1">
        <v>60567.1129</v>
      </c>
      <c r="BR428" s="1">
        <v>2454.8933000000002</v>
      </c>
      <c r="BS428" s="1">
        <v>72230.595000000001</v>
      </c>
      <c r="BT428" s="1">
        <v>1359.1856</v>
      </c>
      <c r="BU428" s="1">
        <v>2749.6716999999999</v>
      </c>
      <c r="BV428" s="1">
        <v>6304.7619000000004</v>
      </c>
      <c r="BW428" s="1">
        <v>3985.7905999999998</v>
      </c>
      <c r="BX428" s="1">
        <v>136040.16800000001</v>
      </c>
      <c r="BY428" s="1">
        <v>56278.873099999997</v>
      </c>
      <c r="BZ428" s="1">
        <v>50891.343500000003</v>
      </c>
      <c r="CA428" s="1">
        <v>3576.5095999999999</v>
      </c>
      <c r="CB428" s="1">
        <v>10395.6077</v>
      </c>
      <c r="CC428" s="1">
        <v>8218.0169000000005</v>
      </c>
      <c r="CD428" s="1">
        <v>14785.375099999999</v>
      </c>
      <c r="CE428" s="1">
        <v>4063.7134999999998</v>
      </c>
      <c r="CF428" s="1">
        <v>1191.1461999999999</v>
      </c>
      <c r="CG428" s="1">
        <v>1076.5526</v>
      </c>
      <c r="CH428" s="1">
        <v>21809.679899999999</v>
      </c>
      <c r="CI428" s="1">
        <v>1657.8115</v>
      </c>
      <c r="CJ428" s="1" t="s">
        <v>4</v>
      </c>
      <c r="CK428" s="1">
        <v>1741.8300999999999</v>
      </c>
      <c r="CL428" s="1">
        <v>629.69110000000001</v>
      </c>
      <c r="CM428" s="1">
        <v>6951.6350000000002</v>
      </c>
      <c r="CN428" s="1" t="s">
        <v>4</v>
      </c>
      <c r="CO428" s="1">
        <v>8276.7065999999995</v>
      </c>
      <c r="CP428" s="1">
        <v>3417.8717000000001</v>
      </c>
      <c r="CQ428" s="1">
        <v>1955.9879000000001</v>
      </c>
      <c r="CR428" s="1" t="s">
        <v>4</v>
      </c>
      <c r="CS428" s="1">
        <v>4206.0724</v>
      </c>
      <c r="CT428" s="1">
        <v>1433.5291</v>
      </c>
      <c r="CU428" s="1">
        <v>15372.299199999999</v>
      </c>
      <c r="CV428" s="1">
        <v>3059.9137999999998</v>
      </c>
      <c r="CW428" s="1">
        <v>5179.2482</v>
      </c>
      <c r="CX428" s="1">
        <v>2678.1298999999999</v>
      </c>
      <c r="CY428" s="1">
        <v>1895.6512</v>
      </c>
      <c r="CZ428" s="1" t="s">
        <v>4</v>
      </c>
      <c r="DA428" s="1" t="s">
        <v>4</v>
      </c>
      <c r="DB428" s="1">
        <v>31450.712299999999</v>
      </c>
      <c r="DC428" s="1">
        <v>22246.265100000001</v>
      </c>
      <c r="DD428" s="1">
        <v>12449.340200000001</v>
      </c>
      <c r="DE428" s="1">
        <v>1272.0869</v>
      </c>
      <c r="DF428" s="1">
        <v>18863.901999999998</v>
      </c>
      <c r="DG428" s="1">
        <v>26954.209800000001</v>
      </c>
      <c r="DH428" s="1">
        <v>2919.2242999999999</v>
      </c>
      <c r="DI428" s="1">
        <v>17521.138900000002</v>
      </c>
      <c r="DJ428" s="1">
        <v>5239.6292999999996</v>
      </c>
      <c r="DK428" s="1">
        <v>8339.9195999999993</v>
      </c>
      <c r="DL428" s="1">
        <v>1168.9363000000001</v>
      </c>
      <c r="DM428" s="1">
        <v>2160.9721</v>
      </c>
      <c r="DN428" s="1" t="s">
        <v>4</v>
      </c>
      <c r="DO428" s="1">
        <v>1039.2444</v>
      </c>
      <c r="DP428" s="1">
        <v>1619.2422999999999</v>
      </c>
      <c r="DQ428" s="1">
        <v>1166.3279</v>
      </c>
      <c r="DR428" s="1">
        <v>14614.759899999999</v>
      </c>
      <c r="DS428" s="1">
        <v>1195.1362999999999</v>
      </c>
      <c r="DT428" s="1">
        <v>4378.0762000000004</v>
      </c>
      <c r="DU428" s="1">
        <v>22354.933199999999</v>
      </c>
      <c r="DV428" s="1">
        <v>8717.4259000000002</v>
      </c>
      <c r="DW428" s="1">
        <v>57633.562400000003</v>
      </c>
      <c r="DX428" s="1">
        <v>7727.2020000000002</v>
      </c>
      <c r="DY428" s="1">
        <v>23332.000800000002</v>
      </c>
      <c r="DZ428" s="1">
        <v>27533.789499999999</v>
      </c>
      <c r="EA428" s="1">
        <v>299.19220000000001</v>
      </c>
      <c r="EB428" s="1">
        <v>1086.7952</v>
      </c>
      <c r="EC428" s="1">
        <v>7400.1822000000002</v>
      </c>
      <c r="ED428" s="1">
        <v>6428.3041000000003</v>
      </c>
      <c r="EE428" s="1">
        <v>616.26790000000005</v>
      </c>
      <c r="EF428" s="1">
        <v>132195.6256</v>
      </c>
      <c r="EG428" s="1">
        <v>4998.7538000000004</v>
      </c>
      <c r="EH428" s="1">
        <v>77556.008700000006</v>
      </c>
      <c r="EI428" s="1">
        <v>774.79079999999999</v>
      </c>
      <c r="EJ428" s="1">
        <v>2815.8703</v>
      </c>
      <c r="EK428" s="1">
        <v>35941.204299999998</v>
      </c>
      <c r="EL428" s="1">
        <v>23714.256300000001</v>
      </c>
      <c r="EM428" s="1">
        <v>8091.8626999999997</v>
      </c>
      <c r="EN428" s="1">
        <v>31040.2484</v>
      </c>
      <c r="EO428" s="1">
        <v>2056.4079000000002</v>
      </c>
      <c r="EP428" s="1">
        <v>24429.860400000001</v>
      </c>
      <c r="EQ428" s="1">
        <v>33846.983999999997</v>
      </c>
      <c r="ER428" s="1">
        <v>627.00440000000003</v>
      </c>
      <c r="ES428" s="1">
        <v>1128.0898</v>
      </c>
      <c r="ET428" s="1">
        <v>2795.4369000000002</v>
      </c>
      <c r="EU428" s="1">
        <v>1614.6268</v>
      </c>
      <c r="EV428" s="1">
        <v>1469.5137999999999</v>
      </c>
      <c r="EW428" s="1">
        <v>35986.749499999998</v>
      </c>
      <c r="EX428" s="1">
        <v>6922.65</v>
      </c>
      <c r="EY428" s="1" t="s">
        <v>4</v>
      </c>
      <c r="EZ428" s="1">
        <v>8865.6931000000004</v>
      </c>
      <c r="FA428" s="1">
        <v>3664.7255</v>
      </c>
      <c r="FB428" s="1">
        <v>2799.0479</v>
      </c>
      <c r="FC428" s="1">
        <v>1214.1760999999999</v>
      </c>
      <c r="FD428" s="1">
        <v>20752.2035</v>
      </c>
      <c r="FE428" s="1">
        <v>3535.3411000000001</v>
      </c>
      <c r="FF428" s="1">
        <v>6373.0555000000004</v>
      </c>
      <c r="FG428" s="1">
        <v>13374.413399999999</v>
      </c>
      <c r="FH428" s="1">
        <v>8771.2513999999992</v>
      </c>
      <c r="FI428" s="1" t="s">
        <v>4</v>
      </c>
      <c r="FJ428" s="1">
        <v>892.90150000000006</v>
      </c>
      <c r="FK428" s="1">
        <v>88121.634099999996</v>
      </c>
      <c r="FL428" s="1">
        <v>11161.0766</v>
      </c>
      <c r="FM428" s="1">
        <v>2533.0497</v>
      </c>
      <c r="FN428" s="1">
        <v>6183.4960000000001</v>
      </c>
      <c r="FO428" s="1">
        <v>5199.9691000000003</v>
      </c>
      <c r="FP428" s="1">
        <v>5125.6274999999996</v>
      </c>
      <c r="FQ428" s="1">
        <v>308.84070000000003</v>
      </c>
      <c r="FR428" s="1">
        <v>5635.5712999999996</v>
      </c>
      <c r="FS428" s="1">
        <v>16954.5013</v>
      </c>
      <c r="FT428" s="1">
        <v>92903.215299999996</v>
      </c>
      <c r="FU428" s="1">
        <v>741.07320000000004</v>
      </c>
      <c r="FV428" s="1" t="s">
        <v>4</v>
      </c>
      <c r="FW428" s="1">
        <v>1216.3487</v>
      </c>
      <c r="FX428" s="1">
        <v>714.60659999999996</v>
      </c>
      <c r="FY428" s="1">
        <v>104444.55</v>
      </c>
      <c r="FZ428" s="1">
        <v>44201.48</v>
      </c>
      <c r="GA428" s="1">
        <v>2675.9027000000001</v>
      </c>
      <c r="GB428" s="1">
        <v>3893.9403000000002</v>
      </c>
      <c r="GC428" s="1">
        <v>14773.4599</v>
      </c>
      <c r="GD428" s="1">
        <v>1065.9369999999999</v>
      </c>
      <c r="GE428" s="1">
        <v>61086.222099999999</v>
      </c>
      <c r="GF428" s="1" t="s">
        <v>4</v>
      </c>
      <c r="GG428" s="1">
        <v>80592.732399999994</v>
      </c>
      <c r="GH428" s="1">
        <v>35856.546999999999</v>
      </c>
      <c r="GI428" s="1">
        <v>28540.2435</v>
      </c>
      <c r="GJ428" s="1">
        <v>1745.8143</v>
      </c>
      <c r="GK428" s="1">
        <v>640.27200000000005</v>
      </c>
      <c r="GL428" s="1">
        <v>50504.938699999999</v>
      </c>
      <c r="GM428" s="1">
        <v>418.65679999999998</v>
      </c>
      <c r="GN428" s="1">
        <v>28803.3969</v>
      </c>
      <c r="GO428" s="1">
        <v>2728.0722999999998</v>
      </c>
      <c r="GP428" s="1">
        <v>22241.124599999999</v>
      </c>
      <c r="GQ428" s="1">
        <v>276431.87599999999</v>
      </c>
      <c r="GR428" s="1">
        <v>8920.3081999999995</v>
      </c>
      <c r="GS428" s="1">
        <v>50702.422200000001</v>
      </c>
      <c r="GT428" s="1">
        <v>7987.2515000000003</v>
      </c>
      <c r="GU428" s="1">
        <v>1183.7835</v>
      </c>
      <c r="GV428" s="1">
        <v>2065.2350999999999</v>
      </c>
      <c r="GW428" s="1">
        <v>4805.2782999999999</v>
      </c>
      <c r="GX428" s="1">
        <v>18585.142899999999</v>
      </c>
      <c r="GY428" s="1">
        <v>1563.9449999999999</v>
      </c>
      <c r="GZ428" s="1">
        <v>734.072</v>
      </c>
      <c r="HA428" s="1">
        <v>11329.4923</v>
      </c>
      <c r="HB428" s="1">
        <v>24828.540499999999</v>
      </c>
      <c r="HC428" s="1">
        <v>922.73839999999996</v>
      </c>
      <c r="HD428" s="1">
        <v>382635.48869999999</v>
      </c>
      <c r="HE428" s="1">
        <v>5129.7866000000004</v>
      </c>
      <c r="HF428" s="1">
        <v>18556.6489</v>
      </c>
      <c r="HG428" s="1">
        <v>985.92790000000002</v>
      </c>
      <c r="HH428" s="1">
        <v>7343.2268000000004</v>
      </c>
      <c r="HI428" s="1">
        <v>4666.6578</v>
      </c>
      <c r="HJ428" s="1" t="s">
        <v>4</v>
      </c>
      <c r="HK428" s="1">
        <v>3770.1704</v>
      </c>
      <c r="HL428" s="1">
        <v>577.75819999999999</v>
      </c>
      <c r="HM428" s="1">
        <v>715.45950000000005</v>
      </c>
      <c r="HN428" s="1">
        <v>1131.4989</v>
      </c>
      <c r="HO428" s="1">
        <v>4867.1866</v>
      </c>
      <c r="HP428" s="1">
        <v>6527.8616000000002</v>
      </c>
      <c r="HQ428" s="1">
        <v>2704.2782999999999</v>
      </c>
      <c r="HR428" s="1">
        <v>362.60700000000003</v>
      </c>
      <c r="HS428" s="1">
        <v>932.47730000000001</v>
      </c>
      <c r="HT428" s="1">
        <v>5534.5441000000001</v>
      </c>
      <c r="HU428" s="1">
        <v>1077.7952</v>
      </c>
      <c r="HV428" s="1">
        <v>1245.6804999999999</v>
      </c>
      <c r="HW428" s="1">
        <v>9844.4974000000002</v>
      </c>
      <c r="HX428" s="1">
        <v>1879.29</v>
      </c>
      <c r="HY428" s="1">
        <v>1258.7429</v>
      </c>
      <c r="HZ428" s="1">
        <v>3948.2806</v>
      </c>
      <c r="IA428" s="1">
        <v>5766.4872999999998</v>
      </c>
      <c r="IB428" s="1">
        <v>3742.9576000000002</v>
      </c>
      <c r="IC428" s="1">
        <v>1116.4169999999999</v>
      </c>
      <c r="ID428" s="1">
        <v>4736.7467999999999</v>
      </c>
      <c r="IE428" s="1">
        <v>3333.4441999999999</v>
      </c>
      <c r="IF428" s="1">
        <v>108.246</v>
      </c>
      <c r="IG428" s="1">
        <v>6896.6638999999996</v>
      </c>
      <c r="IH428" s="1" t="s">
        <v>4</v>
      </c>
      <c r="II428" s="1">
        <v>2128.1804999999999</v>
      </c>
      <c r="IJ428" s="1">
        <v>6317.3963999999996</v>
      </c>
      <c r="IK428" s="1">
        <v>5854.7284</v>
      </c>
      <c r="IL428" s="1">
        <v>57390.693700000003</v>
      </c>
      <c r="IM428" s="1">
        <v>272.5428</v>
      </c>
      <c r="IN428" s="1">
        <v>574.59950000000003</v>
      </c>
      <c r="IO428" s="1">
        <v>1161.2343000000001</v>
      </c>
      <c r="IP428" s="1">
        <v>1476.9359999999999</v>
      </c>
      <c r="IQ428" s="1">
        <v>1243.3340000000001</v>
      </c>
      <c r="IR428" s="1">
        <v>47750.719499999999</v>
      </c>
      <c r="IS428" s="1">
        <v>1875.7805000000001</v>
      </c>
      <c r="IT428" s="1">
        <v>1549.3791000000001</v>
      </c>
      <c r="IU428" s="1">
        <v>26448.3442</v>
      </c>
      <c r="IV428" s="1">
        <v>9356.2317999999996</v>
      </c>
      <c r="IW428" s="1">
        <v>9124.98</v>
      </c>
      <c r="IX428" s="1">
        <v>22526.682700000001</v>
      </c>
      <c r="IY428" s="1">
        <v>6577.02</v>
      </c>
      <c r="IZ428" s="1">
        <v>1655.7456999999999</v>
      </c>
      <c r="JA428" s="1">
        <v>3704.6205</v>
      </c>
      <c r="JB428" s="1">
        <v>4115.7988999999998</v>
      </c>
      <c r="JC428" s="1">
        <v>3129.3587000000002</v>
      </c>
      <c r="JD428" s="1">
        <v>5305.5789999999997</v>
      </c>
      <c r="JE428" s="1">
        <v>2128.6556</v>
      </c>
      <c r="JF428" s="1">
        <v>92.129199999999997</v>
      </c>
      <c r="JG428" s="1">
        <v>6907.8325000000004</v>
      </c>
      <c r="JH428" s="1">
        <v>28757.948400000001</v>
      </c>
      <c r="JI428" s="1">
        <v>928.62850000000003</v>
      </c>
      <c r="JJ428" s="1">
        <v>32148.849099999999</v>
      </c>
      <c r="JK428" s="1">
        <v>4882.0604999999996</v>
      </c>
      <c r="JL428" s="1">
        <v>12529.041499999999</v>
      </c>
      <c r="JM428" s="1">
        <v>43344.118999999999</v>
      </c>
      <c r="JN428" s="1">
        <v>8554.2901999999995</v>
      </c>
      <c r="JO428" s="1">
        <v>2464.4285</v>
      </c>
      <c r="JP428" s="1">
        <v>2055.6043</v>
      </c>
      <c r="JQ428" s="1">
        <v>263.2362</v>
      </c>
      <c r="JR428" s="1" t="s">
        <v>4</v>
      </c>
      <c r="JS428" s="1">
        <v>17500.8665</v>
      </c>
      <c r="JT428" s="1">
        <v>12521.7088</v>
      </c>
      <c r="JU428" s="1">
        <v>14895.989100000001</v>
      </c>
      <c r="JV428" s="1">
        <v>937.29629999999997</v>
      </c>
      <c r="JW428" s="1">
        <v>1675.6864</v>
      </c>
      <c r="JX428" s="1">
        <v>583.24860000000001</v>
      </c>
      <c r="JY428" s="1">
        <v>37046.479700000004</v>
      </c>
      <c r="JZ428" s="1">
        <v>2146.3532</v>
      </c>
      <c r="KA428" s="1">
        <v>1725.23</v>
      </c>
      <c r="KB428" s="1" t="s">
        <v>4</v>
      </c>
      <c r="KC428" s="1">
        <v>58263.9666</v>
      </c>
      <c r="KD428" s="1">
        <v>4767.7264999999998</v>
      </c>
      <c r="KE428" s="1">
        <v>17000.5687</v>
      </c>
      <c r="KF428" s="1" t="s">
        <v>4</v>
      </c>
      <c r="KG428" s="1" t="s">
        <v>4</v>
      </c>
      <c r="KH428" s="1">
        <v>3516.0320999999999</v>
      </c>
      <c r="KI428" s="1">
        <v>817.81830000000002</v>
      </c>
      <c r="KJ428" s="1">
        <v>1918.375</v>
      </c>
      <c r="KK428" s="1">
        <v>1415.8311000000001</v>
      </c>
      <c r="KL428" s="1">
        <v>1574.8722</v>
      </c>
      <c r="KM428" s="1">
        <v>921.64530000000002</v>
      </c>
      <c r="KN428" s="1">
        <v>4964.1625000000004</v>
      </c>
      <c r="KO428" s="1">
        <v>1015.5031</v>
      </c>
      <c r="KP428" s="1">
        <v>3073.8764000000001</v>
      </c>
      <c r="KQ428" s="1">
        <v>1022.2264</v>
      </c>
      <c r="KR428" s="1" t="s">
        <v>4</v>
      </c>
      <c r="KS428" s="1">
        <v>2926.8058999999998</v>
      </c>
      <c r="KT428" s="1">
        <v>830.94129999999996</v>
      </c>
      <c r="KU428" s="1">
        <v>973.995</v>
      </c>
      <c r="KV428" s="1">
        <v>12086.675499999999</v>
      </c>
      <c r="KW428" s="1">
        <v>5059.1228000000001</v>
      </c>
      <c r="KX428" s="1">
        <v>2625.5859999999998</v>
      </c>
      <c r="KY428" s="1">
        <v>3281.6831000000002</v>
      </c>
      <c r="KZ428" s="1">
        <v>1438.6764000000001</v>
      </c>
      <c r="LA428" s="1">
        <v>1113.6057000000001</v>
      </c>
      <c r="LB428" s="1" t="s">
        <v>4</v>
      </c>
      <c r="LC428" s="1">
        <v>983.66989999999998</v>
      </c>
      <c r="LD428" s="1">
        <v>547.66430000000003</v>
      </c>
      <c r="LE428" s="1">
        <v>3843.2586999999999</v>
      </c>
      <c r="LF428" s="1">
        <v>1253.5161000000001</v>
      </c>
      <c r="LG428" s="1">
        <v>311.43470000000002</v>
      </c>
      <c r="LH428" s="1">
        <v>1239.2058999999999</v>
      </c>
      <c r="LI428" s="1">
        <v>4887.8494000000001</v>
      </c>
      <c r="LJ428" s="1">
        <v>2039.7534000000001</v>
      </c>
      <c r="LK428" s="1">
        <v>3389.8881999999999</v>
      </c>
      <c r="LL428" s="1" t="s">
        <v>4</v>
      </c>
      <c r="LM428" s="1">
        <v>11707.338900000001</v>
      </c>
      <c r="LN428" s="1">
        <v>5792.9877999999999</v>
      </c>
      <c r="LO428" s="1">
        <v>1277.8624</v>
      </c>
      <c r="LP428" s="1">
        <v>9466.7458999999999</v>
      </c>
      <c r="LQ428" s="1">
        <v>21942.871999999999</v>
      </c>
      <c r="LR428" s="1">
        <v>1712.4472000000001</v>
      </c>
      <c r="LS428" s="1">
        <v>1581.5059000000001</v>
      </c>
      <c r="LT428" s="1">
        <v>5428.375</v>
      </c>
      <c r="LU428" s="1" t="s">
        <v>4</v>
      </c>
      <c r="LV428" s="1">
        <v>2840.6028999999999</v>
      </c>
      <c r="LW428" s="1">
        <v>911.5643</v>
      </c>
      <c r="LX428" s="1">
        <v>238.31049999999999</v>
      </c>
      <c r="LY428" s="1">
        <v>620.70950000000005</v>
      </c>
      <c r="LZ428" s="1">
        <v>5660.7476999999999</v>
      </c>
      <c r="MA428" s="1" t="s">
        <v>4</v>
      </c>
      <c r="MB428" s="1">
        <v>708.70690000000002</v>
      </c>
      <c r="MC428" s="1">
        <v>321.80450000000002</v>
      </c>
      <c r="MD428" s="1">
        <v>1104.6143999999999</v>
      </c>
      <c r="ME428" s="1">
        <v>1222.9690000000001</v>
      </c>
      <c r="MF428" s="1">
        <v>23186.376100000001</v>
      </c>
      <c r="MG428" s="1">
        <v>2101.8276000000001</v>
      </c>
      <c r="MH428" s="1" t="s">
        <v>4</v>
      </c>
      <c r="MI428" s="1">
        <v>29378.3334</v>
      </c>
      <c r="MJ428" s="1">
        <v>5434.5231999999996</v>
      </c>
      <c r="MK428" s="1">
        <v>2225.8759</v>
      </c>
      <c r="ML428" s="1" t="s">
        <v>4</v>
      </c>
      <c r="MM428" s="1">
        <v>24610.731199999998</v>
      </c>
      <c r="MN428" s="1">
        <v>5385.7786999999998</v>
      </c>
      <c r="MO428" s="1">
        <v>1733.1014</v>
      </c>
      <c r="MP428" s="1">
        <v>56624.191899999998</v>
      </c>
      <c r="MQ428" s="1">
        <v>55551.338300000003</v>
      </c>
      <c r="MR428" s="1">
        <v>36905.439700000003</v>
      </c>
      <c r="MS428" s="1">
        <v>1464.7338999999999</v>
      </c>
      <c r="MT428" s="1">
        <v>900.31100000000004</v>
      </c>
      <c r="MU428" s="1">
        <v>20360.1535</v>
      </c>
      <c r="MV428" s="1">
        <v>106748.8031</v>
      </c>
      <c r="MW428" s="1">
        <v>1140.6771000000001</v>
      </c>
      <c r="MX428" s="1">
        <v>5112.9497000000001</v>
      </c>
      <c r="MY428" s="1">
        <v>2997.462</v>
      </c>
      <c r="MZ428" s="1">
        <v>725.27760000000001</v>
      </c>
      <c r="NA428" s="1">
        <v>119715.2764</v>
      </c>
      <c r="NB428" s="1">
        <v>1044.1822999999999</v>
      </c>
      <c r="NC428" s="1">
        <v>757.16020000000003</v>
      </c>
      <c r="ND428" s="1">
        <v>1241.7554</v>
      </c>
      <c r="NE428" s="1">
        <v>6428.9912000000004</v>
      </c>
      <c r="NF428" s="1">
        <v>3036.7483000000002</v>
      </c>
      <c r="NG428" s="1">
        <v>3952.7004999999999</v>
      </c>
      <c r="NH428" s="1">
        <v>2356.2037999999998</v>
      </c>
      <c r="NI428" s="1">
        <v>529.5607</v>
      </c>
      <c r="NJ428" s="1">
        <v>5038.8152</v>
      </c>
      <c r="NK428" s="1">
        <v>3146.0671000000002</v>
      </c>
      <c r="NL428" s="1">
        <v>1490.4873</v>
      </c>
      <c r="NM428" s="1">
        <v>1691.2555</v>
      </c>
      <c r="NN428" s="1">
        <v>2312.3285000000001</v>
      </c>
      <c r="NO428" s="1" t="s">
        <v>4</v>
      </c>
      <c r="NP428" s="1">
        <v>2459.3411999999998</v>
      </c>
      <c r="NQ428" s="1">
        <v>1471.1149</v>
      </c>
      <c r="NR428" s="1">
        <v>760.22619999999995</v>
      </c>
      <c r="NS428" s="1">
        <v>3984.3578000000002</v>
      </c>
      <c r="NT428" s="1">
        <v>17585.102900000002</v>
      </c>
      <c r="NU428" s="1">
        <v>1158.2482</v>
      </c>
      <c r="NV428" s="1">
        <v>2697.6585</v>
      </c>
      <c r="NW428" s="1">
        <v>11911.6165</v>
      </c>
      <c r="NX428" s="1">
        <v>19690.4123</v>
      </c>
      <c r="NY428" s="1">
        <v>5930.1710000000003</v>
      </c>
      <c r="NZ428" s="1">
        <v>1637.3173999999999</v>
      </c>
      <c r="OA428" s="1">
        <v>4108.6776</v>
      </c>
      <c r="OB428" s="1">
        <v>2433.5796</v>
      </c>
      <c r="OC428" s="1">
        <v>1707.8992000000001</v>
      </c>
      <c r="OD428" s="1">
        <v>244.12909999999999</v>
      </c>
      <c r="OE428" s="1">
        <v>2060.2818000000002</v>
      </c>
      <c r="OF428" s="1">
        <v>14846.011699999999</v>
      </c>
    </row>
    <row r="429" spans="1:396" x14ac:dyDescent="0.2">
      <c r="A429" s="2">
        <v>44846</v>
      </c>
      <c r="B429" s="1">
        <v>18952.007000000001</v>
      </c>
      <c r="C429" s="1">
        <v>102520.51270000001</v>
      </c>
      <c r="D429" s="1">
        <v>303843.82530000003</v>
      </c>
      <c r="E429" s="1">
        <v>239932.23730000001</v>
      </c>
      <c r="F429" s="1">
        <v>338.71089999999998</v>
      </c>
      <c r="G429" s="1">
        <v>37770.756000000001</v>
      </c>
      <c r="H429" s="1">
        <v>2880.1817999999998</v>
      </c>
      <c r="I429" s="1">
        <v>79095.221000000005</v>
      </c>
      <c r="J429" s="1">
        <v>37229.974399999999</v>
      </c>
      <c r="K429" s="1">
        <v>1912.6271999999999</v>
      </c>
      <c r="L429" s="1">
        <v>3027.7732000000001</v>
      </c>
      <c r="M429" s="1">
        <v>519.78930000000003</v>
      </c>
      <c r="N429" s="1">
        <v>36278.324999999997</v>
      </c>
      <c r="O429" s="1">
        <v>3354.5893000000001</v>
      </c>
      <c r="P429" s="1">
        <v>1245.6735000000001</v>
      </c>
      <c r="Q429" s="1">
        <v>1037.9159</v>
      </c>
      <c r="R429" s="1">
        <v>30134.1692</v>
      </c>
      <c r="S429" s="1">
        <v>1527.5201999999999</v>
      </c>
      <c r="T429" s="1">
        <v>583017.61860000005</v>
      </c>
      <c r="U429" s="1">
        <v>677.65499999999997</v>
      </c>
      <c r="V429" s="1">
        <v>7302.7392</v>
      </c>
      <c r="W429" s="1">
        <v>4816.8415999999997</v>
      </c>
      <c r="X429" s="1">
        <v>1704.5510999999999</v>
      </c>
      <c r="Y429" s="1">
        <v>28796.439299999998</v>
      </c>
      <c r="Z429" s="1">
        <v>9098.5149999999994</v>
      </c>
      <c r="AA429" s="1">
        <v>1761.8144</v>
      </c>
      <c r="AB429" s="1">
        <v>1456.8294000000001</v>
      </c>
      <c r="AC429" s="1">
        <v>10655.5074</v>
      </c>
      <c r="AD429" s="1">
        <v>3395.9798999999998</v>
      </c>
      <c r="AE429" s="1">
        <v>3447.4511000000002</v>
      </c>
      <c r="AF429" s="1">
        <v>22296.880000000001</v>
      </c>
      <c r="AG429" s="1">
        <v>4815.4449000000004</v>
      </c>
      <c r="AH429" s="1" t="s">
        <v>4</v>
      </c>
      <c r="AI429" s="1">
        <v>5529.0497999999998</v>
      </c>
      <c r="AJ429" s="1">
        <v>20159.3161</v>
      </c>
      <c r="AK429" s="1">
        <v>2623.9137000000001</v>
      </c>
      <c r="AL429" s="1">
        <v>790.87760000000003</v>
      </c>
      <c r="AM429" s="1">
        <v>590.66989999999998</v>
      </c>
      <c r="AN429" s="1">
        <v>10520.318600000001</v>
      </c>
      <c r="AO429" s="1">
        <v>4017.5540000000001</v>
      </c>
      <c r="AP429" s="1" t="s">
        <v>4</v>
      </c>
      <c r="AQ429" s="1">
        <v>835.14480000000003</v>
      </c>
      <c r="AR429" s="1">
        <v>750.43110000000001</v>
      </c>
      <c r="AS429" s="1">
        <v>1522.2820999999999</v>
      </c>
      <c r="AT429" s="1">
        <v>1034.125</v>
      </c>
      <c r="AU429" s="1">
        <v>11670.7551</v>
      </c>
      <c r="AV429" s="1" t="s">
        <v>4</v>
      </c>
      <c r="AW429" s="1">
        <v>7133.0411999999997</v>
      </c>
      <c r="AX429" s="1">
        <v>7765.7134999999998</v>
      </c>
      <c r="AY429" s="1">
        <v>12403.9692</v>
      </c>
      <c r="AZ429" s="1">
        <v>18070.395400000001</v>
      </c>
      <c r="BA429" s="1">
        <v>11881.5154</v>
      </c>
      <c r="BB429" s="1">
        <v>75845.694399999993</v>
      </c>
      <c r="BC429" s="1" t="s">
        <v>4</v>
      </c>
      <c r="BD429" s="1">
        <v>3057.7226000000001</v>
      </c>
      <c r="BE429" s="1" t="s">
        <v>4</v>
      </c>
      <c r="BF429" s="1">
        <v>97105.195000000007</v>
      </c>
      <c r="BG429" s="1">
        <v>3274.9663999999998</v>
      </c>
      <c r="BH429" s="1">
        <v>393.10390000000001</v>
      </c>
      <c r="BI429" s="1">
        <v>1345.5820000000001</v>
      </c>
      <c r="BJ429" s="1">
        <v>2301.2831000000001</v>
      </c>
      <c r="BK429" s="1">
        <v>153656.4356</v>
      </c>
      <c r="BL429" s="1">
        <v>6189.8595999999998</v>
      </c>
      <c r="BM429" s="1">
        <v>458.34300000000002</v>
      </c>
      <c r="BN429" s="1">
        <v>4261.4366</v>
      </c>
      <c r="BO429" s="1">
        <v>2095.7653</v>
      </c>
      <c r="BP429" s="1">
        <v>2791.5933</v>
      </c>
      <c r="BQ429" s="1">
        <v>59927.319499999998</v>
      </c>
      <c r="BR429" s="1">
        <v>2454.8933000000002</v>
      </c>
      <c r="BS429" s="1">
        <v>71031.14</v>
      </c>
      <c r="BT429" s="1">
        <v>1361.5834</v>
      </c>
      <c r="BU429" s="1">
        <v>2776.4488000000001</v>
      </c>
      <c r="BV429" s="1">
        <v>6304.7619000000004</v>
      </c>
      <c r="BW429" s="1">
        <v>4001.2195000000002</v>
      </c>
      <c r="BX429" s="1">
        <v>136381.64379999999</v>
      </c>
      <c r="BY429" s="1">
        <v>55801.371500000001</v>
      </c>
      <c r="BZ429" s="1">
        <v>50364.717900000003</v>
      </c>
      <c r="CA429" s="1">
        <v>3580.1815999999999</v>
      </c>
      <c r="CB429" s="1">
        <v>10410.223400000001</v>
      </c>
      <c r="CC429" s="1">
        <v>8132.0167000000001</v>
      </c>
      <c r="CD429" s="1">
        <v>14605.5044</v>
      </c>
      <c r="CE429" s="1">
        <v>4044.5360000000001</v>
      </c>
      <c r="CF429" s="1">
        <v>1184.221</v>
      </c>
      <c r="CG429" s="1">
        <v>1062.5223000000001</v>
      </c>
      <c r="CH429" s="1">
        <v>21757.857899999999</v>
      </c>
      <c r="CI429" s="1">
        <v>1640.6465000000001</v>
      </c>
      <c r="CJ429" s="1" t="s">
        <v>4</v>
      </c>
      <c r="CK429" s="1">
        <v>1746.5424</v>
      </c>
      <c r="CL429" s="1">
        <v>629.69110000000001</v>
      </c>
      <c r="CM429" s="1">
        <v>6900.2727000000004</v>
      </c>
      <c r="CN429" s="1" t="s">
        <v>4</v>
      </c>
      <c r="CO429" s="1">
        <v>8208.3734000000004</v>
      </c>
      <c r="CP429" s="1">
        <v>3387.5848999999998</v>
      </c>
      <c r="CQ429" s="1">
        <v>1957.8239000000001</v>
      </c>
      <c r="CR429" s="1" t="s">
        <v>4</v>
      </c>
      <c r="CS429" s="1">
        <v>4183.8513000000003</v>
      </c>
      <c r="CT429" s="1">
        <v>1422.4956999999999</v>
      </c>
      <c r="CU429" s="1">
        <v>15458.266900000001</v>
      </c>
      <c r="CV429" s="1">
        <v>3071.3872000000001</v>
      </c>
      <c r="CW429" s="1">
        <v>5179.2482</v>
      </c>
      <c r="CX429" s="1">
        <v>2666.3526999999999</v>
      </c>
      <c r="CY429" s="1">
        <v>1889.7603999999999</v>
      </c>
      <c r="CZ429" s="1" t="s">
        <v>4</v>
      </c>
      <c r="DA429" s="1" t="s">
        <v>4</v>
      </c>
      <c r="DB429" s="1">
        <v>31403.296600000001</v>
      </c>
      <c r="DC429" s="1">
        <v>22109.0272</v>
      </c>
      <c r="DD429" s="1">
        <v>12465.4385</v>
      </c>
      <c r="DE429" s="1">
        <v>1269.2828999999999</v>
      </c>
      <c r="DF429" s="1">
        <v>18791.792300000001</v>
      </c>
      <c r="DG429" s="1">
        <v>26833.733700000001</v>
      </c>
      <c r="DH429" s="1">
        <v>2932.056</v>
      </c>
      <c r="DI429" s="1">
        <v>17450.287499999999</v>
      </c>
      <c r="DJ429" s="1">
        <v>5198.0019000000002</v>
      </c>
      <c r="DK429" s="1">
        <v>8339.9195999999993</v>
      </c>
      <c r="DL429" s="1">
        <v>1150.7733000000001</v>
      </c>
      <c r="DM429" s="1">
        <v>2143.8123999999998</v>
      </c>
      <c r="DN429" s="1" t="s">
        <v>4</v>
      </c>
      <c r="DO429" s="1">
        <v>1061.9061999999999</v>
      </c>
      <c r="DP429" s="1">
        <v>1642.1130000000001</v>
      </c>
      <c r="DQ429" s="1">
        <v>1155.0916</v>
      </c>
      <c r="DR429" s="1">
        <v>14540.147300000001</v>
      </c>
      <c r="DS429" s="1">
        <v>1188.0898999999999</v>
      </c>
      <c r="DT429" s="1">
        <v>4315.0025999999998</v>
      </c>
      <c r="DU429" s="1">
        <v>22115.980599999999</v>
      </c>
      <c r="DV429" s="1">
        <v>8926.3279000000002</v>
      </c>
      <c r="DW429" s="1">
        <v>58109.013299999999</v>
      </c>
      <c r="DX429" s="1">
        <v>7682.6386000000002</v>
      </c>
      <c r="DY429" s="1">
        <v>22133.578300000001</v>
      </c>
      <c r="DZ429" s="1">
        <v>26384.8851</v>
      </c>
      <c r="EA429" s="1">
        <v>282.4425</v>
      </c>
      <c r="EB429" s="1">
        <v>1083.3173999999999</v>
      </c>
      <c r="EC429" s="1">
        <v>7288.8334000000004</v>
      </c>
      <c r="ED429" s="1">
        <v>6310.0195999999996</v>
      </c>
      <c r="EE429" s="1">
        <v>618.18060000000003</v>
      </c>
      <c r="EF429" s="1">
        <v>131508.89509999999</v>
      </c>
      <c r="EG429" s="1">
        <v>4961.0679</v>
      </c>
      <c r="EH429" s="1">
        <v>77263.659700000004</v>
      </c>
      <c r="EI429" s="1">
        <v>752.3732</v>
      </c>
      <c r="EJ429" s="1">
        <v>2780.1131999999998</v>
      </c>
      <c r="EK429" s="1">
        <v>35443.860500000003</v>
      </c>
      <c r="EL429" s="1">
        <v>23315.570899999999</v>
      </c>
      <c r="EM429" s="1">
        <v>8030.3209999999999</v>
      </c>
      <c r="EN429" s="1">
        <v>30667.058300000001</v>
      </c>
      <c r="EO429" s="1">
        <v>2081.8843999999999</v>
      </c>
      <c r="EP429" s="1">
        <v>24004.774399999998</v>
      </c>
      <c r="EQ429" s="1">
        <v>33604.794000000002</v>
      </c>
      <c r="ER429" s="1">
        <v>633.53629999999998</v>
      </c>
      <c r="ES429" s="1">
        <v>1084.3154</v>
      </c>
      <c r="ET429" s="1">
        <v>2791.1493999999998</v>
      </c>
      <c r="EU429" s="1">
        <v>1611.4956</v>
      </c>
      <c r="EV429" s="1">
        <v>1484.0954999999999</v>
      </c>
      <c r="EW429" s="1">
        <v>35883.118699999999</v>
      </c>
      <c r="EX429" s="1">
        <v>6852.4168</v>
      </c>
      <c r="EY429" s="1" t="s">
        <v>4</v>
      </c>
      <c r="EZ429" s="1">
        <v>8854.1501000000007</v>
      </c>
      <c r="FA429" s="1">
        <v>3670.3440000000001</v>
      </c>
      <c r="FB429" s="1">
        <v>2800.8307</v>
      </c>
      <c r="FC429" s="1">
        <v>1208.4802</v>
      </c>
      <c r="FD429" s="1">
        <v>20574.475200000001</v>
      </c>
      <c r="FE429" s="1">
        <v>3470.9409999999998</v>
      </c>
      <c r="FF429" s="1">
        <v>6389.4739</v>
      </c>
      <c r="FG429" s="1">
        <v>13194.1888</v>
      </c>
      <c r="FH429" s="1">
        <v>8718.9856999999993</v>
      </c>
      <c r="FI429" s="1" t="s">
        <v>4</v>
      </c>
      <c r="FJ429" s="1">
        <v>883.82680000000005</v>
      </c>
      <c r="FK429" s="1">
        <v>85570.217799999999</v>
      </c>
      <c r="FL429" s="1">
        <v>11154.807199999999</v>
      </c>
      <c r="FM429" s="1">
        <v>2533.0497</v>
      </c>
      <c r="FN429" s="1">
        <v>6090.8433000000005</v>
      </c>
      <c r="FO429" s="1">
        <v>5292.5501000000004</v>
      </c>
      <c r="FP429" s="1">
        <v>5137.3432000000003</v>
      </c>
      <c r="FQ429" s="1">
        <v>308.04880000000003</v>
      </c>
      <c r="FR429" s="1">
        <v>5595.0640000000003</v>
      </c>
      <c r="FS429" s="1">
        <v>16752.4833</v>
      </c>
      <c r="FT429" s="1">
        <v>92718.572100000005</v>
      </c>
      <c r="FU429" s="1">
        <v>740.21939999999995</v>
      </c>
      <c r="FV429" s="1" t="s">
        <v>4</v>
      </c>
      <c r="FW429" s="1">
        <v>1216.3487</v>
      </c>
      <c r="FX429" s="1">
        <v>693.58879999999999</v>
      </c>
      <c r="FY429" s="1">
        <v>104835.05</v>
      </c>
      <c r="FZ429" s="1">
        <v>43957.425000000003</v>
      </c>
      <c r="GA429" s="1">
        <v>2665.3842</v>
      </c>
      <c r="GB429" s="1">
        <v>3893.9403000000002</v>
      </c>
      <c r="GC429" s="1">
        <v>14589.157999999999</v>
      </c>
      <c r="GD429" s="1">
        <v>1032.4326000000001</v>
      </c>
      <c r="GE429" s="1">
        <v>61718.830300000001</v>
      </c>
      <c r="GF429" s="1" t="s">
        <v>4</v>
      </c>
      <c r="GG429" s="1">
        <v>80586.663</v>
      </c>
      <c r="GH429" s="1">
        <v>35529.231</v>
      </c>
      <c r="GI429" s="1">
        <v>28284.805899999999</v>
      </c>
      <c r="GJ429" s="1">
        <v>1749.6205</v>
      </c>
      <c r="GK429" s="1">
        <v>629.48090000000002</v>
      </c>
      <c r="GL429" s="1">
        <v>49914.704100000003</v>
      </c>
      <c r="GM429" s="1">
        <v>411.74509999999998</v>
      </c>
      <c r="GN429" s="1">
        <v>28490.798500000001</v>
      </c>
      <c r="GO429" s="1">
        <v>2739.2759000000001</v>
      </c>
      <c r="GP429" s="1">
        <v>22006.6695</v>
      </c>
      <c r="GQ429" s="1">
        <v>273851.6519</v>
      </c>
      <c r="GR429" s="1">
        <v>8768.4156999999996</v>
      </c>
      <c r="GS429" s="1">
        <v>50601.899799999999</v>
      </c>
      <c r="GT429" s="1">
        <v>7798.3584000000001</v>
      </c>
      <c r="GU429" s="1">
        <v>1176.836</v>
      </c>
      <c r="GV429" s="1">
        <v>2055.1606999999999</v>
      </c>
      <c r="GW429" s="1">
        <v>4801.3585999999996</v>
      </c>
      <c r="GX429" s="1">
        <v>18314.168000000001</v>
      </c>
      <c r="GY429" s="1">
        <v>1561.5554</v>
      </c>
      <c r="GZ429" s="1">
        <v>734.37689999999998</v>
      </c>
      <c r="HA429" s="1">
        <v>11322.3609</v>
      </c>
      <c r="HB429" s="1">
        <v>25011.565299999998</v>
      </c>
      <c r="HC429" s="1">
        <v>909.81820000000005</v>
      </c>
      <c r="HD429" s="1">
        <v>380713.12660000002</v>
      </c>
      <c r="HE429" s="1">
        <v>5192.9524000000001</v>
      </c>
      <c r="HF429" s="1">
        <v>18556.6489</v>
      </c>
      <c r="HG429" s="1">
        <v>998.09199999999998</v>
      </c>
      <c r="HH429" s="1">
        <v>7314.0998</v>
      </c>
      <c r="HI429" s="1">
        <v>4722.7559000000001</v>
      </c>
      <c r="HJ429" s="1" t="s">
        <v>4</v>
      </c>
      <c r="HK429" s="1">
        <v>3741.9537999999998</v>
      </c>
      <c r="HL429" s="1">
        <v>559.41669999999999</v>
      </c>
      <c r="HM429" s="1">
        <v>711.20079999999996</v>
      </c>
      <c r="HN429" s="1">
        <v>1078.5702000000001</v>
      </c>
      <c r="HO429" s="1">
        <v>4881.3834999999999</v>
      </c>
      <c r="HP429" s="1">
        <v>6441.1486000000004</v>
      </c>
      <c r="HQ429" s="1">
        <v>2750.0373</v>
      </c>
      <c r="HR429" s="1">
        <v>354.35090000000002</v>
      </c>
      <c r="HS429" s="1">
        <v>929.02650000000006</v>
      </c>
      <c r="HT429" s="1">
        <v>5558.2974999999997</v>
      </c>
      <c r="HU429" s="1">
        <v>1055.1523999999999</v>
      </c>
      <c r="HV429" s="1">
        <v>1266.7699</v>
      </c>
      <c r="HW429" s="1">
        <v>9713.4441000000006</v>
      </c>
      <c r="HX429" s="1">
        <v>1866.4033999999999</v>
      </c>
      <c r="HY429" s="1">
        <v>1249.2896000000001</v>
      </c>
      <c r="HZ429" s="1">
        <v>3906.3272000000002</v>
      </c>
      <c r="IA429" s="1">
        <v>5727.5895</v>
      </c>
      <c r="IB429" s="1">
        <v>3713.26</v>
      </c>
      <c r="IC429" s="1">
        <v>1127.402</v>
      </c>
      <c r="ID429" s="1">
        <v>4758.71</v>
      </c>
      <c r="IE429" s="1">
        <v>3321.6529999999998</v>
      </c>
      <c r="IF429" s="1">
        <v>105.92</v>
      </c>
      <c r="IG429" s="1">
        <v>6896.6638999999996</v>
      </c>
      <c r="IH429" s="1" t="s">
        <v>4</v>
      </c>
      <c r="II429" s="1">
        <v>2131.0180999999998</v>
      </c>
      <c r="IJ429" s="1">
        <v>6338.7932000000001</v>
      </c>
      <c r="IK429" s="1">
        <v>5824.3519999999999</v>
      </c>
      <c r="IL429" s="1">
        <v>55875.056199999999</v>
      </c>
      <c r="IM429" s="1">
        <v>263.2516</v>
      </c>
      <c r="IN429" s="1">
        <v>576.47929999999997</v>
      </c>
      <c r="IO429" s="1">
        <v>1144.4304</v>
      </c>
      <c r="IP429" s="1">
        <v>1479.9471000000001</v>
      </c>
      <c r="IQ429" s="1">
        <v>1251.9087999999999</v>
      </c>
      <c r="IR429" s="1">
        <v>46617.744200000001</v>
      </c>
      <c r="IS429" s="1">
        <v>1907.5143</v>
      </c>
      <c r="IT429" s="1">
        <v>1549.3791000000001</v>
      </c>
      <c r="IU429" s="1">
        <v>26204.5671</v>
      </c>
      <c r="IV429" s="1">
        <v>9341.7582000000002</v>
      </c>
      <c r="IW429" s="1">
        <v>9124.98</v>
      </c>
      <c r="IX429" s="1">
        <v>22336.527600000001</v>
      </c>
      <c r="IY429" s="1">
        <v>6553.06</v>
      </c>
      <c r="IZ429" s="1">
        <v>1664.1826000000001</v>
      </c>
      <c r="JA429" s="1">
        <v>3711.6102999999998</v>
      </c>
      <c r="JB429" s="1">
        <v>4115.7988999999998</v>
      </c>
      <c r="JC429" s="1">
        <v>3136.8739</v>
      </c>
      <c r="JD429" s="1">
        <v>5305.5789999999997</v>
      </c>
      <c r="JE429" s="1">
        <v>2141.9895999999999</v>
      </c>
      <c r="JF429" s="1">
        <v>89.130899999999997</v>
      </c>
      <c r="JG429" s="1">
        <v>6830.5982999999997</v>
      </c>
      <c r="JH429" s="1">
        <v>29032.719300000001</v>
      </c>
      <c r="JI429" s="1">
        <v>921.25620000000004</v>
      </c>
      <c r="JJ429" s="1">
        <v>32334.0059</v>
      </c>
      <c r="JK429" s="1">
        <v>4768.5241999999998</v>
      </c>
      <c r="JL429" s="1">
        <v>12399.072200000001</v>
      </c>
      <c r="JM429" s="1">
        <v>43344.118999999999</v>
      </c>
      <c r="JN429" s="1">
        <v>8460.8783999999996</v>
      </c>
      <c r="JO429" s="1">
        <v>2452.7303000000002</v>
      </c>
      <c r="JP429" s="1">
        <v>2067.0434</v>
      </c>
      <c r="JQ429" s="1">
        <v>285.96600000000001</v>
      </c>
      <c r="JR429" s="1" t="s">
        <v>4</v>
      </c>
      <c r="JS429" s="1">
        <v>17139.325000000001</v>
      </c>
      <c r="JT429" s="1">
        <v>12530.1937</v>
      </c>
      <c r="JU429" s="1">
        <v>15074.2399</v>
      </c>
      <c r="JV429" s="1">
        <v>935.52949999999998</v>
      </c>
      <c r="JW429" s="1">
        <v>1675.6864</v>
      </c>
      <c r="JX429" s="1">
        <v>585.98680000000002</v>
      </c>
      <c r="JY429" s="1">
        <v>36781.456299999998</v>
      </c>
      <c r="JZ429" s="1">
        <v>2143.9544000000001</v>
      </c>
      <c r="KA429" s="1">
        <v>1703.8978999999999</v>
      </c>
      <c r="KB429" s="1" t="s">
        <v>4</v>
      </c>
      <c r="KC429" s="1">
        <v>57766.1823</v>
      </c>
      <c r="KD429" s="1">
        <v>4782.3234000000002</v>
      </c>
      <c r="KE429" s="1">
        <v>16936.134999999998</v>
      </c>
      <c r="KF429" s="1" t="s">
        <v>4</v>
      </c>
      <c r="KG429" s="1" t="s">
        <v>4</v>
      </c>
      <c r="KH429" s="1">
        <v>3516.0320999999999</v>
      </c>
      <c r="KI429" s="1">
        <v>815.27160000000003</v>
      </c>
      <c r="KJ429" s="1">
        <v>1932.2231999999999</v>
      </c>
      <c r="KK429" s="1">
        <v>1422.1883</v>
      </c>
      <c r="KL429" s="1">
        <v>1564.3026</v>
      </c>
      <c r="KM429" s="1">
        <v>914.09079999999994</v>
      </c>
      <c r="KN429" s="1">
        <v>4974.2088999999996</v>
      </c>
      <c r="KO429" s="1">
        <v>1018.424</v>
      </c>
      <c r="KP429" s="1">
        <v>3058.6826999999998</v>
      </c>
      <c r="KQ429" s="1">
        <v>1007.1317</v>
      </c>
      <c r="KR429" s="1" t="s">
        <v>4</v>
      </c>
      <c r="KS429" s="1">
        <v>2951.4157</v>
      </c>
      <c r="KT429" s="1">
        <v>830.94129999999996</v>
      </c>
      <c r="KU429" s="1">
        <v>978.3836</v>
      </c>
      <c r="KV429" s="1">
        <v>11946.0584</v>
      </c>
      <c r="KW429" s="1">
        <v>5059.1228000000001</v>
      </c>
      <c r="KX429" s="1">
        <v>2603.7667999999999</v>
      </c>
      <c r="KY429" s="1">
        <v>3308.1884</v>
      </c>
      <c r="KZ429" s="1">
        <v>1438.6764000000001</v>
      </c>
      <c r="LA429" s="1">
        <v>1056.5775000000001</v>
      </c>
      <c r="LB429" s="1" t="s">
        <v>4</v>
      </c>
      <c r="LC429" s="1">
        <v>985.46929999999998</v>
      </c>
      <c r="LD429" s="1">
        <v>548.97450000000003</v>
      </c>
      <c r="LE429" s="1">
        <v>3852.0232999999998</v>
      </c>
      <c r="LF429" s="1">
        <v>1256.3694</v>
      </c>
      <c r="LG429" s="1">
        <v>307.50909999999999</v>
      </c>
      <c r="LH429" s="1">
        <v>1230.2478000000001</v>
      </c>
      <c r="LI429" s="1">
        <v>4915.1176999999998</v>
      </c>
      <c r="LJ429" s="1">
        <v>2017.7918999999999</v>
      </c>
      <c r="LK429" s="1">
        <v>3433.3382999999999</v>
      </c>
      <c r="LL429" s="1" t="s">
        <v>4</v>
      </c>
      <c r="LM429" s="1">
        <v>11707.338900000001</v>
      </c>
      <c r="LN429" s="1">
        <v>5672.3307999999997</v>
      </c>
      <c r="LO429" s="1">
        <v>1285.6264000000001</v>
      </c>
      <c r="LP429" s="1">
        <v>9372.5409</v>
      </c>
      <c r="LQ429" s="1">
        <v>21711.1731</v>
      </c>
      <c r="LR429" s="1">
        <v>1714.9381000000001</v>
      </c>
      <c r="LS429" s="1">
        <v>1593.5784000000001</v>
      </c>
      <c r="LT429" s="1">
        <v>5428.375</v>
      </c>
      <c r="LU429" s="1" t="s">
        <v>4</v>
      </c>
      <c r="LV429" s="1">
        <v>2798.6543999999999</v>
      </c>
      <c r="LW429" s="1">
        <v>913.21569999999997</v>
      </c>
      <c r="LX429" s="1">
        <v>232.28460000000001</v>
      </c>
      <c r="LY429" s="1">
        <v>627.4932</v>
      </c>
      <c r="LZ429" s="1">
        <v>5618.7941000000001</v>
      </c>
      <c r="MA429" s="1" t="s">
        <v>4</v>
      </c>
      <c r="MB429" s="1">
        <v>702.89779999999996</v>
      </c>
      <c r="MC429" s="1">
        <v>330.57769999999999</v>
      </c>
      <c r="MD429" s="1">
        <v>1074.931</v>
      </c>
      <c r="ME429" s="1">
        <v>1217.2488000000001</v>
      </c>
      <c r="MF429" s="1">
        <v>22909.200499999999</v>
      </c>
      <c r="MG429" s="1">
        <v>2111.2222000000002</v>
      </c>
      <c r="MH429" s="1" t="s">
        <v>4</v>
      </c>
      <c r="MI429" s="1">
        <v>29190.267599999999</v>
      </c>
      <c r="MJ429" s="1">
        <v>5437.7020000000002</v>
      </c>
      <c r="MK429" s="1">
        <v>2244.4937</v>
      </c>
      <c r="ML429" s="1" t="s">
        <v>4</v>
      </c>
      <c r="MM429" s="1">
        <v>24208.4025</v>
      </c>
      <c r="MN429" s="1">
        <v>5390.2421000000004</v>
      </c>
      <c r="MO429" s="1">
        <v>1740.0226</v>
      </c>
      <c r="MP429" s="1">
        <v>57003.417500000003</v>
      </c>
      <c r="MQ429" s="1">
        <v>55247.837099999997</v>
      </c>
      <c r="MR429" s="1">
        <v>37048.6967</v>
      </c>
      <c r="MS429" s="1">
        <v>1472.2306000000001</v>
      </c>
      <c r="MT429" s="1">
        <v>905.21489999999994</v>
      </c>
      <c r="MU429" s="1">
        <v>20489.942899999998</v>
      </c>
      <c r="MV429" s="1">
        <v>106412.4384</v>
      </c>
      <c r="MW429" s="1">
        <v>1163.6789000000001</v>
      </c>
      <c r="MX429" s="1">
        <v>5087.8006999999998</v>
      </c>
      <c r="MY429" s="1">
        <v>2997.462</v>
      </c>
      <c r="MZ429" s="1">
        <v>730.51859999999999</v>
      </c>
      <c r="NA429" s="1">
        <v>119712.185</v>
      </c>
      <c r="NB429" s="1">
        <v>1050.2408</v>
      </c>
      <c r="NC429" s="1">
        <v>768.39380000000006</v>
      </c>
      <c r="ND429" s="1">
        <v>1243.8532</v>
      </c>
      <c r="NE429" s="1">
        <v>6433.2377999999999</v>
      </c>
      <c r="NF429" s="1">
        <v>3109.7033999999999</v>
      </c>
      <c r="NG429" s="1">
        <v>3994.0808999999999</v>
      </c>
      <c r="NH429" s="1">
        <v>2395.2221</v>
      </c>
      <c r="NI429" s="1">
        <v>539.15989999999999</v>
      </c>
      <c r="NJ429" s="1">
        <v>5058.8131000000003</v>
      </c>
      <c r="NK429" s="1">
        <v>3153.8904000000002</v>
      </c>
      <c r="NL429" s="1">
        <v>1508.9532999999999</v>
      </c>
      <c r="NM429" s="1">
        <v>1691.2555</v>
      </c>
      <c r="NN429" s="1">
        <v>2374.1581999999999</v>
      </c>
      <c r="NO429" s="1" t="s">
        <v>4</v>
      </c>
      <c r="NP429" s="1">
        <v>2484.8395</v>
      </c>
      <c r="NQ429" s="1">
        <v>1467.1242</v>
      </c>
      <c r="NR429" s="1">
        <v>769.84479999999996</v>
      </c>
      <c r="NS429" s="1">
        <v>3986.7426</v>
      </c>
      <c r="NT429" s="1">
        <v>17585.102900000002</v>
      </c>
      <c r="NU429" s="1">
        <v>1172.1158</v>
      </c>
      <c r="NV429" s="1">
        <v>2906.8132000000001</v>
      </c>
      <c r="NW429" s="1">
        <v>11919.1554</v>
      </c>
      <c r="NX429" s="1">
        <v>19342.301500000001</v>
      </c>
      <c r="NY429" s="1">
        <v>5890.2075999999997</v>
      </c>
      <c r="NZ429" s="1">
        <v>1654.2212999999999</v>
      </c>
      <c r="OA429" s="1">
        <v>4115.0699000000004</v>
      </c>
      <c r="OB429" s="1">
        <v>2438.2215999999999</v>
      </c>
      <c r="OC429" s="1">
        <v>1702.1005</v>
      </c>
      <c r="OD429" s="1">
        <v>248.70519999999999</v>
      </c>
      <c r="OE429" s="1">
        <v>2085.5686999999998</v>
      </c>
      <c r="OF429" s="1">
        <v>14752.4527</v>
      </c>
    </row>
    <row r="430" spans="1:396" x14ac:dyDescent="0.2">
      <c r="A430" s="2">
        <v>44847</v>
      </c>
      <c r="B430" s="1">
        <v>19634.917300000001</v>
      </c>
      <c r="C430" s="1">
        <v>106126.79949999999</v>
      </c>
      <c r="D430" s="1">
        <v>320735.4423</v>
      </c>
      <c r="E430" s="1">
        <v>254636.72469999999</v>
      </c>
      <c r="F430" s="1">
        <v>351.27510000000001</v>
      </c>
      <c r="G430" s="1">
        <v>39277.694300000003</v>
      </c>
      <c r="H430" s="1">
        <v>2930.9949999999999</v>
      </c>
      <c r="I430" s="1">
        <v>83181.6783</v>
      </c>
      <c r="J430" s="1">
        <v>38735.598299999998</v>
      </c>
      <c r="K430" s="1">
        <v>1965.2080000000001</v>
      </c>
      <c r="L430" s="1">
        <v>3125.4173000000001</v>
      </c>
      <c r="M430" s="1">
        <v>542.24030000000005</v>
      </c>
      <c r="N430" s="1">
        <v>37719.094599999997</v>
      </c>
      <c r="O430" s="1">
        <v>3514.0237999999999</v>
      </c>
      <c r="P430" s="1">
        <v>1290.4953</v>
      </c>
      <c r="Q430" s="1">
        <v>1074.4659999999999</v>
      </c>
      <c r="R430" s="1">
        <v>31685.7274</v>
      </c>
      <c r="S430" s="1">
        <v>1595.001</v>
      </c>
      <c r="T430" s="1">
        <v>607926.27339999995</v>
      </c>
      <c r="U430" s="1">
        <v>697.17219999999998</v>
      </c>
      <c r="V430" s="1">
        <v>7397.8765000000003</v>
      </c>
      <c r="W430" s="1">
        <v>5031.0733</v>
      </c>
      <c r="X430" s="1">
        <v>1704.5510999999999</v>
      </c>
      <c r="Y430" s="1">
        <v>29441.011999999999</v>
      </c>
      <c r="Z430" s="1">
        <v>9476.5841</v>
      </c>
      <c r="AA430" s="1">
        <v>1792.3073999999999</v>
      </c>
      <c r="AB430" s="1">
        <v>1540.4931999999999</v>
      </c>
      <c r="AC430" s="1">
        <v>11111.9773</v>
      </c>
      <c r="AD430" s="1">
        <v>3526.5608000000002</v>
      </c>
      <c r="AE430" s="1">
        <v>3542.0014999999999</v>
      </c>
      <c r="AF430" s="1">
        <v>22989.6783</v>
      </c>
      <c r="AG430" s="1">
        <v>4990.5684000000001</v>
      </c>
      <c r="AH430" s="1" t="s">
        <v>4</v>
      </c>
      <c r="AI430" s="1">
        <v>5771.0585000000001</v>
      </c>
      <c r="AJ430" s="1">
        <v>20187.468099999998</v>
      </c>
      <c r="AK430" s="1">
        <v>2662.1370000000002</v>
      </c>
      <c r="AL430" s="1">
        <v>795.64639999999997</v>
      </c>
      <c r="AM430" s="1">
        <v>601.15840000000003</v>
      </c>
      <c r="AN430" s="1">
        <v>11068.511399999999</v>
      </c>
      <c r="AO430" s="1">
        <v>4017.5540000000001</v>
      </c>
      <c r="AP430" s="1" t="s">
        <v>4</v>
      </c>
      <c r="AQ430" s="1">
        <v>835.89380000000006</v>
      </c>
      <c r="AR430" s="1">
        <v>770.74189999999999</v>
      </c>
      <c r="AS430" s="1">
        <v>1539.8352</v>
      </c>
      <c r="AT430" s="1">
        <v>1063.8766000000001</v>
      </c>
      <c r="AU430" s="1">
        <v>11961.4416</v>
      </c>
      <c r="AV430" s="1" t="s">
        <v>4</v>
      </c>
      <c r="AW430" s="1">
        <v>7222.3473999999997</v>
      </c>
      <c r="AX430" s="1">
        <v>8208.3011999999999</v>
      </c>
      <c r="AY430" s="1">
        <v>12929.234399999999</v>
      </c>
      <c r="AZ430" s="1">
        <v>18964.365300000001</v>
      </c>
      <c r="BA430" s="1">
        <v>12038.7917</v>
      </c>
      <c r="BB430" s="1">
        <v>77841.765100000004</v>
      </c>
      <c r="BC430" s="1" t="s">
        <v>4</v>
      </c>
      <c r="BD430" s="1">
        <v>3187.2997</v>
      </c>
      <c r="BE430" s="1" t="s">
        <v>4</v>
      </c>
      <c r="BF430" s="1">
        <v>97475.38</v>
      </c>
      <c r="BG430" s="1">
        <v>3386.7289999999998</v>
      </c>
      <c r="BH430" s="1">
        <v>393.10390000000001</v>
      </c>
      <c r="BI430" s="1">
        <v>1382.4229</v>
      </c>
      <c r="BJ430" s="1">
        <v>2388.5839999999998</v>
      </c>
      <c r="BK430" s="1">
        <v>160749.4382</v>
      </c>
      <c r="BL430" s="1">
        <v>6323.1715999999997</v>
      </c>
      <c r="BM430" s="1">
        <v>466.84140000000002</v>
      </c>
      <c r="BN430" s="1">
        <v>4489.4147000000003</v>
      </c>
      <c r="BO430" s="1">
        <v>2217.2039</v>
      </c>
      <c r="BP430" s="1">
        <v>2891.2260000000001</v>
      </c>
      <c r="BQ430" s="1">
        <v>62736.668899999997</v>
      </c>
      <c r="BR430" s="1">
        <v>2454.8933000000002</v>
      </c>
      <c r="BS430" s="1">
        <v>71627.941999999995</v>
      </c>
      <c r="BT430" s="1">
        <v>1393.1551999999999</v>
      </c>
      <c r="BU430" s="1">
        <v>2920.3755999999998</v>
      </c>
      <c r="BV430" s="1">
        <v>6304.7619000000004</v>
      </c>
      <c r="BW430" s="1">
        <v>4231.7952999999998</v>
      </c>
      <c r="BX430" s="1">
        <v>140517.2953</v>
      </c>
      <c r="BY430" s="1">
        <v>58467.422299999998</v>
      </c>
      <c r="BZ430" s="1">
        <v>50773.730499999998</v>
      </c>
      <c r="CA430" s="1">
        <v>3700.4389999999999</v>
      </c>
      <c r="CB430" s="1">
        <v>10747.357099999999</v>
      </c>
      <c r="CC430" s="1">
        <v>8540.0174999999999</v>
      </c>
      <c r="CD430" s="1">
        <v>14909.286099999999</v>
      </c>
      <c r="CE430" s="1">
        <v>4151.93</v>
      </c>
      <c r="CF430" s="1">
        <v>1211.922</v>
      </c>
      <c r="CG430" s="1">
        <v>1090.5829000000001</v>
      </c>
      <c r="CH430" s="1">
        <v>22061.386999999999</v>
      </c>
      <c r="CI430" s="1">
        <v>1669.9931999999999</v>
      </c>
      <c r="CJ430" s="1" t="s">
        <v>4</v>
      </c>
      <c r="CK430" s="1">
        <v>1824.9376</v>
      </c>
      <c r="CL430" s="1">
        <v>629.69110000000001</v>
      </c>
      <c r="CM430" s="1">
        <v>6955.1773000000003</v>
      </c>
      <c r="CN430" s="1" t="s">
        <v>4</v>
      </c>
      <c r="CO430" s="1">
        <v>8535.6533999999992</v>
      </c>
      <c r="CP430" s="1">
        <v>3467.8449999999998</v>
      </c>
      <c r="CQ430" s="1">
        <v>2038.6094000000001</v>
      </c>
      <c r="CR430" s="1" t="s">
        <v>4</v>
      </c>
      <c r="CS430" s="1">
        <v>4362.1032999999998</v>
      </c>
      <c r="CT430" s="1">
        <v>1461.7853</v>
      </c>
      <c r="CU430" s="1">
        <v>16142.824500000001</v>
      </c>
      <c r="CV430" s="1">
        <v>3209.5673000000002</v>
      </c>
      <c r="CW430" s="1">
        <v>5179.2482</v>
      </c>
      <c r="CX430" s="1">
        <v>2775.8804</v>
      </c>
      <c r="CY430" s="1">
        <v>1946.3118999999999</v>
      </c>
      <c r="CZ430" s="1" t="s">
        <v>4</v>
      </c>
      <c r="DA430" s="1" t="s">
        <v>4</v>
      </c>
      <c r="DB430" s="1">
        <v>32881.966500000002</v>
      </c>
      <c r="DC430" s="1">
        <v>23570.611000000001</v>
      </c>
      <c r="DD430" s="1">
        <v>12567.3943</v>
      </c>
      <c r="DE430" s="1">
        <v>1284.7049999999999</v>
      </c>
      <c r="DF430" s="1">
        <v>20032.079399999999</v>
      </c>
      <c r="DG430" s="1">
        <v>27417.579399999999</v>
      </c>
      <c r="DH430" s="1">
        <v>3064.2231000000002</v>
      </c>
      <c r="DI430" s="1">
        <v>18177.556499999999</v>
      </c>
      <c r="DJ430" s="1">
        <v>5357.2721000000001</v>
      </c>
      <c r="DK430" s="1">
        <v>8339.9195999999993</v>
      </c>
      <c r="DL430" s="1">
        <v>1194.1476</v>
      </c>
      <c r="DM430" s="1">
        <v>2241.0504999999998</v>
      </c>
      <c r="DN430" s="1" t="s">
        <v>4</v>
      </c>
      <c r="DO430" s="1">
        <v>1129.0198</v>
      </c>
      <c r="DP430" s="1">
        <v>1726.7344000000001</v>
      </c>
      <c r="DQ430" s="1">
        <v>1197.7895000000001</v>
      </c>
      <c r="DR430" s="1">
        <v>15584.724899999999</v>
      </c>
      <c r="DS430" s="1">
        <v>1246.8094000000001</v>
      </c>
      <c r="DT430" s="1">
        <v>4462.9390000000003</v>
      </c>
      <c r="DU430" s="1">
        <v>23343.829300000001</v>
      </c>
      <c r="DV430" s="1">
        <v>8992.1978999999992</v>
      </c>
      <c r="DW430" s="1">
        <v>61466.885199999997</v>
      </c>
      <c r="DX430" s="1">
        <v>7721.9310999999998</v>
      </c>
      <c r="DY430" s="1">
        <v>23011.518700000001</v>
      </c>
      <c r="DZ430" s="1">
        <v>26942.6162</v>
      </c>
      <c r="EA430" s="1">
        <v>288.57979999999998</v>
      </c>
      <c r="EB430" s="1">
        <v>1127.5137</v>
      </c>
      <c r="EC430" s="1">
        <v>7609.3374000000003</v>
      </c>
      <c r="ED430" s="1">
        <v>6601.1813000000002</v>
      </c>
      <c r="EE430" s="1">
        <v>642.85429999999997</v>
      </c>
      <c r="EF430" s="1">
        <v>136178.66269999999</v>
      </c>
      <c r="EG430" s="1">
        <v>5187.1827999999996</v>
      </c>
      <c r="EH430" s="1">
        <v>80909.669200000004</v>
      </c>
      <c r="EI430" s="1">
        <v>801.9941</v>
      </c>
      <c r="EJ430" s="1">
        <v>2845.8807000000002</v>
      </c>
      <c r="EK430" s="1">
        <v>36479.092600000004</v>
      </c>
      <c r="EL430" s="1">
        <v>24049.001499999998</v>
      </c>
      <c r="EM430" s="1">
        <v>8429.4632999999994</v>
      </c>
      <c r="EN430" s="1">
        <v>31370.881700000002</v>
      </c>
      <c r="EO430" s="1">
        <v>2157.0073000000002</v>
      </c>
      <c r="EP430" s="1">
        <v>24592.064299999998</v>
      </c>
      <c r="EQ430" s="1">
        <v>35434.26</v>
      </c>
      <c r="ER430" s="1">
        <v>654.57669999999996</v>
      </c>
      <c r="ES430" s="1">
        <v>1097.1097</v>
      </c>
      <c r="ET430" s="1">
        <v>2824.0201000000002</v>
      </c>
      <c r="EU430" s="1">
        <v>1674.1185</v>
      </c>
      <c r="EV430" s="1">
        <v>1501.5126</v>
      </c>
      <c r="EW430" s="1">
        <v>37545.049500000001</v>
      </c>
      <c r="EX430" s="1">
        <v>7116.9618</v>
      </c>
      <c r="EY430" s="1" t="s">
        <v>4</v>
      </c>
      <c r="EZ430" s="1">
        <v>9284.4488000000001</v>
      </c>
      <c r="FA430" s="1">
        <v>3705.9285</v>
      </c>
      <c r="FB430" s="1">
        <v>2848.0758000000001</v>
      </c>
      <c r="FC430" s="1">
        <v>1236.9597000000001</v>
      </c>
      <c r="FD430" s="1">
        <v>21495.431</v>
      </c>
      <c r="FE430" s="1">
        <v>3504.2514000000001</v>
      </c>
      <c r="FF430" s="1">
        <v>6652.1674000000003</v>
      </c>
      <c r="FG430" s="1">
        <v>13307.555899999999</v>
      </c>
      <c r="FH430" s="1">
        <v>9146.4920999999995</v>
      </c>
      <c r="FI430" s="1" t="s">
        <v>4</v>
      </c>
      <c r="FJ430" s="1">
        <v>914.87180000000001</v>
      </c>
      <c r="FK430" s="1">
        <v>88391.674499999994</v>
      </c>
      <c r="FL430" s="1">
        <v>11515.296899999999</v>
      </c>
      <c r="FM430" s="1">
        <v>2642.2087000000001</v>
      </c>
      <c r="FN430" s="1">
        <v>6347.4198999999999</v>
      </c>
      <c r="FO430" s="1">
        <v>5415.9915000000001</v>
      </c>
      <c r="FP430" s="1">
        <v>5368.7286999999997</v>
      </c>
      <c r="FQ430" s="1">
        <v>313.98809999999997</v>
      </c>
      <c r="FR430" s="1">
        <v>5868.4880000000003</v>
      </c>
      <c r="FS430" s="1">
        <v>16918.715199999999</v>
      </c>
      <c r="FT430" s="1">
        <v>94648.093399999998</v>
      </c>
      <c r="FU430" s="1">
        <v>765.83249999999998</v>
      </c>
      <c r="FV430" s="1" t="s">
        <v>4</v>
      </c>
      <c r="FW430" s="1">
        <v>1216.3487</v>
      </c>
      <c r="FX430" s="1">
        <v>687.99210000000005</v>
      </c>
      <c r="FY430" s="1">
        <v>109009.85</v>
      </c>
      <c r="FZ430" s="1">
        <v>44375.805</v>
      </c>
      <c r="GA430" s="1">
        <v>2710.6136999999999</v>
      </c>
      <c r="GB430" s="1">
        <v>3941.7033000000001</v>
      </c>
      <c r="GC430" s="1">
        <v>14926.502200000001</v>
      </c>
      <c r="GD430" s="1">
        <v>1062.2143000000001</v>
      </c>
      <c r="GE430" s="1">
        <v>62700.091699999997</v>
      </c>
      <c r="GF430" s="1" t="s">
        <v>4</v>
      </c>
      <c r="GG430" s="1">
        <v>85886.78</v>
      </c>
      <c r="GH430" s="1">
        <v>35541.582499999997</v>
      </c>
      <c r="GI430" s="1">
        <v>28761.295300000002</v>
      </c>
      <c r="GJ430" s="1">
        <v>1795.2959000000001</v>
      </c>
      <c r="GK430" s="1">
        <v>625.88379999999995</v>
      </c>
      <c r="GL430" s="1">
        <v>52036.358200000002</v>
      </c>
      <c r="GM430" s="1">
        <v>424.58120000000002</v>
      </c>
      <c r="GN430" s="1">
        <v>29713.068899999998</v>
      </c>
      <c r="GO430" s="1">
        <v>2871.8516</v>
      </c>
      <c r="GP430" s="1">
        <v>22292.5121</v>
      </c>
      <c r="GQ430" s="1">
        <v>284075.91070000001</v>
      </c>
      <c r="GR430" s="1">
        <v>8735.5056999999997</v>
      </c>
      <c r="GS430" s="1">
        <v>51640.632100000003</v>
      </c>
      <c r="GT430" s="1">
        <v>8078.2394000000004</v>
      </c>
      <c r="GU430" s="1">
        <v>1225.8547000000001</v>
      </c>
      <c r="GV430" s="1">
        <v>2125.681</v>
      </c>
      <c r="GW430" s="1">
        <v>5025.8543</v>
      </c>
      <c r="GX430" s="1">
        <v>19510.195299999999</v>
      </c>
      <c r="GY430" s="1">
        <v>1628.4621999999999</v>
      </c>
      <c r="GZ430" s="1">
        <v>776.75059999999996</v>
      </c>
      <c r="HA430" s="1">
        <v>11341.4676</v>
      </c>
      <c r="HB430" s="1">
        <v>25702.688699999999</v>
      </c>
      <c r="HC430" s="1">
        <v>953.4</v>
      </c>
      <c r="HD430" s="1">
        <v>394425.97600000002</v>
      </c>
      <c r="HE430" s="1">
        <v>5423.7502999999997</v>
      </c>
      <c r="HF430" s="1">
        <v>18556.6489</v>
      </c>
      <c r="HG430" s="1">
        <v>1040.0259000000001</v>
      </c>
      <c r="HH430" s="1">
        <v>7348.0812999999998</v>
      </c>
      <c r="HI430" s="1">
        <v>4837.2893999999997</v>
      </c>
      <c r="HJ430" s="1" t="s">
        <v>4</v>
      </c>
      <c r="HK430" s="1">
        <v>3839.6266000000001</v>
      </c>
      <c r="HL430" s="1">
        <v>566.29470000000003</v>
      </c>
      <c r="HM430" s="1">
        <v>731.64250000000004</v>
      </c>
      <c r="HN430" s="1">
        <v>1125.6179999999999</v>
      </c>
      <c r="HO430" s="1">
        <v>5051.7469000000001</v>
      </c>
      <c r="HP430" s="1">
        <v>6609.1549999999997</v>
      </c>
      <c r="HQ430" s="1">
        <v>2791.2953000000002</v>
      </c>
      <c r="HR430" s="1">
        <v>361.286</v>
      </c>
      <c r="HS430" s="1">
        <v>971.58609999999999</v>
      </c>
      <c r="HT430" s="1">
        <v>5589.6859000000004</v>
      </c>
      <c r="HU430" s="1">
        <v>1044.2838999999999</v>
      </c>
      <c r="HV430" s="1">
        <v>1314.5726</v>
      </c>
      <c r="HW430" s="1">
        <v>10064.3287</v>
      </c>
      <c r="HX430" s="1">
        <v>1937.2795000000001</v>
      </c>
      <c r="HY430" s="1">
        <v>1263.106</v>
      </c>
      <c r="HZ430" s="1">
        <v>4013.5414999999998</v>
      </c>
      <c r="IA430" s="1">
        <v>6038.3347000000003</v>
      </c>
      <c r="IB430" s="1">
        <v>3864.9297999999999</v>
      </c>
      <c r="IC430" s="1">
        <v>1140.7752</v>
      </c>
      <c r="ID430" s="1">
        <v>4909.5245000000004</v>
      </c>
      <c r="IE430" s="1">
        <v>3453.4371000000001</v>
      </c>
      <c r="IF430" s="1">
        <v>107.7092</v>
      </c>
      <c r="IG430" s="1">
        <v>6896.6638999999996</v>
      </c>
      <c r="IH430" s="1" t="s">
        <v>4</v>
      </c>
      <c r="II430" s="1">
        <v>2190.6071999999999</v>
      </c>
      <c r="IJ430" s="1">
        <v>6665.0940000000001</v>
      </c>
      <c r="IK430" s="1">
        <v>5919.4434000000001</v>
      </c>
      <c r="IL430" s="1">
        <v>56780.1083</v>
      </c>
      <c r="IM430" s="1">
        <v>269.44569999999999</v>
      </c>
      <c r="IN430" s="1">
        <v>578.98580000000004</v>
      </c>
      <c r="IO430" s="1">
        <v>1185.7030999999999</v>
      </c>
      <c r="IP430" s="1">
        <v>1553.7185999999999</v>
      </c>
      <c r="IQ430" s="1">
        <v>1255.8063999999999</v>
      </c>
      <c r="IR430" s="1">
        <v>47587.694900000002</v>
      </c>
      <c r="IS430" s="1">
        <v>1915.0118</v>
      </c>
      <c r="IT430" s="1">
        <v>1549.3791000000001</v>
      </c>
      <c r="IU430" s="1">
        <v>27050.444200000002</v>
      </c>
      <c r="IV430" s="1">
        <v>9677.7972000000009</v>
      </c>
      <c r="IW430" s="1">
        <v>9124.98</v>
      </c>
      <c r="IX430" s="1">
        <v>22335.1885</v>
      </c>
      <c r="IY430" s="1">
        <v>6618.95</v>
      </c>
      <c r="IZ430" s="1">
        <v>1721.1318000000001</v>
      </c>
      <c r="JA430" s="1">
        <v>3850.0093999999999</v>
      </c>
      <c r="JB430" s="1">
        <v>4115.7988999999998</v>
      </c>
      <c r="JC430" s="1">
        <v>3294.6945999999998</v>
      </c>
      <c r="JD430" s="1">
        <v>5305.5789999999997</v>
      </c>
      <c r="JE430" s="1">
        <v>2228.1478000000002</v>
      </c>
      <c r="JF430" s="1">
        <v>88.040700000000001</v>
      </c>
      <c r="JG430" s="1">
        <v>7127.1778000000004</v>
      </c>
      <c r="JH430" s="1">
        <v>29865.4866</v>
      </c>
      <c r="JI430" s="1">
        <v>965.21659999999997</v>
      </c>
      <c r="JJ430" s="1">
        <v>32690.633900000001</v>
      </c>
      <c r="JK430" s="1">
        <v>4895.6014999999998</v>
      </c>
      <c r="JL430" s="1">
        <v>12685.0047</v>
      </c>
      <c r="JM430" s="1">
        <v>43344.118999999999</v>
      </c>
      <c r="JN430" s="1">
        <v>8636.5331999999999</v>
      </c>
      <c r="JO430" s="1">
        <v>2491.7244000000001</v>
      </c>
      <c r="JP430" s="1">
        <v>2099.0727999999999</v>
      </c>
      <c r="JQ430" s="1">
        <v>301.32400000000001</v>
      </c>
      <c r="JR430" s="1" t="s">
        <v>4</v>
      </c>
      <c r="JS430" s="1">
        <v>17670.339100000001</v>
      </c>
      <c r="JT430" s="1">
        <v>12734.893899999999</v>
      </c>
      <c r="JU430" s="1">
        <v>15599.3572</v>
      </c>
      <c r="JV430" s="1">
        <v>957.61469999999997</v>
      </c>
      <c r="JW430" s="1">
        <v>1675.6864</v>
      </c>
      <c r="JX430" s="1">
        <v>613.64319999999998</v>
      </c>
      <c r="JY430" s="1">
        <v>37578.629800000002</v>
      </c>
      <c r="JZ430" s="1">
        <v>2247.1041</v>
      </c>
      <c r="KA430" s="1">
        <v>1749.7618</v>
      </c>
      <c r="KB430" s="1" t="s">
        <v>4</v>
      </c>
      <c r="KC430" s="1">
        <v>59375.544300000001</v>
      </c>
      <c r="KD430" s="1">
        <v>5028.6468000000004</v>
      </c>
      <c r="KE430" s="1">
        <v>17907.596099999999</v>
      </c>
      <c r="KF430" s="1" t="s">
        <v>4</v>
      </c>
      <c r="KG430" s="1" t="s">
        <v>4</v>
      </c>
      <c r="KH430" s="1">
        <v>3516.0320999999999</v>
      </c>
      <c r="KI430" s="1">
        <v>827.68690000000004</v>
      </c>
      <c r="KJ430" s="1">
        <v>1946.8859</v>
      </c>
      <c r="KK430" s="1">
        <v>1451.2496000000001</v>
      </c>
      <c r="KL430" s="1">
        <v>1601.8833999999999</v>
      </c>
      <c r="KM430" s="1">
        <v>944.30870000000004</v>
      </c>
      <c r="KN430" s="1">
        <v>5048.3009000000002</v>
      </c>
      <c r="KO430" s="1">
        <v>1068.0795000000001</v>
      </c>
      <c r="KP430" s="1">
        <v>3214.4182000000001</v>
      </c>
      <c r="KQ430" s="1">
        <v>1056.6283000000001</v>
      </c>
      <c r="KR430" s="1" t="s">
        <v>4</v>
      </c>
      <c r="KS430" s="1">
        <v>3048.0969</v>
      </c>
      <c r="KT430" s="1">
        <v>830.94129999999996</v>
      </c>
      <c r="KU430" s="1">
        <v>1030.1701</v>
      </c>
      <c r="KV430" s="1">
        <v>12187.877200000001</v>
      </c>
      <c r="KW430" s="1">
        <v>5059.1228000000001</v>
      </c>
      <c r="KX430" s="1">
        <v>2607.6831000000002</v>
      </c>
      <c r="KY430" s="1">
        <v>3521.8870999999999</v>
      </c>
      <c r="KZ430" s="1">
        <v>1500.9205999999999</v>
      </c>
      <c r="LA430" s="1">
        <v>1093.9050999999999</v>
      </c>
      <c r="LB430" s="1" t="s">
        <v>4</v>
      </c>
      <c r="LC430" s="1">
        <v>1040.0509</v>
      </c>
      <c r="LD430" s="1">
        <v>574.61710000000005</v>
      </c>
      <c r="LE430" s="1">
        <v>3976.9182000000001</v>
      </c>
      <c r="LF430" s="1">
        <v>1299.1677</v>
      </c>
      <c r="LG430" s="1">
        <v>317.97750000000002</v>
      </c>
      <c r="LH430" s="1">
        <v>1298.9266</v>
      </c>
      <c r="LI430" s="1">
        <v>4911.0275000000001</v>
      </c>
      <c r="LJ430" s="1">
        <v>2092.9933000000001</v>
      </c>
      <c r="LK430" s="1">
        <v>3595.3953000000001</v>
      </c>
      <c r="LL430" s="1" t="s">
        <v>4</v>
      </c>
      <c r="LM430" s="1">
        <v>11707.338900000001</v>
      </c>
      <c r="LN430" s="1">
        <v>5949.9871999999996</v>
      </c>
      <c r="LO430" s="1">
        <v>1346.3683000000001</v>
      </c>
      <c r="LP430" s="1">
        <v>9369.1152000000002</v>
      </c>
      <c r="LQ430" s="1">
        <v>21970.610700000001</v>
      </c>
      <c r="LR430" s="1">
        <v>1738.6010000000001</v>
      </c>
      <c r="LS430" s="1">
        <v>1760.1797999999999</v>
      </c>
      <c r="LT430" s="1">
        <v>5428.375</v>
      </c>
      <c r="LU430" s="1" t="s">
        <v>4</v>
      </c>
      <c r="LV430" s="1">
        <v>2873.3027999999999</v>
      </c>
      <c r="LW430" s="1">
        <v>1162.5746999999999</v>
      </c>
      <c r="LX430" s="1">
        <v>239.07570000000001</v>
      </c>
      <c r="LY430" s="1">
        <v>673.04100000000005</v>
      </c>
      <c r="LZ430" s="1">
        <v>5705.6980999999996</v>
      </c>
      <c r="MA430" s="1" t="s">
        <v>4</v>
      </c>
      <c r="MB430" s="1">
        <v>728.55449999999996</v>
      </c>
      <c r="MC430" s="1">
        <v>339.6223</v>
      </c>
      <c r="MD430" s="1">
        <v>1136.3349000000001</v>
      </c>
      <c r="ME430" s="1">
        <v>1234.4093</v>
      </c>
      <c r="MF430" s="1">
        <v>23568.429199999999</v>
      </c>
      <c r="MG430" s="1">
        <v>2146.5425</v>
      </c>
      <c r="MH430" s="1" t="s">
        <v>4</v>
      </c>
      <c r="MI430" s="1">
        <v>30161.344300000001</v>
      </c>
      <c r="MJ430" s="1">
        <v>5475.2030000000004</v>
      </c>
      <c r="MK430" s="1">
        <v>2294.1073000000001</v>
      </c>
      <c r="ML430" s="1" t="s">
        <v>4</v>
      </c>
      <c r="MM430" s="1">
        <v>24478.881799999999</v>
      </c>
      <c r="MN430" s="1">
        <v>5618.7115999999996</v>
      </c>
      <c r="MO430" s="1">
        <v>1766.9417000000001</v>
      </c>
      <c r="MP430" s="1">
        <v>58870.9476</v>
      </c>
      <c r="MQ430" s="1">
        <v>57033.745900000002</v>
      </c>
      <c r="MR430" s="1">
        <v>38078.950199999999</v>
      </c>
      <c r="MS430" s="1">
        <v>1515.2131999999999</v>
      </c>
      <c r="MT430" s="1">
        <v>924.41409999999996</v>
      </c>
      <c r="MU430" s="1">
        <v>21163.0792</v>
      </c>
      <c r="MV430" s="1">
        <v>111174.7512</v>
      </c>
      <c r="MW430" s="1">
        <v>1191.575</v>
      </c>
      <c r="MX430" s="1">
        <v>5257.5322999999999</v>
      </c>
      <c r="MY430" s="1">
        <v>2997.462</v>
      </c>
      <c r="MZ430" s="1">
        <v>747.30139999999994</v>
      </c>
      <c r="NA430" s="1">
        <v>123521.02589999999</v>
      </c>
      <c r="NB430" s="1">
        <v>1080.3088</v>
      </c>
      <c r="NC430" s="1">
        <v>798.70249999999999</v>
      </c>
      <c r="ND430" s="1">
        <v>1264.8572999999999</v>
      </c>
      <c r="NE430" s="1">
        <v>6570.4022999999997</v>
      </c>
      <c r="NF430" s="1">
        <v>3165.7222999999999</v>
      </c>
      <c r="NG430" s="1">
        <v>4056.7779</v>
      </c>
      <c r="NH430" s="1">
        <v>2465.6984000000002</v>
      </c>
      <c r="NI430" s="1">
        <v>544.90290000000005</v>
      </c>
      <c r="NJ430" s="1">
        <v>5146.9853000000003</v>
      </c>
      <c r="NK430" s="1">
        <v>3250.6997000000001</v>
      </c>
      <c r="NL430" s="1">
        <v>1534.6265000000001</v>
      </c>
      <c r="NM430" s="1">
        <v>1691.2555</v>
      </c>
      <c r="NN430" s="1">
        <v>2411.0792000000001</v>
      </c>
      <c r="NO430" s="1" t="s">
        <v>4</v>
      </c>
      <c r="NP430" s="1">
        <v>2536.9780999999998</v>
      </c>
      <c r="NQ430" s="1">
        <v>1467.1831999999999</v>
      </c>
      <c r="NR430" s="1">
        <v>798.61810000000003</v>
      </c>
      <c r="NS430" s="1">
        <v>4002.5154000000002</v>
      </c>
      <c r="NT430" s="1">
        <v>17585.102900000002</v>
      </c>
      <c r="NU430" s="1">
        <v>1192.8150000000001</v>
      </c>
      <c r="NV430" s="1">
        <v>2864.5097000000001</v>
      </c>
      <c r="NW430" s="1">
        <v>12007.713100000001</v>
      </c>
      <c r="NX430" s="1">
        <v>19836.442500000001</v>
      </c>
      <c r="NY430" s="1">
        <v>6083.4844000000003</v>
      </c>
      <c r="NZ430" s="1">
        <v>1688.4979000000001</v>
      </c>
      <c r="OA430" s="1">
        <v>4217.2380000000003</v>
      </c>
      <c r="OB430" s="1">
        <v>2509.1183000000001</v>
      </c>
      <c r="OC430" s="1">
        <v>1725.8878</v>
      </c>
      <c r="OD430" s="1">
        <v>244.28530000000001</v>
      </c>
      <c r="OE430" s="1">
        <v>2120.6167999999998</v>
      </c>
      <c r="OF430" s="1">
        <v>15037.1276</v>
      </c>
    </row>
    <row r="431" spans="1:396" x14ac:dyDescent="0.2">
      <c r="A431" s="2">
        <v>44848</v>
      </c>
      <c r="B431" s="1">
        <v>19094.072199999999</v>
      </c>
      <c r="C431" s="1">
        <v>102572.995</v>
      </c>
      <c r="D431" s="1">
        <v>326072.72399999999</v>
      </c>
      <c r="E431" s="1">
        <v>254717.07709999999</v>
      </c>
      <c r="F431" s="1">
        <v>343.42250000000001</v>
      </c>
      <c r="G431" s="1">
        <v>38753.232300000003</v>
      </c>
      <c r="H431" s="1">
        <v>2891.7303000000002</v>
      </c>
      <c r="I431" s="1">
        <v>83732.187000000005</v>
      </c>
      <c r="J431" s="1">
        <v>38560.702599999997</v>
      </c>
      <c r="K431" s="1">
        <v>1919.1998000000001</v>
      </c>
      <c r="L431" s="1">
        <v>3097.6912000000002</v>
      </c>
      <c r="M431" s="1">
        <v>538.82380000000001</v>
      </c>
      <c r="N431" s="1">
        <v>37365.221299999997</v>
      </c>
      <c r="O431" s="1">
        <v>3492.4785999999999</v>
      </c>
      <c r="P431" s="1">
        <v>1283.9588000000001</v>
      </c>
      <c r="Q431" s="1">
        <v>1049.2034000000001</v>
      </c>
      <c r="R431" s="1">
        <v>31039.2448</v>
      </c>
      <c r="S431" s="1">
        <v>1588.0483999999999</v>
      </c>
      <c r="T431" s="1">
        <v>602402.75749999995</v>
      </c>
      <c r="U431" s="1">
        <v>693.61770000000001</v>
      </c>
      <c r="V431" s="1">
        <v>7253.2677999999996</v>
      </c>
      <c r="W431" s="1">
        <v>4943.4331000000002</v>
      </c>
      <c r="X431" s="1">
        <v>1704.5510999999999</v>
      </c>
      <c r="Y431" s="1">
        <v>29140.487700000001</v>
      </c>
      <c r="Z431" s="1">
        <v>9433.4135999999999</v>
      </c>
      <c r="AA431" s="1">
        <v>1743.1797999999999</v>
      </c>
      <c r="AB431" s="1">
        <v>1511.3458000000001</v>
      </c>
      <c r="AC431" s="1">
        <v>10926.3235</v>
      </c>
      <c r="AD431" s="1">
        <v>3431.0351999999998</v>
      </c>
      <c r="AE431" s="1">
        <v>3430.4805999999999</v>
      </c>
      <c r="AF431" s="1">
        <v>21709.835999999999</v>
      </c>
      <c r="AG431" s="1">
        <v>4975.5967000000001</v>
      </c>
      <c r="AH431" s="1" t="s">
        <v>4</v>
      </c>
      <c r="AI431" s="1">
        <v>5539.6642000000002</v>
      </c>
      <c r="AJ431" s="1">
        <v>19472.650799999999</v>
      </c>
      <c r="AK431" s="1">
        <v>2653.1433000000002</v>
      </c>
      <c r="AL431" s="1">
        <v>793.13649999999996</v>
      </c>
      <c r="AM431" s="1">
        <v>596.46619999999996</v>
      </c>
      <c r="AN431" s="1">
        <v>10819.332899999999</v>
      </c>
      <c r="AO431" s="1">
        <v>4017.5540000000001</v>
      </c>
      <c r="AP431" s="1" t="s">
        <v>4</v>
      </c>
      <c r="AQ431" s="1">
        <v>812.3</v>
      </c>
      <c r="AR431" s="1">
        <v>763.25890000000004</v>
      </c>
      <c r="AS431" s="1">
        <v>1510.7818</v>
      </c>
      <c r="AT431" s="1">
        <v>1026.9436000000001</v>
      </c>
      <c r="AU431" s="1">
        <v>11726.4185</v>
      </c>
      <c r="AV431" s="1" t="s">
        <v>4</v>
      </c>
      <c r="AW431" s="1">
        <v>7062.0542999999998</v>
      </c>
      <c r="AX431" s="1">
        <v>8106.1656000000003</v>
      </c>
      <c r="AY431" s="1">
        <v>12770.209199999999</v>
      </c>
      <c r="AZ431" s="1">
        <v>18595.635900000001</v>
      </c>
      <c r="BA431" s="1">
        <v>12024.493899999999</v>
      </c>
      <c r="BB431" s="1">
        <v>75800.782900000006</v>
      </c>
      <c r="BC431" s="1" t="s">
        <v>4</v>
      </c>
      <c r="BD431" s="1">
        <v>3172.4058</v>
      </c>
      <c r="BE431" s="1" t="s">
        <v>4</v>
      </c>
      <c r="BF431" s="1">
        <v>95587.77</v>
      </c>
      <c r="BG431" s="1">
        <v>3379.2064999999998</v>
      </c>
      <c r="BH431" s="1">
        <v>393.10390000000001</v>
      </c>
      <c r="BI431" s="1">
        <v>1385.5425</v>
      </c>
      <c r="BJ431" s="1">
        <v>2342.9674</v>
      </c>
      <c r="BK431" s="1">
        <v>163745.9473</v>
      </c>
      <c r="BL431" s="1">
        <v>6172.8688000000002</v>
      </c>
      <c r="BM431" s="1">
        <v>453.24400000000003</v>
      </c>
      <c r="BN431" s="1">
        <v>4461.3558999999996</v>
      </c>
      <c r="BO431" s="1">
        <v>2207.7165</v>
      </c>
      <c r="BP431" s="1">
        <v>2847.9892</v>
      </c>
      <c r="BQ431" s="1">
        <v>60478.8</v>
      </c>
      <c r="BR431" s="1">
        <v>2454.8933000000002</v>
      </c>
      <c r="BS431" s="1">
        <v>67807.239000000001</v>
      </c>
      <c r="BT431" s="1">
        <v>1380.7663</v>
      </c>
      <c r="BU431" s="1">
        <v>2880.21</v>
      </c>
      <c r="BV431" s="1">
        <v>6304.7619000000004</v>
      </c>
      <c r="BW431" s="1">
        <v>4191.5087999999996</v>
      </c>
      <c r="BX431" s="1">
        <v>130861.1182</v>
      </c>
      <c r="BY431" s="1">
        <v>57034.917399999998</v>
      </c>
      <c r="BZ431" s="1">
        <v>49465.943500000001</v>
      </c>
      <c r="CA431" s="1">
        <v>3709.1599000000001</v>
      </c>
      <c r="CB431" s="1">
        <v>10624.5859</v>
      </c>
      <c r="CC431" s="1">
        <v>8354.0172000000002</v>
      </c>
      <c r="CD431" s="1">
        <v>14405.647999999999</v>
      </c>
      <c r="CE431" s="1">
        <v>4205.6270000000004</v>
      </c>
      <c r="CF431" s="1">
        <v>1173.8331000000001</v>
      </c>
      <c r="CG431" s="1">
        <v>1093.8206</v>
      </c>
      <c r="CH431" s="1">
        <v>21469.134999999998</v>
      </c>
      <c r="CI431" s="1">
        <v>1685.4971</v>
      </c>
      <c r="CJ431" s="1" t="s">
        <v>4</v>
      </c>
      <c r="CK431" s="1">
        <v>1803.0897</v>
      </c>
      <c r="CL431" s="1">
        <v>629.69110000000001</v>
      </c>
      <c r="CM431" s="1">
        <v>6827.6567999999997</v>
      </c>
      <c r="CN431" s="1" t="s">
        <v>4</v>
      </c>
      <c r="CO431" s="1">
        <v>8488.8991000000005</v>
      </c>
      <c r="CP431" s="1">
        <v>3437.5581999999999</v>
      </c>
      <c r="CQ431" s="1">
        <v>2040.4454000000001</v>
      </c>
      <c r="CR431" s="1" t="s">
        <v>4</v>
      </c>
      <c r="CS431" s="1">
        <v>4270.8035</v>
      </c>
      <c r="CT431" s="1">
        <v>1464.7454</v>
      </c>
      <c r="CU431" s="1">
        <v>15768.7058</v>
      </c>
      <c r="CV431" s="1">
        <v>3104.3110000000001</v>
      </c>
      <c r="CW431" s="1">
        <v>5179.2482</v>
      </c>
      <c r="CX431" s="1">
        <v>2724.0608999999999</v>
      </c>
      <c r="CY431" s="1">
        <v>1911.5563</v>
      </c>
      <c r="CZ431" s="1" t="s">
        <v>4</v>
      </c>
      <c r="DA431" s="1" t="s">
        <v>4</v>
      </c>
      <c r="DB431" s="1">
        <v>32586.935000000001</v>
      </c>
      <c r="DC431" s="1">
        <v>23302.997100000001</v>
      </c>
      <c r="DD431" s="1">
        <v>12755.2076</v>
      </c>
      <c r="DE431" s="1">
        <v>1266.0116</v>
      </c>
      <c r="DF431" s="1">
        <v>19714.796699999999</v>
      </c>
      <c r="DG431" s="1">
        <v>26801.2978</v>
      </c>
      <c r="DH431" s="1">
        <v>3064.2231000000002</v>
      </c>
      <c r="DI431" s="1">
        <v>17516.9712</v>
      </c>
      <c r="DJ431" s="1">
        <v>5397.0897000000004</v>
      </c>
      <c r="DK431" s="1">
        <v>8339.9195999999993</v>
      </c>
      <c r="DL431" s="1">
        <v>1164.3278</v>
      </c>
      <c r="DM431" s="1">
        <v>2215.8829999999998</v>
      </c>
      <c r="DN431" s="1" t="s">
        <v>4</v>
      </c>
      <c r="DO431" s="1">
        <v>1090.9597000000001</v>
      </c>
      <c r="DP431" s="1">
        <v>1719.8732</v>
      </c>
      <c r="DQ431" s="1">
        <v>1196.1842999999999</v>
      </c>
      <c r="DR431" s="1">
        <v>15370.213400000001</v>
      </c>
      <c r="DS431" s="1">
        <v>1244.8521000000001</v>
      </c>
      <c r="DT431" s="1">
        <v>4375.7825999999995</v>
      </c>
      <c r="DU431" s="1">
        <v>22465.219000000001</v>
      </c>
      <c r="DV431" s="1">
        <v>8648.5445999999993</v>
      </c>
      <c r="DW431" s="1">
        <v>63541.36</v>
      </c>
      <c r="DX431" s="1">
        <v>7505.3432000000003</v>
      </c>
      <c r="DY431" s="1">
        <v>22187.744200000001</v>
      </c>
      <c r="DZ431" s="1">
        <v>26117.346799999999</v>
      </c>
      <c r="EA431" s="1">
        <v>277.07240000000002</v>
      </c>
      <c r="EB431" s="1">
        <v>1122.2971</v>
      </c>
      <c r="EC431" s="1">
        <v>7544.6346999999996</v>
      </c>
      <c r="ED431" s="1">
        <v>6496.5451000000003</v>
      </c>
      <c r="EE431" s="1">
        <v>639.41139999999996</v>
      </c>
      <c r="EF431" s="1">
        <v>129277.0209</v>
      </c>
      <c r="EG431" s="1">
        <v>5110.4652999999998</v>
      </c>
      <c r="EH431" s="1">
        <v>78838.167799999996</v>
      </c>
      <c r="EI431" s="1">
        <v>797.96400000000006</v>
      </c>
      <c r="EJ431" s="1">
        <v>2852.9045000000001</v>
      </c>
      <c r="EK431" s="1">
        <v>35797.947699999997</v>
      </c>
      <c r="EL431" s="1">
        <v>23255.392</v>
      </c>
      <c r="EM431" s="1">
        <v>8392.5382000000009</v>
      </c>
      <c r="EN431" s="1">
        <v>31380.702499999999</v>
      </c>
      <c r="EO431" s="1">
        <v>2287.8609999999999</v>
      </c>
      <c r="EP431" s="1">
        <v>23712.5278</v>
      </c>
      <c r="EQ431" s="1">
        <v>35274.042000000001</v>
      </c>
      <c r="ER431" s="1">
        <v>644.33920000000001</v>
      </c>
      <c r="ES431" s="1">
        <v>1068.3226</v>
      </c>
      <c r="ET431" s="1">
        <v>2741.1288</v>
      </c>
      <c r="EU431" s="1">
        <v>1697.0802000000001</v>
      </c>
      <c r="EV431" s="1">
        <v>1488.146</v>
      </c>
      <c r="EW431" s="1">
        <v>36612.3724</v>
      </c>
      <c r="EX431" s="1">
        <v>7086.5273999999999</v>
      </c>
      <c r="EY431" s="1" t="s">
        <v>4</v>
      </c>
      <c r="EZ431" s="1">
        <v>9263.9277999999995</v>
      </c>
      <c r="FA431" s="1">
        <v>3664.2572</v>
      </c>
      <c r="FB431" s="1">
        <v>2824.8989999999999</v>
      </c>
      <c r="FC431" s="1">
        <v>1212.2774999999999</v>
      </c>
      <c r="FD431" s="1">
        <v>20923.469000000001</v>
      </c>
      <c r="FE431" s="1">
        <v>3342.1408999999999</v>
      </c>
      <c r="FF431" s="1">
        <v>6624.8035</v>
      </c>
      <c r="FG431" s="1">
        <v>12830.8326</v>
      </c>
      <c r="FH431" s="1">
        <v>9090.2060000000001</v>
      </c>
      <c r="FI431" s="1" t="s">
        <v>4</v>
      </c>
      <c r="FJ431" s="1">
        <v>889.31939999999997</v>
      </c>
      <c r="FK431" s="1">
        <v>86496.735799999995</v>
      </c>
      <c r="FL431" s="1">
        <v>11469.8439</v>
      </c>
      <c r="FM431" s="1">
        <v>2569.4360000000001</v>
      </c>
      <c r="FN431" s="1">
        <v>6247.6400999999996</v>
      </c>
      <c r="FO431" s="1">
        <v>5400.5613000000003</v>
      </c>
      <c r="FP431" s="1">
        <v>5327.7236999999996</v>
      </c>
      <c r="FQ431" s="1">
        <v>307.25689999999997</v>
      </c>
      <c r="FR431" s="1">
        <v>5741.9027999999998</v>
      </c>
      <c r="FS431" s="1">
        <v>16431.563300000002</v>
      </c>
      <c r="FT431" s="1">
        <v>91887.677800000005</v>
      </c>
      <c r="FU431" s="1">
        <v>750.46469999999999</v>
      </c>
      <c r="FV431" s="1" t="s">
        <v>4</v>
      </c>
      <c r="FW431" s="1">
        <v>1216.3487</v>
      </c>
      <c r="FX431" s="1">
        <v>691.39239999999995</v>
      </c>
      <c r="FY431" s="1">
        <v>106496.45</v>
      </c>
      <c r="FZ431" s="1">
        <v>43168.375</v>
      </c>
      <c r="GA431" s="1">
        <v>2715.8728999999998</v>
      </c>
      <c r="GB431" s="1">
        <v>3800.9281999999998</v>
      </c>
      <c r="GC431" s="1">
        <v>14497.983899999999</v>
      </c>
      <c r="GD431" s="1">
        <v>1056.0098</v>
      </c>
      <c r="GE431" s="1">
        <v>61758.368300000002</v>
      </c>
      <c r="GF431" s="1" t="s">
        <v>4</v>
      </c>
      <c r="GG431" s="1">
        <v>83598.610400000005</v>
      </c>
      <c r="GH431" s="1">
        <v>34300.251900000003</v>
      </c>
      <c r="GI431" s="1">
        <v>26894.635699999999</v>
      </c>
      <c r="GJ431" s="1">
        <v>1787.6832999999999</v>
      </c>
      <c r="GK431" s="1">
        <v>596.65790000000004</v>
      </c>
      <c r="GL431" s="1">
        <v>51940.644500000002</v>
      </c>
      <c r="GM431" s="1">
        <v>413.7199</v>
      </c>
      <c r="GN431" s="1">
        <v>27892.643199999999</v>
      </c>
      <c r="GO431" s="1">
        <v>2861.2705000000001</v>
      </c>
      <c r="GP431" s="1">
        <v>21691.921399999999</v>
      </c>
      <c r="GQ431" s="1">
        <v>278983.10879999999</v>
      </c>
      <c r="GR431" s="1">
        <v>8484.8830999999991</v>
      </c>
      <c r="GS431" s="1">
        <v>50345.008999999998</v>
      </c>
      <c r="GT431" s="1">
        <v>7840.3936999999996</v>
      </c>
      <c r="GU431" s="1">
        <v>1214.6614999999999</v>
      </c>
      <c r="GV431" s="1">
        <v>2120.6437999999998</v>
      </c>
      <c r="GW431" s="1">
        <v>4973.8283000000001</v>
      </c>
      <c r="GX431" s="1">
        <v>19323.315999999999</v>
      </c>
      <c r="GY431" s="1">
        <v>1616.5145</v>
      </c>
      <c r="GZ431" s="1">
        <v>763.03250000000003</v>
      </c>
      <c r="HA431" s="1">
        <v>11332.0488</v>
      </c>
      <c r="HB431" s="1">
        <v>24913.223699999999</v>
      </c>
      <c r="HC431" s="1">
        <v>949.15750000000003</v>
      </c>
      <c r="HD431" s="1">
        <v>390068.62199999997</v>
      </c>
      <c r="HE431" s="1">
        <v>5389.7379000000001</v>
      </c>
      <c r="HF431" s="1">
        <v>18556.6489</v>
      </c>
      <c r="HG431" s="1">
        <v>1003.8539</v>
      </c>
      <c r="HH431" s="1">
        <v>7214.5828000000001</v>
      </c>
      <c r="HI431" s="1">
        <v>4855.9888000000001</v>
      </c>
      <c r="HJ431" s="1" t="s">
        <v>4</v>
      </c>
      <c r="HK431" s="1">
        <v>3802.7280000000001</v>
      </c>
      <c r="HL431" s="1">
        <v>536.48969999999997</v>
      </c>
      <c r="HM431" s="1">
        <v>712.90430000000003</v>
      </c>
      <c r="HN431" s="1">
        <v>1105.6226999999999</v>
      </c>
      <c r="HO431" s="1">
        <v>5003.2406000000001</v>
      </c>
      <c r="HP431" s="1">
        <v>6464.1818000000003</v>
      </c>
      <c r="HQ431" s="1">
        <v>2752.2876999999999</v>
      </c>
      <c r="HR431" s="1">
        <v>351.37869999999998</v>
      </c>
      <c r="HS431" s="1">
        <v>970.05240000000003</v>
      </c>
      <c r="HT431" s="1">
        <v>5386.0852999999997</v>
      </c>
      <c r="HU431" s="1">
        <v>1030.6982</v>
      </c>
      <c r="HV431" s="1">
        <v>1276.6116</v>
      </c>
      <c r="HW431" s="1">
        <v>9745.8551000000007</v>
      </c>
      <c r="HX431" s="1">
        <v>1939.4272000000001</v>
      </c>
      <c r="HY431" s="1">
        <v>1236.2003999999999</v>
      </c>
      <c r="HZ431" s="1">
        <v>3980.9110999999998</v>
      </c>
      <c r="IA431" s="1">
        <v>6058.0021999999999</v>
      </c>
      <c r="IB431" s="1">
        <v>3822.5047</v>
      </c>
      <c r="IC431" s="1">
        <v>1121.6706999999999</v>
      </c>
      <c r="ID431" s="1">
        <v>4733.8182999999999</v>
      </c>
      <c r="IE431" s="1">
        <v>3431.9355</v>
      </c>
      <c r="IF431" s="1">
        <v>110.0352</v>
      </c>
      <c r="IG431" s="1">
        <v>6896.6638999999996</v>
      </c>
      <c r="IH431" s="1" t="s">
        <v>4</v>
      </c>
      <c r="II431" s="1">
        <v>2098.386</v>
      </c>
      <c r="IJ431" s="1">
        <v>6528.3074999999999</v>
      </c>
      <c r="IK431" s="1">
        <v>5793.9754999999996</v>
      </c>
      <c r="IL431" s="1">
        <v>55277.462</v>
      </c>
      <c r="IM431" s="1">
        <v>259.12209999999999</v>
      </c>
      <c r="IN431" s="1">
        <v>569.8999</v>
      </c>
      <c r="IO431" s="1">
        <v>1183.6394</v>
      </c>
      <c r="IP431" s="1">
        <v>1529.63</v>
      </c>
      <c r="IQ431" s="1">
        <v>1250.7394999999999</v>
      </c>
      <c r="IR431" s="1">
        <v>46028.487699999998</v>
      </c>
      <c r="IS431" s="1">
        <v>1849.1032</v>
      </c>
      <c r="IT431" s="1">
        <v>1549.3791000000001</v>
      </c>
      <c r="IU431" s="1">
        <v>26680.372899999998</v>
      </c>
      <c r="IV431" s="1">
        <v>9124.6543999999994</v>
      </c>
      <c r="IW431" s="1">
        <v>9124.98</v>
      </c>
      <c r="IX431" s="1">
        <v>21534.394499999999</v>
      </c>
      <c r="IY431" s="1">
        <v>6505.14</v>
      </c>
      <c r="IZ431" s="1">
        <v>1716.9132999999999</v>
      </c>
      <c r="JA431" s="1">
        <v>3788.4987000000001</v>
      </c>
      <c r="JB431" s="1">
        <v>4115.7988999999998</v>
      </c>
      <c r="JC431" s="1">
        <v>3245.0938000000001</v>
      </c>
      <c r="JD431" s="1">
        <v>5305.5789999999997</v>
      </c>
      <c r="JE431" s="1">
        <v>2219.6003999999998</v>
      </c>
      <c r="JF431" s="1">
        <v>83.406899999999993</v>
      </c>
      <c r="JG431" s="1">
        <v>7025.2286000000004</v>
      </c>
      <c r="JH431" s="1">
        <v>28922.811000000002</v>
      </c>
      <c r="JI431" s="1">
        <v>972.58879999999999</v>
      </c>
      <c r="JJ431" s="1">
        <v>31293.102800000001</v>
      </c>
      <c r="JK431" s="1">
        <v>4739.3589000000002</v>
      </c>
      <c r="JL431" s="1">
        <v>12233.3613</v>
      </c>
      <c r="JM431" s="1">
        <v>43344.118999999999</v>
      </c>
      <c r="JN431" s="1">
        <v>8541.0907000000007</v>
      </c>
      <c r="JO431" s="1">
        <v>2509.2716999999998</v>
      </c>
      <c r="JP431" s="1">
        <v>2093.3533000000002</v>
      </c>
      <c r="JQ431" s="1">
        <v>295.18079999999998</v>
      </c>
      <c r="JR431" s="1" t="s">
        <v>4</v>
      </c>
      <c r="JS431" s="1">
        <v>16800.3799</v>
      </c>
      <c r="JT431" s="1">
        <v>12314.8874</v>
      </c>
      <c r="JU431" s="1">
        <v>15136.8686</v>
      </c>
      <c r="JV431" s="1">
        <v>943.48019999999997</v>
      </c>
      <c r="JW431" s="1">
        <v>1675.6864</v>
      </c>
      <c r="JX431" s="1">
        <v>604.33309999999994</v>
      </c>
      <c r="JY431" s="1">
        <v>35832.841</v>
      </c>
      <c r="JZ431" s="1">
        <v>2190.1318999999999</v>
      </c>
      <c r="KA431" s="1">
        <v>1728.9630999999999</v>
      </c>
      <c r="KB431" s="1" t="s">
        <v>4</v>
      </c>
      <c r="KC431" s="1">
        <v>57120.750099999997</v>
      </c>
      <c r="KD431" s="1">
        <v>5035.9453000000003</v>
      </c>
      <c r="KE431" s="1">
        <v>17753.946599999999</v>
      </c>
      <c r="KF431" s="1" t="s">
        <v>4</v>
      </c>
      <c r="KG431" s="1" t="s">
        <v>4</v>
      </c>
      <c r="KH431" s="1">
        <v>3516.0320999999999</v>
      </c>
      <c r="KI431" s="1">
        <v>811.76980000000003</v>
      </c>
      <c r="KJ431" s="1">
        <v>1895.5663</v>
      </c>
      <c r="KK431" s="1">
        <v>1443.9843000000001</v>
      </c>
      <c r="KL431" s="1">
        <v>1567.8258000000001</v>
      </c>
      <c r="KM431" s="1">
        <v>910.31359999999995</v>
      </c>
      <c r="KN431" s="1">
        <v>4922.7213000000002</v>
      </c>
      <c r="KO431" s="1">
        <v>1038.5458000000001</v>
      </c>
      <c r="KP431" s="1">
        <v>3194.4765000000002</v>
      </c>
      <c r="KQ431" s="1">
        <v>1057.6813999999999</v>
      </c>
      <c r="KR431" s="1" t="s">
        <v>4</v>
      </c>
      <c r="KS431" s="1">
        <v>2995.3616999999999</v>
      </c>
      <c r="KT431" s="1">
        <v>830.94129999999996</v>
      </c>
      <c r="KU431" s="1">
        <v>1001.3511</v>
      </c>
      <c r="KV431" s="1">
        <v>11790.5275</v>
      </c>
      <c r="KW431" s="1">
        <v>5059.1228000000001</v>
      </c>
      <c r="KX431" s="1">
        <v>2520.9654</v>
      </c>
      <c r="KY431" s="1">
        <v>3437.4014999999999</v>
      </c>
      <c r="KZ431" s="1">
        <v>1490.9744000000001</v>
      </c>
      <c r="LA431" s="1">
        <v>1086.6469</v>
      </c>
      <c r="LB431" s="1" t="s">
        <v>4</v>
      </c>
      <c r="LC431" s="1">
        <v>1026.8553999999999</v>
      </c>
      <c r="LD431" s="1">
        <v>566.38149999999996</v>
      </c>
      <c r="LE431" s="1">
        <v>3797.2447999999999</v>
      </c>
      <c r="LF431" s="1">
        <v>1282.5238999999999</v>
      </c>
      <c r="LG431" s="1">
        <v>310.78039999999999</v>
      </c>
      <c r="LH431" s="1">
        <v>1301.5808999999999</v>
      </c>
      <c r="LI431" s="1">
        <v>4811.4980999999998</v>
      </c>
      <c r="LJ431" s="1">
        <v>2093.6588000000002</v>
      </c>
      <c r="LK431" s="1">
        <v>3524.1529</v>
      </c>
      <c r="LL431" s="1" t="s">
        <v>4</v>
      </c>
      <c r="LM431" s="1">
        <v>11707.338900000001</v>
      </c>
      <c r="LN431" s="1">
        <v>5900.5613999999996</v>
      </c>
      <c r="LO431" s="1">
        <v>1278.7757999999999</v>
      </c>
      <c r="LP431" s="1">
        <v>9146.4488999999994</v>
      </c>
      <c r="LQ431" s="1">
        <v>21464.7889</v>
      </c>
      <c r="LR431" s="1">
        <v>1699.9930999999999</v>
      </c>
      <c r="LS431" s="1">
        <v>1680.5009</v>
      </c>
      <c r="LT431" s="1">
        <v>5428.375</v>
      </c>
      <c r="LU431" s="1" t="s">
        <v>4</v>
      </c>
      <c r="LV431" s="1">
        <v>2812.1968000000002</v>
      </c>
      <c r="LW431" s="1">
        <v>1213.7675999999999</v>
      </c>
      <c r="LX431" s="1">
        <v>241.5147</v>
      </c>
      <c r="LY431" s="1">
        <v>682.24749999999995</v>
      </c>
      <c r="LZ431" s="1">
        <v>5594.8204999999998</v>
      </c>
      <c r="MA431" s="1" t="s">
        <v>4</v>
      </c>
      <c r="MB431" s="1">
        <v>729.03859999999997</v>
      </c>
      <c r="MC431" s="1">
        <v>334.64780000000002</v>
      </c>
      <c r="MD431" s="1">
        <v>1076.6771000000001</v>
      </c>
      <c r="ME431" s="1">
        <v>1194.3681999999999</v>
      </c>
      <c r="MF431" s="1">
        <v>23148.510200000001</v>
      </c>
      <c r="MG431" s="1">
        <v>2105.7532000000001</v>
      </c>
      <c r="MH431" s="1" t="s">
        <v>4</v>
      </c>
      <c r="MI431" s="1">
        <v>29716.3246</v>
      </c>
      <c r="MJ431" s="1">
        <v>5405.3720999999996</v>
      </c>
      <c r="MK431" s="1">
        <v>2267.8645000000001</v>
      </c>
      <c r="ML431" s="1" t="s">
        <v>4</v>
      </c>
      <c r="MM431" s="1">
        <v>24437.5262</v>
      </c>
      <c r="MN431" s="1">
        <v>5618.4053999999996</v>
      </c>
      <c r="MO431" s="1">
        <v>1746.1198999999999</v>
      </c>
      <c r="MP431" s="1">
        <v>58237.1175</v>
      </c>
      <c r="MQ431" s="1">
        <v>56185.1319</v>
      </c>
      <c r="MR431" s="1">
        <v>37741.555699999997</v>
      </c>
      <c r="MS431" s="1">
        <v>1492.41</v>
      </c>
      <c r="MT431" s="1">
        <v>920.27610000000004</v>
      </c>
      <c r="MU431" s="1">
        <v>20868.906500000001</v>
      </c>
      <c r="MV431" s="1">
        <v>110973.8743</v>
      </c>
      <c r="MW431" s="1">
        <v>1156.6536000000001</v>
      </c>
      <c r="MX431" s="1">
        <v>5114.7982000000002</v>
      </c>
      <c r="MY431" s="1">
        <v>2997.462</v>
      </c>
      <c r="MZ431" s="1">
        <v>719.51769999999999</v>
      </c>
      <c r="NA431" s="1">
        <v>122346.3143</v>
      </c>
      <c r="NB431" s="1">
        <v>1063.2597000000001</v>
      </c>
      <c r="NC431" s="1">
        <v>768.66800000000001</v>
      </c>
      <c r="ND431" s="1">
        <v>1243.7399</v>
      </c>
      <c r="NE431" s="1">
        <v>6491.5123000000003</v>
      </c>
      <c r="NF431" s="1">
        <v>3103.2705000000001</v>
      </c>
      <c r="NG431" s="1">
        <v>3994.3290999999999</v>
      </c>
      <c r="NH431" s="1">
        <v>2377.5453000000002</v>
      </c>
      <c r="NI431" s="1">
        <v>533.46310000000005</v>
      </c>
      <c r="NJ431" s="1">
        <v>5035.2264999999998</v>
      </c>
      <c r="NK431" s="1">
        <v>3196.0136000000002</v>
      </c>
      <c r="NL431" s="1">
        <v>1515.4827</v>
      </c>
      <c r="NM431" s="1">
        <v>1691.2555</v>
      </c>
      <c r="NN431" s="1">
        <v>2362.6831000000002</v>
      </c>
      <c r="NO431" s="1" t="s">
        <v>4</v>
      </c>
      <c r="NP431" s="1">
        <v>2493.4153999999999</v>
      </c>
      <c r="NQ431" s="1">
        <v>1437.4685999999999</v>
      </c>
      <c r="NR431" s="1">
        <v>781.53309999999999</v>
      </c>
      <c r="NS431" s="1">
        <v>4007.7076999999999</v>
      </c>
      <c r="NT431" s="1">
        <v>17585.102900000002</v>
      </c>
      <c r="NU431" s="1">
        <v>1161.6675</v>
      </c>
      <c r="NV431" s="1">
        <v>2699.8235</v>
      </c>
      <c r="NW431" s="1">
        <v>11768.481400000001</v>
      </c>
      <c r="NX431" s="1">
        <v>19580.134699999999</v>
      </c>
      <c r="NY431" s="1">
        <v>6027.8703999999998</v>
      </c>
      <c r="NZ431" s="1">
        <v>1672.0695000000001</v>
      </c>
      <c r="OA431" s="1">
        <v>4133.0070999999998</v>
      </c>
      <c r="OB431" s="1">
        <v>2476.8588</v>
      </c>
      <c r="OC431" s="1">
        <v>1680.6569</v>
      </c>
      <c r="OD431" s="1">
        <v>236.8801</v>
      </c>
      <c r="OE431" s="1">
        <v>2076.2671999999998</v>
      </c>
      <c r="OF431" s="1">
        <v>15029.0951</v>
      </c>
    </row>
    <row r="432" spans="1:396" x14ac:dyDescent="0.2">
      <c r="A432" s="2">
        <v>44851</v>
      </c>
      <c r="B432" s="1">
        <v>19495.344300000001</v>
      </c>
      <c r="C432" s="1">
        <v>106119.3021</v>
      </c>
      <c r="D432" s="1">
        <v>339767.8371</v>
      </c>
      <c r="E432" s="1">
        <v>270144.73599999998</v>
      </c>
      <c r="F432" s="1">
        <v>357.03370000000001</v>
      </c>
      <c r="G432" s="1">
        <v>39109.201999999997</v>
      </c>
      <c r="H432" s="1">
        <v>2940.2337000000002</v>
      </c>
      <c r="I432" s="1">
        <v>84429.471000000005</v>
      </c>
      <c r="J432" s="1">
        <v>39336.327100000002</v>
      </c>
      <c r="K432" s="1">
        <v>2011.2163</v>
      </c>
      <c r="L432" s="1">
        <v>3178.4585999999999</v>
      </c>
      <c r="M432" s="1">
        <v>562.73900000000003</v>
      </c>
      <c r="N432" s="1">
        <v>37681.179600000003</v>
      </c>
      <c r="O432" s="1">
        <v>3579.3775999999998</v>
      </c>
      <c r="P432" s="1">
        <v>1307.3035</v>
      </c>
      <c r="Q432" s="1">
        <v>1036.8408999999999</v>
      </c>
      <c r="R432" s="1">
        <v>32615.0461</v>
      </c>
      <c r="S432" s="1">
        <v>1585.5945999999999</v>
      </c>
      <c r="T432" s="1">
        <v>611866.65540000005</v>
      </c>
      <c r="U432" s="1">
        <v>708.32090000000005</v>
      </c>
      <c r="V432" s="1">
        <v>7462.5699000000004</v>
      </c>
      <c r="W432" s="1">
        <v>5025.8298999999997</v>
      </c>
      <c r="X432" s="1">
        <v>1704.5510999999999</v>
      </c>
      <c r="Y432" s="1">
        <v>29509.4071</v>
      </c>
      <c r="Z432" s="1">
        <v>9637.4925000000003</v>
      </c>
      <c r="AA432" s="1">
        <v>1748.2619999999999</v>
      </c>
      <c r="AB432" s="1">
        <v>1568.0213000000001</v>
      </c>
      <c r="AC432" s="1">
        <v>11169.036</v>
      </c>
      <c r="AD432" s="1">
        <v>3531.8191000000002</v>
      </c>
      <c r="AE432" s="1">
        <v>3445.0268000000001</v>
      </c>
      <c r="AF432" s="1">
        <v>21770.267</v>
      </c>
      <c r="AG432" s="1">
        <v>5086.2965999999997</v>
      </c>
      <c r="AH432" s="1" t="s">
        <v>4</v>
      </c>
      <c r="AI432" s="1">
        <v>5621.3951999999999</v>
      </c>
      <c r="AJ432" s="1">
        <v>20103.011999999999</v>
      </c>
      <c r="AK432" s="1">
        <v>2783.5520000000001</v>
      </c>
      <c r="AL432" s="1">
        <v>814.47090000000003</v>
      </c>
      <c r="AM432" s="1">
        <v>626.41369999999995</v>
      </c>
      <c r="AN432" s="1">
        <v>11078.4786</v>
      </c>
      <c r="AO432" s="1">
        <v>4017.5540000000001</v>
      </c>
      <c r="AP432" s="1" t="s">
        <v>4</v>
      </c>
      <c r="AQ432" s="1">
        <v>850.12490000000003</v>
      </c>
      <c r="AR432" s="1">
        <v>803.88059999999996</v>
      </c>
      <c r="AS432" s="1">
        <v>1574.3362999999999</v>
      </c>
      <c r="AT432" s="1">
        <v>1079.5219</v>
      </c>
      <c r="AU432" s="1">
        <v>11924.332700000001</v>
      </c>
      <c r="AV432" s="1" t="s">
        <v>4</v>
      </c>
      <c r="AW432" s="1">
        <v>7247.5362999999998</v>
      </c>
      <c r="AX432" s="1">
        <v>8296.8187999999991</v>
      </c>
      <c r="AY432" s="1">
        <v>12914.777599999999</v>
      </c>
      <c r="AZ432" s="1">
        <v>18913.963500000002</v>
      </c>
      <c r="BA432" s="1">
        <v>12431.9827</v>
      </c>
      <c r="BB432" s="1">
        <v>77786.873200000002</v>
      </c>
      <c r="BC432" s="1" t="s">
        <v>4</v>
      </c>
      <c r="BD432" s="1">
        <v>3252.0882999999999</v>
      </c>
      <c r="BE432" s="1" t="s">
        <v>4</v>
      </c>
      <c r="BF432" s="1">
        <v>99179.565000000002</v>
      </c>
      <c r="BG432" s="1">
        <v>3422.1921000000002</v>
      </c>
      <c r="BH432" s="1">
        <v>393.10390000000001</v>
      </c>
      <c r="BI432" s="1">
        <v>1411.8361</v>
      </c>
      <c r="BJ432" s="1">
        <v>2404.3139000000001</v>
      </c>
      <c r="BK432" s="1">
        <v>166742.4564</v>
      </c>
      <c r="BL432" s="1">
        <v>6386.7779</v>
      </c>
      <c r="BM432" s="1">
        <v>462.30889999999999</v>
      </c>
      <c r="BN432" s="1">
        <v>4552.5470999999998</v>
      </c>
      <c r="BO432" s="1">
        <v>2258.9484000000002</v>
      </c>
      <c r="BP432" s="1">
        <v>2949.5016000000001</v>
      </c>
      <c r="BQ432" s="1">
        <v>62963.4</v>
      </c>
      <c r="BR432" s="1">
        <v>2454.8933000000002</v>
      </c>
      <c r="BS432" s="1">
        <v>69972.108999999997</v>
      </c>
      <c r="BT432" s="1">
        <v>1417.5334</v>
      </c>
      <c r="BU432" s="1">
        <v>2937.1113</v>
      </c>
      <c r="BV432" s="1">
        <v>6304.7619000000004</v>
      </c>
      <c r="BW432" s="1">
        <v>4315.7969000000003</v>
      </c>
      <c r="BX432" s="1">
        <v>127920.6321</v>
      </c>
      <c r="BY432" s="1">
        <v>58931.66</v>
      </c>
      <c r="BZ432" s="1">
        <v>51212.585200000001</v>
      </c>
      <c r="CA432" s="1">
        <v>3748.6336999999999</v>
      </c>
      <c r="CB432" s="1">
        <v>10780.4859</v>
      </c>
      <c r="CC432" s="1">
        <v>8428.0172999999995</v>
      </c>
      <c r="CD432" s="1">
        <v>14997.222900000001</v>
      </c>
      <c r="CE432" s="1">
        <v>4395.4844000000003</v>
      </c>
      <c r="CF432" s="1">
        <v>1211.2294999999999</v>
      </c>
      <c r="CG432" s="1">
        <v>1107.8508999999999</v>
      </c>
      <c r="CH432" s="1">
        <v>22031.774399999998</v>
      </c>
      <c r="CI432" s="1">
        <v>1693.2491</v>
      </c>
      <c r="CJ432" s="1" t="s">
        <v>4</v>
      </c>
      <c r="CK432" s="1">
        <v>1833.077</v>
      </c>
      <c r="CL432" s="1">
        <v>629.69110000000001</v>
      </c>
      <c r="CM432" s="1">
        <v>7008.3108000000002</v>
      </c>
      <c r="CN432" s="1" t="s">
        <v>4</v>
      </c>
      <c r="CO432" s="1">
        <v>8703.4892</v>
      </c>
      <c r="CP432" s="1">
        <v>3539.0191</v>
      </c>
      <c r="CQ432" s="1">
        <v>2090.6304</v>
      </c>
      <c r="CR432" s="1" t="s">
        <v>4</v>
      </c>
      <c r="CS432" s="1">
        <v>4387.7058999999999</v>
      </c>
      <c r="CT432" s="1">
        <v>1483.5829000000001</v>
      </c>
      <c r="CU432" s="1">
        <v>15966.1131</v>
      </c>
      <c r="CV432" s="1">
        <v>3215.5533999999998</v>
      </c>
      <c r="CW432" s="1">
        <v>5179.2482</v>
      </c>
      <c r="CX432" s="1">
        <v>2859.4983999999999</v>
      </c>
      <c r="CY432" s="1">
        <v>1961.6279</v>
      </c>
      <c r="CZ432" s="1" t="s">
        <v>4</v>
      </c>
      <c r="DA432" s="1" t="s">
        <v>4</v>
      </c>
      <c r="DB432" s="1">
        <v>32997.871700000003</v>
      </c>
      <c r="DC432" s="1">
        <v>23831.363000000001</v>
      </c>
      <c r="DD432" s="1">
        <v>12851.7973</v>
      </c>
      <c r="DE432" s="1">
        <v>1301.0617</v>
      </c>
      <c r="DF432" s="1">
        <v>19974.3917</v>
      </c>
      <c r="DG432" s="1">
        <v>27792.908800000001</v>
      </c>
      <c r="DH432" s="1">
        <v>3112.9838</v>
      </c>
      <c r="DI432" s="1">
        <v>18112.956699999999</v>
      </c>
      <c r="DJ432" s="1">
        <v>5354.8589000000002</v>
      </c>
      <c r="DK432" s="1">
        <v>8339.9195999999993</v>
      </c>
      <c r="DL432" s="1">
        <v>1181.4064000000001</v>
      </c>
      <c r="DM432" s="1">
        <v>2257.0661</v>
      </c>
      <c r="DN432" s="1" t="s">
        <v>4</v>
      </c>
      <c r="DO432" s="1">
        <v>1111.8782000000001</v>
      </c>
      <c r="DP432" s="1">
        <v>1796.4899</v>
      </c>
      <c r="DQ432" s="1">
        <v>1224.7565999999999</v>
      </c>
      <c r="DR432" s="1">
        <v>15752.6034</v>
      </c>
      <c r="DS432" s="1">
        <v>1255.8130000000001</v>
      </c>
      <c r="DT432" s="1">
        <v>4528.6885000000002</v>
      </c>
      <c r="DU432" s="1">
        <v>23457.791300000001</v>
      </c>
      <c r="DV432" s="1">
        <v>8877.7723000000005</v>
      </c>
      <c r="DW432" s="1">
        <v>63363.040000000001</v>
      </c>
      <c r="DX432" s="1">
        <v>7757.8693000000003</v>
      </c>
      <c r="DY432" s="1">
        <v>23201.099699999999</v>
      </c>
      <c r="DZ432" s="1">
        <v>27308.323700000001</v>
      </c>
      <c r="EA432" s="1">
        <v>293.31060000000002</v>
      </c>
      <c r="EB432" s="1">
        <v>1142.1492000000001</v>
      </c>
      <c r="EC432" s="1">
        <v>7806.4548999999997</v>
      </c>
      <c r="ED432" s="1">
        <v>6692.1692999999996</v>
      </c>
      <c r="EE432" s="1">
        <v>647.44470000000001</v>
      </c>
      <c r="EF432" s="1">
        <v>132435.98130000001</v>
      </c>
      <c r="EG432" s="1">
        <v>5219.4849000000004</v>
      </c>
      <c r="EH432" s="1">
        <v>80475.322100000005</v>
      </c>
      <c r="EI432" s="1">
        <v>794.94140000000004</v>
      </c>
      <c r="EJ432" s="1">
        <v>2899.5164</v>
      </c>
      <c r="EK432" s="1">
        <v>36084.461000000003</v>
      </c>
      <c r="EL432" s="1">
        <v>24139.269899999999</v>
      </c>
      <c r="EM432" s="1">
        <v>8580.6802000000007</v>
      </c>
      <c r="EN432" s="1">
        <v>32457.715899999999</v>
      </c>
      <c r="EO432" s="1">
        <v>2385.2029000000002</v>
      </c>
      <c r="EP432" s="1">
        <v>24523.5471</v>
      </c>
      <c r="EQ432" s="1">
        <v>35728.614000000001</v>
      </c>
      <c r="ER432" s="1">
        <v>643.58550000000002</v>
      </c>
      <c r="ES432" s="1">
        <v>1135.4926</v>
      </c>
      <c r="ET432" s="1">
        <v>2804.0118000000002</v>
      </c>
      <c r="EU432" s="1">
        <v>1714.8234</v>
      </c>
      <c r="EV432" s="1">
        <v>1529.4609</v>
      </c>
      <c r="EW432" s="1">
        <v>37410.713300000003</v>
      </c>
      <c r="EX432" s="1">
        <v>7203.5826999999999</v>
      </c>
      <c r="EY432" s="1" t="s">
        <v>4</v>
      </c>
      <c r="EZ432" s="1">
        <v>9383.8472000000002</v>
      </c>
      <c r="FA432" s="1">
        <v>3816.8955999999998</v>
      </c>
      <c r="FB432" s="1">
        <v>2851.6414</v>
      </c>
      <c r="FC432" s="1">
        <v>1254.0473999999999</v>
      </c>
      <c r="FD432" s="1">
        <v>21333.859799999998</v>
      </c>
      <c r="FE432" s="1">
        <v>3528.6790000000001</v>
      </c>
      <c r="FF432" s="1">
        <v>6759.7987999999996</v>
      </c>
      <c r="FG432" s="1">
        <v>13243.6052</v>
      </c>
      <c r="FH432" s="1">
        <v>9070.7739000000001</v>
      </c>
      <c r="FI432" s="1" t="s">
        <v>4</v>
      </c>
      <c r="FJ432" s="1">
        <v>909.37919999999997</v>
      </c>
      <c r="FK432" s="1">
        <v>89620.823900000003</v>
      </c>
      <c r="FL432" s="1">
        <v>11723.7541</v>
      </c>
      <c r="FM432" s="1">
        <v>2647.8065999999999</v>
      </c>
      <c r="FN432" s="1">
        <v>6414.4148999999998</v>
      </c>
      <c r="FO432" s="1">
        <v>5439.1368000000002</v>
      </c>
      <c r="FP432" s="1">
        <v>5406.8047999999999</v>
      </c>
      <c r="FQ432" s="1">
        <v>321.11509999999998</v>
      </c>
      <c r="FR432" s="1">
        <v>5929.2488000000003</v>
      </c>
      <c r="FS432" s="1">
        <v>17206.157899999998</v>
      </c>
      <c r="FT432" s="1">
        <v>97150.008400000006</v>
      </c>
      <c r="FU432" s="1">
        <v>788.03060000000005</v>
      </c>
      <c r="FV432" s="1" t="s">
        <v>4</v>
      </c>
      <c r="FW432" s="1">
        <v>1216.3487</v>
      </c>
      <c r="FX432" s="1">
        <v>699.32640000000004</v>
      </c>
      <c r="FY432" s="1">
        <v>108882.05</v>
      </c>
      <c r="FZ432" s="1">
        <v>44601.51</v>
      </c>
      <c r="GA432" s="1">
        <v>2808.4355999999998</v>
      </c>
      <c r="GB432" s="1">
        <v>3914.0511000000001</v>
      </c>
      <c r="GC432" s="1">
        <v>15061.309600000001</v>
      </c>
      <c r="GD432" s="1">
        <v>1062.2143000000001</v>
      </c>
      <c r="GE432" s="1">
        <v>62595.855199999998</v>
      </c>
      <c r="GF432" s="1" t="s">
        <v>4</v>
      </c>
      <c r="GG432" s="1">
        <v>86375.367899999997</v>
      </c>
      <c r="GH432" s="1">
        <v>35504.527900000001</v>
      </c>
      <c r="GI432" s="1">
        <v>27877.088100000001</v>
      </c>
      <c r="GJ432" s="1">
        <v>1823.2085999999999</v>
      </c>
      <c r="GK432" s="1">
        <v>586.76610000000005</v>
      </c>
      <c r="GL432" s="1">
        <v>52857.900900000001</v>
      </c>
      <c r="GM432" s="1">
        <v>426.06229999999999</v>
      </c>
      <c r="GN432" s="1">
        <v>28885.602699999999</v>
      </c>
      <c r="GO432" s="1">
        <v>2917.9108000000001</v>
      </c>
      <c r="GP432" s="1">
        <v>22414.557199999999</v>
      </c>
      <c r="GQ432" s="1">
        <v>285119.5969</v>
      </c>
      <c r="GR432" s="1">
        <v>8827.4850000000006</v>
      </c>
      <c r="GS432" s="1">
        <v>51255.295899999997</v>
      </c>
      <c r="GT432" s="1">
        <v>8062.2766000000001</v>
      </c>
      <c r="GU432" s="1">
        <v>1244.3815</v>
      </c>
      <c r="GV432" s="1">
        <v>2181.0897</v>
      </c>
      <c r="GW432" s="1">
        <v>5004.4737999999998</v>
      </c>
      <c r="GX432" s="1">
        <v>19855.921900000001</v>
      </c>
      <c r="GY432" s="1">
        <v>1658.3313000000001</v>
      </c>
      <c r="GZ432" s="1">
        <v>781.93299999999999</v>
      </c>
      <c r="HA432" s="1">
        <v>11407.264800000001</v>
      </c>
      <c r="HB432" s="1">
        <v>25344.834299999999</v>
      </c>
      <c r="HC432" s="1">
        <v>950.31449999999995</v>
      </c>
      <c r="HD432" s="1">
        <v>395686.1912</v>
      </c>
      <c r="HE432" s="1">
        <v>5568.91</v>
      </c>
      <c r="HF432" s="1">
        <v>18556.6489</v>
      </c>
      <c r="HG432" s="1">
        <v>1023.7005</v>
      </c>
      <c r="HH432" s="1">
        <v>7424.9440000000004</v>
      </c>
      <c r="HI432" s="1">
        <v>5054.6695</v>
      </c>
      <c r="HJ432" s="1" t="s">
        <v>4</v>
      </c>
      <c r="HK432" s="1">
        <v>3902.5713000000001</v>
      </c>
      <c r="HL432" s="1">
        <v>636.43200000000002</v>
      </c>
      <c r="HM432" s="1">
        <v>738.45640000000003</v>
      </c>
      <c r="HN432" s="1">
        <v>1119.7370000000001</v>
      </c>
      <c r="HO432" s="1">
        <v>5177.1531999999997</v>
      </c>
      <c r="HP432" s="1">
        <v>6678.2543999999998</v>
      </c>
      <c r="HQ432" s="1">
        <v>2800.2970999999998</v>
      </c>
      <c r="HR432" s="1">
        <v>359.30459999999999</v>
      </c>
      <c r="HS432" s="1">
        <v>987.68979999999999</v>
      </c>
      <c r="HT432" s="1">
        <v>5469.2222000000002</v>
      </c>
      <c r="HU432" s="1">
        <v>1036.1324999999999</v>
      </c>
      <c r="HV432" s="1">
        <v>1334.2560000000001</v>
      </c>
      <c r="HW432" s="1">
        <v>10216.5196</v>
      </c>
      <c r="HX432" s="1">
        <v>1988.8257000000001</v>
      </c>
      <c r="HY432" s="1">
        <v>1287.1027999999999</v>
      </c>
      <c r="HZ432" s="1">
        <v>4088.1253000000002</v>
      </c>
      <c r="IA432" s="1">
        <v>6211.8450999999995</v>
      </c>
      <c r="IB432" s="1">
        <v>3886.1424000000002</v>
      </c>
      <c r="IC432" s="1">
        <v>1112.3572999999999</v>
      </c>
      <c r="ID432" s="1">
        <v>4771.8879999999999</v>
      </c>
      <c r="IE432" s="1">
        <v>3495.7467000000001</v>
      </c>
      <c r="IF432" s="1">
        <v>114.6871</v>
      </c>
      <c r="IG432" s="1">
        <v>6896.6638999999996</v>
      </c>
      <c r="IH432" s="1" t="s">
        <v>4</v>
      </c>
      <c r="II432" s="1">
        <v>2155.1374999999998</v>
      </c>
      <c r="IJ432" s="1">
        <v>6678.0848999999998</v>
      </c>
      <c r="IK432" s="1">
        <v>6033.0249000000003</v>
      </c>
      <c r="IL432" s="1">
        <v>57581.230900000002</v>
      </c>
      <c r="IM432" s="1">
        <v>266.34870000000001</v>
      </c>
      <c r="IN432" s="1">
        <v>582.11879999999996</v>
      </c>
      <c r="IO432" s="1">
        <v>1200.8855000000001</v>
      </c>
      <c r="IP432" s="1">
        <v>1572.5379</v>
      </c>
      <c r="IQ432" s="1">
        <v>1243.7238</v>
      </c>
      <c r="IR432" s="1">
        <v>47989.336499999998</v>
      </c>
      <c r="IS432" s="1">
        <v>1890.4268</v>
      </c>
      <c r="IT432" s="1">
        <v>1549.3791000000001</v>
      </c>
      <c r="IU432" s="1">
        <v>27946.251499999998</v>
      </c>
      <c r="IV432" s="1">
        <v>9631.8593000000001</v>
      </c>
      <c r="IW432" s="1">
        <v>9124.98</v>
      </c>
      <c r="IX432" s="1">
        <v>22485.17</v>
      </c>
      <c r="IY432" s="1">
        <v>6690.83</v>
      </c>
      <c r="IZ432" s="1">
        <v>1792.8456000000001</v>
      </c>
      <c r="JA432" s="1">
        <v>3876.5708</v>
      </c>
      <c r="JB432" s="1">
        <v>4115.7988999999998</v>
      </c>
      <c r="JC432" s="1">
        <v>3303.7130000000002</v>
      </c>
      <c r="JD432" s="1">
        <v>5305.5789999999997</v>
      </c>
      <c r="JE432" s="1">
        <v>2284.2190999999998</v>
      </c>
      <c r="JF432" s="1">
        <v>84.497200000000007</v>
      </c>
      <c r="JG432" s="1">
        <v>7068.4798000000001</v>
      </c>
      <c r="JH432" s="1">
        <v>29045.401099999999</v>
      </c>
      <c r="JI432" s="1">
        <v>978.32280000000003</v>
      </c>
      <c r="JJ432" s="1">
        <v>32439.4647</v>
      </c>
      <c r="JK432" s="1">
        <v>4839.3541999999998</v>
      </c>
      <c r="JL432" s="1">
        <v>12801.977000000001</v>
      </c>
      <c r="JM432" s="1">
        <v>43344.118999999999</v>
      </c>
      <c r="JN432" s="1">
        <v>8862.9554000000007</v>
      </c>
      <c r="JO432" s="1">
        <v>2579.4612000000002</v>
      </c>
      <c r="JP432" s="1">
        <v>2173.4268999999999</v>
      </c>
      <c r="JQ432" s="1">
        <v>288.73039999999997</v>
      </c>
      <c r="JR432" s="1" t="s">
        <v>4</v>
      </c>
      <c r="JS432" s="1">
        <v>17311.622100000001</v>
      </c>
      <c r="JT432" s="1">
        <v>12743.3789</v>
      </c>
      <c r="JU432" s="1">
        <v>15498.1878</v>
      </c>
      <c r="JV432" s="1">
        <v>973.51610000000005</v>
      </c>
      <c r="JW432" s="1">
        <v>1675.6864</v>
      </c>
      <c r="JX432" s="1">
        <v>618.84590000000003</v>
      </c>
      <c r="JY432" s="1">
        <v>36825.626900000003</v>
      </c>
      <c r="JZ432" s="1">
        <v>2281.8870999999999</v>
      </c>
      <c r="KA432" s="1">
        <v>1774.2936999999999</v>
      </c>
      <c r="KB432" s="1" t="s">
        <v>4</v>
      </c>
      <c r="KC432" s="1">
        <v>58533.951300000001</v>
      </c>
      <c r="KD432" s="1">
        <v>5200.1608999999999</v>
      </c>
      <c r="KE432" s="1">
        <v>17986.899000000001</v>
      </c>
      <c r="KF432" s="1" t="s">
        <v>4</v>
      </c>
      <c r="KG432" s="1" t="s">
        <v>4</v>
      </c>
      <c r="KH432" s="1">
        <v>3516.0320999999999</v>
      </c>
      <c r="KI432" s="1">
        <v>835.327</v>
      </c>
      <c r="KJ432" s="1">
        <v>1941.1837</v>
      </c>
      <c r="KK432" s="1">
        <v>1472.1374000000001</v>
      </c>
      <c r="KL432" s="1">
        <v>1601.8833999999999</v>
      </c>
      <c r="KM432" s="1">
        <v>929.19979999999998</v>
      </c>
      <c r="KN432" s="1">
        <v>5168.8572999999997</v>
      </c>
      <c r="KO432" s="1">
        <v>1082.3595</v>
      </c>
      <c r="KP432" s="1">
        <v>3297.9836</v>
      </c>
      <c r="KQ432" s="1">
        <v>1072.425</v>
      </c>
      <c r="KR432" s="1" t="s">
        <v>4</v>
      </c>
      <c r="KS432" s="1">
        <v>3074.4645999999998</v>
      </c>
      <c r="KT432" s="1">
        <v>830.94129999999996</v>
      </c>
      <c r="KU432" s="1">
        <v>1019.7835</v>
      </c>
      <c r="KV432" s="1">
        <v>12294.4053</v>
      </c>
      <c r="KW432" s="1">
        <v>5059.1228000000001</v>
      </c>
      <c r="KX432" s="1">
        <v>2644.0484999999999</v>
      </c>
      <c r="KY432" s="1">
        <v>3521.8870999999999</v>
      </c>
      <c r="KZ432" s="1">
        <v>1521.134</v>
      </c>
      <c r="LA432" s="1">
        <v>1123.9745</v>
      </c>
      <c r="LB432" s="1" t="s">
        <v>4</v>
      </c>
      <c r="LC432" s="1">
        <v>1047.2484999999999</v>
      </c>
      <c r="LD432" s="1">
        <v>579.67070000000001</v>
      </c>
      <c r="LE432" s="1">
        <v>3974.7271000000001</v>
      </c>
      <c r="LF432" s="1">
        <v>1303.4475</v>
      </c>
      <c r="LG432" s="1">
        <v>332.37150000000003</v>
      </c>
      <c r="LH432" s="1">
        <v>1341.7265</v>
      </c>
      <c r="LI432" s="1">
        <v>4879.6688999999997</v>
      </c>
      <c r="LJ432" s="1">
        <v>2155.5502000000001</v>
      </c>
      <c r="LK432" s="1">
        <v>3569.5601000000001</v>
      </c>
      <c r="LL432" s="1" t="s">
        <v>4</v>
      </c>
      <c r="LM432" s="1">
        <v>11707.338900000001</v>
      </c>
      <c r="LN432" s="1">
        <v>6034.3017</v>
      </c>
      <c r="LO432" s="1">
        <v>1299.3276000000001</v>
      </c>
      <c r="LP432" s="1">
        <v>9403.3716000000004</v>
      </c>
      <c r="LQ432" s="1">
        <v>21895.553199999998</v>
      </c>
      <c r="LR432" s="1">
        <v>1737.3556000000001</v>
      </c>
      <c r="LS432" s="1">
        <v>1796.3975</v>
      </c>
      <c r="LT432" s="1">
        <v>5428.375</v>
      </c>
      <c r="LU432" s="1" t="s">
        <v>4</v>
      </c>
      <c r="LV432" s="1">
        <v>2923.5088000000001</v>
      </c>
      <c r="LW432" s="1">
        <v>1278.1715999999999</v>
      </c>
      <c r="LX432" s="1">
        <v>255.8621</v>
      </c>
      <c r="LY432" s="1">
        <v>702.59860000000003</v>
      </c>
      <c r="LZ432" s="1">
        <v>5756.6418000000003</v>
      </c>
      <c r="MA432" s="1" t="s">
        <v>4</v>
      </c>
      <c r="MB432" s="1">
        <v>738.23630000000003</v>
      </c>
      <c r="MC432" s="1">
        <v>350.29480000000001</v>
      </c>
      <c r="MD432" s="1">
        <v>1113.6358</v>
      </c>
      <c r="ME432" s="1">
        <v>1244.7056</v>
      </c>
      <c r="MF432" s="1">
        <v>23974.0537</v>
      </c>
      <c r="MG432" s="1">
        <v>2169.9290999999998</v>
      </c>
      <c r="MH432" s="1" t="s">
        <v>4</v>
      </c>
      <c r="MI432" s="1">
        <v>30458.554100000001</v>
      </c>
      <c r="MJ432" s="1">
        <v>5547.4288999999999</v>
      </c>
      <c r="MK432" s="1">
        <v>2375.8413999999998</v>
      </c>
      <c r="ML432" s="1" t="s">
        <v>4</v>
      </c>
      <c r="MM432" s="1">
        <v>25104.8763</v>
      </c>
      <c r="MN432" s="1">
        <v>5805.9691000000003</v>
      </c>
      <c r="MO432" s="1">
        <v>1802.6352999999999</v>
      </c>
      <c r="MP432" s="1">
        <v>60228.507799999999</v>
      </c>
      <c r="MQ432" s="1">
        <v>57489.8842</v>
      </c>
      <c r="MR432" s="1">
        <v>39186.156000000003</v>
      </c>
      <c r="MS432" s="1">
        <v>1558.3831</v>
      </c>
      <c r="MT432" s="1">
        <v>953.1472</v>
      </c>
      <c r="MU432" s="1">
        <v>21672.4548</v>
      </c>
      <c r="MV432" s="1">
        <v>112971.6035</v>
      </c>
      <c r="MW432" s="1">
        <v>1182.9528</v>
      </c>
      <c r="MX432" s="1">
        <v>5239.8611000000001</v>
      </c>
      <c r="MY432" s="1">
        <v>2997.462</v>
      </c>
      <c r="MZ432" s="1">
        <v>724.86739999999998</v>
      </c>
      <c r="NA432" s="1">
        <v>125529.0166</v>
      </c>
      <c r="NB432" s="1">
        <v>1112.0205000000001</v>
      </c>
      <c r="NC432" s="1">
        <v>795.83960000000002</v>
      </c>
      <c r="ND432" s="1">
        <v>1288.423</v>
      </c>
      <c r="NE432" s="1">
        <v>6718.5029000000004</v>
      </c>
      <c r="NF432" s="1">
        <v>3175.1419000000001</v>
      </c>
      <c r="NG432" s="1">
        <v>4151.1813000000002</v>
      </c>
      <c r="NH432" s="1">
        <v>2458.1671000000001</v>
      </c>
      <c r="NI432" s="1">
        <v>555.93039999999996</v>
      </c>
      <c r="NJ432" s="1">
        <v>5231.6019999999999</v>
      </c>
      <c r="NK432" s="1">
        <v>3309.2597999999998</v>
      </c>
      <c r="NL432" s="1">
        <v>1582.1659</v>
      </c>
      <c r="NM432" s="1">
        <v>1691.2555</v>
      </c>
      <c r="NN432" s="1">
        <v>2443.9749000000002</v>
      </c>
      <c r="NO432" s="1" t="s">
        <v>4</v>
      </c>
      <c r="NP432" s="1">
        <v>2591.1489999999999</v>
      </c>
      <c r="NQ432" s="1">
        <v>1490.8263999999999</v>
      </c>
      <c r="NR432" s="1">
        <v>804.73320000000001</v>
      </c>
      <c r="NS432" s="1">
        <v>4095.4367999999999</v>
      </c>
      <c r="NT432" s="1">
        <v>17585.102900000002</v>
      </c>
      <c r="NU432" s="1">
        <v>1202.1121000000001</v>
      </c>
      <c r="NV432" s="1">
        <v>2708.0360999999998</v>
      </c>
      <c r="NW432" s="1">
        <v>12000.1949</v>
      </c>
      <c r="NX432" s="1">
        <v>20298.582200000001</v>
      </c>
      <c r="NY432" s="1">
        <v>6298.4551000000001</v>
      </c>
      <c r="NZ432" s="1">
        <v>1725.4892</v>
      </c>
      <c r="OA432" s="1">
        <v>4261.0643</v>
      </c>
      <c r="OB432" s="1">
        <v>2573.5551999999998</v>
      </c>
      <c r="OC432" s="1">
        <v>1799.3122000000001</v>
      </c>
      <c r="OD432" s="1">
        <v>248.30600000000001</v>
      </c>
      <c r="OE432" s="1">
        <v>2147.7910000000002</v>
      </c>
      <c r="OF432" s="1">
        <v>15590.8128</v>
      </c>
    </row>
    <row r="433" spans="1:396" x14ac:dyDescent="0.2">
      <c r="A433" s="2">
        <v>44852</v>
      </c>
      <c r="B433" s="1">
        <v>19909.078300000001</v>
      </c>
      <c r="C433" s="1">
        <v>109455.67969999999</v>
      </c>
      <c r="D433" s="1">
        <v>348506.90279999998</v>
      </c>
      <c r="E433" s="1">
        <v>280269.1372</v>
      </c>
      <c r="F433" s="1">
        <v>353.89269999999999</v>
      </c>
      <c r="G433" s="1">
        <v>39576.708899999998</v>
      </c>
      <c r="H433" s="1">
        <v>2954.0918999999999</v>
      </c>
      <c r="I433" s="1">
        <v>85514.134999999995</v>
      </c>
      <c r="J433" s="1">
        <v>39997.8891</v>
      </c>
      <c r="K433" s="1">
        <v>2069.0551999999998</v>
      </c>
      <c r="L433" s="1">
        <v>3189.7098000000001</v>
      </c>
      <c r="M433" s="1">
        <v>574.94060000000002</v>
      </c>
      <c r="N433" s="1">
        <v>38035.052799999998</v>
      </c>
      <c r="O433" s="1">
        <v>3692.8490999999999</v>
      </c>
      <c r="P433" s="1">
        <v>1297.0318</v>
      </c>
      <c r="Q433" s="1">
        <v>1013.1908</v>
      </c>
      <c r="R433" s="1">
        <v>32291.804800000002</v>
      </c>
      <c r="S433" s="1">
        <v>1580.2779</v>
      </c>
      <c r="T433" s="1">
        <v>623534.70129999996</v>
      </c>
      <c r="U433" s="1">
        <v>718.58339999999998</v>
      </c>
      <c r="V433" s="1">
        <v>7500.6247999999996</v>
      </c>
      <c r="W433" s="1">
        <v>5143.4326000000001</v>
      </c>
      <c r="X433" s="1">
        <v>1704.5510999999999</v>
      </c>
      <c r="Y433" s="1">
        <v>29843.092700000001</v>
      </c>
      <c r="Z433" s="1">
        <v>9725.1417000000001</v>
      </c>
      <c r="AA433" s="1">
        <v>1760.1204</v>
      </c>
      <c r="AB433" s="1">
        <v>1558.8452</v>
      </c>
      <c r="AC433" s="1">
        <v>11239.7207</v>
      </c>
      <c r="AD433" s="1">
        <v>3581.7728999999999</v>
      </c>
      <c r="AE433" s="1">
        <v>3630.895</v>
      </c>
      <c r="AF433" s="1">
        <v>22178.176299999999</v>
      </c>
      <c r="AG433" s="1">
        <v>5117.1473999999998</v>
      </c>
      <c r="AH433" s="1" t="s">
        <v>4</v>
      </c>
      <c r="AI433" s="1">
        <v>5685.0816999999997</v>
      </c>
      <c r="AJ433" s="1">
        <v>20311.0923</v>
      </c>
      <c r="AK433" s="1">
        <v>2821.7752999999998</v>
      </c>
      <c r="AL433" s="1">
        <v>814.21990000000005</v>
      </c>
      <c r="AM433" s="1">
        <v>620.20339999999999</v>
      </c>
      <c r="AN433" s="1">
        <v>11223.0021</v>
      </c>
      <c r="AO433" s="1">
        <v>4017.5540000000001</v>
      </c>
      <c r="AP433" s="1" t="s">
        <v>4</v>
      </c>
      <c r="AQ433" s="1">
        <v>843.75840000000005</v>
      </c>
      <c r="AR433" s="1">
        <v>842.36419999999998</v>
      </c>
      <c r="AS433" s="1">
        <v>1593.7053000000001</v>
      </c>
      <c r="AT433" s="1">
        <v>1061.5682999999999</v>
      </c>
      <c r="AU433" s="1">
        <v>12165.5407</v>
      </c>
      <c r="AV433" s="1" t="s">
        <v>4</v>
      </c>
      <c r="AW433" s="1">
        <v>7462.7870000000003</v>
      </c>
      <c r="AX433" s="1">
        <v>8434.7019</v>
      </c>
      <c r="AY433" s="1">
        <v>13158.134400000001</v>
      </c>
      <c r="AZ433" s="1">
        <v>19046.599999999999</v>
      </c>
      <c r="BA433" s="1">
        <v>12621.4292</v>
      </c>
      <c r="BB433" s="1">
        <v>78590.291599999997</v>
      </c>
      <c r="BC433" s="1" t="s">
        <v>4</v>
      </c>
      <c r="BD433" s="1">
        <v>3259.5353</v>
      </c>
      <c r="BE433" s="1" t="s">
        <v>4</v>
      </c>
      <c r="BF433" s="1">
        <v>100320.13499999999</v>
      </c>
      <c r="BG433" s="1">
        <v>3433.4758000000002</v>
      </c>
      <c r="BH433" s="1">
        <v>393.10390000000001</v>
      </c>
      <c r="BI433" s="1">
        <v>1405.5969</v>
      </c>
      <c r="BJ433" s="1">
        <v>2409.0329000000002</v>
      </c>
      <c r="BK433" s="1">
        <v>169435.52160000001</v>
      </c>
      <c r="BL433" s="1">
        <v>6370.6584999999995</v>
      </c>
      <c r="BM433" s="1">
        <v>469.67410000000001</v>
      </c>
      <c r="BN433" s="1">
        <v>4615.6795000000002</v>
      </c>
      <c r="BO433" s="1">
        <v>2258.9484000000002</v>
      </c>
      <c r="BP433" s="1">
        <v>2960.7808</v>
      </c>
      <c r="BQ433" s="1">
        <v>63088.639999999999</v>
      </c>
      <c r="BR433" s="1">
        <v>2454.8933000000002</v>
      </c>
      <c r="BS433" s="1">
        <v>70364.126000000004</v>
      </c>
      <c r="BT433" s="1">
        <v>1424.7270000000001</v>
      </c>
      <c r="BU433" s="1">
        <v>2950.4998000000001</v>
      </c>
      <c r="BV433" s="1">
        <v>6304.7619000000004</v>
      </c>
      <c r="BW433" s="1">
        <v>4326.0828000000001</v>
      </c>
      <c r="BX433" s="1">
        <v>130159.1957</v>
      </c>
      <c r="BY433" s="1">
        <v>57541.841399999998</v>
      </c>
      <c r="BZ433" s="1">
        <v>52171.043799999999</v>
      </c>
      <c r="CA433" s="1">
        <v>3775.7145999999998</v>
      </c>
      <c r="CB433" s="1">
        <v>11044.541499999999</v>
      </c>
      <c r="CC433" s="1">
        <v>8612.0177000000003</v>
      </c>
      <c r="CD433" s="1">
        <v>15233.053400000001</v>
      </c>
      <c r="CE433" s="1">
        <v>4372.4713000000002</v>
      </c>
      <c r="CF433" s="1">
        <v>1219.5398</v>
      </c>
      <c r="CG433" s="1">
        <v>1118.1036999999999</v>
      </c>
      <c r="CH433" s="1">
        <v>22098.4028</v>
      </c>
      <c r="CI433" s="1">
        <v>1713.7364</v>
      </c>
      <c r="CJ433" s="1" t="s">
        <v>4</v>
      </c>
      <c r="CK433" s="1">
        <v>1839.0744</v>
      </c>
      <c r="CL433" s="1">
        <v>629.69110000000001</v>
      </c>
      <c r="CM433" s="1">
        <v>7073.8420999999998</v>
      </c>
      <c r="CN433" s="1" t="s">
        <v>4</v>
      </c>
      <c r="CO433" s="1">
        <v>8420.9285</v>
      </c>
      <c r="CP433" s="1">
        <v>3522.3613999999998</v>
      </c>
      <c r="CQ433" s="1">
        <v>2096.1385</v>
      </c>
      <c r="CR433" s="1" t="s">
        <v>4</v>
      </c>
      <c r="CS433" s="1">
        <v>4408.4777999999997</v>
      </c>
      <c r="CT433" s="1">
        <v>1483.5829000000001</v>
      </c>
      <c r="CU433" s="1">
        <v>16173.072399999999</v>
      </c>
      <c r="CV433" s="1">
        <v>3229.0221999999999</v>
      </c>
      <c r="CW433" s="1">
        <v>5179.2482</v>
      </c>
      <c r="CX433" s="1">
        <v>2860.6761000000001</v>
      </c>
      <c r="CY433" s="1">
        <v>1976.9439</v>
      </c>
      <c r="CZ433" s="1" t="s">
        <v>4</v>
      </c>
      <c r="DA433" s="1" t="s">
        <v>4</v>
      </c>
      <c r="DB433" s="1">
        <v>33254.268199999999</v>
      </c>
      <c r="DC433" s="1">
        <v>23920.567599999998</v>
      </c>
      <c r="DD433" s="1">
        <v>12878.6278</v>
      </c>
      <c r="DE433" s="1">
        <v>1321.6244999999999</v>
      </c>
      <c r="DF433" s="1">
        <v>20349.3622</v>
      </c>
      <c r="DG433" s="1">
        <v>28112.6338</v>
      </c>
      <c r="DH433" s="1">
        <v>3124.5322999999999</v>
      </c>
      <c r="DI433" s="1">
        <v>18256.743399999999</v>
      </c>
      <c r="DJ433" s="1">
        <v>5450.7830999999996</v>
      </c>
      <c r="DK433" s="1">
        <v>8339.9195999999993</v>
      </c>
      <c r="DL433" s="1">
        <v>1169.2074</v>
      </c>
      <c r="DM433" s="1">
        <v>2298.2492999999999</v>
      </c>
      <c r="DN433" s="1" t="s">
        <v>4</v>
      </c>
      <c r="DO433" s="1">
        <v>1105.777</v>
      </c>
      <c r="DP433" s="1">
        <v>1828.5088000000001</v>
      </c>
      <c r="DQ433" s="1">
        <v>1204.5313000000001</v>
      </c>
      <c r="DR433" s="1">
        <v>15836.5427</v>
      </c>
      <c r="DS433" s="1">
        <v>1265.2081000000001</v>
      </c>
      <c r="DT433" s="1">
        <v>4585.6459000000004</v>
      </c>
      <c r="DU433" s="1">
        <v>23704.466700000001</v>
      </c>
      <c r="DV433" s="1">
        <v>9077.2643000000007</v>
      </c>
      <c r="DW433" s="1">
        <v>63600.800000000003</v>
      </c>
      <c r="DX433" s="1">
        <v>7863.7673000000004</v>
      </c>
      <c r="DY433" s="1">
        <v>23499.012599999998</v>
      </c>
      <c r="DZ433" s="1">
        <v>27860.660899999999</v>
      </c>
      <c r="EA433" s="1">
        <v>293.05489999999998</v>
      </c>
      <c r="EB433" s="1">
        <v>1138.5265999999999</v>
      </c>
      <c r="EC433" s="1">
        <v>7821.5020999999997</v>
      </c>
      <c r="ED433" s="1">
        <v>6792.2561999999998</v>
      </c>
      <c r="EE433" s="1">
        <v>646.87090000000001</v>
      </c>
      <c r="EF433" s="1">
        <v>136384.68179999999</v>
      </c>
      <c r="EG433" s="1">
        <v>5251.7870999999996</v>
      </c>
      <c r="EH433" s="1">
        <v>81293.899300000005</v>
      </c>
      <c r="EI433" s="1">
        <v>811.31380000000001</v>
      </c>
      <c r="EJ433" s="1">
        <v>2960.8141999999998</v>
      </c>
      <c r="EK433" s="1">
        <v>37133.207900000001</v>
      </c>
      <c r="EL433" s="1">
        <v>24451.448100000001</v>
      </c>
      <c r="EM433" s="1">
        <v>8712.5553999999993</v>
      </c>
      <c r="EN433" s="1">
        <v>32297.309700000002</v>
      </c>
      <c r="EO433" s="1">
        <v>2455.1061</v>
      </c>
      <c r="EP433" s="1">
        <v>24856.344700000001</v>
      </c>
      <c r="EQ433" s="1">
        <v>36268.883999999998</v>
      </c>
      <c r="ER433" s="1">
        <v>653.82309999999995</v>
      </c>
      <c r="ES433" s="1">
        <v>1162.6804</v>
      </c>
      <c r="ET433" s="1">
        <v>2806.8701000000001</v>
      </c>
      <c r="EU433" s="1">
        <v>1744.0473999999999</v>
      </c>
      <c r="EV433" s="1">
        <v>1543.2325000000001</v>
      </c>
      <c r="EW433" s="1">
        <v>38224.406799999997</v>
      </c>
      <c r="EX433" s="1">
        <v>7142.7138999999997</v>
      </c>
      <c r="EY433" s="1" t="s">
        <v>4</v>
      </c>
      <c r="EZ433" s="1">
        <v>9522.3636000000006</v>
      </c>
      <c r="FA433" s="1">
        <v>3875.4225999999999</v>
      </c>
      <c r="FB433" s="1">
        <v>2896.2123000000001</v>
      </c>
      <c r="FC433" s="1">
        <v>1273.0337</v>
      </c>
      <c r="FD433" s="1">
        <v>21585.910899999999</v>
      </c>
      <c r="FE433" s="1">
        <v>3544.2238000000002</v>
      </c>
      <c r="FF433" s="1">
        <v>6771.6565000000001</v>
      </c>
      <c r="FG433" s="1">
        <v>13699.980600000001</v>
      </c>
      <c r="FH433" s="1">
        <v>9236.2818000000007</v>
      </c>
      <c r="FI433" s="1" t="s">
        <v>4</v>
      </c>
      <c r="FJ433" s="1">
        <v>916.30460000000005</v>
      </c>
      <c r="FK433" s="1">
        <v>91823.05</v>
      </c>
      <c r="FL433" s="1">
        <v>11661.0602</v>
      </c>
      <c r="FM433" s="1">
        <v>2661.8013000000001</v>
      </c>
      <c r="FN433" s="1">
        <v>6447.1997000000001</v>
      </c>
      <c r="FO433" s="1">
        <v>5520.1451999999999</v>
      </c>
      <c r="FP433" s="1">
        <v>5427.3073000000004</v>
      </c>
      <c r="FQ433" s="1">
        <v>326.65839999999997</v>
      </c>
      <c r="FR433" s="1">
        <v>5984.9462999999996</v>
      </c>
      <c r="FS433" s="1">
        <v>17396.632000000001</v>
      </c>
      <c r="FT433" s="1">
        <v>97722.402300000002</v>
      </c>
      <c r="FU433" s="1">
        <v>790.59190000000001</v>
      </c>
      <c r="FV433" s="1" t="s">
        <v>4</v>
      </c>
      <c r="FW433" s="1">
        <v>1216.3487</v>
      </c>
      <c r="FX433" s="1">
        <v>720.86159999999995</v>
      </c>
      <c r="FY433" s="1">
        <v>111416.75</v>
      </c>
      <c r="FZ433" s="1">
        <v>45128.154999999999</v>
      </c>
      <c r="GA433" s="1">
        <v>2776.8800999999999</v>
      </c>
      <c r="GB433" s="1">
        <v>3951.7586999999999</v>
      </c>
      <c r="GC433" s="1">
        <v>15192.209500000001</v>
      </c>
      <c r="GD433" s="1">
        <v>1057.2507000000001</v>
      </c>
      <c r="GE433" s="1">
        <v>62635.393199999999</v>
      </c>
      <c r="GF433" s="1" t="s">
        <v>4</v>
      </c>
      <c r="GG433" s="1">
        <v>88167.362800000003</v>
      </c>
      <c r="GH433" s="1">
        <v>36208.566200000001</v>
      </c>
      <c r="GI433" s="1">
        <v>28103.052199999998</v>
      </c>
      <c r="GJ433" s="1">
        <v>1824.4774</v>
      </c>
      <c r="GK433" s="1">
        <v>599.80529999999999</v>
      </c>
      <c r="GL433" s="1">
        <v>53743.252800000002</v>
      </c>
      <c r="GM433" s="1">
        <v>433.46780000000001</v>
      </c>
      <c r="GN433" s="1">
        <v>29043.524300000001</v>
      </c>
      <c r="GO433" s="1">
        <v>2942.1851999999999</v>
      </c>
      <c r="GP433" s="1">
        <v>22568.719499999999</v>
      </c>
      <c r="GQ433" s="1">
        <v>290280.04509999999</v>
      </c>
      <c r="GR433" s="1">
        <v>8985.2844999999998</v>
      </c>
      <c r="GS433" s="1">
        <v>51774.661999999997</v>
      </c>
      <c r="GT433" s="1">
        <v>8217.1157999999996</v>
      </c>
      <c r="GU433" s="1">
        <v>1243.2236</v>
      </c>
      <c r="GV433" s="1">
        <v>2206.2755000000002</v>
      </c>
      <c r="GW433" s="1">
        <v>5061.8449000000001</v>
      </c>
      <c r="GX433" s="1">
        <v>20239.024399999998</v>
      </c>
      <c r="GY433" s="1">
        <v>1648.7731000000001</v>
      </c>
      <c r="GZ433" s="1">
        <v>774.00699999999995</v>
      </c>
      <c r="HA433" s="1">
        <v>11407.399299999999</v>
      </c>
      <c r="HB433" s="1">
        <v>26303.6656</v>
      </c>
      <c r="HC433" s="1">
        <v>963.04200000000003</v>
      </c>
      <c r="HD433" s="1">
        <v>399787.23019999999</v>
      </c>
      <c r="HE433" s="1">
        <v>5605.9591</v>
      </c>
      <c r="HF433" s="1">
        <v>18556.6489</v>
      </c>
      <c r="HG433" s="1">
        <v>1034.9041999999999</v>
      </c>
      <c r="HH433" s="1">
        <v>7530.9337999999998</v>
      </c>
      <c r="HI433" s="1">
        <v>4991.5591000000004</v>
      </c>
      <c r="HJ433" s="1" t="s">
        <v>4</v>
      </c>
      <c r="HK433" s="1">
        <v>3919.9353000000001</v>
      </c>
      <c r="HL433" s="1">
        <v>643.06150000000002</v>
      </c>
      <c r="HM433" s="1">
        <v>746.97379999999998</v>
      </c>
      <c r="HN433" s="1">
        <v>1117.3846000000001</v>
      </c>
      <c r="HO433" s="1">
        <v>5217.3779000000004</v>
      </c>
      <c r="HP433" s="1">
        <v>6717.5463</v>
      </c>
      <c r="HQ433" s="1">
        <v>2853.5574999999999</v>
      </c>
      <c r="HR433" s="1">
        <v>357.98360000000002</v>
      </c>
      <c r="HS433" s="1">
        <v>991.524</v>
      </c>
      <c r="HT433" s="1">
        <v>5577.8091999999997</v>
      </c>
      <c r="HU433" s="1">
        <v>1063.3037999999999</v>
      </c>
      <c r="HV433" s="1">
        <v>1332.85</v>
      </c>
      <c r="HW433" s="1">
        <v>10291.205900000001</v>
      </c>
      <c r="HX433" s="1">
        <v>2055.4063000000001</v>
      </c>
      <c r="HY433" s="1">
        <v>1306.0093999999999</v>
      </c>
      <c r="HZ433" s="1">
        <v>4055.4949000000001</v>
      </c>
      <c r="IA433" s="1">
        <v>6395.8446999999996</v>
      </c>
      <c r="IB433" s="1">
        <v>3900.9911999999999</v>
      </c>
      <c r="IC433" s="1">
        <v>1108.0588</v>
      </c>
      <c r="ID433" s="1">
        <v>4824.5999000000002</v>
      </c>
      <c r="IE433" s="1">
        <v>3492.2786999999998</v>
      </c>
      <c r="IF433" s="1">
        <v>118.0865</v>
      </c>
      <c r="IG433" s="1">
        <v>6896.6638999999996</v>
      </c>
      <c r="IH433" s="1" t="s">
        <v>4</v>
      </c>
      <c r="II433" s="1">
        <v>2166.4877999999999</v>
      </c>
      <c r="IJ433" s="1">
        <v>6688.7831999999999</v>
      </c>
      <c r="IK433" s="1">
        <v>6002.6484</v>
      </c>
      <c r="IL433" s="1">
        <v>57758.777000000002</v>
      </c>
      <c r="IM433" s="1">
        <v>263.2516</v>
      </c>
      <c r="IN433" s="1">
        <v>582.11879999999996</v>
      </c>
      <c r="IO433" s="1">
        <v>1205.3074999999999</v>
      </c>
      <c r="IP433" s="1">
        <v>1568.7739999999999</v>
      </c>
      <c r="IQ433" s="1">
        <v>1245.6726000000001</v>
      </c>
      <c r="IR433" s="1">
        <v>49199.725700000003</v>
      </c>
      <c r="IS433" s="1">
        <v>1938.2019</v>
      </c>
      <c r="IT433" s="1">
        <v>1549.3791000000001</v>
      </c>
      <c r="IU433" s="1">
        <v>28442.616900000001</v>
      </c>
      <c r="IV433" s="1">
        <v>9897.8390999999992</v>
      </c>
      <c r="IW433" s="1">
        <v>9124.98</v>
      </c>
      <c r="IX433" s="1">
        <v>22882.8887</v>
      </c>
      <c r="IY433" s="1">
        <v>6624.94</v>
      </c>
      <c r="IZ433" s="1">
        <v>1845.5763999999999</v>
      </c>
      <c r="JA433" s="1">
        <v>3868.183</v>
      </c>
      <c r="JB433" s="1">
        <v>4115.7988999999998</v>
      </c>
      <c r="JC433" s="1">
        <v>3321.7496000000001</v>
      </c>
      <c r="JD433" s="1">
        <v>5305.5789999999997</v>
      </c>
      <c r="JE433" s="1">
        <v>2309.1776</v>
      </c>
      <c r="JF433" s="1">
        <v>88.858400000000003</v>
      </c>
      <c r="JG433" s="1">
        <v>7192.0546000000004</v>
      </c>
      <c r="JH433" s="1">
        <v>30085.303400000001</v>
      </c>
      <c r="JI433" s="1">
        <v>994.15940000000001</v>
      </c>
      <c r="JJ433" s="1">
        <v>32890.281199999998</v>
      </c>
      <c r="JK433" s="1">
        <v>4863.3113999999996</v>
      </c>
      <c r="JL433" s="1">
        <v>12993.6818</v>
      </c>
      <c r="JM433" s="1">
        <v>43344.118999999999</v>
      </c>
      <c r="JN433" s="1">
        <v>9009.1651999999995</v>
      </c>
      <c r="JO433" s="1">
        <v>2550.2156</v>
      </c>
      <c r="JP433" s="1">
        <v>2182.5781999999999</v>
      </c>
      <c r="JQ433" s="1">
        <v>292.10919999999999</v>
      </c>
      <c r="JR433" s="1" t="s">
        <v>4</v>
      </c>
      <c r="JS433" s="1">
        <v>17557.357400000001</v>
      </c>
      <c r="JT433" s="1">
        <v>12938.5334</v>
      </c>
      <c r="JU433" s="1">
        <v>15700.526599999999</v>
      </c>
      <c r="JV433" s="1">
        <v>983.23350000000005</v>
      </c>
      <c r="JW433" s="1">
        <v>1675.6864</v>
      </c>
      <c r="JX433" s="1">
        <v>615.55999999999995</v>
      </c>
      <c r="JY433" s="1">
        <v>37048.582999999999</v>
      </c>
      <c r="JZ433" s="1">
        <v>2278.8886000000002</v>
      </c>
      <c r="KA433" s="1">
        <v>1733.7628</v>
      </c>
      <c r="KB433" s="1" t="s">
        <v>4</v>
      </c>
      <c r="KC433" s="1">
        <v>59128.761400000003</v>
      </c>
      <c r="KD433" s="1">
        <v>5233.0039999999999</v>
      </c>
      <c r="KE433" s="1">
        <v>18309.067200000001</v>
      </c>
      <c r="KF433" s="1" t="s">
        <v>4</v>
      </c>
      <c r="KG433" s="1" t="s">
        <v>4</v>
      </c>
      <c r="KH433" s="1">
        <v>3516.0320999999999</v>
      </c>
      <c r="KI433" s="1">
        <v>838.19209999999998</v>
      </c>
      <c r="KJ433" s="1">
        <v>1977.8406</v>
      </c>
      <c r="KK433" s="1">
        <v>1467.5966000000001</v>
      </c>
      <c r="KL433" s="1">
        <v>1618.325</v>
      </c>
      <c r="KM433" s="1">
        <v>944.30870000000004</v>
      </c>
      <c r="KN433" s="1">
        <v>5226.6239999999998</v>
      </c>
      <c r="KO433" s="1">
        <v>1080.4122</v>
      </c>
      <c r="KP433" s="1">
        <v>3327.4214000000002</v>
      </c>
      <c r="KQ433" s="1">
        <v>1068.5636</v>
      </c>
      <c r="KR433" s="1" t="s">
        <v>4</v>
      </c>
      <c r="KS433" s="1">
        <v>3035.7919999999999</v>
      </c>
      <c r="KT433" s="1">
        <v>830.94129999999996</v>
      </c>
      <c r="KU433" s="1">
        <v>1023.5871</v>
      </c>
      <c r="KV433" s="1">
        <v>12299.7317</v>
      </c>
      <c r="KW433" s="1">
        <v>5059.1228000000001</v>
      </c>
      <c r="KX433" s="1">
        <v>2680.1342</v>
      </c>
      <c r="KY433" s="1">
        <v>3538.4529000000002</v>
      </c>
      <c r="KZ433" s="1">
        <v>1517.9255000000001</v>
      </c>
      <c r="LA433" s="1">
        <v>1139.5277000000001</v>
      </c>
      <c r="LB433" s="1" t="s">
        <v>4</v>
      </c>
      <c r="LC433" s="1">
        <v>1048.4481000000001</v>
      </c>
      <c r="LD433" s="1">
        <v>574.05550000000005</v>
      </c>
      <c r="LE433" s="1">
        <v>4033.8878</v>
      </c>
      <c r="LF433" s="1">
        <v>1292.9857</v>
      </c>
      <c r="LG433" s="1">
        <v>333.0258</v>
      </c>
      <c r="LH433" s="1">
        <v>1354.9978000000001</v>
      </c>
      <c r="LI433" s="1">
        <v>4958.7470999999996</v>
      </c>
      <c r="LJ433" s="1">
        <v>2158.2121999999999</v>
      </c>
      <c r="LK433" s="1">
        <v>3609.4872</v>
      </c>
      <c r="LL433" s="1" t="s">
        <v>4</v>
      </c>
      <c r="LM433" s="1">
        <v>11707.338900000001</v>
      </c>
      <c r="LN433" s="1">
        <v>6102.6255000000001</v>
      </c>
      <c r="LO433" s="1">
        <v>1312.1152999999999</v>
      </c>
      <c r="LP433" s="1">
        <v>9518.1304</v>
      </c>
      <c r="LQ433" s="1">
        <v>21825.390899999999</v>
      </c>
      <c r="LR433" s="1">
        <v>1754.7914000000001</v>
      </c>
      <c r="LS433" s="1">
        <v>1803.6410000000001</v>
      </c>
      <c r="LT433" s="1">
        <v>5428.375</v>
      </c>
      <c r="LU433" s="1" t="s">
        <v>4</v>
      </c>
      <c r="LV433" s="1">
        <v>2918.8845999999999</v>
      </c>
      <c r="LW433" s="1">
        <v>1299.6396</v>
      </c>
      <c r="LX433" s="1">
        <v>263.03579999999999</v>
      </c>
      <c r="LY433" s="1">
        <v>714.2278</v>
      </c>
      <c r="LZ433" s="1">
        <v>5846.5424999999996</v>
      </c>
      <c r="MA433" s="1" t="s">
        <v>4</v>
      </c>
      <c r="MB433" s="1">
        <v>735.33180000000004</v>
      </c>
      <c r="MC433" s="1">
        <v>334.46690000000001</v>
      </c>
      <c r="MD433" s="1">
        <v>1132.2607</v>
      </c>
      <c r="ME433" s="1">
        <v>1255.0019</v>
      </c>
      <c r="MF433" s="1">
        <v>23939.074400000001</v>
      </c>
      <c r="MG433" s="1">
        <v>2159.0645</v>
      </c>
      <c r="MH433" s="1" t="s">
        <v>4</v>
      </c>
      <c r="MI433" s="1">
        <v>30416.2552</v>
      </c>
      <c r="MJ433" s="1">
        <v>5619.0977999999996</v>
      </c>
      <c r="MK433" s="1">
        <v>2377.8514</v>
      </c>
      <c r="ML433" s="1" t="s">
        <v>4</v>
      </c>
      <c r="MM433" s="1">
        <v>25213.2474</v>
      </c>
      <c r="MN433" s="1">
        <v>5735.4933000000001</v>
      </c>
      <c r="MO433" s="1">
        <v>1800.5482999999999</v>
      </c>
      <c r="MP433" s="1">
        <v>60565.830099999999</v>
      </c>
      <c r="MQ433" s="1">
        <v>57521.892699999997</v>
      </c>
      <c r="MR433" s="1">
        <v>39278.866800000003</v>
      </c>
      <c r="MS433" s="1">
        <v>1560.7017000000001</v>
      </c>
      <c r="MT433" s="1">
        <v>954.3415</v>
      </c>
      <c r="MU433" s="1">
        <v>21766.616300000002</v>
      </c>
      <c r="MV433" s="1">
        <v>114117.4654</v>
      </c>
      <c r="MW433" s="1">
        <v>1170.8324</v>
      </c>
      <c r="MX433" s="1">
        <v>5286.2669999999998</v>
      </c>
      <c r="MY433" s="1">
        <v>2997.462</v>
      </c>
      <c r="MZ433" s="1">
        <v>723.0145</v>
      </c>
      <c r="NA433" s="1">
        <v>125527.1311</v>
      </c>
      <c r="NB433" s="1">
        <v>1106.4527</v>
      </c>
      <c r="NC433" s="1">
        <v>783.21749999999997</v>
      </c>
      <c r="ND433" s="1">
        <v>1278.6442999999999</v>
      </c>
      <c r="NE433" s="1">
        <v>6648.4201000000003</v>
      </c>
      <c r="NF433" s="1">
        <v>3172.0617000000002</v>
      </c>
      <c r="NG433" s="1">
        <v>4173.4282999999996</v>
      </c>
      <c r="NH433" s="1">
        <v>2444.2689999999998</v>
      </c>
      <c r="NI433" s="1">
        <v>555.25019999999995</v>
      </c>
      <c r="NJ433" s="1">
        <v>5163.9155000000001</v>
      </c>
      <c r="NK433" s="1">
        <v>3279.0331999999999</v>
      </c>
      <c r="NL433" s="1">
        <v>1622.2273</v>
      </c>
      <c r="NM433" s="1">
        <v>1691.2555</v>
      </c>
      <c r="NN433" s="1">
        <v>2437.1844000000001</v>
      </c>
      <c r="NO433" s="1" t="s">
        <v>4</v>
      </c>
      <c r="NP433" s="1">
        <v>2572.6349</v>
      </c>
      <c r="NQ433" s="1">
        <v>1479.9945</v>
      </c>
      <c r="NR433" s="1">
        <v>798.18340000000001</v>
      </c>
      <c r="NS433" s="1">
        <v>4137.6035000000002</v>
      </c>
      <c r="NT433" s="1">
        <v>17585.102900000002</v>
      </c>
      <c r="NU433" s="1">
        <v>1182.6189999999999</v>
      </c>
      <c r="NV433" s="1">
        <v>2780.3485999999998</v>
      </c>
      <c r="NW433" s="1">
        <v>11964.806200000001</v>
      </c>
      <c r="NX433" s="1">
        <v>20251.042300000001</v>
      </c>
      <c r="NY433" s="1">
        <v>6323.8287</v>
      </c>
      <c r="NZ433" s="1">
        <v>1732.7431999999999</v>
      </c>
      <c r="OA433" s="1">
        <v>4246.4736000000003</v>
      </c>
      <c r="OB433" s="1">
        <v>2548.8849</v>
      </c>
      <c r="OC433" s="1">
        <v>1842.3947000000001</v>
      </c>
      <c r="OD433" s="1">
        <v>247.5907</v>
      </c>
      <c r="OE433" s="1">
        <v>2133.0761000000002</v>
      </c>
      <c r="OF433" s="1">
        <v>15687.3789</v>
      </c>
    </row>
    <row r="434" spans="1:396" x14ac:dyDescent="0.2">
      <c r="A434" s="2">
        <v>44853</v>
      </c>
      <c r="B434" s="1">
        <v>19632.424900000002</v>
      </c>
      <c r="C434" s="1">
        <v>107941.18919999999</v>
      </c>
      <c r="D434" s="1">
        <v>341674.00919999997</v>
      </c>
      <c r="E434" s="1">
        <v>272555.3077</v>
      </c>
      <c r="F434" s="1">
        <v>347.08710000000002</v>
      </c>
      <c r="G434" s="1">
        <v>40816.308400000002</v>
      </c>
      <c r="H434" s="1">
        <v>2917.1369</v>
      </c>
      <c r="I434" s="1">
        <v>83945.245999999999</v>
      </c>
      <c r="J434" s="1">
        <v>40111.951500000003</v>
      </c>
      <c r="K434" s="1">
        <v>2061.1680000000001</v>
      </c>
      <c r="L434" s="1">
        <v>3136.6685000000002</v>
      </c>
      <c r="M434" s="1">
        <v>576.89290000000005</v>
      </c>
      <c r="N434" s="1">
        <v>38003.457000000002</v>
      </c>
      <c r="O434" s="1">
        <v>3631.8042999999998</v>
      </c>
      <c r="P434" s="1">
        <v>1299.8332</v>
      </c>
      <c r="Q434" s="1">
        <v>958.90309999999999</v>
      </c>
      <c r="R434" s="1">
        <v>31532.1878</v>
      </c>
      <c r="S434" s="1">
        <v>1583.1406999999999</v>
      </c>
      <c r="T434" s="1">
        <v>615089.47149999999</v>
      </c>
      <c r="U434" s="1">
        <v>710.8492</v>
      </c>
      <c r="V434" s="1">
        <v>7238.0459000000001</v>
      </c>
      <c r="W434" s="1">
        <v>5091.3728000000001</v>
      </c>
      <c r="X434" s="1">
        <v>1704.5510999999999</v>
      </c>
      <c r="Y434" s="1">
        <v>29635.834599999998</v>
      </c>
      <c r="Z434" s="1">
        <v>8862.15</v>
      </c>
      <c r="AA434" s="1">
        <v>1751.6501000000001</v>
      </c>
      <c r="AB434" s="1">
        <v>1539.4137000000001</v>
      </c>
      <c r="AC434" s="1">
        <v>11197.1396</v>
      </c>
      <c r="AD434" s="1">
        <v>3551.9758999999999</v>
      </c>
      <c r="AE434" s="1">
        <v>3559.7802000000001</v>
      </c>
      <c r="AF434" s="1">
        <v>21582.499299999999</v>
      </c>
      <c r="AG434" s="1">
        <v>5105.3514999999998</v>
      </c>
      <c r="AH434" s="1" t="s">
        <v>4</v>
      </c>
      <c r="AI434" s="1">
        <v>5568.3231999999998</v>
      </c>
      <c r="AJ434" s="1">
        <v>19598.723099999999</v>
      </c>
      <c r="AK434" s="1">
        <v>2785.8004000000001</v>
      </c>
      <c r="AL434" s="1">
        <v>793.8895</v>
      </c>
      <c r="AM434" s="1">
        <v>616.61519999999996</v>
      </c>
      <c r="AN434" s="1">
        <v>11088.4457</v>
      </c>
      <c r="AO434" s="1">
        <v>4017.5540000000001</v>
      </c>
      <c r="AP434" s="1" t="s">
        <v>4</v>
      </c>
      <c r="AQ434" s="1">
        <v>840.38779999999997</v>
      </c>
      <c r="AR434" s="1">
        <v>850.91610000000003</v>
      </c>
      <c r="AS434" s="1">
        <v>1550.7302999999999</v>
      </c>
      <c r="AT434" s="1">
        <v>1018.4798</v>
      </c>
      <c r="AU434" s="1">
        <v>11813.005999999999</v>
      </c>
      <c r="AV434" s="1" t="s">
        <v>4</v>
      </c>
      <c r="AW434" s="1">
        <v>7410.1192000000001</v>
      </c>
      <c r="AX434" s="1">
        <v>8250.8577999999998</v>
      </c>
      <c r="AY434" s="1">
        <v>13141.268099999999</v>
      </c>
      <c r="AZ434" s="1">
        <v>18956.407200000001</v>
      </c>
      <c r="BA434" s="1">
        <v>12535.642099999999</v>
      </c>
      <c r="BB434" s="1">
        <v>78330.8024</v>
      </c>
      <c r="BC434" s="1" t="s">
        <v>4</v>
      </c>
      <c r="BD434" s="1">
        <v>3224.5345000000002</v>
      </c>
      <c r="BE434" s="1" t="s">
        <v>4</v>
      </c>
      <c r="BF434" s="1">
        <v>99006.145000000004</v>
      </c>
      <c r="BG434" s="1">
        <v>3392.6395000000002</v>
      </c>
      <c r="BH434" s="1">
        <v>393.10390000000001</v>
      </c>
      <c r="BI434" s="1">
        <v>1472.8909000000001</v>
      </c>
      <c r="BJ434" s="1">
        <v>2350.0457999999999</v>
      </c>
      <c r="BK434" s="1">
        <v>165452.81959999999</v>
      </c>
      <c r="BL434" s="1">
        <v>6194.6517999999996</v>
      </c>
      <c r="BM434" s="1">
        <v>467.40789999999998</v>
      </c>
      <c r="BN434" s="1">
        <v>4794.8365999999996</v>
      </c>
      <c r="BO434" s="1">
        <v>2267.4870999999998</v>
      </c>
      <c r="BP434" s="1">
        <v>2960.7808</v>
      </c>
      <c r="BQ434" s="1">
        <v>61286.8</v>
      </c>
      <c r="BR434" s="1">
        <v>2454.8933000000002</v>
      </c>
      <c r="BS434" s="1">
        <v>70914.12</v>
      </c>
      <c r="BT434" s="1">
        <v>1371.9740999999999</v>
      </c>
      <c r="BU434" s="1">
        <v>2903.6399000000001</v>
      </c>
      <c r="BV434" s="1">
        <v>6304.7619000000004</v>
      </c>
      <c r="BW434" s="1">
        <v>4527.5153</v>
      </c>
      <c r="BX434" s="1">
        <v>130348.9045</v>
      </c>
      <c r="BY434" s="1">
        <v>56307.949000000001</v>
      </c>
      <c r="BZ434" s="1">
        <v>51065.13</v>
      </c>
      <c r="CA434" s="1">
        <v>3783.0585000000001</v>
      </c>
      <c r="CB434" s="1">
        <v>10967.5659</v>
      </c>
      <c r="CC434" s="1">
        <v>8620.0177000000003</v>
      </c>
      <c r="CD434" s="1">
        <v>14837.337799999999</v>
      </c>
      <c r="CE434" s="1">
        <v>4140.4234999999999</v>
      </c>
      <c r="CF434" s="1">
        <v>1193.2238</v>
      </c>
      <c r="CG434" s="1">
        <v>1118.1036999999999</v>
      </c>
      <c r="CH434" s="1">
        <v>21506.150799999999</v>
      </c>
      <c r="CI434" s="1">
        <v>1676.6377</v>
      </c>
      <c r="CJ434" s="1" t="s">
        <v>4</v>
      </c>
      <c r="CK434" s="1">
        <v>1842.9299000000001</v>
      </c>
      <c r="CL434" s="1">
        <v>629.69110000000001</v>
      </c>
      <c r="CM434" s="1">
        <v>6969.3462</v>
      </c>
      <c r="CN434" s="1" t="s">
        <v>4</v>
      </c>
      <c r="CO434" s="1">
        <v>8312.3099000000002</v>
      </c>
      <c r="CP434" s="1">
        <v>3349.7262999999998</v>
      </c>
      <c r="CQ434" s="1">
        <v>2089.4063000000001</v>
      </c>
      <c r="CR434" s="1" t="s">
        <v>4</v>
      </c>
      <c r="CS434" s="1">
        <v>4363.5524999999998</v>
      </c>
      <c r="CT434" s="1">
        <v>1464.7454</v>
      </c>
      <c r="CU434" s="1">
        <v>16085.512699999999</v>
      </c>
      <c r="CV434" s="1">
        <v>3163.0169000000001</v>
      </c>
      <c r="CW434" s="1">
        <v>5179.2482</v>
      </c>
      <c r="CX434" s="1">
        <v>2777.0581000000002</v>
      </c>
      <c r="CY434" s="1">
        <v>1936.8866</v>
      </c>
      <c r="CZ434" s="1" t="s">
        <v>4</v>
      </c>
      <c r="DA434" s="1" t="s">
        <v>4</v>
      </c>
      <c r="DB434" s="1">
        <v>28193.074000000001</v>
      </c>
      <c r="DC434" s="1">
        <v>22822.664400000001</v>
      </c>
      <c r="DD434" s="1">
        <v>12925.59</v>
      </c>
      <c r="DE434" s="1">
        <v>1309.4738</v>
      </c>
      <c r="DF434" s="1">
        <v>19642.687000000002</v>
      </c>
      <c r="DG434" s="1">
        <v>27491.718499999999</v>
      </c>
      <c r="DH434" s="1">
        <v>3104.0014999999999</v>
      </c>
      <c r="DI434" s="1">
        <v>16587.829399999999</v>
      </c>
      <c r="DJ434" s="1">
        <v>5547.3104999999996</v>
      </c>
      <c r="DK434" s="1">
        <v>8339.9195999999993</v>
      </c>
      <c r="DL434" s="1">
        <v>1128.2728999999999</v>
      </c>
      <c r="DM434" s="1">
        <v>2274.2258000000002</v>
      </c>
      <c r="DN434" s="1" t="s">
        <v>4</v>
      </c>
      <c r="DO434" s="1">
        <v>1089.5070000000001</v>
      </c>
      <c r="DP434" s="1">
        <v>1833.0830000000001</v>
      </c>
      <c r="DQ434" s="1">
        <v>1201.963</v>
      </c>
      <c r="DR434" s="1">
        <v>15379.54</v>
      </c>
      <c r="DS434" s="1">
        <v>1273.8203000000001</v>
      </c>
      <c r="DT434" s="1">
        <v>4503.0767999999998</v>
      </c>
      <c r="DU434" s="1">
        <v>23759.661800000002</v>
      </c>
      <c r="DV434" s="1">
        <v>8787.8127000000004</v>
      </c>
      <c r="DW434" s="1">
        <v>61312.36</v>
      </c>
      <c r="DX434" s="1">
        <v>7489.5303999999996</v>
      </c>
      <c r="DY434" s="1">
        <v>22828.708500000001</v>
      </c>
      <c r="DZ434" s="1">
        <v>27238.202799999999</v>
      </c>
      <c r="EA434" s="1">
        <v>261.34570000000002</v>
      </c>
      <c r="EB434" s="1">
        <v>1141.2798</v>
      </c>
      <c r="EC434" s="1">
        <v>7406.2011000000002</v>
      </c>
      <c r="ED434" s="1">
        <v>6660.3235000000004</v>
      </c>
      <c r="EE434" s="1">
        <v>647.25350000000003</v>
      </c>
      <c r="EF434" s="1">
        <v>133294.39449999999</v>
      </c>
      <c r="EG434" s="1">
        <v>5231.5982000000004</v>
      </c>
      <c r="EH434" s="1">
        <v>81849.362399999998</v>
      </c>
      <c r="EI434" s="1">
        <v>813.3288</v>
      </c>
      <c r="EJ434" s="1">
        <v>2912.9252999999999</v>
      </c>
      <c r="EK434" s="1">
        <v>36530.448700000001</v>
      </c>
      <c r="EL434" s="1">
        <v>23932.404900000001</v>
      </c>
      <c r="EM434" s="1">
        <v>8536.7217999999993</v>
      </c>
      <c r="EN434" s="1">
        <v>32091.073100000001</v>
      </c>
      <c r="EO434" s="1">
        <v>2445.9598999999998</v>
      </c>
      <c r="EP434" s="1">
        <v>24239.690299999998</v>
      </c>
      <c r="EQ434" s="1">
        <v>35926.091999999997</v>
      </c>
      <c r="ER434" s="1">
        <v>621.10050000000001</v>
      </c>
      <c r="ES434" s="1">
        <v>1146.6876</v>
      </c>
      <c r="ET434" s="1">
        <v>2739.6995999999999</v>
      </c>
      <c r="EU434" s="1">
        <v>1721.0857000000001</v>
      </c>
      <c r="EV434" s="1">
        <v>1542.0174</v>
      </c>
      <c r="EW434" s="1">
        <v>36550.961600000002</v>
      </c>
      <c r="EX434" s="1">
        <v>7018.6352999999999</v>
      </c>
      <c r="EY434" s="1" t="s">
        <v>4</v>
      </c>
      <c r="EZ434" s="1">
        <v>9303.0458999999992</v>
      </c>
      <c r="FA434" s="1">
        <v>3837.9652999999998</v>
      </c>
      <c r="FB434" s="1">
        <v>2824.0075000000002</v>
      </c>
      <c r="FC434" s="1">
        <v>1236.9597000000001</v>
      </c>
      <c r="FD434" s="1">
        <v>21973.681700000001</v>
      </c>
      <c r="FE434" s="1">
        <v>3453.1754999999998</v>
      </c>
      <c r="FF434" s="1">
        <v>6756.1503000000002</v>
      </c>
      <c r="FG434" s="1">
        <v>13441.271000000001</v>
      </c>
      <c r="FH434" s="1">
        <v>9346.1736999999994</v>
      </c>
      <c r="FI434" s="1" t="s">
        <v>4</v>
      </c>
      <c r="FJ434" s="1">
        <v>891.70740000000001</v>
      </c>
      <c r="FK434" s="1">
        <v>88922.443599999999</v>
      </c>
      <c r="FL434" s="1">
        <v>11256.6847</v>
      </c>
      <c r="FM434" s="1">
        <v>2569.4360000000001</v>
      </c>
      <c r="FN434" s="1">
        <v>6387.3317999999999</v>
      </c>
      <c r="FO434" s="1">
        <v>5496.9998999999998</v>
      </c>
      <c r="FP434" s="1">
        <v>5345.2972</v>
      </c>
      <c r="FQ434" s="1">
        <v>323.88679999999999</v>
      </c>
      <c r="FR434" s="1">
        <v>5858.3611000000001</v>
      </c>
      <c r="FS434" s="1">
        <v>17039.925999999999</v>
      </c>
      <c r="FT434" s="1">
        <v>94177.253200000006</v>
      </c>
      <c r="FU434" s="1">
        <v>757.29480000000001</v>
      </c>
      <c r="FV434" s="1" t="s">
        <v>4</v>
      </c>
      <c r="FW434" s="1">
        <v>1216.3487</v>
      </c>
      <c r="FX434" s="1">
        <v>704.99350000000004</v>
      </c>
      <c r="FY434" s="1">
        <v>110674.8</v>
      </c>
      <c r="FZ434" s="1">
        <v>44384.98</v>
      </c>
      <c r="GA434" s="1">
        <v>2674.8508000000002</v>
      </c>
      <c r="GB434" s="1">
        <v>3856.2327</v>
      </c>
      <c r="GC434" s="1">
        <v>14791.0435</v>
      </c>
      <c r="GD434" s="1">
        <v>1070.9006999999999</v>
      </c>
      <c r="GE434" s="1">
        <v>62110.616000000002</v>
      </c>
      <c r="GF434" s="1" t="s">
        <v>4</v>
      </c>
      <c r="GG434" s="1">
        <v>87687.879000000001</v>
      </c>
      <c r="GH434" s="1">
        <v>35714.504200000003</v>
      </c>
      <c r="GI434" s="1">
        <v>27508.668399999999</v>
      </c>
      <c r="GJ434" s="1">
        <v>1805.4459999999999</v>
      </c>
      <c r="GK434" s="1">
        <v>594.40980000000002</v>
      </c>
      <c r="GL434" s="1">
        <v>53711.3482</v>
      </c>
      <c r="GM434" s="1">
        <v>420.63159999999999</v>
      </c>
      <c r="GN434" s="1">
        <v>28588.147499999999</v>
      </c>
      <c r="GO434" s="1">
        <v>2929.1143999999999</v>
      </c>
      <c r="GP434" s="1">
        <v>21785.061099999999</v>
      </c>
      <c r="GQ434" s="1">
        <v>287748.1398</v>
      </c>
      <c r="GR434" s="1">
        <v>8694.1571999999996</v>
      </c>
      <c r="GS434" s="1">
        <v>51171.527199999997</v>
      </c>
      <c r="GT434" s="1">
        <v>8087.2849999999999</v>
      </c>
      <c r="GU434" s="1">
        <v>1248.2411999999999</v>
      </c>
      <c r="GV434" s="1">
        <v>2226.4241000000002</v>
      </c>
      <c r="GW434" s="1">
        <v>5058.2815000000001</v>
      </c>
      <c r="GX434" s="1">
        <v>19528.8832</v>
      </c>
      <c r="GY434" s="1">
        <v>1626.0726</v>
      </c>
      <c r="GZ434" s="1">
        <v>768.21489999999994</v>
      </c>
      <c r="HA434" s="1">
        <v>11407.399299999999</v>
      </c>
      <c r="HB434" s="1">
        <v>25522.395700000001</v>
      </c>
      <c r="HC434" s="1">
        <v>979.04769999999996</v>
      </c>
      <c r="HD434" s="1">
        <v>398163.90230000002</v>
      </c>
      <c r="HE434" s="1">
        <v>5622.3720999999996</v>
      </c>
      <c r="HF434" s="1">
        <v>18556.6489</v>
      </c>
      <c r="HG434" s="1">
        <v>976.32470000000001</v>
      </c>
      <c r="HH434" s="1">
        <v>7381.2536</v>
      </c>
      <c r="HI434" s="1">
        <v>4811.5778</v>
      </c>
      <c r="HJ434" s="1" t="s">
        <v>4</v>
      </c>
      <c r="HK434" s="1">
        <v>3820.0920000000001</v>
      </c>
      <c r="HL434" s="1">
        <v>635.10609999999997</v>
      </c>
      <c r="HM434" s="1">
        <v>725.68039999999996</v>
      </c>
      <c r="HN434" s="1">
        <v>1132.6750999999999</v>
      </c>
      <c r="HO434" s="1">
        <v>5133.3792999999996</v>
      </c>
      <c r="HP434" s="1">
        <v>6563.0888000000004</v>
      </c>
      <c r="HQ434" s="1">
        <v>2772.5417000000002</v>
      </c>
      <c r="HR434" s="1">
        <v>354.68119999999999</v>
      </c>
      <c r="HS434" s="1">
        <v>978.48770000000002</v>
      </c>
      <c r="HT434" s="1">
        <v>5528.6427999999996</v>
      </c>
      <c r="HU434" s="1">
        <v>1038.8496</v>
      </c>
      <c r="HV434" s="1">
        <v>1311.7606000000001</v>
      </c>
      <c r="HW434" s="1">
        <v>10003.734200000001</v>
      </c>
      <c r="HX434" s="1">
        <v>1984.5301999999999</v>
      </c>
      <c r="HY434" s="1">
        <v>1290.0115000000001</v>
      </c>
      <c r="HZ434" s="1">
        <v>3990.2339999999999</v>
      </c>
      <c r="IA434" s="1">
        <v>6479.3220000000001</v>
      </c>
      <c r="IB434" s="1">
        <v>3864.3281000000002</v>
      </c>
      <c r="IC434" s="1">
        <v>1103.0438999999999</v>
      </c>
      <c r="ID434" s="1">
        <v>4739.6751999999997</v>
      </c>
      <c r="IE434" s="1">
        <v>3447.8883000000001</v>
      </c>
      <c r="IF434" s="1">
        <v>115.9395</v>
      </c>
      <c r="IG434" s="1">
        <v>6896.6638999999996</v>
      </c>
      <c r="IH434" s="1" t="s">
        <v>4</v>
      </c>
      <c r="II434" s="1">
        <v>2132.4369000000002</v>
      </c>
      <c r="IJ434" s="1">
        <v>6287.72</v>
      </c>
      <c r="IK434" s="1">
        <v>5824.3519999999999</v>
      </c>
      <c r="IL434" s="1">
        <v>56598.231800000001</v>
      </c>
      <c r="IM434" s="1">
        <v>258.08980000000003</v>
      </c>
      <c r="IN434" s="1">
        <v>571.15319999999997</v>
      </c>
      <c r="IO434" s="1">
        <v>1212.088</v>
      </c>
      <c r="IP434" s="1">
        <v>1563.5046</v>
      </c>
      <c r="IQ434" s="1">
        <v>1207.8659</v>
      </c>
      <c r="IR434" s="1">
        <v>47861.831200000001</v>
      </c>
      <c r="IS434" s="1">
        <v>1931.2274</v>
      </c>
      <c r="IT434" s="1">
        <v>1549.3791000000001</v>
      </c>
      <c r="IU434" s="1">
        <v>27963.873899999999</v>
      </c>
      <c r="IV434" s="1">
        <v>9583.2024999999994</v>
      </c>
      <c r="IW434" s="1">
        <v>9124.98</v>
      </c>
      <c r="IX434" s="1">
        <v>22218.685000000001</v>
      </c>
      <c r="IY434" s="1">
        <v>6589</v>
      </c>
      <c r="IZ434" s="1">
        <v>1849.7947999999999</v>
      </c>
      <c r="JA434" s="1">
        <v>3837.4276</v>
      </c>
      <c r="JB434" s="1">
        <v>4115.7988999999998</v>
      </c>
      <c r="JC434" s="1">
        <v>3299.2037999999998</v>
      </c>
      <c r="JD434" s="1">
        <v>5305.5789999999997</v>
      </c>
      <c r="JE434" s="1">
        <v>2283.1934000000001</v>
      </c>
      <c r="JF434" s="1">
        <v>81.498900000000006</v>
      </c>
      <c r="JG434" s="1">
        <v>7046.8541999999998</v>
      </c>
      <c r="JH434" s="1">
        <v>32165.108</v>
      </c>
      <c r="JI434" s="1">
        <v>1006.4465</v>
      </c>
      <c r="JJ434" s="1">
        <v>32103.767400000001</v>
      </c>
      <c r="JK434" s="1">
        <v>4698.7358999999997</v>
      </c>
      <c r="JL434" s="1">
        <v>12626.5185</v>
      </c>
      <c r="JM434" s="1">
        <v>43344.118999999999</v>
      </c>
      <c r="JN434" s="1">
        <v>8835.5411000000004</v>
      </c>
      <c r="JO434" s="1">
        <v>2420.2352000000001</v>
      </c>
      <c r="JP434" s="1">
        <v>2143.6853000000001</v>
      </c>
      <c r="JQ434" s="1">
        <v>298.55959999999999</v>
      </c>
      <c r="JR434" s="1" t="s">
        <v>4</v>
      </c>
      <c r="JS434" s="1">
        <v>17766.373500000002</v>
      </c>
      <c r="JT434" s="1">
        <v>12700.954</v>
      </c>
      <c r="JU434" s="1">
        <v>15218.767599999999</v>
      </c>
      <c r="JV434" s="1">
        <v>954.96450000000004</v>
      </c>
      <c r="JW434" s="1">
        <v>1675.6864</v>
      </c>
      <c r="JX434" s="1">
        <v>615.8338</v>
      </c>
      <c r="JY434" s="1">
        <v>37450.324800000002</v>
      </c>
      <c r="JZ434" s="1">
        <v>2200.9265999999998</v>
      </c>
      <c r="KA434" s="1">
        <v>1718.297</v>
      </c>
      <c r="KB434" s="1" t="s">
        <v>4</v>
      </c>
      <c r="KC434" s="1">
        <v>59255.316700000003</v>
      </c>
      <c r="KD434" s="1">
        <v>5145.4224000000004</v>
      </c>
      <c r="KE434" s="1">
        <v>18200.025699999998</v>
      </c>
      <c r="KF434" s="1" t="s">
        <v>4</v>
      </c>
      <c r="KG434" s="1" t="s">
        <v>4</v>
      </c>
      <c r="KH434" s="1">
        <v>3516.0320999999999</v>
      </c>
      <c r="KI434" s="1">
        <v>832.14359999999999</v>
      </c>
      <c r="KJ434" s="1">
        <v>1941.1837</v>
      </c>
      <c r="KK434" s="1">
        <v>1436.7190000000001</v>
      </c>
      <c r="KL434" s="1">
        <v>1566.6514</v>
      </c>
      <c r="KM434" s="1">
        <v>929.19979999999998</v>
      </c>
      <c r="KN434" s="1">
        <v>5030.7196999999996</v>
      </c>
      <c r="KO434" s="1">
        <v>1050.5540000000001</v>
      </c>
      <c r="KP434" s="1">
        <v>3288.4875000000002</v>
      </c>
      <c r="KQ434" s="1">
        <v>1085.4135000000001</v>
      </c>
      <c r="KR434" s="1" t="s">
        <v>4</v>
      </c>
      <c r="KS434" s="1">
        <v>2884.6176999999998</v>
      </c>
      <c r="KT434" s="1">
        <v>830.94129999999996</v>
      </c>
      <c r="KU434" s="1">
        <v>1006.4712</v>
      </c>
      <c r="KV434" s="1">
        <v>12008.91</v>
      </c>
      <c r="KW434" s="1">
        <v>5059.1228000000001</v>
      </c>
      <c r="KX434" s="1">
        <v>2616.9142999999999</v>
      </c>
      <c r="KY434" s="1">
        <v>3445.6844000000001</v>
      </c>
      <c r="KZ434" s="1">
        <v>1500.8109999999999</v>
      </c>
      <c r="LA434" s="1">
        <v>1120.8639000000001</v>
      </c>
      <c r="LB434" s="1" t="s">
        <v>4</v>
      </c>
      <c r="LC434" s="1">
        <v>1020.2576</v>
      </c>
      <c r="LD434" s="1">
        <v>565.82000000000005</v>
      </c>
      <c r="LE434" s="1">
        <v>3887.0814999999998</v>
      </c>
      <c r="LF434" s="1">
        <v>1300.1188</v>
      </c>
      <c r="LG434" s="1">
        <v>330.40870000000001</v>
      </c>
      <c r="LH434" s="1">
        <v>1348.3622</v>
      </c>
      <c r="LI434" s="1">
        <v>4767.8687</v>
      </c>
      <c r="LJ434" s="1">
        <v>2127.5992000000001</v>
      </c>
      <c r="LK434" s="1">
        <v>3556.6426000000001</v>
      </c>
      <c r="LL434" s="1" t="s">
        <v>4</v>
      </c>
      <c r="LM434" s="1">
        <v>11707.338900000001</v>
      </c>
      <c r="LN434" s="1">
        <v>6008.1351000000004</v>
      </c>
      <c r="LO434" s="1">
        <v>1308.4617000000001</v>
      </c>
      <c r="LP434" s="1">
        <v>9304.0280999999995</v>
      </c>
      <c r="LQ434" s="1">
        <v>21308.147400000002</v>
      </c>
      <c r="LR434" s="1">
        <v>1696.2568000000001</v>
      </c>
      <c r="LS434" s="1">
        <v>1731.2057</v>
      </c>
      <c r="LT434" s="1">
        <v>5428.375</v>
      </c>
      <c r="LU434" s="1" t="s">
        <v>4</v>
      </c>
      <c r="LV434" s="1">
        <v>2843.2453</v>
      </c>
      <c r="LW434" s="1">
        <v>1276.5202999999999</v>
      </c>
      <c r="LX434" s="1">
        <v>253.4709</v>
      </c>
      <c r="LY434" s="1">
        <v>702.59860000000003</v>
      </c>
      <c r="LZ434" s="1">
        <v>5723.6782000000003</v>
      </c>
      <c r="MA434" s="1" t="s">
        <v>4</v>
      </c>
      <c r="MB434" s="1">
        <v>732.42719999999997</v>
      </c>
      <c r="MC434" s="1">
        <v>307.96640000000002</v>
      </c>
      <c r="MD434" s="1">
        <v>1101.3405</v>
      </c>
      <c r="ME434" s="1">
        <v>1248.1377</v>
      </c>
      <c r="MF434" s="1">
        <v>23901.250800000002</v>
      </c>
      <c r="MG434" s="1">
        <v>2125.3163</v>
      </c>
      <c r="MH434" s="1" t="s">
        <v>4</v>
      </c>
      <c r="MI434" s="1">
        <v>30183.340400000001</v>
      </c>
      <c r="MJ434" s="1">
        <v>5388.0959000000003</v>
      </c>
      <c r="MK434" s="1">
        <v>2290.4371000000001</v>
      </c>
      <c r="ML434" s="1" t="s">
        <v>4</v>
      </c>
      <c r="MM434" s="1">
        <v>24890.083600000002</v>
      </c>
      <c r="MN434" s="1">
        <v>5649.2956999999997</v>
      </c>
      <c r="MO434" s="1">
        <v>1767.7855999999999</v>
      </c>
      <c r="MP434" s="1">
        <v>59373.974199999997</v>
      </c>
      <c r="MQ434" s="1">
        <v>56046.712299999999</v>
      </c>
      <c r="MR434" s="1">
        <v>38752.659200000002</v>
      </c>
      <c r="MS434" s="1">
        <v>1541.1414</v>
      </c>
      <c r="MT434" s="1">
        <v>935.62699999999995</v>
      </c>
      <c r="MU434" s="1">
        <v>21537.8632</v>
      </c>
      <c r="MV434" s="1">
        <v>112742.2522</v>
      </c>
      <c r="MW434" s="1">
        <v>1145.5406</v>
      </c>
      <c r="MX434" s="1">
        <v>5214.7348000000002</v>
      </c>
      <c r="MY434" s="1">
        <v>2997.462</v>
      </c>
      <c r="MZ434" s="1">
        <v>681.56269999999995</v>
      </c>
      <c r="NA434" s="1">
        <v>124488.9001</v>
      </c>
      <c r="NB434" s="1">
        <v>1079.9034999999999</v>
      </c>
      <c r="NC434" s="1">
        <v>759.98710000000005</v>
      </c>
      <c r="ND434" s="1">
        <v>1240.9597000000001</v>
      </c>
      <c r="NE434" s="1">
        <v>6533.3990999999996</v>
      </c>
      <c r="NF434" s="1">
        <v>3071.5953</v>
      </c>
      <c r="NG434" s="1">
        <v>4071.57</v>
      </c>
      <c r="NH434" s="1">
        <v>2356.3418000000001</v>
      </c>
      <c r="NI434" s="1">
        <v>538.30619999999999</v>
      </c>
      <c r="NJ434" s="1">
        <v>4954.6540000000005</v>
      </c>
      <c r="NK434" s="1">
        <v>3226.5601000000001</v>
      </c>
      <c r="NL434" s="1">
        <v>1569.2625</v>
      </c>
      <c r="NM434" s="1">
        <v>1691.2555</v>
      </c>
      <c r="NN434" s="1">
        <v>2356.1624999999999</v>
      </c>
      <c r="NO434" s="1" t="s">
        <v>4</v>
      </c>
      <c r="NP434" s="1">
        <v>2487.3616000000002</v>
      </c>
      <c r="NQ434" s="1">
        <v>1404.6875</v>
      </c>
      <c r="NR434" s="1">
        <v>774.82349999999997</v>
      </c>
      <c r="NS434" s="1">
        <v>4123.4642000000003</v>
      </c>
      <c r="NT434" s="1">
        <v>17585.102900000002</v>
      </c>
      <c r="NU434" s="1">
        <v>1130.847</v>
      </c>
      <c r="NV434" s="1">
        <v>2820.828</v>
      </c>
      <c r="NW434" s="1">
        <v>11903.519700000001</v>
      </c>
      <c r="NX434" s="1">
        <v>20111.820500000002</v>
      </c>
      <c r="NY434" s="1">
        <v>6228.7296999999999</v>
      </c>
      <c r="NZ434" s="1">
        <v>1685.0743</v>
      </c>
      <c r="OA434" s="1">
        <v>4166.4137000000001</v>
      </c>
      <c r="OB434" s="1">
        <v>2489.4767000000002</v>
      </c>
      <c r="OC434" s="1">
        <v>1821.6169</v>
      </c>
      <c r="OD434" s="1">
        <v>251.0675</v>
      </c>
      <c r="OE434" s="1">
        <v>2067.8971000000001</v>
      </c>
      <c r="OF434" s="1">
        <v>15630.111800000001</v>
      </c>
    </row>
    <row r="435" spans="1:396" x14ac:dyDescent="0.2">
      <c r="A435" s="2">
        <v>44854</v>
      </c>
      <c r="B435" s="1">
        <v>19330.847699999998</v>
      </c>
      <c r="C435" s="1">
        <v>106779.08010000001</v>
      </c>
      <c r="D435" s="1">
        <v>340559.63170000003</v>
      </c>
      <c r="E435" s="1">
        <v>270787.5551</v>
      </c>
      <c r="F435" s="1">
        <v>342.37549999999999</v>
      </c>
      <c r="G435" s="1">
        <v>40042.961600000002</v>
      </c>
      <c r="H435" s="1">
        <v>2933.3047000000001</v>
      </c>
      <c r="I435" s="1">
        <v>83131.748000000007</v>
      </c>
      <c r="J435" s="1">
        <v>39427.576999999997</v>
      </c>
      <c r="K435" s="1">
        <v>2026.9905000000001</v>
      </c>
      <c r="L435" s="1">
        <v>3053.0882999999999</v>
      </c>
      <c r="M435" s="1">
        <v>569.57190000000003</v>
      </c>
      <c r="N435" s="1">
        <v>37377.859700000001</v>
      </c>
      <c r="O435" s="1">
        <v>3575.0686000000001</v>
      </c>
      <c r="P435" s="1">
        <v>1260.6141</v>
      </c>
      <c r="Q435" s="1">
        <v>957.29060000000004</v>
      </c>
      <c r="R435" s="1">
        <v>31047.325799999999</v>
      </c>
      <c r="S435" s="1">
        <v>1508.7073</v>
      </c>
      <c r="T435" s="1">
        <v>604235.69579999999</v>
      </c>
      <c r="U435" s="1">
        <v>708.07820000000004</v>
      </c>
      <c r="V435" s="1">
        <v>7131.4921000000004</v>
      </c>
      <c r="W435" s="1">
        <v>4963.6578</v>
      </c>
      <c r="X435" s="1">
        <v>1704.5510999999999</v>
      </c>
      <c r="Y435" s="1">
        <v>29590.237799999999</v>
      </c>
      <c r="Z435" s="1">
        <v>8483.56</v>
      </c>
      <c r="AA435" s="1">
        <v>1752.4971</v>
      </c>
      <c r="AB435" s="1">
        <v>1461.6873000000001</v>
      </c>
      <c r="AC435" s="1">
        <v>10852.2323</v>
      </c>
      <c r="AD435" s="1">
        <v>3459.9558000000002</v>
      </c>
      <c r="AE435" s="1">
        <v>3542.0014999999999</v>
      </c>
      <c r="AF435" s="1">
        <v>21163.7988</v>
      </c>
      <c r="AG435" s="1">
        <v>5091.7408999999998</v>
      </c>
      <c r="AH435" s="1" t="s">
        <v>4</v>
      </c>
      <c r="AI435" s="1">
        <v>5434.5815000000002</v>
      </c>
      <c r="AJ435" s="1">
        <v>18395.900799999999</v>
      </c>
      <c r="AK435" s="1">
        <v>2754.3225000000002</v>
      </c>
      <c r="AL435" s="1">
        <v>783.84979999999996</v>
      </c>
      <c r="AM435" s="1">
        <v>612.61300000000006</v>
      </c>
      <c r="AN435" s="1">
        <v>10834.283600000001</v>
      </c>
      <c r="AO435" s="1">
        <v>4017.5540000000001</v>
      </c>
      <c r="AP435" s="1" t="s">
        <v>4</v>
      </c>
      <c r="AQ435" s="1">
        <v>811.17650000000003</v>
      </c>
      <c r="AR435" s="1">
        <v>845.57119999999998</v>
      </c>
      <c r="AS435" s="1">
        <v>1563.4412</v>
      </c>
      <c r="AT435" s="1">
        <v>1028.4825000000001</v>
      </c>
      <c r="AU435" s="1">
        <v>11887.2238</v>
      </c>
      <c r="AV435" s="1" t="s">
        <v>4</v>
      </c>
      <c r="AW435" s="1">
        <v>7297.9141</v>
      </c>
      <c r="AX435" s="1">
        <v>8133.4017999999996</v>
      </c>
      <c r="AY435" s="1">
        <v>12924.415499999999</v>
      </c>
      <c r="AZ435" s="1">
        <v>18638.079600000001</v>
      </c>
      <c r="BA435" s="1">
        <v>12324.748799999999</v>
      </c>
      <c r="BB435" s="1">
        <v>76663.229200000002</v>
      </c>
      <c r="BC435" s="1" t="s">
        <v>4</v>
      </c>
      <c r="BD435" s="1">
        <v>3034.6370000000002</v>
      </c>
      <c r="BE435" s="1" t="s">
        <v>4</v>
      </c>
      <c r="BF435" s="1">
        <v>97392.005000000005</v>
      </c>
      <c r="BG435" s="1">
        <v>3226.6075999999998</v>
      </c>
      <c r="BH435" s="1">
        <v>393.10390000000001</v>
      </c>
      <c r="BI435" s="1">
        <v>1460.4124999999999</v>
      </c>
      <c r="BJ435" s="1">
        <v>2384.6516000000001</v>
      </c>
      <c r="BK435" s="1">
        <v>165566.61110000001</v>
      </c>
      <c r="BL435" s="1">
        <v>6175.4827999999998</v>
      </c>
      <c r="BM435" s="1">
        <v>471.37380000000002</v>
      </c>
      <c r="BN435" s="1">
        <v>4679.0870999999997</v>
      </c>
      <c r="BO435" s="1">
        <v>2193.4854</v>
      </c>
      <c r="BP435" s="1">
        <v>2878.0668999999998</v>
      </c>
      <c r="BQ435" s="1">
        <v>59783.92</v>
      </c>
      <c r="BR435" s="1">
        <v>2454.8933000000002</v>
      </c>
      <c r="BS435" s="1">
        <v>69544.986000000004</v>
      </c>
      <c r="BT435" s="1">
        <v>1370.3756000000001</v>
      </c>
      <c r="BU435" s="1">
        <v>2791.5109000000002</v>
      </c>
      <c r="BV435" s="1">
        <v>6304.7619000000004</v>
      </c>
      <c r="BW435" s="1">
        <v>4344.9403000000002</v>
      </c>
      <c r="BX435" s="1">
        <v>129001.9722</v>
      </c>
      <c r="BY435" s="1">
        <v>53627.881699999998</v>
      </c>
      <c r="BZ435" s="1">
        <v>51449.566700000003</v>
      </c>
      <c r="CA435" s="1">
        <v>3685.7510000000002</v>
      </c>
      <c r="CB435" s="1">
        <v>10698.6384</v>
      </c>
      <c r="CC435" s="1">
        <v>8492.0174999999999</v>
      </c>
      <c r="CD435" s="1">
        <v>14965.245800000001</v>
      </c>
      <c r="CE435" s="1">
        <v>4188.3672999999999</v>
      </c>
      <c r="CF435" s="1">
        <v>1171.0630000000001</v>
      </c>
      <c r="CG435" s="1">
        <v>1082.4884999999999</v>
      </c>
      <c r="CH435" s="1">
        <v>21424.716100000001</v>
      </c>
      <c r="CI435" s="1">
        <v>1584.1678999999999</v>
      </c>
      <c r="CJ435" s="1" t="s">
        <v>4</v>
      </c>
      <c r="CK435" s="1">
        <v>1791.9516000000001</v>
      </c>
      <c r="CL435" s="1">
        <v>629.69110000000001</v>
      </c>
      <c r="CM435" s="1">
        <v>6972.8885</v>
      </c>
      <c r="CN435" s="1" t="s">
        <v>4</v>
      </c>
      <c r="CO435" s="1">
        <v>8099.8469999999998</v>
      </c>
      <c r="CP435" s="1">
        <v>3383.0418</v>
      </c>
      <c r="CQ435" s="1">
        <v>2042.2815000000001</v>
      </c>
      <c r="CR435" s="1" t="s">
        <v>4</v>
      </c>
      <c r="CS435" s="1">
        <v>4192.0634</v>
      </c>
      <c r="CT435" s="1">
        <v>1449.9446</v>
      </c>
      <c r="CU435" s="1">
        <v>15561.746499999999</v>
      </c>
      <c r="CV435" s="1">
        <v>2796.3517999999999</v>
      </c>
      <c r="CW435" s="1">
        <v>5179.2482</v>
      </c>
      <c r="CX435" s="1">
        <v>2701.0497999999998</v>
      </c>
      <c r="CY435" s="1">
        <v>1958.0934</v>
      </c>
      <c r="CZ435" s="1" t="s">
        <v>4</v>
      </c>
      <c r="DA435" s="1" t="s">
        <v>4</v>
      </c>
      <c r="DB435" s="1">
        <v>27906.06</v>
      </c>
      <c r="DC435" s="1">
        <v>21379.5844</v>
      </c>
      <c r="DD435" s="1">
        <v>12909.48</v>
      </c>
      <c r="DE435" s="1">
        <v>1304.8004000000001</v>
      </c>
      <c r="DF435" s="1">
        <v>19036.9653</v>
      </c>
      <c r="DG435" s="1">
        <v>27329.539199999999</v>
      </c>
      <c r="DH435" s="1">
        <v>2996.2148000000002</v>
      </c>
      <c r="DI435" s="1">
        <v>16091.7994</v>
      </c>
      <c r="DJ435" s="1">
        <v>5383.8172000000004</v>
      </c>
      <c r="DK435" s="1">
        <v>8339.9195999999993</v>
      </c>
      <c r="DL435" s="1">
        <v>1114.9896000000001</v>
      </c>
      <c r="DM435" s="1">
        <v>2220.4589000000001</v>
      </c>
      <c r="DN435" s="1" t="s">
        <v>4</v>
      </c>
      <c r="DO435" s="1">
        <v>1055.2238</v>
      </c>
      <c r="DP435" s="1">
        <v>1793.0592999999999</v>
      </c>
      <c r="DQ435" s="1">
        <v>1162.1543999999999</v>
      </c>
      <c r="DR435" s="1">
        <v>14787.067300000001</v>
      </c>
      <c r="DS435" s="1">
        <v>1293.3934999999999</v>
      </c>
      <c r="DT435" s="1">
        <v>4415.1558999999997</v>
      </c>
      <c r="DU435" s="1">
        <v>23866.3724</v>
      </c>
      <c r="DV435" s="1">
        <v>8712.9091000000008</v>
      </c>
      <c r="DW435" s="1">
        <v>59454.86</v>
      </c>
      <c r="DX435" s="1">
        <v>7428.6750000000002</v>
      </c>
      <c r="DY435" s="1">
        <v>22505.969400000002</v>
      </c>
      <c r="DZ435" s="1">
        <v>26749.513900000002</v>
      </c>
      <c r="EA435" s="1">
        <v>273.36450000000002</v>
      </c>
      <c r="EB435" s="1">
        <v>1108.2411999999999</v>
      </c>
      <c r="EC435" s="1">
        <v>7091.7159000000001</v>
      </c>
      <c r="ED435" s="1">
        <v>6555.6872999999996</v>
      </c>
      <c r="EE435" s="1">
        <v>628.89170000000001</v>
      </c>
      <c r="EF435" s="1">
        <v>131508.89509999999</v>
      </c>
      <c r="EG435" s="1">
        <v>5052.5906000000004</v>
      </c>
      <c r="EH435" s="1">
        <v>80274.854300000006</v>
      </c>
      <c r="EI435" s="1">
        <v>798.71960000000001</v>
      </c>
      <c r="EJ435" s="1">
        <v>2674.1190000000001</v>
      </c>
      <c r="EK435" s="1">
        <v>31816.493699999999</v>
      </c>
      <c r="EL435" s="1">
        <v>23924.8825</v>
      </c>
      <c r="EM435" s="1">
        <v>8709.0386999999992</v>
      </c>
      <c r="EN435" s="1">
        <v>32182.733800000002</v>
      </c>
      <c r="EO435" s="1">
        <v>2375.4034000000001</v>
      </c>
      <c r="EP435" s="1">
        <v>24055.113499999999</v>
      </c>
      <c r="EQ435" s="1">
        <v>35471.519999999997</v>
      </c>
      <c r="ER435" s="1">
        <v>634.3528</v>
      </c>
      <c r="ES435" s="1">
        <v>1164.2797</v>
      </c>
      <c r="ET435" s="1">
        <v>2738.2705000000001</v>
      </c>
      <c r="EU435" s="1">
        <v>1708.5610999999999</v>
      </c>
      <c r="EV435" s="1">
        <v>1531.4861000000001</v>
      </c>
      <c r="EW435" s="1">
        <v>36455.007100000003</v>
      </c>
      <c r="EX435" s="1">
        <v>7107.5973000000004</v>
      </c>
      <c r="EY435" s="1" t="s">
        <v>4</v>
      </c>
      <c r="EZ435" s="1">
        <v>9023.4478999999992</v>
      </c>
      <c r="FA435" s="1">
        <v>3809.4041999999999</v>
      </c>
      <c r="FB435" s="1">
        <v>2752.6941999999999</v>
      </c>
      <c r="FC435" s="1">
        <v>1206.5816</v>
      </c>
      <c r="FD435" s="1">
        <v>21201.3714</v>
      </c>
      <c r="FE435" s="1">
        <v>3459.8375000000001</v>
      </c>
      <c r="FF435" s="1">
        <v>6562.7786999999998</v>
      </c>
      <c r="FG435" s="1">
        <v>13458.712100000001</v>
      </c>
      <c r="FH435" s="1">
        <v>9055.3621999999996</v>
      </c>
      <c r="FI435" s="1" t="s">
        <v>4</v>
      </c>
      <c r="FJ435" s="1">
        <v>891.46860000000004</v>
      </c>
      <c r="FK435" s="1">
        <v>87530.338699999993</v>
      </c>
      <c r="FL435" s="1">
        <v>11331.9174</v>
      </c>
      <c r="FM435" s="1">
        <v>2535.8485999999998</v>
      </c>
      <c r="FN435" s="1">
        <v>6129.3298000000004</v>
      </c>
      <c r="FO435" s="1">
        <v>5184.5388999999996</v>
      </c>
      <c r="FP435" s="1">
        <v>5178.3482000000004</v>
      </c>
      <c r="FQ435" s="1">
        <v>317.94760000000002</v>
      </c>
      <c r="FR435" s="1">
        <v>5549.4934000000003</v>
      </c>
      <c r="FS435" s="1">
        <v>17041.080399999999</v>
      </c>
      <c r="FT435" s="1">
        <v>94592.700400000002</v>
      </c>
      <c r="FU435" s="1">
        <v>759.85609999999997</v>
      </c>
      <c r="FV435" s="1" t="s">
        <v>4</v>
      </c>
      <c r="FW435" s="1">
        <v>1216.3487</v>
      </c>
      <c r="FX435" s="1">
        <v>723.12840000000006</v>
      </c>
      <c r="FY435" s="1">
        <v>110337.55</v>
      </c>
      <c r="FZ435" s="1">
        <v>43564.735000000001</v>
      </c>
      <c r="GA435" s="1">
        <v>2697.9915000000001</v>
      </c>
      <c r="GB435" s="1">
        <v>3823.5527999999999</v>
      </c>
      <c r="GC435" s="1">
        <v>14764.9938</v>
      </c>
      <c r="GD435" s="1">
        <v>1057.2507000000001</v>
      </c>
      <c r="GE435" s="1">
        <v>61247.968500000003</v>
      </c>
      <c r="GF435" s="1" t="s">
        <v>4</v>
      </c>
      <c r="GG435" s="1">
        <v>86847.264999999999</v>
      </c>
      <c r="GH435" s="1">
        <v>35492.176299999999</v>
      </c>
      <c r="GI435" s="1">
        <v>27921.298500000001</v>
      </c>
      <c r="GJ435" s="1">
        <v>1742.008</v>
      </c>
      <c r="GK435" s="1">
        <v>611.49570000000006</v>
      </c>
      <c r="GL435" s="1">
        <v>52658.497300000003</v>
      </c>
      <c r="GM435" s="1">
        <v>418.16309999999999</v>
      </c>
      <c r="GN435" s="1">
        <v>27889.3982</v>
      </c>
      <c r="GO435" s="1">
        <v>2901.1053999999999</v>
      </c>
      <c r="GP435" s="1">
        <v>21765.7909</v>
      </c>
      <c r="GQ435" s="1">
        <v>286317.9032</v>
      </c>
      <c r="GR435" s="1">
        <v>8667.9979000000003</v>
      </c>
      <c r="GS435" s="1">
        <v>50445.531499999997</v>
      </c>
      <c r="GT435" s="1">
        <v>7731.3145999999997</v>
      </c>
      <c r="GU435" s="1">
        <v>1210.4157</v>
      </c>
      <c r="GV435" s="1">
        <v>2196.2012</v>
      </c>
      <c r="GW435" s="1">
        <v>4719.0434999999998</v>
      </c>
      <c r="GX435" s="1">
        <v>18444.983499999998</v>
      </c>
      <c r="GY435" s="1">
        <v>1555.5816</v>
      </c>
      <c r="GZ435" s="1">
        <v>748.7047</v>
      </c>
      <c r="HA435" s="1">
        <v>11407.399299999999</v>
      </c>
      <c r="HB435" s="1">
        <v>25339.370900000002</v>
      </c>
      <c r="HC435" s="1">
        <v>972.49109999999996</v>
      </c>
      <c r="HD435" s="1">
        <v>399894.0281</v>
      </c>
      <c r="HE435" s="1">
        <v>5465.6550999999999</v>
      </c>
      <c r="HF435" s="1">
        <v>18556.6489</v>
      </c>
      <c r="HG435" s="1">
        <v>976.32470000000001</v>
      </c>
      <c r="HH435" s="1">
        <v>7326.2361000000001</v>
      </c>
      <c r="HI435" s="1">
        <v>4815.0839999999998</v>
      </c>
      <c r="HJ435" s="1" t="s">
        <v>4</v>
      </c>
      <c r="HK435" s="1">
        <v>3883.0781999999999</v>
      </c>
      <c r="HL435" s="1">
        <v>631.12840000000006</v>
      </c>
      <c r="HM435" s="1">
        <v>720.57</v>
      </c>
      <c r="HN435" s="1">
        <v>1120.9132</v>
      </c>
      <c r="HO435" s="1">
        <v>4894.3973999999998</v>
      </c>
      <c r="HP435" s="1">
        <v>6416.7605999999996</v>
      </c>
      <c r="HQ435" s="1">
        <v>2750.0373</v>
      </c>
      <c r="HR435" s="1">
        <v>346.75529999999998</v>
      </c>
      <c r="HS435" s="1">
        <v>950.1146</v>
      </c>
      <c r="HT435" s="1">
        <v>5508.1030000000001</v>
      </c>
      <c r="HU435" s="1">
        <v>1045.1895999999999</v>
      </c>
      <c r="HV435" s="1">
        <v>1303.3249000000001</v>
      </c>
      <c r="HW435" s="1">
        <v>9073.6785999999993</v>
      </c>
      <c r="HX435" s="1">
        <v>2018.8943999999999</v>
      </c>
      <c r="HY435" s="1">
        <v>1276.9223</v>
      </c>
      <c r="HZ435" s="1">
        <v>3864.3737999999998</v>
      </c>
      <c r="IA435" s="1">
        <v>6084.6624000000002</v>
      </c>
      <c r="IB435" s="1">
        <v>3719.9466000000002</v>
      </c>
      <c r="IC435" s="1">
        <v>1076.0588</v>
      </c>
      <c r="ID435" s="1">
        <v>4681.1063999999997</v>
      </c>
      <c r="IE435" s="1">
        <v>3348.0097999999998</v>
      </c>
      <c r="IF435" s="1">
        <v>112.71899999999999</v>
      </c>
      <c r="IG435" s="1">
        <v>6896.6638999999996</v>
      </c>
      <c r="IH435" s="1" t="s">
        <v>4</v>
      </c>
      <c r="II435" s="1">
        <v>2129.5992999999999</v>
      </c>
      <c r="IJ435" s="1">
        <v>6061.576</v>
      </c>
      <c r="IK435" s="1">
        <v>5863.9733999999999</v>
      </c>
      <c r="IL435" s="1">
        <v>54909.378700000001</v>
      </c>
      <c r="IM435" s="1">
        <v>247.7662</v>
      </c>
      <c r="IN435" s="1">
        <v>565.51369999999997</v>
      </c>
      <c r="IO435" s="1">
        <v>1170.5206000000001</v>
      </c>
      <c r="IP435" s="1">
        <v>1516.8329000000001</v>
      </c>
      <c r="IQ435" s="1">
        <v>1171.6181999999999</v>
      </c>
      <c r="IR435" s="1">
        <v>47923.762300000002</v>
      </c>
      <c r="IS435" s="1">
        <v>1913.4426000000001</v>
      </c>
      <c r="IT435" s="1">
        <v>1549.3791000000001</v>
      </c>
      <c r="IU435" s="1">
        <v>27925.691999999999</v>
      </c>
      <c r="IV435" s="1">
        <v>8977.2122999999992</v>
      </c>
      <c r="IW435" s="1">
        <v>9124.98</v>
      </c>
      <c r="IX435" s="1">
        <v>22199.937300000001</v>
      </c>
      <c r="IY435" s="1">
        <v>6583.01</v>
      </c>
      <c r="IZ435" s="1">
        <v>1835.0301999999999</v>
      </c>
      <c r="JA435" s="1">
        <v>3844.6496999999999</v>
      </c>
      <c r="JB435" s="1">
        <v>4115.7988999999998</v>
      </c>
      <c r="JC435" s="1">
        <v>3163.9288999999999</v>
      </c>
      <c r="JD435" s="1">
        <v>5305.5789999999997</v>
      </c>
      <c r="JE435" s="1">
        <v>2300.7635</v>
      </c>
      <c r="JF435" s="1">
        <v>80.408699999999996</v>
      </c>
      <c r="JG435" s="1">
        <v>6892.3856999999998</v>
      </c>
      <c r="JH435" s="1">
        <v>32038.2906</v>
      </c>
      <c r="JI435" s="1">
        <v>976.68449999999996</v>
      </c>
      <c r="JJ435" s="1">
        <v>31690.787400000001</v>
      </c>
      <c r="JK435" s="1">
        <v>4610.1984000000002</v>
      </c>
      <c r="JL435" s="1">
        <v>12636.2662</v>
      </c>
      <c r="JM435" s="1">
        <v>43344.118999999999</v>
      </c>
      <c r="JN435" s="1">
        <v>8878.1856000000007</v>
      </c>
      <c r="JO435" s="1">
        <v>2450.7806</v>
      </c>
      <c r="JP435" s="1">
        <v>2153.9805000000001</v>
      </c>
      <c r="JQ435" s="1">
        <v>282.5872</v>
      </c>
      <c r="JR435" s="1" t="s">
        <v>4</v>
      </c>
      <c r="JS435" s="1">
        <v>17198.6404</v>
      </c>
      <c r="JT435" s="1">
        <v>12619.286</v>
      </c>
      <c r="JU435" s="1">
        <v>15204.3148</v>
      </c>
      <c r="JV435" s="1">
        <v>963.79859999999996</v>
      </c>
      <c r="JW435" s="1">
        <v>1675.6864</v>
      </c>
      <c r="JX435" s="1">
        <v>597.48749999999995</v>
      </c>
      <c r="JY435" s="1">
        <v>36560.603499999997</v>
      </c>
      <c r="JZ435" s="1">
        <v>2097.7768999999998</v>
      </c>
      <c r="KA435" s="1">
        <v>1651.1011000000001</v>
      </c>
      <c r="KB435" s="1" t="s">
        <v>4</v>
      </c>
      <c r="KC435" s="1">
        <v>57734.5435</v>
      </c>
      <c r="KD435" s="1">
        <v>4880.8527999999997</v>
      </c>
      <c r="KE435" s="1">
        <v>17793.598099999999</v>
      </c>
      <c r="KF435" s="1" t="s">
        <v>4</v>
      </c>
      <c r="KG435" s="1" t="s">
        <v>4</v>
      </c>
      <c r="KH435" s="1">
        <v>3516.0320999999999</v>
      </c>
      <c r="KI435" s="1">
        <v>815.90819999999997</v>
      </c>
      <c r="KJ435" s="1">
        <v>1924.8918000000001</v>
      </c>
      <c r="KK435" s="1">
        <v>1437.6270999999999</v>
      </c>
      <c r="KL435" s="1">
        <v>1532.5936999999999</v>
      </c>
      <c r="KM435" s="1">
        <v>914.09079999999994</v>
      </c>
      <c r="KN435" s="1">
        <v>5010.6270000000004</v>
      </c>
      <c r="KO435" s="1">
        <v>1006.0913</v>
      </c>
      <c r="KP435" s="1">
        <v>3212.5169000000001</v>
      </c>
      <c r="KQ435" s="1">
        <v>1076.6375</v>
      </c>
      <c r="KR435" s="1" t="s">
        <v>4</v>
      </c>
      <c r="KS435" s="1">
        <v>2903.9539</v>
      </c>
      <c r="KT435" s="1">
        <v>830.94129999999996</v>
      </c>
      <c r="KU435" s="1">
        <v>1061.3297</v>
      </c>
      <c r="KV435" s="1">
        <v>11959.9071</v>
      </c>
      <c r="KW435" s="1">
        <v>5059.1228000000001</v>
      </c>
      <c r="KX435" s="1">
        <v>2580.8285999999998</v>
      </c>
      <c r="KY435" s="1">
        <v>3415.866</v>
      </c>
      <c r="KZ435" s="1">
        <v>1421.8885</v>
      </c>
      <c r="LA435" s="1">
        <v>1103.2370000000001</v>
      </c>
      <c r="LB435" s="1" t="s">
        <v>4</v>
      </c>
      <c r="LC435" s="1">
        <v>946.26769999999999</v>
      </c>
      <c r="LD435" s="1">
        <v>539.42880000000002</v>
      </c>
      <c r="LE435" s="1">
        <v>3860.7878000000001</v>
      </c>
      <c r="LF435" s="1">
        <v>1269.6844000000001</v>
      </c>
      <c r="LG435" s="1">
        <v>329.1001</v>
      </c>
      <c r="LH435" s="1">
        <v>1305.2304999999999</v>
      </c>
      <c r="LI435" s="1">
        <v>4733.7833000000001</v>
      </c>
      <c r="LJ435" s="1">
        <v>2031.7674</v>
      </c>
      <c r="LK435" s="1">
        <v>3553.9025000000001</v>
      </c>
      <c r="LL435" s="1" t="s">
        <v>4</v>
      </c>
      <c r="LM435" s="1">
        <v>11707.338900000001</v>
      </c>
      <c r="LN435" s="1">
        <v>5433.7479999999996</v>
      </c>
      <c r="LO435" s="1">
        <v>1250.9168</v>
      </c>
      <c r="LP435" s="1">
        <v>9302.3153000000002</v>
      </c>
      <c r="LQ435" s="1">
        <v>21087.870200000001</v>
      </c>
      <c r="LR435" s="1">
        <v>1701.2384999999999</v>
      </c>
      <c r="LS435" s="1">
        <v>1704.646</v>
      </c>
      <c r="LT435" s="1">
        <v>5428.375</v>
      </c>
      <c r="LU435" s="1" t="s">
        <v>4</v>
      </c>
      <c r="LV435" s="1">
        <v>2779.1666</v>
      </c>
      <c r="LW435" s="1">
        <v>1256.7036000000001</v>
      </c>
      <c r="LX435" s="1">
        <v>255.8621</v>
      </c>
      <c r="LY435" s="1">
        <v>705.5059</v>
      </c>
      <c r="LZ435" s="1">
        <v>5726.6749</v>
      </c>
      <c r="MA435" s="1" t="s">
        <v>4</v>
      </c>
      <c r="MB435" s="1">
        <v>716.45230000000004</v>
      </c>
      <c r="MC435" s="1">
        <v>280.0188</v>
      </c>
      <c r="MD435" s="1">
        <v>1119.8199</v>
      </c>
      <c r="ME435" s="1">
        <v>1213.8168000000001</v>
      </c>
      <c r="MF435" s="1">
        <v>23698.589599999999</v>
      </c>
      <c r="MG435" s="1">
        <v>2144.1655000000001</v>
      </c>
      <c r="MH435" s="1" t="s">
        <v>4</v>
      </c>
      <c r="MI435" s="1">
        <v>29977.627199999999</v>
      </c>
      <c r="MJ435" s="1">
        <v>5497.5289000000002</v>
      </c>
      <c r="MK435" s="1">
        <v>2330.0491000000002</v>
      </c>
      <c r="ML435" s="1" t="s">
        <v>4</v>
      </c>
      <c r="MM435" s="1">
        <v>24723.2238</v>
      </c>
      <c r="MN435" s="1">
        <v>5618.0509000000002</v>
      </c>
      <c r="MO435" s="1">
        <v>1775.0608999999999</v>
      </c>
      <c r="MP435" s="1">
        <v>59360.981500000002</v>
      </c>
      <c r="MQ435" s="1">
        <v>55516.565300000002</v>
      </c>
      <c r="MR435" s="1">
        <v>38515.134299999998</v>
      </c>
      <c r="MS435" s="1">
        <v>1536.8058000000001</v>
      </c>
      <c r="MT435" s="1">
        <v>931.88490000000002</v>
      </c>
      <c r="MU435" s="1">
        <v>21534.926500000001</v>
      </c>
      <c r="MV435" s="1">
        <v>112272.88159999999</v>
      </c>
      <c r="MW435" s="1">
        <v>1157.6077</v>
      </c>
      <c r="MX435" s="1">
        <v>5151.3652000000002</v>
      </c>
      <c r="MY435" s="1">
        <v>2997.462</v>
      </c>
      <c r="MZ435" s="1">
        <v>677.90350000000001</v>
      </c>
      <c r="NA435" s="1">
        <v>123550.7252</v>
      </c>
      <c r="NB435" s="1">
        <v>1083.8992000000001</v>
      </c>
      <c r="NC435" s="1">
        <v>720.21439999999996</v>
      </c>
      <c r="ND435" s="1">
        <v>1241.4418000000001</v>
      </c>
      <c r="NE435" s="1">
        <v>6540.5841</v>
      </c>
      <c r="NF435" s="1">
        <v>3149.2374</v>
      </c>
      <c r="NG435" s="1">
        <v>4095.1777000000002</v>
      </c>
      <c r="NH435" s="1">
        <v>2406.6895</v>
      </c>
      <c r="NI435" s="1">
        <v>550.55650000000003</v>
      </c>
      <c r="NJ435" s="1">
        <v>5005.1805000000004</v>
      </c>
      <c r="NK435" s="1">
        <v>3256.7337000000002</v>
      </c>
      <c r="NL435" s="1">
        <v>1585.1882000000001</v>
      </c>
      <c r="NM435" s="1">
        <v>1691.2555</v>
      </c>
      <c r="NN435" s="1">
        <v>2383.2215000000001</v>
      </c>
      <c r="NO435" s="1" t="s">
        <v>4</v>
      </c>
      <c r="NP435" s="1">
        <v>2551.9793</v>
      </c>
      <c r="NQ435" s="1">
        <v>1394.9441999999999</v>
      </c>
      <c r="NR435" s="1">
        <v>776.24459999999999</v>
      </c>
      <c r="NS435" s="1">
        <v>4039.1871999999998</v>
      </c>
      <c r="NT435" s="1">
        <v>17585.102900000002</v>
      </c>
      <c r="NU435" s="1">
        <v>1142.8605</v>
      </c>
      <c r="NV435" s="1">
        <v>2809.9776000000002</v>
      </c>
      <c r="NW435" s="1">
        <v>11993.2673</v>
      </c>
      <c r="NX435" s="1">
        <v>20078.605500000001</v>
      </c>
      <c r="NY435" s="1">
        <v>6165.2523000000001</v>
      </c>
      <c r="NZ435" s="1">
        <v>1710.0015000000001</v>
      </c>
      <c r="OA435" s="1">
        <v>4205.7262000000001</v>
      </c>
      <c r="OB435" s="1">
        <v>2503.866</v>
      </c>
      <c r="OC435" s="1">
        <v>1793.74</v>
      </c>
      <c r="OD435" s="1">
        <v>247.04669999999999</v>
      </c>
      <c r="OE435" s="1">
        <v>2112.2573000000002</v>
      </c>
      <c r="OF435" s="1">
        <v>15573.4444</v>
      </c>
    </row>
    <row r="436" spans="1:396" x14ac:dyDescent="0.2">
      <c r="A436" s="2">
        <v>44855</v>
      </c>
      <c r="B436" s="1">
        <v>19649.871500000001</v>
      </c>
      <c r="C436" s="1">
        <v>104642.4667</v>
      </c>
      <c r="D436" s="1">
        <v>358448.32319999998</v>
      </c>
      <c r="E436" s="1">
        <v>280831.60389999999</v>
      </c>
      <c r="F436" s="1">
        <v>346.56349999999998</v>
      </c>
      <c r="G436" s="1">
        <v>41299.064299999998</v>
      </c>
      <c r="H436" s="1">
        <v>2972.5693999999999</v>
      </c>
      <c r="I436" s="1">
        <v>85727.194000000003</v>
      </c>
      <c r="J436" s="1">
        <v>40492.159599999999</v>
      </c>
      <c r="K436" s="1">
        <v>2066.4261000000001</v>
      </c>
      <c r="L436" s="1">
        <v>3041.8371000000002</v>
      </c>
      <c r="M436" s="1">
        <v>580.79740000000004</v>
      </c>
      <c r="N436" s="1">
        <v>38527.947699999997</v>
      </c>
      <c r="O436" s="1">
        <v>3745.2757000000001</v>
      </c>
      <c r="P436" s="1">
        <v>1288.6277</v>
      </c>
      <c r="Q436" s="1">
        <v>965.89070000000004</v>
      </c>
      <c r="R436" s="1">
        <v>32509.992699999999</v>
      </c>
      <c r="S436" s="1">
        <v>1538.9715000000001</v>
      </c>
      <c r="T436" s="1">
        <v>623850.74589999998</v>
      </c>
      <c r="U436" s="1">
        <v>740.91780000000006</v>
      </c>
      <c r="V436" s="1">
        <v>7199.9908999999998</v>
      </c>
      <c r="W436" s="1">
        <v>5062.1593999999996</v>
      </c>
      <c r="X436" s="1">
        <v>1704.5510999999999</v>
      </c>
      <c r="Y436" s="1">
        <v>30618.2379</v>
      </c>
      <c r="Z436" s="1">
        <v>8559.5400000000009</v>
      </c>
      <c r="AA436" s="1">
        <v>1759.2733000000001</v>
      </c>
      <c r="AB436" s="1">
        <v>1478.9598000000001</v>
      </c>
      <c r="AC436" s="1">
        <v>11045.5507</v>
      </c>
      <c r="AD436" s="1">
        <v>3528.3136</v>
      </c>
      <c r="AE436" s="1">
        <v>3579.1750999999999</v>
      </c>
      <c r="AF436" s="1">
        <v>21796.166000000001</v>
      </c>
      <c r="AG436" s="1">
        <v>5502.5569999999998</v>
      </c>
      <c r="AH436" s="1" t="s">
        <v>4</v>
      </c>
      <c r="AI436" s="1">
        <v>5543.91</v>
      </c>
      <c r="AJ436" s="1">
        <v>18613.8501</v>
      </c>
      <c r="AK436" s="1">
        <v>2833.0174000000002</v>
      </c>
      <c r="AL436" s="1">
        <v>797.40340000000003</v>
      </c>
      <c r="AM436" s="1">
        <v>611.92290000000003</v>
      </c>
      <c r="AN436" s="1">
        <v>11227.985699999999</v>
      </c>
      <c r="AO436" s="1">
        <v>4017.5540000000001</v>
      </c>
      <c r="AP436" s="1" t="s">
        <v>4</v>
      </c>
      <c r="AQ436" s="1">
        <v>833.64670000000001</v>
      </c>
      <c r="AR436" s="1">
        <v>868.02</v>
      </c>
      <c r="AS436" s="1">
        <v>1588.8630000000001</v>
      </c>
      <c r="AT436" s="1">
        <v>1040.537</v>
      </c>
      <c r="AU436" s="1">
        <v>12177.9103</v>
      </c>
      <c r="AV436" s="1" t="s">
        <v>4</v>
      </c>
      <c r="AW436" s="1">
        <v>7522.3244000000004</v>
      </c>
      <c r="AX436" s="1">
        <v>8575.9896000000008</v>
      </c>
      <c r="AY436" s="1">
        <v>13372.577499999999</v>
      </c>
      <c r="AZ436" s="1">
        <v>18927.2271</v>
      </c>
      <c r="BA436" s="1">
        <v>12750.109899999999</v>
      </c>
      <c r="BB436" s="1">
        <v>76846.752800000002</v>
      </c>
      <c r="BC436" s="1" t="s">
        <v>4</v>
      </c>
      <c r="BD436" s="1">
        <v>3098.6808999999998</v>
      </c>
      <c r="BE436" s="1" t="s">
        <v>4</v>
      </c>
      <c r="BF436" s="1">
        <v>98695.99</v>
      </c>
      <c r="BG436" s="1">
        <v>3274.4290999999998</v>
      </c>
      <c r="BH436" s="1">
        <v>393.10390000000001</v>
      </c>
      <c r="BI436" s="1">
        <v>1495.4708000000001</v>
      </c>
      <c r="BJ436" s="1">
        <v>2450.6405</v>
      </c>
      <c r="BK436" s="1">
        <v>170042.40950000001</v>
      </c>
      <c r="BL436" s="1">
        <v>6250.4162999999999</v>
      </c>
      <c r="BM436" s="1">
        <v>483.83800000000002</v>
      </c>
      <c r="BN436" s="1">
        <v>4850.9575999999997</v>
      </c>
      <c r="BO436" s="1">
        <v>2248.5133000000001</v>
      </c>
      <c r="BP436" s="1">
        <v>2919.4238999999998</v>
      </c>
      <c r="BQ436" s="1">
        <v>63173.48</v>
      </c>
      <c r="BR436" s="1">
        <v>2454.8933000000002</v>
      </c>
      <c r="BS436" s="1">
        <v>71645.494999999995</v>
      </c>
      <c r="BT436" s="1">
        <v>1410.3398999999999</v>
      </c>
      <c r="BU436" s="1">
        <v>2885.2307000000001</v>
      </c>
      <c r="BV436" s="1">
        <v>6304.7619000000004</v>
      </c>
      <c r="BW436" s="1">
        <v>4436.6563999999998</v>
      </c>
      <c r="BX436" s="1">
        <v>133403.21590000001</v>
      </c>
      <c r="BY436" s="1">
        <v>55074.056700000001</v>
      </c>
      <c r="BZ436" s="1">
        <v>51377.594499999999</v>
      </c>
      <c r="CA436" s="1">
        <v>3829.4173000000001</v>
      </c>
      <c r="CB436" s="1">
        <v>11059.1572</v>
      </c>
      <c r="CC436" s="1">
        <v>8718.0179000000007</v>
      </c>
      <c r="CD436" s="1">
        <v>14841.3349</v>
      </c>
      <c r="CE436" s="1">
        <v>4293.8436000000002</v>
      </c>
      <c r="CF436" s="1">
        <v>1169.6778999999999</v>
      </c>
      <c r="CG436" s="1">
        <v>1097.598</v>
      </c>
      <c r="CH436" s="1">
        <v>22179.8374</v>
      </c>
      <c r="CI436" s="1">
        <v>1598.0107</v>
      </c>
      <c r="CJ436" s="1" t="s">
        <v>4</v>
      </c>
      <c r="CK436" s="1">
        <v>1824.0808</v>
      </c>
      <c r="CL436" s="1">
        <v>629.69110000000001</v>
      </c>
      <c r="CM436" s="1">
        <v>7024.2509</v>
      </c>
      <c r="CN436" s="1" t="s">
        <v>4</v>
      </c>
      <c r="CO436" s="1">
        <v>8201.3040000000001</v>
      </c>
      <c r="CP436" s="1">
        <v>3451.1873000000001</v>
      </c>
      <c r="CQ436" s="1">
        <v>2081.4502000000002</v>
      </c>
      <c r="CR436" s="1" t="s">
        <v>4</v>
      </c>
      <c r="CS436" s="1">
        <v>4225.8782000000001</v>
      </c>
      <c r="CT436" s="1">
        <v>1551.6883</v>
      </c>
      <c r="CU436" s="1">
        <v>15798.9537</v>
      </c>
      <c r="CV436" s="1">
        <v>2794.8548000000001</v>
      </c>
      <c r="CW436" s="1">
        <v>5179.2482</v>
      </c>
      <c r="CX436" s="1">
        <v>2644.5021999999999</v>
      </c>
      <c r="CY436" s="1">
        <v>2004.0415</v>
      </c>
      <c r="CZ436" s="1" t="s">
        <v>4</v>
      </c>
      <c r="DA436" s="1" t="s">
        <v>4</v>
      </c>
      <c r="DB436" s="1">
        <v>27970.032999999999</v>
      </c>
      <c r="DC436" s="1">
        <v>22663.045900000001</v>
      </c>
      <c r="DD436" s="1">
        <v>12990.03</v>
      </c>
      <c r="DE436" s="1">
        <v>1337.5138999999999</v>
      </c>
      <c r="DF436" s="1">
        <v>20839.708299999998</v>
      </c>
      <c r="DG436" s="1">
        <v>26819.832600000002</v>
      </c>
      <c r="DH436" s="1">
        <v>3074.4884999999999</v>
      </c>
      <c r="DI436" s="1">
        <v>16604.502700000001</v>
      </c>
      <c r="DJ436" s="1">
        <v>5550.3270000000002</v>
      </c>
      <c r="DK436" s="1">
        <v>8339.9195999999993</v>
      </c>
      <c r="DL436" s="1">
        <v>1110.6521</v>
      </c>
      <c r="DM436" s="1">
        <v>2284.5216</v>
      </c>
      <c r="DN436" s="1" t="s">
        <v>4</v>
      </c>
      <c r="DO436" s="1">
        <v>1096.1893</v>
      </c>
      <c r="DP436" s="1">
        <v>1852.5229999999999</v>
      </c>
      <c r="DQ436" s="1">
        <v>1150.597</v>
      </c>
      <c r="DR436" s="1">
        <v>15766.6522</v>
      </c>
      <c r="DS436" s="1">
        <v>1361.5458000000001</v>
      </c>
      <c r="DT436" s="1">
        <v>4553.9179000000004</v>
      </c>
      <c r="DU436" s="1">
        <v>25433.9139</v>
      </c>
      <c r="DV436" s="1">
        <v>9147.2746999999999</v>
      </c>
      <c r="DW436" s="1">
        <v>60197.86</v>
      </c>
      <c r="DX436" s="1">
        <v>7618.9080999999996</v>
      </c>
      <c r="DY436" s="1">
        <v>23137.905999999999</v>
      </c>
      <c r="DZ436" s="1">
        <v>26775.404699999999</v>
      </c>
      <c r="EA436" s="1">
        <v>282.4425</v>
      </c>
      <c r="EB436" s="1">
        <v>1139.2511</v>
      </c>
      <c r="EC436" s="1">
        <v>7195.5411999999997</v>
      </c>
      <c r="ED436" s="1">
        <v>6774.0586000000003</v>
      </c>
      <c r="EE436" s="1">
        <v>641.13289999999995</v>
      </c>
      <c r="EF436" s="1">
        <v>136006.98000000001</v>
      </c>
      <c r="EG436" s="1">
        <v>5179.1072999999997</v>
      </c>
      <c r="EH436" s="1">
        <v>82605.293300000005</v>
      </c>
      <c r="EI436" s="1">
        <v>824.6635</v>
      </c>
      <c r="EJ436" s="1">
        <v>2729.6702</v>
      </c>
      <c r="EK436" s="1">
        <v>32457.0942</v>
      </c>
      <c r="EL436" s="1">
        <v>24150.553500000002</v>
      </c>
      <c r="EM436" s="1">
        <v>8857.2808999999997</v>
      </c>
      <c r="EN436" s="1">
        <v>33076.425799999997</v>
      </c>
      <c r="EO436" s="1">
        <v>2410.0282999999999</v>
      </c>
      <c r="EP436" s="1">
        <v>24455.029900000001</v>
      </c>
      <c r="EQ436" s="1">
        <v>36622.853999999999</v>
      </c>
      <c r="ER436" s="1">
        <v>662.42759999999998</v>
      </c>
      <c r="ES436" s="1">
        <v>1218.6554000000001</v>
      </c>
      <c r="ET436" s="1">
        <v>2794.0077000000001</v>
      </c>
      <c r="EU436" s="1">
        <v>1787.8833999999999</v>
      </c>
      <c r="EV436" s="1">
        <v>1541.6123</v>
      </c>
      <c r="EW436" s="1">
        <v>36942.455600000001</v>
      </c>
      <c r="EX436" s="1">
        <v>7175.4894000000004</v>
      </c>
      <c r="EY436" s="1" t="s">
        <v>4</v>
      </c>
      <c r="EZ436" s="1">
        <v>9111.3032999999996</v>
      </c>
      <c r="FA436" s="1">
        <v>3915.6891999999998</v>
      </c>
      <c r="FB436" s="1">
        <v>2815.9848000000002</v>
      </c>
      <c r="FC436" s="1">
        <v>1236.0103999999999</v>
      </c>
      <c r="FD436" s="1">
        <v>21711.936399999999</v>
      </c>
      <c r="FE436" s="1">
        <v>3495.3685999999998</v>
      </c>
      <c r="FF436" s="1">
        <v>6594.7031999999999</v>
      </c>
      <c r="FG436" s="1">
        <v>13682.539500000001</v>
      </c>
      <c r="FH436" s="1">
        <v>9335.4526000000005</v>
      </c>
      <c r="FI436" s="1" t="s">
        <v>4</v>
      </c>
      <c r="FJ436" s="1">
        <v>926.09569999999997</v>
      </c>
      <c r="FK436" s="1">
        <v>87325.480500000005</v>
      </c>
      <c r="FL436" s="1">
        <v>11363.264300000001</v>
      </c>
      <c r="FM436" s="1">
        <v>2572.2348999999999</v>
      </c>
      <c r="FN436" s="1">
        <v>5573.4138999999996</v>
      </c>
      <c r="FO436" s="1">
        <v>5257.8321999999998</v>
      </c>
      <c r="FP436" s="1">
        <v>5272.0739999999996</v>
      </c>
      <c r="FQ436" s="1">
        <v>325.86649999999997</v>
      </c>
      <c r="FR436" s="1">
        <v>5645.6980999999996</v>
      </c>
      <c r="FS436" s="1">
        <v>17261.568500000001</v>
      </c>
      <c r="FT436" s="1">
        <v>95165.094299999997</v>
      </c>
      <c r="FU436" s="1">
        <v>781.20039999999995</v>
      </c>
      <c r="FV436" s="1" t="s">
        <v>4</v>
      </c>
      <c r="FW436" s="1">
        <v>1216.3487</v>
      </c>
      <c r="FX436" s="1">
        <v>726.52869999999996</v>
      </c>
      <c r="FY436" s="1">
        <v>115410.5</v>
      </c>
      <c r="FZ436" s="1">
        <v>44412.504999999997</v>
      </c>
      <c r="GA436" s="1">
        <v>2733.7543999999998</v>
      </c>
      <c r="GB436" s="1">
        <v>3878.8573000000001</v>
      </c>
      <c r="GC436" s="1">
        <v>14834.025600000001</v>
      </c>
      <c r="GD436" s="1">
        <v>1063.4552000000001</v>
      </c>
      <c r="GE436" s="1">
        <v>61100.599600000001</v>
      </c>
      <c r="GF436" s="1" t="s">
        <v>4</v>
      </c>
      <c r="GG436" s="1">
        <v>90625.475999999995</v>
      </c>
      <c r="GH436" s="1">
        <v>35590.988700000002</v>
      </c>
      <c r="GI436" s="1">
        <v>28363.402099999999</v>
      </c>
      <c r="GJ436" s="1">
        <v>1753.4268</v>
      </c>
      <c r="GK436" s="1">
        <v>598.0068</v>
      </c>
      <c r="GL436" s="1">
        <v>54285.630599999997</v>
      </c>
      <c r="GM436" s="1">
        <v>426.06229999999999</v>
      </c>
      <c r="GN436" s="1">
        <v>28881.276000000002</v>
      </c>
      <c r="GO436" s="1">
        <v>2982.0201999999999</v>
      </c>
      <c r="GP436" s="1">
        <v>22260.394899999999</v>
      </c>
      <c r="GQ436" s="1">
        <v>292203.1335</v>
      </c>
      <c r="GR436" s="1">
        <v>8626.6494000000002</v>
      </c>
      <c r="GS436" s="1">
        <v>51964.537799999998</v>
      </c>
      <c r="GT436" s="1">
        <v>7816.9816000000001</v>
      </c>
      <c r="GU436" s="1">
        <v>1245.1533999999999</v>
      </c>
      <c r="GV436" s="1">
        <v>2241.5356000000002</v>
      </c>
      <c r="GW436" s="1">
        <v>4751.4705999999996</v>
      </c>
      <c r="GX436" s="1">
        <v>18239.416300000001</v>
      </c>
      <c r="GY436" s="1">
        <v>1573.5030999999999</v>
      </c>
      <c r="GZ436" s="1">
        <v>760.89859999999999</v>
      </c>
      <c r="HA436" s="1">
        <v>11407.399299999999</v>
      </c>
      <c r="HB436" s="1">
        <v>25863.859799999998</v>
      </c>
      <c r="HC436" s="1">
        <v>1011.0590999999999</v>
      </c>
      <c r="HD436" s="1">
        <v>406622.2953</v>
      </c>
      <c r="HE436" s="1">
        <v>5537.9393</v>
      </c>
      <c r="HF436" s="1">
        <v>18556.6489</v>
      </c>
      <c r="HG436" s="1">
        <v>993.29039999999998</v>
      </c>
      <c r="HH436" s="1">
        <v>7465.3981000000003</v>
      </c>
      <c r="HI436" s="1">
        <v>4794.0472</v>
      </c>
      <c r="HJ436" s="1" t="s">
        <v>4</v>
      </c>
      <c r="HK436" s="1">
        <v>3991.6046999999999</v>
      </c>
      <c r="HL436" s="1">
        <v>635.10609999999997</v>
      </c>
      <c r="HM436" s="1">
        <v>746.12210000000005</v>
      </c>
      <c r="HN436" s="1">
        <v>1123.2655999999999</v>
      </c>
      <c r="HO436" s="1">
        <v>4721.0627000000004</v>
      </c>
      <c r="HP436" s="1">
        <v>6503.4736000000003</v>
      </c>
      <c r="HQ436" s="1">
        <v>2799.547</v>
      </c>
      <c r="HR436" s="1">
        <v>354.02069999999998</v>
      </c>
      <c r="HS436" s="1">
        <v>965.45140000000004</v>
      </c>
      <c r="HT436" s="1">
        <v>5586.8389999999999</v>
      </c>
      <c r="HU436" s="1">
        <v>1090.4751000000001</v>
      </c>
      <c r="HV436" s="1">
        <v>1335.662</v>
      </c>
      <c r="HW436" s="1">
        <v>9399.1980999999996</v>
      </c>
      <c r="HX436" s="1">
        <v>2025.3376000000001</v>
      </c>
      <c r="HY436" s="1">
        <v>1321.2800999999999</v>
      </c>
      <c r="HZ436" s="1">
        <v>3957.6035999999999</v>
      </c>
      <c r="IA436" s="1">
        <v>6066.3062</v>
      </c>
      <c r="IB436" s="1">
        <v>3839.9106999999999</v>
      </c>
      <c r="IC436" s="1">
        <v>1099.223</v>
      </c>
      <c r="ID436" s="1">
        <v>4808.4934999999996</v>
      </c>
      <c r="IE436" s="1">
        <v>3378.5282000000002</v>
      </c>
      <c r="IF436" s="1">
        <v>116.47629999999999</v>
      </c>
      <c r="IG436" s="1">
        <v>6896.6638999999996</v>
      </c>
      <c r="IH436" s="1" t="s">
        <v>4</v>
      </c>
      <c r="II436" s="1">
        <v>2184.9319999999998</v>
      </c>
      <c r="IJ436" s="1">
        <v>6098.2479999999996</v>
      </c>
      <c r="IK436" s="1">
        <v>5874.7267000000002</v>
      </c>
      <c r="IL436" s="1">
        <v>53519.3226</v>
      </c>
      <c r="IM436" s="1">
        <v>248.79859999999999</v>
      </c>
      <c r="IN436" s="1">
        <v>583.37199999999996</v>
      </c>
      <c r="IO436" s="1">
        <v>1189.5355</v>
      </c>
      <c r="IP436" s="1">
        <v>1551.4603</v>
      </c>
      <c r="IQ436" s="1">
        <v>1189.5472</v>
      </c>
      <c r="IR436" s="1">
        <v>48688.793899999997</v>
      </c>
      <c r="IS436" s="1">
        <v>2000.972</v>
      </c>
      <c r="IT436" s="1">
        <v>1549.3791000000001</v>
      </c>
      <c r="IU436" s="1">
        <v>28448.491000000002</v>
      </c>
      <c r="IV436" s="1">
        <v>8955.1877999999997</v>
      </c>
      <c r="IW436" s="1">
        <v>9124.98</v>
      </c>
      <c r="IX436" s="1">
        <v>22224.041499999999</v>
      </c>
      <c r="IY436" s="1">
        <v>6121.78</v>
      </c>
      <c r="IZ436" s="1">
        <v>1900.4164000000001</v>
      </c>
      <c r="JA436" s="1">
        <v>3655.9124000000002</v>
      </c>
      <c r="JB436" s="1">
        <v>4115.7988999999998</v>
      </c>
      <c r="JC436" s="1">
        <v>3383.8833</v>
      </c>
      <c r="JD436" s="1">
        <v>5305.5789999999997</v>
      </c>
      <c r="JE436" s="1">
        <v>2267.9394000000002</v>
      </c>
      <c r="JF436" s="1">
        <v>78.228099999999998</v>
      </c>
      <c r="JG436" s="1">
        <v>7071.5691999999999</v>
      </c>
      <c r="JH436" s="1">
        <v>32410.288199999999</v>
      </c>
      <c r="JI436" s="1">
        <v>1003.716</v>
      </c>
      <c r="JJ436" s="1">
        <v>32320.320400000001</v>
      </c>
      <c r="JK436" s="1">
        <v>4629.9890999999998</v>
      </c>
      <c r="JL436" s="1">
        <v>12736.992399999999</v>
      </c>
      <c r="JM436" s="1">
        <v>43344.118999999999</v>
      </c>
      <c r="JN436" s="1">
        <v>8996.9811000000009</v>
      </c>
      <c r="JO436" s="1">
        <v>2464.2408</v>
      </c>
      <c r="JP436" s="1">
        <v>2182.5781999999999</v>
      </c>
      <c r="JQ436" s="1">
        <v>280.43709999999999</v>
      </c>
      <c r="JR436" s="1" t="s">
        <v>4</v>
      </c>
      <c r="JS436" s="1">
        <v>17379.411199999999</v>
      </c>
      <c r="JT436" s="1">
        <v>12713.681399999999</v>
      </c>
      <c r="JU436" s="1">
        <v>15613.81</v>
      </c>
      <c r="JV436" s="1">
        <v>985.00040000000001</v>
      </c>
      <c r="JW436" s="1">
        <v>1675.6864</v>
      </c>
      <c r="JX436" s="1">
        <v>594.05809999999997</v>
      </c>
      <c r="JY436" s="1">
        <v>36886.624300000003</v>
      </c>
      <c r="JZ436" s="1">
        <v>2088.1815999999999</v>
      </c>
      <c r="KA436" s="1">
        <v>1688.9655</v>
      </c>
      <c r="KB436" s="1" t="s">
        <v>4</v>
      </c>
      <c r="KC436" s="1">
        <v>59084.466999999997</v>
      </c>
      <c r="KD436" s="1">
        <v>4935.5913</v>
      </c>
      <c r="KE436" s="1">
        <v>18804.710599999999</v>
      </c>
      <c r="KF436" s="1" t="s">
        <v>4</v>
      </c>
      <c r="KG436" s="1" t="s">
        <v>4</v>
      </c>
      <c r="KH436" s="1">
        <v>3516.0320999999999</v>
      </c>
      <c r="KI436" s="1">
        <v>811.76980000000003</v>
      </c>
      <c r="KJ436" s="1">
        <v>1931.4086</v>
      </c>
      <c r="KK436" s="1">
        <v>1461.2393999999999</v>
      </c>
      <c r="KL436" s="1">
        <v>1577.221</v>
      </c>
      <c r="KM436" s="1">
        <v>917.86810000000003</v>
      </c>
      <c r="KN436" s="1">
        <v>5005.6037999999999</v>
      </c>
      <c r="KO436" s="1">
        <v>1011.6085</v>
      </c>
      <c r="KP436" s="1">
        <v>3230.5700999999999</v>
      </c>
      <c r="KQ436" s="1">
        <v>1083.3171</v>
      </c>
      <c r="KR436" s="1" t="s">
        <v>4</v>
      </c>
      <c r="KS436" s="1">
        <v>2925.0479999999998</v>
      </c>
      <c r="KT436" s="1">
        <v>830.94129999999996</v>
      </c>
      <c r="KU436" s="1">
        <v>1059.5743</v>
      </c>
      <c r="KV436" s="1">
        <v>12132.482599999999</v>
      </c>
      <c r="KW436" s="1">
        <v>5059.1228000000001</v>
      </c>
      <c r="KX436" s="1">
        <v>2645.4472000000001</v>
      </c>
      <c r="KY436" s="1">
        <v>3535.1397000000002</v>
      </c>
      <c r="KZ436" s="1">
        <v>1346.8158000000001</v>
      </c>
      <c r="LA436" s="1">
        <v>1135.3802000000001</v>
      </c>
      <c r="LB436" s="1" t="s">
        <v>4</v>
      </c>
      <c r="LC436" s="1">
        <v>939.0489</v>
      </c>
      <c r="LD436" s="1">
        <v>540.92619999999999</v>
      </c>
      <c r="LE436" s="1">
        <v>3948.4333999999999</v>
      </c>
      <c r="LF436" s="1">
        <v>1301.7992999999999</v>
      </c>
      <c r="LG436" s="1">
        <v>334.33429999999998</v>
      </c>
      <c r="LH436" s="1">
        <v>1335.4227000000001</v>
      </c>
      <c r="LI436" s="1">
        <v>4819.6786000000002</v>
      </c>
      <c r="LJ436" s="1">
        <v>2038.4223999999999</v>
      </c>
      <c r="LK436" s="1">
        <v>3729.2685000000001</v>
      </c>
      <c r="LL436" s="1" t="s">
        <v>4</v>
      </c>
      <c r="LM436" s="1">
        <v>11707.338900000001</v>
      </c>
      <c r="LN436" s="1">
        <v>5214.1291000000001</v>
      </c>
      <c r="LO436" s="1">
        <v>1274.6320000000001</v>
      </c>
      <c r="LP436" s="1">
        <v>9535.2585999999992</v>
      </c>
      <c r="LQ436" s="1">
        <v>21546.373100000001</v>
      </c>
      <c r="LR436" s="1">
        <v>1732.3739</v>
      </c>
      <c r="LS436" s="1">
        <v>1721.5476000000001</v>
      </c>
      <c r="LT436" s="1">
        <v>5428.375</v>
      </c>
      <c r="LU436" s="1" t="s">
        <v>4</v>
      </c>
      <c r="LV436" s="1">
        <v>2759.3483999999999</v>
      </c>
      <c r="LW436" s="1">
        <v>1238.5383999999999</v>
      </c>
      <c r="LX436" s="1">
        <v>255.8621</v>
      </c>
      <c r="LY436" s="1">
        <v>688.54660000000001</v>
      </c>
      <c r="LZ436" s="1">
        <v>5855.5325999999995</v>
      </c>
      <c r="MA436" s="1" t="s">
        <v>4</v>
      </c>
      <c r="MB436" s="1">
        <v>721.29319999999996</v>
      </c>
      <c r="MC436" s="1">
        <v>264.55259999999998</v>
      </c>
      <c r="MD436" s="1">
        <v>1178.0953</v>
      </c>
      <c r="ME436" s="1">
        <v>1243.5616</v>
      </c>
      <c r="MF436" s="1">
        <v>24153.388599999998</v>
      </c>
      <c r="MG436" s="1">
        <v>2193.3161</v>
      </c>
      <c r="MH436" s="1" t="s">
        <v>4</v>
      </c>
      <c r="MI436" s="1">
        <v>30644.426500000001</v>
      </c>
      <c r="MJ436" s="1">
        <v>5586.0911999999998</v>
      </c>
      <c r="MK436" s="1">
        <v>2379.8321000000001</v>
      </c>
      <c r="ML436" s="1" t="s">
        <v>4</v>
      </c>
      <c r="MM436" s="1">
        <v>25041.855899999999</v>
      </c>
      <c r="MN436" s="1">
        <v>5680.9182000000001</v>
      </c>
      <c r="MO436" s="1">
        <v>1806.9538</v>
      </c>
      <c r="MP436" s="1">
        <v>60738.498699999996</v>
      </c>
      <c r="MQ436" s="1">
        <v>56532.692199999998</v>
      </c>
      <c r="MR436" s="1">
        <v>39371.028700000003</v>
      </c>
      <c r="MS436" s="1">
        <v>1553.4221</v>
      </c>
      <c r="MT436" s="1">
        <v>951.60540000000003</v>
      </c>
      <c r="MU436" s="1">
        <v>21944.8586</v>
      </c>
      <c r="MV436" s="1">
        <v>114520.17019999999</v>
      </c>
      <c r="MW436" s="1">
        <v>1166.6857</v>
      </c>
      <c r="MX436" s="1">
        <v>5264.0099</v>
      </c>
      <c r="MY436" s="1">
        <v>2997.462</v>
      </c>
      <c r="MZ436" s="1">
        <v>686.10519999999997</v>
      </c>
      <c r="NA436" s="1">
        <v>126104.428</v>
      </c>
      <c r="NB436" s="1">
        <v>1102.8514</v>
      </c>
      <c r="NC436" s="1">
        <v>678.54399999999998</v>
      </c>
      <c r="ND436" s="1">
        <v>1272.626</v>
      </c>
      <c r="NE436" s="1">
        <v>6636.1156000000001</v>
      </c>
      <c r="NF436" s="1">
        <v>3188.2231000000002</v>
      </c>
      <c r="NG436" s="1">
        <v>4125.2448000000004</v>
      </c>
      <c r="NH436" s="1">
        <v>2387.8616000000002</v>
      </c>
      <c r="NI436" s="1">
        <v>560.27610000000004</v>
      </c>
      <c r="NJ436" s="1">
        <v>5166.7965000000004</v>
      </c>
      <c r="NK436" s="1">
        <v>3290.3499000000002</v>
      </c>
      <c r="NL436" s="1">
        <v>1606.0509</v>
      </c>
      <c r="NM436" s="1">
        <v>1691.2555</v>
      </c>
      <c r="NN436" s="1">
        <v>2373.9396000000002</v>
      </c>
      <c r="NO436" s="1" t="s">
        <v>4</v>
      </c>
      <c r="NP436" s="1">
        <v>2602.6644000000001</v>
      </c>
      <c r="NQ436" s="1">
        <v>1399.0645999999999</v>
      </c>
      <c r="NR436" s="1">
        <v>798.12210000000005</v>
      </c>
      <c r="NS436" s="1">
        <v>4082.3154</v>
      </c>
      <c r="NT436" s="1">
        <v>17585.102900000002</v>
      </c>
      <c r="NU436" s="1">
        <v>1174.8025</v>
      </c>
      <c r="NV436" s="1">
        <v>2872.3870000000002</v>
      </c>
      <c r="NW436" s="1">
        <v>11985.956099999999</v>
      </c>
      <c r="NX436" s="1">
        <v>20305.5409</v>
      </c>
      <c r="NY436" s="1">
        <v>6246.6162999999997</v>
      </c>
      <c r="NZ436" s="1">
        <v>1783.8512000000001</v>
      </c>
      <c r="OA436" s="1">
        <v>4255.0048999999999</v>
      </c>
      <c r="OB436" s="1">
        <v>2543.1705000000002</v>
      </c>
      <c r="OC436" s="1">
        <v>1857.8986</v>
      </c>
      <c r="OD436" s="1">
        <v>254.99770000000001</v>
      </c>
      <c r="OE436" s="1">
        <v>2141.0398</v>
      </c>
      <c r="OF436" s="1">
        <v>15662.858099999999</v>
      </c>
    </row>
    <row r="437" spans="1:396" x14ac:dyDescent="0.2">
      <c r="A437" s="2">
        <v>44858</v>
      </c>
      <c r="B437" s="1">
        <v>19946.463899999999</v>
      </c>
      <c r="C437" s="1">
        <v>105830.5667</v>
      </c>
      <c r="D437" s="1">
        <v>358888.20909999998</v>
      </c>
      <c r="E437" s="1">
        <v>281795.83260000002</v>
      </c>
      <c r="F437" s="1">
        <v>350.7516</v>
      </c>
      <c r="G437" s="1">
        <v>42133.341500000002</v>
      </c>
      <c r="H437" s="1">
        <v>3018.7631999999999</v>
      </c>
      <c r="I437" s="1">
        <v>86017.729000000007</v>
      </c>
      <c r="J437" s="1">
        <v>41328.617400000003</v>
      </c>
      <c r="K437" s="1">
        <v>2096.6601000000001</v>
      </c>
      <c r="L437" s="1">
        <v>2852.5762</v>
      </c>
      <c r="M437" s="1">
        <v>578.35709999999995</v>
      </c>
      <c r="N437" s="1">
        <v>39102.991699999999</v>
      </c>
      <c r="O437" s="1">
        <v>3797.7024000000001</v>
      </c>
      <c r="P437" s="1">
        <v>1301.7008000000001</v>
      </c>
      <c r="Q437" s="1">
        <v>967.50319999999999</v>
      </c>
      <c r="R437" s="1">
        <v>33002.935599999997</v>
      </c>
      <c r="S437" s="1">
        <v>1564.3279</v>
      </c>
      <c r="T437" s="1">
        <v>633514.9388</v>
      </c>
      <c r="U437" s="1">
        <v>745.15800000000002</v>
      </c>
      <c r="V437" s="1">
        <v>7188.5744999999997</v>
      </c>
      <c r="W437" s="1">
        <v>5119.8370999999997</v>
      </c>
      <c r="X437" s="1">
        <v>1704.5510999999999</v>
      </c>
      <c r="Y437" s="1">
        <v>31109.439600000002</v>
      </c>
      <c r="Z437" s="1">
        <v>8829.4</v>
      </c>
      <c r="AA437" s="1">
        <v>1795.6955</v>
      </c>
      <c r="AB437" s="1">
        <v>1491.9141999999999</v>
      </c>
      <c r="AC437" s="1">
        <v>11315.5152</v>
      </c>
      <c r="AD437" s="1">
        <v>3555.4814000000001</v>
      </c>
      <c r="AE437" s="1">
        <v>3590.4888000000001</v>
      </c>
      <c r="AF437" s="1">
        <v>22057.314299999998</v>
      </c>
      <c r="AG437" s="1">
        <v>5532.5065999999997</v>
      </c>
      <c r="AH437" s="1" t="s">
        <v>4</v>
      </c>
      <c r="AI437" s="1">
        <v>5617.1495000000004</v>
      </c>
      <c r="AJ437" s="1">
        <v>19223.618399999999</v>
      </c>
      <c r="AK437" s="1">
        <v>2817.2784000000001</v>
      </c>
      <c r="AL437" s="1">
        <v>803.67819999999995</v>
      </c>
      <c r="AM437" s="1">
        <v>616.20119999999997</v>
      </c>
      <c r="AN437" s="1">
        <v>11372.5093</v>
      </c>
      <c r="AO437" s="1">
        <v>4017.5540000000001</v>
      </c>
      <c r="AP437" s="1" t="s">
        <v>4</v>
      </c>
      <c r="AQ437" s="1">
        <v>841.88580000000002</v>
      </c>
      <c r="AR437" s="1">
        <v>877.64089999999999</v>
      </c>
      <c r="AS437" s="1">
        <v>1617.9165</v>
      </c>
      <c r="AT437" s="1">
        <v>1048.2313999999999</v>
      </c>
      <c r="AU437" s="1">
        <v>12307.7916</v>
      </c>
      <c r="AV437" s="1" t="s">
        <v>4</v>
      </c>
      <c r="AW437" s="1">
        <v>7602.4709000000003</v>
      </c>
      <c r="AX437" s="1">
        <v>8759.8336999999992</v>
      </c>
      <c r="AY437" s="1">
        <v>13456.909100000001</v>
      </c>
      <c r="AZ437" s="1">
        <v>19289.251100000001</v>
      </c>
      <c r="BA437" s="1">
        <v>12753.6844</v>
      </c>
      <c r="BB437" s="1">
        <v>77600.6872</v>
      </c>
      <c r="BC437" s="1" t="s">
        <v>4</v>
      </c>
      <c r="BD437" s="1">
        <v>3097.9847</v>
      </c>
      <c r="BE437" s="1" t="s">
        <v>4</v>
      </c>
      <c r="BF437" s="1">
        <v>100180.065</v>
      </c>
      <c r="BG437" s="1">
        <v>3241.6525000000001</v>
      </c>
      <c r="BH437" s="1">
        <v>393.10390000000001</v>
      </c>
      <c r="BI437" s="1">
        <v>1514.3368</v>
      </c>
      <c r="BJ437" s="1">
        <v>2446.7082</v>
      </c>
      <c r="BK437" s="1">
        <v>171445.83780000001</v>
      </c>
      <c r="BL437" s="1">
        <v>6283.9620999999997</v>
      </c>
      <c r="BM437" s="1">
        <v>486.67079999999999</v>
      </c>
      <c r="BN437" s="1">
        <v>4928.1239999999998</v>
      </c>
      <c r="BO437" s="1">
        <v>2312.0520000000001</v>
      </c>
      <c r="BP437" s="1">
        <v>2998.3780000000002</v>
      </c>
      <c r="BQ437" s="1">
        <v>64817.760000000002</v>
      </c>
      <c r="BR437" s="1">
        <v>2454.8933000000002</v>
      </c>
      <c r="BS437" s="1">
        <v>72119.426000000007</v>
      </c>
      <c r="BT437" s="1">
        <v>1421.9295</v>
      </c>
      <c r="BU437" s="1">
        <v>2925.3962999999999</v>
      </c>
      <c r="BV437" s="1">
        <v>6304.7619000000004</v>
      </c>
      <c r="BW437" s="1">
        <v>4620.0884999999998</v>
      </c>
      <c r="BX437" s="1">
        <v>134124.10930000001</v>
      </c>
      <c r="BY437" s="1">
        <v>56599.837599999999</v>
      </c>
      <c r="BZ437" s="1">
        <v>51142.368399999999</v>
      </c>
      <c r="CA437" s="1">
        <v>3886.7919999999999</v>
      </c>
      <c r="CB437" s="1">
        <v>11212.134</v>
      </c>
      <c r="CC437" s="1">
        <v>8828.0180999999993</v>
      </c>
      <c r="CD437" s="1">
        <v>14845.332</v>
      </c>
      <c r="CE437" s="1">
        <v>4372.4713000000002</v>
      </c>
      <c r="CF437" s="1">
        <v>1168.3966</v>
      </c>
      <c r="CG437" s="1">
        <v>1113.7867000000001</v>
      </c>
      <c r="CH437" s="1">
        <v>22253.868900000001</v>
      </c>
      <c r="CI437" s="1">
        <v>1604.1015</v>
      </c>
      <c r="CJ437" s="1" t="s">
        <v>4</v>
      </c>
      <c r="CK437" s="1">
        <v>1851.9260999999999</v>
      </c>
      <c r="CL437" s="1">
        <v>629.69110000000001</v>
      </c>
      <c r="CM437" s="1">
        <v>7139.3734999999997</v>
      </c>
      <c r="CN437" s="1" t="s">
        <v>4</v>
      </c>
      <c r="CO437" s="1">
        <v>8158.3339999999998</v>
      </c>
      <c r="CP437" s="1">
        <v>3464.8163</v>
      </c>
      <c r="CQ437" s="1">
        <v>2099.1985</v>
      </c>
      <c r="CR437" s="1" t="s">
        <v>4</v>
      </c>
      <c r="CS437" s="1">
        <v>4283.8463000000002</v>
      </c>
      <c r="CT437" s="1">
        <v>1621.6569</v>
      </c>
      <c r="CU437" s="1">
        <v>15865.817499999999</v>
      </c>
      <c r="CV437" s="1">
        <v>2844.7539999999999</v>
      </c>
      <c r="CW437" s="1">
        <v>5179.2482</v>
      </c>
      <c r="CX437" s="1">
        <v>2763.6131</v>
      </c>
      <c r="CY437" s="1">
        <v>2031.1389999999999</v>
      </c>
      <c r="CZ437" s="1" t="s">
        <v>4</v>
      </c>
      <c r="DA437" s="1" t="s">
        <v>4</v>
      </c>
      <c r="DB437" s="1">
        <v>28206.905999999999</v>
      </c>
      <c r="DC437" s="1">
        <v>23589.608899999999</v>
      </c>
      <c r="DD437" s="1">
        <v>12995.4</v>
      </c>
      <c r="DE437" s="1">
        <v>1357.6093000000001</v>
      </c>
      <c r="DF437" s="1">
        <v>21416.585999999999</v>
      </c>
      <c r="DG437" s="1">
        <v>26648.385900000001</v>
      </c>
      <c r="DH437" s="1">
        <v>3105.2847000000002</v>
      </c>
      <c r="DI437" s="1">
        <v>16669.111700000001</v>
      </c>
      <c r="DJ437" s="1">
        <v>5637.8050000000003</v>
      </c>
      <c r="DK437" s="1">
        <v>8339.9195999999993</v>
      </c>
      <c r="DL437" s="1">
        <v>1127.7307000000001</v>
      </c>
      <c r="DM437" s="1">
        <v>2348.5843</v>
      </c>
      <c r="DN437" s="1" t="s">
        <v>4</v>
      </c>
      <c r="DO437" s="1">
        <v>1112.4593</v>
      </c>
      <c r="DP437" s="1">
        <v>1862.8148000000001</v>
      </c>
      <c r="DQ437" s="1">
        <v>1157.3388</v>
      </c>
      <c r="DR437" s="1">
        <v>16540.990699999998</v>
      </c>
      <c r="DS437" s="1">
        <v>1398.2177999999999</v>
      </c>
      <c r="DT437" s="1">
        <v>4601.701</v>
      </c>
      <c r="DU437" s="1">
        <v>25949.068500000001</v>
      </c>
      <c r="DV437" s="1">
        <v>9103.9886999999999</v>
      </c>
      <c r="DW437" s="1">
        <v>61119.18</v>
      </c>
      <c r="DX437" s="1">
        <v>7628.9708000000001</v>
      </c>
      <c r="DY437" s="1">
        <v>23562.206300000002</v>
      </c>
      <c r="DZ437" s="1">
        <v>26682.629400000002</v>
      </c>
      <c r="EA437" s="1">
        <v>275.79379999999998</v>
      </c>
      <c r="EB437" s="1">
        <v>1151.4232</v>
      </c>
      <c r="EC437" s="1">
        <v>7490.4650000000001</v>
      </c>
      <c r="ED437" s="1">
        <v>6846.8490000000002</v>
      </c>
      <c r="EE437" s="1">
        <v>657.19939999999997</v>
      </c>
      <c r="EF437" s="1">
        <v>136367.51360000001</v>
      </c>
      <c r="EG437" s="1">
        <v>5231.5982000000004</v>
      </c>
      <c r="EH437" s="1">
        <v>84939.9087</v>
      </c>
      <c r="EI437" s="1">
        <v>833.22749999999996</v>
      </c>
      <c r="EJ437" s="1">
        <v>2793.5221999999999</v>
      </c>
      <c r="EK437" s="1">
        <v>33751.810100000002</v>
      </c>
      <c r="EL437" s="1">
        <v>24127.986400000002</v>
      </c>
      <c r="EM437" s="1">
        <v>9094.0787</v>
      </c>
      <c r="EN437" s="1">
        <v>33518.361400000002</v>
      </c>
      <c r="EO437" s="1">
        <v>2436.8137000000002</v>
      </c>
      <c r="EP437" s="1">
        <v>24218.715700000001</v>
      </c>
      <c r="EQ437" s="1">
        <v>37304.712</v>
      </c>
      <c r="ER437" s="1">
        <v>638.49810000000002</v>
      </c>
      <c r="ES437" s="1">
        <v>1209.0597</v>
      </c>
      <c r="ET437" s="1">
        <v>2806.8701000000001</v>
      </c>
      <c r="EU437" s="1">
        <v>1802.4954</v>
      </c>
      <c r="EV437" s="1">
        <v>1547.6881000000001</v>
      </c>
      <c r="EW437" s="1">
        <v>37445.2569</v>
      </c>
      <c r="EX437" s="1">
        <v>7264.4513999999999</v>
      </c>
      <c r="EY437" s="1" t="s">
        <v>4</v>
      </c>
      <c r="EZ437" s="1">
        <v>9064.4897999999994</v>
      </c>
      <c r="FA437" s="1">
        <v>3942.3775000000001</v>
      </c>
      <c r="FB437" s="1">
        <v>2838.2701999999999</v>
      </c>
      <c r="FC437" s="1">
        <v>1238.8583000000001</v>
      </c>
      <c r="FD437" s="1">
        <v>22403.4611</v>
      </c>
      <c r="FE437" s="1">
        <v>3475.3824</v>
      </c>
      <c r="FF437" s="1">
        <v>6704.1589000000004</v>
      </c>
      <c r="FG437" s="1">
        <v>13862.7641</v>
      </c>
      <c r="FH437" s="1">
        <v>9505.6509999999998</v>
      </c>
      <c r="FI437" s="1" t="s">
        <v>4</v>
      </c>
      <c r="FJ437" s="1">
        <v>936.60329999999999</v>
      </c>
      <c r="FK437" s="1">
        <v>86319.812699999995</v>
      </c>
      <c r="FL437" s="1">
        <v>11413.419400000001</v>
      </c>
      <c r="FM437" s="1">
        <v>2577.8328000000001</v>
      </c>
      <c r="FN437" s="1">
        <v>5255.5439999999999</v>
      </c>
      <c r="FO437" s="1">
        <v>5365.8433999999997</v>
      </c>
      <c r="FP437" s="1">
        <v>5371.6575999999995</v>
      </c>
      <c r="FQ437" s="1">
        <v>327.45030000000003</v>
      </c>
      <c r="FR437" s="1">
        <v>5762.1563999999998</v>
      </c>
      <c r="FS437" s="1">
        <v>17138.048999999999</v>
      </c>
      <c r="FT437" s="1">
        <v>95432.8269</v>
      </c>
      <c r="FU437" s="1">
        <v>786.32299999999998</v>
      </c>
      <c r="FV437" s="1" t="s">
        <v>4</v>
      </c>
      <c r="FW437" s="1">
        <v>1216.3487</v>
      </c>
      <c r="FX437" s="1">
        <v>725.39530000000002</v>
      </c>
      <c r="FY437" s="1">
        <v>116688.5</v>
      </c>
      <c r="FZ437" s="1">
        <v>44953.83</v>
      </c>
      <c r="GA437" s="1">
        <v>2749.5320999999999</v>
      </c>
      <c r="GB437" s="1">
        <v>3919.0787</v>
      </c>
      <c r="GC437" s="1">
        <v>14824.9082</v>
      </c>
      <c r="GD437" s="1">
        <v>1067.1778999999999</v>
      </c>
      <c r="GE437" s="1">
        <v>61826.661200000002</v>
      </c>
      <c r="GF437" s="1" t="s">
        <v>4</v>
      </c>
      <c r="GG437" s="1">
        <v>92777.083799999993</v>
      </c>
      <c r="GH437" s="1">
        <v>36443.245600000002</v>
      </c>
      <c r="GI437" s="1">
        <v>28869.365099999999</v>
      </c>
      <c r="GJ437" s="1">
        <v>1792.1385</v>
      </c>
      <c r="GK437" s="1">
        <v>598.0068</v>
      </c>
      <c r="GL437" s="1">
        <v>55338.481500000002</v>
      </c>
      <c r="GM437" s="1">
        <v>429.51819999999998</v>
      </c>
      <c r="GN437" s="1">
        <v>29383.164100000002</v>
      </c>
      <c r="GO437" s="1">
        <v>3003.1824999999999</v>
      </c>
      <c r="GP437" s="1">
        <v>22424.1924</v>
      </c>
      <c r="GQ437" s="1">
        <v>295324.5282</v>
      </c>
      <c r="GR437" s="1">
        <v>8537.2016000000003</v>
      </c>
      <c r="GS437" s="1">
        <v>52070.644899999999</v>
      </c>
      <c r="GT437" s="1">
        <v>8013.8561</v>
      </c>
      <c r="GU437" s="1">
        <v>1256.3467000000001</v>
      </c>
      <c r="GV437" s="1">
        <v>2246.5727999999999</v>
      </c>
      <c r="GW437" s="1">
        <v>4813.8306000000002</v>
      </c>
      <c r="GX437" s="1">
        <v>19201.844499999999</v>
      </c>
      <c r="GY437" s="1">
        <v>1580.6715999999999</v>
      </c>
      <c r="GZ437" s="1">
        <v>771.87310000000002</v>
      </c>
      <c r="HA437" s="1">
        <v>11407.399299999999</v>
      </c>
      <c r="HB437" s="1">
        <v>26169.78</v>
      </c>
      <c r="HC437" s="1">
        <v>1022.2438</v>
      </c>
      <c r="HD437" s="1">
        <v>407348.52100000001</v>
      </c>
      <c r="HE437" s="1">
        <v>5575.6</v>
      </c>
      <c r="HF437" s="1">
        <v>18556.6489</v>
      </c>
      <c r="HG437" s="1">
        <v>996.81150000000002</v>
      </c>
      <c r="HH437" s="1">
        <v>7516.3702999999996</v>
      </c>
      <c r="HI437" s="1">
        <v>4782.3600999999999</v>
      </c>
      <c r="HJ437" s="1" t="s">
        <v>4</v>
      </c>
      <c r="HK437" s="1">
        <v>3998.1163000000001</v>
      </c>
      <c r="HL437" s="1">
        <v>632.45429999999999</v>
      </c>
      <c r="HM437" s="1">
        <v>748.67729999999995</v>
      </c>
      <c r="HN437" s="1">
        <v>1137.3798999999999</v>
      </c>
      <c r="HO437" s="1">
        <v>4949.5203000000001</v>
      </c>
      <c r="HP437" s="1">
        <v>6592.8963000000003</v>
      </c>
      <c r="HQ437" s="1">
        <v>2791.2953000000002</v>
      </c>
      <c r="HR437" s="1">
        <v>353.03</v>
      </c>
      <c r="HS437" s="1">
        <v>975.4203</v>
      </c>
      <c r="HT437" s="1">
        <v>5606.5231000000003</v>
      </c>
      <c r="HU437" s="1">
        <v>1105.8722</v>
      </c>
      <c r="HV437" s="1">
        <v>1339.8797999999999</v>
      </c>
      <c r="HW437" s="1">
        <v>9492.2036000000007</v>
      </c>
      <c r="HX437" s="1">
        <v>2051.1107999999999</v>
      </c>
      <c r="HY437" s="1">
        <v>1339.4594999999999</v>
      </c>
      <c r="HZ437" s="1">
        <v>4069.4793</v>
      </c>
      <c r="IA437" s="1">
        <v>6215.7785999999996</v>
      </c>
      <c r="IB437" s="1">
        <v>3913.1631000000002</v>
      </c>
      <c r="IC437" s="1">
        <v>1123.5811000000001</v>
      </c>
      <c r="ID437" s="1">
        <v>4799.7080999999998</v>
      </c>
      <c r="IE437" s="1">
        <v>3449.9690999999998</v>
      </c>
      <c r="IF437" s="1">
        <v>118.0865</v>
      </c>
      <c r="IG437" s="1">
        <v>6896.6638999999996</v>
      </c>
      <c r="IH437" s="1" t="s">
        <v>4</v>
      </c>
      <c r="II437" s="1">
        <v>2199.1199000000001</v>
      </c>
      <c r="IJ437" s="1">
        <v>6055.4639999999999</v>
      </c>
      <c r="IK437" s="1">
        <v>5883.9760999999999</v>
      </c>
      <c r="IL437" s="1">
        <v>53025.657899999998</v>
      </c>
      <c r="IM437" s="1">
        <v>250.86330000000001</v>
      </c>
      <c r="IN437" s="1">
        <v>584.93849999999998</v>
      </c>
      <c r="IO437" s="1">
        <v>1202.3595</v>
      </c>
      <c r="IP437" s="1">
        <v>1577.8072999999999</v>
      </c>
      <c r="IQ437" s="1">
        <v>1193.8344999999999</v>
      </c>
      <c r="IR437" s="1">
        <v>48375.495300000002</v>
      </c>
      <c r="IS437" s="1">
        <v>2047.1777999999999</v>
      </c>
      <c r="IT437" s="1">
        <v>1549.3791000000001</v>
      </c>
      <c r="IU437" s="1">
        <v>28618.8413</v>
      </c>
      <c r="IV437" s="1">
        <v>9325.2003999999997</v>
      </c>
      <c r="IW437" s="1">
        <v>9124.98</v>
      </c>
      <c r="IX437" s="1">
        <v>22096.825099999998</v>
      </c>
      <c r="IY437" s="1">
        <v>6223.61</v>
      </c>
      <c r="IZ437" s="1">
        <v>1885.6518000000001</v>
      </c>
      <c r="JA437" s="1">
        <v>3730.0093000000002</v>
      </c>
      <c r="JB437" s="1">
        <v>4115.7988999999998</v>
      </c>
      <c r="JC437" s="1">
        <v>3466.5637000000002</v>
      </c>
      <c r="JD437" s="1">
        <v>5305.5789999999997</v>
      </c>
      <c r="JE437" s="1">
        <v>2318.2013000000002</v>
      </c>
      <c r="JF437" s="1">
        <v>77.137799999999999</v>
      </c>
      <c r="JG437" s="1">
        <v>7120.9991</v>
      </c>
      <c r="JH437" s="1">
        <v>32194.698700000001</v>
      </c>
      <c r="JI437" s="1">
        <v>1011.9074000000001</v>
      </c>
      <c r="JJ437" s="1">
        <v>33179.286699999997</v>
      </c>
      <c r="JK437" s="1">
        <v>4678.9450999999999</v>
      </c>
      <c r="JL437" s="1">
        <v>12678.5062</v>
      </c>
      <c r="JM437" s="1">
        <v>43344.118999999999</v>
      </c>
      <c r="JN437" s="1">
        <v>8999.0118000000002</v>
      </c>
      <c r="JO437" s="1">
        <v>2502.5587999999998</v>
      </c>
      <c r="JP437" s="1">
        <v>2188.2977000000001</v>
      </c>
      <c r="JQ437" s="1">
        <v>290.26620000000003</v>
      </c>
      <c r="JR437" s="1" t="s">
        <v>4</v>
      </c>
      <c r="JS437" s="1">
        <v>17817.2153</v>
      </c>
      <c r="JT437" s="1">
        <v>12949.1396</v>
      </c>
      <c r="JU437" s="1">
        <v>15931.771000000001</v>
      </c>
      <c r="JV437" s="1">
        <v>992.95100000000002</v>
      </c>
      <c r="JW437" s="1">
        <v>1675.6864</v>
      </c>
      <c r="JX437" s="1">
        <v>534.62509999999997</v>
      </c>
      <c r="JY437" s="1">
        <v>37681.6944</v>
      </c>
      <c r="JZ437" s="1">
        <v>2092.3795</v>
      </c>
      <c r="KA437" s="1">
        <v>1747.0953</v>
      </c>
      <c r="KB437" s="1" t="s">
        <v>4</v>
      </c>
      <c r="KC437" s="1">
        <v>60010.430200000003</v>
      </c>
      <c r="KD437" s="1">
        <v>4990.3298000000004</v>
      </c>
      <c r="KE437" s="1">
        <v>19523.393599999999</v>
      </c>
      <c r="KF437" s="1" t="s">
        <v>4</v>
      </c>
      <c r="KG437" s="1" t="s">
        <v>4</v>
      </c>
      <c r="KH437" s="1">
        <v>3516.0320999999999</v>
      </c>
      <c r="KI437" s="1">
        <v>795.21609999999998</v>
      </c>
      <c r="KJ437" s="1">
        <v>1944.4421</v>
      </c>
      <c r="KK437" s="1">
        <v>1469.4129</v>
      </c>
      <c r="KL437" s="1">
        <v>1590.1394</v>
      </c>
      <c r="KM437" s="1">
        <v>925.42250000000001</v>
      </c>
      <c r="KN437" s="1">
        <v>4916.4422999999997</v>
      </c>
      <c r="KO437" s="1">
        <v>1041.7913000000001</v>
      </c>
      <c r="KP437" s="1">
        <v>3278.0785000000001</v>
      </c>
      <c r="KQ437" s="1">
        <v>1103.6776</v>
      </c>
      <c r="KR437" s="1" t="s">
        <v>4</v>
      </c>
      <c r="KS437" s="1">
        <v>2933.8371999999999</v>
      </c>
      <c r="KT437" s="1">
        <v>830.94129999999996</v>
      </c>
      <c r="KU437" s="1">
        <v>1064.1192000000001</v>
      </c>
      <c r="KV437" s="1">
        <v>12037.6726</v>
      </c>
      <c r="KW437" s="1">
        <v>5059.1228000000001</v>
      </c>
      <c r="KX437" s="1">
        <v>2670.0637999999999</v>
      </c>
      <c r="KY437" s="1">
        <v>3619.6251999999999</v>
      </c>
      <c r="KZ437" s="1">
        <v>1393.9767999999999</v>
      </c>
      <c r="LA437" s="1">
        <v>1142.6383000000001</v>
      </c>
      <c r="LB437" s="1" t="s">
        <v>4</v>
      </c>
      <c r="LC437" s="1">
        <v>935.43949999999995</v>
      </c>
      <c r="LD437" s="1">
        <v>542.24760000000003</v>
      </c>
      <c r="LE437" s="1">
        <v>3974.7271000000001</v>
      </c>
      <c r="LF437" s="1">
        <v>1308.4581000000001</v>
      </c>
      <c r="LG437" s="1">
        <v>333.0258</v>
      </c>
      <c r="LH437" s="1">
        <v>1359.6428000000001</v>
      </c>
      <c r="LI437" s="1">
        <v>4870.125</v>
      </c>
      <c r="LJ437" s="1">
        <v>2026.4434000000001</v>
      </c>
      <c r="LK437" s="1">
        <v>3766.4555</v>
      </c>
      <c r="LL437" s="1" t="s">
        <v>4</v>
      </c>
      <c r="LM437" s="1">
        <v>11707.338900000001</v>
      </c>
      <c r="LN437" s="1">
        <v>5318.8481000000002</v>
      </c>
      <c r="LO437" s="1">
        <v>1290.8463999999999</v>
      </c>
      <c r="LP437" s="1">
        <v>9634.6020000000008</v>
      </c>
      <c r="LQ437" s="1">
        <v>21790.790300000001</v>
      </c>
      <c r="LR437" s="1">
        <v>1756.0368000000001</v>
      </c>
      <c r="LS437" s="1">
        <v>1719.1331</v>
      </c>
      <c r="LT437" s="1">
        <v>5428.375</v>
      </c>
      <c r="LU437" s="1" t="s">
        <v>4</v>
      </c>
      <c r="LV437" s="1">
        <v>2767.2757000000001</v>
      </c>
      <c r="LW437" s="1">
        <v>1228.6301000000001</v>
      </c>
      <c r="LX437" s="1">
        <v>270.20960000000002</v>
      </c>
      <c r="LY437" s="1">
        <v>697.75310000000002</v>
      </c>
      <c r="LZ437" s="1">
        <v>5942.4366</v>
      </c>
      <c r="MA437" s="1" t="s">
        <v>4</v>
      </c>
      <c r="MB437" s="1">
        <v>744.52949999999998</v>
      </c>
      <c r="MC437" s="1">
        <v>257.1361</v>
      </c>
      <c r="MD437" s="1">
        <v>1207.7787000000001</v>
      </c>
      <c r="ME437" s="1">
        <v>1260.722</v>
      </c>
      <c r="MF437" s="1">
        <v>24227.713100000001</v>
      </c>
      <c r="MG437" s="1">
        <v>2209.3571000000002</v>
      </c>
      <c r="MH437" s="1" t="s">
        <v>4</v>
      </c>
      <c r="MI437" s="1">
        <v>30574.238300000001</v>
      </c>
      <c r="MJ437" s="1">
        <v>5698.8379000000004</v>
      </c>
      <c r="MK437" s="1">
        <v>2393.1118999999999</v>
      </c>
      <c r="ML437" s="1" t="s">
        <v>4</v>
      </c>
      <c r="MM437" s="1">
        <v>25424.7588</v>
      </c>
      <c r="MN437" s="1">
        <v>5691.7959000000001</v>
      </c>
      <c r="MO437" s="1">
        <v>1800.3668</v>
      </c>
      <c r="MP437" s="1">
        <v>60877.539799999999</v>
      </c>
      <c r="MQ437" s="1">
        <v>56152.895700000001</v>
      </c>
      <c r="MR437" s="1">
        <v>39366.049599999998</v>
      </c>
      <c r="MS437" s="1">
        <v>1556.5726999999999</v>
      </c>
      <c r="MT437" s="1">
        <v>949.71410000000003</v>
      </c>
      <c r="MU437" s="1">
        <v>22036.6005</v>
      </c>
      <c r="MV437" s="1">
        <v>114512.7616</v>
      </c>
      <c r="MW437" s="1">
        <v>1167.4141999999999</v>
      </c>
      <c r="MX437" s="1">
        <v>5209.9498000000003</v>
      </c>
      <c r="MY437" s="1">
        <v>2997.462</v>
      </c>
      <c r="MZ437" s="1">
        <v>690.74360000000001</v>
      </c>
      <c r="NA437" s="1">
        <v>126467.26459999999</v>
      </c>
      <c r="NB437" s="1">
        <v>1105.6420000000001</v>
      </c>
      <c r="NC437" s="1">
        <v>685.30870000000004</v>
      </c>
      <c r="ND437" s="1">
        <v>1279.6886999999999</v>
      </c>
      <c r="NE437" s="1">
        <v>6648.5411999999997</v>
      </c>
      <c r="NF437" s="1">
        <v>3216.6660999999999</v>
      </c>
      <c r="NG437" s="1">
        <v>4147.1304</v>
      </c>
      <c r="NH437" s="1">
        <v>2403.1242999999999</v>
      </c>
      <c r="NI437" s="1">
        <v>553.30290000000002</v>
      </c>
      <c r="NJ437" s="1">
        <v>5161.8579</v>
      </c>
      <c r="NK437" s="1">
        <v>3289.5826000000002</v>
      </c>
      <c r="NL437" s="1">
        <v>1589.2992999999999</v>
      </c>
      <c r="NM437" s="1">
        <v>1691.2555</v>
      </c>
      <c r="NN437" s="1">
        <v>2387.1738</v>
      </c>
      <c r="NO437" s="1" t="s">
        <v>4</v>
      </c>
      <c r="NP437" s="1">
        <v>2597.8157000000001</v>
      </c>
      <c r="NQ437" s="1">
        <v>1383.8142</v>
      </c>
      <c r="NR437" s="1">
        <v>794.36839999999995</v>
      </c>
      <c r="NS437" s="1">
        <v>4097.3597</v>
      </c>
      <c r="NT437" s="1">
        <v>17585.102900000002</v>
      </c>
      <c r="NU437" s="1">
        <v>1183.0165</v>
      </c>
      <c r="NV437" s="1">
        <v>2814.5682000000002</v>
      </c>
      <c r="NW437" s="1">
        <v>12220.5803</v>
      </c>
      <c r="NX437" s="1">
        <v>20571.202600000001</v>
      </c>
      <c r="NY437" s="1">
        <v>6220.3796000000002</v>
      </c>
      <c r="NZ437" s="1">
        <v>1774.3774000000001</v>
      </c>
      <c r="OA437" s="1">
        <v>4241.7524000000003</v>
      </c>
      <c r="OB437" s="1">
        <v>2545.7404000000001</v>
      </c>
      <c r="OC437" s="1">
        <v>1880.0497</v>
      </c>
      <c r="OD437" s="1">
        <v>251.4161</v>
      </c>
      <c r="OE437" s="1">
        <v>2149.1545999999998</v>
      </c>
      <c r="OF437" s="1">
        <v>15859.1963</v>
      </c>
    </row>
    <row r="438" spans="1:396" x14ac:dyDescent="0.2">
      <c r="A438" s="2">
        <v>44859</v>
      </c>
      <c r="B438" s="1">
        <v>19973.88</v>
      </c>
      <c r="C438" s="1">
        <v>109858.151</v>
      </c>
      <c r="D438" s="1">
        <v>359826.6323</v>
      </c>
      <c r="E438" s="1">
        <v>284367.1091</v>
      </c>
      <c r="F438" s="1">
        <v>376.40359999999998</v>
      </c>
      <c r="G438" s="1">
        <v>41266.255700000002</v>
      </c>
      <c r="H438" s="1">
        <v>3037.2406999999998</v>
      </c>
      <c r="I438" s="1">
        <v>87780.308000000005</v>
      </c>
      <c r="J438" s="1">
        <v>41282.992400000003</v>
      </c>
      <c r="K438" s="1">
        <v>2134.7811999999999</v>
      </c>
      <c r="L438" s="1">
        <v>2877.0877</v>
      </c>
      <c r="M438" s="1">
        <v>592.51099999999997</v>
      </c>
      <c r="N438" s="1">
        <v>39147.2258</v>
      </c>
      <c r="O438" s="1">
        <v>3875.9834000000001</v>
      </c>
      <c r="P438" s="1">
        <v>1316.6414</v>
      </c>
      <c r="Q438" s="1">
        <v>1008.3533</v>
      </c>
      <c r="R438" s="1">
        <v>33617.094100000002</v>
      </c>
      <c r="S438" s="1">
        <v>1579.0509999999999</v>
      </c>
      <c r="T438" s="1">
        <v>638144.62490000005</v>
      </c>
      <c r="U438" s="1">
        <v>747.5883</v>
      </c>
      <c r="V438" s="1">
        <v>7462.5699000000004</v>
      </c>
      <c r="W438" s="1">
        <v>5230.3236999999999</v>
      </c>
      <c r="X438" s="1">
        <v>1704.5510999999999</v>
      </c>
      <c r="Y438" s="1">
        <v>31662.8187</v>
      </c>
      <c r="Z438" s="1">
        <v>9065.2000000000007</v>
      </c>
      <c r="AA438" s="1">
        <v>1823.6473000000001</v>
      </c>
      <c r="AB438" s="1">
        <v>1533.4762000000001</v>
      </c>
      <c r="AC438" s="1">
        <v>11348.728499999999</v>
      </c>
      <c r="AD438" s="1">
        <v>3560.7397000000001</v>
      </c>
      <c r="AE438" s="1">
        <v>3630.9261999999999</v>
      </c>
      <c r="AF438" s="1">
        <v>22614.142800000001</v>
      </c>
      <c r="AG438" s="1">
        <v>5583.7839000000004</v>
      </c>
      <c r="AH438" s="1" t="s">
        <v>4</v>
      </c>
      <c r="AI438" s="1">
        <v>5784.8572999999997</v>
      </c>
      <c r="AJ438" s="1">
        <v>19772.1649</v>
      </c>
      <c r="AK438" s="1">
        <v>2895.9733000000001</v>
      </c>
      <c r="AL438" s="1">
        <v>821.74959999999999</v>
      </c>
      <c r="AM438" s="1">
        <v>637.31619999999998</v>
      </c>
      <c r="AN438" s="1">
        <v>11686.4743</v>
      </c>
      <c r="AO438" s="1">
        <v>4017.5540000000001</v>
      </c>
      <c r="AP438" s="1" t="s">
        <v>4</v>
      </c>
      <c r="AQ438" s="1">
        <v>859.48760000000004</v>
      </c>
      <c r="AR438" s="1">
        <v>880.84789999999998</v>
      </c>
      <c r="AS438" s="1">
        <v>1672.3918000000001</v>
      </c>
      <c r="AT438" s="1">
        <v>1171.4232999999999</v>
      </c>
      <c r="AU438" s="1">
        <v>12678.880800000001</v>
      </c>
      <c r="AV438" s="1" t="s">
        <v>4</v>
      </c>
      <c r="AW438" s="1">
        <v>7602.4709000000003</v>
      </c>
      <c r="AX438" s="1">
        <v>8977.7230999999992</v>
      </c>
      <c r="AY438" s="1">
        <v>13435.2238</v>
      </c>
      <c r="AZ438" s="1">
        <v>18358.944100000001</v>
      </c>
      <c r="BA438" s="1">
        <v>12871.641600000001</v>
      </c>
      <c r="BB438" s="1">
        <v>75944.015499999994</v>
      </c>
      <c r="BC438" s="1" t="s">
        <v>4</v>
      </c>
      <c r="BD438" s="1">
        <v>3253.6181000000001</v>
      </c>
      <c r="BE438" s="1" t="s">
        <v>4</v>
      </c>
      <c r="BF438" s="1">
        <v>104062.005</v>
      </c>
      <c r="BG438" s="1">
        <v>3229.5336000000002</v>
      </c>
      <c r="BH438" s="1">
        <v>393.10390000000001</v>
      </c>
      <c r="BI438" s="1">
        <v>1512.8513</v>
      </c>
      <c r="BJ438" s="1">
        <v>2471.8751999999999</v>
      </c>
      <c r="BK438" s="1">
        <v>172090.6562</v>
      </c>
      <c r="BL438" s="1">
        <v>6595.4592000000002</v>
      </c>
      <c r="BM438" s="1">
        <v>503.10090000000002</v>
      </c>
      <c r="BN438" s="1">
        <v>5015.8130000000001</v>
      </c>
      <c r="BO438" s="1">
        <v>2325.3287999999998</v>
      </c>
      <c r="BP438" s="1">
        <v>2879.9468000000002</v>
      </c>
      <c r="BQ438" s="1">
        <v>65940.88</v>
      </c>
      <c r="BR438" s="1">
        <v>2454.8933000000002</v>
      </c>
      <c r="BS438" s="1">
        <v>71446.561000000002</v>
      </c>
      <c r="BT438" s="1">
        <v>1458.297</v>
      </c>
      <c r="BU438" s="1">
        <v>2962.2148000000002</v>
      </c>
      <c r="BV438" s="1">
        <v>6304.7619000000004</v>
      </c>
      <c r="BW438" s="1">
        <v>4654.3747999999996</v>
      </c>
      <c r="BX438" s="1">
        <v>137462.98389999999</v>
      </c>
      <c r="BY438" s="1">
        <v>58178.689100000003</v>
      </c>
      <c r="BZ438" s="1">
        <v>52681.870600000002</v>
      </c>
      <c r="CA438" s="1">
        <v>3938.6587</v>
      </c>
      <c r="CB438" s="1">
        <v>11170.2359</v>
      </c>
      <c r="CC438" s="1">
        <v>8954.0184000000008</v>
      </c>
      <c r="CD438" s="1">
        <v>15636.763300000001</v>
      </c>
      <c r="CE438" s="1">
        <v>4554.6576999999997</v>
      </c>
      <c r="CF438" s="1">
        <v>1146.2862</v>
      </c>
      <c r="CG438" s="1">
        <v>1126.7378000000001</v>
      </c>
      <c r="CH438" s="1">
        <v>22883.136699999999</v>
      </c>
      <c r="CI438" s="1">
        <v>1577.5234</v>
      </c>
      <c r="CJ438" s="1" t="s">
        <v>4</v>
      </c>
      <c r="CK438" s="1">
        <v>1859.2086999999999</v>
      </c>
      <c r="CL438" s="1">
        <v>629.69110000000001</v>
      </c>
      <c r="CM438" s="1">
        <v>7314.7141000000001</v>
      </c>
      <c r="CN438" s="1" t="s">
        <v>4</v>
      </c>
      <c r="CO438" s="1">
        <v>8208.4657000000007</v>
      </c>
      <c r="CP438" s="1">
        <v>3649.5662000000002</v>
      </c>
      <c r="CQ438" s="1">
        <v>2093.6904</v>
      </c>
      <c r="CR438" s="1" t="s">
        <v>4</v>
      </c>
      <c r="CS438" s="1">
        <v>4317.1779999999999</v>
      </c>
      <c r="CT438" s="1">
        <v>1660.1396</v>
      </c>
      <c r="CU438" s="1">
        <v>15752.785900000001</v>
      </c>
      <c r="CV438" s="1">
        <v>2914.1138999999998</v>
      </c>
      <c r="CW438" s="1">
        <v>5179.2482</v>
      </c>
      <c r="CX438" s="1">
        <v>2874.3020000000001</v>
      </c>
      <c r="CY438" s="1">
        <v>2115.3771000000002</v>
      </c>
      <c r="CZ438" s="1" t="s">
        <v>4</v>
      </c>
      <c r="DA438" s="1" t="s">
        <v>4</v>
      </c>
      <c r="DB438" s="1">
        <v>28269.15</v>
      </c>
      <c r="DC438" s="1">
        <v>24262.2251</v>
      </c>
      <c r="DD438" s="1">
        <v>13038.36</v>
      </c>
      <c r="DE438" s="1">
        <v>1398.7348</v>
      </c>
      <c r="DF438" s="1">
        <v>21402.164100000002</v>
      </c>
      <c r="DG438" s="1">
        <v>27968.9892</v>
      </c>
      <c r="DH438" s="1">
        <v>2961.5911000000001</v>
      </c>
      <c r="DI438" s="1">
        <v>17094.253499999999</v>
      </c>
      <c r="DJ438" s="1">
        <v>5618.4994999999999</v>
      </c>
      <c r="DK438" s="1">
        <v>8339.9195999999993</v>
      </c>
      <c r="DL438" s="1">
        <v>1163.7855999999999</v>
      </c>
      <c r="DM438" s="1">
        <v>2377.1837</v>
      </c>
      <c r="DN438" s="1" t="s">
        <v>4</v>
      </c>
      <c r="DO438" s="1">
        <v>1140.9317000000001</v>
      </c>
      <c r="DP438" s="1">
        <v>1898.2643</v>
      </c>
      <c r="DQ438" s="1">
        <v>1060.8335</v>
      </c>
      <c r="DR438" s="1">
        <v>16578.308300000001</v>
      </c>
      <c r="DS438" s="1">
        <v>1424.3562999999999</v>
      </c>
      <c r="DT438" s="1">
        <v>4766.4570000000003</v>
      </c>
      <c r="DU438" s="1">
        <v>26512.058700000001</v>
      </c>
      <c r="DV438" s="1">
        <v>9288.4248000000007</v>
      </c>
      <c r="DW438" s="1">
        <v>62426.86</v>
      </c>
      <c r="DX438" s="1">
        <v>7835.0168000000003</v>
      </c>
      <c r="DY438" s="1">
        <v>24530.4234</v>
      </c>
      <c r="DZ438" s="1">
        <v>27681.5828</v>
      </c>
      <c r="EA438" s="1">
        <v>287.0455</v>
      </c>
      <c r="EB438" s="1">
        <v>1157.6541999999999</v>
      </c>
      <c r="EC438" s="1">
        <v>7706.4625999999998</v>
      </c>
      <c r="ED438" s="1">
        <v>6846.8490000000002</v>
      </c>
      <c r="EE438" s="1">
        <v>679.5779</v>
      </c>
      <c r="EF438" s="1">
        <v>138221.68599999999</v>
      </c>
      <c r="EG438" s="1">
        <v>5158.9184999999998</v>
      </c>
      <c r="EH438" s="1">
        <v>84125.508000000002</v>
      </c>
      <c r="EI438" s="1">
        <v>845.56979999999999</v>
      </c>
      <c r="EJ438" s="1">
        <v>2867.5904</v>
      </c>
      <c r="EK438" s="1">
        <v>33692.345000000001</v>
      </c>
      <c r="EL438" s="1">
        <v>24902.79</v>
      </c>
      <c r="EM438" s="1">
        <v>9205.5128999999997</v>
      </c>
      <c r="EN438" s="1">
        <v>34647.752399999998</v>
      </c>
      <c r="EO438" s="1">
        <v>2464.9056999999998</v>
      </c>
      <c r="EP438" s="1">
        <v>25001.768899999999</v>
      </c>
      <c r="EQ438" s="1">
        <v>37781.64</v>
      </c>
      <c r="ER438" s="1">
        <v>655.51890000000003</v>
      </c>
      <c r="ES438" s="1">
        <v>1253.8397</v>
      </c>
      <c r="ET438" s="1">
        <v>2959.7903000000001</v>
      </c>
      <c r="EU438" s="1">
        <v>1832.7632000000001</v>
      </c>
      <c r="EV438" s="1">
        <v>1569.9657</v>
      </c>
      <c r="EW438" s="1">
        <v>38988.204100000003</v>
      </c>
      <c r="EX438" s="1">
        <v>7322.9790999999996</v>
      </c>
      <c r="EY438" s="1" t="s">
        <v>4</v>
      </c>
      <c r="EZ438" s="1">
        <v>9174.1486999999997</v>
      </c>
      <c r="FA438" s="1">
        <v>4057.5585999999998</v>
      </c>
      <c r="FB438" s="1">
        <v>2848.0758000000001</v>
      </c>
      <c r="FC438" s="1">
        <v>1310.0571</v>
      </c>
      <c r="FD438" s="1">
        <v>22455.163799999998</v>
      </c>
      <c r="FE438" s="1">
        <v>3641.9342999999999</v>
      </c>
      <c r="FF438" s="1">
        <v>6753.4138999999996</v>
      </c>
      <c r="FG438" s="1">
        <v>14391.8107</v>
      </c>
      <c r="FH438" s="1">
        <v>9589.4100999999991</v>
      </c>
      <c r="FI438" s="1" t="s">
        <v>4</v>
      </c>
      <c r="FJ438" s="1">
        <v>956.90189999999996</v>
      </c>
      <c r="FK438" s="1">
        <v>91036.208100000003</v>
      </c>
      <c r="FL438" s="1">
        <v>11806.823399999999</v>
      </c>
      <c r="FM438" s="1">
        <v>2659.0023999999999</v>
      </c>
      <c r="FN438" s="1">
        <v>5276.9252999999999</v>
      </c>
      <c r="FO438" s="1">
        <v>5369.701</v>
      </c>
      <c r="FP438" s="1">
        <v>5556.1801999999998</v>
      </c>
      <c r="FQ438" s="1">
        <v>337.34910000000002</v>
      </c>
      <c r="FR438" s="1">
        <v>5873.5514000000003</v>
      </c>
      <c r="FS438" s="1">
        <v>17771.808199999999</v>
      </c>
      <c r="FT438" s="1">
        <v>100011.9777</v>
      </c>
      <c r="FU438" s="1">
        <v>840.11059999999998</v>
      </c>
      <c r="FV438" s="1" t="s">
        <v>4</v>
      </c>
      <c r="FW438" s="1">
        <v>1216.3487</v>
      </c>
      <c r="FX438" s="1">
        <v>785.46709999999996</v>
      </c>
      <c r="FY438" s="1">
        <v>118002</v>
      </c>
      <c r="FZ438" s="1">
        <v>47273.27</v>
      </c>
      <c r="GA438" s="1">
        <v>2883.4677999999999</v>
      </c>
      <c r="GB438" s="1">
        <v>4122.6998999999996</v>
      </c>
      <c r="GC438" s="1">
        <v>15398.653700000001</v>
      </c>
      <c r="GD438" s="1">
        <v>1070.9006999999999</v>
      </c>
      <c r="GE438" s="1">
        <v>63188.925300000003</v>
      </c>
      <c r="GF438" s="1" t="s">
        <v>4</v>
      </c>
      <c r="GG438" s="1">
        <v>96494.600699999995</v>
      </c>
      <c r="GH438" s="1">
        <v>37357.260300000002</v>
      </c>
      <c r="GI438" s="1">
        <v>29743.7477</v>
      </c>
      <c r="GJ438" s="1">
        <v>1836.5612000000001</v>
      </c>
      <c r="GK438" s="1">
        <v>611.49570000000006</v>
      </c>
      <c r="GL438" s="1">
        <v>56574.783600000002</v>
      </c>
      <c r="GM438" s="1">
        <v>445.81029999999998</v>
      </c>
      <c r="GN438" s="1">
        <v>30098.138200000001</v>
      </c>
      <c r="GO438" s="1">
        <v>2984.5099</v>
      </c>
      <c r="GP438" s="1">
        <v>23111.499299999999</v>
      </c>
      <c r="GQ438" s="1">
        <v>300939.17320000002</v>
      </c>
      <c r="GR438" s="1">
        <v>8959.9689999999991</v>
      </c>
      <c r="GS438" s="1">
        <v>53142.884700000002</v>
      </c>
      <c r="GT438" s="1">
        <v>8127.192</v>
      </c>
      <c r="GU438" s="1">
        <v>1267.154</v>
      </c>
      <c r="GV438" s="1">
        <v>2266.7213999999999</v>
      </c>
      <c r="GW438" s="1">
        <v>4864.0748999999996</v>
      </c>
      <c r="GX438" s="1">
        <v>19837.234</v>
      </c>
      <c r="GY438" s="1">
        <v>1591.4636</v>
      </c>
      <c r="GZ438" s="1">
        <v>775.53129999999999</v>
      </c>
      <c r="HA438" s="1">
        <v>11407.399299999999</v>
      </c>
      <c r="HB438" s="1">
        <v>27291.81</v>
      </c>
      <c r="HC438" s="1">
        <v>1031.1143999999999</v>
      </c>
      <c r="HD438" s="1">
        <v>415187.48629999999</v>
      </c>
      <c r="HE438" s="1">
        <v>5669.7515999999996</v>
      </c>
      <c r="HF438" s="1">
        <v>18556.6489</v>
      </c>
      <c r="HG438" s="1">
        <v>1025.6211000000001</v>
      </c>
      <c r="HH438" s="1">
        <v>7819.7759999999998</v>
      </c>
      <c r="HI438" s="1">
        <v>5044.1511</v>
      </c>
      <c r="HJ438" s="1" t="s">
        <v>4</v>
      </c>
      <c r="HK438" s="1">
        <v>4043.6974</v>
      </c>
      <c r="HL438" s="1">
        <v>657.64639999999997</v>
      </c>
      <c r="HM438" s="1">
        <v>781.89509999999996</v>
      </c>
      <c r="HN438" s="1">
        <v>1162.08</v>
      </c>
      <c r="HO438" s="1">
        <v>5001.3353999999999</v>
      </c>
      <c r="HP438" s="1">
        <v>6637.6076999999996</v>
      </c>
      <c r="HQ438" s="1">
        <v>2885.0637000000002</v>
      </c>
      <c r="HR438" s="1">
        <v>371.52359999999999</v>
      </c>
      <c r="HS438" s="1">
        <v>989.99030000000005</v>
      </c>
      <c r="HT438" s="1">
        <v>5693.8173999999999</v>
      </c>
      <c r="HU438" s="1">
        <v>1145.7234000000001</v>
      </c>
      <c r="HV438" s="1">
        <v>1581.7049</v>
      </c>
      <c r="HW438" s="1">
        <v>9647.2129000000004</v>
      </c>
      <c r="HX438" s="1">
        <v>2177.8285999999998</v>
      </c>
      <c r="HY438" s="1">
        <v>1375.0912000000001</v>
      </c>
      <c r="HZ438" s="1">
        <v>4172.0321000000004</v>
      </c>
      <c r="IA438" s="1">
        <v>6247.2464</v>
      </c>
      <c r="IB438" s="1">
        <v>3983.2305000000001</v>
      </c>
      <c r="IC438" s="1">
        <v>1162.9840999999999</v>
      </c>
      <c r="ID438" s="1">
        <v>4930.0236000000004</v>
      </c>
      <c r="IE438" s="1">
        <v>3523.4906999999998</v>
      </c>
      <c r="IF438" s="1">
        <v>123.81189999999999</v>
      </c>
      <c r="IG438" s="1">
        <v>6896.6638999999996</v>
      </c>
      <c r="IH438" s="1" t="s">
        <v>4</v>
      </c>
      <c r="II438" s="1">
        <v>2265.8029000000001</v>
      </c>
      <c r="IJ438" s="1">
        <v>6186.8720000000003</v>
      </c>
      <c r="IK438" s="1">
        <v>6185.2442000000001</v>
      </c>
      <c r="IL438" s="1">
        <v>54749.1541</v>
      </c>
      <c r="IM438" s="1">
        <v>258.08980000000003</v>
      </c>
      <c r="IN438" s="1">
        <v>599.35050000000001</v>
      </c>
      <c r="IO438" s="1">
        <v>1215.9204999999999</v>
      </c>
      <c r="IP438" s="1">
        <v>1584.5822000000001</v>
      </c>
      <c r="IQ438" s="1">
        <v>1244.1135999999999</v>
      </c>
      <c r="IR438" s="1">
        <v>50536.7094</v>
      </c>
      <c r="IS438" s="1">
        <v>2017.1876</v>
      </c>
      <c r="IT438" s="1">
        <v>1549.3791000000001</v>
      </c>
      <c r="IU438" s="1">
        <v>29825.978299999999</v>
      </c>
      <c r="IV438" s="1">
        <v>9599.5635999999995</v>
      </c>
      <c r="IW438" s="1">
        <v>9124.98</v>
      </c>
      <c r="IX438" s="1">
        <v>23216.329699999998</v>
      </c>
      <c r="IY438" s="1">
        <v>6487.17</v>
      </c>
      <c r="IZ438" s="1">
        <v>1929.9456</v>
      </c>
      <c r="JA438" s="1">
        <v>3787.3294999999998</v>
      </c>
      <c r="JB438" s="1">
        <v>4115.7988999999998</v>
      </c>
      <c r="JC438" s="1">
        <v>3525.1916000000001</v>
      </c>
      <c r="JD438" s="1">
        <v>5305.5789999999997</v>
      </c>
      <c r="JE438" s="1">
        <v>2353.7606999999998</v>
      </c>
      <c r="JF438" s="1">
        <v>79.0458</v>
      </c>
      <c r="JG438" s="1">
        <v>7170.4290000000001</v>
      </c>
      <c r="JH438" s="1">
        <v>33289.555200000003</v>
      </c>
      <c r="JI438" s="1">
        <v>1024.4675</v>
      </c>
      <c r="JJ438" s="1">
        <v>35854.840799999998</v>
      </c>
      <c r="JK438" s="1">
        <v>4858.1032999999998</v>
      </c>
      <c r="JL438" s="1">
        <v>13182.1373</v>
      </c>
      <c r="JM438" s="1">
        <v>43344.118999999999</v>
      </c>
      <c r="JN438" s="1">
        <v>9315.7996999999996</v>
      </c>
      <c r="JO438" s="1">
        <v>2622.1372000000001</v>
      </c>
      <c r="JP438" s="1">
        <v>2283.2422000000001</v>
      </c>
      <c r="JQ438" s="1">
        <v>296.40940000000001</v>
      </c>
      <c r="JR438" s="1" t="s">
        <v>4</v>
      </c>
      <c r="JS438" s="1">
        <v>15563.2302</v>
      </c>
      <c r="JT438" s="1">
        <v>13195.204</v>
      </c>
      <c r="JU438" s="1">
        <v>15746.4229</v>
      </c>
      <c r="JV438" s="1">
        <v>1033.5878</v>
      </c>
      <c r="JW438" s="1">
        <v>1675.6864</v>
      </c>
      <c r="JX438" s="1">
        <v>523.71990000000005</v>
      </c>
      <c r="JY438" s="1">
        <v>36897.141100000001</v>
      </c>
      <c r="JZ438" s="1">
        <v>2196.1289000000002</v>
      </c>
      <c r="KA438" s="1">
        <v>1765.2275999999999</v>
      </c>
      <c r="KB438" s="1" t="s">
        <v>4</v>
      </c>
      <c r="KC438" s="1">
        <v>59059.156000000003</v>
      </c>
      <c r="KD438" s="1">
        <v>4742.1818000000003</v>
      </c>
      <c r="KE438" s="1">
        <v>20043.819100000001</v>
      </c>
      <c r="KF438" s="1" t="s">
        <v>4</v>
      </c>
      <c r="KG438" s="1" t="s">
        <v>4</v>
      </c>
      <c r="KH438" s="1">
        <v>3516.0320999999999</v>
      </c>
      <c r="KI438" s="1">
        <v>826.09519999999998</v>
      </c>
      <c r="KJ438" s="1">
        <v>1993.3179</v>
      </c>
      <c r="KK438" s="1">
        <v>1524.8110999999999</v>
      </c>
      <c r="KL438" s="1">
        <v>1657.0803000000001</v>
      </c>
      <c r="KM438" s="1">
        <v>989.63549999999998</v>
      </c>
      <c r="KN438" s="1">
        <v>5162.5783000000001</v>
      </c>
      <c r="KO438" s="1">
        <v>1073.5967000000001</v>
      </c>
      <c r="KP438" s="1">
        <v>3333.1882000000001</v>
      </c>
      <c r="KQ438" s="1">
        <v>1101.9223</v>
      </c>
      <c r="KR438" s="1" t="s">
        <v>4</v>
      </c>
      <c r="KS438" s="1">
        <v>3088.5273000000002</v>
      </c>
      <c r="KT438" s="1">
        <v>830.94129999999996</v>
      </c>
      <c r="KU438" s="1">
        <v>1073.0204000000001</v>
      </c>
      <c r="KV438" s="1">
        <v>12439.2834</v>
      </c>
      <c r="KW438" s="1">
        <v>5059.1228000000001</v>
      </c>
      <c r="KX438" s="1">
        <v>2831.4704999999999</v>
      </c>
      <c r="KY438" s="1">
        <v>3714.0502000000001</v>
      </c>
      <c r="KZ438" s="1">
        <v>1411.6221</v>
      </c>
      <c r="LA438" s="1">
        <v>1219.3671999999999</v>
      </c>
      <c r="LB438" s="1" t="s">
        <v>4</v>
      </c>
      <c r="LC438" s="1">
        <v>967.92420000000004</v>
      </c>
      <c r="LD438" s="1">
        <v>524.09159999999997</v>
      </c>
      <c r="LE438" s="1">
        <v>4156.5916999999999</v>
      </c>
      <c r="LF438" s="1">
        <v>1322.7270000000001</v>
      </c>
      <c r="LG438" s="1">
        <v>344.89060000000001</v>
      </c>
      <c r="LH438" s="1">
        <v>1341.3947000000001</v>
      </c>
      <c r="LI438" s="1">
        <v>5081.4546</v>
      </c>
      <c r="LJ438" s="1">
        <v>2019.1229000000001</v>
      </c>
      <c r="LK438" s="1">
        <v>3729.2685000000001</v>
      </c>
      <c r="LL438" s="1" t="s">
        <v>4</v>
      </c>
      <c r="LM438" s="1">
        <v>11707.338900000001</v>
      </c>
      <c r="LN438" s="1">
        <v>5526.8315000000002</v>
      </c>
      <c r="LO438" s="1">
        <v>1307.0608</v>
      </c>
      <c r="LP438" s="1">
        <v>9958.3246999999992</v>
      </c>
      <c r="LQ438" s="1">
        <v>23006.677</v>
      </c>
      <c r="LR438" s="1">
        <v>1809.5897</v>
      </c>
      <c r="LS438" s="1">
        <v>1849.5168000000001</v>
      </c>
      <c r="LT438" s="1">
        <v>5428.375</v>
      </c>
      <c r="LU438" s="1" t="s">
        <v>4</v>
      </c>
      <c r="LV438" s="1">
        <v>2886.5149000000001</v>
      </c>
      <c r="LW438" s="1">
        <v>1283.1258</v>
      </c>
      <c r="LX438" s="1">
        <v>296.51310000000001</v>
      </c>
      <c r="LY438" s="1">
        <v>727.3107</v>
      </c>
      <c r="LZ438" s="1">
        <v>6197.1553000000004</v>
      </c>
      <c r="MA438" s="1" t="s">
        <v>4</v>
      </c>
      <c r="MB438" s="1">
        <v>750.82259999999997</v>
      </c>
      <c r="MC438" s="1">
        <v>291.5958</v>
      </c>
      <c r="MD438" s="1">
        <v>1248.2295999999999</v>
      </c>
      <c r="ME438" s="1">
        <v>1331.6519000000001</v>
      </c>
      <c r="MF438" s="1">
        <v>24468.707600000002</v>
      </c>
      <c r="MG438" s="1">
        <v>2264.6297</v>
      </c>
      <c r="MH438" s="1" t="s">
        <v>4</v>
      </c>
      <c r="MI438" s="1">
        <v>31018.129199999999</v>
      </c>
      <c r="MJ438" s="1">
        <v>5822.4229999999998</v>
      </c>
      <c r="MK438" s="1">
        <v>2453.3274000000001</v>
      </c>
      <c r="ML438" s="1" t="s">
        <v>4</v>
      </c>
      <c r="MM438" s="1">
        <v>25969.898000000001</v>
      </c>
      <c r="MN438" s="1">
        <v>5726.7385999999997</v>
      </c>
      <c r="MO438" s="1">
        <v>1842.4846</v>
      </c>
      <c r="MP438" s="1">
        <v>61880.371200000001</v>
      </c>
      <c r="MQ438" s="1">
        <v>57085.162499999999</v>
      </c>
      <c r="MR438" s="1">
        <v>39875.715199999999</v>
      </c>
      <c r="MS438" s="1">
        <v>1574.5699</v>
      </c>
      <c r="MT438" s="1">
        <v>948.30370000000005</v>
      </c>
      <c r="MU438" s="1">
        <v>22397.859700000001</v>
      </c>
      <c r="MV438" s="1">
        <v>116142.5744</v>
      </c>
      <c r="MW438" s="1">
        <v>1182.7815000000001</v>
      </c>
      <c r="MX438" s="1">
        <v>5321.2707</v>
      </c>
      <c r="MY438" s="1">
        <v>2997.462</v>
      </c>
      <c r="MZ438" s="1">
        <v>723.52149999999995</v>
      </c>
      <c r="NA438" s="1">
        <v>126535.08010000001</v>
      </c>
      <c r="NB438" s="1">
        <v>1123.5468000000001</v>
      </c>
      <c r="NC438" s="1">
        <v>680.6</v>
      </c>
      <c r="ND438" s="1">
        <v>1326.7119</v>
      </c>
      <c r="NE438" s="1">
        <v>6787.5182000000004</v>
      </c>
      <c r="NF438" s="1">
        <v>3308.462</v>
      </c>
      <c r="NG438" s="1">
        <v>4244.7892000000002</v>
      </c>
      <c r="NH438" s="1">
        <v>2468.6532999999999</v>
      </c>
      <c r="NI438" s="1">
        <v>568.23979999999995</v>
      </c>
      <c r="NJ438" s="1">
        <v>5284.9038</v>
      </c>
      <c r="NK438" s="1">
        <v>3360.3283999999999</v>
      </c>
      <c r="NL438" s="1">
        <v>1626.8559</v>
      </c>
      <c r="NM438" s="1">
        <v>1691.2555</v>
      </c>
      <c r="NN438" s="1">
        <v>2447.9641000000001</v>
      </c>
      <c r="NO438" s="1" t="s">
        <v>4</v>
      </c>
      <c r="NP438" s="1">
        <v>2657.8519000000001</v>
      </c>
      <c r="NQ438" s="1">
        <v>1398.7393</v>
      </c>
      <c r="NR438" s="1">
        <v>813.46400000000006</v>
      </c>
      <c r="NS438" s="1">
        <v>4255.6008000000002</v>
      </c>
      <c r="NT438" s="1">
        <v>17585.102900000002</v>
      </c>
      <c r="NU438" s="1">
        <v>1216.1445000000001</v>
      </c>
      <c r="NV438" s="1">
        <v>2986.6579000000002</v>
      </c>
      <c r="NW438" s="1">
        <v>12515.346600000001</v>
      </c>
      <c r="NX438" s="1">
        <v>20726.057799999999</v>
      </c>
      <c r="NY438" s="1">
        <v>6399.7882</v>
      </c>
      <c r="NZ438" s="1">
        <v>1825.13</v>
      </c>
      <c r="OA438" s="1">
        <v>4350.6985999999997</v>
      </c>
      <c r="OB438" s="1">
        <v>2610.0176999999999</v>
      </c>
      <c r="OC438" s="1">
        <v>1956.1937</v>
      </c>
      <c r="OD438" s="1">
        <v>252.89109999999999</v>
      </c>
      <c r="OE438" s="1">
        <v>2213.8056999999999</v>
      </c>
      <c r="OF438" s="1">
        <v>16015.9699</v>
      </c>
    </row>
    <row r="439" spans="1:396" x14ac:dyDescent="0.2">
      <c r="A439" s="2">
        <v>44860</v>
      </c>
      <c r="B439" s="1">
        <v>20158.315699999999</v>
      </c>
      <c r="C439" s="1">
        <v>109753.5384</v>
      </c>
      <c r="D439" s="1">
        <v>363961.55930000002</v>
      </c>
      <c r="E439" s="1">
        <v>286858.03320000001</v>
      </c>
      <c r="F439" s="1">
        <v>387.92079999999999</v>
      </c>
      <c r="G439" s="1">
        <v>41338.903400000003</v>
      </c>
      <c r="H439" s="1">
        <v>3060.3375999999998</v>
      </c>
      <c r="I439" s="1">
        <v>87954.629000000001</v>
      </c>
      <c r="J439" s="1">
        <v>41229.763299999999</v>
      </c>
      <c r="K439" s="1">
        <v>2126.8941</v>
      </c>
      <c r="L439" s="1">
        <v>2958.6588000000002</v>
      </c>
      <c r="M439" s="1">
        <v>607.15290000000005</v>
      </c>
      <c r="N439" s="1">
        <v>39153.544999999998</v>
      </c>
      <c r="O439" s="1">
        <v>3917.6374000000001</v>
      </c>
      <c r="P439" s="1">
        <v>1279.2898</v>
      </c>
      <c r="Q439" s="1">
        <v>1021.2533</v>
      </c>
      <c r="R439" s="1">
        <v>33342.339</v>
      </c>
      <c r="S439" s="1">
        <v>1550.0137999999999</v>
      </c>
      <c r="T439" s="1">
        <v>636763.87009999994</v>
      </c>
      <c r="U439" s="1">
        <v>743.16610000000003</v>
      </c>
      <c r="V439" s="1">
        <v>7500.6247999999996</v>
      </c>
      <c r="W439" s="1">
        <v>5168.5261</v>
      </c>
      <c r="X439" s="1">
        <v>1704.5510999999999</v>
      </c>
      <c r="Y439" s="1">
        <v>32060.754300000001</v>
      </c>
      <c r="Z439" s="1">
        <v>9063.89</v>
      </c>
      <c r="AA439" s="1">
        <v>1814.33</v>
      </c>
      <c r="AB439" s="1">
        <v>1596.9649999999999</v>
      </c>
      <c r="AC439" s="1">
        <v>11511.388499999999</v>
      </c>
      <c r="AD439" s="1">
        <v>3614.1990000000001</v>
      </c>
      <c r="AE439" s="1">
        <v>3546.1102999999998</v>
      </c>
      <c r="AF439" s="1">
        <v>23076.008300000001</v>
      </c>
      <c r="AG439" s="1">
        <v>5619.6327000000001</v>
      </c>
      <c r="AH439" s="1" t="s">
        <v>4</v>
      </c>
      <c r="AI439" s="1">
        <v>5934.5204999999996</v>
      </c>
      <c r="AJ439" s="1">
        <v>20201.9414</v>
      </c>
      <c r="AK439" s="1">
        <v>2911.7123000000001</v>
      </c>
      <c r="AL439" s="1">
        <v>823.75760000000002</v>
      </c>
      <c r="AM439" s="1">
        <v>648.84140000000002</v>
      </c>
      <c r="AN439" s="1">
        <v>11686.4743</v>
      </c>
      <c r="AO439" s="1">
        <v>4017.5540000000001</v>
      </c>
      <c r="AP439" s="1" t="s">
        <v>4</v>
      </c>
      <c r="AQ439" s="1">
        <v>866.97760000000005</v>
      </c>
      <c r="AR439" s="1">
        <v>889.39980000000003</v>
      </c>
      <c r="AS439" s="1">
        <v>1672.9938999999999</v>
      </c>
      <c r="AT439" s="1">
        <v>1138.9885999999999</v>
      </c>
      <c r="AU439" s="1">
        <v>12678.880800000001</v>
      </c>
      <c r="AV439" s="1" t="s">
        <v>4</v>
      </c>
      <c r="AW439" s="1">
        <v>7700.9367000000002</v>
      </c>
      <c r="AX439" s="1">
        <v>8827.9241000000002</v>
      </c>
      <c r="AY439" s="1">
        <v>13485.8228</v>
      </c>
      <c r="AZ439" s="1">
        <v>18606.14</v>
      </c>
      <c r="BA439" s="1">
        <v>12946.705400000001</v>
      </c>
      <c r="BB439" s="1">
        <v>76603.708100000003</v>
      </c>
      <c r="BC439" s="1" t="s">
        <v>4</v>
      </c>
      <c r="BD439" s="1">
        <v>3191.9520000000002</v>
      </c>
      <c r="BE439" s="1" t="s">
        <v>4</v>
      </c>
      <c r="BF439" s="1">
        <v>103895.255</v>
      </c>
      <c r="BG439" s="1">
        <v>3227.9214999999999</v>
      </c>
      <c r="BH439" s="1">
        <v>393.10390000000001</v>
      </c>
      <c r="BI439" s="1">
        <v>1485.6664000000001</v>
      </c>
      <c r="BJ439" s="1">
        <v>2521.4227999999998</v>
      </c>
      <c r="BK439" s="1">
        <v>173342.36259999999</v>
      </c>
      <c r="BL439" s="1">
        <v>6619.3323</v>
      </c>
      <c r="BM439" s="1">
        <v>493.46940000000001</v>
      </c>
      <c r="BN439" s="1">
        <v>4966.7071999999998</v>
      </c>
      <c r="BO439" s="1">
        <v>2331.9672</v>
      </c>
      <c r="BP439" s="1">
        <v>2803.1828999999998</v>
      </c>
      <c r="BQ439" s="1">
        <v>65334.879999999997</v>
      </c>
      <c r="BR439" s="1">
        <v>2454.8933000000002</v>
      </c>
      <c r="BS439" s="1">
        <v>71926.342999999993</v>
      </c>
      <c r="BT439" s="1">
        <v>1458.297</v>
      </c>
      <c r="BU439" s="1">
        <v>2967.2354999999998</v>
      </c>
      <c r="BV439" s="1">
        <v>6304.7619000000004</v>
      </c>
      <c r="BW439" s="1">
        <v>4649.2318999999998</v>
      </c>
      <c r="BX439" s="1">
        <v>138392.5569</v>
      </c>
      <c r="BY439" s="1">
        <v>58656.3249</v>
      </c>
      <c r="BZ439" s="1">
        <v>52325.520600000003</v>
      </c>
      <c r="CA439" s="1">
        <v>3938.1997999999999</v>
      </c>
      <c r="CB439" s="1">
        <v>11142.9534</v>
      </c>
      <c r="CC439" s="1">
        <v>8886.0182999999997</v>
      </c>
      <c r="CD439" s="1">
        <v>15464.8868</v>
      </c>
      <c r="CE439" s="1">
        <v>4483.7008999999998</v>
      </c>
      <c r="CF439" s="1">
        <v>1179.4518</v>
      </c>
      <c r="CG439" s="1">
        <v>1116.4848999999999</v>
      </c>
      <c r="CH439" s="1">
        <v>22920.152399999999</v>
      </c>
      <c r="CI439" s="1">
        <v>1584.7217000000001</v>
      </c>
      <c r="CJ439" s="1" t="s">
        <v>4</v>
      </c>
      <c r="CK439" s="1">
        <v>1845.0718999999999</v>
      </c>
      <c r="CL439" s="1">
        <v>629.69110000000001</v>
      </c>
      <c r="CM439" s="1">
        <v>7309.4007000000001</v>
      </c>
      <c r="CN439" s="1" t="s">
        <v>4</v>
      </c>
      <c r="CO439" s="1">
        <v>8212.0465000000004</v>
      </c>
      <c r="CP439" s="1">
        <v>3585.9638</v>
      </c>
      <c r="CQ439" s="1">
        <v>2100.4702000000002</v>
      </c>
      <c r="CR439" s="1" t="s">
        <v>4</v>
      </c>
      <c r="CS439" s="1">
        <v>3872.5005999999998</v>
      </c>
      <c r="CT439" s="1">
        <v>1677.0934999999999</v>
      </c>
      <c r="CU439" s="1">
        <v>15617.4663</v>
      </c>
      <c r="CV439" s="1">
        <v>2973.4940000000001</v>
      </c>
      <c r="CW439" s="1">
        <v>5179.2482</v>
      </c>
      <c r="CX439" s="1">
        <v>2911.5994000000001</v>
      </c>
      <c r="CY439" s="1">
        <v>2084.9122000000002</v>
      </c>
      <c r="CZ439" s="1" t="s">
        <v>4</v>
      </c>
      <c r="DA439" s="1" t="s">
        <v>4</v>
      </c>
      <c r="DB439" s="1">
        <v>28528.5</v>
      </c>
      <c r="DC439" s="1">
        <v>24372.0399</v>
      </c>
      <c r="DD439" s="1">
        <v>13043.73</v>
      </c>
      <c r="DE439" s="1">
        <v>1413.6895999999999</v>
      </c>
      <c r="DF439" s="1">
        <v>21503.117699999999</v>
      </c>
      <c r="DG439" s="1">
        <v>27987.524000000001</v>
      </c>
      <c r="DH439" s="1">
        <v>2893.0416</v>
      </c>
      <c r="DI439" s="1">
        <v>17123.431700000001</v>
      </c>
      <c r="DJ439" s="1">
        <v>5626.3423000000003</v>
      </c>
      <c r="DK439" s="1">
        <v>8339.9195999999993</v>
      </c>
      <c r="DL439" s="1">
        <v>1171.9183</v>
      </c>
      <c r="DM439" s="1">
        <v>2366.8879000000002</v>
      </c>
      <c r="DN439" s="1" t="s">
        <v>4</v>
      </c>
      <c r="DO439" s="1">
        <v>1145.8707999999999</v>
      </c>
      <c r="DP439" s="1">
        <v>1915.4173000000001</v>
      </c>
      <c r="DQ439" s="1">
        <v>1034.4893999999999</v>
      </c>
      <c r="DR439" s="1">
        <v>16503.673200000001</v>
      </c>
      <c r="DS439" s="1">
        <v>1407.1907000000001</v>
      </c>
      <c r="DT439" s="1">
        <v>4734.3468000000003</v>
      </c>
      <c r="DU439" s="1">
        <v>26522.433799999999</v>
      </c>
      <c r="DV439" s="1">
        <v>8968.8549000000003</v>
      </c>
      <c r="DW439" s="1">
        <v>62991.54</v>
      </c>
      <c r="DX439" s="1">
        <v>7944.2690000000002</v>
      </c>
      <c r="DY439" s="1">
        <v>24616.1862</v>
      </c>
      <c r="DZ439" s="1">
        <v>27916.757600000001</v>
      </c>
      <c r="EA439" s="1">
        <v>289.60270000000003</v>
      </c>
      <c r="EB439" s="1">
        <v>1155.6255000000001</v>
      </c>
      <c r="EC439" s="1">
        <v>7540.3944000000001</v>
      </c>
      <c r="ED439" s="1">
        <v>6867.48</v>
      </c>
      <c r="EE439" s="1">
        <v>683.59450000000004</v>
      </c>
      <c r="EF439" s="1">
        <v>138908.41649999999</v>
      </c>
      <c r="EG439" s="1">
        <v>5239.6737999999996</v>
      </c>
      <c r="EH439" s="1">
        <v>85261.492599999998</v>
      </c>
      <c r="EI439" s="1">
        <v>848.84429999999998</v>
      </c>
      <c r="EJ439" s="1">
        <v>2873.3371000000002</v>
      </c>
      <c r="EK439" s="1">
        <v>33589.632700000002</v>
      </c>
      <c r="EL439" s="1">
        <v>24014.645100000002</v>
      </c>
      <c r="EM439" s="1">
        <v>9191.5835999999999</v>
      </c>
      <c r="EN439" s="1">
        <v>34546.270900000003</v>
      </c>
      <c r="EO439" s="1">
        <v>2450.5329999999999</v>
      </c>
      <c r="EP439" s="1">
        <v>24408.885699999999</v>
      </c>
      <c r="EQ439" s="1">
        <v>37684.764000000003</v>
      </c>
      <c r="ER439" s="1">
        <v>649.30089999999996</v>
      </c>
      <c r="ES439" s="1">
        <v>1223.4532999999999</v>
      </c>
      <c r="ET439" s="1">
        <v>2942.6403</v>
      </c>
      <c r="EU439" s="1">
        <v>1847.3751999999999</v>
      </c>
      <c r="EV439" s="1">
        <v>1587.3828000000001</v>
      </c>
      <c r="EW439" s="1">
        <v>39118.702100000002</v>
      </c>
      <c r="EX439" s="1">
        <v>7341.7079000000003</v>
      </c>
      <c r="EY439" s="1" t="s">
        <v>4</v>
      </c>
      <c r="EZ439" s="1">
        <v>9101.0427999999993</v>
      </c>
      <c r="FA439" s="1">
        <v>4052.8764000000001</v>
      </c>
      <c r="FB439" s="1">
        <v>2855.2071000000001</v>
      </c>
      <c r="FC439" s="1">
        <v>1291.0708</v>
      </c>
      <c r="FD439" s="1">
        <v>22377.609700000001</v>
      </c>
      <c r="FE439" s="1">
        <v>3508.6927999999998</v>
      </c>
      <c r="FF439" s="1">
        <v>6537.9327999999996</v>
      </c>
      <c r="FG439" s="1">
        <v>14333.673699999999</v>
      </c>
      <c r="FH439" s="1">
        <v>9582.0393000000004</v>
      </c>
      <c r="FI439" s="1" t="s">
        <v>4</v>
      </c>
      <c r="FJ439" s="1">
        <v>952.12570000000005</v>
      </c>
      <c r="FK439" s="1">
        <v>91683.373900000006</v>
      </c>
      <c r="FL439" s="1">
        <v>11425.851000000001</v>
      </c>
      <c r="FM439" s="1">
        <v>2659.0023999999999</v>
      </c>
      <c r="FN439" s="1">
        <v>5256.9694</v>
      </c>
      <c r="FO439" s="1">
        <v>5385.1311999999998</v>
      </c>
      <c r="FP439" s="1">
        <v>5585.2215999999999</v>
      </c>
      <c r="FQ439" s="1">
        <v>339.72480000000002</v>
      </c>
      <c r="FR439" s="1">
        <v>5883.6782000000003</v>
      </c>
      <c r="FS439" s="1">
        <v>17507.453300000001</v>
      </c>
      <c r="FT439" s="1">
        <v>101433.73020000001</v>
      </c>
      <c r="FU439" s="1">
        <v>841.81809999999996</v>
      </c>
      <c r="FV439" s="1" t="s">
        <v>4</v>
      </c>
      <c r="FW439" s="1">
        <v>1216.3487</v>
      </c>
      <c r="FX439" s="1">
        <v>769.59910000000002</v>
      </c>
      <c r="FY439" s="1">
        <v>119169.95</v>
      </c>
      <c r="FZ439" s="1">
        <v>47076.904000000002</v>
      </c>
      <c r="GA439" s="1">
        <v>2925.5468999999998</v>
      </c>
      <c r="GB439" s="1">
        <v>3993.1414</v>
      </c>
      <c r="GC439" s="1">
        <v>14865.2853</v>
      </c>
      <c r="GD439" s="1">
        <v>1039.8779999999999</v>
      </c>
      <c r="GE439" s="1">
        <v>61797.906300000002</v>
      </c>
      <c r="GF439" s="1" t="s">
        <v>4</v>
      </c>
      <c r="GG439" s="1">
        <v>96776.828599999993</v>
      </c>
      <c r="GH439" s="1">
        <v>37425.193800000001</v>
      </c>
      <c r="GI439" s="1">
        <v>29488.310099999999</v>
      </c>
      <c r="GJ439" s="1">
        <v>1804.8307</v>
      </c>
      <c r="GK439" s="1">
        <v>610.59640000000002</v>
      </c>
      <c r="GL439" s="1">
        <v>56510.974499999997</v>
      </c>
      <c r="GM439" s="1">
        <v>449.75990000000002</v>
      </c>
      <c r="GN439" s="1">
        <v>31638.415199999999</v>
      </c>
      <c r="GO439" s="1">
        <v>2963.97</v>
      </c>
      <c r="GP439" s="1">
        <v>23333.1077</v>
      </c>
      <c r="GQ439" s="1">
        <v>308766.81939999998</v>
      </c>
      <c r="GR439" s="1">
        <v>8974.3143999999993</v>
      </c>
      <c r="GS439" s="1">
        <v>52433.642699999997</v>
      </c>
      <c r="GT439" s="1">
        <v>7276.3748999999998</v>
      </c>
      <c r="GU439" s="1">
        <v>1267.154</v>
      </c>
      <c r="GV439" s="1">
        <v>2301.9814999999999</v>
      </c>
      <c r="GW439" s="1">
        <v>4949.5969999999998</v>
      </c>
      <c r="GX439" s="1">
        <v>19893.2978</v>
      </c>
      <c r="GY439" s="1">
        <v>1547.2563</v>
      </c>
      <c r="GZ439" s="1">
        <v>806.01599999999996</v>
      </c>
      <c r="HA439" s="1">
        <v>11407.399299999999</v>
      </c>
      <c r="HB439" s="1">
        <v>27906.06</v>
      </c>
      <c r="HC439" s="1">
        <v>1018.0013</v>
      </c>
      <c r="HD439" s="1">
        <v>434304.30900000001</v>
      </c>
      <c r="HE439" s="1">
        <v>5586.5337</v>
      </c>
      <c r="HF439" s="1">
        <v>18556.6489</v>
      </c>
      <c r="HG439" s="1">
        <v>1020.8194999999999</v>
      </c>
      <c r="HH439" s="1">
        <v>7746.1495000000004</v>
      </c>
      <c r="HI439" s="1">
        <v>5018.7178000000004</v>
      </c>
      <c r="HJ439" s="1" t="s">
        <v>4</v>
      </c>
      <c r="HK439" s="1">
        <v>4130.5186000000003</v>
      </c>
      <c r="HL439" s="1">
        <v>667.30709999999999</v>
      </c>
      <c r="HM439" s="1">
        <v>768.26729999999998</v>
      </c>
      <c r="HN439" s="1">
        <v>1183.2515000000001</v>
      </c>
      <c r="HO439" s="1">
        <v>4925.9678999999996</v>
      </c>
      <c r="HP439" s="1">
        <v>6690.4484000000002</v>
      </c>
      <c r="HQ439" s="1">
        <v>2883.5634</v>
      </c>
      <c r="HR439" s="1">
        <v>371.19330000000002</v>
      </c>
      <c r="HS439" s="1">
        <v>974.65350000000001</v>
      </c>
      <c r="HT439" s="1">
        <v>5713.5015000000003</v>
      </c>
      <c r="HU439" s="1">
        <v>1141.1949</v>
      </c>
      <c r="HV439" s="1">
        <v>1602.7943</v>
      </c>
      <c r="HW439" s="1">
        <v>9844.4974000000002</v>
      </c>
      <c r="HX439" s="1">
        <v>2218.636</v>
      </c>
      <c r="HY439" s="1">
        <v>1375.0912000000001</v>
      </c>
      <c r="HZ439" s="1">
        <v>4041.3996000000002</v>
      </c>
      <c r="IA439" s="1">
        <v>6244.6241</v>
      </c>
      <c r="IB439" s="1">
        <v>3974.7375000000002</v>
      </c>
      <c r="IC439" s="1">
        <v>1158.6856</v>
      </c>
      <c r="ID439" s="1">
        <v>4927.0951999999997</v>
      </c>
      <c r="IE439" s="1">
        <v>3548.4603999999999</v>
      </c>
      <c r="IF439" s="1">
        <v>124.1698</v>
      </c>
      <c r="IG439" s="1">
        <v>6896.6638999999996</v>
      </c>
      <c r="IH439" s="1" t="s">
        <v>4</v>
      </c>
      <c r="II439" s="1">
        <v>1959.6248000000001</v>
      </c>
      <c r="IJ439" s="1">
        <v>6180.76</v>
      </c>
      <c r="IK439" s="1">
        <v>6187.8869000000004</v>
      </c>
      <c r="IL439" s="1">
        <v>55563.267999999996</v>
      </c>
      <c r="IM439" s="1">
        <v>269.44569999999999</v>
      </c>
      <c r="IN439" s="1">
        <v>595.90419999999995</v>
      </c>
      <c r="IO439" s="1">
        <v>1212.3828000000001</v>
      </c>
      <c r="IP439" s="1">
        <v>1574.0434</v>
      </c>
      <c r="IQ439" s="1">
        <v>1222.6768</v>
      </c>
      <c r="IR439" s="1">
        <v>50559.478199999998</v>
      </c>
      <c r="IS439" s="1">
        <v>2096.6963999999998</v>
      </c>
      <c r="IT439" s="1">
        <v>1549.3791000000001</v>
      </c>
      <c r="IU439" s="1">
        <v>29450.032999999999</v>
      </c>
      <c r="IV439" s="1">
        <v>9805.3359</v>
      </c>
      <c r="IW439" s="1">
        <v>9124.98</v>
      </c>
      <c r="IX439" s="1">
        <v>22957.879499999999</v>
      </c>
      <c r="IY439" s="1">
        <v>6499.15</v>
      </c>
      <c r="IZ439" s="1">
        <v>1925.7271000000001</v>
      </c>
      <c r="JA439" s="1">
        <v>3809.6984000000002</v>
      </c>
      <c r="JB439" s="1">
        <v>4115.7988999999998</v>
      </c>
      <c r="JC439" s="1">
        <v>3571.7932999999998</v>
      </c>
      <c r="JD439" s="1">
        <v>5305.5789999999997</v>
      </c>
      <c r="JE439" s="1">
        <v>2401.9711000000002</v>
      </c>
      <c r="JF439" s="1">
        <v>80.136099999999999</v>
      </c>
      <c r="JG439" s="1">
        <v>7087.0159999999996</v>
      </c>
      <c r="JH439" s="1">
        <v>33014.784200000002</v>
      </c>
      <c r="JI439" s="1">
        <v>1010.2691</v>
      </c>
      <c r="JJ439" s="1">
        <v>36109.107799999998</v>
      </c>
      <c r="JK439" s="1">
        <v>4847.6871000000001</v>
      </c>
      <c r="JL439" s="1">
        <v>12844.2171</v>
      </c>
      <c r="JM439" s="1">
        <v>43344.118999999999</v>
      </c>
      <c r="JN439" s="1">
        <v>9299.5542000000005</v>
      </c>
      <c r="JO439" s="1">
        <v>2620.8159000000001</v>
      </c>
      <c r="JP439" s="1">
        <v>2264.9396000000002</v>
      </c>
      <c r="JQ439" s="1">
        <v>294.56650000000002</v>
      </c>
      <c r="JR439" s="1" t="s">
        <v>4</v>
      </c>
      <c r="JS439" s="1">
        <v>15803.3164</v>
      </c>
      <c r="JT439" s="1">
        <v>13147.476000000001</v>
      </c>
      <c r="JU439" s="1">
        <v>15791.4771</v>
      </c>
      <c r="JV439" s="1">
        <v>1034.4712</v>
      </c>
      <c r="JW439" s="1">
        <v>1675.6864</v>
      </c>
      <c r="JX439" s="1">
        <v>523.17460000000005</v>
      </c>
      <c r="JY439" s="1">
        <v>37000.205800000003</v>
      </c>
      <c r="JZ439" s="1">
        <v>2201.5263</v>
      </c>
      <c r="KA439" s="1">
        <v>1789.7826</v>
      </c>
      <c r="KB439" s="1" t="s">
        <v>4</v>
      </c>
      <c r="KC439" s="1">
        <v>58453.799599999998</v>
      </c>
      <c r="KD439" s="1">
        <v>4806.0433999999996</v>
      </c>
      <c r="KE439" s="1">
        <v>19919.908299999999</v>
      </c>
      <c r="KF439" s="1" t="s">
        <v>4</v>
      </c>
      <c r="KG439" s="1" t="s">
        <v>4</v>
      </c>
      <c r="KH439" s="1">
        <v>3516.0320999999999</v>
      </c>
      <c r="KI439" s="1">
        <v>858.88430000000005</v>
      </c>
      <c r="KJ439" s="1">
        <v>1989.2448999999999</v>
      </c>
      <c r="KK439" s="1">
        <v>1533.8927000000001</v>
      </c>
      <c r="KL439" s="1">
        <v>1646.5107</v>
      </c>
      <c r="KM439" s="1">
        <v>989.63549999999998</v>
      </c>
      <c r="KN439" s="1">
        <v>5172.6247000000003</v>
      </c>
      <c r="KO439" s="1">
        <v>1050.5540000000001</v>
      </c>
      <c r="KP439" s="1">
        <v>3336.9888999999998</v>
      </c>
      <c r="KQ439" s="1">
        <v>1101.2203</v>
      </c>
      <c r="KR439" s="1" t="s">
        <v>4</v>
      </c>
      <c r="KS439" s="1">
        <v>3041.0655999999999</v>
      </c>
      <c r="KT439" s="1">
        <v>830.94129999999996</v>
      </c>
      <c r="KU439" s="1">
        <v>1066.2727</v>
      </c>
      <c r="KV439" s="1">
        <v>12257.1204</v>
      </c>
      <c r="KW439" s="1">
        <v>5059.1228000000001</v>
      </c>
      <c r="KX439" s="1">
        <v>2816.9243000000001</v>
      </c>
      <c r="KY439" s="1">
        <v>3710.7370999999998</v>
      </c>
      <c r="KZ439" s="1">
        <v>1408.0931</v>
      </c>
      <c r="LA439" s="1">
        <v>1228.6991</v>
      </c>
      <c r="LB439" s="1" t="s">
        <v>4</v>
      </c>
      <c r="LC439" s="1">
        <v>978.15089999999998</v>
      </c>
      <c r="LD439" s="1">
        <v>491.14870000000002</v>
      </c>
      <c r="LE439" s="1">
        <v>4090.8575000000001</v>
      </c>
      <c r="LF439" s="1">
        <v>1310.3607</v>
      </c>
      <c r="LG439" s="1">
        <v>315.38479999999998</v>
      </c>
      <c r="LH439" s="1">
        <v>1338.7405000000001</v>
      </c>
      <c r="LI439" s="1">
        <v>5081.4546</v>
      </c>
      <c r="LJ439" s="1">
        <v>2003.1510000000001</v>
      </c>
      <c r="LK439" s="1">
        <v>3900.7201</v>
      </c>
      <c r="LL439" s="1" t="s">
        <v>4</v>
      </c>
      <c r="LM439" s="1">
        <v>11707.338900000001</v>
      </c>
      <c r="LN439" s="1">
        <v>5638.8225000000002</v>
      </c>
      <c r="LO439" s="1">
        <v>1289.9456</v>
      </c>
      <c r="LP439" s="1">
        <v>9872.6838000000007</v>
      </c>
      <c r="LQ439" s="1">
        <v>22988.627400000001</v>
      </c>
      <c r="LR439" s="1">
        <v>1783.4359999999999</v>
      </c>
      <c r="LS439" s="1">
        <v>1798.8119999999999</v>
      </c>
      <c r="LT439" s="1">
        <v>5428.375</v>
      </c>
      <c r="LU439" s="1" t="s">
        <v>4</v>
      </c>
      <c r="LV439" s="1">
        <v>2857.4483</v>
      </c>
      <c r="LW439" s="1">
        <v>1289.7312999999999</v>
      </c>
      <c r="LX439" s="1">
        <v>286.94819999999999</v>
      </c>
      <c r="LY439" s="1">
        <v>721.49609999999996</v>
      </c>
      <c r="LZ439" s="1">
        <v>6140.2181</v>
      </c>
      <c r="MA439" s="1" t="s">
        <v>4</v>
      </c>
      <c r="MB439" s="1">
        <v>736.3</v>
      </c>
      <c r="MC439" s="1">
        <v>301.00209999999998</v>
      </c>
      <c r="MD439" s="1">
        <v>1251.3579999999999</v>
      </c>
      <c r="ME439" s="1">
        <v>1344.2363</v>
      </c>
      <c r="MF439" s="1">
        <v>24597.897700000001</v>
      </c>
      <c r="MG439" s="1">
        <v>2305.3476000000001</v>
      </c>
      <c r="MH439" s="1" t="s">
        <v>4</v>
      </c>
      <c r="MI439" s="1">
        <v>30991.406299999999</v>
      </c>
      <c r="MJ439" s="1">
        <v>5838.4139999999998</v>
      </c>
      <c r="MK439" s="1">
        <v>2464.6952000000001</v>
      </c>
      <c r="ML439" s="1" t="s">
        <v>4</v>
      </c>
      <c r="MM439" s="1">
        <v>26269.304499999998</v>
      </c>
      <c r="MN439" s="1">
        <v>5708.8990000000003</v>
      </c>
      <c r="MO439" s="1">
        <v>1886.0282</v>
      </c>
      <c r="MP439" s="1">
        <v>62957.102200000001</v>
      </c>
      <c r="MQ439" s="1">
        <v>57440.564700000003</v>
      </c>
      <c r="MR439" s="1">
        <v>40573.692900000002</v>
      </c>
      <c r="MS439" s="1">
        <v>1589.3322000000001</v>
      </c>
      <c r="MT439" s="1">
        <v>963.37019999999995</v>
      </c>
      <c r="MU439" s="1">
        <v>22549.8472</v>
      </c>
      <c r="MV439" s="1">
        <v>116535.4939</v>
      </c>
      <c r="MW439" s="1">
        <v>1202.3342</v>
      </c>
      <c r="MX439" s="1">
        <v>5322.0102999999999</v>
      </c>
      <c r="MY439" s="1">
        <v>2997.462</v>
      </c>
      <c r="MZ439" s="1">
        <v>743.71550000000002</v>
      </c>
      <c r="NA439" s="1">
        <v>127708.2018</v>
      </c>
      <c r="NB439" s="1">
        <v>1157.2303999999999</v>
      </c>
      <c r="NC439" s="1">
        <v>716.30679999999995</v>
      </c>
      <c r="ND439" s="1">
        <v>1353.3939</v>
      </c>
      <c r="NE439" s="1">
        <v>6988.5546000000004</v>
      </c>
      <c r="NF439" s="1">
        <v>3401.2838000000002</v>
      </c>
      <c r="NG439" s="1">
        <v>4314.2303000000002</v>
      </c>
      <c r="NH439" s="1">
        <v>2535.4501</v>
      </c>
      <c r="NI439" s="1">
        <v>575.25850000000003</v>
      </c>
      <c r="NJ439" s="1">
        <v>5449.1711999999998</v>
      </c>
      <c r="NK439" s="1">
        <v>3424.0826999999999</v>
      </c>
      <c r="NL439" s="1">
        <v>1629.3875</v>
      </c>
      <c r="NM439" s="1">
        <v>1691.2555</v>
      </c>
      <c r="NN439" s="1">
        <v>2483.4578999999999</v>
      </c>
      <c r="NO439" s="1" t="s">
        <v>4</v>
      </c>
      <c r="NP439" s="1">
        <v>2723.0239000000001</v>
      </c>
      <c r="NQ439" s="1">
        <v>1445.7225000000001</v>
      </c>
      <c r="NR439" s="1">
        <v>833.27030000000002</v>
      </c>
      <c r="NS439" s="1">
        <v>4371.51</v>
      </c>
      <c r="NT439" s="1">
        <v>17585.102900000002</v>
      </c>
      <c r="NU439" s="1">
        <v>1247.0042000000001</v>
      </c>
      <c r="NV439" s="1">
        <v>3075.3146999999999</v>
      </c>
      <c r="NW439" s="1">
        <v>12533.4481</v>
      </c>
      <c r="NX439" s="1">
        <v>20804.793900000001</v>
      </c>
      <c r="NY439" s="1">
        <v>6397.9083000000001</v>
      </c>
      <c r="NZ439" s="1">
        <v>1849.3607999999999</v>
      </c>
      <c r="OA439" s="1">
        <v>4458.9570000000003</v>
      </c>
      <c r="OB439" s="1">
        <v>2679.0023999999999</v>
      </c>
      <c r="OC439" s="1">
        <v>1933.4363000000001</v>
      </c>
      <c r="OD439" s="1">
        <v>262.3175</v>
      </c>
      <c r="OE439" s="1">
        <v>2280.2242000000001</v>
      </c>
      <c r="OF439" s="1">
        <v>16251.2327</v>
      </c>
    </row>
    <row r="440" spans="1:396" x14ac:dyDescent="0.2">
      <c r="A440" s="2">
        <v>44861</v>
      </c>
      <c r="B440" s="1">
        <v>20397.583500000001</v>
      </c>
      <c r="C440" s="1">
        <v>109820.7893</v>
      </c>
      <c r="D440" s="1">
        <v>365398.51980000001</v>
      </c>
      <c r="E440" s="1">
        <v>288224.02380000002</v>
      </c>
      <c r="F440" s="1">
        <v>397.34399999999999</v>
      </c>
      <c r="G440" s="1">
        <v>41620.1204</v>
      </c>
      <c r="H440" s="1">
        <v>3097.2926000000002</v>
      </c>
      <c r="I440" s="1">
        <v>88012.736000000004</v>
      </c>
      <c r="J440" s="1">
        <v>41533.929700000001</v>
      </c>
      <c r="K440" s="1">
        <v>2144.3155999999999</v>
      </c>
      <c r="L440" s="1">
        <v>2952.9470999999999</v>
      </c>
      <c r="M440" s="1">
        <v>622.28290000000004</v>
      </c>
      <c r="N440" s="1">
        <v>39621.163200000003</v>
      </c>
      <c r="O440" s="1">
        <v>3909.0192999999999</v>
      </c>
      <c r="P440" s="1">
        <v>1305.4358999999999</v>
      </c>
      <c r="Q440" s="1">
        <v>1025.5534</v>
      </c>
      <c r="R440" s="1">
        <v>33657.499199999998</v>
      </c>
      <c r="S440" s="1">
        <v>1561.4650999999999</v>
      </c>
      <c r="T440" s="1">
        <v>639877.2317</v>
      </c>
      <c r="U440" s="1">
        <v>753.13940000000002</v>
      </c>
      <c r="V440" s="1">
        <v>7660.4555</v>
      </c>
      <c r="W440" s="1">
        <v>5171.8968999999997</v>
      </c>
      <c r="X440" s="1">
        <v>1704.5510999999999</v>
      </c>
      <c r="Y440" s="1">
        <v>32311.536499999998</v>
      </c>
      <c r="Z440" s="1">
        <v>9135.94</v>
      </c>
      <c r="AA440" s="1">
        <v>1830.4235000000001</v>
      </c>
      <c r="AB440" s="1">
        <v>1670.3887</v>
      </c>
      <c r="AC440" s="1">
        <v>11593.9959</v>
      </c>
      <c r="AD440" s="1">
        <v>3617.7044999999998</v>
      </c>
      <c r="AE440" s="1">
        <v>3595.3843000000002</v>
      </c>
      <c r="AF440" s="1">
        <v>24512.795999999998</v>
      </c>
      <c r="AG440" s="1">
        <v>5733.9857000000002</v>
      </c>
      <c r="AH440" s="1" t="s">
        <v>4</v>
      </c>
      <c r="AI440" s="1">
        <v>6210.4953999999998</v>
      </c>
      <c r="AJ440" s="1">
        <v>20392.953099999999</v>
      </c>
      <c r="AK440" s="1">
        <v>2904.9670000000001</v>
      </c>
      <c r="AL440" s="1">
        <v>838.56610000000001</v>
      </c>
      <c r="AM440" s="1">
        <v>663.19569999999999</v>
      </c>
      <c r="AN440" s="1">
        <v>11616.704299999999</v>
      </c>
      <c r="AO440" s="1">
        <v>4017.5540000000001</v>
      </c>
      <c r="AP440" s="1" t="s">
        <v>4</v>
      </c>
      <c r="AQ440" s="1">
        <v>887.20090000000005</v>
      </c>
      <c r="AR440" s="1">
        <v>894.74469999999997</v>
      </c>
      <c r="AS440" s="1">
        <v>1645.7563</v>
      </c>
      <c r="AT440" s="1">
        <v>1176.5461</v>
      </c>
      <c r="AU440" s="1">
        <v>12802.5772</v>
      </c>
      <c r="AV440" s="1" t="s">
        <v>4</v>
      </c>
      <c r="AW440" s="1">
        <v>7751.3145000000004</v>
      </c>
      <c r="AX440" s="1">
        <v>8919.8462</v>
      </c>
      <c r="AY440" s="1">
        <v>13579.792299999999</v>
      </c>
      <c r="AZ440" s="1">
        <v>18911.812300000001</v>
      </c>
      <c r="BA440" s="1">
        <v>13232.662399999999</v>
      </c>
      <c r="BB440" s="1">
        <v>76995.555600000007</v>
      </c>
      <c r="BC440" s="1" t="s">
        <v>4</v>
      </c>
      <c r="BD440" s="1">
        <v>3211.7732000000001</v>
      </c>
      <c r="BE440" s="1" t="s">
        <v>4</v>
      </c>
      <c r="BF440" s="1">
        <v>106489.88499999999</v>
      </c>
      <c r="BG440" s="1">
        <v>3266.6113999999998</v>
      </c>
      <c r="BH440" s="1">
        <v>393.10390000000001</v>
      </c>
      <c r="BI440" s="1">
        <v>1475.1192000000001</v>
      </c>
      <c r="BJ440" s="1">
        <v>2546.5898999999999</v>
      </c>
      <c r="BK440" s="1">
        <v>173152.7101</v>
      </c>
      <c r="BL440" s="1">
        <v>6672.0568999999996</v>
      </c>
      <c r="BM440" s="1">
        <v>518.39790000000005</v>
      </c>
      <c r="BN440" s="1">
        <v>4942.1541999999999</v>
      </c>
      <c r="BO440" s="1">
        <v>2367.0556999999999</v>
      </c>
      <c r="BP440" s="1">
        <v>2842.2970999999998</v>
      </c>
      <c r="BQ440" s="1">
        <v>65044</v>
      </c>
      <c r="BR440" s="1">
        <v>2454.8933000000002</v>
      </c>
      <c r="BS440" s="1">
        <v>72774.737999999998</v>
      </c>
      <c r="BT440" s="1">
        <v>1459.4958999999999</v>
      </c>
      <c r="BU440" s="1">
        <v>2983.9712</v>
      </c>
      <c r="BV440" s="1">
        <v>6304.7619000000004</v>
      </c>
      <c r="BW440" s="1">
        <v>4653.5177000000003</v>
      </c>
      <c r="BX440" s="1">
        <v>146701.80160000001</v>
      </c>
      <c r="BY440" s="1">
        <v>58616.5219</v>
      </c>
      <c r="BZ440" s="1">
        <v>52283.390599999999</v>
      </c>
      <c r="CA440" s="1">
        <v>3937.2818000000002</v>
      </c>
      <c r="CB440" s="1">
        <v>10904.2315</v>
      </c>
      <c r="CC440" s="1">
        <v>8960.0184000000008</v>
      </c>
      <c r="CD440" s="1">
        <v>15472.881100000001</v>
      </c>
      <c r="CE440" s="1">
        <v>4454.9345999999996</v>
      </c>
      <c r="CF440" s="1">
        <v>1184.9793999999999</v>
      </c>
      <c r="CG440" s="1">
        <v>1137.5302999999999</v>
      </c>
      <c r="CH440" s="1">
        <v>22957.1682</v>
      </c>
      <c r="CI440" s="1">
        <v>1571.9863</v>
      </c>
      <c r="CJ440" s="1" t="s">
        <v>4</v>
      </c>
      <c r="CK440" s="1">
        <v>1927.751</v>
      </c>
      <c r="CL440" s="1">
        <v>629.69110000000001</v>
      </c>
      <c r="CM440" s="1">
        <v>7380.2453999999998</v>
      </c>
      <c r="CN440" s="1" t="s">
        <v>4</v>
      </c>
      <c r="CO440" s="1">
        <v>8213.2401000000009</v>
      </c>
      <c r="CP440" s="1">
        <v>3519.3326999999999</v>
      </c>
      <c r="CQ440" s="1">
        <v>2147.4045999999998</v>
      </c>
      <c r="CR440" s="1" t="s">
        <v>4</v>
      </c>
      <c r="CS440" s="1">
        <v>3751.9335000000001</v>
      </c>
      <c r="CT440" s="1">
        <v>1655.0264999999999</v>
      </c>
      <c r="CU440" s="1">
        <v>15730.498</v>
      </c>
      <c r="CV440" s="1">
        <v>2883.1763999999998</v>
      </c>
      <c r="CW440" s="1">
        <v>5179.2482</v>
      </c>
      <c r="CX440" s="1">
        <v>2923.6307999999999</v>
      </c>
      <c r="CY440" s="1">
        <v>2069.1615999999999</v>
      </c>
      <c r="CZ440" s="1" t="s">
        <v>4</v>
      </c>
      <c r="DA440" s="1" t="s">
        <v>4</v>
      </c>
      <c r="DB440" s="1">
        <v>28886.402999999998</v>
      </c>
      <c r="DC440" s="1">
        <v>24262.2251</v>
      </c>
      <c r="DD440" s="1">
        <v>13049.1</v>
      </c>
      <c r="DE440" s="1">
        <v>1442.681</v>
      </c>
      <c r="DF440" s="1">
        <v>21488.6957</v>
      </c>
      <c r="DG440" s="1">
        <v>27774.374</v>
      </c>
      <c r="DH440" s="1">
        <v>2951.4355999999998</v>
      </c>
      <c r="DI440" s="1">
        <v>17246.3969</v>
      </c>
      <c r="DJ440" s="1">
        <v>5701.1511</v>
      </c>
      <c r="DK440" s="1">
        <v>8339.9195999999993</v>
      </c>
      <c r="DL440" s="1">
        <v>1085.7119</v>
      </c>
      <c r="DM440" s="1">
        <v>2388.6235000000001</v>
      </c>
      <c r="DN440" s="1" t="s">
        <v>4</v>
      </c>
      <c r="DO440" s="1">
        <v>1148.1950999999999</v>
      </c>
      <c r="DP440" s="1">
        <v>1925.7091</v>
      </c>
      <c r="DQ440" s="1">
        <v>1060.5123000000001</v>
      </c>
      <c r="DR440" s="1">
        <v>16559.6495</v>
      </c>
      <c r="DS440" s="1">
        <v>1417.3340000000001</v>
      </c>
      <c r="DT440" s="1">
        <v>4775.2491</v>
      </c>
      <c r="DU440" s="1">
        <v>26823.324700000001</v>
      </c>
      <c r="DV440" s="1">
        <v>8950.0365000000002</v>
      </c>
      <c r="DW440" s="1">
        <v>62530.879999999997</v>
      </c>
      <c r="DX440" s="1">
        <v>7828.7875000000004</v>
      </c>
      <c r="DY440" s="1">
        <v>23830.2876</v>
      </c>
      <c r="DZ440" s="1">
        <v>28074.26</v>
      </c>
      <c r="EA440" s="1">
        <v>291.137</v>
      </c>
      <c r="EB440" s="1">
        <v>1166.0587</v>
      </c>
      <c r="EC440" s="1">
        <v>7537.4022000000004</v>
      </c>
      <c r="ED440" s="1">
        <v>6890.22</v>
      </c>
      <c r="EE440" s="1">
        <v>692.39290000000005</v>
      </c>
      <c r="EF440" s="1">
        <v>138530.71470000001</v>
      </c>
      <c r="EG440" s="1">
        <v>5450.9835000000003</v>
      </c>
      <c r="EH440" s="1">
        <v>86673.120599999995</v>
      </c>
      <c r="EI440" s="1">
        <v>799.72720000000004</v>
      </c>
      <c r="EJ440" s="1">
        <v>2912.2867999999999</v>
      </c>
      <c r="EK440" s="1">
        <v>33130.1302</v>
      </c>
      <c r="EL440" s="1">
        <v>23412.774300000001</v>
      </c>
      <c r="EM440" s="1">
        <v>9240.3361000000004</v>
      </c>
      <c r="EN440" s="1">
        <v>34827.800300000003</v>
      </c>
      <c r="EO440" s="1">
        <v>2456.4126999999999</v>
      </c>
      <c r="EP440" s="1">
        <v>24098.4611</v>
      </c>
      <c r="EQ440" s="1">
        <v>37938.131999999998</v>
      </c>
      <c r="ER440" s="1">
        <v>474.00599999999997</v>
      </c>
      <c r="ES440" s="1">
        <v>1223.4532999999999</v>
      </c>
      <c r="ET440" s="1">
        <v>2955.8144000000002</v>
      </c>
      <c r="EU440" s="1">
        <v>1826.5009</v>
      </c>
      <c r="EV440" s="1">
        <v>1592.6484</v>
      </c>
      <c r="EW440" s="1">
        <v>39199.303800000002</v>
      </c>
      <c r="EX440" s="1">
        <v>7461.1043</v>
      </c>
      <c r="EY440" s="1" t="s">
        <v>4</v>
      </c>
      <c r="EZ440" s="1">
        <v>9526.4984000000004</v>
      </c>
      <c r="FA440" s="1">
        <v>4411.0614999999998</v>
      </c>
      <c r="FB440" s="1">
        <v>2913.1491999999998</v>
      </c>
      <c r="FC440" s="1">
        <v>1300.5639000000001</v>
      </c>
      <c r="FD440" s="1">
        <v>22346.449799999999</v>
      </c>
      <c r="FE440" s="1">
        <v>3683.7831999999999</v>
      </c>
      <c r="FF440" s="1">
        <v>6407.5024999999996</v>
      </c>
      <c r="FG440" s="1">
        <v>14499.364100000001</v>
      </c>
      <c r="FH440" s="1">
        <v>9748.8873999999996</v>
      </c>
      <c r="FI440" s="1" t="s">
        <v>4</v>
      </c>
      <c r="FJ440" s="1">
        <v>962.63329999999996</v>
      </c>
      <c r="FK440" s="1">
        <v>92506.521200000003</v>
      </c>
      <c r="FL440" s="1">
        <v>11117.0442</v>
      </c>
      <c r="FM440" s="1">
        <v>2675.7961</v>
      </c>
      <c r="FN440" s="1">
        <v>5279.7762000000002</v>
      </c>
      <c r="FO440" s="1">
        <v>5346.5556999999999</v>
      </c>
      <c r="FP440" s="1">
        <v>5576.4351999999999</v>
      </c>
      <c r="FQ440" s="1">
        <v>349.54340000000002</v>
      </c>
      <c r="FR440" s="1">
        <v>5782.4101000000001</v>
      </c>
      <c r="FS440" s="1">
        <v>17785.7703</v>
      </c>
      <c r="FT440" s="1">
        <v>102486.1963</v>
      </c>
      <c r="FU440" s="1">
        <v>862.30859999999996</v>
      </c>
      <c r="FV440" s="1" t="s">
        <v>4</v>
      </c>
      <c r="FW440" s="1">
        <v>1216.3487</v>
      </c>
      <c r="FX440" s="1">
        <v>776.39959999999996</v>
      </c>
      <c r="FY440" s="1">
        <v>119698.9</v>
      </c>
      <c r="FZ440" s="1">
        <v>47815.199999999997</v>
      </c>
      <c r="GA440" s="1">
        <v>2919.2350000000001</v>
      </c>
      <c r="GB440" s="1">
        <v>4030.6709000000001</v>
      </c>
      <c r="GC440" s="1">
        <v>14347.5021</v>
      </c>
      <c r="GD440" s="1">
        <v>1018.7827</v>
      </c>
      <c r="GE440" s="1">
        <v>62085.455399999999</v>
      </c>
      <c r="GF440" s="1" t="s">
        <v>4</v>
      </c>
      <c r="GG440" s="1">
        <v>98473.230200000005</v>
      </c>
      <c r="GH440" s="1">
        <v>37758.685599999997</v>
      </c>
      <c r="GI440" s="1">
        <v>29792.8704</v>
      </c>
      <c r="GJ440" s="1">
        <v>1836.5612000000001</v>
      </c>
      <c r="GK440" s="1">
        <v>592.16160000000002</v>
      </c>
      <c r="GL440" s="1">
        <v>56750.258800000003</v>
      </c>
      <c r="GM440" s="1">
        <v>454.20319999999998</v>
      </c>
      <c r="GN440" s="1">
        <v>32452.901600000001</v>
      </c>
      <c r="GO440" s="1">
        <v>2990.1116999999999</v>
      </c>
      <c r="GP440" s="1">
        <v>22201.703799999999</v>
      </c>
      <c r="GQ440" s="1">
        <v>307061.40830000001</v>
      </c>
      <c r="GR440" s="1">
        <v>8946.4675000000007</v>
      </c>
      <c r="GS440" s="1">
        <v>53405.360099999998</v>
      </c>
      <c r="GT440" s="1">
        <v>7033.7403999999997</v>
      </c>
      <c r="GU440" s="1">
        <v>1278.3471999999999</v>
      </c>
      <c r="GV440" s="1">
        <v>2317.0929999999998</v>
      </c>
      <c r="GW440" s="1">
        <v>4999.4849999999997</v>
      </c>
      <c r="GX440" s="1">
        <v>20136.2408</v>
      </c>
      <c r="GY440" s="1">
        <v>1566.373</v>
      </c>
      <c r="GZ440" s="1">
        <v>799.91899999999998</v>
      </c>
      <c r="HA440" s="1">
        <v>11407.399299999999</v>
      </c>
      <c r="HB440" s="1">
        <v>28090.340899999999</v>
      </c>
      <c r="HC440" s="1">
        <v>1113.8426999999999</v>
      </c>
      <c r="HD440" s="1">
        <v>436354.82860000001</v>
      </c>
      <c r="HE440" s="1">
        <v>5529.4353000000001</v>
      </c>
      <c r="HF440" s="1">
        <v>18556.6489</v>
      </c>
      <c r="HG440" s="1">
        <v>1062.1133</v>
      </c>
      <c r="HH440" s="1">
        <v>7829.4849999999997</v>
      </c>
      <c r="HI440" s="1">
        <v>4963.7853999999998</v>
      </c>
      <c r="HJ440" s="1" t="s">
        <v>4</v>
      </c>
      <c r="HK440" s="1">
        <v>4173.9291999999996</v>
      </c>
      <c r="HL440" s="1">
        <v>691.09230000000002</v>
      </c>
      <c r="HM440" s="1">
        <v>774.22940000000006</v>
      </c>
      <c r="HN440" s="1">
        <v>1213.8325</v>
      </c>
      <c r="HO440" s="1">
        <v>4875.3303999999998</v>
      </c>
      <c r="HP440" s="1">
        <v>7098.0623999999998</v>
      </c>
      <c r="HQ440" s="1">
        <v>2895.5657000000001</v>
      </c>
      <c r="HR440" s="1">
        <v>375.48649999999998</v>
      </c>
      <c r="HS440" s="1">
        <v>999.68060000000003</v>
      </c>
      <c r="HT440" s="1">
        <v>5755.4369999999999</v>
      </c>
      <c r="HU440" s="1">
        <v>1144.8177000000001</v>
      </c>
      <c r="HV440" s="1">
        <v>1591.5467000000001</v>
      </c>
      <c r="HW440" s="1">
        <v>9848.7248999999993</v>
      </c>
      <c r="HX440" s="1">
        <v>2199.3062</v>
      </c>
      <c r="HY440" s="1">
        <v>1380.1813999999999</v>
      </c>
      <c r="HZ440" s="1">
        <v>4078.6905000000002</v>
      </c>
      <c r="IA440" s="1">
        <v>6495.93</v>
      </c>
      <c r="IB440" s="1">
        <v>3974.7375000000002</v>
      </c>
      <c r="IC440" s="1">
        <v>1188.7751000000001</v>
      </c>
      <c r="ID440" s="1">
        <v>4930.0236000000004</v>
      </c>
      <c r="IE440" s="1">
        <v>3556.7836000000002</v>
      </c>
      <c r="IF440" s="1">
        <v>123.0963</v>
      </c>
      <c r="IG440" s="1">
        <v>6896.6638999999996</v>
      </c>
      <c r="IH440" s="1" t="s">
        <v>4</v>
      </c>
      <c r="II440" s="1">
        <v>1977.2546</v>
      </c>
      <c r="IJ440" s="1">
        <v>6146.38</v>
      </c>
      <c r="IK440" s="1">
        <v>6227.5273999999999</v>
      </c>
      <c r="IL440" s="1">
        <v>55429.025800000003</v>
      </c>
      <c r="IM440" s="1">
        <v>282.8664</v>
      </c>
      <c r="IN440" s="1">
        <v>601.54359999999997</v>
      </c>
      <c r="IO440" s="1">
        <v>1230.0710999999999</v>
      </c>
      <c r="IP440" s="1">
        <v>1577.0545</v>
      </c>
      <c r="IQ440" s="1">
        <v>1246.8418999999999</v>
      </c>
      <c r="IR440" s="1">
        <v>50540.352400000003</v>
      </c>
      <c r="IS440" s="1">
        <v>2134.8816000000002</v>
      </c>
      <c r="IT440" s="1">
        <v>1549.3791000000001</v>
      </c>
      <c r="IU440" s="1">
        <v>29353.930400000001</v>
      </c>
      <c r="IV440" s="1">
        <v>9527.8263999999999</v>
      </c>
      <c r="IW440" s="1">
        <v>9124.98</v>
      </c>
      <c r="IX440" s="1">
        <v>23015.461599999999</v>
      </c>
      <c r="IY440" s="1">
        <v>6996.32</v>
      </c>
      <c r="IZ440" s="1">
        <v>1942.6010000000001</v>
      </c>
      <c r="JA440" s="1">
        <v>3892.1835999999998</v>
      </c>
      <c r="JB440" s="1">
        <v>4115.7988999999998</v>
      </c>
      <c r="JC440" s="1">
        <v>3575.5417000000002</v>
      </c>
      <c r="JD440" s="1">
        <v>5305.5789999999997</v>
      </c>
      <c r="JE440" s="1">
        <v>2447.788</v>
      </c>
      <c r="JF440" s="1">
        <v>74.684600000000003</v>
      </c>
      <c r="JG440" s="1">
        <v>7127.1778000000004</v>
      </c>
      <c r="JH440" s="1">
        <v>33881.369500000001</v>
      </c>
      <c r="JI440" s="1">
        <v>1044.6729</v>
      </c>
      <c r="JJ440" s="1">
        <v>36398.556299999997</v>
      </c>
      <c r="JK440" s="1">
        <v>5150.7978000000003</v>
      </c>
      <c r="JL440" s="1">
        <v>12784.0257</v>
      </c>
      <c r="JM440" s="1">
        <v>43344.118999999999</v>
      </c>
      <c r="JN440" s="1">
        <v>9351.3367999999991</v>
      </c>
      <c r="JO440" s="1">
        <v>2598.3535999999999</v>
      </c>
      <c r="JP440" s="1">
        <v>2242.0614999999998</v>
      </c>
      <c r="JQ440" s="1">
        <v>300.7097</v>
      </c>
      <c r="JR440" s="1" t="s">
        <v>4</v>
      </c>
      <c r="JS440" s="1">
        <v>16015.1571</v>
      </c>
      <c r="JT440" s="1">
        <v>13146.4154</v>
      </c>
      <c r="JU440" s="1">
        <v>15800.4879</v>
      </c>
      <c r="JV440" s="1">
        <v>1028.2873999999999</v>
      </c>
      <c r="JW440" s="1">
        <v>1675.6864</v>
      </c>
      <c r="JX440" s="1">
        <v>535.02779999999996</v>
      </c>
      <c r="JY440" s="1">
        <v>37340.950100000002</v>
      </c>
      <c r="JZ440" s="1">
        <v>2190.7316000000001</v>
      </c>
      <c r="KA440" s="1">
        <v>1804.1819</v>
      </c>
      <c r="KB440" s="1" t="s">
        <v>4</v>
      </c>
      <c r="KC440" s="1">
        <v>59548.503299999997</v>
      </c>
      <c r="KD440" s="1">
        <v>4900.9236000000001</v>
      </c>
      <c r="KE440" s="1">
        <v>19845.561799999999</v>
      </c>
      <c r="KF440" s="1" t="s">
        <v>4</v>
      </c>
      <c r="KG440" s="1" t="s">
        <v>4</v>
      </c>
      <c r="KH440" s="1">
        <v>3516.0320999999999</v>
      </c>
      <c r="KI440" s="1">
        <v>849.01570000000004</v>
      </c>
      <c r="KJ440" s="1">
        <v>2026.7164</v>
      </c>
      <c r="KK440" s="1">
        <v>1551.1478999999999</v>
      </c>
      <c r="KL440" s="1">
        <v>1652.3827000000001</v>
      </c>
      <c r="KM440" s="1">
        <v>1004.7445</v>
      </c>
      <c r="KN440" s="1">
        <v>5195.2290000000003</v>
      </c>
      <c r="KO440" s="1">
        <v>1029.1487</v>
      </c>
      <c r="KP440" s="1">
        <v>3369.2946000000002</v>
      </c>
      <c r="KQ440" s="1">
        <v>1113.5066999999999</v>
      </c>
      <c r="KR440" s="1" t="s">
        <v>4</v>
      </c>
      <c r="KS440" s="1">
        <v>3019.9715000000001</v>
      </c>
      <c r="KT440" s="1">
        <v>830.94129999999996</v>
      </c>
      <c r="KU440" s="1">
        <v>1066.7034000000001</v>
      </c>
      <c r="KV440" s="1">
        <v>12240.0759</v>
      </c>
      <c r="KW440" s="1">
        <v>5059.1228000000001</v>
      </c>
      <c r="KX440" s="1">
        <v>2815.2458999999999</v>
      </c>
      <c r="KY440" s="1">
        <v>3743.8687</v>
      </c>
      <c r="KZ440" s="1">
        <v>1427.0216</v>
      </c>
      <c r="LA440" s="1">
        <v>1250.4735000000001</v>
      </c>
      <c r="LB440" s="1" t="s">
        <v>4</v>
      </c>
      <c r="LC440" s="1">
        <v>983.56500000000005</v>
      </c>
      <c r="LD440" s="1">
        <v>483.1001</v>
      </c>
      <c r="LE440" s="1">
        <v>4176.3118999999997</v>
      </c>
      <c r="LF440" s="1">
        <v>1323.2027</v>
      </c>
      <c r="LG440" s="1">
        <v>316.04050000000001</v>
      </c>
      <c r="LH440" s="1">
        <v>1341.7265</v>
      </c>
      <c r="LI440" s="1">
        <v>5153.7156999999997</v>
      </c>
      <c r="LJ440" s="1">
        <v>2025.1124</v>
      </c>
      <c r="LK440" s="1">
        <v>3953.1734000000001</v>
      </c>
      <c r="LL440" s="1" t="s">
        <v>4</v>
      </c>
      <c r="LM440" s="1">
        <v>11707.338900000001</v>
      </c>
      <c r="LN440" s="1">
        <v>5676.6377000000002</v>
      </c>
      <c r="LO440" s="1">
        <v>1297.6024</v>
      </c>
      <c r="LP440" s="1">
        <v>10004.5708</v>
      </c>
      <c r="LQ440" s="1">
        <v>23315.161</v>
      </c>
      <c r="LR440" s="1">
        <v>1784.6813999999999</v>
      </c>
      <c r="LS440" s="1">
        <v>1820.5426</v>
      </c>
      <c r="LT440" s="1">
        <v>5428.375</v>
      </c>
      <c r="LU440" s="1" t="s">
        <v>4</v>
      </c>
      <c r="LV440" s="1">
        <v>2850.5120000000002</v>
      </c>
      <c r="LW440" s="1">
        <v>1307.8966</v>
      </c>
      <c r="LX440" s="1">
        <v>286.94819999999999</v>
      </c>
      <c r="LY440" s="1">
        <v>728.00519999999995</v>
      </c>
      <c r="LZ440" s="1">
        <v>6206.1453000000001</v>
      </c>
      <c r="MA440" s="1" t="s">
        <v>4</v>
      </c>
      <c r="MB440" s="1">
        <v>753.24310000000003</v>
      </c>
      <c r="MC440" s="1">
        <v>310.13709999999998</v>
      </c>
      <c r="MD440" s="1">
        <v>1252.0127</v>
      </c>
      <c r="ME440" s="1">
        <v>1371.693</v>
      </c>
      <c r="MF440" s="1">
        <v>24823.9905</v>
      </c>
      <c r="MG440" s="1">
        <v>2290.8316</v>
      </c>
      <c r="MH440" s="1" t="s">
        <v>4</v>
      </c>
      <c r="MI440" s="1">
        <v>31210.009600000001</v>
      </c>
      <c r="MJ440" s="1">
        <v>5672.0362999999998</v>
      </c>
      <c r="MK440" s="1">
        <v>2306.9504999999999</v>
      </c>
      <c r="ML440" s="1" t="s">
        <v>4</v>
      </c>
      <c r="MM440" s="1">
        <v>26485.4843</v>
      </c>
      <c r="MN440" s="1">
        <v>5905.4769999999999</v>
      </c>
      <c r="MO440" s="1">
        <v>1892.6237000000001</v>
      </c>
      <c r="MP440" s="1">
        <v>63194.448100000001</v>
      </c>
      <c r="MQ440" s="1">
        <v>57841.845300000001</v>
      </c>
      <c r="MR440" s="1">
        <v>40753.229399999997</v>
      </c>
      <c r="MS440" s="1">
        <v>1613.8910000000001</v>
      </c>
      <c r="MT440" s="1">
        <v>963.97670000000005</v>
      </c>
      <c r="MU440" s="1">
        <v>22584.001199999999</v>
      </c>
      <c r="MV440" s="1">
        <v>116939.2378</v>
      </c>
      <c r="MW440" s="1">
        <v>1208.0724</v>
      </c>
      <c r="MX440" s="1">
        <v>5442.3804</v>
      </c>
      <c r="MY440" s="1">
        <v>2997.462</v>
      </c>
      <c r="MZ440" s="1">
        <v>757.58040000000005</v>
      </c>
      <c r="NA440" s="1">
        <v>128275.7402</v>
      </c>
      <c r="NB440" s="1">
        <v>1160.6439</v>
      </c>
      <c r="NC440" s="1">
        <v>714.06759999999997</v>
      </c>
      <c r="ND440" s="1">
        <v>1338.6586</v>
      </c>
      <c r="NE440" s="1">
        <v>7026.4044999999996</v>
      </c>
      <c r="NF440" s="1">
        <v>3390.3825000000002</v>
      </c>
      <c r="NG440" s="1">
        <v>4155.9607999999998</v>
      </c>
      <c r="NH440" s="1">
        <v>2560.6115</v>
      </c>
      <c r="NI440" s="1">
        <v>570.8415</v>
      </c>
      <c r="NJ440" s="1">
        <v>5445.2278999999999</v>
      </c>
      <c r="NK440" s="1">
        <v>3448.6015000000002</v>
      </c>
      <c r="NL440" s="1">
        <v>1640.732</v>
      </c>
      <c r="NM440" s="1">
        <v>1691.2555</v>
      </c>
      <c r="NN440" s="1">
        <v>2481.9499000000001</v>
      </c>
      <c r="NO440" s="1" t="s">
        <v>4</v>
      </c>
      <c r="NP440" s="1">
        <v>2625.0045</v>
      </c>
      <c r="NQ440" s="1">
        <v>1427.5072</v>
      </c>
      <c r="NR440" s="1">
        <v>838.04480000000001</v>
      </c>
      <c r="NS440" s="1">
        <v>4365.3500999999997</v>
      </c>
      <c r="NT440" s="1">
        <v>17585.102900000002</v>
      </c>
      <c r="NU440" s="1">
        <v>1230.0417</v>
      </c>
      <c r="NV440" s="1">
        <v>3129.3407000000002</v>
      </c>
      <c r="NW440" s="1">
        <v>12894.589900000001</v>
      </c>
      <c r="NX440" s="1">
        <v>21292.807700000001</v>
      </c>
      <c r="NY440" s="1">
        <v>6450.4290000000001</v>
      </c>
      <c r="NZ440" s="1">
        <v>1829.7942</v>
      </c>
      <c r="OA440" s="1">
        <v>4486.7941000000001</v>
      </c>
      <c r="OB440" s="1">
        <v>2678.2147</v>
      </c>
      <c r="OC440" s="1">
        <v>1939.3681999999999</v>
      </c>
      <c r="OD440" s="1">
        <v>264.89299999999997</v>
      </c>
      <c r="OE440" s="1">
        <v>2259.7392</v>
      </c>
      <c r="OF440" s="1">
        <v>16435.625400000001</v>
      </c>
    </row>
    <row r="441" spans="1:396" x14ac:dyDescent="0.2">
      <c r="A441" s="2">
        <v>44862</v>
      </c>
      <c r="B441" s="1">
        <v>21935.377899999999</v>
      </c>
      <c r="C441" s="1">
        <v>112413.6868</v>
      </c>
      <c r="D441" s="1">
        <v>369738.72690000001</v>
      </c>
      <c r="E441" s="1">
        <v>290251.59840000002</v>
      </c>
      <c r="F441" s="1">
        <v>415.14330000000001</v>
      </c>
      <c r="G441" s="1">
        <v>42641.875599999999</v>
      </c>
      <c r="H441" s="1">
        <v>3173.5122999999999</v>
      </c>
      <c r="I441" s="1">
        <v>89349.197</v>
      </c>
      <c r="J441" s="1">
        <v>43191.636899999998</v>
      </c>
      <c r="K441" s="1">
        <v>2140.3715000000002</v>
      </c>
      <c r="L441" s="1">
        <v>3019.3683999999998</v>
      </c>
      <c r="M441" s="1">
        <v>633.50840000000005</v>
      </c>
      <c r="N441" s="1">
        <v>40941.868600000002</v>
      </c>
      <c r="O441" s="1">
        <v>4105.0807999999997</v>
      </c>
      <c r="P441" s="1">
        <v>1341.8535999999999</v>
      </c>
      <c r="Q441" s="1">
        <v>1045.4409000000001</v>
      </c>
      <c r="R441" s="1">
        <v>34198.928399999997</v>
      </c>
      <c r="S441" s="1">
        <v>1602.3625</v>
      </c>
      <c r="T441" s="1">
        <v>660962.14980000001</v>
      </c>
      <c r="U441" s="1">
        <v>760.78030000000001</v>
      </c>
      <c r="V441" s="1">
        <v>7820.2861000000003</v>
      </c>
      <c r="W441" s="1">
        <v>5356.9152000000004</v>
      </c>
      <c r="X441" s="1">
        <v>1704.5510999999999</v>
      </c>
      <c r="Y441" s="1">
        <v>33018.286599999999</v>
      </c>
      <c r="Z441" s="1">
        <v>9306.7883999999995</v>
      </c>
      <c r="AA441" s="1">
        <v>1855.8343</v>
      </c>
      <c r="AB441" s="1">
        <v>1701.7018</v>
      </c>
      <c r="AC441" s="1">
        <v>12242.932699999999</v>
      </c>
      <c r="AD441" s="1">
        <v>3743.9034999999999</v>
      </c>
      <c r="AE441" s="1">
        <v>3645.4479999999999</v>
      </c>
      <c r="AF441" s="1">
        <v>25648.524000000001</v>
      </c>
      <c r="AG441" s="1">
        <v>5848.7924999999996</v>
      </c>
      <c r="AH441" s="1" t="s">
        <v>4</v>
      </c>
      <c r="AI441" s="1">
        <v>6520.4363999999996</v>
      </c>
      <c r="AJ441" s="1">
        <v>20924.357599999999</v>
      </c>
      <c r="AK441" s="1">
        <v>2929.6997000000001</v>
      </c>
      <c r="AL441" s="1">
        <v>861.9085</v>
      </c>
      <c r="AM441" s="1">
        <v>670.64890000000003</v>
      </c>
      <c r="AN441" s="1">
        <v>11821.030699999999</v>
      </c>
      <c r="AO441" s="1">
        <v>4017.5540000000001</v>
      </c>
      <c r="AP441" s="1" t="s">
        <v>4</v>
      </c>
      <c r="AQ441" s="1">
        <v>935.88639999999998</v>
      </c>
      <c r="AR441" s="1">
        <v>906.50360000000001</v>
      </c>
      <c r="AS441" s="1">
        <v>1660.8883000000001</v>
      </c>
      <c r="AT441" s="1">
        <v>1178.0790999999999</v>
      </c>
      <c r="AU441" s="1">
        <v>13055.7081</v>
      </c>
      <c r="AV441" s="1" t="s">
        <v>4</v>
      </c>
      <c r="AW441" s="1">
        <v>7861.2296999999999</v>
      </c>
      <c r="AX441" s="1">
        <v>9197.3147000000008</v>
      </c>
      <c r="AY441" s="1">
        <v>13972.536400000001</v>
      </c>
      <c r="AZ441" s="1">
        <v>19475.3125</v>
      </c>
      <c r="BA441" s="1">
        <v>13332.7474</v>
      </c>
      <c r="BB441" s="1">
        <v>81216.5965</v>
      </c>
      <c r="BC441" s="1" t="s">
        <v>4</v>
      </c>
      <c r="BD441" s="1">
        <v>3302.07</v>
      </c>
      <c r="BE441" s="1" t="s">
        <v>4</v>
      </c>
      <c r="BF441" s="1">
        <v>106513.79399999999</v>
      </c>
      <c r="BG441" s="1">
        <v>3330.5572999999999</v>
      </c>
      <c r="BH441" s="1">
        <v>393.10390000000001</v>
      </c>
      <c r="BI441" s="1">
        <v>1511.8115</v>
      </c>
      <c r="BJ441" s="1">
        <v>2639.3636999999999</v>
      </c>
      <c r="BK441" s="1">
        <v>175807.84469999999</v>
      </c>
      <c r="BL441" s="1">
        <v>6801.0360000000001</v>
      </c>
      <c r="BM441" s="1">
        <v>537.66070000000002</v>
      </c>
      <c r="BN441" s="1">
        <v>5061.4112999999998</v>
      </c>
      <c r="BO441" s="1">
        <v>2451.4580000000001</v>
      </c>
      <c r="BP441" s="1">
        <v>2913.0751</v>
      </c>
      <c r="BQ441" s="1">
        <v>65799.48</v>
      </c>
      <c r="BR441" s="1">
        <v>2454.8933000000002</v>
      </c>
      <c r="BS441" s="1">
        <v>75887.47</v>
      </c>
      <c r="BT441" s="1">
        <v>1477.4799</v>
      </c>
      <c r="BU441" s="1">
        <v>3042.5459999999998</v>
      </c>
      <c r="BV441" s="1">
        <v>6304.7619000000004</v>
      </c>
      <c r="BW441" s="1">
        <v>4748.6624000000002</v>
      </c>
      <c r="BX441" s="1">
        <v>152127.47279999999</v>
      </c>
      <c r="BY441" s="1">
        <v>59770.808299999997</v>
      </c>
      <c r="BZ441" s="1">
        <v>54688.314200000001</v>
      </c>
      <c r="CA441" s="1">
        <v>3986.3944999999999</v>
      </c>
      <c r="CB441" s="1">
        <v>11079.619000000001</v>
      </c>
      <c r="CC441" s="1">
        <v>9218.0188999999991</v>
      </c>
      <c r="CD441" s="1">
        <v>15864.5996</v>
      </c>
      <c r="CE441" s="1">
        <v>4564.2464</v>
      </c>
      <c r="CF441" s="1">
        <v>1228.5092999999999</v>
      </c>
      <c r="CG441" s="1">
        <v>1174.2248</v>
      </c>
      <c r="CH441" s="1">
        <v>22887.018700000001</v>
      </c>
      <c r="CI441" s="1">
        <v>1611.2998</v>
      </c>
      <c r="CJ441" s="1" t="s">
        <v>4</v>
      </c>
      <c r="CK441" s="1">
        <v>1995.008</v>
      </c>
      <c r="CL441" s="1">
        <v>629.69110000000001</v>
      </c>
      <c r="CM441" s="1">
        <v>7415.6678000000002</v>
      </c>
      <c r="CN441" s="1" t="s">
        <v>4</v>
      </c>
      <c r="CO441" s="1">
        <v>8445.9943000000003</v>
      </c>
      <c r="CP441" s="1">
        <v>3626.8510000000001</v>
      </c>
      <c r="CQ441" s="1">
        <v>2212.6253000000002</v>
      </c>
      <c r="CR441" s="1" t="s">
        <v>4</v>
      </c>
      <c r="CS441" s="1">
        <v>3888.6572999999999</v>
      </c>
      <c r="CT441" s="1">
        <v>1695.9312</v>
      </c>
      <c r="CU441" s="1">
        <v>16316.3519</v>
      </c>
      <c r="CV441" s="1">
        <v>3003.4335000000001</v>
      </c>
      <c r="CW441" s="1">
        <v>5179.2482</v>
      </c>
      <c r="CX441" s="1">
        <v>3065.6012999999998</v>
      </c>
      <c r="CY441" s="1">
        <v>2111.1632</v>
      </c>
      <c r="CZ441" s="1" t="s">
        <v>4</v>
      </c>
      <c r="DA441" s="1" t="s">
        <v>4</v>
      </c>
      <c r="DB441" s="1">
        <v>29078.322</v>
      </c>
      <c r="DC441" s="1">
        <v>24694.6211</v>
      </c>
      <c r="DD441" s="1">
        <v>13092.06</v>
      </c>
      <c r="DE441" s="1">
        <v>1471.6561999999999</v>
      </c>
      <c r="DF441" s="1">
        <v>21799.714599999999</v>
      </c>
      <c r="DG441" s="1">
        <v>28497.230599999999</v>
      </c>
      <c r="DH441" s="1">
        <v>3012.3685</v>
      </c>
      <c r="DI441" s="1">
        <v>17648.639200000001</v>
      </c>
      <c r="DJ441" s="1">
        <v>5855.5950000000003</v>
      </c>
      <c r="DK441" s="1">
        <v>8339.9195999999993</v>
      </c>
      <c r="DL441" s="1">
        <v>1086.2541000000001</v>
      </c>
      <c r="DM441" s="1">
        <v>2519.0367999999999</v>
      </c>
      <c r="DN441" s="1" t="s">
        <v>4</v>
      </c>
      <c r="DO441" s="1">
        <v>1210.2527</v>
      </c>
      <c r="DP441" s="1">
        <v>1948.5798</v>
      </c>
      <c r="DQ441" s="1">
        <v>1102.1652999999999</v>
      </c>
      <c r="DR441" s="1">
        <v>16886.177800000001</v>
      </c>
      <c r="DS441" s="1">
        <v>1459.4677999999999</v>
      </c>
      <c r="DT441" s="1">
        <v>4860.1118999999999</v>
      </c>
      <c r="DU441" s="1">
        <v>27439.784199999998</v>
      </c>
      <c r="DV441" s="1">
        <v>9204.8377999999993</v>
      </c>
      <c r="DW441" s="1">
        <v>63689.96</v>
      </c>
      <c r="DX441" s="1">
        <v>7782.7865000000002</v>
      </c>
      <c r="DY441" s="1">
        <v>24277.217199999999</v>
      </c>
      <c r="DZ441" s="1">
        <v>29128.231400000001</v>
      </c>
      <c r="EA441" s="1">
        <v>318.49900000000002</v>
      </c>
      <c r="EB441" s="1">
        <v>1204.3244</v>
      </c>
      <c r="EC441" s="1">
        <v>7710.9508999999998</v>
      </c>
      <c r="ED441" s="1">
        <v>7008.4679999999998</v>
      </c>
      <c r="EE441" s="1">
        <v>714.38879999999995</v>
      </c>
      <c r="EF441" s="1">
        <v>141157.459</v>
      </c>
      <c r="EG441" s="1">
        <v>5672.0312999999996</v>
      </c>
      <c r="EH441" s="1">
        <v>89028.283800000005</v>
      </c>
      <c r="EI441" s="1">
        <v>657.91729999999995</v>
      </c>
      <c r="EJ441" s="1">
        <v>3002.9564999999998</v>
      </c>
      <c r="EK441" s="1">
        <v>34162.659399999997</v>
      </c>
      <c r="EL441" s="1">
        <v>23858.021400000001</v>
      </c>
      <c r="EM441" s="1">
        <v>9391.8169999999991</v>
      </c>
      <c r="EN441" s="1">
        <v>35669.114800000003</v>
      </c>
      <c r="EO441" s="1">
        <v>2519.7829999999999</v>
      </c>
      <c r="EP441" s="1">
        <v>24554.3099</v>
      </c>
      <c r="EQ441" s="1">
        <v>39223.601999999999</v>
      </c>
      <c r="ER441" s="1">
        <v>486.065</v>
      </c>
      <c r="ES441" s="1">
        <v>1247.4425000000001</v>
      </c>
      <c r="ET441" s="1">
        <v>3073.0178000000001</v>
      </c>
      <c r="EU441" s="1">
        <v>1868.2494999999999</v>
      </c>
      <c r="EV441" s="1">
        <v>1586.9776999999999</v>
      </c>
      <c r="EW441" s="1">
        <v>40912.199999999997</v>
      </c>
      <c r="EX441" s="1">
        <v>7554.7484999999997</v>
      </c>
      <c r="EY441" s="1" t="s">
        <v>4</v>
      </c>
      <c r="EZ441" s="1">
        <v>9979.8042999999998</v>
      </c>
      <c r="FA441" s="1">
        <v>4455.0738000000001</v>
      </c>
      <c r="FB441" s="1">
        <v>3150.2660000000001</v>
      </c>
      <c r="FC441" s="1">
        <v>1326.1955</v>
      </c>
      <c r="FD441" s="1">
        <v>22954.018700000001</v>
      </c>
      <c r="FE441" s="1">
        <v>3753.2462999999998</v>
      </c>
      <c r="FF441" s="1">
        <v>6541.5811999999996</v>
      </c>
      <c r="FG441" s="1">
        <v>14563.3148</v>
      </c>
      <c r="FH441" s="1">
        <v>9953.9297000000006</v>
      </c>
      <c r="FI441" s="1" t="s">
        <v>4</v>
      </c>
      <c r="FJ441" s="1">
        <v>985.08119999999997</v>
      </c>
      <c r="FK441" s="1">
        <v>95314.123000000007</v>
      </c>
      <c r="FL441" s="1">
        <v>11411.743</v>
      </c>
      <c r="FM441" s="1">
        <v>2734.5740000000001</v>
      </c>
      <c r="FN441" s="1">
        <v>5426.5950000000003</v>
      </c>
      <c r="FO441" s="1">
        <v>5365.8433999999997</v>
      </c>
      <c r="FP441" s="1">
        <v>5676.0144</v>
      </c>
      <c r="FQ441" s="1">
        <v>356.28059999999999</v>
      </c>
      <c r="FR441" s="1">
        <v>6061.0275000000001</v>
      </c>
      <c r="FS441" s="1">
        <v>18084.855800000001</v>
      </c>
      <c r="FT441" s="1">
        <v>104304.9316</v>
      </c>
      <c r="FU441" s="1">
        <v>893.0444</v>
      </c>
      <c r="FV441" s="1" t="s">
        <v>4</v>
      </c>
      <c r="FW441" s="1">
        <v>1216.3487</v>
      </c>
      <c r="FX441" s="1">
        <v>819.47</v>
      </c>
      <c r="FY441" s="1">
        <v>121346.1</v>
      </c>
      <c r="FZ441" s="1">
        <v>49297.288</v>
      </c>
      <c r="GA441" s="1">
        <v>2971.8337999999999</v>
      </c>
      <c r="GB441" s="1">
        <v>4198.3028000000004</v>
      </c>
      <c r="GC441" s="1">
        <v>14390.887199999999</v>
      </c>
      <c r="GD441" s="1">
        <v>1053.528</v>
      </c>
      <c r="GE441" s="1">
        <v>62811.517</v>
      </c>
      <c r="GF441" s="1" t="s">
        <v>4</v>
      </c>
      <c r="GG441" s="1">
        <v>100714.3618</v>
      </c>
      <c r="GH441" s="1">
        <v>38481.251199999999</v>
      </c>
      <c r="GI441" s="1">
        <v>30593.569100000001</v>
      </c>
      <c r="GJ441" s="1">
        <v>1896.2145</v>
      </c>
      <c r="GK441" s="1">
        <v>614.19349999999997</v>
      </c>
      <c r="GL441" s="1">
        <v>58337.511299999998</v>
      </c>
      <c r="GM441" s="1">
        <v>467.53309999999999</v>
      </c>
      <c r="GN441" s="1">
        <v>33766.031000000003</v>
      </c>
      <c r="GO441" s="1">
        <v>3064.8022000000001</v>
      </c>
      <c r="GP441" s="1">
        <v>22353.359100000001</v>
      </c>
      <c r="GQ441" s="1">
        <v>316772.15210000001</v>
      </c>
      <c r="GR441" s="1">
        <v>9413.9588000000003</v>
      </c>
      <c r="GS441" s="1">
        <v>53991.741199999997</v>
      </c>
      <c r="GT441" s="1">
        <v>7166.7637000000004</v>
      </c>
      <c r="GU441" s="1">
        <v>1369.306</v>
      </c>
      <c r="GV441" s="1">
        <v>2372.5016999999998</v>
      </c>
      <c r="GW441" s="1">
        <v>5173.7365</v>
      </c>
      <c r="GX441" s="1">
        <v>20416.559700000002</v>
      </c>
      <c r="GY441" s="1">
        <v>1597.4376</v>
      </c>
      <c r="GZ441" s="1">
        <v>823.39229999999998</v>
      </c>
      <c r="HA441" s="1">
        <v>11407.399299999999</v>
      </c>
      <c r="HB441" s="1">
        <v>28863.569800000001</v>
      </c>
      <c r="HC441" s="1">
        <v>1123.8751</v>
      </c>
      <c r="HD441" s="1">
        <v>447141.41570000001</v>
      </c>
      <c r="HE441" s="1">
        <v>5663.0699000000004</v>
      </c>
      <c r="HF441" s="1">
        <v>18556.6489</v>
      </c>
      <c r="HG441" s="1">
        <v>1162.4441999999999</v>
      </c>
      <c r="HH441" s="1">
        <v>7999.3922000000002</v>
      </c>
      <c r="HI441" s="1">
        <v>5017.5491000000002</v>
      </c>
      <c r="HJ441" s="1" t="s">
        <v>4</v>
      </c>
      <c r="HK441" s="1">
        <v>4325.8662999999997</v>
      </c>
      <c r="HL441" s="1">
        <v>705.6277</v>
      </c>
      <c r="HM441" s="1">
        <v>790.41240000000005</v>
      </c>
      <c r="HN441" s="1">
        <v>1218.5373</v>
      </c>
      <c r="HO441" s="1">
        <v>5061.3937999999998</v>
      </c>
      <c r="HP441" s="1">
        <v>7242.9859999999999</v>
      </c>
      <c r="HQ441" s="1">
        <v>2912.8191000000002</v>
      </c>
      <c r="HR441" s="1">
        <v>387.70549999999997</v>
      </c>
      <c r="HS441" s="1">
        <v>1048.8578</v>
      </c>
      <c r="HT441" s="1">
        <v>5849.5780000000004</v>
      </c>
      <c r="HU441" s="1">
        <v>1261.6542999999999</v>
      </c>
      <c r="HV441" s="1">
        <v>1640.7553</v>
      </c>
      <c r="HW441" s="1">
        <v>10095.330599999999</v>
      </c>
      <c r="HX441" s="1">
        <v>2364.6837</v>
      </c>
      <c r="HY441" s="1">
        <v>1402.7239</v>
      </c>
      <c r="HZ441" s="1">
        <v>4316.4198999999999</v>
      </c>
      <c r="IA441" s="1">
        <v>6792.2524999999996</v>
      </c>
      <c r="IB441" s="1">
        <v>4097.8864000000003</v>
      </c>
      <c r="IC441" s="1">
        <v>1213.3721</v>
      </c>
      <c r="ID441" s="1">
        <v>4994.4492</v>
      </c>
      <c r="IE441" s="1">
        <v>3592.1572000000001</v>
      </c>
      <c r="IF441" s="1">
        <v>127.2114</v>
      </c>
      <c r="IG441" s="1">
        <v>6896.6638999999996</v>
      </c>
      <c r="IH441" s="1" t="s">
        <v>4</v>
      </c>
      <c r="II441" s="1">
        <v>2046.4178999999999</v>
      </c>
      <c r="IJ441" s="1">
        <v>6306.0559999999996</v>
      </c>
      <c r="IK441" s="1">
        <v>6310.7725</v>
      </c>
      <c r="IL441" s="1">
        <v>57377.702499999999</v>
      </c>
      <c r="IM441" s="1">
        <v>293.19</v>
      </c>
      <c r="IN441" s="1">
        <v>606.55650000000003</v>
      </c>
      <c r="IO441" s="1">
        <v>1272.2281</v>
      </c>
      <c r="IP441" s="1">
        <v>1683.6368</v>
      </c>
      <c r="IQ441" s="1">
        <v>1282.31</v>
      </c>
      <c r="IR441" s="1">
        <v>51735.258800000003</v>
      </c>
      <c r="IS441" s="1">
        <v>2190.3119999999999</v>
      </c>
      <c r="IT441" s="1">
        <v>1549.3791000000001</v>
      </c>
      <c r="IU441" s="1">
        <v>29788.759900000001</v>
      </c>
      <c r="IV441" s="1">
        <v>9986.5666000000001</v>
      </c>
      <c r="IW441" s="1">
        <v>9124.98</v>
      </c>
      <c r="IX441" s="1">
        <v>23931.42</v>
      </c>
      <c r="IY441" s="1">
        <v>6942.2129999999997</v>
      </c>
      <c r="IZ441" s="1">
        <v>1970.021</v>
      </c>
      <c r="JA441" s="1">
        <v>3981.6590999999999</v>
      </c>
      <c r="JB441" s="1">
        <v>4115.7988999999998</v>
      </c>
      <c r="JC441" s="1">
        <v>3655.2321000000002</v>
      </c>
      <c r="JD441" s="1">
        <v>5305.5789999999997</v>
      </c>
      <c r="JE441" s="1">
        <v>2524.0356000000002</v>
      </c>
      <c r="JF441" s="1">
        <v>77.955500000000001</v>
      </c>
      <c r="JG441" s="1">
        <v>7244.5739000000003</v>
      </c>
      <c r="JH441" s="1">
        <v>33868.687700000002</v>
      </c>
      <c r="JI441" s="1">
        <v>1156.1329000000001</v>
      </c>
      <c r="JJ441" s="1">
        <v>37921.759400000003</v>
      </c>
      <c r="JK441" s="1">
        <v>5228.8566000000001</v>
      </c>
      <c r="JL441" s="1">
        <v>12884.9437</v>
      </c>
      <c r="JM441" s="1">
        <v>43344.118999999999</v>
      </c>
      <c r="JN441" s="1">
        <v>9490.4392000000007</v>
      </c>
      <c r="JO441" s="1">
        <v>2600.9962999999998</v>
      </c>
      <c r="JP441" s="1">
        <v>2271.8031000000001</v>
      </c>
      <c r="JQ441" s="1">
        <v>298.11200000000002</v>
      </c>
      <c r="JR441" s="1" t="s">
        <v>4</v>
      </c>
      <c r="JS441" s="1">
        <v>16563.118299999998</v>
      </c>
      <c r="JT441" s="1">
        <v>13305.5088</v>
      </c>
      <c r="JU441" s="1">
        <v>16278.061799999999</v>
      </c>
      <c r="JV441" s="1">
        <v>1043.3053</v>
      </c>
      <c r="JW441" s="1">
        <v>1675.6864</v>
      </c>
      <c r="JX441" s="1">
        <v>541.5625</v>
      </c>
      <c r="JY441" s="1">
        <v>39752.663999999997</v>
      </c>
      <c r="JZ441" s="1">
        <v>2351.9740999999999</v>
      </c>
      <c r="KA441" s="1">
        <v>2048.4371000000001</v>
      </c>
      <c r="KB441" s="1" t="s">
        <v>4</v>
      </c>
      <c r="KC441" s="1">
        <v>59821.869100000004</v>
      </c>
      <c r="KD441" s="1">
        <v>5035.9453000000003</v>
      </c>
      <c r="KE441" s="1">
        <v>20311.4666</v>
      </c>
      <c r="KF441" s="1" t="s">
        <v>4</v>
      </c>
      <c r="KG441" s="1" t="s">
        <v>4</v>
      </c>
      <c r="KH441" s="1">
        <v>3516.0320999999999</v>
      </c>
      <c r="KI441" s="1">
        <v>895.17520000000002</v>
      </c>
      <c r="KJ441" s="1">
        <v>2067.4461999999999</v>
      </c>
      <c r="KK441" s="1">
        <v>1581.1174000000001</v>
      </c>
      <c r="KL441" s="1">
        <v>1667.6498999999999</v>
      </c>
      <c r="KM441" s="1">
        <v>1031.1850999999999</v>
      </c>
      <c r="KN441" s="1">
        <v>5367.2731000000003</v>
      </c>
      <c r="KO441" s="1">
        <v>1097.9966999999999</v>
      </c>
      <c r="KP441" s="1">
        <v>3459.5605</v>
      </c>
      <c r="KQ441" s="1">
        <v>1153.1745000000001</v>
      </c>
      <c r="KR441" s="1" t="s">
        <v>4</v>
      </c>
      <c r="KS441" s="1">
        <v>3072.7067000000002</v>
      </c>
      <c r="KT441" s="1">
        <v>830.94129999999996</v>
      </c>
      <c r="KU441" s="1">
        <v>1099.8674000000001</v>
      </c>
      <c r="KV441" s="1">
        <v>12248.593500000001</v>
      </c>
      <c r="KW441" s="1">
        <v>5059.1228000000001</v>
      </c>
      <c r="KX441" s="1">
        <v>2922.1044000000002</v>
      </c>
      <c r="KY441" s="1">
        <v>3800.1923000000002</v>
      </c>
      <c r="KZ441" s="1">
        <v>1454.9332999999999</v>
      </c>
      <c r="LA441" s="1">
        <v>1267.0635</v>
      </c>
      <c r="LB441" s="1" t="s">
        <v>4</v>
      </c>
      <c r="LC441" s="1">
        <v>1011.8387</v>
      </c>
      <c r="LD441" s="1">
        <v>497.13830000000002</v>
      </c>
      <c r="LE441" s="1">
        <v>4253.0018</v>
      </c>
      <c r="LF441" s="1">
        <v>1331.7639999999999</v>
      </c>
      <c r="LG441" s="1">
        <v>316.6961</v>
      </c>
      <c r="LH441" s="1">
        <v>1391.4938</v>
      </c>
      <c r="LI441" s="1">
        <v>5234.1572999999999</v>
      </c>
      <c r="LJ441" s="1">
        <v>2063.0457999999999</v>
      </c>
      <c r="LK441" s="1">
        <v>4078.8263000000002</v>
      </c>
      <c r="LL441" s="1" t="s">
        <v>4</v>
      </c>
      <c r="LM441" s="1">
        <v>11707.338900000001</v>
      </c>
      <c r="LN441" s="1">
        <v>5827.8982999999998</v>
      </c>
      <c r="LO441" s="1">
        <v>1318.3208</v>
      </c>
      <c r="LP441" s="1">
        <v>10256.355</v>
      </c>
      <c r="LQ441" s="1">
        <v>23910.797900000001</v>
      </c>
      <c r="LR441" s="1">
        <v>1797.1355000000001</v>
      </c>
      <c r="LS441" s="1">
        <v>1854.3458000000001</v>
      </c>
      <c r="LT441" s="1">
        <v>5428.375</v>
      </c>
      <c r="LU441" s="1" t="s">
        <v>4</v>
      </c>
      <c r="LV441" s="1">
        <v>2935.3996999999999</v>
      </c>
      <c r="LW441" s="1">
        <v>1317.8049000000001</v>
      </c>
      <c r="LX441" s="1">
        <v>310.8605</v>
      </c>
      <c r="LY441" s="1">
        <v>741.6037</v>
      </c>
      <c r="LZ441" s="1">
        <v>6343.9930999999997</v>
      </c>
      <c r="MA441" s="1" t="s">
        <v>4</v>
      </c>
      <c r="MB441" s="1">
        <v>769.21799999999996</v>
      </c>
      <c r="MC441" s="1">
        <v>317.4631</v>
      </c>
      <c r="MD441" s="1">
        <v>1274.6389999999999</v>
      </c>
      <c r="ME441" s="1">
        <v>1395.7176999999999</v>
      </c>
      <c r="MF441" s="1">
        <v>25027.359199999999</v>
      </c>
      <c r="MG441" s="1">
        <v>2285.1089999999999</v>
      </c>
      <c r="MH441" s="1" t="s">
        <v>4</v>
      </c>
      <c r="MI441" s="1">
        <v>31579.586299999999</v>
      </c>
      <c r="MJ441" s="1">
        <v>5737.8289999999997</v>
      </c>
      <c r="MK441" s="1">
        <v>2351.3445999999999</v>
      </c>
      <c r="ML441" s="1" t="s">
        <v>4</v>
      </c>
      <c r="MM441" s="1">
        <v>26650.3642</v>
      </c>
      <c r="MN441" s="1">
        <v>5958.3608000000004</v>
      </c>
      <c r="MO441" s="1">
        <v>1882.9856</v>
      </c>
      <c r="MP441" s="1">
        <v>63539.924599999998</v>
      </c>
      <c r="MQ441" s="1">
        <v>57878.463100000001</v>
      </c>
      <c r="MR441" s="1">
        <v>40926.405899999998</v>
      </c>
      <c r="MS441" s="1">
        <v>1631.481</v>
      </c>
      <c r="MT441" s="1">
        <v>978.18870000000004</v>
      </c>
      <c r="MU441" s="1">
        <v>22776.609199999999</v>
      </c>
      <c r="MV441" s="1">
        <v>116821.3397</v>
      </c>
      <c r="MW441" s="1">
        <v>1200.0479</v>
      </c>
      <c r="MX441" s="1">
        <v>5407.1695</v>
      </c>
      <c r="MY441" s="1">
        <v>2997.462</v>
      </c>
      <c r="MZ441" s="1">
        <v>754.81719999999996</v>
      </c>
      <c r="NA441" s="1">
        <v>128393.12179999999</v>
      </c>
      <c r="NB441" s="1">
        <v>1153.6572000000001</v>
      </c>
      <c r="NC441" s="1">
        <v>721.60810000000004</v>
      </c>
      <c r="ND441" s="1">
        <v>1339.8580999999999</v>
      </c>
      <c r="NE441" s="1">
        <v>6968.3067000000001</v>
      </c>
      <c r="NF441" s="1">
        <v>3398.3087999999998</v>
      </c>
      <c r="NG441" s="1">
        <v>4162.0842000000002</v>
      </c>
      <c r="NH441" s="1">
        <v>2574.1567</v>
      </c>
      <c r="NI441" s="1">
        <v>559.24879999999996</v>
      </c>
      <c r="NJ441" s="1">
        <v>5423.8976000000002</v>
      </c>
      <c r="NK441" s="1">
        <v>3414.0252</v>
      </c>
      <c r="NL441" s="1">
        <v>1629.1929</v>
      </c>
      <c r="NM441" s="1">
        <v>1691.2555</v>
      </c>
      <c r="NN441" s="1">
        <v>2455.9897999999998</v>
      </c>
      <c r="NO441" s="1" t="s">
        <v>4</v>
      </c>
      <c r="NP441" s="1">
        <v>2527.9279999999999</v>
      </c>
      <c r="NQ441" s="1">
        <v>1408.6938</v>
      </c>
      <c r="NR441" s="1">
        <v>829.6001</v>
      </c>
      <c r="NS441" s="1">
        <v>4434.4915000000001</v>
      </c>
      <c r="NT441" s="1">
        <v>17585.102900000002</v>
      </c>
      <c r="NU441" s="1">
        <v>1210.0544</v>
      </c>
      <c r="NV441" s="1">
        <v>3284.2505000000001</v>
      </c>
      <c r="NW441" s="1">
        <v>13087.136</v>
      </c>
      <c r="NX441" s="1">
        <v>21383.529200000001</v>
      </c>
      <c r="NY441" s="1">
        <v>6453.4712</v>
      </c>
      <c r="NZ441" s="1">
        <v>1821.0229999999999</v>
      </c>
      <c r="OA441" s="1">
        <v>4448.4138000000003</v>
      </c>
      <c r="OB441" s="1">
        <v>2668.9054999999998</v>
      </c>
      <c r="OC441" s="1">
        <v>1954.0436</v>
      </c>
      <c r="OD441" s="1">
        <v>256.8895</v>
      </c>
      <c r="OE441" s="1">
        <v>2226.0994000000001</v>
      </c>
      <c r="OF441" s="1">
        <v>16567.3354</v>
      </c>
    </row>
    <row r="442" spans="1:396" x14ac:dyDescent="0.2">
      <c r="A442" s="2">
        <v>44865</v>
      </c>
      <c r="B442" s="1">
        <v>21965.2863</v>
      </c>
      <c r="C442" s="1">
        <v>110926.6937</v>
      </c>
      <c r="D442" s="1">
        <v>369152.21250000002</v>
      </c>
      <c r="E442" s="1">
        <v>289128.45789999998</v>
      </c>
      <c r="F442" s="1">
        <v>411.47879999999998</v>
      </c>
      <c r="G442" s="1">
        <v>43227.744500000001</v>
      </c>
      <c r="H442" s="1">
        <v>3155.0347999999999</v>
      </c>
      <c r="I442" s="1">
        <v>88826.233999999997</v>
      </c>
      <c r="J442" s="1">
        <v>43343.720200000003</v>
      </c>
      <c r="K442" s="1">
        <v>2108.8181</v>
      </c>
      <c r="L442" s="1">
        <v>3038.9747000000002</v>
      </c>
      <c r="M442" s="1">
        <v>633.0204</v>
      </c>
      <c r="N442" s="1">
        <v>41144.081899999997</v>
      </c>
      <c r="O442" s="1">
        <v>4098.6171999999997</v>
      </c>
      <c r="P442" s="1">
        <v>1339.0523000000001</v>
      </c>
      <c r="Q442" s="1">
        <v>1022.8658</v>
      </c>
      <c r="R442" s="1">
        <v>34029.226699999999</v>
      </c>
      <c r="S442" s="1">
        <v>1613.8137999999999</v>
      </c>
      <c r="T442" s="1">
        <v>650945.55669999996</v>
      </c>
      <c r="U442" s="1">
        <v>754.04420000000005</v>
      </c>
      <c r="V442" s="1">
        <v>7736.5653000000002</v>
      </c>
      <c r="W442" s="1">
        <v>5419.4618</v>
      </c>
      <c r="X442" s="1">
        <v>1704.5510999999999</v>
      </c>
      <c r="Y442" s="1">
        <v>32585.117200000001</v>
      </c>
      <c r="Z442" s="1">
        <v>9232.1455000000005</v>
      </c>
      <c r="AA442" s="1">
        <v>1857.5283999999999</v>
      </c>
      <c r="AB442" s="1">
        <v>1704.941</v>
      </c>
      <c r="AC442" s="1">
        <v>12357.9018</v>
      </c>
      <c r="AD442" s="1">
        <v>3775.4533000000001</v>
      </c>
      <c r="AE442" s="1">
        <v>3593.7509</v>
      </c>
      <c r="AF442" s="1">
        <v>25411.914000000001</v>
      </c>
      <c r="AG442" s="1">
        <v>5902.3387000000002</v>
      </c>
      <c r="AH442" s="1" t="s">
        <v>4</v>
      </c>
      <c r="AI442" s="1">
        <v>6567.1397999999999</v>
      </c>
      <c r="AJ442" s="1">
        <v>20759.059000000001</v>
      </c>
      <c r="AK442" s="1">
        <v>2940.9418999999998</v>
      </c>
      <c r="AL442" s="1">
        <v>868.43430000000001</v>
      </c>
      <c r="AM442" s="1">
        <v>671.75310000000002</v>
      </c>
      <c r="AN442" s="1">
        <v>11686.4743</v>
      </c>
      <c r="AO442" s="1">
        <v>4017.5540000000001</v>
      </c>
      <c r="AP442" s="1" t="s">
        <v>4</v>
      </c>
      <c r="AQ442" s="1">
        <v>946.37260000000003</v>
      </c>
      <c r="AR442" s="1">
        <v>923.60749999999996</v>
      </c>
      <c r="AS442" s="1">
        <v>1663.3094000000001</v>
      </c>
      <c r="AT442" s="1">
        <v>1165.0489</v>
      </c>
      <c r="AU442" s="1">
        <v>13222.692499999999</v>
      </c>
      <c r="AV442" s="1" t="s">
        <v>4</v>
      </c>
      <c r="AW442" s="1">
        <v>7879.5488999999998</v>
      </c>
      <c r="AX442" s="1">
        <v>9170.0786000000007</v>
      </c>
      <c r="AY442" s="1">
        <v>13538.0905</v>
      </c>
      <c r="AZ442" s="1">
        <v>19770.352800000001</v>
      </c>
      <c r="BA442" s="1">
        <v>13490.023800000001</v>
      </c>
      <c r="BB442" s="1">
        <v>80100.575100000002</v>
      </c>
      <c r="BC442" s="1" t="s">
        <v>4</v>
      </c>
      <c r="BD442" s="1">
        <v>3347.5853999999999</v>
      </c>
      <c r="BE442" s="1" t="s">
        <v>4</v>
      </c>
      <c r="BF442" s="1">
        <v>104663.25</v>
      </c>
      <c r="BG442" s="1">
        <v>3354.7384999999999</v>
      </c>
      <c r="BH442" s="1">
        <v>393.10390000000001</v>
      </c>
      <c r="BI442" s="1">
        <v>1498.1447000000001</v>
      </c>
      <c r="BJ442" s="1">
        <v>2632.2856000000002</v>
      </c>
      <c r="BK442" s="1">
        <v>175244.47640000001</v>
      </c>
      <c r="BL442" s="1">
        <v>6827.6162000000004</v>
      </c>
      <c r="BM442" s="1">
        <v>547.29219999999998</v>
      </c>
      <c r="BN442" s="1">
        <v>5068.4264000000003</v>
      </c>
      <c r="BO442" s="1">
        <v>2472.3213999999998</v>
      </c>
      <c r="BP442" s="1">
        <v>2941.0138000000002</v>
      </c>
      <c r="BQ442" s="1">
        <v>65379.32</v>
      </c>
      <c r="BR442" s="1">
        <v>2454.8933000000002</v>
      </c>
      <c r="BS442" s="1">
        <v>75126.84</v>
      </c>
      <c r="BT442" s="1">
        <v>1472.2845</v>
      </c>
      <c r="BU442" s="1">
        <v>3050.9139</v>
      </c>
      <c r="BV442" s="1">
        <v>6304.7619000000004</v>
      </c>
      <c r="BW442" s="1">
        <v>4788.9488000000001</v>
      </c>
      <c r="BX442" s="1">
        <v>151140.9871</v>
      </c>
      <c r="BY442" s="1">
        <v>59425.862000000001</v>
      </c>
      <c r="BZ442" s="1">
        <v>54374.0942</v>
      </c>
      <c r="CA442" s="1">
        <v>3993.7384999999999</v>
      </c>
      <c r="CB442" s="1">
        <v>11255.9809</v>
      </c>
      <c r="CC442" s="1">
        <v>9118.0187000000005</v>
      </c>
      <c r="CD442" s="1">
        <v>15640.760399999999</v>
      </c>
      <c r="CE442" s="1">
        <v>4524.9556000000002</v>
      </c>
      <c r="CF442" s="1">
        <v>1203.6351</v>
      </c>
      <c r="CG442" s="1">
        <v>1198.5079000000001</v>
      </c>
      <c r="CH442" s="1">
        <v>22761.912799999998</v>
      </c>
      <c r="CI442" s="1">
        <v>1605.7627</v>
      </c>
      <c r="CJ442" s="1" t="s">
        <v>4</v>
      </c>
      <c r="CK442" s="1">
        <v>2030.1359</v>
      </c>
      <c r="CL442" s="1">
        <v>629.69110000000001</v>
      </c>
      <c r="CM442" s="1">
        <v>7444.0056000000004</v>
      </c>
      <c r="CN442" s="1" t="s">
        <v>4</v>
      </c>
      <c r="CO442" s="1">
        <v>8455.5432000000001</v>
      </c>
      <c r="CP442" s="1">
        <v>3598.0785000000001</v>
      </c>
      <c r="CQ442" s="1">
        <v>2229.0828000000001</v>
      </c>
      <c r="CR442" s="1" t="s">
        <v>4</v>
      </c>
      <c r="CS442" s="1">
        <v>4020.5499</v>
      </c>
      <c r="CT442" s="1">
        <v>1688.127</v>
      </c>
      <c r="CU442" s="1">
        <v>16240.2827</v>
      </c>
      <c r="CV442" s="1">
        <v>2993.9526999999998</v>
      </c>
      <c r="CW442" s="1">
        <v>5179.2482</v>
      </c>
      <c r="CX442" s="1">
        <v>2991.0066000000002</v>
      </c>
      <c r="CY442" s="1">
        <v>2072.6617999999999</v>
      </c>
      <c r="CZ442" s="1" t="s">
        <v>4</v>
      </c>
      <c r="DA442" s="1" t="s">
        <v>4</v>
      </c>
      <c r="DB442" s="1">
        <v>29111.172999999999</v>
      </c>
      <c r="DC442" s="1">
        <v>24495.581699999999</v>
      </c>
      <c r="DD442" s="1">
        <v>13161.87</v>
      </c>
      <c r="DE442" s="1">
        <v>1471.6561999999999</v>
      </c>
      <c r="DF442" s="1">
        <v>21900.705999999998</v>
      </c>
      <c r="DG442" s="1">
        <v>28284.080600000001</v>
      </c>
      <c r="DH442" s="1">
        <v>3030.1406000000002</v>
      </c>
      <c r="DI442" s="1">
        <v>17579.862000000001</v>
      </c>
      <c r="DJ442" s="1">
        <v>5917.1311999999998</v>
      </c>
      <c r="DK442" s="1">
        <v>8339.9195999999993</v>
      </c>
      <c r="DL442" s="1">
        <v>1056.1632</v>
      </c>
      <c r="DM442" s="1">
        <v>2523.6127000000001</v>
      </c>
      <c r="DN442" s="1" t="s">
        <v>4</v>
      </c>
      <c r="DO442" s="1">
        <v>1209.9648999999999</v>
      </c>
      <c r="DP442" s="1">
        <v>1953.1539</v>
      </c>
      <c r="DQ442" s="1">
        <v>1099.2759000000001</v>
      </c>
      <c r="DR442" s="1">
        <v>16671.6021</v>
      </c>
      <c r="DS442" s="1">
        <v>1475.0728999999999</v>
      </c>
      <c r="DT442" s="1">
        <v>4746.1970000000001</v>
      </c>
      <c r="DU442" s="1">
        <v>27153.570899999999</v>
      </c>
      <c r="DV442" s="1">
        <v>9184.8902999999991</v>
      </c>
      <c r="DW442" s="1">
        <v>63080.7</v>
      </c>
      <c r="DX442" s="1">
        <v>7623.2206999999999</v>
      </c>
      <c r="DY442" s="1">
        <v>23723.024399999998</v>
      </c>
      <c r="DZ442" s="1">
        <v>29116.364799999999</v>
      </c>
      <c r="EA442" s="1">
        <v>322.59059999999999</v>
      </c>
      <c r="EB442" s="1">
        <v>1199.8344</v>
      </c>
      <c r="EC442" s="1">
        <v>7770.7952999999998</v>
      </c>
      <c r="ED442" s="1">
        <v>6967.5360000000001</v>
      </c>
      <c r="EE442" s="1">
        <v>713.81500000000005</v>
      </c>
      <c r="EF442" s="1">
        <v>141071.6176</v>
      </c>
      <c r="EG442" s="1">
        <v>5701.6503000000002</v>
      </c>
      <c r="EH442" s="1">
        <v>89190.153399999996</v>
      </c>
      <c r="EI442" s="1">
        <v>682.60180000000003</v>
      </c>
      <c r="EJ442" s="1">
        <v>3043.8217</v>
      </c>
      <c r="EK442" s="1">
        <v>34124.817999999999</v>
      </c>
      <c r="EL442" s="1">
        <v>23816.4503</v>
      </c>
      <c r="EM442" s="1">
        <v>9447.5342000000001</v>
      </c>
      <c r="EN442" s="1">
        <v>35675.661999999997</v>
      </c>
      <c r="EO442" s="1">
        <v>2528.2759000000001</v>
      </c>
      <c r="EP442" s="1">
        <v>24487.1911</v>
      </c>
      <c r="EQ442" s="1">
        <v>39193.794000000002</v>
      </c>
      <c r="ER442" s="1">
        <v>510.12020000000001</v>
      </c>
      <c r="ES442" s="1">
        <v>1269.8325</v>
      </c>
      <c r="ET442" s="1">
        <v>3075.8764999999999</v>
      </c>
      <c r="EU442" s="1">
        <v>1879.7302999999999</v>
      </c>
      <c r="EV442" s="1">
        <v>1566.3203000000001</v>
      </c>
      <c r="EW442" s="1">
        <v>40499.64</v>
      </c>
      <c r="EX442" s="1">
        <v>7440.0343999999996</v>
      </c>
      <c r="EY442" s="1" t="s">
        <v>4</v>
      </c>
      <c r="EZ442" s="1">
        <v>9969.5164999999997</v>
      </c>
      <c r="FA442" s="1">
        <v>4560.0135</v>
      </c>
      <c r="FB442" s="1">
        <v>3097.6723999999999</v>
      </c>
      <c r="FC442" s="1">
        <v>1326.1955</v>
      </c>
      <c r="FD442" s="1">
        <v>23033.543399999999</v>
      </c>
      <c r="FE442" s="1">
        <v>3755.4870000000001</v>
      </c>
      <c r="FF442" s="1">
        <v>6527.8996999999999</v>
      </c>
      <c r="FG442" s="1">
        <v>14554.5942</v>
      </c>
      <c r="FH442" s="1">
        <v>9861.4596000000001</v>
      </c>
      <c r="FI442" s="1" t="s">
        <v>4</v>
      </c>
      <c r="FJ442" s="1">
        <v>977.91700000000003</v>
      </c>
      <c r="FK442" s="1">
        <v>96468.824900000007</v>
      </c>
      <c r="FL442" s="1">
        <v>11396.0676</v>
      </c>
      <c r="FM442" s="1">
        <v>2709.3834999999999</v>
      </c>
      <c r="FN442" s="1">
        <v>5486.4629000000004</v>
      </c>
      <c r="FO442" s="1">
        <v>5211.5416999999998</v>
      </c>
      <c r="FP442" s="1">
        <v>5728.7327999999998</v>
      </c>
      <c r="FQ442" s="1">
        <v>362.62150000000003</v>
      </c>
      <c r="FR442" s="1">
        <v>6010.3923000000004</v>
      </c>
      <c r="FS442" s="1">
        <v>18181.856500000002</v>
      </c>
      <c r="FT442" s="1">
        <v>102246.16009999999</v>
      </c>
      <c r="FU442" s="1">
        <v>894.75189999999998</v>
      </c>
      <c r="FV442" s="1" t="s">
        <v>4</v>
      </c>
      <c r="FW442" s="1">
        <v>1216.3487</v>
      </c>
      <c r="FX442" s="1">
        <v>808.13570000000004</v>
      </c>
      <c r="FY442" s="1">
        <v>122301.05</v>
      </c>
      <c r="FZ442" s="1">
        <v>48524.184000000001</v>
      </c>
      <c r="GA442" s="1">
        <v>2969.7298999999998</v>
      </c>
      <c r="GB442" s="1">
        <v>4150.7654000000002</v>
      </c>
      <c r="GC442" s="1">
        <v>14390.887199999999</v>
      </c>
      <c r="GD442" s="1">
        <v>1049.8053</v>
      </c>
      <c r="GE442" s="1">
        <v>62290.334199999998</v>
      </c>
      <c r="GF442" s="1" t="s">
        <v>4</v>
      </c>
      <c r="GG442" s="1">
        <v>98007.402499999997</v>
      </c>
      <c r="GH442" s="1">
        <v>38456.5481</v>
      </c>
      <c r="GI442" s="1">
        <v>30573.920099999999</v>
      </c>
      <c r="GJ442" s="1">
        <v>1911.4452000000001</v>
      </c>
      <c r="GK442" s="1">
        <v>631.72900000000004</v>
      </c>
      <c r="GL442" s="1">
        <v>58393.344299999997</v>
      </c>
      <c r="GM442" s="1">
        <v>464.57089999999999</v>
      </c>
      <c r="GN442" s="1">
        <v>33436.126199999999</v>
      </c>
      <c r="GO442" s="1">
        <v>3087.2094000000002</v>
      </c>
      <c r="GP442" s="1">
        <v>22413.389299999999</v>
      </c>
      <c r="GQ442" s="1">
        <v>315531.86900000001</v>
      </c>
      <c r="GR442" s="1">
        <v>9333.7932999999994</v>
      </c>
      <c r="GS442" s="1">
        <v>53371.852599999998</v>
      </c>
      <c r="GT442" s="1">
        <v>7229.0186000000003</v>
      </c>
      <c r="GU442" s="1">
        <v>1331.8912</v>
      </c>
      <c r="GV442" s="1">
        <v>2352.3530999999998</v>
      </c>
      <c r="GW442" s="1">
        <v>5220.0609999999997</v>
      </c>
      <c r="GX442" s="1">
        <v>20509.999299999999</v>
      </c>
      <c r="GY442" s="1">
        <v>1621.3335</v>
      </c>
      <c r="GZ442" s="1">
        <v>816.36159999999995</v>
      </c>
      <c r="HA442" s="1">
        <v>11407.399299999999</v>
      </c>
      <c r="HB442" s="1">
        <v>28541.163400000001</v>
      </c>
      <c r="HC442" s="1">
        <v>1118.8945000000001</v>
      </c>
      <c r="HD442" s="1">
        <v>442485.02759999997</v>
      </c>
      <c r="HE442" s="1">
        <v>5686.7596999999996</v>
      </c>
      <c r="HF442" s="1">
        <v>18556.6489</v>
      </c>
      <c r="HG442" s="1">
        <v>1179.4326000000001</v>
      </c>
      <c r="HH442" s="1">
        <v>8008.2920999999997</v>
      </c>
      <c r="HI442" s="1">
        <v>4995.3423000000003</v>
      </c>
      <c r="HJ442" s="1" t="s">
        <v>4</v>
      </c>
      <c r="HK442" s="1">
        <v>4315.0200000000004</v>
      </c>
      <c r="HL442" s="1">
        <v>702.98490000000004</v>
      </c>
      <c r="HM442" s="1">
        <v>792.11590000000001</v>
      </c>
      <c r="HN442" s="1">
        <v>1231.4755</v>
      </c>
      <c r="HO442" s="1">
        <v>5061.3937999999998</v>
      </c>
      <c r="HP442" s="1">
        <v>7321.1864999999998</v>
      </c>
      <c r="HQ442" s="1">
        <v>2895.5657000000001</v>
      </c>
      <c r="HR442" s="1">
        <v>386.71480000000003</v>
      </c>
      <c r="HS442" s="1">
        <v>1056.5417</v>
      </c>
      <c r="HT442" s="1">
        <v>5879.5319</v>
      </c>
      <c r="HU442" s="1">
        <v>1256.2201</v>
      </c>
      <c r="HV442" s="1">
        <v>1583.1108999999999</v>
      </c>
      <c r="HW442" s="1">
        <v>10085.4663</v>
      </c>
      <c r="HX442" s="1">
        <v>2390.4567999999999</v>
      </c>
      <c r="HY442" s="1">
        <v>1416.5402999999999</v>
      </c>
      <c r="HZ442" s="1">
        <v>4339.7267000000002</v>
      </c>
      <c r="IA442" s="1">
        <v>6760.3476000000001</v>
      </c>
      <c r="IB442" s="1">
        <v>4087.2701000000002</v>
      </c>
      <c r="IC442" s="1">
        <v>1215.999</v>
      </c>
      <c r="ID442" s="1">
        <v>4934.4161999999997</v>
      </c>
      <c r="IE442" s="1">
        <v>3572.7363999999998</v>
      </c>
      <c r="IF442" s="1">
        <v>126.8536</v>
      </c>
      <c r="IG442" s="1">
        <v>6896.6638999999996</v>
      </c>
      <c r="IH442" s="1" t="s">
        <v>4</v>
      </c>
      <c r="II442" s="1">
        <v>2053.1986000000002</v>
      </c>
      <c r="IJ442" s="1">
        <v>6340.4359999999997</v>
      </c>
      <c r="IK442" s="1">
        <v>6293.5950000000003</v>
      </c>
      <c r="IL442" s="1">
        <v>57706.812299999998</v>
      </c>
      <c r="IM442" s="1">
        <v>297.31939999999997</v>
      </c>
      <c r="IN442" s="1">
        <v>609.68949999999995</v>
      </c>
      <c r="IO442" s="1">
        <v>1281.6619000000001</v>
      </c>
      <c r="IP442" s="1">
        <v>1685.14</v>
      </c>
      <c r="IQ442" s="1">
        <v>1305.6956</v>
      </c>
      <c r="IR442" s="1">
        <v>51588.627800000002</v>
      </c>
      <c r="IS442" s="1">
        <v>2226.6779999999999</v>
      </c>
      <c r="IT442" s="1">
        <v>1549.3791000000001</v>
      </c>
      <c r="IU442" s="1">
        <v>29453.8236</v>
      </c>
      <c r="IV442" s="1">
        <v>9975.8690000000006</v>
      </c>
      <c r="IW442" s="1">
        <v>9124.98</v>
      </c>
      <c r="IX442" s="1">
        <v>23761.351699999999</v>
      </c>
      <c r="IY442" s="1">
        <v>6858.3553000000002</v>
      </c>
      <c r="IZ442" s="1">
        <v>1970.021</v>
      </c>
      <c r="JA442" s="1">
        <v>4015.2123999999999</v>
      </c>
      <c r="JB442" s="1">
        <v>4115.7988999999998</v>
      </c>
      <c r="JC442" s="1">
        <v>3661.2465000000002</v>
      </c>
      <c r="JD442" s="1">
        <v>5305.5789999999997</v>
      </c>
      <c r="JE442" s="1">
        <v>2555.8339999999998</v>
      </c>
      <c r="JF442" s="1">
        <v>73.049199999999999</v>
      </c>
      <c r="JG442" s="1">
        <v>7170.4290000000001</v>
      </c>
      <c r="JH442" s="1">
        <v>33881.369500000001</v>
      </c>
      <c r="JI442" s="1">
        <v>1186.0492999999999</v>
      </c>
      <c r="JJ442" s="1">
        <v>37489.185700000002</v>
      </c>
      <c r="JK442" s="1">
        <v>5218.5024000000003</v>
      </c>
      <c r="JL442" s="1">
        <v>12943.5412</v>
      </c>
      <c r="JM442" s="1">
        <v>43344.118999999999</v>
      </c>
      <c r="JN442" s="1">
        <v>9364.5362999999998</v>
      </c>
      <c r="JO442" s="1">
        <v>2621.4765000000002</v>
      </c>
      <c r="JP442" s="1">
        <v>2251.2127</v>
      </c>
      <c r="JQ442" s="1">
        <v>306.35050000000001</v>
      </c>
      <c r="JR442" s="1" t="s">
        <v>4</v>
      </c>
      <c r="JS442" s="1">
        <v>16605.486499999999</v>
      </c>
      <c r="JT442" s="1">
        <v>13204.749599999999</v>
      </c>
      <c r="JU442" s="1">
        <v>16021.253199999999</v>
      </c>
      <c r="JV442" s="1">
        <v>1032.7044000000001</v>
      </c>
      <c r="JW442" s="1">
        <v>1675.6864</v>
      </c>
      <c r="JX442" s="1">
        <v>558.71609999999998</v>
      </c>
      <c r="JY442" s="1">
        <v>39436.464</v>
      </c>
      <c r="JZ442" s="1">
        <v>2337.5742</v>
      </c>
      <c r="KA442" s="1">
        <v>2063.9029999999998</v>
      </c>
      <c r="KB442" s="1" t="s">
        <v>4</v>
      </c>
      <c r="KC442" s="1">
        <v>58227.033000000003</v>
      </c>
      <c r="KD442" s="1">
        <v>5045.0684000000001</v>
      </c>
      <c r="KE442" s="1">
        <v>20271.8151</v>
      </c>
      <c r="KF442" s="1" t="s">
        <v>4</v>
      </c>
      <c r="KG442" s="1" t="s">
        <v>4</v>
      </c>
      <c r="KH442" s="1">
        <v>3516.0320999999999</v>
      </c>
      <c r="KI442" s="1">
        <v>914.59400000000005</v>
      </c>
      <c r="KJ442" s="1">
        <v>2086.9965000000002</v>
      </c>
      <c r="KK442" s="1">
        <v>1579.3010999999999</v>
      </c>
      <c r="KL442" s="1">
        <v>1658.2547</v>
      </c>
      <c r="KM442" s="1">
        <v>1016.0762</v>
      </c>
      <c r="KN442" s="1">
        <v>5357.2268000000004</v>
      </c>
      <c r="KO442" s="1">
        <v>1094.0997</v>
      </c>
      <c r="KP442" s="1">
        <v>3459.5605</v>
      </c>
      <c r="KQ442" s="1">
        <v>1182.6621</v>
      </c>
      <c r="KR442" s="1" t="s">
        <v>4</v>
      </c>
      <c r="KS442" s="1">
        <v>3092.0430000000001</v>
      </c>
      <c r="KT442" s="1">
        <v>830.94129999999996</v>
      </c>
      <c r="KU442" s="1">
        <v>1103.6001000000001</v>
      </c>
      <c r="KV442" s="1">
        <v>12309.314399999999</v>
      </c>
      <c r="KW442" s="1">
        <v>5059.1228000000001</v>
      </c>
      <c r="KX442" s="1">
        <v>3023.9277000000002</v>
      </c>
      <c r="KY442" s="1">
        <v>3772.0304999999998</v>
      </c>
      <c r="KZ442" s="1">
        <v>1452.6875</v>
      </c>
      <c r="LA442" s="1">
        <v>1270.1741</v>
      </c>
      <c r="LB442" s="1" t="s">
        <v>4</v>
      </c>
      <c r="LC442" s="1">
        <v>1003.4167</v>
      </c>
      <c r="LD442" s="1">
        <v>485.90780000000001</v>
      </c>
      <c r="LE442" s="1">
        <v>4303.3980000000001</v>
      </c>
      <c r="LF442" s="1">
        <v>1326.0563999999999</v>
      </c>
      <c r="LG442" s="1">
        <v>306.86090000000002</v>
      </c>
      <c r="LH442" s="1">
        <v>1453.8688999999999</v>
      </c>
      <c r="LI442" s="1">
        <v>5294.1476000000002</v>
      </c>
      <c r="LJ442" s="1">
        <v>2056.3908999999999</v>
      </c>
      <c r="LK442" s="1">
        <v>4114.0560999999998</v>
      </c>
      <c r="LL442" s="1" t="s">
        <v>4</v>
      </c>
      <c r="LM442" s="1">
        <v>11707.338900000001</v>
      </c>
      <c r="LN442" s="1">
        <v>5795.9008999999996</v>
      </c>
      <c r="LO442" s="1">
        <v>1317.42</v>
      </c>
      <c r="LP442" s="1">
        <v>10364.2626</v>
      </c>
      <c r="LQ442" s="1">
        <v>23841.8812</v>
      </c>
      <c r="LR442" s="1">
        <v>1803.3625999999999</v>
      </c>
      <c r="LS442" s="1">
        <v>1873.6619000000001</v>
      </c>
      <c r="LT442" s="1">
        <v>5428.375</v>
      </c>
      <c r="LU442" s="1" t="s">
        <v>4</v>
      </c>
      <c r="LV442" s="1">
        <v>2971.4027000000001</v>
      </c>
      <c r="LW442" s="1">
        <v>1339.2728999999999</v>
      </c>
      <c r="LX442" s="1">
        <v>325.20800000000003</v>
      </c>
      <c r="LY442" s="1">
        <v>743.0607</v>
      </c>
      <c r="LZ442" s="1">
        <v>6385.9467000000004</v>
      </c>
      <c r="MA442" s="1" t="s">
        <v>4</v>
      </c>
      <c r="MB442" s="1">
        <v>776.47940000000006</v>
      </c>
      <c r="MC442" s="1">
        <v>331.39170000000001</v>
      </c>
      <c r="MD442" s="1">
        <v>1247.6475</v>
      </c>
      <c r="ME442" s="1">
        <v>1386.5654</v>
      </c>
      <c r="MF442" s="1">
        <v>24864.409</v>
      </c>
      <c r="MG442" s="1">
        <v>2258.0886</v>
      </c>
      <c r="MH442" s="1" t="s">
        <v>4</v>
      </c>
      <c r="MI442" s="1">
        <v>31260.289199999999</v>
      </c>
      <c r="MJ442" s="1">
        <v>5685.2777999999998</v>
      </c>
      <c r="MK442" s="1">
        <v>2304.2556</v>
      </c>
      <c r="ML442" s="1" t="s">
        <v>4</v>
      </c>
      <c r="MM442" s="1">
        <v>26601.2431</v>
      </c>
      <c r="MN442" s="1">
        <v>5859.8238000000001</v>
      </c>
      <c r="MO442" s="1">
        <v>1882.3913</v>
      </c>
      <c r="MP442" s="1">
        <v>62314.310799999999</v>
      </c>
      <c r="MQ442" s="1">
        <v>57519.917999999998</v>
      </c>
      <c r="MR442" s="1">
        <v>41058.680099999998</v>
      </c>
      <c r="MS442" s="1">
        <v>1615.8118999999999</v>
      </c>
      <c r="MT442" s="1">
        <v>964.60180000000003</v>
      </c>
      <c r="MU442" s="1">
        <v>22891.080300000001</v>
      </c>
      <c r="MV442" s="1">
        <v>115990.3765</v>
      </c>
      <c r="MW442" s="1">
        <v>1209.3227999999999</v>
      </c>
      <c r="MX442" s="1">
        <v>5341.0343999999996</v>
      </c>
      <c r="MY442" s="1">
        <v>2997.462</v>
      </c>
      <c r="MZ442" s="1">
        <v>739.53189999999995</v>
      </c>
      <c r="NA442" s="1">
        <v>128109.2654</v>
      </c>
      <c r="NB442" s="1">
        <v>1134.7153000000001</v>
      </c>
      <c r="NC442" s="1">
        <v>741.54160000000002</v>
      </c>
      <c r="ND442" s="1">
        <v>1327.2607</v>
      </c>
      <c r="NE442" s="1">
        <v>6885.9744000000001</v>
      </c>
      <c r="NF442" s="1">
        <v>3339.3917999999999</v>
      </c>
      <c r="NG442" s="1">
        <v>4057.8773999999999</v>
      </c>
      <c r="NH442" s="1">
        <v>2546.8454999999999</v>
      </c>
      <c r="NI442" s="1">
        <v>545.80100000000004</v>
      </c>
      <c r="NJ442" s="1">
        <v>5359.9674999999997</v>
      </c>
      <c r="NK442" s="1">
        <v>3349.5531999999998</v>
      </c>
      <c r="NL442" s="1">
        <v>1607.6911</v>
      </c>
      <c r="NM442" s="1">
        <v>1691.2555</v>
      </c>
      <c r="NN442" s="1">
        <v>2395.1478000000002</v>
      </c>
      <c r="NO442" s="1" t="s">
        <v>4</v>
      </c>
      <c r="NP442" s="1">
        <v>2462.2640999999999</v>
      </c>
      <c r="NQ442" s="1">
        <v>1343.9915000000001</v>
      </c>
      <c r="NR442" s="1">
        <v>810.73829999999998</v>
      </c>
      <c r="NS442" s="1">
        <v>4189.9512999999997</v>
      </c>
      <c r="NT442" s="1">
        <v>17585.102900000002</v>
      </c>
      <c r="NU442" s="1">
        <v>1201.2153000000001</v>
      </c>
      <c r="NV442" s="1">
        <v>3195.5077000000001</v>
      </c>
      <c r="NW442" s="1">
        <v>12942.0015</v>
      </c>
      <c r="NX442" s="1">
        <v>21548.172600000002</v>
      </c>
      <c r="NY442" s="1">
        <v>6354.8185000000003</v>
      </c>
      <c r="NZ442" s="1">
        <v>1810.5371</v>
      </c>
      <c r="OA442" s="1">
        <v>4408.7981</v>
      </c>
      <c r="OB442" s="1">
        <v>2636.6606999999999</v>
      </c>
      <c r="OC442" s="1">
        <v>1889.2784999999999</v>
      </c>
      <c r="OD442" s="1">
        <v>246.24520000000001</v>
      </c>
      <c r="OE442" s="1">
        <v>2191.3056999999999</v>
      </c>
      <c r="OF442" s="1">
        <v>16570.323700000001</v>
      </c>
    </row>
    <row r="443" spans="1:396" x14ac:dyDescent="0.2">
      <c r="A443" s="2">
        <v>44866</v>
      </c>
      <c r="B443" s="1">
        <v>22012.6414</v>
      </c>
      <c r="C443" s="1">
        <v>109902.9849</v>
      </c>
      <c r="D443" s="1">
        <v>375809.15179999999</v>
      </c>
      <c r="E443" s="1">
        <v>290412.04710000003</v>
      </c>
      <c r="F443" s="1">
        <v>415.14330000000001</v>
      </c>
      <c r="G443" s="1">
        <v>42834.0406</v>
      </c>
      <c r="H443" s="1">
        <v>3143.4863</v>
      </c>
      <c r="I443" s="1">
        <v>89523.517999999996</v>
      </c>
      <c r="J443" s="1">
        <v>43396.9493</v>
      </c>
      <c r="K443" s="1">
        <v>2132.4830999999999</v>
      </c>
      <c r="L443" s="1">
        <v>3032.9726999999998</v>
      </c>
      <c r="M443" s="1">
        <v>637.90099999999995</v>
      </c>
      <c r="N443" s="1">
        <v>42218.339899999999</v>
      </c>
      <c r="O443" s="1">
        <v>4144.5802999999996</v>
      </c>
      <c r="P443" s="1">
        <v>1341.8535999999999</v>
      </c>
      <c r="Q443" s="1">
        <v>1050.2783999999999</v>
      </c>
      <c r="R443" s="1">
        <v>34126.199099999998</v>
      </c>
      <c r="S443" s="1">
        <v>1603.5894000000001</v>
      </c>
      <c r="T443" s="1">
        <v>648469.03090000001</v>
      </c>
      <c r="U443" s="1">
        <v>759.70719999999994</v>
      </c>
      <c r="V443" s="1">
        <v>7740.3707999999997</v>
      </c>
      <c r="W443" s="1">
        <v>5444.5554000000002</v>
      </c>
      <c r="X443" s="1">
        <v>1704.5510999999999</v>
      </c>
      <c r="Y443" s="1">
        <v>32398.584900000002</v>
      </c>
      <c r="Z443" s="1">
        <v>9209.8835999999992</v>
      </c>
      <c r="AA443" s="1">
        <v>1821.9532999999999</v>
      </c>
      <c r="AB443" s="1">
        <v>1691.9838999999999</v>
      </c>
      <c r="AC443" s="1">
        <v>12361.308300000001</v>
      </c>
      <c r="AD443" s="1">
        <v>3725.4994999999999</v>
      </c>
      <c r="AE443" s="1">
        <v>3605.0596999999998</v>
      </c>
      <c r="AF443" s="1">
        <v>25340.931</v>
      </c>
      <c r="AG443" s="1">
        <v>6034.3891999999996</v>
      </c>
      <c r="AH443" s="1" t="s">
        <v>4</v>
      </c>
      <c r="AI443" s="1">
        <v>6670.0995999999996</v>
      </c>
      <c r="AJ443" s="1">
        <v>20691.715100000001</v>
      </c>
      <c r="AK443" s="1">
        <v>2961.1777000000002</v>
      </c>
      <c r="AL443" s="1">
        <v>864.97820000000002</v>
      </c>
      <c r="AM443" s="1">
        <v>669.9588</v>
      </c>
      <c r="AN443" s="1">
        <v>11262.870699999999</v>
      </c>
      <c r="AO443" s="1">
        <v>4017.5540000000001</v>
      </c>
      <c r="AP443" s="1" t="s">
        <v>4</v>
      </c>
      <c r="AQ443" s="1">
        <v>964.34879999999998</v>
      </c>
      <c r="AR443" s="1">
        <v>920.40049999999997</v>
      </c>
      <c r="AS443" s="1">
        <v>1695.3924999999999</v>
      </c>
      <c r="AT443" s="1">
        <v>1184.2109</v>
      </c>
      <c r="AU443" s="1">
        <v>13309.277</v>
      </c>
      <c r="AV443" s="1" t="s">
        <v>4</v>
      </c>
      <c r="AW443" s="1">
        <v>7778.7933000000003</v>
      </c>
      <c r="AX443" s="1">
        <v>9185.3989000000001</v>
      </c>
      <c r="AY443" s="1">
        <v>13412.254199999999</v>
      </c>
      <c r="AZ443" s="1">
        <v>20012.232599999999</v>
      </c>
      <c r="BA443" s="1">
        <v>13475.725899999999</v>
      </c>
      <c r="BB443" s="1">
        <v>80472.582299999995</v>
      </c>
      <c r="BC443" s="1" t="s">
        <v>4</v>
      </c>
      <c r="BD443" s="1">
        <v>3330.7006000000001</v>
      </c>
      <c r="BE443" s="1" t="s">
        <v>4</v>
      </c>
      <c r="BF443" s="1">
        <v>102995.15399999999</v>
      </c>
      <c r="BG443" s="1">
        <v>3369.7846</v>
      </c>
      <c r="BH443" s="1">
        <v>393.10390000000001</v>
      </c>
      <c r="BI443" s="1">
        <v>1469.0286000000001</v>
      </c>
      <c r="BJ443" s="1">
        <v>2659.0252</v>
      </c>
      <c r="BK443" s="1">
        <v>178902.5477</v>
      </c>
      <c r="BL443" s="1">
        <v>6793.6283999999996</v>
      </c>
      <c r="BM443" s="1">
        <v>543.89279999999997</v>
      </c>
      <c r="BN443" s="1">
        <v>5050.8886000000002</v>
      </c>
      <c r="BO443" s="1">
        <v>2472.3213999999998</v>
      </c>
      <c r="BP443" s="1">
        <v>2903.7622000000001</v>
      </c>
      <c r="BQ443" s="1">
        <v>65371.24</v>
      </c>
      <c r="BR443" s="1">
        <v>2454.8933000000002</v>
      </c>
      <c r="BS443" s="1">
        <v>75485.694199999998</v>
      </c>
      <c r="BT443" s="1">
        <v>1483.8742</v>
      </c>
      <c r="BU443" s="1">
        <v>3054.261</v>
      </c>
      <c r="BV443" s="1">
        <v>6304.7619000000004</v>
      </c>
      <c r="BW443" s="1">
        <v>4755.5195999999996</v>
      </c>
      <c r="BX443" s="1">
        <v>151558.34640000001</v>
      </c>
      <c r="BY443" s="1">
        <v>59465.665000000001</v>
      </c>
      <c r="BZ443" s="1">
        <v>54033.393700000001</v>
      </c>
      <c r="CA443" s="1">
        <v>3991.9025000000001</v>
      </c>
      <c r="CB443" s="1">
        <v>11127.3634</v>
      </c>
      <c r="CC443" s="1">
        <v>9136.0187999999998</v>
      </c>
      <c r="CD443" s="1">
        <v>15352.967199999999</v>
      </c>
      <c r="CE443" s="1">
        <v>4448.2289000000001</v>
      </c>
      <c r="CF443" s="1">
        <v>1213.9992999999999</v>
      </c>
      <c r="CG443" s="1">
        <v>1195.8098</v>
      </c>
      <c r="CH443" s="1">
        <v>22364.517599999999</v>
      </c>
      <c r="CI443" s="1">
        <v>1604.1015</v>
      </c>
      <c r="CJ443" s="1" t="s">
        <v>4</v>
      </c>
      <c r="CK443" s="1">
        <v>2043.8444</v>
      </c>
      <c r="CL443" s="1">
        <v>629.69110000000001</v>
      </c>
      <c r="CM443" s="1">
        <v>7488.2835999999998</v>
      </c>
      <c r="CN443" s="1" t="s">
        <v>4</v>
      </c>
      <c r="CO443" s="1">
        <v>8485.3834999999999</v>
      </c>
      <c r="CP443" s="1">
        <v>3605.6502</v>
      </c>
      <c r="CQ443" s="1">
        <v>2235.7876999999999</v>
      </c>
      <c r="CR443" s="1" t="s">
        <v>4</v>
      </c>
      <c r="CS443" s="1">
        <v>3997.36</v>
      </c>
      <c r="CT443" s="1">
        <v>1685.1668</v>
      </c>
      <c r="CU443" s="1">
        <v>15595.826999999999</v>
      </c>
      <c r="CV443" s="1">
        <v>2954.0333000000001</v>
      </c>
      <c r="CW443" s="1">
        <v>5179.2482</v>
      </c>
      <c r="CX443" s="1">
        <v>3021.0850999999998</v>
      </c>
      <c r="CY443" s="1">
        <v>2112.9133000000002</v>
      </c>
      <c r="CZ443" s="1" t="s">
        <v>4</v>
      </c>
      <c r="DA443" s="1" t="s">
        <v>4</v>
      </c>
      <c r="DB443" s="1">
        <v>29064.49</v>
      </c>
      <c r="DC443" s="1">
        <v>24571.079399999999</v>
      </c>
      <c r="DD443" s="1">
        <v>13108.17</v>
      </c>
      <c r="DE443" s="1">
        <v>1483.807</v>
      </c>
      <c r="DF443" s="1">
        <v>22044.9794</v>
      </c>
      <c r="DG443" s="1">
        <v>27848.5131</v>
      </c>
      <c r="DH443" s="1">
        <v>3002.2130000000002</v>
      </c>
      <c r="DI443" s="1">
        <v>17656.9758</v>
      </c>
      <c r="DJ443" s="1">
        <v>5762.6872999999996</v>
      </c>
      <c r="DK443" s="1">
        <v>8339.9195999999993</v>
      </c>
      <c r="DL443" s="1">
        <v>1047.7593999999999</v>
      </c>
      <c r="DM443" s="1">
        <v>2526.3746999999998</v>
      </c>
      <c r="DN443" s="1" t="s">
        <v>4</v>
      </c>
      <c r="DO443" s="1">
        <v>1201.9041999999999</v>
      </c>
      <c r="DP443" s="1">
        <v>1955.441</v>
      </c>
      <c r="DQ443" s="1">
        <v>1099.2759000000001</v>
      </c>
      <c r="DR443" s="1">
        <v>16840.101200000001</v>
      </c>
      <c r="DS443" s="1">
        <v>1473.9025999999999</v>
      </c>
      <c r="DT443" s="1">
        <v>4838.3227999999999</v>
      </c>
      <c r="DU443" s="1">
        <v>27300.3469</v>
      </c>
      <c r="DV443" s="1">
        <v>8979.0169000000005</v>
      </c>
      <c r="DW443" s="1">
        <v>63712.111100000002</v>
      </c>
      <c r="DX443" s="1">
        <v>7757.8693000000003</v>
      </c>
      <c r="DY443" s="1">
        <v>23841.460800000001</v>
      </c>
      <c r="DZ443" s="1">
        <v>29772.152600000001</v>
      </c>
      <c r="EA443" s="1">
        <v>317.0926</v>
      </c>
      <c r="EB443" s="1">
        <v>1206.9314999999999</v>
      </c>
      <c r="EC443" s="1">
        <v>7721.4237000000003</v>
      </c>
      <c r="ED443" s="1">
        <v>7076.6880000000001</v>
      </c>
      <c r="EE443" s="1">
        <v>709.79830000000004</v>
      </c>
      <c r="EF443" s="1">
        <v>143732.69839999999</v>
      </c>
      <c r="EG443" s="1">
        <v>5810.7019</v>
      </c>
      <c r="EH443" s="1">
        <v>88604.932499999995</v>
      </c>
      <c r="EI443" s="1">
        <v>686.88379999999995</v>
      </c>
      <c r="EJ443" s="1">
        <v>3029.7743</v>
      </c>
      <c r="EK443" s="1">
        <v>33989.6702</v>
      </c>
      <c r="EL443" s="1">
        <v>23903.3717</v>
      </c>
      <c r="EM443" s="1">
        <v>9503.2512999999999</v>
      </c>
      <c r="EN443" s="1">
        <v>37220.419600000001</v>
      </c>
      <c r="EO443" s="1">
        <v>2520.4362999999998</v>
      </c>
      <c r="EP443" s="1">
        <v>24510.962299999999</v>
      </c>
      <c r="EQ443" s="1">
        <v>39495.599999999999</v>
      </c>
      <c r="ER443" s="1">
        <v>497.62150000000003</v>
      </c>
      <c r="ES443" s="1">
        <v>1269.8325</v>
      </c>
      <c r="ET443" s="1">
        <v>3118.7557999999999</v>
      </c>
      <c r="EU443" s="1">
        <v>1934.0035</v>
      </c>
      <c r="EV443" s="1">
        <v>1548.4982</v>
      </c>
      <c r="EW443" s="1">
        <v>40801.42</v>
      </c>
      <c r="EX443" s="1">
        <v>7461.1043</v>
      </c>
      <c r="EY443" s="1" t="s">
        <v>4</v>
      </c>
      <c r="EZ443" s="1">
        <v>10064.678599999999</v>
      </c>
      <c r="FA443" s="1">
        <v>4488.2205000000004</v>
      </c>
      <c r="FB443" s="1">
        <v>3136.8946999999998</v>
      </c>
      <c r="FC443" s="1">
        <v>1347.0805</v>
      </c>
      <c r="FD443" s="1">
        <v>23456.615000000002</v>
      </c>
      <c r="FE443" s="1">
        <v>3802.5426000000002</v>
      </c>
      <c r="FF443" s="1">
        <v>6542.4933000000001</v>
      </c>
      <c r="FG443" s="1">
        <v>14595.2901</v>
      </c>
      <c r="FH443" s="1">
        <v>9744.8670000000002</v>
      </c>
      <c r="FI443" s="1" t="s">
        <v>4</v>
      </c>
      <c r="FJ443" s="1">
        <v>984.8424</v>
      </c>
      <c r="FK443" s="1">
        <v>96790.092799999999</v>
      </c>
      <c r="FL443" s="1">
        <v>11317.690199999999</v>
      </c>
      <c r="FM443" s="1">
        <v>2737.373</v>
      </c>
      <c r="FN443" s="1">
        <v>5351.0474999999997</v>
      </c>
      <c r="FO443" s="1">
        <v>5263.5081</v>
      </c>
      <c r="FP443" s="1">
        <v>5772.6647999999996</v>
      </c>
      <c r="FQ443" s="1">
        <v>375.69970000000001</v>
      </c>
      <c r="FR443" s="1">
        <v>6045.8369000000002</v>
      </c>
      <c r="FS443" s="1">
        <v>18193.404200000001</v>
      </c>
      <c r="FT443" s="1">
        <v>100215.0852</v>
      </c>
      <c r="FU443" s="1">
        <v>935.73299999999995</v>
      </c>
      <c r="FV443" s="1" t="s">
        <v>4</v>
      </c>
      <c r="FW443" s="1">
        <v>1216.3487</v>
      </c>
      <c r="FX443" s="1">
        <v>808.13570000000004</v>
      </c>
      <c r="FY443" s="1">
        <v>123745.9</v>
      </c>
      <c r="FZ443" s="1">
        <v>48428.92</v>
      </c>
      <c r="GA443" s="1">
        <v>2968.6779000000001</v>
      </c>
      <c r="GB443" s="1">
        <v>4205.8086999999996</v>
      </c>
      <c r="GC443" s="1">
        <v>14335.8464</v>
      </c>
      <c r="GD443" s="1">
        <v>1044.8416999999999</v>
      </c>
      <c r="GE443" s="1">
        <v>62373.0046</v>
      </c>
      <c r="GF443" s="1" t="s">
        <v>4</v>
      </c>
      <c r="GG443" s="1">
        <v>98931.471000000005</v>
      </c>
      <c r="GH443" s="1">
        <v>38419.493499999997</v>
      </c>
      <c r="GI443" s="1">
        <v>30627.954900000001</v>
      </c>
      <c r="GJ443" s="1">
        <v>1913.9836</v>
      </c>
      <c r="GK443" s="1">
        <v>624.9846</v>
      </c>
      <c r="GL443" s="1">
        <v>58975.602700000003</v>
      </c>
      <c r="GM443" s="1">
        <v>462.10239999999999</v>
      </c>
      <c r="GN443" s="1">
        <v>33976.953800000003</v>
      </c>
      <c r="GO443" s="1">
        <v>3090.3215</v>
      </c>
      <c r="GP443" s="1">
        <v>22994.7346</v>
      </c>
      <c r="GQ443" s="1">
        <v>320348.78240000003</v>
      </c>
      <c r="GR443" s="1">
        <v>9305.1025000000009</v>
      </c>
      <c r="GS443" s="1">
        <v>52506.242299999998</v>
      </c>
      <c r="GT443" s="1">
        <v>7167.2957999999999</v>
      </c>
      <c r="GU443" s="1">
        <v>1307.9765</v>
      </c>
      <c r="GV443" s="1">
        <v>2362.4274</v>
      </c>
      <c r="GW443" s="1">
        <v>5104.6059999999998</v>
      </c>
      <c r="GX443" s="1">
        <v>20837.038</v>
      </c>
      <c r="GY443" s="1">
        <v>1602.2167999999999</v>
      </c>
      <c r="GZ443" s="1">
        <v>808.43579999999997</v>
      </c>
      <c r="HA443" s="1">
        <v>11407.399299999999</v>
      </c>
      <c r="HB443" s="1">
        <v>28385.4247</v>
      </c>
      <c r="HC443" s="1">
        <v>1116.979</v>
      </c>
      <c r="HD443" s="1">
        <v>441993.7573</v>
      </c>
      <c r="HE443" s="1">
        <v>5729.2798000000003</v>
      </c>
      <c r="HF443" s="1">
        <v>18556.6489</v>
      </c>
      <c r="HG443" s="1">
        <v>1192.3312000000001</v>
      </c>
      <c r="HH443" s="1">
        <v>8155.5448999999999</v>
      </c>
      <c r="HI443" s="1">
        <v>5001.1862000000001</v>
      </c>
      <c r="HJ443" s="1" t="s">
        <v>4</v>
      </c>
      <c r="HK443" s="1">
        <v>4351.9191000000001</v>
      </c>
      <c r="HL443" s="1">
        <v>706.94910000000004</v>
      </c>
      <c r="HM443" s="1">
        <v>793.81939999999997</v>
      </c>
      <c r="HN443" s="1">
        <v>1200.8943999999999</v>
      </c>
      <c r="HO443" s="1">
        <v>5140.2941000000001</v>
      </c>
      <c r="HP443" s="1">
        <v>7350.8487999999998</v>
      </c>
      <c r="HQ443" s="1">
        <v>2930.8226</v>
      </c>
      <c r="HR443" s="1">
        <v>386.3845</v>
      </c>
      <c r="HS443" s="1">
        <v>1045.7842000000001</v>
      </c>
      <c r="HT443" s="1">
        <v>6069.9246999999996</v>
      </c>
      <c r="HU443" s="1">
        <v>1240.8230000000001</v>
      </c>
      <c r="HV443" s="1">
        <v>1584.5169000000001</v>
      </c>
      <c r="HW443" s="1">
        <v>10148.879199999999</v>
      </c>
      <c r="HX443" s="1">
        <v>2504.2881000000002</v>
      </c>
      <c r="HY443" s="1">
        <v>1417.2674</v>
      </c>
      <c r="HZ443" s="1">
        <v>4339.7267000000002</v>
      </c>
      <c r="IA443" s="1">
        <v>6743.3024999999998</v>
      </c>
      <c r="IB443" s="1">
        <v>4094.7015000000001</v>
      </c>
      <c r="IC443" s="1">
        <v>1217.4318000000001</v>
      </c>
      <c r="ID443" s="1">
        <v>4884.6328000000003</v>
      </c>
      <c r="IE443" s="1">
        <v>3540.1372000000001</v>
      </c>
      <c r="IF443" s="1">
        <v>129.53729999999999</v>
      </c>
      <c r="IG443" s="1">
        <v>6896.6638999999996</v>
      </c>
      <c r="IH443" s="1" t="s">
        <v>4</v>
      </c>
      <c r="II443" s="1">
        <v>2051.8424</v>
      </c>
      <c r="IJ443" s="1">
        <v>6364.884</v>
      </c>
      <c r="IK443" s="1">
        <v>6249.9903999999997</v>
      </c>
      <c r="IL443" s="1">
        <v>57273.773099999999</v>
      </c>
      <c r="IM443" s="1">
        <v>300.41649999999998</v>
      </c>
      <c r="IN443" s="1">
        <v>608.74959999999999</v>
      </c>
      <c r="IO443" s="1">
        <v>1254.6873000000001</v>
      </c>
      <c r="IP443" s="1">
        <v>1679.8787</v>
      </c>
      <c r="IQ443" s="1">
        <v>1280.751</v>
      </c>
      <c r="IR443" s="1">
        <v>50502.1008</v>
      </c>
      <c r="IS443" s="1">
        <v>2355.5549999999998</v>
      </c>
      <c r="IT443" s="1">
        <v>1549.3791000000001</v>
      </c>
      <c r="IU443" s="1">
        <v>28460.767</v>
      </c>
      <c r="IV443" s="1">
        <v>10069.001399999999</v>
      </c>
      <c r="IW443" s="1">
        <v>9124.98</v>
      </c>
      <c r="IX443" s="1">
        <v>23821.612099999998</v>
      </c>
      <c r="IY443" s="1">
        <v>6918.2537000000002</v>
      </c>
      <c r="IZ443" s="1">
        <v>1978.4579000000001</v>
      </c>
      <c r="JA443" s="1">
        <v>3942.5135</v>
      </c>
      <c r="JB443" s="1">
        <v>4115.7988999999998</v>
      </c>
      <c r="JC443" s="1">
        <v>3706.3542000000002</v>
      </c>
      <c r="JD443" s="1">
        <v>5305.5789999999997</v>
      </c>
      <c r="JE443" s="1">
        <v>2527.4548</v>
      </c>
      <c r="JF443" s="1">
        <v>73.049199999999999</v>
      </c>
      <c r="JG443" s="1">
        <v>7195.1440000000002</v>
      </c>
      <c r="JH443" s="1">
        <v>33944.778200000001</v>
      </c>
      <c r="JI443" s="1">
        <v>1190.1288</v>
      </c>
      <c r="JJ443" s="1">
        <v>37586.734700000001</v>
      </c>
      <c r="JK443" s="1">
        <v>5222.6441000000004</v>
      </c>
      <c r="JL443" s="1">
        <v>12969.584500000001</v>
      </c>
      <c r="JM443" s="1">
        <v>43344.118999999999</v>
      </c>
      <c r="JN443" s="1">
        <v>9499.5774000000001</v>
      </c>
      <c r="JO443" s="1">
        <v>2602.9782</v>
      </c>
      <c r="JP443" s="1">
        <v>2212.0374000000002</v>
      </c>
      <c r="JQ443" s="1">
        <v>308.4864</v>
      </c>
      <c r="JR443" s="1" t="s">
        <v>4</v>
      </c>
      <c r="JS443" s="1">
        <v>16565.942899999998</v>
      </c>
      <c r="JT443" s="1">
        <v>13507.5573</v>
      </c>
      <c r="JU443" s="1">
        <v>16174.4373</v>
      </c>
      <c r="JV443" s="1">
        <v>1038.8883000000001</v>
      </c>
      <c r="JW443" s="1">
        <v>1675.6864</v>
      </c>
      <c r="JX443" s="1">
        <v>542.37929999999994</v>
      </c>
      <c r="JY443" s="1">
        <v>39508.135999999999</v>
      </c>
      <c r="JZ443" s="1">
        <v>2348.3741</v>
      </c>
      <c r="KA443" s="1">
        <v>2063.9029999999998</v>
      </c>
      <c r="KB443" s="1" t="s">
        <v>4</v>
      </c>
      <c r="KC443" s="1">
        <v>58847.591800000002</v>
      </c>
      <c r="KD443" s="1">
        <v>5032.2960999999996</v>
      </c>
      <c r="KE443" s="1">
        <v>20043.819100000001</v>
      </c>
      <c r="KF443" s="1" t="s">
        <v>4</v>
      </c>
      <c r="KG443" s="1" t="s">
        <v>4</v>
      </c>
      <c r="KH443" s="1">
        <v>3516.0320999999999</v>
      </c>
      <c r="KI443" s="1">
        <v>919.68740000000003</v>
      </c>
      <c r="KJ443" s="1">
        <v>2094.3279000000002</v>
      </c>
      <c r="KK443" s="1">
        <v>1494.7988</v>
      </c>
      <c r="KL443" s="1">
        <v>1660.6034999999999</v>
      </c>
      <c r="KM443" s="1">
        <v>1000.9672</v>
      </c>
      <c r="KN443" s="1">
        <v>5348.4362000000001</v>
      </c>
      <c r="KO443" s="1">
        <v>1073.6401000000001</v>
      </c>
      <c r="KP443" s="1">
        <v>3445.308</v>
      </c>
      <c r="KQ443" s="1">
        <v>1163.7058</v>
      </c>
      <c r="KR443" s="1" t="s">
        <v>4</v>
      </c>
      <c r="KS443" s="1">
        <v>3063.9175</v>
      </c>
      <c r="KT443" s="1">
        <v>830.94129999999996</v>
      </c>
      <c r="KU443" s="1">
        <v>1097.8575000000001</v>
      </c>
      <c r="KV443" s="1">
        <v>12293.3352</v>
      </c>
      <c r="KW443" s="1">
        <v>5059.1228000000001</v>
      </c>
      <c r="KX443" s="1">
        <v>3118.1981000000001</v>
      </c>
      <c r="KY443" s="1">
        <v>3803.5055000000002</v>
      </c>
      <c r="KZ443" s="1">
        <v>1466.8036999999999</v>
      </c>
      <c r="LA443" s="1">
        <v>1276.3954000000001</v>
      </c>
      <c r="LB443" s="1" t="s">
        <v>4</v>
      </c>
      <c r="LC443" s="1">
        <v>999.80730000000005</v>
      </c>
      <c r="LD443" s="1">
        <v>464.94409999999999</v>
      </c>
      <c r="LE443" s="1">
        <v>4391.0436</v>
      </c>
      <c r="LF443" s="1">
        <v>1332.2396000000001</v>
      </c>
      <c r="LG443" s="1">
        <v>314.72910000000002</v>
      </c>
      <c r="LH443" s="1">
        <v>1458.5137999999999</v>
      </c>
      <c r="LI443" s="1">
        <v>5369.1355999999996</v>
      </c>
      <c r="LJ443" s="1">
        <v>2043.0808999999999</v>
      </c>
      <c r="LK443" s="1">
        <v>4223.6598000000004</v>
      </c>
      <c r="LL443" s="1" t="s">
        <v>4</v>
      </c>
      <c r="LM443" s="1">
        <v>11707.338900000001</v>
      </c>
      <c r="LN443" s="1">
        <v>5801.7186000000002</v>
      </c>
      <c r="LO443" s="1">
        <v>1305.2592</v>
      </c>
      <c r="LP443" s="1">
        <v>10605.769899999999</v>
      </c>
      <c r="LQ443" s="1">
        <v>23753.274099999999</v>
      </c>
      <c r="LR443" s="1">
        <v>1818.3076000000001</v>
      </c>
      <c r="LS443" s="1">
        <v>1866.4184</v>
      </c>
      <c r="LT443" s="1">
        <v>5428.375</v>
      </c>
      <c r="LU443" s="1" t="s">
        <v>4</v>
      </c>
      <c r="LV443" s="1">
        <v>2974.0452</v>
      </c>
      <c r="LW443" s="1">
        <v>1345.8784000000001</v>
      </c>
      <c r="LX443" s="1">
        <v>325.20800000000003</v>
      </c>
      <c r="LY443" s="1">
        <v>744.51769999999999</v>
      </c>
      <c r="LZ443" s="1">
        <v>6433.8937999999998</v>
      </c>
      <c r="MA443" s="1" t="s">
        <v>4</v>
      </c>
      <c r="MB443" s="1">
        <v>754.24189999999999</v>
      </c>
      <c r="MC443" s="1">
        <v>340.97890000000001</v>
      </c>
      <c r="MD443" s="1">
        <v>1258.7788</v>
      </c>
      <c r="ME443" s="1">
        <v>1370.549</v>
      </c>
      <c r="MF443" s="1">
        <v>24803.261699999999</v>
      </c>
      <c r="MG443" s="1">
        <v>2270.8242</v>
      </c>
      <c r="MH443" s="1" t="s">
        <v>4</v>
      </c>
      <c r="MI443" s="1">
        <v>31421.7484</v>
      </c>
      <c r="MJ443" s="1">
        <v>5711.3393999999998</v>
      </c>
      <c r="MK443" s="1">
        <v>2323.0383000000002</v>
      </c>
      <c r="ML443" s="1" t="s">
        <v>4</v>
      </c>
      <c r="MM443" s="1">
        <v>26718.683400000002</v>
      </c>
      <c r="MN443" s="1">
        <v>5904.6207000000004</v>
      </c>
      <c r="MO443" s="1">
        <v>1874.0735999999999</v>
      </c>
      <c r="MP443" s="1">
        <v>62278.124799999998</v>
      </c>
      <c r="MQ443" s="1">
        <v>57709.907700000003</v>
      </c>
      <c r="MR443" s="1">
        <v>41073.682500000003</v>
      </c>
      <c r="MS443" s="1">
        <v>1612.2491</v>
      </c>
      <c r="MT443" s="1">
        <v>969.54679999999996</v>
      </c>
      <c r="MU443" s="1">
        <v>22942.672200000001</v>
      </c>
      <c r="MV443" s="1">
        <v>116872.4581</v>
      </c>
      <c r="MW443" s="1">
        <v>1205.2261000000001</v>
      </c>
      <c r="MX443" s="1">
        <v>5277.0877</v>
      </c>
      <c r="MY443" s="1">
        <v>2997.462</v>
      </c>
      <c r="MZ443" s="1">
        <v>736.79750000000001</v>
      </c>
      <c r="NA443" s="1">
        <v>128280.0784</v>
      </c>
      <c r="NB443" s="1">
        <v>1145.9531999999999</v>
      </c>
      <c r="NC443" s="1">
        <v>736.21169999999995</v>
      </c>
      <c r="ND443" s="1">
        <v>1329.6611</v>
      </c>
      <c r="NE443" s="1">
        <v>6915.1284999999998</v>
      </c>
      <c r="NF443" s="1">
        <v>3382.212</v>
      </c>
      <c r="NG443" s="1">
        <v>3912.0338000000002</v>
      </c>
      <c r="NH443" s="1">
        <v>2593.2725</v>
      </c>
      <c r="NI443" s="1">
        <v>550.69730000000004</v>
      </c>
      <c r="NJ443" s="1">
        <v>5343.3680000000004</v>
      </c>
      <c r="NK443" s="1">
        <v>3372.3270000000002</v>
      </c>
      <c r="NL443" s="1">
        <v>1614.5667000000001</v>
      </c>
      <c r="NM443" s="1">
        <v>1691.2555</v>
      </c>
      <c r="NN443" s="1">
        <v>2491.6205</v>
      </c>
      <c r="NO443" s="1" t="s">
        <v>4</v>
      </c>
      <c r="NP443" s="1">
        <v>2469.8267000000001</v>
      </c>
      <c r="NQ443" s="1">
        <v>1342.1635000000001</v>
      </c>
      <c r="NR443" s="1">
        <v>815.9402</v>
      </c>
      <c r="NS443" s="1">
        <v>4166.7311</v>
      </c>
      <c r="NT443" s="1">
        <v>17585.102900000002</v>
      </c>
      <c r="NU443" s="1">
        <v>1211.0139999999999</v>
      </c>
      <c r="NV443" s="1">
        <v>3215.1511999999998</v>
      </c>
      <c r="NW443" s="1">
        <v>12974.824199999999</v>
      </c>
      <c r="NX443" s="1">
        <v>21696.601299999998</v>
      </c>
      <c r="NY443" s="1">
        <v>6398.9171999999999</v>
      </c>
      <c r="NZ443" s="1">
        <v>1819.3937000000001</v>
      </c>
      <c r="OA443" s="1">
        <v>4425.3465999999999</v>
      </c>
      <c r="OB443" s="1">
        <v>2634.6482000000001</v>
      </c>
      <c r="OC443" s="1">
        <v>1913.6850999999999</v>
      </c>
      <c r="OD443" s="1">
        <v>244.4</v>
      </c>
      <c r="OE443" s="1">
        <v>2237.9573</v>
      </c>
      <c r="OF443" s="1">
        <v>16570.1698</v>
      </c>
    </row>
    <row r="444" spans="1:396" x14ac:dyDescent="0.2">
      <c r="A444" s="2">
        <v>44867</v>
      </c>
      <c r="B444" s="1">
        <v>21236.0193</v>
      </c>
      <c r="C444" s="1">
        <v>107227.8919</v>
      </c>
      <c r="D444" s="1">
        <v>372348.71639999998</v>
      </c>
      <c r="E444" s="1">
        <v>289529.57949999999</v>
      </c>
      <c r="F444" s="1">
        <v>397.34399999999999</v>
      </c>
      <c r="G444" s="1">
        <v>42723.897299999997</v>
      </c>
      <c r="H444" s="1">
        <v>3069.5763000000002</v>
      </c>
      <c r="I444" s="1">
        <v>88225.794999999998</v>
      </c>
      <c r="J444" s="1">
        <v>42557.894999999997</v>
      </c>
      <c r="K444" s="1">
        <v>2008.8989999999999</v>
      </c>
      <c r="L444" s="1">
        <v>3023.7698</v>
      </c>
      <c r="M444" s="1">
        <v>612.52160000000003</v>
      </c>
      <c r="N444" s="1">
        <v>41467.079100000003</v>
      </c>
      <c r="O444" s="1">
        <v>4048.3449999999998</v>
      </c>
      <c r="P444" s="1">
        <v>1325.9792</v>
      </c>
      <c r="Q444" s="1">
        <v>1002.4408</v>
      </c>
      <c r="R444" s="1">
        <v>33972.659500000002</v>
      </c>
      <c r="S444" s="1">
        <v>1615.8587</v>
      </c>
      <c r="T444" s="1">
        <v>639810.63789999997</v>
      </c>
      <c r="U444" s="1">
        <v>743.76300000000003</v>
      </c>
      <c r="V444" s="1">
        <v>7557.7071999999998</v>
      </c>
      <c r="W444" s="1">
        <v>5320.9602000000004</v>
      </c>
      <c r="X444" s="1">
        <v>1704.5510999999999</v>
      </c>
      <c r="Y444" s="1">
        <v>32085.625199999999</v>
      </c>
      <c r="Z444" s="1">
        <v>8877.2644999999993</v>
      </c>
      <c r="AA444" s="1">
        <v>1825.4096999999999</v>
      </c>
      <c r="AB444" s="1">
        <v>1649.3334</v>
      </c>
      <c r="AC444" s="1">
        <v>11979.781199999999</v>
      </c>
      <c r="AD444" s="1">
        <v>3635.2321999999999</v>
      </c>
      <c r="AE444" s="1">
        <v>3531.5529999999999</v>
      </c>
      <c r="AF444" s="1">
        <v>25248.437999999998</v>
      </c>
      <c r="AG444" s="1">
        <v>5805.2294000000002</v>
      </c>
      <c r="AH444" s="1" t="s">
        <v>4</v>
      </c>
      <c r="AI444" s="1">
        <v>6600.0445</v>
      </c>
      <c r="AJ444" s="1">
        <v>19818.6934</v>
      </c>
      <c r="AK444" s="1">
        <v>2819.5268000000001</v>
      </c>
      <c r="AL444" s="1">
        <v>883.44659999999999</v>
      </c>
      <c r="AM444" s="1">
        <v>663.60979999999995</v>
      </c>
      <c r="AN444" s="1">
        <v>11242.936400000001</v>
      </c>
      <c r="AO444" s="1">
        <v>4017.5540000000001</v>
      </c>
      <c r="AP444" s="1" t="s">
        <v>4</v>
      </c>
      <c r="AQ444" s="1">
        <v>896.41880000000003</v>
      </c>
      <c r="AR444" s="1">
        <v>866.92579999999998</v>
      </c>
      <c r="AS444" s="1">
        <v>1663.9178999999999</v>
      </c>
      <c r="AT444" s="1">
        <v>1142.8209999999999</v>
      </c>
      <c r="AU444" s="1">
        <v>12882.5391</v>
      </c>
      <c r="AV444" s="1" t="s">
        <v>4</v>
      </c>
      <c r="AW444" s="1">
        <v>7836.0407999999998</v>
      </c>
      <c r="AX444" s="1">
        <v>8868.7783999999992</v>
      </c>
      <c r="AY444" s="1">
        <v>13179.575699999999</v>
      </c>
      <c r="AZ444" s="1">
        <v>19757.062699999999</v>
      </c>
      <c r="BA444" s="1">
        <v>12839.4715</v>
      </c>
      <c r="BB444" s="1">
        <v>78895.271999999997</v>
      </c>
      <c r="BC444" s="1" t="s">
        <v>4</v>
      </c>
      <c r="BD444" s="1">
        <v>3241.1379999999999</v>
      </c>
      <c r="BE444" s="1" t="s">
        <v>4</v>
      </c>
      <c r="BF444" s="1">
        <v>101239.092</v>
      </c>
      <c r="BG444" s="1">
        <v>3377.8449999999998</v>
      </c>
      <c r="BH444" s="1">
        <v>393.10390000000001</v>
      </c>
      <c r="BI444" s="1">
        <v>1459.5211999999999</v>
      </c>
      <c r="BJ444" s="1">
        <v>2607.9052999999999</v>
      </c>
      <c r="BK444" s="1">
        <v>178635.81330000001</v>
      </c>
      <c r="BL444" s="1">
        <v>6591.0091000000002</v>
      </c>
      <c r="BM444" s="1">
        <v>529.72900000000004</v>
      </c>
      <c r="BN444" s="1">
        <v>4966.7071999999998</v>
      </c>
      <c r="BO444" s="1">
        <v>2402.1442999999999</v>
      </c>
      <c r="BP444" s="1">
        <v>2821.8087</v>
      </c>
      <c r="BQ444" s="1">
        <v>64018.830099999999</v>
      </c>
      <c r="BR444" s="1">
        <v>2454.8933000000002</v>
      </c>
      <c r="BS444" s="1">
        <v>74730.954299999998</v>
      </c>
      <c r="BT444" s="1">
        <v>1422.3291999999999</v>
      </c>
      <c r="BU444" s="1">
        <v>2992.3389999999999</v>
      </c>
      <c r="BV444" s="1">
        <v>6304.7619000000004</v>
      </c>
      <c r="BW444" s="1">
        <v>4638.0888000000004</v>
      </c>
      <c r="BX444" s="1">
        <v>149737.1421</v>
      </c>
      <c r="BY444" s="1">
        <v>58271.575400000002</v>
      </c>
      <c r="BZ444" s="1">
        <v>49709.176599999999</v>
      </c>
      <c r="CA444" s="1">
        <v>3919.3807999999999</v>
      </c>
      <c r="CB444" s="1">
        <v>10938.3346</v>
      </c>
      <c r="CC444" s="1">
        <v>8940.7260000000006</v>
      </c>
      <c r="CD444" s="1">
        <v>14937.266</v>
      </c>
      <c r="CE444" s="1">
        <v>4381.0931</v>
      </c>
      <c r="CF444" s="1">
        <v>1175.3061</v>
      </c>
      <c r="CG444" s="1">
        <v>1170.4474</v>
      </c>
      <c r="CH444" s="1">
        <v>21827.298200000001</v>
      </c>
      <c r="CI444" s="1">
        <v>1830.5695000000001</v>
      </c>
      <c r="CJ444" s="1" t="s">
        <v>4</v>
      </c>
      <c r="CK444" s="1">
        <v>2001.8623</v>
      </c>
      <c r="CL444" s="1">
        <v>629.69110000000001</v>
      </c>
      <c r="CM444" s="1">
        <v>7551.4602999999997</v>
      </c>
      <c r="CN444" s="1" t="s">
        <v>4</v>
      </c>
      <c r="CO444" s="1">
        <v>8380.3456999999999</v>
      </c>
      <c r="CP444" s="1">
        <v>3573.8490000000002</v>
      </c>
      <c r="CQ444" s="1">
        <v>2210.1871000000001</v>
      </c>
      <c r="CR444" s="1" t="s">
        <v>4</v>
      </c>
      <c r="CS444" s="1">
        <v>3916.1952999999999</v>
      </c>
      <c r="CT444" s="1">
        <v>1652.6044999999999</v>
      </c>
      <c r="CU444" s="1">
        <v>15569.1057</v>
      </c>
      <c r="CV444" s="1">
        <v>2916.1098999999999</v>
      </c>
      <c r="CW444" s="1">
        <v>5179.2482</v>
      </c>
      <c r="CX444" s="1">
        <v>2871.8957</v>
      </c>
      <c r="CY444" s="1">
        <v>2046.9940999999999</v>
      </c>
      <c r="CZ444" s="1" t="s">
        <v>4</v>
      </c>
      <c r="DA444" s="1" t="s">
        <v>4</v>
      </c>
      <c r="DB444" s="1">
        <v>28305.458999999999</v>
      </c>
      <c r="DC444" s="1">
        <v>23822.965499999998</v>
      </c>
      <c r="DD444" s="1">
        <v>13075.95</v>
      </c>
      <c r="DE444" s="1">
        <v>1470.7215000000001</v>
      </c>
      <c r="DF444" s="1">
        <v>21612.159100000001</v>
      </c>
      <c r="DG444" s="1">
        <v>27273.934799999999</v>
      </c>
      <c r="DH444" s="1">
        <v>2974.2854000000002</v>
      </c>
      <c r="DI444" s="1">
        <v>17586.1145</v>
      </c>
      <c r="DJ444" s="1">
        <v>5750.6214</v>
      </c>
      <c r="DK444" s="1">
        <v>8339.9195999999993</v>
      </c>
      <c r="DL444" s="1">
        <v>1030.6808000000001</v>
      </c>
      <c r="DM444" s="1">
        <v>2439.4555</v>
      </c>
      <c r="DN444" s="1" t="s">
        <v>4</v>
      </c>
      <c r="DO444" s="1">
        <v>1195.8587</v>
      </c>
      <c r="DP444" s="1">
        <v>1683.8087</v>
      </c>
      <c r="DQ444" s="1">
        <v>1100.8811000000001</v>
      </c>
      <c r="DR444" s="1">
        <v>16606.858800000002</v>
      </c>
      <c r="DS444" s="1">
        <v>1427.9197999999999</v>
      </c>
      <c r="DT444" s="1">
        <v>4731.6710000000003</v>
      </c>
      <c r="DU444" s="1">
        <v>27109.538100000002</v>
      </c>
      <c r="DV444" s="1">
        <v>8735.1303000000007</v>
      </c>
      <c r="DW444" s="1">
        <v>62033.130499999999</v>
      </c>
      <c r="DX444" s="1">
        <v>6723.5468000000001</v>
      </c>
      <c r="DY444" s="1">
        <v>23387.8272</v>
      </c>
      <c r="DZ444" s="1">
        <v>28972.1394</v>
      </c>
      <c r="EA444" s="1">
        <v>287.94049999999999</v>
      </c>
      <c r="EB444" s="1">
        <v>1191.5787</v>
      </c>
      <c r="EC444" s="1">
        <v>7404.2484000000004</v>
      </c>
      <c r="ED444" s="1">
        <v>7017.3265000000001</v>
      </c>
      <c r="EE444" s="1">
        <v>702.72140000000002</v>
      </c>
      <c r="EF444" s="1">
        <v>144848.6355</v>
      </c>
      <c r="EG444" s="1">
        <v>5704.3428999999996</v>
      </c>
      <c r="EH444" s="1">
        <v>87384.684699999998</v>
      </c>
      <c r="EI444" s="1">
        <v>672.77829999999994</v>
      </c>
      <c r="EJ444" s="1">
        <v>2945.105</v>
      </c>
      <c r="EK444" s="1">
        <v>32710.948899999999</v>
      </c>
      <c r="EL444" s="1">
        <v>23374.285199999998</v>
      </c>
      <c r="EM444" s="1">
        <v>9170.6897000000008</v>
      </c>
      <c r="EN444" s="1">
        <v>36491.312599999997</v>
      </c>
      <c r="EO444" s="1">
        <v>2458.3726000000001</v>
      </c>
      <c r="EP444" s="1">
        <v>23936.2572</v>
      </c>
      <c r="EQ444" s="1">
        <v>38862.538999999997</v>
      </c>
      <c r="ER444" s="1">
        <v>466.1551</v>
      </c>
      <c r="ES444" s="1">
        <v>1191.4675</v>
      </c>
      <c r="ET444" s="1">
        <v>3017.2746999999999</v>
      </c>
      <c r="EU444" s="1">
        <v>1872.4242999999999</v>
      </c>
      <c r="EV444" s="1">
        <v>1550.1184000000001</v>
      </c>
      <c r="EW444" s="1">
        <v>39426.22</v>
      </c>
      <c r="EX444" s="1">
        <v>7299.5680000000002</v>
      </c>
      <c r="EY444" s="1" t="s">
        <v>4</v>
      </c>
      <c r="EZ444" s="1">
        <v>10011.3107</v>
      </c>
      <c r="FA444" s="1">
        <v>4397.9003000000002</v>
      </c>
      <c r="FB444" s="1">
        <v>3079.2293</v>
      </c>
      <c r="FC444" s="1">
        <v>1307.2092</v>
      </c>
      <c r="FD444" s="1">
        <v>23020.819500000001</v>
      </c>
      <c r="FE444" s="1">
        <v>3630.0052999999998</v>
      </c>
      <c r="FF444" s="1">
        <v>6499.6246000000001</v>
      </c>
      <c r="FG444" s="1">
        <v>14295.884700000001</v>
      </c>
      <c r="FH444" s="1">
        <v>9611.5224999999991</v>
      </c>
      <c r="FI444" s="1" t="s">
        <v>4</v>
      </c>
      <c r="FJ444" s="1">
        <v>973.85720000000003</v>
      </c>
      <c r="FK444" s="1">
        <v>95537.613700000002</v>
      </c>
      <c r="FL444" s="1">
        <v>11167.2057</v>
      </c>
      <c r="FM444" s="1">
        <v>2684.1929</v>
      </c>
      <c r="FN444" s="1">
        <v>5286.3001000000004</v>
      </c>
      <c r="FO444" s="1">
        <v>5035.6673000000001</v>
      </c>
      <c r="FP444" s="1">
        <v>5638.1324999999997</v>
      </c>
      <c r="FQ444" s="1">
        <v>359.20729999999998</v>
      </c>
      <c r="FR444" s="1">
        <v>5909.1220000000003</v>
      </c>
      <c r="FS444" s="1">
        <v>17692.233899999999</v>
      </c>
      <c r="FT444" s="1">
        <v>98544.064400000003</v>
      </c>
      <c r="FU444" s="1">
        <v>868.28499999999997</v>
      </c>
      <c r="FV444" s="1" t="s">
        <v>4</v>
      </c>
      <c r="FW444" s="1">
        <v>1216.3487</v>
      </c>
      <c r="FX444" s="1">
        <v>775.26620000000003</v>
      </c>
      <c r="FY444" s="1">
        <v>124175.45</v>
      </c>
      <c r="FZ444" s="1">
        <v>46919.351999999999</v>
      </c>
      <c r="GA444" s="1">
        <v>2944.4823999999999</v>
      </c>
      <c r="GB444" s="1">
        <v>4063.1965</v>
      </c>
      <c r="GC444" s="1">
        <v>14007.544599999999</v>
      </c>
      <c r="GD444" s="1">
        <v>1029.9508000000001</v>
      </c>
      <c r="GE444" s="1">
        <v>62139.370900000002</v>
      </c>
      <c r="GF444" s="1" t="s">
        <v>4</v>
      </c>
      <c r="GG444" s="1">
        <v>96930.081300000005</v>
      </c>
      <c r="GH444" s="1">
        <v>37715.455199999997</v>
      </c>
      <c r="GI444" s="1">
        <v>29830.4928</v>
      </c>
      <c r="GJ444" s="1">
        <v>1864.4839999999999</v>
      </c>
      <c r="GK444" s="1">
        <v>609.69719999999995</v>
      </c>
      <c r="GL444" s="1">
        <v>58680.485399999998</v>
      </c>
      <c r="GM444" s="1">
        <v>442.47</v>
      </c>
      <c r="GN444" s="1">
        <v>32858.438499999997</v>
      </c>
      <c r="GO444" s="1">
        <v>3021.8552</v>
      </c>
      <c r="GP444" s="1">
        <v>22069.005399999998</v>
      </c>
      <c r="GQ444" s="1">
        <v>307494.06520000001</v>
      </c>
      <c r="GR444" s="1">
        <v>8604.7093999999997</v>
      </c>
      <c r="GS444" s="1">
        <v>51729.985399999998</v>
      </c>
      <c r="GT444" s="1">
        <v>6971.4854999999998</v>
      </c>
      <c r="GU444" s="1">
        <v>1266.7045000000001</v>
      </c>
      <c r="GV444" s="1">
        <v>2387.35</v>
      </c>
      <c r="GW444" s="1">
        <v>5033.4889000000003</v>
      </c>
      <c r="GX444" s="1">
        <v>20416.559700000002</v>
      </c>
      <c r="GY444" s="1">
        <v>1550.8407</v>
      </c>
      <c r="GZ444" s="1">
        <v>788.31629999999996</v>
      </c>
      <c r="HA444" s="1">
        <v>11407.399299999999</v>
      </c>
      <c r="HB444" s="1">
        <v>27603.999</v>
      </c>
      <c r="HC444" s="1">
        <v>1077.9010000000001</v>
      </c>
      <c r="HD444" s="1">
        <v>429220.72930000001</v>
      </c>
      <c r="HE444" s="1">
        <v>5542.7987999999996</v>
      </c>
      <c r="HF444" s="1">
        <v>18556.6489</v>
      </c>
      <c r="HG444" s="1">
        <v>1180.691</v>
      </c>
      <c r="HH444" s="1">
        <v>8023.6646000000001</v>
      </c>
      <c r="HI444" s="1">
        <v>4995.3423000000003</v>
      </c>
      <c r="HJ444" s="1" t="s">
        <v>4</v>
      </c>
      <c r="HK444" s="1">
        <v>4267.2682999999997</v>
      </c>
      <c r="HL444" s="1">
        <v>692.41369999999995</v>
      </c>
      <c r="HM444" s="1">
        <v>769.11900000000003</v>
      </c>
      <c r="HN444" s="1">
        <v>1170.3133</v>
      </c>
      <c r="HO444" s="1">
        <v>5044.9071999999996</v>
      </c>
      <c r="HP444" s="1">
        <v>7287.4794000000002</v>
      </c>
      <c r="HQ444" s="1">
        <v>2846.056</v>
      </c>
      <c r="HR444" s="1">
        <v>397.71140000000003</v>
      </c>
      <c r="HS444" s="1">
        <v>1030.4163000000001</v>
      </c>
      <c r="HT444" s="1">
        <v>5888.3495000000003</v>
      </c>
      <c r="HU444" s="1">
        <v>1222.7088000000001</v>
      </c>
      <c r="HV444" s="1">
        <v>1557.8036</v>
      </c>
      <c r="HW444" s="1">
        <v>9582.3907999999992</v>
      </c>
      <c r="HX444" s="1">
        <v>2446.2986000000001</v>
      </c>
      <c r="HY444" s="1">
        <v>1380.9086</v>
      </c>
      <c r="HZ444" s="1">
        <v>4223.1926999999996</v>
      </c>
      <c r="IA444" s="1">
        <v>7046.0556999999999</v>
      </c>
      <c r="IB444" s="1">
        <v>4050.1131</v>
      </c>
      <c r="IC444" s="1">
        <v>1151.7481</v>
      </c>
      <c r="ID444" s="1">
        <v>4676.7138000000004</v>
      </c>
      <c r="IE444" s="1">
        <v>3523.4906999999998</v>
      </c>
      <c r="IF444" s="1">
        <v>130.96870000000001</v>
      </c>
      <c r="IG444" s="1">
        <v>6896.6638999999996</v>
      </c>
      <c r="IH444" s="1" t="s">
        <v>4</v>
      </c>
      <c r="II444" s="1">
        <v>1984.0354</v>
      </c>
      <c r="IJ444" s="1">
        <v>6167.7719999999999</v>
      </c>
      <c r="IK444" s="1">
        <v>6157.4957999999997</v>
      </c>
      <c r="IL444" s="1">
        <v>55792.7788</v>
      </c>
      <c r="IM444" s="1">
        <v>289.06060000000002</v>
      </c>
      <c r="IN444" s="1">
        <v>586.19169999999997</v>
      </c>
      <c r="IO444" s="1">
        <v>1252.6975</v>
      </c>
      <c r="IP444" s="1">
        <v>1649.0621000000001</v>
      </c>
      <c r="IQ444" s="1">
        <v>1248.7907</v>
      </c>
      <c r="IR444" s="1">
        <v>50023.045400000003</v>
      </c>
      <c r="IS444" s="1">
        <v>2399.4241000000002</v>
      </c>
      <c r="IT444" s="1">
        <v>1549.3791000000001</v>
      </c>
      <c r="IU444" s="1">
        <v>27685.125199999999</v>
      </c>
      <c r="IV444" s="1">
        <v>9228.9215999999997</v>
      </c>
      <c r="IW444" s="1">
        <v>9124.98</v>
      </c>
      <c r="IX444" s="1">
        <v>21220.652099999999</v>
      </c>
      <c r="IY444" s="1">
        <v>6594.8028000000004</v>
      </c>
      <c r="IZ444" s="1">
        <v>1847.6856</v>
      </c>
      <c r="JA444" s="1">
        <v>3882.3971999999999</v>
      </c>
      <c r="JB444" s="1">
        <v>4115.7988999999998</v>
      </c>
      <c r="JC444" s="1">
        <v>3571.0309999999999</v>
      </c>
      <c r="JD444" s="1">
        <v>5305.5789999999997</v>
      </c>
      <c r="JE444" s="1">
        <v>2469.3287999999998</v>
      </c>
      <c r="JF444" s="1">
        <v>74.412099999999995</v>
      </c>
      <c r="JG444" s="1">
        <v>7192.0546000000004</v>
      </c>
      <c r="JH444" s="1">
        <v>33915.187400000003</v>
      </c>
      <c r="JI444" s="1">
        <v>1182.5137</v>
      </c>
      <c r="JJ444" s="1">
        <v>36280.218200000003</v>
      </c>
      <c r="JK444" s="1">
        <v>5130.4919</v>
      </c>
      <c r="JL444" s="1">
        <v>12644.0427</v>
      </c>
      <c r="JM444" s="1">
        <v>43344.118999999999</v>
      </c>
      <c r="JN444" s="1">
        <v>9179.7433999999994</v>
      </c>
      <c r="JO444" s="1">
        <v>2521.7177000000001</v>
      </c>
      <c r="JP444" s="1">
        <v>2207.4859000000001</v>
      </c>
      <c r="JQ444" s="1">
        <v>309.39940000000001</v>
      </c>
      <c r="JR444" s="1" t="s">
        <v>4</v>
      </c>
      <c r="JS444" s="1">
        <v>16139.436900000001</v>
      </c>
      <c r="JT444" s="1">
        <v>13374.449199999999</v>
      </c>
      <c r="JU444" s="1">
        <v>15741.9175</v>
      </c>
      <c r="JV444" s="1">
        <v>1002.6685</v>
      </c>
      <c r="JW444" s="1">
        <v>1675.6864</v>
      </c>
      <c r="JX444" s="1">
        <v>532.30499999999995</v>
      </c>
      <c r="JY444" s="1">
        <v>39079.194000000003</v>
      </c>
      <c r="JZ444" s="1">
        <v>2234.3753999999999</v>
      </c>
      <c r="KA444" s="1">
        <v>2009.5056</v>
      </c>
      <c r="KB444" s="1" t="s">
        <v>4</v>
      </c>
      <c r="KC444" s="1">
        <v>57738.86</v>
      </c>
      <c r="KD444" s="1">
        <v>4962.9606000000003</v>
      </c>
      <c r="KE444" s="1">
        <v>19607.652900000001</v>
      </c>
      <c r="KF444" s="1" t="s">
        <v>4</v>
      </c>
      <c r="KG444" s="1" t="s">
        <v>4</v>
      </c>
      <c r="KH444" s="1">
        <v>3516.0320999999999</v>
      </c>
      <c r="KI444" s="1">
        <v>907.27210000000002</v>
      </c>
      <c r="KJ444" s="1">
        <v>2145.837</v>
      </c>
      <c r="KK444" s="1">
        <v>1501.1558</v>
      </c>
      <c r="KL444" s="1">
        <v>1621.8481999999999</v>
      </c>
      <c r="KM444" s="1">
        <v>982.08109999999999</v>
      </c>
      <c r="KN444" s="1">
        <v>4931.5118000000002</v>
      </c>
      <c r="KO444" s="1">
        <v>1022.6536</v>
      </c>
      <c r="KP444" s="1">
        <v>3355.9922000000001</v>
      </c>
      <c r="KQ444" s="1">
        <v>1145.8027</v>
      </c>
      <c r="KR444" s="1" t="s">
        <v>4</v>
      </c>
      <c r="KS444" s="1">
        <v>3048.0969</v>
      </c>
      <c r="KT444" s="1">
        <v>830.94129999999996</v>
      </c>
      <c r="KU444" s="1">
        <v>1078.3323</v>
      </c>
      <c r="KV444" s="1">
        <v>11919.4218</v>
      </c>
      <c r="KW444" s="1">
        <v>5059.1228000000001</v>
      </c>
      <c r="KX444" s="1">
        <v>2974.1350000000002</v>
      </c>
      <c r="KY444" s="1">
        <v>3712.3937000000001</v>
      </c>
      <c r="KZ444" s="1">
        <v>1473.5409999999999</v>
      </c>
      <c r="LA444" s="1">
        <v>1250.4735000000001</v>
      </c>
      <c r="LB444" s="1" t="s">
        <v>4</v>
      </c>
      <c r="LC444" s="1">
        <v>979.9556</v>
      </c>
      <c r="LD444" s="1">
        <v>439.1139</v>
      </c>
      <c r="LE444" s="1">
        <v>4307.7803000000004</v>
      </c>
      <c r="LF444" s="1">
        <v>1311.3118999999999</v>
      </c>
      <c r="LG444" s="1">
        <v>304.8938</v>
      </c>
      <c r="LH444" s="1">
        <v>1663.6168</v>
      </c>
      <c r="LI444" s="1">
        <v>5185.0743000000002</v>
      </c>
      <c r="LJ444" s="1">
        <v>2019.7883999999999</v>
      </c>
      <c r="LK444" s="1">
        <v>4203.3047999999999</v>
      </c>
      <c r="LL444" s="1" t="s">
        <v>4</v>
      </c>
      <c r="LM444" s="1">
        <v>11707.338900000001</v>
      </c>
      <c r="LN444" s="1">
        <v>5541.9456</v>
      </c>
      <c r="LO444" s="1">
        <v>1270.5784000000001</v>
      </c>
      <c r="LP444" s="1">
        <v>10364.2626</v>
      </c>
      <c r="LQ444" s="1">
        <v>23362.7464</v>
      </c>
      <c r="LR444" s="1">
        <v>1757.2822000000001</v>
      </c>
      <c r="LS444" s="1">
        <v>1731.2057</v>
      </c>
      <c r="LT444" s="1">
        <v>5428.375</v>
      </c>
      <c r="LU444" s="1" t="s">
        <v>4</v>
      </c>
      <c r="LV444" s="1">
        <v>2803.2786999999998</v>
      </c>
      <c r="LW444" s="1">
        <v>1271.5661</v>
      </c>
      <c r="LX444" s="1">
        <v>323.59989999999999</v>
      </c>
      <c r="LY444" s="1">
        <v>738.68979999999999</v>
      </c>
      <c r="LZ444" s="1">
        <v>6313.1715999999997</v>
      </c>
      <c r="MA444" s="1" t="s">
        <v>4</v>
      </c>
      <c r="MB444" s="1">
        <v>750.41089999999997</v>
      </c>
      <c r="MC444" s="1">
        <v>335.46179999999998</v>
      </c>
      <c r="MD444" s="1">
        <v>1222.3294000000001</v>
      </c>
      <c r="ME444" s="1">
        <v>1351.1005</v>
      </c>
      <c r="MF444" s="1">
        <v>24550.4113</v>
      </c>
      <c r="MG444" s="1">
        <v>2245.1404000000002</v>
      </c>
      <c r="MH444" s="1" t="s">
        <v>4</v>
      </c>
      <c r="MI444" s="1">
        <v>31123.9764</v>
      </c>
      <c r="MJ444" s="1">
        <v>5543.2452000000003</v>
      </c>
      <c r="MK444" s="1">
        <v>2331.5457000000001</v>
      </c>
      <c r="ML444" s="1" t="s">
        <v>4</v>
      </c>
      <c r="MM444" s="1">
        <v>26481.191800000001</v>
      </c>
      <c r="MN444" s="1">
        <v>5813.3444</v>
      </c>
      <c r="MO444" s="1">
        <v>1872.8362999999999</v>
      </c>
      <c r="MP444" s="1">
        <v>62033.310700000002</v>
      </c>
      <c r="MQ444" s="1">
        <v>57278.530500000001</v>
      </c>
      <c r="MR444" s="1">
        <v>40780.977599999998</v>
      </c>
      <c r="MS444" s="1">
        <v>1601.6349</v>
      </c>
      <c r="MT444" s="1">
        <v>953.66830000000004</v>
      </c>
      <c r="MU444" s="1">
        <v>22754.692299999999</v>
      </c>
      <c r="MV444" s="1">
        <v>115863.59729999999</v>
      </c>
      <c r="MW444" s="1">
        <v>1204.681</v>
      </c>
      <c r="MX444" s="1">
        <v>5257.6923999999999</v>
      </c>
      <c r="MY444" s="1">
        <v>2997.462</v>
      </c>
      <c r="MZ444" s="1">
        <v>676.90210000000002</v>
      </c>
      <c r="NA444" s="1">
        <v>127839.48579999999</v>
      </c>
      <c r="NB444" s="1">
        <v>1140.6279999999999</v>
      </c>
      <c r="NC444" s="1">
        <v>715.16359999999997</v>
      </c>
      <c r="ND444" s="1">
        <v>1320.3732</v>
      </c>
      <c r="NE444" s="1">
        <v>6994.7740999999996</v>
      </c>
      <c r="NF444" s="1">
        <v>3407.3335999999999</v>
      </c>
      <c r="NG444" s="1">
        <v>3753.2253999999998</v>
      </c>
      <c r="NH444" s="1">
        <v>2533.6842999999999</v>
      </c>
      <c r="NI444" s="1">
        <v>533.67840000000001</v>
      </c>
      <c r="NJ444" s="1">
        <v>5250.8640999999998</v>
      </c>
      <c r="NK444" s="1">
        <v>3342.4870000000001</v>
      </c>
      <c r="NL444" s="1">
        <v>1571.3025</v>
      </c>
      <c r="NM444" s="1">
        <v>1691.2555</v>
      </c>
      <c r="NN444" s="1">
        <v>2487.2226000000001</v>
      </c>
      <c r="NO444" s="1" t="s">
        <v>4</v>
      </c>
      <c r="NP444" s="1">
        <v>2457.9274999999998</v>
      </c>
      <c r="NQ444" s="1">
        <v>1324.2561000000001</v>
      </c>
      <c r="NR444" s="1">
        <v>795.01639999999998</v>
      </c>
      <c r="NS444" s="1">
        <v>4104.6782000000003</v>
      </c>
      <c r="NT444" s="1">
        <v>17585.102900000002</v>
      </c>
      <c r="NU444" s="1">
        <v>1188.2106000000001</v>
      </c>
      <c r="NV444" s="1">
        <v>3133.6291000000001</v>
      </c>
      <c r="NW444" s="1">
        <v>12968.7739</v>
      </c>
      <c r="NX444" s="1">
        <v>21682.276999999998</v>
      </c>
      <c r="NY444" s="1">
        <v>6283.1166999999996</v>
      </c>
      <c r="NZ444" s="1">
        <v>1795.0261</v>
      </c>
      <c r="OA444" s="1">
        <v>4426.97</v>
      </c>
      <c r="OB444" s="1">
        <v>2646.5243999999998</v>
      </c>
      <c r="OC444" s="1">
        <v>1847.2885000000001</v>
      </c>
      <c r="OD444" s="1">
        <v>235.173</v>
      </c>
      <c r="OE444" s="1">
        <v>2298.5486000000001</v>
      </c>
      <c r="OF444" s="1">
        <v>16456.316800000001</v>
      </c>
    </row>
    <row r="445" spans="1:396" x14ac:dyDescent="0.2">
      <c r="A445" s="2">
        <v>44868</v>
      </c>
      <c r="B445" s="1">
        <v>21167.5082</v>
      </c>
      <c r="C445" s="1">
        <v>104096.9869</v>
      </c>
      <c r="D445" s="1">
        <v>373103.6618</v>
      </c>
      <c r="E445" s="1">
        <v>287925.0931</v>
      </c>
      <c r="F445" s="1">
        <v>384.25630000000001</v>
      </c>
      <c r="G445" s="1">
        <v>42609.067000000003</v>
      </c>
      <c r="H445" s="1">
        <v>3101.9119999999998</v>
      </c>
      <c r="I445" s="1">
        <v>86347.001999999993</v>
      </c>
      <c r="J445" s="1">
        <v>42803.078399999999</v>
      </c>
      <c r="K445" s="1">
        <v>1958.9395</v>
      </c>
      <c r="L445" s="1">
        <v>2967.3517000000002</v>
      </c>
      <c r="M445" s="1">
        <v>592.99900000000002</v>
      </c>
      <c r="N445" s="1">
        <v>41019.391300000003</v>
      </c>
      <c r="O445" s="1">
        <v>3881.0106000000001</v>
      </c>
      <c r="P445" s="1">
        <v>1304.5020999999999</v>
      </c>
      <c r="Q445" s="1">
        <v>919.66549999999995</v>
      </c>
      <c r="R445" s="1">
        <v>33560.526899999997</v>
      </c>
      <c r="S445" s="1">
        <v>1622.4023</v>
      </c>
      <c r="T445" s="1">
        <v>626572.13130000001</v>
      </c>
      <c r="U445" s="1">
        <v>744.37900000000002</v>
      </c>
      <c r="V445" s="1">
        <v>7561.5127000000002</v>
      </c>
      <c r="W445" s="1">
        <v>5257.6644999999999</v>
      </c>
      <c r="X445" s="1">
        <v>1704.5510999999999</v>
      </c>
      <c r="Y445" s="1">
        <v>32713.617200000001</v>
      </c>
      <c r="Z445" s="1">
        <v>8646.7882000000009</v>
      </c>
      <c r="AA445" s="1">
        <v>1769.4104</v>
      </c>
      <c r="AB445" s="1">
        <v>1627.1983</v>
      </c>
      <c r="AC445" s="1">
        <v>12386.305</v>
      </c>
      <c r="AD445" s="1">
        <v>3450.3155999999999</v>
      </c>
      <c r="AE445" s="1">
        <v>3498.4344999999998</v>
      </c>
      <c r="AF445" s="1">
        <v>25386.101999999999</v>
      </c>
      <c r="AG445" s="1">
        <v>5807.0445</v>
      </c>
      <c r="AH445" s="1" t="s">
        <v>4</v>
      </c>
      <c r="AI445" s="1">
        <v>6618.0889999999999</v>
      </c>
      <c r="AJ445" s="1">
        <v>19560.337800000001</v>
      </c>
      <c r="AK445" s="1">
        <v>2695.8703</v>
      </c>
      <c r="AL445" s="1">
        <v>876.10979999999995</v>
      </c>
      <c r="AM445" s="1">
        <v>652.70600000000002</v>
      </c>
      <c r="AN445" s="1">
        <v>11173.1664</v>
      </c>
      <c r="AO445" s="1">
        <v>4017.5540000000001</v>
      </c>
      <c r="AP445" s="1" t="s">
        <v>4</v>
      </c>
      <c r="AQ445" s="1">
        <v>860.83169999999996</v>
      </c>
      <c r="AR445" s="1">
        <v>829.51229999999998</v>
      </c>
      <c r="AS445" s="1">
        <v>1707.4981</v>
      </c>
      <c r="AT445" s="1">
        <v>1147.4199000000001</v>
      </c>
      <c r="AU445" s="1">
        <v>12833.0622</v>
      </c>
      <c r="AV445" s="1" t="s">
        <v>4</v>
      </c>
      <c r="AW445" s="1">
        <v>7655.1386000000002</v>
      </c>
      <c r="AX445" s="1">
        <v>5928.9741000000004</v>
      </c>
      <c r="AY445" s="1">
        <v>13110.721799999999</v>
      </c>
      <c r="AZ445" s="1">
        <v>19828.8292</v>
      </c>
      <c r="BA445" s="1">
        <v>12146.151</v>
      </c>
      <c r="BB445" s="1">
        <v>78880.391699999993</v>
      </c>
      <c r="BC445" s="1" t="s">
        <v>4</v>
      </c>
      <c r="BD445" s="1">
        <v>3200.7615000000001</v>
      </c>
      <c r="BE445" s="1" t="s">
        <v>4</v>
      </c>
      <c r="BF445" s="1">
        <v>100769.94</v>
      </c>
      <c r="BG445" s="1">
        <v>3321.4222</v>
      </c>
      <c r="BH445" s="1">
        <v>393.10390000000001</v>
      </c>
      <c r="BI445" s="1">
        <v>1455.5648000000001</v>
      </c>
      <c r="BJ445" s="1">
        <v>2626.7802999999999</v>
      </c>
      <c r="BK445" s="1">
        <v>173529.7555</v>
      </c>
      <c r="BL445" s="1">
        <v>6608.4387999999999</v>
      </c>
      <c r="BM445" s="1">
        <v>514.99850000000004</v>
      </c>
      <c r="BN445" s="1">
        <v>4980.7374</v>
      </c>
      <c r="BO445" s="1">
        <v>2385.0742</v>
      </c>
      <c r="BP445" s="1">
        <v>2758.4810000000002</v>
      </c>
      <c r="BQ445" s="1">
        <v>61832.840900000003</v>
      </c>
      <c r="BR445" s="1">
        <v>2454.8933000000002</v>
      </c>
      <c r="BS445" s="1">
        <v>74491.075700000001</v>
      </c>
      <c r="BT445" s="1">
        <v>1380.7663</v>
      </c>
      <c r="BU445" s="1">
        <v>2992.3389999999999</v>
      </c>
      <c r="BV445" s="1">
        <v>6304.7619000000004</v>
      </c>
      <c r="BW445" s="1">
        <v>4682.2821000000004</v>
      </c>
      <c r="BX445" s="1">
        <v>149775.0839</v>
      </c>
      <c r="BY445" s="1">
        <v>56599.849800000004</v>
      </c>
      <c r="BZ445" s="1">
        <v>48593.872799999997</v>
      </c>
      <c r="CA445" s="1">
        <v>3875.4830000000002</v>
      </c>
      <c r="CB445" s="1">
        <v>10944.180899999999</v>
      </c>
      <c r="CC445" s="1">
        <v>8865.0583999999999</v>
      </c>
      <c r="CD445" s="1">
        <v>14789.3722</v>
      </c>
      <c r="CE445" s="1">
        <v>4344.6478999999999</v>
      </c>
      <c r="CF445" s="1">
        <v>1164.2509</v>
      </c>
      <c r="CG445" s="1">
        <v>1162.3530000000001</v>
      </c>
      <c r="CH445" s="1">
        <v>21628.600600000002</v>
      </c>
      <c r="CI445" s="1">
        <v>1792.9170999999999</v>
      </c>
      <c r="CJ445" s="1" t="s">
        <v>4</v>
      </c>
      <c r="CK445" s="1">
        <v>1985.1550999999999</v>
      </c>
      <c r="CL445" s="1">
        <v>629.69110000000001</v>
      </c>
      <c r="CM445" s="1">
        <v>7621.1661000000004</v>
      </c>
      <c r="CN445" s="1" t="s">
        <v>4</v>
      </c>
      <c r="CO445" s="1">
        <v>8287.2440000000006</v>
      </c>
      <c r="CP445" s="1">
        <v>3575.3634000000002</v>
      </c>
      <c r="CQ445" s="1">
        <v>2207.7489999999998</v>
      </c>
      <c r="CR445" s="1" t="s">
        <v>4</v>
      </c>
      <c r="CS445" s="1">
        <v>3916.6783999999998</v>
      </c>
      <c r="CT445" s="1">
        <v>1629.4611</v>
      </c>
      <c r="CU445" s="1">
        <v>15246.877899999999</v>
      </c>
      <c r="CV445" s="1">
        <v>2878.6855</v>
      </c>
      <c r="CW445" s="1">
        <v>5179.2482</v>
      </c>
      <c r="CX445" s="1">
        <v>2832.1921000000002</v>
      </c>
      <c r="CY445" s="1">
        <v>1974.0746999999999</v>
      </c>
      <c r="CZ445" s="1" t="s">
        <v>4</v>
      </c>
      <c r="DA445" s="1" t="s">
        <v>4</v>
      </c>
      <c r="DB445" s="1">
        <v>28388.451000000001</v>
      </c>
      <c r="DC445" s="1">
        <v>23294.481400000001</v>
      </c>
      <c r="DD445" s="1">
        <v>13049.1</v>
      </c>
      <c r="DE445" s="1">
        <v>1473.5255</v>
      </c>
      <c r="DF445" s="1">
        <v>21525.595099999999</v>
      </c>
      <c r="DG445" s="1">
        <v>27060.784800000001</v>
      </c>
      <c r="DH445" s="1">
        <v>2919.6997000000001</v>
      </c>
      <c r="DI445" s="1">
        <v>17092.169300000001</v>
      </c>
      <c r="DJ445" s="1">
        <v>5635.7284</v>
      </c>
      <c r="DK445" s="1">
        <v>8339.9195999999993</v>
      </c>
      <c r="DL445" s="1">
        <v>988.39089999999999</v>
      </c>
      <c r="DM445" s="1">
        <v>2415.4382999999998</v>
      </c>
      <c r="DN445" s="1" t="s">
        <v>4</v>
      </c>
      <c r="DO445" s="1">
        <v>1159.2978000000001</v>
      </c>
      <c r="DP445" s="1">
        <v>1604.1152</v>
      </c>
      <c r="DQ445" s="1">
        <v>1087.3969999999999</v>
      </c>
      <c r="DR445" s="1">
        <v>16644.177500000002</v>
      </c>
      <c r="DS445" s="1">
        <v>1426.3596</v>
      </c>
      <c r="DT445" s="1">
        <v>4625.4013999999997</v>
      </c>
      <c r="DU445" s="1">
        <v>26812.316500000001</v>
      </c>
      <c r="DV445" s="1">
        <v>8613.9397000000008</v>
      </c>
      <c r="DW445" s="1">
        <v>61661.674700000003</v>
      </c>
      <c r="DX445" s="1">
        <v>6565.4965000000002</v>
      </c>
      <c r="DY445" s="1">
        <v>22619.1083</v>
      </c>
      <c r="DZ445" s="1">
        <v>29183.084900000002</v>
      </c>
      <c r="EA445" s="1">
        <v>309.38819999999998</v>
      </c>
      <c r="EB445" s="1">
        <v>1178.3985</v>
      </c>
      <c r="EC445" s="1">
        <v>7199.6063000000004</v>
      </c>
      <c r="ED445" s="1">
        <v>6849.0562</v>
      </c>
      <c r="EE445" s="1">
        <v>699.85239999999999</v>
      </c>
      <c r="EF445" s="1">
        <v>141326.94959999999</v>
      </c>
      <c r="EG445" s="1">
        <v>5713.7671</v>
      </c>
      <c r="EH445" s="1">
        <v>87011.1394</v>
      </c>
      <c r="EI445" s="1">
        <v>657.399</v>
      </c>
      <c r="EJ445" s="1">
        <v>3168.0641999999998</v>
      </c>
      <c r="EK445" s="1">
        <v>32875.378799999999</v>
      </c>
      <c r="EL445" s="1">
        <v>23196.6633</v>
      </c>
      <c r="EM445" s="1">
        <v>9113.2314000000006</v>
      </c>
      <c r="EN445" s="1">
        <v>36808.457799999996</v>
      </c>
      <c r="EO445" s="1">
        <v>2443.3467000000001</v>
      </c>
      <c r="EP445" s="1">
        <v>23785.239799999999</v>
      </c>
      <c r="EQ445" s="1">
        <v>37473.440000000002</v>
      </c>
      <c r="ER445" s="1">
        <v>448.88310000000001</v>
      </c>
      <c r="ES445" s="1">
        <v>1181.8717999999999</v>
      </c>
      <c r="ET445" s="1">
        <v>3022.9920000000002</v>
      </c>
      <c r="EU445" s="1">
        <v>1965.8867</v>
      </c>
      <c r="EV445" s="1">
        <v>1543.2325000000001</v>
      </c>
      <c r="EW445" s="1">
        <v>37749.24</v>
      </c>
      <c r="EX445" s="1">
        <v>7369.7329</v>
      </c>
      <c r="EY445" s="1" t="s">
        <v>4</v>
      </c>
      <c r="EZ445" s="1">
        <v>9950.2268999999997</v>
      </c>
      <c r="FA445" s="1">
        <v>4377.0571</v>
      </c>
      <c r="FB445" s="1">
        <v>3099.6981999999998</v>
      </c>
      <c r="FC445" s="1">
        <v>1305.3105</v>
      </c>
      <c r="FD445" s="1">
        <v>23163.964</v>
      </c>
      <c r="FE445" s="1">
        <v>3643.4497999999999</v>
      </c>
      <c r="FF445" s="1">
        <v>6440.3380999999999</v>
      </c>
      <c r="FG445" s="1">
        <v>14489.187599999999</v>
      </c>
      <c r="FH445" s="1">
        <v>9316.6905000000006</v>
      </c>
      <c r="FI445" s="1" t="s">
        <v>4</v>
      </c>
      <c r="FJ445" s="1">
        <v>952.84220000000005</v>
      </c>
      <c r="FK445" s="1">
        <v>93740.376099999994</v>
      </c>
      <c r="FL445" s="1">
        <v>11060.612499999999</v>
      </c>
      <c r="FM445" s="1">
        <v>2801.3483000000001</v>
      </c>
      <c r="FN445" s="1">
        <v>5133.6736000000001</v>
      </c>
      <c r="FO445" s="1">
        <v>4800.1031000000003</v>
      </c>
      <c r="FP445" s="1">
        <v>5646.9192000000003</v>
      </c>
      <c r="FQ445" s="1">
        <v>352.07069999999999</v>
      </c>
      <c r="FR445" s="1">
        <v>5914.1854999999996</v>
      </c>
      <c r="FS445" s="1">
        <v>17560.590100000001</v>
      </c>
      <c r="FT445" s="1">
        <v>99716.548599999995</v>
      </c>
      <c r="FU445" s="1">
        <v>866.57749999999999</v>
      </c>
      <c r="FV445" s="1" t="s">
        <v>4</v>
      </c>
      <c r="FW445" s="1">
        <v>1216.3487</v>
      </c>
      <c r="FX445" s="1">
        <v>751.46420000000001</v>
      </c>
      <c r="FY445" s="1">
        <v>122906.901</v>
      </c>
      <c r="FZ445" s="1">
        <v>46646.383999999998</v>
      </c>
      <c r="GA445" s="1">
        <v>2901.3514</v>
      </c>
      <c r="GB445" s="1">
        <v>4020.6631000000002</v>
      </c>
      <c r="GC445" s="1">
        <v>13856.6682</v>
      </c>
      <c r="GD445" s="1">
        <v>1053.528</v>
      </c>
      <c r="GE445" s="1">
        <v>61484.729800000001</v>
      </c>
      <c r="GF445" s="1" t="s">
        <v>4</v>
      </c>
      <c r="GG445" s="1">
        <v>96171.404399999999</v>
      </c>
      <c r="GH445" s="1">
        <v>38651.4925</v>
      </c>
      <c r="GI445" s="1">
        <v>30248.080399999999</v>
      </c>
      <c r="GJ445" s="1">
        <v>1859.4070999999999</v>
      </c>
      <c r="GK445" s="1">
        <v>598.45650000000001</v>
      </c>
      <c r="GL445" s="1">
        <v>57362.559600000001</v>
      </c>
      <c r="GM445" s="1">
        <v>435.5564</v>
      </c>
      <c r="GN445" s="1">
        <v>32767.983899999999</v>
      </c>
      <c r="GO445" s="1">
        <v>3039.2285000000002</v>
      </c>
      <c r="GP445" s="1">
        <v>21749.897400000002</v>
      </c>
      <c r="GQ445" s="1">
        <v>297254.51860000001</v>
      </c>
      <c r="GR445" s="1">
        <v>8726.6990999999998</v>
      </c>
      <c r="GS445" s="1">
        <v>53324.923600000002</v>
      </c>
      <c r="GT445" s="1">
        <v>6519.9267</v>
      </c>
      <c r="GU445" s="1">
        <v>1259.7615000000001</v>
      </c>
      <c r="GV445" s="1">
        <v>2253.5</v>
      </c>
      <c r="GW445" s="1">
        <v>5011.4403000000002</v>
      </c>
      <c r="GX445" s="1">
        <v>20548.458900000001</v>
      </c>
      <c r="GY445" s="1">
        <v>1552.0355</v>
      </c>
      <c r="GZ445" s="1">
        <v>780.69529999999997</v>
      </c>
      <c r="HA445" s="1">
        <v>11407.399299999999</v>
      </c>
      <c r="HB445" s="1">
        <v>26770.660500000002</v>
      </c>
      <c r="HC445" s="1">
        <v>1073.4951000000001</v>
      </c>
      <c r="HD445" s="1">
        <v>415977.79070000001</v>
      </c>
      <c r="HE445" s="1">
        <v>5566.4885000000004</v>
      </c>
      <c r="HF445" s="1">
        <v>18556.6489</v>
      </c>
      <c r="HG445" s="1">
        <v>1155.8376000000001</v>
      </c>
      <c r="HH445" s="1">
        <v>8073.0343000000003</v>
      </c>
      <c r="HI445" s="1">
        <v>4892.4902000000002</v>
      </c>
      <c r="HJ445" s="1" t="s">
        <v>4</v>
      </c>
      <c r="HK445" s="1">
        <v>4301.9967999999999</v>
      </c>
      <c r="HL445" s="1">
        <v>683.16390000000001</v>
      </c>
      <c r="HM445" s="1">
        <v>809.01369999999997</v>
      </c>
      <c r="HN445" s="1">
        <v>1207.3022000000001</v>
      </c>
      <c r="HO445" s="1">
        <v>5074.3476000000001</v>
      </c>
      <c r="HP445" s="1">
        <v>7276.6931000000004</v>
      </c>
      <c r="HQ445" s="1">
        <v>2871.8058000000001</v>
      </c>
      <c r="HR445" s="1">
        <v>404.42829999999998</v>
      </c>
      <c r="HS445" s="1">
        <v>993.53340000000003</v>
      </c>
      <c r="HT445" s="1">
        <v>6006.1518999999998</v>
      </c>
      <c r="HU445" s="1">
        <v>1200.5344</v>
      </c>
      <c r="HV445" s="1">
        <v>1507.1891000000001</v>
      </c>
      <c r="HW445" s="1">
        <v>9582.3907999999992</v>
      </c>
      <c r="HX445" s="1">
        <v>2587.8980000000001</v>
      </c>
      <c r="HY445" s="1">
        <v>1372.1824999999999</v>
      </c>
      <c r="HZ445" s="1">
        <v>4143.9494999999997</v>
      </c>
      <c r="IA445" s="1">
        <v>7756.6485000000002</v>
      </c>
      <c r="IB445" s="1">
        <v>4015.0794000000001</v>
      </c>
      <c r="IC445" s="1">
        <v>1077.1476</v>
      </c>
      <c r="ID445" s="1">
        <v>4628.3945999999996</v>
      </c>
      <c r="IE445" s="1">
        <v>3472.1642999999999</v>
      </c>
      <c r="IF445" s="1">
        <v>163.17410000000001</v>
      </c>
      <c r="IG445" s="1">
        <v>6896.6638999999996</v>
      </c>
      <c r="IH445" s="1" t="s">
        <v>4</v>
      </c>
      <c r="II445" s="1">
        <v>1990.8161</v>
      </c>
      <c r="IJ445" s="1">
        <v>6169.3</v>
      </c>
      <c r="IK445" s="1">
        <v>6109.9272000000001</v>
      </c>
      <c r="IL445" s="1">
        <v>56000.637600000002</v>
      </c>
      <c r="IM445" s="1">
        <v>286.99579999999997</v>
      </c>
      <c r="IN445" s="1">
        <v>573.58950000000004</v>
      </c>
      <c r="IO445" s="1">
        <v>1216.443</v>
      </c>
      <c r="IP445" s="1">
        <v>1630.2715000000001</v>
      </c>
      <c r="IQ445" s="1">
        <v>1224.2357999999999</v>
      </c>
      <c r="IR445" s="1">
        <v>53310.859499999999</v>
      </c>
      <c r="IS445" s="1">
        <v>2366.7898</v>
      </c>
      <c r="IT445" s="1">
        <v>1549.3791000000001</v>
      </c>
      <c r="IU445" s="1">
        <v>27896.6639</v>
      </c>
      <c r="IV445" s="1">
        <v>9072.8618999999999</v>
      </c>
      <c r="IW445" s="1">
        <v>9124.98</v>
      </c>
      <c r="IX445" s="1">
        <v>20656.857199999999</v>
      </c>
      <c r="IY445" s="1">
        <v>6648.7112999999999</v>
      </c>
      <c r="IZ445" s="1">
        <v>1811.8287</v>
      </c>
      <c r="JA445" s="1">
        <v>3879.6010999999999</v>
      </c>
      <c r="JB445" s="1">
        <v>4115.7988999999998</v>
      </c>
      <c r="JC445" s="1">
        <v>3587.5704999999998</v>
      </c>
      <c r="JD445" s="1">
        <v>5305.5789999999997</v>
      </c>
      <c r="JE445" s="1">
        <v>2431.2813999999998</v>
      </c>
      <c r="JF445" s="1">
        <v>76.320099999999996</v>
      </c>
      <c r="JG445" s="1">
        <v>7096.2840999999999</v>
      </c>
      <c r="JH445" s="1">
        <v>34101.186199999996</v>
      </c>
      <c r="JI445" s="1">
        <v>1179.5219999999999</v>
      </c>
      <c r="JJ445" s="1">
        <v>36073.126600000003</v>
      </c>
      <c r="JK445" s="1">
        <v>5078.7210999999998</v>
      </c>
      <c r="JL445" s="1">
        <v>12559.401900000001</v>
      </c>
      <c r="JM445" s="1">
        <v>43344.118999999999</v>
      </c>
      <c r="JN445" s="1">
        <v>9107.6538</v>
      </c>
      <c r="JO445" s="1">
        <v>2472.1687000000002</v>
      </c>
      <c r="JP445" s="1">
        <v>2161.9706999999999</v>
      </c>
      <c r="JQ445" s="1">
        <v>303.60199999999998</v>
      </c>
      <c r="JR445" s="1" t="s">
        <v>4</v>
      </c>
      <c r="JS445" s="1">
        <v>16013.392599999999</v>
      </c>
      <c r="JT445" s="1">
        <v>13247.174499999999</v>
      </c>
      <c r="JU445" s="1">
        <v>15327.419400000001</v>
      </c>
      <c r="JV445" s="1">
        <v>984.11699999999996</v>
      </c>
      <c r="JW445" s="1">
        <v>1675.6864</v>
      </c>
      <c r="JX445" s="1">
        <v>524.40890000000002</v>
      </c>
      <c r="JY445" s="1">
        <v>39500.874000000003</v>
      </c>
      <c r="JZ445" s="1">
        <v>2231.3753999999999</v>
      </c>
      <c r="KA445" s="1">
        <v>1983.9068</v>
      </c>
      <c r="KB445" s="1" t="s">
        <v>4</v>
      </c>
      <c r="KC445" s="1">
        <v>57172.082999999999</v>
      </c>
      <c r="KD445" s="1">
        <v>4822.4650000000001</v>
      </c>
      <c r="KE445" s="1">
        <v>19394.526300000001</v>
      </c>
      <c r="KF445" s="1" t="s">
        <v>4</v>
      </c>
      <c r="KG445" s="1" t="s">
        <v>4</v>
      </c>
      <c r="KH445" s="1">
        <v>3516.0320999999999</v>
      </c>
      <c r="KI445" s="1">
        <v>927.96429999999998</v>
      </c>
      <c r="KJ445" s="1">
        <v>2178.5529999999999</v>
      </c>
      <c r="KK445" s="1">
        <v>1437.586</v>
      </c>
      <c r="KL445" s="1">
        <v>1620.6463000000001</v>
      </c>
      <c r="KM445" s="1">
        <v>955.26419999999996</v>
      </c>
      <c r="KN445" s="1">
        <v>4675.6261000000004</v>
      </c>
      <c r="KO445" s="1">
        <v>1017.7822</v>
      </c>
      <c r="KP445" s="1">
        <v>3333.1882000000001</v>
      </c>
      <c r="KQ445" s="1">
        <v>1136.3244999999999</v>
      </c>
      <c r="KR445" s="1" t="s">
        <v>4</v>
      </c>
      <c r="KS445" s="1">
        <v>3035.7919999999999</v>
      </c>
      <c r="KT445" s="1">
        <v>830.94129999999996</v>
      </c>
      <c r="KU445" s="1">
        <v>1071.2976000000001</v>
      </c>
      <c r="KV445" s="1">
        <v>11726.606100000001</v>
      </c>
      <c r="KW445" s="1">
        <v>5059.1228000000001</v>
      </c>
      <c r="KX445" s="1">
        <v>3213.3382000000001</v>
      </c>
      <c r="KY445" s="1">
        <v>3555.0185999999999</v>
      </c>
      <c r="KZ445" s="1">
        <v>1439.2129</v>
      </c>
      <c r="LA445" s="1">
        <v>1293.2901999999999</v>
      </c>
      <c r="LB445" s="1" t="s">
        <v>4</v>
      </c>
      <c r="LC445" s="1">
        <v>970.33050000000003</v>
      </c>
      <c r="LD445" s="1">
        <v>447.16239999999999</v>
      </c>
      <c r="LE445" s="1">
        <v>4390.7317999999996</v>
      </c>
      <c r="LF445" s="1">
        <v>1293.7136</v>
      </c>
      <c r="LG445" s="1">
        <v>270.79820000000001</v>
      </c>
      <c r="LH445" s="1">
        <v>1679.4715000000001</v>
      </c>
      <c r="LI445" s="1">
        <v>5145.5352000000003</v>
      </c>
      <c r="LJ445" s="1">
        <v>2023.1159</v>
      </c>
      <c r="LK445" s="1">
        <v>4008.4466000000002</v>
      </c>
      <c r="LL445" s="1" t="s">
        <v>4</v>
      </c>
      <c r="LM445" s="1">
        <v>11707.338900000001</v>
      </c>
      <c r="LN445" s="1">
        <v>5515.7632000000003</v>
      </c>
      <c r="LO445" s="1">
        <v>1235.8976</v>
      </c>
      <c r="LP445" s="1">
        <v>10326.580599999999</v>
      </c>
      <c r="LQ445" s="1">
        <v>23479.248299999999</v>
      </c>
      <c r="LR445" s="1">
        <v>1742.3371999999999</v>
      </c>
      <c r="LS445" s="1">
        <v>1620.2032999999999</v>
      </c>
      <c r="LT445" s="1">
        <v>5428.375</v>
      </c>
      <c r="LU445" s="1" t="s">
        <v>4</v>
      </c>
      <c r="LV445" s="1">
        <v>2706.1696999999999</v>
      </c>
      <c r="LW445" s="1">
        <v>1249.1726000000001</v>
      </c>
      <c r="LX445" s="1">
        <v>282.8503</v>
      </c>
      <c r="LY445" s="1">
        <v>728.00519999999995</v>
      </c>
      <c r="LZ445" s="1">
        <v>6289.1785</v>
      </c>
      <c r="MA445" s="1" t="s">
        <v>4</v>
      </c>
      <c r="MB445" s="1">
        <v>739.39649999999995</v>
      </c>
      <c r="MC445" s="1">
        <v>331.93439999999998</v>
      </c>
      <c r="MD445" s="1">
        <v>1187.0440000000001</v>
      </c>
      <c r="ME445" s="1">
        <v>1324.7877000000001</v>
      </c>
      <c r="MF445" s="1">
        <v>25125.276900000001</v>
      </c>
      <c r="MG445" s="1">
        <v>2232.6295</v>
      </c>
      <c r="MH445" s="1" t="s">
        <v>4</v>
      </c>
      <c r="MI445" s="1">
        <v>30345.0946</v>
      </c>
      <c r="MJ445" s="1">
        <v>5487.5581000000002</v>
      </c>
      <c r="MK445" s="1">
        <v>2222.6994</v>
      </c>
      <c r="ML445" s="1" t="s">
        <v>4</v>
      </c>
      <c r="MM445" s="1">
        <v>26050.3328</v>
      </c>
      <c r="MN445" s="1">
        <v>5759.0762999999997</v>
      </c>
      <c r="MO445" s="1">
        <v>1852.0997</v>
      </c>
      <c r="MP445" s="1">
        <v>61384.747799999997</v>
      </c>
      <c r="MQ445" s="1">
        <v>56223.983099999998</v>
      </c>
      <c r="MR445" s="1">
        <v>40197.645100000002</v>
      </c>
      <c r="MS445" s="1">
        <v>1538.3951999999999</v>
      </c>
      <c r="MT445" s="1">
        <v>946.96960000000001</v>
      </c>
      <c r="MU445" s="1">
        <v>22440.288799999998</v>
      </c>
      <c r="MV445" s="1">
        <v>114641.5337</v>
      </c>
      <c r="MW445" s="1">
        <v>1253.7242000000001</v>
      </c>
      <c r="MX445" s="1">
        <v>5244.1333999999997</v>
      </c>
      <c r="MY445" s="1">
        <v>2997.462</v>
      </c>
      <c r="MZ445" s="1">
        <v>639.75720000000001</v>
      </c>
      <c r="NA445" s="1">
        <v>126606.564</v>
      </c>
      <c r="NB445" s="1">
        <v>1130.7275</v>
      </c>
      <c r="NC445" s="1">
        <v>688.37469999999996</v>
      </c>
      <c r="ND445" s="1">
        <v>1303.1491000000001</v>
      </c>
      <c r="NE445" s="1">
        <v>6859.7389999999996</v>
      </c>
      <c r="NF445" s="1">
        <v>3342.2586000000001</v>
      </c>
      <c r="NG445" s="1">
        <v>3748.0011</v>
      </c>
      <c r="NH445" s="1">
        <v>2483.1333</v>
      </c>
      <c r="NI445" s="1">
        <v>521.66290000000004</v>
      </c>
      <c r="NJ445" s="1">
        <v>5205.9376000000002</v>
      </c>
      <c r="NK445" s="1">
        <v>3285.5104000000001</v>
      </c>
      <c r="NL445" s="1">
        <v>1558.0971</v>
      </c>
      <c r="NM445" s="1">
        <v>1691.2555</v>
      </c>
      <c r="NN445" s="1">
        <v>2421.1091999999999</v>
      </c>
      <c r="NO445" s="1" t="s">
        <v>4</v>
      </c>
      <c r="NP445" s="1">
        <v>2408.3447000000001</v>
      </c>
      <c r="NQ445" s="1">
        <v>1295.9311</v>
      </c>
      <c r="NR445" s="1">
        <v>783.26750000000004</v>
      </c>
      <c r="NS445" s="1">
        <v>4120.6117999999997</v>
      </c>
      <c r="NT445" s="1">
        <v>17585.102900000002</v>
      </c>
      <c r="NU445" s="1">
        <v>1161.7901999999999</v>
      </c>
      <c r="NV445" s="1">
        <v>3053.8355999999999</v>
      </c>
      <c r="NW445" s="1">
        <v>12719.904200000001</v>
      </c>
      <c r="NX445" s="1">
        <v>20152.1931</v>
      </c>
      <c r="NY445" s="1">
        <v>6096.7325000000001</v>
      </c>
      <c r="NZ445" s="1">
        <v>1764.7628</v>
      </c>
      <c r="OA445" s="1">
        <v>4338.0151999999998</v>
      </c>
      <c r="OB445" s="1">
        <v>2588.2035000000001</v>
      </c>
      <c r="OC445" s="1">
        <v>1803.4387999999999</v>
      </c>
      <c r="OD445" s="1">
        <v>233.9727</v>
      </c>
      <c r="OE445" s="1">
        <v>2206.1190000000001</v>
      </c>
      <c r="OF445" s="1">
        <v>15926.6626</v>
      </c>
    </row>
    <row r="446" spans="1:396" x14ac:dyDescent="0.2">
      <c r="A446" s="2">
        <v>44869</v>
      </c>
      <c r="B446" s="1">
        <v>21992.089199999999</v>
      </c>
      <c r="C446" s="1">
        <v>108139.51579999999</v>
      </c>
      <c r="D446" s="1">
        <v>383311.21480000002</v>
      </c>
      <c r="E446" s="1">
        <v>295145.28210000001</v>
      </c>
      <c r="F446" s="1">
        <v>396.29700000000003</v>
      </c>
      <c r="G446" s="1">
        <v>42899.657899999998</v>
      </c>
      <c r="H446" s="1">
        <v>3166.5832</v>
      </c>
      <c r="I446" s="1">
        <v>87410.169800000003</v>
      </c>
      <c r="J446" s="1">
        <v>43033.402199999997</v>
      </c>
      <c r="K446" s="1">
        <v>1978.6604</v>
      </c>
      <c r="L446" s="1">
        <v>3045.7768000000001</v>
      </c>
      <c r="M446" s="1">
        <v>594.95129999999995</v>
      </c>
      <c r="N446" s="1">
        <v>41771.755499999999</v>
      </c>
      <c r="O446" s="1">
        <v>4024.6453000000001</v>
      </c>
      <c r="P446" s="1">
        <v>1342.7873999999999</v>
      </c>
      <c r="Q446" s="1">
        <v>944.39059999999995</v>
      </c>
      <c r="R446" s="1">
        <v>34336.305899999999</v>
      </c>
      <c r="S446" s="1">
        <v>1583.1406999999999</v>
      </c>
      <c r="T446" s="1">
        <v>633201.9656</v>
      </c>
      <c r="U446" s="1">
        <v>755.02369999999996</v>
      </c>
      <c r="V446" s="1">
        <v>7698.5104000000001</v>
      </c>
      <c r="W446" s="1">
        <v>5367.0275000000001</v>
      </c>
      <c r="X446" s="1">
        <v>1704.5510999999999</v>
      </c>
      <c r="Y446" s="1">
        <v>33501.197999999997</v>
      </c>
      <c r="Z446" s="1">
        <v>8899.5264000000006</v>
      </c>
      <c r="AA446" s="1">
        <v>1818.7231999999999</v>
      </c>
      <c r="AB446" s="1">
        <v>1677.9392</v>
      </c>
      <c r="AC446" s="1">
        <v>12430.1</v>
      </c>
      <c r="AD446" s="1">
        <v>3643.9960000000001</v>
      </c>
      <c r="AE446" s="1">
        <v>3594.5587</v>
      </c>
      <c r="AF446" s="1">
        <v>25906.644</v>
      </c>
      <c r="AG446" s="1">
        <v>5787.9857000000002</v>
      </c>
      <c r="AH446" s="1" t="s">
        <v>4</v>
      </c>
      <c r="AI446" s="1">
        <v>6689.2056000000002</v>
      </c>
      <c r="AJ446" s="1">
        <v>19969.2988</v>
      </c>
      <c r="AK446" s="1">
        <v>2675.6343999999999</v>
      </c>
      <c r="AL446" s="1">
        <v>892.80730000000005</v>
      </c>
      <c r="AM446" s="1">
        <v>670.78689999999995</v>
      </c>
      <c r="AN446" s="1">
        <v>11626.671399999999</v>
      </c>
      <c r="AO446" s="1">
        <v>4017.5540000000001</v>
      </c>
      <c r="AP446" s="1" t="s">
        <v>4</v>
      </c>
      <c r="AQ446" s="1">
        <v>859.7079</v>
      </c>
      <c r="AR446" s="1">
        <v>848.75350000000003</v>
      </c>
      <c r="AS446" s="1">
        <v>1709.9192</v>
      </c>
      <c r="AT446" s="1">
        <v>1144.0985000000001</v>
      </c>
      <c r="AU446" s="1">
        <v>13247.431</v>
      </c>
      <c r="AV446" s="1" t="s">
        <v>4</v>
      </c>
      <c r="AW446" s="1">
        <v>7799.4023999999999</v>
      </c>
      <c r="AX446" s="1">
        <v>5824.3963000000003</v>
      </c>
      <c r="AY446" s="1">
        <v>13170.078600000001</v>
      </c>
      <c r="AZ446" s="1">
        <v>19878.851900000001</v>
      </c>
      <c r="BA446" s="1">
        <v>12302.052600000001</v>
      </c>
      <c r="BB446" s="1">
        <v>79545.044500000004</v>
      </c>
      <c r="BC446" s="1" t="s">
        <v>4</v>
      </c>
      <c r="BD446" s="1">
        <v>3273.4393</v>
      </c>
      <c r="BE446" s="1" t="s">
        <v>4</v>
      </c>
      <c r="BF446" s="1">
        <v>103083.12</v>
      </c>
      <c r="BG446" s="1">
        <v>3422.4458</v>
      </c>
      <c r="BH446" s="1">
        <v>393.10390000000001</v>
      </c>
      <c r="BI446" s="1">
        <v>1486.9104</v>
      </c>
      <c r="BJ446" s="1">
        <v>2681.0462000000002</v>
      </c>
      <c r="BK446" s="1">
        <v>178102.34460000001</v>
      </c>
      <c r="BL446" s="1">
        <v>6716.0666000000001</v>
      </c>
      <c r="BM446" s="1">
        <v>520.66409999999996</v>
      </c>
      <c r="BN446" s="1">
        <v>5047.7876999999999</v>
      </c>
      <c r="BO446" s="1">
        <v>2447.8101999999999</v>
      </c>
      <c r="BP446" s="1">
        <v>2838.5718999999999</v>
      </c>
      <c r="BQ446" s="1">
        <v>63119.428699999997</v>
      </c>
      <c r="BR446" s="1">
        <v>2454.8933000000002</v>
      </c>
      <c r="BS446" s="1">
        <v>74081.526899999997</v>
      </c>
      <c r="BT446" s="1">
        <v>1365.2032999999999</v>
      </c>
      <c r="BU446" s="1">
        <v>3069.3231000000001</v>
      </c>
      <c r="BV446" s="1">
        <v>6304.7619000000004</v>
      </c>
      <c r="BW446" s="1">
        <v>4797.9679999999998</v>
      </c>
      <c r="BX446" s="1">
        <v>149964.79259999999</v>
      </c>
      <c r="BY446" s="1">
        <v>57926.616099999999</v>
      </c>
      <c r="BZ446" s="1">
        <v>48780.049500000001</v>
      </c>
      <c r="CA446" s="1">
        <v>3953.9877000000001</v>
      </c>
      <c r="CB446" s="1">
        <v>11106.9015</v>
      </c>
      <c r="CC446" s="1">
        <v>8988.5159999999996</v>
      </c>
      <c r="CD446" s="1">
        <v>15784.8632</v>
      </c>
      <c r="CE446" s="1">
        <v>4436.7199000000001</v>
      </c>
      <c r="CF446" s="1">
        <v>1182.2156</v>
      </c>
      <c r="CG446" s="1">
        <v>1176.3833</v>
      </c>
      <c r="CH446" s="1">
        <v>22283.566800000001</v>
      </c>
      <c r="CI446" s="1">
        <v>2036.5500999999999</v>
      </c>
      <c r="CJ446" s="1" t="s">
        <v>4</v>
      </c>
      <c r="CK446" s="1">
        <v>2047.6999000000001</v>
      </c>
      <c r="CL446" s="1">
        <v>629.69110000000001</v>
      </c>
      <c r="CM446" s="1">
        <v>7674.7860000000001</v>
      </c>
      <c r="CN446" s="1" t="s">
        <v>4</v>
      </c>
      <c r="CO446" s="1">
        <v>8398.8403999999991</v>
      </c>
      <c r="CP446" s="1">
        <v>3646.5374999999999</v>
      </c>
      <c r="CQ446" s="1">
        <v>2266.2647000000002</v>
      </c>
      <c r="CR446" s="1" t="s">
        <v>4</v>
      </c>
      <c r="CS446" s="1">
        <v>3989.63</v>
      </c>
      <c r="CT446" s="1">
        <v>1647.4914000000001</v>
      </c>
      <c r="CU446" s="1">
        <v>15685.4221</v>
      </c>
      <c r="CV446" s="1">
        <v>2922.0978</v>
      </c>
      <c r="CW446" s="1">
        <v>5179.2482</v>
      </c>
      <c r="CX446" s="1">
        <v>2947.6936000000001</v>
      </c>
      <c r="CY446" s="1">
        <v>2023.0766000000001</v>
      </c>
      <c r="CZ446" s="1" t="s">
        <v>4</v>
      </c>
      <c r="DA446" s="1" t="s">
        <v>4</v>
      </c>
      <c r="DB446" s="1">
        <v>28877.758000000002</v>
      </c>
      <c r="DC446" s="1">
        <v>24111.229599999999</v>
      </c>
      <c r="DD446" s="1">
        <v>13070.58</v>
      </c>
      <c r="DE446" s="1">
        <v>1488.9477999999999</v>
      </c>
      <c r="DF446" s="1">
        <v>22189.252799999998</v>
      </c>
      <c r="DG446" s="1">
        <v>28242.3773</v>
      </c>
      <c r="DH446" s="1">
        <v>3037.114</v>
      </c>
      <c r="DI446" s="1">
        <v>17604.871899999998</v>
      </c>
      <c r="DJ446" s="1">
        <v>5615.8375999999998</v>
      </c>
      <c r="DK446" s="1">
        <v>8339.9195999999993</v>
      </c>
      <c r="DL446" s="1">
        <v>996.25250000000005</v>
      </c>
      <c r="DM446" s="1">
        <v>2488.2721999999999</v>
      </c>
      <c r="DN446" s="1" t="s">
        <v>4</v>
      </c>
      <c r="DO446" s="1">
        <v>1205.9345000000001</v>
      </c>
      <c r="DP446" s="1">
        <v>1640.5464999999999</v>
      </c>
      <c r="DQ446" s="1">
        <v>1123.6757</v>
      </c>
      <c r="DR446" s="1">
        <v>17008.0357</v>
      </c>
      <c r="DS446" s="1">
        <v>1470.8236999999999</v>
      </c>
      <c r="DT446" s="1">
        <v>4736.6404000000002</v>
      </c>
      <c r="DU446" s="1">
        <v>27685.634099999999</v>
      </c>
      <c r="DV446" s="1">
        <v>8806.6401999999998</v>
      </c>
      <c r="DW446" s="1">
        <v>63637.819900000002</v>
      </c>
      <c r="DX446" s="1">
        <v>6728.2930999999999</v>
      </c>
      <c r="DY446" s="1">
        <v>22978.886600000002</v>
      </c>
      <c r="DZ446" s="1">
        <v>29400.095700000002</v>
      </c>
      <c r="EA446" s="1">
        <v>321.04730000000001</v>
      </c>
      <c r="EB446" s="1">
        <v>1213.5940000000001</v>
      </c>
      <c r="EC446" s="1">
        <v>7444.9794000000002</v>
      </c>
      <c r="ED446" s="1">
        <v>7153.7619000000004</v>
      </c>
      <c r="EE446" s="1">
        <v>711.90229999999997</v>
      </c>
      <c r="EF446" s="1">
        <v>143405.78419999999</v>
      </c>
      <c r="EG446" s="1">
        <v>5778.3903</v>
      </c>
      <c r="EH446" s="1">
        <v>86811.915299999993</v>
      </c>
      <c r="EI446" s="1">
        <v>680.32860000000005</v>
      </c>
      <c r="EJ446" s="1">
        <v>3583.3175999999999</v>
      </c>
      <c r="EK446" s="1">
        <v>34243.860200000003</v>
      </c>
      <c r="EL446" s="1">
        <v>23151.312999999998</v>
      </c>
      <c r="EM446" s="1">
        <v>9417.39</v>
      </c>
      <c r="EN446" s="1">
        <v>37786.049599999998</v>
      </c>
      <c r="EO446" s="1">
        <v>2494.9575</v>
      </c>
      <c r="EP446" s="1">
        <v>23392.314900000001</v>
      </c>
      <c r="EQ446" s="1">
        <v>38662.080000000002</v>
      </c>
      <c r="ER446" s="1">
        <v>445.24340000000001</v>
      </c>
      <c r="ES446" s="1">
        <v>1201.0633</v>
      </c>
      <c r="ET446" s="1">
        <v>3060.154</v>
      </c>
      <c r="EU446" s="1">
        <v>1952.3309999999999</v>
      </c>
      <c r="EV446" s="1">
        <v>1576.8515</v>
      </c>
      <c r="EW446" s="1">
        <v>39135.554600000003</v>
      </c>
      <c r="EX446" s="1">
        <v>7580.4974000000002</v>
      </c>
      <c r="EY446" s="1" t="s">
        <v>4</v>
      </c>
      <c r="EZ446" s="1">
        <v>10069.8225</v>
      </c>
      <c r="FA446" s="1">
        <v>4420.1328999999996</v>
      </c>
      <c r="FB446" s="1">
        <v>3150.4254000000001</v>
      </c>
      <c r="FC446" s="1">
        <v>1343.6375</v>
      </c>
      <c r="FD446" s="1">
        <v>23472.52</v>
      </c>
      <c r="FE446" s="1">
        <v>3686.0239000000001</v>
      </c>
      <c r="FF446" s="1">
        <v>6544.9966000000004</v>
      </c>
      <c r="FG446" s="1">
        <v>14364.1806</v>
      </c>
      <c r="FH446" s="1">
        <v>9556.8794999999991</v>
      </c>
      <c r="FI446" s="1" t="s">
        <v>4</v>
      </c>
      <c r="FJ446" s="1">
        <v>984.12599999999998</v>
      </c>
      <c r="FK446" s="1">
        <v>94946.294599999994</v>
      </c>
      <c r="FL446" s="1">
        <v>11229.9076</v>
      </c>
      <c r="FM446" s="1">
        <v>2787.5621000000001</v>
      </c>
      <c r="FN446" s="1">
        <v>5234.9490999999998</v>
      </c>
      <c r="FO446" s="1">
        <v>4946.8481000000002</v>
      </c>
      <c r="FP446" s="1">
        <v>5769.933</v>
      </c>
      <c r="FQ446" s="1">
        <v>351.27769999999998</v>
      </c>
      <c r="FR446" s="1">
        <v>6131.9166999999998</v>
      </c>
      <c r="FS446" s="1">
        <v>17751.127199999999</v>
      </c>
      <c r="FT446" s="1">
        <v>99356.494399999996</v>
      </c>
      <c r="FU446" s="1">
        <v>897.3175</v>
      </c>
      <c r="FV446" s="1" t="s">
        <v>4</v>
      </c>
      <c r="FW446" s="1">
        <v>1216.3487</v>
      </c>
      <c r="FX446" s="1">
        <v>786.60050000000001</v>
      </c>
      <c r="FY446" s="1">
        <v>126091.693</v>
      </c>
      <c r="FZ446" s="1">
        <v>47441.472000000002</v>
      </c>
      <c r="GA446" s="1">
        <v>2991.8213999999998</v>
      </c>
      <c r="GB446" s="1">
        <v>4090.7181999999998</v>
      </c>
      <c r="GC446" s="1">
        <v>13872.8567</v>
      </c>
      <c r="GD446" s="1">
        <v>1104.4050999999999</v>
      </c>
      <c r="GE446" s="1">
        <v>61394.797700000003</v>
      </c>
      <c r="GF446" s="1" t="s">
        <v>4</v>
      </c>
      <c r="GG446" s="1">
        <v>99185.092600000004</v>
      </c>
      <c r="GH446" s="1">
        <v>39516.964800000002</v>
      </c>
      <c r="GI446" s="1">
        <v>30410.202700000002</v>
      </c>
      <c r="GJ446" s="1">
        <v>1902.2856999999999</v>
      </c>
      <c r="GK446" s="1">
        <v>621.83720000000005</v>
      </c>
      <c r="GL446" s="1">
        <v>58147.1659</v>
      </c>
      <c r="GM446" s="1">
        <v>458.30270000000002</v>
      </c>
      <c r="GN446" s="1">
        <v>33401.166299999997</v>
      </c>
      <c r="GO446" s="1">
        <v>3133.6415000000002</v>
      </c>
      <c r="GP446" s="1">
        <v>22356.518499999998</v>
      </c>
      <c r="GQ446" s="1">
        <v>306099.9486</v>
      </c>
      <c r="GR446" s="1">
        <v>8788.7473000000009</v>
      </c>
      <c r="GS446" s="1">
        <v>53967.258000000002</v>
      </c>
      <c r="GT446" s="1">
        <v>6404.2258000000002</v>
      </c>
      <c r="GU446" s="1">
        <v>1310.6766</v>
      </c>
      <c r="GV446" s="1">
        <v>2263.4272999999998</v>
      </c>
      <c r="GW446" s="1">
        <v>5132.7078000000001</v>
      </c>
      <c r="GX446" s="1">
        <v>20987.648300000001</v>
      </c>
      <c r="GY446" s="1">
        <v>1595.0816</v>
      </c>
      <c r="GZ446" s="1">
        <v>800.81479999999999</v>
      </c>
      <c r="HA446" s="1">
        <v>11407.399299999999</v>
      </c>
      <c r="HB446" s="1">
        <v>27281.5926</v>
      </c>
      <c r="HC446" s="1">
        <v>1076.1768999999999</v>
      </c>
      <c r="HD446" s="1">
        <v>420740.9767</v>
      </c>
      <c r="HE446" s="1">
        <v>5664.2848000000004</v>
      </c>
      <c r="HF446" s="1">
        <v>18556.6489</v>
      </c>
      <c r="HG446" s="1">
        <v>1174.0844</v>
      </c>
      <c r="HH446" s="1">
        <v>8534.3040999999994</v>
      </c>
      <c r="HI446" s="1">
        <v>4987.1608999999999</v>
      </c>
      <c r="HJ446" s="1" t="s">
        <v>4</v>
      </c>
      <c r="HK446" s="1">
        <v>4393.1592000000001</v>
      </c>
      <c r="HL446" s="1">
        <v>713.55610000000001</v>
      </c>
      <c r="HM446" s="1">
        <v>853.34320000000002</v>
      </c>
      <c r="HN446" s="1">
        <v>1288.9389000000001</v>
      </c>
      <c r="HO446" s="1">
        <v>5205.0628999999999</v>
      </c>
      <c r="HP446" s="1">
        <v>7350.8487999999998</v>
      </c>
      <c r="HQ446" s="1">
        <v>2946.8269</v>
      </c>
      <c r="HR446" s="1">
        <v>421.39729999999997</v>
      </c>
      <c r="HS446" s="1">
        <v>1028.9443000000001</v>
      </c>
      <c r="HT446" s="1">
        <v>6048.6670999999997</v>
      </c>
      <c r="HU446" s="1">
        <v>1231.6593</v>
      </c>
      <c r="HV446" s="1">
        <v>1562.0215000000001</v>
      </c>
      <c r="HW446" s="1">
        <v>9867.0442000000003</v>
      </c>
      <c r="HX446" s="1">
        <v>2711.0246000000002</v>
      </c>
      <c r="HY446" s="1">
        <v>1458.8646000000001</v>
      </c>
      <c r="HZ446" s="1">
        <v>4143.9474</v>
      </c>
      <c r="IA446" s="1">
        <v>7991.7646000000004</v>
      </c>
      <c r="IB446" s="1">
        <v>4110.8958000000002</v>
      </c>
      <c r="IC446" s="1">
        <v>1065.6885</v>
      </c>
      <c r="ID446" s="1">
        <v>4814.4249</v>
      </c>
      <c r="IE446" s="1">
        <v>3589.3827999999999</v>
      </c>
      <c r="IF446" s="1">
        <v>167.28919999999999</v>
      </c>
      <c r="IG446" s="1">
        <v>6896.6638999999996</v>
      </c>
      <c r="IH446" s="1" t="s">
        <v>4</v>
      </c>
      <c r="II446" s="1">
        <v>2023.3634999999999</v>
      </c>
      <c r="IJ446" s="1">
        <v>6323.5775999999996</v>
      </c>
      <c r="IK446" s="1">
        <v>6170.7093000000004</v>
      </c>
      <c r="IL446" s="1">
        <v>56317.892500000002</v>
      </c>
      <c r="IM446" s="1">
        <v>299.38420000000002</v>
      </c>
      <c r="IN446" s="1">
        <v>581.90679999999998</v>
      </c>
      <c r="IO446" s="1">
        <v>1258.74</v>
      </c>
      <c r="IP446" s="1">
        <v>1682.8851999999999</v>
      </c>
      <c r="IQ446" s="1">
        <v>1210.6228000000001</v>
      </c>
      <c r="IR446" s="1">
        <v>56549.116699999999</v>
      </c>
      <c r="IS446" s="1">
        <v>2417.4353999999998</v>
      </c>
      <c r="IT446" s="1">
        <v>1549.3791000000001</v>
      </c>
      <c r="IU446" s="1">
        <v>28432.6656</v>
      </c>
      <c r="IV446" s="1">
        <v>9346.5956999999999</v>
      </c>
      <c r="IW446" s="1">
        <v>9124.98</v>
      </c>
      <c r="IX446" s="1">
        <v>20606.505499999999</v>
      </c>
      <c r="IY446" s="1">
        <v>6744.5486000000001</v>
      </c>
      <c r="IZ446" s="1">
        <v>1802.7173</v>
      </c>
      <c r="JA446" s="1">
        <v>3974.6687999999999</v>
      </c>
      <c r="JB446" s="1">
        <v>4115.7988999999998</v>
      </c>
      <c r="JC446" s="1">
        <v>3656.7357000000002</v>
      </c>
      <c r="JD446" s="1">
        <v>5305.5789999999997</v>
      </c>
      <c r="JE446" s="1">
        <v>2475.0452</v>
      </c>
      <c r="JF446" s="1">
        <v>82.316699999999997</v>
      </c>
      <c r="JG446" s="1">
        <v>7044.6297000000004</v>
      </c>
      <c r="JH446" s="1">
        <v>33644.643799999998</v>
      </c>
      <c r="JI446" s="1">
        <v>1193.6642999999999</v>
      </c>
      <c r="JJ446" s="1">
        <v>36853.518300000003</v>
      </c>
      <c r="JK446" s="1">
        <v>5312.7253000000001</v>
      </c>
      <c r="JL446" s="1">
        <v>12513.825999999999</v>
      </c>
      <c r="JM446" s="1">
        <v>43344.118999999999</v>
      </c>
      <c r="JN446" s="1">
        <v>9025.4248000000007</v>
      </c>
      <c r="JO446" s="1">
        <v>2498.9729000000002</v>
      </c>
      <c r="JP446" s="1">
        <v>2180.1768000000002</v>
      </c>
      <c r="JQ446" s="1">
        <v>313.97629999999998</v>
      </c>
      <c r="JR446" s="1" t="s">
        <v>4</v>
      </c>
      <c r="JS446" s="1">
        <v>15795.311400000001</v>
      </c>
      <c r="JT446" s="1">
        <v>13610.3431</v>
      </c>
      <c r="JU446" s="1">
        <v>15777.960800000001</v>
      </c>
      <c r="JV446" s="1">
        <v>999.13490000000002</v>
      </c>
      <c r="JW446" s="1">
        <v>1675.6864</v>
      </c>
      <c r="JX446" s="1">
        <v>541.83479999999997</v>
      </c>
      <c r="JY446" s="1">
        <v>39720.147599999997</v>
      </c>
      <c r="JZ446" s="1">
        <v>2302.7746000000002</v>
      </c>
      <c r="KA446" s="1">
        <v>1895.3776</v>
      </c>
      <c r="KB446" s="1" t="s">
        <v>4</v>
      </c>
      <c r="KC446" s="1">
        <v>57858.834699999999</v>
      </c>
      <c r="KD446" s="1">
        <v>4968.4344000000001</v>
      </c>
      <c r="KE446" s="1">
        <v>19758.7376</v>
      </c>
      <c r="KF446" s="1" t="s">
        <v>4</v>
      </c>
      <c r="KG446" s="1" t="s">
        <v>4</v>
      </c>
      <c r="KH446" s="1">
        <v>3516.0320999999999</v>
      </c>
      <c r="KI446" s="1">
        <v>933.37609999999995</v>
      </c>
      <c r="KJ446" s="1">
        <v>2223.8521000000001</v>
      </c>
      <c r="KK446" s="1">
        <v>1474.8197</v>
      </c>
      <c r="KL446" s="1">
        <v>1692.2836</v>
      </c>
      <c r="KM446" s="1">
        <v>983.31780000000003</v>
      </c>
      <c r="KN446" s="1">
        <v>4726.7462999999998</v>
      </c>
      <c r="KO446" s="1">
        <v>1072.6658</v>
      </c>
      <c r="KP446" s="1">
        <v>3469.8411000000001</v>
      </c>
      <c r="KQ446" s="1">
        <v>1179.5027</v>
      </c>
      <c r="KR446" s="1" t="s">
        <v>4</v>
      </c>
      <c r="KS446" s="1">
        <v>3027.0848999999998</v>
      </c>
      <c r="KT446" s="1">
        <v>830.94129999999996</v>
      </c>
      <c r="KU446" s="1">
        <v>1086.5156999999999</v>
      </c>
      <c r="KV446" s="1">
        <v>11877.875899999999</v>
      </c>
      <c r="KW446" s="1">
        <v>5059.1228000000001</v>
      </c>
      <c r="KX446" s="1">
        <v>3136.97</v>
      </c>
      <c r="KY446" s="1">
        <v>3598.0897</v>
      </c>
      <c r="KZ446" s="1">
        <v>1478.3534</v>
      </c>
      <c r="LA446" s="1">
        <v>1313.0114000000001</v>
      </c>
      <c r="LB446" s="1" t="s">
        <v>4</v>
      </c>
      <c r="LC446" s="1">
        <v>996.79949999999997</v>
      </c>
      <c r="LD446" s="1">
        <v>475.92950000000002</v>
      </c>
      <c r="LE446" s="1">
        <v>4625.1778999999997</v>
      </c>
      <c r="LF446" s="1">
        <v>1315.6001000000001</v>
      </c>
      <c r="LG446" s="1">
        <v>274.07659999999998</v>
      </c>
      <c r="LH446" s="1">
        <v>1756.4802999999999</v>
      </c>
      <c r="LI446" s="1">
        <v>5209.6157999999996</v>
      </c>
      <c r="LJ446" s="1">
        <v>2070.3663000000001</v>
      </c>
      <c r="LK446" s="1">
        <v>4102.4340000000002</v>
      </c>
      <c r="LL446" s="1" t="s">
        <v>4</v>
      </c>
      <c r="LM446" s="1">
        <v>11707.338900000001</v>
      </c>
      <c r="LN446" s="1">
        <v>5742.6774999999998</v>
      </c>
      <c r="LO446" s="1">
        <v>1281.8384000000001</v>
      </c>
      <c r="LP446" s="1">
        <v>10888.811</v>
      </c>
      <c r="LQ446" s="1">
        <v>23940.333600000002</v>
      </c>
      <c r="LR446" s="1">
        <v>1798.3810000000001</v>
      </c>
      <c r="LS446" s="1">
        <v>1632.2764</v>
      </c>
      <c r="LT446" s="1">
        <v>5428.375</v>
      </c>
      <c r="LU446" s="1" t="s">
        <v>4</v>
      </c>
      <c r="LV446" s="1">
        <v>2771.2393000000002</v>
      </c>
      <c r="LW446" s="1">
        <v>1235.9364</v>
      </c>
      <c r="LX446" s="1">
        <v>287.64440000000002</v>
      </c>
      <c r="LY446" s="1">
        <v>749.37429999999995</v>
      </c>
      <c r="LZ446" s="1">
        <v>6544.1046999999999</v>
      </c>
      <c r="MA446" s="1" t="s">
        <v>4</v>
      </c>
      <c r="MB446" s="1">
        <v>757.11519999999996</v>
      </c>
      <c r="MC446" s="1">
        <v>322.88990000000001</v>
      </c>
      <c r="MD446" s="1">
        <v>1222.2565999999999</v>
      </c>
      <c r="ME446" s="1">
        <v>1379.7012</v>
      </c>
      <c r="MF446" s="1">
        <v>26008.546300000002</v>
      </c>
      <c r="MG446" s="1">
        <v>2320.3216000000002</v>
      </c>
      <c r="MH446" s="1" t="s">
        <v>4</v>
      </c>
      <c r="MI446" s="1">
        <v>31586.730299999999</v>
      </c>
      <c r="MJ446" s="1">
        <v>5444.3455999999996</v>
      </c>
      <c r="MK446" s="1">
        <v>2226.9663</v>
      </c>
      <c r="ML446" s="1" t="s">
        <v>4</v>
      </c>
      <c r="MM446" s="1">
        <v>26939.568599999999</v>
      </c>
      <c r="MN446" s="1">
        <v>5991.4594999999999</v>
      </c>
      <c r="MO446" s="1">
        <v>1919.8289</v>
      </c>
      <c r="MP446" s="1">
        <v>63601.124900000003</v>
      </c>
      <c r="MQ446" s="1">
        <v>58069.145900000003</v>
      </c>
      <c r="MR446" s="1">
        <v>41832.608200000002</v>
      </c>
      <c r="MS446" s="1">
        <v>1606.4621999999999</v>
      </c>
      <c r="MT446" s="1">
        <v>974.4529</v>
      </c>
      <c r="MU446" s="1">
        <v>23371.245900000002</v>
      </c>
      <c r="MV446" s="1">
        <v>118145.4642</v>
      </c>
      <c r="MW446" s="1">
        <v>1312.374</v>
      </c>
      <c r="MX446" s="1">
        <v>5450.0784999999996</v>
      </c>
      <c r="MY446" s="1">
        <v>2997.462</v>
      </c>
      <c r="MZ446" s="1">
        <v>652.13379999999995</v>
      </c>
      <c r="NA446" s="1">
        <v>130635.5871</v>
      </c>
      <c r="NB446" s="1">
        <v>1160.1479999999999</v>
      </c>
      <c r="NC446" s="1">
        <v>716.79010000000005</v>
      </c>
      <c r="ND446" s="1">
        <v>1341.6312</v>
      </c>
      <c r="NE446" s="1">
        <v>7047.3179</v>
      </c>
      <c r="NF446" s="1">
        <v>3466.1889999999999</v>
      </c>
      <c r="NG446" s="1">
        <v>3770.1372000000001</v>
      </c>
      <c r="NH446" s="1">
        <v>2574.4083999999998</v>
      </c>
      <c r="NI446" s="1">
        <v>535.63720000000001</v>
      </c>
      <c r="NJ446" s="1">
        <v>5377.8002999999999</v>
      </c>
      <c r="NK446" s="1">
        <v>3433.4625000000001</v>
      </c>
      <c r="NL446" s="1">
        <v>1583.8154999999999</v>
      </c>
      <c r="NM446" s="1">
        <v>1691.2555</v>
      </c>
      <c r="NN446" s="1">
        <v>2490.239</v>
      </c>
      <c r="NO446" s="1" t="s">
        <v>4</v>
      </c>
      <c r="NP446" s="1">
        <v>2453.7491</v>
      </c>
      <c r="NQ446" s="1">
        <v>1324.1921</v>
      </c>
      <c r="NR446" s="1">
        <v>814.19439999999997</v>
      </c>
      <c r="NS446" s="1">
        <v>4295.9652999999998</v>
      </c>
      <c r="NT446" s="1">
        <v>17585.102900000002</v>
      </c>
      <c r="NU446" s="1">
        <v>1182.0243</v>
      </c>
      <c r="NV446" s="1">
        <v>2996.3530000000001</v>
      </c>
      <c r="NW446" s="1">
        <v>13515.6842</v>
      </c>
      <c r="NX446" s="1">
        <v>20753.823799999998</v>
      </c>
      <c r="NY446" s="1">
        <v>6621.3140000000003</v>
      </c>
      <c r="NZ446" s="1">
        <v>1822.5465999999999</v>
      </c>
      <c r="OA446" s="1">
        <v>4512.8090000000002</v>
      </c>
      <c r="OB446" s="1">
        <v>2658.4022</v>
      </c>
      <c r="OC446" s="1">
        <v>1901.7248999999999</v>
      </c>
      <c r="OD446" s="1">
        <v>235.14429999999999</v>
      </c>
      <c r="OE446" s="1">
        <v>2242.5338000000002</v>
      </c>
      <c r="OF446" s="1">
        <v>16303.285099999999</v>
      </c>
    </row>
    <row r="447" spans="1:396" x14ac:dyDescent="0.2">
      <c r="A447" s="2">
        <v>44872</v>
      </c>
      <c r="B447" s="1">
        <v>22028.7916</v>
      </c>
      <c r="C447" s="1">
        <v>109828.2617</v>
      </c>
      <c r="D447" s="1">
        <v>385335.12609999999</v>
      </c>
      <c r="E447" s="1">
        <v>296910.21720000001</v>
      </c>
      <c r="F447" s="1">
        <v>382.16219999999998</v>
      </c>
      <c r="G447" s="1">
        <v>43150.409800000001</v>
      </c>
      <c r="H447" s="1">
        <v>3173.6185999999998</v>
      </c>
      <c r="I447" s="1">
        <v>88572.281499999997</v>
      </c>
      <c r="J447" s="1">
        <v>43962.127200000003</v>
      </c>
      <c r="K447" s="1">
        <v>1986.5487000000001</v>
      </c>
      <c r="L447" s="1">
        <v>3033.7730000000001</v>
      </c>
      <c r="M447" s="1">
        <v>590.07060000000001</v>
      </c>
      <c r="N447" s="1">
        <v>42169.700100000002</v>
      </c>
      <c r="O447" s="1">
        <v>4053.3721999999998</v>
      </c>
      <c r="P447" s="1">
        <v>1344.6188999999999</v>
      </c>
      <c r="Q447" s="1">
        <v>972.87819999999999</v>
      </c>
      <c r="R447" s="1">
        <v>34287.235399999998</v>
      </c>
      <c r="S447" s="1">
        <v>1581.0958000000001</v>
      </c>
      <c r="T447" s="1">
        <v>639574.93669999996</v>
      </c>
      <c r="U447" s="1">
        <v>757.16039999999998</v>
      </c>
      <c r="V447" s="1">
        <v>7519.6522999999997</v>
      </c>
      <c r="W447" s="1">
        <v>5365.1549000000005</v>
      </c>
      <c r="X447" s="1">
        <v>1704.5510999999999</v>
      </c>
      <c r="Y447" s="1">
        <v>33577.883500000004</v>
      </c>
      <c r="Z447" s="1">
        <v>9196.7883999999995</v>
      </c>
      <c r="AA447" s="1">
        <v>1821.2307000000001</v>
      </c>
      <c r="AB447" s="1">
        <v>1719.5231000000001</v>
      </c>
      <c r="AC447" s="1">
        <v>12607.1985</v>
      </c>
      <c r="AD447" s="1">
        <v>3680.8040000000001</v>
      </c>
      <c r="AE447" s="1">
        <v>3676.1430999999998</v>
      </c>
      <c r="AF447" s="1">
        <v>26134.65</v>
      </c>
      <c r="AG447" s="1">
        <v>5906.4227000000001</v>
      </c>
      <c r="AH447" s="1" t="s">
        <v>4</v>
      </c>
      <c r="AI447" s="1">
        <v>6775.1823999999997</v>
      </c>
      <c r="AJ447" s="1">
        <v>20294.9984</v>
      </c>
      <c r="AK447" s="1">
        <v>2682.3797</v>
      </c>
      <c r="AL447" s="1">
        <v>893.06029999999998</v>
      </c>
      <c r="AM447" s="1">
        <v>669.68269999999995</v>
      </c>
      <c r="AN447" s="1">
        <v>11571.8521</v>
      </c>
      <c r="AO447" s="1">
        <v>4017.5540000000001</v>
      </c>
      <c r="AP447" s="1" t="s">
        <v>4</v>
      </c>
      <c r="AQ447" s="1">
        <v>861.58090000000004</v>
      </c>
      <c r="AR447" s="1">
        <v>849.82249999999999</v>
      </c>
      <c r="AS447" s="1">
        <v>1694.1819</v>
      </c>
      <c r="AT447" s="1">
        <v>1146.1424999999999</v>
      </c>
      <c r="AU447" s="1">
        <v>13290.7232</v>
      </c>
      <c r="AV447" s="1" t="s">
        <v>4</v>
      </c>
      <c r="AW447" s="1">
        <v>7870.3892999999998</v>
      </c>
      <c r="AX447" s="1">
        <v>5628.1063000000004</v>
      </c>
      <c r="AY447" s="1">
        <v>13200.944100000001</v>
      </c>
      <c r="AZ447" s="1">
        <v>19801.8639</v>
      </c>
      <c r="BA447" s="1">
        <v>12273.451499999999</v>
      </c>
      <c r="BB447" s="1">
        <v>80854.509600000005</v>
      </c>
      <c r="BC447" s="1" t="s">
        <v>4</v>
      </c>
      <c r="BD447" s="1">
        <v>3293.2604999999999</v>
      </c>
      <c r="BE447" s="1" t="s">
        <v>4</v>
      </c>
      <c r="BF447" s="1">
        <v>104011.65</v>
      </c>
      <c r="BG447" s="1">
        <v>3394.5030999999999</v>
      </c>
      <c r="BH447" s="1">
        <v>393.10390000000001</v>
      </c>
      <c r="BI447" s="1">
        <v>1458.5360000000001</v>
      </c>
      <c r="BJ447" s="1">
        <v>2664.5304999999998</v>
      </c>
      <c r="BK447" s="1">
        <v>179359.80660000001</v>
      </c>
      <c r="BL447" s="1">
        <v>6702.9943999999996</v>
      </c>
      <c r="BM447" s="1">
        <v>526.89620000000002</v>
      </c>
      <c r="BN447" s="1">
        <v>5033.7563</v>
      </c>
      <c r="BO447" s="1">
        <v>2457.2941999999998</v>
      </c>
      <c r="BP447" s="1">
        <v>2855.3350999999998</v>
      </c>
      <c r="BQ447" s="1">
        <v>63200.092499999999</v>
      </c>
      <c r="BR447" s="1">
        <v>2454.8933000000002</v>
      </c>
      <c r="BS447" s="1">
        <v>74479.374299999996</v>
      </c>
      <c r="BT447" s="1">
        <v>1391.5782999999999</v>
      </c>
      <c r="BU447" s="1">
        <v>3070.9967000000001</v>
      </c>
      <c r="BV447" s="1">
        <v>6304.7619000000004</v>
      </c>
      <c r="BW447" s="1">
        <v>4812.5358999999999</v>
      </c>
      <c r="BX447" s="1">
        <v>151103.0453</v>
      </c>
      <c r="BY447" s="1">
        <v>58351.181299999997</v>
      </c>
      <c r="BZ447" s="1">
        <v>48182.879000000001</v>
      </c>
      <c r="CA447" s="1">
        <v>3979.5473000000002</v>
      </c>
      <c r="CB447" s="1">
        <v>11053.3109</v>
      </c>
      <c r="CC447" s="1">
        <v>9062.1923999999999</v>
      </c>
      <c r="CD447" s="1">
        <v>16232.547399999999</v>
      </c>
      <c r="CE447" s="1">
        <v>4398.3566000000001</v>
      </c>
      <c r="CF447" s="1">
        <v>1194.6527000000001</v>
      </c>
      <c r="CG447" s="1">
        <v>1210.9193</v>
      </c>
      <c r="CH447" s="1">
        <v>22783.990300000001</v>
      </c>
      <c r="CI447" s="1">
        <v>1936.3282999999999</v>
      </c>
      <c r="CJ447" s="1" t="s">
        <v>4</v>
      </c>
      <c r="CK447" s="1">
        <v>2018.9978000000001</v>
      </c>
      <c r="CL447" s="1">
        <v>629.69110000000001</v>
      </c>
      <c r="CM447" s="1">
        <v>7703.3832000000002</v>
      </c>
      <c r="CN447" s="1" t="s">
        <v>4</v>
      </c>
      <c r="CO447" s="1">
        <v>8457.3230999999996</v>
      </c>
      <c r="CP447" s="1">
        <v>3654.1091999999999</v>
      </c>
      <c r="CQ447" s="1">
        <v>2268.0933</v>
      </c>
      <c r="CR447" s="1" t="s">
        <v>4</v>
      </c>
      <c r="CS447" s="1">
        <v>4011.3705</v>
      </c>
      <c r="CT447" s="1">
        <v>1663.0998</v>
      </c>
      <c r="CU447" s="1">
        <v>16100.3887</v>
      </c>
      <c r="CV447" s="1">
        <v>2967.0070999999998</v>
      </c>
      <c r="CW447" s="1">
        <v>5179.2482</v>
      </c>
      <c r="CX447" s="1">
        <v>2989.8035</v>
      </c>
      <c r="CY447" s="1">
        <v>2058.0779000000002</v>
      </c>
      <c r="CZ447" s="1" t="s">
        <v>4</v>
      </c>
      <c r="DA447" s="1" t="s">
        <v>4</v>
      </c>
      <c r="DB447" s="1">
        <v>29166.476600000002</v>
      </c>
      <c r="DC447" s="1">
        <v>24049.458699999999</v>
      </c>
      <c r="DD447" s="1">
        <v>13071.1726</v>
      </c>
      <c r="DE447" s="1">
        <v>1485.6764000000001</v>
      </c>
      <c r="DF447" s="1">
        <v>22362.381000000001</v>
      </c>
      <c r="DG447" s="1">
        <v>28478.695800000001</v>
      </c>
      <c r="DH447" s="1">
        <v>3019.3382000000001</v>
      </c>
      <c r="DI447" s="1">
        <v>17765.351999999999</v>
      </c>
      <c r="DJ447" s="1">
        <v>5571.2340000000004</v>
      </c>
      <c r="DK447" s="1">
        <v>8339.9195999999993</v>
      </c>
      <c r="DL447" s="1">
        <v>991.10180000000003</v>
      </c>
      <c r="DM447" s="1">
        <v>2488.2721999999999</v>
      </c>
      <c r="DN447" s="1" t="s">
        <v>4</v>
      </c>
      <c r="DO447" s="1">
        <v>1226.662</v>
      </c>
      <c r="DP447" s="1">
        <v>1622.3308999999999</v>
      </c>
      <c r="DQ447" s="1">
        <v>1124.3178</v>
      </c>
      <c r="DR447" s="1">
        <v>17101.332600000002</v>
      </c>
      <c r="DS447" s="1">
        <v>1454.4422</v>
      </c>
      <c r="DT447" s="1">
        <v>5198.2714999999998</v>
      </c>
      <c r="DU447" s="1">
        <v>27861.7654</v>
      </c>
      <c r="DV447" s="1">
        <v>8964.7149000000009</v>
      </c>
      <c r="DW447" s="1">
        <v>64677.8963</v>
      </c>
      <c r="DX447" s="1">
        <v>6971.3014000000003</v>
      </c>
      <c r="DY447" s="1">
        <v>23412.4084</v>
      </c>
      <c r="DZ447" s="1">
        <v>29921.569200000002</v>
      </c>
      <c r="EA447" s="1">
        <v>306.4717</v>
      </c>
      <c r="EB447" s="1">
        <v>1190.1303</v>
      </c>
      <c r="EC447" s="1">
        <v>7467.4220999999998</v>
      </c>
      <c r="ED447" s="1">
        <v>7362.9628000000002</v>
      </c>
      <c r="EE447" s="1">
        <v>705.48720000000003</v>
      </c>
      <c r="EF447" s="1">
        <v>144622.663</v>
      </c>
      <c r="EG447" s="1">
        <v>5786.4682000000003</v>
      </c>
      <c r="EH447" s="1">
        <v>88028.012600000002</v>
      </c>
      <c r="EI447" s="1">
        <v>710.81740000000002</v>
      </c>
      <c r="EJ447" s="1">
        <v>3566.7075</v>
      </c>
      <c r="EK447" s="1">
        <v>34164.297299999998</v>
      </c>
      <c r="EL447" s="1">
        <v>22746.9398</v>
      </c>
      <c r="EM447" s="1">
        <v>9492.2139999999999</v>
      </c>
      <c r="EN447" s="1">
        <v>38211.089599999999</v>
      </c>
      <c r="EO447" s="1">
        <v>2487.1179000000002</v>
      </c>
      <c r="EP447" s="1">
        <v>22655.405999999999</v>
      </c>
      <c r="EQ447" s="1">
        <v>37981.279999999999</v>
      </c>
      <c r="ER447" s="1">
        <v>442.74059999999997</v>
      </c>
      <c r="ES447" s="1">
        <v>1178.6768</v>
      </c>
      <c r="ET447" s="1">
        <v>3050.1489000000001</v>
      </c>
      <c r="EU447" s="1">
        <v>1974.2438999999999</v>
      </c>
      <c r="EV447" s="1">
        <v>1575.2312999999999</v>
      </c>
      <c r="EW447" s="1">
        <v>39979.108399999997</v>
      </c>
      <c r="EX447" s="1">
        <v>7648.4103999999998</v>
      </c>
      <c r="EY447" s="1" t="s">
        <v>4</v>
      </c>
      <c r="EZ447" s="1">
        <v>10178.4874</v>
      </c>
      <c r="FA447" s="1">
        <v>4371.4989999999998</v>
      </c>
      <c r="FB447" s="1">
        <v>3155.7651000000001</v>
      </c>
      <c r="FC447" s="1">
        <v>1360.7297000000001</v>
      </c>
      <c r="FD447" s="1">
        <v>23529.7778</v>
      </c>
      <c r="FE447" s="1">
        <v>3677.0610000000001</v>
      </c>
      <c r="FF447" s="1">
        <v>6616.2172</v>
      </c>
      <c r="FG447" s="1">
        <v>14512.4447</v>
      </c>
      <c r="FH447" s="1">
        <v>9542.8438999999998</v>
      </c>
      <c r="FI447" s="1" t="s">
        <v>4</v>
      </c>
      <c r="FJ447" s="1">
        <v>991.76779999999997</v>
      </c>
      <c r="FK447" s="1">
        <v>94061.643899999995</v>
      </c>
      <c r="FL447" s="1">
        <v>11284.771699999999</v>
      </c>
      <c r="FM447" s="1">
        <v>2853.7357000000002</v>
      </c>
      <c r="FN447" s="1">
        <v>5292.0057999999999</v>
      </c>
      <c r="FO447" s="1">
        <v>4981.6034</v>
      </c>
      <c r="FP447" s="1">
        <v>5790.4353000000001</v>
      </c>
      <c r="FQ447" s="1">
        <v>350.48480000000001</v>
      </c>
      <c r="FR447" s="1">
        <v>6157.2343000000001</v>
      </c>
      <c r="FS447" s="1">
        <v>17506.315900000001</v>
      </c>
      <c r="FT447" s="1">
        <v>100565.9072</v>
      </c>
      <c r="FU447" s="1">
        <v>897.3175</v>
      </c>
      <c r="FV447" s="1" t="s">
        <v>4</v>
      </c>
      <c r="FW447" s="1">
        <v>1216.3487</v>
      </c>
      <c r="FX447" s="1">
        <v>791.18060000000003</v>
      </c>
      <c r="FY447" s="1">
        <v>127729.88800000001</v>
      </c>
      <c r="FZ447" s="1">
        <v>48436.248</v>
      </c>
      <c r="GA447" s="1">
        <v>2980.2496999999998</v>
      </c>
      <c r="GB447" s="1">
        <v>4170.7812000000004</v>
      </c>
      <c r="GC447" s="1">
        <v>13564.628500000001</v>
      </c>
      <c r="GD447" s="1">
        <v>1176.3776</v>
      </c>
      <c r="GE447" s="1">
        <v>61060.250599999999</v>
      </c>
      <c r="GF447" s="1" t="s">
        <v>4</v>
      </c>
      <c r="GG447" s="1">
        <v>102231.0114</v>
      </c>
      <c r="GH447" s="1">
        <v>39592.2232</v>
      </c>
      <c r="GI447" s="1">
        <v>30660.7552</v>
      </c>
      <c r="GJ447" s="1">
        <v>1889.5869</v>
      </c>
      <c r="GK447" s="1">
        <v>598.90610000000004</v>
      </c>
      <c r="GL447" s="1">
        <v>58005.936699999998</v>
      </c>
      <c r="GM447" s="1">
        <v>451.88249999999999</v>
      </c>
      <c r="GN447" s="1">
        <v>33836.412600000003</v>
      </c>
      <c r="GO447" s="1">
        <v>3137.9895000000001</v>
      </c>
      <c r="GP447" s="1">
        <v>22486.057400000002</v>
      </c>
      <c r="GQ447" s="1">
        <v>312599.4166</v>
      </c>
      <c r="GR447" s="1">
        <v>8623.8520000000008</v>
      </c>
      <c r="GS447" s="1">
        <v>54458.7834</v>
      </c>
      <c r="GT447" s="1">
        <v>6378.3383999999996</v>
      </c>
      <c r="GU447" s="1">
        <v>1312.2762</v>
      </c>
      <c r="GV447" s="1">
        <v>2293.2093</v>
      </c>
      <c r="GW447" s="1">
        <v>5028.8657999999996</v>
      </c>
      <c r="GX447" s="1">
        <v>21324.048699999999</v>
      </c>
      <c r="GY447" s="1">
        <v>1598.6660999999999</v>
      </c>
      <c r="GZ447" s="1">
        <v>798.98569999999995</v>
      </c>
      <c r="HA447" s="1">
        <v>11407.399299999999</v>
      </c>
      <c r="HB447" s="1">
        <v>27598.534500000002</v>
      </c>
      <c r="HC447" s="1">
        <v>1084.2224000000001</v>
      </c>
      <c r="HD447" s="1">
        <v>427405.16519999999</v>
      </c>
      <c r="HE447" s="1">
        <v>5766.3329999999996</v>
      </c>
      <c r="HF447" s="1">
        <v>18556.6489</v>
      </c>
      <c r="HG447" s="1">
        <v>1176.9158</v>
      </c>
      <c r="HH447" s="1">
        <v>8439.2891</v>
      </c>
      <c r="HI447" s="1">
        <v>4924.0470999999998</v>
      </c>
      <c r="HJ447" s="1" t="s">
        <v>4</v>
      </c>
      <c r="HK447" s="1">
        <v>4377.9655000000002</v>
      </c>
      <c r="HL447" s="1">
        <v>725.44870000000003</v>
      </c>
      <c r="HM447" s="1">
        <v>863.57309999999995</v>
      </c>
      <c r="HN447" s="1">
        <v>1369.4257</v>
      </c>
      <c r="HO447" s="1">
        <v>5265.1214</v>
      </c>
      <c r="HP447" s="1">
        <v>7470.8460999999998</v>
      </c>
      <c r="HQ447" s="1">
        <v>2932.5729000000001</v>
      </c>
      <c r="HR447" s="1">
        <v>421.75080000000003</v>
      </c>
      <c r="HS447" s="1">
        <v>1034.3234</v>
      </c>
      <c r="HT447" s="1">
        <v>6030.9525000000003</v>
      </c>
      <c r="HU447" s="1">
        <v>1257.4485999999999</v>
      </c>
      <c r="HV447" s="1">
        <v>1602.7943</v>
      </c>
      <c r="HW447" s="1">
        <v>9828.9964999999993</v>
      </c>
      <c r="HX447" s="1">
        <v>2613.9304999999999</v>
      </c>
      <c r="HY447" s="1">
        <v>1432.7485999999999</v>
      </c>
      <c r="HZ447" s="1">
        <v>4153.2701999999999</v>
      </c>
      <c r="IA447" s="1">
        <v>7980.4021000000002</v>
      </c>
      <c r="IB447" s="1">
        <v>4065.2428</v>
      </c>
      <c r="IC447" s="1">
        <v>1124.8544999999999</v>
      </c>
      <c r="ID447" s="1">
        <v>4995.9907999999996</v>
      </c>
      <c r="IE447" s="1">
        <v>3618.0787</v>
      </c>
      <c r="IF447" s="1">
        <v>179.99250000000001</v>
      </c>
      <c r="IG447" s="1">
        <v>6896.6638999999996</v>
      </c>
      <c r="IH447" s="1" t="s">
        <v>4</v>
      </c>
      <c r="II447" s="1">
        <v>2089.8144000000002</v>
      </c>
      <c r="IJ447" s="1">
        <v>6364.0986000000003</v>
      </c>
      <c r="IK447" s="1">
        <v>6220.9206000000004</v>
      </c>
      <c r="IL447" s="1">
        <v>56226.952400000002</v>
      </c>
      <c r="IM447" s="1">
        <v>302.4812</v>
      </c>
      <c r="IN447" s="1">
        <v>552.33399999999995</v>
      </c>
      <c r="IO447" s="1">
        <v>1272.2986000000001</v>
      </c>
      <c r="IP447" s="1">
        <v>1670.1076</v>
      </c>
      <c r="IQ447" s="1">
        <v>1254.6667</v>
      </c>
      <c r="IR447" s="1">
        <v>56126.217499999999</v>
      </c>
      <c r="IS447" s="1">
        <v>2440.7966000000001</v>
      </c>
      <c r="IT447" s="1">
        <v>1549.3791000000001</v>
      </c>
      <c r="IU447" s="1">
        <v>28564.8832</v>
      </c>
      <c r="IV447" s="1">
        <v>9337.1566000000003</v>
      </c>
      <c r="IW447" s="1">
        <v>9124.98</v>
      </c>
      <c r="IX447" s="1">
        <v>20356.0723</v>
      </c>
      <c r="IY447" s="1">
        <v>6786.4773999999998</v>
      </c>
      <c r="IZ447" s="1">
        <v>1815.2798</v>
      </c>
      <c r="JA447" s="1">
        <v>3955.096</v>
      </c>
      <c r="JB447" s="1">
        <v>4115.7988999999998</v>
      </c>
      <c r="JC447" s="1">
        <v>3661.2465000000002</v>
      </c>
      <c r="JD447" s="1">
        <v>5305.5789999999997</v>
      </c>
      <c r="JE447" s="1">
        <v>2481.8832000000002</v>
      </c>
      <c r="JF447" s="1">
        <v>86.677800000000005</v>
      </c>
      <c r="JG447" s="1">
        <v>7050.7157999999999</v>
      </c>
      <c r="JH447" s="1">
        <v>33784.142800000001</v>
      </c>
      <c r="JI447" s="1">
        <v>1198.5598</v>
      </c>
      <c r="JJ447" s="1">
        <v>36955.864699999998</v>
      </c>
      <c r="JK447" s="1">
        <v>5220.5731999999998</v>
      </c>
      <c r="JL447" s="1">
        <v>12302.223900000001</v>
      </c>
      <c r="JM447" s="1">
        <v>43344.118999999999</v>
      </c>
      <c r="JN447" s="1">
        <v>8948.1453999999994</v>
      </c>
      <c r="JO447" s="1">
        <v>2453.0904999999998</v>
      </c>
      <c r="JP447" s="1">
        <v>2135.7995000000001</v>
      </c>
      <c r="JQ447" s="1">
        <v>316.11219999999997</v>
      </c>
      <c r="JR447" s="1" t="s">
        <v>4</v>
      </c>
      <c r="JS447" s="1">
        <v>15866.117</v>
      </c>
      <c r="JT447" s="1">
        <v>13506.3825</v>
      </c>
      <c r="JU447" s="1">
        <v>16309.599700000001</v>
      </c>
      <c r="JV447" s="1">
        <v>1007.0856</v>
      </c>
      <c r="JW447" s="1">
        <v>1675.6864</v>
      </c>
      <c r="JX447" s="1">
        <v>543.74069999999995</v>
      </c>
      <c r="JY447" s="1">
        <v>40479.171600000001</v>
      </c>
      <c r="JZ447" s="1">
        <v>2351.3741</v>
      </c>
      <c r="KA447" s="1">
        <v>1898.5773999999999</v>
      </c>
      <c r="KB447" s="1" t="s">
        <v>4</v>
      </c>
      <c r="KC447" s="1">
        <v>59387.477899999998</v>
      </c>
      <c r="KD447" s="1">
        <v>5006.7514000000001</v>
      </c>
      <c r="KE447" s="1">
        <v>19812.911599999999</v>
      </c>
      <c r="KF447" s="1" t="s">
        <v>4</v>
      </c>
      <c r="KG447" s="1" t="s">
        <v>4</v>
      </c>
      <c r="KH447" s="1">
        <v>3516.0320999999999</v>
      </c>
      <c r="KI447" s="1">
        <v>933.05780000000004</v>
      </c>
      <c r="KJ447" s="1">
        <v>2225.5299</v>
      </c>
      <c r="KK447" s="1">
        <v>1475.7277999999999</v>
      </c>
      <c r="KL447" s="1">
        <v>1684.0628999999999</v>
      </c>
      <c r="KM447" s="1">
        <v>987.02840000000003</v>
      </c>
      <c r="KN447" s="1">
        <v>4676.8729000000003</v>
      </c>
      <c r="KO447" s="1">
        <v>1087.9293</v>
      </c>
      <c r="KP447" s="1">
        <v>3468.8908999999999</v>
      </c>
      <c r="KQ447" s="1">
        <v>1198.1079999999999</v>
      </c>
      <c r="KR447" s="1" t="s">
        <v>4</v>
      </c>
      <c r="KS447" s="1">
        <v>2947.9798999999998</v>
      </c>
      <c r="KT447" s="1">
        <v>830.94129999999996</v>
      </c>
      <c r="KU447" s="1">
        <v>1084.5056999999999</v>
      </c>
      <c r="KV447" s="1">
        <v>11679.7338</v>
      </c>
      <c r="KW447" s="1">
        <v>5059.1228000000001</v>
      </c>
      <c r="KX447" s="1">
        <v>3079.6239999999998</v>
      </c>
      <c r="KY447" s="1">
        <v>3634.5344</v>
      </c>
      <c r="KZ447" s="1">
        <v>1473.2202</v>
      </c>
      <c r="LA447" s="1">
        <v>1334.8083999999999</v>
      </c>
      <c r="LB447" s="1" t="s">
        <v>4</v>
      </c>
      <c r="LC447" s="1">
        <v>1002.2503</v>
      </c>
      <c r="LD447" s="1">
        <v>483.41860000000003</v>
      </c>
      <c r="LE447" s="1">
        <v>4625.1778999999997</v>
      </c>
      <c r="LF447" s="1">
        <v>1327.4909</v>
      </c>
      <c r="LG447" s="1">
        <v>271.4538</v>
      </c>
      <c r="LH447" s="1">
        <v>1798.3822</v>
      </c>
      <c r="LI447" s="1">
        <v>5198.7084000000004</v>
      </c>
      <c r="LJ447" s="1">
        <v>2087.0038</v>
      </c>
      <c r="LK447" s="1">
        <v>4147.8742000000002</v>
      </c>
      <c r="LL447" s="1" t="s">
        <v>4</v>
      </c>
      <c r="LM447" s="1">
        <v>11707.338900000001</v>
      </c>
      <c r="LN447" s="1">
        <v>5806.6788999999999</v>
      </c>
      <c r="LO447" s="1">
        <v>1320.1224</v>
      </c>
      <c r="LP447" s="1">
        <v>10902.513999999999</v>
      </c>
      <c r="LQ447" s="1">
        <v>24099.498200000002</v>
      </c>
      <c r="LR447" s="1">
        <v>1785.9268</v>
      </c>
      <c r="LS447" s="1">
        <v>1682.5582999999999</v>
      </c>
      <c r="LT447" s="1">
        <v>5428.375</v>
      </c>
      <c r="LU447" s="1" t="s">
        <v>4</v>
      </c>
      <c r="LV447" s="1">
        <v>2798.3240999999998</v>
      </c>
      <c r="LW447" s="1">
        <v>1235.9364</v>
      </c>
      <c r="LX447" s="1">
        <v>306.82069999999999</v>
      </c>
      <c r="LY447" s="1">
        <v>750.34559999999999</v>
      </c>
      <c r="LZ447" s="1">
        <v>6478.1238000000003</v>
      </c>
      <c r="MA447" s="1" t="s">
        <v>4</v>
      </c>
      <c r="MB447" s="1">
        <v>754.72080000000005</v>
      </c>
      <c r="MC447" s="1">
        <v>323.16120000000001</v>
      </c>
      <c r="MD447" s="1">
        <v>1232.6603</v>
      </c>
      <c r="ME447" s="1">
        <v>1408.3019999999999</v>
      </c>
      <c r="MF447" s="1">
        <v>25933.718499999999</v>
      </c>
      <c r="MG447" s="1">
        <v>2377.5162</v>
      </c>
      <c r="MH447" s="1" t="s">
        <v>4</v>
      </c>
      <c r="MI447" s="1">
        <v>31379.325799999999</v>
      </c>
      <c r="MJ447" s="1">
        <v>5462.0707000000002</v>
      </c>
      <c r="MK447" s="1">
        <v>2249.3942999999999</v>
      </c>
      <c r="ML447" s="1" t="s">
        <v>4</v>
      </c>
      <c r="MM447" s="1">
        <v>26792.810099999999</v>
      </c>
      <c r="MN447" s="1">
        <v>5920.6931999999997</v>
      </c>
      <c r="MO447" s="1">
        <v>1948.2451000000001</v>
      </c>
      <c r="MP447" s="1">
        <v>64119.014999999999</v>
      </c>
      <c r="MQ447" s="1">
        <v>58451.671699999999</v>
      </c>
      <c r="MR447" s="1">
        <v>41893.018700000001</v>
      </c>
      <c r="MS447" s="1">
        <v>1610.7653</v>
      </c>
      <c r="MT447" s="1">
        <v>974.10889999999995</v>
      </c>
      <c r="MU447" s="1">
        <v>23618.192999999999</v>
      </c>
      <c r="MV447" s="1">
        <v>118783.54150000001</v>
      </c>
      <c r="MW447" s="1">
        <v>1294.5034000000001</v>
      </c>
      <c r="MX447" s="1">
        <v>5501.8912</v>
      </c>
      <c r="MY447" s="1">
        <v>2997.462</v>
      </c>
      <c r="MZ447" s="1">
        <v>645.48879999999997</v>
      </c>
      <c r="NA447" s="1">
        <v>131675.46859999999</v>
      </c>
      <c r="NB447" s="1">
        <v>1196.6416999999999</v>
      </c>
      <c r="NC447" s="1">
        <v>753.61059999999998</v>
      </c>
      <c r="ND447" s="1">
        <v>1388.7918</v>
      </c>
      <c r="NE447" s="1">
        <v>7335.8446999999996</v>
      </c>
      <c r="NF447" s="1">
        <v>3636.7512000000002</v>
      </c>
      <c r="NG447" s="1">
        <v>3788.5210999999999</v>
      </c>
      <c r="NH447" s="1">
        <v>2697.0454</v>
      </c>
      <c r="NI447" s="1">
        <v>554.7645</v>
      </c>
      <c r="NJ447" s="1">
        <v>5485.6841999999997</v>
      </c>
      <c r="NK447" s="1">
        <v>3495.0843</v>
      </c>
      <c r="NL447" s="1">
        <v>1573.5953</v>
      </c>
      <c r="NM447" s="1">
        <v>1691.2555</v>
      </c>
      <c r="NN447" s="1">
        <v>3127.9612000000002</v>
      </c>
      <c r="NO447" s="1" t="s">
        <v>4</v>
      </c>
      <c r="NP447" s="1">
        <v>2445.7411999999999</v>
      </c>
      <c r="NQ447" s="1">
        <v>1370.1655000000001</v>
      </c>
      <c r="NR447" s="1">
        <v>818.41010000000006</v>
      </c>
      <c r="NS447" s="1">
        <v>4330.9768999999997</v>
      </c>
      <c r="NT447" s="1">
        <v>17585.102900000002</v>
      </c>
      <c r="NU447" s="1">
        <v>1227.6107999999999</v>
      </c>
      <c r="NV447" s="1">
        <v>2883.7602999999999</v>
      </c>
      <c r="NW447" s="1">
        <v>14047.849099999999</v>
      </c>
      <c r="NX447" s="1">
        <v>20877.371800000001</v>
      </c>
      <c r="NY447" s="1">
        <v>6599.5185000000001</v>
      </c>
      <c r="NZ447" s="1">
        <v>1851.0967000000001</v>
      </c>
      <c r="OA447" s="1">
        <v>4670.9408999999996</v>
      </c>
      <c r="OB447" s="1">
        <v>2741.7541999999999</v>
      </c>
      <c r="OC447" s="1">
        <v>1944.1472000000001</v>
      </c>
      <c r="OD447" s="1">
        <v>234.2936</v>
      </c>
      <c r="OE447" s="1">
        <v>2327.6059</v>
      </c>
      <c r="OF447" s="1">
        <v>16393.2327</v>
      </c>
    </row>
    <row r="448" spans="1:396" x14ac:dyDescent="0.2">
      <c r="A448" s="2">
        <v>44873</v>
      </c>
      <c r="B448" s="1">
        <v>22180.494900000002</v>
      </c>
      <c r="C448" s="1">
        <v>112234.3509</v>
      </c>
      <c r="D448" s="1">
        <v>385569.78249999997</v>
      </c>
      <c r="E448" s="1">
        <v>297712.46039999998</v>
      </c>
      <c r="F448" s="1">
        <v>379.02120000000002</v>
      </c>
      <c r="G448" s="1">
        <v>43330.857400000001</v>
      </c>
      <c r="H448" s="1">
        <v>2750.9313999999999</v>
      </c>
      <c r="I448" s="1">
        <v>89327.6541</v>
      </c>
      <c r="J448" s="1">
        <v>43932.408000000003</v>
      </c>
      <c r="K448" s="1">
        <v>1999.6958999999999</v>
      </c>
      <c r="L448" s="1">
        <v>3041.3753999999999</v>
      </c>
      <c r="M448" s="1">
        <v>607.16549999999995</v>
      </c>
      <c r="N448" s="1">
        <v>42269.186300000001</v>
      </c>
      <c r="O448" s="1">
        <v>3611.3352</v>
      </c>
      <c r="P448" s="1">
        <v>1331.5462</v>
      </c>
      <c r="Q448" s="1">
        <v>981.47820000000002</v>
      </c>
      <c r="R448" s="1">
        <v>34513.553800000002</v>
      </c>
      <c r="S448" s="1">
        <v>1570.4945</v>
      </c>
      <c r="T448" s="1">
        <v>644829.54330000002</v>
      </c>
      <c r="U448" s="1">
        <v>741.73869999999999</v>
      </c>
      <c r="V448" s="1">
        <v>7447.3478999999998</v>
      </c>
      <c r="W448" s="1">
        <v>5337.8140999999996</v>
      </c>
      <c r="X448" s="1">
        <v>1704.5510999999999</v>
      </c>
      <c r="Y448" s="1">
        <v>32838.1613</v>
      </c>
      <c r="Z448" s="1">
        <v>9360.4789000000001</v>
      </c>
      <c r="AA448" s="1">
        <v>1808.6935000000001</v>
      </c>
      <c r="AB448" s="1">
        <v>1706.0218</v>
      </c>
      <c r="AC448" s="1">
        <v>12605.4956</v>
      </c>
      <c r="AD448" s="1">
        <v>2827.3175999999999</v>
      </c>
      <c r="AE448" s="1">
        <v>3671.2964999999999</v>
      </c>
      <c r="AF448" s="1">
        <v>26468.055</v>
      </c>
      <c r="AG448" s="1">
        <v>5942.7253000000001</v>
      </c>
      <c r="AH448" s="1" t="s">
        <v>4</v>
      </c>
      <c r="AI448" s="1">
        <v>6757.1378999999997</v>
      </c>
      <c r="AJ448" s="1">
        <v>20552.1296</v>
      </c>
      <c r="AK448" s="1">
        <v>2657.6469999999999</v>
      </c>
      <c r="AL448" s="1">
        <v>887.74749999999995</v>
      </c>
      <c r="AM448" s="1">
        <v>670.09720000000004</v>
      </c>
      <c r="AN448" s="1">
        <v>11721.3593</v>
      </c>
      <c r="AO448" s="1">
        <v>4017.5540000000001</v>
      </c>
      <c r="AP448" s="1" t="s">
        <v>4</v>
      </c>
      <c r="AQ448" s="1">
        <v>863.07929999999999</v>
      </c>
      <c r="AR448" s="1">
        <v>845.54669999999999</v>
      </c>
      <c r="AS448" s="1">
        <v>1676.6288</v>
      </c>
      <c r="AT448" s="1">
        <v>1139.7551000000001</v>
      </c>
      <c r="AU448" s="1">
        <v>13055.7081</v>
      </c>
      <c r="AV448" s="1" t="s">
        <v>4</v>
      </c>
      <c r="AW448" s="1">
        <v>7904.7377999999999</v>
      </c>
      <c r="AX448" s="1">
        <v>5841.3177999999998</v>
      </c>
      <c r="AY448" s="1">
        <v>13212.815399999999</v>
      </c>
      <c r="AZ448" s="1">
        <v>19793.899600000001</v>
      </c>
      <c r="BA448" s="1">
        <v>12337.804</v>
      </c>
      <c r="BB448" s="1">
        <v>80219.617400000003</v>
      </c>
      <c r="BC448" s="1" t="s">
        <v>4</v>
      </c>
      <c r="BD448" s="1">
        <v>3364.2474999999999</v>
      </c>
      <c r="BE448" s="1" t="s">
        <v>4</v>
      </c>
      <c r="BF448" s="1">
        <v>104236.452</v>
      </c>
      <c r="BG448" s="1">
        <v>3360.1120999999998</v>
      </c>
      <c r="BH448" s="1">
        <v>393.10390000000001</v>
      </c>
      <c r="BI448" s="1">
        <v>1456.4562000000001</v>
      </c>
      <c r="BJ448" s="1">
        <v>2665.3168999999998</v>
      </c>
      <c r="BK448" s="1">
        <v>179778.96059999999</v>
      </c>
      <c r="BL448" s="1">
        <v>6682.5146000000004</v>
      </c>
      <c r="BM448" s="1">
        <v>534.82799999999997</v>
      </c>
      <c r="BN448" s="1">
        <v>4974.1229000000003</v>
      </c>
      <c r="BO448" s="1">
        <v>2447.8101999999999</v>
      </c>
      <c r="BP448" s="1">
        <v>2800.5569</v>
      </c>
      <c r="BQ448" s="1">
        <v>63990.597800000003</v>
      </c>
      <c r="BR448" s="1">
        <v>2454.8933000000002</v>
      </c>
      <c r="BS448" s="1">
        <v>75532.499800000005</v>
      </c>
      <c r="BT448" s="1">
        <v>1358.9048</v>
      </c>
      <c r="BU448" s="1">
        <v>3064.3024</v>
      </c>
      <c r="BV448" s="1">
        <v>6304.7619000000004</v>
      </c>
      <c r="BW448" s="1">
        <v>4785.1139999999996</v>
      </c>
      <c r="BX448" s="1">
        <v>148648.45619999999</v>
      </c>
      <c r="BY448" s="1">
        <v>59027.832199999997</v>
      </c>
      <c r="BZ448" s="1">
        <v>50357.282200000001</v>
      </c>
      <c r="CA448" s="1">
        <v>3962.6597000000002</v>
      </c>
      <c r="CB448" s="1">
        <v>11031.4167</v>
      </c>
      <c r="CC448" s="1">
        <v>8906.8747000000003</v>
      </c>
      <c r="CD448" s="1">
        <v>16876.0933</v>
      </c>
      <c r="CE448" s="1">
        <v>4423.2927</v>
      </c>
      <c r="CF448" s="1">
        <v>1173.2333000000001</v>
      </c>
      <c r="CG448" s="1">
        <v>1209.3233</v>
      </c>
      <c r="CH448" s="1">
        <v>22828.1453</v>
      </c>
      <c r="CI448" s="1">
        <v>1942.4191000000001</v>
      </c>
      <c r="CJ448" s="1" t="s">
        <v>4</v>
      </c>
      <c r="CK448" s="1">
        <v>2010.0017</v>
      </c>
      <c r="CL448" s="1">
        <v>629.69110000000001</v>
      </c>
      <c r="CM448" s="1">
        <v>7757.0029999999997</v>
      </c>
      <c r="CN448" s="1" t="s">
        <v>4</v>
      </c>
      <c r="CO448" s="1">
        <v>8521.7734999999993</v>
      </c>
      <c r="CP448" s="1">
        <v>3657.1379000000002</v>
      </c>
      <c r="CQ448" s="1">
        <v>2261.9978999999998</v>
      </c>
      <c r="CR448" s="1" t="s">
        <v>4</v>
      </c>
      <c r="CS448" s="1">
        <v>3983.8325</v>
      </c>
      <c r="CT448" s="1">
        <v>1667.7668000000001</v>
      </c>
      <c r="CU448" s="1">
        <v>16213.561400000001</v>
      </c>
      <c r="CV448" s="1">
        <v>2916.1098999999999</v>
      </c>
      <c r="CW448" s="1">
        <v>5179.2482</v>
      </c>
      <c r="CX448" s="1">
        <v>2927.5329999999999</v>
      </c>
      <c r="CY448" s="1">
        <v>2101.8294999999998</v>
      </c>
      <c r="CZ448" s="1" t="s">
        <v>4</v>
      </c>
      <c r="DA448" s="1" t="s">
        <v>4</v>
      </c>
      <c r="DB448" s="1">
        <v>29427.1227</v>
      </c>
      <c r="DC448" s="1">
        <v>24099.3694</v>
      </c>
      <c r="DD448" s="1">
        <v>13103.380800000001</v>
      </c>
      <c r="DE448" s="1">
        <v>1493.1539</v>
      </c>
      <c r="DF448" s="1">
        <v>22333.526300000001</v>
      </c>
      <c r="DG448" s="1">
        <v>31427.401399999999</v>
      </c>
      <c r="DH448" s="1">
        <v>2999.0230999999999</v>
      </c>
      <c r="DI448" s="1">
        <v>17904.9905</v>
      </c>
      <c r="DJ448" s="1">
        <v>5603.7825999999995</v>
      </c>
      <c r="DK448" s="1">
        <v>8339.9195999999993</v>
      </c>
      <c r="DL448" s="1">
        <v>991.4923</v>
      </c>
      <c r="DM448" s="1">
        <v>2503.1446000000001</v>
      </c>
      <c r="DN448" s="1" t="s">
        <v>4</v>
      </c>
      <c r="DO448" s="1">
        <v>1217.7375999999999</v>
      </c>
      <c r="DP448" s="1">
        <v>1639.4079999999999</v>
      </c>
      <c r="DQ448" s="1">
        <v>1127.5282999999999</v>
      </c>
      <c r="DR448" s="1">
        <v>17101.332600000002</v>
      </c>
      <c r="DS448" s="1">
        <v>1435.7204999999999</v>
      </c>
      <c r="DT448" s="1">
        <v>5412.2293</v>
      </c>
      <c r="DU448" s="1">
        <v>27942.492200000001</v>
      </c>
      <c r="DV448" s="1">
        <v>9292.1551999999992</v>
      </c>
      <c r="DW448" s="1">
        <v>65628.823399999994</v>
      </c>
      <c r="DX448" s="1">
        <v>7039.1728999999996</v>
      </c>
      <c r="DY448" s="1">
        <v>24377.776300000001</v>
      </c>
      <c r="DZ448" s="1">
        <v>30096.473399999999</v>
      </c>
      <c r="EA448" s="1">
        <v>316.95589999999999</v>
      </c>
      <c r="EB448" s="1">
        <v>1176.5155999999999</v>
      </c>
      <c r="EC448" s="1">
        <v>7587.1162999999997</v>
      </c>
      <c r="ED448" s="1">
        <v>7508.4939000000004</v>
      </c>
      <c r="EE448" s="1">
        <v>702.62950000000001</v>
      </c>
      <c r="EF448" s="1">
        <v>144132.5313</v>
      </c>
      <c r="EG448" s="1">
        <v>5794.5460999999996</v>
      </c>
      <c r="EH448" s="1">
        <v>88160.828699999998</v>
      </c>
      <c r="EI448" s="1">
        <v>712.32929999999999</v>
      </c>
      <c r="EJ448" s="1">
        <v>3518.1547999999998</v>
      </c>
      <c r="EK448" s="1">
        <v>34546.199099999998</v>
      </c>
      <c r="EL448" s="1">
        <v>22697.810300000001</v>
      </c>
      <c r="EM448" s="1">
        <v>9580.9588000000003</v>
      </c>
      <c r="EN448" s="1">
        <v>37737.006600000001</v>
      </c>
      <c r="EO448" s="1">
        <v>2487.7712000000001</v>
      </c>
      <c r="EP448" s="1">
        <v>22530.468400000002</v>
      </c>
      <c r="EQ448" s="1">
        <v>38014.400000000001</v>
      </c>
      <c r="ER448" s="1">
        <v>460.07229999999998</v>
      </c>
      <c r="ES448" s="1">
        <v>1156.3474000000001</v>
      </c>
      <c r="ET448" s="1">
        <v>3047.2901999999999</v>
      </c>
      <c r="EU448" s="1">
        <v>1959.6352999999999</v>
      </c>
      <c r="EV448" s="1">
        <v>1551.7384999999999</v>
      </c>
      <c r="EW448" s="1">
        <v>40284.467299999997</v>
      </c>
      <c r="EX448" s="1">
        <v>7229.2232000000004</v>
      </c>
      <c r="EY448" s="1" t="s">
        <v>4</v>
      </c>
      <c r="EZ448" s="1">
        <v>10197.777</v>
      </c>
      <c r="FA448" s="1">
        <v>4416.4274999999998</v>
      </c>
      <c r="FB448" s="1">
        <v>3210.942</v>
      </c>
      <c r="FC448" s="1">
        <v>1347.4358</v>
      </c>
      <c r="FD448" s="1">
        <v>23380.2713</v>
      </c>
      <c r="FE448" s="1">
        <v>3686.0239000000001</v>
      </c>
      <c r="FF448" s="1">
        <v>6654.5667999999996</v>
      </c>
      <c r="FG448" s="1">
        <v>14681.0589</v>
      </c>
      <c r="FH448" s="1">
        <v>9563.5630999999994</v>
      </c>
      <c r="FI448" s="1" t="s">
        <v>4</v>
      </c>
      <c r="FJ448" s="1">
        <v>975.6404</v>
      </c>
      <c r="FK448" s="1">
        <v>94527.249500000005</v>
      </c>
      <c r="FL448" s="1">
        <v>11212.664500000001</v>
      </c>
      <c r="FM448" s="1">
        <v>2804.1055000000001</v>
      </c>
      <c r="FN448" s="1">
        <v>5267.7566999999999</v>
      </c>
      <c r="FO448" s="1">
        <v>4993.1885000000002</v>
      </c>
      <c r="FP448" s="1">
        <v>5761.1463000000003</v>
      </c>
      <c r="FQ448" s="1">
        <v>356.82839999999999</v>
      </c>
      <c r="FR448" s="1">
        <v>6187.6791999999996</v>
      </c>
      <c r="FS448" s="1">
        <v>17716.484100000001</v>
      </c>
      <c r="FT448" s="1">
        <v>101322.9443</v>
      </c>
      <c r="FU448" s="1">
        <v>889.51480000000004</v>
      </c>
      <c r="FV448" s="1" t="s">
        <v>4</v>
      </c>
      <c r="FW448" s="1">
        <v>1216.3487</v>
      </c>
      <c r="FX448" s="1">
        <v>793.44759999999997</v>
      </c>
      <c r="FY448" s="1">
        <v>128244.246</v>
      </c>
      <c r="FZ448" s="1">
        <v>48940.048000000003</v>
      </c>
      <c r="GA448" s="1">
        <v>2986.5614999999998</v>
      </c>
      <c r="GB448" s="1">
        <v>4203.3067000000001</v>
      </c>
      <c r="GC448" s="1">
        <v>13465.555200000001</v>
      </c>
      <c r="GD448" s="1">
        <v>1127.2828</v>
      </c>
      <c r="GE448" s="1">
        <v>62304.909899999999</v>
      </c>
      <c r="GF448" s="1" t="s">
        <v>4</v>
      </c>
      <c r="GG448" s="1">
        <v>103747.1685</v>
      </c>
      <c r="GH448" s="1">
        <v>39723.925600000002</v>
      </c>
      <c r="GI448" s="1">
        <v>31721.919000000002</v>
      </c>
      <c r="GJ448" s="1">
        <v>1878.1578999999999</v>
      </c>
      <c r="GK448" s="1">
        <v>612.9579</v>
      </c>
      <c r="GL448" s="1">
        <v>57597.941500000001</v>
      </c>
      <c r="GM448" s="1">
        <v>452.87020000000001</v>
      </c>
      <c r="GN448" s="1">
        <v>34080.108</v>
      </c>
      <c r="GO448" s="1">
        <v>3208.1781000000001</v>
      </c>
      <c r="GP448" s="1">
        <v>22542.928199999998</v>
      </c>
      <c r="GQ448" s="1">
        <v>313195.52169999998</v>
      </c>
      <c r="GR448" s="1">
        <v>8733.4989000000005</v>
      </c>
      <c r="GS448" s="1">
        <v>55536.788099999998</v>
      </c>
      <c r="GT448" s="1">
        <v>6498.2658000000001</v>
      </c>
      <c r="GU448" s="1">
        <v>1305.3329000000001</v>
      </c>
      <c r="GV448" s="1">
        <v>2278.3182999999999</v>
      </c>
      <c r="GW448" s="1">
        <v>5002.1940999999997</v>
      </c>
      <c r="GX448" s="1">
        <v>21333.393199999999</v>
      </c>
      <c r="GY448" s="1">
        <v>1584.3281999999999</v>
      </c>
      <c r="GZ448" s="1">
        <v>795.02279999999996</v>
      </c>
      <c r="HA448" s="1">
        <v>11407.399299999999</v>
      </c>
      <c r="HB448" s="1">
        <v>28000.1764</v>
      </c>
      <c r="HC448" s="1">
        <v>1072.9204</v>
      </c>
      <c r="HD448" s="1">
        <v>430993.57439999998</v>
      </c>
      <c r="HE448" s="1">
        <v>5737.4570999999996</v>
      </c>
      <c r="HF448" s="1">
        <v>18556.6489</v>
      </c>
      <c r="HG448" s="1">
        <v>1255.5655999999999</v>
      </c>
      <c r="HH448" s="1">
        <v>8405.9932000000008</v>
      </c>
      <c r="HI448" s="1">
        <v>4939.2412000000004</v>
      </c>
      <c r="HJ448" s="1" t="s">
        <v>4</v>
      </c>
      <c r="HK448" s="1">
        <v>4375.7950000000001</v>
      </c>
      <c r="HL448" s="1">
        <v>733.37710000000004</v>
      </c>
      <c r="HM448" s="1">
        <v>861.86810000000003</v>
      </c>
      <c r="HN448" s="1">
        <v>1344.1297999999999</v>
      </c>
      <c r="HO448" s="1">
        <v>5235.0192999999999</v>
      </c>
      <c r="HP448" s="1">
        <v>7578.7088999999996</v>
      </c>
      <c r="HQ448" s="1">
        <v>2940.0749999999998</v>
      </c>
      <c r="HR448" s="1">
        <v>424.9325</v>
      </c>
      <c r="HS448" s="1">
        <v>1027.4074000000001</v>
      </c>
      <c r="HT448" s="1">
        <v>6035.3810999999996</v>
      </c>
      <c r="HU448" s="1">
        <v>1245.8878999999999</v>
      </c>
      <c r="HV448" s="1">
        <v>1605.6062999999999</v>
      </c>
      <c r="HW448" s="1">
        <v>9887.4017999999996</v>
      </c>
      <c r="HX448" s="1">
        <v>2525.8688000000002</v>
      </c>
      <c r="HY448" s="1">
        <v>1450.1593</v>
      </c>
      <c r="HZ448" s="1">
        <v>4181.2383</v>
      </c>
      <c r="IA448" s="1">
        <v>7921.4045999999998</v>
      </c>
      <c r="IB448" s="1">
        <v>4020.6514000000002</v>
      </c>
      <c r="IC448" s="1">
        <v>1118.5402999999999</v>
      </c>
      <c r="ID448" s="1">
        <v>5028.2040999999999</v>
      </c>
      <c r="IE448" s="1">
        <v>3591.0315000000001</v>
      </c>
      <c r="IF448" s="1">
        <v>178.2098</v>
      </c>
      <c r="IG448" s="1">
        <v>6896.6638999999996</v>
      </c>
      <c r="IH448" s="1" t="s">
        <v>4</v>
      </c>
      <c r="II448" s="1">
        <v>2068.1161000000002</v>
      </c>
      <c r="IJ448" s="1">
        <v>6407.6778999999997</v>
      </c>
      <c r="IK448" s="1">
        <v>6247.3477000000003</v>
      </c>
      <c r="IL448" s="1">
        <v>56218.291499999999</v>
      </c>
      <c r="IM448" s="1">
        <v>300.41649999999998</v>
      </c>
      <c r="IN448" s="1">
        <v>543.40049999999997</v>
      </c>
      <c r="IO448" s="1">
        <v>1275.9829999999999</v>
      </c>
      <c r="IP448" s="1">
        <v>1654.3235</v>
      </c>
      <c r="IQ448" s="1">
        <v>1269.4780000000001</v>
      </c>
      <c r="IR448" s="1">
        <v>55175.8511</v>
      </c>
      <c r="IS448" s="1">
        <v>2431.1668</v>
      </c>
      <c r="IT448" s="1">
        <v>1549.3791000000001</v>
      </c>
      <c r="IU448" s="1">
        <v>28926.277999999998</v>
      </c>
      <c r="IV448" s="1">
        <v>8944.4901000000009</v>
      </c>
      <c r="IW448" s="1">
        <v>9124.98</v>
      </c>
      <c r="IX448" s="1">
        <v>20591.774099999999</v>
      </c>
      <c r="IY448" s="1">
        <v>6936.2231000000002</v>
      </c>
      <c r="IZ448" s="1">
        <v>1802.7173</v>
      </c>
      <c r="JA448" s="1">
        <v>3950.9018999999998</v>
      </c>
      <c r="JB448" s="1">
        <v>4115.7988999999998</v>
      </c>
      <c r="JC448" s="1">
        <v>3688.3110999999999</v>
      </c>
      <c r="JD448" s="1">
        <v>5305.5789999999997</v>
      </c>
      <c r="JE448" s="1">
        <v>2427.1786000000002</v>
      </c>
      <c r="JF448" s="1">
        <v>103.6564</v>
      </c>
      <c r="JG448" s="1">
        <v>7117.6625999999997</v>
      </c>
      <c r="JH448" s="1">
        <v>33862.482600000003</v>
      </c>
      <c r="JI448" s="1">
        <v>1190.1288</v>
      </c>
      <c r="JJ448" s="1">
        <v>37412.425900000002</v>
      </c>
      <c r="JK448" s="1">
        <v>5198.8294999999998</v>
      </c>
      <c r="JL448" s="1">
        <v>12243.6263</v>
      </c>
      <c r="JM448" s="1">
        <v>43344.118999999999</v>
      </c>
      <c r="JN448" s="1">
        <v>8881.0342999999993</v>
      </c>
      <c r="JO448" s="1">
        <v>2459.5527999999999</v>
      </c>
      <c r="JP448" s="1">
        <v>2139.2132000000001</v>
      </c>
      <c r="JQ448" s="1">
        <v>310.92500000000001</v>
      </c>
      <c r="JR448" s="1" t="s">
        <v>4</v>
      </c>
      <c r="JS448" s="1">
        <v>15987.902599999999</v>
      </c>
      <c r="JT448" s="1">
        <v>13340.8943</v>
      </c>
      <c r="JU448" s="1">
        <v>16260.0401</v>
      </c>
      <c r="JV448" s="1">
        <v>990.30079999999998</v>
      </c>
      <c r="JW448" s="1">
        <v>1675.6864</v>
      </c>
      <c r="JX448" s="1">
        <v>542.9239</v>
      </c>
      <c r="JY448" s="1">
        <v>40563.507599999997</v>
      </c>
      <c r="JZ448" s="1">
        <v>2344.7741999999998</v>
      </c>
      <c r="KA448" s="1">
        <v>1912.6624999999999</v>
      </c>
      <c r="KB448" s="1" t="s">
        <v>4</v>
      </c>
      <c r="KC448" s="1">
        <v>59321.285000000003</v>
      </c>
      <c r="KD448" s="1">
        <v>4995.8037000000004</v>
      </c>
      <c r="KE448" s="1">
        <v>19798.1368</v>
      </c>
      <c r="KF448" s="1" t="s">
        <v>4</v>
      </c>
      <c r="KG448" s="1" t="s">
        <v>4</v>
      </c>
      <c r="KH448" s="1">
        <v>3516.0320999999999</v>
      </c>
      <c r="KI448" s="1">
        <v>921.59749999999997</v>
      </c>
      <c r="KJ448" s="1">
        <v>2228.0464999999999</v>
      </c>
      <c r="KK448" s="1">
        <v>1453.0243</v>
      </c>
      <c r="KL448" s="1">
        <v>1692.2836</v>
      </c>
      <c r="KM448" s="1">
        <v>972.18589999999995</v>
      </c>
      <c r="KN448" s="1">
        <v>4670.6387000000004</v>
      </c>
      <c r="KO448" s="1">
        <v>1049.2717</v>
      </c>
      <c r="KP448" s="1">
        <v>3418.5345000000002</v>
      </c>
      <c r="KQ448" s="1">
        <v>1176.6944000000001</v>
      </c>
      <c r="KR448" s="1" t="s">
        <v>4</v>
      </c>
      <c r="KS448" s="1">
        <v>2916.3379</v>
      </c>
      <c r="KT448" s="1">
        <v>830.94129999999996</v>
      </c>
      <c r="KU448" s="1">
        <v>1090.1048000000001</v>
      </c>
      <c r="KV448" s="1">
        <v>11702.104600000001</v>
      </c>
      <c r="KW448" s="1">
        <v>5059.1228000000001</v>
      </c>
      <c r="KX448" s="1">
        <v>3065.0776999999998</v>
      </c>
      <c r="KY448" s="1">
        <v>3844.92</v>
      </c>
      <c r="KZ448" s="1">
        <v>1461.9914000000001</v>
      </c>
      <c r="LA448" s="1">
        <v>1336.8842999999999</v>
      </c>
      <c r="LB448" s="1" t="s">
        <v>4</v>
      </c>
      <c r="LC448" s="1">
        <v>989.61689999999999</v>
      </c>
      <c r="LD448" s="1">
        <v>483.23129999999998</v>
      </c>
      <c r="LE448" s="1">
        <v>4559.4483</v>
      </c>
      <c r="LF448" s="1">
        <v>1332.2472</v>
      </c>
      <c r="LG448" s="1">
        <v>266.86399999999998</v>
      </c>
      <c r="LH448" s="1">
        <v>1772.9453000000001</v>
      </c>
      <c r="LI448" s="1">
        <v>5254.0182999999997</v>
      </c>
      <c r="LJ448" s="1">
        <v>2092.9933000000001</v>
      </c>
      <c r="LK448" s="1">
        <v>4126.9017999999996</v>
      </c>
      <c r="LL448" s="1" t="s">
        <v>4</v>
      </c>
      <c r="LM448" s="1">
        <v>11707.338900000001</v>
      </c>
      <c r="LN448" s="1">
        <v>5905.5902999999998</v>
      </c>
      <c r="LO448" s="1">
        <v>1303.9079999999999</v>
      </c>
      <c r="LP448" s="1">
        <v>10792.8894</v>
      </c>
      <c r="LQ448" s="1">
        <v>23891.107400000001</v>
      </c>
      <c r="LR448" s="1">
        <v>1778.4543000000001</v>
      </c>
      <c r="LS448" s="1">
        <v>1677.7302999999999</v>
      </c>
      <c r="LT448" s="1">
        <v>5428.375</v>
      </c>
      <c r="LU448" s="1" t="s">
        <v>4</v>
      </c>
      <c r="LV448" s="1">
        <v>2789.7363</v>
      </c>
      <c r="LW448" s="1">
        <v>1227.6637000000001</v>
      </c>
      <c r="LX448" s="1">
        <v>302.02659999999997</v>
      </c>
      <c r="LY448" s="1">
        <v>739.66110000000003</v>
      </c>
      <c r="LZ448" s="1">
        <v>6388.1499000000003</v>
      </c>
      <c r="MA448" s="1" t="s">
        <v>4</v>
      </c>
      <c r="MB448" s="1">
        <v>739.39649999999995</v>
      </c>
      <c r="MC448" s="1">
        <v>312.9409</v>
      </c>
      <c r="MD448" s="1">
        <v>1240.1387</v>
      </c>
      <c r="ME448" s="1">
        <v>1391.357</v>
      </c>
      <c r="MF448" s="1">
        <v>26254.626499999998</v>
      </c>
      <c r="MG448" s="1">
        <v>2419.5104999999999</v>
      </c>
      <c r="MH448" s="1" t="s">
        <v>4</v>
      </c>
      <c r="MI448" s="1">
        <v>31763.847900000001</v>
      </c>
      <c r="MJ448" s="1">
        <v>5575.4166999999998</v>
      </c>
      <c r="MK448" s="1">
        <v>2276.0619999999999</v>
      </c>
      <c r="ML448" s="1" t="s">
        <v>4</v>
      </c>
      <c r="MM448" s="1">
        <v>26967.843499999999</v>
      </c>
      <c r="MN448" s="1">
        <v>5924.6619000000001</v>
      </c>
      <c r="MO448" s="1">
        <v>1974.9830999999999</v>
      </c>
      <c r="MP448" s="1">
        <v>64982.2408</v>
      </c>
      <c r="MQ448" s="1">
        <v>59110.363700000002</v>
      </c>
      <c r="MR448" s="1">
        <v>42158.892500000002</v>
      </c>
      <c r="MS448" s="1">
        <v>1620.4644000000001</v>
      </c>
      <c r="MT448" s="1">
        <v>984.1404</v>
      </c>
      <c r="MU448" s="1">
        <v>23868.807199999999</v>
      </c>
      <c r="MV448" s="1">
        <v>119787.7363</v>
      </c>
      <c r="MW448" s="1">
        <v>1266.2601</v>
      </c>
      <c r="MX448" s="1">
        <v>5562.0556999999999</v>
      </c>
      <c r="MY448" s="1">
        <v>2997.462</v>
      </c>
      <c r="MZ448" s="1">
        <v>659.36779999999999</v>
      </c>
      <c r="NA448" s="1">
        <v>133155.81080000001</v>
      </c>
      <c r="NB448" s="1">
        <v>1206.9432999999999</v>
      </c>
      <c r="NC448" s="1">
        <v>703.52800000000002</v>
      </c>
      <c r="ND448" s="1">
        <v>1409.2168999999999</v>
      </c>
      <c r="NE448" s="1">
        <v>7373.4346999999998</v>
      </c>
      <c r="NF448" s="1">
        <v>3594.9951000000001</v>
      </c>
      <c r="NG448" s="1">
        <v>3915.0846000000001</v>
      </c>
      <c r="NH448" s="1">
        <v>2749.4839999999999</v>
      </c>
      <c r="NI448" s="1">
        <v>561.70630000000006</v>
      </c>
      <c r="NJ448" s="1">
        <v>5496.0630000000001</v>
      </c>
      <c r="NK448" s="1">
        <v>3527.0322000000001</v>
      </c>
      <c r="NL448" s="1">
        <v>1598.6264000000001</v>
      </c>
      <c r="NM448" s="1">
        <v>1691.2555</v>
      </c>
      <c r="NN448" s="1">
        <v>3139.636</v>
      </c>
      <c r="NO448" s="1" t="s">
        <v>4</v>
      </c>
      <c r="NP448" s="1">
        <v>2465.5288</v>
      </c>
      <c r="NQ448" s="1">
        <v>1402.6993</v>
      </c>
      <c r="NR448" s="1">
        <v>813.16200000000003</v>
      </c>
      <c r="NS448" s="1">
        <v>4363.8975</v>
      </c>
      <c r="NT448" s="1">
        <v>17585.102900000002</v>
      </c>
      <c r="NU448" s="1">
        <v>1254.7119</v>
      </c>
      <c r="NV448" s="1">
        <v>3003.9423000000002</v>
      </c>
      <c r="NW448" s="1">
        <v>14582.771699999999</v>
      </c>
      <c r="NX448" s="1">
        <v>20974.433300000001</v>
      </c>
      <c r="NY448" s="1">
        <v>6681.4874</v>
      </c>
      <c r="NZ448" s="1">
        <v>1880.6017999999999</v>
      </c>
      <c r="OA448" s="1">
        <v>4730.5370999999996</v>
      </c>
      <c r="OB448" s="1">
        <v>2735.8343</v>
      </c>
      <c r="OC448" s="1">
        <v>1968.2360000000001</v>
      </c>
      <c r="OD448" s="1">
        <v>233.2945</v>
      </c>
      <c r="OE448" s="1">
        <v>2358.8892000000001</v>
      </c>
      <c r="OF448" s="1">
        <v>16004.5759</v>
      </c>
    </row>
    <row r="449" spans="1:396" x14ac:dyDescent="0.2">
      <c r="A449" s="2">
        <v>44874</v>
      </c>
      <c r="B449" s="1">
        <v>21891.769199999999</v>
      </c>
      <c r="C449" s="1">
        <v>108991.361</v>
      </c>
      <c r="D449" s="1">
        <v>380554.00219999999</v>
      </c>
      <c r="E449" s="1">
        <v>292979.2254</v>
      </c>
      <c r="F449" s="1">
        <v>324.5761</v>
      </c>
      <c r="G449" s="1">
        <v>42686.401700000002</v>
      </c>
      <c r="H449" s="1">
        <v>2819.0695000000001</v>
      </c>
      <c r="I449" s="1">
        <v>87855.645900000003</v>
      </c>
      <c r="J449" s="1">
        <v>43434.611400000002</v>
      </c>
      <c r="K449" s="1">
        <v>1935.2744</v>
      </c>
      <c r="L449" s="1">
        <v>3022.5693999999999</v>
      </c>
      <c r="M449" s="1">
        <v>588.61860000000001</v>
      </c>
      <c r="N449" s="1">
        <v>41983.1636</v>
      </c>
      <c r="O449" s="1">
        <v>3476.5322999999999</v>
      </c>
      <c r="P449" s="1">
        <v>1339.0163</v>
      </c>
      <c r="Q449" s="1">
        <v>948.86800000000005</v>
      </c>
      <c r="R449" s="1">
        <v>34028.585899999998</v>
      </c>
      <c r="S449" s="1">
        <v>1527.9603</v>
      </c>
      <c r="T449" s="1">
        <v>636000.23300000001</v>
      </c>
      <c r="U449" s="1">
        <v>744.19280000000003</v>
      </c>
      <c r="V449" s="1">
        <v>7314.5994000000001</v>
      </c>
      <c r="W449" s="1">
        <v>5118.1451999999999</v>
      </c>
      <c r="X449" s="1">
        <v>1704.5510999999999</v>
      </c>
      <c r="Y449" s="1">
        <v>32535.818299999999</v>
      </c>
      <c r="Z449" s="1">
        <v>9136.5503000000008</v>
      </c>
      <c r="AA449" s="1">
        <v>1778.6043</v>
      </c>
      <c r="AB449" s="1">
        <v>1680.6394</v>
      </c>
      <c r="AC449" s="1">
        <v>12419.882799999999</v>
      </c>
      <c r="AD449" s="1">
        <v>2942.1586000000002</v>
      </c>
      <c r="AE449" s="1">
        <v>3613.9450999999999</v>
      </c>
      <c r="AF449" s="1">
        <v>26138.952000000001</v>
      </c>
      <c r="AG449" s="1">
        <v>5885.0950000000003</v>
      </c>
      <c r="AH449" s="1" t="s">
        <v>4</v>
      </c>
      <c r="AI449" s="1">
        <v>6586.2457000000004</v>
      </c>
      <c r="AJ449" s="1">
        <v>20217.859</v>
      </c>
      <c r="AK449" s="1">
        <v>2592.4423999999999</v>
      </c>
      <c r="AL449" s="1">
        <v>863.96619999999996</v>
      </c>
      <c r="AM449" s="1">
        <v>662.36800000000005</v>
      </c>
      <c r="AN449" s="1">
        <v>11312.706399999999</v>
      </c>
      <c r="AO449" s="1">
        <v>4017.5540000000001</v>
      </c>
      <c r="AP449" s="1" t="s">
        <v>4</v>
      </c>
      <c r="AQ449" s="1">
        <v>867.19989999999996</v>
      </c>
      <c r="AR449" s="1">
        <v>817.75369999999998</v>
      </c>
      <c r="AS449" s="1">
        <v>1647.5753</v>
      </c>
      <c r="AT449" s="1">
        <v>1134.9006999999999</v>
      </c>
      <c r="AU449" s="1">
        <v>12845.431399999999</v>
      </c>
      <c r="AV449" s="1" t="s">
        <v>4</v>
      </c>
      <c r="AW449" s="1">
        <v>7744.4448000000002</v>
      </c>
      <c r="AX449" s="1">
        <v>5551.9593999999997</v>
      </c>
      <c r="AY449" s="1">
        <v>12930.2773</v>
      </c>
      <c r="AZ449" s="1">
        <v>19541.6973</v>
      </c>
      <c r="BA449" s="1">
        <v>12023.191800000001</v>
      </c>
      <c r="BB449" s="1">
        <v>79019.274399999995</v>
      </c>
      <c r="BC449" s="1" t="s">
        <v>4</v>
      </c>
      <c r="BD449" s="1">
        <v>3330.0171999999998</v>
      </c>
      <c r="BE449" s="1" t="s">
        <v>4</v>
      </c>
      <c r="BF449" s="1">
        <v>102333.78</v>
      </c>
      <c r="BG449" s="1">
        <v>3348.7276000000002</v>
      </c>
      <c r="BH449" s="1">
        <v>393.10390000000001</v>
      </c>
      <c r="BI449" s="1">
        <v>1449.7710999999999</v>
      </c>
      <c r="BJ449" s="1">
        <v>2644.8688999999999</v>
      </c>
      <c r="BK449" s="1">
        <v>175168.2666</v>
      </c>
      <c r="BL449" s="1">
        <v>6560.9431000000004</v>
      </c>
      <c r="BM449" s="1">
        <v>523.49689999999998</v>
      </c>
      <c r="BN449" s="1">
        <v>4907.4739</v>
      </c>
      <c r="BO449" s="1">
        <v>2396.5967999999998</v>
      </c>
      <c r="BP449" s="1">
        <v>2772.8651</v>
      </c>
      <c r="BQ449" s="1">
        <v>62736.275600000001</v>
      </c>
      <c r="BR449" s="1">
        <v>2454.8933000000002</v>
      </c>
      <c r="BS449" s="1">
        <v>74713.402199999997</v>
      </c>
      <c r="BT449" s="1">
        <v>1334.1043999999999</v>
      </c>
      <c r="BU449" s="1">
        <v>3046.7224000000001</v>
      </c>
      <c r="BV449" s="1">
        <v>6304.7619000000004</v>
      </c>
      <c r="BW449" s="1">
        <v>4732.8410999999996</v>
      </c>
      <c r="BX449" s="1">
        <v>146109.6906</v>
      </c>
      <c r="BY449" s="1">
        <v>56639.652800000003</v>
      </c>
      <c r="BZ449" s="1">
        <v>50006.005400000002</v>
      </c>
      <c r="CA449" s="1">
        <v>3935.7307999999998</v>
      </c>
      <c r="CB449" s="1">
        <v>10942.900799999999</v>
      </c>
      <c r="CC449" s="1">
        <v>8791.3819999999996</v>
      </c>
      <c r="CD449" s="1">
        <v>16688.225900000001</v>
      </c>
      <c r="CE449" s="1">
        <v>4315.8753999999999</v>
      </c>
      <c r="CF449" s="1">
        <v>1151.1229000000001</v>
      </c>
      <c r="CG449" s="1">
        <v>1056.6063999999999</v>
      </c>
      <c r="CH449" s="1">
        <v>22121.665000000001</v>
      </c>
      <c r="CI449" s="1">
        <v>1920.2707</v>
      </c>
      <c r="CJ449" s="1" t="s">
        <v>4</v>
      </c>
      <c r="CK449" s="1">
        <v>2005.7643</v>
      </c>
      <c r="CL449" s="1">
        <v>629.69110000000001</v>
      </c>
      <c r="CM449" s="1">
        <v>7844.5820999999996</v>
      </c>
      <c r="CN449" s="1" t="s">
        <v>4</v>
      </c>
      <c r="CO449" s="1">
        <v>8452.5490000000009</v>
      </c>
      <c r="CP449" s="1">
        <v>3582.9351000000001</v>
      </c>
      <c r="CQ449" s="1">
        <v>2246.1498999999999</v>
      </c>
      <c r="CR449" s="1" t="s">
        <v>4</v>
      </c>
      <c r="CS449" s="1">
        <v>3968.8557000000001</v>
      </c>
      <c r="CT449" s="1">
        <v>1651.6193000000001</v>
      </c>
      <c r="CU449" s="1">
        <v>15952.635399999999</v>
      </c>
      <c r="CV449" s="1">
        <v>2883.1763999999998</v>
      </c>
      <c r="CW449" s="1">
        <v>5179.2482</v>
      </c>
      <c r="CX449" s="1">
        <v>2848.6015000000002</v>
      </c>
      <c r="CY449" s="1">
        <v>2002.0758000000001</v>
      </c>
      <c r="CZ449" s="1" t="s">
        <v>4</v>
      </c>
      <c r="DA449" s="1" t="s">
        <v>4</v>
      </c>
      <c r="DB449" s="1">
        <v>28643.4581</v>
      </c>
      <c r="DC449" s="1">
        <v>23666.9398</v>
      </c>
      <c r="DD449" s="1">
        <v>13044.332399999999</v>
      </c>
      <c r="DE449" s="1">
        <v>1487.0784000000001</v>
      </c>
      <c r="DF449" s="1">
        <v>21612.159100000001</v>
      </c>
      <c r="DG449" s="1">
        <v>31422.676200000002</v>
      </c>
      <c r="DH449" s="1">
        <v>2983.7867000000001</v>
      </c>
      <c r="DI449" s="1">
        <v>17506.916499999999</v>
      </c>
      <c r="DJ449" s="1">
        <v>5518.7946000000002</v>
      </c>
      <c r="DK449" s="1">
        <v>8339.9195999999993</v>
      </c>
      <c r="DL449" s="1">
        <v>997.73149999999998</v>
      </c>
      <c r="DM449" s="1">
        <v>2456.2393000000002</v>
      </c>
      <c r="DN449" s="1" t="s">
        <v>4</v>
      </c>
      <c r="DO449" s="1">
        <v>1200.4648</v>
      </c>
      <c r="DP449" s="1">
        <v>1595.0074</v>
      </c>
      <c r="DQ449" s="1">
        <v>1125.2809999999999</v>
      </c>
      <c r="DR449" s="1">
        <v>16700.155699999999</v>
      </c>
      <c r="DS449" s="1">
        <v>1424.4095</v>
      </c>
      <c r="DT449" s="1">
        <v>5327.8516</v>
      </c>
      <c r="DU449" s="1">
        <v>27601.2379</v>
      </c>
      <c r="DV449" s="1">
        <v>9481.4685000000009</v>
      </c>
      <c r="DW449" s="1">
        <v>64247.0075</v>
      </c>
      <c r="DX449" s="1">
        <v>6928.5851000000002</v>
      </c>
      <c r="DY449" s="1">
        <v>23937.5507</v>
      </c>
      <c r="DZ449" s="1">
        <v>29661.372299999999</v>
      </c>
      <c r="EA449" s="1">
        <v>285.88679999999999</v>
      </c>
      <c r="EB449" s="1">
        <v>1180.1365000000001</v>
      </c>
      <c r="EC449" s="1">
        <v>7437.4985999999999</v>
      </c>
      <c r="ED449" s="1">
        <v>7235.6230999999998</v>
      </c>
      <c r="EE449" s="1">
        <v>701.67690000000005</v>
      </c>
      <c r="EF449" s="1">
        <v>141039.63099999999</v>
      </c>
      <c r="EG449" s="1">
        <v>5723.0060000000003</v>
      </c>
      <c r="EH449" s="1">
        <v>87210.363599999997</v>
      </c>
      <c r="EI449" s="1">
        <v>713.08519999999999</v>
      </c>
      <c r="EJ449" s="1">
        <v>3412.7442999999998</v>
      </c>
      <c r="EK449" s="1">
        <v>33930.912900000003</v>
      </c>
      <c r="EL449" s="1">
        <v>22554.201099999998</v>
      </c>
      <c r="EM449" s="1">
        <v>9389.5485000000008</v>
      </c>
      <c r="EN449" s="1">
        <v>36919.622100000001</v>
      </c>
      <c r="EO449" s="1">
        <v>2440.7334999999998</v>
      </c>
      <c r="EP449" s="1">
        <v>22240.8809</v>
      </c>
      <c r="EQ449" s="1">
        <v>37690.559999999998</v>
      </c>
      <c r="ER449" s="1">
        <v>431.91609999999997</v>
      </c>
      <c r="ES449" s="1">
        <v>1146.7775999999999</v>
      </c>
      <c r="ET449" s="1">
        <v>3014.4160999999999</v>
      </c>
      <c r="EU449" s="1">
        <v>1881.3751</v>
      </c>
      <c r="EV449" s="1">
        <v>1554.1687999999999</v>
      </c>
      <c r="EW449" s="1">
        <v>38730.954100000003</v>
      </c>
      <c r="EX449" s="1">
        <v>7257.3251</v>
      </c>
      <c r="EY449" s="1" t="s">
        <v>4</v>
      </c>
      <c r="EZ449" s="1">
        <v>10024.813399999999</v>
      </c>
      <c r="FA449" s="1">
        <v>4313.1382000000003</v>
      </c>
      <c r="FB449" s="1">
        <v>3148.6455000000001</v>
      </c>
      <c r="FC449" s="1">
        <v>1336.9906000000001</v>
      </c>
      <c r="FD449" s="1">
        <v>22874.493999999999</v>
      </c>
      <c r="FE449" s="1">
        <v>3665.8571999999999</v>
      </c>
      <c r="FF449" s="1">
        <v>6628.0874000000003</v>
      </c>
      <c r="FG449" s="1">
        <v>14294.4092</v>
      </c>
      <c r="FH449" s="1">
        <v>9491.3801999999996</v>
      </c>
      <c r="FI449" s="1" t="s">
        <v>4</v>
      </c>
      <c r="FJ449" s="1">
        <v>939.55870000000004</v>
      </c>
      <c r="FK449" s="1">
        <v>93605.350399999996</v>
      </c>
      <c r="FL449" s="1">
        <v>11090.3959</v>
      </c>
      <c r="FM449" s="1">
        <v>2765.5041999999999</v>
      </c>
      <c r="FN449" s="1">
        <v>5236.3756000000003</v>
      </c>
      <c r="FO449" s="1">
        <v>4896.6458000000002</v>
      </c>
      <c r="FP449" s="1">
        <v>5708.4260999999997</v>
      </c>
      <c r="FQ449" s="1">
        <v>354.05309999999997</v>
      </c>
      <c r="FR449" s="1">
        <v>6172.4885000000004</v>
      </c>
      <c r="FS449" s="1">
        <v>17582.5308</v>
      </c>
      <c r="FT449" s="1">
        <v>100436.65700000001</v>
      </c>
      <c r="FU449" s="1">
        <v>853.96889999999996</v>
      </c>
      <c r="FV449" s="1" t="s">
        <v>4</v>
      </c>
      <c r="FW449" s="1">
        <v>1216.3487</v>
      </c>
      <c r="FX449" s="1">
        <v>788.91359999999997</v>
      </c>
      <c r="FY449" s="1">
        <v>127532.6</v>
      </c>
      <c r="FZ449" s="1">
        <v>48086.336000000003</v>
      </c>
      <c r="GA449" s="1">
        <v>2928.7028</v>
      </c>
      <c r="GB449" s="1">
        <v>4118.2398000000003</v>
      </c>
      <c r="GC449" s="1">
        <v>13426.055399999999</v>
      </c>
      <c r="GD449" s="1">
        <v>1049.0682999999999</v>
      </c>
      <c r="GE449" s="1">
        <v>61513.508000000002</v>
      </c>
      <c r="GF449" s="1" t="s">
        <v>4</v>
      </c>
      <c r="GG449" s="1">
        <v>101221.2478</v>
      </c>
      <c r="GH449" s="1">
        <v>39667.481699999997</v>
      </c>
      <c r="GI449" s="1">
        <v>31250.2906</v>
      </c>
      <c r="GJ449" s="1">
        <v>1867.9989</v>
      </c>
      <c r="GK449" s="1">
        <v>603.06420000000003</v>
      </c>
      <c r="GL449" s="1">
        <v>57095.7935</v>
      </c>
      <c r="GM449" s="1">
        <v>444.47460000000001</v>
      </c>
      <c r="GN449" s="1">
        <v>33522.481899999999</v>
      </c>
      <c r="GO449" s="1">
        <v>3190.1651000000002</v>
      </c>
      <c r="GP449" s="1">
        <v>22147.9925</v>
      </c>
      <c r="GQ449" s="1">
        <v>303475.16340000002</v>
      </c>
      <c r="GR449" s="1">
        <v>8633.2018000000007</v>
      </c>
      <c r="GS449" s="1">
        <v>54324.731</v>
      </c>
      <c r="GT449" s="1">
        <v>6478.1898000000001</v>
      </c>
      <c r="GU449" s="1">
        <v>1293.3751</v>
      </c>
      <c r="GV449" s="1">
        <v>2223.7181</v>
      </c>
      <c r="GW449" s="1">
        <v>4842.875</v>
      </c>
      <c r="GX449" s="1">
        <v>20987.648300000001</v>
      </c>
      <c r="GY449" s="1">
        <v>1559.2371000000001</v>
      </c>
      <c r="GZ449" s="1">
        <v>779.53</v>
      </c>
      <c r="HA449" s="1">
        <v>11407.399299999999</v>
      </c>
      <c r="HB449" s="1">
        <v>27333.505499999999</v>
      </c>
      <c r="HC449" s="1">
        <v>1065.8327999999999</v>
      </c>
      <c r="HD449" s="1">
        <v>414226.30530000001</v>
      </c>
      <c r="HE449" s="1">
        <v>5692.4907999999996</v>
      </c>
      <c r="HF449" s="1">
        <v>18556.6489</v>
      </c>
      <c r="HG449" s="1">
        <v>1203.6567</v>
      </c>
      <c r="HH449" s="1">
        <v>8198.0969000000005</v>
      </c>
      <c r="HI449" s="1">
        <v>4780.2878000000001</v>
      </c>
      <c r="HJ449" s="1" t="s">
        <v>4</v>
      </c>
      <c r="HK449" s="1">
        <v>4341.0663999999997</v>
      </c>
      <c r="HL449" s="1">
        <v>730.73429999999996</v>
      </c>
      <c r="HM449" s="1">
        <v>859.31060000000002</v>
      </c>
      <c r="HN449" s="1">
        <v>1256.7440999999999</v>
      </c>
      <c r="HO449" s="1">
        <v>5171.5361000000003</v>
      </c>
      <c r="HP449" s="1">
        <v>7523.4291999999996</v>
      </c>
      <c r="HQ449" s="1">
        <v>2865.0538999999999</v>
      </c>
      <c r="HR449" s="1">
        <v>422.4579</v>
      </c>
      <c r="HS449" s="1">
        <v>1022.0282999999999</v>
      </c>
      <c r="HT449" s="1">
        <v>6077.0105000000003</v>
      </c>
      <c r="HU449" s="1">
        <v>1245.8878999999999</v>
      </c>
      <c r="HV449" s="1">
        <v>1594.3586</v>
      </c>
      <c r="HW449" s="1">
        <v>9716.8564999999999</v>
      </c>
      <c r="HX449" s="1">
        <v>2482.9117999999999</v>
      </c>
      <c r="HY449" s="1">
        <v>1390.673</v>
      </c>
      <c r="HZ449" s="1">
        <v>4060.0430000000001</v>
      </c>
      <c r="IA449" s="1">
        <v>7922.7156000000004</v>
      </c>
      <c r="IB449" s="1">
        <v>3984.5536999999999</v>
      </c>
      <c r="IC449" s="1">
        <v>1105.912</v>
      </c>
      <c r="ID449" s="1">
        <v>4946.2066000000004</v>
      </c>
      <c r="IE449" s="1">
        <v>3545.2593999999999</v>
      </c>
      <c r="IF449" s="1">
        <v>173.22989999999999</v>
      </c>
      <c r="IG449" s="1">
        <v>6896.6638999999996</v>
      </c>
      <c r="IH449" s="1" t="s">
        <v>4</v>
      </c>
      <c r="II449" s="1">
        <v>2049.1302000000001</v>
      </c>
      <c r="IJ449" s="1">
        <v>6213.4826999999996</v>
      </c>
      <c r="IK449" s="1">
        <v>6210.3498</v>
      </c>
      <c r="IL449" s="1">
        <v>55278.577299999997</v>
      </c>
      <c r="IM449" s="1">
        <v>288.02820000000003</v>
      </c>
      <c r="IN449" s="1">
        <v>542.78440000000001</v>
      </c>
      <c r="IO449" s="1">
        <v>1249.3079</v>
      </c>
      <c r="IP449" s="1">
        <v>1653.0398</v>
      </c>
      <c r="IQ449" s="1">
        <v>1288.1868999999999</v>
      </c>
      <c r="IR449" s="1">
        <v>55333.1659</v>
      </c>
      <c r="IS449" s="1">
        <v>2376.7761999999998</v>
      </c>
      <c r="IT449" s="1">
        <v>1549.3791000000001</v>
      </c>
      <c r="IU449" s="1">
        <v>28526.687000000002</v>
      </c>
      <c r="IV449" s="1">
        <v>8307.6656000000003</v>
      </c>
      <c r="IW449" s="1">
        <v>9124.98</v>
      </c>
      <c r="IX449" s="1">
        <v>20306.5213</v>
      </c>
      <c r="IY449" s="1">
        <v>6732.5689000000002</v>
      </c>
      <c r="IZ449" s="1">
        <v>1750.3735999999999</v>
      </c>
      <c r="JA449" s="1">
        <v>3950.9740999999999</v>
      </c>
      <c r="JB449" s="1">
        <v>4115.7988999999998</v>
      </c>
      <c r="JC449" s="1">
        <v>3655.2321000000002</v>
      </c>
      <c r="JD449" s="1">
        <v>5305.5789999999997</v>
      </c>
      <c r="JE449" s="1">
        <v>2391.2786000000001</v>
      </c>
      <c r="JF449" s="1">
        <v>110.78619999999999</v>
      </c>
      <c r="JG449" s="1">
        <v>6989.8550999999998</v>
      </c>
      <c r="JH449" s="1">
        <v>33033.887499999997</v>
      </c>
      <c r="JI449" s="1">
        <v>1184.9613999999999</v>
      </c>
      <c r="JJ449" s="1">
        <v>37190.941800000001</v>
      </c>
      <c r="JK449" s="1">
        <v>5076.6502</v>
      </c>
      <c r="JL449" s="1">
        <v>12227.3493</v>
      </c>
      <c r="JM449" s="1">
        <v>43344.118999999999</v>
      </c>
      <c r="JN449" s="1">
        <v>8955.2631999999994</v>
      </c>
      <c r="JO449" s="1">
        <v>2396.8685</v>
      </c>
      <c r="JP449" s="1">
        <v>2105.0767999999998</v>
      </c>
      <c r="JQ449" s="1">
        <v>300.85579999999999</v>
      </c>
      <c r="JR449" s="1" t="s">
        <v>4</v>
      </c>
      <c r="JS449" s="1">
        <v>15783.9825</v>
      </c>
      <c r="JT449" s="1">
        <v>13075.688899999999</v>
      </c>
      <c r="JU449" s="1">
        <v>15773.455400000001</v>
      </c>
      <c r="JV449" s="1">
        <v>996.48680000000002</v>
      </c>
      <c r="JW449" s="1">
        <v>1675.6864</v>
      </c>
      <c r="JX449" s="1">
        <v>539.11199999999997</v>
      </c>
      <c r="JY449" s="1">
        <v>39760.207199999997</v>
      </c>
      <c r="JZ449" s="1">
        <v>2335.7743</v>
      </c>
      <c r="KA449" s="1">
        <v>1867.3261</v>
      </c>
      <c r="KB449" s="1" t="s">
        <v>4</v>
      </c>
      <c r="KC449" s="1">
        <v>58146.3603</v>
      </c>
      <c r="KD449" s="1">
        <v>4993.9790999999996</v>
      </c>
      <c r="KE449" s="1">
        <v>19532.191699999999</v>
      </c>
      <c r="KF449" s="1" t="s">
        <v>4</v>
      </c>
      <c r="KG449" s="1" t="s">
        <v>4</v>
      </c>
      <c r="KH449" s="1">
        <v>3516.0320999999999</v>
      </c>
      <c r="KI449" s="1">
        <v>900.90530000000001</v>
      </c>
      <c r="KJ449" s="1">
        <v>2212.1079</v>
      </c>
      <c r="KK449" s="1">
        <v>1403.9848</v>
      </c>
      <c r="KL449" s="1">
        <v>1672.3190999999999</v>
      </c>
      <c r="KM449" s="1">
        <v>961.05399999999997</v>
      </c>
      <c r="KN449" s="1">
        <v>4665.6513999999997</v>
      </c>
      <c r="KO449" s="1">
        <v>991.39430000000004</v>
      </c>
      <c r="KP449" s="1">
        <v>3365.3278</v>
      </c>
      <c r="KQ449" s="1">
        <v>1161.9505999999999</v>
      </c>
      <c r="KR449" s="1" t="s">
        <v>4</v>
      </c>
      <c r="KS449" s="1">
        <v>2814.3804</v>
      </c>
      <c r="KT449" s="1">
        <v>830.94129999999996</v>
      </c>
      <c r="KU449" s="1">
        <v>1076.3224</v>
      </c>
      <c r="KV449" s="1">
        <v>11650.9712</v>
      </c>
      <c r="KW449" s="1">
        <v>5059.1228000000001</v>
      </c>
      <c r="KX449" s="1">
        <v>2902.473</v>
      </c>
      <c r="KY449" s="1">
        <v>3777.0001999999999</v>
      </c>
      <c r="KZ449" s="1">
        <v>1465.3860999999999</v>
      </c>
      <c r="LA449" s="1">
        <v>1297.4421</v>
      </c>
      <c r="LB449" s="1" t="s">
        <v>4</v>
      </c>
      <c r="LC449" s="1">
        <v>973.97550000000001</v>
      </c>
      <c r="LD449" s="1">
        <v>477.98899999999998</v>
      </c>
      <c r="LE449" s="1">
        <v>4500.2915000000003</v>
      </c>
      <c r="LF449" s="1">
        <v>1333.1985</v>
      </c>
      <c r="LG449" s="1">
        <v>256.37310000000002</v>
      </c>
      <c r="LH449" s="1">
        <v>1803.3967</v>
      </c>
      <c r="LI449" s="1">
        <v>5364.3499000000002</v>
      </c>
      <c r="LJ449" s="1">
        <v>2070.3663000000001</v>
      </c>
      <c r="LK449" s="1">
        <v>3964.5599000000002</v>
      </c>
      <c r="LL449" s="1" t="s">
        <v>4</v>
      </c>
      <c r="LM449" s="1">
        <v>11707.338900000001</v>
      </c>
      <c r="LN449" s="1">
        <v>5879.4079000000002</v>
      </c>
      <c r="LO449" s="1">
        <v>1293.1197999999999</v>
      </c>
      <c r="LP449" s="1">
        <v>10655.8586</v>
      </c>
      <c r="LQ449" s="1">
        <v>23421.817800000001</v>
      </c>
      <c r="LR449" s="1">
        <v>1784.6813999999999</v>
      </c>
      <c r="LS449" s="1">
        <v>1612.5523000000001</v>
      </c>
      <c r="LT449" s="1">
        <v>5428.375</v>
      </c>
      <c r="LU449" s="1" t="s">
        <v>4</v>
      </c>
      <c r="LV449" s="1">
        <v>2535.9881</v>
      </c>
      <c r="LW449" s="1">
        <v>1181.3368</v>
      </c>
      <c r="LX449" s="1">
        <v>280.45330000000001</v>
      </c>
      <c r="LY449" s="1">
        <v>720.72029999999995</v>
      </c>
      <c r="LZ449" s="1">
        <v>6358.1585999999998</v>
      </c>
      <c r="MA449" s="1" t="s">
        <v>4</v>
      </c>
      <c r="MB449" s="1">
        <v>728.97900000000004</v>
      </c>
      <c r="MC449" s="1">
        <v>327.51069999999999</v>
      </c>
      <c r="MD449" s="1">
        <v>1207.3055999999999</v>
      </c>
      <c r="ME449" s="1">
        <v>1369.2545</v>
      </c>
      <c r="MF449" s="1">
        <v>25664.789700000001</v>
      </c>
      <c r="MG449" s="1">
        <v>2377.4965999999999</v>
      </c>
      <c r="MH449" s="1" t="s">
        <v>4</v>
      </c>
      <c r="MI449" s="1">
        <v>31152.614600000001</v>
      </c>
      <c r="MJ449" s="1">
        <v>5472.4081999999999</v>
      </c>
      <c r="MK449" s="1">
        <v>2314.1871000000001</v>
      </c>
      <c r="ML449" s="1" t="s">
        <v>4</v>
      </c>
      <c r="MM449" s="1">
        <v>25431.1247</v>
      </c>
      <c r="MN449" s="1">
        <v>5463.7521999999999</v>
      </c>
      <c r="MO449" s="1">
        <v>1944.4740999999999</v>
      </c>
      <c r="MP449" s="1">
        <v>63700.684399999998</v>
      </c>
      <c r="MQ449" s="1">
        <v>58365.767099999997</v>
      </c>
      <c r="MR449" s="1">
        <v>41440.560899999997</v>
      </c>
      <c r="MS449" s="1">
        <v>1636.289</v>
      </c>
      <c r="MT449" s="1">
        <v>987.33450000000005</v>
      </c>
      <c r="MU449" s="1">
        <v>23720.958900000001</v>
      </c>
      <c r="MV449" s="1">
        <v>117962.8817</v>
      </c>
      <c r="MW449" s="1">
        <v>1413.3839</v>
      </c>
      <c r="MX449" s="1">
        <v>5450.6058999999996</v>
      </c>
      <c r="MY449" s="1">
        <v>2997.462</v>
      </c>
      <c r="MZ449" s="1">
        <v>628.3768</v>
      </c>
      <c r="NA449" s="1">
        <v>131550.45129999999</v>
      </c>
      <c r="NB449" s="1">
        <v>1181.7364</v>
      </c>
      <c r="NC449" s="1">
        <v>737.22860000000003</v>
      </c>
      <c r="ND449" s="1">
        <v>1381.8028999999999</v>
      </c>
      <c r="NE449" s="1">
        <v>7268.4933000000001</v>
      </c>
      <c r="NF449" s="1">
        <v>3614.7981</v>
      </c>
      <c r="NG449" s="1">
        <v>3918.6713</v>
      </c>
      <c r="NH449" s="1">
        <v>2704.9023000000002</v>
      </c>
      <c r="NI449" s="1">
        <v>551.40920000000006</v>
      </c>
      <c r="NJ449" s="1">
        <v>5297.0052999999998</v>
      </c>
      <c r="NK449" s="1">
        <v>3488.3517000000002</v>
      </c>
      <c r="NL449" s="1">
        <v>1601.4938</v>
      </c>
      <c r="NM449" s="1">
        <v>1691.2555</v>
      </c>
      <c r="NN449" s="1">
        <v>3150.5691000000002</v>
      </c>
      <c r="NO449" s="1" t="s">
        <v>4</v>
      </c>
      <c r="NP449" s="1">
        <v>2364.9151000000002</v>
      </c>
      <c r="NQ449" s="1">
        <v>1393.1694</v>
      </c>
      <c r="NR449" s="1">
        <v>785.43359999999996</v>
      </c>
      <c r="NS449" s="1">
        <v>4222.0861999999997</v>
      </c>
      <c r="NT449" s="1">
        <v>17585.102900000002</v>
      </c>
      <c r="NU449" s="1">
        <v>1216.9852000000001</v>
      </c>
      <c r="NV449" s="1">
        <v>2843.6977999999999</v>
      </c>
      <c r="NW449" s="1">
        <v>13917.150100000001</v>
      </c>
      <c r="NX449" s="1">
        <v>20740.117300000002</v>
      </c>
      <c r="NY449" s="1">
        <v>6503.1909999999998</v>
      </c>
      <c r="NZ449" s="1">
        <v>1858.4148</v>
      </c>
      <c r="OA449" s="1">
        <v>4683.5126</v>
      </c>
      <c r="OB449" s="1">
        <v>2670.6707000000001</v>
      </c>
      <c r="OC449" s="1">
        <v>1899.7956999999999</v>
      </c>
      <c r="OD449" s="1">
        <v>225.52160000000001</v>
      </c>
      <c r="OE449" s="1">
        <v>2337.6561999999999</v>
      </c>
      <c r="OF449" s="1">
        <v>15841.1185</v>
      </c>
    </row>
    <row r="450" spans="1:396" x14ac:dyDescent="0.2">
      <c r="A450" s="2">
        <v>44875</v>
      </c>
      <c r="B450" s="1">
        <v>22907.202799999999</v>
      </c>
      <c r="C450" s="1">
        <v>115634.2597</v>
      </c>
      <c r="D450" s="1">
        <v>396217.31630000001</v>
      </c>
      <c r="E450" s="1">
        <v>305895.34129999997</v>
      </c>
      <c r="F450" s="1">
        <v>331.3818</v>
      </c>
      <c r="G450" s="1">
        <v>42955.901299999998</v>
      </c>
      <c r="H450" s="1">
        <v>3016.5545000000002</v>
      </c>
      <c r="I450" s="1">
        <v>93782.415699999998</v>
      </c>
      <c r="J450" s="1">
        <v>45017.158799999997</v>
      </c>
      <c r="K450" s="1">
        <v>2069.3762999999999</v>
      </c>
      <c r="L450" s="1">
        <v>3221.8332999999998</v>
      </c>
      <c r="M450" s="1">
        <v>628.64080000000001</v>
      </c>
      <c r="N450" s="1">
        <v>43506.5455</v>
      </c>
      <c r="O450" s="1">
        <v>3728.1642999999999</v>
      </c>
      <c r="P450" s="1">
        <v>1393.1746000000001</v>
      </c>
      <c r="Q450" s="1">
        <v>929.94320000000005</v>
      </c>
      <c r="R450" s="1">
        <v>35620.897400000002</v>
      </c>
      <c r="S450" s="1">
        <v>1563.1328000000001</v>
      </c>
      <c r="T450" s="1">
        <v>667907.12269999995</v>
      </c>
      <c r="U450" s="1">
        <v>761.97439999999995</v>
      </c>
      <c r="V450" s="1">
        <v>7881.6521000000002</v>
      </c>
      <c r="W450" s="1">
        <v>5101.1719999999996</v>
      </c>
      <c r="X450" s="1">
        <v>1704.5510999999999</v>
      </c>
      <c r="Y450" s="1">
        <v>31879.713199999998</v>
      </c>
      <c r="Z450" s="1">
        <v>9758.5743000000002</v>
      </c>
      <c r="AA450" s="1">
        <v>1888.0954999999999</v>
      </c>
      <c r="AB450" s="1">
        <v>1760.567</v>
      </c>
      <c r="AC450" s="1">
        <v>12657.433199999999</v>
      </c>
      <c r="AD450" s="1">
        <v>2978.1534999999999</v>
      </c>
      <c r="AE450" s="1">
        <v>3870.0068999999999</v>
      </c>
      <c r="AF450" s="1">
        <v>26668.098000000002</v>
      </c>
      <c r="AG450" s="1">
        <v>5950.8932999999997</v>
      </c>
      <c r="AH450" s="1" t="s">
        <v>4</v>
      </c>
      <c r="AI450" s="1">
        <v>6982.6373000000003</v>
      </c>
      <c r="AJ450" s="1">
        <v>22996.100399999999</v>
      </c>
      <c r="AK450" s="1">
        <v>2774.5654</v>
      </c>
      <c r="AL450" s="1">
        <v>880.91669999999999</v>
      </c>
      <c r="AM450" s="1">
        <v>690.66250000000002</v>
      </c>
      <c r="AN450" s="1">
        <v>12762.9256</v>
      </c>
      <c r="AO450" s="1">
        <v>4017.5540000000001</v>
      </c>
      <c r="AP450" s="1" t="s">
        <v>4</v>
      </c>
      <c r="AQ450" s="1">
        <v>903.91079999999999</v>
      </c>
      <c r="AR450" s="1">
        <v>889.37400000000002</v>
      </c>
      <c r="AS450" s="1">
        <v>1749.8678</v>
      </c>
      <c r="AT450" s="1">
        <v>1214.1035999999999</v>
      </c>
      <c r="AU450" s="1">
        <v>13797.8611</v>
      </c>
      <c r="AV450" s="1" t="s">
        <v>4</v>
      </c>
      <c r="AW450" s="1">
        <v>8326.0795999999991</v>
      </c>
      <c r="AX450" s="1">
        <v>5859.9314999999997</v>
      </c>
      <c r="AY450" s="1">
        <v>13435.9969</v>
      </c>
      <c r="AZ450" s="1">
        <v>19456.744900000002</v>
      </c>
      <c r="BA450" s="1">
        <v>12970.6036</v>
      </c>
      <c r="BB450" s="1">
        <v>83523.040699999998</v>
      </c>
      <c r="BC450" s="1" t="s">
        <v>4</v>
      </c>
      <c r="BD450" s="1">
        <v>3482.5655000000002</v>
      </c>
      <c r="BE450" s="1" t="s">
        <v>4</v>
      </c>
      <c r="BF450" s="1">
        <v>112795.21799999999</v>
      </c>
      <c r="BG450" s="1">
        <v>3497.0346</v>
      </c>
      <c r="BH450" s="1">
        <v>393.10390000000001</v>
      </c>
      <c r="BI450" s="1">
        <v>1468.7864</v>
      </c>
      <c r="BJ450" s="1">
        <v>2765.9839999999999</v>
      </c>
      <c r="BK450" s="1">
        <v>182713.0386</v>
      </c>
      <c r="BL450" s="1">
        <v>7129.5843000000004</v>
      </c>
      <c r="BM450" s="1">
        <v>551.25810000000001</v>
      </c>
      <c r="BN450" s="1">
        <v>5082.8661000000002</v>
      </c>
      <c r="BO450" s="1">
        <v>2476.2620999999999</v>
      </c>
      <c r="BP450" s="1">
        <v>2922.4005000000002</v>
      </c>
      <c r="BQ450" s="1">
        <v>66083.823600000003</v>
      </c>
      <c r="BR450" s="1">
        <v>2454.8933000000002</v>
      </c>
      <c r="BS450" s="1">
        <v>75906.944399999993</v>
      </c>
      <c r="BT450" s="1">
        <v>1455.3507999999999</v>
      </c>
      <c r="BU450" s="1">
        <v>3147.2190000000001</v>
      </c>
      <c r="BV450" s="1">
        <v>6304.7619000000004</v>
      </c>
      <c r="BW450" s="1">
        <v>4819.3914000000004</v>
      </c>
      <c r="BX450" s="1">
        <v>146651.04509999999</v>
      </c>
      <c r="BY450" s="1">
        <v>61084.319900000002</v>
      </c>
      <c r="BZ450" s="1">
        <v>53185.060299999997</v>
      </c>
      <c r="CA450" s="1">
        <v>4042.5336000000002</v>
      </c>
      <c r="CB450" s="1">
        <v>11074.2156</v>
      </c>
      <c r="CC450" s="1">
        <v>8458.8426999999992</v>
      </c>
      <c r="CD450" s="1">
        <v>17931.3488</v>
      </c>
      <c r="CE450" s="1">
        <v>4812.6805999999997</v>
      </c>
      <c r="CF450" s="1">
        <v>1206.3988999999999</v>
      </c>
      <c r="CG450" s="1">
        <v>1060.3839</v>
      </c>
      <c r="CH450" s="1">
        <v>24182.232599999999</v>
      </c>
      <c r="CI450" s="1">
        <v>1926.3615</v>
      </c>
      <c r="CJ450" s="1" t="s">
        <v>4</v>
      </c>
      <c r="CK450" s="1">
        <v>2050.3177999999998</v>
      </c>
      <c r="CL450" s="1">
        <v>629.69110000000001</v>
      </c>
      <c r="CM450" s="1">
        <v>8125.1926000000003</v>
      </c>
      <c r="CN450" s="1" t="s">
        <v>4</v>
      </c>
      <c r="CO450" s="1">
        <v>8697.2217999999993</v>
      </c>
      <c r="CP450" s="1">
        <v>3852.4881</v>
      </c>
      <c r="CQ450" s="1">
        <v>2319.9041000000002</v>
      </c>
      <c r="CR450" s="1" t="s">
        <v>4</v>
      </c>
      <c r="CS450" s="1">
        <v>4145.1956</v>
      </c>
      <c r="CT450" s="1">
        <v>1705.9826</v>
      </c>
      <c r="CU450" s="1">
        <v>16905.172299999998</v>
      </c>
      <c r="CV450" s="1">
        <v>3081.7752999999998</v>
      </c>
      <c r="CW450" s="1">
        <v>5179.2482</v>
      </c>
      <c r="CX450" s="1">
        <v>3152.5466000000001</v>
      </c>
      <c r="CY450" s="1">
        <v>2189.9162000000001</v>
      </c>
      <c r="CZ450" s="1" t="s">
        <v>4</v>
      </c>
      <c r="DA450" s="1" t="s">
        <v>4</v>
      </c>
      <c r="DB450" s="1">
        <v>29377.0648</v>
      </c>
      <c r="DC450" s="1">
        <v>24909.316900000002</v>
      </c>
      <c r="DD450" s="1">
        <v>13130.221</v>
      </c>
      <c r="DE450" s="1">
        <v>1543.1593</v>
      </c>
      <c r="DF450" s="1">
        <v>21900.705999999998</v>
      </c>
      <c r="DG450" s="1">
        <v>33104.852500000001</v>
      </c>
      <c r="DH450" s="1">
        <v>3104.4079000000002</v>
      </c>
      <c r="DI450" s="1">
        <v>18840.7768</v>
      </c>
      <c r="DJ450" s="1">
        <v>5641.7559000000001</v>
      </c>
      <c r="DK450" s="1">
        <v>8339.9195999999993</v>
      </c>
      <c r="DL450" s="1">
        <v>1059.3099</v>
      </c>
      <c r="DM450" s="1">
        <v>2624.4122000000002</v>
      </c>
      <c r="DN450" s="1" t="s">
        <v>4</v>
      </c>
      <c r="DO450" s="1">
        <v>1263.5108</v>
      </c>
      <c r="DP450" s="1">
        <v>1760.0867000000001</v>
      </c>
      <c r="DQ450" s="1">
        <v>1160.5965000000001</v>
      </c>
      <c r="DR450" s="1">
        <v>18146.258600000001</v>
      </c>
      <c r="DS450" s="1">
        <v>1471.6038000000001</v>
      </c>
      <c r="DT450" s="1">
        <v>5920.3792000000003</v>
      </c>
      <c r="DU450" s="1">
        <v>29303.840100000001</v>
      </c>
      <c r="DV450" s="1">
        <v>10443.0893</v>
      </c>
      <c r="DW450" s="1">
        <v>66668.899799999999</v>
      </c>
      <c r="DX450" s="1">
        <v>7669.4757</v>
      </c>
      <c r="DY450" s="1">
        <v>27854.888800000001</v>
      </c>
      <c r="DZ450" s="1">
        <v>32051.729299999999</v>
      </c>
      <c r="EA450" s="1">
        <v>339.33080000000001</v>
      </c>
      <c r="EB450" s="1">
        <v>1205.3382999999999</v>
      </c>
      <c r="EC450" s="1">
        <v>8059.9084000000003</v>
      </c>
      <c r="ED450" s="1">
        <v>8527.2114000000001</v>
      </c>
      <c r="EE450" s="1">
        <v>722.82429999999999</v>
      </c>
      <c r="EF450" s="1">
        <v>150081.7164</v>
      </c>
      <c r="EG450" s="1">
        <v>5894.0228999999999</v>
      </c>
      <c r="EH450" s="1">
        <v>87953.303599999999</v>
      </c>
      <c r="EI450" s="1">
        <v>740.29830000000004</v>
      </c>
      <c r="EJ450" s="1">
        <v>3508.5720000000001</v>
      </c>
      <c r="EK450" s="1">
        <v>34527.634400000003</v>
      </c>
      <c r="EL450" s="1">
        <v>24175.473300000001</v>
      </c>
      <c r="EM450" s="1">
        <v>9640.1219999999994</v>
      </c>
      <c r="EN450" s="1">
        <v>39247.533100000001</v>
      </c>
      <c r="EO450" s="1">
        <v>2549.1815000000001</v>
      </c>
      <c r="EP450" s="1">
        <v>24037.162799999998</v>
      </c>
      <c r="EQ450" s="1">
        <v>39640.959999999999</v>
      </c>
      <c r="ER450" s="1">
        <v>506.37360000000001</v>
      </c>
      <c r="ES450" s="1">
        <v>1240.8803</v>
      </c>
      <c r="ET450" s="1">
        <v>3191.6505999999999</v>
      </c>
      <c r="EU450" s="1">
        <v>2026.4173000000001</v>
      </c>
      <c r="EV450" s="1">
        <v>1605.6098999999999</v>
      </c>
      <c r="EW450" s="1">
        <v>43292.252</v>
      </c>
      <c r="EX450" s="1">
        <v>7491.5078999999996</v>
      </c>
      <c r="EY450" s="1" t="s">
        <v>4</v>
      </c>
      <c r="EZ450" s="1">
        <v>9973.3744999999999</v>
      </c>
      <c r="FA450" s="1">
        <v>4369.1831000000002</v>
      </c>
      <c r="FB450" s="1">
        <v>3170.0043000000001</v>
      </c>
      <c r="FC450" s="1">
        <v>1442.3924999999999</v>
      </c>
      <c r="FD450" s="1">
        <v>23634.750400000001</v>
      </c>
      <c r="FE450" s="1">
        <v>3968.3577</v>
      </c>
      <c r="FF450" s="1">
        <v>6860.9241000000002</v>
      </c>
      <c r="FG450" s="1">
        <v>15282.8369</v>
      </c>
      <c r="FH450" s="1">
        <v>9316.9382999999998</v>
      </c>
      <c r="FI450" s="1" t="s">
        <v>4</v>
      </c>
      <c r="FJ450" s="1">
        <v>1021.7581</v>
      </c>
      <c r="FK450" s="1">
        <v>102852.27770000001</v>
      </c>
      <c r="FL450" s="1">
        <v>11831.8457</v>
      </c>
      <c r="FM450" s="1">
        <v>2972.2966999999999</v>
      </c>
      <c r="FN450" s="1">
        <v>5406.1190999999999</v>
      </c>
      <c r="FO450" s="1">
        <v>5193.9974000000002</v>
      </c>
      <c r="FP450" s="1">
        <v>5796.2930999999999</v>
      </c>
      <c r="FQ450" s="1">
        <v>392.90769999999998</v>
      </c>
      <c r="FR450" s="1">
        <v>6542.1288999999997</v>
      </c>
      <c r="FS450" s="1">
        <v>18918.599900000001</v>
      </c>
      <c r="FT450" s="1">
        <v>109253.3688</v>
      </c>
      <c r="FU450" s="1">
        <v>1003.0883</v>
      </c>
      <c r="FV450" s="1" t="s">
        <v>4</v>
      </c>
      <c r="FW450" s="1">
        <v>1216.3487</v>
      </c>
      <c r="FX450" s="1">
        <v>848.98889999999994</v>
      </c>
      <c r="FY450" s="1">
        <v>133278.61300000001</v>
      </c>
      <c r="FZ450" s="1">
        <v>53908.432000000001</v>
      </c>
      <c r="GA450" s="1">
        <v>3150.6698999999999</v>
      </c>
      <c r="GB450" s="1">
        <v>4375.9426000000003</v>
      </c>
      <c r="GC450" s="1">
        <v>14152.593199999999</v>
      </c>
      <c r="GD450" s="1">
        <v>1057.7588000000001</v>
      </c>
      <c r="GE450" s="1">
        <v>62714.999900000003</v>
      </c>
      <c r="GF450" s="1" t="s">
        <v>4</v>
      </c>
      <c r="GG450" s="1">
        <v>114854.5687</v>
      </c>
      <c r="GH450" s="1">
        <v>40997.047899999998</v>
      </c>
      <c r="GI450" s="1">
        <v>32527.617399999999</v>
      </c>
      <c r="GJ450" s="1">
        <v>1917.5243</v>
      </c>
      <c r="GK450" s="1">
        <v>661.07709999999997</v>
      </c>
      <c r="GL450" s="1">
        <v>58625.775600000001</v>
      </c>
      <c r="GM450" s="1">
        <v>464.72289999999998</v>
      </c>
      <c r="GN450" s="1">
        <v>35283.686500000003</v>
      </c>
      <c r="GO450" s="1">
        <v>3288.9259999999999</v>
      </c>
      <c r="GP450" s="1">
        <v>24397.5461</v>
      </c>
      <c r="GQ450" s="1">
        <v>324271.53830000001</v>
      </c>
      <c r="GR450" s="1">
        <v>9281.7330999999995</v>
      </c>
      <c r="GS450" s="1">
        <v>57273.883600000001</v>
      </c>
      <c r="GT450" s="1">
        <v>6691.6288000000004</v>
      </c>
      <c r="GU450" s="1">
        <v>1349.6926000000001</v>
      </c>
      <c r="GV450" s="1">
        <v>2283.2819</v>
      </c>
      <c r="GW450" s="1">
        <v>5016.0634</v>
      </c>
      <c r="GX450" s="1">
        <v>21753.893700000001</v>
      </c>
      <c r="GY450" s="1">
        <v>1647.6536000000001</v>
      </c>
      <c r="GZ450" s="1">
        <v>818.2473</v>
      </c>
      <c r="HA450" s="1">
        <v>11407.399299999999</v>
      </c>
      <c r="HB450" s="1">
        <v>29595.814900000001</v>
      </c>
      <c r="HC450" s="1">
        <v>1080.1996999999999</v>
      </c>
      <c r="HD450" s="1">
        <v>439088.85460000002</v>
      </c>
      <c r="HE450" s="1">
        <v>5774.5239000000001</v>
      </c>
      <c r="HF450" s="1">
        <v>18556.6489</v>
      </c>
      <c r="HG450" s="1">
        <v>1271.6102000000001</v>
      </c>
      <c r="HH450" s="1">
        <v>8695.0989000000009</v>
      </c>
      <c r="HI450" s="1">
        <v>5102.8696</v>
      </c>
      <c r="HJ450" s="1" t="s">
        <v>4</v>
      </c>
      <c r="HK450" s="1">
        <v>4542.9260000000004</v>
      </c>
      <c r="HL450" s="1">
        <v>783.59029999999996</v>
      </c>
      <c r="HM450" s="1">
        <v>923.24739999999997</v>
      </c>
      <c r="HN450" s="1">
        <v>1287.789</v>
      </c>
      <c r="HO450" s="1">
        <v>5471.3181999999997</v>
      </c>
      <c r="HP450" s="1">
        <v>8077.5743000000002</v>
      </c>
      <c r="HQ450" s="1">
        <v>3004.5931</v>
      </c>
      <c r="HR450" s="1">
        <v>453.21420000000001</v>
      </c>
      <c r="HS450" s="1">
        <v>1064.2926</v>
      </c>
      <c r="HT450" s="1">
        <v>6238.2138999999997</v>
      </c>
      <c r="HU450" s="1">
        <v>1353.4912999999999</v>
      </c>
      <c r="HV450" s="1">
        <v>1695.5877</v>
      </c>
      <c r="HW450" s="1">
        <v>10418.770399999999</v>
      </c>
      <c r="HX450" s="1">
        <v>2751.3926999999999</v>
      </c>
      <c r="HY450" s="1">
        <v>1492.9603999999999</v>
      </c>
      <c r="HZ450" s="1">
        <v>4507.5334000000003</v>
      </c>
      <c r="IA450" s="1">
        <v>7848.8594000000003</v>
      </c>
      <c r="IB450" s="1">
        <v>4082.2298999999998</v>
      </c>
      <c r="IC450" s="1">
        <v>1151.5142000000001</v>
      </c>
      <c r="ID450" s="1">
        <v>5231.7335999999996</v>
      </c>
      <c r="IE450" s="1">
        <v>3728.3479000000002</v>
      </c>
      <c r="IF450" s="1">
        <v>183.18969999999999</v>
      </c>
      <c r="IG450" s="1">
        <v>6896.6638999999996</v>
      </c>
      <c r="IH450" s="1" t="s">
        <v>4</v>
      </c>
      <c r="II450" s="1">
        <v>2157.6215000000002</v>
      </c>
      <c r="IJ450" s="1">
        <v>6633.2196000000004</v>
      </c>
      <c r="IK450" s="1">
        <v>6678.1081000000004</v>
      </c>
      <c r="IL450" s="1">
        <v>60046.435799999999</v>
      </c>
      <c r="IM450" s="1">
        <v>313.8372</v>
      </c>
      <c r="IN450" s="1">
        <v>580.98270000000002</v>
      </c>
      <c r="IO450" s="1">
        <v>1276.5725</v>
      </c>
      <c r="IP450" s="1">
        <v>1714.7654</v>
      </c>
      <c r="IQ450" s="1">
        <v>1325.9945</v>
      </c>
      <c r="IR450" s="1">
        <v>59964.698499999999</v>
      </c>
      <c r="IS450" s="1">
        <v>2541.1961000000001</v>
      </c>
      <c r="IT450" s="1">
        <v>1549.3791000000001</v>
      </c>
      <c r="IU450" s="1">
        <v>31905.5818</v>
      </c>
      <c r="IV450" s="1">
        <v>8868.9773000000005</v>
      </c>
      <c r="IW450" s="1">
        <v>9124.98</v>
      </c>
      <c r="IX450" s="1">
        <v>21841.261999999999</v>
      </c>
      <c r="IY450" s="1">
        <v>7223.84</v>
      </c>
      <c r="IZ450" s="1">
        <v>1871.8109999999999</v>
      </c>
      <c r="JA450" s="1">
        <v>4047.4416000000001</v>
      </c>
      <c r="JB450" s="1">
        <v>4115.7988999999998</v>
      </c>
      <c r="JC450" s="1">
        <v>3778.5266000000001</v>
      </c>
      <c r="JD450" s="1">
        <v>5305.5789999999997</v>
      </c>
      <c r="JE450" s="1">
        <v>2461.3690000000001</v>
      </c>
      <c r="JF450" s="1">
        <v>111.0604</v>
      </c>
      <c r="JG450" s="1">
        <v>7275.9004999999997</v>
      </c>
      <c r="JH450" s="1">
        <v>33202.988599999997</v>
      </c>
      <c r="JI450" s="1">
        <v>1201.2793999999999</v>
      </c>
      <c r="JJ450" s="1">
        <v>40754.677199999998</v>
      </c>
      <c r="JK450" s="1">
        <v>5540.5171</v>
      </c>
      <c r="JL450" s="1">
        <v>13246.295</v>
      </c>
      <c r="JM450" s="1">
        <v>43344.118999999999</v>
      </c>
      <c r="JN450" s="1">
        <v>9688.4009999999998</v>
      </c>
      <c r="JO450" s="1">
        <v>2621.7566999999999</v>
      </c>
      <c r="JP450" s="1">
        <v>2262.1041</v>
      </c>
      <c r="JQ450" s="1">
        <v>318.85840000000002</v>
      </c>
      <c r="JR450" s="1" t="s">
        <v>4</v>
      </c>
      <c r="JS450" s="1">
        <v>16622.3207</v>
      </c>
      <c r="JT450" s="1">
        <v>12831.6999</v>
      </c>
      <c r="JU450" s="1">
        <v>17449.469499999999</v>
      </c>
      <c r="JV450" s="1">
        <v>1069.8099</v>
      </c>
      <c r="JW450" s="1">
        <v>1675.6864</v>
      </c>
      <c r="JX450" s="1">
        <v>575.59739999999999</v>
      </c>
      <c r="JY450" s="1">
        <v>40692.120000000003</v>
      </c>
      <c r="JZ450" s="1">
        <v>2505.5724</v>
      </c>
      <c r="KA450" s="1">
        <v>2067.873</v>
      </c>
      <c r="KB450" s="1" t="s">
        <v>4</v>
      </c>
      <c r="KC450" s="1">
        <v>61307.073199999999</v>
      </c>
      <c r="KD450" s="1">
        <v>5253.0748000000003</v>
      </c>
      <c r="KE450" s="1">
        <v>20398.9758</v>
      </c>
      <c r="KF450" s="1" t="s">
        <v>4</v>
      </c>
      <c r="KG450" s="1" t="s">
        <v>4</v>
      </c>
      <c r="KH450" s="1">
        <v>3516.0320999999999</v>
      </c>
      <c r="KI450" s="1">
        <v>920.96079999999995</v>
      </c>
      <c r="KJ450" s="1">
        <v>2295.1563000000001</v>
      </c>
      <c r="KK450" s="1">
        <v>1464.8302000000001</v>
      </c>
      <c r="KL450" s="1">
        <v>1765.0953</v>
      </c>
      <c r="KM450" s="1">
        <v>1027.8453</v>
      </c>
      <c r="KN450" s="1">
        <v>5110.7709999999997</v>
      </c>
      <c r="KO450" s="1">
        <v>1118.2044000000001</v>
      </c>
      <c r="KP450" s="1">
        <v>3507.8458999999998</v>
      </c>
      <c r="KQ450" s="1">
        <v>1185.1194</v>
      </c>
      <c r="KR450" s="1" t="s">
        <v>4</v>
      </c>
      <c r="KS450" s="1">
        <v>3027.0848999999998</v>
      </c>
      <c r="KT450" s="1">
        <v>830.94129999999996</v>
      </c>
      <c r="KU450" s="1">
        <v>1092.1148000000001</v>
      </c>
      <c r="KV450" s="1">
        <v>12378.557699999999</v>
      </c>
      <c r="KW450" s="1">
        <v>5059.1228000000001</v>
      </c>
      <c r="KX450" s="1">
        <v>3215.2105000000001</v>
      </c>
      <c r="KY450" s="1">
        <v>4189.4884000000002</v>
      </c>
      <c r="KZ450" s="1">
        <v>1504.9653000000001</v>
      </c>
      <c r="LA450" s="1">
        <v>1342.0741</v>
      </c>
      <c r="LB450" s="1" t="s">
        <v>4</v>
      </c>
      <c r="LC450" s="1">
        <v>1026.9155000000001</v>
      </c>
      <c r="LD450" s="1">
        <v>506.2602</v>
      </c>
      <c r="LE450" s="1">
        <v>4763.2102000000004</v>
      </c>
      <c r="LF450" s="1">
        <v>1384.5668000000001</v>
      </c>
      <c r="LG450" s="1">
        <v>291.12439999999998</v>
      </c>
      <c r="LH450" s="1">
        <v>1865.8031000000001</v>
      </c>
      <c r="LI450" s="1">
        <v>5608.7552999999998</v>
      </c>
      <c r="LJ450" s="1">
        <v>2180.1736000000001</v>
      </c>
      <c r="LK450" s="1">
        <v>4326.1395000000002</v>
      </c>
      <c r="LL450" s="1" t="s">
        <v>4</v>
      </c>
      <c r="LM450" s="1">
        <v>11707.338900000001</v>
      </c>
      <c r="LN450" s="1">
        <v>6341.9639999999999</v>
      </c>
      <c r="LO450" s="1">
        <v>1367.8614</v>
      </c>
      <c r="LP450" s="1">
        <v>11349.5771</v>
      </c>
      <c r="LQ450" s="1">
        <v>25200.523799999999</v>
      </c>
      <c r="LR450" s="1">
        <v>1920.4317000000001</v>
      </c>
      <c r="LS450" s="1">
        <v>1798.4304</v>
      </c>
      <c r="LT450" s="1">
        <v>5428.375</v>
      </c>
      <c r="LU450" s="1" t="s">
        <v>4</v>
      </c>
      <c r="LV450" s="1">
        <v>2756.5088000000001</v>
      </c>
      <c r="LW450" s="1">
        <v>1277.2997</v>
      </c>
      <c r="LX450" s="1">
        <v>318.80590000000001</v>
      </c>
      <c r="LY450" s="1">
        <v>759.08749999999998</v>
      </c>
      <c r="LZ450" s="1">
        <v>6811.0273999999999</v>
      </c>
      <c r="MA450" s="1" t="s">
        <v>4</v>
      </c>
      <c r="MB450" s="1">
        <v>751.90890000000002</v>
      </c>
      <c r="MC450" s="1">
        <v>363.5018</v>
      </c>
      <c r="MD450" s="1">
        <v>1356.3565000000001</v>
      </c>
      <c r="ME450" s="1">
        <v>1425.616</v>
      </c>
      <c r="MF450" s="1">
        <v>26713.155500000001</v>
      </c>
      <c r="MG450" s="1">
        <v>2459.2028</v>
      </c>
      <c r="MH450" s="1" t="s">
        <v>4</v>
      </c>
      <c r="MI450" s="1">
        <v>32413.455600000001</v>
      </c>
      <c r="MJ450" s="1">
        <v>5792.9182000000001</v>
      </c>
      <c r="MK450" s="1">
        <v>2397.3231999999998</v>
      </c>
      <c r="ML450" s="1" t="s">
        <v>4</v>
      </c>
      <c r="MM450" s="1">
        <v>26103.173999999999</v>
      </c>
      <c r="MN450" s="1">
        <v>5555.7831999999999</v>
      </c>
      <c r="MO450" s="1">
        <v>2018.4037000000001</v>
      </c>
      <c r="MP450" s="1">
        <v>66447.699800000002</v>
      </c>
      <c r="MQ450" s="1">
        <v>61404.906300000002</v>
      </c>
      <c r="MR450" s="1">
        <v>43205.328500000003</v>
      </c>
      <c r="MS450" s="1">
        <v>1752.1514</v>
      </c>
      <c r="MT450" s="1">
        <v>1032.5736999999999</v>
      </c>
      <c r="MU450" s="1">
        <v>24230.2294</v>
      </c>
      <c r="MV450" s="1">
        <v>120947.7838</v>
      </c>
      <c r="MW450" s="1">
        <v>1526.7838999999999</v>
      </c>
      <c r="MX450" s="1">
        <v>5623.0906000000004</v>
      </c>
      <c r="MY450" s="1">
        <v>2997.462</v>
      </c>
      <c r="MZ450" s="1">
        <v>580.78330000000005</v>
      </c>
      <c r="NA450" s="1">
        <v>135451.5472</v>
      </c>
      <c r="NB450" s="1">
        <v>1231.3258000000001</v>
      </c>
      <c r="NC450" s="1">
        <v>779.98839999999996</v>
      </c>
      <c r="ND450" s="1">
        <v>1444.7289000000001</v>
      </c>
      <c r="NE450" s="1">
        <v>7525.6131999999998</v>
      </c>
      <c r="NF450" s="1">
        <v>3648.7163</v>
      </c>
      <c r="NG450" s="1">
        <v>4143.7512999999999</v>
      </c>
      <c r="NH450" s="1">
        <v>2805.9328999999998</v>
      </c>
      <c r="NI450" s="1">
        <v>577.02089999999998</v>
      </c>
      <c r="NJ450" s="1">
        <v>5621.8876</v>
      </c>
      <c r="NK450" s="1">
        <v>3641.7710999999999</v>
      </c>
      <c r="NL450" s="1">
        <v>1694.7998</v>
      </c>
      <c r="NM450" s="1">
        <v>1691.2555</v>
      </c>
      <c r="NN450" s="1">
        <v>3140.7910000000002</v>
      </c>
      <c r="NO450" s="1" t="s">
        <v>4</v>
      </c>
      <c r="NP450" s="1">
        <v>2470.0652</v>
      </c>
      <c r="NQ450" s="1">
        <v>1481.0691999999999</v>
      </c>
      <c r="NR450" s="1">
        <v>818.59119999999996</v>
      </c>
      <c r="NS450" s="1">
        <v>4459.7717000000002</v>
      </c>
      <c r="NT450" s="1">
        <v>17585.102900000002</v>
      </c>
      <c r="NU450" s="1">
        <v>1328.6642999999999</v>
      </c>
      <c r="NV450" s="1">
        <v>3105.0365999999999</v>
      </c>
      <c r="NW450" s="1">
        <v>14305.684300000001</v>
      </c>
      <c r="NX450" s="1">
        <v>21411.997500000001</v>
      </c>
      <c r="NY450" s="1">
        <v>6898.1630999999998</v>
      </c>
      <c r="NZ450" s="1">
        <v>1951.8924</v>
      </c>
      <c r="OA450" s="1">
        <v>4868.4038</v>
      </c>
      <c r="OB450" s="1">
        <v>2805.9335000000001</v>
      </c>
      <c r="OC450" s="1">
        <v>2043.5714</v>
      </c>
      <c r="OD450" s="1">
        <v>234.4496</v>
      </c>
      <c r="OE450" s="1">
        <v>2437.0241999999998</v>
      </c>
      <c r="OF450" s="1">
        <v>16298.620800000001</v>
      </c>
    </row>
    <row r="451" spans="1:396" x14ac:dyDescent="0.2">
      <c r="A451" s="2">
        <v>44876</v>
      </c>
      <c r="B451" s="1">
        <v>23244.865099999999</v>
      </c>
      <c r="C451" s="1">
        <v>115738.8723</v>
      </c>
      <c r="D451" s="1">
        <v>396862.6213</v>
      </c>
      <c r="E451" s="1">
        <v>308141.62229999999</v>
      </c>
      <c r="F451" s="1">
        <v>345.51650000000001</v>
      </c>
      <c r="G451" s="1">
        <v>42587.975700000003</v>
      </c>
      <c r="H451" s="1">
        <v>3055.8204999999998</v>
      </c>
      <c r="I451" s="1">
        <v>97210.645199999999</v>
      </c>
      <c r="J451" s="1">
        <v>44868.5628</v>
      </c>
      <c r="K451" s="1">
        <v>2149.5745000000002</v>
      </c>
      <c r="L451" s="1">
        <v>3253.0432999999998</v>
      </c>
      <c r="M451" s="1">
        <v>638.8904</v>
      </c>
      <c r="N451" s="1">
        <v>43711.735800000002</v>
      </c>
      <c r="O451" s="1">
        <v>3768.9508999999998</v>
      </c>
      <c r="P451" s="1">
        <v>1377.3006</v>
      </c>
      <c r="Q451" s="1">
        <v>1019.3103</v>
      </c>
      <c r="R451" s="1">
        <v>35984.623299999999</v>
      </c>
      <c r="S451" s="1">
        <v>1541.0478000000001</v>
      </c>
      <c r="T451" s="1">
        <v>683189.29379999998</v>
      </c>
      <c r="U451" s="1">
        <v>756.6377</v>
      </c>
      <c r="V451" s="1">
        <v>7786.5091000000002</v>
      </c>
      <c r="W451" s="1">
        <v>5145.0807999999997</v>
      </c>
      <c r="X451" s="1">
        <v>1704.5510999999999</v>
      </c>
      <c r="Y451" s="1">
        <v>31470.418799999999</v>
      </c>
      <c r="Z451" s="1">
        <v>9640.7170999999998</v>
      </c>
      <c r="AA451" s="1">
        <v>1823.7381</v>
      </c>
      <c r="AB451" s="1">
        <v>1757.8668</v>
      </c>
      <c r="AC451" s="1">
        <v>12070.794400000001</v>
      </c>
      <c r="AD451" s="1">
        <v>3117.8481999999999</v>
      </c>
      <c r="AE451" s="1">
        <v>3873.2379999999998</v>
      </c>
      <c r="AF451" s="1">
        <v>26543.34</v>
      </c>
      <c r="AG451" s="1">
        <v>5725.8176000000003</v>
      </c>
      <c r="AH451" s="1" t="s">
        <v>4</v>
      </c>
      <c r="AI451" s="1">
        <v>7069.7874000000002</v>
      </c>
      <c r="AJ451" s="1">
        <v>23752.800800000001</v>
      </c>
      <c r="AK451" s="1">
        <v>2868.9996000000001</v>
      </c>
      <c r="AL451" s="1">
        <v>881.16970000000003</v>
      </c>
      <c r="AM451" s="1">
        <v>683.76139999999998</v>
      </c>
      <c r="AN451" s="1">
        <v>13620.0998</v>
      </c>
      <c r="AO451" s="1">
        <v>4017.5540000000001</v>
      </c>
      <c r="AP451" s="1" t="s">
        <v>4</v>
      </c>
      <c r="AQ451" s="1">
        <v>874.69200000000001</v>
      </c>
      <c r="AR451" s="1">
        <v>902.20150000000001</v>
      </c>
      <c r="AS451" s="1">
        <v>1729.8934999999999</v>
      </c>
      <c r="AT451" s="1">
        <v>1198.0075999999999</v>
      </c>
      <c r="AU451" s="1">
        <v>13717.4612</v>
      </c>
      <c r="AV451" s="1" t="s">
        <v>4</v>
      </c>
      <c r="AW451" s="1">
        <v>8598.5777999999991</v>
      </c>
      <c r="AX451" s="1">
        <v>5963.1530000000002</v>
      </c>
      <c r="AY451" s="1">
        <v>13288.792100000001</v>
      </c>
      <c r="AZ451" s="1">
        <v>18522.269</v>
      </c>
      <c r="BA451" s="1">
        <v>13270.915199999999</v>
      </c>
      <c r="BB451" s="1">
        <v>82635.183699999994</v>
      </c>
      <c r="BC451" s="1" t="s">
        <v>4</v>
      </c>
      <c r="BD451" s="1">
        <v>3463.2179000000001</v>
      </c>
      <c r="BE451" s="1" t="s">
        <v>4</v>
      </c>
      <c r="BF451" s="1">
        <v>116049.96</v>
      </c>
      <c r="BG451" s="1">
        <v>3509.3935000000001</v>
      </c>
      <c r="BH451" s="1">
        <v>393.10390000000001</v>
      </c>
      <c r="BI451" s="1">
        <v>1435.9552000000001</v>
      </c>
      <c r="BJ451" s="1">
        <v>2743.9630999999999</v>
      </c>
      <c r="BK451" s="1">
        <v>181188.84220000001</v>
      </c>
      <c r="BL451" s="1">
        <v>6997.9907000000003</v>
      </c>
      <c r="BM451" s="1">
        <v>546.72559999999999</v>
      </c>
      <c r="BN451" s="1">
        <v>4900.4582</v>
      </c>
      <c r="BO451" s="1">
        <v>2438.3262</v>
      </c>
      <c r="BP451" s="1">
        <v>2859.6325999999999</v>
      </c>
      <c r="BQ451" s="1">
        <v>66854.162899999996</v>
      </c>
      <c r="BR451" s="1">
        <v>2454.8933000000002</v>
      </c>
      <c r="BS451" s="1">
        <v>73853.349700000006</v>
      </c>
      <c r="BT451" s="1">
        <v>1498.2593999999999</v>
      </c>
      <c r="BU451" s="1">
        <v>3113.7202000000002</v>
      </c>
      <c r="BV451" s="1">
        <v>6304.7619000000004</v>
      </c>
      <c r="BW451" s="1">
        <v>4719.1301999999996</v>
      </c>
      <c r="BX451" s="1">
        <v>146277.6972</v>
      </c>
      <c r="BY451" s="1">
        <v>62702.974800000004</v>
      </c>
      <c r="BZ451" s="1">
        <v>51844.939400000003</v>
      </c>
      <c r="CA451" s="1">
        <v>3953.0747999999999</v>
      </c>
      <c r="CB451" s="1">
        <v>10671.516799999999</v>
      </c>
      <c r="CC451" s="1">
        <v>8064.5747000000001</v>
      </c>
      <c r="CD451" s="1">
        <v>18111.2219</v>
      </c>
      <c r="CE451" s="1">
        <v>4943.1158999999998</v>
      </c>
      <c r="CF451" s="1">
        <v>1197.4165</v>
      </c>
      <c r="CG451" s="1">
        <v>1075.4937</v>
      </c>
      <c r="CH451" s="1">
        <v>24351.4935</v>
      </c>
      <c r="CI451" s="1">
        <v>2074.2024000000001</v>
      </c>
      <c r="CJ451" s="1" t="s">
        <v>4</v>
      </c>
      <c r="CK451" s="1">
        <v>1996.3395</v>
      </c>
      <c r="CL451" s="1">
        <v>629.69110000000001</v>
      </c>
      <c r="CM451" s="1">
        <v>8007.2289000000001</v>
      </c>
      <c r="CN451" s="1" t="s">
        <v>4</v>
      </c>
      <c r="CO451" s="1">
        <v>8587.4174000000003</v>
      </c>
      <c r="CP451" s="1">
        <v>3896.4041000000002</v>
      </c>
      <c r="CQ451" s="1">
        <v>2261.3883999999998</v>
      </c>
      <c r="CR451" s="1" t="s">
        <v>4</v>
      </c>
      <c r="CS451" s="1">
        <v>4119.107</v>
      </c>
      <c r="CT451" s="1">
        <v>1657.8091999999999</v>
      </c>
      <c r="CU451" s="1">
        <v>17304.4205</v>
      </c>
      <c r="CV451" s="1">
        <v>3051.3368</v>
      </c>
      <c r="CW451" s="1">
        <v>5179.2482</v>
      </c>
      <c r="CX451" s="1">
        <v>3330.4369000000002</v>
      </c>
      <c r="CY451" s="1">
        <v>2156.665</v>
      </c>
      <c r="CZ451" s="1" t="s">
        <v>4</v>
      </c>
      <c r="DA451" s="1" t="s">
        <v>4</v>
      </c>
      <c r="DB451" s="1">
        <v>28688.337599999999</v>
      </c>
      <c r="DC451" s="1">
        <v>25293.698700000001</v>
      </c>
      <c r="DD451" s="1">
        <v>13028.228300000001</v>
      </c>
      <c r="DE451" s="1">
        <v>1531.0084999999999</v>
      </c>
      <c r="DF451" s="1">
        <v>21597.731800000001</v>
      </c>
      <c r="DG451" s="1">
        <v>33823.085099999997</v>
      </c>
      <c r="DH451" s="1">
        <v>3086.6320999999998</v>
      </c>
      <c r="DI451" s="1">
        <v>19597.325700000001</v>
      </c>
      <c r="DJ451" s="1">
        <v>5504.9313000000002</v>
      </c>
      <c r="DK451" s="1">
        <v>8339.9195999999993</v>
      </c>
      <c r="DL451" s="1">
        <v>1108.681</v>
      </c>
      <c r="DM451" s="1">
        <v>2604.9636</v>
      </c>
      <c r="DN451" s="1" t="s">
        <v>4</v>
      </c>
      <c r="DO451" s="1">
        <v>1276.7533000000001</v>
      </c>
      <c r="DP451" s="1">
        <v>1770.3330000000001</v>
      </c>
      <c r="DQ451" s="1">
        <v>1151.9281000000001</v>
      </c>
      <c r="DR451" s="1">
        <v>18500.787</v>
      </c>
      <c r="DS451" s="1">
        <v>1454.4422</v>
      </c>
      <c r="DT451" s="1">
        <v>5798.3328000000001</v>
      </c>
      <c r="DU451" s="1">
        <v>29718.482499999998</v>
      </c>
      <c r="DV451" s="1">
        <v>10662.512000000001</v>
      </c>
      <c r="DW451" s="1">
        <v>66743.191000000006</v>
      </c>
      <c r="DX451" s="1">
        <v>7844.6126000000004</v>
      </c>
      <c r="DY451" s="1">
        <v>29796.797999999999</v>
      </c>
      <c r="DZ451" s="1">
        <v>32171.571</v>
      </c>
      <c r="EA451" s="1">
        <v>364.77420000000001</v>
      </c>
      <c r="EB451" s="1">
        <v>1176.8053</v>
      </c>
      <c r="EC451" s="1">
        <v>8287.3274000000001</v>
      </c>
      <c r="ED451" s="1">
        <v>8991.0917000000009</v>
      </c>
      <c r="EE451" s="1">
        <v>710.63120000000004</v>
      </c>
      <c r="EF451" s="1">
        <v>153428.13310000001</v>
      </c>
      <c r="EG451" s="1">
        <v>5771.4831999999997</v>
      </c>
      <c r="EH451" s="1">
        <v>85608.269499999995</v>
      </c>
      <c r="EI451" s="1">
        <v>719.88850000000002</v>
      </c>
      <c r="EJ451" s="1">
        <v>3544.9865</v>
      </c>
      <c r="EK451" s="1">
        <v>35031.532599999999</v>
      </c>
      <c r="EL451" s="1">
        <v>23725.749800000001</v>
      </c>
      <c r="EM451" s="1">
        <v>9283.4027000000006</v>
      </c>
      <c r="EN451" s="1">
        <v>39299.845699999998</v>
      </c>
      <c r="EO451" s="1">
        <v>2492.3443000000002</v>
      </c>
      <c r="EP451" s="1">
        <v>23378.246299999999</v>
      </c>
      <c r="EQ451" s="1">
        <v>40557.279999999999</v>
      </c>
      <c r="ER451" s="1">
        <v>511.00369999999998</v>
      </c>
      <c r="ES451" s="1">
        <v>1234.5005000000001</v>
      </c>
      <c r="ET451" s="1">
        <v>3174.4989</v>
      </c>
      <c r="EU451" s="1">
        <v>2014.9392</v>
      </c>
      <c r="EV451" s="1">
        <v>1635.9884999999999</v>
      </c>
      <c r="EW451" s="1">
        <v>44372.459000000003</v>
      </c>
      <c r="EX451" s="1">
        <v>7547.7118</v>
      </c>
      <c r="EY451" s="1" t="s">
        <v>4</v>
      </c>
      <c r="EZ451" s="1">
        <v>9368.9665000000005</v>
      </c>
      <c r="FA451" s="1">
        <v>4335.8341</v>
      </c>
      <c r="FB451" s="1">
        <v>3153.9852000000001</v>
      </c>
      <c r="FC451" s="1">
        <v>1434.796</v>
      </c>
      <c r="FD451" s="1">
        <v>23421.624100000001</v>
      </c>
      <c r="FE451" s="1">
        <v>3963.8762000000002</v>
      </c>
      <c r="FF451" s="1">
        <v>6748.6145999999999</v>
      </c>
      <c r="FG451" s="1">
        <v>15370.051100000001</v>
      </c>
      <c r="FH451" s="1">
        <v>8855.7698999999993</v>
      </c>
      <c r="FI451" s="1" t="s">
        <v>4</v>
      </c>
      <c r="FJ451" s="1">
        <v>1025.8203000000001</v>
      </c>
      <c r="FK451" s="1">
        <v>103951.1069</v>
      </c>
      <c r="FL451" s="1">
        <v>11925.898499999999</v>
      </c>
      <c r="FM451" s="1">
        <v>2908.8802999999998</v>
      </c>
      <c r="FN451" s="1">
        <v>5404.6926999999996</v>
      </c>
      <c r="FO451" s="1">
        <v>5348.4656999999997</v>
      </c>
      <c r="FP451" s="1">
        <v>5503.4031000000004</v>
      </c>
      <c r="FQ451" s="1">
        <v>396.476</v>
      </c>
      <c r="FR451" s="1">
        <v>6526.9381999999996</v>
      </c>
      <c r="FS451" s="1">
        <v>18508.6564</v>
      </c>
      <c r="FT451" s="1">
        <v>107213.06170000001</v>
      </c>
      <c r="FU451" s="1">
        <v>994.41859999999997</v>
      </c>
      <c r="FV451" s="1" t="s">
        <v>4</v>
      </c>
      <c r="FW451" s="1">
        <v>1216.3487</v>
      </c>
      <c r="FX451" s="1">
        <v>862.59079999999994</v>
      </c>
      <c r="FY451" s="1">
        <v>135695.391</v>
      </c>
      <c r="FZ451" s="1">
        <v>56859.784</v>
      </c>
      <c r="GA451" s="1">
        <v>3186.4371000000001</v>
      </c>
      <c r="GB451" s="1">
        <v>4425.9818999999998</v>
      </c>
      <c r="GC451" s="1">
        <v>13941.495699999999</v>
      </c>
      <c r="GD451" s="1">
        <v>1062.7248</v>
      </c>
      <c r="GE451" s="1">
        <v>62682.624400000001</v>
      </c>
      <c r="GF451" s="1" t="s">
        <v>4</v>
      </c>
      <c r="GG451" s="1">
        <v>117112.9323</v>
      </c>
      <c r="GH451" s="1">
        <v>40752.457900000001</v>
      </c>
      <c r="GI451" s="1">
        <v>32620.960500000001</v>
      </c>
      <c r="GJ451" s="1">
        <v>1885.7772</v>
      </c>
      <c r="GK451" s="1">
        <v>670.97069999999997</v>
      </c>
      <c r="GL451" s="1">
        <v>58445.316200000001</v>
      </c>
      <c r="GM451" s="1">
        <v>461.75970000000001</v>
      </c>
      <c r="GN451" s="1">
        <v>35241.119599999998</v>
      </c>
      <c r="GO451" s="1">
        <v>3155.3813</v>
      </c>
      <c r="GP451" s="1">
        <v>24906.223300000001</v>
      </c>
      <c r="GQ451" s="1">
        <v>326213.68709999998</v>
      </c>
      <c r="GR451" s="1">
        <v>9093.8884999999991</v>
      </c>
      <c r="GS451" s="1">
        <v>58268.105499999998</v>
      </c>
      <c r="GT451" s="1">
        <v>6770.3476000000001</v>
      </c>
      <c r="GU451" s="1">
        <v>1341.5921000000001</v>
      </c>
      <c r="GV451" s="1">
        <v>2347.8094999999998</v>
      </c>
      <c r="GW451" s="1">
        <v>4984.7686000000003</v>
      </c>
      <c r="GX451" s="1">
        <v>21875.371599999999</v>
      </c>
      <c r="GY451" s="1">
        <v>1652.4329</v>
      </c>
      <c r="GZ451" s="1">
        <v>802.39449999999999</v>
      </c>
      <c r="HA451" s="1">
        <v>11407.399299999999</v>
      </c>
      <c r="HB451" s="1">
        <v>29721.4987</v>
      </c>
      <c r="HC451" s="1">
        <v>1063.1510000000001</v>
      </c>
      <c r="HD451" s="1">
        <v>437871.35859999998</v>
      </c>
      <c r="HE451" s="1">
        <v>5538.7546000000002</v>
      </c>
      <c r="HF451" s="1">
        <v>18556.6489</v>
      </c>
      <c r="HG451" s="1">
        <v>1278.846</v>
      </c>
      <c r="HH451" s="1">
        <v>8751.9455999999991</v>
      </c>
      <c r="HI451" s="1">
        <v>5197.5402999999997</v>
      </c>
      <c r="HJ451" s="1" t="s">
        <v>4</v>
      </c>
      <c r="HK451" s="1">
        <v>4499.5154000000002</v>
      </c>
      <c r="HL451" s="1">
        <v>804.7328</v>
      </c>
      <c r="HM451" s="1">
        <v>924.09990000000005</v>
      </c>
      <c r="HN451" s="1">
        <v>1239.4970000000001</v>
      </c>
      <c r="HO451" s="1">
        <v>5524.2209000000003</v>
      </c>
      <c r="HP451" s="1">
        <v>8301.3896000000004</v>
      </c>
      <c r="HQ451" s="1">
        <v>2967.0826000000002</v>
      </c>
      <c r="HR451" s="1">
        <v>467.35509999999999</v>
      </c>
      <c r="HS451" s="1">
        <v>1058.9135000000001</v>
      </c>
      <c r="HT451" s="1">
        <v>6139.0118000000002</v>
      </c>
      <c r="HU451" s="1">
        <v>1372.1663000000001</v>
      </c>
      <c r="HV451" s="1">
        <v>1716.6771000000001</v>
      </c>
      <c r="HW451" s="1">
        <v>10439.912399999999</v>
      </c>
      <c r="HX451" s="1">
        <v>2732.0621000000001</v>
      </c>
      <c r="HY451" s="1">
        <v>1469.0208</v>
      </c>
      <c r="HZ451" s="1">
        <v>4689.3262999999997</v>
      </c>
      <c r="IA451" s="1">
        <v>7614.1803</v>
      </c>
      <c r="IB451" s="1">
        <v>4005.7876000000001</v>
      </c>
      <c r="IC451" s="1">
        <v>1165.078</v>
      </c>
      <c r="ID451" s="1">
        <v>5220.0196999999998</v>
      </c>
      <c r="IE451" s="1">
        <v>3711.7035000000001</v>
      </c>
      <c r="IF451" s="1">
        <v>189.23679999999999</v>
      </c>
      <c r="IG451" s="1">
        <v>6896.6638999999996</v>
      </c>
      <c r="IH451" s="1" t="s">
        <v>4</v>
      </c>
      <c r="II451" s="1">
        <v>2169.8267999999998</v>
      </c>
      <c r="IJ451" s="1">
        <v>6556.7647999999999</v>
      </c>
      <c r="IK451" s="1">
        <v>6577.6854000000003</v>
      </c>
      <c r="IL451" s="1">
        <v>60830.252699999997</v>
      </c>
      <c r="IM451" s="1">
        <v>297.31939999999997</v>
      </c>
      <c r="IN451" s="1">
        <v>606.85889999999995</v>
      </c>
      <c r="IO451" s="1">
        <v>1252.5501999999999</v>
      </c>
      <c r="IP451" s="1">
        <v>1707.2379000000001</v>
      </c>
      <c r="IQ451" s="1">
        <v>1317.8092999999999</v>
      </c>
      <c r="IR451" s="1">
        <v>61130.678800000002</v>
      </c>
      <c r="IS451" s="1">
        <v>2606.9996999999998</v>
      </c>
      <c r="IT451" s="1">
        <v>1549.3791000000001</v>
      </c>
      <c r="IU451" s="1">
        <v>32784.094499999999</v>
      </c>
      <c r="IV451" s="1">
        <v>9060.2764000000006</v>
      </c>
      <c r="IW451" s="1">
        <v>9124.98</v>
      </c>
      <c r="IX451" s="1">
        <v>21203.7955</v>
      </c>
      <c r="IY451" s="1">
        <v>7504.9</v>
      </c>
      <c r="IZ451" s="1">
        <v>1922.0608999999999</v>
      </c>
      <c r="JA451" s="1">
        <v>3935.5952000000002</v>
      </c>
      <c r="JB451" s="1">
        <v>4115.7988999999998</v>
      </c>
      <c r="JC451" s="1">
        <v>3650.7213000000002</v>
      </c>
      <c r="JD451" s="1">
        <v>5305.5789999999997</v>
      </c>
      <c r="JE451" s="1">
        <v>2417.2633000000001</v>
      </c>
      <c r="JF451" s="1">
        <v>105.8502</v>
      </c>
      <c r="JG451" s="1">
        <v>7227.2119000000002</v>
      </c>
      <c r="JH451" s="1">
        <v>31093.453099999999</v>
      </c>
      <c r="JI451" s="1">
        <v>1174.6266000000001</v>
      </c>
      <c r="JJ451" s="1">
        <v>40968.165500000003</v>
      </c>
      <c r="JK451" s="1">
        <v>5715.5025999999998</v>
      </c>
      <c r="JL451" s="1">
        <v>13057.480799999999</v>
      </c>
      <c r="JM451" s="1">
        <v>43344.118999999999</v>
      </c>
      <c r="JN451" s="1">
        <v>9752.4616000000005</v>
      </c>
      <c r="JO451" s="1">
        <v>2680.5636</v>
      </c>
      <c r="JP451" s="1">
        <v>2282.5859999999998</v>
      </c>
      <c r="JQ451" s="1">
        <v>313.0609</v>
      </c>
      <c r="JR451" s="1" t="s">
        <v>4</v>
      </c>
      <c r="JS451" s="1">
        <v>16050.211499999999</v>
      </c>
      <c r="JT451" s="1">
        <v>12210.058300000001</v>
      </c>
      <c r="JU451" s="1">
        <v>18125.281599999998</v>
      </c>
      <c r="JV451" s="1">
        <v>1058.3254999999999</v>
      </c>
      <c r="JW451" s="1">
        <v>1675.6864</v>
      </c>
      <c r="JX451" s="1">
        <v>575.32510000000002</v>
      </c>
      <c r="JY451" s="1">
        <v>39216.239999999998</v>
      </c>
      <c r="JZ451" s="1">
        <v>2557.7718</v>
      </c>
      <c r="KA451" s="1">
        <v>2152.1453999999999</v>
      </c>
      <c r="KB451" s="1" t="s">
        <v>4</v>
      </c>
      <c r="KC451" s="1">
        <v>60607.910199999998</v>
      </c>
      <c r="KD451" s="1">
        <v>5236.6532999999999</v>
      </c>
      <c r="KE451" s="1">
        <v>20462.999599999999</v>
      </c>
      <c r="KF451" s="1" t="s">
        <v>4</v>
      </c>
      <c r="KG451" s="1" t="s">
        <v>4</v>
      </c>
      <c r="KH451" s="1">
        <v>3516.0320999999999</v>
      </c>
      <c r="KI451" s="1">
        <v>927.00930000000005</v>
      </c>
      <c r="KJ451" s="1">
        <v>2258.2458999999999</v>
      </c>
      <c r="KK451" s="1">
        <v>1474.8197</v>
      </c>
      <c r="KL451" s="1">
        <v>1781.5365999999999</v>
      </c>
      <c r="KM451" s="1">
        <v>1031.556</v>
      </c>
      <c r="KN451" s="1">
        <v>5035.9610000000002</v>
      </c>
      <c r="KO451" s="1">
        <v>1127.3087</v>
      </c>
      <c r="KP451" s="1">
        <v>3504.9955</v>
      </c>
      <c r="KQ451" s="1">
        <v>1153.5255999999999</v>
      </c>
      <c r="KR451" s="1" t="s">
        <v>4</v>
      </c>
      <c r="KS451" s="1">
        <v>3118.4951999999998</v>
      </c>
      <c r="KT451" s="1">
        <v>830.94129999999996</v>
      </c>
      <c r="KU451" s="1">
        <v>1075.1739</v>
      </c>
      <c r="KV451" s="1">
        <v>12275.2255</v>
      </c>
      <c r="KW451" s="1">
        <v>5059.1228000000001</v>
      </c>
      <c r="KX451" s="1">
        <v>3157.5862999999999</v>
      </c>
      <c r="KY451" s="1">
        <v>4476.0766000000003</v>
      </c>
      <c r="KZ451" s="1">
        <v>1480.0687</v>
      </c>
      <c r="LA451" s="1">
        <v>1341.0361</v>
      </c>
      <c r="LB451" s="1" t="s">
        <v>4</v>
      </c>
      <c r="LC451" s="1">
        <v>1026.3139000000001</v>
      </c>
      <c r="LD451" s="1">
        <v>514.49810000000002</v>
      </c>
      <c r="LE451" s="1">
        <v>4800.4570999999996</v>
      </c>
      <c r="LF451" s="1">
        <v>1341.7599</v>
      </c>
      <c r="LG451" s="1">
        <v>271.4538</v>
      </c>
      <c r="LH451" s="1">
        <v>1846.2541000000001</v>
      </c>
      <c r="LI451" s="1">
        <v>5611.5484999999999</v>
      </c>
      <c r="LJ451" s="1">
        <v>2177.5115999999998</v>
      </c>
      <c r="LK451" s="1">
        <v>4518.7749000000003</v>
      </c>
      <c r="LL451" s="1" t="s">
        <v>4</v>
      </c>
      <c r="LM451" s="1">
        <v>11707.338900000001</v>
      </c>
      <c r="LN451" s="1">
        <v>6410.3292000000001</v>
      </c>
      <c r="LO451" s="1">
        <v>1383.1699000000001</v>
      </c>
      <c r="LP451" s="1">
        <v>11274.2101</v>
      </c>
      <c r="LQ451" s="1">
        <v>24773.8969</v>
      </c>
      <c r="LR451" s="1">
        <v>1912.9593</v>
      </c>
      <c r="LS451" s="1">
        <v>1880.5064</v>
      </c>
      <c r="LT451" s="1">
        <v>5428.375</v>
      </c>
      <c r="LU451" s="1" t="s">
        <v>4</v>
      </c>
      <c r="LV451" s="1">
        <v>2806.027</v>
      </c>
      <c r="LW451" s="1">
        <v>1345.1355000000001</v>
      </c>
      <c r="LX451" s="1">
        <v>297.23250000000002</v>
      </c>
      <c r="LY451" s="1">
        <v>753.25959999999998</v>
      </c>
      <c r="LZ451" s="1">
        <v>6742.0474000000004</v>
      </c>
      <c r="MA451" s="1" t="s">
        <v>4</v>
      </c>
      <c r="MB451" s="1">
        <v>738.53309999999999</v>
      </c>
      <c r="MC451" s="1">
        <v>373.48480000000001</v>
      </c>
      <c r="MD451" s="1">
        <v>1462.5219</v>
      </c>
      <c r="ME451" s="1">
        <v>1468.7159999999999</v>
      </c>
      <c r="MF451" s="1">
        <v>27160.5275</v>
      </c>
      <c r="MG451" s="1">
        <v>2493.6592999999998</v>
      </c>
      <c r="MH451" s="1" t="s">
        <v>4</v>
      </c>
      <c r="MI451" s="1">
        <v>33412.717199999999</v>
      </c>
      <c r="MJ451" s="1">
        <v>5910.0989</v>
      </c>
      <c r="MK451" s="1">
        <v>2466.2206999999999</v>
      </c>
      <c r="ML451" s="1" t="s">
        <v>4</v>
      </c>
      <c r="MM451" s="1">
        <v>25597.949400000001</v>
      </c>
      <c r="MN451" s="1">
        <v>5831.1439</v>
      </c>
      <c r="MO451" s="1">
        <v>2065.2161000000001</v>
      </c>
      <c r="MP451" s="1">
        <v>67818.803700000004</v>
      </c>
      <c r="MQ451" s="1">
        <v>61683.362500000003</v>
      </c>
      <c r="MR451" s="1">
        <v>44181.445099999997</v>
      </c>
      <c r="MS451" s="1">
        <v>1783.3429000000001</v>
      </c>
      <c r="MT451" s="1">
        <v>1050.8494000000001</v>
      </c>
      <c r="MU451" s="1">
        <v>24551.4238</v>
      </c>
      <c r="MV451" s="1">
        <v>120970.4482</v>
      </c>
      <c r="MW451" s="1">
        <v>1561.7804000000001</v>
      </c>
      <c r="MX451" s="1">
        <v>5619.5001000000002</v>
      </c>
      <c r="MY451" s="1">
        <v>2997.462</v>
      </c>
      <c r="MZ451" s="1">
        <v>608.67610000000002</v>
      </c>
      <c r="NA451" s="1">
        <v>137604.54670000001</v>
      </c>
      <c r="NB451" s="1">
        <v>1250.4355</v>
      </c>
      <c r="NC451" s="1">
        <v>791.3954</v>
      </c>
      <c r="ND451" s="1">
        <v>1467.5301999999999</v>
      </c>
      <c r="NE451" s="1">
        <v>7621.0011000000004</v>
      </c>
      <c r="NF451" s="1">
        <v>3773.3207000000002</v>
      </c>
      <c r="NG451" s="1">
        <v>4371.6668</v>
      </c>
      <c r="NH451" s="1">
        <v>2856.5617000000002</v>
      </c>
      <c r="NI451" s="1">
        <v>604.52610000000004</v>
      </c>
      <c r="NJ451" s="1">
        <v>5771.0338000000002</v>
      </c>
      <c r="NK451" s="1">
        <v>3686.4904000000001</v>
      </c>
      <c r="NL451" s="1">
        <v>1860.6283000000001</v>
      </c>
      <c r="NM451" s="1">
        <v>1691.2555</v>
      </c>
      <c r="NN451" s="1">
        <v>3150.0936000000002</v>
      </c>
      <c r="NO451" s="1" t="s">
        <v>4</v>
      </c>
      <c r="NP451" s="1">
        <v>2567.1819</v>
      </c>
      <c r="NQ451" s="1">
        <v>1513.0762999999999</v>
      </c>
      <c r="NR451" s="1">
        <v>825.74069999999995</v>
      </c>
      <c r="NS451" s="1">
        <v>4610.2852999999996</v>
      </c>
      <c r="NT451" s="1">
        <v>17585.102900000002</v>
      </c>
      <c r="NU451" s="1">
        <v>1353.5302999999999</v>
      </c>
      <c r="NV451" s="1">
        <v>3285.6035000000002</v>
      </c>
      <c r="NW451" s="1">
        <v>14600.413399999999</v>
      </c>
      <c r="NX451" s="1">
        <v>21888.7762</v>
      </c>
      <c r="NY451" s="1">
        <v>7101.9287000000004</v>
      </c>
      <c r="NZ451" s="1">
        <v>1958.7337</v>
      </c>
      <c r="OA451" s="1">
        <v>4983.8432000000003</v>
      </c>
      <c r="OB451" s="1">
        <v>2780.9612999999999</v>
      </c>
      <c r="OC451" s="1">
        <v>2061.4737</v>
      </c>
      <c r="OD451" s="1">
        <v>231.267</v>
      </c>
      <c r="OE451" s="1">
        <v>2500.0021999999999</v>
      </c>
      <c r="OF451" s="1">
        <v>16836.0671</v>
      </c>
    </row>
    <row r="452" spans="1:396" x14ac:dyDescent="0.2">
      <c r="A452" s="2">
        <v>44879</v>
      </c>
      <c r="B452" s="1">
        <v>22936.564699999999</v>
      </c>
      <c r="C452" s="1">
        <v>115170.9754</v>
      </c>
      <c r="D452" s="1">
        <v>392785.46659999999</v>
      </c>
      <c r="E452" s="1">
        <v>302927.04129999998</v>
      </c>
      <c r="F452" s="1">
        <v>338.18740000000003</v>
      </c>
      <c r="G452" s="1">
        <v>42815.292800000003</v>
      </c>
      <c r="H452" s="1">
        <v>2919.5443</v>
      </c>
      <c r="I452" s="1">
        <v>94944.527400000006</v>
      </c>
      <c r="J452" s="1">
        <v>44757.1158</v>
      </c>
      <c r="K452" s="1">
        <v>2123.2800999999999</v>
      </c>
      <c r="L452" s="1">
        <v>3255.4441000000002</v>
      </c>
      <c r="M452" s="1">
        <v>626.20039999999995</v>
      </c>
      <c r="N452" s="1">
        <v>42723.091999999997</v>
      </c>
      <c r="O452" s="1">
        <v>3734.386</v>
      </c>
      <c r="P452" s="1">
        <v>1370.7643</v>
      </c>
      <c r="Q452" s="1">
        <v>1000.3855</v>
      </c>
      <c r="R452" s="1">
        <v>35224.840199999999</v>
      </c>
      <c r="S452" s="1">
        <v>1534.5039999999999</v>
      </c>
      <c r="T452" s="1">
        <v>680674.07660000003</v>
      </c>
      <c r="U452" s="1">
        <v>750.10730000000001</v>
      </c>
      <c r="V452" s="1">
        <v>7474.4398000000001</v>
      </c>
      <c r="W452" s="1">
        <v>5113.7174000000005</v>
      </c>
      <c r="X452" s="1">
        <v>1704.5510999999999</v>
      </c>
      <c r="Y452" s="1">
        <v>31824.180799999998</v>
      </c>
      <c r="Z452" s="1">
        <v>9471.7885000000006</v>
      </c>
      <c r="AA452" s="1">
        <v>1775.2610999999999</v>
      </c>
      <c r="AB452" s="1">
        <v>1740.0451</v>
      </c>
      <c r="AC452" s="1">
        <v>11847.7184</v>
      </c>
      <c r="AD452" s="1">
        <v>3074.9971</v>
      </c>
      <c r="AE452" s="1">
        <v>3748.8420000000001</v>
      </c>
      <c r="AF452" s="1">
        <v>26207.784</v>
      </c>
      <c r="AG452" s="1">
        <v>5769.3806999999997</v>
      </c>
      <c r="AH452" s="1" t="s">
        <v>4</v>
      </c>
      <c r="AI452" s="1">
        <v>6867.8541999999998</v>
      </c>
      <c r="AJ452" s="1">
        <v>24232.778999999999</v>
      </c>
      <c r="AK452" s="1">
        <v>2772.317</v>
      </c>
      <c r="AL452" s="1">
        <v>867.00210000000004</v>
      </c>
      <c r="AM452" s="1">
        <v>680.31079999999997</v>
      </c>
      <c r="AN452" s="1">
        <v>13218.32</v>
      </c>
      <c r="AO452" s="1">
        <v>4017.5540000000001</v>
      </c>
      <c r="AP452" s="1" t="s">
        <v>4</v>
      </c>
      <c r="AQ452" s="1">
        <v>857.83489999999995</v>
      </c>
      <c r="AR452" s="1">
        <v>876.54650000000004</v>
      </c>
      <c r="AS452" s="1">
        <v>1692.9713999999999</v>
      </c>
      <c r="AT452" s="1">
        <v>1194.6862000000001</v>
      </c>
      <c r="AU452" s="1">
        <v>13488.6307</v>
      </c>
      <c r="AV452" s="1" t="s">
        <v>4</v>
      </c>
      <c r="AW452" s="1">
        <v>8447.4442999999992</v>
      </c>
      <c r="AX452" s="1">
        <v>5623.0299000000005</v>
      </c>
      <c r="AY452" s="1">
        <v>13174.8271</v>
      </c>
      <c r="AZ452" s="1">
        <v>18216.971399999999</v>
      </c>
      <c r="BA452" s="1">
        <v>12934.852199999999</v>
      </c>
      <c r="BB452" s="1">
        <v>81985.411200000002</v>
      </c>
      <c r="BC452" s="1" t="s">
        <v>4</v>
      </c>
      <c r="BD452" s="1">
        <v>3409.6399000000001</v>
      </c>
      <c r="BE452" s="1" t="s">
        <v>4</v>
      </c>
      <c r="BF452" s="1">
        <v>113270.886</v>
      </c>
      <c r="BG452" s="1">
        <v>3458.8831</v>
      </c>
      <c r="BH452" s="1">
        <v>393.10390000000001</v>
      </c>
      <c r="BI452" s="1">
        <v>1451.4051999999999</v>
      </c>
      <c r="BJ452" s="1">
        <v>2707.7858000000001</v>
      </c>
      <c r="BK452" s="1">
        <v>178597.7084</v>
      </c>
      <c r="BL452" s="1">
        <v>6845.0457999999999</v>
      </c>
      <c r="BM452" s="1">
        <v>555.22389999999996</v>
      </c>
      <c r="BN452" s="1">
        <v>4819.7777999999998</v>
      </c>
      <c r="BO452" s="1">
        <v>2421.2550999999999</v>
      </c>
      <c r="BP452" s="1">
        <v>2813.4796999999999</v>
      </c>
      <c r="BQ452" s="1">
        <v>65857.964900000006</v>
      </c>
      <c r="BR452" s="1">
        <v>2454.8933000000002</v>
      </c>
      <c r="BS452" s="1">
        <v>71951.873200000002</v>
      </c>
      <c r="BT452" s="1">
        <v>1475.8209999999999</v>
      </c>
      <c r="BU452" s="1">
        <v>3091.9459000000002</v>
      </c>
      <c r="BV452" s="1">
        <v>6304.7619000000004</v>
      </c>
      <c r="BW452" s="1">
        <v>4630.8661000000002</v>
      </c>
      <c r="BX452" s="1">
        <v>142749.55979999999</v>
      </c>
      <c r="BY452" s="1">
        <v>61097.587599999999</v>
      </c>
      <c r="BZ452" s="1">
        <v>51065.104899999998</v>
      </c>
      <c r="CA452" s="1">
        <v>3921.1253000000002</v>
      </c>
      <c r="CB452" s="1">
        <v>10761.9781</v>
      </c>
      <c r="CC452" s="1">
        <v>8064.5747000000001</v>
      </c>
      <c r="CD452" s="1">
        <v>17895.374199999998</v>
      </c>
      <c r="CE452" s="1">
        <v>4783.9080999999996</v>
      </c>
      <c r="CF452" s="1">
        <v>1178.0699</v>
      </c>
      <c r="CG452" s="1">
        <v>1053.9082000000001</v>
      </c>
      <c r="CH452" s="1">
        <v>23799.555799999998</v>
      </c>
      <c r="CI452" s="1">
        <v>2046.5169000000001</v>
      </c>
      <c r="CJ452" s="1" t="s">
        <v>4</v>
      </c>
      <c r="CK452" s="1">
        <v>2015.6174000000001</v>
      </c>
      <c r="CL452" s="1">
        <v>629.69110000000001</v>
      </c>
      <c r="CM452" s="1">
        <v>7994.7177000000001</v>
      </c>
      <c r="CN452" s="1" t="s">
        <v>4</v>
      </c>
      <c r="CO452" s="1">
        <v>8679.3189000000002</v>
      </c>
      <c r="CP452" s="1">
        <v>3814.6295</v>
      </c>
      <c r="CQ452" s="1">
        <v>2252.8548000000001</v>
      </c>
      <c r="CR452" s="1" t="s">
        <v>4</v>
      </c>
      <c r="CS452" s="1">
        <v>4045.6723000000002</v>
      </c>
      <c r="CT452" s="1">
        <v>1650.2737</v>
      </c>
      <c r="CU452" s="1">
        <v>17122.0867</v>
      </c>
      <c r="CV452" s="1">
        <v>2936.5686000000001</v>
      </c>
      <c r="CW452" s="1">
        <v>5179.2482</v>
      </c>
      <c r="CX452" s="1">
        <v>3154.9027999999998</v>
      </c>
      <c r="CY452" s="1">
        <v>2125.1637999999998</v>
      </c>
      <c r="CZ452" s="1" t="s">
        <v>4</v>
      </c>
      <c r="DA452" s="1" t="s">
        <v>4</v>
      </c>
      <c r="DB452" s="1">
        <v>28627.922900000001</v>
      </c>
      <c r="DC452" s="1">
        <v>24744.5818</v>
      </c>
      <c r="DD452" s="1">
        <v>13038.964400000001</v>
      </c>
      <c r="DE452" s="1">
        <v>1502.5007000000001</v>
      </c>
      <c r="DF452" s="1">
        <v>21583.304499999998</v>
      </c>
      <c r="DG452" s="1">
        <v>33213.532399999996</v>
      </c>
      <c r="DH452" s="1">
        <v>3067.5866999999998</v>
      </c>
      <c r="DI452" s="1">
        <v>18884.544099999999</v>
      </c>
      <c r="DJ452" s="1">
        <v>5612.2210999999998</v>
      </c>
      <c r="DK452" s="1">
        <v>8339.9195999999993</v>
      </c>
      <c r="DL452" s="1">
        <v>1075.8572999999999</v>
      </c>
      <c r="DM452" s="1">
        <v>2564.9223999999999</v>
      </c>
      <c r="DN452" s="1" t="s">
        <v>4</v>
      </c>
      <c r="DO452" s="1">
        <v>1262.9349999999999</v>
      </c>
      <c r="DP452" s="1">
        <v>1712.2706000000001</v>
      </c>
      <c r="DQ452" s="1">
        <v>1141.3335</v>
      </c>
      <c r="DR452" s="1">
        <v>17726.422299999998</v>
      </c>
      <c r="DS452" s="1">
        <v>1462.6329000000001</v>
      </c>
      <c r="DT452" s="1">
        <v>5744.4666999999999</v>
      </c>
      <c r="DU452" s="1">
        <v>28988.2716</v>
      </c>
      <c r="DV452" s="1">
        <v>10033.6006</v>
      </c>
      <c r="DW452" s="1">
        <v>65153.359900000003</v>
      </c>
      <c r="DX452" s="1">
        <v>7587.3654999999999</v>
      </c>
      <c r="DY452" s="1">
        <v>28044.833900000001</v>
      </c>
      <c r="DZ452" s="1">
        <v>31246.306400000001</v>
      </c>
      <c r="EA452" s="1">
        <v>328.46300000000002</v>
      </c>
      <c r="EB452" s="1">
        <v>1186.3644999999999</v>
      </c>
      <c r="EC452" s="1">
        <v>7976.1225000000004</v>
      </c>
      <c r="ED452" s="1">
        <v>8690.9339</v>
      </c>
      <c r="EE452" s="1">
        <v>713.48900000000003</v>
      </c>
      <c r="EF452" s="1">
        <v>151788.72690000001</v>
      </c>
      <c r="EG452" s="1">
        <v>5747.2446</v>
      </c>
      <c r="EH452" s="1">
        <v>85126.811199999996</v>
      </c>
      <c r="EI452" s="1">
        <v>728.20360000000005</v>
      </c>
      <c r="EJ452" s="1">
        <v>3385.2737000000002</v>
      </c>
      <c r="EK452" s="1">
        <v>34222.643400000001</v>
      </c>
      <c r="EL452" s="1">
        <v>23268.4679</v>
      </c>
      <c r="EM452" s="1">
        <v>9231.1998999999996</v>
      </c>
      <c r="EN452" s="1">
        <v>38426.879099999998</v>
      </c>
      <c r="EO452" s="1">
        <v>2338.8184999999999</v>
      </c>
      <c r="EP452" s="1">
        <v>23278.9192</v>
      </c>
      <c r="EQ452" s="1">
        <v>39828.639999999999</v>
      </c>
      <c r="ER452" s="1">
        <v>476.34030000000001</v>
      </c>
      <c r="ES452" s="1">
        <v>1216.9558999999999</v>
      </c>
      <c r="ET452" s="1">
        <v>3161.6351</v>
      </c>
      <c r="EU452" s="1">
        <v>1998.2437</v>
      </c>
      <c r="EV452" s="1">
        <v>1608.8503000000001</v>
      </c>
      <c r="EW452" s="1">
        <v>42586.109700000001</v>
      </c>
      <c r="EX452" s="1">
        <v>7442.3294999999998</v>
      </c>
      <c r="EY452" s="1" t="s">
        <v>4</v>
      </c>
      <c r="EZ452" s="1">
        <v>9354.1777999999995</v>
      </c>
      <c r="FA452" s="1">
        <v>4209.3856999999998</v>
      </c>
      <c r="FB452" s="1">
        <v>3104.1478999999999</v>
      </c>
      <c r="FC452" s="1">
        <v>1418.6532999999999</v>
      </c>
      <c r="FD452" s="1">
        <v>23001.7336</v>
      </c>
      <c r="FE452" s="1">
        <v>3939.2280000000001</v>
      </c>
      <c r="FF452" s="1">
        <v>6761.3977999999997</v>
      </c>
      <c r="FG452" s="1">
        <v>14928.165800000001</v>
      </c>
      <c r="FH452" s="1">
        <v>8905.2284999999993</v>
      </c>
      <c r="FI452" s="1" t="s">
        <v>4</v>
      </c>
      <c r="FJ452" s="1">
        <v>1005.5094</v>
      </c>
      <c r="FK452" s="1">
        <v>100282.1348</v>
      </c>
      <c r="FL452" s="1">
        <v>11665.6857</v>
      </c>
      <c r="FM452" s="1">
        <v>2839.9495000000002</v>
      </c>
      <c r="FN452" s="1">
        <v>5346.2096000000001</v>
      </c>
      <c r="FO452" s="1">
        <v>5313.7102999999997</v>
      </c>
      <c r="FP452" s="1">
        <v>5456.5406999999996</v>
      </c>
      <c r="FQ452" s="1">
        <v>386.16759999999999</v>
      </c>
      <c r="FR452" s="1">
        <v>6430.7304000000004</v>
      </c>
      <c r="FS452" s="1">
        <v>18007.486199999999</v>
      </c>
      <c r="FT452" s="1">
        <v>103861.788</v>
      </c>
      <c r="FU452" s="1">
        <v>935.46439999999996</v>
      </c>
      <c r="FV452" s="1" t="s">
        <v>4</v>
      </c>
      <c r="FW452" s="1">
        <v>1216.3487</v>
      </c>
      <c r="FX452" s="1">
        <v>865.99130000000002</v>
      </c>
      <c r="FY452" s="1">
        <v>134705.42800000001</v>
      </c>
      <c r="FZ452" s="1">
        <v>53787.519999999997</v>
      </c>
      <c r="GA452" s="1">
        <v>3088.6032</v>
      </c>
      <c r="GB452" s="1">
        <v>4288.3737000000001</v>
      </c>
      <c r="GC452" s="1">
        <v>13628.7348</v>
      </c>
      <c r="GD452" s="1">
        <v>1092.5208</v>
      </c>
      <c r="GE452" s="1">
        <v>62556.719499999999</v>
      </c>
      <c r="GF452" s="1" t="s">
        <v>4</v>
      </c>
      <c r="GG452" s="1">
        <v>112033.88159999999</v>
      </c>
      <c r="GH452" s="1">
        <v>40188.019399999997</v>
      </c>
      <c r="GI452" s="1">
        <v>32444.099900000001</v>
      </c>
      <c r="GJ452" s="1">
        <v>1893.3966</v>
      </c>
      <c r="GK452" s="1">
        <v>670.97069999999997</v>
      </c>
      <c r="GL452" s="1">
        <v>57896.091899999999</v>
      </c>
      <c r="GM452" s="1">
        <v>453.36410000000001</v>
      </c>
      <c r="GN452" s="1">
        <v>34112.033100000001</v>
      </c>
      <c r="GO452" s="1">
        <v>3165.9407000000001</v>
      </c>
      <c r="GP452" s="1">
        <v>23765.649000000001</v>
      </c>
      <c r="GQ452" s="1">
        <v>326290.60379999998</v>
      </c>
      <c r="GR452" s="1">
        <v>9035.2402000000002</v>
      </c>
      <c r="GS452" s="1">
        <v>58145.224199999997</v>
      </c>
      <c r="GT452" s="1">
        <v>6591.2491</v>
      </c>
      <c r="GU452" s="1">
        <v>1351.2356</v>
      </c>
      <c r="GV452" s="1">
        <v>2327.9549000000002</v>
      </c>
      <c r="GW452" s="1">
        <v>4987.6135999999997</v>
      </c>
      <c r="GX452" s="1">
        <v>21408.148799999999</v>
      </c>
      <c r="GY452" s="1">
        <v>1607.0298</v>
      </c>
      <c r="GZ452" s="1">
        <v>789.28549999999996</v>
      </c>
      <c r="HA452" s="1">
        <v>11407.399299999999</v>
      </c>
      <c r="HB452" s="1">
        <v>28942.8053</v>
      </c>
      <c r="HC452" s="1">
        <v>1059.3198</v>
      </c>
      <c r="HD452" s="1">
        <v>441844.2402</v>
      </c>
      <c r="HE452" s="1">
        <v>5461.5826999999999</v>
      </c>
      <c r="HF452" s="1">
        <v>18556.6489</v>
      </c>
      <c r="HG452" s="1">
        <v>1211.5217</v>
      </c>
      <c r="HH452" s="1">
        <v>8565.9758000000002</v>
      </c>
      <c r="HI452" s="1">
        <v>4997.6799000000001</v>
      </c>
      <c r="HJ452" s="1" t="s">
        <v>4</v>
      </c>
      <c r="HK452" s="1">
        <v>4443.0815000000002</v>
      </c>
      <c r="HL452" s="1">
        <v>749.23389999999995</v>
      </c>
      <c r="HM452" s="1">
        <v>922.39490000000001</v>
      </c>
      <c r="HN452" s="1">
        <v>1268.2421999999999</v>
      </c>
      <c r="HO452" s="1">
        <v>5593.5823</v>
      </c>
      <c r="HP452" s="1">
        <v>8108.5847999999996</v>
      </c>
      <c r="HQ452" s="1">
        <v>2916.8184999999999</v>
      </c>
      <c r="HR452" s="1">
        <v>464.17340000000002</v>
      </c>
      <c r="HS452" s="1">
        <v>1062.7556999999999</v>
      </c>
      <c r="HT452" s="1">
        <v>6165.5838000000003</v>
      </c>
      <c r="HU452" s="1">
        <v>1355.2699</v>
      </c>
      <c r="HV452" s="1">
        <v>1682.9340999999999</v>
      </c>
      <c r="HW452" s="1">
        <v>10119.9637</v>
      </c>
      <c r="HX452" s="1">
        <v>2719.1750000000002</v>
      </c>
      <c r="HY452" s="1">
        <v>1397.202</v>
      </c>
      <c r="HZ452" s="1">
        <v>4577.4538000000002</v>
      </c>
      <c r="IA452" s="1">
        <v>7629.9129999999996</v>
      </c>
      <c r="IB452" s="1">
        <v>3973.9367000000002</v>
      </c>
      <c r="IC452" s="1">
        <v>1139.5875000000001</v>
      </c>
      <c r="ID452" s="1">
        <v>5186.3420999999998</v>
      </c>
      <c r="IE452" s="1">
        <v>3667.3184000000001</v>
      </c>
      <c r="IF452" s="1">
        <v>181.5891</v>
      </c>
      <c r="IG452" s="1">
        <v>6896.6638999999996</v>
      </c>
      <c r="IH452" s="1" t="s">
        <v>4</v>
      </c>
      <c r="II452" s="1">
        <v>2167.1145000000001</v>
      </c>
      <c r="IJ452" s="1">
        <v>6457.3734999999997</v>
      </c>
      <c r="IK452" s="1">
        <v>6441.5862999999999</v>
      </c>
      <c r="IL452" s="1">
        <v>58509.115400000002</v>
      </c>
      <c r="IM452" s="1">
        <v>296.28710000000001</v>
      </c>
      <c r="IN452" s="1">
        <v>588.3759</v>
      </c>
      <c r="IO452" s="1">
        <v>1254.9082000000001</v>
      </c>
      <c r="IP452" s="1">
        <v>1696.6994</v>
      </c>
      <c r="IQ452" s="1">
        <v>1292.8641</v>
      </c>
      <c r="IR452" s="1">
        <v>59126.303200000002</v>
      </c>
      <c r="IS452" s="1">
        <v>2594.16</v>
      </c>
      <c r="IT452" s="1">
        <v>1549.3791000000001</v>
      </c>
      <c r="IU452" s="1">
        <v>31561.815999999999</v>
      </c>
      <c r="IV452" s="1">
        <v>8732.4249999999993</v>
      </c>
      <c r="IW452" s="1">
        <v>9124.98</v>
      </c>
      <c r="IX452" s="1">
        <v>20668.109400000001</v>
      </c>
      <c r="IY452" s="1">
        <v>7457.06</v>
      </c>
      <c r="IZ452" s="1">
        <v>1869.7172</v>
      </c>
      <c r="JA452" s="1">
        <v>3881.0700999999999</v>
      </c>
      <c r="JB452" s="1">
        <v>4115.7988999999998</v>
      </c>
      <c r="JC452" s="1">
        <v>3596.5920000000001</v>
      </c>
      <c r="JD452" s="1">
        <v>5305.5789999999997</v>
      </c>
      <c r="JE452" s="1">
        <v>2377.9443000000001</v>
      </c>
      <c r="JF452" s="1">
        <v>97.075000000000003</v>
      </c>
      <c r="JG452" s="1">
        <v>7145.0499</v>
      </c>
      <c r="JH452" s="1">
        <v>31161.0936</v>
      </c>
      <c r="JI452" s="1">
        <v>1153.6851999999999</v>
      </c>
      <c r="JJ452" s="1">
        <v>39358.607600000003</v>
      </c>
      <c r="JK452" s="1">
        <v>5523.9503999999997</v>
      </c>
      <c r="JL452" s="1">
        <v>12806.813599999999</v>
      </c>
      <c r="JM452" s="1">
        <v>43344.118999999999</v>
      </c>
      <c r="JN452" s="1">
        <v>9524.6905999999999</v>
      </c>
      <c r="JO452" s="1">
        <v>2623.0491000000002</v>
      </c>
      <c r="JP452" s="1">
        <v>2205.2102</v>
      </c>
      <c r="JQ452" s="1">
        <v>305.43270000000001</v>
      </c>
      <c r="JR452" s="1" t="s">
        <v>4</v>
      </c>
      <c r="JS452" s="1">
        <v>15758.4925</v>
      </c>
      <c r="JT452" s="1">
        <v>12583.4676</v>
      </c>
      <c r="JU452" s="1">
        <v>17007.938900000001</v>
      </c>
      <c r="JV452" s="1">
        <v>1048.6079999999999</v>
      </c>
      <c r="JW452" s="1">
        <v>1675.6864</v>
      </c>
      <c r="JX452" s="1">
        <v>561.43889999999999</v>
      </c>
      <c r="JY452" s="1">
        <v>39167.746800000001</v>
      </c>
      <c r="JZ452" s="1">
        <v>2497.1725000000001</v>
      </c>
      <c r="KA452" s="1">
        <v>2098.2750999999998</v>
      </c>
      <c r="KB452" s="1" t="s">
        <v>4</v>
      </c>
      <c r="KC452" s="1">
        <v>60260.397299999997</v>
      </c>
      <c r="KD452" s="1">
        <v>5233.0039999999999</v>
      </c>
      <c r="KE452" s="1">
        <v>19847.385900000001</v>
      </c>
      <c r="KF452" s="1" t="s">
        <v>4</v>
      </c>
      <c r="KG452" s="1" t="s">
        <v>4</v>
      </c>
      <c r="KH452" s="1">
        <v>3516.0320999999999</v>
      </c>
      <c r="KI452" s="1">
        <v>934.96979999999996</v>
      </c>
      <c r="KJ452" s="1">
        <v>2269.1513</v>
      </c>
      <c r="KK452" s="1">
        <v>1452.1161999999999</v>
      </c>
      <c r="KL452" s="1">
        <v>1762.7465</v>
      </c>
      <c r="KM452" s="1">
        <v>1016.7134</v>
      </c>
      <c r="KN452" s="1">
        <v>4877.6130999999996</v>
      </c>
      <c r="KO452" s="1">
        <v>1060.6521</v>
      </c>
      <c r="KP452" s="1">
        <v>3487.8933000000002</v>
      </c>
      <c r="KQ452" s="1">
        <v>1146.8558</v>
      </c>
      <c r="KR452" s="1" t="s">
        <v>4</v>
      </c>
      <c r="KS452" s="1">
        <v>2953.2536</v>
      </c>
      <c r="KT452" s="1">
        <v>830.94129999999996</v>
      </c>
      <c r="KU452" s="1">
        <v>1063.2578000000001</v>
      </c>
      <c r="KV452" s="1">
        <v>11917.291300000001</v>
      </c>
      <c r="KW452" s="1">
        <v>5059.1228000000001</v>
      </c>
      <c r="KX452" s="1">
        <v>3087.6538999999998</v>
      </c>
      <c r="KY452" s="1">
        <v>4325.3279000000002</v>
      </c>
      <c r="KZ452" s="1">
        <v>1468.578</v>
      </c>
      <c r="LA452" s="1">
        <v>1335.8462999999999</v>
      </c>
      <c r="LB452" s="1" t="s">
        <v>4</v>
      </c>
      <c r="LC452" s="1">
        <v>1007.063</v>
      </c>
      <c r="LD452" s="1">
        <v>498.20949999999999</v>
      </c>
      <c r="LE452" s="1">
        <v>4750.0643</v>
      </c>
      <c r="LF452" s="1">
        <v>1328.4422</v>
      </c>
      <c r="LG452" s="1">
        <v>246.5378</v>
      </c>
      <c r="LH452" s="1">
        <v>1832.3442</v>
      </c>
      <c r="LI452" s="1">
        <v>5561.2708000000002</v>
      </c>
      <c r="LJ452" s="1">
        <v>2146.8987000000002</v>
      </c>
      <c r="LK452" s="1">
        <v>4474.1113999999998</v>
      </c>
      <c r="LL452" s="1" t="s">
        <v>4</v>
      </c>
      <c r="LM452" s="1">
        <v>11707.338900000001</v>
      </c>
      <c r="LN452" s="1">
        <v>6199.4152000000004</v>
      </c>
      <c r="LO452" s="1">
        <v>1368.7619</v>
      </c>
      <c r="LP452" s="1">
        <v>11080.6541</v>
      </c>
      <c r="LQ452" s="1">
        <v>24183.182700000001</v>
      </c>
      <c r="LR452" s="1">
        <v>1889.2963</v>
      </c>
      <c r="LS452" s="1">
        <v>1849.1243999999999</v>
      </c>
      <c r="LT452" s="1">
        <v>5428.375</v>
      </c>
      <c r="LU452" s="1" t="s">
        <v>4</v>
      </c>
      <c r="LV452" s="1">
        <v>2753.2076000000002</v>
      </c>
      <c r="LW452" s="1">
        <v>1297.1541</v>
      </c>
      <c r="LX452" s="1">
        <v>278.05619999999999</v>
      </c>
      <c r="LY452" s="1">
        <v>729.46220000000005</v>
      </c>
      <c r="LZ452" s="1">
        <v>6643.0761000000002</v>
      </c>
      <c r="MA452" s="1" t="s">
        <v>4</v>
      </c>
      <c r="MB452" s="1">
        <v>742.35469999999998</v>
      </c>
      <c r="MC452" s="1">
        <v>378.38869999999997</v>
      </c>
      <c r="MD452" s="1">
        <v>1367.9277</v>
      </c>
      <c r="ME452" s="1">
        <v>1452.1391000000001</v>
      </c>
      <c r="MF452" s="1">
        <v>26899.194899999999</v>
      </c>
      <c r="MG452" s="1">
        <v>2446.1509999999998</v>
      </c>
      <c r="MH452" s="1" t="s">
        <v>4</v>
      </c>
      <c r="MI452" s="1">
        <v>33131.493600000002</v>
      </c>
      <c r="MJ452" s="1">
        <v>5769.4368000000004</v>
      </c>
      <c r="MK452" s="1">
        <v>2488.9218999999998</v>
      </c>
      <c r="ML452" s="1" t="s">
        <v>4</v>
      </c>
      <c r="MM452" s="1">
        <v>25660.951700000001</v>
      </c>
      <c r="MN452" s="1">
        <v>5701.7352000000001</v>
      </c>
      <c r="MO452" s="1">
        <v>1957.6259</v>
      </c>
      <c r="MP452" s="1">
        <v>67309.2742</v>
      </c>
      <c r="MQ452" s="1">
        <v>61351.1109</v>
      </c>
      <c r="MR452" s="1">
        <v>43717.869700000003</v>
      </c>
      <c r="MS452" s="1">
        <v>1756.5409999999999</v>
      </c>
      <c r="MT452" s="1">
        <v>1030.6678999999999</v>
      </c>
      <c r="MU452" s="1">
        <v>24333.572100000001</v>
      </c>
      <c r="MV452" s="1">
        <v>119933.45819999999</v>
      </c>
      <c r="MW452" s="1">
        <v>1522.4402</v>
      </c>
      <c r="MX452" s="1">
        <v>5561.6405999999997</v>
      </c>
      <c r="MY452" s="1">
        <v>2997.462</v>
      </c>
      <c r="MZ452" s="1">
        <v>592.40170000000001</v>
      </c>
      <c r="NA452" s="1">
        <v>137242.2225</v>
      </c>
      <c r="NB452" s="1">
        <v>1230.1602</v>
      </c>
      <c r="NC452" s="1">
        <v>764.59939999999995</v>
      </c>
      <c r="ND452" s="1">
        <v>1431.1277</v>
      </c>
      <c r="NE452" s="1">
        <v>7639.8567000000003</v>
      </c>
      <c r="NF452" s="1">
        <v>3729.4648000000002</v>
      </c>
      <c r="NG452" s="1">
        <v>4122.8725000000004</v>
      </c>
      <c r="NH452" s="1">
        <v>2773.6628000000001</v>
      </c>
      <c r="NI452" s="1">
        <v>566.69910000000004</v>
      </c>
      <c r="NJ452" s="1">
        <v>5588.6238000000003</v>
      </c>
      <c r="NK452" s="1">
        <v>3575.6941000000002</v>
      </c>
      <c r="NL452" s="1">
        <v>1783.1194</v>
      </c>
      <c r="NM452" s="1">
        <v>1691.2555</v>
      </c>
      <c r="NN452" s="1">
        <v>3193.6954000000001</v>
      </c>
      <c r="NO452" s="1" t="s">
        <v>4</v>
      </c>
      <c r="NP452" s="1">
        <v>2443.1057999999998</v>
      </c>
      <c r="NQ452" s="1">
        <v>1427.3121000000001</v>
      </c>
      <c r="NR452" s="1">
        <v>801.05309999999997</v>
      </c>
      <c r="NS452" s="1">
        <v>4549.9606999999996</v>
      </c>
      <c r="NT452" s="1">
        <v>17585.102900000002</v>
      </c>
      <c r="NU452" s="1">
        <v>1330.8371999999999</v>
      </c>
      <c r="NV452" s="1">
        <v>3217.7613000000001</v>
      </c>
      <c r="NW452" s="1">
        <v>14324.5299</v>
      </c>
      <c r="NX452" s="1">
        <v>22086.717000000001</v>
      </c>
      <c r="NY452" s="1">
        <v>6978.8622999999998</v>
      </c>
      <c r="NZ452" s="1">
        <v>1928.5925</v>
      </c>
      <c r="OA452" s="1">
        <v>4901.5859</v>
      </c>
      <c r="OB452" s="1">
        <v>2719.9747000000002</v>
      </c>
      <c r="OC452" s="1">
        <v>2005.2941000000001</v>
      </c>
      <c r="OD452" s="1">
        <v>229.59970000000001</v>
      </c>
      <c r="OE452" s="1">
        <v>2436.328</v>
      </c>
      <c r="OF452" s="1">
        <v>16779.215899999999</v>
      </c>
    </row>
    <row r="453" spans="1:396" x14ac:dyDescent="0.2">
      <c r="A453" s="2">
        <v>44880</v>
      </c>
      <c r="B453" s="1">
        <v>22836.2448</v>
      </c>
      <c r="C453" s="1">
        <v>114991.63959999999</v>
      </c>
      <c r="D453" s="1">
        <v>389940.25780000002</v>
      </c>
      <c r="E453" s="1">
        <v>302445.69540000003</v>
      </c>
      <c r="F453" s="1">
        <v>326.67020000000002</v>
      </c>
      <c r="G453" s="1">
        <v>42065.380700000002</v>
      </c>
      <c r="H453" s="1">
        <v>2877.9684999999999</v>
      </c>
      <c r="I453" s="1">
        <v>94963.895900000003</v>
      </c>
      <c r="J453" s="1">
        <v>44980.0098</v>
      </c>
      <c r="K453" s="1">
        <v>2170.6100999999999</v>
      </c>
      <c r="L453" s="1">
        <v>3238.6387</v>
      </c>
      <c r="M453" s="1">
        <v>623.76</v>
      </c>
      <c r="N453" s="1">
        <v>43668.210599999999</v>
      </c>
      <c r="O453" s="1">
        <v>3768.2595999999999</v>
      </c>
      <c r="P453" s="1">
        <v>1379.1682000000001</v>
      </c>
      <c r="Q453" s="1">
        <v>1039.8121000000001</v>
      </c>
      <c r="R453" s="1">
        <v>35426.910199999998</v>
      </c>
      <c r="S453" s="1">
        <v>1521.8255999999999</v>
      </c>
      <c r="T453" s="1">
        <v>683041.69420000003</v>
      </c>
      <c r="U453" s="1">
        <v>756.44179999999994</v>
      </c>
      <c r="V453" s="1">
        <v>7554.36</v>
      </c>
      <c r="W453" s="1">
        <v>5175.7062999999998</v>
      </c>
      <c r="X453" s="1">
        <v>1704.5510999999999</v>
      </c>
      <c r="Y453" s="1">
        <v>31423.113399999998</v>
      </c>
      <c r="Z453" s="1">
        <v>9587.0265999999992</v>
      </c>
      <c r="AA453" s="1">
        <v>1801.1712</v>
      </c>
      <c r="AB453" s="1">
        <v>1774.0682999999999</v>
      </c>
      <c r="AC453" s="1">
        <v>11805.146699999999</v>
      </c>
      <c r="AD453" s="1">
        <v>3161.5563999999999</v>
      </c>
      <c r="AE453" s="1">
        <v>3795.6923999999999</v>
      </c>
      <c r="AF453" s="1">
        <v>26427.186000000002</v>
      </c>
      <c r="AG453" s="1">
        <v>5818.8428999999996</v>
      </c>
      <c r="AH453" s="1" t="s">
        <v>4</v>
      </c>
      <c r="AI453" s="1">
        <v>6964.5695999999998</v>
      </c>
      <c r="AJ453" s="1">
        <v>25358.034100000001</v>
      </c>
      <c r="AK453" s="1">
        <v>2828.5277999999998</v>
      </c>
      <c r="AL453" s="1">
        <v>868.7731</v>
      </c>
      <c r="AM453" s="1">
        <v>689.97239999999999</v>
      </c>
      <c r="AN453" s="1">
        <v>13448.116900000001</v>
      </c>
      <c r="AO453" s="1">
        <v>4017.5540000000001</v>
      </c>
      <c r="AP453" s="1" t="s">
        <v>4</v>
      </c>
      <c r="AQ453" s="1">
        <v>896.79340000000002</v>
      </c>
      <c r="AR453" s="1">
        <v>874.40859999999998</v>
      </c>
      <c r="AS453" s="1">
        <v>1709.3140000000001</v>
      </c>
      <c r="AT453" s="1">
        <v>1222.0238999999999</v>
      </c>
      <c r="AU453" s="1">
        <v>13661.7997</v>
      </c>
      <c r="AV453" s="1" t="s">
        <v>4</v>
      </c>
      <c r="AW453" s="1">
        <v>8626.0565999999999</v>
      </c>
      <c r="AX453" s="1">
        <v>5780.4003000000002</v>
      </c>
      <c r="AY453" s="1">
        <v>13196.195599999999</v>
      </c>
      <c r="AZ453" s="1">
        <v>18347.054700000001</v>
      </c>
      <c r="BA453" s="1">
        <v>13278.065500000001</v>
      </c>
      <c r="BB453" s="1">
        <v>81157.075400000002</v>
      </c>
      <c r="BC453" s="1" t="s">
        <v>4</v>
      </c>
      <c r="BD453" s="1">
        <v>3428.9875000000002</v>
      </c>
      <c r="BE453" s="1" t="s">
        <v>4</v>
      </c>
      <c r="BF453" s="1">
        <v>115548.228</v>
      </c>
      <c r="BG453" s="1">
        <v>3513.1549</v>
      </c>
      <c r="BH453" s="1">
        <v>393.10390000000001</v>
      </c>
      <c r="BI453" s="1">
        <v>1467.0037</v>
      </c>
      <c r="BJ453" s="1">
        <v>2698.3483000000001</v>
      </c>
      <c r="BK453" s="1">
        <v>177988.02979999999</v>
      </c>
      <c r="BL453" s="1">
        <v>6841.1241</v>
      </c>
      <c r="BM453" s="1">
        <v>558.05669999999998</v>
      </c>
      <c r="BN453" s="1">
        <v>4861.8719000000001</v>
      </c>
      <c r="BO453" s="1">
        <v>2437.3778000000002</v>
      </c>
      <c r="BP453" s="1">
        <v>2835.6331</v>
      </c>
      <c r="BQ453" s="1">
        <v>66200.786099999998</v>
      </c>
      <c r="BR453" s="1">
        <v>2454.8933000000002</v>
      </c>
      <c r="BS453" s="1">
        <v>71998.678799999994</v>
      </c>
      <c r="BT453" s="1">
        <v>1482.1195</v>
      </c>
      <c r="BU453" s="1">
        <v>3105.3454999999999</v>
      </c>
      <c r="BV453" s="1">
        <v>6304.7619000000004</v>
      </c>
      <c r="BW453" s="1">
        <v>4626.5814</v>
      </c>
      <c r="BX453" s="1">
        <v>146165.69279999999</v>
      </c>
      <c r="BY453" s="1">
        <v>61469.0821</v>
      </c>
      <c r="BZ453" s="1">
        <v>50777.057999999997</v>
      </c>
      <c r="CA453" s="1">
        <v>3925.2330999999999</v>
      </c>
      <c r="CB453" s="1">
        <v>10956.518599999999</v>
      </c>
      <c r="CC453" s="1">
        <v>8074.5308999999997</v>
      </c>
      <c r="CD453" s="1">
        <v>17959.329099999999</v>
      </c>
      <c r="CE453" s="1">
        <v>4816.5168999999996</v>
      </c>
      <c r="CF453" s="1">
        <v>1170.4694999999999</v>
      </c>
      <c r="CG453" s="1">
        <v>1071.7162000000001</v>
      </c>
      <c r="CH453" s="1">
        <v>24093.922600000002</v>
      </c>
      <c r="CI453" s="1">
        <v>2039.3186000000001</v>
      </c>
      <c r="CJ453" s="1" t="s">
        <v>4</v>
      </c>
      <c r="CK453" s="1">
        <v>2042.1782000000001</v>
      </c>
      <c r="CL453" s="1">
        <v>629.69110000000001</v>
      </c>
      <c r="CM453" s="1">
        <v>8055.4867999999997</v>
      </c>
      <c r="CN453" s="1" t="s">
        <v>4</v>
      </c>
      <c r="CO453" s="1">
        <v>8653.0612999999994</v>
      </c>
      <c r="CP453" s="1">
        <v>3852.4881</v>
      </c>
      <c r="CQ453" s="1">
        <v>2249.1976</v>
      </c>
      <c r="CR453" s="1" t="s">
        <v>4</v>
      </c>
      <c r="CS453" s="1">
        <v>4067.4128000000001</v>
      </c>
      <c r="CT453" s="1">
        <v>1652.6958</v>
      </c>
      <c r="CU453" s="1">
        <v>16722.838500000002</v>
      </c>
      <c r="CV453" s="1">
        <v>2942.5565000000001</v>
      </c>
      <c r="CW453" s="1">
        <v>5179.2482</v>
      </c>
      <c r="CX453" s="1">
        <v>3194.9575</v>
      </c>
      <c r="CY453" s="1">
        <v>2193.9996999999998</v>
      </c>
      <c r="CZ453" s="1" t="s">
        <v>4</v>
      </c>
      <c r="DA453" s="1" t="s">
        <v>4</v>
      </c>
      <c r="DB453" s="1">
        <v>29330.459200000001</v>
      </c>
      <c r="DC453" s="1">
        <v>25019.140299999999</v>
      </c>
      <c r="DD453" s="1">
        <v>13055.068499999999</v>
      </c>
      <c r="DE453" s="1">
        <v>1483.3397</v>
      </c>
      <c r="DF453" s="1">
        <v>21785.2873</v>
      </c>
      <c r="DG453" s="1">
        <v>33033.974300000002</v>
      </c>
      <c r="DH453" s="1">
        <v>3073.9351999999999</v>
      </c>
      <c r="DI453" s="1">
        <v>19172.157800000001</v>
      </c>
      <c r="DJ453" s="1">
        <v>5524.8221000000003</v>
      </c>
      <c r="DK453" s="1">
        <v>8339.9195999999993</v>
      </c>
      <c r="DL453" s="1">
        <v>1096.2026000000001</v>
      </c>
      <c r="DM453" s="1">
        <v>2562.6343999999999</v>
      </c>
      <c r="DN453" s="1" t="s">
        <v>4</v>
      </c>
      <c r="DO453" s="1">
        <v>1271.8593000000001</v>
      </c>
      <c r="DP453" s="1">
        <v>1714.5476000000001</v>
      </c>
      <c r="DQ453" s="1">
        <v>1144.865</v>
      </c>
      <c r="DR453" s="1">
        <v>17885.027099999999</v>
      </c>
      <c r="DS453" s="1">
        <v>1484.865</v>
      </c>
      <c r="DT453" s="1">
        <v>5881.2038000000002</v>
      </c>
      <c r="DU453" s="1">
        <v>29157.0641</v>
      </c>
      <c r="DV453" s="1">
        <v>9962.4670000000006</v>
      </c>
      <c r="DW453" s="1">
        <v>65034.493999999999</v>
      </c>
      <c r="DX453" s="1">
        <v>7626.7593999999999</v>
      </c>
      <c r="DY453" s="1">
        <v>28234.778999999999</v>
      </c>
      <c r="DZ453" s="1">
        <v>31869.267500000002</v>
      </c>
      <c r="EA453" s="1">
        <v>338.05220000000003</v>
      </c>
      <c r="EB453" s="1">
        <v>1223.7326</v>
      </c>
      <c r="EC453" s="1">
        <v>7947.6950999999999</v>
      </c>
      <c r="ED453" s="1">
        <v>8790.9865000000009</v>
      </c>
      <c r="EE453" s="1">
        <v>724.72950000000003</v>
      </c>
      <c r="EF453" s="1">
        <v>152954.90239999999</v>
      </c>
      <c r="EG453" s="1">
        <v>5770.1365999999998</v>
      </c>
      <c r="EH453" s="1">
        <v>85761.838099999994</v>
      </c>
      <c r="EI453" s="1">
        <v>748.36149999999998</v>
      </c>
      <c r="EJ453" s="1">
        <v>3435.1041</v>
      </c>
      <c r="EK453" s="1">
        <v>35015.6201</v>
      </c>
      <c r="EL453" s="1">
        <v>23544.348699999999</v>
      </c>
      <c r="EM453" s="1">
        <v>9243.3804999999993</v>
      </c>
      <c r="EN453" s="1">
        <v>39286.767500000002</v>
      </c>
      <c r="EO453" s="1">
        <v>2332.9387999999999</v>
      </c>
      <c r="EP453" s="1">
        <v>23638.455399999999</v>
      </c>
      <c r="EQ453" s="1">
        <v>39710.879999999997</v>
      </c>
      <c r="ER453" s="1">
        <v>470.08339999999998</v>
      </c>
      <c r="ES453" s="1">
        <v>1236.0954999999999</v>
      </c>
      <c r="ET453" s="1">
        <v>3188.7919999999999</v>
      </c>
      <c r="EU453" s="1">
        <v>2031.6347000000001</v>
      </c>
      <c r="EV453" s="1">
        <v>1602.3695</v>
      </c>
      <c r="EW453" s="1">
        <v>39528.704100000003</v>
      </c>
      <c r="EX453" s="1">
        <v>7304.1616999999997</v>
      </c>
      <c r="EY453" s="1" t="s">
        <v>4</v>
      </c>
      <c r="EZ453" s="1">
        <v>9369.6095000000005</v>
      </c>
      <c r="FA453" s="1">
        <v>4254.3143</v>
      </c>
      <c r="FB453" s="1">
        <v>3202.0425</v>
      </c>
      <c r="FC453" s="1">
        <v>1446.1908000000001</v>
      </c>
      <c r="FD453" s="1">
        <v>23183.049900000002</v>
      </c>
      <c r="FE453" s="1">
        <v>4026.6170000000002</v>
      </c>
      <c r="FF453" s="1">
        <v>6731.2659999999996</v>
      </c>
      <c r="FG453" s="1">
        <v>15285.7441</v>
      </c>
      <c r="FH453" s="1">
        <v>9137.8178000000007</v>
      </c>
      <c r="FI453" s="1" t="s">
        <v>4</v>
      </c>
      <c r="FJ453" s="1">
        <v>1018.8907</v>
      </c>
      <c r="FK453" s="1">
        <v>102237.6783</v>
      </c>
      <c r="FL453" s="1">
        <v>11660.983</v>
      </c>
      <c r="FM453" s="1">
        <v>2842.7067999999999</v>
      </c>
      <c r="FN453" s="1">
        <v>5463.1758</v>
      </c>
      <c r="FO453" s="1">
        <v>5433.4233000000004</v>
      </c>
      <c r="FP453" s="1">
        <v>5447.7539999999999</v>
      </c>
      <c r="FQ453" s="1">
        <v>388.54649999999998</v>
      </c>
      <c r="FR453" s="1">
        <v>6400.3490000000002</v>
      </c>
      <c r="FS453" s="1">
        <v>18089.474900000001</v>
      </c>
      <c r="FT453" s="1">
        <v>104092.5919</v>
      </c>
      <c r="FU453" s="1">
        <v>954.53779999999995</v>
      </c>
      <c r="FV453" s="1" t="s">
        <v>4</v>
      </c>
      <c r="FW453" s="1">
        <v>1216.3487</v>
      </c>
      <c r="FX453" s="1">
        <v>873.92579999999998</v>
      </c>
      <c r="FY453" s="1">
        <v>134888.62400000001</v>
      </c>
      <c r="FZ453" s="1">
        <v>54729.167999999998</v>
      </c>
      <c r="GA453" s="1">
        <v>3100.1750000000002</v>
      </c>
      <c r="GB453" s="1">
        <v>4328.4052000000001</v>
      </c>
      <c r="GC453" s="1">
        <v>13739.4638</v>
      </c>
      <c r="GD453" s="1">
        <v>1144.6638</v>
      </c>
      <c r="GE453" s="1">
        <v>62517.1495</v>
      </c>
      <c r="GF453" s="1" t="s">
        <v>4</v>
      </c>
      <c r="GG453" s="1">
        <v>111906.9053</v>
      </c>
      <c r="GH453" s="1">
        <v>40601.940999999999</v>
      </c>
      <c r="GI453" s="1">
        <v>31830.000499999998</v>
      </c>
      <c r="GJ453" s="1">
        <v>1907.3652999999999</v>
      </c>
      <c r="GK453" s="1">
        <v>663.77530000000002</v>
      </c>
      <c r="GL453" s="1">
        <v>58280.548900000002</v>
      </c>
      <c r="GM453" s="1">
        <v>458.30270000000002</v>
      </c>
      <c r="GN453" s="1">
        <v>34417.450499999999</v>
      </c>
      <c r="GO453" s="1">
        <v>3198.8609999999999</v>
      </c>
      <c r="GP453" s="1">
        <v>23873.071499999998</v>
      </c>
      <c r="GQ453" s="1">
        <v>330271.04729999998</v>
      </c>
      <c r="GR453" s="1">
        <v>9030.9902999999995</v>
      </c>
      <c r="GS453" s="1">
        <v>58675.8482</v>
      </c>
      <c r="GT453" s="1">
        <v>6583.8527000000004</v>
      </c>
      <c r="GU453" s="1">
        <v>1373.2225000000001</v>
      </c>
      <c r="GV453" s="1">
        <v>2367.6641</v>
      </c>
      <c r="GW453" s="1">
        <v>4926.4463999999998</v>
      </c>
      <c r="GX453" s="1">
        <v>21613.726900000001</v>
      </c>
      <c r="GY453" s="1">
        <v>1621.3676</v>
      </c>
      <c r="GZ453" s="1">
        <v>799.6508</v>
      </c>
      <c r="HA453" s="1">
        <v>11407.399299999999</v>
      </c>
      <c r="HB453" s="1">
        <v>28314.385999999999</v>
      </c>
      <c r="HC453" s="1">
        <v>1073.8782000000001</v>
      </c>
      <c r="HD453" s="1">
        <v>448529.78830000001</v>
      </c>
      <c r="HE453" s="1">
        <v>5468.8746000000001</v>
      </c>
      <c r="HF453" s="1">
        <v>18556.6489</v>
      </c>
      <c r="HG453" s="1">
        <v>1239.521</v>
      </c>
      <c r="HH453" s="1">
        <v>8749.5092999999997</v>
      </c>
      <c r="HI453" s="1">
        <v>4971.9669000000004</v>
      </c>
      <c r="HJ453" s="1" t="s">
        <v>4</v>
      </c>
      <c r="HK453" s="1">
        <v>4427.8878000000004</v>
      </c>
      <c r="HL453" s="1">
        <v>751.87670000000003</v>
      </c>
      <c r="HM453" s="1">
        <v>937.73969999999997</v>
      </c>
      <c r="HN453" s="1">
        <v>1332.6316999999999</v>
      </c>
      <c r="HO453" s="1">
        <v>5624.1482999999998</v>
      </c>
      <c r="HP453" s="1">
        <v>8209.7062000000005</v>
      </c>
      <c r="HQ453" s="1">
        <v>2996.3407999999999</v>
      </c>
      <c r="HR453" s="1">
        <v>475.48610000000002</v>
      </c>
      <c r="HS453" s="1">
        <v>1061.9873</v>
      </c>
      <c r="HT453" s="1">
        <v>6163.8122999999996</v>
      </c>
      <c r="HU453" s="1">
        <v>1366.8306</v>
      </c>
      <c r="HV453" s="1">
        <v>1696.9937</v>
      </c>
      <c r="HW453" s="1">
        <v>10100.231100000001</v>
      </c>
      <c r="HX453" s="1">
        <v>2826.5673999999999</v>
      </c>
      <c r="HY453" s="1">
        <v>1434.1994999999999</v>
      </c>
      <c r="HZ453" s="1">
        <v>4614.7446</v>
      </c>
      <c r="IA453" s="1">
        <v>7925.3378000000002</v>
      </c>
      <c r="IB453" s="1">
        <v>4001.5409</v>
      </c>
      <c r="IC453" s="1">
        <v>1160.8685</v>
      </c>
      <c r="ID453" s="1">
        <v>5227.3409000000001</v>
      </c>
      <c r="IE453" s="1">
        <v>3648.5934000000002</v>
      </c>
      <c r="IF453" s="1">
        <v>176.60910000000001</v>
      </c>
      <c r="IG453" s="1">
        <v>6896.6638999999996</v>
      </c>
      <c r="IH453" s="1" t="s">
        <v>4</v>
      </c>
      <c r="II453" s="1">
        <v>2194.2372999999998</v>
      </c>
      <c r="IJ453" s="1">
        <v>6559.0583999999999</v>
      </c>
      <c r="IK453" s="1">
        <v>6425.7300999999998</v>
      </c>
      <c r="IL453" s="1">
        <v>58894.528100000003</v>
      </c>
      <c r="IM453" s="1">
        <v>303.5136</v>
      </c>
      <c r="IN453" s="1">
        <v>596.69320000000005</v>
      </c>
      <c r="IO453" s="1">
        <v>1257.2662</v>
      </c>
      <c r="IP453" s="1">
        <v>1706.4851000000001</v>
      </c>
      <c r="IQ453" s="1">
        <v>1324.0455999999999</v>
      </c>
      <c r="IR453" s="1">
        <v>60818.825299999997</v>
      </c>
      <c r="IS453" s="1">
        <v>2651.0470999999998</v>
      </c>
      <c r="IT453" s="1">
        <v>1549.3791000000001</v>
      </c>
      <c r="IU453" s="1">
        <v>32869.301399999997</v>
      </c>
      <c r="IV453" s="1">
        <v>9309.4686000000002</v>
      </c>
      <c r="IW453" s="1">
        <v>9124.98</v>
      </c>
      <c r="IX453" s="1">
        <v>20737.748599999999</v>
      </c>
      <c r="IY453" s="1">
        <v>7540.78</v>
      </c>
      <c r="IZ453" s="1">
        <v>1882.2797</v>
      </c>
      <c r="JA453" s="1">
        <v>3867.0893000000001</v>
      </c>
      <c r="JB453" s="1">
        <v>4115.7988999999998</v>
      </c>
      <c r="JC453" s="1">
        <v>3590.5776000000001</v>
      </c>
      <c r="JD453" s="1">
        <v>5305.5789999999997</v>
      </c>
      <c r="JE453" s="1">
        <v>2386.8337999999999</v>
      </c>
      <c r="JF453" s="1">
        <v>86.654499999999999</v>
      </c>
      <c r="JG453" s="1">
        <v>7211.9966999999997</v>
      </c>
      <c r="JH453" s="1">
        <v>32234.8851</v>
      </c>
      <c r="JI453" s="1">
        <v>1174.0826999999999</v>
      </c>
      <c r="JJ453" s="1">
        <v>40220.556700000001</v>
      </c>
      <c r="JK453" s="1">
        <v>5595.3941999999997</v>
      </c>
      <c r="JL453" s="1">
        <v>12946.7966</v>
      </c>
      <c r="JM453" s="1">
        <v>43344.118999999999</v>
      </c>
      <c r="JN453" s="1">
        <v>9733.1417000000001</v>
      </c>
      <c r="JO453" s="1">
        <v>2649.5446000000002</v>
      </c>
      <c r="JP453" s="1">
        <v>2207.4859000000001</v>
      </c>
      <c r="JQ453" s="1">
        <v>316.11219999999997</v>
      </c>
      <c r="JR453" s="1" t="s">
        <v>4</v>
      </c>
      <c r="JS453" s="1">
        <v>15803.8081</v>
      </c>
      <c r="JT453" s="1">
        <v>13008.857099999999</v>
      </c>
      <c r="JU453" s="1">
        <v>16183.4481</v>
      </c>
      <c r="JV453" s="1">
        <v>1068.0429999999999</v>
      </c>
      <c r="JW453" s="1">
        <v>1675.6864</v>
      </c>
      <c r="JX453" s="1">
        <v>575.32510000000002</v>
      </c>
      <c r="JY453" s="1">
        <v>39591.535199999998</v>
      </c>
      <c r="JZ453" s="1">
        <v>2558.3717999999999</v>
      </c>
      <c r="KA453" s="1">
        <v>2121.7433000000001</v>
      </c>
      <c r="KB453" s="1" t="s">
        <v>4</v>
      </c>
      <c r="KC453" s="1">
        <v>60378.303500000002</v>
      </c>
      <c r="KD453" s="1">
        <v>5249.4255999999996</v>
      </c>
      <c r="KE453" s="1">
        <v>19926.184499999999</v>
      </c>
      <c r="KF453" s="1" t="s">
        <v>4</v>
      </c>
      <c r="KG453" s="1" t="s">
        <v>4</v>
      </c>
      <c r="KH453" s="1">
        <v>3516.0320999999999</v>
      </c>
      <c r="KI453" s="1">
        <v>926.37459999999999</v>
      </c>
      <c r="KJ453" s="1">
        <v>2264.1179999999999</v>
      </c>
      <c r="KK453" s="1">
        <v>1435.7697000000001</v>
      </c>
      <c r="KL453" s="1">
        <v>1794.4548</v>
      </c>
      <c r="KM453" s="1">
        <v>1038.9772</v>
      </c>
      <c r="KN453" s="1">
        <v>4886.3410000000003</v>
      </c>
      <c r="KO453" s="1">
        <v>1083.4129</v>
      </c>
      <c r="KP453" s="1">
        <v>3514.4967000000001</v>
      </c>
      <c r="KQ453" s="1">
        <v>1155.6318000000001</v>
      </c>
      <c r="KR453" s="1" t="s">
        <v>4</v>
      </c>
      <c r="KS453" s="1">
        <v>3000.7166000000002</v>
      </c>
      <c r="KT453" s="1">
        <v>830.94129999999996</v>
      </c>
      <c r="KU453" s="1">
        <v>1073.0204000000001</v>
      </c>
      <c r="KV453" s="1">
        <v>12211.3087</v>
      </c>
      <c r="KW453" s="1">
        <v>5059.1228000000001</v>
      </c>
      <c r="KX453" s="1">
        <v>3190.5943000000002</v>
      </c>
      <c r="KY453" s="1">
        <v>4272.3173999999999</v>
      </c>
      <c r="KZ453" s="1">
        <v>1463.471</v>
      </c>
      <c r="LA453" s="1">
        <v>1335.8462999999999</v>
      </c>
      <c r="LB453" s="1" t="s">
        <v>4</v>
      </c>
      <c r="LC453" s="1">
        <v>1022.1028</v>
      </c>
      <c r="LD453" s="1">
        <v>507.75799999999998</v>
      </c>
      <c r="LE453" s="1">
        <v>4815.7939999999999</v>
      </c>
      <c r="LF453" s="1">
        <v>1355.5533</v>
      </c>
      <c r="LG453" s="1">
        <v>243.2594</v>
      </c>
      <c r="LH453" s="1">
        <v>1829.7126000000001</v>
      </c>
      <c r="LI453" s="1">
        <v>5647.8600999999999</v>
      </c>
      <c r="LJ453" s="1">
        <v>2177.5115999999998</v>
      </c>
      <c r="LK453" s="1">
        <v>4518.3864999999996</v>
      </c>
      <c r="LL453" s="1" t="s">
        <v>4</v>
      </c>
      <c r="LM453" s="1">
        <v>11707.338900000001</v>
      </c>
      <c r="LN453" s="1">
        <v>6307.0541000000003</v>
      </c>
      <c r="LO453" s="1">
        <v>1385.4212</v>
      </c>
      <c r="LP453" s="1">
        <v>11215.972</v>
      </c>
      <c r="LQ453" s="1">
        <v>24583.555700000001</v>
      </c>
      <c r="LR453" s="1">
        <v>1901.7505000000001</v>
      </c>
      <c r="LS453" s="1">
        <v>1858.7804000000001</v>
      </c>
      <c r="LT453" s="1">
        <v>5428.375</v>
      </c>
      <c r="LU453" s="1" t="s">
        <v>4</v>
      </c>
      <c r="LV453" s="1">
        <v>2798.4342000000001</v>
      </c>
      <c r="LW453" s="1">
        <v>1285.5724</v>
      </c>
      <c r="LX453" s="1">
        <v>282.8503</v>
      </c>
      <c r="LY453" s="1">
        <v>722.17729999999995</v>
      </c>
      <c r="LZ453" s="1">
        <v>6724.0526</v>
      </c>
      <c r="MA453" s="1" t="s">
        <v>4</v>
      </c>
      <c r="MB453" s="1">
        <v>748.56489999999997</v>
      </c>
      <c r="MC453" s="1">
        <v>368.84359999999998</v>
      </c>
      <c r="MD453" s="1">
        <v>1397.7234000000001</v>
      </c>
      <c r="ME453" s="1">
        <v>1478.6622</v>
      </c>
      <c r="MF453" s="1">
        <v>26974.323</v>
      </c>
      <c r="MG453" s="1">
        <v>2566.4793</v>
      </c>
      <c r="MH453" s="1" t="s">
        <v>4</v>
      </c>
      <c r="MI453" s="1">
        <v>33333.301099999997</v>
      </c>
      <c r="MJ453" s="1">
        <v>5757.2303000000002</v>
      </c>
      <c r="MK453" s="1">
        <v>2491.3595999999998</v>
      </c>
      <c r="ML453" s="1" t="s">
        <v>4</v>
      </c>
      <c r="MM453" s="1">
        <v>25385.180799999998</v>
      </c>
      <c r="MN453" s="1">
        <v>5810.5140000000001</v>
      </c>
      <c r="MO453" s="1">
        <v>1941.3556000000001</v>
      </c>
      <c r="MP453" s="1">
        <v>67502.403600000005</v>
      </c>
      <c r="MQ453" s="1">
        <v>62422.380899999996</v>
      </c>
      <c r="MR453" s="1">
        <v>43074.1247</v>
      </c>
      <c r="MS453" s="1">
        <v>1765.3210999999999</v>
      </c>
      <c r="MT453" s="1">
        <v>1082.0876000000001</v>
      </c>
      <c r="MU453" s="1">
        <v>24433.352200000001</v>
      </c>
      <c r="MV453" s="1">
        <v>119904.26179999999</v>
      </c>
      <c r="MW453" s="1">
        <v>1573.4103</v>
      </c>
      <c r="MX453" s="1">
        <v>5650.0469999999996</v>
      </c>
      <c r="MY453" s="1">
        <v>2997.462</v>
      </c>
      <c r="MZ453" s="1">
        <v>600.86810000000003</v>
      </c>
      <c r="NA453" s="1">
        <v>137615.67679999999</v>
      </c>
      <c r="NB453" s="1">
        <v>1229.2565</v>
      </c>
      <c r="NC453" s="1">
        <v>795.1979</v>
      </c>
      <c r="ND453" s="1">
        <v>1426.8058000000001</v>
      </c>
      <c r="NE453" s="1">
        <v>7680.6956</v>
      </c>
      <c r="NF453" s="1">
        <v>3767.4029</v>
      </c>
      <c r="NG453" s="1">
        <v>4133.5878000000002</v>
      </c>
      <c r="NH453" s="1">
        <v>2762.1673999999998</v>
      </c>
      <c r="NI453" s="1">
        <v>564.81230000000005</v>
      </c>
      <c r="NJ453" s="1">
        <v>5617.0034999999998</v>
      </c>
      <c r="NK453" s="1">
        <v>3547.3559</v>
      </c>
      <c r="NL453" s="1">
        <v>1774.4003</v>
      </c>
      <c r="NM453" s="1">
        <v>1691.2555</v>
      </c>
      <c r="NN453" s="1">
        <v>3190.8843999999999</v>
      </c>
      <c r="NO453" s="1" t="s">
        <v>4</v>
      </c>
      <c r="NP453" s="1">
        <v>2456.1511999999998</v>
      </c>
      <c r="NQ453" s="1">
        <v>1463.1053999999999</v>
      </c>
      <c r="NR453" s="1">
        <v>820.81949999999995</v>
      </c>
      <c r="NS453" s="1">
        <v>4598.3696</v>
      </c>
      <c r="NT453" s="1">
        <v>17585.102900000002</v>
      </c>
      <c r="NU453" s="1">
        <v>1318.1785</v>
      </c>
      <c r="NV453" s="1">
        <v>3018.0963999999999</v>
      </c>
      <c r="NW453" s="1">
        <v>14091.0663</v>
      </c>
      <c r="NX453" s="1">
        <v>22491.684399999998</v>
      </c>
      <c r="NY453" s="1">
        <v>6993.2708000000002</v>
      </c>
      <c r="NZ453" s="1">
        <v>1956.6382000000001</v>
      </c>
      <c r="OA453" s="1">
        <v>4908.1143000000002</v>
      </c>
      <c r="OB453" s="1">
        <v>2735.3796000000002</v>
      </c>
      <c r="OC453" s="1">
        <v>2087.7280000000001</v>
      </c>
      <c r="OD453" s="1">
        <v>230.5625</v>
      </c>
      <c r="OE453" s="1">
        <v>2446.9016999999999</v>
      </c>
      <c r="OF453" s="1">
        <v>16885.0455</v>
      </c>
    </row>
    <row r="454" spans="1:396" x14ac:dyDescent="0.2">
      <c r="A454" s="2">
        <v>44881</v>
      </c>
      <c r="B454" s="1">
        <v>22733.477999999999</v>
      </c>
      <c r="C454" s="1">
        <v>114005.29240000001</v>
      </c>
      <c r="D454" s="1">
        <v>390468.23469999997</v>
      </c>
      <c r="E454" s="1">
        <v>299718.06839999999</v>
      </c>
      <c r="F454" s="1">
        <v>303.63569999999999</v>
      </c>
      <c r="G454" s="1">
        <v>42449.710700000003</v>
      </c>
      <c r="H454" s="1">
        <v>2732.4531999999999</v>
      </c>
      <c r="I454" s="1">
        <v>93685.573000000004</v>
      </c>
      <c r="J454" s="1">
        <v>44482.213199999998</v>
      </c>
      <c r="K454" s="1">
        <v>2095.6707999999999</v>
      </c>
      <c r="L454" s="1">
        <v>3173.8179</v>
      </c>
      <c r="M454" s="1">
        <v>615.95079999999996</v>
      </c>
      <c r="N454" s="1">
        <v>44028.847900000001</v>
      </c>
      <c r="O454" s="1">
        <v>3643.8261000000002</v>
      </c>
      <c r="P454" s="1">
        <v>1354.8903</v>
      </c>
      <c r="Q454" s="1">
        <v>1000.3855</v>
      </c>
      <c r="R454" s="1">
        <v>35410.744599999998</v>
      </c>
      <c r="S454" s="1">
        <v>1525.0974000000001</v>
      </c>
      <c r="T454" s="1">
        <v>679834.20730000001</v>
      </c>
      <c r="U454" s="1">
        <v>755.85450000000003</v>
      </c>
      <c r="V454" s="1">
        <v>7390.7138999999997</v>
      </c>
      <c r="W454" s="1">
        <v>5098.9580999999998</v>
      </c>
      <c r="X454" s="1">
        <v>1704.5510999999999</v>
      </c>
      <c r="Y454" s="1">
        <v>32044.253700000001</v>
      </c>
      <c r="Z454" s="1">
        <v>9369.6455999999998</v>
      </c>
      <c r="AA454" s="1">
        <v>1761.0523000000001</v>
      </c>
      <c r="AB454" s="1">
        <v>1748.1458</v>
      </c>
      <c r="AC454" s="1">
        <v>11936.2677</v>
      </c>
      <c r="AD454" s="1">
        <v>3175.2687000000001</v>
      </c>
      <c r="AE454" s="1">
        <v>3764.9973</v>
      </c>
      <c r="AF454" s="1">
        <v>25926.003000000001</v>
      </c>
      <c r="AG454" s="1">
        <v>5869.6664000000001</v>
      </c>
      <c r="AH454" s="1" t="s">
        <v>4</v>
      </c>
      <c r="AI454" s="1">
        <v>6791.3320999999996</v>
      </c>
      <c r="AJ454" s="1">
        <v>24875.607</v>
      </c>
      <c r="AK454" s="1">
        <v>2747.5843</v>
      </c>
      <c r="AL454" s="1">
        <v>859.15940000000001</v>
      </c>
      <c r="AM454" s="1">
        <v>693.69899999999996</v>
      </c>
      <c r="AN454" s="1">
        <v>13208.328799999999</v>
      </c>
      <c r="AO454" s="1">
        <v>4017.5540000000001</v>
      </c>
      <c r="AP454" s="1" t="s">
        <v>4</v>
      </c>
      <c r="AQ454" s="1">
        <v>914.77419999999995</v>
      </c>
      <c r="AR454" s="1">
        <v>863.71900000000005</v>
      </c>
      <c r="AS454" s="1">
        <v>1683.2869000000001</v>
      </c>
      <c r="AT454" s="1">
        <v>1208.9938</v>
      </c>
      <c r="AU454" s="1">
        <v>13439.1538</v>
      </c>
      <c r="AV454" s="1" t="s">
        <v>4</v>
      </c>
      <c r="AW454" s="1">
        <v>8513.8515000000007</v>
      </c>
      <c r="AX454" s="1">
        <v>5988.5352999999996</v>
      </c>
      <c r="AY454" s="1">
        <v>13208.0669</v>
      </c>
      <c r="AZ454" s="1">
        <v>19050.5664</v>
      </c>
      <c r="BA454" s="1">
        <v>13067.132299999999</v>
      </c>
      <c r="BB454" s="1">
        <v>82094.533299999996</v>
      </c>
      <c r="BC454" s="1" t="s">
        <v>4</v>
      </c>
      <c r="BD454" s="1">
        <v>3372.4331000000002</v>
      </c>
      <c r="BE454" s="1" t="s">
        <v>4</v>
      </c>
      <c r="BF454" s="1">
        <v>115225.686</v>
      </c>
      <c r="BG454" s="1">
        <v>3455.6590999999999</v>
      </c>
      <c r="BH454" s="1">
        <v>393.10390000000001</v>
      </c>
      <c r="BI454" s="1">
        <v>1449.0282999999999</v>
      </c>
      <c r="BJ454" s="1">
        <v>2648.8013000000001</v>
      </c>
      <c r="BK454" s="1">
        <v>176082.7844</v>
      </c>
      <c r="BL454" s="1">
        <v>6854.6320999999998</v>
      </c>
      <c r="BM454" s="1">
        <v>550.70349999999996</v>
      </c>
      <c r="BN454" s="1">
        <v>4805.7464</v>
      </c>
      <c r="BO454" s="1">
        <v>2389.0095999999999</v>
      </c>
      <c r="BP454" s="1">
        <v>2802.4029999999998</v>
      </c>
      <c r="BQ454" s="1">
        <v>65196.521699999998</v>
      </c>
      <c r="BR454" s="1">
        <v>2454.8933000000002</v>
      </c>
      <c r="BS454" s="1">
        <v>73666.127399999998</v>
      </c>
      <c r="BT454" s="1">
        <v>1464.7986000000001</v>
      </c>
      <c r="BU454" s="1">
        <v>3043.3724999999999</v>
      </c>
      <c r="BV454" s="1">
        <v>6304.7619000000004</v>
      </c>
      <c r="BW454" s="1">
        <v>4571.7376999999997</v>
      </c>
      <c r="BX454" s="1">
        <v>144504.2948</v>
      </c>
      <c r="BY454" s="1">
        <v>60407.669099999999</v>
      </c>
      <c r="BZ454" s="1">
        <v>51128.334699999999</v>
      </c>
      <c r="CA454" s="1">
        <v>3907.8890000000001</v>
      </c>
      <c r="CB454" s="1">
        <v>10958.464</v>
      </c>
      <c r="CC454" s="1">
        <v>7965.0119999999997</v>
      </c>
      <c r="CD454" s="1">
        <v>17483.664700000001</v>
      </c>
      <c r="CE454" s="1">
        <v>4672.6544000000004</v>
      </c>
      <c r="CF454" s="1">
        <v>1131.7763</v>
      </c>
      <c r="CG454" s="1">
        <v>1062.0028</v>
      </c>
      <c r="CH454" s="1">
        <v>23600.858199999999</v>
      </c>
      <c r="CI454" s="1">
        <v>2009.4182000000001</v>
      </c>
      <c r="CJ454" s="1" t="s">
        <v>4</v>
      </c>
      <c r="CK454" s="1">
        <v>2017.3309999999999</v>
      </c>
      <c r="CL454" s="1">
        <v>629.69110000000001</v>
      </c>
      <c r="CM454" s="1">
        <v>8025.1022000000003</v>
      </c>
      <c r="CN454" s="1" t="s">
        <v>4</v>
      </c>
      <c r="CO454" s="1">
        <v>8592.1915000000008</v>
      </c>
      <c r="CP454" s="1">
        <v>3763.1419000000001</v>
      </c>
      <c r="CQ454" s="1">
        <v>2216.2824999999998</v>
      </c>
      <c r="CR454" s="1" t="s">
        <v>4</v>
      </c>
      <c r="CS454" s="1">
        <v>4014.2692999999999</v>
      </c>
      <c r="CT454" s="1">
        <v>1638.1631</v>
      </c>
      <c r="CU454" s="1">
        <v>16639.5308</v>
      </c>
      <c r="CV454" s="1">
        <v>2872.6976</v>
      </c>
      <c r="CW454" s="1">
        <v>5179.2482</v>
      </c>
      <c r="CX454" s="1">
        <v>3113.6698999999999</v>
      </c>
      <c r="CY454" s="1">
        <v>2192.8330000000001</v>
      </c>
      <c r="CZ454" s="1" t="s">
        <v>4</v>
      </c>
      <c r="DA454" s="1" t="s">
        <v>4</v>
      </c>
      <c r="DB454" s="1">
        <v>29118.144799999998</v>
      </c>
      <c r="DC454" s="1">
        <v>24566.1188</v>
      </c>
      <c r="DD454" s="1">
        <v>13044.332399999999</v>
      </c>
      <c r="DE454" s="1">
        <v>1479.6010000000001</v>
      </c>
      <c r="DF454" s="1">
        <v>21496.740399999999</v>
      </c>
      <c r="DG454" s="1">
        <v>32225.962599999999</v>
      </c>
      <c r="DH454" s="1">
        <v>3026.9564</v>
      </c>
      <c r="DI454" s="1">
        <v>18965.8262</v>
      </c>
      <c r="DJ454" s="1">
        <v>5522.4111000000003</v>
      </c>
      <c r="DK454" s="1">
        <v>8339.9195999999993</v>
      </c>
      <c r="DL454" s="1">
        <v>1083.4529</v>
      </c>
      <c r="DM454" s="1">
        <v>2526.0252999999998</v>
      </c>
      <c r="DN454" s="1" t="s">
        <v>4</v>
      </c>
      <c r="DO454" s="1">
        <v>1254.0107</v>
      </c>
      <c r="DP454" s="1">
        <v>1679.2547</v>
      </c>
      <c r="DQ454" s="1">
        <v>1139.0861</v>
      </c>
      <c r="DR454" s="1">
        <v>17661.114399999999</v>
      </c>
      <c r="DS454" s="1">
        <v>1461.0727999999999</v>
      </c>
      <c r="DT454" s="1">
        <v>5838.6382999999996</v>
      </c>
      <c r="DU454" s="1">
        <v>28955.246999999999</v>
      </c>
      <c r="DV454" s="1">
        <v>9869.8804999999993</v>
      </c>
      <c r="DW454" s="1">
        <v>63786.402300000002</v>
      </c>
      <c r="DX454" s="1">
        <v>7642.4220999999998</v>
      </c>
      <c r="DY454" s="1">
        <v>27680.586299999999</v>
      </c>
      <c r="DZ454" s="1">
        <v>31959.958600000002</v>
      </c>
      <c r="EA454" s="1">
        <v>310.05160000000001</v>
      </c>
      <c r="EB454" s="1">
        <v>1198.2411999999999</v>
      </c>
      <c r="EC454" s="1">
        <v>7762.1691000000001</v>
      </c>
      <c r="ED454" s="1">
        <v>8549.9506000000001</v>
      </c>
      <c r="EE454" s="1">
        <v>730.8261</v>
      </c>
      <c r="EF454" s="1">
        <v>151805.628</v>
      </c>
      <c r="EG454" s="1">
        <v>5683.9548999999997</v>
      </c>
      <c r="EH454" s="1">
        <v>86031.620800000004</v>
      </c>
      <c r="EI454" s="1">
        <v>750.88120000000004</v>
      </c>
      <c r="EJ454" s="1">
        <v>3441.4926</v>
      </c>
      <c r="EK454" s="1">
        <v>35089.878700000001</v>
      </c>
      <c r="EL454" s="1">
        <v>23260.909500000002</v>
      </c>
      <c r="EM454" s="1">
        <v>9111.1334000000006</v>
      </c>
      <c r="EN454" s="1">
        <v>37792.5887</v>
      </c>
      <c r="EO454" s="1">
        <v>2293.7406999999998</v>
      </c>
      <c r="EP454" s="1">
        <v>23234.152099999999</v>
      </c>
      <c r="EQ454" s="1">
        <v>39648.32</v>
      </c>
      <c r="ER454" s="1">
        <v>455.37959999999998</v>
      </c>
      <c r="ES454" s="1">
        <v>1253.6400000000001</v>
      </c>
      <c r="ET454" s="1">
        <v>3174.4989</v>
      </c>
      <c r="EU454" s="1">
        <v>2006.5914</v>
      </c>
      <c r="EV454" s="1">
        <v>1557.0042000000001</v>
      </c>
      <c r="EW454" s="1">
        <v>38841.646699999998</v>
      </c>
      <c r="EX454" s="1">
        <v>7023.1423000000004</v>
      </c>
      <c r="EY454" s="1" t="s">
        <v>4</v>
      </c>
      <c r="EZ454" s="1">
        <v>9304.0247999999992</v>
      </c>
      <c r="FA454" s="1">
        <v>4176.0366999999997</v>
      </c>
      <c r="FB454" s="1">
        <v>3233.1907999999999</v>
      </c>
      <c r="FC454" s="1">
        <v>1403.4603</v>
      </c>
      <c r="FD454" s="1">
        <v>23186.230899999999</v>
      </c>
      <c r="FE454" s="1">
        <v>3948.1909999999998</v>
      </c>
      <c r="FF454" s="1">
        <v>6742.223</v>
      </c>
      <c r="FG454" s="1">
        <v>15032.822899999999</v>
      </c>
      <c r="FH454" s="1">
        <v>9077.6653999999999</v>
      </c>
      <c r="FI454" s="1" t="s">
        <v>4</v>
      </c>
      <c r="FJ454" s="1">
        <v>999.05769999999995</v>
      </c>
      <c r="FK454" s="1">
        <v>102037.4679</v>
      </c>
      <c r="FL454" s="1">
        <v>11156.232900000001</v>
      </c>
      <c r="FM454" s="1">
        <v>2820.6489000000001</v>
      </c>
      <c r="FN454" s="1">
        <v>5346.2096000000001</v>
      </c>
      <c r="FO454" s="1">
        <v>5344.6040000000003</v>
      </c>
      <c r="FP454" s="1">
        <v>5362.8158999999996</v>
      </c>
      <c r="FQ454" s="1">
        <v>380.22050000000002</v>
      </c>
      <c r="FR454" s="1">
        <v>6253.5056000000004</v>
      </c>
      <c r="FS454" s="1">
        <v>18127.582299999998</v>
      </c>
      <c r="FT454" s="1">
        <v>104923.4862</v>
      </c>
      <c r="FU454" s="1">
        <v>935.46439999999996</v>
      </c>
      <c r="FV454" s="1" t="s">
        <v>4</v>
      </c>
      <c r="FW454" s="1">
        <v>1216.3487</v>
      </c>
      <c r="FX454" s="1">
        <v>853.52290000000005</v>
      </c>
      <c r="FY454" s="1">
        <v>134694.859</v>
      </c>
      <c r="FZ454" s="1">
        <v>54362.767999999996</v>
      </c>
      <c r="GA454" s="1">
        <v>3019.1727999999998</v>
      </c>
      <c r="GB454" s="1">
        <v>4270.8599000000004</v>
      </c>
      <c r="GC454" s="1">
        <v>13599.595600000001</v>
      </c>
      <c r="GD454" s="1">
        <v>1160.8034</v>
      </c>
      <c r="GE454" s="1">
        <v>62912.850400000003</v>
      </c>
      <c r="GF454" s="1" t="s">
        <v>4</v>
      </c>
      <c r="GG454" s="1">
        <v>109899.47100000001</v>
      </c>
      <c r="GH454" s="1">
        <v>40037.502500000002</v>
      </c>
      <c r="GI454" s="1">
        <v>32110.0298</v>
      </c>
      <c r="GJ454" s="1">
        <v>1890.8568</v>
      </c>
      <c r="GK454" s="1">
        <v>659.27819999999997</v>
      </c>
      <c r="GL454" s="1">
        <v>58343.3174</v>
      </c>
      <c r="GM454" s="1">
        <v>451.3886</v>
      </c>
      <c r="GN454" s="1">
        <v>34130.124100000001</v>
      </c>
      <c r="GO454" s="1">
        <v>3154.7602000000002</v>
      </c>
      <c r="GP454" s="1">
        <v>23904.666399999998</v>
      </c>
      <c r="GQ454" s="1">
        <v>329549.95250000001</v>
      </c>
      <c r="GR454" s="1">
        <v>9035.2402000000002</v>
      </c>
      <c r="GS454" s="1">
        <v>58100.54</v>
      </c>
      <c r="GT454" s="1">
        <v>6644.0805</v>
      </c>
      <c r="GU454" s="1">
        <v>1372.8368</v>
      </c>
      <c r="GV454" s="1">
        <v>2332.9185000000002</v>
      </c>
      <c r="GW454" s="1">
        <v>5030.9996000000001</v>
      </c>
      <c r="GX454" s="1">
        <v>21202.570800000001</v>
      </c>
      <c r="GY454" s="1">
        <v>1593.8868</v>
      </c>
      <c r="GZ454" s="1">
        <v>794.16330000000005</v>
      </c>
      <c r="HA454" s="1">
        <v>11407.399299999999</v>
      </c>
      <c r="HB454" s="1">
        <v>28994.718199999999</v>
      </c>
      <c r="HC454" s="1">
        <v>1076.1768999999999</v>
      </c>
      <c r="HD454" s="1">
        <v>448850.18199999997</v>
      </c>
      <c r="HE454" s="1">
        <v>5389.2721000000001</v>
      </c>
      <c r="HF454" s="1">
        <v>18556.6489</v>
      </c>
      <c r="HG454" s="1">
        <v>1224.4203</v>
      </c>
      <c r="HH454" s="1">
        <v>8614.7014999999992</v>
      </c>
      <c r="HI454" s="1">
        <v>4769.7689</v>
      </c>
      <c r="HJ454" s="1" t="s">
        <v>4</v>
      </c>
      <c r="HK454" s="1">
        <v>4345.4075000000003</v>
      </c>
      <c r="HL454" s="1">
        <v>736.01990000000001</v>
      </c>
      <c r="HM454" s="1">
        <v>923.24739999999997</v>
      </c>
      <c r="HN454" s="1">
        <v>1364.8263999999999</v>
      </c>
      <c r="HO454" s="1">
        <v>5479.5474999999997</v>
      </c>
      <c r="HP454" s="1">
        <v>8301.3896000000004</v>
      </c>
      <c r="HQ454" s="1">
        <v>2959.5805</v>
      </c>
      <c r="HR454" s="1">
        <v>469.8297</v>
      </c>
      <c r="HS454" s="1">
        <v>1048.9238</v>
      </c>
      <c r="HT454" s="1">
        <v>6102.6967999999997</v>
      </c>
      <c r="HU454" s="1">
        <v>1356.1592000000001</v>
      </c>
      <c r="HV454" s="1">
        <v>1653.4088999999999</v>
      </c>
      <c r="HW454" s="1">
        <v>9691.4861000000001</v>
      </c>
      <c r="HX454" s="1">
        <v>2775.0191</v>
      </c>
      <c r="HY454" s="1">
        <v>1421.1415999999999</v>
      </c>
      <c r="HZ454" s="1">
        <v>4507.5334000000003</v>
      </c>
      <c r="IA454" s="1">
        <v>7905.2349000000004</v>
      </c>
      <c r="IB454" s="1">
        <v>3931.4688000000001</v>
      </c>
      <c r="IC454" s="1">
        <v>1147.0708999999999</v>
      </c>
      <c r="ID454" s="1">
        <v>5164.3784999999998</v>
      </c>
      <c r="IE454" s="1">
        <v>3586.8703999999998</v>
      </c>
      <c r="IF454" s="1">
        <v>170.56209999999999</v>
      </c>
      <c r="IG454" s="1">
        <v>6896.6638999999996</v>
      </c>
      <c r="IH454" s="1" t="s">
        <v>4</v>
      </c>
      <c r="II454" s="1">
        <v>2146.7723999999998</v>
      </c>
      <c r="IJ454" s="1">
        <v>6315.9321</v>
      </c>
      <c r="IK454" s="1">
        <v>6407.2311</v>
      </c>
      <c r="IL454" s="1">
        <v>58725.6394</v>
      </c>
      <c r="IM454" s="1">
        <v>292.1576</v>
      </c>
      <c r="IN454" s="1">
        <v>577.28610000000003</v>
      </c>
      <c r="IO454" s="1">
        <v>1264.9297999999999</v>
      </c>
      <c r="IP454" s="1">
        <v>1675.6223</v>
      </c>
      <c r="IQ454" s="1">
        <v>1295.9822999999999</v>
      </c>
      <c r="IR454" s="1">
        <v>59954.5193</v>
      </c>
      <c r="IS454" s="1">
        <v>2601.8281000000002</v>
      </c>
      <c r="IT454" s="1">
        <v>1549.3791000000001</v>
      </c>
      <c r="IU454" s="1">
        <v>32275.7912</v>
      </c>
      <c r="IV454" s="1">
        <v>8684.6003000000001</v>
      </c>
      <c r="IW454" s="1">
        <v>9124.98</v>
      </c>
      <c r="IX454" s="1">
        <v>21016.305400000001</v>
      </c>
      <c r="IY454" s="1">
        <v>7355.4</v>
      </c>
      <c r="IZ454" s="1">
        <v>1848.7797</v>
      </c>
      <c r="JA454" s="1">
        <v>3806.9719</v>
      </c>
      <c r="JB454" s="1">
        <v>4115.7988999999998</v>
      </c>
      <c r="JC454" s="1">
        <v>3527.4268000000002</v>
      </c>
      <c r="JD454" s="1">
        <v>5305.5789999999997</v>
      </c>
      <c r="JE454" s="1">
        <v>2365.9776999999999</v>
      </c>
      <c r="JF454" s="1">
        <v>92.961699999999993</v>
      </c>
      <c r="JG454" s="1">
        <v>7233.2979999999998</v>
      </c>
      <c r="JH454" s="1">
        <v>31499.295600000001</v>
      </c>
      <c r="JI454" s="1">
        <v>1171.3630000000001</v>
      </c>
      <c r="JJ454" s="1">
        <v>40555.581400000003</v>
      </c>
      <c r="JK454" s="1">
        <v>5529.1274999999996</v>
      </c>
      <c r="JL454" s="1">
        <v>12907.731599999999</v>
      </c>
      <c r="JM454" s="1">
        <v>43344.118999999999</v>
      </c>
      <c r="JN454" s="1">
        <v>9780.9330000000009</v>
      </c>
      <c r="JO454" s="1">
        <v>2563.5958999999998</v>
      </c>
      <c r="JP454" s="1">
        <v>2196.1071000000002</v>
      </c>
      <c r="JQ454" s="1">
        <v>317.94299999999998</v>
      </c>
      <c r="JR454" s="1" t="s">
        <v>4</v>
      </c>
      <c r="JS454" s="1">
        <v>16101.1916</v>
      </c>
      <c r="JT454" s="1">
        <v>12996.1273</v>
      </c>
      <c r="JU454" s="1">
        <v>15854.552900000001</v>
      </c>
      <c r="JV454" s="1">
        <v>1052.1416999999999</v>
      </c>
      <c r="JW454" s="1">
        <v>1675.6864</v>
      </c>
      <c r="JX454" s="1">
        <v>560.07749999999999</v>
      </c>
      <c r="JY454" s="1">
        <v>39956.288399999998</v>
      </c>
      <c r="JZ454" s="1">
        <v>2411.3733999999999</v>
      </c>
      <c r="KA454" s="1">
        <v>2069.4731000000002</v>
      </c>
      <c r="KB454" s="1" t="s">
        <v>4</v>
      </c>
      <c r="KC454" s="1">
        <v>60703.062599999997</v>
      </c>
      <c r="KD454" s="1">
        <v>5181.9147000000003</v>
      </c>
      <c r="KE454" s="1">
        <v>19556.816299999999</v>
      </c>
      <c r="KF454" s="1" t="s">
        <v>4</v>
      </c>
      <c r="KG454" s="1" t="s">
        <v>4</v>
      </c>
      <c r="KH454" s="1">
        <v>3516.0320999999999</v>
      </c>
      <c r="KI454" s="1">
        <v>892.63040000000001</v>
      </c>
      <c r="KJ454" s="1">
        <v>2243.1462000000001</v>
      </c>
      <c r="KK454" s="1">
        <v>1417.6069</v>
      </c>
      <c r="KL454" s="1">
        <v>1761.5721000000001</v>
      </c>
      <c r="KM454" s="1">
        <v>1020.4241</v>
      </c>
      <c r="KN454" s="1">
        <v>4880.1067999999996</v>
      </c>
      <c r="KO454" s="1">
        <v>1058.7012</v>
      </c>
      <c r="KP454" s="1">
        <v>3426.1354999999999</v>
      </c>
      <c r="KQ454" s="1">
        <v>1144.0473999999999</v>
      </c>
      <c r="KR454" s="1" t="s">
        <v>4</v>
      </c>
      <c r="KS454" s="1">
        <v>2893.4854</v>
      </c>
      <c r="KT454" s="1">
        <v>830.94129999999996</v>
      </c>
      <c r="KU454" s="1">
        <v>1065.1242</v>
      </c>
      <c r="KV454" s="1">
        <v>12177.2197</v>
      </c>
      <c r="KW454" s="1">
        <v>5059.1228000000001</v>
      </c>
      <c r="KX454" s="1">
        <v>3184.72</v>
      </c>
      <c r="KY454" s="1">
        <v>4197.7713000000003</v>
      </c>
      <c r="KZ454" s="1">
        <v>1459.0024000000001</v>
      </c>
      <c r="LA454" s="1">
        <v>1318.2011</v>
      </c>
      <c r="LB454" s="1" t="s">
        <v>4</v>
      </c>
      <c r="LC454" s="1">
        <v>1005.2582</v>
      </c>
      <c r="LD454" s="1">
        <v>504.94959999999998</v>
      </c>
      <c r="LE454" s="1">
        <v>4736.9183999999996</v>
      </c>
      <c r="LF454" s="1">
        <v>1336.0523000000001</v>
      </c>
      <c r="LG454" s="1">
        <v>234.7354</v>
      </c>
      <c r="LH454" s="1">
        <v>1827.0809999999999</v>
      </c>
      <c r="LI454" s="1">
        <v>5633.8941000000004</v>
      </c>
      <c r="LJ454" s="1">
        <v>2136.9162000000001</v>
      </c>
      <c r="LK454" s="1">
        <v>4462.8485000000001</v>
      </c>
      <c r="LL454" s="1" t="s">
        <v>4</v>
      </c>
      <c r="LM454" s="1">
        <v>11707.338900000001</v>
      </c>
      <c r="LN454" s="1">
        <v>6222.6885000000002</v>
      </c>
      <c r="LO454" s="1">
        <v>1357.9558999999999</v>
      </c>
      <c r="LP454" s="1">
        <v>11048.1093</v>
      </c>
      <c r="LQ454" s="1">
        <v>24183.182700000001</v>
      </c>
      <c r="LR454" s="1">
        <v>1870.6151</v>
      </c>
      <c r="LS454" s="1">
        <v>1812.9143999999999</v>
      </c>
      <c r="LT454" s="1">
        <v>5428.375</v>
      </c>
      <c r="LU454" s="1" t="s">
        <v>4</v>
      </c>
      <c r="LV454" s="1">
        <v>2748.9160999999999</v>
      </c>
      <c r="LW454" s="1">
        <v>1242.5545</v>
      </c>
      <c r="LX454" s="1">
        <v>256.48289999999997</v>
      </c>
      <c r="LY454" s="1">
        <v>698.86559999999997</v>
      </c>
      <c r="LZ454" s="1">
        <v>6640.0769</v>
      </c>
      <c r="MA454" s="1" t="s">
        <v>4</v>
      </c>
      <c r="MB454" s="1">
        <v>742.83240000000001</v>
      </c>
      <c r="MC454" s="1">
        <v>346.6884</v>
      </c>
      <c r="MD454" s="1">
        <v>1382.6809000000001</v>
      </c>
      <c r="ME454" s="1">
        <v>1437.7724000000001</v>
      </c>
      <c r="MF454" s="1">
        <v>27061.5789</v>
      </c>
      <c r="MG454" s="1">
        <v>2553.4908999999998</v>
      </c>
      <c r="MH454" s="1" t="s">
        <v>4</v>
      </c>
      <c r="MI454" s="1">
        <v>32991.9234</v>
      </c>
      <c r="MJ454" s="1">
        <v>5643.6909999999998</v>
      </c>
      <c r="MK454" s="1">
        <v>2437.54</v>
      </c>
      <c r="ML454" s="1" t="s">
        <v>4</v>
      </c>
      <c r="MM454" s="1">
        <v>25218.5664</v>
      </c>
      <c r="MN454" s="1">
        <v>5746.9223000000002</v>
      </c>
      <c r="MO454" s="1">
        <v>1857.4804999999999</v>
      </c>
      <c r="MP454" s="1">
        <v>66984.549499999994</v>
      </c>
      <c r="MQ454" s="1">
        <v>61544.938399999999</v>
      </c>
      <c r="MR454" s="1">
        <v>43000.117599999998</v>
      </c>
      <c r="MS454" s="1">
        <v>1757.1304</v>
      </c>
      <c r="MT454" s="1">
        <v>1064.7048</v>
      </c>
      <c r="MU454" s="1">
        <v>24316.1234</v>
      </c>
      <c r="MV454" s="1">
        <v>120048.6707</v>
      </c>
      <c r="MW454" s="1">
        <v>1523.2977000000001</v>
      </c>
      <c r="MX454" s="1">
        <v>5690.6606000000002</v>
      </c>
      <c r="MY454" s="1">
        <v>2997.462</v>
      </c>
      <c r="MZ454" s="1">
        <v>585.89589999999998</v>
      </c>
      <c r="NA454" s="1">
        <v>136869.85140000001</v>
      </c>
      <c r="NB454" s="1">
        <v>1218.7772</v>
      </c>
      <c r="NC454" s="1">
        <v>779.19129999999996</v>
      </c>
      <c r="ND454" s="1">
        <v>1425.3212000000001</v>
      </c>
      <c r="NE454" s="1">
        <v>7691.8759</v>
      </c>
      <c r="NF454" s="1">
        <v>3759.1750000000002</v>
      </c>
      <c r="NG454" s="1">
        <v>4084.8658999999998</v>
      </c>
      <c r="NH454" s="1">
        <v>2723.0126</v>
      </c>
      <c r="NI454" s="1">
        <v>558.50969999999995</v>
      </c>
      <c r="NJ454" s="1">
        <v>5562.4821000000002</v>
      </c>
      <c r="NK454" s="1">
        <v>3451.6089000000002</v>
      </c>
      <c r="NL454" s="1">
        <v>1745.1488999999999</v>
      </c>
      <c r="NM454" s="1">
        <v>1691.2555</v>
      </c>
      <c r="NN454" s="1">
        <v>3185.5686999999998</v>
      </c>
      <c r="NO454" s="1" t="s">
        <v>4</v>
      </c>
      <c r="NP454" s="1">
        <v>2469.6426000000001</v>
      </c>
      <c r="NQ454" s="1">
        <v>1431.9226000000001</v>
      </c>
      <c r="NR454" s="1">
        <v>811.03060000000005</v>
      </c>
      <c r="NS454" s="1">
        <v>4509.9102999999996</v>
      </c>
      <c r="NT454" s="1">
        <v>17585.102900000002</v>
      </c>
      <c r="NU454" s="1">
        <v>1311.4815000000001</v>
      </c>
      <c r="NV454" s="1">
        <v>2987.0879</v>
      </c>
      <c r="NW454" s="1">
        <v>14546.266299999999</v>
      </c>
      <c r="NX454" s="1">
        <v>21987.276699999999</v>
      </c>
      <c r="NY454" s="1">
        <v>6978.0409</v>
      </c>
      <c r="NZ454" s="1">
        <v>1936.1144999999999</v>
      </c>
      <c r="OA454" s="1">
        <v>4874.8837000000003</v>
      </c>
      <c r="OB454" s="1">
        <v>2708.5149999999999</v>
      </c>
      <c r="OC454" s="1">
        <v>2026.7828999999999</v>
      </c>
      <c r="OD454" s="1">
        <v>227.58320000000001</v>
      </c>
      <c r="OE454" s="1">
        <v>2413.8620000000001</v>
      </c>
      <c r="OF454" s="1">
        <v>16646.1787</v>
      </c>
    </row>
    <row r="455" spans="1:396" x14ac:dyDescent="0.2">
      <c r="A455" s="2">
        <v>44882</v>
      </c>
      <c r="B455" s="1">
        <v>21974.9614</v>
      </c>
      <c r="C455" s="1">
        <v>112563.1333</v>
      </c>
      <c r="D455" s="1">
        <v>388766.97590000002</v>
      </c>
      <c r="E455" s="1">
        <v>298193.8063</v>
      </c>
      <c r="F455" s="1">
        <v>296.3066</v>
      </c>
      <c r="G455" s="1">
        <v>42869.1927</v>
      </c>
      <c r="H455" s="1">
        <v>2757.8607000000002</v>
      </c>
      <c r="I455" s="1">
        <v>93453.150699999998</v>
      </c>
      <c r="J455" s="1">
        <v>44162.731800000001</v>
      </c>
      <c r="K455" s="1">
        <v>2049.6554999999998</v>
      </c>
      <c r="L455" s="1">
        <v>3145.0086999999999</v>
      </c>
      <c r="M455" s="1">
        <v>618.87929999999994</v>
      </c>
      <c r="N455" s="1">
        <v>43892.054499999998</v>
      </c>
      <c r="O455" s="1">
        <v>3636.9131000000002</v>
      </c>
      <c r="P455" s="1">
        <v>1345.5527</v>
      </c>
      <c r="Q455" s="1">
        <v>996.70569999999998</v>
      </c>
      <c r="R455" s="1">
        <v>35467.324200000003</v>
      </c>
      <c r="S455" s="1">
        <v>1535.731</v>
      </c>
      <c r="T455" s="1">
        <v>677026.38450000004</v>
      </c>
      <c r="U455" s="1">
        <v>757.70140000000004</v>
      </c>
      <c r="V455" s="1">
        <v>7295.5708000000004</v>
      </c>
      <c r="W455" s="1">
        <v>5085.6747999999998</v>
      </c>
      <c r="X455" s="1">
        <v>1704.5510999999999</v>
      </c>
      <c r="Y455" s="1">
        <v>32685.9614</v>
      </c>
      <c r="Z455" s="1">
        <v>9185.0026999999991</v>
      </c>
      <c r="AA455" s="1">
        <v>1746.8434999999999</v>
      </c>
      <c r="AB455" s="1">
        <v>1701.7013999999999</v>
      </c>
      <c r="AC455" s="1">
        <v>11938.822</v>
      </c>
      <c r="AD455" s="1">
        <v>3184.6959999999999</v>
      </c>
      <c r="AE455" s="1">
        <v>3744.8031999999998</v>
      </c>
      <c r="AF455" s="1">
        <v>25717.356</v>
      </c>
      <c r="AG455" s="1">
        <v>5908.2379000000001</v>
      </c>
      <c r="AH455" s="1" t="s">
        <v>4</v>
      </c>
      <c r="AI455" s="1">
        <v>6666.9838</v>
      </c>
      <c r="AJ455" s="1">
        <v>24367.466799999998</v>
      </c>
      <c r="AK455" s="1">
        <v>2707.1125000000002</v>
      </c>
      <c r="AL455" s="1">
        <v>878.13379999999995</v>
      </c>
      <c r="AM455" s="1">
        <v>695.90729999999996</v>
      </c>
      <c r="AN455" s="1">
        <v>13053.465700000001</v>
      </c>
      <c r="AO455" s="1">
        <v>4017.5540000000001</v>
      </c>
      <c r="AP455" s="1" t="s">
        <v>4</v>
      </c>
      <c r="AQ455" s="1">
        <v>902.03779999999995</v>
      </c>
      <c r="AR455" s="1">
        <v>866.92579999999998</v>
      </c>
      <c r="AS455" s="1">
        <v>1695.9978000000001</v>
      </c>
      <c r="AT455" s="1">
        <v>1204.9059</v>
      </c>
      <c r="AU455" s="1">
        <v>13612.3228</v>
      </c>
      <c r="AV455" s="1" t="s">
        <v>4</v>
      </c>
      <c r="AW455" s="1">
        <v>8541.3302999999996</v>
      </c>
      <c r="AX455" s="1">
        <v>6117.1390000000001</v>
      </c>
      <c r="AY455" s="1">
        <v>13303.037700000001</v>
      </c>
      <c r="AZ455" s="1">
        <v>19098.3521</v>
      </c>
      <c r="BA455" s="1">
        <v>12777.5461</v>
      </c>
      <c r="BB455" s="1">
        <v>82163.974700000006</v>
      </c>
      <c r="BC455" s="1" t="s">
        <v>4</v>
      </c>
      <c r="BD455" s="1">
        <v>3319.5992999999999</v>
      </c>
      <c r="BE455" s="1" t="s">
        <v>4</v>
      </c>
      <c r="BF455" s="1">
        <v>112977.666</v>
      </c>
      <c r="BG455" s="1">
        <v>3421.8063999999999</v>
      </c>
      <c r="BH455" s="1">
        <v>393.10390000000001</v>
      </c>
      <c r="BI455" s="1">
        <v>1457.6446000000001</v>
      </c>
      <c r="BJ455" s="1">
        <v>2634.645</v>
      </c>
      <c r="BK455" s="1">
        <v>175244.47640000001</v>
      </c>
      <c r="BL455" s="1">
        <v>6751.7973000000002</v>
      </c>
      <c r="BM455" s="1">
        <v>529.8691</v>
      </c>
      <c r="BN455" s="1">
        <v>4805.7464</v>
      </c>
      <c r="BO455" s="1">
        <v>2373.8353000000002</v>
      </c>
      <c r="BP455" s="1">
        <v>2763.6345999999999</v>
      </c>
      <c r="BQ455" s="1">
        <v>64047.062400000003</v>
      </c>
      <c r="BR455" s="1">
        <v>2454.8933000000002</v>
      </c>
      <c r="BS455" s="1">
        <v>74891.7</v>
      </c>
      <c r="BT455" s="1">
        <v>1438.0299</v>
      </c>
      <c r="BU455" s="1">
        <v>3008.1986999999999</v>
      </c>
      <c r="BV455" s="1">
        <v>6304.7619000000004</v>
      </c>
      <c r="BW455" s="1">
        <v>4521.1787000000004</v>
      </c>
      <c r="BX455" s="1">
        <v>145418.99710000001</v>
      </c>
      <c r="BY455" s="1">
        <v>59863.694900000002</v>
      </c>
      <c r="BZ455" s="1">
        <v>50826.236700000001</v>
      </c>
      <c r="CA455" s="1">
        <v>3890.5450000000001</v>
      </c>
      <c r="CB455" s="1">
        <v>10979.8634</v>
      </c>
      <c r="CC455" s="1">
        <v>8146.2160000000003</v>
      </c>
      <c r="CD455" s="1">
        <v>17327.774600000001</v>
      </c>
      <c r="CE455" s="1">
        <v>4613.1913000000004</v>
      </c>
      <c r="CF455" s="1">
        <v>1108.2840000000001</v>
      </c>
      <c r="CG455" s="1">
        <v>1057.1460999999999</v>
      </c>
      <c r="CH455" s="1">
        <v>23564.062300000001</v>
      </c>
      <c r="CI455" s="1">
        <v>2050.9465</v>
      </c>
      <c r="CJ455" s="1" t="s">
        <v>4</v>
      </c>
      <c r="CK455" s="1">
        <v>1996.3395</v>
      </c>
      <c r="CL455" s="1">
        <v>629.69110000000001</v>
      </c>
      <c r="CM455" s="1">
        <v>8101.9573</v>
      </c>
      <c r="CN455" s="1" t="s">
        <v>4</v>
      </c>
      <c r="CO455" s="1">
        <v>8534.9022999999997</v>
      </c>
      <c r="CP455" s="1">
        <v>3723.7689999999998</v>
      </c>
      <c r="CQ455" s="1">
        <v>2187.6342</v>
      </c>
      <c r="CR455" s="1" t="s">
        <v>4</v>
      </c>
      <c r="CS455" s="1">
        <v>3997.36</v>
      </c>
      <c r="CT455" s="1">
        <v>1642.4691</v>
      </c>
      <c r="CU455" s="1">
        <v>16604.9503</v>
      </c>
      <c r="CV455" s="1">
        <v>2788.8669</v>
      </c>
      <c r="CW455" s="1">
        <v>5179.2482</v>
      </c>
      <c r="CX455" s="1">
        <v>3035.9164999999998</v>
      </c>
      <c r="CY455" s="1">
        <v>2196.3330999999998</v>
      </c>
      <c r="CZ455" s="1" t="s">
        <v>4</v>
      </c>
      <c r="DA455" s="1" t="s">
        <v>4</v>
      </c>
      <c r="DB455" s="1">
        <v>28980.054199999999</v>
      </c>
      <c r="DC455" s="1">
        <v>24250.376499999998</v>
      </c>
      <c r="DD455" s="1">
        <v>13081.9087</v>
      </c>
      <c r="DE455" s="1">
        <v>1492.6865</v>
      </c>
      <c r="DF455" s="1">
        <v>21323.612300000001</v>
      </c>
      <c r="DG455" s="1">
        <v>31526.6309</v>
      </c>
      <c r="DH455" s="1">
        <v>2973.6291999999999</v>
      </c>
      <c r="DI455" s="1">
        <v>18942.9005</v>
      </c>
      <c r="DJ455" s="1">
        <v>5554.3568999999998</v>
      </c>
      <c r="DK455" s="1">
        <v>8339.9195999999993</v>
      </c>
      <c r="DL455" s="1">
        <v>1084.538</v>
      </c>
      <c r="DM455" s="1">
        <v>2536.3216000000002</v>
      </c>
      <c r="DN455" s="1" t="s">
        <v>4</v>
      </c>
      <c r="DO455" s="1">
        <v>1241.056</v>
      </c>
      <c r="DP455" s="1">
        <v>1661.0391</v>
      </c>
      <c r="DQ455" s="1">
        <v>1129.4546</v>
      </c>
      <c r="DR455" s="1">
        <v>17418.542300000001</v>
      </c>
      <c r="DS455" s="1">
        <v>1456.0023000000001</v>
      </c>
      <c r="DT455" s="1">
        <v>5849.9389000000001</v>
      </c>
      <c r="DU455" s="1">
        <v>27340.7104</v>
      </c>
      <c r="DV455" s="1">
        <v>9654.2214999999997</v>
      </c>
      <c r="DW455" s="1">
        <v>63548.6705</v>
      </c>
      <c r="DX455" s="1">
        <v>7381.8526000000002</v>
      </c>
      <c r="DY455" s="1">
        <v>27434.775000000001</v>
      </c>
      <c r="DZ455" s="1">
        <v>31078.959800000001</v>
      </c>
      <c r="EA455" s="1">
        <v>298.161</v>
      </c>
      <c r="EB455" s="1">
        <v>1202.876</v>
      </c>
      <c r="EC455" s="1">
        <v>7594.5972000000002</v>
      </c>
      <c r="ED455" s="1">
        <v>8540.8549000000003</v>
      </c>
      <c r="EE455" s="1">
        <v>734.827</v>
      </c>
      <c r="EF455" s="1">
        <v>150335.2328</v>
      </c>
      <c r="EG455" s="1">
        <v>5611.2389999999996</v>
      </c>
      <c r="EH455" s="1">
        <v>86762.109299999996</v>
      </c>
      <c r="EI455" s="1">
        <v>772.29899999999998</v>
      </c>
      <c r="EJ455" s="1">
        <v>3480.4625000000001</v>
      </c>
      <c r="EK455" s="1">
        <v>35699.860800000002</v>
      </c>
      <c r="EL455" s="1">
        <v>23347.830900000001</v>
      </c>
      <c r="EM455" s="1">
        <v>9050.2301000000007</v>
      </c>
      <c r="EN455" s="1">
        <v>37857.979500000001</v>
      </c>
      <c r="EO455" s="1">
        <v>2235.5969</v>
      </c>
      <c r="EP455" s="1">
        <v>23101.249599999999</v>
      </c>
      <c r="EQ455" s="1">
        <v>39298.720000000001</v>
      </c>
      <c r="ER455" s="1">
        <v>443.99200000000002</v>
      </c>
      <c r="ES455" s="1">
        <v>1245.6651999999999</v>
      </c>
      <c r="ET455" s="1">
        <v>3201.6558</v>
      </c>
      <c r="EU455" s="1">
        <v>2035.8086000000001</v>
      </c>
      <c r="EV455" s="1">
        <v>1555.789</v>
      </c>
      <c r="EW455" s="1">
        <v>37956.106</v>
      </c>
      <c r="EX455" s="1">
        <v>7098.0807999999997</v>
      </c>
      <c r="EY455" s="1" t="s">
        <v>4</v>
      </c>
      <c r="EZ455" s="1">
        <v>9257.7296999999999</v>
      </c>
      <c r="FA455" s="1">
        <v>4151.4881999999998</v>
      </c>
      <c r="FB455" s="1">
        <v>3284.8078999999998</v>
      </c>
      <c r="FC455" s="1">
        <v>1419.6029000000001</v>
      </c>
      <c r="FD455" s="1">
        <v>23246.669699999999</v>
      </c>
      <c r="FE455" s="1">
        <v>3883.2094000000002</v>
      </c>
      <c r="FF455" s="1">
        <v>6665.5239000000001</v>
      </c>
      <c r="FG455" s="1">
        <v>14919.4444</v>
      </c>
      <c r="FH455" s="1">
        <v>9060.2880000000005</v>
      </c>
      <c r="FI455" s="1" t="s">
        <v>4</v>
      </c>
      <c r="FJ455" s="1">
        <v>1016.2622</v>
      </c>
      <c r="FK455" s="1">
        <v>100729.1162</v>
      </c>
      <c r="FL455" s="1">
        <v>11070.0178</v>
      </c>
      <c r="FM455" s="1">
        <v>2850.9785000000002</v>
      </c>
      <c r="FN455" s="1">
        <v>5206.4207999999999</v>
      </c>
      <c r="FO455" s="1">
        <v>5379.3594000000003</v>
      </c>
      <c r="FP455" s="1">
        <v>5327.6691000000001</v>
      </c>
      <c r="FQ455" s="1">
        <v>373.87689999999998</v>
      </c>
      <c r="FR455" s="1">
        <v>6137.0434999999998</v>
      </c>
      <c r="FS455" s="1">
        <v>17995.9385</v>
      </c>
      <c r="FT455" s="1">
        <v>103686.3769</v>
      </c>
      <c r="FU455" s="1">
        <v>892.11569999999995</v>
      </c>
      <c r="FV455" s="1" t="s">
        <v>4</v>
      </c>
      <c r="FW455" s="1">
        <v>1216.3487</v>
      </c>
      <c r="FX455" s="1">
        <v>834.25340000000006</v>
      </c>
      <c r="FY455" s="1">
        <v>133796.49400000001</v>
      </c>
      <c r="FZ455" s="1">
        <v>53091.360000000001</v>
      </c>
      <c r="GA455" s="1">
        <v>2996.0293000000001</v>
      </c>
      <c r="GB455" s="1">
        <v>4200.8047999999999</v>
      </c>
      <c r="GC455" s="1">
        <v>13437.7111</v>
      </c>
      <c r="GD455" s="1">
        <v>1201.7728999999999</v>
      </c>
      <c r="GE455" s="1">
        <v>62423.6201</v>
      </c>
      <c r="GF455" s="1" t="s">
        <v>4</v>
      </c>
      <c r="GG455" s="1">
        <v>109034.82309999999</v>
      </c>
      <c r="GH455" s="1">
        <v>40394.980199999998</v>
      </c>
      <c r="GI455" s="1">
        <v>31864.390100000001</v>
      </c>
      <c r="GJ455" s="1">
        <v>1876.8880999999999</v>
      </c>
      <c r="GK455" s="1">
        <v>670.07129999999995</v>
      </c>
      <c r="GL455" s="1">
        <v>58759.1587</v>
      </c>
      <c r="GM455" s="1">
        <v>450.89479999999998</v>
      </c>
      <c r="GN455" s="1">
        <v>34220.578699999998</v>
      </c>
      <c r="GO455" s="1">
        <v>3159.7293</v>
      </c>
      <c r="GP455" s="1">
        <v>23531.847099999999</v>
      </c>
      <c r="GQ455" s="1">
        <v>328117.3774</v>
      </c>
      <c r="GR455" s="1">
        <v>8946.8426999999992</v>
      </c>
      <c r="GS455" s="1">
        <v>58145.224199999997</v>
      </c>
      <c r="GT455" s="1">
        <v>6522.5681999999997</v>
      </c>
      <c r="GU455" s="1">
        <v>1350.4640999999999</v>
      </c>
      <c r="GV455" s="1">
        <v>2327.9549000000002</v>
      </c>
      <c r="GW455" s="1">
        <v>5077.9417999999996</v>
      </c>
      <c r="GX455" s="1">
        <v>20884.8593</v>
      </c>
      <c r="GY455" s="1">
        <v>1589.1075000000001</v>
      </c>
      <c r="GZ455" s="1">
        <v>789.28549999999996</v>
      </c>
      <c r="HA455" s="1">
        <v>11407.399299999999</v>
      </c>
      <c r="HB455" s="1">
        <v>29246.085899999998</v>
      </c>
      <c r="HC455" s="1">
        <v>1072.5373</v>
      </c>
      <c r="HD455" s="1">
        <v>449158.60220000002</v>
      </c>
      <c r="HE455" s="1">
        <v>5318.7843000000003</v>
      </c>
      <c r="HF455" s="1">
        <v>18556.6489</v>
      </c>
      <c r="HG455" s="1">
        <v>1214.6677</v>
      </c>
      <c r="HH455" s="1">
        <v>8737.3277999999991</v>
      </c>
      <c r="HI455" s="1">
        <v>4739.3806999999997</v>
      </c>
      <c r="HJ455" s="1" t="s">
        <v>4</v>
      </c>
      <c r="HK455" s="1">
        <v>4323.7021999999997</v>
      </c>
      <c r="HL455" s="1">
        <v>734.69849999999997</v>
      </c>
      <c r="HM455" s="1">
        <v>936.03480000000002</v>
      </c>
      <c r="HN455" s="1">
        <v>1393.5717</v>
      </c>
      <c r="HO455" s="1">
        <v>5419.5910999999996</v>
      </c>
      <c r="HP455" s="1">
        <v>8193.5267999999996</v>
      </c>
      <c r="HQ455" s="1">
        <v>2979.0859</v>
      </c>
      <c r="HR455" s="1">
        <v>460.63819999999998</v>
      </c>
      <c r="HS455" s="1">
        <v>1058.1451</v>
      </c>
      <c r="HT455" s="1">
        <v>6120.4114</v>
      </c>
      <c r="HU455" s="1">
        <v>1335.7056</v>
      </c>
      <c r="HV455" s="1">
        <v>1630.9135000000001</v>
      </c>
      <c r="HW455" s="1">
        <v>9491.3420000000006</v>
      </c>
      <c r="HX455" s="1">
        <v>2835.1588000000002</v>
      </c>
      <c r="HY455" s="1">
        <v>1429.1214</v>
      </c>
      <c r="HZ455" s="1">
        <v>4409.6449000000002</v>
      </c>
      <c r="IA455" s="1">
        <v>7873.3325000000004</v>
      </c>
      <c r="IB455" s="1">
        <v>3922.9751999999999</v>
      </c>
      <c r="IC455" s="1">
        <v>1153.1512</v>
      </c>
      <c r="ID455" s="1">
        <v>5155.5931</v>
      </c>
      <c r="IE455" s="1">
        <v>3555.6621</v>
      </c>
      <c r="IF455" s="1">
        <v>180.52189999999999</v>
      </c>
      <c r="IG455" s="1">
        <v>6896.6638999999996</v>
      </c>
      <c r="IH455" s="1" t="s">
        <v>4</v>
      </c>
      <c r="II455" s="1">
        <v>2103.3757999999998</v>
      </c>
      <c r="IJ455" s="1">
        <v>6114.0914000000002</v>
      </c>
      <c r="IK455" s="1">
        <v>6370.2332999999999</v>
      </c>
      <c r="IL455" s="1">
        <v>57863.873899999999</v>
      </c>
      <c r="IM455" s="1">
        <v>289.06060000000002</v>
      </c>
      <c r="IN455" s="1">
        <v>583.44709999999998</v>
      </c>
      <c r="IO455" s="1">
        <v>1279.3725999999999</v>
      </c>
      <c r="IP455" s="1">
        <v>1665.8366000000001</v>
      </c>
      <c r="IQ455" s="1">
        <v>1292.0845999999999</v>
      </c>
      <c r="IR455" s="1">
        <v>59218.8413</v>
      </c>
      <c r="IS455" s="1">
        <v>2595.9432999999999</v>
      </c>
      <c r="IT455" s="1">
        <v>1549.3791000000001</v>
      </c>
      <c r="IU455" s="1">
        <v>32111.253700000001</v>
      </c>
      <c r="IV455" s="1">
        <v>8307.0362999999998</v>
      </c>
      <c r="IW455" s="1">
        <v>9124.98</v>
      </c>
      <c r="IX455" s="1">
        <v>20798.013299999999</v>
      </c>
      <c r="IY455" s="1">
        <v>7349.42</v>
      </c>
      <c r="IZ455" s="1">
        <v>1832.0298</v>
      </c>
      <c r="JA455" s="1">
        <v>3825.1469000000002</v>
      </c>
      <c r="JB455" s="1">
        <v>4115.7988999999998</v>
      </c>
      <c r="JC455" s="1">
        <v>3531.9376000000002</v>
      </c>
      <c r="JD455" s="1">
        <v>5305.5789999999997</v>
      </c>
      <c r="JE455" s="1">
        <v>2350.5920000000001</v>
      </c>
      <c r="JF455" s="1">
        <v>91.590599999999995</v>
      </c>
      <c r="JG455" s="1">
        <v>7272.8575000000001</v>
      </c>
      <c r="JH455" s="1">
        <v>31702.216899999999</v>
      </c>
      <c r="JI455" s="1">
        <v>1187.953</v>
      </c>
      <c r="JJ455" s="1">
        <v>39266.655700000003</v>
      </c>
      <c r="JK455" s="1">
        <v>5444.2232999999997</v>
      </c>
      <c r="JL455" s="1">
        <v>12842.6232</v>
      </c>
      <c r="JM455" s="1">
        <v>43344.118999999999</v>
      </c>
      <c r="JN455" s="1">
        <v>9761.6131000000005</v>
      </c>
      <c r="JO455" s="1">
        <v>2580.3978999999999</v>
      </c>
      <c r="JP455" s="1">
        <v>2194.9692</v>
      </c>
      <c r="JQ455" s="1">
        <v>324.35059999999999</v>
      </c>
      <c r="JR455" s="1" t="s">
        <v>4</v>
      </c>
      <c r="JS455" s="1">
        <v>15970.909299999999</v>
      </c>
      <c r="JT455" s="1">
        <v>13123.4259</v>
      </c>
      <c r="JU455" s="1">
        <v>15971.693600000001</v>
      </c>
      <c r="JV455" s="1">
        <v>1060.0923</v>
      </c>
      <c r="JW455" s="1">
        <v>1675.6864</v>
      </c>
      <c r="JX455" s="1">
        <v>562.25570000000005</v>
      </c>
      <c r="JY455" s="1">
        <v>40116.5268</v>
      </c>
      <c r="JZ455" s="1">
        <v>2366.3739</v>
      </c>
      <c r="KA455" s="1">
        <v>2027.8703</v>
      </c>
      <c r="KB455" s="1" t="s">
        <v>4</v>
      </c>
      <c r="KC455" s="1">
        <v>61182.9614</v>
      </c>
      <c r="KD455" s="1">
        <v>5012.2253000000001</v>
      </c>
      <c r="KE455" s="1">
        <v>19546.966400000001</v>
      </c>
      <c r="KF455" s="1" t="s">
        <v>4</v>
      </c>
      <c r="KG455" s="1" t="s">
        <v>4</v>
      </c>
      <c r="KH455" s="1">
        <v>3516.0320999999999</v>
      </c>
      <c r="KI455" s="1">
        <v>921.28110000000004</v>
      </c>
      <c r="KJ455" s="1">
        <v>2243.1462000000001</v>
      </c>
      <c r="KK455" s="1">
        <v>1416.6986999999999</v>
      </c>
      <c r="KL455" s="1">
        <v>1758.049</v>
      </c>
      <c r="KM455" s="1">
        <v>1005.5815</v>
      </c>
      <c r="KN455" s="1">
        <v>4816.5182999999997</v>
      </c>
      <c r="KO455" s="1">
        <v>1033.6642999999999</v>
      </c>
      <c r="KP455" s="1">
        <v>3344.4250999999999</v>
      </c>
      <c r="KQ455" s="1">
        <v>1140.537</v>
      </c>
      <c r="KR455" s="1" t="s">
        <v>4</v>
      </c>
      <c r="KS455" s="1">
        <v>2858.3276000000001</v>
      </c>
      <c r="KT455" s="1">
        <v>830.94129999999996</v>
      </c>
      <c r="KU455" s="1">
        <v>1062.8271</v>
      </c>
      <c r="KV455" s="1">
        <v>12093.0625</v>
      </c>
      <c r="KW455" s="1">
        <v>5059.1228000000001</v>
      </c>
      <c r="KX455" s="1">
        <v>3147.5160000000001</v>
      </c>
      <c r="KY455" s="1">
        <v>4143.1041999999998</v>
      </c>
      <c r="KZ455" s="1">
        <v>1442.4047</v>
      </c>
      <c r="LA455" s="1">
        <v>1348.3018</v>
      </c>
      <c r="LB455" s="1" t="s">
        <v>4</v>
      </c>
      <c r="LC455" s="1">
        <v>998.03920000000005</v>
      </c>
      <c r="LD455" s="1">
        <v>500.08170000000001</v>
      </c>
      <c r="LE455" s="1">
        <v>4767.5922</v>
      </c>
      <c r="LF455" s="1">
        <v>1330.8204000000001</v>
      </c>
      <c r="LG455" s="1">
        <v>222.2774</v>
      </c>
      <c r="LH455" s="1">
        <v>1816.9305999999999</v>
      </c>
      <c r="LI455" s="1">
        <v>5700.9309999999996</v>
      </c>
      <c r="LJ455" s="1">
        <v>2116.9512</v>
      </c>
      <c r="LK455" s="1">
        <v>4404.2034999999996</v>
      </c>
      <c r="LL455" s="1" t="s">
        <v>4</v>
      </c>
      <c r="LM455" s="1">
        <v>11707.338900000001</v>
      </c>
      <c r="LN455" s="1">
        <v>6026.3203000000003</v>
      </c>
      <c r="LO455" s="1">
        <v>1354.8041000000001</v>
      </c>
      <c r="LP455" s="1">
        <v>11198.843199999999</v>
      </c>
      <c r="LQ455" s="1">
        <v>24163.492300000002</v>
      </c>
      <c r="LR455" s="1">
        <v>1866.8788999999999</v>
      </c>
      <c r="LS455" s="1">
        <v>1776.7044000000001</v>
      </c>
      <c r="LT455" s="1">
        <v>5428.375</v>
      </c>
      <c r="LU455" s="1" t="s">
        <v>4</v>
      </c>
      <c r="LV455" s="1">
        <v>2674.9690000000001</v>
      </c>
      <c r="LW455" s="1">
        <v>1227.6637000000001</v>
      </c>
      <c r="LX455" s="1">
        <v>256.48289999999997</v>
      </c>
      <c r="LY455" s="1">
        <v>703.72220000000004</v>
      </c>
      <c r="LZ455" s="1">
        <v>6688.0630000000001</v>
      </c>
      <c r="MA455" s="1" t="s">
        <v>4</v>
      </c>
      <c r="MB455" s="1">
        <v>743.31010000000003</v>
      </c>
      <c r="MC455" s="1">
        <v>336.61790000000002</v>
      </c>
      <c r="MD455" s="1">
        <v>1369.4464</v>
      </c>
      <c r="ME455" s="1">
        <v>1436.6673000000001</v>
      </c>
      <c r="MF455" s="1">
        <v>27237.097399999999</v>
      </c>
      <c r="MG455" s="1">
        <v>2536.9576000000002</v>
      </c>
      <c r="MH455" s="1" t="s">
        <v>4</v>
      </c>
      <c r="MI455" s="1">
        <v>33063.6086</v>
      </c>
      <c r="MJ455" s="1">
        <v>5598.0502999999999</v>
      </c>
      <c r="MK455" s="1">
        <v>2423.2073</v>
      </c>
      <c r="ML455" s="1" t="s">
        <v>4</v>
      </c>
      <c r="MM455" s="1">
        <v>25224.0517</v>
      </c>
      <c r="MN455" s="1">
        <v>5718.4588000000003</v>
      </c>
      <c r="MO455" s="1">
        <v>1834.4295999999999</v>
      </c>
      <c r="MP455" s="1">
        <v>66670.176800000001</v>
      </c>
      <c r="MQ455" s="1">
        <v>61494.154900000001</v>
      </c>
      <c r="MR455" s="1">
        <v>42842.4234</v>
      </c>
      <c r="MS455" s="1">
        <v>1752.8904</v>
      </c>
      <c r="MT455" s="1">
        <v>1069.0204000000001</v>
      </c>
      <c r="MU455" s="1">
        <v>24371.802800000001</v>
      </c>
      <c r="MV455" s="1">
        <v>120766.2451</v>
      </c>
      <c r="MW455" s="1">
        <v>1564.7174</v>
      </c>
      <c r="MX455" s="1">
        <v>5680.5415000000003</v>
      </c>
      <c r="MY455" s="1">
        <v>2997.462</v>
      </c>
      <c r="MZ455" s="1">
        <v>565.16240000000005</v>
      </c>
      <c r="NA455" s="1">
        <v>137588.76869999999</v>
      </c>
      <c r="NB455" s="1">
        <v>1239.5730000000001</v>
      </c>
      <c r="NC455" s="1">
        <v>779.41250000000002</v>
      </c>
      <c r="ND455" s="1">
        <v>1404.3652999999999</v>
      </c>
      <c r="NE455" s="1">
        <v>7637.0907999999999</v>
      </c>
      <c r="NF455" s="1">
        <v>3723.1</v>
      </c>
      <c r="NG455" s="1">
        <v>4010.3856999999998</v>
      </c>
      <c r="NH455" s="1">
        <v>2733.9173999999998</v>
      </c>
      <c r="NI455" s="1">
        <v>556.96180000000004</v>
      </c>
      <c r="NJ455" s="1">
        <v>5498.1021000000001</v>
      </c>
      <c r="NK455" s="1">
        <v>3447.4774000000002</v>
      </c>
      <c r="NL455" s="1">
        <v>1727.0600999999999</v>
      </c>
      <c r="NM455" s="1">
        <v>1691.2555</v>
      </c>
      <c r="NN455" s="1">
        <v>3195.7631000000001</v>
      </c>
      <c r="NO455" s="1" t="s">
        <v>4</v>
      </c>
      <c r="NP455" s="1">
        <v>2448.5129999999999</v>
      </c>
      <c r="NQ455" s="1">
        <v>1404.6327000000001</v>
      </c>
      <c r="NR455" s="1">
        <v>801.67589999999996</v>
      </c>
      <c r="NS455" s="1">
        <v>4356.1494000000002</v>
      </c>
      <c r="NT455" s="1">
        <v>17585.102900000002</v>
      </c>
      <c r="NU455" s="1">
        <v>1292.1845000000001</v>
      </c>
      <c r="NV455" s="1">
        <v>2934.8253</v>
      </c>
      <c r="NW455" s="1">
        <v>14743.2415</v>
      </c>
      <c r="NX455" s="1">
        <v>21906.225299999998</v>
      </c>
      <c r="NY455" s="1">
        <v>6899.1908000000003</v>
      </c>
      <c r="NZ455" s="1">
        <v>1926.1110000000001</v>
      </c>
      <c r="OA455" s="1">
        <v>4859.2417999999998</v>
      </c>
      <c r="OB455" s="1">
        <v>2687.136</v>
      </c>
      <c r="OC455" s="1">
        <v>1967.2895000000001</v>
      </c>
      <c r="OD455" s="1">
        <v>227.94069999999999</v>
      </c>
      <c r="OE455" s="1">
        <v>2428.2496000000001</v>
      </c>
      <c r="OF455" s="1">
        <v>16537.228800000001</v>
      </c>
    </row>
    <row r="456" spans="1:396" x14ac:dyDescent="0.2">
      <c r="A456" s="2">
        <v>44883</v>
      </c>
      <c r="B456" s="1">
        <v>22241.6656</v>
      </c>
      <c r="C456" s="1">
        <v>113952.98609999999</v>
      </c>
      <c r="D456" s="1">
        <v>392580.1422</v>
      </c>
      <c r="E456" s="1">
        <v>298354.255</v>
      </c>
      <c r="F456" s="1">
        <v>314.10590000000002</v>
      </c>
      <c r="G456" s="1">
        <v>43251.179199999999</v>
      </c>
      <c r="H456" s="1">
        <v>2734.7629999999999</v>
      </c>
      <c r="I456" s="1">
        <v>94247.260399999999</v>
      </c>
      <c r="J456" s="1">
        <v>44445.064200000001</v>
      </c>
      <c r="K456" s="1">
        <v>2100.9297000000001</v>
      </c>
      <c r="L456" s="1">
        <v>3177.4191000000001</v>
      </c>
      <c r="M456" s="1">
        <v>642.30690000000004</v>
      </c>
      <c r="N456" s="1">
        <v>44109.680399999997</v>
      </c>
      <c r="O456" s="1">
        <v>3719.1774999999998</v>
      </c>
      <c r="P456" s="1">
        <v>1354.8903</v>
      </c>
      <c r="Q456" s="1">
        <v>974.62670000000003</v>
      </c>
      <c r="R456" s="1">
        <v>36016.9545</v>
      </c>
      <c r="S456" s="1">
        <v>1525.9154000000001</v>
      </c>
      <c r="T456" s="1">
        <v>684091.37809999997</v>
      </c>
      <c r="U456" s="1">
        <v>761.49829999999997</v>
      </c>
      <c r="V456" s="1">
        <v>7394.5195999999996</v>
      </c>
      <c r="W456" s="1">
        <v>5283.08</v>
      </c>
      <c r="X456" s="1">
        <v>1704.5510999999999</v>
      </c>
      <c r="Y456" s="1">
        <v>33319.442199999998</v>
      </c>
      <c r="Z456" s="1">
        <v>9153.5740999999998</v>
      </c>
      <c r="AA456" s="1">
        <v>1728.4557</v>
      </c>
      <c r="AB456" s="1">
        <v>1708.182</v>
      </c>
      <c r="AC456" s="1">
        <v>12102.297500000001</v>
      </c>
      <c r="AD456" s="1">
        <v>3248.1156999999998</v>
      </c>
      <c r="AE456" s="1">
        <v>3808.6167</v>
      </c>
      <c r="AF456" s="1">
        <v>26154.008999999998</v>
      </c>
      <c r="AG456" s="1">
        <v>5910.5068000000001</v>
      </c>
      <c r="AH456" s="1" t="s">
        <v>4</v>
      </c>
      <c r="AI456" s="1">
        <v>6738.1917999999996</v>
      </c>
      <c r="AJ456" s="1">
        <v>24510.725600000002</v>
      </c>
      <c r="AK456" s="1">
        <v>2745.3357999999998</v>
      </c>
      <c r="AL456" s="1">
        <v>876.86879999999996</v>
      </c>
      <c r="AM456" s="1">
        <v>702.67039999999997</v>
      </c>
      <c r="AN456" s="1">
        <v>13063.4568</v>
      </c>
      <c r="AO456" s="1">
        <v>4017.5540000000001</v>
      </c>
      <c r="AP456" s="1" t="s">
        <v>4</v>
      </c>
      <c r="AQ456" s="1">
        <v>903.53620000000001</v>
      </c>
      <c r="AR456" s="1">
        <v>915.029</v>
      </c>
      <c r="AS456" s="1">
        <v>1744.4203</v>
      </c>
      <c r="AT456" s="1">
        <v>1223.5569</v>
      </c>
      <c r="AU456" s="1">
        <v>13698.9074</v>
      </c>
      <c r="AV456" s="1" t="s">
        <v>4</v>
      </c>
      <c r="AW456" s="1">
        <v>8610.0272999999997</v>
      </c>
      <c r="AX456" s="1">
        <v>6384.4994999999999</v>
      </c>
      <c r="AY456" s="1">
        <v>13443.119699999999</v>
      </c>
      <c r="AZ456" s="1">
        <v>19467.364000000001</v>
      </c>
      <c r="BA456" s="1">
        <v>13120.759400000001</v>
      </c>
      <c r="BB456" s="1">
        <v>83081.592300000004</v>
      </c>
      <c r="BC456" s="1" t="s">
        <v>4</v>
      </c>
      <c r="BD456" s="1">
        <v>3362.7593000000002</v>
      </c>
      <c r="BE456" s="1" t="s">
        <v>4</v>
      </c>
      <c r="BF456" s="1">
        <v>112684.446</v>
      </c>
      <c r="BG456" s="1">
        <v>3436.8519999999999</v>
      </c>
      <c r="BH456" s="1">
        <v>393.10390000000001</v>
      </c>
      <c r="BI456" s="1">
        <v>1456.3076000000001</v>
      </c>
      <c r="BJ456" s="1">
        <v>2668.4627999999998</v>
      </c>
      <c r="BK456" s="1">
        <v>177187.82680000001</v>
      </c>
      <c r="BL456" s="1">
        <v>6805.8292000000001</v>
      </c>
      <c r="BM456" s="1">
        <v>541.69410000000005</v>
      </c>
      <c r="BN456" s="1">
        <v>4844.3326999999999</v>
      </c>
      <c r="BO456" s="1">
        <v>2409.8744000000002</v>
      </c>
      <c r="BP456" s="1">
        <v>2758.0962</v>
      </c>
      <c r="BQ456" s="1">
        <v>64998.895400000001</v>
      </c>
      <c r="BR456" s="1">
        <v>2454.8933000000002</v>
      </c>
      <c r="BS456" s="1">
        <v>75090.600000000006</v>
      </c>
      <c r="BT456" s="1">
        <v>1425.0391999999999</v>
      </c>
      <c r="BU456" s="1">
        <v>3038.3476999999998</v>
      </c>
      <c r="BV456" s="1">
        <v>6304.7619000000004</v>
      </c>
      <c r="BW456" s="1">
        <v>4523.7494999999999</v>
      </c>
      <c r="BX456" s="1">
        <v>148984.4693</v>
      </c>
      <c r="BY456" s="1">
        <v>60580.148699999998</v>
      </c>
      <c r="BZ456" s="1">
        <v>51551.623299999999</v>
      </c>
      <c r="CA456" s="1">
        <v>3942.5771</v>
      </c>
      <c r="CB456" s="1">
        <v>11061.570400000001</v>
      </c>
      <c r="CC456" s="1">
        <v>8132.2772999999997</v>
      </c>
      <c r="CD456" s="1">
        <v>17615.571599999999</v>
      </c>
      <c r="CE456" s="1">
        <v>4599.7641000000003</v>
      </c>
      <c r="CF456" s="1">
        <v>1104.8291999999999</v>
      </c>
      <c r="CG456" s="1">
        <v>1040.9570000000001</v>
      </c>
      <c r="CH456" s="1">
        <v>23748.0416</v>
      </c>
      <c r="CI456" s="1">
        <v>2038.7648999999999</v>
      </c>
      <c r="CJ456" s="1" t="s">
        <v>4</v>
      </c>
      <c r="CK456" s="1">
        <v>1997.1963000000001</v>
      </c>
      <c r="CL456" s="1">
        <v>629.69110000000001</v>
      </c>
      <c r="CM456" s="1">
        <v>8135.9165999999996</v>
      </c>
      <c r="CN456" s="1" t="s">
        <v>4</v>
      </c>
      <c r="CO456" s="1">
        <v>8721.0923000000003</v>
      </c>
      <c r="CP456" s="1">
        <v>3779.7997</v>
      </c>
      <c r="CQ456" s="1">
        <v>2209.5776000000001</v>
      </c>
      <c r="CR456" s="1" t="s">
        <v>4</v>
      </c>
      <c r="CS456" s="1">
        <v>4099.7820000000002</v>
      </c>
      <c r="CT456" s="1">
        <v>1666.4212</v>
      </c>
      <c r="CU456" s="1">
        <v>16796.715199999999</v>
      </c>
      <c r="CV456" s="1">
        <v>2807.3296</v>
      </c>
      <c r="CW456" s="1">
        <v>5179.2482</v>
      </c>
      <c r="CX456" s="1">
        <v>3051.2316000000001</v>
      </c>
      <c r="CY456" s="1">
        <v>2216.7505999999998</v>
      </c>
      <c r="CZ456" s="1" t="s">
        <v>4</v>
      </c>
      <c r="DA456" s="1" t="s">
        <v>4</v>
      </c>
      <c r="DB456" s="1">
        <v>29449.562399999999</v>
      </c>
      <c r="DC456" s="1">
        <v>24456.295399999999</v>
      </c>
      <c r="DD456" s="1">
        <v>13130.221</v>
      </c>
      <c r="DE456" s="1">
        <v>1507.1741</v>
      </c>
      <c r="DF456" s="1">
        <v>21482.313099999999</v>
      </c>
      <c r="DG456" s="1">
        <v>32027.5036</v>
      </c>
      <c r="DH456" s="1">
        <v>2986.3261000000002</v>
      </c>
      <c r="DI456" s="1">
        <v>19240.9349</v>
      </c>
      <c r="DJ456" s="1">
        <v>5606.1935999999996</v>
      </c>
      <c r="DK456" s="1">
        <v>8339.9195999999993</v>
      </c>
      <c r="DL456" s="1">
        <v>1104.3407</v>
      </c>
      <c r="DM456" s="1">
        <v>2596.9553999999998</v>
      </c>
      <c r="DN456" s="1" t="s">
        <v>4</v>
      </c>
      <c r="DO456" s="1">
        <v>1227.8135</v>
      </c>
      <c r="DP456" s="1">
        <v>1723.6554000000001</v>
      </c>
      <c r="DQ456" s="1">
        <v>1150.6439</v>
      </c>
      <c r="DR456" s="1">
        <v>17362.5641</v>
      </c>
      <c r="DS456" s="1">
        <v>1461.8529000000001</v>
      </c>
      <c r="DT456" s="1">
        <v>5796.0726999999997</v>
      </c>
      <c r="DU456" s="1">
        <v>27737.005700000002</v>
      </c>
      <c r="DV456" s="1">
        <v>9777.6702000000005</v>
      </c>
      <c r="DW456" s="1">
        <v>64455.022799999999</v>
      </c>
      <c r="DX456" s="1">
        <v>7400.3630000000003</v>
      </c>
      <c r="DY456" s="1">
        <v>27278.349600000001</v>
      </c>
      <c r="DZ456" s="1">
        <v>31383.422600000002</v>
      </c>
      <c r="EA456" s="1">
        <v>288.5718</v>
      </c>
      <c r="EB456" s="1">
        <v>1198.2411999999999</v>
      </c>
      <c r="EC456" s="1">
        <v>7582.6278000000002</v>
      </c>
      <c r="ED456" s="1">
        <v>8613.6205000000009</v>
      </c>
      <c r="EE456" s="1">
        <v>735.9701</v>
      </c>
      <c r="EF456" s="1">
        <v>150757.76019999999</v>
      </c>
      <c r="EG456" s="1">
        <v>5640.8639999999996</v>
      </c>
      <c r="EH456" s="1">
        <v>87218.664600000004</v>
      </c>
      <c r="EI456" s="1">
        <v>751.63720000000001</v>
      </c>
      <c r="EJ456" s="1">
        <v>3431.2710000000002</v>
      </c>
      <c r="EK456" s="1">
        <v>35203.918899999997</v>
      </c>
      <c r="EL456" s="1">
        <v>23782.437600000001</v>
      </c>
      <c r="EM456" s="1">
        <v>9154.6357000000007</v>
      </c>
      <c r="EN456" s="1">
        <v>38547.851999999999</v>
      </c>
      <c r="EO456" s="1">
        <v>2236.8530999999998</v>
      </c>
      <c r="EP456" s="1">
        <v>23669.232800000002</v>
      </c>
      <c r="EQ456" s="1">
        <v>39497.440000000002</v>
      </c>
      <c r="ER456" s="1">
        <v>423.65690000000001</v>
      </c>
      <c r="ES456" s="1">
        <v>1271.1846</v>
      </c>
      <c r="ET456" s="1">
        <v>3258.8281999999999</v>
      </c>
      <c r="EU456" s="1">
        <v>2033.7216000000001</v>
      </c>
      <c r="EV456" s="1">
        <v>1577.6615999999999</v>
      </c>
      <c r="EW456" s="1">
        <v>37772.890700000004</v>
      </c>
      <c r="EX456" s="1">
        <v>7098.0807999999997</v>
      </c>
      <c r="EY456" s="1" t="s">
        <v>4</v>
      </c>
      <c r="EZ456" s="1">
        <v>9330.3873000000003</v>
      </c>
      <c r="FA456" s="1">
        <v>4168.6257999999998</v>
      </c>
      <c r="FB456" s="1">
        <v>3356.8939</v>
      </c>
      <c r="FC456" s="1">
        <v>1414.8551</v>
      </c>
      <c r="FD456" s="1">
        <v>23440.7101</v>
      </c>
      <c r="FE456" s="1">
        <v>3959.3946999999998</v>
      </c>
      <c r="FF456" s="1">
        <v>6739.4838</v>
      </c>
      <c r="FG456" s="1">
        <v>15204.3441</v>
      </c>
      <c r="FH456" s="1">
        <v>9278.8417000000009</v>
      </c>
      <c r="FI456" s="1" t="s">
        <v>4</v>
      </c>
      <c r="FJ456" s="1">
        <v>1039.4404999999999</v>
      </c>
      <c r="FK456" s="1">
        <v>100538.2179</v>
      </c>
      <c r="FL456" s="1">
        <v>11112.3415</v>
      </c>
      <c r="FM456" s="1">
        <v>2892.3368999999998</v>
      </c>
      <c r="FN456" s="1">
        <v>5263.4775</v>
      </c>
      <c r="FO456" s="1">
        <v>5363.9125000000004</v>
      </c>
      <c r="FP456" s="1">
        <v>5459.4696000000004</v>
      </c>
      <c r="FQ456" s="1">
        <v>382.59930000000003</v>
      </c>
      <c r="FR456" s="1">
        <v>6218.0605999999998</v>
      </c>
      <c r="FS456" s="1">
        <v>18327.357499999998</v>
      </c>
      <c r="FT456" s="1">
        <v>105763.6127</v>
      </c>
      <c r="FU456" s="1">
        <v>911.18910000000005</v>
      </c>
      <c r="FV456" s="1" t="s">
        <v>4</v>
      </c>
      <c r="FW456" s="1">
        <v>1216.3487</v>
      </c>
      <c r="FX456" s="1">
        <v>848.98889999999994</v>
      </c>
      <c r="FY456" s="1">
        <v>133592.16</v>
      </c>
      <c r="FZ456" s="1">
        <v>53554.856</v>
      </c>
      <c r="GA456" s="1">
        <v>2969.7298999999998</v>
      </c>
      <c r="GB456" s="1">
        <v>4125.7457000000004</v>
      </c>
      <c r="GC456" s="1">
        <v>13701.259099999999</v>
      </c>
      <c r="GD456" s="1">
        <v>1216.6709000000001</v>
      </c>
      <c r="GE456" s="1">
        <v>62053.100200000001</v>
      </c>
      <c r="GF456" s="1" t="s">
        <v>4</v>
      </c>
      <c r="GG456" s="1">
        <v>108929.0095</v>
      </c>
      <c r="GH456" s="1">
        <v>40576.854800000001</v>
      </c>
      <c r="GI456" s="1">
        <v>32188.6345</v>
      </c>
      <c r="GJ456" s="1">
        <v>1878.1578999999999</v>
      </c>
      <c r="GK456" s="1">
        <v>675.0181</v>
      </c>
      <c r="GL456" s="1">
        <v>59237.768499999998</v>
      </c>
      <c r="GM456" s="1">
        <v>464.22899999999998</v>
      </c>
      <c r="GN456" s="1">
        <v>34979.333299999998</v>
      </c>
      <c r="GO456" s="1">
        <v>3175.8789000000002</v>
      </c>
      <c r="GP456" s="1">
        <v>23790.924900000002</v>
      </c>
      <c r="GQ456" s="1">
        <v>330444.11009999999</v>
      </c>
      <c r="GR456" s="1">
        <v>9135.5373</v>
      </c>
      <c r="GS456" s="1">
        <v>58206.664799999999</v>
      </c>
      <c r="GT456" s="1">
        <v>6601.2870999999996</v>
      </c>
      <c r="GU456" s="1">
        <v>1328.4771000000001</v>
      </c>
      <c r="GV456" s="1">
        <v>2332.9185000000002</v>
      </c>
      <c r="GW456" s="1">
        <v>5069.0511999999999</v>
      </c>
      <c r="GX456" s="1">
        <v>21015.681700000001</v>
      </c>
      <c r="GY456" s="1">
        <v>1597.4712</v>
      </c>
      <c r="GZ456" s="1">
        <v>795.0779</v>
      </c>
      <c r="HA456" s="1">
        <v>11407.399299999999</v>
      </c>
      <c r="HB456" s="1">
        <v>29306.195599999999</v>
      </c>
      <c r="HC456" s="1">
        <v>1068.5146</v>
      </c>
      <c r="HD456" s="1">
        <v>448754.1274</v>
      </c>
      <c r="HE456" s="1">
        <v>5380.1572999999999</v>
      </c>
      <c r="HF456" s="1">
        <v>18556.6489</v>
      </c>
      <c r="HG456" s="1">
        <v>1210.2633000000001</v>
      </c>
      <c r="HH456" s="1">
        <v>8803.9195999999993</v>
      </c>
      <c r="HI456" s="1">
        <v>4806.0009</v>
      </c>
      <c r="HJ456" s="1" t="s">
        <v>4</v>
      </c>
      <c r="HK456" s="1">
        <v>4380.1360000000004</v>
      </c>
      <c r="HL456" s="1">
        <v>737.34130000000005</v>
      </c>
      <c r="HM456" s="1">
        <v>940.29719999999998</v>
      </c>
      <c r="HN456" s="1">
        <v>1395.8713</v>
      </c>
      <c r="HO456" s="1">
        <v>5437.2253000000001</v>
      </c>
      <c r="HP456" s="1">
        <v>8211.0545000000002</v>
      </c>
      <c r="HQ456" s="1">
        <v>3003.0927000000001</v>
      </c>
      <c r="HR456" s="1">
        <v>459.22410000000002</v>
      </c>
      <c r="HS456" s="1">
        <v>1086.5773999999999</v>
      </c>
      <c r="HT456" s="1">
        <v>6198.3558999999996</v>
      </c>
      <c r="HU456" s="1">
        <v>1337.4842000000001</v>
      </c>
      <c r="HV456" s="1">
        <v>1667.4684999999999</v>
      </c>
      <c r="HW456" s="1">
        <v>9475.8377999999993</v>
      </c>
      <c r="HX456" s="1">
        <v>2865.2287000000001</v>
      </c>
      <c r="HY456" s="1">
        <v>1443.6303</v>
      </c>
      <c r="HZ456" s="1">
        <v>4363.0312999999996</v>
      </c>
      <c r="IA456" s="1">
        <v>7944.5666000000001</v>
      </c>
      <c r="IB456" s="1">
        <v>4001.5409</v>
      </c>
      <c r="IC456" s="1">
        <v>1156.893</v>
      </c>
      <c r="ID456" s="1">
        <v>5199.5203000000001</v>
      </c>
      <c r="IE456" s="1">
        <v>3607.6759000000002</v>
      </c>
      <c r="IF456" s="1">
        <v>178.3877</v>
      </c>
      <c r="IG456" s="1">
        <v>6896.6638999999996</v>
      </c>
      <c r="IH456" s="1" t="s">
        <v>4</v>
      </c>
      <c r="II456" s="1">
        <v>2099.3074000000001</v>
      </c>
      <c r="IJ456" s="1">
        <v>6225.7154</v>
      </c>
      <c r="IK456" s="1">
        <v>6486.5122000000001</v>
      </c>
      <c r="IL456" s="1">
        <v>58825.2405</v>
      </c>
      <c r="IM456" s="1">
        <v>297.31939999999997</v>
      </c>
      <c r="IN456" s="1">
        <v>590.84029999999996</v>
      </c>
      <c r="IO456" s="1">
        <v>1299.8579</v>
      </c>
      <c r="IP456" s="1">
        <v>1669.6003000000001</v>
      </c>
      <c r="IQ456" s="1">
        <v>1319.7582</v>
      </c>
      <c r="IR456" s="1">
        <v>59910.101000000002</v>
      </c>
      <c r="IS456" s="1">
        <v>2588.0967999999998</v>
      </c>
      <c r="IT456" s="1">
        <v>1549.3791000000001</v>
      </c>
      <c r="IU456" s="1">
        <v>32455.019499999999</v>
      </c>
      <c r="IV456" s="1">
        <v>8308.2949000000008</v>
      </c>
      <c r="IW456" s="1">
        <v>9124.98</v>
      </c>
      <c r="IX456" s="1">
        <v>21178.350399999999</v>
      </c>
      <c r="IY456" s="1">
        <v>7397.26</v>
      </c>
      <c r="IZ456" s="1">
        <v>1901.1234999999999</v>
      </c>
      <c r="JA456" s="1">
        <v>3883.8663000000001</v>
      </c>
      <c r="JB456" s="1">
        <v>4115.7988999999998</v>
      </c>
      <c r="JC456" s="1">
        <v>3607.1172000000001</v>
      </c>
      <c r="JD456" s="1">
        <v>5305.5789999999997</v>
      </c>
      <c r="JE456" s="1">
        <v>2381.7053000000001</v>
      </c>
      <c r="JF456" s="1">
        <v>89.671000000000006</v>
      </c>
      <c r="JG456" s="1">
        <v>7230.2550000000001</v>
      </c>
      <c r="JH456" s="1">
        <v>31731.809600000001</v>
      </c>
      <c r="JI456" s="1">
        <v>1190.6727000000001</v>
      </c>
      <c r="JJ456" s="1">
        <v>39204.288399999998</v>
      </c>
      <c r="JK456" s="1">
        <v>5492.8878999999997</v>
      </c>
      <c r="JL456" s="1">
        <v>13086.7796</v>
      </c>
      <c r="JM456" s="1">
        <v>43344.118999999999</v>
      </c>
      <c r="JN456" s="1">
        <v>9810.4212000000007</v>
      </c>
      <c r="JO456" s="1">
        <v>2581.0441000000001</v>
      </c>
      <c r="JP456" s="1">
        <v>2217.7267999999999</v>
      </c>
      <c r="JQ456" s="1">
        <v>322.21480000000003</v>
      </c>
      <c r="JR456" s="1" t="s">
        <v>4</v>
      </c>
      <c r="JS456" s="1">
        <v>16126.6816</v>
      </c>
      <c r="JT456" s="1">
        <v>12890.045099999999</v>
      </c>
      <c r="JU456" s="1">
        <v>16169.9319</v>
      </c>
      <c r="JV456" s="1">
        <v>1079.5273999999999</v>
      </c>
      <c r="JW456" s="1">
        <v>1675.6864</v>
      </c>
      <c r="JX456" s="1">
        <v>560.89430000000004</v>
      </c>
      <c r="JY456" s="1">
        <v>40972.537199999999</v>
      </c>
      <c r="JZ456" s="1">
        <v>2355.5740000000001</v>
      </c>
      <c r="KA456" s="1">
        <v>1999.0684000000001</v>
      </c>
      <c r="KB456" s="1" t="s">
        <v>4</v>
      </c>
      <c r="KC456" s="1">
        <v>62328.926700000004</v>
      </c>
      <c r="KD456" s="1">
        <v>5130.8253999999997</v>
      </c>
      <c r="KE456" s="1">
        <v>19901.5599</v>
      </c>
      <c r="KF456" s="1" t="s">
        <v>4</v>
      </c>
      <c r="KG456" s="1" t="s">
        <v>4</v>
      </c>
      <c r="KH456" s="1">
        <v>3516.0320999999999</v>
      </c>
      <c r="KI456" s="1">
        <v>911.41250000000002</v>
      </c>
      <c r="KJ456" s="1">
        <v>2273.3456000000001</v>
      </c>
      <c r="KK456" s="1">
        <v>1433.0453</v>
      </c>
      <c r="KL456" s="1">
        <v>1775.6647</v>
      </c>
      <c r="KM456" s="1">
        <v>1020.4241</v>
      </c>
      <c r="KN456" s="1">
        <v>4902.5497999999998</v>
      </c>
      <c r="KO456" s="1">
        <v>1046.3453</v>
      </c>
      <c r="KP456" s="1">
        <v>3422.335</v>
      </c>
      <c r="KQ456" s="1">
        <v>1140.1859999999999</v>
      </c>
      <c r="KR456" s="1" t="s">
        <v>4</v>
      </c>
      <c r="KS456" s="1">
        <v>2912.8222000000001</v>
      </c>
      <c r="KT456" s="1">
        <v>830.94129999999996</v>
      </c>
      <c r="KU456" s="1">
        <v>1067.1341</v>
      </c>
      <c r="KV456" s="1">
        <v>12231.549000000001</v>
      </c>
      <c r="KW456" s="1">
        <v>5059.1228000000001</v>
      </c>
      <c r="KX456" s="1">
        <v>3141.9214000000002</v>
      </c>
      <c r="KY456" s="1">
        <v>4045.366</v>
      </c>
      <c r="KZ456" s="1">
        <v>1454.8530000000001</v>
      </c>
      <c r="LA456" s="1">
        <v>1363.8711000000001</v>
      </c>
      <c r="LB456" s="1" t="s">
        <v>4</v>
      </c>
      <c r="LC456" s="1">
        <v>993.22640000000001</v>
      </c>
      <c r="LD456" s="1">
        <v>501.5795</v>
      </c>
      <c r="LE456" s="1">
        <v>4807.03</v>
      </c>
      <c r="LF456" s="1">
        <v>1328.4422</v>
      </c>
      <c r="LG456" s="1">
        <v>226.8672</v>
      </c>
      <c r="LH456" s="1">
        <v>1828.2089000000001</v>
      </c>
      <c r="LI456" s="1">
        <v>5749.8121000000001</v>
      </c>
      <c r="LJ456" s="1">
        <v>2179.5081</v>
      </c>
      <c r="LK456" s="1">
        <v>4359.54</v>
      </c>
      <c r="LL456" s="1" t="s">
        <v>4</v>
      </c>
      <c r="LM456" s="1">
        <v>11707.338900000001</v>
      </c>
      <c r="LN456" s="1">
        <v>6005.9561999999996</v>
      </c>
      <c r="LO456" s="1">
        <v>1363.8090999999999</v>
      </c>
      <c r="LP456" s="1">
        <v>11234.8138</v>
      </c>
      <c r="LQ456" s="1">
        <v>24640.986199999999</v>
      </c>
      <c r="LR456" s="1">
        <v>1874.3514</v>
      </c>
      <c r="LS456" s="1">
        <v>1798.4304</v>
      </c>
      <c r="LT456" s="1">
        <v>5428.375</v>
      </c>
      <c r="LU456" s="1" t="s">
        <v>4</v>
      </c>
      <c r="LV456" s="1">
        <v>2680.2509</v>
      </c>
      <c r="LW456" s="1">
        <v>1288.8814</v>
      </c>
      <c r="LX456" s="1">
        <v>256.48289999999997</v>
      </c>
      <c r="LY456" s="1">
        <v>717.32069999999999</v>
      </c>
      <c r="LZ456" s="1">
        <v>6814.0264999999999</v>
      </c>
      <c r="MA456" s="1" t="s">
        <v>4</v>
      </c>
      <c r="MB456" s="1">
        <v>739.01080000000002</v>
      </c>
      <c r="MC456" s="1">
        <v>330.13780000000003</v>
      </c>
      <c r="MD456" s="1">
        <v>1358.3815</v>
      </c>
      <c r="ME456" s="1">
        <v>1444.4032</v>
      </c>
      <c r="MF456" s="1">
        <v>27029.899000000001</v>
      </c>
      <c r="MG456" s="1">
        <v>2508.6062000000002</v>
      </c>
      <c r="MH456" s="1" t="s">
        <v>4</v>
      </c>
      <c r="MI456" s="1">
        <v>33119.9663</v>
      </c>
      <c r="MJ456" s="1">
        <v>5635.0765000000001</v>
      </c>
      <c r="MK456" s="1">
        <v>2415.9571000000001</v>
      </c>
      <c r="ML456" s="1" t="s">
        <v>4</v>
      </c>
      <c r="MM456" s="1">
        <v>25398.595499999999</v>
      </c>
      <c r="MN456" s="1">
        <v>5738.0038999999997</v>
      </c>
      <c r="MO456" s="1">
        <v>1829.6528000000001</v>
      </c>
      <c r="MP456" s="1">
        <v>66827.581099999996</v>
      </c>
      <c r="MQ456" s="1">
        <v>61359.0988</v>
      </c>
      <c r="MR456" s="1">
        <v>42916.517</v>
      </c>
      <c r="MS456" s="1">
        <v>1741.8264999999999</v>
      </c>
      <c r="MT456" s="1">
        <v>1052.4653000000001</v>
      </c>
      <c r="MU456" s="1">
        <v>24453.195800000001</v>
      </c>
      <c r="MV456" s="1">
        <v>121033.5181</v>
      </c>
      <c r="MW456" s="1">
        <v>1498.2816</v>
      </c>
      <c r="MX456" s="1">
        <v>5628.0235000000002</v>
      </c>
      <c r="MY456" s="1">
        <v>2997.462</v>
      </c>
      <c r="MZ456" s="1">
        <v>571.19629999999995</v>
      </c>
      <c r="NA456" s="1">
        <v>137222.1833</v>
      </c>
      <c r="NB456" s="1">
        <v>1249.7654</v>
      </c>
      <c r="NC456" s="1">
        <v>774.82339999999999</v>
      </c>
      <c r="ND456" s="1">
        <v>1409.4413999999999</v>
      </c>
      <c r="NE456" s="1">
        <v>7664.5115999999998</v>
      </c>
      <c r="NF456" s="1">
        <v>3709.2004999999999</v>
      </c>
      <c r="NG456" s="1">
        <v>3970.1642000000002</v>
      </c>
      <c r="NH456" s="1">
        <v>2723.73</v>
      </c>
      <c r="NI456" s="1">
        <v>553.88720000000001</v>
      </c>
      <c r="NJ456" s="1">
        <v>5518.1625999999997</v>
      </c>
      <c r="NK456" s="1">
        <v>3434.8281999999999</v>
      </c>
      <c r="NL456" s="1">
        <v>1706.3756000000001</v>
      </c>
      <c r="NM456" s="1">
        <v>1691.2555</v>
      </c>
      <c r="NN456" s="1">
        <v>3173.8706999999999</v>
      </c>
      <c r="NO456" s="1" t="s">
        <v>4</v>
      </c>
      <c r="NP456" s="1">
        <v>2461.5772999999999</v>
      </c>
      <c r="NQ456" s="1">
        <v>1396.8787</v>
      </c>
      <c r="NR456" s="1">
        <v>800.70540000000005</v>
      </c>
      <c r="NS456" s="1">
        <v>4321.5329000000002</v>
      </c>
      <c r="NT456" s="1">
        <v>17585.102900000002</v>
      </c>
      <c r="NU456" s="1">
        <v>1293.5755999999999</v>
      </c>
      <c r="NV456" s="1">
        <v>2896.0158000000001</v>
      </c>
      <c r="NW456" s="1">
        <v>14714.2037</v>
      </c>
      <c r="NX456" s="1">
        <v>21820.052100000001</v>
      </c>
      <c r="NY456" s="1">
        <v>6893.0171</v>
      </c>
      <c r="NZ456" s="1">
        <v>1932.1973</v>
      </c>
      <c r="OA456" s="1">
        <v>4860.1499000000003</v>
      </c>
      <c r="OB456" s="1">
        <v>2670.5713999999998</v>
      </c>
      <c r="OC456" s="1">
        <v>1933.1549</v>
      </c>
      <c r="OD456" s="1">
        <v>224.51320000000001</v>
      </c>
      <c r="OE456" s="1">
        <v>2418.9171999999999</v>
      </c>
      <c r="OF456" s="1">
        <v>16485.806799999998</v>
      </c>
    </row>
    <row r="457" spans="1:396" x14ac:dyDescent="0.2">
      <c r="A457" s="2">
        <v>44886</v>
      </c>
      <c r="B457" s="1">
        <v>22268.580699999999</v>
      </c>
      <c r="C457" s="1">
        <v>114184.6283</v>
      </c>
      <c r="D457" s="1">
        <v>390262.91029999999</v>
      </c>
      <c r="E457" s="1">
        <v>299316.94679999998</v>
      </c>
      <c r="F457" s="1">
        <v>307.82380000000001</v>
      </c>
      <c r="G457" s="1">
        <v>43483.183299999997</v>
      </c>
      <c r="H457" s="1">
        <v>2838.7024999999999</v>
      </c>
      <c r="I457" s="1">
        <v>94673.368000000002</v>
      </c>
      <c r="J457" s="1">
        <v>44660.528400000003</v>
      </c>
      <c r="K457" s="1">
        <v>2074.6352000000002</v>
      </c>
      <c r="L457" s="1">
        <v>3197.8256000000001</v>
      </c>
      <c r="M457" s="1">
        <v>634.49770000000001</v>
      </c>
      <c r="N457" s="1">
        <v>44377.049500000001</v>
      </c>
      <c r="O457" s="1">
        <v>3737.1511999999998</v>
      </c>
      <c r="P457" s="1">
        <v>1372.6318000000001</v>
      </c>
      <c r="Q457" s="1">
        <v>957.80470000000003</v>
      </c>
      <c r="R457" s="1">
        <v>36089.699699999997</v>
      </c>
      <c r="S457" s="1">
        <v>1533.6860999999999</v>
      </c>
      <c r="T457" s="1">
        <v>685041.32460000005</v>
      </c>
      <c r="U457" s="1">
        <v>762.39390000000003</v>
      </c>
      <c r="V457" s="1">
        <v>7443.9939999999997</v>
      </c>
      <c r="W457" s="1">
        <v>5305.5879000000004</v>
      </c>
      <c r="X457" s="1">
        <v>1704.5510999999999</v>
      </c>
      <c r="Y457" s="1">
        <v>32969.793700000002</v>
      </c>
      <c r="Z457" s="1">
        <v>9272.7407999999996</v>
      </c>
      <c r="AA457" s="1">
        <v>1758.5449000000001</v>
      </c>
      <c r="AB457" s="1">
        <v>1717.3629000000001</v>
      </c>
      <c r="AC457" s="1">
        <v>12114.2176</v>
      </c>
      <c r="AD457" s="1">
        <v>3357.8145</v>
      </c>
      <c r="AE457" s="1">
        <v>3813.4632999999999</v>
      </c>
      <c r="AF457" s="1">
        <v>26468.055</v>
      </c>
      <c r="AG457" s="1">
        <v>5925.9354000000003</v>
      </c>
      <c r="AH457" s="1" t="s">
        <v>4</v>
      </c>
      <c r="AI457" s="1">
        <v>6719.0613000000003</v>
      </c>
      <c r="AJ457" s="1">
        <v>24071.153699999999</v>
      </c>
      <c r="AK457" s="1">
        <v>2734.0936999999999</v>
      </c>
      <c r="AL457" s="1">
        <v>873.57989999999995</v>
      </c>
      <c r="AM457" s="1">
        <v>713.02210000000002</v>
      </c>
      <c r="AN457" s="1">
        <v>13048.4701</v>
      </c>
      <c r="AO457" s="1">
        <v>4017.5540000000001</v>
      </c>
      <c r="AP457" s="1" t="s">
        <v>4</v>
      </c>
      <c r="AQ457" s="1">
        <v>903.53620000000001</v>
      </c>
      <c r="AR457" s="1">
        <v>905.40840000000003</v>
      </c>
      <c r="AS457" s="1">
        <v>1715.3668</v>
      </c>
      <c r="AT457" s="1">
        <v>1212.8262</v>
      </c>
      <c r="AU457" s="1">
        <v>13748.3842</v>
      </c>
      <c r="AV457" s="1" t="s">
        <v>4</v>
      </c>
      <c r="AW457" s="1">
        <v>8484.0828000000001</v>
      </c>
      <c r="AX457" s="1">
        <v>6457.2620999999999</v>
      </c>
      <c r="AY457" s="1">
        <v>13488.230799999999</v>
      </c>
      <c r="AZ457" s="1">
        <v>19690.3639</v>
      </c>
      <c r="BA457" s="1">
        <v>12984.9041</v>
      </c>
      <c r="BB457" s="1">
        <v>84257.1348</v>
      </c>
      <c r="BC457" s="1" t="s">
        <v>4</v>
      </c>
      <c r="BD457" s="1">
        <v>3350.1089000000002</v>
      </c>
      <c r="BE457" s="1" t="s">
        <v>4</v>
      </c>
      <c r="BF457" s="1">
        <v>113189.436</v>
      </c>
      <c r="BG457" s="1">
        <v>3460.4951999999998</v>
      </c>
      <c r="BH457" s="1">
        <v>393.10390000000001</v>
      </c>
      <c r="BI457" s="1">
        <v>1465.221</v>
      </c>
      <c r="BJ457" s="1">
        <v>2666.1034</v>
      </c>
      <c r="BK457" s="1">
        <v>178483.39369999999</v>
      </c>
      <c r="BL457" s="1">
        <v>6782.7349000000004</v>
      </c>
      <c r="BM457" s="1">
        <v>558.58680000000004</v>
      </c>
      <c r="BN457" s="1">
        <v>4854.8562000000002</v>
      </c>
      <c r="BO457" s="1">
        <v>2428.8422999999998</v>
      </c>
      <c r="BP457" s="1">
        <v>2789.4802</v>
      </c>
      <c r="BQ457" s="1">
        <v>65603.873900000006</v>
      </c>
      <c r="BR457" s="1">
        <v>2454.8933000000002</v>
      </c>
      <c r="BS457" s="1">
        <v>75938.850000000006</v>
      </c>
      <c r="BT457" s="1">
        <v>1445.5092999999999</v>
      </c>
      <c r="BU457" s="1">
        <v>3061.7968999999998</v>
      </c>
      <c r="BV457" s="1">
        <v>6304.7619000000004</v>
      </c>
      <c r="BW457" s="1">
        <v>4549.4575000000004</v>
      </c>
      <c r="BX457" s="1">
        <v>149339.14980000001</v>
      </c>
      <c r="BY457" s="1">
        <v>61203.728900000002</v>
      </c>
      <c r="BZ457" s="1">
        <v>52259.446000000004</v>
      </c>
      <c r="CA457" s="1">
        <v>4010.5841</v>
      </c>
      <c r="CB457" s="1">
        <v>11194.8307</v>
      </c>
      <c r="CC457" s="1">
        <v>8108.3822</v>
      </c>
      <c r="CD457" s="1">
        <v>17619.568800000001</v>
      </c>
      <c r="CE457" s="1">
        <v>4636.2093000000004</v>
      </c>
      <c r="CF457" s="1">
        <v>1129.7034000000001</v>
      </c>
      <c r="CG457" s="1">
        <v>1059.3045999999999</v>
      </c>
      <c r="CH457" s="1">
        <v>23564.062300000001</v>
      </c>
      <c r="CI457" s="1">
        <v>2006.0959</v>
      </c>
      <c r="CJ457" s="1" t="s">
        <v>4</v>
      </c>
      <c r="CK457" s="1">
        <v>2010.4766</v>
      </c>
      <c r="CL457" s="1">
        <v>629.69110000000001</v>
      </c>
      <c r="CM457" s="1">
        <v>8205.6223000000009</v>
      </c>
      <c r="CN457" s="1" t="s">
        <v>4</v>
      </c>
      <c r="CO457" s="1">
        <v>8817.7679000000007</v>
      </c>
      <c r="CP457" s="1">
        <v>3796.4573999999998</v>
      </c>
      <c r="CQ457" s="1">
        <v>2213.8443000000002</v>
      </c>
      <c r="CR457" s="1" t="s">
        <v>4</v>
      </c>
      <c r="CS457" s="1">
        <v>4039.3917000000001</v>
      </c>
      <c r="CT457" s="1">
        <v>1668.3051</v>
      </c>
      <c r="CU457" s="1">
        <v>16791.999599999999</v>
      </c>
      <c r="CV457" s="1">
        <v>2834.2752</v>
      </c>
      <c r="CW457" s="1">
        <v>5179.2482</v>
      </c>
      <c r="CX457" s="1">
        <v>3033.5603999999998</v>
      </c>
      <c r="CY457" s="1">
        <v>2144.9978000000001</v>
      </c>
      <c r="CZ457" s="1" t="s">
        <v>4</v>
      </c>
      <c r="DA457" s="1" t="s">
        <v>4</v>
      </c>
      <c r="DB457" s="1">
        <v>29261.4139</v>
      </c>
      <c r="DC457" s="1">
        <v>24579.846699999998</v>
      </c>
      <c r="DD457" s="1">
        <v>13189.269399999999</v>
      </c>
      <c r="DE457" s="1">
        <v>1537.0839000000001</v>
      </c>
      <c r="DF457" s="1">
        <v>21554.449799999999</v>
      </c>
      <c r="DG457" s="1">
        <v>32216.512200000001</v>
      </c>
      <c r="DH457" s="1">
        <v>2995.2139999999999</v>
      </c>
      <c r="DI457" s="1">
        <v>19343.0586</v>
      </c>
      <c r="DJ457" s="1">
        <v>5573.6450000000004</v>
      </c>
      <c r="DK457" s="1">
        <v>8339.9195999999993</v>
      </c>
      <c r="DL457" s="1">
        <v>1116.5479</v>
      </c>
      <c r="DM457" s="1">
        <v>2593.5232999999998</v>
      </c>
      <c r="DN457" s="1" t="s">
        <v>4</v>
      </c>
      <c r="DO457" s="1">
        <v>1264.9502</v>
      </c>
      <c r="DP457" s="1">
        <v>1716.8244999999999</v>
      </c>
      <c r="DQ457" s="1">
        <v>1157.386</v>
      </c>
      <c r="DR457" s="1">
        <v>17493.179899999999</v>
      </c>
      <c r="DS457" s="1">
        <v>1458.7326</v>
      </c>
      <c r="DT457" s="1">
        <v>5854.8357999999998</v>
      </c>
      <c r="DU457" s="1">
        <v>28111.2847</v>
      </c>
      <c r="DV457" s="1">
        <v>9630.5102999999999</v>
      </c>
      <c r="DW457" s="1">
        <v>64469.881099999999</v>
      </c>
      <c r="DX457" s="1">
        <v>7475.3537999999999</v>
      </c>
      <c r="DY457" s="1">
        <v>27039.242300000002</v>
      </c>
      <c r="DZ457" s="1">
        <v>31916.772300000001</v>
      </c>
      <c r="EA457" s="1">
        <v>275.14690000000002</v>
      </c>
      <c r="EB457" s="1">
        <v>1216.7804000000001</v>
      </c>
      <c r="EC457" s="1">
        <v>7602.0780999999997</v>
      </c>
      <c r="ED457" s="1">
        <v>8599.9768999999997</v>
      </c>
      <c r="EE457" s="1">
        <v>743.40030000000002</v>
      </c>
      <c r="EF457" s="1">
        <v>150554.94699999999</v>
      </c>
      <c r="EG457" s="1">
        <v>5686.6480000000001</v>
      </c>
      <c r="EH457" s="1">
        <v>87318.276599999997</v>
      </c>
      <c r="EI457" s="1">
        <v>762.47199999999998</v>
      </c>
      <c r="EJ457" s="1">
        <v>3423.6048000000001</v>
      </c>
      <c r="EK457" s="1">
        <v>35607.037400000001</v>
      </c>
      <c r="EL457" s="1">
        <v>23737.0874</v>
      </c>
      <c r="EM457" s="1">
        <v>9234.6800999999996</v>
      </c>
      <c r="EN457" s="1">
        <v>38312.445200000002</v>
      </c>
      <c r="EO457" s="1">
        <v>2294.3254999999999</v>
      </c>
      <c r="EP457" s="1">
        <v>23599.284100000001</v>
      </c>
      <c r="EQ457" s="1">
        <v>39368.639999999999</v>
      </c>
      <c r="ER457" s="1">
        <v>433.79320000000001</v>
      </c>
      <c r="ES457" s="1">
        <v>1274.3744999999999</v>
      </c>
      <c r="ET457" s="1">
        <v>3275.9798999999998</v>
      </c>
      <c r="EU457" s="1">
        <v>2014.9392</v>
      </c>
      <c r="EV457" s="1">
        <v>1586.9776999999999</v>
      </c>
      <c r="EW457" s="1">
        <v>38669.882299999997</v>
      </c>
      <c r="EX457" s="1">
        <v>7236.2487000000001</v>
      </c>
      <c r="EY457" s="1" t="s">
        <v>4</v>
      </c>
      <c r="EZ457" s="1">
        <v>9371.5383999999995</v>
      </c>
      <c r="FA457" s="1">
        <v>4353.4349000000002</v>
      </c>
      <c r="FB457" s="1">
        <v>3315.0662000000002</v>
      </c>
      <c r="FC457" s="1">
        <v>1411.0568000000001</v>
      </c>
      <c r="FD457" s="1">
        <v>23421.624100000001</v>
      </c>
      <c r="FE457" s="1">
        <v>3934.7465000000002</v>
      </c>
      <c r="FF457" s="1">
        <v>6783.3118999999997</v>
      </c>
      <c r="FG457" s="1">
        <v>15282.8369</v>
      </c>
      <c r="FH457" s="1">
        <v>9233.3932999999997</v>
      </c>
      <c r="FI457" s="1" t="s">
        <v>4</v>
      </c>
      <c r="FJ457" s="1">
        <v>1036.5731000000001</v>
      </c>
      <c r="FK457" s="1">
        <v>102391.3282</v>
      </c>
      <c r="FL457" s="1">
        <v>11073.152899999999</v>
      </c>
      <c r="FM457" s="1">
        <v>2828.9205999999999</v>
      </c>
      <c r="FN457" s="1">
        <v>5204.9943999999996</v>
      </c>
      <c r="FO457" s="1">
        <v>5387.0828000000001</v>
      </c>
      <c r="FP457" s="1">
        <v>5512.1898000000001</v>
      </c>
      <c r="FQ457" s="1">
        <v>378.63459999999998</v>
      </c>
      <c r="FR457" s="1">
        <v>6233.2512999999999</v>
      </c>
      <c r="FS457" s="1">
        <v>18465.929899999999</v>
      </c>
      <c r="FT457" s="1">
        <v>106123.6669</v>
      </c>
      <c r="FU457" s="1">
        <v>912.92309999999998</v>
      </c>
      <c r="FV457" s="1" t="s">
        <v>4</v>
      </c>
      <c r="FW457" s="1">
        <v>1216.3487</v>
      </c>
      <c r="FX457" s="1">
        <v>850.12239999999997</v>
      </c>
      <c r="FY457" s="1">
        <v>133947.98300000001</v>
      </c>
      <c r="FZ457" s="1">
        <v>53483.408000000003</v>
      </c>
      <c r="GA457" s="1">
        <v>2988.6655000000001</v>
      </c>
      <c r="GB457" s="1">
        <v>4168.2791999999999</v>
      </c>
      <c r="GC457" s="1">
        <v>13826.233899999999</v>
      </c>
      <c r="GD457" s="1">
        <v>1296.127</v>
      </c>
      <c r="GE457" s="1">
        <v>63492.012699999999</v>
      </c>
      <c r="GF457" s="1" t="s">
        <v>4</v>
      </c>
      <c r="GG457" s="1">
        <v>109396.1008</v>
      </c>
      <c r="GH457" s="1">
        <v>40953.147100000002</v>
      </c>
      <c r="GI457" s="1">
        <v>32404.797500000001</v>
      </c>
      <c r="GJ457" s="1">
        <v>1911.1749</v>
      </c>
      <c r="GK457" s="1">
        <v>675.0181</v>
      </c>
      <c r="GL457" s="1">
        <v>59543.764900000002</v>
      </c>
      <c r="GM457" s="1">
        <v>463.24130000000002</v>
      </c>
      <c r="GN457" s="1">
        <v>34657.953399999999</v>
      </c>
      <c r="GO457" s="1">
        <v>3178.3634999999999</v>
      </c>
      <c r="GP457" s="1">
        <v>23778.287</v>
      </c>
      <c r="GQ457" s="1">
        <v>325213.76890000002</v>
      </c>
      <c r="GR457" s="1">
        <v>9114.2878999999994</v>
      </c>
      <c r="GS457" s="1">
        <v>58843.413699999997</v>
      </c>
      <c r="GT457" s="1">
        <v>6683.1758</v>
      </c>
      <c r="GU457" s="1">
        <v>1328.8628000000001</v>
      </c>
      <c r="GV457" s="1">
        <v>2347.8094999999998</v>
      </c>
      <c r="GW457" s="1">
        <v>5126.3065999999999</v>
      </c>
      <c r="GX457" s="1">
        <v>21034.370599999998</v>
      </c>
      <c r="GY457" s="1">
        <v>1613.0038999999999</v>
      </c>
      <c r="GZ457" s="1">
        <v>795.68759999999997</v>
      </c>
      <c r="HA457" s="1">
        <v>11407.399299999999</v>
      </c>
      <c r="HB457" s="1">
        <v>29546.6342</v>
      </c>
      <c r="HC457" s="1">
        <v>1071.9627</v>
      </c>
      <c r="HD457" s="1">
        <v>439217.03779999999</v>
      </c>
      <c r="HE457" s="1">
        <v>5433.6306999999997</v>
      </c>
      <c r="HF457" s="1">
        <v>18556.6489</v>
      </c>
      <c r="HG457" s="1">
        <v>1220.9597000000001</v>
      </c>
      <c r="HH457" s="1">
        <v>8768.1874000000007</v>
      </c>
      <c r="HI457" s="1">
        <v>4789.6379999999999</v>
      </c>
      <c r="HJ457" s="1" t="s">
        <v>4</v>
      </c>
      <c r="HK457" s="1">
        <v>4371.4539000000004</v>
      </c>
      <c r="HL457" s="1">
        <v>749.23389999999995</v>
      </c>
      <c r="HM457" s="1">
        <v>931.77229999999997</v>
      </c>
      <c r="HN457" s="1">
        <v>1399.3208</v>
      </c>
      <c r="HO457" s="1">
        <v>5438.4009999999998</v>
      </c>
      <c r="HP457" s="1">
        <v>8211.0545000000002</v>
      </c>
      <c r="HQ457" s="1">
        <v>3009.8445999999999</v>
      </c>
      <c r="HR457" s="1">
        <v>464.88040000000001</v>
      </c>
      <c r="HS457" s="1">
        <v>1090.4196999999999</v>
      </c>
      <c r="HT457" s="1">
        <v>6226.6993000000002</v>
      </c>
      <c r="HU457" s="1">
        <v>1351.7128</v>
      </c>
      <c r="HV457" s="1">
        <v>1674.4983</v>
      </c>
      <c r="HW457" s="1">
        <v>9584.3667000000005</v>
      </c>
      <c r="HX457" s="1">
        <v>2794.3497000000002</v>
      </c>
      <c r="HY457" s="1">
        <v>1437.8267000000001</v>
      </c>
      <c r="HZ457" s="1">
        <v>4372.3540000000003</v>
      </c>
      <c r="IA457" s="1">
        <v>8016.6746999999996</v>
      </c>
      <c r="IB457" s="1">
        <v>4065.2428</v>
      </c>
      <c r="IC457" s="1">
        <v>1166.4811</v>
      </c>
      <c r="ID457" s="1">
        <v>5227.3409000000001</v>
      </c>
      <c r="IE457" s="1">
        <v>3631.2555000000002</v>
      </c>
      <c r="IF457" s="1">
        <v>170.2064</v>
      </c>
      <c r="IG457" s="1">
        <v>6896.6638999999996</v>
      </c>
      <c r="IH457" s="1" t="s">
        <v>4</v>
      </c>
      <c r="II457" s="1">
        <v>2173.8951999999999</v>
      </c>
      <c r="IJ457" s="1">
        <v>6330.4584999999997</v>
      </c>
      <c r="IK457" s="1">
        <v>6518.2245999999996</v>
      </c>
      <c r="IL457" s="1">
        <v>60241.307399999998</v>
      </c>
      <c r="IM457" s="1">
        <v>302.4812</v>
      </c>
      <c r="IN457" s="1">
        <v>588.99199999999996</v>
      </c>
      <c r="IO457" s="1">
        <v>1319.7537</v>
      </c>
      <c r="IP457" s="1">
        <v>1683.1497999999999</v>
      </c>
      <c r="IQ457" s="1">
        <v>1324.4354000000001</v>
      </c>
      <c r="IR457" s="1">
        <v>60602.286099999998</v>
      </c>
      <c r="IS457" s="1">
        <v>2546.9025999999999</v>
      </c>
      <c r="IT457" s="1">
        <v>1549.3791000000001</v>
      </c>
      <c r="IU457" s="1">
        <v>32493.215700000001</v>
      </c>
      <c r="IV457" s="1">
        <v>8306.4069999999992</v>
      </c>
      <c r="IW457" s="1">
        <v>9124.98</v>
      </c>
      <c r="IX457" s="1">
        <v>21104.693599999999</v>
      </c>
      <c r="IY457" s="1">
        <v>7492.94</v>
      </c>
      <c r="IZ457" s="1">
        <v>1888.5609999999999</v>
      </c>
      <c r="JA457" s="1">
        <v>3928.6048000000001</v>
      </c>
      <c r="JB457" s="1">
        <v>4115.7988999999998</v>
      </c>
      <c r="JC457" s="1">
        <v>3653.7285000000002</v>
      </c>
      <c r="JD457" s="1">
        <v>5305.5789999999997</v>
      </c>
      <c r="JE457" s="1">
        <v>2390.9367000000002</v>
      </c>
      <c r="JF457" s="1">
        <v>85.831900000000005</v>
      </c>
      <c r="JG457" s="1">
        <v>7260.6853000000001</v>
      </c>
      <c r="JH457" s="1">
        <v>31765.629799999999</v>
      </c>
      <c r="JI457" s="1">
        <v>1217.3254999999999</v>
      </c>
      <c r="JJ457" s="1">
        <v>39448.960400000004</v>
      </c>
      <c r="JK457" s="1">
        <v>5457.6836999999996</v>
      </c>
      <c r="JL457" s="1">
        <v>13122.5892</v>
      </c>
      <c r="JM457" s="1">
        <v>43344.118999999999</v>
      </c>
      <c r="JN457" s="1">
        <v>9814.4884999999995</v>
      </c>
      <c r="JO457" s="1">
        <v>2586.8602000000001</v>
      </c>
      <c r="JP457" s="1">
        <v>2223.4162000000001</v>
      </c>
      <c r="JQ457" s="1">
        <v>323.74040000000002</v>
      </c>
      <c r="JR457" s="1" t="s">
        <v>4</v>
      </c>
      <c r="JS457" s="1">
        <v>16426.897300000001</v>
      </c>
      <c r="JT457" s="1">
        <v>13157.3722</v>
      </c>
      <c r="JU457" s="1">
        <v>16354.6538</v>
      </c>
      <c r="JV457" s="1">
        <v>1064.5093999999999</v>
      </c>
      <c r="JW457" s="1">
        <v>1675.6864</v>
      </c>
      <c r="JX457" s="1">
        <v>567.42899999999997</v>
      </c>
      <c r="JY457" s="1">
        <v>41271.93</v>
      </c>
      <c r="JZ457" s="1">
        <v>2390.3737000000001</v>
      </c>
      <c r="KA457" s="1">
        <v>1999.6016999999999</v>
      </c>
      <c r="KB457" s="1" t="s">
        <v>4</v>
      </c>
      <c r="KC457" s="1">
        <v>62407.5308</v>
      </c>
      <c r="KD457" s="1">
        <v>5105.2808000000005</v>
      </c>
      <c r="KE457" s="1">
        <v>20014.832900000001</v>
      </c>
      <c r="KF457" s="1" t="s">
        <v>4</v>
      </c>
      <c r="KG457" s="1" t="s">
        <v>4</v>
      </c>
      <c r="KH457" s="1">
        <v>3516.0320999999999</v>
      </c>
      <c r="KI457" s="1">
        <v>911.41250000000002</v>
      </c>
      <c r="KJ457" s="1">
        <v>2280.0565999999999</v>
      </c>
      <c r="KK457" s="1">
        <v>1450.2999</v>
      </c>
      <c r="KL457" s="1">
        <v>1760.3977</v>
      </c>
      <c r="KM457" s="1">
        <v>1016.7134</v>
      </c>
      <c r="KN457" s="1">
        <v>4924.9928</v>
      </c>
      <c r="KO457" s="1">
        <v>1033.0139999999999</v>
      </c>
      <c r="KP457" s="1">
        <v>3431.8362000000002</v>
      </c>
      <c r="KQ457" s="1">
        <v>1155.6318000000001</v>
      </c>
      <c r="KR457" s="1" t="s">
        <v>4</v>
      </c>
      <c r="KS457" s="1">
        <v>2881.1801999999998</v>
      </c>
      <c r="KT457" s="1">
        <v>830.94129999999996</v>
      </c>
      <c r="KU457" s="1">
        <v>1072.1590000000001</v>
      </c>
      <c r="KV457" s="1">
        <v>12383.884099999999</v>
      </c>
      <c r="KW457" s="1">
        <v>5059.1228000000001</v>
      </c>
      <c r="KX457" s="1">
        <v>3136.8863000000001</v>
      </c>
      <c r="KY457" s="1">
        <v>4037.0830999999998</v>
      </c>
      <c r="KZ457" s="1">
        <v>1471.7699</v>
      </c>
      <c r="LA457" s="1">
        <v>1381.5163</v>
      </c>
      <c r="LB457" s="1" t="s">
        <v>4</v>
      </c>
      <c r="LC457" s="1">
        <v>1013.0789</v>
      </c>
      <c r="LD457" s="1">
        <v>493.90320000000003</v>
      </c>
      <c r="LE457" s="1">
        <v>4780.7381999999998</v>
      </c>
      <c r="LF457" s="1">
        <v>1351.2726</v>
      </c>
      <c r="LG457" s="1">
        <v>235.39109999999999</v>
      </c>
      <c r="LH457" s="1">
        <v>1817.3064999999999</v>
      </c>
      <c r="LI457" s="1">
        <v>5837.7981</v>
      </c>
      <c r="LJ457" s="1">
        <v>2204.7970999999998</v>
      </c>
      <c r="LK457" s="1">
        <v>4324.1976000000004</v>
      </c>
      <c r="LL457" s="1" t="s">
        <v>4</v>
      </c>
      <c r="LM457" s="1">
        <v>11707.338900000001</v>
      </c>
      <c r="LN457" s="1">
        <v>6091.7763999999997</v>
      </c>
      <c r="LO457" s="1">
        <v>1381.3688999999999</v>
      </c>
      <c r="LP457" s="1">
        <v>11130.327799999999</v>
      </c>
      <c r="LQ457" s="1">
        <v>24581.914799999999</v>
      </c>
      <c r="LR457" s="1">
        <v>1864.3879999999999</v>
      </c>
      <c r="LS457" s="1">
        <v>1750.1504</v>
      </c>
      <c r="LT457" s="1">
        <v>5428.375</v>
      </c>
      <c r="LU457" s="1" t="s">
        <v>4</v>
      </c>
      <c r="LV457" s="1">
        <v>2698.4076</v>
      </c>
      <c r="LW457" s="1">
        <v>1262.4088999999999</v>
      </c>
      <c r="LX457" s="1">
        <v>249.29179999999999</v>
      </c>
      <c r="LY457" s="1">
        <v>722.66300000000001</v>
      </c>
      <c r="LZ457" s="1">
        <v>6793.0325999999995</v>
      </c>
      <c r="MA457" s="1" t="s">
        <v>4</v>
      </c>
      <c r="MB457" s="1">
        <v>747.1318</v>
      </c>
      <c r="MC457" s="1">
        <v>330.31290000000001</v>
      </c>
      <c r="MD457" s="1">
        <v>1364.0224000000001</v>
      </c>
      <c r="ME457" s="1">
        <v>1434.4571000000001</v>
      </c>
      <c r="MF457" s="1">
        <v>26969.968499999999</v>
      </c>
      <c r="MG457" s="1">
        <v>2485.9144999999999</v>
      </c>
      <c r="MH457" s="1" t="s">
        <v>4</v>
      </c>
      <c r="MI457" s="1">
        <v>32617.023499999999</v>
      </c>
      <c r="MJ457" s="1">
        <v>5692.7263999999996</v>
      </c>
      <c r="MK457" s="1">
        <v>2411.9448000000002</v>
      </c>
      <c r="ML457" s="1" t="s">
        <v>4</v>
      </c>
      <c r="MM457" s="1">
        <v>25124.672299999998</v>
      </c>
      <c r="MN457" s="1">
        <v>5725.8595999999998</v>
      </c>
      <c r="MO457" s="1">
        <v>1805.7581</v>
      </c>
      <c r="MP457" s="1">
        <v>66009.810400000002</v>
      </c>
      <c r="MQ457" s="1">
        <v>62172.447800000002</v>
      </c>
      <c r="MR457" s="1">
        <v>43048.841099999998</v>
      </c>
      <c r="MS457" s="1">
        <v>1787.1593</v>
      </c>
      <c r="MT457" s="1">
        <v>1067.9280000000001</v>
      </c>
      <c r="MU457" s="1">
        <v>24371.382099999999</v>
      </c>
      <c r="MV457" s="1">
        <v>121087.23699999999</v>
      </c>
      <c r="MW457" s="1">
        <v>1652.7251000000001</v>
      </c>
      <c r="MX457" s="1">
        <v>5641.0334999999995</v>
      </c>
      <c r="MY457" s="1">
        <v>2997.462</v>
      </c>
      <c r="MZ457" s="1">
        <v>563.81129999999996</v>
      </c>
      <c r="NA457" s="1">
        <v>137020.73019999999</v>
      </c>
      <c r="NB457" s="1">
        <v>1240.1819</v>
      </c>
      <c r="NC457" s="1">
        <v>1196.6673000000001</v>
      </c>
      <c r="ND457" s="1">
        <v>1413.2496000000001</v>
      </c>
      <c r="NE457" s="1">
        <v>7654.8715000000002</v>
      </c>
      <c r="NF457" s="1">
        <v>3718.1044999999999</v>
      </c>
      <c r="NG457" s="1">
        <v>4004.8335999999999</v>
      </c>
      <c r="NH457" s="1">
        <v>2750.4643999999998</v>
      </c>
      <c r="NI457" s="1">
        <v>556.34400000000005</v>
      </c>
      <c r="NJ457" s="1">
        <v>5528.0427</v>
      </c>
      <c r="NK457" s="1">
        <v>3455.1397999999999</v>
      </c>
      <c r="NL457" s="1">
        <v>1699.9929999999999</v>
      </c>
      <c r="NM457" s="1">
        <v>1691.2555</v>
      </c>
      <c r="NN457" s="1">
        <v>3166.0761000000002</v>
      </c>
      <c r="NO457" s="1" t="s">
        <v>4</v>
      </c>
      <c r="NP457" s="1">
        <v>2451.4493000000002</v>
      </c>
      <c r="NQ457" s="1">
        <v>1395.6554000000001</v>
      </c>
      <c r="NR457" s="1">
        <v>804.05250000000001</v>
      </c>
      <c r="NS457" s="1">
        <v>4269.2766000000001</v>
      </c>
      <c r="NT457" s="1">
        <v>17585.102900000002</v>
      </c>
      <c r="NU457" s="1">
        <v>1284.9997000000001</v>
      </c>
      <c r="NV457" s="1">
        <v>2890.6183999999998</v>
      </c>
      <c r="NW457" s="1">
        <v>14864.649600000001</v>
      </c>
      <c r="NX457" s="1">
        <v>21816.328399999999</v>
      </c>
      <c r="NY457" s="1">
        <v>6816.9461000000001</v>
      </c>
      <c r="NZ457" s="1">
        <v>1904.9037000000001</v>
      </c>
      <c r="OA457" s="1">
        <v>4885.3490000000002</v>
      </c>
      <c r="OB457" s="1">
        <v>2656.4614999999999</v>
      </c>
      <c r="OC457" s="1">
        <v>1899.3969</v>
      </c>
      <c r="OD457" s="1">
        <v>225.92400000000001</v>
      </c>
      <c r="OE457" s="1">
        <v>2443.2930999999999</v>
      </c>
      <c r="OF457" s="1">
        <v>16485.286199999999</v>
      </c>
    </row>
    <row r="458" spans="1:396" x14ac:dyDescent="0.2">
      <c r="A458" s="2">
        <v>44887</v>
      </c>
      <c r="B458" s="1">
        <v>22439.858700000001</v>
      </c>
      <c r="C458" s="1">
        <v>115507.2301</v>
      </c>
      <c r="D458" s="1">
        <v>396099.98810000002</v>
      </c>
      <c r="E458" s="1">
        <v>300760.98460000003</v>
      </c>
      <c r="F458" s="1">
        <v>315.15300000000002</v>
      </c>
      <c r="G458" s="1">
        <v>43853.452400000002</v>
      </c>
      <c r="H458" s="1">
        <v>2901.0662000000002</v>
      </c>
      <c r="I458" s="1">
        <v>95544.951799999995</v>
      </c>
      <c r="J458" s="1">
        <v>45232.623</v>
      </c>
      <c r="K458" s="1">
        <v>2144.3155999999999</v>
      </c>
      <c r="L458" s="1">
        <v>3244.6406000000002</v>
      </c>
      <c r="M458" s="1">
        <v>638.40229999999997</v>
      </c>
      <c r="N458" s="1">
        <v>44762.558400000002</v>
      </c>
      <c r="O458" s="1">
        <v>3822.8719999999998</v>
      </c>
      <c r="P458" s="1">
        <v>1374.4992999999999</v>
      </c>
      <c r="Q458" s="1">
        <v>1000.9112</v>
      </c>
      <c r="R458" s="1">
        <v>36566.584900000002</v>
      </c>
      <c r="S458" s="1">
        <v>1521.4166</v>
      </c>
      <c r="T458" s="1">
        <v>695787.70290000003</v>
      </c>
      <c r="U458" s="1">
        <v>765.03420000000006</v>
      </c>
      <c r="V458" s="1">
        <v>7501.0798000000004</v>
      </c>
      <c r="W458" s="1">
        <v>5390.4537</v>
      </c>
      <c r="X458" s="1">
        <v>1704.5510999999999</v>
      </c>
      <c r="Y458" s="1">
        <v>33876.822999999997</v>
      </c>
      <c r="Z458" s="1">
        <v>9445.598</v>
      </c>
      <c r="AA458" s="1">
        <v>1766.903</v>
      </c>
      <c r="AB458" s="1">
        <v>1748.1458</v>
      </c>
      <c r="AC458" s="1">
        <v>12155.937900000001</v>
      </c>
      <c r="AD458" s="1">
        <v>3387.8103000000001</v>
      </c>
      <c r="AE458" s="1">
        <v>3891.0088000000001</v>
      </c>
      <c r="AF458" s="1">
        <v>26564.654600000002</v>
      </c>
      <c r="AG458" s="1">
        <v>6023.4984000000004</v>
      </c>
      <c r="AH458" s="1" t="s">
        <v>4</v>
      </c>
      <c r="AI458" s="1">
        <v>6808.3370000000004</v>
      </c>
      <c r="AJ458" s="1">
        <v>23747.9031</v>
      </c>
      <c r="AK458" s="1">
        <v>2792.5529000000001</v>
      </c>
      <c r="AL458" s="1">
        <v>877.37480000000005</v>
      </c>
      <c r="AM458" s="1">
        <v>717.71479999999997</v>
      </c>
      <c r="AN458" s="1">
        <v>13228.3112</v>
      </c>
      <c r="AO458" s="1">
        <v>4017.5540000000001</v>
      </c>
      <c r="AP458" s="1" t="s">
        <v>4</v>
      </c>
      <c r="AQ458" s="1">
        <v>866.82529999999997</v>
      </c>
      <c r="AR458" s="1">
        <v>915.029</v>
      </c>
      <c r="AS458" s="1">
        <v>1713.5509</v>
      </c>
      <c r="AT458" s="1">
        <v>1214.6146000000001</v>
      </c>
      <c r="AU458" s="1">
        <v>14076.1685</v>
      </c>
      <c r="AV458" s="1" t="s">
        <v>4</v>
      </c>
      <c r="AW458" s="1">
        <v>8616.8970000000008</v>
      </c>
      <c r="AX458" s="1">
        <v>6580.7893999999997</v>
      </c>
      <c r="AY458" s="1">
        <v>13557.084699999999</v>
      </c>
      <c r="AZ458" s="1">
        <v>19687.7091</v>
      </c>
      <c r="BA458" s="1">
        <v>13249.464400000001</v>
      </c>
      <c r="BB458" s="1">
        <v>84728.343800000002</v>
      </c>
      <c r="BC458" s="1" t="s">
        <v>4</v>
      </c>
      <c r="BD458" s="1">
        <v>3408.8957999999998</v>
      </c>
      <c r="BE458" s="1" t="s">
        <v>4</v>
      </c>
      <c r="BF458" s="1">
        <v>114763.05</v>
      </c>
      <c r="BG458" s="1">
        <v>3480.9142000000002</v>
      </c>
      <c r="BH458" s="1">
        <v>393.10390000000001</v>
      </c>
      <c r="BI458" s="1">
        <v>1469.0835</v>
      </c>
      <c r="BJ458" s="1">
        <v>2667.6763000000001</v>
      </c>
      <c r="BK458" s="1">
        <v>179512.2262</v>
      </c>
      <c r="BL458" s="1">
        <v>6837.2025000000003</v>
      </c>
      <c r="BM458" s="1">
        <v>568.15940000000001</v>
      </c>
      <c r="BN458" s="1">
        <v>4917.9974000000002</v>
      </c>
      <c r="BO458" s="1">
        <v>2470.5717</v>
      </c>
      <c r="BP458" s="1">
        <v>2822.7102</v>
      </c>
      <c r="BQ458" s="1">
        <v>66539.574099999998</v>
      </c>
      <c r="BR458" s="1">
        <v>2454.8933000000002</v>
      </c>
      <c r="BS458" s="1">
        <v>76102.649999999994</v>
      </c>
      <c r="BT458" s="1">
        <v>1469.9160999999999</v>
      </c>
      <c r="BU458" s="1">
        <v>3108.6952999999999</v>
      </c>
      <c r="BV458" s="1">
        <v>6304.7619000000004</v>
      </c>
      <c r="BW458" s="1">
        <v>4650.5756000000001</v>
      </c>
      <c r="BX458" s="1">
        <v>151691.2414</v>
      </c>
      <c r="BY458" s="1">
        <v>61588.491099999999</v>
      </c>
      <c r="BZ458" s="1">
        <v>52577.3514</v>
      </c>
      <c r="CA458" s="1">
        <v>4034.3180000000002</v>
      </c>
      <c r="CB458" s="1">
        <v>11310.582200000001</v>
      </c>
      <c r="CC458" s="1">
        <v>8273.6561999999994</v>
      </c>
      <c r="CD458" s="1">
        <v>17859.399600000001</v>
      </c>
      <c r="CE458" s="1">
        <v>4735.9539000000004</v>
      </c>
      <c r="CF458" s="1">
        <v>1139.3767</v>
      </c>
      <c r="CG458" s="1">
        <v>1062.5424</v>
      </c>
      <c r="CH458" s="1">
        <v>23777.478299999999</v>
      </c>
      <c r="CI458" s="1">
        <v>2019.9386999999999</v>
      </c>
      <c r="CJ458" s="1" t="s">
        <v>4</v>
      </c>
      <c r="CK458" s="1">
        <v>2028.0409999999999</v>
      </c>
      <c r="CL458" s="1">
        <v>629.69110000000001</v>
      </c>
      <c r="CM458" s="1">
        <v>8271.7535000000007</v>
      </c>
      <c r="CN458" s="1" t="s">
        <v>4</v>
      </c>
      <c r="CO458" s="1">
        <v>8902.5082000000002</v>
      </c>
      <c r="CP458" s="1">
        <v>3882.7750000000001</v>
      </c>
      <c r="CQ458" s="1">
        <v>2222.9874</v>
      </c>
      <c r="CR458" s="1" t="s">
        <v>4</v>
      </c>
      <c r="CS458" s="1">
        <v>4070.7946999999999</v>
      </c>
      <c r="CT458" s="1">
        <v>1664.8063999999999</v>
      </c>
      <c r="CU458" s="1">
        <v>16982.192599999998</v>
      </c>
      <c r="CV458" s="1">
        <v>2905.6311000000001</v>
      </c>
      <c r="CW458" s="1">
        <v>5179.2482</v>
      </c>
      <c r="CX458" s="1">
        <v>3081.8616999999999</v>
      </c>
      <c r="CY458" s="1">
        <v>2114.6633999999999</v>
      </c>
      <c r="CZ458" s="1" t="s">
        <v>4</v>
      </c>
      <c r="DA458" s="1" t="s">
        <v>4</v>
      </c>
      <c r="DB458" s="1">
        <v>29632.532599999999</v>
      </c>
      <c r="DC458" s="1">
        <v>24936.772700000001</v>
      </c>
      <c r="DD458" s="1">
        <v>13216.1096</v>
      </c>
      <c r="DE458" s="1">
        <v>1546.4306999999999</v>
      </c>
      <c r="DF458" s="1">
        <v>21857.423999999999</v>
      </c>
      <c r="DG458" s="1">
        <v>32533.101600000002</v>
      </c>
      <c r="DH458" s="1">
        <v>2996.4837000000002</v>
      </c>
      <c r="DI458" s="1">
        <v>19536.885200000001</v>
      </c>
      <c r="DJ458" s="1">
        <v>5665.2632000000003</v>
      </c>
      <c r="DK458" s="1">
        <v>8339.9195999999993</v>
      </c>
      <c r="DL458" s="1">
        <v>1120.6169</v>
      </c>
      <c r="DM458" s="1">
        <v>2638.1406000000002</v>
      </c>
      <c r="DN458" s="1" t="s">
        <v>4</v>
      </c>
      <c r="DO458" s="1">
        <v>1257.6647</v>
      </c>
      <c r="DP458" s="1">
        <v>1735.0401999999999</v>
      </c>
      <c r="DQ458" s="1">
        <v>1153.2122999999999</v>
      </c>
      <c r="DR458" s="1">
        <v>17633.1253</v>
      </c>
      <c r="DS458" s="1">
        <v>1463.0229999999999</v>
      </c>
      <c r="DT458" s="1">
        <v>5907.9485999999997</v>
      </c>
      <c r="DU458" s="1">
        <v>28103.945899999999</v>
      </c>
      <c r="DV458" s="1">
        <v>9645.5650000000005</v>
      </c>
      <c r="DW458" s="1">
        <v>65242.509299999998</v>
      </c>
      <c r="DX458" s="1">
        <v>7680.3921</v>
      </c>
      <c r="DY458" s="1">
        <v>27805.726600000002</v>
      </c>
      <c r="DZ458" s="1">
        <v>31748.346099999999</v>
      </c>
      <c r="EA458" s="1">
        <v>277.32040000000001</v>
      </c>
      <c r="EB458" s="1">
        <v>1208.9592</v>
      </c>
      <c r="EC458" s="1">
        <v>7669.4061000000002</v>
      </c>
      <c r="ED458" s="1">
        <v>8727.3166000000001</v>
      </c>
      <c r="EE458" s="1">
        <v>746.0675</v>
      </c>
      <c r="EF458" s="1">
        <v>151552.1116</v>
      </c>
      <c r="EG458" s="1">
        <v>5743.2048000000004</v>
      </c>
      <c r="EH458" s="1">
        <v>88414.009399999995</v>
      </c>
      <c r="EI458" s="1">
        <v>758.69240000000002</v>
      </c>
      <c r="EJ458" s="1">
        <v>3479.8236999999999</v>
      </c>
      <c r="EK458" s="1">
        <v>35503.6057</v>
      </c>
      <c r="EL458" s="1">
        <v>23793.7752</v>
      </c>
      <c r="EM458" s="1">
        <v>9366.9272000000001</v>
      </c>
      <c r="EN458" s="1">
        <v>39031.743600000002</v>
      </c>
      <c r="EO458" s="1">
        <v>2303.4688999999998</v>
      </c>
      <c r="EP458" s="1">
        <v>23628.6626</v>
      </c>
      <c r="EQ458" s="1">
        <v>39950.080000000002</v>
      </c>
      <c r="ER458" s="1">
        <v>428.7876</v>
      </c>
      <c r="ES458" s="1">
        <v>1293.5141000000001</v>
      </c>
      <c r="ET458" s="1">
        <v>3308.8541</v>
      </c>
      <c r="EU458" s="1">
        <v>2028.5043000000001</v>
      </c>
      <c r="EV458" s="1">
        <v>1581.7121</v>
      </c>
      <c r="EW458" s="1">
        <v>38761.49</v>
      </c>
      <c r="EX458" s="1">
        <v>7254.9832999999999</v>
      </c>
      <c r="EY458" s="1" t="s">
        <v>4</v>
      </c>
      <c r="EZ458" s="1">
        <v>9516.8534999999993</v>
      </c>
      <c r="FA458" s="1">
        <v>4446.5342000000001</v>
      </c>
      <c r="FB458" s="1">
        <v>3355.114</v>
      </c>
      <c r="FC458" s="1">
        <v>1424.3507</v>
      </c>
      <c r="FD458" s="1">
        <v>23777.894899999999</v>
      </c>
      <c r="FE458" s="1">
        <v>3939.2280000000001</v>
      </c>
      <c r="FF458" s="1">
        <v>6894.7083000000002</v>
      </c>
      <c r="FG458" s="1">
        <v>15396.215399999999</v>
      </c>
      <c r="FH458" s="1">
        <v>9465.9825000000001</v>
      </c>
      <c r="FI458" s="1" t="s">
        <v>4</v>
      </c>
      <c r="FJ458" s="1">
        <v>1038.4847</v>
      </c>
      <c r="FK458" s="1">
        <v>101562.5502</v>
      </c>
      <c r="FL458" s="1">
        <v>11054.3423</v>
      </c>
      <c r="FM458" s="1">
        <v>2845.4639999999999</v>
      </c>
      <c r="FN458" s="1">
        <v>5236.3756000000003</v>
      </c>
      <c r="FO458" s="1">
        <v>5452.7317999999996</v>
      </c>
      <c r="FP458" s="1">
        <v>5564.91</v>
      </c>
      <c r="FQ458" s="1">
        <v>386.9606</v>
      </c>
      <c r="FR458" s="1">
        <v>6359.8405000000002</v>
      </c>
      <c r="FS458" s="1">
        <v>18577.9427</v>
      </c>
      <c r="FT458" s="1">
        <v>106874.0376</v>
      </c>
      <c r="FU458" s="1">
        <v>931.99649999999997</v>
      </c>
      <c r="FV458" s="1" t="s">
        <v>4</v>
      </c>
      <c r="FW458" s="1">
        <v>1216.3487</v>
      </c>
      <c r="FX458" s="1">
        <v>859.19039999999995</v>
      </c>
      <c r="FY458" s="1">
        <v>135237.40100000001</v>
      </c>
      <c r="FZ458" s="1">
        <v>53926.752</v>
      </c>
      <c r="GA458" s="1">
        <v>3055.9920000000002</v>
      </c>
      <c r="GB458" s="1">
        <v>4243.3382000000001</v>
      </c>
      <c r="GC458" s="1">
        <v>13840.479799999999</v>
      </c>
      <c r="GD458" s="1">
        <v>1260.1233999999999</v>
      </c>
      <c r="GE458" s="1">
        <v>62682.624400000001</v>
      </c>
      <c r="GF458" s="1" t="s">
        <v>4</v>
      </c>
      <c r="GG458" s="1">
        <v>110869.9325</v>
      </c>
      <c r="GH458" s="1">
        <v>40953.147100000002</v>
      </c>
      <c r="GI458" s="1">
        <v>32679.914100000002</v>
      </c>
      <c r="GJ458" s="1">
        <v>1923.8738000000001</v>
      </c>
      <c r="GK458" s="1">
        <v>679.06560000000002</v>
      </c>
      <c r="GL458" s="1">
        <v>60351.909299999999</v>
      </c>
      <c r="GM458" s="1">
        <v>465.7106</v>
      </c>
      <c r="GN458" s="1">
        <v>35162.370900000002</v>
      </c>
      <c r="GO458" s="1">
        <v>3228.6756</v>
      </c>
      <c r="GP458" s="1">
        <v>24005.769899999999</v>
      </c>
      <c r="GQ458" s="1">
        <v>331665.16399999999</v>
      </c>
      <c r="GR458" s="1">
        <v>9120.2378000000008</v>
      </c>
      <c r="GS458" s="1">
        <v>59223.228799999997</v>
      </c>
      <c r="GT458" s="1">
        <v>6719.1010999999999</v>
      </c>
      <c r="GU458" s="1">
        <v>1332.7202</v>
      </c>
      <c r="GV458" s="1">
        <v>2367.6641</v>
      </c>
      <c r="GW458" s="1">
        <v>5152.9782999999998</v>
      </c>
      <c r="GX458" s="1">
        <v>21174.537400000001</v>
      </c>
      <c r="GY458" s="1">
        <v>1624.952</v>
      </c>
      <c r="GZ458" s="1">
        <v>803.00429999999994</v>
      </c>
      <c r="HA458" s="1">
        <v>11407.399299999999</v>
      </c>
      <c r="HB458" s="1">
        <v>29565.759999999998</v>
      </c>
      <c r="HC458" s="1">
        <v>1087.8620000000001</v>
      </c>
      <c r="HD458" s="1">
        <v>447753.5845</v>
      </c>
      <c r="HE458" s="1">
        <v>5464.0132999999996</v>
      </c>
      <c r="HF458" s="1">
        <v>18556.6489</v>
      </c>
      <c r="HG458" s="1">
        <v>1226.9371000000001</v>
      </c>
      <c r="HH458" s="1">
        <v>8937.9153000000006</v>
      </c>
      <c r="HI458" s="1">
        <v>4862.1019999999999</v>
      </c>
      <c r="HJ458" s="1" t="s">
        <v>4</v>
      </c>
      <c r="HK458" s="1">
        <v>4382.3065999999999</v>
      </c>
      <c r="HL458" s="1">
        <v>751.87670000000003</v>
      </c>
      <c r="HM458" s="1">
        <v>943.70719999999994</v>
      </c>
      <c r="HN458" s="1">
        <v>1380.9238</v>
      </c>
      <c r="HO458" s="1">
        <v>5484.25</v>
      </c>
      <c r="HP458" s="1">
        <v>8340.4897999999994</v>
      </c>
      <c r="HQ458" s="1">
        <v>3069.1111999999998</v>
      </c>
      <c r="HR458" s="1">
        <v>466.64800000000002</v>
      </c>
      <c r="HS458" s="1">
        <v>1096.5672</v>
      </c>
      <c r="HT458" s="1">
        <v>6258.5856999999996</v>
      </c>
      <c r="HU458" s="1">
        <v>1365.0519999999999</v>
      </c>
      <c r="HV458" s="1">
        <v>1682.9340999999999</v>
      </c>
      <c r="HW458" s="1">
        <v>9802.8338999999996</v>
      </c>
      <c r="HX458" s="1">
        <v>2822.2716999999998</v>
      </c>
      <c r="HY458" s="1">
        <v>1443.6303</v>
      </c>
      <c r="HZ458" s="1">
        <v>4395.6607999999997</v>
      </c>
      <c r="IA458" s="1">
        <v>8108.4486999999999</v>
      </c>
      <c r="IB458" s="1">
        <v>4158.6722</v>
      </c>
      <c r="IC458" s="1">
        <v>1140.9906000000001</v>
      </c>
      <c r="ID458" s="1">
        <v>5282.982</v>
      </c>
      <c r="IE458" s="1">
        <v>3672.1729999999998</v>
      </c>
      <c r="IF458" s="1">
        <v>177.6763</v>
      </c>
      <c r="IG458" s="1">
        <v>6896.6638999999996</v>
      </c>
      <c r="IH458" s="1" t="s">
        <v>4</v>
      </c>
      <c r="II458" s="1">
        <v>2187.4566</v>
      </c>
      <c r="IJ458" s="1">
        <v>6412.2651999999998</v>
      </c>
      <c r="IK458" s="1">
        <v>6581.6495000000004</v>
      </c>
      <c r="IL458" s="1">
        <v>60241.307399999998</v>
      </c>
      <c r="IM458" s="1">
        <v>301.44889999999998</v>
      </c>
      <c r="IN458" s="1">
        <v>593.92079999999999</v>
      </c>
      <c r="IO458" s="1">
        <v>1350.2606000000001</v>
      </c>
      <c r="IP458" s="1">
        <v>1697.4521</v>
      </c>
      <c r="IQ458" s="1">
        <v>1319.3684000000001</v>
      </c>
      <c r="IR458" s="1">
        <v>60711.481099999997</v>
      </c>
      <c r="IS458" s="1">
        <v>2576.1487000000002</v>
      </c>
      <c r="IT458" s="1">
        <v>1549.3791000000001</v>
      </c>
      <c r="IU458" s="1">
        <v>32172.955300000001</v>
      </c>
      <c r="IV458" s="1">
        <v>8570.0725000000002</v>
      </c>
      <c r="IW458" s="1">
        <v>9124.98</v>
      </c>
      <c r="IX458" s="1">
        <v>20990.8603</v>
      </c>
      <c r="IY458" s="1">
        <v>7612.54</v>
      </c>
      <c r="IZ458" s="1">
        <v>1919.9672</v>
      </c>
      <c r="JA458" s="1">
        <v>3976.1395000000002</v>
      </c>
      <c r="JB458" s="1">
        <v>4115.7988999999998</v>
      </c>
      <c r="JC458" s="1">
        <v>3715.3757999999998</v>
      </c>
      <c r="JD458" s="1">
        <v>5305.5789999999997</v>
      </c>
      <c r="JE458" s="1">
        <v>2408.3737999999998</v>
      </c>
      <c r="JF458" s="1">
        <v>84.734999999999999</v>
      </c>
      <c r="JG458" s="1">
        <v>7345.8904000000002</v>
      </c>
      <c r="JH458" s="1">
        <v>32873.241600000001</v>
      </c>
      <c r="JI458" s="1">
        <v>1216.2375999999999</v>
      </c>
      <c r="JJ458" s="1">
        <v>40192.571300000003</v>
      </c>
      <c r="JK458" s="1">
        <v>5574.6859000000004</v>
      </c>
      <c r="JL458" s="1">
        <v>13158.3987</v>
      </c>
      <c r="JM458" s="1">
        <v>43344.118999999999</v>
      </c>
      <c r="JN458" s="1">
        <v>9969.0473999999995</v>
      </c>
      <c r="JO458" s="1">
        <v>2655.3606</v>
      </c>
      <c r="JP458" s="1">
        <v>2257.5526</v>
      </c>
      <c r="JQ458" s="1">
        <v>333.80959999999999</v>
      </c>
      <c r="JR458" s="1" t="s">
        <v>4</v>
      </c>
      <c r="JS458" s="1">
        <v>16407.0717</v>
      </c>
      <c r="JT458" s="1">
        <v>13298.461499999999</v>
      </c>
      <c r="JU458" s="1">
        <v>16453.773000000001</v>
      </c>
      <c r="JV458" s="1">
        <v>1073.3434999999999</v>
      </c>
      <c r="JW458" s="1">
        <v>1675.6864</v>
      </c>
      <c r="JX458" s="1">
        <v>569.87950000000001</v>
      </c>
      <c r="JY458" s="1">
        <v>41583.9732</v>
      </c>
      <c r="JZ458" s="1">
        <v>2388.5736999999999</v>
      </c>
      <c r="KA458" s="1">
        <v>2014.5361</v>
      </c>
      <c r="KB458" s="1" t="s">
        <v>4</v>
      </c>
      <c r="KC458" s="1">
        <v>62839.8534</v>
      </c>
      <c r="KD458" s="1">
        <v>5192.8624</v>
      </c>
      <c r="KE458" s="1">
        <v>20384.201099999998</v>
      </c>
      <c r="KF458" s="1" t="s">
        <v>4</v>
      </c>
      <c r="KG458" s="1" t="s">
        <v>4</v>
      </c>
      <c r="KH458" s="1">
        <v>3516.0320999999999</v>
      </c>
      <c r="KI458" s="1">
        <v>922.55449999999996</v>
      </c>
      <c r="KJ458" s="1">
        <v>2263.2791999999999</v>
      </c>
      <c r="KK458" s="1">
        <v>1443.0347999999999</v>
      </c>
      <c r="KL458" s="1">
        <v>1805.0242000000001</v>
      </c>
      <c r="KM458" s="1">
        <v>1027.8453</v>
      </c>
      <c r="KN458" s="1">
        <v>4921.2523000000001</v>
      </c>
      <c r="KO458" s="1">
        <v>1044.7195999999999</v>
      </c>
      <c r="KP458" s="1">
        <v>3475.5418</v>
      </c>
      <c r="KQ458" s="1">
        <v>1150.3661999999999</v>
      </c>
      <c r="KR458" s="1" t="s">
        <v>4</v>
      </c>
      <c r="KS458" s="1">
        <v>2949.7377999999999</v>
      </c>
      <c r="KT458" s="1">
        <v>830.94129999999996</v>
      </c>
      <c r="KU458" s="1">
        <v>1080.4857999999999</v>
      </c>
      <c r="KV458" s="1">
        <v>12445.6703</v>
      </c>
      <c r="KW458" s="1">
        <v>5059.1228000000001</v>
      </c>
      <c r="KX458" s="1">
        <v>3283.4645</v>
      </c>
      <c r="KY458" s="1">
        <v>4131.5082000000002</v>
      </c>
      <c r="KZ458" s="1">
        <v>1476.8769</v>
      </c>
      <c r="LA458" s="1">
        <v>1383.5922</v>
      </c>
      <c r="LB458" s="1" t="s">
        <v>4</v>
      </c>
      <c r="LC458" s="1">
        <v>1019.6964</v>
      </c>
      <c r="LD458" s="1">
        <v>498.0222</v>
      </c>
      <c r="LE458" s="1">
        <v>4885.9056</v>
      </c>
      <c r="LF458" s="1">
        <v>1361.2608</v>
      </c>
      <c r="LG458" s="1">
        <v>257.02879999999999</v>
      </c>
      <c r="LH458" s="1">
        <v>1827.4570000000001</v>
      </c>
      <c r="LI458" s="1">
        <v>5876.9029</v>
      </c>
      <c r="LJ458" s="1">
        <v>2251.3820000000001</v>
      </c>
      <c r="LK458" s="1">
        <v>4349.0537999999997</v>
      </c>
      <c r="LL458" s="1" t="s">
        <v>4</v>
      </c>
      <c r="LM458" s="1">
        <v>11707.338900000001</v>
      </c>
      <c r="LN458" s="1">
        <v>6187.7785999999996</v>
      </c>
      <c r="LO458" s="1">
        <v>1389.4734000000001</v>
      </c>
      <c r="LP458" s="1">
        <v>11380.409</v>
      </c>
      <c r="LQ458" s="1">
        <v>25052.845300000001</v>
      </c>
      <c r="LR458" s="1">
        <v>1879.3330000000001</v>
      </c>
      <c r="LS458" s="1">
        <v>1779.1184000000001</v>
      </c>
      <c r="LT458" s="1">
        <v>5428.375</v>
      </c>
      <c r="LU458" s="1" t="s">
        <v>4</v>
      </c>
      <c r="LV458" s="1">
        <v>2730.4292999999998</v>
      </c>
      <c r="LW458" s="1">
        <v>1272.3361</v>
      </c>
      <c r="LX458" s="1">
        <v>251.68879999999999</v>
      </c>
      <c r="LY458" s="1">
        <v>739.66110000000003</v>
      </c>
      <c r="LZ458" s="1">
        <v>6951.9866000000002</v>
      </c>
      <c r="MA458" s="1" t="s">
        <v>4</v>
      </c>
      <c r="MB458" s="1">
        <v>743.78790000000004</v>
      </c>
      <c r="MC458" s="1">
        <v>339.858</v>
      </c>
      <c r="MD458" s="1">
        <v>1372.1222</v>
      </c>
      <c r="ME458" s="1">
        <v>1453.2442000000001</v>
      </c>
      <c r="MF458" s="1">
        <v>27016.0645</v>
      </c>
      <c r="MG458" s="1">
        <v>2563.0945000000002</v>
      </c>
      <c r="MH458" s="1" t="s">
        <v>4</v>
      </c>
      <c r="MI458" s="1">
        <v>33288.648099999999</v>
      </c>
      <c r="MJ458" s="1">
        <v>5743.9152000000004</v>
      </c>
      <c r="MK458" s="1">
        <v>2416.9801000000002</v>
      </c>
      <c r="ML458" s="1" t="s">
        <v>4</v>
      </c>
      <c r="MM458" s="1">
        <v>25265.898099999999</v>
      </c>
      <c r="MN458" s="1">
        <v>5801.1917999999996</v>
      </c>
      <c r="MO458" s="1">
        <v>1814.1206</v>
      </c>
      <c r="MP458" s="1">
        <v>66770.792600000001</v>
      </c>
      <c r="MQ458" s="1">
        <v>62745.129399999998</v>
      </c>
      <c r="MR458" s="1">
        <v>43464.5432</v>
      </c>
      <c r="MS458" s="1">
        <v>1785.7118</v>
      </c>
      <c r="MT458" s="1">
        <v>1067.0550000000001</v>
      </c>
      <c r="MU458" s="1">
        <v>24773.361000000001</v>
      </c>
      <c r="MV458" s="1">
        <v>122976.1468</v>
      </c>
      <c r="MW458" s="1">
        <v>1605.5827999999999</v>
      </c>
      <c r="MX458" s="1">
        <v>5688.7591000000002</v>
      </c>
      <c r="MY458" s="1">
        <v>2997.462</v>
      </c>
      <c r="MZ458" s="1">
        <v>564.58929999999998</v>
      </c>
      <c r="NA458" s="1">
        <v>139601.8106</v>
      </c>
      <c r="NB458" s="1">
        <v>1266.8586</v>
      </c>
      <c r="NC458" s="1">
        <v>1206.1693</v>
      </c>
      <c r="ND458" s="1">
        <v>1429.2139999999999</v>
      </c>
      <c r="NE458" s="1">
        <v>7813.5807999999997</v>
      </c>
      <c r="NF458" s="1">
        <v>3757.6875</v>
      </c>
      <c r="NG458" s="1">
        <v>4048.9222</v>
      </c>
      <c r="NH458" s="1">
        <v>2795.9412000000002</v>
      </c>
      <c r="NI458" s="1">
        <v>561.80700000000002</v>
      </c>
      <c r="NJ458" s="1">
        <v>5628.7097999999996</v>
      </c>
      <c r="NK458" s="1">
        <v>3512.0376999999999</v>
      </c>
      <c r="NL458" s="1">
        <v>1720.722</v>
      </c>
      <c r="NM458" s="1">
        <v>1691.2555</v>
      </c>
      <c r="NN458" s="1">
        <v>3204.8562000000002</v>
      </c>
      <c r="NO458" s="1" t="s">
        <v>4</v>
      </c>
      <c r="NP458" s="1">
        <v>2449.4946</v>
      </c>
      <c r="NQ458" s="1">
        <v>1433.3154</v>
      </c>
      <c r="NR458" s="1">
        <v>799.99239999999998</v>
      </c>
      <c r="NS458" s="1">
        <v>4328.2654000000002</v>
      </c>
      <c r="NT458" s="1">
        <v>17585.102900000002</v>
      </c>
      <c r="NU458" s="1">
        <v>1319.7569000000001</v>
      </c>
      <c r="NV458" s="1">
        <v>2960.0585000000001</v>
      </c>
      <c r="NW458" s="1">
        <v>14949.4493</v>
      </c>
      <c r="NX458" s="1">
        <v>22230.564699999999</v>
      </c>
      <c r="NY458" s="1">
        <v>6919.5213000000003</v>
      </c>
      <c r="NZ458" s="1">
        <v>1935.4117000000001</v>
      </c>
      <c r="OA458" s="1">
        <v>4947.3109000000004</v>
      </c>
      <c r="OB458" s="1">
        <v>2703.4227999999998</v>
      </c>
      <c r="OC458" s="1">
        <v>1927.3847000000001</v>
      </c>
      <c r="OD458" s="1">
        <v>232.40020000000001</v>
      </c>
      <c r="OE458" s="1">
        <v>2444.4144999999999</v>
      </c>
      <c r="OF458" s="1">
        <v>16701.348300000001</v>
      </c>
    </row>
    <row r="459" spans="1:396" x14ac:dyDescent="0.2">
      <c r="A459" s="2">
        <v>44888</v>
      </c>
      <c r="B459" s="1">
        <v>22456.986499999999</v>
      </c>
      <c r="C459" s="1">
        <v>115021.5289</v>
      </c>
      <c r="D459" s="1">
        <v>400323.80310000002</v>
      </c>
      <c r="E459" s="1">
        <v>301723.6765</v>
      </c>
      <c r="F459" s="1">
        <v>320.38810000000001</v>
      </c>
      <c r="G459" s="1">
        <v>44059.678200000002</v>
      </c>
      <c r="H459" s="1">
        <v>2894.1369</v>
      </c>
      <c r="I459" s="1">
        <v>93433.782200000001</v>
      </c>
      <c r="J459" s="1">
        <v>45292.061399999999</v>
      </c>
      <c r="K459" s="1">
        <v>2103.5592000000001</v>
      </c>
      <c r="L459" s="1">
        <v>3264.2469000000001</v>
      </c>
      <c r="M459" s="1">
        <v>617.90309999999999</v>
      </c>
      <c r="N459" s="1">
        <v>44768.776299999998</v>
      </c>
      <c r="O459" s="1">
        <v>3780.0115999999998</v>
      </c>
      <c r="P459" s="1">
        <v>1367.963</v>
      </c>
      <c r="Q459" s="1">
        <v>1035.0808999999999</v>
      </c>
      <c r="R459" s="1">
        <v>36768.654900000001</v>
      </c>
      <c r="S459" s="1">
        <v>1518.5536999999999</v>
      </c>
      <c r="T459" s="1">
        <v>696358.4081</v>
      </c>
      <c r="U459" s="1">
        <v>763.58820000000003</v>
      </c>
      <c r="V459" s="1">
        <v>7459.2169000000004</v>
      </c>
      <c r="W459" s="1">
        <v>5341.0101000000004</v>
      </c>
      <c r="X459" s="1">
        <v>1704.5510999999999</v>
      </c>
      <c r="Y459" s="1">
        <v>34045.476900000001</v>
      </c>
      <c r="Z459" s="1">
        <v>9395.8361000000004</v>
      </c>
      <c r="AA459" s="1">
        <v>1773.5895</v>
      </c>
      <c r="AB459" s="1">
        <v>1754.6264000000001</v>
      </c>
      <c r="AC459" s="1">
        <v>12129.5434</v>
      </c>
      <c r="AD459" s="1">
        <v>3375.8119999999999</v>
      </c>
      <c r="AE459" s="1">
        <v>3893.4321</v>
      </c>
      <c r="AF459" s="1">
        <v>25887.204300000001</v>
      </c>
      <c r="AG459" s="1">
        <v>5985.3807999999999</v>
      </c>
      <c r="AH459" s="1" t="s">
        <v>4</v>
      </c>
      <c r="AI459" s="1">
        <v>6810.4625999999998</v>
      </c>
      <c r="AJ459" s="1">
        <v>24235.227900000002</v>
      </c>
      <c r="AK459" s="1">
        <v>2743.0873999999999</v>
      </c>
      <c r="AL459" s="1">
        <v>872.82100000000003</v>
      </c>
      <c r="AM459" s="1">
        <v>712.33199999999999</v>
      </c>
      <c r="AN459" s="1">
        <v>13263.2803</v>
      </c>
      <c r="AO459" s="1">
        <v>4017.5540000000001</v>
      </c>
      <c r="AP459" s="1" t="s">
        <v>4</v>
      </c>
      <c r="AQ459" s="1">
        <v>872.44439999999997</v>
      </c>
      <c r="AR459" s="1">
        <v>897.92570000000001</v>
      </c>
      <c r="AS459" s="1">
        <v>1689.9449999999999</v>
      </c>
      <c r="AT459" s="1">
        <v>1191.3647000000001</v>
      </c>
      <c r="AU459" s="1">
        <v>13995.768599999999</v>
      </c>
      <c r="AV459" s="1" t="s">
        <v>4</v>
      </c>
      <c r="AW459" s="1">
        <v>8626.0565999999999</v>
      </c>
      <c r="AX459" s="1">
        <v>6555.4071000000004</v>
      </c>
      <c r="AY459" s="1">
        <v>13606.9444</v>
      </c>
      <c r="AZ459" s="1">
        <v>19746.1139</v>
      </c>
      <c r="BA459" s="1">
        <v>13059.982099999999</v>
      </c>
      <c r="BB459" s="1">
        <v>84564.660699999993</v>
      </c>
      <c r="BC459" s="1" t="s">
        <v>4</v>
      </c>
      <c r="BD459" s="1">
        <v>3382.8510000000001</v>
      </c>
      <c r="BE459" s="1" t="s">
        <v>4</v>
      </c>
      <c r="BF459" s="1">
        <v>116724.36599999999</v>
      </c>
      <c r="BG459" s="1">
        <v>3476.6154999999999</v>
      </c>
      <c r="BH459" s="1">
        <v>393.10390000000001</v>
      </c>
      <c r="BI459" s="1">
        <v>1474.4315999999999</v>
      </c>
      <c r="BJ459" s="1">
        <v>2655.0929000000001</v>
      </c>
      <c r="BK459" s="1">
        <v>180350.53419999999</v>
      </c>
      <c r="BL459" s="1">
        <v>6800.6003000000001</v>
      </c>
      <c r="BM459" s="1">
        <v>564.7808</v>
      </c>
      <c r="BN459" s="1">
        <v>4868.8876</v>
      </c>
      <c r="BO459" s="1">
        <v>2461.0877</v>
      </c>
      <c r="BP459" s="1">
        <v>2809.7874000000002</v>
      </c>
      <c r="BQ459" s="1">
        <v>67152.619000000006</v>
      </c>
      <c r="BR459" s="1">
        <v>2454.8933000000002</v>
      </c>
      <c r="BS459" s="1">
        <v>76687.649999999994</v>
      </c>
      <c r="BT459" s="1">
        <v>1478.9702</v>
      </c>
      <c r="BU459" s="1">
        <v>3090.2710000000002</v>
      </c>
      <c r="BV459" s="1">
        <v>6304.7619000000004</v>
      </c>
      <c r="BW459" s="1">
        <v>4607.7289000000001</v>
      </c>
      <c r="BX459" s="1">
        <v>151971.25229999999</v>
      </c>
      <c r="BY459" s="1">
        <v>61601.758800000003</v>
      </c>
      <c r="BZ459" s="1">
        <v>52185.677799999998</v>
      </c>
      <c r="CA459" s="1">
        <v>4013.779</v>
      </c>
      <c r="CB459" s="1">
        <v>11358.2446</v>
      </c>
      <c r="CC459" s="1">
        <v>8156.1723000000002</v>
      </c>
      <c r="CD459" s="1">
        <v>17955.331900000001</v>
      </c>
      <c r="CE459" s="1">
        <v>4730.1994000000004</v>
      </c>
      <c r="CF459" s="1">
        <v>1140.7585999999999</v>
      </c>
      <c r="CG459" s="1">
        <v>1062.5424</v>
      </c>
      <c r="CH459" s="1">
        <v>23659.731599999999</v>
      </c>
      <c r="CI459" s="1">
        <v>2040.4259999999999</v>
      </c>
      <c r="CJ459" s="1" t="s">
        <v>4</v>
      </c>
      <c r="CK459" s="1">
        <v>2007.9063000000001</v>
      </c>
      <c r="CL459" s="1">
        <v>629.69110000000001</v>
      </c>
      <c r="CM459" s="1">
        <v>8169.8757999999998</v>
      </c>
      <c r="CN459" s="1" t="s">
        <v>4</v>
      </c>
      <c r="CO459" s="1">
        <v>8852.3801000000003</v>
      </c>
      <c r="CP459" s="1">
        <v>3855.5167999999999</v>
      </c>
      <c r="CQ459" s="1">
        <v>2221.7683000000002</v>
      </c>
      <c r="CR459" s="1" t="s">
        <v>4</v>
      </c>
      <c r="CS459" s="1">
        <v>4052.4360000000001</v>
      </c>
      <c r="CT459" s="1">
        <v>1624.1686</v>
      </c>
      <c r="CU459" s="1">
        <v>17101.652699999999</v>
      </c>
      <c r="CV459" s="1">
        <v>2947.5464000000002</v>
      </c>
      <c r="CW459" s="1">
        <v>5179.2482</v>
      </c>
      <c r="CX459" s="1">
        <v>3095.9987000000001</v>
      </c>
      <c r="CY459" s="1">
        <v>2159.5817000000002</v>
      </c>
      <c r="CZ459" s="1" t="s">
        <v>4</v>
      </c>
      <c r="DA459" s="1" t="s">
        <v>4</v>
      </c>
      <c r="DB459" s="1">
        <v>29667.0553</v>
      </c>
      <c r="DC459" s="1">
        <v>24936.772700000001</v>
      </c>
      <c r="DD459" s="1">
        <v>13242.9498</v>
      </c>
      <c r="DE459" s="1">
        <v>1545.0287000000001</v>
      </c>
      <c r="DF459" s="1">
        <v>21886.278600000001</v>
      </c>
      <c r="DG459" s="1">
        <v>32769.362300000001</v>
      </c>
      <c r="DH459" s="1">
        <v>2960.9322000000002</v>
      </c>
      <c r="DI459" s="1">
        <v>19555.642599999999</v>
      </c>
      <c r="DJ459" s="1">
        <v>5695.4008000000003</v>
      </c>
      <c r="DK459" s="1">
        <v>8339.9195999999993</v>
      </c>
      <c r="DL459" s="1">
        <v>1130.6539</v>
      </c>
      <c r="DM459" s="1">
        <v>2635.8525</v>
      </c>
      <c r="DN459" s="1" t="s">
        <v>4</v>
      </c>
      <c r="DO459" s="1">
        <v>1269.0514000000001</v>
      </c>
      <c r="DP459" s="1">
        <v>1719.1015</v>
      </c>
      <c r="DQ459" s="1">
        <v>1154.1755000000001</v>
      </c>
      <c r="DR459" s="1">
        <v>17651.7847</v>
      </c>
      <c r="DS459" s="1">
        <v>1452.492</v>
      </c>
      <c r="DT459" s="1">
        <v>5904.1817000000001</v>
      </c>
      <c r="DU459" s="1">
        <v>28272.738300000001</v>
      </c>
      <c r="DV459" s="1">
        <v>9665.5125000000007</v>
      </c>
      <c r="DW459" s="1">
        <v>65539.673999999999</v>
      </c>
      <c r="DX459" s="1">
        <v>7713.6158999999998</v>
      </c>
      <c r="DY459" s="1">
        <v>27799.0226</v>
      </c>
      <c r="DZ459" s="1">
        <v>32131.623800000001</v>
      </c>
      <c r="EA459" s="1">
        <v>292.91890000000001</v>
      </c>
      <c r="EB459" s="1">
        <v>1209.2489</v>
      </c>
      <c r="EC459" s="1">
        <v>7708.3067000000001</v>
      </c>
      <c r="ED459" s="1">
        <v>8781.8907999999992</v>
      </c>
      <c r="EE459" s="1">
        <v>739.20889999999997</v>
      </c>
      <c r="EF459" s="1">
        <v>151991.54010000001</v>
      </c>
      <c r="EG459" s="1">
        <v>5737.8185000000003</v>
      </c>
      <c r="EH459" s="1">
        <v>88883.016199999998</v>
      </c>
      <c r="EI459" s="1">
        <v>752.89700000000005</v>
      </c>
      <c r="EJ459" s="1">
        <v>3423.6048000000001</v>
      </c>
      <c r="EK459" s="1">
        <v>35630.906300000002</v>
      </c>
      <c r="EL459" s="1">
        <v>23623.7117</v>
      </c>
      <c r="EM459" s="1">
        <v>9250.3408999999992</v>
      </c>
      <c r="EN459" s="1">
        <v>39106.942900000002</v>
      </c>
      <c r="EO459" s="1">
        <v>2273.4265</v>
      </c>
      <c r="EP459" s="1">
        <v>23575.5016</v>
      </c>
      <c r="EQ459" s="1">
        <v>39398.080000000002</v>
      </c>
      <c r="ER459" s="1">
        <v>428.9753</v>
      </c>
      <c r="ES459" s="1">
        <v>1290.3242</v>
      </c>
      <c r="ET459" s="1">
        <v>3270.2627000000002</v>
      </c>
      <c r="EU459" s="1">
        <v>2025.3739</v>
      </c>
      <c r="EV459" s="1">
        <v>1574.8262999999999</v>
      </c>
      <c r="EW459" s="1">
        <v>38792.025900000001</v>
      </c>
      <c r="EX459" s="1">
        <v>7156.6265000000003</v>
      </c>
      <c r="EY459" s="1" t="s">
        <v>4</v>
      </c>
      <c r="EZ459" s="1">
        <v>9391.4709999999995</v>
      </c>
      <c r="FA459" s="1">
        <v>4356.6772000000001</v>
      </c>
      <c r="FB459" s="1">
        <v>3333.7552000000001</v>
      </c>
      <c r="FC459" s="1">
        <v>1430.9976999999999</v>
      </c>
      <c r="FD459" s="1">
        <v>24026.0121</v>
      </c>
      <c r="FE459" s="1">
        <v>3896.6538999999998</v>
      </c>
      <c r="FF459" s="1">
        <v>6892.8820999999998</v>
      </c>
      <c r="FG459" s="1">
        <v>15527.036700000001</v>
      </c>
      <c r="FH459" s="1">
        <v>9425.8809000000001</v>
      </c>
      <c r="FI459" s="1" t="s">
        <v>4</v>
      </c>
      <c r="FJ459" s="1">
        <v>1016.7401</v>
      </c>
      <c r="FK459" s="1">
        <v>101618.42290000001</v>
      </c>
      <c r="FL459" s="1">
        <v>10994.7755</v>
      </c>
      <c r="FM459" s="1">
        <v>2853.7357000000002</v>
      </c>
      <c r="FN459" s="1">
        <v>5274.8887999999997</v>
      </c>
      <c r="FO459" s="1">
        <v>5475.9021000000002</v>
      </c>
      <c r="FP459" s="1">
        <v>5523.9053999999996</v>
      </c>
      <c r="FQ459" s="1">
        <v>377.0487</v>
      </c>
      <c r="FR459" s="1">
        <v>6334.5227000000004</v>
      </c>
      <c r="FS459" s="1">
        <v>18628.752499999999</v>
      </c>
      <c r="FT459" s="1">
        <v>106643.268</v>
      </c>
      <c r="FU459" s="1">
        <v>906.85419999999999</v>
      </c>
      <c r="FV459" s="1" t="s">
        <v>4</v>
      </c>
      <c r="FW459" s="1">
        <v>1216.3487</v>
      </c>
      <c r="FX459" s="1">
        <v>867.12480000000005</v>
      </c>
      <c r="FY459" s="1">
        <v>136075.875</v>
      </c>
      <c r="FZ459" s="1">
        <v>54586.271999999997</v>
      </c>
      <c r="GA459" s="1">
        <v>3024.4326999999998</v>
      </c>
      <c r="GB459" s="1">
        <v>4293.3775999999998</v>
      </c>
      <c r="GC459" s="1">
        <v>13718.7426</v>
      </c>
      <c r="GD459" s="1">
        <v>1301.0930000000001</v>
      </c>
      <c r="GE459" s="1">
        <v>63312.1486</v>
      </c>
      <c r="GF459" s="1" t="s">
        <v>4</v>
      </c>
      <c r="GG459" s="1">
        <v>111303.768</v>
      </c>
      <c r="GH459" s="1">
        <v>40463.967100000002</v>
      </c>
      <c r="GI459" s="1">
        <v>32979.594599999997</v>
      </c>
      <c r="GJ459" s="1">
        <v>1921.3340000000001</v>
      </c>
      <c r="GK459" s="1">
        <v>670.97069999999997</v>
      </c>
      <c r="GL459" s="1">
        <v>60194.987999999998</v>
      </c>
      <c r="GM459" s="1">
        <v>458.79660000000001</v>
      </c>
      <c r="GN459" s="1">
        <v>35394.360399999998</v>
      </c>
      <c r="GO459" s="1">
        <v>3234.8870000000002</v>
      </c>
      <c r="GP459" s="1">
        <v>24258.528699999999</v>
      </c>
      <c r="GQ459" s="1">
        <v>335203.33600000001</v>
      </c>
      <c r="GR459" s="1">
        <v>9030.1402999999991</v>
      </c>
      <c r="GS459" s="1">
        <v>59731.510799999996</v>
      </c>
      <c r="GT459" s="1">
        <v>6711.7047000000002</v>
      </c>
      <c r="GU459" s="1">
        <v>1322.3053</v>
      </c>
      <c r="GV459" s="1">
        <v>2427.2280000000001</v>
      </c>
      <c r="GW459" s="1">
        <v>5180.3612999999996</v>
      </c>
      <c r="GX459" s="1">
        <v>21249.293099999999</v>
      </c>
      <c r="GY459" s="1">
        <v>1620.1728000000001</v>
      </c>
      <c r="GZ459" s="1">
        <v>804.83339999999998</v>
      </c>
      <c r="HA459" s="1">
        <v>11407.399299999999</v>
      </c>
      <c r="HB459" s="1">
        <v>29688.711599999999</v>
      </c>
      <c r="HC459" s="1">
        <v>1092.0762999999999</v>
      </c>
      <c r="HD459" s="1">
        <v>450733.92499999999</v>
      </c>
      <c r="HE459" s="1">
        <v>5394.7408999999998</v>
      </c>
      <c r="HF459" s="1">
        <v>18556.6489</v>
      </c>
      <c r="HG459" s="1">
        <v>1230.0831000000001</v>
      </c>
      <c r="HH459" s="1">
        <v>8894.8742000000002</v>
      </c>
      <c r="HI459" s="1">
        <v>4823.5325000000003</v>
      </c>
      <c r="HJ459" s="1" t="s">
        <v>4</v>
      </c>
      <c r="HK459" s="1">
        <v>4358.4306999999999</v>
      </c>
      <c r="HL459" s="1">
        <v>761.12649999999996</v>
      </c>
      <c r="HM459" s="1">
        <v>953.08460000000002</v>
      </c>
      <c r="HN459" s="1">
        <v>1397.0211999999999</v>
      </c>
      <c r="HO459" s="1">
        <v>5479.5474999999997</v>
      </c>
      <c r="HP459" s="1">
        <v>8417.3420999999998</v>
      </c>
      <c r="HQ459" s="1">
        <v>3045.1044999999999</v>
      </c>
      <c r="HR459" s="1">
        <v>463.46629999999999</v>
      </c>
      <c r="HS459" s="1">
        <v>1085.809</v>
      </c>
      <c r="HT459" s="1">
        <v>6227.5851000000002</v>
      </c>
      <c r="HU459" s="1">
        <v>1363.2735</v>
      </c>
      <c r="HV459" s="1">
        <v>1684.34</v>
      </c>
      <c r="HW459" s="1">
        <v>9747.8647000000001</v>
      </c>
      <c r="HX459" s="1">
        <v>2826.5673999999999</v>
      </c>
      <c r="HY459" s="1">
        <v>1436.3759</v>
      </c>
      <c r="HZ459" s="1">
        <v>4409.6449000000002</v>
      </c>
      <c r="IA459" s="1">
        <v>8095.3380999999999</v>
      </c>
      <c r="IB459" s="1">
        <v>4151.2403000000004</v>
      </c>
      <c r="IC459" s="1">
        <v>1145.6677999999999</v>
      </c>
      <c r="ID459" s="1">
        <v>5234.6620999999996</v>
      </c>
      <c r="IE459" s="1">
        <v>3652.7545</v>
      </c>
      <c r="IF459" s="1">
        <v>178.3877</v>
      </c>
      <c r="IG459" s="1">
        <v>6896.6638999999996</v>
      </c>
      <c r="IH459" s="1" t="s">
        <v>4</v>
      </c>
      <c r="II459" s="1">
        <v>2190.1689000000001</v>
      </c>
      <c r="IJ459" s="1">
        <v>6370.9795999999997</v>
      </c>
      <c r="IK459" s="1">
        <v>6567.1145999999999</v>
      </c>
      <c r="IL459" s="1">
        <v>60678.685899999997</v>
      </c>
      <c r="IM459" s="1">
        <v>288.02820000000003</v>
      </c>
      <c r="IN459" s="1">
        <v>601.62199999999996</v>
      </c>
      <c r="IO459" s="1">
        <v>1346.2814000000001</v>
      </c>
      <c r="IP459" s="1">
        <v>1698.9576</v>
      </c>
      <c r="IQ459" s="1">
        <v>1319.7582</v>
      </c>
      <c r="IR459" s="1">
        <v>62164.3295</v>
      </c>
      <c r="IS459" s="1">
        <v>2623.0493999999999</v>
      </c>
      <c r="IT459" s="1">
        <v>1549.3791000000001</v>
      </c>
      <c r="IU459" s="1">
        <v>32610.7425</v>
      </c>
      <c r="IV459" s="1">
        <v>8778.9912999999997</v>
      </c>
      <c r="IW459" s="1">
        <v>9124.98</v>
      </c>
      <c r="IX459" s="1">
        <v>20957.3799</v>
      </c>
      <c r="IY459" s="1">
        <v>7636.46</v>
      </c>
      <c r="IZ459" s="1">
        <v>1875.9984999999999</v>
      </c>
      <c r="JA459" s="1">
        <v>3936.9933000000001</v>
      </c>
      <c r="JB459" s="1">
        <v>4115.7988999999998</v>
      </c>
      <c r="JC459" s="1">
        <v>3658.2393000000002</v>
      </c>
      <c r="JD459" s="1">
        <v>5305.5789999999997</v>
      </c>
      <c r="JE459" s="1">
        <v>2406.6642999999999</v>
      </c>
      <c r="JF459" s="1">
        <v>81.718500000000006</v>
      </c>
      <c r="JG459" s="1">
        <v>7351.9763999999996</v>
      </c>
      <c r="JH459" s="1">
        <v>33042.342600000004</v>
      </c>
      <c r="JI459" s="1">
        <v>1233.0996</v>
      </c>
      <c r="JJ459" s="1">
        <v>40678.716999999997</v>
      </c>
      <c r="JK459" s="1">
        <v>5587.1108999999997</v>
      </c>
      <c r="JL459" s="1">
        <v>13060.736199999999</v>
      </c>
      <c r="JM459" s="1">
        <v>43344.118999999999</v>
      </c>
      <c r="JN459" s="1">
        <v>10111.4043</v>
      </c>
      <c r="JO459" s="1">
        <v>2635.3274999999999</v>
      </c>
      <c r="JP459" s="1">
        <v>2246.1738</v>
      </c>
      <c r="JQ459" s="1">
        <v>331.06349999999998</v>
      </c>
      <c r="JR459" s="1" t="s">
        <v>4</v>
      </c>
      <c r="JS459" s="1">
        <v>16605.327399999998</v>
      </c>
      <c r="JT459" s="1">
        <v>13243.298699999999</v>
      </c>
      <c r="JU459" s="1">
        <v>16597.946199999998</v>
      </c>
      <c r="JV459" s="1">
        <v>1051.2582</v>
      </c>
      <c r="JW459" s="1">
        <v>1675.6864</v>
      </c>
      <c r="JX459" s="1">
        <v>572.87459999999999</v>
      </c>
      <c r="JY459" s="1">
        <v>41602.948799999998</v>
      </c>
      <c r="JZ459" s="1">
        <v>2384.9737</v>
      </c>
      <c r="KA459" s="1">
        <v>2026.2701999999999</v>
      </c>
      <c r="KB459" s="1" t="s">
        <v>4</v>
      </c>
      <c r="KC459" s="1">
        <v>62932.9372</v>
      </c>
      <c r="KD459" s="1">
        <v>5264.0225</v>
      </c>
      <c r="KE459" s="1">
        <v>20467.924500000001</v>
      </c>
      <c r="KF459" s="1" t="s">
        <v>4</v>
      </c>
      <c r="KG459" s="1" t="s">
        <v>4</v>
      </c>
      <c r="KH459" s="1">
        <v>3516.0320999999999</v>
      </c>
      <c r="KI459" s="1">
        <v>919.68939999999998</v>
      </c>
      <c r="KJ459" s="1">
        <v>2245.6628000000001</v>
      </c>
      <c r="KK459" s="1">
        <v>1424.8720000000001</v>
      </c>
      <c r="KL459" s="1">
        <v>1806.1985999999999</v>
      </c>
      <c r="KM459" s="1">
        <v>1024.1347000000001</v>
      </c>
      <c r="KN459" s="1">
        <v>4851.4296000000004</v>
      </c>
      <c r="KO459" s="1">
        <v>1042.7687000000001</v>
      </c>
      <c r="KP459" s="1">
        <v>3448.9384</v>
      </c>
      <c r="KQ459" s="1">
        <v>1156.6849999999999</v>
      </c>
      <c r="KR459" s="1" t="s">
        <v>4</v>
      </c>
      <c r="KS459" s="1">
        <v>2951.4956999999999</v>
      </c>
      <c r="KT459" s="1">
        <v>830.94129999999996</v>
      </c>
      <c r="KU459" s="1">
        <v>1071.0103999999999</v>
      </c>
      <c r="KV459" s="1">
        <v>12504.260700000001</v>
      </c>
      <c r="KW459" s="1">
        <v>5059.1228000000001</v>
      </c>
      <c r="KX459" s="1">
        <v>3263.8834999999999</v>
      </c>
      <c r="KY459" s="1">
        <v>4144.7608</v>
      </c>
      <c r="KZ459" s="1">
        <v>1470.8123000000001</v>
      </c>
      <c r="LA459" s="1">
        <v>1381.5163</v>
      </c>
      <c r="LB459" s="1" t="s">
        <v>4</v>
      </c>
      <c r="LC459" s="1">
        <v>1016.6885</v>
      </c>
      <c r="LD459" s="1">
        <v>501.20510000000002</v>
      </c>
      <c r="LE459" s="1">
        <v>4826.7488999999996</v>
      </c>
      <c r="LF459" s="1">
        <v>1365.0659000000001</v>
      </c>
      <c r="LG459" s="1">
        <v>261.61860000000001</v>
      </c>
      <c r="LH459" s="1">
        <v>1805.6523</v>
      </c>
      <c r="LI459" s="1">
        <v>5765.1746999999996</v>
      </c>
      <c r="LJ459" s="1">
        <v>2244.0614999999998</v>
      </c>
      <c r="LK459" s="1">
        <v>4385.5613000000003</v>
      </c>
      <c r="LL459" s="1" t="s">
        <v>4</v>
      </c>
      <c r="LM459" s="1">
        <v>11707.338900000001</v>
      </c>
      <c r="LN459" s="1">
        <v>6174.6873999999998</v>
      </c>
      <c r="LO459" s="1">
        <v>1388.5728999999999</v>
      </c>
      <c r="LP459" s="1">
        <v>11263.9328</v>
      </c>
      <c r="LQ459" s="1">
        <v>24911.730200000002</v>
      </c>
      <c r="LR459" s="1">
        <v>1860.6518000000001</v>
      </c>
      <c r="LS459" s="1">
        <v>1788.7744</v>
      </c>
      <c r="LT459" s="1">
        <v>5428.375</v>
      </c>
      <c r="LU459" s="1" t="s">
        <v>4</v>
      </c>
      <c r="LV459" s="1">
        <v>2773.6750999999999</v>
      </c>
      <c r="LW459" s="1">
        <v>1254.1361999999999</v>
      </c>
      <c r="LX459" s="1">
        <v>249.29179999999999</v>
      </c>
      <c r="LY459" s="1">
        <v>719.74900000000002</v>
      </c>
      <c r="LZ459" s="1">
        <v>6921.9952999999996</v>
      </c>
      <c r="MA459" s="1" t="s">
        <v>4</v>
      </c>
      <c r="MB459" s="1">
        <v>745.69870000000003</v>
      </c>
      <c r="MC459" s="1">
        <v>337.23090000000002</v>
      </c>
      <c r="MD459" s="1">
        <v>1391.3593000000001</v>
      </c>
      <c r="ME459" s="1">
        <v>1453.2442000000001</v>
      </c>
      <c r="MF459" s="1">
        <v>27060.505499999999</v>
      </c>
      <c r="MG459" s="1">
        <v>2545.4974000000002</v>
      </c>
      <c r="MH459" s="1" t="s">
        <v>4</v>
      </c>
      <c r="MI459" s="1">
        <v>33443.156499999997</v>
      </c>
      <c r="MJ459" s="1">
        <v>5727.8</v>
      </c>
      <c r="MK459" s="1">
        <v>2385.3236999999999</v>
      </c>
      <c r="ML459" s="1" t="s">
        <v>4</v>
      </c>
      <c r="MM459" s="1">
        <v>25403.8253</v>
      </c>
      <c r="MN459" s="1">
        <v>5796.9802</v>
      </c>
      <c r="MO459" s="1">
        <v>1817.1697999999999</v>
      </c>
      <c r="MP459" s="1">
        <v>67054.937399999995</v>
      </c>
      <c r="MQ459" s="1">
        <v>63021.055899999999</v>
      </c>
      <c r="MR459" s="1">
        <v>43713.267899999999</v>
      </c>
      <c r="MS459" s="1">
        <v>1813.9690000000001</v>
      </c>
      <c r="MT459" s="1">
        <v>1097.3403000000001</v>
      </c>
      <c r="MU459" s="1">
        <v>24867.486499999999</v>
      </c>
      <c r="MV459" s="1">
        <v>123090.89840000001</v>
      </c>
      <c r="MW459" s="1">
        <v>1594.6116999999999</v>
      </c>
      <c r="MX459" s="1">
        <v>5668.683</v>
      </c>
      <c r="MY459" s="1">
        <v>2997.462</v>
      </c>
      <c r="MZ459" s="1">
        <v>594.99609999999996</v>
      </c>
      <c r="NA459" s="1">
        <v>139279.99900000001</v>
      </c>
      <c r="NB459" s="1">
        <v>1259.0572999999999</v>
      </c>
      <c r="NC459" s="1">
        <v>1202.097</v>
      </c>
      <c r="ND459" s="1">
        <v>1422.27</v>
      </c>
      <c r="NE459" s="1">
        <v>7712.6823999999997</v>
      </c>
      <c r="NF459" s="1">
        <v>3738.665</v>
      </c>
      <c r="NG459" s="1">
        <v>4060.9016000000001</v>
      </c>
      <c r="NH459" s="1">
        <v>2772.7766999999999</v>
      </c>
      <c r="NI459" s="1">
        <v>555.68899999999996</v>
      </c>
      <c r="NJ459" s="1">
        <v>5593.1341000000002</v>
      </c>
      <c r="NK459" s="1">
        <v>3489.7139999999999</v>
      </c>
      <c r="NL459" s="1">
        <v>1753.3431</v>
      </c>
      <c r="NM459" s="1">
        <v>1691.2555</v>
      </c>
      <c r="NN459" s="1">
        <v>3152.6170999999999</v>
      </c>
      <c r="NO459" s="1" t="s">
        <v>4</v>
      </c>
      <c r="NP459" s="1">
        <v>2481.5129000000002</v>
      </c>
      <c r="NQ459" s="1">
        <v>1436.6905999999999</v>
      </c>
      <c r="NR459" s="1">
        <v>802.43290000000002</v>
      </c>
      <c r="NS459" s="1">
        <v>4356.9705999999996</v>
      </c>
      <c r="NT459" s="1">
        <v>17585.102900000002</v>
      </c>
      <c r="NU459" s="1">
        <v>1318.0832</v>
      </c>
      <c r="NV459" s="1">
        <v>2902.4753000000001</v>
      </c>
      <c r="NW459" s="1">
        <v>14842.125899999999</v>
      </c>
      <c r="NX459" s="1">
        <v>22251.031200000001</v>
      </c>
      <c r="NY459" s="1">
        <v>6932.0208000000002</v>
      </c>
      <c r="NZ459" s="1">
        <v>1929.5374999999999</v>
      </c>
      <c r="OA459" s="1">
        <v>4938.7258000000002</v>
      </c>
      <c r="OB459" s="1">
        <v>2703.4558999999999</v>
      </c>
      <c r="OC459" s="1">
        <v>1957.7985000000001</v>
      </c>
      <c r="OD459" s="1">
        <v>232.64779999999999</v>
      </c>
      <c r="OE459" s="1">
        <v>2447.4229</v>
      </c>
      <c r="OF459" s="1">
        <v>16744.955000000002</v>
      </c>
    </row>
    <row r="460" spans="1:396" x14ac:dyDescent="0.2">
      <c r="A460" s="2">
        <v>44889</v>
      </c>
      <c r="B460" s="1">
        <v>22456.986499999999</v>
      </c>
      <c r="C460" s="1">
        <v>115021.5289</v>
      </c>
      <c r="D460" s="1">
        <v>400323.80310000002</v>
      </c>
      <c r="E460" s="1">
        <v>301723.6765</v>
      </c>
      <c r="F460" s="1">
        <v>320.38810000000001</v>
      </c>
      <c r="G460" s="1">
        <v>44059.678200000002</v>
      </c>
      <c r="H460" s="1">
        <v>2894.1369</v>
      </c>
      <c r="I460" s="1">
        <v>93433.782200000001</v>
      </c>
      <c r="J460" s="1">
        <v>45292.061399999999</v>
      </c>
      <c r="K460" s="1">
        <v>2103.5592000000001</v>
      </c>
      <c r="L460" s="1">
        <v>3264.2469000000001</v>
      </c>
      <c r="M460" s="1">
        <v>617.90309999999999</v>
      </c>
      <c r="N460" s="1">
        <v>44768.776299999998</v>
      </c>
      <c r="O460" s="1">
        <v>3780.0115999999998</v>
      </c>
      <c r="P460" s="1">
        <v>1367.963</v>
      </c>
      <c r="Q460" s="1">
        <v>1035.0808999999999</v>
      </c>
      <c r="R460" s="1">
        <v>36768.654900000001</v>
      </c>
      <c r="S460" s="1">
        <v>1518.5536999999999</v>
      </c>
      <c r="T460" s="1">
        <v>696358.4081</v>
      </c>
      <c r="U460" s="1">
        <v>763.58820000000003</v>
      </c>
      <c r="V460" s="1">
        <v>7459.2169000000004</v>
      </c>
      <c r="W460" s="1">
        <v>5341.0101000000004</v>
      </c>
      <c r="X460" s="1">
        <v>1704.5510999999999</v>
      </c>
      <c r="Y460" s="1">
        <v>34045.476900000001</v>
      </c>
      <c r="Z460" s="1">
        <v>9395.8361000000004</v>
      </c>
      <c r="AA460" s="1">
        <v>1773.5895</v>
      </c>
      <c r="AB460" s="1">
        <v>1754.6264000000001</v>
      </c>
      <c r="AC460" s="1">
        <v>12129.5434</v>
      </c>
      <c r="AD460" s="1">
        <v>3375.8119999999999</v>
      </c>
      <c r="AE460" s="1">
        <v>3893.4321</v>
      </c>
      <c r="AF460" s="1">
        <v>25887.204300000001</v>
      </c>
      <c r="AG460" s="1">
        <v>5985.3807999999999</v>
      </c>
      <c r="AH460" s="1" t="s">
        <v>4</v>
      </c>
      <c r="AI460" s="1">
        <v>6810.4625999999998</v>
      </c>
      <c r="AJ460" s="1">
        <v>24235.227900000002</v>
      </c>
      <c r="AK460" s="1">
        <v>2743.0873999999999</v>
      </c>
      <c r="AL460" s="1">
        <v>872.82100000000003</v>
      </c>
      <c r="AM460" s="1">
        <v>712.33199999999999</v>
      </c>
      <c r="AN460" s="1">
        <v>13263.2803</v>
      </c>
      <c r="AO460" s="1">
        <v>4017.5540000000001</v>
      </c>
      <c r="AP460" s="1" t="s">
        <v>4</v>
      </c>
      <c r="AQ460" s="1">
        <v>872.44439999999997</v>
      </c>
      <c r="AR460" s="1">
        <v>897.92570000000001</v>
      </c>
      <c r="AS460" s="1">
        <v>1689.9449999999999</v>
      </c>
      <c r="AT460" s="1">
        <v>1191.3647000000001</v>
      </c>
      <c r="AU460" s="1">
        <v>13995.768599999999</v>
      </c>
      <c r="AV460" s="1" t="s">
        <v>4</v>
      </c>
      <c r="AW460" s="1">
        <v>8626.0565999999999</v>
      </c>
      <c r="AX460" s="1">
        <v>6555.4071000000004</v>
      </c>
      <c r="AY460" s="1">
        <v>13606.9444</v>
      </c>
      <c r="AZ460" s="1">
        <v>19746.1139</v>
      </c>
      <c r="BA460" s="1">
        <v>13059.982099999999</v>
      </c>
      <c r="BB460" s="1">
        <v>84564.660699999993</v>
      </c>
      <c r="BC460" s="1" t="s">
        <v>4</v>
      </c>
      <c r="BD460" s="1">
        <v>3382.8510000000001</v>
      </c>
      <c r="BE460" s="1" t="s">
        <v>4</v>
      </c>
      <c r="BF460" s="1">
        <v>116724.36599999999</v>
      </c>
      <c r="BG460" s="1">
        <v>3476.6154999999999</v>
      </c>
      <c r="BH460" s="1">
        <v>393.10390000000001</v>
      </c>
      <c r="BI460" s="1">
        <v>1474.4315999999999</v>
      </c>
      <c r="BJ460" s="1">
        <v>2655.0929000000001</v>
      </c>
      <c r="BK460" s="1">
        <v>180350.53419999999</v>
      </c>
      <c r="BL460" s="1">
        <v>6800.6003000000001</v>
      </c>
      <c r="BM460" s="1">
        <v>564.7808</v>
      </c>
      <c r="BN460" s="1">
        <v>4868.8876</v>
      </c>
      <c r="BO460" s="1">
        <v>2461.0877</v>
      </c>
      <c r="BP460" s="1">
        <v>2809.7874000000002</v>
      </c>
      <c r="BQ460" s="1">
        <v>67152.619000000006</v>
      </c>
      <c r="BR460" s="1">
        <v>2454.8933000000002</v>
      </c>
      <c r="BS460" s="1">
        <v>76687.649999999994</v>
      </c>
      <c r="BT460" s="1">
        <v>1478.9702</v>
      </c>
      <c r="BU460" s="1">
        <v>3090.2710000000002</v>
      </c>
      <c r="BV460" s="1">
        <v>6304.7619000000004</v>
      </c>
      <c r="BW460" s="1">
        <v>4607.7289000000001</v>
      </c>
      <c r="BX460" s="1">
        <v>151971.25229999999</v>
      </c>
      <c r="BY460" s="1">
        <v>61601.758800000003</v>
      </c>
      <c r="BZ460" s="1">
        <v>52185.677799999998</v>
      </c>
      <c r="CA460" s="1">
        <v>4013.779</v>
      </c>
      <c r="CB460" s="1">
        <v>11358.2446</v>
      </c>
      <c r="CC460" s="1">
        <v>8156.1723000000002</v>
      </c>
      <c r="CD460" s="1">
        <v>17955.331900000001</v>
      </c>
      <c r="CE460" s="1">
        <v>4730.1994000000004</v>
      </c>
      <c r="CF460" s="1">
        <v>1140.7585999999999</v>
      </c>
      <c r="CG460" s="1">
        <v>1062.5424</v>
      </c>
      <c r="CH460" s="1">
        <v>23659.731599999999</v>
      </c>
      <c r="CI460" s="1">
        <v>2040.4259999999999</v>
      </c>
      <c r="CJ460" s="1" t="s">
        <v>4</v>
      </c>
      <c r="CK460" s="1">
        <v>2007.9063000000001</v>
      </c>
      <c r="CL460" s="1">
        <v>629.69110000000001</v>
      </c>
      <c r="CM460" s="1">
        <v>8169.8757999999998</v>
      </c>
      <c r="CN460" s="1" t="s">
        <v>4</v>
      </c>
      <c r="CO460" s="1">
        <v>8852.3801000000003</v>
      </c>
      <c r="CP460" s="1">
        <v>3855.5167999999999</v>
      </c>
      <c r="CQ460" s="1">
        <v>2221.7683000000002</v>
      </c>
      <c r="CR460" s="1" t="s">
        <v>4</v>
      </c>
      <c r="CS460" s="1">
        <v>4052.4360000000001</v>
      </c>
      <c r="CT460" s="1">
        <v>1624.1686</v>
      </c>
      <c r="CU460" s="1">
        <v>17101.652699999999</v>
      </c>
      <c r="CV460" s="1">
        <v>2947.5464000000002</v>
      </c>
      <c r="CW460" s="1">
        <v>5179.2482</v>
      </c>
      <c r="CX460" s="1">
        <v>3095.9987000000001</v>
      </c>
      <c r="CY460" s="1">
        <v>2159.5817000000002</v>
      </c>
      <c r="CZ460" s="1" t="s">
        <v>4</v>
      </c>
      <c r="DA460" s="1" t="s">
        <v>4</v>
      </c>
      <c r="DB460" s="1">
        <v>29667.0553</v>
      </c>
      <c r="DC460" s="1">
        <v>24936.772700000001</v>
      </c>
      <c r="DD460" s="1">
        <v>13242.9498</v>
      </c>
      <c r="DE460" s="1">
        <v>1545.0287000000001</v>
      </c>
      <c r="DF460" s="1">
        <v>21886.278600000001</v>
      </c>
      <c r="DG460" s="1">
        <v>32769.362300000001</v>
      </c>
      <c r="DH460" s="1">
        <v>2960.9322000000002</v>
      </c>
      <c r="DI460" s="1">
        <v>19555.642599999999</v>
      </c>
      <c r="DJ460" s="1">
        <v>5695.4008000000003</v>
      </c>
      <c r="DK460" s="1">
        <v>8339.9195999999993</v>
      </c>
      <c r="DL460" s="1">
        <v>1130.6539</v>
      </c>
      <c r="DM460" s="1">
        <v>2635.8525</v>
      </c>
      <c r="DN460" s="1" t="s">
        <v>4</v>
      </c>
      <c r="DO460" s="1">
        <v>1269.0514000000001</v>
      </c>
      <c r="DP460" s="1">
        <v>1719.1015</v>
      </c>
      <c r="DQ460" s="1">
        <v>1154.1755000000001</v>
      </c>
      <c r="DR460" s="1">
        <v>17651.7847</v>
      </c>
      <c r="DS460" s="1">
        <v>1452.492</v>
      </c>
      <c r="DT460" s="1">
        <v>5904.1817000000001</v>
      </c>
      <c r="DU460" s="1">
        <v>28272.738300000001</v>
      </c>
      <c r="DV460" s="1">
        <v>9665.5125000000007</v>
      </c>
      <c r="DW460" s="1">
        <v>65539.673999999999</v>
      </c>
      <c r="DX460" s="1">
        <v>7713.6158999999998</v>
      </c>
      <c r="DY460" s="1">
        <v>27799.0226</v>
      </c>
      <c r="DZ460" s="1">
        <v>32131.623800000001</v>
      </c>
      <c r="EA460" s="1">
        <v>292.91890000000001</v>
      </c>
      <c r="EB460" s="1">
        <v>1209.2489</v>
      </c>
      <c r="EC460" s="1">
        <v>7708.3067000000001</v>
      </c>
      <c r="ED460" s="1">
        <v>8781.8907999999992</v>
      </c>
      <c r="EE460" s="1">
        <v>739.20889999999997</v>
      </c>
      <c r="EF460" s="1">
        <v>151991.54010000001</v>
      </c>
      <c r="EG460" s="1">
        <v>5737.8185000000003</v>
      </c>
      <c r="EH460" s="1">
        <v>88883.016199999998</v>
      </c>
      <c r="EI460" s="1">
        <v>752.89700000000005</v>
      </c>
      <c r="EJ460" s="1">
        <v>3423.6048000000001</v>
      </c>
      <c r="EK460" s="1">
        <v>35630.906300000002</v>
      </c>
      <c r="EL460" s="1">
        <v>23623.7117</v>
      </c>
      <c r="EM460" s="1">
        <v>9250.3408999999992</v>
      </c>
      <c r="EN460" s="1">
        <v>39106.942900000002</v>
      </c>
      <c r="EO460" s="1">
        <v>2273.4265</v>
      </c>
      <c r="EP460" s="1">
        <v>23575.5016</v>
      </c>
      <c r="EQ460" s="1">
        <v>39398.080000000002</v>
      </c>
      <c r="ER460" s="1">
        <v>428.9753</v>
      </c>
      <c r="ES460" s="1">
        <v>1290.3242</v>
      </c>
      <c r="ET460" s="1">
        <v>3270.2627000000002</v>
      </c>
      <c r="EU460" s="1">
        <v>2025.3739</v>
      </c>
      <c r="EV460" s="1">
        <v>1574.8262999999999</v>
      </c>
      <c r="EW460" s="1">
        <v>38792.025900000001</v>
      </c>
      <c r="EX460" s="1">
        <v>7156.6265000000003</v>
      </c>
      <c r="EY460" s="1" t="s">
        <v>4</v>
      </c>
      <c r="EZ460" s="1">
        <v>9391.4709999999995</v>
      </c>
      <c r="FA460" s="1">
        <v>4356.6772000000001</v>
      </c>
      <c r="FB460" s="1">
        <v>3333.7552000000001</v>
      </c>
      <c r="FC460" s="1">
        <v>1430.9976999999999</v>
      </c>
      <c r="FD460" s="1">
        <v>24026.0121</v>
      </c>
      <c r="FE460" s="1">
        <v>3896.6538999999998</v>
      </c>
      <c r="FF460" s="1">
        <v>6892.8820999999998</v>
      </c>
      <c r="FG460" s="1">
        <v>15527.036700000001</v>
      </c>
      <c r="FH460" s="1">
        <v>9425.8809000000001</v>
      </c>
      <c r="FI460" s="1" t="s">
        <v>4</v>
      </c>
      <c r="FJ460" s="1">
        <v>1016.7401</v>
      </c>
      <c r="FK460" s="1">
        <v>101618.42290000001</v>
      </c>
      <c r="FL460" s="1">
        <v>10994.7755</v>
      </c>
      <c r="FM460" s="1">
        <v>2853.7357000000002</v>
      </c>
      <c r="FN460" s="1">
        <v>5274.8887999999997</v>
      </c>
      <c r="FO460" s="1">
        <v>5475.9021000000002</v>
      </c>
      <c r="FP460" s="1">
        <v>5523.9053999999996</v>
      </c>
      <c r="FQ460" s="1">
        <v>377.0487</v>
      </c>
      <c r="FR460" s="1">
        <v>6334.5227000000004</v>
      </c>
      <c r="FS460" s="1">
        <v>18628.752499999999</v>
      </c>
      <c r="FT460" s="1">
        <v>106643.268</v>
      </c>
      <c r="FU460" s="1">
        <v>906.85419999999999</v>
      </c>
      <c r="FV460" s="1" t="s">
        <v>4</v>
      </c>
      <c r="FW460" s="1">
        <v>1216.3487</v>
      </c>
      <c r="FX460" s="1">
        <v>867.12480000000005</v>
      </c>
      <c r="FY460" s="1">
        <v>136075.875</v>
      </c>
      <c r="FZ460" s="1">
        <v>54586.271999999997</v>
      </c>
      <c r="GA460" s="1">
        <v>3024.4326999999998</v>
      </c>
      <c r="GB460" s="1">
        <v>4293.3775999999998</v>
      </c>
      <c r="GC460" s="1">
        <v>13718.7426</v>
      </c>
      <c r="GD460" s="1">
        <v>1301.0930000000001</v>
      </c>
      <c r="GE460" s="1">
        <v>63312.1486</v>
      </c>
      <c r="GF460" s="1" t="s">
        <v>4</v>
      </c>
      <c r="GG460" s="1">
        <v>111303.768</v>
      </c>
      <c r="GH460" s="1">
        <v>40463.967100000002</v>
      </c>
      <c r="GI460" s="1">
        <v>32979.594599999997</v>
      </c>
      <c r="GJ460" s="1">
        <v>1921.3340000000001</v>
      </c>
      <c r="GK460" s="1">
        <v>670.97069999999997</v>
      </c>
      <c r="GL460" s="1">
        <v>60194.987999999998</v>
      </c>
      <c r="GM460" s="1">
        <v>458.79660000000001</v>
      </c>
      <c r="GN460" s="1">
        <v>35394.360399999998</v>
      </c>
      <c r="GO460" s="1">
        <v>3234.8870000000002</v>
      </c>
      <c r="GP460" s="1">
        <v>24258.528699999999</v>
      </c>
      <c r="GQ460" s="1">
        <v>335203.33600000001</v>
      </c>
      <c r="GR460" s="1">
        <v>9030.1402999999991</v>
      </c>
      <c r="GS460" s="1">
        <v>59731.510799999996</v>
      </c>
      <c r="GT460" s="1">
        <v>6711.7047000000002</v>
      </c>
      <c r="GU460" s="1">
        <v>1322.3053</v>
      </c>
      <c r="GV460" s="1">
        <v>2427.2280000000001</v>
      </c>
      <c r="GW460" s="1">
        <v>5180.3612999999996</v>
      </c>
      <c r="GX460" s="1">
        <v>21249.293099999999</v>
      </c>
      <c r="GY460" s="1">
        <v>1620.1728000000001</v>
      </c>
      <c r="GZ460" s="1">
        <v>804.83339999999998</v>
      </c>
      <c r="HA460" s="1">
        <v>11407.399299999999</v>
      </c>
      <c r="HB460" s="1">
        <v>29688.711599999999</v>
      </c>
      <c r="HC460" s="1">
        <v>1092.0762999999999</v>
      </c>
      <c r="HD460" s="1">
        <v>450733.92499999999</v>
      </c>
      <c r="HE460" s="1">
        <v>5394.7408999999998</v>
      </c>
      <c r="HF460" s="1">
        <v>18556.6489</v>
      </c>
      <c r="HG460" s="1">
        <v>1230.0831000000001</v>
      </c>
      <c r="HH460" s="1">
        <v>8894.8742000000002</v>
      </c>
      <c r="HI460" s="1">
        <v>4823.5325000000003</v>
      </c>
      <c r="HJ460" s="1" t="s">
        <v>4</v>
      </c>
      <c r="HK460" s="1">
        <v>4358.4306999999999</v>
      </c>
      <c r="HL460" s="1">
        <v>761.12649999999996</v>
      </c>
      <c r="HM460" s="1">
        <v>953.08460000000002</v>
      </c>
      <c r="HN460" s="1">
        <v>1397.0211999999999</v>
      </c>
      <c r="HO460" s="1">
        <v>5479.5474999999997</v>
      </c>
      <c r="HP460" s="1">
        <v>8417.3420999999998</v>
      </c>
      <c r="HQ460" s="1">
        <v>3045.1044999999999</v>
      </c>
      <c r="HR460" s="1">
        <v>463.46629999999999</v>
      </c>
      <c r="HS460" s="1">
        <v>1085.809</v>
      </c>
      <c r="HT460" s="1">
        <v>6227.5851000000002</v>
      </c>
      <c r="HU460" s="1">
        <v>1363.2735</v>
      </c>
      <c r="HV460" s="1">
        <v>1684.34</v>
      </c>
      <c r="HW460" s="1">
        <v>9747.8647000000001</v>
      </c>
      <c r="HX460" s="1">
        <v>2826.5673999999999</v>
      </c>
      <c r="HY460" s="1">
        <v>1436.3759</v>
      </c>
      <c r="HZ460" s="1">
        <v>4409.6449000000002</v>
      </c>
      <c r="IA460" s="1">
        <v>8095.3380999999999</v>
      </c>
      <c r="IB460" s="1">
        <v>4151.2403000000004</v>
      </c>
      <c r="IC460" s="1">
        <v>1145.6677999999999</v>
      </c>
      <c r="ID460" s="1">
        <v>5234.6620999999996</v>
      </c>
      <c r="IE460" s="1">
        <v>3652.7545</v>
      </c>
      <c r="IF460" s="1">
        <v>178.3877</v>
      </c>
      <c r="IG460" s="1">
        <v>6896.6638999999996</v>
      </c>
      <c r="IH460" s="1" t="s">
        <v>4</v>
      </c>
      <c r="II460" s="1">
        <v>2190.1689000000001</v>
      </c>
      <c r="IJ460" s="1">
        <v>6370.9795999999997</v>
      </c>
      <c r="IK460" s="1">
        <v>6567.1145999999999</v>
      </c>
      <c r="IL460" s="1">
        <v>60678.685899999997</v>
      </c>
      <c r="IM460" s="1">
        <v>288.02820000000003</v>
      </c>
      <c r="IN460" s="1">
        <v>601.62199999999996</v>
      </c>
      <c r="IO460" s="1">
        <v>1346.2814000000001</v>
      </c>
      <c r="IP460" s="1">
        <v>1698.9576</v>
      </c>
      <c r="IQ460" s="1">
        <v>1319.7582</v>
      </c>
      <c r="IR460" s="1">
        <v>62164.3295</v>
      </c>
      <c r="IS460" s="1">
        <v>2623.0493999999999</v>
      </c>
      <c r="IT460" s="1">
        <v>1549.3791000000001</v>
      </c>
      <c r="IU460" s="1">
        <v>32610.7425</v>
      </c>
      <c r="IV460" s="1">
        <v>8778.9912999999997</v>
      </c>
      <c r="IW460" s="1">
        <v>9124.98</v>
      </c>
      <c r="IX460" s="1">
        <v>20957.3799</v>
      </c>
      <c r="IY460" s="1">
        <v>7636.46</v>
      </c>
      <c r="IZ460" s="1">
        <v>1875.9984999999999</v>
      </c>
      <c r="JA460" s="1">
        <v>3936.9933000000001</v>
      </c>
      <c r="JB460" s="1">
        <v>4115.7988999999998</v>
      </c>
      <c r="JC460" s="1">
        <v>3658.2393000000002</v>
      </c>
      <c r="JD460" s="1">
        <v>5305.5789999999997</v>
      </c>
      <c r="JE460" s="1">
        <v>2406.6642999999999</v>
      </c>
      <c r="JF460" s="1">
        <v>81.718500000000006</v>
      </c>
      <c r="JG460" s="1">
        <v>7351.9763999999996</v>
      </c>
      <c r="JH460" s="1">
        <v>33042.342600000004</v>
      </c>
      <c r="JI460" s="1">
        <v>1233.0996</v>
      </c>
      <c r="JJ460" s="1">
        <v>40678.716999999997</v>
      </c>
      <c r="JK460" s="1">
        <v>5587.1108999999997</v>
      </c>
      <c r="JL460" s="1">
        <v>13060.736199999999</v>
      </c>
      <c r="JM460" s="1">
        <v>43344.118999999999</v>
      </c>
      <c r="JN460" s="1">
        <v>10111.4043</v>
      </c>
      <c r="JO460" s="1">
        <v>2635.3274999999999</v>
      </c>
      <c r="JP460" s="1">
        <v>2246.1738</v>
      </c>
      <c r="JQ460" s="1">
        <v>331.06349999999998</v>
      </c>
      <c r="JR460" s="1" t="s">
        <v>4</v>
      </c>
      <c r="JS460" s="1">
        <v>16605.327399999998</v>
      </c>
      <c r="JT460" s="1">
        <v>13243.298699999999</v>
      </c>
      <c r="JU460" s="1">
        <v>16597.946199999998</v>
      </c>
      <c r="JV460" s="1">
        <v>1051.2582</v>
      </c>
      <c r="JW460" s="1">
        <v>1675.6864</v>
      </c>
      <c r="JX460" s="1">
        <v>572.87459999999999</v>
      </c>
      <c r="JY460" s="1">
        <v>41602.948799999998</v>
      </c>
      <c r="JZ460" s="1">
        <v>2384.9737</v>
      </c>
      <c r="KA460" s="1">
        <v>2026.2701999999999</v>
      </c>
      <c r="KB460" s="1" t="s">
        <v>4</v>
      </c>
      <c r="KC460" s="1">
        <v>62932.9372</v>
      </c>
      <c r="KD460" s="1">
        <v>5264.0225</v>
      </c>
      <c r="KE460" s="1">
        <v>20467.924500000001</v>
      </c>
      <c r="KF460" s="1" t="s">
        <v>4</v>
      </c>
      <c r="KG460" s="1" t="s">
        <v>4</v>
      </c>
      <c r="KH460" s="1">
        <v>3516.0320999999999</v>
      </c>
      <c r="KI460" s="1">
        <v>919.68939999999998</v>
      </c>
      <c r="KJ460" s="1">
        <v>2245.6628000000001</v>
      </c>
      <c r="KK460" s="1">
        <v>1424.8720000000001</v>
      </c>
      <c r="KL460" s="1">
        <v>1806.1985999999999</v>
      </c>
      <c r="KM460" s="1">
        <v>1024.1347000000001</v>
      </c>
      <c r="KN460" s="1">
        <v>4851.4296000000004</v>
      </c>
      <c r="KO460" s="1">
        <v>1042.7687000000001</v>
      </c>
      <c r="KP460" s="1">
        <v>3448.9384</v>
      </c>
      <c r="KQ460" s="1">
        <v>1156.6849999999999</v>
      </c>
      <c r="KR460" s="1" t="s">
        <v>4</v>
      </c>
      <c r="KS460" s="1">
        <v>2951.4956999999999</v>
      </c>
      <c r="KT460" s="1">
        <v>830.94129999999996</v>
      </c>
      <c r="KU460" s="1">
        <v>1071.0103999999999</v>
      </c>
      <c r="KV460" s="1">
        <v>12504.260700000001</v>
      </c>
      <c r="KW460" s="1">
        <v>5059.1228000000001</v>
      </c>
      <c r="KX460" s="1">
        <v>3263.8834999999999</v>
      </c>
      <c r="KY460" s="1">
        <v>4144.7608</v>
      </c>
      <c r="KZ460" s="1">
        <v>1470.8123000000001</v>
      </c>
      <c r="LA460" s="1">
        <v>1381.5163</v>
      </c>
      <c r="LB460" s="1" t="s">
        <v>4</v>
      </c>
      <c r="LC460" s="1">
        <v>1016.6885</v>
      </c>
      <c r="LD460" s="1">
        <v>501.20510000000002</v>
      </c>
      <c r="LE460" s="1">
        <v>4826.7488999999996</v>
      </c>
      <c r="LF460" s="1">
        <v>1365.0659000000001</v>
      </c>
      <c r="LG460" s="1">
        <v>261.61860000000001</v>
      </c>
      <c r="LH460" s="1">
        <v>1805.6523</v>
      </c>
      <c r="LI460" s="1">
        <v>5765.1746999999996</v>
      </c>
      <c r="LJ460" s="1">
        <v>2244.0614999999998</v>
      </c>
      <c r="LK460" s="1">
        <v>4385.5613000000003</v>
      </c>
      <c r="LL460" s="1" t="s">
        <v>4</v>
      </c>
      <c r="LM460" s="1">
        <v>11707.338900000001</v>
      </c>
      <c r="LN460" s="1">
        <v>6174.6873999999998</v>
      </c>
      <c r="LO460" s="1">
        <v>1388.5728999999999</v>
      </c>
      <c r="LP460" s="1">
        <v>11263.9328</v>
      </c>
      <c r="LQ460" s="1">
        <v>24911.730200000002</v>
      </c>
      <c r="LR460" s="1">
        <v>1860.6518000000001</v>
      </c>
      <c r="LS460" s="1">
        <v>1788.7744</v>
      </c>
      <c r="LT460" s="1">
        <v>5428.375</v>
      </c>
      <c r="LU460" s="1" t="s">
        <v>4</v>
      </c>
      <c r="LV460" s="1">
        <v>2773.6750999999999</v>
      </c>
      <c r="LW460" s="1">
        <v>1254.1361999999999</v>
      </c>
      <c r="LX460" s="1">
        <v>249.29179999999999</v>
      </c>
      <c r="LY460" s="1">
        <v>719.74900000000002</v>
      </c>
      <c r="LZ460" s="1">
        <v>6921.9952999999996</v>
      </c>
      <c r="MA460" s="1" t="s">
        <v>4</v>
      </c>
      <c r="MB460" s="1">
        <v>745.69870000000003</v>
      </c>
      <c r="MC460" s="1">
        <v>337.23090000000002</v>
      </c>
      <c r="MD460" s="1">
        <v>1391.3593000000001</v>
      </c>
      <c r="ME460" s="1">
        <v>1453.2442000000001</v>
      </c>
      <c r="MF460" s="1">
        <v>27238.027999999998</v>
      </c>
      <c r="MG460" s="1">
        <v>2560.5358999999999</v>
      </c>
      <c r="MH460" s="1" t="s">
        <v>4</v>
      </c>
      <c r="MI460" s="1">
        <v>33839.643900000003</v>
      </c>
      <c r="MJ460" s="1">
        <v>5860.7828</v>
      </c>
      <c r="MK460" s="1">
        <v>2399.5381000000002</v>
      </c>
      <c r="ML460" s="1" t="s">
        <v>4</v>
      </c>
      <c r="MM460" s="1">
        <v>25580.657500000001</v>
      </c>
      <c r="MN460" s="1">
        <v>5846.2956999999997</v>
      </c>
      <c r="MO460" s="1">
        <v>1874.8290999999999</v>
      </c>
      <c r="MP460" s="1">
        <v>67219.089300000007</v>
      </c>
      <c r="MQ460" s="1">
        <v>63449.568299999999</v>
      </c>
      <c r="MR460" s="1">
        <v>43881.851900000001</v>
      </c>
      <c r="MS460" s="1">
        <v>1807.1818000000001</v>
      </c>
      <c r="MT460" s="1">
        <v>1087.3598</v>
      </c>
      <c r="MU460" s="1">
        <v>24986.704900000001</v>
      </c>
      <c r="MV460" s="1">
        <v>123745.6982</v>
      </c>
      <c r="MW460" s="1">
        <v>1598.8130000000001</v>
      </c>
      <c r="MX460" s="1">
        <v>5725.1079</v>
      </c>
      <c r="MY460" s="1">
        <v>2997.462</v>
      </c>
      <c r="MZ460" s="1">
        <v>603.54999999999995</v>
      </c>
      <c r="NA460" s="1">
        <v>140094.0667</v>
      </c>
      <c r="NB460" s="1">
        <v>1268.5898999999999</v>
      </c>
      <c r="NC460" s="1">
        <v>1207.3742</v>
      </c>
      <c r="ND460" s="1">
        <v>1437.258</v>
      </c>
      <c r="NE460" s="1">
        <v>7762.7655000000004</v>
      </c>
      <c r="NF460" s="1">
        <v>3803.1044000000002</v>
      </c>
      <c r="NG460" s="1">
        <v>4081.6064999999999</v>
      </c>
      <c r="NH460" s="1">
        <v>2813.2055999999998</v>
      </c>
      <c r="NI460" s="1">
        <v>570.47500000000002</v>
      </c>
      <c r="NJ460" s="1">
        <v>5651.5329000000002</v>
      </c>
      <c r="NK460" s="1">
        <v>3521.6188000000002</v>
      </c>
      <c r="NL460" s="1">
        <v>1771.1128000000001</v>
      </c>
      <c r="NM460" s="1">
        <v>1691.2555</v>
      </c>
      <c r="NN460" s="1">
        <v>3195.7494999999999</v>
      </c>
      <c r="NO460" s="1" t="s">
        <v>4</v>
      </c>
      <c r="NP460" s="1">
        <v>2566.6810999999998</v>
      </c>
      <c r="NQ460" s="1">
        <v>1440.5361</v>
      </c>
      <c r="NR460" s="1">
        <v>813.46950000000004</v>
      </c>
      <c r="NS460" s="1">
        <v>4405.4300999999996</v>
      </c>
      <c r="NT460" s="1">
        <v>17585.102900000002</v>
      </c>
      <c r="NU460" s="1">
        <v>1335.5134</v>
      </c>
      <c r="NV460" s="1">
        <v>2898.8786</v>
      </c>
      <c r="NW460" s="1">
        <v>15033.121300000001</v>
      </c>
      <c r="NX460" s="1">
        <v>22504.214599999999</v>
      </c>
      <c r="NY460" s="1">
        <v>6938.8534</v>
      </c>
      <c r="NZ460" s="1">
        <v>1940.5210999999999</v>
      </c>
      <c r="OA460" s="1">
        <v>4970.8748999999998</v>
      </c>
      <c r="OB460" s="1">
        <v>2729.4169000000002</v>
      </c>
      <c r="OC460" s="1">
        <v>1976.037</v>
      </c>
      <c r="OD460" s="1">
        <v>239.28460000000001</v>
      </c>
      <c r="OE460" s="1">
        <v>2470.1338999999998</v>
      </c>
      <c r="OF460" s="1">
        <v>16870.402999999998</v>
      </c>
    </row>
    <row r="461" spans="1:396" x14ac:dyDescent="0.2">
      <c r="A461" s="2">
        <v>44890</v>
      </c>
      <c r="B461" s="1">
        <v>22625.817599999998</v>
      </c>
      <c r="C461" s="1">
        <v>115185.9201</v>
      </c>
      <c r="D461" s="1">
        <v>401086.43640000001</v>
      </c>
      <c r="E461" s="1">
        <v>302445.69540000003</v>
      </c>
      <c r="F461" s="1">
        <v>332.95229999999998</v>
      </c>
      <c r="G461" s="1">
        <v>44270.590900000003</v>
      </c>
      <c r="H461" s="1">
        <v>2919.5443</v>
      </c>
      <c r="I461" s="1">
        <v>93530.624800000005</v>
      </c>
      <c r="J461" s="1">
        <v>45381.218999999997</v>
      </c>
      <c r="K461" s="1">
        <v>2145.6304</v>
      </c>
      <c r="L461" s="1">
        <v>3314.6631000000002</v>
      </c>
      <c r="M461" s="1">
        <v>629.12890000000004</v>
      </c>
      <c r="N461" s="1">
        <v>45079.670599999998</v>
      </c>
      <c r="O461" s="1">
        <v>3825.6372000000001</v>
      </c>
      <c r="P461" s="1">
        <v>1372.6318000000001</v>
      </c>
      <c r="Q461" s="1">
        <v>1049.2745</v>
      </c>
      <c r="R461" s="1">
        <v>36914.145299999996</v>
      </c>
      <c r="S461" s="1">
        <v>1537.7759000000001</v>
      </c>
      <c r="T461" s="1">
        <v>698973.98990000004</v>
      </c>
      <c r="U461" s="1">
        <v>765.63130000000001</v>
      </c>
      <c r="V461" s="1">
        <v>7489.6626999999999</v>
      </c>
      <c r="W461" s="1">
        <v>5383.4430000000002</v>
      </c>
      <c r="X461" s="1">
        <v>1704.5510999999999</v>
      </c>
      <c r="Y461" s="1">
        <v>34491.7929</v>
      </c>
      <c r="Z461" s="1">
        <v>9408.9313000000002</v>
      </c>
      <c r="AA461" s="1">
        <v>1761.0523000000001</v>
      </c>
      <c r="AB461" s="1">
        <v>1767.5877</v>
      </c>
      <c r="AC461" s="1">
        <v>12215.538399999999</v>
      </c>
      <c r="AD461" s="1">
        <v>3335.5320000000002</v>
      </c>
      <c r="AE461" s="1">
        <v>3903.9331000000002</v>
      </c>
      <c r="AF461" s="1">
        <v>25713.002799999998</v>
      </c>
      <c r="AG461" s="1">
        <v>6067.9690000000001</v>
      </c>
      <c r="AH461" s="1" t="s">
        <v>4</v>
      </c>
      <c r="AI461" s="1">
        <v>6878.4822000000004</v>
      </c>
      <c r="AJ461" s="1">
        <v>24541.336500000001</v>
      </c>
      <c r="AK461" s="1">
        <v>2790.3045000000002</v>
      </c>
      <c r="AL461" s="1">
        <v>882.68759999999997</v>
      </c>
      <c r="AM461" s="1">
        <v>716.88670000000002</v>
      </c>
      <c r="AN461" s="1">
        <v>13373.183199999999</v>
      </c>
      <c r="AO461" s="1">
        <v>4017.5540000000001</v>
      </c>
      <c r="AP461" s="1" t="s">
        <v>4</v>
      </c>
      <c r="AQ461" s="1">
        <v>888.17759999999998</v>
      </c>
      <c r="AR461" s="1">
        <v>906.47730000000001</v>
      </c>
      <c r="AS461" s="1">
        <v>1716.5772999999999</v>
      </c>
      <c r="AT461" s="1">
        <v>1203.1174000000001</v>
      </c>
      <c r="AU461" s="1">
        <v>14051.43</v>
      </c>
      <c r="AV461" s="1" t="s">
        <v>4</v>
      </c>
      <c r="AW461" s="1">
        <v>8726.8122999999996</v>
      </c>
      <c r="AX461" s="1">
        <v>6574.0208000000002</v>
      </c>
      <c r="AY461" s="1">
        <v>13630.687099999999</v>
      </c>
      <c r="AZ461" s="1">
        <v>19961.1495</v>
      </c>
      <c r="BA461" s="1">
        <v>13199.4125</v>
      </c>
      <c r="BB461" s="1">
        <v>85224.353300000002</v>
      </c>
      <c r="BC461" s="1" t="s">
        <v>4</v>
      </c>
      <c r="BD461" s="1">
        <v>3423.0344</v>
      </c>
      <c r="BE461" s="1" t="s">
        <v>4</v>
      </c>
      <c r="BF461" s="1">
        <v>116607.07799999999</v>
      </c>
      <c r="BG461" s="1">
        <v>3503.4827</v>
      </c>
      <c r="BH461" s="1">
        <v>393.10390000000001</v>
      </c>
      <c r="BI461" s="1">
        <v>1493.8925999999999</v>
      </c>
      <c r="BJ461" s="1">
        <v>2673.1815999999999</v>
      </c>
      <c r="BK461" s="1">
        <v>180769.6882</v>
      </c>
      <c r="BL461" s="1">
        <v>6830.2305999999999</v>
      </c>
      <c r="BM461" s="1">
        <v>568.15940000000001</v>
      </c>
      <c r="BN461" s="1">
        <v>4917.9974000000002</v>
      </c>
      <c r="BO461" s="1">
        <v>2464.8813</v>
      </c>
      <c r="BP461" s="1">
        <v>2844.8636000000001</v>
      </c>
      <c r="BQ461" s="1">
        <v>67616.435899999997</v>
      </c>
      <c r="BR461" s="1">
        <v>2454.8933000000002</v>
      </c>
      <c r="BS461" s="1">
        <v>76968.45</v>
      </c>
      <c r="BT461" s="1">
        <v>1482.5130999999999</v>
      </c>
      <c r="BU461" s="1">
        <v>3137.1694000000002</v>
      </c>
      <c r="BV461" s="1">
        <v>6304.7619000000004</v>
      </c>
      <c r="BW461" s="1">
        <v>4642.8631999999998</v>
      </c>
      <c r="BX461" s="1">
        <v>152344.60010000001</v>
      </c>
      <c r="BY461" s="1">
        <v>62251.874199999998</v>
      </c>
      <c r="BZ461" s="1">
        <v>52447.379000000001</v>
      </c>
      <c r="CA461" s="1">
        <v>4058.0520000000001</v>
      </c>
      <c r="CB461" s="1">
        <v>11409.7979</v>
      </c>
      <c r="CC461" s="1">
        <v>8263.7000000000007</v>
      </c>
      <c r="CD461" s="1">
        <v>18183.1711</v>
      </c>
      <c r="CE461" s="1">
        <v>4810.7623999999996</v>
      </c>
      <c r="CF461" s="1">
        <v>1144.2134000000001</v>
      </c>
      <c r="CG461" s="1">
        <v>1073.3351</v>
      </c>
      <c r="CH461" s="1">
        <v>23777.478299999999</v>
      </c>
      <c r="CI461" s="1">
        <v>2075.3098</v>
      </c>
      <c r="CJ461" s="1" t="s">
        <v>4</v>
      </c>
      <c r="CK461" s="1">
        <v>2033.1818000000001</v>
      </c>
      <c r="CL461" s="1">
        <v>629.69110000000001</v>
      </c>
      <c r="CM461" s="1">
        <v>8228.8575999999994</v>
      </c>
      <c r="CN461" s="1" t="s">
        <v>4</v>
      </c>
      <c r="CO461" s="1">
        <v>8944.2816000000003</v>
      </c>
      <c r="CP461" s="1">
        <v>3943.3487</v>
      </c>
      <c r="CQ461" s="1">
        <v>2238.2258999999999</v>
      </c>
      <c r="CR461" s="1" t="s">
        <v>4</v>
      </c>
      <c r="CS461" s="1">
        <v>4128.7694000000001</v>
      </c>
      <c r="CT461" s="1">
        <v>1641.6617000000001</v>
      </c>
      <c r="CU461" s="1">
        <v>17263.552500000002</v>
      </c>
      <c r="CV461" s="1">
        <v>2970.9989999999998</v>
      </c>
      <c r="CW461" s="1">
        <v>5179.2482</v>
      </c>
      <c r="CX461" s="1">
        <v>3108.9576000000002</v>
      </c>
      <c r="CY461" s="1">
        <v>2153.1648</v>
      </c>
      <c r="CZ461" s="1" t="s">
        <v>4</v>
      </c>
      <c r="DA461" s="1" t="s">
        <v>4</v>
      </c>
      <c r="DB461" s="1">
        <v>29713.660899999999</v>
      </c>
      <c r="DC461" s="1">
        <v>25039.732100000001</v>
      </c>
      <c r="DD461" s="1">
        <v>13296.6302</v>
      </c>
      <c r="DE461" s="1">
        <v>1554.3755000000001</v>
      </c>
      <c r="DF461" s="1">
        <v>21987.27</v>
      </c>
      <c r="DG461" s="1">
        <v>32854.416100000002</v>
      </c>
      <c r="DH461" s="1">
        <v>2986.3261000000002</v>
      </c>
      <c r="DI461" s="1">
        <v>19666.102900000002</v>
      </c>
      <c r="DJ461" s="1">
        <v>5749.0456999999997</v>
      </c>
      <c r="DK461" s="1">
        <v>8339.9195999999993</v>
      </c>
      <c r="DL461" s="1">
        <v>1183.2802999999999</v>
      </c>
      <c r="DM461" s="1">
        <v>2655.3011000000001</v>
      </c>
      <c r="DN461" s="1" t="s">
        <v>4</v>
      </c>
      <c r="DO461" s="1">
        <v>1271.3288</v>
      </c>
      <c r="DP461" s="1">
        <v>1728.2093</v>
      </c>
      <c r="DQ461" s="1">
        <v>1170.8701000000001</v>
      </c>
      <c r="DR461" s="1">
        <v>17754.411400000001</v>
      </c>
      <c r="DS461" s="1">
        <v>1458.3425</v>
      </c>
      <c r="DT461" s="1">
        <v>5909.4552999999996</v>
      </c>
      <c r="DU461" s="1">
        <v>28276.4077</v>
      </c>
      <c r="DV461" s="1">
        <v>9666.6416000000008</v>
      </c>
      <c r="DW461" s="1">
        <v>65762.547500000001</v>
      </c>
      <c r="DX461" s="1">
        <v>7786.2335999999996</v>
      </c>
      <c r="DY461" s="1">
        <v>27944.274700000002</v>
      </c>
      <c r="DZ461" s="1">
        <v>32016.100600000002</v>
      </c>
      <c r="EA461" s="1">
        <v>301.61309999999997</v>
      </c>
      <c r="EB461" s="1">
        <v>1216.7804000000001</v>
      </c>
      <c r="EC461" s="1">
        <v>7742.7187999999996</v>
      </c>
      <c r="ED461" s="1">
        <v>8827.3691999999992</v>
      </c>
      <c r="EE461" s="1">
        <v>740.35199999999998</v>
      </c>
      <c r="EF461" s="1">
        <v>153647.84729999999</v>
      </c>
      <c r="EG461" s="1">
        <v>5798.415</v>
      </c>
      <c r="EH461" s="1">
        <v>89746.320699999997</v>
      </c>
      <c r="EI461" s="1">
        <v>749.62139999999999</v>
      </c>
      <c r="EJ461" s="1">
        <v>3467.6855</v>
      </c>
      <c r="EK461" s="1">
        <v>35914.680500000002</v>
      </c>
      <c r="EL461" s="1">
        <v>24009.188999999998</v>
      </c>
      <c r="EM461" s="1">
        <v>9325.1650000000009</v>
      </c>
      <c r="EN461" s="1">
        <v>39463.3226</v>
      </c>
      <c r="EO461" s="1">
        <v>2288.4477000000002</v>
      </c>
      <c r="EP461" s="1">
        <v>23790.943500000001</v>
      </c>
      <c r="EQ461" s="1">
        <v>39659.360000000001</v>
      </c>
      <c r="ER461" s="1">
        <v>449.12270000000001</v>
      </c>
      <c r="ES461" s="1">
        <v>1309.4637</v>
      </c>
      <c r="ET461" s="1">
        <v>3308.8541</v>
      </c>
      <c r="EU461" s="1">
        <v>2036.8520000000001</v>
      </c>
      <c r="EV461" s="1">
        <v>1565.5101999999999</v>
      </c>
      <c r="EW461" s="1">
        <v>38826.378700000001</v>
      </c>
      <c r="EX461" s="1">
        <v>7189.4120999999996</v>
      </c>
      <c r="EY461" s="1" t="s">
        <v>4</v>
      </c>
      <c r="EZ461" s="1">
        <v>9512.9956000000002</v>
      </c>
      <c r="FA461" s="1">
        <v>4322.4017999999996</v>
      </c>
      <c r="FB461" s="1">
        <v>3355.114</v>
      </c>
      <c r="FC461" s="1">
        <v>1441.4429</v>
      </c>
      <c r="FD461" s="1">
        <v>24165.975600000002</v>
      </c>
      <c r="FE461" s="1">
        <v>3921.3020999999999</v>
      </c>
      <c r="FF461" s="1">
        <v>6957.7111999999997</v>
      </c>
      <c r="FG461" s="1">
        <v>15570.6438</v>
      </c>
      <c r="FH461" s="1">
        <v>9548.1908000000003</v>
      </c>
      <c r="FI461" s="1" t="s">
        <v>4</v>
      </c>
      <c r="FJ461" s="1">
        <v>1018.1738</v>
      </c>
      <c r="FK461" s="1">
        <v>102470.4811</v>
      </c>
      <c r="FL461" s="1">
        <v>11231.4751</v>
      </c>
      <c r="FM461" s="1">
        <v>2834.4351000000001</v>
      </c>
      <c r="FN461" s="1">
        <v>5319.1076999999996</v>
      </c>
      <c r="FO461" s="1">
        <v>5518.3807999999999</v>
      </c>
      <c r="FP461" s="1">
        <v>5556.1233000000002</v>
      </c>
      <c r="FQ461" s="1">
        <v>374.27339999999998</v>
      </c>
      <c r="FR461" s="1">
        <v>6380.0947999999999</v>
      </c>
      <c r="FS461" s="1">
        <v>18644.919300000001</v>
      </c>
      <c r="FT461" s="1">
        <v>107437.1156</v>
      </c>
      <c r="FU461" s="1">
        <v>900.78539999999998</v>
      </c>
      <c r="FV461" s="1" t="s">
        <v>4</v>
      </c>
      <c r="FW461" s="1">
        <v>1216.3487</v>
      </c>
      <c r="FX461" s="1">
        <v>871.65880000000004</v>
      </c>
      <c r="FY461" s="1">
        <v>136995.378</v>
      </c>
      <c r="FZ461" s="1">
        <v>55143.199999999997</v>
      </c>
      <c r="GA461" s="1">
        <v>3077.0315000000001</v>
      </c>
      <c r="GB461" s="1">
        <v>4275.8638000000001</v>
      </c>
      <c r="GC461" s="1">
        <v>13767.308000000001</v>
      </c>
      <c r="GD461" s="1">
        <v>1306.059</v>
      </c>
      <c r="GE461" s="1">
        <v>62952.4205</v>
      </c>
      <c r="GF461" s="1" t="s">
        <v>4</v>
      </c>
      <c r="GG461" s="1">
        <v>111524.46490000001</v>
      </c>
      <c r="GH461" s="1">
        <v>40670.927900000002</v>
      </c>
      <c r="GI461" s="1">
        <v>32989.4202</v>
      </c>
      <c r="GJ461" s="1">
        <v>1934.0328</v>
      </c>
      <c r="GK461" s="1">
        <v>690.30840000000001</v>
      </c>
      <c r="GL461" s="1">
        <v>60375.447500000002</v>
      </c>
      <c r="GM461" s="1">
        <v>464.72289999999998</v>
      </c>
      <c r="GN461" s="1">
        <v>35374.141100000001</v>
      </c>
      <c r="GO461" s="1">
        <v>3265.3227999999999</v>
      </c>
      <c r="GP461" s="1">
        <v>24416.503000000001</v>
      </c>
      <c r="GQ461" s="1">
        <v>337751.20439999999</v>
      </c>
      <c r="GR461" s="1">
        <v>9041.19</v>
      </c>
      <c r="GS461" s="1">
        <v>59832.0501</v>
      </c>
      <c r="GT461" s="1">
        <v>6788.3103000000001</v>
      </c>
      <c r="GU461" s="1">
        <v>1343.1351</v>
      </c>
      <c r="GV461" s="1">
        <v>2437.1552999999999</v>
      </c>
      <c r="GW461" s="1">
        <v>5244.3734000000004</v>
      </c>
      <c r="GX461" s="1">
        <v>21370.771000000001</v>
      </c>
      <c r="GY461" s="1">
        <v>1627.3416999999999</v>
      </c>
      <c r="GZ461" s="1">
        <v>817.9425</v>
      </c>
      <c r="HA461" s="1">
        <v>11407.399299999999</v>
      </c>
      <c r="HB461" s="1">
        <v>29707.8374</v>
      </c>
      <c r="HC461" s="1">
        <v>1102.4204999999999</v>
      </c>
      <c r="HD461" s="1">
        <v>455119.28320000001</v>
      </c>
      <c r="HE461" s="1">
        <v>5454.8986000000004</v>
      </c>
      <c r="HF461" s="1">
        <v>18556.6489</v>
      </c>
      <c r="HG461" s="1">
        <v>1241.0940000000001</v>
      </c>
      <c r="HH461" s="1">
        <v>8953.3451000000005</v>
      </c>
      <c r="HI461" s="1">
        <v>4976.6418999999996</v>
      </c>
      <c r="HJ461" s="1" t="s">
        <v>4</v>
      </c>
      <c r="HK461" s="1">
        <v>4395.3298000000004</v>
      </c>
      <c r="HL461" s="1">
        <v>778.30470000000003</v>
      </c>
      <c r="HM461" s="1">
        <v>958.19949999999994</v>
      </c>
      <c r="HN461" s="1">
        <v>1401.6204</v>
      </c>
      <c r="HO461" s="1">
        <v>5534.8014999999996</v>
      </c>
      <c r="HP461" s="1">
        <v>8434.8698000000004</v>
      </c>
      <c r="HQ461" s="1">
        <v>3089.3669</v>
      </c>
      <c r="HR461" s="1">
        <v>463.11279999999999</v>
      </c>
      <c r="HS461" s="1">
        <v>1102.7147</v>
      </c>
      <c r="HT461" s="1">
        <v>6241.7568000000001</v>
      </c>
      <c r="HU461" s="1">
        <v>1357.0485000000001</v>
      </c>
      <c r="HV461" s="1">
        <v>1692.7757999999999</v>
      </c>
      <c r="HW461" s="1">
        <v>9828.2042999999994</v>
      </c>
      <c r="HX461" s="1">
        <v>2830.8631</v>
      </c>
      <c r="HY461" s="1">
        <v>1439.2775999999999</v>
      </c>
      <c r="HZ461" s="1">
        <v>4409.6449000000002</v>
      </c>
      <c r="IA461" s="1">
        <v>8153.0245999999997</v>
      </c>
      <c r="IB461" s="1">
        <v>4154.4254000000001</v>
      </c>
      <c r="IC461" s="1">
        <v>1161.3362</v>
      </c>
      <c r="ID461" s="1">
        <v>5296.1602000000003</v>
      </c>
      <c r="IE461" s="1">
        <v>3693.672</v>
      </c>
      <c r="IF461" s="1">
        <v>173.22989999999999</v>
      </c>
      <c r="IG461" s="1">
        <v>6896.6638999999996</v>
      </c>
      <c r="IH461" s="1" t="s">
        <v>4</v>
      </c>
      <c r="II461" s="1">
        <v>2221.3602000000001</v>
      </c>
      <c r="IJ461" s="1">
        <v>6429.8498</v>
      </c>
      <c r="IK461" s="1">
        <v>6641.1103000000003</v>
      </c>
      <c r="IL461" s="1">
        <v>61142.047299999998</v>
      </c>
      <c r="IM461" s="1">
        <v>295.25470000000001</v>
      </c>
      <c r="IN461" s="1">
        <v>609.01520000000005</v>
      </c>
      <c r="IO461" s="1">
        <v>1354.8291999999999</v>
      </c>
      <c r="IP461" s="1">
        <v>1704.2268999999999</v>
      </c>
      <c r="IQ461" s="1">
        <v>1322.0968</v>
      </c>
      <c r="IR461" s="1">
        <v>62431.7647</v>
      </c>
      <c r="IS461" s="1">
        <v>2635.8890999999999</v>
      </c>
      <c r="IT461" s="1">
        <v>1549.3791000000001</v>
      </c>
      <c r="IU461" s="1">
        <v>32693.011200000001</v>
      </c>
      <c r="IV461" s="1">
        <v>8824.9282000000003</v>
      </c>
      <c r="IW461" s="1">
        <v>9124.98</v>
      </c>
      <c r="IX461" s="1">
        <v>20840.868200000001</v>
      </c>
      <c r="IY461" s="1">
        <v>7827.82</v>
      </c>
      <c r="IZ461" s="1">
        <v>1899.0297</v>
      </c>
      <c r="JA461" s="1">
        <v>3962.1587</v>
      </c>
      <c r="JB461" s="1">
        <v>4115.7988999999998</v>
      </c>
      <c r="JC461" s="1">
        <v>3680.7932000000001</v>
      </c>
      <c r="JD461" s="1">
        <v>5305.5789999999997</v>
      </c>
      <c r="JE461" s="1">
        <v>2448.7184999999999</v>
      </c>
      <c r="JF461" s="1">
        <v>84.186499999999995</v>
      </c>
      <c r="JG461" s="1">
        <v>7437.1814999999997</v>
      </c>
      <c r="JH461" s="1">
        <v>32843.6489</v>
      </c>
      <c r="JI461" s="1">
        <v>1234.7313999999999</v>
      </c>
      <c r="JJ461" s="1">
        <v>40959.3701</v>
      </c>
      <c r="JK461" s="1">
        <v>5651.3068000000003</v>
      </c>
      <c r="JL461" s="1">
        <v>13259.316699999999</v>
      </c>
      <c r="JM461" s="1">
        <v>43344.118999999999</v>
      </c>
      <c r="JN461" s="1">
        <v>10166.3133</v>
      </c>
      <c r="JO461" s="1">
        <v>2688.9645999999998</v>
      </c>
      <c r="JP461" s="1">
        <v>2276.8966</v>
      </c>
      <c r="JQ461" s="1">
        <v>330.1481</v>
      </c>
      <c r="JR461" s="1" t="s">
        <v>4</v>
      </c>
      <c r="JS461" s="1">
        <v>16783.7575</v>
      </c>
      <c r="JT461" s="1">
        <v>13350.441699999999</v>
      </c>
      <c r="JU461" s="1">
        <v>16692.5599</v>
      </c>
      <c r="JV461" s="1">
        <v>1068.0429999999999</v>
      </c>
      <c r="JW461" s="1">
        <v>1675.6864</v>
      </c>
      <c r="JX461" s="1">
        <v>575.32510000000002</v>
      </c>
      <c r="JY461" s="1">
        <v>42018.303599999999</v>
      </c>
      <c r="JZ461" s="1">
        <v>2414.3733999999999</v>
      </c>
      <c r="KA461" s="1">
        <v>2024.6701</v>
      </c>
      <c r="KB461" s="1" t="s">
        <v>4</v>
      </c>
      <c r="KC461" s="1">
        <v>63520.399599999997</v>
      </c>
      <c r="KD461" s="1">
        <v>5273.1455999999998</v>
      </c>
      <c r="KE461" s="1">
        <v>20640.296399999999</v>
      </c>
      <c r="KF461" s="1" t="s">
        <v>4</v>
      </c>
      <c r="KG461" s="1" t="s">
        <v>4</v>
      </c>
      <c r="KH461" s="1">
        <v>3516.0320999999999</v>
      </c>
      <c r="KI461" s="1">
        <v>924.78290000000004</v>
      </c>
      <c r="KJ461" s="1">
        <v>2275.0234</v>
      </c>
      <c r="KK461" s="1">
        <v>1438.4940999999999</v>
      </c>
      <c r="KL461" s="1">
        <v>1803.8498</v>
      </c>
      <c r="KM461" s="1">
        <v>1027.8453</v>
      </c>
      <c r="KN461" s="1">
        <v>4860.1575000000003</v>
      </c>
      <c r="KO461" s="1">
        <v>1047.3208</v>
      </c>
      <c r="KP461" s="1">
        <v>3507.8458999999998</v>
      </c>
      <c r="KQ461" s="1">
        <v>1162.3017</v>
      </c>
      <c r="KR461" s="1" t="s">
        <v>4</v>
      </c>
      <c r="KS461" s="1">
        <v>3007.7482</v>
      </c>
      <c r="KT461" s="1">
        <v>830.94129999999996</v>
      </c>
      <c r="KU461" s="1">
        <v>1078.6195</v>
      </c>
      <c r="KV461" s="1">
        <v>12584.156800000001</v>
      </c>
      <c r="KW461" s="1">
        <v>5059.1228000000001</v>
      </c>
      <c r="KX461" s="1">
        <v>3324.5848000000001</v>
      </c>
      <c r="KY461" s="1">
        <v>4192.8015999999998</v>
      </c>
      <c r="KZ461" s="1">
        <v>1489.9635000000001</v>
      </c>
      <c r="LA461" s="1">
        <v>1385.6681000000001</v>
      </c>
      <c r="LB461" s="1" t="s">
        <v>4</v>
      </c>
      <c r="LC461" s="1">
        <v>1020.298</v>
      </c>
      <c r="LD461" s="1">
        <v>511.87700000000001</v>
      </c>
      <c r="LE461" s="1">
        <v>4859.6138000000001</v>
      </c>
      <c r="LF461" s="1">
        <v>1376.9567</v>
      </c>
      <c r="LG461" s="1">
        <v>264.89699999999999</v>
      </c>
      <c r="LH461" s="1">
        <v>1825.2012999999999</v>
      </c>
      <c r="LI461" s="1">
        <v>5816.8490000000002</v>
      </c>
      <c r="LJ461" s="1">
        <v>2263.3609000000001</v>
      </c>
      <c r="LK461" s="1">
        <v>4410.4174999999996</v>
      </c>
      <c r="LL461" s="1" t="s">
        <v>4</v>
      </c>
      <c r="LM461" s="1">
        <v>11707.338900000001</v>
      </c>
      <c r="LN461" s="1">
        <v>6269.2349999999997</v>
      </c>
      <c r="LO461" s="1">
        <v>1407.9337</v>
      </c>
      <c r="LP461" s="1">
        <v>11351.29</v>
      </c>
      <c r="LQ461" s="1">
        <v>25289.131000000001</v>
      </c>
      <c r="LR461" s="1">
        <v>1858.1609000000001</v>
      </c>
      <c r="LS461" s="1">
        <v>1844.2963999999999</v>
      </c>
      <c r="LT461" s="1">
        <v>5428.375</v>
      </c>
      <c r="LU461" s="1" t="s">
        <v>4</v>
      </c>
      <c r="LV461" s="1">
        <v>2818.2413999999999</v>
      </c>
      <c r="LW461" s="1">
        <v>1264.0634</v>
      </c>
      <c r="LX461" s="1">
        <v>246.8948</v>
      </c>
      <c r="LY461" s="1">
        <v>727.51959999999997</v>
      </c>
      <c r="LZ461" s="1">
        <v>6942.9892</v>
      </c>
      <c r="MA461" s="1" t="s">
        <v>4</v>
      </c>
      <c r="MB461" s="1">
        <v>754.77509999999995</v>
      </c>
      <c r="MC461" s="1">
        <v>332.58969999999999</v>
      </c>
      <c r="MD461" s="1">
        <v>1400.7609</v>
      </c>
      <c r="ME461" s="1">
        <v>1456.5596</v>
      </c>
      <c r="MF461" s="1">
        <v>27363.092400000001</v>
      </c>
      <c r="MG461" s="1">
        <v>2574.7013000000002</v>
      </c>
      <c r="MH461" s="1" t="s">
        <v>4</v>
      </c>
      <c r="MI461" s="1">
        <v>33826.909500000002</v>
      </c>
      <c r="MJ461" s="1">
        <v>5850.0174999999999</v>
      </c>
      <c r="MK461" s="1">
        <v>2424.3820999999998</v>
      </c>
      <c r="ML461" s="1" t="s">
        <v>4</v>
      </c>
      <c r="MM461" s="1">
        <v>25896.030699999999</v>
      </c>
      <c r="MN461" s="1">
        <v>5870.3985000000002</v>
      </c>
      <c r="MO461" s="1">
        <v>1863.3046999999999</v>
      </c>
      <c r="MP461" s="1">
        <v>66871.520900000003</v>
      </c>
      <c r="MQ461" s="1">
        <v>63534.743199999997</v>
      </c>
      <c r="MR461" s="1">
        <v>44035.184000000001</v>
      </c>
      <c r="MS461" s="1">
        <v>1795.68</v>
      </c>
      <c r="MT461" s="1">
        <v>1088.9590000000001</v>
      </c>
      <c r="MU461" s="1">
        <v>24934.726699999999</v>
      </c>
      <c r="MV461" s="1">
        <v>123420.1502</v>
      </c>
      <c r="MW461" s="1">
        <v>1612.8561999999999</v>
      </c>
      <c r="MX461" s="1">
        <v>5727.8954999999996</v>
      </c>
      <c r="MY461" s="1">
        <v>2997.462</v>
      </c>
      <c r="MZ461" s="1">
        <v>581.39099999999996</v>
      </c>
      <c r="NA461" s="1">
        <v>139654.1219</v>
      </c>
      <c r="NB461" s="1">
        <v>1275.2784999999999</v>
      </c>
      <c r="NC461" s="1">
        <v>1204.2530999999999</v>
      </c>
      <c r="ND461" s="1">
        <v>1443.6701</v>
      </c>
      <c r="NE461" s="1">
        <v>7806.9444999999996</v>
      </c>
      <c r="NF461" s="1">
        <v>3827.7336</v>
      </c>
      <c r="NG461" s="1">
        <v>4086.6239999999998</v>
      </c>
      <c r="NH461" s="1">
        <v>2844.9007000000001</v>
      </c>
      <c r="NI461" s="1">
        <v>568.5992</v>
      </c>
      <c r="NJ461" s="1">
        <v>5705.4655000000002</v>
      </c>
      <c r="NK461" s="1">
        <v>3554.7934</v>
      </c>
      <c r="NL461" s="1">
        <v>1758.1804</v>
      </c>
      <c r="NM461" s="1">
        <v>1691.2555</v>
      </c>
      <c r="NN461" s="1">
        <v>3186.6605</v>
      </c>
      <c r="NO461" s="1" t="s">
        <v>4</v>
      </c>
      <c r="NP461" s="1">
        <v>2601.0371</v>
      </c>
      <c r="NQ461" s="1">
        <v>1434.0652</v>
      </c>
      <c r="NR461" s="1">
        <v>815.98649999999998</v>
      </c>
      <c r="NS461" s="1">
        <v>4422.0853999999999</v>
      </c>
      <c r="NT461" s="1">
        <v>17585.102900000002</v>
      </c>
      <c r="NU461" s="1">
        <v>1349.2687000000001</v>
      </c>
      <c r="NV461" s="1">
        <v>2834.3420000000001</v>
      </c>
      <c r="NW461" s="1">
        <v>15062.7485</v>
      </c>
      <c r="NX461" s="1">
        <v>22437.179</v>
      </c>
      <c r="NY461" s="1">
        <v>6997.7362000000003</v>
      </c>
      <c r="NZ461" s="1">
        <v>1961.5479</v>
      </c>
      <c r="OA461" s="1">
        <v>4984.6270000000004</v>
      </c>
      <c r="OB461" s="1">
        <v>2748.1837999999998</v>
      </c>
      <c r="OC461" s="1">
        <v>1961.31</v>
      </c>
      <c r="OD461" s="1">
        <v>232.52180000000001</v>
      </c>
      <c r="OE461" s="1">
        <v>2515.0457000000001</v>
      </c>
      <c r="OF461" s="1">
        <v>16849.876799999998</v>
      </c>
    </row>
    <row r="462" spans="1:396" x14ac:dyDescent="0.2">
      <c r="A462" s="2">
        <v>44893</v>
      </c>
      <c r="B462" s="1">
        <v>21908.897000000001</v>
      </c>
      <c r="C462" s="1">
        <v>112734.99679999999</v>
      </c>
      <c r="D462" s="1">
        <v>394076.07669999998</v>
      </c>
      <c r="E462" s="1">
        <v>295706.85230000003</v>
      </c>
      <c r="F462" s="1">
        <v>329.28769999999997</v>
      </c>
      <c r="G462" s="1">
        <v>43663.630899999996</v>
      </c>
      <c r="H462" s="1">
        <v>2857.1806000000001</v>
      </c>
      <c r="I462" s="1">
        <v>91477.560800000007</v>
      </c>
      <c r="J462" s="1">
        <v>45128.605799999998</v>
      </c>
      <c r="K462" s="1">
        <v>2103.5592000000001</v>
      </c>
      <c r="L462" s="1">
        <v>3223.4337999999998</v>
      </c>
      <c r="M462" s="1">
        <v>625.71230000000003</v>
      </c>
      <c r="N462" s="1">
        <v>44140.769899999999</v>
      </c>
      <c r="O462" s="1">
        <v>3733.6947</v>
      </c>
      <c r="P462" s="1">
        <v>1351.1552999999999</v>
      </c>
      <c r="Q462" s="1">
        <v>1009.3222</v>
      </c>
      <c r="R462" s="1">
        <v>36210.941700000003</v>
      </c>
      <c r="S462" s="1">
        <v>1548.4094</v>
      </c>
      <c r="T462" s="1">
        <v>689998.5159</v>
      </c>
      <c r="U462" s="1">
        <v>747.18700000000001</v>
      </c>
      <c r="V462" s="1">
        <v>7371.6853000000001</v>
      </c>
      <c r="W462" s="1">
        <v>5340.6410999999998</v>
      </c>
      <c r="X462" s="1">
        <v>1704.5510999999999</v>
      </c>
      <c r="Y462" s="1">
        <v>34382.784899999999</v>
      </c>
      <c r="Z462" s="1">
        <v>9183.6931000000004</v>
      </c>
      <c r="AA462" s="1">
        <v>1759.3806999999999</v>
      </c>
      <c r="AB462" s="1">
        <v>1723.8434999999999</v>
      </c>
      <c r="AC462" s="1">
        <v>12025.6684</v>
      </c>
      <c r="AD462" s="1">
        <v>3341.5311000000002</v>
      </c>
      <c r="AE462" s="1">
        <v>3758.5351999999998</v>
      </c>
      <c r="AF462" s="1">
        <v>24915.116900000001</v>
      </c>
      <c r="AG462" s="1">
        <v>5982.6580999999996</v>
      </c>
      <c r="AH462" s="1" t="s">
        <v>4</v>
      </c>
      <c r="AI462" s="1">
        <v>6706.3076000000001</v>
      </c>
      <c r="AJ462" s="1">
        <v>23360.981800000001</v>
      </c>
      <c r="AK462" s="1">
        <v>2704.864</v>
      </c>
      <c r="AL462" s="1">
        <v>859.41240000000005</v>
      </c>
      <c r="AM462" s="1">
        <v>703.08450000000005</v>
      </c>
      <c r="AN462" s="1">
        <v>12998.5142</v>
      </c>
      <c r="AO462" s="1">
        <v>4017.5540000000001</v>
      </c>
      <c r="AP462" s="1" t="s">
        <v>4</v>
      </c>
      <c r="AQ462" s="1">
        <v>864.95230000000004</v>
      </c>
      <c r="AR462" s="1">
        <v>892.58090000000004</v>
      </c>
      <c r="AS462" s="1">
        <v>1695.9978000000001</v>
      </c>
      <c r="AT462" s="1">
        <v>1178.8456000000001</v>
      </c>
      <c r="AU462" s="1">
        <v>13649.4305</v>
      </c>
      <c r="AV462" s="1" t="s">
        <v>4</v>
      </c>
      <c r="AW462" s="1">
        <v>8550.4899000000005</v>
      </c>
      <c r="AX462" s="1">
        <v>6355.7327999999998</v>
      </c>
      <c r="AY462" s="1">
        <v>13478.733700000001</v>
      </c>
      <c r="AZ462" s="1">
        <v>19854.9591</v>
      </c>
      <c r="BA462" s="1">
        <v>13017.080400000001</v>
      </c>
      <c r="BB462" s="1">
        <v>83518.080600000001</v>
      </c>
      <c r="BC462" s="1" t="s">
        <v>4</v>
      </c>
      <c r="BD462" s="1">
        <v>3354.5736999999999</v>
      </c>
      <c r="BE462" s="1" t="s">
        <v>4</v>
      </c>
      <c r="BF462" s="1">
        <v>114359.058</v>
      </c>
      <c r="BG462" s="1">
        <v>3430.9412000000002</v>
      </c>
      <c r="BH462" s="1">
        <v>393.10390000000001</v>
      </c>
      <c r="BI462" s="1">
        <v>1484.3849</v>
      </c>
      <c r="BJ462" s="1">
        <v>2624.4209999999998</v>
      </c>
      <c r="BK462" s="1">
        <v>179016.86240000001</v>
      </c>
      <c r="BL462" s="1">
        <v>6569.2221</v>
      </c>
      <c r="BM462" s="1">
        <v>565.34389999999996</v>
      </c>
      <c r="BN462" s="1">
        <v>4830.3013000000001</v>
      </c>
      <c r="BO462" s="1">
        <v>2452.5522000000001</v>
      </c>
      <c r="BP462" s="1">
        <v>2800.5569</v>
      </c>
      <c r="BQ462" s="1">
        <v>65583.707999999999</v>
      </c>
      <c r="BR462" s="1">
        <v>2454.8933000000002</v>
      </c>
      <c r="BS462" s="1">
        <v>76061.7</v>
      </c>
      <c r="BT462" s="1">
        <v>1433.6995999999999</v>
      </c>
      <c r="BU462" s="1">
        <v>3070.1716000000001</v>
      </c>
      <c r="BV462" s="1">
        <v>6304.7619000000004</v>
      </c>
      <c r="BW462" s="1">
        <v>4613.7273999999998</v>
      </c>
      <c r="BX462" s="1">
        <v>149021.80410000001</v>
      </c>
      <c r="BY462" s="1">
        <v>60129.048199999997</v>
      </c>
      <c r="BZ462" s="1">
        <v>50680.456899999997</v>
      </c>
      <c r="CA462" s="1">
        <v>4023.8202999999999</v>
      </c>
      <c r="CB462" s="1">
        <v>11295.9917</v>
      </c>
      <c r="CC462" s="1">
        <v>8223.8749000000007</v>
      </c>
      <c r="CD462" s="1">
        <v>17659.5406</v>
      </c>
      <c r="CE462" s="1">
        <v>4751.2992999999997</v>
      </c>
      <c r="CF462" s="1">
        <v>1132.4672</v>
      </c>
      <c r="CG462" s="1">
        <v>1071.1766</v>
      </c>
      <c r="CH462" s="1">
        <v>22967.9696</v>
      </c>
      <c r="CI462" s="1">
        <v>1993.3606</v>
      </c>
      <c r="CJ462" s="1" t="s">
        <v>4</v>
      </c>
      <c r="CK462" s="1">
        <v>1987.3431</v>
      </c>
      <c r="CL462" s="1">
        <v>629.69110000000001</v>
      </c>
      <c r="CM462" s="1">
        <v>7998.2923000000001</v>
      </c>
      <c r="CN462" s="1" t="s">
        <v>4</v>
      </c>
      <c r="CO462" s="1">
        <v>8735.4146000000001</v>
      </c>
      <c r="CP462" s="1">
        <v>3838.8589999999999</v>
      </c>
      <c r="CQ462" s="1">
        <v>2215.6729999999998</v>
      </c>
      <c r="CR462" s="1" t="s">
        <v>4</v>
      </c>
      <c r="CS462" s="1">
        <v>4032.1448</v>
      </c>
      <c r="CT462" s="1">
        <v>1611.5197000000001</v>
      </c>
      <c r="CU462" s="1">
        <v>16880.022799999999</v>
      </c>
      <c r="CV462" s="1">
        <v>2884.1743999999999</v>
      </c>
      <c r="CW462" s="1">
        <v>5179.2482</v>
      </c>
      <c r="CX462" s="1">
        <v>2941.67</v>
      </c>
      <c r="CY462" s="1">
        <v>2151.4148</v>
      </c>
      <c r="CZ462" s="1" t="s">
        <v>4</v>
      </c>
      <c r="DA462" s="1" t="s">
        <v>4</v>
      </c>
      <c r="DB462" s="1">
        <v>29261.4139</v>
      </c>
      <c r="DC462" s="1">
        <v>24428.839499999998</v>
      </c>
      <c r="DD462" s="1">
        <v>13216.1096</v>
      </c>
      <c r="DE462" s="1">
        <v>1528.2044000000001</v>
      </c>
      <c r="DF462" s="1">
        <v>21713.1505</v>
      </c>
      <c r="DG462" s="1">
        <v>31488.8292</v>
      </c>
      <c r="DH462" s="1">
        <v>2924.1109999999999</v>
      </c>
      <c r="DI462" s="1">
        <v>19007.509399999999</v>
      </c>
      <c r="DJ462" s="1">
        <v>5764.1144999999997</v>
      </c>
      <c r="DK462" s="1">
        <v>8339.9195999999993</v>
      </c>
      <c r="DL462" s="1">
        <v>1158.0522000000001</v>
      </c>
      <c r="DM462" s="1">
        <v>2617.5479999999998</v>
      </c>
      <c r="DN462" s="1" t="s">
        <v>4</v>
      </c>
      <c r="DO462" s="1">
        <v>1225.4972</v>
      </c>
      <c r="DP462" s="1">
        <v>1706.5781999999999</v>
      </c>
      <c r="DQ462" s="1">
        <v>1156.1017999999999</v>
      </c>
      <c r="DR462" s="1">
        <v>17101.332600000002</v>
      </c>
      <c r="DS462" s="1">
        <v>1436.5006000000001</v>
      </c>
      <c r="DT462" s="1">
        <v>5842.7817999999997</v>
      </c>
      <c r="DU462" s="1">
        <v>26977.439600000002</v>
      </c>
      <c r="DV462" s="1">
        <v>9583.0879000000004</v>
      </c>
      <c r="DW462" s="1">
        <v>64989.919300000001</v>
      </c>
      <c r="DX462" s="1">
        <v>7563.6342000000004</v>
      </c>
      <c r="DY462" s="1">
        <v>27068.292700000002</v>
      </c>
      <c r="DZ462" s="1">
        <v>31661.973699999999</v>
      </c>
      <c r="EA462" s="1">
        <v>286.0147</v>
      </c>
      <c r="EB462" s="1">
        <v>1194.0409</v>
      </c>
      <c r="EC462" s="1">
        <v>7515.2997999999998</v>
      </c>
      <c r="ED462" s="1">
        <v>8499.9243000000006</v>
      </c>
      <c r="EE462" s="1">
        <v>727.39679999999998</v>
      </c>
      <c r="EF462" s="1">
        <v>151923.9357</v>
      </c>
      <c r="EG462" s="1">
        <v>5671.8356000000003</v>
      </c>
      <c r="EH462" s="1">
        <v>89401.828999999998</v>
      </c>
      <c r="EI462" s="1">
        <v>742.31410000000005</v>
      </c>
      <c r="EJ462" s="1">
        <v>3464.4913000000001</v>
      </c>
      <c r="EK462" s="1">
        <v>35198.614699999998</v>
      </c>
      <c r="EL462" s="1">
        <v>23502.777600000001</v>
      </c>
      <c r="EM462" s="1">
        <v>9175.5169000000005</v>
      </c>
      <c r="EN462" s="1">
        <v>37848.1708</v>
      </c>
      <c r="EO462" s="1">
        <v>2251.8742999999999</v>
      </c>
      <c r="EP462" s="1">
        <v>23512.5478</v>
      </c>
      <c r="EQ462" s="1">
        <v>38842.400000000001</v>
      </c>
      <c r="ER462" s="1">
        <v>428.7876</v>
      </c>
      <c r="ES462" s="1">
        <v>1280.7544</v>
      </c>
      <c r="ET462" s="1">
        <v>3233.1006000000002</v>
      </c>
      <c r="EU462" s="1">
        <v>2021.2</v>
      </c>
      <c r="EV462" s="1">
        <v>1540.8022000000001</v>
      </c>
      <c r="EW462" s="1">
        <v>38009.543799999999</v>
      </c>
      <c r="EX462" s="1">
        <v>6936.4947000000002</v>
      </c>
      <c r="EY462" s="1" t="s">
        <v>4</v>
      </c>
      <c r="EZ462" s="1">
        <v>9406.9027000000006</v>
      </c>
      <c r="FA462" s="1">
        <v>4291.8319000000001</v>
      </c>
      <c r="FB462" s="1">
        <v>3328.4155000000001</v>
      </c>
      <c r="FC462" s="1">
        <v>1394.9141999999999</v>
      </c>
      <c r="FD462" s="1">
        <v>23876.5056</v>
      </c>
      <c r="FE462" s="1">
        <v>3856.3204999999998</v>
      </c>
      <c r="FF462" s="1">
        <v>6775.0941000000003</v>
      </c>
      <c r="FG462" s="1">
        <v>15486.336799999999</v>
      </c>
      <c r="FH462" s="1">
        <v>9380.4325000000008</v>
      </c>
      <c r="FI462" s="1" t="s">
        <v>4</v>
      </c>
      <c r="FJ462" s="1">
        <v>1001.2083</v>
      </c>
      <c r="FK462" s="1">
        <v>99593.038499999995</v>
      </c>
      <c r="FL462" s="1">
        <v>10908.5604</v>
      </c>
      <c r="FM462" s="1">
        <v>2782.0475999999999</v>
      </c>
      <c r="FN462" s="1">
        <v>5155.0698000000002</v>
      </c>
      <c r="FO462" s="1">
        <v>5506.7956999999997</v>
      </c>
      <c r="FP462" s="1">
        <v>5477.0429999999997</v>
      </c>
      <c r="FQ462" s="1">
        <v>371.49799999999999</v>
      </c>
      <c r="FR462" s="1">
        <v>6243.3783999999996</v>
      </c>
      <c r="FS462" s="1">
        <v>18260.3809</v>
      </c>
      <c r="FT462" s="1">
        <v>102886.3382</v>
      </c>
      <c r="FU462" s="1">
        <v>843.5652</v>
      </c>
      <c r="FV462" s="1" t="s">
        <v>4</v>
      </c>
      <c r="FW462" s="1">
        <v>1216.3487</v>
      </c>
      <c r="FX462" s="1">
        <v>860.32389999999998</v>
      </c>
      <c r="FY462" s="1">
        <v>134705.42800000001</v>
      </c>
      <c r="FZ462" s="1">
        <v>53474.248</v>
      </c>
      <c r="GA462" s="1">
        <v>3025.4845999999998</v>
      </c>
      <c r="GB462" s="1">
        <v>4193.2988999999998</v>
      </c>
      <c r="GC462" s="1">
        <v>13628.087299999999</v>
      </c>
      <c r="GD462" s="1">
        <v>1270.0554</v>
      </c>
      <c r="GE462" s="1">
        <v>62279.728900000002</v>
      </c>
      <c r="GF462" s="1" t="s">
        <v>4</v>
      </c>
      <c r="GG462" s="1">
        <v>109013.66039999999</v>
      </c>
      <c r="GH462" s="1">
        <v>38720.479399999997</v>
      </c>
      <c r="GI462" s="1">
        <v>32557.0942</v>
      </c>
      <c r="GJ462" s="1">
        <v>1901.0159000000001</v>
      </c>
      <c r="GK462" s="1">
        <v>686.26099999999997</v>
      </c>
      <c r="GL462" s="1">
        <v>59418.227899999998</v>
      </c>
      <c r="GM462" s="1">
        <v>459.78429999999997</v>
      </c>
      <c r="GN462" s="1">
        <v>34665.402600000001</v>
      </c>
      <c r="GO462" s="1">
        <v>3219.9796999999999</v>
      </c>
      <c r="GP462" s="1">
        <v>23724.575700000001</v>
      </c>
      <c r="GQ462" s="1">
        <v>331309.42389999999</v>
      </c>
      <c r="GR462" s="1">
        <v>8717.3492999999999</v>
      </c>
      <c r="GS462" s="1">
        <v>58692.604800000001</v>
      </c>
      <c r="GT462" s="1">
        <v>6615.5514999999996</v>
      </c>
      <c r="GU462" s="1">
        <v>1334.6488999999999</v>
      </c>
      <c r="GV462" s="1">
        <v>2417.3006999999998</v>
      </c>
      <c r="GW462" s="1">
        <v>5157.6013999999996</v>
      </c>
      <c r="GX462" s="1">
        <v>21062.403999999999</v>
      </c>
      <c r="GY462" s="1">
        <v>1603.4453000000001</v>
      </c>
      <c r="GZ462" s="1">
        <v>810.62580000000003</v>
      </c>
      <c r="HA462" s="1">
        <v>11407.399299999999</v>
      </c>
      <c r="HB462" s="1">
        <v>29194.172999999999</v>
      </c>
      <c r="HC462" s="1">
        <v>1088.8198</v>
      </c>
      <c r="HD462" s="1">
        <v>449733.38209999999</v>
      </c>
      <c r="HE462" s="1">
        <v>5342.4827999999998</v>
      </c>
      <c r="HF462" s="1">
        <v>18556.6489</v>
      </c>
      <c r="HG462" s="1">
        <v>1237.9480000000001</v>
      </c>
      <c r="HH462" s="1">
        <v>8743.8245999999999</v>
      </c>
      <c r="HI462" s="1">
        <v>4807.1696000000002</v>
      </c>
      <c r="HJ462" s="1" t="s">
        <v>4</v>
      </c>
      <c r="HK462" s="1">
        <v>4310.6790000000001</v>
      </c>
      <c r="HL462" s="1">
        <v>767.73350000000005</v>
      </c>
      <c r="HM462" s="1">
        <v>921.54240000000004</v>
      </c>
      <c r="HN462" s="1">
        <v>1397.0211999999999</v>
      </c>
      <c r="HO462" s="1">
        <v>5376.0933000000005</v>
      </c>
      <c r="HP462" s="1">
        <v>8320.2656000000006</v>
      </c>
      <c r="HQ462" s="1">
        <v>3022.5981000000002</v>
      </c>
      <c r="HR462" s="1">
        <v>456.04239999999999</v>
      </c>
      <c r="HS462" s="1">
        <v>1085.0406</v>
      </c>
      <c r="HT462" s="1">
        <v>6061.0673999999999</v>
      </c>
      <c r="HU462" s="1">
        <v>1328.5914</v>
      </c>
      <c r="HV462" s="1">
        <v>1687.1519000000001</v>
      </c>
      <c r="HW462" s="1">
        <v>9488.5229999999992</v>
      </c>
      <c r="HX462" s="1">
        <v>2661.1831999999999</v>
      </c>
      <c r="HY462" s="1">
        <v>1404.4564</v>
      </c>
      <c r="HZ462" s="1">
        <v>4325.7403999999997</v>
      </c>
      <c r="IA462" s="1">
        <v>8071.3020999999999</v>
      </c>
      <c r="IB462" s="1">
        <v>4069.4895000000001</v>
      </c>
      <c r="IC462" s="1">
        <v>1147.5387000000001</v>
      </c>
      <c r="ID462" s="1">
        <v>5104.3446000000004</v>
      </c>
      <c r="IE462" s="1">
        <v>3611.1435000000001</v>
      </c>
      <c r="IF462" s="1">
        <v>165.04859999999999</v>
      </c>
      <c r="IG462" s="1">
        <v>6896.6638999999996</v>
      </c>
      <c r="IH462" s="1" t="s">
        <v>4</v>
      </c>
      <c r="II462" s="1">
        <v>2196.9495999999999</v>
      </c>
      <c r="IJ462" s="1">
        <v>6179.8424999999997</v>
      </c>
      <c r="IK462" s="1">
        <v>6427.0514000000003</v>
      </c>
      <c r="IL462" s="1">
        <v>59552.761100000003</v>
      </c>
      <c r="IM462" s="1">
        <v>300.41649999999998</v>
      </c>
      <c r="IN462" s="1">
        <v>603.47029999999995</v>
      </c>
      <c r="IO462" s="1">
        <v>1335.5228999999999</v>
      </c>
      <c r="IP462" s="1">
        <v>1657.5563</v>
      </c>
      <c r="IQ462" s="1">
        <v>1305.3367000000001</v>
      </c>
      <c r="IR462" s="1">
        <v>61316.680399999997</v>
      </c>
      <c r="IS462" s="1">
        <v>2526.2163999999998</v>
      </c>
      <c r="IT462" s="1">
        <v>1549.3791000000001</v>
      </c>
      <c r="IU462" s="1">
        <v>31579.445</v>
      </c>
      <c r="IV462" s="1">
        <v>8449.2520999999997</v>
      </c>
      <c r="IW462" s="1">
        <v>9124.98</v>
      </c>
      <c r="IX462" s="1">
        <v>20429.7291</v>
      </c>
      <c r="IY462" s="1">
        <v>7558.72</v>
      </c>
      <c r="IZ462" s="1">
        <v>1880.1859999999999</v>
      </c>
      <c r="JA462" s="1">
        <v>3925.8087</v>
      </c>
      <c r="JB462" s="1">
        <v>4115.7988999999998</v>
      </c>
      <c r="JC462" s="1">
        <v>3643.2033999999999</v>
      </c>
      <c r="JD462" s="1">
        <v>5305.5789999999997</v>
      </c>
      <c r="JE462" s="1">
        <v>2369.7386000000001</v>
      </c>
      <c r="JF462" s="1">
        <v>93.235900000000001</v>
      </c>
      <c r="JG462" s="1">
        <v>7355.0195000000003</v>
      </c>
      <c r="JH462" s="1">
        <v>33190.305999999997</v>
      </c>
      <c r="JI462" s="1">
        <v>1216.5096000000001</v>
      </c>
      <c r="JJ462" s="1">
        <v>39656.052000000003</v>
      </c>
      <c r="JK462" s="1">
        <v>5468.0379000000003</v>
      </c>
      <c r="JL462" s="1">
        <v>12995.627899999999</v>
      </c>
      <c r="JM462" s="1">
        <v>43344.118999999999</v>
      </c>
      <c r="JN462" s="1">
        <v>10061.579400000001</v>
      </c>
      <c r="JO462" s="1">
        <v>2631.4501</v>
      </c>
      <c r="JP462" s="1">
        <v>2237.0708</v>
      </c>
      <c r="JQ462" s="1">
        <v>320.6891</v>
      </c>
      <c r="JR462" s="1" t="s">
        <v>4</v>
      </c>
      <c r="JS462" s="1">
        <v>16395.7428</v>
      </c>
      <c r="JT462" s="1">
        <v>13225.264800000001</v>
      </c>
      <c r="JU462" s="1">
        <v>16408.718799999999</v>
      </c>
      <c r="JV462" s="1">
        <v>1053.0251000000001</v>
      </c>
      <c r="JW462" s="1">
        <v>1675.6864</v>
      </c>
      <c r="JX462" s="1">
        <v>568.79039999999998</v>
      </c>
      <c r="JY462" s="1">
        <v>41415.301200000002</v>
      </c>
      <c r="JZ462" s="1">
        <v>2329.1743000000001</v>
      </c>
      <c r="KA462" s="1">
        <v>1983.0672999999999</v>
      </c>
      <c r="KB462" s="1" t="s">
        <v>4</v>
      </c>
      <c r="KC462" s="1">
        <v>63145.995799999997</v>
      </c>
      <c r="KD462" s="1">
        <v>5145.4224000000004</v>
      </c>
      <c r="KE462" s="1">
        <v>20251.228500000001</v>
      </c>
      <c r="KF462" s="1" t="s">
        <v>4</v>
      </c>
      <c r="KG462" s="1" t="s">
        <v>4</v>
      </c>
      <c r="KH462" s="1">
        <v>3516.0320999999999</v>
      </c>
      <c r="KI462" s="1">
        <v>934.96979999999996</v>
      </c>
      <c r="KJ462" s="1">
        <v>2231.402</v>
      </c>
      <c r="KK462" s="1">
        <v>1427.5963999999999</v>
      </c>
      <c r="KL462" s="1">
        <v>1760.3977</v>
      </c>
      <c r="KM462" s="1">
        <v>1009.2922</v>
      </c>
      <c r="KN462" s="1">
        <v>4696.8221999999996</v>
      </c>
      <c r="KO462" s="1">
        <v>1020.0078999999999</v>
      </c>
      <c r="KP462" s="1">
        <v>3424.2352999999998</v>
      </c>
      <c r="KQ462" s="1">
        <v>1137.3776</v>
      </c>
      <c r="KR462" s="1" t="s">
        <v>4</v>
      </c>
      <c r="KS462" s="1">
        <v>2919.8537000000001</v>
      </c>
      <c r="KT462" s="1">
        <v>830.94129999999996</v>
      </c>
      <c r="KU462" s="1">
        <v>1067.5648000000001</v>
      </c>
      <c r="KV462" s="1">
        <v>12273.0949</v>
      </c>
      <c r="KW462" s="1">
        <v>5059.1228000000001</v>
      </c>
      <c r="KX462" s="1">
        <v>3226.3996999999999</v>
      </c>
      <c r="KY462" s="1">
        <v>4048.6792</v>
      </c>
      <c r="KZ462" s="1">
        <v>1477.5152</v>
      </c>
      <c r="LA462" s="1">
        <v>1366.9848999999999</v>
      </c>
      <c r="LB462" s="1" t="s">
        <v>4</v>
      </c>
      <c r="LC462" s="1">
        <v>1000.4455</v>
      </c>
      <c r="LD462" s="1">
        <v>495.40109999999999</v>
      </c>
      <c r="LE462" s="1">
        <v>4765.4012000000002</v>
      </c>
      <c r="LF462" s="1">
        <v>1362.6876999999999</v>
      </c>
      <c r="LG462" s="1">
        <v>262.27420000000001</v>
      </c>
      <c r="LH462" s="1">
        <v>1721.4412</v>
      </c>
      <c r="LI462" s="1">
        <v>5594.7893000000004</v>
      </c>
      <c r="LJ462" s="1">
        <v>2235.41</v>
      </c>
      <c r="LK462" s="1">
        <v>4332.7420000000002</v>
      </c>
      <c r="LL462" s="1" t="s">
        <v>4</v>
      </c>
      <c r="LM462" s="1">
        <v>11707.338900000001</v>
      </c>
      <c r="LN462" s="1">
        <v>5992.8649999999998</v>
      </c>
      <c r="LO462" s="1">
        <v>1374.6151</v>
      </c>
      <c r="LP462" s="1">
        <v>11024.1289</v>
      </c>
      <c r="LQ462" s="1">
        <v>24450.645</v>
      </c>
      <c r="LR462" s="1">
        <v>1814.5714</v>
      </c>
      <c r="LS462" s="1">
        <v>1745.3224</v>
      </c>
      <c r="LT462" s="1">
        <v>5428.375</v>
      </c>
      <c r="LU462" s="1" t="s">
        <v>4</v>
      </c>
      <c r="LV462" s="1">
        <v>2784.5691000000002</v>
      </c>
      <c r="LW462" s="1">
        <v>1239.2454</v>
      </c>
      <c r="LX462" s="1">
        <v>234.11859999999999</v>
      </c>
      <c r="LY462" s="1">
        <v>722.66300000000001</v>
      </c>
      <c r="LZ462" s="1">
        <v>6778.0370000000003</v>
      </c>
      <c r="MA462" s="1" t="s">
        <v>4</v>
      </c>
      <c r="MB462" s="1">
        <v>740.44389999999999</v>
      </c>
      <c r="MC462" s="1">
        <v>319.27910000000003</v>
      </c>
      <c r="MD462" s="1">
        <v>1374.7981</v>
      </c>
      <c r="ME462" s="1">
        <v>1442.193</v>
      </c>
      <c r="MF462" s="1">
        <v>27045.388500000001</v>
      </c>
      <c r="MG462" s="1">
        <v>2523.6205</v>
      </c>
      <c r="MH462" s="1" t="s">
        <v>4</v>
      </c>
      <c r="MI462" s="1">
        <v>33091.481299999999</v>
      </c>
      <c r="MJ462" s="1">
        <v>5740.2206999999999</v>
      </c>
      <c r="MK462" s="1">
        <v>2302.8895000000002</v>
      </c>
      <c r="ML462" s="1" t="s">
        <v>4</v>
      </c>
      <c r="MM462" s="1">
        <v>25727.1374</v>
      </c>
      <c r="MN462" s="1">
        <v>5807.9580999999998</v>
      </c>
      <c r="MO462" s="1">
        <v>1797.5397</v>
      </c>
      <c r="MP462" s="1">
        <v>65500.401599999997</v>
      </c>
      <c r="MQ462" s="1">
        <v>63320.919600000001</v>
      </c>
      <c r="MR462" s="1">
        <v>43327.399799999999</v>
      </c>
      <c r="MS462" s="1">
        <v>1782.9826</v>
      </c>
      <c r="MT462" s="1">
        <v>1070.9002</v>
      </c>
      <c r="MU462" s="1">
        <v>24310.3508</v>
      </c>
      <c r="MV462" s="1">
        <v>121415.66529999999</v>
      </c>
      <c r="MW462" s="1">
        <v>1631.3471999999999</v>
      </c>
      <c r="MX462" s="1">
        <v>5681.6016</v>
      </c>
      <c r="MY462" s="1">
        <v>2997.462</v>
      </c>
      <c r="MZ462" s="1">
        <v>582.27409999999998</v>
      </c>
      <c r="NA462" s="1">
        <v>137339.74669999999</v>
      </c>
      <c r="NB462" s="1">
        <v>1251.4513999999999</v>
      </c>
      <c r="NC462" s="1">
        <v>1198.5207</v>
      </c>
      <c r="ND462" s="1">
        <v>1398.4266</v>
      </c>
      <c r="NE462" s="1">
        <v>7641.7091</v>
      </c>
      <c r="NF462" s="1">
        <v>3757.3928000000001</v>
      </c>
      <c r="NG462" s="1">
        <v>3992.4791</v>
      </c>
      <c r="NH462" s="1">
        <v>2771.0475999999999</v>
      </c>
      <c r="NI462" s="1">
        <v>551.16139999999996</v>
      </c>
      <c r="NJ462" s="1">
        <v>5481.1253999999999</v>
      </c>
      <c r="NK462" s="1">
        <v>3469.1509000000001</v>
      </c>
      <c r="NL462" s="1">
        <v>1735.3249000000001</v>
      </c>
      <c r="NM462" s="1">
        <v>1691.2555</v>
      </c>
      <c r="NN462" s="1">
        <v>3163.0154000000002</v>
      </c>
      <c r="NO462" s="1" t="s">
        <v>4</v>
      </c>
      <c r="NP462" s="1">
        <v>2503.4715000000001</v>
      </c>
      <c r="NQ462" s="1">
        <v>1418.6098999999999</v>
      </c>
      <c r="NR462" s="1">
        <v>799.18439999999998</v>
      </c>
      <c r="NS462" s="1">
        <v>4270.2443999999996</v>
      </c>
      <c r="NT462" s="1">
        <v>17585.102900000002</v>
      </c>
      <c r="NU462" s="1">
        <v>1293.9766</v>
      </c>
      <c r="NV462" s="1">
        <v>2682.3838000000001</v>
      </c>
      <c r="NW462" s="1">
        <v>15266.9301</v>
      </c>
      <c r="NX462" s="1">
        <v>22025.428800000002</v>
      </c>
      <c r="NY462" s="1">
        <v>6865.4393</v>
      </c>
      <c r="NZ462" s="1">
        <v>1890.4582</v>
      </c>
      <c r="OA462" s="1">
        <v>4882.5573999999997</v>
      </c>
      <c r="OB462" s="1">
        <v>2691.9616999999998</v>
      </c>
      <c r="OC462" s="1">
        <v>1900.1033</v>
      </c>
      <c r="OD462" s="1">
        <v>226.5487</v>
      </c>
      <c r="OE462" s="1">
        <v>2409.6905999999999</v>
      </c>
      <c r="OF462" s="1">
        <v>16580.855100000001</v>
      </c>
    </row>
    <row r="463" spans="1:396" x14ac:dyDescent="0.2">
      <c r="A463" s="2">
        <v>44894</v>
      </c>
      <c r="B463" s="1">
        <v>21982.301899999999</v>
      </c>
      <c r="C463" s="1">
        <v>115387.67290000001</v>
      </c>
      <c r="D463" s="1">
        <v>400558.4595</v>
      </c>
      <c r="E463" s="1">
        <v>296829.99280000001</v>
      </c>
      <c r="F463" s="1">
        <v>330.3347</v>
      </c>
      <c r="G463" s="1">
        <v>43872.200199999999</v>
      </c>
      <c r="H463" s="1">
        <v>2979.5981999999999</v>
      </c>
      <c r="I463" s="1">
        <v>92136.090700000001</v>
      </c>
      <c r="J463" s="1">
        <v>45648.691800000001</v>
      </c>
      <c r="K463" s="1">
        <v>2129.8537000000001</v>
      </c>
      <c r="L463" s="1">
        <v>3177.0189</v>
      </c>
      <c r="M463" s="1">
        <v>639.37840000000006</v>
      </c>
      <c r="N463" s="1">
        <v>44072.373099999997</v>
      </c>
      <c r="O463" s="1">
        <v>3770.3335000000002</v>
      </c>
      <c r="P463" s="1">
        <v>1356.7578000000001</v>
      </c>
      <c r="Q463" s="1">
        <v>1036.6579999999999</v>
      </c>
      <c r="R463" s="1">
        <v>36243.272900000004</v>
      </c>
      <c r="S463" s="1">
        <v>1565.9956999999999</v>
      </c>
      <c r="T463" s="1">
        <v>694288.86340000003</v>
      </c>
      <c r="U463" s="1">
        <v>751.07730000000004</v>
      </c>
      <c r="V463" s="1">
        <v>7584.8056999999999</v>
      </c>
      <c r="W463" s="1">
        <v>5383.4430000000002</v>
      </c>
      <c r="X463" s="1">
        <v>1704.5510999999999</v>
      </c>
      <c r="Y463" s="1">
        <v>34532.928</v>
      </c>
      <c r="Z463" s="1">
        <v>9297.6216999999997</v>
      </c>
      <c r="AA463" s="1">
        <v>1756.0374999999999</v>
      </c>
      <c r="AB463" s="1">
        <v>1735.1846</v>
      </c>
      <c r="AC463" s="1">
        <v>11916.6847</v>
      </c>
      <c r="AD463" s="1">
        <v>3404.0938000000001</v>
      </c>
      <c r="AE463" s="1">
        <v>3785.1914999999999</v>
      </c>
      <c r="AF463" s="1">
        <v>24811.886399999999</v>
      </c>
      <c r="AG463" s="1">
        <v>5785.2629999999999</v>
      </c>
      <c r="AH463" s="1" t="s">
        <v>4</v>
      </c>
      <c r="AI463" s="1">
        <v>6735.0033999999996</v>
      </c>
      <c r="AJ463" s="1">
        <v>23132.012599999998</v>
      </c>
      <c r="AK463" s="1">
        <v>2781.3107</v>
      </c>
      <c r="AL463" s="1">
        <v>872.82100000000003</v>
      </c>
      <c r="AM463" s="1">
        <v>714.95439999999996</v>
      </c>
      <c r="AN463" s="1">
        <v>13138.390600000001</v>
      </c>
      <c r="AO463" s="1">
        <v>4017.5540000000001</v>
      </c>
      <c r="AP463" s="1" t="s">
        <v>4</v>
      </c>
      <c r="AQ463" s="1">
        <v>864.20309999999995</v>
      </c>
      <c r="AR463" s="1">
        <v>904.33939999999996</v>
      </c>
      <c r="AS463" s="1">
        <v>1722.6302000000001</v>
      </c>
      <c r="AT463" s="1">
        <v>1193.9196999999999</v>
      </c>
      <c r="AU463" s="1">
        <v>14051.43</v>
      </c>
      <c r="AV463" s="1" t="s">
        <v>4</v>
      </c>
      <c r="AW463" s="1">
        <v>8545.9100999999991</v>
      </c>
      <c r="AX463" s="1">
        <v>6445.4170000000004</v>
      </c>
      <c r="AY463" s="1">
        <v>13718.535099999999</v>
      </c>
      <c r="AZ463" s="1">
        <v>19921.328099999999</v>
      </c>
      <c r="BA463" s="1">
        <v>13349.568300000001</v>
      </c>
      <c r="BB463" s="1">
        <v>83666.883499999996</v>
      </c>
      <c r="BC463" s="1" t="s">
        <v>4</v>
      </c>
      <c r="BD463" s="1">
        <v>3393.2689</v>
      </c>
      <c r="BE463" s="1" t="s">
        <v>4</v>
      </c>
      <c r="BF463" s="1">
        <v>113098.212</v>
      </c>
      <c r="BG463" s="1">
        <v>3428.2545</v>
      </c>
      <c r="BH463" s="1">
        <v>393.10390000000001</v>
      </c>
      <c r="BI463" s="1">
        <v>1486.7619</v>
      </c>
      <c r="BJ463" s="1">
        <v>2631.4991</v>
      </c>
      <c r="BK463" s="1">
        <v>181265.052</v>
      </c>
      <c r="BL463" s="1">
        <v>6623.6896999999999</v>
      </c>
      <c r="BM463" s="1">
        <v>567.59630000000004</v>
      </c>
      <c r="BN463" s="1">
        <v>4875.9032999999999</v>
      </c>
      <c r="BO463" s="1">
        <v>2470.5717</v>
      </c>
      <c r="BP463" s="1">
        <v>2817.1718999999998</v>
      </c>
      <c r="BQ463" s="1">
        <v>66293.549499999994</v>
      </c>
      <c r="BR463" s="1">
        <v>2454.8933000000002</v>
      </c>
      <c r="BS463" s="1">
        <v>76705.2</v>
      </c>
      <c r="BT463" s="1">
        <v>1444.3284000000001</v>
      </c>
      <c r="BU463" s="1">
        <v>3090.2710000000002</v>
      </c>
      <c r="BV463" s="1">
        <v>6304.7619000000004</v>
      </c>
      <c r="BW463" s="1">
        <v>4624.8675999999996</v>
      </c>
      <c r="BX463" s="1">
        <v>150067.17809999999</v>
      </c>
      <c r="BY463" s="1">
        <v>60911.840300000003</v>
      </c>
      <c r="BZ463" s="1">
        <v>51040.515599999999</v>
      </c>
      <c r="CA463" s="1">
        <v>4036.6001000000001</v>
      </c>
      <c r="CB463" s="1">
        <v>11409.7979</v>
      </c>
      <c r="CC463" s="1">
        <v>8307.5074999999997</v>
      </c>
      <c r="CD463" s="1">
        <v>18147.196499999998</v>
      </c>
      <c r="CE463" s="1">
        <v>4854.8802999999998</v>
      </c>
      <c r="CF463" s="1">
        <v>1134.5400999999999</v>
      </c>
      <c r="CG463" s="1">
        <v>1073.8748000000001</v>
      </c>
      <c r="CH463" s="1">
        <v>23372.723900000001</v>
      </c>
      <c r="CI463" s="1">
        <v>2000.5588</v>
      </c>
      <c r="CJ463" s="1" t="s">
        <v>4</v>
      </c>
      <c r="CK463" s="1">
        <v>1996.3395</v>
      </c>
      <c r="CL463" s="1">
        <v>629.69110000000001</v>
      </c>
      <c r="CM463" s="1">
        <v>8096.5953</v>
      </c>
      <c r="CN463" s="1" t="s">
        <v>4</v>
      </c>
      <c r="CO463" s="1">
        <v>8754.5110000000004</v>
      </c>
      <c r="CP463" s="1">
        <v>3934.2626</v>
      </c>
      <c r="CQ463" s="1">
        <v>2210.1871000000001</v>
      </c>
      <c r="CR463" s="1" t="s">
        <v>4</v>
      </c>
      <c r="CS463" s="1">
        <v>4046.1554000000001</v>
      </c>
      <c r="CT463" s="1">
        <v>1613.4036000000001</v>
      </c>
      <c r="CU463" s="1">
        <v>16996.339199999999</v>
      </c>
      <c r="CV463" s="1">
        <v>2914.6129000000001</v>
      </c>
      <c r="CW463" s="1">
        <v>5179.2482</v>
      </c>
      <c r="CX463" s="1">
        <v>3002.9301999999998</v>
      </c>
      <c r="CY463" s="1">
        <v>2215.5837999999999</v>
      </c>
      <c r="CZ463" s="1" t="s">
        <v>4</v>
      </c>
      <c r="DA463" s="1" t="s">
        <v>4</v>
      </c>
      <c r="DB463" s="1">
        <v>29503.0726</v>
      </c>
      <c r="DC463" s="1">
        <v>24710.261999999999</v>
      </c>
      <c r="DD463" s="1">
        <v>13237.5818</v>
      </c>
      <c r="DE463" s="1">
        <v>1526.3351</v>
      </c>
      <c r="DF463" s="1">
        <v>22073.8341</v>
      </c>
      <c r="DG463" s="1">
        <v>32698.484100000001</v>
      </c>
      <c r="DH463" s="1">
        <v>2927.9200999999998</v>
      </c>
      <c r="DI463" s="1">
        <v>19124.2222</v>
      </c>
      <c r="DJ463" s="1">
        <v>5708.6614</v>
      </c>
      <c r="DK463" s="1">
        <v>8339.9195999999993</v>
      </c>
      <c r="DL463" s="1">
        <v>1168.6316999999999</v>
      </c>
      <c r="DM463" s="1">
        <v>2632.4204</v>
      </c>
      <c r="DN463" s="1" t="s">
        <v>4</v>
      </c>
      <c r="DO463" s="1">
        <v>1217.5264</v>
      </c>
      <c r="DP463" s="1">
        <v>1715.6859999999999</v>
      </c>
      <c r="DQ463" s="1">
        <v>1151.9281000000001</v>
      </c>
      <c r="DR463" s="1">
        <v>17325.245299999999</v>
      </c>
      <c r="DS463" s="1">
        <v>1441.181</v>
      </c>
      <c r="DT463" s="1">
        <v>5965.2048999999997</v>
      </c>
      <c r="DU463" s="1">
        <v>27127.8851</v>
      </c>
      <c r="DV463" s="1">
        <v>9638.0375999999997</v>
      </c>
      <c r="DW463" s="1">
        <v>66252.869200000001</v>
      </c>
      <c r="DX463" s="1">
        <v>7695.5801000000001</v>
      </c>
      <c r="DY463" s="1">
        <v>26927.5098</v>
      </c>
      <c r="DZ463" s="1">
        <v>31801.249199999998</v>
      </c>
      <c r="EA463" s="1">
        <v>298.28890000000001</v>
      </c>
      <c r="EB463" s="1">
        <v>1187.8128999999999</v>
      </c>
      <c r="EC463" s="1">
        <v>7634.9939999999997</v>
      </c>
      <c r="ED463" s="1">
        <v>8568.1419999999998</v>
      </c>
      <c r="EE463" s="1">
        <v>729.68299999999999</v>
      </c>
      <c r="EF463" s="1">
        <v>153935.16589999999</v>
      </c>
      <c r="EG463" s="1">
        <v>5682.6082999999999</v>
      </c>
      <c r="EH463" s="1">
        <v>89933.093399999998</v>
      </c>
      <c r="EI463" s="1">
        <v>756.67660000000001</v>
      </c>
      <c r="EJ463" s="1">
        <v>3552.6527000000001</v>
      </c>
      <c r="EK463" s="1">
        <v>35373.652999999998</v>
      </c>
      <c r="EL463" s="1">
        <v>24028.084900000002</v>
      </c>
      <c r="EM463" s="1">
        <v>9292.1031999999996</v>
      </c>
      <c r="EN463" s="1">
        <v>38403.992299999998</v>
      </c>
      <c r="EO463" s="1">
        <v>2266.8955000000001</v>
      </c>
      <c r="EP463" s="1">
        <v>23893.068599999999</v>
      </c>
      <c r="EQ463" s="1">
        <v>39225.120000000003</v>
      </c>
      <c r="ER463" s="1">
        <v>430.97750000000002</v>
      </c>
      <c r="ES463" s="1">
        <v>1287.1342</v>
      </c>
      <c r="ET463" s="1">
        <v>3240.2471999999998</v>
      </c>
      <c r="EU463" s="1">
        <v>2032.6782000000001</v>
      </c>
      <c r="EV463" s="1">
        <v>1580.902</v>
      </c>
      <c r="EW463" s="1">
        <v>38963.790200000003</v>
      </c>
      <c r="EX463" s="1">
        <v>7044.2187999999996</v>
      </c>
      <c r="EY463" s="1" t="s">
        <v>4</v>
      </c>
      <c r="EZ463" s="1">
        <v>9346.4619000000002</v>
      </c>
      <c r="FA463" s="1">
        <v>4286.7368999999999</v>
      </c>
      <c r="FB463" s="1">
        <v>3349.7743</v>
      </c>
      <c r="FC463" s="1">
        <v>1443.3421000000001</v>
      </c>
      <c r="FD463" s="1">
        <v>24121.441800000001</v>
      </c>
      <c r="FE463" s="1">
        <v>3934.7465000000002</v>
      </c>
      <c r="FF463" s="1">
        <v>6795.1819999999998</v>
      </c>
      <c r="FG463" s="1">
        <v>15657.858</v>
      </c>
      <c r="FH463" s="1">
        <v>9463.3091000000004</v>
      </c>
      <c r="FI463" s="1" t="s">
        <v>4</v>
      </c>
      <c r="FJ463" s="1">
        <v>1013.1558</v>
      </c>
      <c r="FK463" s="1">
        <v>101138.84910000001</v>
      </c>
      <c r="FL463" s="1">
        <v>11080.990599999999</v>
      </c>
      <c r="FM463" s="1">
        <v>2884.0652</v>
      </c>
      <c r="FN463" s="1">
        <v>5137.9528</v>
      </c>
      <c r="FO463" s="1">
        <v>5587.8915999999999</v>
      </c>
      <c r="FP463" s="1">
        <v>5494.6163999999999</v>
      </c>
      <c r="FQ463" s="1">
        <v>376.25569999999999</v>
      </c>
      <c r="FR463" s="1">
        <v>6288.9504999999999</v>
      </c>
      <c r="FS463" s="1">
        <v>18698.038799999998</v>
      </c>
      <c r="FT463" s="1">
        <v>105055.57279999999</v>
      </c>
      <c r="FU463" s="1">
        <v>858.30370000000005</v>
      </c>
      <c r="FV463" s="1" t="s">
        <v>4</v>
      </c>
      <c r="FW463" s="1">
        <v>1216.3487</v>
      </c>
      <c r="FX463" s="1">
        <v>862.59079999999994</v>
      </c>
      <c r="FY463" s="1">
        <v>135181.033</v>
      </c>
      <c r="FZ463" s="1">
        <v>53041.896000000001</v>
      </c>
      <c r="GA463" s="1">
        <v>3081.2393999999999</v>
      </c>
      <c r="GB463" s="1">
        <v>4278.3657999999996</v>
      </c>
      <c r="GC463" s="1">
        <v>13889.045099999999</v>
      </c>
      <c r="GD463" s="1">
        <v>1476.1446000000001</v>
      </c>
      <c r="GE463" s="1">
        <v>62884.072099999998</v>
      </c>
      <c r="GF463" s="1" t="s">
        <v>4</v>
      </c>
      <c r="GG463" s="1">
        <v>107929.8272</v>
      </c>
      <c r="GH463" s="1">
        <v>39071.6855</v>
      </c>
      <c r="GI463" s="1">
        <v>32473.576700000001</v>
      </c>
      <c r="GJ463" s="1">
        <v>1912.4448</v>
      </c>
      <c r="GK463" s="1">
        <v>724.93619999999999</v>
      </c>
      <c r="GL463" s="1">
        <v>59684.993999999999</v>
      </c>
      <c r="GM463" s="1">
        <v>473.11849999999998</v>
      </c>
      <c r="GN463" s="1">
        <v>34530.252699999997</v>
      </c>
      <c r="GO463" s="1">
        <v>3206.9358000000002</v>
      </c>
      <c r="GP463" s="1">
        <v>24157.425200000001</v>
      </c>
      <c r="GQ463" s="1">
        <v>329905.69260000001</v>
      </c>
      <c r="GR463" s="1">
        <v>8794.6970999999994</v>
      </c>
      <c r="GS463" s="1">
        <v>58837.828200000004</v>
      </c>
      <c r="GT463" s="1">
        <v>6677.3643000000002</v>
      </c>
      <c r="GU463" s="1">
        <v>1335.8061</v>
      </c>
      <c r="GV463" s="1">
        <v>2432.1916000000001</v>
      </c>
      <c r="GW463" s="1">
        <v>5188.5406000000003</v>
      </c>
      <c r="GX463" s="1">
        <v>21408.148799999999</v>
      </c>
      <c r="GY463" s="1">
        <v>1616.5882999999999</v>
      </c>
      <c r="GZ463" s="1">
        <v>817.33270000000005</v>
      </c>
      <c r="HA463" s="1">
        <v>11407.399299999999</v>
      </c>
      <c r="HB463" s="1">
        <v>29658.656800000001</v>
      </c>
      <c r="HC463" s="1">
        <v>1105.1023</v>
      </c>
      <c r="HD463" s="1">
        <v>445049.98989999999</v>
      </c>
      <c r="HE463" s="1">
        <v>5409.9323000000004</v>
      </c>
      <c r="HF463" s="1">
        <v>18556.6489</v>
      </c>
      <c r="HG463" s="1">
        <v>1242.9816000000001</v>
      </c>
      <c r="HH463" s="1">
        <v>8937.9153000000006</v>
      </c>
      <c r="HI463" s="1">
        <v>4899.5028000000002</v>
      </c>
      <c r="HJ463" s="1" t="s">
        <v>4</v>
      </c>
      <c r="HK463" s="1">
        <v>4323.7021999999997</v>
      </c>
      <c r="HL463" s="1">
        <v>766.41210000000001</v>
      </c>
      <c r="HM463" s="1">
        <v>947.96960000000001</v>
      </c>
      <c r="HN463" s="1">
        <v>1500.5042000000001</v>
      </c>
      <c r="HO463" s="1">
        <v>5399.6055999999999</v>
      </c>
      <c r="HP463" s="1">
        <v>8275.7721999999994</v>
      </c>
      <c r="HQ463" s="1">
        <v>3058.6082000000001</v>
      </c>
      <c r="HR463" s="1">
        <v>458.517</v>
      </c>
      <c r="HS463" s="1">
        <v>1079.6614999999999</v>
      </c>
      <c r="HT463" s="1">
        <v>6115.0969999999998</v>
      </c>
      <c r="HU463" s="1">
        <v>1341.0413000000001</v>
      </c>
      <c r="HV463" s="1">
        <v>1691.3697999999999</v>
      </c>
      <c r="HW463" s="1">
        <v>9604.0992000000006</v>
      </c>
      <c r="HX463" s="1">
        <v>2785.7583</v>
      </c>
      <c r="HY463" s="1">
        <v>1410.9854</v>
      </c>
      <c r="HZ463" s="1">
        <v>4316.4177</v>
      </c>
      <c r="IA463" s="1">
        <v>8179.2457000000004</v>
      </c>
      <c r="IB463" s="1">
        <v>4075.8597</v>
      </c>
      <c r="IC463" s="1">
        <v>1164.8441</v>
      </c>
      <c r="ID463" s="1">
        <v>5184.8779000000004</v>
      </c>
      <c r="IE463" s="1">
        <v>3613.9176000000002</v>
      </c>
      <c r="IF463" s="1">
        <v>165.22649999999999</v>
      </c>
      <c r="IG463" s="1">
        <v>6896.6638999999996</v>
      </c>
      <c r="IH463" s="1" t="s">
        <v>4</v>
      </c>
      <c r="II463" s="1">
        <v>2233.5654</v>
      </c>
      <c r="IJ463" s="1">
        <v>6217.3054000000002</v>
      </c>
      <c r="IK463" s="1">
        <v>6518.2245999999996</v>
      </c>
      <c r="IL463" s="1">
        <v>60241.307399999998</v>
      </c>
      <c r="IM463" s="1">
        <v>304.54590000000002</v>
      </c>
      <c r="IN463" s="1">
        <v>610.86350000000004</v>
      </c>
      <c r="IO463" s="1">
        <v>1344.0708</v>
      </c>
      <c r="IP463" s="1">
        <v>1665.0838000000001</v>
      </c>
      <c r="IQ463" s="1">
        <v>1312.3525999999999</v>
      </c>
      <c r="IR463" s="1">
        <v>62089.373599999999</v>
      </c>
      <c r="IS463" s="1">
        <v>2508.0268000000001</v>
      </c>
      <c r="IT463" s="1">
        <v>1549.3791000000001</v>
      </c>
      <c r="IU463" s="1">
        <v>31952.5926</v>
      </c>
      <c r="IV463" s="1">
        <v>8531.6869000000006</v>
      </c>
      <c r="IW463" s="1">
        <v>9124.98</v>
      </c>
      <c r="IX463" s="1">
        <v>20559.633000000002</v>
      </c>
      <c r="IY463" s="1">
        <v>7762.04</v>
      </c>
      <c r="IZ463" s="1">
        <v>1919.9672</v>
      </c>
      <c r="JA463" s="1">
        <v>3959.3625999999999</v>
      </c>
      <c r="JB463" s="1">
        <v>4115.7988999999998</v>
      </c>
      <c r="JC463" s="1">
        <v>3695.8290999999999</v>
      </c>
      <c r="JD463" s="1">
        <v>5305.5789999999997</v>
      </c>
      <c r="JE463" s="1">
        <v>2371.7901000000002</v>
      </c>
      <c r="JF463" s="1">
        <v>95.429699999999997</v>
      </c>
      <c r="JG463" s="1">
        <v>7428.0523000000003</v>
      </c>
      <c r="JH463" s="1">
        <v>33735.656799999997</v>
      </c>
      <c r="JI463" s="1">
        <v>1239.6268</v>
      </c>
      <c r="JJ463" s="1">
        <v>38885.255299999997</v>
      </c>
      <c r="JK463" s="1">
        <v>5555.0129999999999</v>
      </c>
      <c r="JL463" s="1">
        <v>13265.827499999999</v>
      </c>
      <c r="JM463" s="1">
        <v>43344.118999999999</v>
      </c>
      <c r="JN463" s="1">
        <v>10080.8992</v>
      </c>
      <c r="JO463" s="1">
        <v>2689.6107999999999</v>
      </c>
      <c r="JP463" s="1">
        <v>2287.1374999999998</v>
      </c>
      <c r="JQ463" s="1">
        <v>324.0455</v>
      </c>
      <c r="JR463" s="1" t="s">
        <v>4</v>
      </c>
      <c r="JS463" s="1">
        <v>16245.635</v>
      </c>
      <c r="JT463" s="1">
        <v>13074.6281</v>
      </c>
      <c r="JU463" s="1">
        <v>16796.184399999998</v>
      </c>
      <c r="JV463" s="1">
        <v>1050.3748000000001</v>
      </c>
      <c r="JW463" s="1">
        <v>1675.6864</v>
      </c>
      <c r="JX463" s="1">
        <v>566.06759999999997</v>
      </c>
      <c r="JY463" s="1">
        <v>41257.171199999997</v>
      </c>
      <c r="JZ463" s="1">
        <v>2333.9742999999999</v>
      </c>
      <c r="KA463" s="1">
        <v>1979.3336999999999</v>
      </c>
      <c r="KB463" s="1" t="s">
        <v>4</v>
      </c>
      <c r="KC463" s="1">
        <v>62620.5893</v>
      </c>
      <c r="KD463" s="1">
        <v>5167.3177999999998</v>
      </c>
      <c r="KE463" s="1">
        <v>20581.197499999998</v>
      </c>
      <c r="KF463" s="1" t="s">
        <v>4</v>
      </c>
      <c r="KG463" s="1" t="s">
        <v>4</v>
      </c>
      <c r="KH463" s="1">
        <v>3516.0320999999999</v>
      </c>
      <c r="KI463" s="1">
        <v>927.96630000000005</v>
      </c>
      <c r="KJ463" s="1">
        <v>2238.1129999999998</v>
      </c>
      <c r="KK463" s="1">
        <v>1455.7488000000001</v>
      </c>
      <c r="KL463" s="1">
        <v>1836.7325000000001</v>
      </c>
      <c r="KM463" s="1">
        <v>1020.4241</v>
      </c>
      <c r="KN463" s="1">
        <v>4804.0499</v>
      </c>
      <c r="KO463" s="1">
        <v>1035.9404</v>
      </c>
      <c r="KP463" s="1">
        <v>3435.6367</v>
      </c>
      <c r="KQ463" s="1">
        <v>1140.8880999999999</v>
      </c>
      <c r="KR463" s="1" t="s">
        <v>4</v>
      </c>
      <c r="KS463" s="1">
        <v>2969.0745999999999</v>
      </c>
      <c r="KT463" s="1">
        <v>830.94129999999996</v>
      </c>
      <c r="KU463" s="1">
        <v>1066.7034000000001</v>
      </c>
      <c r="KV463" s="1">
        <v>12543.676100000001</v>
      </c>
      <c r="KW463" s="1">
        <v>5059.1228000000001</v>
      </c>
      <c r="KX463" s="1">
        <v>3296.6118000000001</v>
      </c>
      <c r="KY463" s="1">
        <v>4105.0029000000004</v>
      </c>
      <c r="KZ463" s="1">
        <v>1487.0907999999999</v>
      </c>
      <c r="LA463" s="1">
        <v>1370.0988</v>
      </c>
      <c r="LB463" s="1" t="s">
        <v>4</v>
      </c>
      <c r="LC463" s="1">
        <v>998.64070000000004</v>
      </c>
      <c r="LD463" s="1">
        <v>499.89449999999999</v>
      </c>
      <c r="LE463" s="1">
        <v>4927.5343999999996</v>
      </c>
      <c r="LF463" s="1">
        <v>1358.4069999999999</v>
      </c>
      <c r="LG463" s="1">
        <v>261.61860000000001</v>
      </c>
      <c r="LH463" s="1">
        <v>1739.1105</v>
      </c>
      <c r="LI463" s="1">
        <v>5684.1718000000001</v>
      </c>
      <c r="LJ463" s="1">
        <v>2254.0439999999999</v>
      </c>
      <c r="LK463" s="1">
        <v>4375.0751</v>
      </c>
      <c r="LL463" s="1" t="s">
        <v>4</v>
      </c>
      <c r="LM463" s="1">
        <v>11707.338900000001</v>
      </c>
      <c r="LN463" s="1">
        <v>6035.0478000000003</v>
      </c>
      <c r="LO463" s="1">
        <v>1375.9658999999999</v>
      </c>
      <c r="LP463" s="1">
        <v>11274.2101</v>
      </c>
      <c r="LQ463" s="1">
        <v>25026.5913</v>
      </c>
      <c r="LR463" s="1">
        <v>1885.5600999999999</v>
      </c>
      <c r="LS463" s="1">
        <v>1774.2904000000001</v>
      </c>
      <c r="LT463" s="1">
        <v>5428.375</v>
      </c>
      <c r="LU463" s="1" t="s">
        <v>4</v>
      </c>
      <c r="LV463" s="1">
        <v>2839.6993000000002</v>
      </c>
      <c r="LW463" s="1">
        <v>1262.4088999999999</v>
      </c>
      <c r="LX463" s="1">
        <v>242.10069999999999</v>
      </c>
      <c r="LY463" s="1">
        <v>740.63239999999996</v>
      </c>
      <c r="LZ463" s="1">
        <v>6912.9979000000003</v>
      </c>
      <c r="MA463" s="1" t="s">
        <v>4</v>
      </c>
      <c r="MB463" s="1">
        <v>743.31010000000003</v>
      </c>
      <c r="MC463" s="1">
        <v>322.34410000000003</v>
      </c>
      <c r="MD463" s="1">
        <v>1368.2892999999999</v>
      </c>
      <c r="ME463" s="1">
        <v>1455.4545000000001</v>
      </c>
      <c r="MF463" s="1">
        <v>27014.6185</v>
      </c>
      <c r="MG463" s="1">
        <v>2521.6765</v>
      </c>
      <c r="MH463" s="1" t="s">
        <v>4</v>
      </c>
      <c r="MI463" s="1">
        <v>33178.713499999998</v>
      </c>
      <c r="MJ463" s="1">
        <v>5681.7435999999998</v>
      </c>
      <c r="MK463" s="1">
        <v>2311.3733000000002</v>
      </c>
      <c r="ML463" s="1" t="s">
        <v>4</v>
      </c>
      <c r="MM463" s="1">
        <v>25689.599699999999</v>
      </c>
      <c r="MN463" s="1">
        <v>5856.2174000000005</v>
      </c>
      <c r="MO463" s="1">
        <v>1780.9612999999999</v>
      </c>
      <c r="MP463" s="1">
        <v>65022.208599999998</v>
      </c>
      <c r="MQ463" s="1">
        <v>61044.6659</v>
      </c>
      <c r="MR463" s="1">
        <v>42729.880299999997</v>
      </c>
      <c r="MS463" s="1">
        <v>1799.2965999999999</v>
      </c>
      <c r="MT463" s="1">
        <v>1066.5675000000001</v>
      </c>
      <c r="MU463" s="1">
        <v>24362.864000000001</v>
      </c>
      <c r="MV463" s="1">
        <v>119551.2852</v>
      </c>
      <c r="MW463" s="1">
        <v>1626.8742</v>
      </c>
      <c r="MX463" s="1">
        <v>5652.8553000000002</v>
      </c>
      <c r="MY463" s="1">
        <v>2997.462</v>
      </c>
      <c r="MZ463" s="1">
        <v>554.10599999999999</v>
      </c>
      <c r="NA463" s="1">
        <v>136375.34109999999</v>
      </c>
      <c r="NB463" s="1">
        <v>1245.8588</v>
      </c>
      <c r="NC463" s="1">
        <v>1188.4648</v>
      </c>
      <c r="ND463" s="1">
        <v>1410.6180999999999</v>
      </c>
      <c r="NE463" s="1">
        <v>7698.7547000000004</v>
      </c>
      <c r="NF463" s="1">
        <v>3755.6822000000002</v>
      </c>
      <c r="NG463" s="1">
        <v>3960.8998000000001</v>
      </c>
      <c r="NH463" s="1">
        <v>2767.4708999999998</v>
      </c>
      <c r="NI463" s="1">
        <v>548.90809999999999</v>
      </c>
      <c r="NJ463" s="1">
        <v>5517.9778999999999</v>
      </c>
      <c r="NK463" s="1">
        <v>3474.4131000000002</v>
      </c>
      <c r="NL463" s="1">
        <v>1742.5758000000001</v>
      </c>
      <c r="NM463" s="1">
        <v>1691.2555</v>
      </c>
      <c r="NN463" s="1">
        <v>3143.0221999999999</v>
      </c>
      <c r="NO463" s="1" t="s">
        <v>4</v>
      </c>
      <c r="NP463" s="1">
        <v>2482.0367000000001</v>
      </c>
      <c r="NQ463" s="1">
        <v>1435.175</v>
      </c>
      <c r="NR463" s="1">
        <v>793.65660000000003</v>
      </c>
      <c r="NS463" s="1">
        <v>4219.4429</v>
      </c>
      <c r="NT463" s="1">
        <v>17585.102900000002</v>
      </c>
      <c r="NU463" s="1">
        <v>1300.5214000000001</v>
      </c>
      <c r="NV463" s="1">
        <v>2690.6073999999999</v>
      </c>
      <c r="NW463" s="1">
        <v>15250.317499999999</v>
      </c>
      <c r="NX463" s="1">
        <v>21957.388999999999</v>
      </c>
      <c r="NY463" s="1">
        <v>6783.4474</v>
      </c>
      <c r="NZ463" s="1">
        <v>1875.6932999999999</v>
      </c>
      <c r="OA463" s="1">
        <v>4846.2030000000004</v>
      </c>
      <c r="OB463" s="1">
        <v>2675.5189999999998</v>
      </c>
      <c r="OC463" s="1">
        <v>1878.8622</v>
      </c>
      <c r="OD463" s="1">
        <v>224.55080000000001</v>
      </c>
      <c r="OE463" s="1">
        <v>2426.9151000000002</v>
      </c>
      <c r="OF463" s="1">
        <v>16449.5445</v>
      </c>
    </row>
    <row r="464" spans="1:396" x14ac:dyDescent="0.2">
      <c r="A464" s="2">
        <v>44895</v>
      </c>
      <c r="B464" s="1">
        <v>21943.152600000001</v>
      </c>
      <c r="C464" s="1">
        <v>117756.40059999999</v>
      </c>
      <c r="D464" s="1">
        <v>405310.25140000001</v>
      </c>
      <c r="E464" s="1">
        <v>303649.06020000001</v>
      </c>
      <c r="F464" s="1">
        <v>335.56979999999999</v>
      </c>
      <c r="G464" s="1">
        <v>44481.503700000001</v>
      </c>
      <c r="H464" s="1">
        <v>2981.9079999999999</v>
      </c>
      <c r="I464" s="1">
        <v>93763.047099999996</v>
      </c>
      <c r="J464" s="1">
        <v>46889.468399999998</v>
      </c>
      <c r="K464" s="1">
        <v>2189.0162999999998</v>
      </c>
      <c r="L464" s="1">
        <v>3227.8352</v>
      </c>
      <c r="M464" s="1">
        <v>652.55650000000003</v>
      </c>
      <c r="N464" s="1">
        <v>44725.251100000001</v>
      </c>
      <c r="O464" s="1">
        <v>3853.2891</v>
      </c>
      <c r="P464" s="1">
        <v>1374.4992999999999</v>
      </c>
      <c r="Q464" s="1">
        <v>1071.3534</v>
      </c>
      <c r="R464" s="1">
        <v>37100.049700000003</v>
      </c>
      <c r="S464" s="1">
        <v>1578.2652</v>
      </c>
      <c r="T464" s="1">
        <v>701454.85580000002</v>
      </c>
      <c r="U464" s="1">
        <v>768.15030000000002</v>
      </c>
      <c r="V464" s="1">
        <v>7813.1490999999996</v>
      </c>
      <c r="W464" s="1">
        <v>5498.9342999999999</v>
      </c>
      <c r="X464" s="1">
        <v>1704.5510999999999</v>
      </c>
      <c r="Y464" s="1">
        <v>35106.762900000002</v>
      </c>
      <c r="Z464" s="1">
        <v>9394.5264999999999</v>
      </c>
      <c r="AA464" s="1">
        <v>1799.4996000000001</v>
      </c>
      <c r="AB464" s="1">
        <v>1763.8072999999999</v>
      </c>
      <c r="AC464" s="1">
        <v>12109.109</v>
      </c>
      <c r="AD464" s="1">
        <v>3471.7986000000001</v>
      </c>
      <c r="AE464" s="1">
        <v>3860.3137000000002</v>
      </c>
      <c r="AF464" s="1">
        <v>25140.933700000001</v>
      </c>
      <c r="AG464" s="1">
        <v>5902.3387000000002</v>
      </c>
      <c r="AH464" s="1" t="s">
        <v>4</v>
      </c>
      <c r="AI464" s="1">
        <v>6828.5303000000004</v>
      </c>
      <c r="AJ464" s="1">
        <v>24166.659599999999</v>
      </c>
      <c r="AK464" s="1">
        <v>2884.7386000000001</v>
      </c>
      <c r="AL464" s="1">
        <v>892.04830000000004</v>
      </c>
      <c r="AM464" s="1">
        <v>724.47789999999998</v>
      </c>
      <c r="AN464" s="1">
        <v>13393.165499999999</v>
      </c>
      <c r="AO464" s="1">
        <v>4017.5540000000001</v>
      </c>
      <c r="AP464" s="1" t="s">
        <v>4</v>
      </c>
      <c r="AQ464" s="1">
        <v>899.79020000000003</v>
      </c>
      <c r="AR464" s="1">
        <v>913.96</v>
      </c>
      <c r="AS464" s="1">
        <v>1772.8685</v>
      </c>
      <c r="AT464" s="1">
        <v>1228.6668</v>
      </c>
      <c r="AU464" s="1">
        <v>14175.1222</v>
      </c>
      <c r="AV464" s="1" t="s">
        <v>4</v>
      </c>
      <c r="AW464" s="1">
        <v>8699.3333999999995</v>
      </c>
      <c r="AX464" s="1">
        <v>6589.2502000000004</v>
      </c>
      <c r="AY464" s="1">
        <v>13806.383099999999</v>
      </c>
      <c r="AZ464" s="1">
        <v>20250.518499999998</v>
      </c>
      <c r="BA464" s="1">
        <v>13546.2009</v>
      </c>
      <c r="BB464" s="1">
        <v>85898.926200000002</v>
      </c>
      <c r="BC464" s="1" t="s">
        <v>4</v>
      </c>
      <c r="BD464" s="1">
        <v>3458.0088999999998</v>
      </c>
      <c r="BE464" s="1" t="s">
        <v>4</v>
      </c>
      <c r="BF464" s="1">
        <v>114942.24</v>
      </c>
      <c r="BG464" s="1">
        <v>3500.2586000000001</v>
      </c>
      <c r="BH464" s="1">
        <v>393.10390000000001</v>
      </c>
      <c r="BI464" s="1">
        <v>1514.0963999999999</v>
      </c>
      <c r="BJ464" s="1">
        <v>2678.6867999999999</v>
      </c>
      <c r="BK464" s="1">
        <v>182713.0386</v>
      </c>
      <c r="BL464" s="1">
        <v>6764.4337999999998</v>
      </c>
      <c r="BM464" s="1">
        <v>564.21770000000004</v>
      </c>
      <c r="BN464" s="1">
        <v>4946.0601999999999</v>
      </c>
      <c r="BO464" s="1">
        <v>2506.6107999999999</v>
      </c>
      <c r="BP464" s="1">
        <v>2839.3253</v>
      </c>
      <c r="BQ464" s="1">
        <v>67862.460500000001</v>
      </c>
      <c r="BR464" s="1">
        <v>2454.8933000000002</v>
      </c>
      <c r="BS464" s="1">
        <v>77307.75</v>
      </c>
      <c r="BT464" s="1">
        <v>1465.9794999999999</v>
      </c>
      <c r="BU464" s="1">
        <v>3113.7202000000002</v>
      </c>
      <c r="BV464" s="1">
        <v>6304.7619000000004</v>
      </c>
      <c r="BW464" s="1">
        <v>4699.4206999999997</v>
      </c>
      <c r="BX464" s="1">
        <v>154080.6678</v>
      </c>
      <c r="BY464" s="1">
        <v>62105.929900000003</v>
      </c>
      <c r="BZ464" s="1">
        <v>52333.214099999997</v>
      </c>
      <c r="CA464" s="1">
        <v>4131.5360000000001</v>
      </c>
      <c r="CB464" s="1">
        <v>11668.536700000001</v>
      </c>
      <c r="CC464" s="1">
        <v>8399.1052</v>
      </c>
      <c r="CD464" s="1">
        <v>18598.877799999998</v>
      </c>
      <c r="CE464" s="1">
        <v>4851.0438999999997</v>
      </c>
      <c r="CF464" s="1">
        <v>1143.5224000000001</v>
      </c>
      <c r="CG464" s="1">
        <v>1078.7315000000001</v>
      </c>
      <c r="CH464" s="1">
        <v>24071.845099999999</v>
      </c>
      <c r="CI464" s="1">
        <v>2008.8644999999999</v>
      </c>
      <c r="CJ464" s="1" t="s">
        <v>4</v>
      </c>
      <c r="CK464" s="1">
        <v>1977.4899</v>
      </c>
      <c r="CL464" s="1">
        <v>629.69110000000001</v>
      </c>
      <c r="CM464" s="1">
        <v>8286.0521000000008</v>
      </c>
      <c r="CN464" s="1" t="s">
        <v>4</v>
      </c>
      <c r="CO464" s="1">
        <v>8941.8945000000003</v>
      </c>
      <c r="CP464" s="1">
        <v>3994.8362999999999</v>
      </c>
      <c r="CQ464" s="1">
        <v>2229.6923000000002</v>
      </c>
      <c r="CR464" s="1" t="s">
        <v>4</v>
      </c>
      <c r="CS464" s="1">
        <v>4131.6682000000001</v>
      </c>
      <c r="CT464" s="1">
        <v>1661.8461</v>
      </c>
      <c r="CU464" s="1">
        <v>17441.1708</v>
      </c>
      <c r="CV464" s="1">
        <v>2993.4537</v>
      </c>
      <c r="CW464" s="1">
        <v>5179.2482</v>
      </c>
      <c r="CX464" s="1">
        <v>3077.1493999999998</v>
      </c>
      <c r="CY464" s="1">
        <v>2241.8348000000001</v>
      </c>
      <c r="CZ464" s="1" t="s">
        <v>4</v>
      </c>
      <c r="DA464" s="1" t="s">
        <v>4</v>
      </c>
      <c r="DB464" s="1">
        <v>29347.720600000001</v>
      </c>
      <c r="DC464" s="1">
        <v>24957.364600000001</v>
      </c>
      <c r="DD464" s="1">
        <v>13339.574500000001</v>
      </c>
      <c r="DE464" s="1">
        <v>1543.1593</v>
      </c>
      <c r="DF464" s="1">
        <v>22333.526300000001</v>
      </c>
      <c r="DG464" s="1">
        <v>33563.198299999996</v>
      </c>
      <c r="DH464" s="1">
        <v>2946.9654999999998</v>
      </c>
      <c r="DI464" s="1">
        <v>19405.583299999998</v>
      </c>
      <c r="DJ464" s="1">
        <v>5793.6493</v>
      </c>
      <c r="DK464" s="1">
        <v>8339.9195999999993</v>
      </c>
      <c r="DL464" s="1">
        <v>1200.6415999999999</v>
      </c>
      <c r="DM464" s="1">
        <v>2686.19</v>
      </c>
      <c r="DN464" s="1" t="s">
        <v>4</v>
      </c>
      <c r="DO464" s="1">
        <v>1239.1612</v>
      </c>
      <c r="DP464" s="1">
        <v>1755.5328</v>
      </c>
      <c r="DQ464" s="1">
        <v>1166.6964</v>
      </c>
      <c r="DR464" s="1">
        <v>17549.157999999999</v>
      </c>
      <c r="DS464" s="1">
        <v>1459.5127</v>
      </c>
      <c r="DT464" s="1">
        <v>6042.8023000000003</v>
      </c>
      <c r="DU464" s="1">
        <v>29234.121500000001</v>
      </c>
      <c r="DV464" s="1">
        <v>10083.6576</v>
      </c>
      <c r="DW464" s="1">
        <v>67441.528000000006</v>
      </c>
      <c r="DX464" s="1">
        <v>7981.7794000000004</v>
      </c>
      <c r="DY464" s="1">
        <v>27912.989699999998</v>
      </c>
      <c r="DZ464" s="1">
        <v>32314.085500000001</v>
      </c>
      <c r="EA464" s="1">
        <v>306.21600000000001</v>
      </c>
      <c r="EB464" s="1">
        <v>1209.9730999999999</v>
      </c>
      <c r="EC464" s="1">
        <v>7753.192</v>
      </c>
      <c r="ED464" s="1">
        <v>8690.9339</v>
      </c>
      <c r="EE464" s="1">
        <v>739.97090000000003</v>
      </c>
      <c r="EF464" s="1">
        <v>157298.48360000001</v>
      </c>
      <c r="EG464" s="1">
        <v>5775.5230000000001</v>
      </c>
      <c r="EH464" s="1">
        <v>91140.8897</v>
      </c>
      <c r="EI464" s="1">
        <v>769.77930000000003</v>
      </c>
      <c r="EJ464" s="1">
        <v>3636.3422999999998</v>
      </c>
      <c r="EK464" s="1">
        <v>35511.561999999998</v>
      </c>
      <c r="EL464" s="1">
        <v>24511.821199999998</v>
      </c>
      <c r="EM464" s="1">
        <v>9455.6720000000005</v>
      </c>
      <c r="EN464" s="1">
        <v>39051.360800000002</v>
      </c>
      <c r="EO464" s="1">
        <v>2303.4688999999998</v>
      </c>
      <c r="EP464" s="1">
        <v>24468.046699999999</v>
      </c>
      <c r="EQ464" s="1">
        <v>39755.040000000001</v>
      </c>
      <c r="ER464" s="1">
        <v>443.67910000000001</v>
      </c>
      <c r="ES464" s="1">
        <v>1336.5780999999999</v>
      </c>
      <c r="ET464" s="1">
        <v>3317.4299000000001</v>
      </c>
      <c r="EU464" s="1">
        <v>2029.5477000000001</v>
      </c>
      <c r="EV464" s="1">
        <v>1591.4331999999999</v>
      </c>
      <c r="EW464" s="1">
        <v>39406.560599999997</v>
      </c>
      <c r="EX464" s="1">
        <v>7091.0553</v>
      </c>
      <c r="EY464" s="1" t="s">
        <v>4</v>
      </c>
      <c r="EZ464" s="1">
        <v>9327.8153000000002</v>
      </c>
      <c r="FA464" s="1">
        <v>4347.4135999999999</v>
      </c>
      <c r="FB464" s="1">
        <v>3378.2527</v>
      </c>
      <c r="FC464" s="1">
        <v>1460.4342999999999</v>
      </c>
      <c r="FD464" s="1">
        <v>24293.215199999999</v>
      </c>
      <c r="FE464" s="1">
        <v>4060.2282</v>
      </c>
      <c r="FF464" s="1">
        <v>6900.1868000000004</v>
      </c>
      <c r="FG464" s="1">
        <v>15794.4936</v>
      </c>
      <c r="FH464" s="1">
        <v>9651.1183000000001</v>
      </c>
      <c r="FI464" s="1" t="s">
        <v>4</v>
      </c>
      <c r="FJ464" s="1">
        <v>1029.8824999999999</v>
      </c>
      <c r="FK464" s="1">
        <v>103015.23970000001</v>
      </c>
      <c r="FL464" s="1">
        <v>11298.8796</v>
      </c>
      <c r="FM464" s="1">
        <v>2966.7822000000001</v>
      </c>
      <c r="FN464" s="1">
        <v>5270.6095999999998</v>
      </c>
      <c r="FO464" s="1">
        <v>5661.2640000000001</v>
      </c>
      <c r="FP464" s="1">
        <v>5597.1279000000004</v>
      </c>
      <c r="FQ464" s="1">
        <v>381.8064</v>
      </c>
      <c r="FR464" s="1">
        <v>6410.4762000000001</v>
      </c>
      <c r="FS464" s="1">
        <v>19039.850699999999</v>
      </c>
      <c r="FT464" s="1">
        <v>108729.4256</v>
      </c>
      <c r="FU464" s="1">
        <v>696.17970000000003</v>
      </c>
      <c r="FV464" s="1" t="s">
        <v>4</v>
      </c>
      <c r="FW464" s="1">
        <v>1216.3487</v>
      </c>
      <c r="FX464" s="1">
        <v>895.46220000000005</v>
      </c>
      <c r="FY464" s="1">
        <v>136040.64499999999</v>
      </c>
      <c r="FZ464" s="1">
        <v>54643.063999999998</v>
      </c>
      <c r="GA464" s="1">
        <v>3134.8901999999998</v>
      </c>
      <c r="GB464" s="1">
        <v>4368.4367000000002</v>
      </c>
      <c r="GC464" s="1">
        <v>14270.445100000001</v>
      </c>
      <c r="GD464" s="1">
        <v>1467.4540999999999</v>
      </c>
      <c r="GE464" s="1">
        <v>63492.012699999999</v>
      </c>
      <c r="GF464" s="1" t="s">
        <v>4</v>
      </c>
      <c r="GG464" s="1">
        <v>108232.1517</v>
      </c>
      <c r="GH464" s="1">
        <v>39554.593999999997</v>
      </c>
      <c r="GI464" s="1">
        <v>33632.996299999999</v>
      </c>
      <c r="GJ464" s="1">
        <v>1941.6521</v>
      </c>
      <c r="GK464" s="1">
        <v>731.23220000000003</v>
      </c>
      <c r="GL464" s="1">
        <v>60179.295899999997</v>
      </c>
      <c r="GM464" s="1">
        <v>480.52640000000002</v>
      </c>
      <c r="GN464" s="1">
        <v>35325.189200000001</v>
      </c>
      <c r="GO464" s="1">
        <v>3272.1552999999999</v>
      </c>
      <c r="GP464" s="1">
        <v>25149.5036</v>
      </c>
      <c r="GQ464" s="1">
        <v>342664.26380000002</v>
      </c>
      <c r="GR464" s="1">
        <v>9136.3873000000003</v>
      </c>
      <c r="GS464" s="1">
        <v>60496.726499999997</v>
      </c>
      <c r="GT464" s="1">
        <v>6774.0457999999999</v>
      </c>
      <c r="GU464" s="1">
        <v>1375.9227000000001</v>
      </c>
      <c r="GV464" s="1">
        <v>2496.7192</v>
      </c>
      <c r="GW464" s="1">
        <v>5238.3278</v>
      </c>
      <c r="GX464" s="1">
        <v>21688.482499999998</v>
      </c>
      <c r="GY464" s="1">
        <v>1627.3416999999999</v>
      </c>
      <c r="GZ464" s="1">
        <v>824.64940000000001</v>
      </c>
      <c r="HA464" s="1">
        <v>11407.399299999999</v>
      </c>
      <c r="HB464" s="1">
        <v>29606.743900000001</v>
      </c>
      <c r="HC464" s="1">
        <v>1137.2842000000001</v>
      </c>
      <c r="HD464" s="1">
        <v>461952.7782</v>
      </c>
      <c r="HE464" s="1">
        <v>5555.7689</v>
      </c>
      <c r="HF464" s="1">
        <v>18556.6489</v>
      </c>
      <c r="HG464" s="1">
        <v>1269.0934</v>
      </c>
      <c r="HH464" s="1">
        <v>9022.3731000000007</v>
      </c>
      <c r="HI464" s="1">
        <v>5051.4435000000003</v>
      </c>
      <c r="HJ464" s="1" t="s">
        <v>4</v>
      </c>
      <c r="HK464" s="1">
        <v>4399.6707999999999</v>
      </c>
      <c r="HL464" s="1">
        <v>776.98329999999999</v>
      </c>
      <c r="HM464" s="1">
        <v>954.78959999999995</v>
      </c>
      <c r="HN464" s="1">
        <v>1526.9499000000001</v>
      </c>
      <c r="HO464" s="1">
        <v>5425.4691999999995</v>
      </c>
      <c r="HP464" s="1">
        <v>8397.1178</v>
      </c>
      <c r="HQ464" s="1">
        <v>3121.6259</v>
      </c>
      <c r="HR464" s="1">
        <v>464.17340000000002</v>
      </c>
      <c r="HS464" s="1">
        <v>1092.7249999999999</v>
      </c>
      <c r="HT464" s="1">
        <v>6195.6986999999999</v>
      </c>
      <c r="HU464" s="1">
        <v>1357.9377999999999</v>
      </c>
      <c r="HV464" s="1">
        <v>1737.7665</v>
      </c>
      <c r="HW464" s="1">
        <v>9895.8585999999996</v>
      </c>
      <c r="HX464" s="1">
        <v>2727.7664</v>
      </c>
      <c r="HY464" s="1">
        <v>1432.7485999999999</v>
      </c>
      <c r="HZ464" s="1">
        <v>4358.3698999999997</v>
      </c>
      <c r="IA464" s="1">
        <v>8255.7240000000002</v>
      </c>
      <c r="IB464" s="1">
        <v>4137.4381999999996</v>
      </c>
      <c r="IC464" s="1">
        <v>1178.6416999999999</v>
      </c>
      <c r="ID464" s="1">
        <v>5253.6971999999996</v>
      </c>
      <c r="IE464" s="1">
        <v>3667.3184000000001</v>
      </c>
      <c r="IF464" s="1">
        <v>166.47149999999999</v>
      </c>
      <c r="IG464" s="1">
        <v>6896.6638999999996</v>
      </c>
      <c r="IH464" s="1" t="s">
        <v>4</v>
      </c>
      <c r="II464" s="1">
        <v>2247.1268</v>
      </c>
      <c r="IJ464" s="1">
        <v>6413.7942999999996</v>
      </c>
      <c r="IK464" s="1">
        <v>6679.4295000000002</v>
      </c>
      <c r="IL464" s="1">
        <v>61245.978799999997</v>
      </c>
      <c r="IM464" s="1">
        <v>301.44889999999998</v>
      </c>
      <c r="IN464" s="1">
        <v>640.74440000000004</v>
      </c>
      <c r="IO464" s="1">
        <v>1352.0291</v>
      </c>
      <c r="IP464" s="1">
        <v>1695.9466</v>
      </c>
      <c r="IQ464" s="1">
        <v>1340.0262</v>
      </c>
      <c r="IR464" s="1">
        <v>63911.449099999998</v>
      </c>
      <c r="IS464" s="1">
        <v>2561.8823000000002</v>
      </c>
      <c r="IT464" s="1">
        <v>1549.3791000000001</v>
      </c>
      <c r="IU464" s="1">
        <v>33042.653400000003</v>
      </c>
      <c r="IV464" s="1">
        <v>8778.3619999999992</v>
      </c>
      <c r="IW464" s="1">
        <v>9124.98</v>
      </c>
      <c r="IX464" s="1">
        <v>21519.850299999998</v>
      </c>
      <c r="IY464" s="1">
        <v>7845.76</v>
      </c>
      <c r="IZ464" s="1">
        <v>1970.2172</v>
      </c>
      <c r="JA464" s="1">
        <v>4009.6934999999999</v>
      </c>
      <c r="JB464" s="1">
        <v>4115.7988999999998</v>
      </c>
      <c r="JC464" s="1">
        <v>3698.8362999999999</v>
      </c>
      <c r="JD464" s="1">
        <v>5305.5789999999997</v>
      </c>
      <c r="JE464" s="1">
        <v>2414.5281</v>
      </c>
      <c r="JF464" s="1">
        <v>97.623500000000007</v>
      </c>
      <c r="JG464" s="1">
        <v>7455.4396999999999</v>
      </c>
      <c r="JH464" s="1">
        <v>33947.033100000001</v>
      </c>
      <c r="JI464" s="1">
        <v>1263.8318999999999</v>
      </c>
      <c r="JJ464" s="1">
        <v>40605.155400000003</v>
      </c>
      <c r="JK464" s="1">
        <v>5658.5546999999997</v>
      </c>
      <c r="JL464" s="1">
        <v>13500.2176</v>
      </c>
      <c r="JM464" s="1">
        <v>43344.118999999999</v>
      </c>
      <c r="JN464" s="1">
        <v>10182.582700000001</v>
      </c>
      <c r="JO464" s="1">
        <v>2711.5826999999999</v>
      </c>
      <c r="JP464" s="1">
        <v>2345.1693</v>
      </c>
      <c r="JQ464" s="1">
        <v>335.33519999999999</v>
      </c>
      <c r="JR464" s="1" t="s">
        <v>4</v>
      </c>
      <c r="JS464" s="1">
        <v>16877.220799999999</v>
      </c>
      <c r="JT464" s="1">
        <v>13455.463100000001</v>
      </c>
      <c r="JU464" s="1">
        <v>16931.3469</v>
      </c>
      <c r="JV464" s="1">
        <v>1073.3434999999999</v>
      </c>
      <c r="JW464" s="1">
        <v>1675.6864</v>
      </c>
      <c r="JX464" s="1">
        <v>576.9588</v>
      </c>
      <c r="JY464" s="1">
        <v>41980.352400000003</v>
      </c>
      <c r="JZ464" s="1">
        <v>2406.5735</v>
      </c>
      <c r="KA464" s="1">
        <v>2002.2686000000001</v>
      </c>
      <c r="KB464" s="1" t="s">
        <v>4</v>
      </c>
      <c r="KC464" s="1">
        <v>63768.623099999997</v>
      </c>
      <c r="KD464" s="1">
        <v>5262.1979000000001</v>
      </c>
      <c r="KE464" s="1">
        <v>20871.767100000001</v>
      </c>
      <c r="KF464" s="1" t="s">
        <v>4</v>
      </c>
      <c r="KG464" s="1" t="s">
        <v>4</v>
      </c>
      <c r="KH464" s="1">
        <v>3516.0320999999999</v>
      </c>
      <c r="KI464" s="1">
        <v>970.94240000000002</v>
      </c>
      <c r="KJ464" s="1">
        <v>2276.7011000000002</v>
      </c>
      <c r="KK464" s="1">
        <v>1438.4940999999999</v>
      </c>
      <c r="KL464" s="1">
        <v>1847.3019999999999</v>
      </c>
      <c r="KM464" s="1">
        <v>1042.6878999999999</v>
      </c>
      <c r="KN464" s="1">
        <v>4963.6445999999996</v>
      </c>
      <c r="KO464" s="1">
        <v>1049.2717</v>
      </c>
      <c r="KP464" s="1">
        <v>3510.6961999999999</v>
      </c>
      <c r="KQ464" s="1">
        <v>1154.9297999999999</v>
      </c>
      <c r="KR464" s="1" t="s">
        <v>4</v>
      </c>
      <c r="KS464" s="1">
        <v>3044.6637999999998</v>
      </c>
      <c r="KT464" s="1">
        <v>830.94129999999996</v>
      </c>
      <c r="KU464" s="1">
        <v>1085.2236</v>
      </c>
      <c r="KV464" s="1">
        <v>12818.5185</v>
      </c>
      <c r="KW464" s="1">
        <v>5059.1228000000001</v>
      </c>
      <c r="KX464" s="1">
        <v>3390.6008999999999</v>
      </c>
      <c r="KY464" s="1">
        <v>4189.4884000000002</v>
      </c>
      <c r="KZ464" s="1">
        <v>1505.2845</v>
      </c>
      <c r="LA464" s="1">
        <v>1404.3513</v>
      </c>
      <c r="LB464" s="1" t="s">
        <v>4</v>
      </c>
      <c r="LC464" s="1">
        <v>1020.8996</v>
      </c>
      <c r="LD464" s="1">
        <v>511.12810000000002</v>
      </c>
      <c r="LE464" s="1">
        <v>4995.4551000000001</v>
      </c>
      <c r="LF464" s="1">
        <v>1377.9079999999999</v>
      </c>
      <c r="LG464" s="1">
        <v>266.86399999999998</v>
      </c>
      <c r="LH464" s="1">
        <v>1748.509</v>
      </c>
      <c r="LI464" s="1">
        <v>5784.7272000000003</v>
      </c>
      <c r="LJ464" s="1">
        <v>2287.9843999999998</v>
      </c>
      <c r="LK464" s="1">
        <v>4473.3347000000003</v>
      </c>
      <c r="LL464" s="1" t="s">
        <v>4</v>
      </c>
      <c r="LM464" s="1">
        <v>11707.338900000001</v>
      </c>
      <c r="LN464" s="1">
        <v>6128.1409000000003</v>
      </c>
      <c r="LO464" s="1">
        <v>1403.8814</v>
      </c>
      <c r="LP464" s="1">
        <v>11378.696099999999</v>
      </c>
      <c r="LQ464" s="1">
        <v>25533.620999999999</v>
      </c>
      <c r="LR464" s="1">
        <v>1899.2597000000001</v>
      </c>
      <c r="LS464" s="1">
        <v>1839.4684</v>
      </c>
      <c r="LT464" s="1">
        <v>5428.375</v>
      </c>
      <c r="LU464" s="1" t="s">
        <v>4</v>
      </c>
      <c r="LV464" s="1">
        <v>2948.3090000000002</v>
      </c>
      <c r="LW464" s="1">
        <v>1298.8086000000001</v>
      </c>
      <c r="LX464" s="1">
        <v>237.3066</v>
      </c>
      <c r="LY464" s="1">
        <v>742.57500000000005</v>
      </c>
      <c r="LZ464" s="1">
        <v>6951.9866000000002</v>
      </c>
      <c r="MA464" s="1" t="s">
        <v>4</v>
      </c>
      <c r="MB464" s="1">
        <v>761.94069999999999</v>
      </c>
      <c r="MC464" s="1">
        <v>327.68579999999997</v>
      </c>
      <c r="MD464" s="1">
        <v>1402.5688</v>
      </c>
      <c r="ME464" s="1">
        <v>1480.8724999999999</v>
      </c>
      <c r="MF464" s="1">
        <v>27614.203799999999</v>
      </c>
      <c r="MG464" s="1">
        <v>2525.2948999999999</v>
      </c>
      <c r="MH464" s="1" t="s">
        <v>4</v>
      </c>
      <c r="MI464" s="1">
        <v>33722.857199999999</v>
      </c>
      <c r="MJ464" s="1">
        <v>5862.6036000000004</v>
      </c>
      <c r="MK464" s="1">
        <v>2332.8314</v>
      </c>
      <c r="ML464" s="1" t="s">
        <v>4</v>
      </c>
      <c r="MM464" s="1">
        <v>26061.931</v>
      </c>
      <c r="MN464" s="1">
        <v>5904.6004999999996</v>
      </c>
      <c r="MO464" s="1">
        <v>1791.0179000000001</v>
      </c>
      <c r="MP464" s="1">
        <v>65746.455100000006</v>
      </c>
      <c r="MQ464" s="1">
        <v>61778.265200000002</v>
      </c>
      <c r="MR464" s="1">
        <v>43372.246200000001</v>
      </c>
      <c r="MS464" s="1">
        <v>1788.7671</v>
      </c>
      <c r="MT464" s="1">
        <v>1061.9393</v>
      </c>
      <c r="MU464" s="1">
        <v>23857.5638</v>
      </c>
      <c r="MV464" s="1">
        <v>120506.8765</v>
      </c>
      <c r="MW464" s="1">
        <v>1663.7621999999999</v>
      </c>
      <c r="MX464" s="1">
        <v>5796.0547999999999</v>
      </c>
      <c r="MY464" s="1">
        <v>2997.462</v>
      </c>
      <c r="MZ464" s="1">
        <v>554.8741</v>
      </c>
      <c r="NA464" s="1">
        <v>136962.01939999999</v>
      </c>
      <c r="NB464" s="1">
        <v>1247.8235</v>
      </c>
      <c r="NC464" s="1">
        <v>1211.4458</v>
      </c>
      <c r="ND464" s="1">
        <v>1440.056</v>
      </c>
      <c r="NE464" s="1">
        <v>7808.8100999999997</v>
      </c>
      <c r="NF464" s="1">
        <v>3751.0416</v>
      </c>
      <c r="NG464" s="1">
        <v>4028.4355999999998</v>
      </c>
      <c r="NH464" s="1">
        <v>2777.1147000000001</v>
      </c>
      <c r="NI464" s="1">
        <v>552.53399999999999</v>
      </c>
      <c r="NJ464" s="1">
        <v>5594.8753999999999</v>
      </c>
      <c r="NK464" s="1">
        <v>3476.6795999999999</v>
      </c>
      <c r="NL464" s="1">
        <v>1782.0607</v>
      </c>
      <c r="NM464" s="1">
        <v>1691.2555</v>
      </c>
      <c r="NN464" s="1">
        <v>3164.6698000000001</v>
      </c>
      <c r="NO464" s="1" t="s">
        <v>4</v>
      </c>
      <c r="NP464" s="1">
        <v>2469.1435000000001</v>
      </c>
      <c r="NQ464" s="1">
        <v>1426.4256</v>
      </c>
      <c r="NR464" s="1">
        <v>793.07339999999999</v>
      </c>
      <c r="NS464" s="1">
        <v>4310.5119999999997</v>
      </c>
      <c r="NT464" s="1">
        <v>17585.102900000002</v>
      </c>
      <c r="NU464" s="1">
        <v>1322.4060999999999</v>
      </c>
      <c r="NV464" s="1">
        <v>2705.2646</v>
      </c>
      <c r="NW464" s="1">
        <v>14970.8287</v>
      </c>
      <c r="NX464" s="1">
        <v>22087.139500000001</v>
      </c>
      <c r="NY464" s="1">
        <v>6853.7469000000001</v>
      </c>
      <c r="NZ464" s="1">
        <v>1875.7683</v>
      </c>
      <c r="OA464" s="1">
        <v>4839.0043999999998</v>
      </c>
      <c r="OB464" s="1">
        <v>2670.8307</v>
      </c>
      <c r="OC464" s="1">
        <v>1929.6454000000001</v>
      </c>
      <c r="OD464" s="1">
        <v>219.1414</v>
      </c>
      <c r="OE464" s="1">
        <v>2438.2121999999999</v>
      </c>
      <c r="OF464" s="1">
        <v>16686.998</v>
      </c>
    </row>
    <row r="465" spans="1:396" x14ac:dyDescent="0.2">
      <c r="A465" s="2">
        <v>44896</v>
      </c>
      <c r="B465" s="1">
        <v>22246.559300000001</v>
      </c>
      <c r="C465" s="1">
        <v>117689.1496</v>
      </c>
      <c r="D465" s="1">
        <v>399619.83390000003</v>
      </c>
      <c r="E465" s="1">
        <v>293219.8983</v>
      </c>
      <c r="F465" s="1">
        <v>342.899</v>
      </c>
      <c r="G465" s="1">
        <v>44324.490899999997</v>
      </c>
      <c r="H465" s="1">
        <v>2961.1201000000001</v>
      </c>
      <c r="I465" s="1">
        <v>92542.829800000007</v>
      </c>
      <c r="J465" s="1">
        <v>46882.0386</v>
      </c>
      <c r="K465" s="1">
        <v>2183.7574</v>
      </c>
      <c r="L465" s="1">
        <v>3248.6419000000001</v>
      </c>
      <c r="M465" s="1">
        <v>652.55650000000003</v>
      </c>
      <c r="N465" s="1">
        <v>44712.815300000002</v>
      </c>
      <c r="O465" s="1">
        <v>3843.6109000000001</v>
      </c>
      <c r="P465" s="1">
        <v>1372.6318000000001</v>
      </c>
      <c r="Q465" s="1">
        <v>1066.6223</v>
      </c>
      <c r="R465" s="1">
        <v>36986.890500000001</v>
      </c>
      <c r="S465" s="1">
        <v>1560.6789000000001</v>
      </c>
      <c r="T465" s="1">
        <v>695954.5281</v>
      </c>
      <c r="U465" s="1">
        <v>761.07839999999999</v>
      </c>
      <c r="V465" s="1">
        <v>7725.6175000000003</v>
      </c>
      <c r="W465" s="1">
        <v>5457.9772999999996</v>
      </c>
      <c r="X465" s="1">
        <v>1704.5510999999999</v>
      </c>
      <c r="Y465" s="1">
        <v>35300.097900000001</v>
      </c>
      <c r="Z465" s="1">
        <v>9377.5026999999991</v>
      </c>
      <c r="AA465" s="1">
        <v>1762.7239</v>
      </c>
      <c r="AB465" s="1">
        <v>1749.2258999999999</v>
      </c>
      <c r="AC465" s="1">
        <v>12119.3262</v>
      </c>
      <c r="AD465" s="1">
        <v>3553.2157000000002</v>
      </c>
      <c r="AE465" s="1">
        <v>3839.3117999999999</v>
      </c>
      <c r="AF465" s="1">
        <v>25250.616099999999</v>
      </c>
      <c r="AG465" s="1">
        <v>5889.1790000000001</v>
      </c>
      <c r="AH465" s="1" t="s">
        <v>4</v>
      </c>
      <c r="AI465" s="1">
        <v>6865.7286000000004</v>
      </c>
      <c r="AJ465" s="1">
        <v>24764.183499999999</v>
      </c>
      <c r="AK465" s="1">
        <v>2886.9870999999998</v>
      </c>
      <c r="AL465" s="1">
        <v>898.87909999999999</v>
      </c>
      <c r="AM465" s="1">
        <v>731.65499999999997</v>
      </c>
      <c r="AN465" s="1">
        <v>13627.958000000001</v>
      </c>
      <c r="AO465" s="1">
        <v>4017.5540000000001</v>
      </c>
      <c r="AP465" s="1" t="s">
        <v>4</v>
      </c>
      <c r="AQ465" s="1">
        <v>904.28539999999998</v>
      </c>
      <c r="AR465" s="1">
        <v>917.16690000000006</v>
      </c>
      <c r="AS465" s="1">
        <v>1718.9984999999999</v>
      </c>
      <c r="AT465" s="1">
        <v>1223.8124</v>
      </c>
      <c r="AU465" s="1">
        <v>14008.1378</v>
      </c>
      <c r="AV465" s="1" t="s">
        <v>4</v>
      </c>
      <c r="AW465" s="1">
        <v>8706.2031000000006</v>
      </c>
      <c r="AX465" s="1">
        <v>6553.7148999999999</v>
      </c>
      <c r="AY465" s="1">
        <v>13780.266100000001</v>
      </c>
      <c r="AZ465" s="1">
        <v>19993.006700000002</v>
      </c>
      <c r="BA465" s="1">
        <v>13371.0191</v>
      </c>
      <c r="BB465" s="1">
        <v>85824.524799999999</v>
      </c>
      <c r="BC465" s="1" t="s">
        <v>4</v>
      </c>
      <c r="BD465" s="1">
        <v>3449.8234000000002</v>
      </c>
      <c r="BE465" s="1" t="s">
        <v>4</v>
      </c>
      <c r="BF465" s="1">
        <v>118128.564</v>
      </c>
      <c r="BG465" s="1">
        <v>3487.8996999999999</v>
      </c>
      <c r="BH465" s="1">
        <v>393.10390000000001</v>
      </c>
      <c r="BI465" s="1">
        <v>1510.5309999999999</v>
      </c>
      <c r="BJ465" s="1">
        <v>2654.3065000000001</v>
      </c>
      <c r="BK465" s="1">
        <v>178597.7084</v>
      </c>
      <c r="BL465" s="1">
        <v>6749.1828999999998</v>
      </c>
      <c r="BM465" s="1">
        <v>566.4701</v>
      </c>
      <c r="BN465" s="1">
        <v>4928.5209999999997</v>
      </c>
      <c r="BO465" s="1">
        <v>2523.6819</v>
      </c>
      <c r="BP465" s="1">
        <v>2787.6341000000002</v>
      </c>
      <c r="BQ465" s="1">
        <v>66466.976599999995</v>
      </c>
      <c r="BR465" s="1">
        <v>2454.8933000000002</v>
      </c>
      <c r="BS465" s="1">
        <v>76787.100000000006</v>
      </c>
      <c r="BT465" s="1">
        <v>1473.0654</v>
      </c>
      <c r="BU465" s="1">
        <v>3101.9956000000002</v>
      </c>
      <c r="BV465" s="1">
        <v>6304.7619000000004</v>
      </c>
      <c r="BW465" s="1">
        <v>4675.4265999999998</v>
      </c>
      <c r="BX465" s="1">
        <v>152568.60889999999</v>
      </c>
      <c r="BY465" s="1">
        <v>61323.137799999997</v>
      </c>
      <c r="BZ465" s="1">
        <v>51897.630899999996</v>
      </c>
      <c r="CA465" s="1">
        <v>4147.0544</v>
      </c>
      <c r="CB465" s="1">
        <v>11712.308300000001</v>
      </c>
      <c r="CC465" s="1">
        <v>8355.2975999999999</v>
      </c>
      <c r="CD465" s="1">
        <v>18534.922999999999</v>
      </c>
      <c r="CE465" s="1">
        <v>4753.2174000000005</v>
      </c>
      <c r="CF465" s="1">
        <v>1121.412</v>
      </c>
      <c r="CG465" s="1">
        <v>1073.8748000000001</v>
      </c>
      <c r="CH465" s="1">
        <v>23755.400799999999</v>
      </c>
      <c r="CI465" s="1">
        <v>1991.1457</v>
      </c>
      <c r="CJ465" s="1" t="s">
        <v>4</v>
      </c>
      <c r="CK465" s="1">
        <v>1985.6295</v>
      </c>
      <c r="CL465" s="1">
        <v>629.69110000000001</v>
      </c>
      <c r="CM465" s="1">
        <v>8250.3055000000004</v>
      </c>
      <c r="CN465" s="1" t="s">
        <v>4</v>
      </c>
      <c r="CO465" s="1">
        <v>8872.6700999999994</v>
      </c>
      <c r="CP465" s="1">
        <v>3937.2912999999999</v>
      </c>
      <c r="CQ465" s="1">
        <v>2223.5970000000002</v>
      </c>
      <c r="CR465" s="1" t="s">
        <v>4</v>
      </c>
      <c r="CS465" s="1">
        <v>4094.4677000000001</v>
      </c>
      <c r="CT465" s="1">
        <v>1656.7327</v>
      </c>
      <c r="CU465" s="1">
        <v>17466.320299999999</v>
      </c>
      <c r="CV465" s="1">
        <v>2980.9789000000001</v>
      </c>
      <c r="CW465" s="1">
        <v>5179.2482</v>
      </c>
      <c r="CX465" s="1">
        <v>3050.0535</v>
      </c>
      <c r="CY465" s="1">
        <v>2216.7505999999998</v>
      </c>
      <c r="CZ465" s="1" t="s">
        <v>4</v>
      </c>
      <c r="DA465" s="1" t="s">
        <v>4</v>
      </c>
      <c r="DB465" s="1">
        <v>29054.277900000001</v>
      </c>
      <c r="DC465" s="1">
        <v>24552.390899999999</v>
      </c>
      <c r="DD465" s="1">
        <v>13259.053900000001</v>
      </c>
      <c r="DE465" s="1">
        <v>1549.7021</v>
      </c>
      <c r="DF465" s="1">
        <v>22492.226999999999</v>
      </c>
      <c r="DG465" s="1">
        <v>33544.297500000001</v>
      </c>
      <c r="DH465" s="1">
        <v>2927.9200999999998</v>
      </c>
      <c r="DI465" s="1">
        <v>19513.959500000001</v>
      </c>
      <c r="DJ465" s="1">
        <v>5691.1815999999999</v>
      </c>
      <c r="DK465" s="1">
        <v>8339.9195999999993</v>
      </c>
      <c r="DL465" s="1">
        <v>1202.2692</v>
      </c>
      <c r="DM465" s="1">
        <v>2658.7332000000001</v>
      </c>
      <c r="DN465" s="1" t="s">
        <v>4</v>
      </c>
      <c r="DO465" s="1">
        <v>1234.0372</v>
      </c>
      <c r="DP465" s="1">
        <v>1760.0867000000001</v>
      </c>
      <c r="DQ465" s="1">
        <v>1155.4597000000001</v>
      </c>
      <c r="DR465" s="1">
        <v>17465.1908</v>
      </c>
      <c r="DS465" s="1">
        <v>1439.6207999999999</v>
      </c>
      <c r="DT465" s="1">
        <v>6124.9198999999999</v>
      </c>
      <c r="DU465" s="1">
        <v>28885.528399999999</v>
      </c>
      <c r="DV465" s="1">
        <v>10285.0146</v>
      </c>
      <c r="DW465" s="1">
        <v>69396.472699999998</v>
      </c>
      <c r="DX465" s="1">
        <v>7970.8630000000003</v>
      </c>
      <c r="DY465" s="1">
        <v>28400.143</v>
      </c>
      <c r="DZ465" s="1">
        <v>32520.2997</v>
      </c>
      <c r="EA465" s="1">
        <v>321.17520000000002</v>
      </c>
      <c r="EB465" s="1">
        <v>1213.1595</v>
      </c>
      <c r="EC465" s="1">
        <v>7778.6270000000004</v>
      </c>
      <c r="ED465" s="1">
        <v>8836.4649000000009</v>
      </c>
      <c r="EE465" s="1">
        <v>736.54160000000002</v>
      </c>
      <c r="EF465" s="1">
        <v>157180.17600000001</v>
      </c>
      <c r="EG465" s="1">
        <v>5763.4036999999998</v>
      </c>
      <c r="EH465" s="1">
        <v>90613.775800000003</v>
      </c>
      <c r="EI465" s="1">
        <v>734.25099999999998</v>
      </c>
      <c r="EJ465" s="1">
        <v>3580.7622000000001</v>
      </c>
      <c r="EK465" s="1">
        <v>35010.315900000001</v>
      </c>
      <c r="EL465" s="1">
        <v>24432.458200000001</v>
      </c>
      <c r="EM465" s="1">
        <v>9347.7862000000005</v>
      </c>
      <c r="EN465" s="1">
        <v>38910.770700000001</v>
      </c>
      <c r="EO465" s="1">
        <v>2288.4477000000002</v>
      </c>
      <c r="EP465" s="1">
        <v>24367.320599999999</v>
      </c>
      <c r="EQ465" s="1">
        <v>39644.639999999999</v>
      </c>
      <c r="ER465" s="1">
        <v>457.13150000000002</v>
      </c>
      <c r="ES465" s="1">
        <v>1325.4132999999999</v>
      </c>
      <c r="ET465" s="1">
        <v>3327.4351000000001</v>
      </c>
      <c r="EU465" s="1">
        <v>2033.7216000000001</v>
      </c>
      <c r="EV465" s="1">
        <v>1581.307</v>
      </c>
      <c r="EW465" s="1">
        <v>37910.302199999998</v>
      </c>
      <c r="EX465" s="1">
        <v>7023.1423000000004</v>
      </c>
      <c r="EY465" s="1" t="s">
        <v>4</v>
      </c>
      <c r="EZ465" s="1">
        <v>9074.4784</v>
      </c>
      <c r="FA465" s="1">
        <v>4338.1499999999996</v>
      </c>
      <c r="FB465" s="1">
        <v>3384.4823999999999</v>
      </c>
      <c r="FC465" s="1">
        <v>1433.8463999999999</v>
      </c>
      <c r="FD465" s="1">
        <v>24057.822</v>
      </c>
      <c r="FE465" s="1">
        <v>3990.7651000000001</v>
      </c>
      <c r="FF465" s="1">
        <v>6866.4026999999996</v>
      </c>
      <c r="FG465" s="1">
        <v>15925.314899999999</v>
      </c>
      <c r="FH465" s="1">
        <v>9726.6429000000007</v>
      </c>
      <c r="FI465" s="1" t="s">
        <v>4</v>
      </c>
      <c r="FJ465" s="1">
        <v>1027.7319</v>
      </c>
      <c r="FK465" s="1">
        <v>103038.5199</v>
      </c>
      <c r="FL465" s="1">
        <v>11231.4751</v>
      </c>
      <c r="FM465" s="1">
        <v>2966.7822000000001</v>
      </c>
      <c r="FN465" s="1">
        <v>5294.8585999999996</v>
      </c>
      <c r="FO465" s="1">
        <v>5587.8915999999999</v>
      </c>
      <c r="FP465" s="1">
        <v>5570.7677999999996</v>
      </c>
      <c r="FQ465" s="1">
        <v>379.03109999999998</v>
      </c>
      <c r="FR465" s="1">
        <v>6375.0312000000004</v>
      </c>
      <c r="FS465" s="1">
        <v>18963.635900000001</v>
      </c>
      <c r="FT465" s="1">
        <v>108092.50139999999</v>
      </c>
      <c r="FU465" s="1">
        <v>690.11090000000002</v>
      </c>
      <c r="FV465" s="1" t="s">
        <v>4</v>
      </c>
      <c r="FW465" s="1">
        <v>1216.3487</v>
      </c>
      <c r="FX465" s="1">
        <v>895.46220000000005</v>
      </c>
      <c r="FY465" s="1">
        <v>135216.26300000001</v>
      </c>
      <c r="FZ465" s="1">
        <v>56073.856</v>
      </c>
      <c r="GA465" s="1">
        <v>3086.4992999999999</v>
      </c>
      <c r="GB465" s="1">
        <v>4330.9071000000004</v>
      </c>
      <c r="GC465" s="1">
        <v>14240.0108</v>
      </c>
      <c r="GD465" s="1">
        <v>1508.4236000000001</v>
      </c>
      <c r="GE465" s="1">
        <v>63995.631999999998</v>
      </c>
      <c r="GF465" s="1" t="s">
        <v>4</v>
      </c>
      <c r="GG465" s="1">
        <v>109166.3342</v>
      </c>
      <c r="GH465" s="1">
        <v>39391.534</v>
      </c>
      <c r="GI465" s="1">
        <v>33647.734700000001</v>
      </c>
      <c r="GJ465" s="1">
        <v>1918.7942</v>
      </c>
      <c r="GK465" s="1">
        <v>728.53390000000002</v>
      </c>
      <c r="GL465" s="1">
        <v>60140.065600000002</v>
      </c>
      <c r="GM465" s="1">
        <v>480.52640000000002</v>
      </c>
      <c r="GN465" s="1">
        <v>35216.643700000001</v>
      </c>
      <c r="GO465" s="1">
        <v>3265.3227999999999</v>
      </c>
      <c r="GP465" s="1">
        <v>25130.546699999999</v>
      </c>
      <c r="GQ465" s="1">
        <v>346894.68680000002</v>
      </c>
      <c r="GR465" s="1">
        <v>9029.2903999999999</v>
      </c>
      <c r="GS465" s="1">
        <v>61178.159500000002</v>
      </c>
      <c r="GT465" s="1">
        <v>6762.9512000000004</v>
      </c>
      <c r="GU465" s="1">
        <v>1398.2954</v>
      </c>
      <c r="GV465" s="1">
        <v>2511.6100999999999</v>
      </c>
      <c r="GW465" s="1">
        <v>5173.96</v>
      </c>
      <c r="GX465" s="1">
        <v>21482.904500000001</v>
      </c>
      <c r="GY465" s="1">
        <v>1624.952</v>
      </c>
      <c r="GZ465" s="1">
        <v>814.89390000000003</v>
      </c>
      <c r="HA465" s="1">
        <v>11407.399299999999</v>
      </c>
      <c r="HB465" s="1">
        <v>29106.740699999998</v>
      </c>
      <c r="HC465" s="1">
        <v>1020.2418</v>
      </c>
      <c r="HD465" s="1">
        <v>461884.24959999998</v>
      </c>
      <c r="HE465" s="1">
        <v>5535.1086999999998</v>
      </c>
      <c r="HF465" s="1">
        <v>18556.6489</v>
      </c>
      <c r="HG465" s="1">
        <v>1268.1496</v>
      </c>
      <c r="HH465" s="1">
        <v>8853.4573999999993</v>
      </c>
      <c r="HI465" s="1">
        <v>4989.4984999999997</v>
      </c>
      <c r="HJ465" s="1" t="s">
        <v>4</v>
      </c>
      <c r="HK465" s="1">
        <v>4358.4306999999999</v>
      </c>
      <c r="HL465" s="1">
        <v>784.9117</v>
      </c>
      <c r="HM465" s="1">
        <v>952.23209999999995</v>
      </c>
      <c r="HN465" s="1">
        <v>1512.0023000000001</v>
      </c>
      <c r="HO465" s="1">
        <v>5372.5663999999997</v>
      </c>
      <c r="HP465" s="1">
        <v>8514.4186000000009</v>
      </c>
      <c r="HQ465" s="1">
        <v>3115.6242000000002</v>
      </c>
      <c r="HR465" s="1">
        <v>468.41559999999998</v>
      </c>
      <c r="HS465" s="1">
        <v>1075.0508</v>
      </c>
      <c r="HT465" s="1">
        <v>6217.8419999999996</v>
      </c>
      <c r="HU465" s="1">
        <v>1357.0485000000001</v>
      </c>
      <c r="HV465" s="1">
        <v>1720.895</v>
      </c>
      <c r="HW465" s="1">
        <v>9756.3215</v>
      </c>
      <c r="HX465" s="1">
        <v>2697.6966000000002</v>
      </c>
      <c r="HY465" s="1">
        <v>1437.8267000000001</v>
      </c>
      <c r="HZ465" s="1">
        <v>6258.39</v>
      </c>
      <c r="IA465" s="1">
        <v>7990.0164999999997</v>
      </c>
      <c r="IB465" s="1">
        <v>4106.6490000000003</v>
      </c>
      <c r="IC465" s="1">
        <v>1191.0361</v>
      </c>
      <c r="ID465" s="1">
        <v>5247.8401999999996</v>
      </c>
      <c r="IE465" s="1">
        <v>3651.3674999999998</v>
      </c>
      <c r="IF465" s="1">
        <v>171.6292</v>
      </c>
      <c r="IG465" s="1">
        <v>6896.6638999999996</v>
      </c>
      <c r="IH465" s="1" t="s">
        <v>4</v>
      </c>
      <c r="II465" s="1">
        <v>2305.4409000000001</v>
      </c>
      <c r="IJ465" s="1">
        <v>6403.0906000000004</v>
      </c>
      <c r="IK465" s="1">
        <v>6690.0002999999997</v>
      </c>
      <c r="IL465" s="1">
        <v>61367.232199999999</v>
      </c>
      <c r="IM465" s="1">
        <v>307.64299999999997</v>
      </c>
      <c r="IN465" s="1">
        <v>640.74440000000004</v>
      </c>
      <c r="IO465" s="1">
        <v>1323.2907</v>
      </c>
      <c r="IP465" s="1">
        <v>1682.3970999999999</v>
      </c>
      <c r="IQ465" s="1">
        <v>1339.6364000000001</v>
      </c>
      <c r="IR465" s="1">
        <v>64605.485000000001</v>
      </c>
      <c r="IS465" s="1">
        <v>2559.5639999999999</v>
      </c>
      <c r="IT465" s="1">
        <v>1549.3791000000001</v>
      </c>
      <c r="IU465" s="1">
        <v>32819.352500000001</v>
      </c>
      <c r="IV465" s="1">
        <v>8686.4881000000005</v>
      </c>
      <c r="IW465" s="1">
        <v>9124.98</v>
      </c>
      <c r="IX465" s="1">
        <v>21434.140599999999</v>
      </c>
      <c r="IY465" s="1">
        <v>7744.1</v>
      </c>
      <c r="IZ465" s="1">
        <v>1966.0297</v>
      </c>
      <c r="JA465" s="1">
        <v>3988.7222999999999</v>
      </c>
      <c r="JB465" s="1">
        <v>4115.7988999999998</v>
      </c>
      <c r="JC465" s="1">
        <v>3686.8074999999999</v>
      </c>
      <c r="JD465" s="1">
        <v>5305.5789999999997</v>
      </c>
      <c r="JE465" s="1">
        <v>2414.5281</v>
      </c>
      <c r="JF465" s="1">
        <v>121.2067</v>
      </c>
      <c r="JG465" s="1">
        <v>7431.0954000000002</v>
      </c>
      <c r="JH465" s="1">
        <v>33249.491399999999</v>
      </c>
      <c r="JI465" s="1">
        <v>1250.7774999999999</v>
      </c>
      <c r="JJ465" s="1">
        <v>41689.388200000001</v>
      </c>
      <c r="JK465" s="1">
        <v>5599.5358999999999</v>
      </c>
      <c r="JL465" s="1">
        <v>13308.147999999999</v>
      </c>
      <c r="JM465" s="1">
        <v>43344.118999999999</v>
      </c>
      <c r="JN465" s="1">
        <v>10179.5322</v>
      </c>
      <c r="JO465" s="1">
        <v>2676.04</v>
      </c>
      <c r="JP465" s="1">
        <v>2332.6525999999999</v>
      </c>
      <c r="JQ465" s="1">
        <v>339.30189999999999</v>
      </c>
      <c r="JR465" s="1" t="s">
        <v>4</v>
      </c>
      <c r="JS465" s="1">
        <v>16687.461899999998</v>
      </c>
      <c r="JT465" s="1">
        <v>13453.341399999999</v>
      </c>
      <c r="JU465" s="1">
        <v>16192.4589</v>
      </c>
      <c r="JV465" s="1">
        <v>1073.3434999999999</v>
      </c>
      <c r="JW465" s="1">
        <v>1675.6864</v>
      </c>
      <c r="JX465" s="1">
        <v>569.60720000000003</v>
      </c>
      <c r="JY465" s="1">
        <v>42108.964800000002</v>
      </c>
      <c r="JZ465" s="1">
        <v>2358.5740000000001</v>
      </c>
      <c r="KA465" s="1">
        <v>2002.2686000000001</v>
      </c>
      <c r="KB465" s="1" t="s">
        <v>4</v>
      </c>
      <c r="KC465" s="1">
        <v>62690.919300000001</v>
      </c>
      <c r="KD465" s="1">
        <v>5254.8994000000002</v>
      </c>
      <c r="KE465" s="1">
        <v>20674.770799999998</v>
      </c>
      <c r="KF465" s="1" t="s">
        <v>4</v>
      </c>
      <c r="KG465" s="1" t="s">
        <v>4</v>
      </c>
      <c r="KH465" s="1">
        <v>3516.0320999999999</v>
      </c>
      <c r="KI465" s="1">
        <v>973.17079999999999</v>
      </c>
      <c r="KJ465" s="1">
        <v>2258.2458999999999</v>
      </c>
      <c r="KK465" s="1">
        <v>1410.3416999999999</v>
      </c>
      <c r="KL465" s="1">
        <v>1816.768</v>
      </c>
      <c r="KM465" s="1">
        <v>1068.6623</v>
      </c>
      <c r="KN465" s="1">
        <v>4957.4105</v>
      </c>
      <c r="KO465" s="1">
        <v>1032.6889000000001</v>
      </c>
      <c r="KP465" s="1">
        <v>3471.7413000000001</v>
      </c>
      <c r="KQ465" s="1">
        <v>1141.5900999999999</v>
      </c>
      <c r="KR465" s="1" t="s">
        <v>4</v>
      </c>
      <c r="KS465" s="1">
        <v>2993.6851000000001</v>
      </c>
      <c r="KT465" s="1">
        <v>830.94129999999996</v>
      </c>
      <c r="KU465" s="1">
        <v>1082.0651</v>
      </c>
      <c r="KV465" s="1">
        <v>12729.034900000001</v>
      </c>
      <c r="KW465" s="1">
        <v>5059.1228000000001</v>
      </c>
      <c r="KX465" s="1">
        <v>3356.4739</v>
      </c>
      <c r="KY465" s="1">
        <v>4250.7817999999997</v>
      </c>
      <c r="KZ465" s="1">
        <v>1472.7274</v>
      </c>
      <c r="LA465" s="1">
        <v>1406.4272000000001</v>
      </c>
      <c r="LB465" s="1" t="s">
        <v>4</v>
      </c>
      <c r="LC465" s="1">
        <v>1016.0869</v>
      </c>
      <c r="LD465" s="1">
        <v>509.25580000000002</v>
      </c>
      <c r="LE465" s="1">
        <v>4956.0173000000004</v>
      </c>
      <c r="LF465" s="1">
        <v>1359.8339000000001</v>
      </c>
      <c r="LG465" s="1">
        <v>253.75030000000001</v>
      </c>
      <c r="LH465" s="1">
        <v>1745.8774000000001</v>
      </c>
      <c r="LI465" s="1">
        <v>5712.1039000000001</v>
      </c>
      <c r="LJ465" s="1">
        <v>2289.3154</v>
      </c>
      <c r="LK465" s="1">
        <v>4473.3347000000003</v>
      </c>
      <c r="LL465" s="1" t="s">
        <v>4</v>
      </c>
      <c r="LM465" s="1">
        <v>11707.338900000001</v>
      </c>
      <c r="LN465" s="1">
        <v>6112.1405000000004</v>
      </c>
      <c r="LO465" s="1">
        <v>1419.19</v>
      </c>
      <c r="LP465" s="1">
        <v>11248.516799999999</v>
      </c>
      <c r="LQ465" s="1">
        <v>25412.196400000001</v>
      </c>
      <c r="LR465" s="1">
        <v>1883.0693000000001</v>
      </c>
      <c r="LS465" s="1">
        <v>1808.0863999999999</v>
      </c>
      <c r="LT465" s="1">
        <v>5428.375</v>
      </c>
      <c r="LU465" s="1" t="s">
        <v>4</v>
      </c>
      <c r="LV465" s="1">
        <v>3000.7982999999999</v>
      </c>
      <c r="LW465" s="1">
        <v>1300.4631999999999</v>
      </c>
      <c r="LX465" s="1">
        <v>242.10069999999999</v>
      </c>
      <c r="LY465" s="1">
        <v>726.54819999999995</v>
      </c>
      <c r="LZ465" s="1">
        <v>6889.0047999999997</v>
      </c>
      <c r="MA465" s="1" t="s">
        <v>4</v>
      </c>
      <c r="MB465" s="1">
        <v>764.80690000000004</v>
      </c>
      <c r="MC465" s="1">
        <v>332.41460000000001</v>
      </c>
      <c r="MD465" s="1">
        <v>1439.3072999999999</v>
      </c>
      <c r="ME465" s="1">
        <v>1483.0826999999999</v>
      </c>
      <c r="MF465" s="1">
        <v>27852.713199999998</v>
      </c>
      <c r="MG465" s="1">
        <v>2559.7930000000001</v>
      </c>
      <c r="MH465" s="1" t="s">
        <v>4</v>
      </c>
      <c r="MI465" s="1">
        <v>34187.948199999999</v>
      </c>
      <c r="MJ465" s="1">
        <v>6000.0281000000004</v>
      </c>
      <c r="MK465" s="1">
        <v>2375.8013999999998</v>
      </c>
      <c r="ML465" s="1" t="s">
        <v>4</v>
      </c>
      <c r="MM465" s="1">
        <v>26379.9882</v>
      </c>
      <c r="MN465" s="1">
        <v>6040.5174999999999</v>
      </c>
      <c r="MO465" s="1">
        <v>1801.4253000000001</v>
      </c>
      <c r="MP465" s="1">
        <v>67142.552500000005</v>
      </c>
      <c r="MQ465" s="1">
        <v>62303.873500000002</v>
      </c>
      <c r="MR465" s="1">
        <v>40390.651599999997</v>
      </c>
      <c r="MS465" s="1">
        <v>1774.4833000000001</v>
      </c>
      <c r="MT465" s="1">
        <v>1070.6343999999999</v>
      </c>
      <c r="MU465" s="1">
        <v>24049.840199999999</v>
      </c>
      <c r="MV465" s="1">
        <v>124703.3852</v>
      </c>
      <c r="MW465" s="1">
        <v>1677.8378</v>
      </c>
      <c r="MX465" s="1">
        <v>5904.6584999999995</v>
      </c>
      <c r="MY465" s="1">
        <v>2997.462</v>
      </c>
      <c r="MZ465" s="1">
        <v>568.9008</v>
      </c>
      <c r="NA465" s="1">
        <v>139085.84770000001</v>
      </c>
      <c r="NB465" s="1">
        <v>1261.8934999999999</v>
      </c>
      <c r="NC465" s="1">
        <v>1219.5252</v>
      </c>
      <c r="ND465" s="1">
        <v>1453.5764999999999</v>
      </c>
      <c r="NE465" s="1">
        <v>7861.4485000000004</v>
      </c>
      <c r="NF465" s="1">
        <v>3801.1280999999999</v>
      </c>
      <c r="NG465" s="1">
        <v>4148.0115999999998</v>
      </c>
      <c r="NH465" s="1">
        <v>2809.7085000000002</v>
      </c>
      <c r="NI465" s="1">
        <v>558.83410000000003</v>
      </c>
      <c r="NJ465" s="1">
        <v>5708.6625999999997</v>
      </c>
      <c r="NK465" s="1">
        <v>3513.6354000000001</v>
      </c>
      <c r="NL465" s="1">
        <v>1834.2094999999999</v>
      </c>
      <c r="NM465" s="1">
        <v>1691.2555</v>
      </c>
      <c r="NN465" s="1">
        <v>3186.8416000000002</v>
      </c>
      <c r="NO465" s="1" t="s">
        <v>4</v>
      </c>
      <c r="NP465" s="1">
        <v>2499.3975999999998</v>
      </c>
      <c r="NQ465" s="1">
        <v>1433.7831000000001</v>
      </c>
      <c r="NR465" s="1">
        <v>802.63800000000003</v>
      </c>
      <c r="NS465" s="1">
        <v>4399.3374999999996</v>
      </c>
      <c r="NT465" s="1">
        <v>17585.102900000002</v>
      </c>
      <c r="NU465" s="1">
        <v>1336.1666</v>
      </c>
      <c r="NV465" s="1">
        <v>2706.4688999999998</v>
      </c>
      <c r="NW465" s="1">
        <v>15172.558999999999</v>
      </c>
      <c r="NX465" s="1">
        <v>21885.508399999999</v>
      </c>
      <c r="NY465" s="1">
        <v>7075.2322000000004</v>
      </c>
      <c r="NZ465" s="1">
        <v>1940.1048000000001</v>
      </c>
      <c r="OA465" s="1">
        <v>4897.7299000000003</v>
      </c>
      <c r="OB465" s="1">
        <v>2697.7806</v>
      </c>
      <c r="OC465" s="1">
        <v>1991.7605000000001</v>
      </c>
      <c r="OD465" s="1">
        <v>235.1566</v>
      </c>
      <c r="OE465" s="1">
        <v>2473.8986</v>
      </c>
      <c r="OF465" s="1">
        <v>16883.5131</v>
      </c>
    </row>
    <row r="466" spans="1:396" x14ac:dyDescent="0.2">
      <c r="A466" s="2">
        <v>44897</v>
      </c>
      <c r="B466" s="1">
        <v>22554.8596</v>
      </c>
      <c r="C466" s="1">
        <v>117128.7251</v>
      </c>
      <c r="D466" s="1">
        <v>396451.97269999998</v>
      </c>
      <c r="E466" s="1">
        <v>289449.35519999999</v>
      </c>
      <c r="F466" s="1">
        <v>343.94600000000003</v>
      </c>
      <c r="G466" s="1">
        <v>44418.229899999998</v>
      </c>
      <c r="H466" s="1">
        <v>3018.8642</v>
      </c>
      <c r="I466" s="1">
        <v>91496.929300000003</v>
      </c>
      <c r="J466" s="1">
        <v>46621.995600000002</v>
      </c>
      <c r="K466" s="1">
        <v>2133.7977999999998</v>
      </c>
      <c r="L466" s="1">
        <v>3275.0504000000001</v>
      </c>
      <c r="M466" s="1">
        <v>640.84270000000004</v>
      </c>
      <c r="N466" s="1">
        <v>44980.184399999998</v>
      </c>
      <c r="O466" s="1">
        <v>3804.2069999999999</v>
      </c>
      <c r="P466" s="1">
        <v>1374.4992999999999</v>
      </c>
      <c r="Q466" s="1">
        <v>1058.7369000000001</v>
      </c>
      <c r="R466" s="1">
        <v>36550.419300000001</v>
      </c>
      <c r="S466" s="1">
        <v>1556.1801</v>
      </c>
      <c r="T466" s="1">
        <v>696547.93299999996</v>
      </c>
      <c r="U466" s="1">
        <v>761.40499999999997</v>
      </c>
      <c r="V466" s="1">
        <v>7775.0919000000004</v>
      </c>
      <c r="W466" s="1">
        <v>5414.4375</v>
      </c>
      <c r="X466" s="1">
        <v>1704.5510999999999</v>
      </c>
      <c r="Y466" s="1">
        <v>35785.492299999998</v>
      </c>
      <c r="Z466" s="1">
        <v>9182.3835999999992</v>
      </c>
      <c r="AA466" s="1">
        <v>1724.2766999999999</v>
      </c>
      <c r="AB466" s="1">
        <v>1720.0632000000001</v>
      </c>
      <c r="AC466" s="1">
        <v>12068.240100000001</v>
      </c>
      <c r="AD466" s="1">
        <v>3635.4899</v>
      </c>
      <c r="AE466" s="1">
        <v>3852.2361000000001</v>
      </c>
      <c r="AF466" s="1">
        <v>25626.9774</v>
      </c>
      <c r="AG466" s="1">
        <v>5983.1117999999997</v>
      </c>
      <c r="AH466" s="1" t="s">
        <v>4</v>
      </c>
      <c r="AI466" s="1">
        <v>6793.4576999999999</v>
      </c>
      <c r="AJ466" s="1">
        <v>24657.6577</v>
      </c>
      <c r="AK466" s="1">
        <v>2839.77</v>
      </c>
      <c r="AL466" s="1">
        <v>914.05859999999996</v>
      </c>
      <c r="AM466" s="1">
        <v>742.14469999999994</v>
      </c>
      <c r="AN466" s="1">
        <v>13612.971299999999</v>
      </c>
      <c r="AO466" s="1">
        <v>4017.5540000000001</v>
      </c>
      <c r="AP466" s="1" t="s">
        <v>4</v>
      </c>
      <c r="AQ466" s="1">
        <v>912.90120000000002</v>
      </c>
      <c r="AR466" s="1">
        <v>890.44290000000001</v>
      </c>
      <c r="AS466" s="1">
        <v>1691.7608</v>
      </c>
      <c r="AT466" s="1">
        <v>1233.2655999999999</v>
      </c>
      <c r="AU466" s="1">
        <v>13983.399299999999</v>
      </c>
      <c r="AV466" s="1" t="s">
        <v>4</v>
      </c>
      <c r="AW466" s="1">
        <v>8639.7960000000003</v>
      </c>
      <c r="AX466" s="1">
        <v>6568.9443000000001</v>
      </c>
      <c r="AY466" s="1">
        <v>13692.418100000001</v>
      </c>
      <c r="AZ466" s="1">
        <v>20088.578099999999</v>
      </c>
      <c r="BA466" s="1">
        <v>13292.366099999999</v>
      </c>
      <c r="BB466" s="1">
        <v>86261.013200000001</v>
      </c>
      <c r="BC466" s="1" t="s">
        <v>4</v>
      </c>
      <c r="BD466" s="1">
        <v>3455.0324000000001</v>
      </c>
      <c r="BE466" s="1" t="s">
        <v>4</v>
      </c>
      <c r="BF466" s="1">
        <v>117222.84</v>
      </c>
      <c r="BG466" s="1">
        <v>3503.4827</v>
      </c>
      <c r="BH466" s="1">
        <v>393.10390000000001</v>
      </c>
      <c r="BI466" s="1">
        <v>1506.8171</v>
      </c>
      <c r="BJ466" s="1">
        <v>2668.4627999999998</v>
      </c>
      <c r="BK466" s="1">
        <v>175053.95189999999</v>
      </c>
      <c r="BL466" s="1">
        <v>6866.8328000000001</v>
      </c>
      <c r="BM466" s="1">
        <v>572.66409999999996</v>
      </c>
      <c r="BN466" s="1">
        <v>4872.3954999999996</v>
      </c>
      <c r="BO466" s="1">
        <v>2530.3207000000002</v>
      </c>
      <c r="BP466" s="1">
        <v>2774.7112999999999</v>
      </c>
      <c r="BQ466" s="1">
        <v>66237.084799999997</v>
      </c>
      <c r="BR466" s="1">
        <v>2454.8933000000002</v>
      </c>
      <c r="BS466" s="1">
        <v>77518.350000000006</v>
      </c>
      <c r="BT466" s="1">
        <v>1467.5542</v>
      </c>
      <c r="BU466" s="1">
        <v>3115.3951000000002</v>
      </c>
      <c r="BV466" s="1">
        <v>6304.7619000000004</v>
      </c>
      <c r="BW466" s="1">
        <v>4677.1405000000004</v>
      </c>
      <c r="BX466" s="1">
        <v>153931.32860000001</v>
      </c>
      <c r="BY466" s="1">
        <v>59784.088900000002</v>
      </c>
      <c r="BZ466" s="1">
        <v>51953.835200000001</v>
      </c>
      <c r="CA466" s="1">
        <v>4176.7218000000003</v>
      </c>
      <c r="CB466" s="1">
        <v>11783.315500000001</v>
      </c>
      <c r="CC466" s="1">
        <v>8536.5015999999996</v>
      </c>
      <c r="CD466" s="1">
        <v>18482.959599999998</v>
      </c>
      <c r="CE466" s="1">
        <v>4668.8181000000004</v>
      </c>
      <c r="CF466" s="1">
        <v>1113.1206</v>
      </c>
      <c r="CG466" s="1">
        <v>1075.4937</v>
      </c>
      <c r="CH466" s="1">
        <v>23858.429100000001</v>
      </c>
      <c r="CI466" s="1">
        <v>2028.2444</v>
      </c>
      <c r="CJ466" s="1" t="s">
        <v>4</v>
      </c>
      <c r="CK466" s="1">
        <v>1982.2022999999999</v>
      </c>
      <c r="CL466" s="1">
        <v>629.69110000000001</v>
      </c>
      <c r="CM466" s="1">
        <v>8257.4549000000006</v>
      </c>
      <c r="CN466" s="1" t="s">
        <v>4</v>
      </c>
      <c r="CO466" s="1">
        <v>8852.6188999999995</v>
      </c>
      <c r="CP466" s="1">
        <v>3952.4346999999998</v>
      </c>
      <c r="CQ466" s="1">
        <v>2226.6446999999998</v>
      </c>
      <c r="CR466" s="1" t="s">
        <v>4</v>
      </c>
      <c r="CS466" s="1">
        <v>4115.7250999999997</v>
      </c>
      <c r="CT466" s="1">
        <v>1660.2312999999999</v>
      </c>
      <c r="CU466" s="1">
        <v>17354.719400000002</v>
      </c>
      <c r="CV466" s="1">
        <v>2988.9627</v>
      </c>
      <c r="CW466" s="1">
        <v>5179.2482</v>
      </c>
      <c r="CX466" s="1">
        <v>3050.0535</v>
      </c>
      <c r="CY466" s="1">
        <v>2171.8321999999998</v>
      </c>
      <c r="CZ466" s="1" t="s">
        <v>4</v>
      </c>
      <c r="DA466" s="1" t="s">
        <v>4</v>
      </c>
      <c r="DB466" s="1">
        <v>29188.916300000001</v>
      </c>
      <c r="DC466" s="1">
        <v>24195.464899999999</v>
      </c>
      <c r="DD466" s="1">
        <v>13248.317800000001</v>
      </c>
      <c r="DE466" s="1">
        <v>1556.7121999999999</v>
      </c>
      <c r="DF466" s="1">
        <v>22304.671600000001</v>
      </c>
      <c r="DG466" s="1">
        <v>33586.824399999998</v>
      </c>
      <c r="DH466" s="1">
        <v>2889.8292000000001</v>
      </c>
      <c r="DI466" s="1">
        <v>19103.3806</v>
      </c>
      <c r="DJ466" s="1">
        <v>5730.9632000000001</v>
      </c>
      <c r="DK466" s="1">
        <v>8339.9195999999993</v>
      </c>
      <c r="DL466" s="1">
        <v>1150.7279000000001</v>
      </c>
      <c r="DM466" s="1">
        <v>2646.1487999999999</v>
      </c>
      <c r="DN466" s="1" t="s">
        <v>4</v>
      </c>
      <c r="DO466" s="1">
        <v>1246.8472999999999</v>
      </c>
      <c r="DP466" s="1">
        <v>1732.7632000000001</v>
      </c>
      <c r="DQ466" s="1">
        <v>1154.4965</v>
      </c>
      <c r="DR466" s="1">
        <v>17306.585999999999</v>
      </c>
      <c r="DS466" s="1">
        <v>1428.3098</v>
      </c>
      <c r="DT466" s="1">
        <v>6120.3996999999999</v>
      </c>
      <c r="DU466" s="1">
        <v>28518.588199999998</v>
      </c>
      <c r="DV466" s="1">
        <v>10581.9692</v>
      </c>
      <c r="DW466" s="1">
        <v>69840.242899999997</v>
      </c>
      <c r="DX466" s="1">
        <v>7916.2809999999999</v>
      </c>
      <c r="DY466" s="1">
        <v>28158.800999999999</v>
      </c>
      <c r="DZ466" s="1">
        <v>31876.825099999998</v>
      </c>
      <c r="EA466" s="1">
        <v>319.3852</v>
      </c>
      <c r="EB466" s="1">
        <v>1206.3521000000001</v>
      </c>
      <c r="EC466" s="1">
        <v>7817.5276000000003</v>
      </c>
      <c r="ED466" s="1">
        <v>8681.8382000000001</v>
      </c>
      <c r="EE466" s="1">
        <v>734.827</v>
      </c>
      <c r="EF466" s="1">
        <v>155659.07750000001</v>
      </c>
      <c r="EG466" s="1">
        <v>5784.9490999999998</v>
      </c>
      <c r="EH466" s="1">
        <v>90962.418000000005</v>
      </c>
      <c r="EI466" s="1">
        <v>734.75490000000002</v>
      </c>
      <c r="EJ466" s="1">
        <v>3640.8141999999998</v>
      </c>
      <c r="EK466" s="1">
        <v>34702.6728</v>
      </c>
      <c r="EL466" s="1">
        <v>24228.382000000001</v>
      </c>
      <c r="EM466" s="1">
        <v>9368.6672999999992</v>
      </c>
      <c r="EN466" s="1">
        <v>39018.665399999998</v>
      </c>
      <c r="EO466" s="1">
        <v>2280.6104999999998</v>
      </c>
      <c r="EP466" s="1">
        <v>24142.085899999998</v>
      </c>
      <c r="EQ466" s="1">
        <v>39626.239999999998</v>
      </c>
      <c r="ER466" s="1">
        <v>450.81200000000001</v>
      </c>
      <c r="ES466" s="1">
        <v>1315.8435999999999</v>
      </c>
      <c r="ET466" s="1">
        <v>3366.0264999999999</v>
      </c>
      <c r="EU466" s="1">
        <v>2044.1563000000001</v>
      </c>
      <c r="EV466" s="1">
        <v>1609.6604</v>
      </c>
      <c r="EW466" s="1">
        <v>37288.133500000004</v>
      </c>
      <c r="EX466" s="1">
        <v>7079.3462</v>
      </c>
      <c r="EY466" s="1" t="s">
        <v>4</v>
      </c>
      <c r="EZ466" s="1">
        <v>9095.0539000000008</v>
      </c>
      <c r="FA466" s="1">
        <v>4331.2022999999999</v>
      </c>
      <c r="FB466" s="1">
        <v>3409.4009999999998</v>
      </c>
      <c r="FC466" s="1">
        <v>1439.5437999999999</v>
      </c>
      <c r="FD466" s="1">
        <v>24124.622800000001</v>
      </c>
      <c r="FE466" s="1">
        <v>4019.8948</v>
      </c>
      <c r="FF466" s="1">
        <v>6866.4026999999996</v>
      </c>
      <c r="FG466" s="1">
        <v>16006.714900000001</v>
      </c>
      <c r="FH466" s="1">
        <v>9655.1283999999996</v>
      </c>
      <c r="FI466" s="1" t="s">
        <v>4</v>
      </c>
      <c r="FJ466" s="1">
        <v>1038.4847</v>
      </c>
      <c r="FK466" s="1">
        <v>102139.9011</v>
      </c>
      <c r="FL466" s="1">
        <v>11084.125700000001</v>
      </c>
      <c r="FM466" s="1">
        <v>2955.7532999999999</v>
      </c>
      <c r="FN466" s="1">
        <v>5313.4021000000002</v>
      </c>
      <c r="FO466" s="1">
        <v>5576.3064999999997</v>
      </c>
      <c r="FP466" s="1">
        <v>5570.7677999999996</v>
      </c>
      <c r="FQ466" s="1">
        <v>375.46280000000002</v>
      </c>
      <c r="FR466" s="1">
        <v>6324.3954999999996</v>
      </c>
      <c r="FS466" s="1">
        <v>18968.255000000001</v>
      </c>
      <c r="FT466" s="1">
        <v>107944.8088</v>
      </c>
      <c r="FU466" s="1">
        <v>697.04669999999999</v>
      </c>
      <c r="FV466" s="1" t="s">
        <v>4</v>
      </c>
      <c r="FW466" s="1">
        <v>1216.3487</v>
      </c>
      <c r="FX466" s="1">
        <v>893.1952</v>
      </c>
      <c r="FY466" s="1">
        <v>134078.334</v>
      </c>
      <c r="FZ466" s="1">
        <v>55276.936000000002</v>
      </c>
      <c r="GA466" s="1">
        <v>3088.6032</v>
      </c>
      <c r="GB466" s="1">
        <v>4303.3855000000003</v>
      </c>
      <c r="GC466" s="1">
        <v>14098.1999</v>
      </c>
      <c r="GD466" s="1">
        <v>1419.0355</v>
      </c>
      <c r="GE466" s="1">
        <v>63538.777300000002</v>
      </c>
      <c r="GF466" s="1" t="s">
        <v>4</v>
      </c>
      <c r="GG466" s="1">
        <v>107775.6418</v>
      </c>
      <c r="GH466" s="1">
        <v>39447.977899999998</v>
      </c>
      <c r="GI466" s="1">
        <v>33888.4617</v>
      </c>
      <c r="GJ466" s="1">
        <v>1921.3340000000001</v>
      </c>
      <c r="GK466" s="1">
        <v>735.72929999999997</v>
      </c>
      <c r="GL466" s="1">
        <v>60344.063199999997</v>
      </c>
      <c r="GM466" s="1">
        <v>484.47730000000001</v>
      </c>
      <c r="GN466" s="1">
        <v>35136.830800000003</v>
      </c>
      <c r="GO466" s="1">
        <v>3261.596</v>
      </c>
      <c r="GP466" s="1">
        <v>25038.921600000001</v>
      </c>
      <c r="GQ466" s="1">
        <v>346183.20659999998</v>
      </c>
      <c r="GR466" s="1">
        <v>8992.7414000000008</v>
      </c>
      <c r="GS466" s="1">
        <v>61021.764999999999</v>
      </c>
      <c r="GT466" s="1">
        <v>6787.7820000000002</v>
      </c>
      <c r="GU466" s="1">
        <v>1390.5807</v>
      </c>
      <c r="GV466" s="1">
        <v>2551.3193999999999</v>
      </c>
      <c r="GW466" s="1">
        <v>5191.7412000000004</v>
      </c>
      <c r="GX466" s="1">
        <v>21641.760200000001</v>
      </c>
      <c r="GY466" s="1">
        <v>1630.9260999999999</v>
      </c>
      <c r="GZ466" s="1">
        <v>818.2473</v>
      </c>
      <c r="HA466" s="1">
        <v>11407.399299999999</v>
      </c>
      <c r="HB466" s="1">
        <v>28797.995599999998</v>
      </c>
      <c r="HC466" s="1">
        <v>1037.2905000000001</v>
      </c>
      <c r="HD466" s="1">
        <v>463289.0588</v>
      </c>
      <c r="HE466" s="1">
        <v>5520.5250999999998</v>
      </c>
      <c r="HF466" s="1">
        <v>18556.6489</v>
      </c>
      <c r="HG466" s="1">
        <v>1251.4757999999999</v>
      </c>
      <c r="HH466" s="1">
        <v>8887.5653999999995</v>
      </c>
      <c r="HI466" s="1">
        <v>4929.8909999999996</v>
      </c>
      <c r="HJ466" s="1" t="s">
        <v>4</v>
      </c>
      <c r="HK466" s="1">
        <v>4362.7718000000004</v>
      </c>
      <c r="HL466" s="1">
        <v>782.26890000000003</v>
      </c>
      <c r="HM466" s="1">
        <v>947.11710000000005</v>
      </c>
      <c r="HN466" s="1">
        <v>1469.4593</v>
      </c>
      <c r="HO466" s="1">
        <v>5332.5955000000004</v>
      </c>
      <c r="HP466" s="1">
        <v>8515.7669000000005</v>
      </c>
      <c r="HQ466" s="1">
        <v>3117.1246999999998</v>
      </c>
      <c r="HR466" s="1">
        <v>472.65789999999998</v>
      </c>
      <c r="HS466" s="1">
        <v>1074.2824000000001</v>
      </c>
      <c r="HT466" s="1">
        <v>6262.1286</v>
      </c>
      <c r="HU466" s="1">
        <v>1349.9341999999999</v>
      </c>
      <c r="HV466" s="1">
        <v>1702.6175000000001</v>
      </c>
      <c r="HW466" s="1">
        <v>9699.9429</v>
      </c>
      <c r="HX466" s="1">
        <v>2689.1052</v>
      </c>
      <c r="HY466" s="1">
        <v>1449.4338</v>
      </c>
      <c r="HZ466" s="1">
        <v>6163.05</v>
      </c>
      <c r="IA466" s="1">
        <v>8208.9629999999997</v>
      </c>
      <c r="IB466" s="1">
        <v>4090.7235000000001</v>
      </c>
      <c r="IC466" s="1">
        <v>1178.174</v>
      </c>
      <c r="ID466" s="1">
        <v>5228.8050999999996</v>
      </c>
      <c r="IE466" s="1">
        <v>3651.3674999999998</v>
      </c>
      <c r="IF466" s="1">
        <v>175.18629999999999</v>
      </c>
      <c r="IG466" s="1">
        <v>6896.6638999999996</v>
      </c>
      <c r="IH466" s="1" t="s">
        <v>4</v>
      </c>
      <c r="II466" s="1">
        <v>2302.7287000000001</v>
      </c>
      <c r="IJ466" s="1">
        <v>6337.3393999999998</v>
      </c>
      <c r="IK466" s="1">
        <v>6696.607</v>
      </c>
      <c r="IL466" s="1">
        <v>60700.338300000003</v>
      </c>
      <c r="IM466" s="1">
        <v>311.77249999999998</v>
      </c>
      <c r="IN466" s="1">
        <v>646.90539999999999</v>
      </c>
      <c r="IO466" s="1">
        <v>1309.29</v>
      </c>
      <c r="IP466" s="1">
        <v>1692.9356</v>
      </c>
      <c r="IQ466" s="1">
        <v>1344.7034000000001</v>
      </c>
      <c r="IR466" s="1">
        <v>63987.330399999999</v>
      </c>
      <c r="IS466" s="1">
        <v>2642.3089</v>
      </c>
      <c r="IT466" s="1">
        <v>1549.3791000000001</v>
      </c>
      <c r="IU466" s="1">
        <v>32569.608100000001</v>
      </c>
      <c r="IV466" s="1">
        <v>8558.1162999999997</v>
      </c>
      <c r="IW466" s="1">
        <v>9124.98</v>
      </c>
      <c r="IX466" s="1">
        <v>21293.523000000001</v>
      </c>
      <c r="IY466" s="1">
        <v>7779.98</v>
      </c>
      <c r="IZ466" s="1">
        <v>1936.7172</v>
      </c>
      <c r="JA466" s="1">
        <v>4002.7031000000002</v>
      </c>
      <c r="JB466" s="1">
        <v>4115.7988999999998</v>
      </c>
      <c r="JC466" s="1">
        <v>3670.268</v>
      </c>
      <c r="JD466" s="1">
        <v>5305.5789999999997</v>
      </c>
      <c r="JE466" s="1">
        <v>2414.5281</v>
      </c>
      <c r="JF466" s="1">
        <v>145.0641</v>
      </c>
      <c r="JG466" s="1">
        <v>7361.1054999999997</v>
      </c>
      <c r="JH466" s="1">
        <v>33274.856500000002</v>
      </c>
      <c r="JI466" s="1">
        <v>1248.6016999999999</v>
      </c>
      <c r="JJ466" s="1">
        <v>41484.695299999999</v>
      </c>
      <c r="JK466" s="1">
        <v>5506.3483999999999</v>
      </c>
      <c r="JL466" s="1">
        <v>13347.213</v>
      </c>
      <c r="JM466" s="1">
        <v>43344.118999999999</v>
      </c>
      <c r="JN466" s="1">
        <v>10095.134899999999</v>
      </c>
      <c r="JO466" s="1">
        <v>2624.3416000000002</v>
      </c>
      <c r="JP466" s="1">
        <v>2354.2723999999998</v>
      </c>
      <c r="JQ466" s="1">
        <v>342.04809999999998</v>
      </c>
      <c r="JR466" s="1" t="s">
        <v>4</v>
      </c>
      <c r="JS466" s="1">
        <v>16857.3953</v>
      </c>
      <c r="JT466" s="1">
        <v>13613.5255</v>
      </c>
      <c r="JU466" s="1">
        <v>15904.1124</v>
      </c>
      <c r="JV466" s="1">
        <v>1060.0923</v>
      </c>
      <c r="JW466" s="1">
        <v>1675.6864</v>
      </c>
      <c r="JX466" s="1">
        <v>574.23599999999999</v>
      </c>
      <c r="JY466" s="1">
        <v>42433.6584</v>
      </c>
      <c r="JZ466" s="1">
        <v>2356.7739999999999</v>
      </c>
      <c r="KA466" s="1">
        <v>2002.2686000000001</v>
      </c>
      <c r="KB466" s="1" t="s">
        <v>4</v>
      </c>
      <c r="KC466" s="1">
        <v>63458.343699999998</v>
      </c>
      <c r="KD466" s="1">
        <v>5313.2871999999998</v>
      </c>
      <c r="KE466" s="1">
        <v>20536.873299999999</v>
      </c>
      <c r="KF466" s="1">
        <v>2406.25</v>
      </c>
      <c r="KG466" s="1" t="s">
        <v>4</v>
      </c>
      <c r="KH466" s="1">
        <v>3516.0320999999999</v>
      </c>
      <c r="KI466" s="1">
        <v>978.90099999999995</v>
      </c>
      <c r="KJ466" s="1">
        <v>2262.4403000000002</v>
      </c>
      <c r="KK466" s="1">
        <v>1428.5046</v>
      </c>
      <c r="KL466" s="1">
        <v>1802.6755000000001</v>
      </c>
      <c r="KM466" s="1">
        <v>1076.0835999999999</v>
      </c>
      <c r="KN466" s="1">
        <v>4885.0941000000003</v>
      </c>
      <c r="KO466" s="1">
        <v>1027.1613</v>
      </c>
      <c r="KP466" s="1">
        <v>3457.4895000000001</v>
      </c>
      <c r="KQ466" s="1">
        <v>1140.1859999999999</v>
      </c>
      <c r="KR466" s="1" t="s">
        <v>4</v>
      </c>
      <c r="KS466" s="1">
        <v>2963.8009000000002</v>
      </c>
      <c r="KT466" s="1">
        <v>830.94129999999996</v>
      </c>
      <c r="KU466" s="1">
        <v>1071.8717999999999</v>
      </c>
      <c r="KV466" s="1">
        <v>12770.5808</v>
      </c>
      <c r="KW466" s="1">
        <v>5059.1228000000001</v>
      </c>
      <c r="KX466" s="1">
        <v>3319.8292999999999</v>
      </c>
      <c r="KY466" s="1">
        <v>4280.6003000000001</v>
      </c>
      <c r="KZ466" s="1">
        <v>1489.0060000000001</v>
      </c>
      <c r="LA466" s="1">
        <v>1409.5409999999999</v>
      </c>
      <c r="LB466" s="1" t="s">
        <v>4</v>
      </c>
      <c r="LC466" s="1">
        <v>1010.071</v>
      </c>
      <c r="LD466" s="1">
        <v>499.89449999999999</v>
      </c>
      <c r="LE466" s="1">
        <v>4964.7812000000004</v>
      </c>
      <c r="LF466" s="1">
        <v>1359.8339000000001</v>
      </c>
      <c r="LG466" s="1">
        <v>255.0617</v>
      </c>
      <c r="LH466" s="1">
        <v>1783.0958000000001</v>
      </c>
      <c r="LI466" s="1">
        <v>5760.9849000000004</v>
      </c>
      <c r="LJ466" s="1">
        <v>2325.2523000000001</v>
      </c>
      <c r="LK466" s="1">
        <v>4484.9859999999999</v>
      </c>
      <c r="LL466" s="1" t="s">
        <v>4</v>
      </c>
      <c r="LM466" s="1">
        <v>11707.338900000001</v>
      </c>
      <c r="LN466" s="1">
        <v>6081.5942999999997</v>
      </c>
      <c r="LO466" s="1">
        <v>1421.4412</v>
      </c>
      <c r="LP466" s="1">
        <v>11272.4972</v>
      </c>
      <c r="LQ466" s="1">
        <v>25157.861199999999</v>
      </c>
      <c r="LR466" s="1">
        <v>1873.1059</v>
      </c>
      <c r="LS466" s="1">
        <v>1800.8444</v>
      </c>
      <c r="LT466" s="1">
        <v>5428.375</v>
      </c>
      <c r="LU466" s="1" t="s">
        <v>4</v>
      </c>
      <c r="LV466" s="1">
        <v>2945.0077999999999</v>
      </c>
      <c r="LW466" s="1">
        <v>1287.2268999999999</v>
      </c>
      <c r="LX466" s="1">
        <v>238.4812</v>
      </c>
      <c r="LY466" s="1">
        <v>720.72029999999995</v>
      </c>
      <c r="LZ466" s="1">
        <v>6906.9996000000001</v>
      </c>
      <c r="MA466" s="1" t="s">
        <v>4</v>
      </c>
      <c r="MB466" s="1">
        <v>765.28459999999995</v>
      </c>
      <c r="MC466" s="1">
        <v>331.53890000000001</v>
      </c>
      <c r="MD466" s="1">
        <v>1434.0279</v>
      </c>
      <c r="ME466" s="1">
        <v>1463.1904</v>
      </c>
      <c r="MF466" s="1">
        <v>27650.138200000001</v>
      </c>
      <c r="MG466" s="1">
        <v>2526.3449999999998</v>
      </c>
      <c r="MH466" s="1" t="s">
        <v>4</v>
      </c>
      <c r="MI466" s="1">
        <v>34124.661999999997</v>
      </c>
      <c r="MJ466" s="1">
        <v>5906.2811000000002</v>
      </c>
      <c r="MK466" s="1">
        <v>2359.4778000000001</v>
      </c>
      <c r="ML466" s="1" t="s">
        <v>4</v>
      </c>
      <c r="MM466" s="1">
        <v>26622.826300000001</v>
      </c>
      <c r="MN466" s="1">
        <v>5990.2887000000001</v>
      </c>
      <c r="MO466" s="1">
        <v>1783.0259000000001</v>
      </c>
      <c r="MP466" s="1">
        <v>67547.199800000002</v>
      </c>
      <c r="MQ466" s="1">
        <v>60956.953399999999</v>
      </c>
      <c r="MR466" s="1">
        <v>39934.3747</v>
      </c>
      <c r="MS466" s="1">
        <v>1687.6079999999999</v>
      </c>
      <c r="MT466" s="1">
        <v>1041.2942</v>
      </c>
      <c r="MU466" s="1">
        <v>23938.821499999998</v>
      </c>
      <c r="MV466" s="1">
        <v>124869.6225</v>
      </c>
      <c r="MW466" s="1">
        <v>1669.5042000000001</v>
      </c>
      <c r="MX466" s="1">
        <v>5769.8544000000002</v>
      </c>
      <c r="MY466" s="1">
        <v>2997.462</v>
      </c>
      <c r="MZ466" s="1">
        <v>544.59519999999998</v>
      </c>
      <c r="NA466" s="1">
        <v>138014.10219999999</v>
      </c>
      <c r="NB466" s="1">
        <v>1240.2838999999999</v>
      </c>
      <c r="NC466" s="1">
        <v>1217.6953000000001</v>
      </c>
      <c r="ND466" s="1">
        <v>1415.8375000000001</v>
      </c>
      <c r="NE466" s="1">
        <v>7763.7093999999997</v>
      </c>
      <c r="NF466" s="1">
        <v>3702.4985999999999</v>
      </c>
      <c r="NG466" s="1">
        <v>4125.6962999999996</v>
      </c>
      <c r="NH466" s="1">
        <v>2778.0956000000001</v>
      </c>
      <c r="NI466" s="1">
        <v>552.48479999999995</v>
      </c>
      <c r="NJ466" s="1">
        <v>5587.6396999999997</v>
      </c>
      <c r="NK466" s="1">
        <v>3461.6842000000001</v>
      </c>
      <c r="NL466" s="1">
        <v>1812.1904</v>
      </c>
      <c r="NM466" s="1">
        <v>1691.2555</v>
      </c>
      <c r="NN466" s="1">
        <v>3168.8946000000001</v>
      </c>
      <c r="NO466" s="1" t="s">
        <v>4</v>
      </c>
      <c r="NP466" s="1">
        <v>2476.3607999999999</v>
      </c>
      <c r="NQ466" s="1">
        <v>1412.1124</v>
      </c>
      <c r="NR466" s="1">
        <v>794.88630000000001</v>
      </c>
      <c r="NS466" s="1">
        <v>4252.7505000000001</v>
      </c>
      <c r="NT466" s="1">
        <v>17585.102900000002</v>
      </c>
      <c r="NU466" s="1">
        <v>1298.6123</v>
      </c>
      <c r="NV466" s="1">
        <v>2685.1790999999998</v>
      </c>
      <c r="NW466" s="1">
        <v>15324.6908</v>
      </c>
      <c r="NX466" s="1">
        <v>22081.7588</v>
      </c>
      <c r="NY466" s="1">
        <v>6993.6247999999996</v>
      </c>
      <c r="NZ466" s="1">
        <v>1899.9985999999999</v>
      </c>
      <c r="OA466" s="1">
        <v>4839.8595999999998</v>
      </c>
      <c r="OB466" s="1">
        <v>2662.0612000000001</v>
      </c>
      <c r="OC466" s="1">
        <v>1954.5831000000001</v>
      </c>
      <c r="OD466" s="1">
        <v>228.2098</v>
      </c>
      <c r="OE466" s="1">
        <v>2442.9924999999998</v>
      </c>
      <c r="OF466" s="1">
        <v>16865.3207</v>
      </c>
    </row>
    <row r="467" spans="1:396" x14ac:dyDescent="0.2">
      <c r="A467" s="2">
        <v>44900</v>
      </c>
      <c r="B467" s="1">
        <v>22001.876499999998</v>
      </c>
      <c r="C467" s="1">
        <v>116628.07919999999</v>
      </c>
      <c r="D467" s="1">
        <v>385335.12609999999</v>
      </c>
      <c r="E467" s="1">
        <v>276533.23930000002</v>
      </c>
      <c r="F467" s="1">
        <v>344.99299999999999</v>
      </c>
      <c r="G467" s="1">
        <v>43872.200199999999</v>
      </c>
      <c r="H467" s="1">
        <v>3005.0056</v>
      </c>
      <c r="I467" s="1">
        <v>88397.964699999997</v>
      </c>
      <c r="J467" s="1">
        <v>45715.56</v>
      </c>
      <c r="K467" s="1">
        <v>2043.0818999999999</v>
      </c>
      <c r="L467" s="1">
        <v>3122.2013999999999</v>
      </c>
      <c r="M467" s="1">
        <v>619.36739999999998</v>
      </c>
      <c r="N467" s="1">
        <v>44171.859299999996</v>
      </c>
      <c r="O467" s="1">
        <v>3674.9344999999998</v>
      </c>
      <c r="P467" s="1">
        <v>1331.5462</v>
      </c>
      <c r="Q467" s="1">
        <v>1008.2708</v>
      </c>
      <c r="R467" s="1">
        <v>35596.648999999998</v>
      </c>
      <c r="S467" s="1">
        <v>1529.5962</v>
      </c>
      <c r="T467" s="1">
        <v>684088.70030000003</v>
      </c>
      <c r="U467" s="1">
        <v>743.06330000000003</v>
      </c>
      <c r="V467" s="1">
        <v>7558.1656999999996</v>
      </c>
      <c r="W467" s="1">
        <v>5195.6313</v>
      </c>
      <c r="X467" s="1">
        <v>1704.5510999999999</v>
      </c>
      <c r="Y467" s="1">
        <v>35228.111499999999</v>
      </c>
      <c r="Z467" s="1">
        <v>8710.9549000000006</v>
      </c>
      <c r="AA467" s="1">
        <v>1658.2476999999999</v>
      </c>
      <c r="AB467" s="1">
        <v>1621.7737999999999</v>
      </c>
      <c r="AC467" s="1">
        <v>11674.8771</v>
      </c>
      <c r="AD467" s="1">
        <v>3452.9441000000002</v>
      </c>
      <c r="AE467" s="1">
        <v>3769.0362</v>
      </c>
      <c r="AF467" s="1">
        <v>24983.937300000001</v>
      </c>
      <c r="AG467" s="1">
        <v>5868.7588999999998</v>
      </c>
      <c r="AH467" s="1" t="s">
        <v>4</v>
      </c>
      <c r="AI467" s="1">
        <v>6541.5726999999997</v>
      </c>
      <c r="AJ467" s="1">
        <v>23714.8433</v>
      </c>
      <c r="AK467" s="1">
        <v>2704.864</v>
      </c>
      <c r="AL467" s="1">
        <v>889.51840000000004</v>
      </c>
      <c r="AM467" s="1">
        <v>734.69150000000002</v>
      </c>
      <c r="AN467" s="1">
        <v>13543.033100000001</v>
      </c>
      <c r="AO467" s="1">
        <v>4017.5540000000001</v>
      </c>
      <c r="AP467" s="1" t="s">
        <v>4</v>
      </c>
      <c r="AQ467" s="1">
        <v>892.29819999999995</v>
      </c>
      <c r="AR467" s="1">
        <v>851.96040000000005</v>
      </c>
      <c r="AS467" s="1">
        <v>1649.9964</v>
      </c>
      <c r="AT467" s="1">
        <v>1193.9196999999999</v>
      </c>
      <c r="AU467" s="1">
        <v>13674.168900000001</v>
      </c>
      <c r="AV467" s="1" t="s">
        <v>4</v>
      </c>
      <c r="AW467" s="1">
        <v>8264.2523000000001</v>
      </c>
      <c r="AX467" s="1">
        <v>6386.1916000000001</v>
      </c>
      <c r="AY467" s="1">
        <v>13374.265799999999</v>
      </c>
      <c r="AZ467" s="1">
        <v>19732.840100000001</v>
      </c>
      <c r="BA467" s="1">
        <v>12634.540499999999</v>
      </c>
      <c r="BB467" s="1">
        <v>85149.9519</v>
      </c>
      <c r="BC467" s="1" t="s">
        <v>4</v>
      </c>
      <c r="BD467" s="1">
        <v>3274.2067999999999</v>
      </c>
      <c r="BE467" s="1" t="s">
        <v>4</v>
      </c>
      <c r="BF467" s="1">
        <v>114130.99800000001</v>
      </c>
      <c r="BG467" s="1">
        <v>3356.7878000000001</v>
      </c>
      <c r="BH467" s="1">
        <v>393.10390000000001</v>
      </c>
      <c r="BI467" s="1">
        <v>1454.0791999999999</v>
      </c>
      <c r="BJ467" s="1">
        <v>2493.0819000000001</v>
      </c>
      <c r="BK467" s="1">
        <v>166366.03260000001</v>
      </c>
      <c r="BL467" s="1">
        <v>6679.0286999999998</v>
      </c>
      <c r="BM467" s="1">
        <v>582.79970000000003</v>
      </c>
      <c r="BN467" s="1">
        <v>4553.1817000000001</v>
      </c>
      <c r="BO467" s="1">
        <v>2397.5452</v>
      </c>
      <c r="BP467" s="1">
        <v>2597.4841999999999</v>
      </c>
      <c r="BQ467" s="1">
        <v>61752.177100000001</v>
      </c>
      <c r="BR467" s="1">
        <v>2454.8933000000002</v>
      </c>
      <c r="BS467" s="1">
        <v>76787.100000000006</v>
      </c>
      <c r="BT467" s="1">
        <v>1400.2388000000001</v>
      </c>
      <c r="BU467" s="1">
        <v>2922.7766000000001</v>
      </c>
      <c r="BV467" s="1">
        <v>6304.7619000000004</v>
      </c>
      <c r="BW467" s="1">
        <v>4402.0649999999996</v>
      </c>
      <c r="BX467" s="1">
        <v>151653.90659999999</v>
      </c>
      <c r="BY467" s="1">
        <v>56506.976199999997</v>
      </c>
      <c r="BZ467" s="1">
        <v>50838.5314</v>
      </c>
      <c r="CA467" s="1">
        <v>4039.3386999999998</v>
      </c>
      <c r="CB467" s="1">
        <v>11554.7305</v>
      </c>
      <c r="CC467" s="1">
        <v>8281.6211999999996</v>
      </c>
      <c r="CD467" s="1">
        <v>18171.179599999999</v>
      </c>
      <c r="CE467" s="1">
        <v>4392.6021000000001</v>
      </c>
      <c r="CF467" s="1">
        <v>1097.9196999999999</v>
      </c>
      <c r="CG467" s="1">
        <v>1065.2406000000001</v>
      </c>
      <c r="CH467" s="1">
        <v>23196.103800000001</v>
      </c>
      <c r="CI467" s="1">
        <v>2013.8479</v>
      </c>
      <c r="CJ467" s="1" t="s">
        <v>4</v>
      </c>
      <c r="CK467" s="1">
        <v>1858.395</v>
      </c>
      <c r="CL467" s="1">
        <v>629.69110000000001</v>
      </c>
      <c r="CM467" s="1">
        <v>8177.0250999999998</v>
      </c>
      <c r="CN467" s="1" t="s">
        <v>4</v>
      </c>
      <c r="CO467" s="1">
        <v>8575.6612000000005</v>
      </c>
      <c r="CP467" s="1">
        <v>3782.8283000000001</v>
      </c>
      <c r="CQ467" s="1">
        <v>2127.2899000000002</v>
      </c>
      <c r="CR467" s="1" t="s">
        <v>4</v>
      </c>
      <c r="CS467" s="1">
        <v>3945.1826999999998</v>
      </c>
      <c r="CT467" s="1">
        <v>1614.7492</v>
      </c>
      <c r="CU467" s="1">
        <v>16955.471300000001</v>
      </c>
      <c r="CV467" s="1">
        <v>2865.2127</v>
      </c>
      <c r="CW467" s="1">
        <v>5179.2482</v>
      </c>
      <c r="CX467" s="1">
        <v>2881.5877999999998</v>
      </c>
      <c r="CY467" s="1">
        <v>2080.8287</v>
      </c>
      <c r="CZ467" s="1" t="s">
        <v>4</v>
      </c>
      <c r="DA467" s="1" t="s">
        <v>4</v>
      </c>
      <c r="DB467" s="1">
        <v>27844.258399999999</v>
      </c>
      <c r="DC467" s="1">
        <v>22616.753700000001</v>
      </c>
      <c r="DD467" s="1">
        <v>13146.3251</v>
      </c>
      <c r="DE467" s="1">
        <v>1544.5613000000001</v>
      </c>
      <c r="DF467" s="1">
        <v>21482.313099999999</v>
      </c>
      <c r="DG467" s="1">
        <v>33166.280299999999</v>
      </c>
      <c r="DH467" s="1">
        <v>2708.2626</v>
      </c>
      <c r="DI467" s="1">
        <v>18638.613600000001</v>
      </c>
      <c r="DJ467" s="1">
        <v>5582.0834999999997</v>
      </c>
      <c r="DK467" s="1">
        <v>8339.9195999999993</v>
      </c>
      <c r="DL467" s="1">
        <v>1157.2384</v>
      </c>
      <c r="DM467" s="1">
        <v>2593.5232999999998</v>
      </c>
      <c r="DN467" s="1" t="s">
        <v>4</v>
      </c>
      <c r="DO467" s="1">
        <v>1214.1104</v>
      </c>
      <c r="DP467" s="1">
        <v>1655.3467000000001</v>
      </c>
      <c r="DQ467" s="1">
        <v>1113.4021</v>
      </c>
      <c r="DR467" s="1">
        <v>16280.3194</v>
      </c>
      <c r="DS467" s="1">
        <v>1390.8664000000001</v>
      </c>
      <c r="DT467" s="1">
        <v>6050.7127</v>
      </c>
      <c r="DU467" s="1">
        <v>27975.516800000001</v>
      </c>
      <c r="DV467" s="1">
        <v>10718.2145</v>
      </c>
      <c r="DW467" s="1">
        <v>67192.924299999999</v>
      </c>
      <c r="DX467" s="1">
        <v>7685.1383999999998</v>
      </c>
      <c r="DY467" s="1">
        <v>27626.954699999998</v>
      </c>
      <c r="DZ467" s="1">
        <v>31690.044699999999</v>
      </c>
      <c r="EA467" s="1">
        <v>306.59949999999998</v>
      </c>
      <c r="EB467" s="1">
        <v>1168.2598</v>
      </c>
      <c r="EC467" s="1">
        <v>7244.4916000000003</v>
      </c>
      <c r="ED467" s="1">
        <v>8454.4459000000006</v>
      </c>
      <c r="EE467" s="1">
        <v>723.96749999999997</v>
      </c>
      <c r="EF467" s="1">
        <v>151788.72690000001</v>
      </c>
      <c r="EG467" s="1">
        <v>5553.3356999999996</v>
      </c>
      <c r="EH467" s="1">
        <v>89414.280499999993</v>
      </c>
      <c r="EI467" s="1">
        <v>722.66020000000003</v>
      </c>
      <c r="EJ467" s="1">
        <v>3562.2354999999998</v>
      </c>
      <c r="EK467" s="1">
        <v>34063.517699999997</v>
      </c>
      <c r="EL467" s="1">
        <v>23797.554400000001</v>
      </c>
      <c r="EM467" s="1">
        <v>8669.1494999999995</v>
      </c>
      <c r="EN467" s="1">
        <v>38479.191700000003</v>
      </c>
      <c r="EO467" s="1">
        <v>2178.7276000000002</v>
      </c>
      <c r="EP467" s="1">
        <v>23824.518899999999</v>
      </c>
      <c r="EQ467" s="1">
        <v>38544.32</v>
      </c>
      <c r="ER467" s="1">
        <v>444.17970000000003</v>
      </c>
      <c r="ES467" s="1">
        <v>1291.9191000000001</v>
      </c>
      <c r="ET467" s="1">
        <v>3340.2988999999998</v>
      </c>
      <c r="EU467" s="1">
        <v>1973.2003999999999</v>
      </c>
      <c r="EV467" s="1">
        <v>1561.8647000000001</v>
      </c>
      <c r="EW467" s="1">
        <v>36268.998299999999</v>
      </c>
      <c r="EX467" s="1">
        <v>6941.1782999999996</v>
      </c>
      <c r="EY467" s="1" t="s">
        <v>4</v>
      </c>
      <c r="EZ467" s="1">
        <v>8868.7224000000006</v>
      </c>
      <c r="FA467" s="1">
        <v>4242.2716</v>
      </c>
      <c r="FB467" s="1">
        <v>3396.9416999999999</v>
      </c>
      <c r="FC467" s="1">
        <v>1406.309</v>
      </c>
      <c r="FD467" s="1">
        <v>23755.628000000001</v>
      </c>
      <c r="FE467" s="1">
        <v>3883.2094000000002</v>
      </c>
      <c r="FF467" s="1">
        <v>6606.1733000000004</v>
      </c>
      <c r="FG467" s="1">
        <v>15986.3649</v>
      </c>
      <c r="FH467" s="1">
        <v>9305.5761000000002</v>
      </c>
      <c r="FI467" s="1" t="s">
        <v>4</v>
      </c>
      <c r="FJ467" s="1">
        <v>986.87109999999996</v>
      </c>
      <c r="FK467" s="1">
        <v>100389.22410000001</v>
      </c>
      <c r="FL467" s="1">
        <v>10635.807199999999</v>
      </c>
      <c r="FM467" s="1">
        <v>2881.308</v>
      </c>
      <c r="FN467" s="1">
        <v>5135.1000000000004</v>
      </c>
      <c r="FO467" s="1">
        <v>5464.3168999999998</v>
      </c>
      <c r="FP467" s="1">
        <v>5318.8824000000004</v>
      </c>
      <c r="FQ467" s="1">
        <v>367.13679999999999</v>
      </c>
      <c r="FR467" s="1">
        <v>5873.7380000000003</v>
      </c>
      <c r="FS467" s="1">
        <v>18407.036700000001</v>
      </c>
      <c r="FT467" s="1">
        <v>105470.95819999999</v>
      </c>
      <c r="FU467" s="1">
        <v>682.30809999999997</v>
      </c>
      <c r="FV467" s="1" t="s">
        <v>4</v>
      </c>
      <c r="FW467" s="1">
        <v>1216.3487</v>
      </c>
      <c r="FX467" s="1">
        <v>868.25829999999996</v>
      </c>
      <c r="FY467" s="1">
        <v>130893.542</v>
      </c>
      <c r="FZ467" s="1">
        <v>53366.16</v>
      </c>
      <c r="GA467" s="1">
        <v>2976.0417000000002</v>
      </c>
      <c r="GB467" s="1">
        <v>4185.7929999999997</v>
      </c>
      <c r="GC467" s="1">
        <v>13881.922200000001</v>
      </c>
      <c r="GD467" s="1">
        <v>1471.1786</v>
      </c>
      <c r="GE467" s="1">
        <v>64887.757700000002</v>
      </c>
      <c r="GF467" s="1" t="s">
        <v>4</v>
      </c>
      <c r="GG467" s="1">
        <v>107742.3861</v>
      </c>
      <c r="GH467" s="1">
        <v>39034.056299999997</v>
      </c>
      <c r="GI467" s="1">
        <v>33338.228600000002</v>
      </c>
      <c r="GJ467" s="1">
        <v>1817.2035000000001</v>
      </c>
      <c r="GK467" s="1">
        <v>728.98360000000002</v>
      </c>
      <c r="GL467" s="1">
        <v>59159.3079</v>
      </c>
      <c r="GM467" s="1">
        <v>472.13080000000002</v>
      </c>
      <c r="GN467" s="1">
        <v>34178.0118</v>
      </c>
      <c r="GO467" s="1">
        <v>3076.4967999999999</v>
      </c>
      <c r="GP467" s="1">
        <v>24558.679899999999</v>
      </c>
      <c r="GQ467" s="1">
        <v>342366.21130000002</v>
      </c>
      <c r="GR467" s="1">
        <v>8922.1934999999994</v>
      </c>
      <c r="GS467" s="1">
        <v>59815.2935</v>
      </c>
      <c r="GT467" s="1">
        <v>6844.3116</v>
      </c>
      <c r="GU467" s="1">
        <v>1314.2048</v>
      </c>
      <c r="GV467" s="1">
        <v>2461.9735999999998</v>
      </c>
      <c r="GW467" s="1">
        <v>5065.1394</v>
      </c>
      <c r="GX467" s="1">
        <v>20539.114399999999</v>
      </c>
      <c r="GY467" s="1">
        <v>1584.3281999999999</v>
      </c>
      <c r="GZ467" s="1">
        <v>769.46950000000004</v>
      </c>
      <c r="HA467" s="1">
        <v>11407.399299999999</v>
      </c>
      <c r="HB467" s="1">
        <v>28281.598900000001</v>
      </c>
      <c r="HC467" s="1">
        <v>1005.3002</v>
      </c>
      <c r="HD467" s="1">
        <v>454817.63339999999</v>
      </c>
      <c r="HE467" s="1">
        <v>5191.1773000000003</v>
      </c>
      <c r="HF467" s="1">
        <v>18556.6489</v>
      </c>
      <c r="HG467" s="1">
        <v>1246.7568000000001</v>
      </c>
      <c r="HH467" s="1">
        <v>8690.2263000000003</v>
      </c>
      <c r="HI467" s="1">
        <v>4710.1614</v>
      </c>
      <c r="HJ467" s="1" t="s">
        <v>4</v>
      </c>
      <c r="HK467" s="1">
        <v>4078.4319</v>
      </c>
      <c r="HL467" s="1">
        <v>770.37630000000001</v>
      </c>
      <c r="HM467" s="1">
        <v>924.09990000000005</v>
      </c>
      <c r="HN467" s="1">
        <v>1464.86</v>
      </c>
      <c r="HO467" s="1">
        <v>5006.9498000000003</v>
      </c>
      <c r="HP467" s="1">
        <v>8333.7484000000004</v>
      </c>
      <c r="HQ467" s="1">
        <v>3052.6066000000001</v>
      </c>
      <c r="HR467" s="1">
        <v>466.64800000000002</v>
      </c>
      <c r="HS467" s="1">
        <v>1042.0078000000001</v>
      </c>
      <c r="HT467" s="1">
        <v>6246.1854000000003</v>
      </c>
      <c r="HU467" s="1">
        <v>1324.1449</v>
      </c>
      <c r="HV467" s="1">
        <v>1619.6659</v>
      </c>
      <c r="HW467" s="1">
        <v>9014.9426000000003</v>
      </c>
      <c r="HX467" s="1">
        <v>2644.0003999999999</v>
      </c>
      <c r="HY467" s="1">
        <v>1405.9073000000001</v>
      </c>
      <c r="HZ467" s="1">
        <v>5808.93</v>
      </c>
      <c r="IA467" s="1">
        <v>8145.5953</v>
      </c>
      <c r="IB467" s="1">
        <v>3819.9904000000001</v>
      </c>
      <c r="IC467" s="1">
        <v>1180.7464</v>
      </c>
      <c r="ID467" s="1">
        <v>5152.6646000000001</v>
      </c>
      <c r="IE467" s="1">
        <v>3493.9391000000001</v>
      </c>
      <c r="IF467" s="1">
        <v>173.76349999999999</v>
      </c>
      <c r="IG467" s="1">
        <v>6896.6638999999996</v>
      </c>
      <c r="IH467" s="1" t="s">
        <v>4</v>
      </c>
      <c r="II467" s="1">
        <v>2268.8251</v>
      </c>
      <c r="IJ467" s="1">
        <v>5886.2560999999996</v>
      </c>
      <c r="IK467" s="1">
        <v>6593.5415999999996</v>
      </c>
      <c r="IL467" s="1">
        <v>60029.113899999997</v>
      </c>
      <c r="IM467" s="1">
        <v>298.35180000000003</v>
      </c>
      <c r="IN467" s="1">
        <v>628.11429999999996</v>
      </c>
      <c r="IO467" s="1">
        <v>1297.4999</v>
      </c>
      <c r="IP467" s="1">
        <v>1648.5233000000001</v>
      </c>
      <c r="IQ467" s="1">
        <v>1349.3806</v>
      </c>
      <c r="IR467" s="1">
        <v>63321.055999999997</v>
      </c>
      <c r="IS467" s="1">
        <v>2489.1239</v>
      </c>
      <c r="IT467" s="1">
        <v>1549.3791000000001</v>
      </c>
      <c r="IU467" s="1">
        <v>32073.057499999999</v>
      </c>
      <c r="IV467" s="1">
        <v>7921.2918</v>
      </c>
      <c r="IW467" s="1">
        <v>9124.98</v>
      </c>
      <c r="IX467" s="1">
        <v>21005.591700000001</v>
      </c>
      <c r="IY467" s="1">
        <v>7606.56</v>
      </c>
      <c r="IZ467" s="1">
        <v>1865.5297</v>
      </c>
      <c r="JA467" s="1">
        <v>3853.1084999999998</v>
      </c>
      <c r="JB467" s="1">
        <v>4115.7988999999998</v>
      </c>
      <c r="JC467" s="1">
        <v>3488.3334</v>
      </c>
      <c r="JD467" s="1">
        <v>5305.5789999999997</v>
      </c>
      <c r="JE467" s="1">
        <v>2275.373</v>
      </c>
      <c r="JF467" s="1">
        <v>126.9653</v>
      </c>
      <c r="JG467" s="1">
        <v>7233.2979999999998</v>
      </c>
      <c r="JH467" s="1">
        <v>32830.9663</v>
      </c>
      <c r="JI467" s="1">
        <v>1194.4802</v>
      </c>
      <c r="JJ467" s="1">
        <v>40338.095200000003</v>
      </c>
      <c r="JK467" s="1">
        <v>5399.7003999999997</v>
      </c>
      <c r="JL467" s="1">
        <v>13103.0566</v>
      </c>
      <c r="JM467" s="1">
        <v>43344.118999999999</v>
      </c>
      <c r="JN467" s="1">
        <v>9698.5694000000003</v>
      </c>
      <c r="JO467" s="1">
        <v>2459.5527999999999</v>
      </c>
      <c r="JP467" s="1">
        <v>2290.5511000000001</v>
      </c>
      <c r="JQ467" s="1">
        <v>338.38650000000001</v>
      </c>
      <c r="JR467" s="1" t="s">
        <v>4</v>
      </c>
      <c r="JS467" s="1">
        <v>16724.2808</v>
      </c>
      <c r="JT467" s="1">
        <v>13497.8959</v>
      </c>
      <c r="JU467" s="1">
        <v>15494.119699999999</v>
      </c>
      <c r="JV467" s="1">
        <v>1036.2402999999999</v>
      </c>
      <c r="JW467" s="1">
        <v>1675.6864</v>
      </c>
      <c r="JX467" s="1">
        <v>551.09230000000002</v>
      </c>
      <c r="JY467" s="1">
        <v>41499.637199999997</v>
      </c>
      <c r="JZ467" s="1">
        <v>2267.9749999999999</v>
      </c>
      <c r="KA467" s="1">
        <v>2002.2686000000001</v>
      </c>
      <c r="KB467" s="1" t="s">
        <v>4</v>
      </c>
      <c r="KC467" s="1">
        <v>63863.775500000003</v>
      </c>
      <c r="KD467" s="1">
        <v>4966.6098000000002</v>
      </c>
      <c r="KE467" s="1">
        <v>19443.543300000001</v>
      </c>
      <c r="KF467" s="1">
        <v>2413.75</v>
      </c>
      <c r="KG467" s="1" t="s">
        <v>4</v>
      </c>
      <c r="KH467" s="1">
        <v>3516.0320999999999</v>
      </c>
      <c r="KI467" s="1">
        <v>975.71759999999995</v>
      </c>
      <c r="KJ467" s="1">
        <v>2252.3737999999998</v>
      </c>
      <c r="KK467" s="1">
        <v>1399.4440999999999</v>
      </c>
      <c r="KL467" s="1">
        <v>1745.1307999999999</v>
      </c>
      <c r="KM467" s="1">
        <v>1053.8198</v>
      </c>
      <c r="KN467" s="1">
        <v>4833.9739</v>
      </c>
      <c r="KO467" s="1">
        <v>984.56610000000001</v>
      </c>
      <c r="KP467" s="1">
        <v>3314.0212000000001</v>
      </c>
      <c r="KQ467" s="1">
        <v>1086.1253999999999</v>
      </c>
      <c r="KR467" s="1" t="s">
        <v>4</v>
      </c>
      <c r="KS467" s="1">
        <v>2821.4119000000001</v>
      </c>
      <c r="KT467" s="1">
        <v>830.94129999999996</v>
      </c>
      <c r="KU467" s="1">
        <v>1039.1385</v>
      </c>
      <c r="KV467" s="1">
        <v>12398.798000000001</v>
      </c>
      <c r="KW467" s="1">
        <v>5059.1228000000001</v>
      </c>
      <c r="KX467" s="1">
        <v>3480.9535000000001</v>
      </c>
      <c r="KY467" s="1">
        <v>4202.741</v>
      </c>
      <c r="KZ467" s="1">
        <v>1429.6371999999999</v>
      </c>
      <c r="LA467" s="1">
        <v>1386.7061000000001</v>
      </c>
      <c r="LB467" s="1" t="s">
        <v>4</v>
      </c>
      <c r="LC467" s="1">
        <v>977.58510000000001</v>
      </c>
      <c r="LD467" s="1">
        <v>488.0992</v>
      </c>
      <c r="LE467" s="1">
        <v>4857.4228000000003</v>
      </c>
      <c r="LF467" s="1">
        <v>1294.6723</v>
      </c>
      <c r="LG467" s="1">
        <v>247.1935</v>
      </c>
      <c r="LH467" s="1">
        <v>1599.6358</v>
      </c>
      <c r="LI467" s="1">
        <v>5666.0159999999996</v>
      </c>
      <c r="LJ467" s="1">
        <v>2188.1596</v>
      </c>
      <c r="LK467" s="1">
        <v>4353.326</v>
      </c>
      <c r="LL467" s="1">
        <v>27.904900000000001</v>
      </c>
      <c r="LM467" s="1">
        <v>11707.338900000001</v>
      </c>
      <c r="LN467" s="1">
        <v>5648.1297999999997</v>
      </c>
      <c r="LO467" s="1">
        <v>1341.7467999999999</v>
      </c>
      <c r="LP467" s="1">
        <v>11102.9216</v>
      </c>
      <c r="LQ467" s="1">
        <v>24708.261999999999</v>
      </c>
      <c r="LR467" s="1">
        <v>1844.4613999999999</v>
      </c>
      <c r="LS467" s="1">
        <v>1752.5644</v>
      </c>
      <c r="LT467" s="1">
        <v>5428.375</v>
      </c>
      <c r="LU467" s="1" t="s">
        <v>4</v>
      </c>
      <c r="LV467" s="1">
        <v>2818.9016999999999</v>
      </c>
      <c r="LW467" s="1">
        <v>1229.3181999999999</v>
      </c>
      <c r="LX467" s="1">
        <v>202.5736</v>
      </c>
      <c r="LY467" s="1">
        <v>697.40859999999998</v>
      </c>
      <c r="LZ467" s="1">
        <v>6769.0396000000001</v>
      </c>
      <c r="MA467" s="1" t="s">
        <v>4</v>
      </c>
      <c r="MB467" s="1">
        <v>752.86429999999996</v>
      </c>
      <c r="MC467" s="1">
        <v>325.1463</v>
      </c>
      <c r="MD467" s="1">
        <v>1391.4315999999999</v>
      </c>
      <c r="ME467" s="1">
        <v>1416.7750000000001</v>
      </c>
      <c r="MF467" s="1">
        <v>27421.0802</v>
      </c>
      <c r="MG467" s="1">
        <v>2486.7604999999999</v>
      </c>
      <c r="MH467" s="1" t="s">
        <v>4</v>
      </c>
      <c r="MI467" s="1">
        <v>33585.831700000002</v>
      </c>
      <c r="MJ467" s="1">
        <v>5713.8371999999999</v>
      </c>
      <c r="MK467" s="1">
        <v>2290.9875999999999</v>
      </c>
      <c r="ML467" s="1" t="s">
        <v>4</v>
      </c>
      <c r="MM467" s="1">
        <v>26097.5154</v>
      </c>
      <c r="MN467" s="1">
        <v>5865.3027000000002</v>
      </c>
      <c r="MO467" s="1">
        <v>1739.4393</v>
      </c>
      <c r="MP467" s="1">
        <v>66346.458400000003</v>
      </c>
      <c r="MQ467" s="1">
        <v>59621.400600000001</v>
      </c>
      <c r="MR467" s="1">
        <v>39248.161899999999</v>
      </c>
      <c r="MS467" s="1">
        <v>1650.5409999999999</v>
      </c>
      <c r="MT467" s="1">
        <v>1022.8004</v>
      </c>
      <c r="MU467" s="1">
        <v>23408.4149</v>
      </c>
      <c r="MV467" s="1">
        <v>122517.89200000001</v>
      </c>
      <c r="MW467" s="1">
        <v>1631.6316999999999</v>
      </c>
      <c r="MX467" s="1">
        <v>5608.0996999999998</v>
      </c>
      <c r="MY467" s="1">
        <v>2997.462</v>
      </c>
      <c r="MZ467" s="1">
        <v>520.5421</v>
      </c>
      <c r="NA467" s="1">
        <v>136416.1422</v>
      </c>
      <c r="NB467" s="1">
        <v>1227.7262000000001</v>
      </c>
      <c r="NC467" s="1">
        <v>1214.0243</v>
      </c>
      <c r="ND467" s="1">
        <v>1377.9738</v>
      </c>
      <c r="NE467" s="1">
        <v>7683.1071000000002</v>
      </c>
      <c r="NF467" s="1">
        <v>3596.2557999999999</v>
      </c>
      <c r="NG467" s="1">
        <v>3998.6269000000002</v>
      </c>
      <c r="NH467" s="1">
        <v>2761.6590999999999</v>
      </c>
      <c r="NI467" s="1">
        <v>533.6662</v>
      </c>
      <c r="NJ467" s="1">
        <v>5469.549</v>
      </c>
      <c r="NK467" s="1">
        <v>3412.4868999999999</v>
      </c>
      <c r="NL467" s="1">
        <v>1770.6129000000001</v>
      </c>
      <c r="NM467" s="1">
        <v>1691.2555</v>
      </c>
      <c r="NN467" s="1">
        <v>3155.8134</v>
      </c>
      <c r="NO467" s="1" t="s">
        <v>4</v>
      </c>
      <c r="NP467" s="1">
        <v>2415.2183</v>
      </c>
      <c r="NQ467" s="1">
        <v>1409.8408999999999</v>
      </c>
      <c r="NR467" s="1">
        <v>783.68140000000005</v>
      </c>
      <c r="NS467" s="1">
        <v>4091.6864999999998</v>
      </c>
      <c r="NT467" s="1">
        <v>17585.102900000002</v>
      </c>
      <c r="NU467" s="1">
        <v>1278.1459</v>
      </c>
      <c r="NV467" s="1">
        <v>2644.4176000000002</v>
      </c>
      <c r="NW467" s="1">
        <v>15106.5771</v>
      </c>
      <c r="NX467" s="1">
        <v>21590.077499999999</v>
      </c>
      <c r="NY467" s="1">
        <v>6857.7920000000004</v>
      </c>
      <c r="NZ467" s="1">
        <v>1860.3114</v>
      </c>
      <c r="OA467" s="1">
        <v>4777.6913000000004</v>
      </c>
      <c r="OB467" s="1">
        <v>2636.5450999999998</v>
      </c>
      <c r="OC467" s="1">
        <v>1893.6560999999999</v>
      </c>
      <c r="OD467" s="1">
        <v>223.24959999999999</v>
      </c>
      <c r="OE467" s="1">
        <v>2398.1482000000001</v>
      </c>
      <c r="OF467" s="1">
        <v>16618.1777</v>
      </c>
    </row>
    <row r="468" spans="1:396" x14ac:dyDescent="0.2">
      <c r="A468" s="2">
        <v>44901</v>
      </c>
      <c r="B468" s="1">
        <v>21970.0677</v>
      </c>
      <c r="C468" s="1">
        <v>115596.89810000001</v>
      </c>
      <c r="D468" s="1">
        <v>385980.43119999999</v>
      </c>
      <c r="E468" s="1">
        <v>264740.26390000002</v>
      </c>
      <c r="F468" s="1">
        <v>338.71089999999998</v>
      </c>
      <c r="G468" s="1">
        <v>44174.508500000004</v>
      </c>
      <c r="H468" s="1">
        <v>2988.8373000000001</v>
      </c>
      <c r="I468" s="1">
        <v>87119.641799999998</v>
      </c>
      <c r="J468" s="1">
        <v>45834.436800000003</v>
      </c>
      <c r="K468" s="1">
        <v>2004.9548</v>
      </c>
      <c r="L468" s="1">
        <v>3105.7961</v>
      </c>
      <c r="M468" s="1">
        <v>616.43889999999999</v>
      </c>
      <c r="N468" s="1">
        <v>44202.948700000001</v>
      </c>
      <c r="O468" s="1">
        <v>3690.8343</v>
      </c>
      <c r="P468" s="1">
        <v>1340.8839</v>
      </c>
      <c r="Q468" s="1">
        <v>977.78089999999997</v>
      </c>
      <c r="R468" s="1">
        <v>34626.713000000003</v>
      </c>
      <c r="S468" s="1">
        <v>1516.9177999999999</v>
      </c>
      <c r="T468" s="1">
        <v>678150.93180000002</v>
      </c>
      <c r="U468" s="1">
        <v>740.71220000000005</v>
      </c>
      <c r="V468" s="1">
        <v>7474.4398000000001</v>
      </c>
      <c r="W468" s="1">
        <v>5257.2512999999999</v>
      </c>
      <c r="X468" s="1">
        <v>1704.5510999999999</v>
      </c>
      <c r="Y468" s="1">
        <v>34824.987300000001</v>
      </c>
      <c r="Z468" s="1">
        <v>8597.0262999999995</v>
      </c>
      <c r="AA468" s="1">
        <v>1632.3375000000001</v>
      </c>
      <c r="AB468" s="1">
        <v>1614.7532000000001</v>
      </c>
      <c r="AC468" s="1">
        <v>11835.7984</v>
      </c>
      <c r="AD468" s="1">
        <v>3481.2258000000002</v>
      </c>
      <c r="AE468" s="1">
        <v>3657.5644000000002</v>
      </c>
      <c r="AF468" s="1">
        <v>24962.430899999999</v>
      </c>
      <c r="AG468" s="1">
        <v>5819.7503999999999</v>
      </c>
      <c r="AH468" s="1" t="s">
        <v>4</v>
      </c>
      <c r="AI468" s="1">
        <v>6496.9348</v>
      </c>
      <c r="AJ468" s="1">
        <v>23761.371800000001</v>
      </c>
      <c r="AK468" s="1">
        <v>2686.8766000000001</v>
      </c>
      <c r="AL468" s="1">
        <v>886.98850000000004</v>
      </c>
      <c r="AM468" s="1">
        <v>724.33989999999994</v>
      </c>
      <c r="AN468" s="1">
        <v>13288.2582</v>
      </c>
      <c r="AO468" s="1">
        <v>4017.5540000000001</v>
      </c>
      <c r="AP468" s="1" t="s">
        <v>4</v>
      </c>
      <c r="AQ468" s="1">
        <v>877.68880000000001</v>
      </c>
      <c r="AR468" s="1">
        <v>830.58119999999997</v>
      </c>
      <c r="AS468" s="1">
        <v>1644.5489</v>
      </c>
      <c r="AT468" s="1">
        <v>1169.1368</v>
      </c>
      <c r="AU468" s="1">
        <v>13661.7997</v>
      </c>
      <c r="AV468" s="1" t="s">
        <v>4</v>
      </c>
      <c r="AW468" s="1">
        <v>8223.0341000000008</v>
      </c>
      <c r="AX468" s="1">
        <v>6320.1976000000004</v>
      </c>
      <c r="AY468" s="1">
        <v>13561.833199999999</v>
      </c>
      <c r="AZ468" s="1">
        <v>20019.5543</v>
      </c>
      <c r="BA468" s="1">
        <v>12445.058199999999</v>
      </c>
      <c r="BB468" s="1">
        <v>85288.834600000002</v>
      </c>
      <c r="BC468" s="1" t="s">
        <v>4</v>
      </c>
      <c r="BD468" s="1">
        <v>3248.1619999999998</v>
      </c>
      <c r="BE468" s="1" t="s">
        <v>4</v>
      </c>
      <c r="BF468" s="1">
        <v>114580.602</v>
      </c>
      <c r="BG468" s="1">
        <v>3350.3397</v>
      </c>
      <c r="BH468" s="1">
        <v>393.10390000000001</v>
      </c>
      <c r="BI468" s="1">
        <v>1439.5206000000001</v>
      </c>
      <c r="BJ468" s="1">
        <v>2469.4881</v>
      </c>
      <c r="BK468" s="1">
        <v>165375.30499999999</v>
      </c>
      <c r="BL468" s="1">
        <v>6614.5391</v>
      </c>
      <c r="BM468" s="1">
        <v>594.62469999999996</v>
      </c>
      <c r="BN468" s="1">
        <v>4525.1189000000004</v>
      </c>
      <c r="BO468" s="1">
        <v>2379.5257000000001</v>
      </c>
      <c r="BP468" s="1">
        <v>2555.0234999999998</v>
      </c>
      <c r="BQ468" s="1">
        <v>61248.028400000003</v>
      </c>
      <c r="BR468" s="1">
        <v>2454.8933000000002</v>
      </c>
      <c r="BS468" s="1">
        <v>76617.45</v>
      </c>
      <c r="BT468" s="1">
        <v>1380.5559000000001</v>
      </c>
      <c r="BU468" s="1">
        <v>2902.6772999999998</v>
      </c>
      <c r="BV468" s="1">
        <v>6304.7619000000004</v>
      </c>
      <c r="BW468" s="1">
        <v>4417.4898000000003</v>
      </c>
      <c r="BX468" s="1">
        <v>150440.52600000001</v>
      </c>
      <c r="BY468" s="1">
        <v>55578.239800000003</v>
      </c>
      <c r="BZ468" s="1">
        <v>50757.737699999998</v>
      </c>
      <c r="CA468" s="1">
        <v>4014.2354</v>
      </c>
      <c r="CB468" s="1">
        <v>11595.584000000001</v>
      </c>
      <c r="CC468" s="1">
        <v>8359.2800999999999</v>
      </c>
      <c r="CD468" s="1">
        <v>17999.300899999998</v>
      </c>
      <c r="CE468" s="1">
        <v>4221.8851999999997</v>
      </c>
      <c r="CF468" s="1">
        <v>1082.0279</v>
      </c>
      <c r="CG468" s="1">
        <v>1061.4630999999999</v>
      </c>
      <c r="CH468" s="1">
        <v>22828.1453</v>
      </c>
      <c r="CI468" s="1">
        <v>1993.3606</v>
      </c>
      <c r="CJ468" s="1" t="s">
        <v>4</v>
      </c>
      <c r="CK468" s="1">
        <v>1851.1122</v>
      </c>
      <c r="CL468" s="1">
        <v>629.69110000000001</v>
      </c>
      <c r="CM468" s="1">
        <v>8207.4097000000002</v>
      </c>
      <c r="CN468" s="1" t="s">
        <v>4</v>
      </c>
      <c r="CO468" s="1">
        <v>8495.4562999999998</v>
      </c>
      <c r="CP468" s="1">
        <v>3719.2258999999999</v>
      </c>
      <c r="CQ468" s="1">
        <v>2124.8517000000002</v>
      </c>
      <c r="CR468" s="1" t="s">
        <v>4</v>
      </c>
      <c r="CS468" s="1">
        <v>3896.8703999999998</v>
      </c>
      <c r="CT468" s="1">
        <v>1615.0183</v>
      </c>
      <c r="CU468" s="1">
        <v>16809.2899</v>
      </c>
      <c r="CV468" s="1">
        <v>2849.7438999999999</v>
      </c>
      <c r="CW468" s="1">
        <v>5179.2482</v>
      </c>
      <c r="CX468" s="1">
        <v>2823.8618000000001</v>
      </c>
      <c r="CY468" s="1">
        <v>2062.7447000000002</v>
      </c>
      <c r="CZ468" s="1" t="s">
        <v>4</v>
      </c>
      <c r="DA468" s="1" t="s">
        <v>4</v>
      </c>
      <c r="DB468" s="1">
        <v>27678.549599999998</v>
      </c>
      <c r="DC468" s="1">
        <v>22129.412400000001</v>
      </c>
      <c r="DD468" s="1">
        <v>13151.6931</v>
      </c>
      <c r="DE468" s="1">
        <v>1559.5162</v>
      </c>
      <c r="DF468" s="1">
        <v>21179.338899999999</v>
      </c>
      <c r="DG468" s="1">
        <v>32225.962599999999</v>
      </c>
      <c r="DH468" s="1">
        <v>2696.8353000000002</v>
      </c>
      <c r="DI468" s="1">
        <v>18459.376199999999</v>
      </c>
      <c r="DJ468" s="1">
        <v>5546.5210999999999</v>
      </c>
      <c r="DK468" s="1">
        <v>8339.9195999999993</v>
      </c>
      <c r="DL468" s="1">
        <v>1166.1903</v>
      </c>
      <c r="DM468" s="1">
        <v>2594.6673000000001</v>
      </c>
      <c r="DN468" s="1" t="s">
        <v>4</v>
      </c>
      <c r="DO468" s="1">
        <v>1204.4317000000001</v>
      </c>
      <c r="DP468" s="1">
        <v>1655.3467000000001</v>
      </c>
      <c r="DQ468" s="1">
        <v>1116.2915</v>
      </c>
      <c r="DR468" s="1">
        <v>16009.7582</v>
      </c>
      <c r="DS468" s="1">
        <v>1392.0364999999999</v>
      </c>
      <c r="DT468" s="1">
        <v>5951.2674999999999</v>
      </c>
      <c r="DU468" s="1">
        <v>27285.669300000001</v>
      </c>
      <c r="DV468" s="1">
        <v>10728.376399999999</v>
      </c>
      <c r="DW468" s="1">
        <v>65708.589600000007</v>
      </c>
      <c r="DX468" s="1">
        <v>7678.4935999999998</v>
      </c>
      <c r="DY468" s="1">
        <v>27112.9856</v>
      </c>
      <c r="DZ468" s="1">
        <v>31167.4915</v>
      </c>
      <c r="EA468" s="1">
        <v>288.9554</v>
      </c>
      <c r="EB468" s="1">
        <v>1175.7914000000001</v>
      </c>
      <c r="EC468" s="1">
        <v>7052.9808999999996</v>
      </c>
      <c r="ED468" s="1">
        <v>8418.0630999999994</v>
      </c>
      <c r="EE468" s="1">
        <v>727.39679999999998</v>
      </c>
      <c r="EF468" s="1">
        <v>147901.47529999999</v>
      </c>
      <c r="EG468" s="1">
        <v>5538.5231999999996</v>
      </c>
      <c r="EH468" s="1">
        <v>90327.391099999993</v>
      </c>
      <c r="EI468" s="1">
        <v>731.73119999999994</v>
      </c>
      <c r="EJ468" s="1">
        <v>3508.5720000000001</v>
      </c>
      <c r="EK468" s="1">
        <v>34559.459600000002</v>
      </c>
      <c r="EL468" s="1">
        <v>23317.597399999999</v>
      </c>
      <c r="EM468" s="1">
        <v>8343.7518</v>
      </c>
      <c r="EN468" s="1">
        <v>38665.5553</v>
      </c>
      <c r="EO468" s="1">
        <v>2184.6055000000001</v>
      </c>
      <c r="EP468" s="1">
        <v>23347.4689</v>
      </c>
      <c r="EQ468" s="1">
        <v>38010.720000000001</v>
      </c>
      <c r="ER468" s="1">
        <v>438.86130000000003</v>
      </c>
      <c r="ES468" s="1">
        <v>1285.5392999999999</v>
      </c>
      <c r="ET468" s="1">
        <v>3297.4196000000002</v>
      </c>
      <c r="EU468" s="1">
        <v>1972.1569</v>
      </c>
      <c r="EV468" s="1">
        <v>1568.3454999999999</v>
      </c>
      <c r="EW468" s="1">
        <v>35891.116699999999</v>
      </c>
      <c r="EX468" s="1">
        <v>7011.4332000000004</v>
      </c>
      <c r="EY468" s="1" t="s">
        <v>4</v>
      </c>
      <c r="EZ468" s="1">
        <v>8892.5130000000008</v>
      </c>
      <c r="FA468" s="1">
        <v>4212.6279999999997</v>
      </c>
      <c r="FB468" s="1">
        <v>3337.3150000000001</v>
      </c>
      <c r="FC468" s="1">
        <v>1390.1663000000001</v>
      </c>
      <c r="FD468" s="1">
        <v>23870.143599999999</v>
      </c>
      <c r="FE468" s="1">
        <v>3858.5612000000001</v>
      </c>
      <c r="FF468" s="1">
        <v>6547.7358000000004</v>
      </c>
      <c r="FG468" s="1">
        <v>15893.3364</v>
      </c>
      <c r="FH468" s="1">
        <v>9762.0660000000007</v>
      </c>
      <c r="FI468" s="1" t="s">
        <v>4</v>
      </c>
      <c r="FJ468" s="1">
        <v>979.22469999999998</v>
      </c>
      <c r="FK468" s="1">
        <v>98950.502699999997</v>
      </c>
      <c r="FL468" s="1">
        <v>10242.3529</v>
      </c>
      <c r="FM468" s="1">
        <v>2823.4061000000002</v>
      </c>
      <c r="FN468" s="1">
        <v>5072.3375999999998</v>
      </c>
      <c r="FO468" s="1">
        <v>5344.6040000000003</v>
      </c>
      <c r="FP468" s="1">
        <v>5283.7356</v>
      </c>
      <c r="FQ468" s="1">
        <v>369.91210000000001</v>
      </c>
      <c r="FR468" s="1">
        <v>5752.2124000000003</v>
      </c>
      <c r="FS468" s="1">
        <v>18151.8325</v>
      </c>
      <c r="FT468" s="1">
        <v>105784.8049</v>
      </c>
      <c r="FU468" s="1">
        <v>661.50080000000003</v>
      </c>
      <c r="FV468" s="1" t="s">
        <v>4</v>
      </c>
      <c r="FW468" s="1">
        <v>1216.3487</v>
      </c>
      <c r="FX468" s="1">
        <v>850.12239999999997</v>
      </c>
      <c r="FY468" s="1">
        <v>127853.193</v>
      </c>
      <c r="FZ468" s="1">
        <v>53604.32</v>
      </c>
      <c r="GA468" s="1">
        <v>2915.0270999999998</v>
      </c>
      <c r="GB468" s="1">
        <v>4203.3067000000001</v>
      </c>
      <c r="GC468" s="1">
        <v>13668.2346</v>
      </c>
      <c r="GD468" s="1">
        <v>1471.1786</v>
      </c>
      <c r="GE468" s="1">
        <v>64711.491000000002</v>
      </c>
      <c r="GF468" s="1" t="s">
        <v>4</v>
      </c>
      <c r="GG468" s="1">
        <v>107369.0154</v>
      </c>
      <c r="GH468" s="1">
        <v>39328.818599999999</v>
      </c>
      <c r="GI468" s="1">
        <v>32920.641000000003</v>
      </c>
      <c r="GJ468" s="1">
        <v>1810.8541</v>
      </c>
      <c r="GK468" s="1">
        <v>731.68190000000004</v>
      </c>
      <c r="GL468" s="1">
        <v>59065.155100000004</v>
      </c>
      <c r="GM468" s="1">
        <v>481.02030000000002</v>
      </c>
      <c r="GN468" s="1">
        <v>34245.054600000003</v>
      </c>
      <c r="GO468" s="1">
        <v>3065.3163</v>
      </c>
      <c r="GP468" s="1">
        <v>24277.485700000001</v>
      </c>
      <c r="GQ468" s="1">
        <v>334136.11560000002</v>
      </c>
      <c r="GR468" s="1">
        <v>8884.7945</v>
      </c>
      <c r="GS468" s="1">
        <v>59061.248800000001</v>
      </c>
      <c r="GT468" s="1">
        <v>6831.6320999999998</v>
      </c>
      <c r="GU468" s="1">
        <v>1279.8742999999999</v>
      </c>
      <c r="GV468" s="1">
        <v>2481.8281999999999</v>
      </c>
      <c r="GW468" s="1">
        <v>5110.6590999999999</v>
      </c>
      <c r="GX468" s="1">
        <v>20184.025099999999</v>
      </c>
      <c r="GY468" s="1">
        <v>1584.3281999999999</v>
      </c>
      <c r="GZ468" s="1">
        <v>763.3723</v>
      </c>
      <c r="HA468" s="1">
        <v>11407.399299999999</v>
      </c>
      <c r="HB468" s="1">
        <v>28379.960200000001</v>
      </c>
      <c r="HC468" s="1">
        <v>995.53070000000002</v>
      </c>
      <c r="HD468" s="1">
        <v>445026.53869999998</v>
      </c>
      <c r="HE468" s="1">
        <v>5279.8945999999996</v>
      </c>
      <c r="HF468" s="1">
        <v>18556.6489</v>
      </c>
      <c r="HG468" s="1">
        <v>1240.7793999999999</v>
      </c>
      <c r="HH468" s="1">
        <v>8667.4876999999997</v>
      </c>
      <c r="HI468" s="1">
        <v>4592.1151</v>
      </c>
      <c r="HJ468" s="1" t="s">
        <v>4</v>
      </c>
      <c r="HK468" s="1">
        <v>4050.2150000000001</v>
      </c>
      <c r="HL468" s="1">
        <v>762.4479</v>
      </c>
      <c r="HM468" s="1">
        <v>924.09990000000005</v>
      </c>
      <c r="HN468" s="1">
        <v>1476.3581999999999</v>
      </c>
      <c r="HO468" s="1">
        <v>4982.2618000000002</v>
      </c>
      <c r="HP468" s="1">
        <v>8328.3552999999993</v>
      </c>
      <c r="HQ468" s="1">
        <v>3049.6057000000001</v>
      </c>
      <c r="HR468" s="1">
        <v>450.7396</v>
      </c>
      <c r="HS468" s="1">
        <v>1047.3869</v>
      </c>
      <c r="HT468" s="1">
        <v>6325.0155999999997</v>
      </c>
      <c r="HU468" s="1">
        <v>1309.9164000000001</v>
      </c>
      <c r="HV468" s="1">
        <v>1585.9228000000001</v>
      </c>
      <c r="HW468" s="1">
        <v>9157.2986000000001</v>
      </c>
      <c r="HX468" s="1">
        <v>2661.1831999999999</v>
      </c>
      <c r="HY468" s="1">
        <v>1387.7711999999999</v>
      </c>
      <c r="HZ468" s="1">
        <v>5877.03</v>
      </c>
      <c r="IA468" s="1">
        <v>8253.1018999999997</v>
      </c>
      <c r="IB468" s="1">
        <v>3810.4351999999999</v>
      </c>
      <c r="IC468" s="1">
        <v>1178.174</v>
      </c>
      <c r="ID468" s="1">
        <v>4998.9192999999996</v>
      </c>
      <c r="IE468" s="1">
        <v>3489.0844999999999</v>
      </c>
      <c r="IF468" s="1">
        <v>165.93790000000001</v>
      </c>
      <c r="IG468" s="1">
        <v>6896.6638999999996</v>
      </c>
      <c r="IH468" s="1" t="s">
        <v>4</v>
      </c>
      <c r="II468" s="1">
        <v>2257.9760000000001</v>
      </c>
      <c r="IJ468" s="1">
        <v>5696.6481000000003</v>
      </c>
      <c r="IK468" s="1">
        <v>6539.3662000000004</v>
      </c>
      <c r="IL468" s="1">
        <v>59444.499100000001</v>
      </c>
      <c r="IM468" s="1">
        <v>297.31939999999997</v>
      </c>
      <c r="IN468" s="1">
        <v>624.41769999999997</v>
      </c>
      <c r="IO468" s="1">
        <v>1297.6473000000001</v>
      </c>
      <c r="IP468" s="1">
        <v>1655.2981</v>
      </c>
      <c r="IQ468" s="1">
        <v>1335.3489</v>
      </c>
      <c r="IR468" s="1">
        <v>63561.655100000004</v>
      </c>
      <c r="IS468" s="1">
        <v>2434.3766999999998</v>
      </c>
      <c r="IT468" s="1">
        <v>1549.3791000000001</v>
      </c>
      <c r="IU468" s="1">
        <v>31746.920699999999</v>
      </c>
      <c r="IV468" s="1">
        <v>7479.5420000000004</v>
      </c>
      <c r="IW468" s="1">
        <v>9124.98</v>
      </c>
      <c r="IX468" s="1">
        <v>20897.1152</v>
      </c>
      <c r="IY468" s="1">
        <v>7492.94</v>
      </c>
      <c r="IZ468" s="1">
        <v>1844.5923</v>
      </c>
      <c r="JA468" s="1">
        <v>3854.5066000000002</v>
      </c>
      <c r="JB468" s="1">
        <v>4115.7988999999998</v>
      </c>
      <c r="JC468" s="1">
        <v>3480.8154</v>
      </c>
      <c r="JD468" s="1">
        <v>5305.5789999999997</v>
      </c>
      <c r="JE468" s="1">
        <v>2255.2006999999999</v>
      </c>
      <c r="JF468" s="1">
        <v>113.8026</v>
      </c>
      <c r="JG468" s="1">
        <v>7269.8144000000002</v>
      </c>
      <c r="JH468" s="1">
        <v>33279.084000000003</v>
      </c>
      <c r="JI468" s="1">
        <v>1189.8568</v>
      </c>
      <c r="JJ468" s="1">
        <v>39971.087200000002</v>
      </c>
      <c r="JK468" s="1">
        <v>5339.6462000000001</v>
      </c>
      <c r="JL468" s="1">
        <v>12875.1774</v>
      </c>
      <c r="JM468" s="1">
        <v>43344.118999999999</v>
      </c>
      <c r="JN468" s="1">
        <v>9444.3606999999993</v>
      </c>
      <c r="JO468" s="1">
        <v>2297.9951999999998</v>
      </c>
      <c r="JP468" s="1">
        <v>2232.5192999999999</v>
      </c>
      <c r="JQ468" s="1">
        <v>349.37110000000001</v>
      </c>
      <c r="JR468" s="1" t="s">
        <v>4</v>
      </c>
      <c r="JS468" s="1">
        <v>16418.400600000001</v>
      </c>
      <c r="JT468" s="1">
        <v>13619.8904</v>
      </c>
      <c r="JU468" s="1">
        <v>15606.7551</v>
      </c>
      <c r="JV468" s="1">
        <v>1033.5899999999999</v>
      </c>
      <c r="JW468" s="1">
        <v>1675.6864</v>
      </c>
      <c r="JX468" s="1">
        <v>557.62699999999995</v>
      </c>
      <c r="JY468" s="1">
        <v>41320.423199999997</v>
      </c>
      <c r="JZ468" s="1">
        <v>2311.7745</v>
      </c>
      <c r="KA468" s="1">
        <v>2002.2686000000001</v>
      </c>
      <c r="KB468" s="1" t="s">
        <v>4</v>
      </c>
      <c r="KC468" s="1">
        <v>63702.430200000003</v>
      </c>
      <c r="KD468" s="1">
        <v>4866.2557999999999</v>
      </c>
      <c r="KE468" s="1">
        <v>19364.7448</v>
      </c>
      <c r="KF468" s="1">
        <v>2437.5</v>
      </c>
      <c r="KG468" s="1" t="s">
        <v>4</v>
      </c>
      <c r="KH468" s="1">
        <v>3516.0320999999999</v>
      </c>
      <c r="KI468" s="1">
        <v>955.02530000000002</v>
      </c>
      <c r="KJ468" s="1">
        <v>2255.7293</v>
      </c>
      <c r="KK468" s="1">
        <v>1384.0056999999999</v>
      </c>
      <c r="KL468" s="1">
        <v>1740.4331999999999</v>
      </c>
      <c r="KM468" s="1">
        <v>1046.3985</v>
      </c>
      <c r="KN468" s="1">
        <v>4766.6449000000002</v>
      </c>
      <c r="KO468" s="1">
        <v>978.06299999999999</v>
      </c>
      <c r="KP468" s="1">
        <v>3297.8692000000001</v>
      </c>
      <c r="KQ468" s="1">
        <v>1089.6359</v>
      </c>
      <c r="KR468" s="1" t="s">
        <v>4</v>
      </c>
      <c r="KS468" s="1">
        <v>2717.6965</v>
      </c>
      <c r="KT468" s="1">
        <v>830.94129999999996</v>
      </c>
      <c r="KU468" s="1">
        <v>1041.2919999999999</v>
      </c>
      <c r="KV468" s="1">
        <v>12211.3087</v>
      </c>
      <c r="KW468" s="1">
        <v>5059.1228000000001</v>
      </c>
      <c r="KX468" s="1">
        <v>3302.2064</v>
      </c>
      <c r="KY468" s="1">
        <v>4187.8317999999999</v>
      </c>
      <c r="KZ468" s="1">
        <v>1429.6371999999999</v>
      </c>
      <c r="LA468" s="1">
        <v>1382.5542</v>
      </c>
      <c r="LB468" s="1" t="s">
        <v>4</v>
      </c>
      <c r="LC468" s="1">
        <v>977.58510000000001</v>
      </c>
      <c r="LD468" s="1">
        <v>501.01780000000002</v>
      </c>
      <c r="LE468" s="1">
        <v>4835.5128999999997</v>
      </c>
      <c r="LF468" s="1">
        <v>1283.2571</v>
      </c>
      <c r="LG468" s="1">
        <v>232.76840000000001</v>
      </c>
      <c r="LH468" s="1">
        <v>1599.2598</v>
      </c>
      <c r="LI468" s="1">
        <v>5668.8091999999997</v>
      </c>
      <c r="LJ468" s="1">
        <v>2167.5291000000002</v>
      </c>
      <c r="LK468" s="1">
        <v>4178.9444000000003</v>
      </c>
      <c r="LL468" s="1">
        <v>27.886500000000002</v>
      </c>
      <c r="LM468" s="1">
        <v>11707.338900000001</v>
      </c>
      <c r="LN468" s="1">
        <v>5550.6729999999998</v>
      </c>
      <c r="LO468" s="1">
        <v>1352.5528999999999</v>
      </c>
      <c r="LP468" s="1">
        <v>11200.5561</v>
      </c>
      <c r="LQ468" s="1">
        <v>24037.145100000002</v>
      </c>
      <c r="LR468" s="1">
        <v>1859.4064000000001</v>
      </c>
      <c r="LS468" s="1">
        <v>1701.8704</v>
      </c>
      <c r="LT468" s="1">
        <v>5428.375</v>
      </c>
      <c r="LU468" s="1" t="s">
        <v>4</v>
      </c>
      <c r="LV468" s="1">
        <v>2786.2197000000001</v>
      </c>
      <c r="LW468" s="1">
        <v>1226.0092</v>
      </c>
      <c r="LX468" s="1">
        <v>194.3997</v>
      </c>
      <c r="LY468" s="1">
        <v>686.72410000000002</v>
      </c>
      <c r="LZ468" s="1">
        <v>6757.0429999999997</v>
      </c>
      <c r="MA468" s="1" t="s">
        <v>4</v>
      </c>
      <c r="MB468" s="1">
        <v>754.29740000000004</v>
      </c>
      <c r="MC468" s="1">
        <v>331.80160000000001</v>
      </c>
      <c r="MD468" s="1">
        <v>1372.4838</v>
      </c>
      <c r="ME468" s="1">
        <v>1407.934</v>
      </c>
      <c r="MF468" s="1">
        <v>27161.410400000001</v>
      </c>
      <c r="MG468" s="1">
        <v>2462.4974999999999</v>
      </c>
      <c r="MH468" s="1" t="s">
        <v>4</v>
      </c>
      <c r="MI468" s="1">
        <v>33325.029600000002</v>
      </c>
      <c r="MJ468" s="1">
        <v>5496.4952999999996</v>
      </c>
      <c r="MK468" s="1">
        <v>2237.7981</v>
      </c>
      <c r="ML468" s="1" t="s">
        <v>4</v>
      </c>
      <c r="MM468" s="1">
        <v>25843.215899999999</v>
      </c>
      <c r="MN468" s="1">
        <v>5830.2592999999997</v>
      </c>
      <c r="MO468" s="1">
        <v>1734.7556</v>
      </c>
      <c r="MP468" s="1">
        <v>64033.2624</v>
      </c>
      <c r="MQ468" s="1">
        <v>59621.099900000001</v>
      </c>
      <c r="MR468" s="1">
        <v>39057.157599999999</v>
      </c>
      <c r="MS468" s="1">
        <v>1658.2584999999999</v>
      </c>
      <c r="MT468" s="1">
        <v>1017.5923</v>
      </c>
      <c r="MU468" s="1">
        <v>23296.894100000001</v>
      </c>
      <c r="MV468" s="1">
        <v>120284.0324</v>
      </c>
      <c r="MW468" s="1">
        <v>1636.2905000000001</v>
      </c>
      <c r="MX468" s="1">
        <v>5545.5214999999998</v>
      </c>
      <c r="MY468" s="1">
        <v>2997.462</v>
      </c>
      <c r="MZ468" s="1">
        <v>506.78620000000001</v>
      </c>
      <c r="NA468" s="1">
        <v>134216.46909999999</v>
      </c>
      <c r="NB468" s="1">
        <v>1222.9939999999999</v>
      </c>
      <c r="NC468" s="1">
        <v>1200.3417999999999</v>
      </c>
      <c r="ND468" s="1">
        <v>1382.6959999999999</v>
      </c>
      <c r="NE468" s="1">
        <v>7660.2386999999999</v>
      </c>
      <c r="NF468" s="1">
        <v>3577.5808000000002</v>
      </c>
      <c r="NG468" s="1">
        <v>3859.4906000000001</v>
      </c>
      <c r="NH468" s="1">
        <v>2739.4657999999999</v>
      </c>
      <c r="NI468" s="1">
        <v>531.32550000000003</v>
      </c>
      <c r="NJ468" s="1">
        <v>5442.1148000000003</v>
      </c>
      <c r="NK468" s="1">
        <v>3398.0074</v>
      </c>
      <c r="NL468" s="1">
        <v>1730.3063</v>
      </c>
      <c r="NM468" s="1">
        <v>1691.2555</v>
      </c>
      <c r="NN468" s="1">
        <v>3129.4429</v>
      </c>
      <c r="NO468" s="1" t="s">
        <v>4</v>
      </c>
      <c r="NP468" s="1">
        <v>2422.8561</v>
      </c>
      <c r="NQ468" s="1">
        <v>1401.7882</v>
      </c>
      <c r="NR468" s="1">
        <v>783.44460000000004</v>
      </c>
      <c r="NS468" s="1">
        <v>3960.4459999999999</v>
      </c>
      <c r="NT468" s="1">
        <v>17585.102900000002</v>
      </c>
      <c r="NU468" s="1">
        <v>1266.6614999999999</v>
      </c>
      <c r="NV468" s="1">
        <v>2550.0533999999998</v>
      </c>
      <c r="NW468" s="1">
        <v>14852.077300000001</v>
      </c>
      <c r="NX468" s="1">
        <v>21302.995599999998</v>
      </c>
      <c r="NY468" s="1">
        <v>6742.0472</v>
      </c>
      <c r="NZ468" s="1">
        <v>1851.5507</v>
      </c>
      <c r="OA468" s="1">
        <v>4745.8649999999998</v>
      </c>
      <c r="OB468" s="1">
        <v>2614.6898999999999</v>
      </c>
      <c r="OC468" s="1">
        <v>1854.6175000000001</v>
      </c>
      <c r="OD468" s="1">
        <v>217.18360000000001</v>
      </c>
      <c r="OE468" s="1">
        <v>2414.431</v>
      </c>
      <c r="OF468" s="1">
        <v>16440.177800000001</v>
      </c>
    </row>
    <row r="469" spans="1:396" x14ac:dyDescent="0.2">
      <c r="A469" s="2">
        <v>44902</v>
      </c>
      <c r="B469" s="1">
        <v>22080.174999999999</v>
      </c>
      <c r="C469" s="1">
        <v>115649.2044</v>
      </c>
      <c r="D469" s="1">
        <v>385716.44280000002</v>
      </c>
      <c r="E469" s="1">
        <v>262654.43150000001</v>
      </c>
      <c r="F469" s="1">
        <v>340.28140000000002</v>
      </c>
      <c r="G469" s="1">
        <v>44069.052100000001</v>
      </c>
      <c r="H469" s="1">
        <v>2942.6419999999998</v>
      </c>
      <c r="I469" s="1">
        <v>86519.217399999994</v>
      </c>
      <c r="J469" s="1">
        <v>46087.05</v>
      </c>
      <c r="K469" s="1">
        <v>2002.3253999999999</v>
      </c>
      <c r="L469" s="1">
        <v>3087.3901999999998</v>
      </c>
      <c r="M469" s="1">
        <v>618.87929999999994</v>
      </c>
      <c r="N469" s="1">
        <v>44271.345500000003</v>
      </c>
      <c r="O469" s="1">
        <v>3662.4911000000002</v>
      </c>
      <c r="P469" s="1">
        <v>1330.6125</v>
      </c>
      <c r="Q469" s="1">
        <v>964.11300000000006</v>
      </c>
      <c r="R469" s="1">
        <v>36057.368499999997</v>
      </c>
      <c r="S469" s="1">
        <v>1524.6884</v>
      </c>
      <c r="T469" s="1">
        <v>673662.88509999996</v>
      </c>
      <c r="U469" s="1">
        <v>741.58</v>
      </c>
      <c r="V469" s="1">
        <v>7508.6913000000004</v>
      </c>
      <c r="W469" s="1">
        <v>5203.3798999999999</v>
      </c>
      <c r="X469" s="1">
        <v>1704.5510999999999</v>
      </c>
      <c r="Y469" s="1">
        <v>35024.492599999998</v>
      </c>
      <c r="Z469" s="1">
        <v>8565.5977000000003</v>
      </c>
      <c r="AA469" s="1">
        <v>1639.8598</v>
      </c>
      <c r="AB469" s="1">
        <v>1596.3914</v>
      </c>
      <c r="AC469" s="1">
        <v>11730.2204</v>
      </c>
      <c r="AD469" s="1">
        <v>3342.3881000000001</v>
      </c>
      <c r="AE469" s="1">
        <v>3773.8827999999999</v>
      </c>
      <c r="AF469" s="1">
        <v>24497.893499999998</v>
      </c>
      <c r="AG469" s="1">
        <v>5802.0528999999997</v>
      </c>
      <c r="AH469" s="1" t="s">
        <v>4</v>
      </c>
      <c r="AI469" s="1">
        <v>6398.0937999999996</v>
      </c>
      <c r="AJ469" s="1">
        <v>23734.434300000001</v>
      </c>
      <c r="AK469" s="1">
        <v>2666.6406999999999</v>
      </c>
      <c r="AL469" s="1">
        <v>891.03629999999998</v>
      </c>
      <c r="AM469" s="1">
        <v>727.51440000000002</v>
      </c>
      <c r="AN469" s="1">
        <v>13378.1787</v>
      </c>
      <c r="AO469" s="1">
        <v>4017.5540000000001</v>
      </c>
      <c r="AP469" s="1" t="s">
        <v>4</v>
      </c>
      <c r="AQ469" s="1">
        <v>842.85090000000002</v>
      </c>
      <c r="AR469" s="1">
        <v>832.7192</v>
      </c>
      <c r="AS469" s="1">
        <v>1633.0485000000001</v>
      </c>
      <c r="AT469" s="1">
        <v>1189.3208</v>
      </c>
      <c r="AU469" s="1">
        <v>13599.953600000001</v>
      </c>
      <c r="AV469" s="1" t="s">
        <v>4</v>
      </c>
      <c r="AW469" s="1">
        <v>8140.5976000000001</v>
      </c>
      <c r="AX469" s="1">
        <v>5969.9215999999997</v>
      </c>
      <c r="AY469" s="1">
        <v>13352.8974</v>
      </c>
      <c r="AZ469" s="1">
        <v>19817.792399999998</v>
      </c>
      <c r="BA469" s="1">
        <v>12570.188</v>
      </c>
      <c r="BB469" s="1">
        <v>84936.667799999996</v>
      </c>
      <c r="BC469" s="1" t="s">
        <v>4</v>
      </c>
      <c r="BD469" s="1">
        <v>3241.4648000000002</v>
      </c>
      <c r="BE469" s="1" t="s">
        <v>4</v>
      </c>
      <c r="BF469" s="1">
        <v>114525.216</v>
      </c>
      <c r="BG469" s="1">
        <v>3332.6073000000001</v>
      </c>
      <c r="BH469" s="1">
        <v>393.10390000000001</v>
      </c>
      <c r="BI469" s="1">
        <v>1424.6649</v>
      </c>
      <c r="BJ469" s="1">
        <v>2460.837</v>
      </c>
      <c r="BK469" s="1">
        <v>161755.33859999999</v>
      </c>
      <c r="BL469" s="1">
        <v>6697.3298000000004</v>
      </c>
      <c r="BM469" s="1">
        <v>486.5111</v>
      </c>
      <c r="BN469" s="1">
        <v>4591.7678999999998</v>
      </c>
      <c r="BO469" s="1">
        <v>2378.5772999999999</v>
      </c>
      <c r="BP469" s="1">
        <v>2549.4852000000001</v>
      </c>
      <c r="BQ469" s="1">
        <v>62554.781999999999</v>
      </c>
      <c r="BR469" s="1">
        <v>2454.8933000000002</v>
      </c>
      <c r="BS469" s="1">
        <v>76330.8</v>
      </c>
      <c r="BT469" s="1">
        <v>1377.8003000000001</v>
      </c>
      <c r="BU469" s="1">
        <v>2904.3521999999998</v>
      </c>
      <c r="BV469" s="1">
        <v>6304.7619000000004</v>
      </c>
      <c r="BW469" s="1">
        <v>4493.7568000000001</v>
      </c>
      <c r="BX469" s="1">
        <v>149693.8302</v>
      </c>
      <c r="BY469" s="1">
        <v>55511.9015</v>
      </c>
      <c r="BZ469" s="1">
        <v>52132.986299999997</v>
      </c>
      <c r="CA469" s="1">
        <v>3976.3524000000002</v>
      </c>
      <c r="CB469" s="1">
        <v>11587.8024</v>
      </c>
      <c r="CC469" s="1">
        <v>8176.0847999999996</v>
      </c>
      <c r="CD469" s="1">
        <v>17515.642100000001</v>
      </c>
      <c r="CE469" s="1">
        <v>4083.7772</v>
      </c>
      <c r="CF469" s="1">
        <v>1067.5179000000001</v>
      </c>
      <c r="CG469" s="1">
        <v>1047.9722999999999</v>
      </c>
      <c r="CH469" s="1">
        <v>23321.209699999999</v>
      </c>
      <c r="CI469" s="1">
        <v>1998.8977</v>
      </c>
      <c r="CJ469" s="1" t="s">
        <v>4</v>
      </c>
      <c r="CK469" s="1">
        <v>1840.8306</v>
      </c>
      <c r="CL469" s="1">
        <v>629.69110000000001</v>
      </c>
      <c r="CM469" s="1">
        <v>8177.0250999999998</v>
      </c>
      <c r="CN469" s="1" t="s">
        <v>4</v>
      </c>
      <c r="CO469" s="1">
        <v>8406.4789000000001</v>
      </c>
      <c r="CP469" s="1">
        <v>3717.7116000000001</v>
      </c>
      <c r="CQ469" s="1">
        <v>2173.0052999999998</v>
      </c>
      <c r="CR469" s="1" t="s">
        <v>4</v>
      </c>
      <c r="CS469" s="1">
        <v>3922.4758999999999</v>
      </c>
      <c r="CT469" s="1">
        <v>1597.2561000000001</v>
      </c>
      <c r="CU469" s="1">
        <v>16472.915499999999</v>
      </c>
      <c r="CV469" s="1">
        <v>2857.2287999999999</v>
      </c>
      <c r="CW469" s="1">
        <v>5179.2482</v>
      </c>
      <c r="CX469" s="1">
        <v>2835.6426000000001</v>
      </c>
      <c r="CY469" s="1">
        <v>2081.9955</v>
      </c>
      <c r="CZ469" s="1" t="s">
        <v>4</v>
      </c>
      <c r="DA469" s="1" t="s">
        <v>4</v>
      </c>
      <c r="DB469" s="1">
        <v>25541.596399999999</v>
      </c>
      <c r="DC469" s="1">
        <v>22630.481599999999</v>
      </c>
      <c r="DD469" s="1">
        <v>13205.3735</v>
      </c>
      <c r="DE469" s="1">
        <v>1566.059</v>
      </c>
      <c r="DF469" s="1">
        <v>21164.911499999998</v>
      </c>
      <c r="DG469" s="1">
        <v>30713.894</v>
      </c>
      <c r="DH469" s="1">
        <v>2701.9141</v>
      </c>
      <c r="DI469" s="1">
        <v>18282.2228</v>
      </c>
      <c r="DJ469" s="1">
        <v>5458.5194000000001</v>
      </c>
      <c r="DK469" s="1">
        <v>8339.9195999999993</v>
      </c>
      <c r="DL469" s="1">
        <v>1167.2754</v>
      </c>
      <c r="DM469" s="1">
        <v>2588.9470999999999</v>
      </c>
      <c r="DN469" s="1" t="s">
        <v>4</v>
      </c>
      <c r="DO469" s="1">
        <v>1207.5631000000001</v>
      </c>
      <c r="DP469" s="1">
        <v>1680.3932</v>
      </c>
      <c r="DQ469" s="1">
        <v>1115.6494</v>
      </c>
      <c r="DR469" s="1">
        <v>16103.055200000001</v>
      </c>
      <c r="DS469" s="1">
        <v>1391.6465000000001</v>
      </c>
      <c r="DT469" s="1">
        <v>5950.1373999999996</v>
      </c>
      <c r="DU469" s="1">
        <v>29520.334800000001</v>
      </c>
      <c r="DV469" s="1">
        <v>10355.395500000001</v>
      </c>
      <c r="DW469" s="1">
        <v>66657.339600000007</v>
      </c>
      <c r="DX469" s="1">
        <v>7653.8131000000003</v>
      </c>
      <c r="DY469" s="1">
        <v>27095.108499999998</v>
      </c>
      <c r="DZ469" s="1">
        <v>31061.685300000001</v>
      </c>
      <c r="EA469" s="1">
        <v>276.29759999999999</v>
      </c>
      <c r="EB469" s="1">
        <v>1157.8315</v>
      </c>
      <c r="EC469" s="1">
        <v>7039.5153</v>
      </c>
      <c r="ED469" s="1">
        <v>8349.8454000000002</v>
      </c>
      <c r="EE469" s="1">
        <v>725.30110000000002</v>
      </c>
      <c r="EF469" s="1">
        <v>147512.7501</v>
      </c>
      <c r="EG469" s="1">
        <v>5527.7505000000001</v>
      </c>
      <c r="EH469" s="1">
        <v>90314.939599999998</v>
      </c>
      <c r="EI469" s="1">
        <v>715.60490000000004</v>
      </c>
      <c r="EJ469" s="1">
        <v>3456.1862000000001</v>
      </c>
      <c r="EK469" s="1">
        <v>34506.417699999998</v>
      </c>
      <c r="EL469" s="1">
        <v>23415.856299999999</v>
      </c>
      <c r="EM469" s="1">
        <v>8357.6725999999999</v>
      </c>
      <c r="EN469" s="1">
        <v>38923.8488</v>
      </c>
      <c r="EO469" s="1">
        <v>2173.5028000000002</v>
      </c>
      <c r="EP469" s="1">
        <v>23498.558000000001</v>
      </c>
      <c r="EQ469" s="1">
        <v>37767.839999999997</v>
      </c>
      <c r="ER469" s="1">
        <v>420.46589999999998</v>
      </c>
      <c r="ES469" s="1">
        <v>1291.9191000000001</v>
      </c>
      <c r="ET469" s="1">
        <v>3324.5765000000001</v>
      </c>
      <c r="EU469" s="1">
        <v>1981.5482</v>
      </c>
      <c r="EV469" s="1">
        <v>1586.1676</v>
      </c>
      <c r="EW469" s="1">
        <v>35585.757899999997</v>
      </c>
      <c r="EX469" s="1">
        <v>6847.5051999999996</v>
      </c>
      <c r="EY469" s="1" t="s">
        <v>4</v>
      </c>
      <c r="EZ469" s="1">
        <v>8832.7152000000006</v>
      </c>
      <c r="FA469" s="1">
        <v>4179.2790000000005</v>
      </c>
      <c r="FB469" s="1">
        <v>3315.9562000000001</v>
      </c>
      <c r="FC469" s="1">
        <v>1397.7628999999999</v>
      </c>
      <c r="FD469" s="1">
        <v>23717.456099999999</v>
      </c>
      <c r="FE469" s="1">
        <v>3945.9502000000002</v>
      </c>
      <c r="FF469" s="1">
        <v>6561.4321</v>
      </c>
      <c r="FG469" s="1">
        <v>15823.565000000001</v>
      </c>
      <c r="FH469" s="1">
        <v>9705.2554</v>
      </c>
      <c r="FI469" s="1" t="s">
        <v>4</v>
      </c>
      <c r="FJ469" s="1">
        <v>984.00369999999998</v>
      </c>
      <c r="FK469" s="1">
        <v>98293.998800000001</v>
      </c>
      <c r="FL469" s="1">
        <v>10189.0563</v>
      </c>
      <c r="FM469" s="1">
        <v>2919.9092999999998</v>
      </c>
      <c r="FN469" s="1">
        <v>5070.9111999999996</v>
      </c>
      <c r="FO469" s="1">
        <v>5317.5720000000001</v>
      </c>
      <c r="FP469" s="1">
        <v>5295.4512000000004</v>
      </c>
      <c r="FQ469" s="1">
        <v>362.37909999999999</v>
      </c>
      <c r="FR469" s="1">
        <v>5863.6108999999997</v>
      </c>
      <c r="FS469" s="1">
        <v>18387.405599999998</v>
      </c>
      <c r="FT469" s="1">
        <v>107077.1149</v>
      </c>
      <c r="FU469" s="1">
        <v>664.96870000000001</v>
      </c>
      <c r="FV469" s="1" t="s">
        <v>4</v>
      </c>
      <c r="FW469" s="1">
        <v>1216.3487</v>
      </c>
      <c r="FX469" s="1">
        <v>861.45730000000003</v>
      </c>
      <c r="FY469" s="1">
        <v>126799.81600000001</v>
      </c>
      <c r="FZ469" s="1">
        <v>53252.576000000001</v>
      </c>
      <c r="GA469" s="1">
        <v>2906.6113</v>
      </c>
      <c r="GB469" s="1">
        <v>4175.7851000000001</v>
      </c>
      <c r="GC469" s="1">
        <v>13786.086600000001</v>
      </c>
      <c r="GD469" s="1">
        <v>1407.8620000000001</v>
      </c>
      <c r="GE469" s="1">
        <v>63312.1486</v>
      </c>
      <c r="GF469" s="1" t="s">
        <v>4</v>
      </c>
      <c r="GG469" s="1">
        <v>107198.20209999999</v>
      </c>
      <c r="GH469" s="1">
        <v>39868.170899999997</v>
      </c>
      <c r="GI469" s="1">
        <v>31854.5645</v>
      </c>
      <c r="GJ469" s="1">
        <v>1814.6638</v>
      </c>
      <c r="GK469" s="1">
        <v>725.8356</v>
      </c>
      <c r="GL469" s="1">
        <v>58523.7768</v>
      </c>
      <c r="GM469" s="1">
        <v>477.06939999999997</v>
      </c>
      <c r="GN469" s="1">
        <v>34266.338100000001</v>
      </c>
      <c r="GO469" s="1">
        <v>3037.3651</v>
      </c>
      <c r="GP469" s="1">
        <v>24119.511399999999</v>
      </c>
      <c r="GQ469" s="1">
        <v>334030.35499999998</v>
      </c>
      <c r="GR469" s="1">
        <v>8922.1934999999994</v>
      </c>
      <c r="GS469" s="1">
        <v>57826.849699999999</v>
      </c>
      <c r="GT469" s="1">
        <v>6817.8959000000004</v>
      </c>
      <c r="GU469" s="1">
        <v>1262.5161000000001</v>
      </c>
      <c r="GV469" s="1">
        <v>2481.8281999999999</v>
      </c>
      <c r="GW469" s="1">
        <v>5009.6621999999998</v>
      </c>
      <c r="GX469" s="1">
        <v>20174.6806</v>
      </c>
      <c r="GY469" s="1">
        <v>1583.1333999999999</v>
      </c>
      <c r="GZ469" s="1">
        <v>759.71400000000006</v>
      </c>
      <c r="HA469" s="1">
        <v>11407.399299999999</v>
      </c>
      <c r="HB469" s="1">
        <v>28344.440900000001</v>
      </c>
      <c r="HC469" s="1">
        <v>974.8424</v>
      </c>
      <c r="HD469" s="1">
        <v>442323.34519999998</v>
      </c>
      <c r="HE469" s="1">
        <v>5312.1001999999999</v>
      </c>
      <c r="HF469" s="1">
        <v>18556.6489</v>
      </c>
      <c r="HG469" s="1">
        <v>1229.7684999999999</v>
      </c>
      <c r="HH469" s="1">
        <v>8704.8441000000003</v>
      </c>
      <c r="HI469" s="1">
        <v>4470.5626000000002</v>
      </c>
      <c r="HJ469" s="1" t="s">
        <v>4</v>
      </c>
      <c r="HK469" s="1">
        <v>4030.6801999999998</v>
      </c>
      <c r="HL469" s="1">
        <v>774.34050000000002</v>
      </c>
      <c r="HM469" s="1">
        <v>925.80489999999998</v>
      </c>
      <c r="HN469" s="1">
        <v>1375.1747</v>
      </c>
      <c r="HO469" s="1">
        <v>4972.8568999999998</v>
      </c>
      <c r="HP469" s="1">
        <v>8162.5162</v>
      </c>
      <c r="HQ469" s="1">
        <v>3060.1087000000002</v>
      </c>
      <c r="HR469" s="1">
        <v>454.27480000000003</v>
      </c>
      <c r="HS469" s="1">
        <v>1038.934</v>
      </c>
      <c r="HT469" s="1">
        <v>6376.3881000000001</v>
      </c>
      <c r="HU469" s="1">
        <v>1327.7021</v>
      </c>
      <c r="HV469" s="1">
        <v>1616.8539000000001</v>
      </c>
      <c r="HW469" s="1">
        <v>9271.4652999999998</v>
      </c>
      <c r="HX469" s="1">
        <v>2710.5835999999999</v>
      </c>
      <c r="HY469" s="1">
        <v>1401.5545999999999</v>
      </c>
      <c r="HZ469" s="1">
        <v>5849.79</v>
      </c>
      <c r="IA469" s="1">
        <v>7966.8545000000004</v>
      </c>
      <c r="IB469" s="1">
        <v>3822.1138000000001</v>
      </c>
      <c r="IC469" s="1">
        <v>1167.6504</v>
      </c>
      <c r="ID469" s="1">
        <v>5070.6670999999997</v>
      </c>
      <c r="IE469" s="1">
        <v>3492.5520999999999</v>
      </c>
      <c r="IF469" s="1">
        <v>168.60570000000001</v>
      </c>
      <c r="IG469" s="1">
        <v>6896.6638999999996</v>
      </c>
      <c r="IH469" s="1" t="s">
        <v>4</v>
      </c>
      <c r="II469" s="1">
        <v>2264.7566999999999</v>
      </c>
      <c r="IJ469" s="1">
        <v>5757.8119999999999</v>
      </c>
      <c r="IK469" s="1">
        <v>6567.1145999999999</v>
      </c>
      <c r="IL469" s="1">
        <v>60072.418700000002</v>
      </c>
      <c r="IM469" s="1">
        <v>301.44889999999998</v>
      </c>
      <c r="IN469" s="1">
        <v>621.33720000000005</v>
      </c>
      <c r="IO469" s="1">
        <v>1279.0779</v>
      </c>
      <c r="IP469" s="1">
        <v>1644.0068000000001</v>
      </c>
      <c r="IQ469" s="1">
        <v>1310.7935</v>
      </c>
      <c r="IR469" s="1">
        <v>63399.713300000003</v>
      </c>
      <c r="IS469" s="1">
        <v>2469.3292999999999</v>
      </c>
      <c r="IT469" s="1">
        <v>1549.3791000000001</v>
      </c>
      <c r="IU469" s="1">
        <v>31967.2834</v>
      </c>
      <c r="IV469" s="1">
        <v>7361.8679000000002</v>
      </c>
      <c r="IW469" s="1">
        <v>9124.98</v>
      </c>
      <c r="IX469" s="1">
        <v>21047.1073</v>
      </c>
      <c r="IY469" s="1">
        <v>7104.24</v>
      </c>
      <c r="IZ469" s="1">
        <v>1859.2484999999999</v>
      </c>
      <c r="JA469" s="1">
        <v>3816.7584000000002</v>
      </c>
      <c r="JB469" s="1">
        <v>4115.7988999999998</v>
      </c>
      <c r="JC469" s="1">
        <v>3491.3406</v>
      </c>
      <c r="JD469" s="1">
        <v>5305.5789999999997</v>
      </c>
      <c r="JE469" s="1">
        <v>2254.5169000000001</v>
      </c>
      <c r="JF469" s="1">
        <v>122.02930000000001</v>
      </c>
      <c r="JG469" s="1">
        <v>7291.1157000000003</v>
      </c>
      <c r="JH469" s="1">
        <v>32175.699799999999</v>
      </c>
      <c r="JI469" s="1">
        <v>1171.635</v>
      </c>
      <c r="JJ469" s="1">
        <v>40011.066299999999</v>
      </c>
      <c r="JK469" s="1">
        <v>5362.4254000000001</v>
      </c>
      <c r="JL469" s="1">
        <v>12829.601500000001</v>
      </c>
      <c r="JM469" s="1">
        <v>43344.118999999999</v>
      </c>
      <c r="JN469" s="1">
        <v>9501.3034000000007</v>
      </c>
      <c r="JO469" s="1">
        <v>2238.5419999999999</v>
      </c>
      <c r="JP469" s="1">
        <v>2235.9328999999998</v>
      </c>
      <c r="JQ469" s="1">
        <v>342.04809999999998</v>
      </c>
      <c r="JR469" s="1" t="s">
        <v>4</v>
      </c>
      <c r="JS469" s="1">
        <v>16234.3061</v>
      </c>
      <c r="JT469" s="1">
        <v>13631.559499999999</v>
      </c>
      <c r="JU469" s="1">
        <v>15602.2497</v>
      </c>
      <c r="JV469" s="1">
        <v>1045.9577999999999</v>
      </c>
      <c r="JW469" s="1">
        <v>1675.6864</v>
      </c>
      <c r="JX469" s="1">
        <v>552.18140000000005</v>
      </c>
      <c r="JY469" s="1">
        <v>40894.526400000002</v>
      </c>
      <c r="JZ469" s="1">
        <v>2281.1749</v>
      </c>
      <c r="KA469" s="1">
        <v>2002.2686000000001</v>
      </c>
      <c r="KB469" s="1" t="s">
        <v>4</v>
      </c>
      <c r="KC469" s="1">
        <v>62912.252</v>
      </c>
      <c r="KD469" s="1">
        <v>4884.5020000000004</v>
      </c>
      <c r="KE469" s="1">
        <v>19453.393199999999</v>
      </c>
      <c r="KF469" s="1">
        <v>2381.25</v>
      </c>
      <c r="KG469" s="1" t="s">
        <v>4</v>
      </c>
      <c r="KH469" s="1">
        <v>3516.0320999999999</v>
      </c>
      <c r="KI469" s="1">
        <v>951.52359999999999</v>
      </c>
      <c r="KJ469" s="1">
        <v>2248.1795000000002</v>
      </c>
      <c r="KK469" s="1">
        <v>1394.9033999999999</v>
      </c>
      <c r="KL469" s="1">
        <v>1751.0027</v>
      </c>
      <c r="KM469" s="1">
        <v>1068.6623</v>
      </c>
      <c r="KN469" s="1">
        <v>4789.0879000000004</v>
      </c>
      <c r="KO469" s="1">
        <v>957.57830000000001</v>
      </c>
      <c r="KP469" s="1">
        <v>3298.8193000000001</v>
      </c>
      <c r="KQ469" s="1">
        <v>1098.0608999999999</v>
      </c>
      <c r="KR469" s="1" t="s">
        <v>4</v>
      </c>
      <c r="KS469" s="1">
        <v>2677.2649999999999</v>
      </c>
      <c r="KT469" s="1">
        <v>830.94129999999996</v>
      </c>
      <c r="KU469" s="1">
        <v>1035.2621999999999</v>
      </c>
      <c r="KV469" s="1">
        <v>12174.023800000001</v>
      </c>
      <c r="KW469" s="1">
        <v>5059.1228000000001</v>
      </c>
      <c r="KX469" s="1">
        <v>3221.924</v>
      </c>
      <c r="KY469" s="1">
        <v>4181.2055</v>
      </c>
      <c r="KZ469" s="1">
        <v>1421.6576</v>
      </c>
      <c r="LA469" s="1">
        <v>1404.3513</v>
      </c>
      <c r="LB469" s="1" t="s">
        <v>4</v>
      </c>
      <c r="LC469" s="1">
        <v>968.56119999999999</v>
      </c>
      <c r="LD469" s="1">
        <v>510.75360000000001</v>
      </c>
      <c r="LE469" s="1">
        <v>4807.03</v>
      </c>
      <c r="LF469" s="1">
        <v>1279.9276</v>
      </c>
      <c r="LG469" s="1">
        <v>237.35820000000001</v>
      </c>
      <c r="LH469" s="1">
        <v>1587.9815000000001</v>
      </c>
      <c r="LI469" s="1">
        <v>5758.1917000000003</v>
      </c>
      <c r="LJ469" s="1">
        <v>2162.8706000000002</v>
      </c>
      <c r="LK469" s="1">
        <v>4219.7240000000002</v>
      </c>
      <c r="LL469" s="1">
        <v>29.793199999999999</v>
      </c>
      <c r="LM469" s="1">
        <v>11707.338900000001</v>
      </c>
      <c r="LN469" s="1">
        <v>5710.6767</v>
      </c>
      <c r="LO469" s="1">
        <v>1356.6051</v>
      </c>
      <c r="LP469" s="1">
        <v>11262.2199</v>
      </c>
      <c r="LQ469" s="1">
        <v>23877.9804</v>
      </c>
      <c r="LR469" s="1">
        <v>1893.0326</v>
      </c>
      <c r="LS469" s="1">
        <v>1466.5053</v>
      </c>
      <c r="LT469" s="1">
        <v>5428.375</v>
      </c>
      <c r="LU469" s="1" t="s">
        <v>4</v>
      </c>
      <c r="LV469" s="1">
        <v>2789.1907999999999</v>
      </c>
      <c r="LW469" s="1">
        <v>1216.0820000000001</v>
      </c>
      <c r="LX469" s="1">
        <v>190.85210000000001</v>
      </c>
      <c r="LY469" s="1">
        <v>691.09500000000003</v>
      </c>
      <c r="LZ469" s="1">
        <v>6748.0456999999997</v>
      </c>
      <c r="MA469" s="1" t="s">
        <v>4</v>
      </c>
      <c r="MB469" s="1">
        <v>744.26559999999995</v>
      </c>
      <c r="MC469" s="1">
        <v>316.30180000000001</v>
      </c>
      <c r="MD469" s="1">
        <v>1366.4812999999999</v>
      </c>
      <c r="ME469" s="1">
        <v>1423.4058</v>
      </c>
      <c r="MF469" s="1">
        <v>27086.8099</v>
      </c>
      <c r="MG469" s="1">
        <v>2470.6824000000001</v>
      </c>
      <c r="MH469" s="1" t="s">
        <v>4</v>
      </c>
      <c r="MI469" s="1">
        <v>33395.068399999996</v>
      </c>
      <c r="MJ469" s="1">
        <v>5543.1725999999999</v>
      </c>
      <c r="MK469" s="1">
        <v>2231.5304999999998</v>
      </c>
      <c r="ML469" s="1" t="s">
        <v>4</v>
      </c>
      <c r="MM469" s="1">
        <v>25957.52</v>
      </c>
      <c r="MN469" s="1">
        <v>5842.4125999999997</v>
      </c>
      <c r="MO469" s="1">
        <v>1732.4219000000001</v>
      </c>
      <c r="MP469" s="1">
        <v>63858.118300000002</v>
      </c>
      <c r="MQ469" s="1">
        <v>59398.346100000002</v>
      </c>
      <c r="MR469" s="1">
        <v>39182.861299999997</v>
      </c>
      <c r="MS469" s="1">
        <v>1653.4996000000001</v>
      </c>
      <c r="MT469" s="1">
        <v>1002.1671</v>
      </c>
      <c r="MU469" s="1">
        <v>23197.938600000001</v>
      </c>
      <c r="MV469" s="1">
        <v>119284.36350000001</v>
      </c>
      <c r="MW469" s="1">
        <v>1652.7784999999999</v>
      </c>
      <c r="MX469" s="1">
        <v>5658.5009</v>
      </c>
      <c r="MY469" s="1">
        <v>2997.462</v>
      </c>
      <c r="MZ469" s="1">
        <v>514.84180000000003</v>
      </c>
      <c r="NA469" s="1">
        <v>134046.52650000001</v>
      </c>
      <c r="NB469" s="1">
        <v>1229.6255000000001</v>
      </c>
      <c r="NC469" s="1">
        <v>1204.3385000000001</v>
      </c>
      <c r="ND469" s="1">
        <v>1395.961</v>
      </c>
      <c r="NE469" s="1">
        <v>7746.8414000000002</v>
      </c>
      <c r="NF469" s="1">
        <v>3606.9807999999998</v>
      </c>
      <c r="NG469" s="1">
        <v>3973.0497</v>
      </c>
      <c r="NH469" s="1">
        <v>2728.0120000000002</v>
      </c>
      <c r="NI469" s="1">
        <v>536.47400000000005</v>
      </c>
      <c r="NJ469" s="1">
        <v>5504.6778000000004</v>
      </c>
      <c r="NK469" s="1">
        <v>3425.0762</v>
      </c>
      <c r="NL469" s="1">
        <v>1738.2108000000001</v>
      </c>
      <c r="NM469" s="1">
        <v>1691.2555</v>
      </c>
      <c r="NN469" s="1">
        <v>3137.509</v>
      </c>
      <c r="NO469" s="1" t="s">
        <v>4</v>
      </c>
      <c r="NP469" s="1">
        <v>2487.6172000000001</v>
      </c>
      <c r="NQ469" s="1">
        <v>1387.1331</v>
      </c>
      <c r="NR469" s="1">
        <v>778.8211</v>
      </c>
      <c r="NS469" s="1">
        <v>3869.3377999999998</v>
      </c>
      <c r="NT469" s="1">
        <v>17585.102900000002</v>
      </c>
      <c r="NU469" s="1">
        <v>1311.7554</v>
      </c>
      <c r="NV469" s="1">
        <v>2513.0709000000002</v>
      </c>
      <c r="NW469" s="1">
        <v>14848.441199999999</v>
      </c>
      <c r="NX469" s="1">
        <v>21099.709800000001</v>
      </c>
      <c r="NY469" s="1">
        <v>6765.6244999999999</v>
      </c>
      <c r="NZ469" s="1">
        <v>1883.8171</v>
      </c>
      <c r="OA469" s="1">
        <v>4762.9612999999999</v>
      </c>
      <c r="OB469" s="1">
        <v>2624.2066</v>
      </c>
      <c r="OC469" s="1">
        <v>1825.4377999999999</v>
      </c>
      <c r="OD469" s="1">
        <v>216.4836</v>
      </c>
      <c r="OE469" s="1">
        <v>2438.5250999999998</v>
      </c>
      <c r="OF469" s="1">
        <v>16311.263000000001</v>
      </c>
    </row>
    <row r="470" spans="1:396" x14ac:dyDescent="0.2">
      <c r="A470" s="2">
        <v>44903</v>
      </c>
      <c r="B470" s="1">
        <v>21803.683400000002</v>
      </c>
      <c r="C470" s="1">
        <v>115163.5031</v>
      </c>
      <c r="D470" s="1">
        <v>389764.26549999998</v>
      </c>
      <c r="E470" s="1">
        <v>260247.70180000001</v>
      </c>
      <c r="F470" s="1">
        <v>344.99299999999999</v>
      </c>
      <c r="G470" s="1">
        <v>43991.717400000001</v>
      </c>
      <c r="H470" s="1">
        <v>2956.5005999999998</v>
      </c>
      <c r="I470" s="1">
        <v>86557.954500000007</v>
      </c>
      <c r="J470" s="1">
        <v>46257.935400000002</v>
      </c>
      <c r="K470" s="1">
        <v>2032.5641000000001</v>
      </c>
      <c r="L470" s="1">
        <v>3109.3973000000001</v>
      </c>
      <c r="M470" s="1">
        <v>638.8904</v>
      </c>
      <c r="N470" s="1">
        <v>43724.171499999997</v>
      </c>
      <c r="O470" s="1">
        <v>3672.1693</v>
      </c>
      <c r="P470" s="1">
        <v>1335.2813000000001</v>
      </c>
      <c r="Q470" s="1">
        <v>962.01020000000005</v>
      </c>
      <c r="R470" s="1">
        <v>36041.202899999997</v>
      </c>
      <c r="S470" s="1">
        <v>1543.9105999999999</v>
      </c>
      <c r="T470" s="1">
        <v>674592.41570000001</v>
      </c>
      <c r="U470" s="1">
        <v>740.84289999999999</v>
      </c>
      <c r="V470" s="1">
        <v>7554.36</v>
      </c>
      <c r="W470" s="1">
        <v>5221.8289999999997</v>
      </c>
      <c r="X470" s="1">
        <v>1704.5510999999999</v>
      </c>
      <c r="Y470" s="1">
        <v>35059.457499999997</v>
      </c>
      <c r="Z470" s="1">
        <v>8535.4786999999997</v>
      </c>
      <c r="AA470" s="1">
        <v>1662.4267</v>
      </c>
      <c r="AB470" s="1">
        <v>1590.4509</v>
      </c>
      <c r="AC470" s="1">
        <v>11775.3465</v>
      </c>
      <c r="AD470" s="1">
        <v>3439.2316999999998</v>
      </c>
      <c r="AE470" s="1">
        <v>3802.9623000000001</v>
      </c>
      <c r="AF470" s="1">
        <v>24444.1276</v>
      </c>
      <c r="AG470" s="1">
        <v>5844.2546000000002</v>
      </c>
      <c r="AH470" s="1" t="s">
        <v>4</v>
      </c>
      <c r="AI470" s="1">
        <v>6381.0888999999997</v>
      </c>
      <c r="AJ470" s="1">
        <v>24253.594400000002</v>
      </c>
      <c r="AK470" s="1">
        <v>2722.8515000000002</v>
      </c>
      <c r="AL470" s="1">
        <v>892.04830000000004</v>
      </c>
      <c r="AM470" s="1">
        <v>723.09770000000003</v>
      </c>
      <c r="AN470" s="1">
        <v>13423.138999999999</v>
      </c>
      <c r="AO470" s="1">
        <v>4017.5540000000001</v>
      </c>
      <c r="AP470" s="1" t="s">
        <v>4</v>
      </c>
      <c r="AQ470" s="1">
        <v>860.45709999999997</v>
      </c>
      <c r="AR470" s="1">
        <v>849.82249999999999</v>
      </c>
      <c r="AS470" s="1">
        <v>1642.7329999999999</v>
      </c>
      <c r="AT470" s="1">
        <v>1193.4087</v>
      </c>
      <c r="AU470" s="1">
        <v>13451.522999999999</v>
      </c>
      <c r="AV470" s="1" t="s">
        <v>4</v>
      </c>
      <c r="AW470" s="1">
        <v>8200.1350999999995</v>
      </c>
      <c r="AX470" s="1">
        <v>5321.8262999999997</v>
      </c>
      <c r="AY470" s="1">
        <v>13386.137199999999</v>
      </c>
      <c r="AZ470" s="1">
        <v>19762.042399999998</v>
      </c>
      <c r="BA470" s="1">
        <v>12645.266</v>
      </c>
      <c r="BB470" s="1">
        <v>85412.836899999995</v>
      </c>
      <c r="BC470" s="1" t="s">
        <v>4</v>
      </c>
      <c r="BD470" s="1">
        <v>3251.8827000000001</v>
      </c>
      <c r="BE470" s="1" t="s">
        <v>4</v>
      </c>
      <c r="BF470" s="1">
        <v>114945.49800000001</v>
      </c>
      <c r="BG470" s="1">
        <v>3338.5180999999998</v>
      </c>
      <c r="BH470" s="1">
        <v>393.10390000000001</v>
      </c>
      <c r="BI470" s="1">
        <v>1422.7336</v>
      </c>
      <c r="BJ470" s="1">
        <v>2441.1754999999998</v>
      </c>
      <c r="BK470" s="1">
        <v>162250.70240000001</v>
      </c>
      <c r="BL470" s="1">
        <v>6731.7533000000003</v>
      </c>
      <c r="BM470" s="1">
        <v>465.11360000000002</v>
      </c>
      <c r="BN470" s="1">
        <v>4616.3227999999999</v>
      </c>
      <c r="BO470" s="1">
        <v>2391.8548000000001</v>
      </c>
      <c r="BP470" s="1">
        <v>2527.3317999999999</v>
      </c>
      <c r="BQ470" s="1">
        <v>62248.259599999998</v>
      </c>
      <c r="BR470" s="1">
        <v>2454.8933000000002</v>
      </c>
      <c r="BS470" s="1">
        <v>76740.3</v>
      </c>
      <c r="BT470" s="1">
        <v>1368.3525</v>
      </c>
      <c r="BU470" s="1">
        <v>2906.0272</v>
      </c>
      <c r="BV470" s="1">
        <v>6304.7619000000004</v>
      </c>
      <c r="BW470" s="1">
        <v>4478.3320000000003</v>
      </c>
      <c r="BX470" s="1">
        <v>149805.8346</v>
      </c>
      <c r="BY470" s="1">
        <v>55803.790099999998</v>
      </c>
      <c r="BZ470" s="1">
        <v>53162.227299999999</v>
      </c>
      <c r="CA470" s="1">
        <v>3996.4349999999999</v>
      </c>
      <c r="CB470" s="1">
        <v>11439.9516</v>
      </c>
      <c r="CC470" s="1">
        <v>8062.5834000000004</v>
      </c>
      <c r="CD470" s="1">
        <v>18043.269799999998</v>
      </c>
      <c r="CE470" s="1">
        <v>4114.4678999999996</v>
      </c>
      <c r="CF470" s="1">
        <v>1068.8997999999999</v>
      </c>
      <c r="CG470" s="1">
        <v>1036.6398999999999</v>
      </c>
      <c r="CH470" s="1">
        <v>23306.491399999999</v>
      </c>
      <c r="CI470" s="1">
        <v>2004.4348</v>
      </c>
      <c r="CJ470" s="1" t="s">
        <v>4</v>
      </c>
      <c r="CK470" s="1">
        <v>1821.1242999999999</v>
      </c>
      <c r="CL470" s="1">
        <v>629.69110000000001</v>
      </c>
      <c r="CM470" s="1">
        <v>8236.0069000000003</v>
      </c>
      <c r="CN470" s="1" t="s">
        <v>4</v>
      </c>
      <c r="CO470" s="1">
        <v>8447.8346000000001</v>
      </c>
      <c r="CP470" s="1">
        <v>3731.3407000000002</v>
      </c>
      <c r="CQ470" s="1">
        <v>2154.1095999999998</v>
      </c>
      <c r="CR470" s="1" t="s">
        <v>4</v>
      </c>
      <c r="CS470" s="1">
        <v>3938.9020999999998</v>
      </c>
      <c r="CT470" s="1">
        <v>1587.8367000000001</v>
      </c>
      <c r="CU470" s="1">
        <v>16694.545399999999</v>
      </c>
      <c r="CV470" s="1">
        <v>2860.2228</v>
      </c>
      <c r="CW470" s="1">
        <v>5179.2482</v>
      </c>
      <c r="CX470" s="1">
        <v>2869.8069999999998</v>
      </c>
      <c r="CY470" s="1">
        <v>2127.4971999999998</v>
      </c>
      <c r="CZ470" s="1" t="s">
        <v>4</v>
      </c>
      <c r="DA470" s="1" t="s">
        <v>4</v>
      </c>
      <c r="DB470" s="1">
        <v>25912.715100000001</v>
      </c>
      <c r="DC470" s="1">
        <v>22527.522199999999</v>
      </c>
      <c r="DD470" s="1">
        <v>13178.533299999999</v>
      </c>
      <c r="DE470" s="1">
        <v>1560.4509</v>
      </c>
      <c r="DF470" s="1">
        <v>21092.774799999999</v>
      </c>
      <c r="DG470" s="1">
        <v>31044.659</v>
      </c>
      <c r="DH470" s="1">
        <v>2685.4081000000001</v>
      </c>
      <c r="DI470" s="1">
        <v>18157.1734</v>
      </c>
      <c r="DJ470" s="1">
        <v>5485.0405000000001</v>
      </c>
      <c r="DK470" s="1">
        <v>8339.9195999999993</v>
      </c>
      <c r="DL470" s="1">
        <v>1168.6316999999999</v>
      </c>
      <c r="DM470" s="1">
        <v>2592.3791999999999</v>
      </c>
      <c r="DN470" s="1" t="s">
        <v>4</v>
      </c>
      <c r="DO470" s="1">
        <v>1208.4170999999999</v>
      </c>
      <c r="DP470" s="1">
        <v>1728.2093</v>
      </c>
      <c r="DQ470" s="1">
        <v>1126.5652</v>
      </c>
      <c r="DR470" s="1">
        <v>16028.417600000001</v>
      </c>
      <c r="DS470" s="1">
        <v>1387.3561</v>
      </c>
      <c r="DT470" s="1">
        <v>5919.6257999999998</v>
      </c>
      <c r="DU470" s="1">
        <v>28665.364300000001</v>
      </c>
      <c r="DV470" s="1">
        <v>10657.2428</v>
      </c>
      <c r="DW470" s="1">
        <v>66657.339600000007</v>
      </c>
      <c r="DX470" s="1">
        <v>7677.5443999999998</v>
      </c>
      <c r="DY470" s="1">
        <v>27320.8079</v>
      </c>
      <c r="DZ470" s="1">
        <v>31231.191200000001</v>
      </c>
      <c r="EA470" s="1">
        <v>278.59899999999999</v>
      </c>
      <c r="EB470" s="1">
        <v>1162.4663</v>
      </c>
      <c r="EC470" s="1">
        <v>7088.8891999999996</v>
      </c>
      <c r="ED470" s="1">
        <v>8418.0630999999994</v>
      </c>
      <c r="EE470" s="1">
        <v>734.827</v>
      </c>
      <c r="EF470" s="1">
        <v>149895.80439999999</v>
      </c>
      <c r="EG470" s="1">
        <v>5547.9493000000002</v>
      </c>
      <c r="EH470" s="1">
        <v>90970.719100000002</v>
      </c>
      <c r="EI470" s="1">
        <v>720.89639999999997</v>
      </c>
      <c r="EJ470" s="1">
        <v>3612.0659000000001</v>
      </c>
      <c r="EK470" s="1">
        <v>34485.200900000003</v>
      </c>
      <c r="EL470" s="1">
        <v>23699.2955</v>
      </c>
      <c r="EM470" s="1">
        <v>8251.5267999999996</v>
      </c>
      <c r="EN470" s="1">
        <v>38292.828000000001</v>
      </c>
      <c r="EO470" s="1">
        <v>2207.4638</v>
      </c>
      <c r="EP470" s="1">
        <v>23726.590700000001</v>
      </c>
      <c r="EQ470" s="1">
        <v>37388.800000000003</v>
      </c>
      <c r="ER470" s="1">
        <v>434.54399999999998</v>
      </c>
      <c r="ES470" s="1">
        <v>1299.8939</v>
      </c>
      <c r="ET470" s="1">
        <v>3331.7231000000002</v>
      </c>
      <c r="EU470" s="1">
        <v>1978.4177999999999</v>
      </c>
      <c r="EV470" s="1">
        <v>1576.8515</v>
      </c>
      <c r="EW470" s="1">
        <v>35719.352400000003</v>
      </c>
      <c r="EX470" s="1">
        <v>7004.4076999999997</v>
      </c>
      <c r="EY470" s="1" t="s">
        <v>4</v>
      </c>
      <c r="EZ470" s="1">
        <v>8855.2196999999996</v>
      </c>
      <c r="FA470" s="1">
        <v>4201.0484999999999</v>
      </c>
      <c r="FB470" s="1">
        <v>3281.2480999999998</v>
      </c>
      <c r="FC470" s="1">
        <v>1407.2584999999999</v>
      </c>
      <c r="FD470" s="1">
        <v>23809.7048</v>
      </c>
      <c r="FE470" s="1">
        <v>4040.0614999999998</v>
      </c>
      <c r="FF470" s="1">
        <v>6559.6058999999996</v>
      </c>
      <c r="FG470" s="1">
        <v>15875.893599999999</v>
      </c>
      <c r="FH470" s="1">
        <v>9586.9557000000004</v>
      </c>
      <c r="FI470" s="1" t="s">
        <v>4</v>
      </c>
      <c r="FJ470" s="1">
        <v>992.12810000000002</v>
      </c>
      <c r="FK470" s="1">
        <v>98824.789199999999</v>
      </c>
      <c r="FL470" s="1">
        <v>10388.1348</v>
      </c>
      <c r="FM470" s="1">
        <v>2908.8802999999998</v>
      </c>
      <c r="FN470" s="1">
        <v>5099.4395999999997</v>
      </c>
      <c r="FO470" s="1">
        <v>5371.6359000000002</v>
      </c>
      <c r="FP470" s="1">
        <v>5292.5222999999996</v>
      </c>
      <c r="FQ470" s="1">
        <v>373.48039999999997</v>
      </c>
      <c r="FR470" s="1">
        <v>5873.7380000000003</v>
      </c>
      <c r="FS470" s="1">
        <v>18853.932700000001</v>
      </c>
      <c r="FT470" s="1">
        <v>108554.0407</v>
      </c>
      <c r="FU470" s="1">
        <v>639.82640000000004</v>
      </c>
      <c r="FV470" s="1" t="s">
        <v>4</v>
      </c>
      <c r="FW470" s="1">
        <v>1216.3487</v>
      </c>
      <c r="FX470" s="1">
        <v>871.65880000000004</v>
      </c>
      <c r="FY470" s="1">
        <v>126151.584</v>
      </c>
      <c r="FZ470" s="1">
        <v>53102.351999999999</v>
      </c>
      <c r="GA470" s="1">
        <v>2926.5988000000002</v>
      </c>
      <c r="GB470" s="1">
        <v>4165.7772000000004</v>
      </c>
      <c r="GC470" s="1">
        <v>13850.192800000001</v>
      </c>
      <c r="GD470" s="1">
        <v>1432.6921</v>
      </c>
      <c r="GE470" s="1">
        <v>63743.8223</v>
      </c>
      <c r="GF470" s="1" t="s">
        <v>4</v>
      </c>
      <c r="GG470" s="1">
        <v>106333.55409999999</v>
      </c>
      <c r="GH470" s="1">
        <v>40175.476300000002</v>
      </c>
      <c r="GI470" s="1">
        <v>31535.232800000002</v>
      </c>
      <c r="GJ470" s="1">
        <v>1836.2518</v>
      </c>
      <c r="GK470" s="1">
        <v>728.98360000000002</v>
      </c>
      <c r="GL470" s="1">
        <v>57754.862800000003</v>
      </c>
      <c r="GM470" s="1">
        <v>476.08170000000001</v>
      </c>
      <c r="GN470" s="1">
        <v>34382.332799999996</v>
      </c>
      <c r="GO470" s="1">
        <v>3018.1098000000002</v>
      </c>
      <c r="GP470" s="1">
        <v>24050.002700000001</v>
      </c>
      <c r="GQ470" s="1">
        <v>337635.82919999998</v>
      </c>
      <c r="GR470" s="1">
        <v>9110.8880000000008</v>
      </c>
      <c r="GS470" s="1">
        <v>58335.131699999998</v>
      </c>
      <c r="GT470" s="1">
        <v>6869.6706999999997</v>
      </c>
      <c r="GU470" s="1">
        <v>1253.6442</v>
      </c>
      <c r="GV470" s="1">
        <v>2491.7555000000002</v>
      </c>
      <c r="GW470" s="1">
        <v>5028.5101999999997</v>
      </c>
      <c r="GX470" s="1">
        <v>20613.8701</v>
      </c>
      <c r="GY470" s="1">
        <v>1580.7438</v>
      </c>
      <c r="GZ470" s="1">
        <v>764.28689999999995</v>
      </c>
      <c r="HA470" s="1">
        <v>11407.399299999999</v>
      </c>
      <c r="HB470" s="1">
        <v>28123.128000000001</v>
      </c>
      <c r="HC470" s="1">
        <v>978.86509999999998</v>
      </c>
      <c r="HD470" s="1">
        <v>445069.10869999998</v>
      </c>
      <c r="HE470" s="1">
        <v>5291.44</v>
      </c>
      <c r="HF470" s="1">
        <v>18556.6489</v>
      </c>
      <c r="HG470" s="1">
        <v>1251.1612</v>
      </c>
      <c r="HH470" s="1">
        <v>8747.0730000000003</v>
      </c>
      <c r="HI470" s="1">
        <v>4597.9589999999998</v>
      </c>
      <c r="HJ470" s="1" t="s">
        <v>4</v>
      </c>
      <c r="HK470" s="1">
        <v>3993.7811000000002</v>
      </c>
      <c r="HL470" s="1">
        <v>779.62609999999995</v>
      </c>
      <c r="HM470" s="1">
        <v>928.36239999999998</v>
      </c>
      <c r="HN470" s="1">
        <v>1388.9725000000001</v>
      </c>
      <c r="HO470" s="1">
        <v>4877.6319999999996</v>
      </c>
      <c r="HP470" s="1">
        <v>8184.0888000000004</v>
      </c>
      <c r="HQ470" s="1">
        <v>3059.3584999999998</v>
      </c>
      <c r="HR470" s="1">
        <v>453.92129999999997</v>
      </c>
      <c r="HS470" s="1">
        <v>1038.934</v>
      </c>
      <c r="HT470" s="1">
        <v>6395.8742000000002</v>
      </c>
      <c r="HU470" s="1">
        <v>1323.2556</v>
      </c>
      <c r="HV470" s="1">
        <v>1643.5672</v>
      </c>
      <c r="HW470" s="1">
        <v>9264.4179999999997</v>
      </c>
      <c r="HX470" s="1">
        <v>2723.4706999999999</v>
      </c>
      <c r="HY470" s="1">
        <v>1430.5723</v>
      </c>
      <c r="HZ470" s="1">
        <v>5788.5</v>
      </c>
      <c r="IA470" s="1">
        <v>8161.7650000000003</v>
      </c>
      <c r="IB470" s="1">
        <v>3829.5457000000001</v>
      </c>
      <c r="IC470" s="1">
        <v>1157.3607</v>
      </c>
      <c r="ID470" s="1">
        <v>5123.3797000000004</v>
      </c>
      <c r="IE470" s="1">
        <v>3489.7779999999998</v>
      </c>
      <c r="IF470" s="1">
        <v>170.38419999999999</v>
      </c>
      <c r="IG470" s="1">
        <v>6896.6638999999996</v>
      </c>
      <c r="IH470" s="1" t="s">
        <v>4</v>
      </c>
      <c r="II470" s="1">
        <v>2240.3461000000002</v>
      </c>
      <c r="IJ470" s="1">
        <v>5814.3885</v>
      </c>
      <c r="IK470" s="1">
        <v>6510.2965000000004</v>
      </c>
      <c r="IL470" s="1">
        <v>60284.612200000003</v>
      </c>
      <c r="IM470" s="1">
        <v>306.61070000000001</v>
      </c>
      <c r="IN470" s="1">
        <v>617.02449999999999</v>
      </c>
      <c r="IO470" s="1">
        <v>1282.4675</v>
      </c>
      <c r="IP470" s="1">
        <v>1655.2981</v>
      </c>
      <c r="IQ470" s="1">
        <v>1317.8092999999999</v>
      </c>
      <c r="IR470" s="1">
        <v>63234.995499999997</v>
      </c>
      <c r="IS470" s="1">
        <v>2480.3856999999998</v>
      </c>
      <c r="IT470" s="1">
        <v>1549.3791000000001</v>
      </c>
      <c r="IU470" s="1">
        <v>31532.434300000001</v>
      </c>
      <c r="IV470" s="1">
        <v>7507.23</v>
      </c>
      <c r="IW470" s="1">
        <v>9124.98</v>
      </c>
      <c r="IX470" s="1">
        <v>21087.283800000001</v>
      </c>
      <c r="IY470" s="1">
        <v>7181.98</v>
      </c>
      <c r="IZ470" s="1">
        <v>1896.9359999999999</v>
      </c>
      <c r="JA470" s="1">
        <v>3811.1660999999999</v>
      </c>
      <c r="JB470" s="1">
        <v>4115.7988999999998</v>
      </c>
      <c r="JC470" s="1">
        <v>3464.2759000000001</v>
      </c>
      <c r="JD470" s="1">
        <v>5305.5789999999997</v>
      </c>
      <c r="JE470" s="1">
        <v>2253.1493</v>
      </c>
      <c r="JF470" s="1">
        <v>126.69110000000001</v>
      </c>
      <c r="JG470" s="1">
        <v>7318.5029999999997</v>
      </c>
      <c r="JH470" s="1">
        <v>32251.7952</v>
      </c>
      <c r="JI470" s="1">
        <v>1177.0743</v>
      </c>
      <c r="JJ470" s="1">
        <v>39977.483800000002</v>
      </c>
      <c r="JK470" s="1">
        <v>5438.0108</v>
      </c>
      <c r="JL470" s="1">
        <v>13070.502500000001</v>
      </c>
      <c r="JM470" s="1">
        <v>43344.118999999999</v>
      </c>
      <c r="JN470" s="1">
        <v>9569.4313999999995</v>
      </c>
      <c r="JO470" s="1">
        <v>2262.4526000000001</v>
      </c>
      <c r="JP470" s="1">
        <v>2250.7253000000001</v>
      </c>
      <c r="JQ470" s="1">
        <v>335.33519999999999</v>
      </c>
      <c r="JR470" s="1" t="s">
        <v>4</v>
      </c>
      <c r="JS470" s="1">
        <v>16361.756100000001</v>
      </c>
      <c r="JT470" s="1">
        <v>13453.341399999999</v>
      </c>
      <c r="JU470" s="1">
        <v>15732.9067</v>
      </c>
      <c r="JV470" s="1">
        <v>1054.7918999999999</v>
      </c>
      <c r="JW470" s="1">
        <v>1675.6864</v>
      </c>
      <c r="JX470" s="1">
        <v>558.17150000000004</v>
      </c>
      <c r="JY470" s="1">
        <v>41120.125200000002</v>
      </c>
      <c r="JZ470" s="1">
        <v>2319.5744</v>
      </c>
      <c r="KA470" s="1">
        <v>2002.2686000000001</v>
      </c>
      <c r="KB470" s="1" t="s">
        <v>4</v>
      </c>
      <c r="KC470" s="1">
        <v>63414.904600000002</v>
      </c>
      <c r="KD470" s="1">
        <v>4809.6926999999996</v>
      </c>
      <c r="KE470" s="1">
        <v>19492.792399999998</v>
      </c>
      <c r="KF470" s="1">
        <v>2280</v>
      </c>
      <c r="KG470" s="1" t="s">
        <v>4</v>
      </c>
      <c r="KH470" s="1">
        <v>3516.0320999999999</v>
      </c>
      <c r="KI470" s="1">
        <v>945.79340000000002</v>
      </c>
      <c r="KJ470" s="1">
        <v>2244.8240000000001</v>
      </c>
      <c r="KK470" s="1">
        <v>1384.0056999999999</v>
      </c>
      <c r="KL470" s="1">
        <v>1765.0953</v>
      </c>
      <c r="KM470" s="1">
        <v>1072.3729000000001</v>
      </c>
      <c r="KN470" s="1">
        <v>4845.1953999999996</v>
      </c>
      <c r="KO470" s="1">
        <v>960.82989999999995</v>
      </c>
      <c r="KP470" s="1">
        <v>3280.7669999999998</v>
      </c>
      <c r="KQ470" s="1">
        <v>1085.0723</v>
      </c>
      <c r="KR470" s="1" t="s">
        <v>4</v>
      </c>
      <c r="KS470" s="1">
        <v>2707.1491000000001</v>
      </c>
      <c r="KT470" s="1">
        <v>830.94129999999996</v>
      </c>
      <c r="KU470" s="1">
        <v>1035.1186</v>
      </c>
      <c r="KV470" s="1">
        <v>12379.6229</v>
      </c>
      <c r="KW470" s="1">
        <v>5059.1228000000001</v>
      </c>
      <c r="KX470" s="1">
        <v>3266.9605000000001</v>
      </c>
      <c r="KY470" s="1">
        <v>4192.8015999999998</v>
      </c>
      <c r="KZ470" s="1">
        <v>1440.1704</v>
      </c>
      <c r="LA470" s="1">
        <v>1423.0344</v>
      </c>
      <c r="LB470" s="1" t="s">
        <v>4</v>
      </c>
      <c r="LC470" s="1">
        <v>958.93579999999997</v>
      </c>
      <c r="LD470" s="1">
        <v>528.54010000000005</v>
      </c>
      <c r="LE470" s="1">
        <v>4842.0857999999998</v>
      </c>
      <c r="LF470" s="1">
        <v>1281.3544999999999</v>
      </c>
      <c r="LG470" s="1">
        <v>239.98089999999999</v>
      </c>
      <c r="LH470" s="1">
        <v>1657.155</v>
      </c>
      <c r="LI470" s="1">
        <v>5769.3645999999999</v>
      </c>
      <c r="LJ470" s="1">
        <v>2216.7759999999998</v>
      </c>
      <c r="LK470" s="1">
        <v>4236.0358999999999</v>
      </c>
      <c r="LL470" s="1">
        <v>31.443300000000001</v>
      </c>
      <c r="LM470" s="1">
        <v>11707.338900000001</v>
      </c>
      <c r="LN470" s="1">
        <v>5752.8594999999996</v>
      </c>
      <c r="LO470" s="1">
        <v>1379.5679</v>
      </c>
      <c r="LP470" s="1">
        <v>11298.190500000001</v>
      </c>
      <c r="LQ470" s="1">
        <v>24393.214499999998</v>
      </c>
      <c r="LR470" s="1">
        <v>1922.9226000000001</v>
      </c>
      <c r="LS470" s="1">
        <v>1441.1583000000001</v>
      </c>
      <c r="LT470" s="1">
        <v>5428.375</v>
      </c>
      <c r="LU470" s="1" t="s">
        <v>4</v>
      </c>
      <c r="LV470" s="1">
        <v>2748.2557999999999</v>
      </c>
      <c r="LW470" s="1">
        <v>1264.0634</v>
      </c>
      <c r="LX470" s="1">
        <v>190.56440000000001</v>
      </c>
      <c r="LY470" s="1">
        <v>701.29390000000001</v>
      </c>
      <c r="LZ470" s="1">
        <v>6778.0370000000003</v>
      </c>
      <c r="MA470" s="1" t="s">
        <v>4</v>
      </c>
      <c r="MB470" s="1">
        <v>744.74329999999998</v>
      </c>
      <c r="MC470" s="1">
        <v>330.488</v>
      </c>
      <c r="MD470" s="1">
        <v>1388.1049</v>
      </c>
      <c r="ME470" s="1">
        <v>1430.0364999999999</v>
      </c>
      <c r="MF470" s="1">
        <v>27098.551500000001</v>
      </c>
      <c r="MG470" s="1">
        <v>2467.4351000000001</v>
      </c>
      <c r="MH470" s="1" t="s">
        <v>4</v>
      </c>
      <c r="MI470" s="1">
        <v>33390.036599999999</v>
      </c>
      <c r="MJ470" s="1">
        <v>5640.4674000000005</v>
      </c>
      <c r="MK470" s="1">
        <v>2176.8364999999999</v>
      </c>
      <c r="ML470" s="1" t="s">
        <v>4</v>
      </c>
      <c r="MM470" s="1">
        <v>26311.141500000002</v>
      </c>
      <c r="MN470" s="1">
        <v>5852.723</v>
      </c>
      <c r="MO470" s="1">
        <v>1736.5577000000001</v>
      </c>
      <c r="MP470" s="1">
        <v>62733.248800000001</v>
      </c>
      <c r="MQ470" s="1">
        <v>59810.137000000002</v>
      </c>
      <c r="MR470" s="1">
        <v>38848.767200000002</v>
      </c>
      <c r="MS470" s="1">
        <v>1673.2288000000001</v>
      </c>
      <c r="MT470" s="1">
        <v>1003.0898999999999</v>
      </c>
      <c r="MU470" s="1">
        <v>23233.530599999998</v>
      </c>
      <c r="MV470" s="1">
        <v>120643.7836</v>
      </c>
      <c r="MW470" s="1">
        <v>1680.7668000000001</v>
      </c>
      <c r="MX470" s="1">
        <v>5684.7438000000002</v>
      </c>
      <c r="MY470" s="1">
        <v>2997.462</v>
      </c>
      <c r="MZ470" s="1">
        <v>502.65280000000001</v>
      </c>
      <c r="NA470" s="1">
        <v>134026.5784</v>
      </c>
      <c r="NB470" s="1">
        <v>1223.5899999999999</v>
      </c>
      <c r="NC470" s="1">
        <v>1207.9648999999999</v>
      </c>
      <c r="ND470" s="1">
        <v>1394.53</v>
      </c>
      <c r="NE470" s="1">
        <v>7765.2284</v>
      </c>
      <c r="NF470" s="1">
        <v>3570.3582000000001</v>
      </c>
      <c r="NG470" s="1">
        <v>3966.2624000000001</v>
      </c>
      <c r="NH470" s="1">
        <v>2688.4023000000002</v>
      </c>
      <c r="NI470" s="1">
        <v>535.9982</v>
      </c>
      <c r="NJ470" s="1">
        <v>5506.0325000000003</v>
      </c>
      <c r="NK470" s="1">
        <v>3415.0046000000002</v>
      </c>
      <c r="NL470" s="1">
        <v>1733.2094</v>
      </c>
      <c r="NM470" s="1">
        <v>1691.2555</v>
      </c>
      <c r="NN470" s="1">
        <v>3170.9695999999999</v>
      </c>
      <c r="NO470" s="1" t="s">
        <v>4</v>
      </c>
      <c r="NP470" s="1">
        <v>2543.6170000000002</v>
      </c>
      <c r="NQ470" s="1">
        <v>1376.1696999999999</v>
      </c>
      <c r="NR470" s="1">
        <v>794.20690000000002</v>
      </c>
      <c r="NS470" s="1">
        <v>3921.6082999999999</v>
      </c>
      <c r="NT470" s="1">
        <v>17585.102900000002</v>
      </c>
      <c r="NU470" s="1">
        <v>1328.0776000000001</v>
      </c>
      <c r="NV470" s="1">
        <v>2626.2530000000002</v>
      </c>
      <c r="NW470" s="1">
        <v>15261.075800000001</v>
      </c>
      <c r="NX470" s="1">
        <v>20739.8763</v>
      </c>
      <c r="NY470" s="1">
        <v>6793.7812999999996</v>
      </c>
      <c r="NZ470" s="1">
        <v>1886.1402</v>
      </c>
      <c r="OA470" s="1">
        <v>4742.9319999999998</v>
      </c>
      <c r="OB470" s="1">
        <v>2617.0041999999999</v>
      </c>
      <c r="OC470" s="1">
        <v>1856.4937</v>
      </c>
      <c r="OD470" s="1">
        <v>222.26070000000001</v>
      </c>
      <c r="OE470" s="1">
        <v>2413.1080999999999</v>
      </c>
      <c r="OF470" s="1">
        <v>16226.024299999999</v>
      </c>
    </row>
    <row r="471" spans="1:396" x14ac:dyDescent="0.2">
      <c r="A471" s="2">
        <v>44904</v>
      </c>
      <c r="B471" s="1">
        <v>21549.213299999999</v>
      </c>
      <c r="C471" s="1">
        <v>114999.1119</v>
      </c>
      <c r="D471" s="1">
        <v>387652.35800000001</v>
      </c>
      <c r="E471" s="1">
        <v>259766.3559</v>
      </c>
      <c r="F471" s="1">
        <v>347.08710000000002</v>
      </c>
      <c r="G471" s="1">
        <v>43506.618000000002</v>
      </c>
      <c r="H471" s="1">
        <v>2910.3051999999998</v>
      </c>
      <c r="I471" s="1">
        <v>86887.219500000007</v>
      </c>
      <c r="J471" s="1">
        <v>46443.680399999997</v>
      </c>
      <c r="K471" s="1">
        <v>2033.8788</v>
      </c>
      <c r="L471" s="1">
        <v>3090.9913000000001</v>
      </c>
      <c r="M471" s="1">
        <v>649.62800000000004</v>
      </c>
      <c r="N471" s="1">
        <v>43500.327700000002</v>
      </c>
      <c r="O471" s="1">
        <v>3606.4960999999998</v>
      </c>
      <c r="P471" s="1">
        <v>1334.3475000000001</v>
      </c>
      <c r="Q471" s="1">
        <v>955.17629999999997</v>
      </c>
      <c r="R471" s="1">
        <v>36138.196499999998</v>
      </c>
      <c r="S471" s="1">
        <v>1535.3219999999999</v>
      </c>
      <c r="T471" s="1">
        <v>675244.51</v>
      </c>
      <c r="U471" s="1">
        <v>738.10929999999996</v>
      </c>
      <c r="V471" s="1">
        <v>7493.4683999999997</v>
      </c>
      <c r="W471" s="1">
        <v>5164.2678999999998</v>
      </c>
      <c r="X471" s="1">
        <v>1704.5510999999999</v>
      </c>
      <c r="Y471" s="1">
        <v>34004.341800000002</v>
      </c>
      <c r="Z471" s="1">
        <v>8635.0025000000005</v>
      </c>
      <c r="AA471" s="1">
        <v>1642.3672999999999</v>
      </c>
      <c r="AB471" s="1">
        <v>1589.3707999999999</v>
      </c>
      <c r="AC471" s="1">
        <v>11576.962100000001</v>
      </c>
      <c r="AD471" s="1">
        <v>3424.6623</v>
      </c>
      <c r="AE471" s="1">
        <v>3794.0769</v>
      </c>
      <c r="AF471" s="1">
        <v>24401.1149</v>
      </c>
      <c r="AG471" s="1">
        <v>5775.7335999999996</v>
      </c>
      <c r="AH471" s="1" t="s">
        <v>4</v>
      </c>
      <c r="AI471" s="1">
        <v>6356.6444000000001</v>
      </c>
      <c r="AJ471" s="1">
        <v>24176.455099999999</v>
      </c>
      <c r="AK471" s="1">
        <v>2770.0686000000001</v>
      </c>
      <c r="AL471" s="1">
        <v>886.98850000000004</v>
      </c>
      <c r="AM471" s="1">
        <v>708.88139999999999</v>
      </c>
      <c r="AN471" s="1">
        <v>13283.2626</v>
      </c>
      <c r="AO471" s="1">
        <v>4017.5540000000001</v>
      </c>
      <c r="AP471" s="1" t="s">
        <v>4</v>
      </c>
      <c r="AQ471" s="1">
        <v>838.73030000000006</v>
      </c>
      <c r="AR471" s="1">
        <v>844.47770000000003</v>
      </c>
      <c r="AS471" s="1">
        <v>1643.9436000000001</v>
      </c>
      <c r="AT471" s="1">
        <v>1187.2769000000001</v>
      </c>
      <c r="AU471" s="1">
        <v>13426.784600000001</v>
      </c>
      <c r="AV471" s="1" t="s">
        <v>4</v>
      </c>
      <c r="AW471" s="1">
        <v>8181.8158000000003</v>
      </c>
      <c r="AX471" s="1">
        <v>5357.3616000000002</v>
      </c>
      <c r="AY471" s="1">
        <v>13409.8799</v>
      </c>
      <c r="AZ471" s="1">
        <v>19528.423500000001</v>
      </c>
      <c r="BA471" s="1">
        <v>12645.266</v>
      </c>
      <c r="BB471" s="1">
        <v>84847.386100000003</v>
      </c>
      <c r="BC471" s="1" t="s">
        <v>4</v>
      </c>
      <c r="BD471" s="1">
        <v>3200.5372000000002</v>
      </c>
      <c r="BE471" s="1" t="s">
        <v>4</v>
      </c>
      <c r="BF471" s="1">
        <v>112971.15</v>
      </c>
      <c r="BG471" s="1">
        <v>3321.8604</v>
      </c>
      <c r="BH471" s="1">
        <v>393.10390000000001</v>
      </c>
      <c r="BI471" s="1">
        <v>1407.8779</v>
      </c>
      <c r="BJ471" s="1">
        <v>2423.0868999999998</v>
      </c>
      <c r="BK471" s="1">
        <v>161945.86319999999</v>
      </c>
      <c r="BL471" s="1">
        <v>6733.0604999999996</v>
      </c>
      <c r="BM471" s="1">
        <v>451.03629999999998</v>
      </c>
      <c r="BN471" s="1">
        <v>4581.2443999999996</v>
      </c>
      <c r="BO471" s="1">
        <v>2366.2480999999998</v>
      </c>
      <c r="BP471" s="1">
        <v>2564.2541000000001</v>
      </c>
      <c r="BQ471" s="1">
        <v>62143.3966</v>
      </c>
      <c r="BR471" s="1">
        <v>2454.8933000000002</v>
      </c>
      <c r="BS471" s="1">
        <v>75687.3</v>
      </c>
      <c r="BT471" s="1">
        <v>1369.9272000000001</v>
      </c>
      <c r="BU471" s="1">
        <v>2880.9029999999998</v>
      </c>
      <c r="BV471" s="1">
        <v>6304.7619000000004</v>
      </c>
      <c r="BW471" s="1">
        <v>4473.1904000000004</v>
      </c>
      <c r="BX471" s="1">
        <v>149003.1367</v>
      </c>
      <c r="BY471" s="1">
        <v>55830.325400000002</v>
      </c>
      <c r="BZ471" s="1">
        <v>52269.984299999996</v>
      </c>
      <c r="CA471" s="1">
        <v>4035.2309</v>
      </c>
      <c r="CB471" s="1">
        <v>11333.927100000001</v>
      </c>
      <c r="CC471" s="1">
        <v>7963.0207</v>
      </c>
      <c r="CD471" s="1">
        <v>18159.188099999999</v>
      </c>
      <c r="CE471" s="1">
        <v>4237.2304999999997</v>
      </c>
      <c r="CF471" s="1">
        <v>1075.1184000000001</v>
      </c>
      <c r="CG471" s="1">
        <v>1017.213</v>
      </c>
      <c r="CH471" s="1">
        <v>23166.6672</v>
      </c>
      <c r="CI471" s="1">
        <v>1976.7492</v>
      </c>
      <c r="CJ471" s="1" t="s">
        <v>4</v>
      </c>
      <c r="CK471" s="1">
        <v>1809.1291000000001</v>
      </c>
      <c r="CL471" s="1">
        <v>629.69110000000001</v>
      </c>
      <c r="CM471" s="1">
        <v>8239.5815999999995</v>
      </c>
      <c r="CN471" s="1" t="s">
        <v>4</v>
      </c>
      <c r="CO471" s="1">
        <v>8378.9084999999995</v>
      </c>
      <c r="CP471" s="1">
        <v>3778.2853</v>
      </c>
      <c r="CQ471" s="1">
        <v>2135.2139000000002</v>
      </c>
      <c r="CR471" s="1" t="s">
        <v>4</v>
      </c>
      <c r="CS471" s="1">
        <v>3914.2628</v>
      </c>
      <c r="CT471" s="1">
        <v>1568.4597000000001</v>
      </c>
      <c r="CU471" s="1">
        <v>16647.390100000001</v>
      </c>
      <c r="CV471" s="1">
        <v>2865.2127</v>
      </c>
      <c r="CW471" s="1">
        <v>5179.2482</v>
      </c>
      <c r="CX471" s="1">
        <v>2847.4234000000001</v>
      </c>
      <c r="CY471" s="1">
        <v>2136.8308999999999</v>
      </c>
      <c r="CZ471" s="1" t="s">
        <v>4</v>
      </c>
      <c r="DA471" s="1" t="s">
        <v>4</v>
      </c>
      <c r="DB471" s="1">
        <v>26130.207900000001</v>
      </c>
      <c r="DC471" s="1">
        <v>22575.569899999999</v>
      </c>
      <c r="DD471" s="1">
        <v>13140.9571</v>
      </c>
      <c r="DE471" s="1">
        <v>1554.3755000000001</v>
      </c>
      <c r="DF471" s="1">
        <v>20991.7834</v>
      </c>
      <c r="DG471" s="1">
        <v>31503.004799999999</v>
      </c>
      <c r="DH471" s="1">
        <v>2690.4868000000001</v>
      </c>
      <c r="DI471" s="1">
        <v>18311.401000000002</v>
      </c>
      <c r="DJ471" s="1">
        <v>5431.3955999999998</v>
      </c>
      <c r="DK471" s="1">
        <v>8339.9195999999993</v>
      </c>
      <c r="DL471" s="1">
        <v>1163.2063000000001</v>
      </c>
      <c r="DM471" s="1">
        <v>2558.0581999999999</v>
      </c>
      <c r="DN471" s="1" t="s">
        <v>4</v>
      </c>
      <c r="DO471" s="1">
        <v>1198.7383</v>
      </c>
      <c r="DP471" s="1">
        <v>1729.3478</v>
      </c>
      <c r="DQ471" s="1">
        <v>1121.7493999999999</v>
      </c>
      <c r="DR471" s="1">
        <v>16252.3303</v>
      </c>
      <c r="DS471" s="1">
        <v>1373.7049</v>
      </c>
      <c r="DT471" s="1">
        <v>5829.2210999999998</v>
      </c>
      <c r="DU471" s="1">
        <v>28999.2798</v>
      </c>
      <c r="DV471" s="1">
        <v>10573.3127</v>
      </c>
      <c r="DW471" s="1">
        <v>65968.7307</v>
      </c>
      <c r="DX471" s="1">
        <v>7641.9474</v>
      </c>
      <c r="DY471" s="1">
        <v>26777.788400000001</v>
      </c>
      <c r="DZ471" s="1">
        <v>31114.588400000001</v>
      </c>
      <c r="EA471" s="1">
        <v>268.75400000000002</v>
      </c>
      <c r="EB471" s="1">
        <v>1155.6590000000001</v>
      </c>
      <c r="EC471" s="1">
        <v>7105.3471</v>
      </c>
      <c r="ED471" s="1">
        <v>8345.2975999999999</v>
      </c>
      <c r="EE471" s="1">
        <v>723.39589999999998</v>
      </c>
      <c r="EF471" s="1">
        <v>151214.08970000001</v>
      </c>
      <c r="EG471" s="1">
        <v>5522.3640999999998</v>
      </c>
      <c r="EH471" s="1">
        <v>90202.876000000004</v>
      </c>
      <c r="EI471" s="1">
        <v>713.84109999999998</v>
      </c>
      <c r="EJ471" s="1">
        <v>3502.8222999999998</v>
      </c>
      <c r="EK471" s="1">
        <v>34092.690699999999</v>
      </c>
      <c r="EL471" s="1">
        <v>23706.853899999998</v>
      </c>
      <c r="EM471" s="1">
        <v>8214.9848999999995</v>
      </c>
      <c r="EN471" s="1">
        <v>38171.855100000001</v>
      </c>
      <c r="EO471" s="1">
        <v>2193.0956999999999</v>
      </c>
      <c r="EP471" s="1">
        <v>23723.792799999999</v>
      </c>
      <c r="EQ471" s="1">
        <v>37304.160000000003</v>
      </c>
      <c r="ER471" s="1">
        <v>441.8646</v>
      </c>
      <c r="ES471" s="1">
        <v>1279.1594</v>
      </c>
      <c r="ET471" s="1">
        <v>3326.0057999999999</v>
      </c>
      <c r="EU471" s="1">
        <v>1938.7659000000001</v>
      </c>
      <c r="EV471" s="1">
        <v>1563.4848999999999</v>
      </c>
      <c r="EW471" s="1">
        <v>36036.162199999999</v>
      </c>
      <c r="EX471" s="1">
        <v>6980.9894000000004</v>
      </c>
      <c r="EY471" s="1" t="s">
        <v>4</v>
      </c>
      <c r="EZ471" s="1">
        <v>8802.4948000000004</v>
      </c>
      <c r="FA471" s="1">
        <v>4218.6494000000002</v>
      </c>
      <c r="FB471" s="1">
        <v>3226.0711999999999</v>
      </c>
      <c r="FC471" s="1">
        <v>1395.8637000000001</v>
      </c>
      <c r="FD471" s="1">
        <v>23742.9041</v>
      </c>
      <c r="FE471" s="1">
        <v>3997.4872999999998</v>
      </c>
      <c r="FF471" s="1">
        <v>6508.4732000000004</v>
      </c>
      <c r="FG471" s="1">
        <v>15817.7508</v>
      </c>
      <c r="FH471" s="1">
        <v>9384.4426000000003</v>
      </c>
      <c r="FI471" s="1" t="s">
        <v>4</v>
      </c>
      <c r="FJ471" s="1">
        <v>988.54380000000003</v>
      </c>
      <c r="FK471" s="1">
        <v>99565.102100000004</v>
      </c>
      <c r="FL471" s="1">
        <v>10441.431399999999</v>
      </c>
      <c r="FM471" s="1">
        <v>2917.152</v>
      </c>
      <c r="FN471" s="1">
        <v>5079.4696999999996</v>
      </c>
      <c r="FO471" s="1">
        <v>5398.6679000000004</v>
      </c>
      <c r="FP471" s="1">
        <v>5272.02</v>
      </c>
      <c r="FQ471" s="1">
        <v>377.4452</v>
      </c>
      <c r="FR471" s="1">
        <v>5919.3100999999997</v>
      </c>
      <c r="FS471" s="1">
        <v>18665.7052</v>
      </c>
      <c r="FT471" s="1">
        <v>107372.5001</v>
      </c>
      <c r="FU471" s="1">
        <v>641.56039999999996</v>
      </c>
      <c r="FV471" s="1" t="s">
        <v>4</v>
      </c>
      <c r="FW471" s="1">
        <v>1216.3487</v>
      </c>
      <c r="FX471" s="1">
        <v>872.79229999999995</v>
      </c>
      <c r="FY471" s="1">
        <v>126525.022</v>
      </c>
      <c r="FZ471" s="1">
        <v>52756.103999999999</v>
      </c>
      <c r="GA471" s="1">
        <v>3013.9128999999998</v>
      </c>
      <c r="GB471" s="1">
        <v>4148.2633999999998</v>
      </c>
      <c r="GC471" s="1">
        <v>13908.471299999999</v>
      </c>
      <c r="GD471" s="1">
        <v>1369.3755000000001</v>
      </c>
      <c r="GE471" s="1">
        <v>64330.179199999999</v>
      </c>
      <c r="GF471" s="1" t="s">
        <v>4</v>
      </c>
      <c r="GG471" s="1">
        <v>106864.1335</v>
      </c>
      <c r="GH471" s="1">
        <v>40420.066299999999</v>
      </c>
      <c r="GI471" s="1">
        <v>31048.866000000002</v>
      </c>
      <c r="GJ471" s="1">
        <v>1818.4734000000001</v>
      </c>
      <c r="GK471" s="1">
        <v>719.09</v>
      </c>
      <c r="GL471" s="1">
        <v>56640.721899999997</v>
      </c>
      <c r="GM471" s="1">
        <v>479.04480000000001</v>
      </c>
      <c r="GN471" s="1">
        <v>34164.177600000003</v>
      </c>
      <c r="GO471" s="1">
        <v>2974.009</v>
      </c>
      <c r="GP471" s="1">
        <v>23961.537100000001</v>
      </c>
      <c r="GQ471" s="1">
        <v>335386.01329999999</v>
      </c>
      <c r="GR471" s="1">
        <v>9115.9879000000001</v>
      </c>
      <c r="GS471" s="1">
        <v>57715.1394</v>
      </c>
      <c r="GT471" s="1">
        <v>6887.1050999999998</v>
      </c>
      <c r="GU471" s="1">
        <v>1249.7868000000001</v>
      </c>
      <c r="GV471" s="1">
        <v>2461.9735999999998</v>
      </c>
      <c r="GW471" s="1">
        <v>4954.8962000000001</v>
      </c>
      <c r="GX471" s="1">
        <v>20576.492200000001</v>
      </c>
      <c r="GY471" s="1">
        <v>1577.1593</v>
      </c>
      <c r="GZ471" s="1">
        <v>767.6404</v>
      </c>
      <c r="HA471" s="1">
        <v>11407.399299999999</v>
      </c>
      <c r="HB471" s="1">
        <v>28142.253799999999</v>
      </c>
      <c r="HC471" s="1">
        <v>965.64760000000001</v>
      </c>
      <c r="HD471" s="1">
        <v>444217.70919999998</v>
      </c>
      <c r="HE471" s="1">
        <v>5189.9620000000004</v>
      </c>
      <c r="HF471" s="1">
        <v>18556.6489</v>
      </c>
      <c r="HG471" s="1">
        <v>1226.6224999999999</v>
      </c>
      <c r="HH471" s="1">
        <v>8742.2003999999997</v>
      </c>
      <c r="HI471" s="1">
        <v>4691.4610000000002</v>
      </c>
      <c r="HJ471" s="1" t="s">
        <v>4</v>
      </c>
      <c r="HK471" s="1">
        <v>3965.5641999999998</v>
      </c>
      <c r="HL471" s="1">
        <v>779.62609999999995</v>
      </c>
      <c r="HM471" s="1">
        <v>926.65740000000005</v>
      </c>
      <c r="HN471" s="1">
        <v>1348.7291</v>
      </c>
      <c r="HO471" s="1">
        <v>4821.2024000000001</v>
      </c>
      <c r="HP471" s="1">
        <v>8180.0438999999997</v>
      </c>
      <c r="HQ471" s="1">
        <v>3059.3584999999998</v>
      </c>
      <c r="HR471" s="1">
        <v>459.93110000000001</v>
      </c>
      <c r="HS471" s="1">
        <v>1051.2291</v>
      </c>
      <c r="HT471" s="1">
        <v>6348.9304000000002</v>
      </c>
      <c r="HU471" s="1">
        <v>1308.1378</v>
      </c>
      <c r="HV471" s="1">
        <v>1629.5075999999999</v>
      </c>
      <c r="HW471" s="1">
        <v>9255.9611999999997</v>
      </c>
      <c r="HX471" s="1">
        <v>2676.2181</v>
      </c>
      <c r="HY471" s="1">
        <v>1424.0433</v>
      </c>
      <c r="HZ471" s="1">
        <v>5883.84</v>
      </c>
      <c r="IA471" s="1">
        <v>8129.8626000000004</v>
      </c>
      <c r="IB471" s="1">
        <v>3764.7820999999999</v>
      </c>
      <c r="IC471" s="1">
        <v>1151.9819</v>
      </c>
      <c r="ID471" s="1">
        <v>5073.5955999999996</v>
      </c>
      <c r="IE471" s="1">
        <v>3485.6169</v>
      </c>
      <c r="IF471" s="1">
        <v>172.1628</v>
      </c>
      <c r="IG471" s="1">
        <v>6896.6638999999996</v>
      </c>
      <c r="IH471" s="1" t="s">
        <v>4</v>
      </c>
      <c r="II471" s="1">
        <v>2213.2233000000001</v>
      </c>
      <c r="IJ471" s="1">
        <v>5739.4628000000002</v>
      </c>
      <c r="IK471" s="1">
        <v>6458.7637999999997</v>
      </c>
      <c r="IL471" s="1">
        <v>60548.771500000003</v>
      </c>
      <c r="IM471" s="1">
        <v>304.54590000000002</v>
      </c>
      <c r="IN471" s="1">
        <v>618.25670000000002</v>
      </c>
      <c r="IO471" s="1">
        <v>1254.7608</v>
      </c>
      <c r="IP471" s="1">
        <v>1654.5453</v>
      </c>
      <c r="IQ471" s="1">
        <v>1314.3014000000001</v>
      </c>
      <c r="IR471" s="1">
        <v>62537.258099999999</v>
      </c>
      <c r="IS471" s="1">
        <v>2436.16</v>
      </c>
      <c r="IT471" s="1">
        <v>1549.3791000000001</v>
      </c>
      <c r="IU471" s="1">
        <v>31426.660199999998</v>
      </c>
      <c r="IV471" s="1">
        <v>7460.6638000000003</v>
      </c>
      <c r="IW471" s="1">
        <v>9124.98</v>
      </c>
      <c r="IX471" s="1">
        <v>20969.4329</v>
      </c>
      <c r="IY471" s="1">
        <v>7056.4</v>
      </c>
      <c r="IZ471" s="1">
        <v>1903.2172</v>
      </c>
      <c r="JA471" s="1">
        <v>3762.2332999999999</v>
      </c>
      <c r="JB471" s="1">
        <v>4115.7988999999998</v>
      </c>
      <c r="JC471" s="1">
        <v>3432.7004999999999</v>
      </c>
      <c r="JD471" s="1">
        <v>5305.5789999999997</v>
      </c>
      <c r="JE471" s="1">
        <v>2261.355</v>
      </c>
      <c r="JF471" s="1">
        <v>116.5449</v>
      </c>
      <c r="JG471" s="1">
        <v>7300.2448000000004</v>
      </c>
      <c r="JH471" s="1">
        <v>31900.910599999999</v>
      </c>
      <c r="JI471" s="1">
        <v>1169.7311999999999</v>
      </c>
      <c r="JJ471" s="1">
        <v>39383.394699999997</v>
      </c>
      <c r="JK471" s="1">
        <v>5396.5941000000003</v>
      </c>
      <c r="JL471" s="1">
        <v>12985.8616</v>
      </c>
      <c r="JM471" s="1">
        <v>43344.118999999999</v>
      </c>
      <c r="JN471" s="1">
        <v>9630.4413999999997</v>
      </c>
      <c r="JO471" s="1">
        <v>2301.2264</v>
      </c>
      <c r="JP471" s="1">
        <v>2256.4146999999998</v>
      </c>
      <c r="JQ471" s="1">
        <v>341.74290000000002</v>
      </c>
      <c r="JR471" s="1" t="s">
        <v>4</v>
      </c>
      <c r="JS471" s="1">
        <v>16285.286099999999</v>
      </c>
      <c r="JT471" s="1">
        <v>13195.5617</v>
      </c>
      <c r="JU471" s="1">
        <v>15818.5095</v>
      </c>
      <c r="JV471" s="1">
        <v>1054.7918999999999</v>
      </c>
      <c r="JW471" s="1">
        <v>1675.6864</v>
      </c>
      <c r="JX471" s="1">
        <v>558.71609999999998</v>
      </c>
      <c r="JY471" s="1">
        <v>40445.4372</v>
      </c>
      <c r="JZ471" s="1">
        <v>2329.7743</v>
      </c>
      <c r="KA471" s="1">
        <v>2002.2686000000001</v>
      </c>
      <c r="KB471" s="1" t="s">
        <v>4</v>
      </c>
      <c r="KC471" s="1">
        <v>63230.805500000002</v>
      </c>
      <c r="KD471" s="1">
        <v>4729.4094999999998</v>
      </c>
      <c r="KE471" s="1">
        <v>19610.990300000001</v>
      </c>
      <c r="KF471" s="1">
        <v>2377.5</v>
      </c>
      <c r="KG471" s="1" t="s">
        <v>4</v>
      </c>
      <c r="KH471" s="1">
        <v>3516.0320999999999</v>
      </c>
      <c r="KI471" s="1">
        <v>850.29089999999997</v>
      </c>
      <c r="KJ471" s="1">
        <v>2258.2458999999999</v>
      </c>
      <c r="KK471" s="1">
        <v>1387.6382000000001</v>
      </c>
      <c r="KL471" s="1">
        <v>1774.4902999999999</v>
      </c>
      <c r="KM471" s="1">
        <v>1061.241</v>
      </c>
      <c r="KN471" s="1">
        <v>4796.5689000000002</v>
      </c>
      <c r="KO471" s="1">
        <v>969.60900000000004</v>
      </c>
      <c r="KP471" s="1">
        <v>3263.6648</v>
      </c>
      <c r="KQ471" s="1">
        <v>1082.9661000000001</v>
      </c>
      <c r="KR471" s="1" t="s">
        <v>4</v>
      </c>
      <c r="KS471" s="1">
        <v>2800.3173000000002</v>
      </c>
      <c r="KT471" s="1">
        <v>830.94129999999996</v>
      </c>
      <c r="KU471" s="1">
        <v>1040.8613</v>
      </c>
      <c r="KV471" s="1">
        <v>12357.2521</v>
      </c>
      <c r="KW471" s="1">
        <v>5059.1228000000001</v>
      </c>
      <c r="KX471" s="1">
        <v>3138.5646999999999</v>
      </c>
      <c r="KY471" s="1">
        <v>4134.8212999999996</v>
      </c>
      <c r="KZ471" s="1">
        <v>1440.4896000000001</v>
      </c>
      <c r="LA471" s="1">
        <v>1402.2754</v>
      </c>
      <c r="LB471" s="1" t="s">
        <v>4</v>
      </c>
      <c r="LC471" s="1">
        <v>956.52940000000001</v>
      </c>
      <c r="LD471" s="1">
        <v>524.04669999999999</v>
      </c>
      <c r="LE471" s="1">
        <v>4785.1201000000001</v>
      </c>
      <c r="LF471" s="1">
        <v>1286.5864999999999</v>
      </c>
      <c r="LG471" s="1">
        <v>238.6696</v>
      </c>
      <c r="LH471" s="1">
        <v>1627.0796</v>
      </c>
      <c r="LI471" s="1">
        <v>5766.5713999999998</v>
      </c>
      <c r="LJ471" s="1">
        <v>2183.5011</v>
      </c>
      <c r="LK471" s="1">
        <v>4182.0514000000003</v>
      </c>
      <c r="LL471" s="1">
        <v>34.713999999999999</v>
      </c>
      <c r="LM471" s="1">
        <v>11707.338900000001</v>
      </c>
      <c r="LN471" s="1">
        <v>5768.8599000000004</v>
      </c>
      <c r="LO471" s="1">
        <v>1372.8141000000001</v>
      </c>
      <c r="LP471" s="1">
        <v>11258.7942</v>
      </c>
      <c r="LQ471" s="1">
        <v>24491.666799999999</v>
      </c>
      <c r="LR471" s="1">
        <v>1946.5854999999999</v>
      </c>
      <c r="LS471" s="1">
        <v>1433.9163000000001</v>
      </c>
      <c r="LT471" s="1">
        <v>5428.375</v>
      </c>
      <c r="LU471" s="1" t="s">
        <v>4</v>
      </c>
      <c r="LV471" s="1">
        <v>2667.0461</v>
      </c>
      <c r="LW471" s="1">
        <v>1300.4631999999999</v>
      </c>
      <c r="LX471" s="1">
        <v>184.2602</v>
      </c>
      <c r="LY471" s="1">
        <v>697.40859999999998</v>
      </c>
      <c r="LZ471" s="1">
        <v>6760.0421999999999</v>
      </c>
      <c r="MA471" s="1" t="s">
        <v>4</v>
      </c>
      <c r="MB471" s="1">
        <v>743.78790000000004</v>
      </c>
      <c r="MC471" s="1">
        <v>303.07870000000003</v>
      </c>
      <c r="MD471" s="1">
        <v>1384.0550000000001</v>
      </c>
      <c r="ME471" s="1">
        <v>1420.0904</v>
      </c>
      <c r="MF471" s="1">
        <v>27220.903300000002</v>
      </c>
      <c r="MG471" s="1">
        <v>2460.2150999999999</v>
      </c>
      <c r="MH471" s="1" t="s">
        <v>4</v>
      </c>
      <c r="MI471" s="1">
        <v>33444.780899999998</v>
      </c>
      <c r="MJ471" s="1">
        <v>5638.0673999999999</v>
      </c>
      <c r="MK471" s="1">
        <v>2128.4895999999999</v>
      </c>
      <c r="ML471" s="1" t="s">
        <v>4</v>
      </c>
      <c r="MM471" s="1">
        <v>26238.376199999999</v>
      </c>
      <c r="MN471" s="1">
        <v>5929.7461000000003</v>
      </c>
      <c r="MO471" s="1">
        <v>1733.5663</v>
      </c>
      <c r="MP471" s="1">
        <v>62717.148000000001</v>
      </c>
      <c r="MQ471" s="1">
        <v>60040.967400000001</v>
      </c>
      <c r="MR471" s="1">
        <v>38916.142899999999</v>
      </c>
      <c r="MS471" s="1">
        <v>1684.1504</v>
      </c>
      <c r="MT471" s="1">
        <v>1059.0536</v>
      </c>
      <c r="MU471" s="1">
        <v>23460.317800000001</v>
      </c>
      <c r="MV471" s="1">
        <v>121074.6542</v>
      </c>
      <c r="MW471" s="1">
        <v>1674.2003</v>
      </c>
      <c r="MX471" s="1">
        <v>5635.2952999999998</v>
      </c>
      <c r="MY471" s="1">
        <v>2997.462</v>
      </c>
      <c r="MZ471" s="1">
        <v>522.38720000000001</v>
      </c>
      <c r="NA471" s="1">
        <v>133138.39559999999</v>
      </c>
      <c r="NB471" s="1">
        <v>1222.0571</v>
      </c>
      <c r="NC471" s="1">
        <v>1205.6976999999999</v>
      </c>
      <c r="ND471" s="1">
        <v>1394.3587</v>
      </c>
      <c r="NE471" s="1">
        <v>7720.3612999999996</v>
      </c>
      <c r="NF471" s="1">
        <v>3580.8402999999998</v>
      </c>
      <c r="NG471" s="1">
        <v>3881.788</v>
      </c>
      <c r="NH471" s="1">
        <v>2702.4677000000001</v>
      </c>
      <c r="NI471" s="1">
        <v>532.92809999999997</v>
      </c>
      <c r="NJ471" s="1">
        <v>5472.7029000000002</v>
      </c>
      <c r="NK471" s="1">
        <v>3404.7327</v>
      </c>
      <c r="NL471" s="1">
        <v>1729.0492999999999</v>
      </c>
      <c r="NM471" s="1">
        <v>1691.2555</v>
      </c>
      <c r="NN471" s="1">
        <v>3159.0994000000001</v>
      </c>
      <c r="NO471" s="1" t="s">
        <v>4</v>
      </c>
      <c r="NP471" s="1">
        <v>2483.6561999999999</v>
      </c>
      <c r="NQ471" s="1">
        <v>1374.4244000000001</v>
      </c>
      <c r="NR471" s="1">
        <v>789.53409999999997</v>
      </c>
      <c r="NS471" s="1">
        <v>3880.9544999999998</v>
      </c>
      <c r="NT471" s="1">
        <v>17585.102900000002</v>
      </c>
      <c r="NU471" s="1">
        <v>1311.5735</v>
      </c>
      <c r="NV471" s="1">
        <v>2563.4578999999999</v>
      </c>
      <c r="NW471" s="1">
        <v>15251.7363</v>
      </c>
      <c r="NX471" s="1">
        <v>20826.387699999999</v>
      </c>
      <c r="NY471" s="1">
        <v>6742.1832000000004</v>
      </c>
      <c r="NZ471" s="1">
        <v>1883.94</v>
      </c>
      <c r="OA471" s="1">
        <v>4752.4642999999996</v>
      </c>
      <c r="OB471" s="1">
        <v>2619.1284000000001</v>
      </c>
      <c r="OC471" s="1">
        <v>1822.6024</v>
      </c>
      <c r="OD471" s="1">
        <v>224.09649999999999</v>
      </c>
      <c r="OE471" s="1">
        <v>2410.085</v>
      </c>
      <c r="OF471" s="1">
        <v>16165.2839</v>
      </c>
    </row>
    <row r="472" spans="1:396" x14ac:dyDescent="0.2">
      <c r="A472" s="2">
        <v>44907</v>
      </c>
      <c r="B472" s="1">
        <v>22087.515500000001</v>
      </c>
      <c r="C472" s="1">
        <v>117547.17539999999</v>
      </c>
      <c r="D472" s="1">
        <v>393665.42800000001</v>
      </c>
      <c r="E472" s="1">
        <v>262574.2072</v>
      </c>
      <c r="F472" s="1">
        <v>342.899</v>
      </c>
      <c r="G472" s="1">
        <v>43848.765399999997</v>
      </c>
      <c r="H472" s="1">
        <v>2905.6857</v>
      </c>
      <c r="I472" s="1">
        <v>88649.755600000004</v>
      </c>
      <c r="J472" s="1">
        <v>47186.660400000001</v>
      </c>
      <c r="K472" s="1">
        <v>2069.3762999999999</v>
      </c>
      <c r="L472" s="1">
        <v>3131.8044</v>
      </c>
      <c r="M472" s="1">
        <v>657.43719999999996</v>
      </c>
      <c r="N472" s="1">
        <v>44035.065799999997</v>
      </c>
      <c r="O472" s="1">
        <v>3677.6997000000001</v>
      </c>
      <c r="P472" s="1">
        <v>1340.8839</v>
      </c>
      <c r="Q472" s="1">
        <v>969.36990000000003</v>
      </c>
      <c r="R472" s="1">
        <v>36251.3557</v>
      </c>
      <c r="S472" s="1">
        <v>1519.3716999999999</v>
      </c>
      <c r="T472" s="1">
        <v>686654.8898</v>
      </c>
      <c r="U472" s="1">
        <v>733.44449999999995</v>
      </c>
      <c r="V472" s="1">
        <v>7432.5767999999998</v>
      </c>
      <c r="W472" s="1">
        <v>5210.3905999999997</v>
      </c>
      <c r="X472" s="1">
        <v>1704.5510999999999</v>
      </c>
      <c r="Y472" s="1">
        <v>34388.955099999999</v>
      </c>
      <c r="Z472" s="1">
        <v>8830.1216000000004</v>
      </c>
      <c r="AA472" s="1">
        <v>1683.3219999999999</v>
      </c>
      <c r="AB472" s="1">
        <v>1579.1098</v>
      </c>
      <c r="AC472" s="1">
        <v>11642.5226</v>
      </c>
      <c r="AD472" s="1">
        <v>3482.9398000000001</v>
      </c>
      <c r="AE472" s="1">
        <v>3855.4670999999998</v>
      </c>
      <c r="AF472" s="1">
        <v>24641.986099999998</v>
      </c>
      <c r="AG472" s="1">
        <v>5832.4562999999998</v>
      </c>
      <c r="AH472" s="1" t="s">
        <v>4</v>
      </c>
      <c r="AI472" s="1">
        <v>6486.3067000000001</v>
      </c>
      <c r="AJ472" s="1">
        <v>24324.6116</v>
      </c>
      <c r="AK472" s="1">
        <v>2882.4902000000002</v>
      </c>
      <c r="AL472" s="1">
        <v>878.89269999999999</v>
      </c>
      <c r="AM472" s="1">
        <v>710.12360000000001</v>
      </c>
      <c r="AN472" s="1">
        <v>13508.064</v>
      </c>
      <c r="AO472" s="1">
        <v>4017.5540000000001</v>
      </c>
      <c r="AP472" s="1" t="s">
        <v>4</v>
      </c>
      <c r="AQ472" s="1">
        <v>845.09849999999994</v>
      </c>
      <c r="AR472" s="1">
        <v>861.58109999999999</v>
      </c>
      <c r="AS472" s="1">
        <v>1634.2591</v>
      </c>
      <c r="AT472" s="1">
        <v>1181.4005</v>
      </c>
      <c r="AU472" s="1">
        <v>13494.8153</v>
      </c>
      <c r="AV472" s="1" t="s">
        <v>4</v>
      </c>
      <c r="AW472" s="1">
        <v>8316.92</v>
      </c>
      <c r="AX472" s="1">
        <v>5462.2752</v>
      </c>
      <c r="AY472" s="1">
        <v>13459.739600000001</v>
      </c>
      <c r="AZ472" s="1">
        <v>19703.637699999999</v>
      </c>
      <c r="BA472" s="1">
        <v>12942.002500000001</v>
      </c>
      <c r="BB472" s="1">
        <v>85824.524799999999</v>
      </c>
      <c r="BC472" s="1" t="s">
        <v>4</v>
      </c>
      <c r="BD472" s="1">
        <v>3225.0936999999999</v>
      </c>
      <c r="BE472" s="1" t="s">
        <v>4</v>
      </c>
      <c r="BF472" s="1">
        <v>113114.50199999999</v>
      </c>
      <c r="BG472" s="1">
        <v>3328.8458999999998</v>
      </c>
      <c r="BH472" s="1">
        <v>393.10390000000001</v>
      </c>
      <c r="BI472" s="1">
        <v>1410.1062999999999</v>
      </c>
      <c r="BJ472" s="1">
        <v>2439.6026000000002</v>
      </c>
      <c r="BK472" s="1">
        <v>163317.63990000001</v>
      </c>
      <c r="BL472" s="1">
        <v>6731.3175000000001</v>
      </c>
      <c r="BM472" s="1">
        <v>471.30759999999998</v>
      </c>
      <c r="BN472" s="1">
        <v>4734.4732999999997</v>
      </c>
      <c r="BO472" s="1">
        <v>2366.2480999999998</v>
      </c>
      <c r="BP472" s="1">
        <v>2599.3303000000001</v>
      </c>
      <c r="BQ472" s="1">
        <v>63200.092499999999</v>
      </c>
      <c r="BR472" s="1">
        <v>2454.8933000000002</v>
      </c>
      <c r="BS472" s="1">
        <v>76014.899999999994</v>
      </c>
      <c r="BT472" s="1">
        <v>1401.4196999999999</v>
      </c>
      <c r="BU472" s="1">
        <v>2882.578</v>
      </c>
      <c r="BV472" s="1">
        <v>6304.7619000000004</v>
      </c>
      <c r="BW472" s="1">
        <v>4474.9043000000001</v>
      </c>
      <c r="BX472" s="1">
        <v>149880.5042</v>
      </c>
      <c r="BY472" s="1">
        <v>57661.262900000002</v>
      </c>
      <c r="BZ472" s="1">
        <v>52940.922899999998</v>
      </c>
      <c r="CA472" s="1">
        <v>4063.0726</v>
      </c>
      <c r="CB472" s="1">
        <v>11418.5522</v>
      </c>
      <c r="CC472" s="1">
        <v>7994.8807999999999</v>
      </c>
      <c r="CD472" s="1">
        <v>18335.063999999998</v>
      </c>
      <c r="CE472" s="1">
        <v>4335.0571</v>
      </c>
      <c r="CF472" s="1">
        <v>1091.7012</v>
      </c>
      <c r="CG472" s="1">
        <v>1015.5941</v>
      </c>
      <c r="CH472" s="1">
        <v>23784.8374</v>
      </c>
      <c r="CI472" s="1">
        <v>1956.8155999999999</v>
      </c>
      <c r="CJ472" s="1" t="s">
        <v>4</v>
      </c>
      <c r="CK472" s="1">
        <v>1818.9822999999999</v>
      </c>
      <c r="CL472" s="1">
        <v>629.69110000000001</v>
      </c>
      <c r="CM472" s="1">
        <v>8323.5859999999993</v>
      </c>
      <c r="CN472" s="1" t="s">
        <v>4</v>
      </c>
      <c r="CO472" s="1">
        <v>8415.2513999999992</v>
      </c>
      <c r="CP472" s="1">
        <v>3810.0864999999999</v>
      </c>
      <c r="CQ472" s="1">
        <v>2124.8517000000002</v>
      </c>
      <c r="CR472" s="1" t="s">
        <v>4</v>
      </c>
      <c r="CS472" s="1">
        <v>3943.7332999999999</v>
      </c>
      <c r="CT472" s="1">
        <v>1566.0376000000001</v>
      </c>
      <c r="CU472" s="1">
        <v>16876.879099999998</v>
      </c>
      <c r="CV472" s="1">
        <v>2908.625</v>
      </c>
      <c r="CW472" s="1">
        <v>5179.2482</v>
      </c>
      <c r="CX472" s="1">
        <v>2925.1768000000002</v>
      </c>
      <c r="CY472" s="1">
        <v>2108.8298</v>
      </c>
      <c r="CZ472" s="1" t="s">
        <v>4</v>
      </c>
      <c r="DA472" s="1" t="s">
        <v>4</v>
      </c>
      <c r="DB472" s="1">
        <v>26157.826000000001</v>
      </c>
      <c r="DC472" s="1">
        <v>22836.400399999999</v>
      </c>
      <c r="DD472" s="1">
        <v>13151.6931</v>
      </c>
      <c r="DE472" s="1">
        <v>1562.7876000000001</v>
      </c>
      <c r="DF472" s="1">
        <v>21078.3475</v>
      </c>
      <c r="DG472" s="1">
        <v>31058.834599999998</v>
      </c>
      <c r="DH472" s="1">
        <v>2668.902</v>
      </c>
      <c r="DI472" s="1">
        <v>18659.4552</v>
      </c>
      <c r="DJ472" s="1">
        <v>5435.6148000000003</v>
      </c>
      <c r="DK472" s="1">
        <v>8339.9195999999993</v>
      </c>
      <c r="DL472" s="1">
        <v>1189.7908</v>
      </c>
      <c r="DM472" s="1">
        <v>2560.3463000000002</v>
      </c>
      <c r="DN472" s="1" t="s">
        <v>4</v>
      </c>
      <c r="DO472" s="1">
        <v>1216.3878</v>
      </c>
      <c r="DP472" s="1">
        <v>1750.9788000000001</v>
      </c>
      <c r="DQ472" s="1">
        <v>1121.7493999999999</v>
      </c>
      <c r="DR472" s="1">
        <v>16382.946099999999</v>
      </c>
      <c r="DS472" s="1">
        <v>1370.5845999999999</v>
      </c>
      <c r="DT472" s="1">
        <v>5846.1719999999996</v>
      </c>
      <c r="DU472" s="1">
        <v>29450.6162</v>
      </c>
      <c r="DV472" s="1">
        <v>10792.359</v>
      </c>
      <c r="DW472" s="1">
        <v>66504.315400000007</v>
      </c>
      <c r="DX472" s="1">
        <v>7733.0756000000001</v>
      </c>
      <c r="DY472" s="1">
        <v>27037.007600000001</v>
      </c>
      <c r="DZ472" s="1">
        <v>31367.227800000001</v>
      </c>
      <c r="EA472" s="1">
        <v>278.59899999999999</v>
      </c>
      <c r="EB472" s="1">
        <v>1156.3832</v>
      </c>
      <c r="EC472" s="1">
        <v>7241.4993000000004</v>
      </c>
      <c r="ED472" s="1">
        <v>8590.8811999999998</v>
      </c>
      <c r="EE472" s="1">
        <v>723.39589999999998</v>
      </c>
      <c r="EF472" s="1">
        <v>154002.7703</v>
      </c>
      <c r="EG472" s="1">
        <v>5515.6311999999998</v>
      </c>
      <c r="EH472" s="1">
        <v>90285.886100000003</v>
      </c>
      <c r="EI472" s="1">
        <v>679.82470000000001</v>
      </c>
      <c r="EJ472" s="1">
        <v>3417.8551000000002</v>
      </c>
      <c r="EK472" s="1">
        <v>34166.949399999998</v>
      </c>
      <c r="EL472" s="1">
        <v>24012.968199999999</v>
      </c>
      <c r="EM472" s="1">
        <v>8258.4871999999996</v>
      </c>
      <c r="EN472" s="1">
        <v>38783.258699999998</v>
      </c>
      <c r="EO472" s="1">
        <v>2202.239</v>
      </c>
      <c r="EP472" s="1">
        <v>23999.390599999999</v>
      </c>
      <c r="EQ472" s="1">
        <v>37742.080000000002</v>
      </c>
      <c r="ER472" s="1">
        <v>444.74279999999999</v>
      </c>
      <c r="ES472" s="1">
        <v>1287.1342</v>
      </c>
      <c r="ET472" s="1">
        <v>3333.1523999999999</v>
      </c>
      <c r="EU472" s="1">
        <v>1940.8529000000001</v>
      </c>
      <c r="EV472" s="1">
        <v>1567.9404999999999</v>
      </c>
      <c r="EW472" s="1">
        <v>37223.244700000003</v>
      </c>
      <c r="EX472" s="1">
        <v>6924.7855</v>
      </c>
      <c r="EY472" s="1" t="s">
        <v>4</v>
      </c>
      <c r="EZ472" s="1">
        <v>8826.2852999999996</v>
      </c>
      <c r="FA472" s="1">
        <v>4254.3143</v>
      </c>
      <c r="FB472" s="1">
        <v>3228.741</v>
      </c>
      <c r="FC472" s="1">
        <v>1399.662</v>
      </c>
      <c r="FD472" s="1">
        <v>23863.7817</v>
      </c>
      <c r="FE472" s="1">
        <v>4010.9317999999998</v>
      </c>
      <c r="FF472" s="1">
        <v>6478.3413</v>
      </c>
      <c r="FG472" s="1">
        <v>15939.8506</v>
      </c>
      <c r="FH472" s="1">
        <v>9417.8606</v>
      </c>
      <c r="FI472" s="1" t="s">
        <v>4</v>
      </c>
      <c r="FJ472" s="1">
        <v>1004.0757</v>
      </c>
      <c r="FK472" s="1">
        <v>100510.2815</v>
      </c>
      <c r="FL472" s="1">
        <v>10609.1589</v>
      </c>
      <c r="FM472" s="1">
        <v>2922.6664999999998</v>
      </c>
      <c r="FN472" s="1">
        <v>5099.4395999999997</v>
      </c>
      <c r="FO472" s="1">
        <v>5452.7317999999996</v>
      </c>
      <c r="FP472" s="1">
        <v>5301.3090000000002</v>
      </c>
      <c r="FQ472" s="1">
        <v>390.92529999999999</v>
      </c>
      <c r="FR472" s="1">
        <v>5985.1364999999996</v>
      </c>
      <c r="FS472" s="1">
        <v>18894.349699999999</v>
      </c>
      <c r="FT472" s="1">
        <v>108950.9644</v>
      </c>
      <c r="FU472" s="1">
        <v>651.09709999999995</v>
      </c>
      <c r="FV472" s="1" t="s">
        <v>4</v>
      </c>
      <c r="FW472" s="1">
        <v>1216.3487</v>
      </c>
      <c r="FX472" s="1">
        <v>850.12239999999997</v>
      </c>
      <c r="FY472" s="1">
        <v>127948.314</v>
      </c>
      <c r="FZ472" s="1">
        <v>53318.527999999998</v>
      </c>
      <c r="GA472" s="1">
        <v>3013.9128999999998</v>
      </c>
      <c r="GB472" s="1">
        <v>4215.8166000000001</v>
      </c>
      <c r="GC472" s="1">
        <v>14155.8308</v>
      </c>
      <c r="GD472" s="1">
        <v>1350.7529999999999</v>
      </c>
      <c r="GE472" s="1">
        <v>65071.219100000002</v>
      </c>
      <c r="GF472" s="1" t="s">
        <v>4</v>
      </c>
      <c r="GG472" s="1">
        <v>107208.7834</v>
      </c>
      <c r="GH472" s="1">
        <v>40558.040200000003</v>
      </c>
      <c r="GI472" s="1">
        <v>31775.959699999999</v>
      </c>
      <c r="GJ472" s="1">
        <v>1826.0926999999999</v>
      </c>
      <c r="GK472" s="1">
        <v>734.38019999999995</v>
      </c>
      <c r="GL472" s="1">
        <v>57417.482100000001</v>
      </c>
      <c r="GM472" s="1">
        <v>473.61239999999998</v>
      </c>
      <c r="GN472" s="1">
        <v>34688.814400000003</v>
      </c>
      <c r="GO472" s="1">
        <v>2960.9650999999999</v>
      </c>
      <c r="GP472" s="1">
        <v>24170.063200000001</v>
      </c>
      <c r="GQ472" s="1">
        <v>344366.04759999999</v>
      </c>
      <c r="GR472" s="1">
        <v>9106.6381000000001</v>
      </c>
      <c r="GS472" s="1">
        <v>58793.144</v>
      </c>
      <c r="GT472" s="1">
        <v>6979.0317999999997</v>
      </c>
      <c r="GU472" s="1">
        <v>1249.7868000000001</v>
      </c>
      <c r="GV472" s="1">
        <v>2511.6100999999999</v>
      </c>
      <c r="GW472" s="1">
        <v>4918.6226999999999</v>
      </c>
      <c r="GX472" s="1">
        <v>20922.237099999998</v>
      </c>
      <c r="GY472" s="1">
        <v>1590.3023000000001</v>
      </c>
      <c r="GZ472" s="1">
        <v>774.65219999999999</v>
      </c>
      <c r="HA472" s="1">
        <v>11407.399299999999</v>
      </c>
      <c r="HB472" s="1">
        <v>28765.208500000001</v>
      </c>
      <c r="HC472" s="1">
        <v>968.13779999999997</v>
      </c>
      <c r="HD472" s="1">
        <v>456754.5674</v>
      </c>
      <c r="HE472" s="1">
        <v>5190.5695999999998</v>
      </c>
      <c r="HF472" s="1">
        <v>18556.6489</v>
      </c>
      <c r="HG472" s="1">
        <v>1242.0378000000001</v>
      </c>
      <c r="HH472" s="1">
        <v>8742.2003999999997</v>
      </c>
      <c r="HI472" s="1">
        <v>4636.5285999999996</v>
      </c>
      <c r="HJ472" s="1" t="s">
        <v>4</v>
      </c>
      <c r="HK472" s="1">
        <v>4000.2927</v>
      </c>
      <c r="HL472" s="1">
        <v>779.62609999999995</v>
      </c>
      <c r="HM472" s="1">
        <v>920.68989999999997</v>
      </c>
      <c r="HN472" s="1">
        <v>1334.9313</v>
      </c>
      <c r="HO472" s="1">
        <v>4905.8468000000003</v>
      </c>
      <c r="HP472" s="1">
        <v>8229.9305000000004</v>
      </c>
      <c r="HQ472" s="1">
        <v>3051.8564000000001</v>
      </c>
      <c r="HR472" s="1">
        <v>456.39589999999998</v>
      </c>
      <c r="HS472" s="1">
        <v>1071.2085999999999</v>
      </c>
      <c r="HT472" s="1">
        <v>6344.5018</v>
      </c>
      <c r="HU472" s="1">
        <v>1285.0164</v>
      </c>
      <c r="HV472" s="1">
        <v>1639.3493000000001</v>
      </c>
      <c r="HW472" s="1">
        <v>9480.0661999999993</v>
      </c>
      <c r="HX472" s="1">
        <v>2650.4439000000002</v>
      </c>
      <c r="HY472" s="1">
        <v>1432.0232000000001</v>
      </c>
      <c r="HZ472" s="1">
        <v>5917.89</v>
      </c>
      <c r="IA472" s="1">
        <v>8062.9987000000001</v>
      </c>
      <c r="IB472" s="1">
        <v>3765.8438000000001</v>
      </c>
      <c r="IC472" s="1">
        <v>1149.4095</v>
      </c>
      <c r="ID472" s="1">
        <v>5130.701</v>
      </c>
      <c r="IE472" s="1">
        <v>3488.3910000000001</v>
      </c>
      <c r="IF472" s="1">
        <v>175.7199</v>
      </c>
      <c r="IG472" s="1">
        <v>6896.6638999999996</v>
      </c>
      <c r="IH472" s="1" t="s">
        <v>4</v>
      </c>
      <c r="II472" s="1">
        <v>2275.6057999999998</v>
      </c>
      <c r="IJ472" s="1">
        <v>5769.2802000000001</v>
      </c>
      <c r="IK472" s="1">
        <v>6580.3280999999997</v>
      </c>
      <c r="IL472" s="1">
        <v>60942.845200000003</v>
      </c>
      <c r="IM472" s="1">
        <v>305.57830000000001</v>
      </c>
      <c r="IN472" s="1">
        <v>622.26139999999998</v>
      </c>
      <c r="IO472" s="1">
        <v>1251.9606000000001</v>
      </c>
      <c r="IP472" s="1">
        <v>1653.7926</v>
      </c>
      <c r="IQ472" s="1">
        <v>1308.4549</v>
      </c>
      <c r="IR472" s="1">
        <v>62960.157299999999</v>
      </c>
      <c r="IS472" s="1">
        <v>2479.6723999999999</v>
      </c>
      <c r="IT472" s="1">
        <v>1549.3791000000001</v>
      </c>
      <c r="IU472" s="1">
        <v>31829.189399999999</v>
      </c>
      <c r="IV472" s="1">
        <v>7723.0707000000002</v>
      </c>
      <c r="IW472" s="1">
        <v>9124.98</v>
      </c>
      <c r="IX472" s="1">
        <v>21242.632799999999</v>
      </c>
      <c r="IY472" s="1">
        <v>7086.3</v>
      </c>
      <c r="IZ472" s="1">
        <v>1940.9047</v>
      </c>
      <c r="JA472" s="1">
        <v>3777.6122</v>
      </c>
      <c r="JB472" s="1">
        <v>4115.7988999999998</v>
      </c>
      <c r="JC472" s="1">
        <v>3479.3117999999999</v>
      </c>
      <c r="JD472" s="1">
        <v>5305.5789999999997</v>
      </c>
      <c r="JE472" s="1">
        <v>2258.6197000000002</v>
      </c>
      <c r="JF472" s="1">
        <v>115.99639999999999</v>
      </c>
      <c r="JG472" s="1">
        <v>7312.4169000000002</v>
      </c>
      <c r="JH472" s="1">
        <v>31368.242300000002</v>
      </c>
      <c r="JI472" s="1">
        <v>1162.1161</v>
      </c>
      <c r="JJ472" s="1">
        <v>39760.797200000001</v>
      </c>
      <c r="JK472" s="1">
        <v>5507.3837999999996</v>
      </c>
      <c r="JL472" s="1">
        <v>13119.333699999999</v>
      </c>
      <c r="JM472" s="1">
        <v>43344.118999999999</v>
      </c>
      <c r="JN472" s="1">
        <v>9875.4986000000008</v>
      </c>
      <c r="JO472" s="1">
        <v>2327.7217999999998</v>
      </c>
      <c r="JP472" s="1">
        <v>2270.0693000000001</v>
      </c>
      <c r="JQ472" s="1">
        <v>308.1789</v>
      </c>
      <c r="JR472" s="1" t="s">
        <v>4</v>
      </c>
      <c r="JS472" s="1">
        <v>16429.729500000001</v>
      </c>
      <c r="JT472" s="1">
        <v>13333.4686</v>
      </c>
      <c r="JU472" s="1">
        <v>16025.758599999999</v>
      </c>
      <c r="JV472" s="1">
        <v>1063.626</v>
      </c>
      <c r="JW472" s="1">
        <v>1675.6864</v>
      </c>
      <c r="JX472" s="1">
        <v>552.72590000000002</v>
      </c>
      <c r="JY472" s="1">
        <v>40848.141600000003</v>
      </c>
      <c r="JZ472" s="1">
        <v>2350.7741000000001</v>
      </c>
      <c r="KA472" s="1">
        <v>2002.2686000000001</v>
      </c>
      <c r="KB472" s="1" t="s">
        <v>4</v>
      </c>
      <c r="KC472" s="1">
        <v>63627.963100000001</v>
      </c>
      <c r="KD472" s="1">
        <v>4780.4988000000003</v>
      </c>
      <c r="KE472" s="1">
        <v>19911.409800000001</v>
      </c>
      <c r="KF472" s="1">
        <v>2477.5</v>
      </c>
      <c r="KG472" s="1" t="s">
        <v>4</v>
      </c>
      <c r="KH472" s="1">
        <v>3516.0320999999999</v>
      </c>
      <c r="KI472" s="1">
        <v>832.78210000000001</v>
      </c>
      <c r="KJ472" s="1">
        <v>2259.0848000000001</v>
      </c>
      <c r="KK472" s="1">
        <v>1360.394</v>
      </c>
      <c r="KL472" s="1">
        <v>1772.1415</v>
      </c>
      <c r="KM472" s="1">
        <v>1064.9517000000001</v>
      </c>
      <c r="KN472" s="1">
        <v>4866.3915999999999</v>
      </c>
      <c r="KO472" s="1">
        <v>975.46180000000004</v>
      </c>
      <c r="KP472" s="1">
        <v>3249.413</v>
      </c>
      <c r="KQ472" s="1">
        <v>1085.0723</v>
      </c>
      <c r="KR472" s="1" t="s">
        <v>4</v>
      </c>
      <c r="KS472" s="1">
        <v>2802.0751</v>
      </c>
      <c r="KT472" s="1">
        <v>830.94129999999996</v>
      </c>
      <c r="KU472" s="1">
        <v>1056.223</v>
      </c>
      <c r="KV472" s="1">
        <v>12388.145200000001</v>
      </c>
      <c r="KW472" s="1">
        <v>5059.1228000000001</v>
      </c>
      <c r="KX472" s="1">
        <v>3073.9470999999999</v>
      </c>
      <c r="KY472" s="1">
        <v>4179.5488999999998</v>
      </c>
      <c r="KZ472" s="1">
        <v>1442.0854999999999</v>
      </c>
      <c r="LA472" s="1">
        <v>1415.7688000000001</v>
      </c>
      <c r="LB472" s="1" t="s">
        <v>4</v>
      </c>
      <c r="LC472" s="1">
        <v>953.52139999999997</v>
      </c>
      <c r="LD472" s="1">
        <v>517.30650000000003</v>
      </c>
      <c r="LE472" s="1">
        <v>4771.9741999999997</v>
      </c>
      <c r="LF472" s="1">
        <v>1290.8671999999999</v>
      </c>
      <c r="LG472" s="1">
        <v>232.11269999999999</v>
      </c>
      <c r="LH472" s="1">
        <v>1634.5984000000001</v>
      </c>
      <c r="LI472" s="1">
        <v>5800.0897999999997</v>
      </c>
      <c r="LJ472" s="1">
        <v>2173.5185999999999</v>
      </c>
      <c r="LK472" s="1">
        <v>4233.7056000000002</v>
      </c>
      <c r="LL472" s="1">
        <v>37.627099999999999</v>
      </c>
      <c r="LM472" s="1">
        <v>11707.338900000001</v>
      </c>
      <c r="LN472" s="1">
        <v>5818.3155999999999</v>
      </c>
      <c r="LO472" s="1">
        <v>1348.5006000000001</v>
      </c>
      <c r="LP472" s="1">
        <v>11231.388000000001</v>
      </c>
      <c r="LQ472" s="1">
        <v>24624.577499999999</v>
      </c>
      <c r="LR472" s="1">
        <v>1951.5672</v>
      </c>
      <c r="LS472" s="1">
        <v>1470.1262999999999</v>
      </c>
      <c r="LT472" s="1">
        <v>5428.375</v>
      </c>
      <c r="LU472" s="1" t="s">
        <v>4</v>
      </c>
      <c r="LV472" s="1">
        <v>2714.2534000000001</v>
      </c>
      <c r="LW472" s="1">
        <v>1318.663</v>
      </c>
      <c r="LX472" s="1">
        <v>183.637</v>
      </c>
      <c r="LY472" s="1">
        <v>699.83690000000001</v>
      </c>
      <c r="LZ472" s="1">
        <v>6784.0352000000003</v>
      </c>
      <c r="MA472" s="1" t="s">
        <v>4</v>
      </c>
      <c r="MB472" s="1">
        <v>747.60950000000003</v>
      </c>
      <c r="MC472" s="1">
        <v>304.91770000000002</v>
      </c>
      <c r="MD472" s="1">
        <v>1402.1349</v>
      </c>
      <c r="ME472" s="1">
        <v>1446.6134999999999</v>
      </c>
      <c r="MF472" s="1">
        <v>27225.508399999999</v>
      </c>
      <c r="MG472" s="1">
        <v>2442.7368000000001</v>
      </c>
      <c r="MH472" s="1" t="s">
        <v>4</v>
      </c>
      <c r="MI472" s="1">
        <v>33550.638800000001</v>
      </c>
      <c r="MJ472" s="1">
        <v>5639.6846999999998</v>
      </c>
      <c r="MK472" s="1">
        <v>2075.6813000000002</v>
      </c>
      <c r="ML472" s="1" t="s">
        <v>4</v>
      </c>
      <c r="MM472" s="1">
        <v>26065.206200000001</v>
      </c>
      <c r="MN472" s="1">
        <v>5952.1931000000004</v>
      </c>
      <c r="MO472" s="1">
        <v>1733.2589</v>
      </c>
      <c r="MP472" s="1">
        <v>62068.436000000002</v>
      </c>
      <c r="MQ472" s="1">
        <v>59498.951000000001</v>
      </c>
      <c r="MR472" s="1">
        <v>38220.176800000001</v>
      </c>
      <c r="MS472" s="1">
        <v>1660.559</v>
      </c>
      <c r="MT472" s="1">
        <v>1068.1370999999999</v>
      </c>
      <c r="MU472" s="1">
        <v>23369.329900000001</v>
      </c>
      <c r="MV472" s="1">
        <v>121609.1329</v>
      </c>
      <c r="MW472" s="1">
        <v>1648.0435</v>
      </c>
      <c r="MX472" s="1">
        <v>5641.2439000000004</v>
      </c>
      <c r="MY472" s="1">
        <v>2997.462</v>
      </c>
      <c r="MZ472" s="1">
        <v>501.4683</v>
      </c>
      <c r="NA472" s="1">
        <v>134083.9106</v>
      </c>
      <c r="NB472" s="1">
        <v>1210.2496000000001</v>
      </c>
      <c r="NC472" s="1">
        <v>1203.6110000000001</v>
      </c>
      <c r="ND472" s="1">
        <v>1394.6536000000001</v>
      </c>
      <c r="NE472" s="1">
        <v>7703.3984</v>
      </c>
      <c r="NF472" s="1">
        <v>3548.7111</v>
      </c>
      <c r="NG472" s="1">
        <v>3965.6817000000001</v>
      </c>
      <c r="NH472" s="1">
        <v>2709.3706000000002</v>
      </c>
      <c r="NI472" s="1">
        <v>535.29510000000005</v>
      </c>
      <c r="NJ472" s="1">
        <v>5496.2115999999996</v>
      </c>
      <c r="NK472" s="1">
        <v>3406.0239000000001</v>
      </c>
      <c r="NL472" s="1">
        <v>1725.2502999999999</v>
      </c>
      <c r="NM472" s="1">
        <v>1691.2555</v>
      </c>
      <c r="NN472" s="1">
        <v>3152.1583999999998</v>
      </c>
      <c r="NO472" s="1" t="s">
        <v>4</v>
      </c>
      <c r="NP472" s="1">
        <v>2524.7993999999999</v>
      </c>
      <c r="NQ472" s="1">
        <v>1362.9077</v>
      </c>
      <c r="NR472" s="1">
        <v>787.79939999999999</v>
      </c>
      <c r="NS472" s="1">
        <v>3979.7102</v>
      </c>
      <c r="NT472" s="1">
        <v>17585.102900000002</v>
      </c>
      <c r="NU472" s="1">
        <v>1317.0607</v>
      </c>
      <c r="NV472" s="1">
        <v>2633.9261999999999</v>
      </c>
      <c r="NW472" s="1">
        <v>15213.6113</v>
      </c>
      <c r="NX472" s="1">
        <v>20787.453300000001</v>
      </c>
      <c r="NY472" s="1">
        <v>6734.3319000000001</v>
      </c>
      <c r="NZ472" s="1">
        <v>1857.0445999999999</v>
      </c>
      <c r="OA472" s="1">
        <v>4742.0222999999996</v>
      </c>
      <c r="OB472" s="1">
        <v>2596.3816999999999</v>
      </c>
      <c r="OC472" s="1">
        <v>1844.1361999999999</v>
      </c>
      <c r="OD472" s="1">
        <v>229.4605</v>
      </c>
      <c r="OE472" s="1">
        <v>2410.7867000000001</v>
      </c>
      <c r="OF472" s="1">
        <v>16271.512699999999</v>
      </c>
    </row>
    <row r="473" spans="1:396" x14ac:dyDescent="0.2">
      <c r="A473" s="2">
        <v>44908</v>
      </c>
      <c r="B473" s="1">
        <v>21984.7487</v>
      </c>
      <c r="C473" s="1">
        <v>117704.0943</v>
      </c>
      <c r="D473" s="1">
        <v>393284.11139999999</v>
      </c>
      <c r="E473" s="1">
        <v>262734.65580000001</v>
      </c>
      <c r="F473" s="1">
        <v>333.99930000000001</v>
      </c>
      <c r="G473" s="1">
        <v>43834.704599999997</v>
      </c>
      <c r="H473" s="1">
        <v>2947.2615000000001</v>
      </c>
      <c r="I473" s="1">
        <v>90237.974900000001</v>
      </c>
      <c r="J473" s="1">
        <v>47223.809399999998</v>
      </c>
      <c r="K473" s="1">
        <v>2065.4322000000002</v>
      </c>
      <c r="L473" s="1">
        <v>3114.1988000000001</v>
      </c>
      <c r="M473" s="1">
        <v>658.90139999999997</v>
      </c>
      <c r="N473" s="1">
        <v>43941.797500000001</v>
      </c>
      <c r="O473" s="1">
        <v>3644.5174000000002</v>
      </c>
      <c r="P473" s="1">
        <v>1330.6125</v>
      </c>
      <c r="Q473" s="1">
        <v>977.25519999999995</v>
      </c>
      <c r="R473" s="1">
        <v>36954.559300000001</v>
      </c>
      <c r="S473" s="1">
        <v>1506.6931999999999</v>
      </c>
      <c r="T473" s="1">
        <v>688349.71329999994</v>
      </c>
      <c r="U473" s="1">
        <v>743.20320000000004</v>
      </c>
      <c r="V473" s="1">
        <v>7512.4970000000003</v>
      </c>
      <c r="W473" s="1">
        <v>5197.4762000000001</v>
      </c>
      <c r="X473" s="1">
        <v>1704.5510999999999</v>
      </c>
      <c r="Y473" s="1">
        <v>33548.943700000003</v>
      </c>
      <c r="Z473" s="1">
        <v>8680.8359</v>
      </c>
      <c r="AA473" s="1">
        <v>1680.8145</v>
      </c>
      <c r="AB473" s="1">
        <v>1559.1279</v>
      </c>
      <c r="AC473" s="1">
        <v>11590.5851</v>
      </c>
      <c r="AD473" s="1">
        <v>3424.6623</v>
      </c>
      <c r="AE473" s="1">
        <v>3834.4652000000001</v>
      </c>
      <c r="AF473" s="1">
        <v>23983.891599999999</v>
      </c>
      <c r="AG473" s="1">
        <v>5852.4227000000001</v>
      </c>
      <c r="AH473" s="1" t="s">
        <v>4</v>
      </c>
      <c r="AI473" s="1">
        <v>6440.6061</v>
      </c>
      <c r="AJ473" s="1">
        <v>25340.892100000001</v>
      </c>
      <c r="AK473" s="1">
        <v>2866.7512000000002</v>
      </c>
      <c r="AL473" s="1">
        <v>884.96450000000004</v>
      </c>
      <c r="AM473" s="1">
        <v>714.95439999999996</v>
      </c>
      <c r="AN473" s="1">
        <v>13837.7726</v>
      </c>
      <c r="AO473" s="1">
        <v>4017.5540000000001</v>
      </c>
      <c r="AP473" s="1" t="s">
        <v>4</v>
      </c>
      <c r="AQ473" s="1">
        <v>831.61289999999997</v>
      </c>
      <c r="AR473" s="1">
        <v>860.51210000000003</v>
      </c>
      <c r="AS473" s="1">
        <v>1657.2598</v>
      </c>
      <c r="AT473" s="1">
        <v>1199.0295000000001</v>
      </c>
      <c r="AU473" s="1">
        <v>13575.215200000001</v>
      </c>
      <c r="AV473" s="1" t="s">
        <v>4</v>
      </c>
      <c r="AW473" s="1">
        <v>8454.3140000000003</v>
      </c>
      <c r="AX473" s="1">
        <v>5496.1183000000001</v>
      </c>
      <c r="AY473" s="1">
        <v>13473.985199999999</v>
      </c>
      <c r="AZ473" s="1">
        <v>19400.994900000002</v>
      </c>
      <c r="BA473" s="1">
        <v>12920.551600000001</v>
      </c>
      <c r="BB473" s="1">
        <v>86037.808900000004</v>
      </c>
      <c r="BC473" s="1" t="s">
        <v>4</v>
      </c>
      <c r="BD473" s="1">
        <v>3172.26</v>
      </c>
      <c r="BE473" s="1" t="s">
        <v>4</v>
      </c>
      <c r="BF473" s="1">
        <v>116535.402</v>
      </c>
      <c r="BG473" s="1">
        <v>3311.1134999999999</v>
      </c>
      <c r="BH473" s="1">
        <v>393.10390000000001</v>
      </c>
      <c r="BI473" s="1">
        <v>1387.5255999999999</v>
      </c>
      <c r="BJ473" s="1">
        <v>2400.2795000000001</v>
      </c>
      <c r="BK473" s="1">
        <v>162403.12210000001</v>
      </c>
      <c r="BL473" s="1">
        <v>6834.1522999999997</v>
      </c>
      <c r="BM473" s="1">
        <v>473.56</v>
      </c>
      <c r="BN473" s="1">
        <v>4640.7214000000004</v>
      </c>
      <c r="BO473" s="1">
        <v>2343.4866000000002</v>
      </c>
      <c r="BP473" s="1">
        <v>2567.9463000000001</v>
      </c>
      <c r="BQ473" s="1">
        <v>62123.2307</v>
      </c>
      <c r="BR473" s="1">
        <v>2454.8933000000002</v>
      </c>
      <c r="BS473" s="1">
        <v>75043.8</v>
      </c>
      <c r="BT473" s="1">
        <v>1426.6138000000001</v>
      </c>
      <c r="BU473" s="1">
        <v>2825.6298999999999</v>
      </c>
      <c r="BV473" s="1">
        <v>6304.7619000000004</v>
      </c>
      <c r="BW473" s="1">
        <v>4385.7831999999999</v>
      </c>
      <c r="BX473" s="1">
        <v>145138.98620000001</v>
      </c>
      <c r="BY473" s="1">
        <v>57303.036</v>
      </c>
      <c r="BZ473" s="1">
        <v>53028.742100000003</v>
      </c>
      <c r="CA473" s="1">
        <v>3876.8523</v>
      </c>
      <c r="CB473" s="1">
        <v>11360.19</v>
      </c>
      <c r="CC473" s="1">
        <v>7761.9041999999999</v>
      </c>
      <c r="CD473" s="1">
        <v>18502.945500000002</v>
      </c>
      <c r="CE473" s="1">
        <v>4423.2927</v>
      </c>
      <c r="CF473" s="1">
        <v>1093.7739999999999</v>
      </c>
      <c r="CG473" s="1">
        <v>1002.1032</v>
      </c>
      <c r="CH473" s="1">
        <v>24204.310099999999</v>
      </c>
      <c r="CI473" s="1">
        <v>1958.4767999999999</v>
      </c>
      <c r="CJ473" s="1" t="s">
        <v>4</v>
      </c>
      <c r="CK473" s="1">
        <v>1827.5503000000001</v>
      </c>
      <c r="CL473" s="1">
        <v>629.69110000000001</v>
      </c>
      <c r="CM473" s="1">
        <v>8309.2873999999993</v>
      </c>
      <c r="CN473" s="1" t="s">
        <v>4</v>
      </c>
      <c r="CO473" s="1">
        <v>8376.4020999999993</v>
      </c>
      <c r="CP473" s="1">
        <v>3884.2892999999999</v>
      </c>
      <c r="CQ473" s="1">
        <v>2094.9843000000001</v>
      </c>
      <c r="CR473" s="1" t="s">
        <v>4</v>
      </c>
      <c r="CS473" s="1">
        <v>3923.9252000000001</v>
      </c>
      <c r="CT473" s="1">
        <v>1562.2699</v>
      </c>
      <c r="CU473" s="1">
        <v>16911.459699999999</v>
      </c>
      <c r="CV473" s="1">
        <v>2853.2368999999999</v>
      </c>
      <c r="CW473" s="1">
        <v>5179.2482</v>
      </c>
      <c r="CX473" s="1">
        <v>2893.3685999999998</v>
      </c>
      <c r="CY473" s="1">
        <v>2157.8317000000002</v>
      </c>
      <c r="CZ473" s="1" t="s">
        <v>4</v>
      </c>
      <c r="DA473" s="1" t="s">
        <v>4</v>
      </c>
      <c r="DB473" s="1">
        <v>25227.4401</v>
      </c>
      <c r="DC473" s="1">
        <v>22609.8897</v>
      </c>
      <c r="DD473" s="1">
        <v>13103.380800000001</v>
      </c>
      <c r="DE473" s="1">
        <v>1586.1547</v>
      </c>
      <c r="DF473" s="1">
        <v>20501.253799999999</v>
      </c>
      <c r="DG473" s="1">
        <v>31309.271000000001</v>
      </c>
      <c r="DH473" s="1">
        <v>2630.8110999999999</v>
      </c>
      <c r="DI473" s="1">
        <v>18894.964899999999</v>
      </c>
      <c r="DJ473" s="1">
        <v>5366.2983999999997</v>
      </c>
      <c r="DK473" s="1">
        <v>8339.9195999999993</v>
      </c>
      <c r="DL473" s="1">
        <v>1192.2321999999999</v>
      </c>
      <c r="DM473" s="1">
        <v>2553.4821000000002</v>
      </c>
      <c r="DN473" s="1" t="s">
        <v>4</v>
      </c>
      <c r="DO473" s="1">
        <v>1235.1759</v>
      </c>
      <c r="DP473" s="1">
        <v>1740.7325000000001</v>
      </c>
      <c r="DQ473" s="1">
        <v>1115.6494</v>
      </c>
      <c r="DR473" s="1">
        <v>16140.374</v>
      </c>
      <c r="DS473" s="1">
        <v>1372.1447000000001</v>
      </c>
      <c r="DT473" s="1">
        <v>5936.5766999999996</v>
      </c>
      <c r="DU473" s="1">
        <v>29843.242200000001</v>
      </c>
      <c r="DV473" s="1">
        <v>10893.602000000001</v>
      </c>
      <c r="DW473" s="1">
        <v>67713.206600000005</v>
      </c>
      <c r="DX473" s="1">
        <v>8095.6895000000004</v>
      </c>
      <c r="DY473" s="1">
        <v>27591.2003</v>
      </c>
      <c r="DZ473" s="1">
        <v>32549.450400000002</v>
      </c>
      <c r="EA473" s="1">
        <v>279.62180000000001</v>
      </c>
      <c r="EB473" s="1">
        <v>1148.1274000000001</v>
      </c>
      <c r="EC473" s="1">
        <v>7223.5451999999996</v>
      </c>
      <c r="ED473" s="1">
        <v>8918.3261999999995</v>
      </c>
      <c r="EE473" s="1">
        <v>726.8252</v>
      </c>
      <c r="EF473" s="1">
        <v>156690.0442</v>
      </c>
      <c r="EG473" s="1">
        <v>5432.1426000000001</v>
      </c>
      <c r="EH473" s="1">
        <v>90082.511499999993</v>
      </c>
      <c r="EI473" s="1">
        <v>667.47799999999995</v>
      </c>
      <c r="EJ473" s="1">
        <v>3402.5227</v>
      </c>
      <c r="EK473" s="1">
        <v>34562.111700000001</v>
      </c>
      <c r="EL473" s="1">
        <v>24247.277900000001</v>
      </c>
      <c r="EM473" s="1">
        <v>7976.5919999999996</v>
      </c>
      <c r="EN473" s="1">
        <v>39312.923799999997</v>
      </c>
      <c r="EO473" s="1">
        <v>2220.5257000000001</v>
      </c>
      <c r="EP473" s="1">
        <v>24258.200700000001</v>
      </c>
      <c r="EQ473" s="1">
        <v>37984.959999999999</v>
      </c>
      <c r="ER473" s="1">
        <v>424.15750000000003</v>
      </c>
      <c r="ES473" s="1">
        <v>1298.299</v>
      </c>
      <c r="ET473" s="1">
        <v>3360.3092999999999</v>
      </c>
      <c r="EU473" s="1">
        <v>1986.7655</v>
      </c>
      <c r="EV473" s="1">
        <v>1568.3454999999999</v>
      </c>
      <c r="EW473" s="1">
        <v>37734.720800000003</v>
      </c>
      <c r="EX473" s="1">
        <v>6887.3163000000004</v>
      </c>
      <c r="EY473" s="1" t="s">
        <v>4</v>
      </c>
      <c r="EZ473" s="1">
        <v>8393.5548999999992</v>
      </c>
      <c r="FA473" s="1">
        <v>4293.6845999999996</v>
      </c>
      <c r="FB473" s="1">
        <v>3225.1812</v>
      </c>
      <c r="FC473" s="1">
        <v>1422.4516000000001</v>
      </c>
      <c r="FD473" s="1">
        <v>24105.536800000002</v>
      </c>
      <c r="FE473" s="1">
        <v>4122.9690000000001</v>
      </c>
      <c r="FF473" s="1">
        <v>6372.4233999999997</v>
      </c>
      <c r="FG473" s="1">
        <v>16146.257600000001</v>
      </c>
      <c r="FH473" s="1">
        <v>9294.8824000000004</v>
      </c>
      <c r="FI473" s="1" t="s">
        <v>4</v>
      </c>
      <c r="FJ473" s="1">
        <v>1029.8824999999999</v>
      </c>
      <c r="FK473" s="1">
        <v>104011.6357</v>
      </c>
      <c r="FL473" s="1">
        <v>10665.5906</v>
      </c>
      <c r="FM473" s="1">
        <v>2972.2966999999999</v>
      </c>
      <c r="FN473" s="1">
        <v>5133.6736000000001</v>
      </c>
      <c r="FO473" s="1">
        <v>5460.4552000000003</v>
      </c>
      <c r="FP473" s="1">
        <v>5149.0061999999998</v>
      </c>
      <c r="FQ473" s="1">
        <v>391.3218</v>
      </c>
      <c r="FR473" s="1">
        <v>5893.9922999999999</v>
      </c>
      <c r="FS473" s="1">
        <v>19126.458500000001</v>
      </c>
      <c r="FT473" s="1">
        <v>111775.5849</v>
      </c>
      <c r="FU473" s="1">
        <v>660.63379999999995</v>
      </c>
      <c r="FV473" s="1" t="s">
        <v>4</v>
      </c>
      <c r="FW473" s="1">
        <v>1216.3487</v>
      </c>
      <c r="FX473" s="1">
        <v>850.12239999999997</v>
      </c>
      <c r="FY473" s="1">
        <v>129889.48699999999</v>
      </c>
      <c r="FZ473" s="1">
        <v>55258.616000000002</v>
      </c>
      <c r="GA473" s="1">
        <v>3081.2393999999999</v>
      </c>
      <c r="GB473" s="1">
        <v>4213.3145999999997</v>
      </c>
      <c r="GC473" s="1">
        <v>14453.698399999999</v>
      </c>
      <c r="GD473" s="1">
        <v>1380.549</v>
      </c>
      <c r="GE473" s="1">
        <v>64078.369500000001</v>
      </c>
      <c r="GF473" s="1" t="s">
        <v>4</v>
      </c>
      <c r="GG473" s="1">
        <v>109464.1238</v>
      </c>
      <c r="GH473" s="1">
        <v>40739.914799999999</v>
      </c>
      <c r="GI473" s="1">
        <v>31928.256399999998</v>
      </c>
      <c r="GJ473" s="1">
        <v>1809.5842</v>
      </c>
      <c r="GK473" s="1">
        <v>741.1259</v>
      </c>
      <c r="GL473" s="1">
        <v>57456.712399999997</v>
      </c>
      <c r="GM473" s="1">
        <v>487.44049999999999</v>
      </c>
      <c r="GN473" s="1">
        <v>34563.242100000003</v>
      </c>
      <c r="GO473" s="1">
        <v>2873.3847000000001</v>
      </c>
      <c r="GP473" s="1">
        <v>25231.6502</v>
      </c>
      <c r="GQ473" s="1">
        <v>343385.35859999998</v>
      </c>
      <c r="GR473" s="1">
        <v>9136.3873000000003</v>
      </c>
      <c r="GS473" s="1">
        <v>59418.721899999997</v>
      </c>
      <c r="GT473" s="1">
        <v>6888.1616999999997</v>
      </c>
      <c r="GU473" s="1">
        <v>1253.2583999999999</v>
      </c>
      <c r="GV473" s="1">
        <v>2531.4648000000002</v>
      </c>
      <c r="GW473" s="1">
        <v>4928.2245000000003</v>
      </c>
      <c r="GX473" s="1">
        <v>20230.7474</v>
      </c>
      <c r="GY473" s="1">
        <v>1556.8474000000001</v>
      </c>
      <c r="GZ473" s="1">
        <v>768.25009999999997</v>
      </c>
      <c r="HA473" s="1">
        <v>11407.399299999999</v>
      </c>
      <c r="HB473" s="1">
        <v>29114.9375</v>
      </c>
      <c r="HC473" s="1">
        <v>965.26440000000002</v>
      </c>
      <c r="HD473" s="1">
        <v>453455.39409999998</v>
      </c>
      <c r="HE473" s="1">
        <v>5065.3932000000004</v>
      </c>
      <c r="HF473" s="1">
        <v>18556.6489</v>
      </c>
      <c r="HG473" s="1">
        <v>1242.0378000000001</v>
      </c>
      <c r="HH473" s="1">
        <v>8815.2888999999996</v>
      </c>
      <c r="HI473" s="1">
        <v>4661.0727999999999</v>
      </c>
      <c r="HJ473" s="1" t="s">
        <v>4</v>
      </c>
      <c r="HK473" s="1">
        <v>3933.0061999999998</v>
      </c>
      <c r="HL473" s="1">
        <v>773.01909999999998</v>
      </c>
      <c r="HM473" s="1">
        <v>933.47730000000001</v>
      </c>
      <c r="HN473" s="1">
        <v>1347.5793000000001</v>
      </c>
      <c r="HO473" s="1">
        <v>4840.0123000000003</v>
      </c>
      <c r="HP473" s="1">
        <v>8269.0306999999993</v>
      </c>
      <c r="HQ473" s="1">
        <v>3078.1136999999999</v>
      </c>
      <c r="HR473" s="1">
        <v>453.92129999999997</v>
      </c>
      <c r="HS473" s="1">
        <v>1073.5138999999999</v>
      </c>
      <c r="HT473" s="1">
        <v>6340.9588000000003</v>
      </c>
      <c r="HU473" s="1">
        <v>1296.5771</v>
      </c>
      <c r="HV473" s="1">
        <v>1660.4386999999999</v>
      </c>
      <c r="HW473" s="1">
        <v>9319.3870999999999</v>
      </c>
      <c r="HX473" s="1">
        <v>2708.4358000000002</v>
      </c>
      <c r="HY473" s="1">
        <v>1430.5723</v>
      </c>
      <c r="HZ473" s="1">
        <v>6094.95</v>
      </c>
      <c r="IA473" s="1">
        <v>7896.9314999999997</v>
      </c>
      <c r="IB473" s="1">
        <v>3653.3038000000001</v>
      </c>
      <c r="IC473" s="1">
        <v>1141.4584</v>
      </c>
      <c r="ID473" s="1">
        <v>5181.9494000000004</v>
      </c>
      <c r="IE473" s="1">
        <v>3402.3948</v>
      </c>
      <c r="IF473" s="1">
        <v>177.14269999999999</v>
      </c>
      <c r="IG473" s="1">
        <v>6896.6638999999996</v>
      </c>
      <c r="IH473" s="1" t="s">
        <v>4</v>
      </c>
      <c r="II473" s="1">
        <v>2271.5374000000002</v>
      </c>
      <c r="IJ473" s="1">
        <v>5676.0052999999998</v>
      </c>
      <c r="IK473" s="1">
        <v>6679.4295000000002</v>
      </c>
      <c r="IL473" s="1">
        <v>62778.968699999998</v>
      </c>
      <c r="IM473" s="1">
        <v>304.54590000000002</v>
      </c>
      <c r="IN473" s="1">
        <v>628.42240000000004</v>
      </c>
      <c r="IO473" s="1">
        <v>1258.4452000000001</v>
      </c>
      <c r="IP473" s="1">
        <v>1656.8036</v>
      </c>
      <c r="IQ473" s="1">
        <v>1300.2697000000001</v>
      </c>
      <c r="IR473" s="1">
        <v>65425.3727</v>
      </c>
      <c r="IS473" s="1">
        <v>2572.5821000000001</v>
      </c>
      <c r="IT473" s="1">
        <v>1549.3791000000001</v>
      </c>
      <c r="IU473" s="1">
        <v>32640.124199999998</v>
      </c>
      <c r="IV473" s="1">
        <v>7551.2790999999997</v>
      </c>
      <c r="IW473" s="1">
        <v>9124.98</v>
      </c>
      <c r="IX473" s="1">
        <v>21111.3897</v>
      </c>
      <c r="IY473" s="1">
        <v>7074.34</v>
      </c>
      <c r="IZ473" s="1">
        <v>1930.4358999999999</v>
      </c>
      <c r="JA473" s="1">
        <v>3699.3197</v>
      </c>
      <c r="JB473" s="1">
        <v>4115.7988999999998</v>
      </c>
      <c r="JC473" s="1">
        <v>3383.0819999999999</v>
      </c>
      <c r="JD473" s="1">
        <v>5305.5789999999997</v>
      </c>
      <c r="JE473" s="1">
        <v>2248.7044999999998</v>
      </c>
      <c r="JF473" s="1">
        <v>122.3036</v>
      </c>
      <c r="JG473" s="1">
        <v>7291.1157000000003</v>
      </c>
      <c r="JH473" s="1">
        <v>30446.6417</v>
      </c>
      <c r="JI473" s="1">
        <v>1157.7646999999999</v>
      </c>
      <c r="JJ473" s="1">
        <v>40940.180200000003</v>
      </c>
      <c r="JK473" s="1">
        <v>5606.7838000000002</v>
      </c>
      <c r="JL473" s="1">
        <v>13311.403399999999</v>
      </c>
      <c r="JM473" s="1">
        <v>43344.118999999999</v>
      </c>
      <c r="JN473" s="1">
        <v>10218.171899999999</v>
      </c>
      <c r="JO473" s="1">
        <v>2349.0473999999999</v>
      </c>
      <c r="JP473" s="1">
        <v>2283.7238000000002</v>
      </c>
      <c r="JQ473" s="1">
        <v>307.26350000000002</v>
      </c>
      <c r="JR473" s="1" t="s">
        <v>4</v>
      </c>
      <c r="JS473" s="1">
        <v>16684.6296</v>
      </c>
      <c r="JT473" s="1">
        <v>13044.9251</v>
      </c>
      <c r="JU473" s="1">
        <v>15944.661099999999</v>
      </c>
      <c r="JV473" s="1">
        <v>1064.5093999999999</v>
      </c>
      <c r="JW473" s="1">
        <v>1675.6864</v>
      </c>
      <c r="JX473" s="1">
        <v>544.28530000000001</v>
      </c>
      <c r="JY473" s="1">
        <v>40871.334000000003</v>
      </c>
      <c r="JZ473" s="1">
        <v>2369.9739</v>
      </c>
      <c r="KA473" s="1">
        <v>2002.2686000000001</v>
      </c>
      <c r="KB473" s="1" t="s">
        <v>4</v>
      </c>
      <c r="KC473" s="1">
        <v>64122.3416</v>
      </c>
      <c r="KD473" s="1">
        <v>4499.5075999999999</v>
      </c>
      <c r="KE473" s="1">
        <v>19650.389500000001</v>
      </c>
      <c r="KF473" s="1">
        <v>2462.5</v>
      </c>
      <c r="KG473" s="1" t="s">
        <v>4</v>
      </c>
      <c r="KH473" s="1">
        <v>3516.0320999999999</v>
      </c>
      <c r="KI473" s="1">
        <v>809.54309999999998</v>
      </c>
      <c r="KJ473" s="1">
        <v>2262.4403000000002</v>
      </c>
      <c r="KK473" s="1">
        <v>1365.8429000000001</v>
      </c>
      <c r="KL473" s="1">
        <v>1795.6292000000001</v>
      </c>
      <c r="KM473" s="1">
        <v>1090.9260999999999</v>
      </c>
      <c r="KN473" s="1">
        <v>4908.7839999999997</v>
      </c>
      <c r="KO473" s="1">
        <v>965.05690000000004</v>
      </c>
      <c r="KP473" s="1">
        <v>3231.3607000000002</v>
      </c>
      <c r="KQ473" s="1">
        <v>1076.2962</v>
      </c>
      <c r="KR473" s="1" t="s">
        <v>4</v>
      </c>
      <c r="KS473" s="1">
        <v>2842.5066000000002</v>
      </c>
      <c r="KT473" s="1">
        <v>830.94129999999996</v>
      </c>
      <c r="KU473" s="1">
        <v>1037.7029</v>
      </c>
      <c r="KV473" s="1">
        <v>12617.1805</v>
      </c>
      <c r="KW473" s="1">
        <v>5059.1228000000001</v>
      </c>
      <c r="KX473" s="1">
        <v>3158.7051999999999</v>
      </c>
      <c r="KY473" s="1">
        <v>4330.2975999999999</v>
      </c>
      <c r="KZ473" s="1">
        <v>1448.7883999999999</v>
      </c>
      <c r="LA473" s="1">
        <v>1416.8067000000001</v>
      </c>
      <c r="LB473" s="1" t="s">
        <v>4</v>
      </c>
      <c r="LC473" s="1">
        <v>952.31830000000002</v>
      </c>
      <c r="LD473" s="1">
        <v>512.43870000000004</v>
      </c>
      <c r="LE473" s="1">
        <v>4828.9399000000003</v>
      </c>
      <c r="LF473" s="1">
        <v>1277.5495000000001</v>
      </c>
      <c r="LG473" s="1">
        <v>245.22640000000001</v>
      </c>
      <c r="LH473" s="1">
        <v>1597.0042000000001</v>
      </c>
      <c r="LI473" s="1">
        <v>5829.4184999999998</v>
      </c>
      <c r="LJ473" s="1">
        <v>2132.2577000000001</v>
      </c>
      <c r="LK473" s="1">
        <v>4297.3995999999997</v>
      </c>
      <c r="LL473" s="1">
        <v>38.036200000000001</v>
      </c>
      <c r="LM473" s="1">
        <v>11707.338900000001</v>
      </c>
      <c r="LN473" s="1">
        <v>5643.7660999999998</v>
      </c>
      <c r="LO473" s="1">
        <v>1341.2965999999999</v>
      </c>
      <c r="LP473" s="1">
        <v>11250.2297</v>
      </c>
      <c r="LQ473" s="1">
        <v>25056.127</v>
      </c>
      <c r="LR473" s="1">
        <v>1970.2483999999999</v>
      </c>
      <c r="LS473" s="1">
        <v>1491.8523</v>
      </c>
      <c r="LT473" s="1">
        <v>5428.375</v>
      </c>
      <c r="LU473" s="1" t="s">
        <v>4</v>
      </c>
      <c r="LV473" s="1">
        <v>2785.2294000000002</v>
      </c>
      <c r="LW473" s="1">
        <v>1313.6994</v>
      </c>
      <c r="LX473" s="1">
        <v>186.87299999999999</v>
      </c>
      <c r="LY473" s="1">
        <v>703.23649999999998</v>
      </c>
      <c r="LZ473" s="1">
        <v>6850.0160999999998</v>
      </c>
      <c r="MA473" s="1" t="s">
        <v>4</v>
      </c>
      <c r="MB473" s="1">
        <v>753.34199999999998</v>
      </c>
      <c r="MC473" s="1">
        <v>303.69170000000003</v>
      </c>
      <c r="MD473" s="1">
        <v>1434.3895</v>
      </c>
      <c r="ME473" s="1">
        <v>1443.2981</v>
      </c>
      <c r="MF473" s="1">
        <v>27572.427199999998</v>
      </c>
      <c r="MG473" s="1">
        <v>2510.8887</v>
      </c>
      <c r="MH473" s="1" t="s">
        <v>4</v>
      </c>
      <c r="MI473" s="1">
        <v>33957.187299999998</v>
      </c>
      <c r="MJ473" s="1">
        <v>5744.1405999999997</v>
      </c>
      <c r="MK473" s="1">
        <v>2175.1109000000001</v>
      </c>
      <c r="ML473" s="1" t="s">
        <v>4</v>
      </c>
      <c r="MM473" s="1">
        <v>25574.3724</v>
      </c>
      <c r="MN473" s="1">
        <v>6097.5960999999998</v>
      </c>
      <c r="MO473" s="1">
        <v>1748.8425999999999</v>
      </c>
      <c r="MP473" s="1">
        <v>61443.327700000002</v>
      </c>
      <c r="MQ473" s="1">
        <v>59489.599499999997</v>
      </c>
      <c r="MR473" s="1">
        <v>37755.739500000003</v>
      </c>
      <c r="MS473" s="1">
        <v>1683.4775</v>
      </c>
      <c r="MT473" s="1">
        <v>1077.6116</v>
      </c>
      <c r="MU473" s="1">
        <v>23369.291700000002</v>
      </c>
      <c r="MV473" s="1">
        <v>119216.6973</v>
      </c>
      <c r="MW473" s="1">
        <v>1638.8018999999999</v>
      </c>
      <c r="MX473" s="1">
        <v>5760.5369000000001</v>
      </c>
      <c r="MY473" s="1">
        <v>2997.462</v>
      </c>
      <c r="MZ473" s="1">
        <v>527.20690000000002</v>
      </c>
      <c r="NA473" s="1">
        <v>133137.86850000001</v>
      </c>
      <c r="NB473" s="1">
        <v>1233.6914999999999</v>
      </c>
      <c r="NC473" s="1">
        <v>1212.3569</v>
      </c>
      <c r="ND473" s="1">
        <v>1421.0071</v>
      </c>
      <c r="NE473" s="1">
        <v>7955.4939000000004</v>
      </c>
      <c r="NF473" s="1">
        <v>3603.8108000000002</v>
      </c>
      <c r="NG473" s="1">
        <v>3977.9704000000002</v>
      </c>
      <c r="NH473" s="1">
        <v>2760.0936999999999</v>
      </c>
      <c r="NI473" s="1">
        <v>544.91219999999998</v>
      </c>
      <c r="NJ473" s="1">
        <v>5616.7813999999998</v>
      </c>
      <c r="NK473" s="1">
        <v>3463.4947000000002</v>
      </c>
      <c r="NL473" s="1">
        <v>1749.7091</v>
      </c>
      <c r="NM473" s="1">
        <v>1691.2555</v>
      </c>
      <c r="NN473" s="1">
        <v>3189.9095000000002</v>
      </c>
      <c r="NO473" s="1" t="s">
        <v>4</v>
      </c>
      <c r="NP473" s="1">
        <v>2515.8067999999998</v>
      </c>
      <c r="NQ473" s="1">
        <v>1401.1809000000001</v>
      </c>
      <c r="NR473" s="1">
        <v>794.93520000000001</v>
      </c>
      <c r="NS473" s="1">
        <v>3956.1556999999998</v>
      </c>
      <c r="NT473" s="1">
        <v>17585.102900000002</v>
      </c>
      <c r="NU473" s="1">
        <v>1356.0317</v>
      </c>
      <c r="NV473" s="1">
        <v>2664.5145000000002</v>
      </c>
      <c r="NW473" s="1">
        <v>15310.6811</v>
      </c>
      <c r="NX473" s="1">
        <v>20966.946100000001</v>
      </c>
      <c r="NY473" s="1">
        <v>6849.4297999999999</v>
      </c>
      <c r="NZ473" s="1">
        <v>1904.5645999999999</v>
      </c>
      <c r="OA473" s="1">
        <v>4848.4396999999999</v>
      </c>
      <c r="OB473" s="1">
        <v>2675.3157000000001</v>
      </c>
      <c r="OC473" s="1">
        <v>1887.2908</v>
      </c>
      <c r="OD473" s="1">
        <v>226.99680000000001</v>
      </c>
      <c r="OE473" s="1">
        <v>2446.1269000000002</v>
      </c>
      <c r="OF473" s="1">
        <v>16509.631799999999</v>
      </c>
    </row>
    <row r="474" spans="1:396" x14ac:dyDescent="0.2">
      <c r="A474" s="2">
        <v>44909</v>
      </c>
      <c r="B474" s="1">
        <v>21573.6816</v>
      </c>
      <c r="C474" s="1">
        <v>115156.03079999999</v>
      </c>
      <c r="D474" s="1">
        <v>391318.86410000001</v>
      </c>
      <c r="E474" s="1">
        <v>258964.1127</v>
      </c>
      <c r="F474" s="1">
        <v>342.37549999999999</v>
      </c>
      <c r="G474" s="1">
        <v>43738.622100000001</v>
      </c>
      <c r="H474" s="1">
        <v>2956.5005999999998</v>
      </c>
      <c r="I474" s="1">
        <v>89056.494699999996</v>
      </c>
      <c r="J474" s="1">
        <v>46555.127399999998</v>
      </c>
      <c r="K474" s="1">
        <v>2056.2291</v>
      </c>
      <c r="L474" s="1">
        <v>3044.5765000000001</v>
      </c>
      <c r="M474" s="1">
        <v>652.55650000000003</v>
      </c>
      <c r="N474" s="1">
        <v>43767.6967</v>
      </c>
      <c r="O474" s="1">
        <v>3616.8654999999999</v>
      </c>
      <c r="P474" s="1">
        <v>1289.5269000000001</v>
      </c>
      <c r="Q474" s="1">
        <v>960.9588</v>
      </c>
      <c r="R474" s="1">
        <v>36324.100899999998</v>
      </c>
      <c r="S474" s="1">
        <v>1482.9721999999999</v>
      </c>
      <c r="T474" s="1">
        <v>682016.32239999995</v>
      </c>
      <c r="U474" s="1">
        <v>750.27520000000004</v>
      </c>
      <c r="V474" s="1">
        <v>7398.3253000000004</v>
      </c>
      <c r="W474" s="1">
        <v>5217.0322999999999</v>
      </c>
      <c r="X474" s="1">
        <v>1704.5510999999999</v>
      </c>
      <c r="Y474" s="1">
        <v>33597.7333</v>
      </c>
      <c r="Z474" s="1">
        <v>8523.6929999999993</v>
      </c>
      <c r="AA474" s="1">
        <v>1674.1280999999999</v>
      </c>
      <c r="AB474" s="1">
        <v>1504.5826999999999</v>
      </c>
      <c r="AC474" s="1">
        <v>11494.3729</v>
      </c>
      <c r="AD474" s="1">
        <v>3422.9483</v>
      </c>
      <c r="AE474" s="1">
        <v>3862.7370000000001</v>
      </c>
      <c r="AF474" s="1">
        <v>23717.2127</v>
      </c>
      <c r="AG474" s="1">
        <v>5806.1369999999997</v>
      </c>
      <c r="AH474" s="1" t="s">
        <v>4</v>
      </c>
      <c r="AI474" s="1">
        <v>6375.7749000000003</v>
      </c>
      <c r="AJ474" s="1">
        <v>24849.893899999999</v>
      </c>
      <c r="AK474" s="1">
        <v>2835.2730999999999</v>
      </c>
      <c r="AL474" s="1">
        <v>894.83119999999997</v>
      </c>
      <c r="AM474" s="1">
        <v>711.2278</v>
      </c>
      <c r="AN474" s="1">
        <v>13538.0375</v>
      </c>
      <c r="AO474" s="1">
        <v>4017.5540000000001</v>
      </c>
      <c r="AP474" s="1" t="s">
        <v>4</v>
      </c>
      <c r="AQ474" s="1">
        <v>863.45389999999998</v>
      </c>
      <c r="AR474" s="1">
        <v>855.16729999999995</v>
      </c>
      <c r="AS474" s="1">
        <v>1669.3653999999999</v>
      </c>
      <c r="AT474" s="1">
        <v>1168.8813</v>
      </c>
      <c r="AU474" s="1">
        <v>13612.3228</v>
      </c>
      <c r="AV474" s="1" t="s">
        <v>4</v>
      </c>
      <c r="AW474" s="1">
        <v>8298.6008000000002</v>
      </c>
      <c r="AX474" s="1">
        <v>5479.1967000000004</v>
      </c>
      <c r="AY474" s="1">
        <v>13355.271699999999</v>
      </c>
      <c r="AZ474" s="1">
        <v>19377.1021</v>
      </c>
      <c r="BA474" s="1">
        <v>12559.462600000001</v>
      </c>
      <c r="BB474" s="1">
        <v>85497.158500000005</v>
      </c>
      <c r="BC474" s="1" t="s">
        <v>4</v>
      </c>
      <c r="BD474" s="1">
        <v>3072.5455000000002</v>
      </c>
      <c r="BE474" s="1" t="s">
        <v>4</v>
      </c>
      <c r="BF474" s="1">
        <v>115281.072</v>
      </c>
      <c r="BG474" s="1">
        <v>3211.7049000000002</v>
      </c>
      <c r="BH474" s="1">
        <v>393.10390000000001</v>
      </c>
      <c r="BI474" s="1">
        <v>1379.3549</v>
      </c>
      <c r="BJ474" s="1">
        <v>2365.6752000000001</v>
      </c>
      <c r="BK474" s="1">
        <v>160726.5061</v>
      </c>
      <c r="BL474" s="1">
        <v>6798.4215999999997</v>
      </c>
      <c r="BM474" s="1">
        <v>474.12310000000002</v>
      </c>
      <c r="BN474" s="1">
        <v>4597.4512000000004</v>
      </c>
      <c r="BO474" s="1">
        <v>2288.4796999999999</v>
      </c>
      <c r="BP474" s="1">
        <v>2507.0245</v>
      </c>
      <c r="BQ474" s="1">
        <v>60344.593699999998</v>
      </c>
      <c r="BR474" s="1">
        <v>2454.8933000000002</v>
      </c>
      <c r="BS474" s="1">
        <v>74049.3</v>
      </c>
      <c r="BT474" s="1">
        <v>1399.0578</v>
      </c>
      <c r="BU474" s="1">
        <v>2765.3319000000001</v>
      </c>
      <c r="BV474" s="1">
        <v>6304.7619000000004</v>
      </c>
      <c r="BW474" s="1">
        <v>4267.5264999999999</v>
      </c>
      <c r="BX474" s="1">
        <v>144336.28820000001</v>
      </c>
      <c r="BY474" s="1">
        <v>56016.072699999997</v>
      </c>
      <c r="BZ474" s="1">
        <v>52723.131300000001</v>
      </c>
      <c r="CA474" s="1">
        <v>3822.538</v>
      </c>
      <c r="CB474" s="1">
        <v>11485.668600000001</v>
      </c>
      <c r="CC474" s="1">
        <v>7879.3881000000001</v>
      </c>
      <c r="CD474" s="1">
        <v>18574.894799999998</v>
      </c>
      <c r="CE474" s="1">
        <v>4406.0291999999999</v>
      </c>
      <c r="CF474" s="1">
        <v>1089.6283000000001</v>
      </c>
      <c r="CG474" s="1">
        <v>987.53309999999999</v>
      </c>
      <c r="CH474" s="1">
        <v>24042.4084</v>
      </c>
      <c r="CI474" s="1">
        <v>1912.5187000000001</v>
      </c>
      <c r="CJ474" s="1" t="s">
        <v>4</v>
      </c>
      <c r="CK474" s="1">
        <v>1797.9907000000001</v>
      </c>
      <c r="CL474" s="1">
        <v>629.69110000000001</v>
      </c>
      <c r="CM474" s="1">
        <v>8244.9436000000005</v>
      </c>
      <c r="CN474" s="1" t="s">
        <v>4</v>
      </c>
      <c r="CO474" s="1">
        <v>8286.1715999999997</v>
      </c>
      <c r="CP474" s="1">
        <v>3923.6622000000002</v>
      </c>
      <c r="CQ474" s="1">
        <v>2037.6876999999999</v>
      </c>
      <c r="CR474" s="1" t="s">
        <v>4</v>
      </c>
      <c r="CS474" s="1">
        <v>3848.5581000000002</v>
      </c>
      <c r="CT474" s="1">
        <v>1539.9324999999999</v>
      </c>
      <c r="CU474" s="1">
        <v>16725.982199999999</v>
      </c>
      <c r="CV474" s="1">
        <v>2819.3054000000002</v>
      </c>
      <c r="CW474" s="1">
        <v>5179.2482</v>
      </c>
      <c r="CX474" s="1">
        <v>2821.5056</v>
      </c>
      <c r="CY474" s="1">
        <v>2173.5823</v>
      </c>
      <c r="CZ474" s="1" t="s">
        <v>4</v>
      </c>
      <c r="DA474" s="1" t="s">
        <v>4</v>
      </c>
      <c r="DB474" s="1">
        <v>24820.0726</v>
      </c>
      <c r="DC474" s="1">
        <v>22163.732199999999</v>
      </c>
      <c r="DD474" s="1">
        <v>13108.748799999999</v>
      </c>
      <c r="DE474" s="1">
        <v>1600.6422</v>
      </c>
      <c r="DF474" s="1">
        <v>20097.288199999999</v>
      </c>
      <c r="DG474" s="1">
        <v>31824.3194</v>
      </c>
      <c r="DH474" s="1">
        <v>2571.1354000000001</v>
      </c>
      <c r="DI474" s="1">
        <v>18390.598999999998</v>
      </c>
      <c r="DJ474" s="1">
        <v>5350.6268</v>
      </c>
      <c r="DK474" s="1">
        <v>8339.9195999999993</v>
      </c>
      <c r="DL474" s="1">
        <v>1199.0139999999999</v>
      </c>
      <c r="DM474" s="1">
        <v>2558.0581999999999</v>
      </c>
      <c r="DN474" s="1" t="s">
        <v>4</v>
      </c>
      <c r="DO474" s="1">
        <v>1213.8258000000001</v>
      </c>
      <c r="DP474" s="1">
        <v>1700.8858</v>
      </c>
      <c r="DQ474" s="1">
        <v>1119.8231000000001</v>
      </c>
      <c r="DR474" s="1">
        <v>15944.4503</v>
      </c>
      <c r="DS474" s="1">
        <v>1343.2820999999999</v>
      </c>
      <c r="DT474" s="1">
        <v>5918.1190999999999</v>
      </c>
      <c r="DU474" s="1">
        <v>29314.848300000001</v>
      </c>
      <c r="DV474" s="1">
        <v>10746.4421</v>
      </c>
      <c r="DW474" s="1">
        <v>66244.174299999999</v>
      </c>
      <c r="DX474" s="1">
        <v>7932.4183000000003</v>
      </c>
      <c r="DY474" s="1">
        <v>26498.457399999999</v>
      </c>
      <c r="DZ474" s="1">
        <v>31783.974699999999</v>
      </c>
      <c r="EA474" s="1">
        <v>284.48039999999997</v>
      </c>
      <c r="EB474" s="1">
        <v>1127.7053000000001</v>
      </c>
      <c r="EC474" s="1">
        <v>7112.8280000000004</v>
      </c>
      <c r="ED474" s="1">
        <v>8877.3955000000005</v>
      </c>
      <c r="EE474" s="1">
        <v>718.44240000000002</v>
      </c>
      <c r="EF474" s="1">
        <v>152954.90239999999</v>
      </c>
      <c r="EG474" s="1">
        <v>5289.4040999999997</v>
      </c>
      <c r="EH474" s="1">
        <v>89991.200400000002</v>
      </c>
      <c r="EI474" s="1">
        <v>659.41480000000001</v>
      </c>
      <c r="EJ474" s="1">
        <v>3368.6635000000001</v>
      </c>
      <c r="EK474" s="1">
        <v>34450.723700000002</v>
      </c>
      <c r="EL474" s="1">
        <v>24160.356599999999</v>
      </c>
      <c r="EM474" s="1">
        <v>7860.0056000000004</v>
      </c>
      <c r="EN474" s="1">
        <v>39139.638299999999</v>
      </c>
      <c r="EO474" s="1">
        <v>2184.6055000000001</v>
      </c>
      <c r="EP474" s="1">
        <v>24073.536199999999</v>
      </c>
      <c r="EQ474" s="1">
        <v>37561.760000000002</v>
      </c>
      <c r="ER474" s="1">
        <v>421.40440000000001</v>
      </c>
      <c r="ES474" s="1">
        <v>1282.3494000000001</v>
      </c>
      <c r="ET474" s="1">
        <v>3338.8696</v>
      </c>
      <c r="EU474" s="1">
        <v>1977.3742999999999</v>
      </c>
      <c r="EV474" s="1">
        <v>1546.8779999999999</v>
      </c>
      <c r="EW474" s="1">
        <v>36872.0821</v>
      </c>
      <c r="EX474" s="1">
        <v>6894.3418000000001</v>
      </c>
      <c r="EY474" s="1" t="s">
        <v>4</v>
      </c>
      <c r="EZ474" s="1">
        <v>8408.3436000000002</v>
      </c>
      <c r="FA474" s="1">
        <v>4211.7016999999996</v>
      </c>
      <c r="FB474" s="1">
        <v>3212.7219</v>
      </c>
      <c r="FC474" s="1">
        <v>1423.4012</v>
      </c>
      <c r="FD474" s="1">
        <v>23924.220499999999</v>
      </c>
      <c r="FE474" s="1">
        <v>4035.58</v>
      </c>
      <c r="FF474" s="1">
        <v>6300.2897000000003</v>
      </c>
      <c r="FG474" s="1">
        <v>15977.6435</v>
      </c>
      <c r="FH474" s="1">
        <v>9247.4287999999997</v>
      </c>
      <c r="FI474" s="1" t="s">
        <v>4</v>
      </c>
      <c r="FJ474" s="1">
        <v>1017.457</v>
      </c>
      <c r="FK474" s="1">
        <v>102363.3918</v>
      </c>
      <c r="FL474" s="1">
        <v>10900.7227</v>
      </c>
      <c r="FM474" s="1">
        <v>2955.7532999999999</v>
      </c>
      <c r="FN474" s="1">
        <v>5009.5753000000004</v>
      </c>
      <c r="FO474" s="1">
        <v>5448.8701000000001</v>
      </c>
      <c r="FP474" s="1">
        <v>5105.0726999999997</v>
      </c>
      <c r="FQ474" s="1">
        <v>387.75349999999997</v>
      </c>
      <c r="FR474" s="1">
        <v>5696.5132000000003</v>
      </c>
      <c r="FS474" s="1">
        <v>18991.350399999999</v>
      </c>
      <c r="FT474" s="1">
        <v>112227.8934</v>
      </c>
      <c r="FU474" s="1">
        <v>664.96870000000001</v>
      </c>
      <c r="FV474" s="1" t="s">
        <v>4</v>
      </c>
      <c r="FW474" s="1">
        <v>1216.3487</v>
      </c>
      <c r="FX474" s="1">
        <v>830.85289999999998</v>
      </c>
      <c r="FY474" s="1">
        <v>126961.874</v>
      </c>
      <c r="FZ474" s="1">
        <v>54523.983999999997</v>
      </c>
      <c r="GA474" s="1">
        <v>3099.123</v>
      </c>
      <c r="GB474" s="1">
        <v>4178.2870999999996</v>
      </c>
      <c r="GC474" s="1">
        <v>14306.707200000001</v>
      </c>
      <c r="GD474" s="1">
        <v>1361.9265</v>
      </c>
      <c r="GE474" s="1">
        <v>62923.642200000002</v>
      </c>
      <c r="GF474" s="1" t="s">
        <v>4</v>
      </c>
      <c r="GG474" s="1">
        <v>107554.9449</v>
      </c>
      <c r="GH474" s="1">
        <v>40551.768700000001</v>
      </c>
      <c r="GI474" s="1">
        <v>31240.465100000001</v>
      </c>
      <c r="GJ474" s="1">
        <v>1775.2973999999999</v>
      </c>
      <c r="GK474" s="1">
        <v>732.58130000000006</v>
      </c>
      <c r="GL474" s="1">
        <v>57150.716</v>
      </c>
      <c r="GM474" s="1">
        <v>481.02030000000002</v>
      </c>
      <c r="GN474" s="1">
        <v>34258.888899999998</v>
      </c>
      <c r="GO474" s="1">
        <v>2823.6936000000001</v>
      </c>
      <c r="GP474" s="1">
        <v>25089.473399999999</v>
      </c>
      <c r="GQ474" s="1">
        <v>343731.48420000001</v>
      </c>
      <c r="GR474" s="1">
        <v>8998.6913000000004</v>
      </c>
      <c r="GS474" s="1">
        <v>58050.270400000001</v>
      </c>
      <c r="GT474" s="1">
        <v>6637.7407000000003</v>
      </c>
      <c r="GU474" s="1">
        <v>1227.0282999999999</v>
      </c>
      <c r="GV474" s="1">
        <v>2531.4648000000002</v>
      </c>
      <c r="GW474" s="1">
        <v>4909.3765000000003</v>
      </c>
      <c r="GX474" s="1">
        <v>19735.4912</v>
      </c>
      <c r="GY474" s="1">
        <v>1517.4185</v>
      </c>
      <c r="GZ474" s="1">
        <v>750.26329999999996</v>
      </c>
      <c r="HA474" s="1">
        <v>11407.399299999999</v>
      </c>
      <c r="HB474" s="1">
        <v>28265.205399999999</v>
      </c>
      <c r="HC474" s="1">
        <v>967.75469999999996</v>
      </c>
      <c r="HD474" s="1">
        <v>454051.3738</v>
      </c>
      <c r="HE474" s="1">
        <v>5041.6947</v>
      </c>
      <c r="HF474" s="1">
        <v>18556.6489</v>
      </c>
      <c r="HG474" s="1">
        <v>1237.3189</v>
      </c>
      <c r="HH474" s="1">
        <v>8833.9670999999998</v>
      </c>
      <c r="HI474" s="1">
        <v>4779.1190999999999</v>
      </c>
      <c r="HJ474" s="1" t="s">
        <v>4</v>
      </c>
      <c r="HK474" s="1">
        <v>3872.2312999999999</v>
      </c>
      <c r="HL474" s="1">
        <v>765.09069999999997</v>
      </c>
      <c r="HM474" s="1">
        <v>936.88729999999998</v>
      </c>
      <c r="HN474" s="1">
        <v>1362.5268000000001</v>
      </c>
      <c r="HO474" s="1">
        <v>4784.7583000000004</v>
      </c>
      <c r="HP474" s="1">
        <v>8194.8750999999993</v>
      </c>
      <c r="HQ474" s="1">
        <v>3085.6158</v>
      </c>
      <c r="HR474" s="1">
        <v>452.15370000000001</v>
      </c>
      <c r="HS474" s="1">
        <v>1051.9974999999999</v>
      </c>
      <c r="HT474" s="1">
        <v>6309.0725000000002</v>
      </c>
      <c r="HU474" s="1">
        <v>1277.9021</v>
      </c>
      <c r="HV474" s="1">
        <v>1654.8149000000001</v>
      </c>
      <c r="HW474" s="1">
        <v>9074.1401000000005</v>
      </c>
      <c r="HX474" s="1">
        <v>2671.9223999999999</v>
      </c>
      <c r="HY474" s="1">
        <v>1447.2574999999999</v>
      </c>
      <c r="HZ474" s="1">
        <v>6026.85</v>
      </c>
      <c r="IA474" s="1">
        <v>7927.0857999999998</v>
      </c>
      <c r="IB474" s="1">
        <v>3535.4553000000001</v>
      </c>
      <c r="IC474" s="1">
        <v>1114.5646999999999</v>
      </c>
      <c r="ID474" s="1">
        <v>5187.8064000000004</v>
      </c>
      <c r="IE474" s="1">
        <v>3310.8506000000002</v>
      </c>
      <c r="IF474" s="1">
        <v>178.56549999999999</v>
      </c>
      <c r="IG474" s="1">
        <v>6896.6638999999996</v>
      </c>
      <c r="IH474" s="1" t="s">
        <v>4</v>
      </c>
      <c r="II474" s="1">
        <v>2282.3865000000001</v>
      </c>
      <c r="IJ474" s="1">
        <v>5558.2649000000001</v>
      </c>
      <c r="IK474" s="1">
        <v>6654.3238000000001</v>
      </c>
      <c r="IL474" s="1">
        <v>59535.439200000001</v>
      </c>
      <c r="IM474" s="1">
        <v>302.4812</v>
      </c>
      <c r="IN474" s="1">
        <v>623.18550000000005</v>
      </c>
      <c r="IO474" s="1">
        <v>1239.7284</v>
      </c>
      <c r="IP474" s="1">
        <v>1598.8417999999999</v>
      </c>
      <c r="IQ474" s="1">
        <v>1290.1357</v>
      </c>
      <c r="IR474" s="1">
        <v>65094.086199999998</v>
      </c>
      <c r="IS474" s="1">
        <v>2500.002</v>
      </c>
      <c r="IT474" s="1">
        <v>1549.3791000000001</v>
      </c>
      <c r="IU474" s="1">
        <v>30745.0049</v>
      </c>
      <c r="IV474" s="1">
        <v>7340.4726000000001</v>
      </c>
      <c r="IW474" s="1">
        <v>9124.98</v>
      </c>
      <c r="IX474" s="1">
        <v>20893.097600000001</v>
      </c>
      <c r="IY474" s="1">
        <v>7092.28</v>
      </c>
      <c r="IZ474" s="1">
        <v>1884.3734999999999</v>
      </c>
      <c r="JA474" s="1">
        <v>3593.0655999999999</v>
      </c>
      <c r="JB474" s="1">
        <v>4115.7988999999998</v>
      </c>
      <c r="JC474" s="1">
        <v>3342.4850000000001</v>
      </c>
      <c r="JD474" s="1">
        <v>5305.5789999999997</v>
      </c>
      <c r="JE474" s="1">
        <v>2182.7170000000001</v>
      </c>
      <c r="JF474" s="1">
        <v>127.2396</v>
      </c>
      <c r="JG474" s="1">
        <v>7303.2878000000001</v>
      </c>
      <c r="JH474" s="1">
        <v>30129.5772</v>
      </c>
      <c r="JI474" s="1">
        <v>1137.6391000000001</v>
      </c>
      <c r="JJ474" s="1">
        <v>39857.546600000001</v>
      </c>
      <c r="JK474" s="1">
        <v>5589.1817000000001</v>
      </c>
      <c r="JL474" s="1">
        <v>13210.4854</v>
      </c>
      <c r="JM474" s="1">
        <v>43344.118999999999</v>
      </c>
      <c r="JN474" s="1">
        <v>10229.357099999999</v>
      </c>
      <c r="JO474" s="1">
        <v>2359.3870999999999</v>
      </c>
      <c r="JP474" s="1">
        <v>2263.2420000000002</v>
      </c>
      <c r="JQ474" s="1">
        <v>292.92250000000001</v>
      </c>
      <c r="JR474" s="1" t="s">
        <v>4</v>
      </c>
      <c r="JS474" s="1">
        <v>16475.045099999999</v>
      </c>
      <c r="JT474" s="1">
        <v>12908.079100000001</v>
      </c>
      <c r="JU474" s="1">
        <v>15476.098099999999</v>
      </c>
      <c r="JV474" s="1">
        <v>1064.5093999999999</v>
      </c>
      <c r="JW474" s="1">
        <v>1675.6864</v>
      </c>
      <c r="JX474" s="1">
        <v>530.39909999999998</v>
      </c>
      <c r="JY474" s="1">
        <v>40715.312400000003</v>
      </c>
      <c r="JZ474" s="1">
        <v>2268.5749999999998</v>
      </c>
      <c r="KA474" s="1">
        <v>2002.2686000000001</v>
      </c>
      <c r="KB474" s="1" t="s">
        <v>4</v>
      </c>
      <c r="KC474" s="1">
        <v>63325.957799999996</v>
      </c>
      <c r="KD474" s="1">
        <v>4377.2582000000002</v>
      </c>
      <c r="KE474" s="1">
        <v>19236.697100000001</v>
      </c>
      <c r="KF474" s="1">
        <v>2538.75</v>
      </c>
      <c r="KG474" s="1" t="s">
        <v>4</v>
      </c>
      <c r="KH474" s="1">
        <v>3516.0320999999999</v>
      </c>
      <c r="KI474" s="1">
        <v>799.67460000000005</v>
      </c>
      <c r="KJ474" s="1">
        <v>2263.2791999999999</v>
      </c>
      <c r="KK474" s="1">
        <v>1361.3022000000001</v>
      </c>
      <c r="KL474" s="1">
        <v>1788.5829000000001</v>
      </c>
      <c r="KM474" s="1">
        <v>1090.9260999999999</v>
      </c>
      <c r="KN474" s="1">
        <v>4745.4488000000001</v>
      </c>
      <c r="KO474" s="1">
        <v>930.59050000000002</v>
      </c>
      <c r="KP474" s="1">
        <v>3088.8425999999999</v>
      </c>
      <c r="KQ474" s="1">
        <v>1053.4784999999999</v>
      </c>
      <c r="KR474" s="1" t="s">
        <v>4</v>
      </c>
      <c r="KS474" s="1">
        <v>2886.4537999999998</v>
      </c>
      <c r="KT474" s="1">
        <v>830.94129999999996</v>
      </c>
      <c r="KU474" s="1">
        <v>1029.5195000000001</v>
      </c>
      <c r="KV474" s="1">
        <v>12440.3439</v>
      </c>
      <c r="KW474" s="1">
        <v>5059.1228000000001</v>
      </c>
      <c r="KX474" s="1">
        <v>3189.7550999999999</v>
      </c>
      <c r="KY474" s="1">
        <v>4225.9332000000004</v>
      </c>
      <c r="KZ474" s="1">
        <v>1404.7407000000001</v>
      </c>
      <c r="LA474" s="1">
        <v>1416.8067000000001</v>
      </c>
      <c r="LB474" s="1" t="s">
        <v>4</v>
      </c>
      <c r="LC474" s="1">
        <v>934.87210000000005</v>
      </c>
      <c r="LD474" s="1">
        <v>500.08170000000001</v>
      </c>
      <c r="LE474" s="1">
        <v>4848.6588000000002</v>
      </c>
      <c r="LF474" s="1">
        <v>1265.183</v>
      </c>
      <c r="LG474" s="1">
        <v>251.1276</v>
      </c>
      <c r="LH474" s="1">
        <v>1584.5980999999999</v>
      </c>
      <c r="LI474" s="1">
        <v>5805.6761999999999</v>
      </c>
      <c r="LJ474" s="1">
        <v>2042.4154000000001</v>
      </c>
      <c r="LK474" s="1">
        <v>4260.1153000000004</v>
      </c>
      <c r="LL474" s="1">
        <v>38.026800000000001</v>
      </c>
      <c r="LM474" s="1">
        <v>11707.338900000001</v>
      </c>
      <c r="LN474" s="1">
        <v>5441.5796</v>
      </c>
      <c r="LO474" s="1">
        <v>1301.6745000000001</v>
      </c>
      <c r="LP474" s="1">
        <v>11224.5365</v>
      </c>
      <c r="LQ474" s="1">
        <v>25100.4306</v>
      </c>
      <c r="LR474" s="1">
        <v>1964.0213000000001</v>
      </c>
      <c r="LS474" s="1">
        <v>1458.0563</v>
      </c>
      <c r="LT474" s="1">
        <v>5428.375</v>
      </c>
      <c r="LU474" s="1" t="s">
        <v>4</v>
      </c>
      <c r="LV474" s="1">
        <v>2680.9112</v>
      </c>
      <c r="LW474" s="1">
        <v>1293.845</v>
      </c>
      <c r="LX474" s="1">
        <v>181.38380000000001</v>
      </c>
      <c r="LY474" s="1">
        <v>708.09310000000005</v>
      </c>
      <c r="LZ474" s="1">
        <v>6883.0065999999997</v>
      </c>
      <c r="MA474" s="1" t="s">
        <v>4</v>
      </c>
      <c r="MB474" s="1">
        <v>742.83240000000001</v>
      </c>
      <c r="MC474" s="1">
        <v>305.09280000000001</v>
      </c>
      <c r="MD474" s="1">
        <v>1405.6062999999999</v>
      </c>
      <c r="ME474" s="1">
        <v>1428.9313999999999</v>
      </c>
      <c r="MF474" s="1">
        <v>27303.531999999999</v>
      </c>
      <c r="MG474" s="1">
        <v>2535.1963999999998</v>
      </c>
      <c r="MH474" s="1" t="s">
        <v>4</v>
      </c>
      <c r="MI474" s="1">
        <v>33596.173999999999</v>
      </c>
      <c r="MJ474" s="1">
        <v>5641.0792000000001</v>
      </c>
      <c r="MK474" s="1">
        <v>2183.4452999999999</v>
      </c>
      <c r="ML474" s="1" t="s">
        <v>4</v>
      </c>
      <c r="MM474" s="1">
        <v>25485.106299999999</v>
      </c>
      <c r="MN474" s="1">
        <v>5975.3626999999997</v>
      </c>
      <c r="MO474" s="1">
        <v>1738.6071999999999</v>
      </c>
      <c r="MP474" s="1">
        <v>61103.716500000002</v>
      </c>
      <c r="MQ474" s="1">
        <v>58544.964800000002</v>
      </c>
      <c r="MR474" s="1">
        <v>37484.519699999997</v>
      </c>
      <c r="MS474" s="1">
        <v>1651.7161000000001</v>
      </c>
      <c r="MT474" s="1">
        <v>1073.2257999999999</v>
      </c>
      <c r="MU474" s="1">
        <v>23221.226699999999</v>
      </c>
      <c r="MV474" s="1">
        <v>117574.69869999999</v>
      </c>
      <c r="MW474" s="1">
        <v>1619.2503999999999</v>
      </c>
      <c r="MX474" s="1">
        <v>5713.6067000000003</v>
      </c>
      <c r="MY474" s="1">
        <v>2997.462</v>
      </c>
      <c r="MZ474" s="1">
        <v>514.10749999999996</v>
      </c>
      <c r="NA474" s="1">
        <v>132273.52600000001</v>
      </c>
      <c r="NB474" s="1">
        <v>1235.7530999999999</v>
      </c>
      <c r="NC474" s="1">
        <v>1210.2402</v>
      </c>
      <c r="ND474" s="1">
        <v>1411.3976</v>
      </c>
      <c r="NE474" s="1">
        <v>7959.6234999999997</v>
      </c>
      <c r="NF474" s="1">
        <v>3559.0650999999998</v>
      </c>
      <c r="NG474" s="1">
        <v>3941.8150999999998</v>
      </c>
      <c r="NH474" s="1">
        <v>2777.2529</v>
      </c>
      <c r="NI474" s="1">
        <v>554.80359999999996</v>
      </c>
      <c r="NJ474" s="1">
        <v>5550.8743000000004</v>
      </c>
      <c r="NK474" s="1">
        <v>3453.1118000000001</v>
      </c>
      <c r="NL474" s="1">
        <v>1769.6793</v>
      </c>
      <c r="NM474" s="1">
        <v>1691.2555</v>
      </c>
      <c r="NN474" s="1">
        <v>3173.3110000000001</v>
      </c>
      <c r="NO474" s="1" t="s">
        <v>4</v>
      </c>
      <c r="NP474" s="1">
        <v>2528.7842000000001</v>
      </c>
      <c r="NQ474" s="1">
        <v>1388.0631000000001</v>
      </c>
      <c r="NR474" s="1">
        <v>792.58199999999999</v>
      </c>
      <c r="NS474" s="1">
        <v>4006.3638999999998</v>
      </c>
      <c r="NT474" s="1">
        <v>17585.102900000002</v>
      </c>
      <c r="NU474" s="1">
        <v>1354.9313999999999</v>
      </c>
      <c r="NV474" s="1">
        <v>2597.4171000000001</v>
      </c>
      <c r="NW474" s="1">
        <v>15327.886500000001</v>
      </c>
      <c r="NX474" s="1">
        <v>20839.960299999999</v>
      </c>
      <c r="NY474" s="1">
        <v>6800.0463</v>
      </c>
      <c r="NZ474" s="1">
        <v>1893.2506000000001</v>
      </c>
      <c r="OA474" s="1">
        <v>4878.7829000000002</v>
      </c>
      <c r="OB474" s="1">
        <v>2661.1655000000001</v>
      </c>
      <c r="OC474" s="1">
        <v>1891.1744000000001</v>
      </c>
      <c r="OD474" s="1">
        <v>223.0592</v>
      </c>
      <c r="OE474" s="1">
        <v>2436.0889999999999</v>
      </c>
      <c r="OF474" s="1">
        <v>16412.5488</v>
      </c>
    </row>
    <row r="475" spans="1:396" x14ac:dyDescent="0.2">
      <c r="A475" s="2">
        <v>44910</v>
      </c>
      <c r="B475" s="1">
        <v>21067.188200000001</v>
      </c>
      <c r="C475" s="1">
        <v>112249.2956</v>
      </c>
      <c r="D475" s="1">
        <v>381609.9559</v>
      </c>
      <c r="E475" s="1">
        <v>254872.6722</v>
      </c>
      <c r="F475" s="1">
        <v>323.52910000000003</v>
      </c>
      <c r="G475" s="1">
        <v>43019.175199999998</v>
      </c>
      <c r="H475" s="1">
        <v>2926.4735999999998</v>
      </c>
      <c r="I475" s="1">
        <v>86422.374800000005</v>
      </c>
      <c r="J475" s="1">
        <v>46220.786399999997</v>
      </c>
      <c r="K475" s="1">
        <v>1995.7518</v>
      </c>
      <c r="L475" s="1">
        <v>2990.5590999999999</v>
      </c>
      <c r="M475" s="1">
        <v>640.3546</v>
      </c>
      <c r="N475" s="1">
        <v>43108.600899999998</v>
      </c>
      <c r="O475" s="1">
        <v>3504.1840999999999</v>
      </c>
      <c r="P475" s="1">
        <v>1267.1166000000001</v>
      </c>
      <c r="Q475" s="1">
        <v>913.12120000000004</v>
      </c>
      <c r="R475" s="1">
        <v>35758.304900000003</v>
      </c>
      <c r="S475" s="1">
        <v>1477.2464</v>
      </c>
      <c r="T475" s="1">
        <v>666105.21739999996</v>
      </c>
      <c r="U475" s="1">
        <v>741.53319999999997</v>
      </c>
      <c r="V475" s="1">
        <v>7428.7710999999999</v>
      </c>
      <c r="W475" s="1">
        <v>5159.8401000000003</v>
      </c>
      <c r="X475" s="1">
        <v>1704.5510999999999</v>
      </c>
      <c r="Y475" s="1">
        <v>33664.819000000003</v>
      </c>
      <c r="Z475" s="1">
        <v>8341.6690999999992</v>
      </c>
      <c r="AA475" s="1">
        <v>1672.4564</v>
      </c>
      <c r="AB475" s="1">
        <v>1473.7998</v>
      </c>
      <c r="AC475" s="1">
        <v>11290.8799</v>
      </c>
      <c r="AD475" s="1">
        <v>3377.5261</v>
      </c>
      <c r="AE475" s="1">
        <v>3749.6498000000001</v>
      </c>
      <c r="AF475" s="1">
        <v>23196.7588</v>
      </c>
      <c r="AG475" s="1">
        <v>5701.7672000000002</v>
      </c>
      <c r="AH475" s="1" t="s">
        <v>4</v>
      </c>
      <c r="AI475" s="1">
        <v>6152.5856000000003</v>
      </c>
      <c r="AJ475" s="1">
        <v>24220.5347</v>
      </c>
      <c r="AK475" s="1">
        <v>2754.3296</v>
      </c>
      <c r="AL475" s="1">
        <v>877.12180000000001</v>
      </c>
      <c r="AM475" s="1">
        <v>679.75869999999998</v>
      </c>
      <c r="AN475" s="1">
        <v>13028.4877</v>
      </c>
      <c r="AO475" s="1">
        <v>4017.5540000000001</v>
      </c>
      <c r="AP475" s="1" t="s">
        <v>4</v>
      </c>
      <c r="AQ475" s="1">
        <v>832.73670000000004</v>
      </c>
      <c r="AR475" s="1">
        <v>825.2364</v>
      </c>
      <c r="AS475" s="1">
        <v>1646.97</v>
      </c>
      <c r="AT475" s="1">
        <v>1150.9967999999999</v>
      </c>
      <c r="AU475" s="1">
        <v>13315.461600000001</v>
      </c>
      <c r="AV475" s="1" t="s">
        <v>4</v>
      </c>
      <c r="AW475" s="1">
        <v>7989.4642000000003</v>
      </c>
      <c r="AX475" s="1">
        <v>5215.2205999999996</v>
      </c>
      <c r="AY475" s="1">
        <v>13274.5465</v>
      </c>
      <c r="AZ475" s="1">
        <v>19127.554499999998</v>
      </c>
      <c r="BA475" s="1">
        <v>12241.275299999999</v>
      </c>
      <c r="BB475" s="1">
        <v>83379.198000000004</v>
      </c>
      <c r="BC475" s="1" t="s">
        <v>4</v>
      </c>
      <c r="BD475" s="1">
        <v>3030.8737000000001</v>
      </c>
      <c r="BE475" s="1" t="s">
        <v>4</v>
      </c>
      <c r="BF475" s="1">
        <v>112264.164</v>
      </c>
      <c r="BG475" s="1">
        <v>3167.1053999999999</v>
      </c>
      <c r="BH475" s="1">
        <v>393.10390000000001</v>
      </c>
      <c r="BI475" s="1">
        <v>1364.9448</v>
      </c>
      <c r="BJ475" s="1">
        <v>2348.3730999999998</v>
      </c>
      <c r="BK475" s="1">
        <v>157640.0085</v>
      </c>
      <c r="BL475" s="1">
        <v>6612.3603999999996</v>
      </c>
      <c r="BM475" s="1">
        <v>464.5505</v>
      </c>
      <c r="BN475" s="1">
        <v>4557.7870000000003</v>
      </c>
      <c r="BO475" s="1">
        <v>2237.2662999999998</v>
      </c>
      <c r="BP475" s="1">
        <v>2340.8742000000002</v>
      </c>
      <c r="BQ475" s="1">
        <v>60570.452400000002</v>
      </c>
      <c r="BR475" s="1">
        <v>2454.8933000000002</v>
      </c>
      <c r="BS475" s="1">
        <v>74681.100000000006</v>
      </c>
      <c r="BT475" s="1">
        <v>1356.9365</v>
      </c>
      <c r="BU475" s="1">
        <v>2716.7584999999999</v>
      </c>
      <c r="BV475" s="1">
        <v>6304.7619000000004</v>
      </c>
      <c r="BW475" s="1">
        <v>4119.2771000000002</v>
      </c>
      <c r="BX475" s="1">
        <v>143850.93599999999</v>
      </c>
      <c r="BY475" s="1">
        <v>55047.533300000003</v>
      </c>
      <c r="BZ475" s="1">
        <v>52482.506699999998</v>
      </c>
      <c r="CA475" s="1">
        <v>3747.2283000000002</v>
      </c>
      <c r="CB475" s="1">
        <v>11307.6641</v>
      </c>
      <c r="CC475" s="1">
        <v>7845.5367999999999</v>
      </c>
      <c r="CD475" s="1">
        <v>18498.9483</v>
      </c>
      <c r="CE475" s="1">
        <v>4335.0571</v>
      </c>
      <c r="CF475" s="1">
        <v>1055.7718</v>
      </c>
      <c r="CG475" s="1">
        <v>967.56659999999999</v>
      </c>
      <c r="CH475" s="1">
        <v>23372.723900000001</v>
      </c>
      <c r="CI475" s="1">
        <v>1906.4278999999999</v>
      </c>
      <c r="CJ475" s="1" t="s">
        <v>4</v>
      </c>
      <c r="CK475" s="1">
        <v>1802.2746999999999</v>
      </c>
      <c r="CL475" s="1">
        <v>629.69110000000001</v>
      </c>
      <c r="CM475" s="1">
        <v>8259.2422000000006</v>
      </c>
      <c r="CN475" s="1" t="s">
        <v>4</v>
      </c>
      <c r="CO475" s="1">
        <v>8174.6365999999998</v>
      </c>
      <c r="CP475" s="1">
        <v>3869.1459</v>
      </c>
      <c r="CQ475" s="1">
        <v>2030.3732</v>
      </c>
      <c r="CR475" s="1" t="s">
        <v>4</v>
      </c>
      <c r="CS475" s="1">
        <v>3760.6297</v>
      </c>
      <c r="CT475" s="1">
        <v>1522.9775999999999</v>
      </c>
      <c r="CU475" s="1">
        <v>16293.725399999999</v>
      </c>
      <c r="CV475" s="1">
        <v>2779.3861000000002</v>
      </c>
      <c r="CW475" s="1">
        <v>5179.2482</v>
      </c>
      <c r="CX475" s="1">
        <v>2695.4508999999998</v>
      </c>
      <c r="CY475" s="1">
        <v>2169.4987999999998</v>
      </c>
      <c r="CZ475" s="1" t="s">
        <v>4</v>
      </c>
      <c r="DA475" s="1" t="s">
        <v>4</v>
      </c>
      <c r="DB475" s="1">
        <v>24340.2075</v>
      </c>
      <c r="DC475" s="1">
        <v>21916.6296</v>
      </c>
      <c r="DD475" s="1">
        <v>13108.748799999999</v>
      </c>
      <c r="DE475" s="1">
        <v>1607.1849999999999</v>
      </c>
      <c r="DF475" s="1">
        <v>19823.168699999998</v>
      </c>
      <c r="DG475" s="1">
        <v>31715.639500000001</v>
      </c>
      <c r="DH475" s="1">
        <v>2505.1111999999998</v>
      </c>
      <c r="DI475" s="1">
        <v>18063.386399999999</v>
      </c>
      <c r="DJ475" s="1">
        <v>5188.4866000000002</v>
      </c>
      <c r="DK475" s="1">
        <v>8339.9195999999993</v>
      </c>
      <c r="DL475" s="1">
        <v>1147.7438999999999</v>
      </c>
      <c r="DM475" s="1">
        <v>2484.8400999999999</v>
      </c>
      <c r="DN475" s="1" t="s">
        <v>4</v>
      </c>
      <c r="DO475" s="1">
        <v>1183.0816</v>
      </c>
      <c r="DP475" s="1">
        <v>1634.8541</v>
      </c>
      <c r="DQ475" s="1">
        <v>1095.4232999999999</v>
      </c>
      <c r="DR475" s="1">
        <v>15683.2189</v>
      </c>
      <c r="DS475" s="1">
        <v>1334.7012999999999</v>
      </c>
      <c r="DT475" s="1">
        <v>5820.9340000000002</v>
      </c>
      <c r="DU475" s="1">
        <v>28716.7359</v>
      </c>
      <c r="DV475" s="1">
        <v>10483.360699999999</v>
      </c>
      <c r="DW475" s="1">
        <v>65555.565400000007</v>
      </c>
      <c r="DX475" s="1">
        <v>7697.4786000000004</v>
      </c>
      <c r="DY475" s="1">
        <v>25019.1204</v>
      </c>
      <c r="DZ475" s="1">
        <v>31164.252499999999</v>
      </c>
      <c r="EA475" s="1">
        <v>267.21980000000002</v>
      </c>
      <c r="EB475" s="1">
        <v>1103.5174</v>
      </c>
      <c r="EC475" s="1">
        <v>7015.5765000000001</v>
      </c>
      <c r="ED475" s="1">
        <v>8640.9076000000005</v>
      </c>
      <c r="EE475" s="1">
        <v>713.10789999999997</v>
      </c>
      <c r="EF475" s="1">
        <v>148374.7059</v>
      </c>
      <c r="EG475" s="1">
        <v>5266.5120999999999</v>
      </c>
      <c r="EH475" s="1">
        <v>88310.246799999994</v>
      </c>
      <c r="EI475" s="1">
        <v>656.89509999999996</v>
      </c>
      <c r="EJ475" s="1">
        <v>3271.5581000000002</v>
      </c>
      <c r="EK475" s="1">
        <v>35084.574500000002</v>
      </c>
      <c r="EL475" s="1">
        <v>23718.1914</v>
      </c>
      <c r="EM475" s="1">
        <v>7726.0183999999999</v>
      </c>
      <c r="EN475" s="1">
        <v>38649.207600000002</v>
      </c>
      <c r="EO475" s="1">
        <v>2148.0320999999999</v>
      </c>
      <c r="EP475" s="1">
        <v>23613.2739</v>
      </c>
      <c r="EQ475" s="1">
        <v>36708</v>
      </c>
      <c r="ER475" s="1">
        <v>399.75540000000001</v>
      </c>
      <c r="ES475" s="1">
        <v>1266.3996999999999</v>
      </c>
      <c r="ET475" s="1">
        <v>3318.8593000000001</v>
      </c>
      <c r="EU475" s="1">
        <v>1979.4612</v>
      </c>
      <c r="EV475" s="1">
        <v>1553.3587</v>
      </c>
      <c r="EW475" s="1">
        <v>35822.411</v>
      </c>
      <c r="EX475" s="1">
        <v>6854.5307000000003</v>
      </c>
      <c r="EY475" s="1" t="s">
        <v>4</v>
      </c>
      <c r="EZ475" s="1">
        <v>8244.3819000000003</v>
      </c>
      <c r="FA475" s="1">
        <v>4051.9043000000001</v>
      </c>
      <c r="FB475" s="1">
        <v>3177.1239</v>
      </c>
      <c r="FC475" s="1">
        <v>1395.8637000000001</v>
      </c>
      <c r="FD475" s="1">
        <v>23523.415799999999</v>
      </c>
      <c r="FE475" s="1">
        <v>3997.4872999999998</v>
      </c>
      <c r="FF475" s="1">
        <v>6224.5036</v>
      </c>
      <c r="FG475" s="1">
        <v>15791.586499999999</v>
      </c>
      <c r="FH475" s="1">
        <v>9129.7975000000006</v>
      </c>
      <c r="FI475" s="1" t="s">
        <v>4</v>
      </c>
      <c r="FJ475" s="1">
        <v>984.00369999999998</v>
      </c>
      <c r="FK475" s="1">
        <v>101604.4547</v>
      </c>
      <c r="FL475" s="1">
        <v>10834.885700000001</v>
      </c>
      <c r="FM475" s="1">
        <v>2903.3658999999998</v>
      </c>
      <c r="FN475" s="1">
        <v>4852.6695</v>
      </c>
      <c r="FO475" s="1">
        <v>5313.7102999999997</v>
      </c>
      <c r="FP475" s="1">
        <v>5037.7079999999996</v>
      </c>
      <c r="FQ475" s="1">
        <v>384.58170000000001</v>
      </c>
      <c r="FR475" s="1">
        <v>5676.2588999999998</v>
      </c>
      <c r="FS475" s="1">
        <v>18611.431</v>
      </c>
      <c r="FT475" s="1">
        <v>109467.8884</v>
      </c>
      <c r="FU475" s="1">
        <v>668.43650000000002</v>
      </c>
      <c r="FV475" s="1" t="s">
        <v>4</v>
      </c>
      <c r="FW475" s="1">
        <v>1216.3487</v>
      </c>
      <c r="FX475" s="1">
        <v>843.32140000000004</v>
      </c>
      <c r="FY475" s="1">
        <v>123245.109</v>
      </c>
      <c r="FZ475" s="1">
        <v>52552.752</v>
      </c>
      <c r="GA475" s="1">
        <v>3044.4202</v>
      </c>
      <c r="GB475" s="1">
        <v>4115.7379000000001</v>
      </c>
      <c r="GC475" s="1">
        <v>14133.166999999999</v>
      </c>
      <c r="GD475" s="1">
        <v>1307.3005000000001</v>
      </c>
      <c r="GE475" s="1">
        <v>62042.308299999997</v>
      </c>
      <c r="GF475" s="1" t="s">
        <v>4</v>
      </c>
      <c r="GG475" s="1">
        <v>105538.4409</v>
      </c>
      <c r="GH475" s="1">
        <v>40539.225599999998</v>
      </c>
      <c r="GI475" s="1">
        <v>30331.597900000001</v>
      </c>
      <c r="GJ475" s="1">
        <v>1761.3287</v>
      </c>
      <c r="GK475" s="1">
        <v>715.4923</v>
      </c>
      <c r="GL475" s="1">
        <v>56256.264900000002</v>
      </c>
      <c r="GM475" s="1">
        <v>472.62470000000002</v>
      </c>
      <c r="GN475" s="1">
        <v>33469.273300000001</v>
      </c>
      <c r="GO475" s="1">
        <v>2775.2449000000001</v>
      </c>
      <c r="GP475" s="1">
        <v>24467.054800000002</v>
      </c>
      <c r="GQ475" s="1">
        <v>332905.44709999999</v>
      </c>
      <c r="GR475" s="1">
        <v>8912.8436999999994</v>
      </c>
      <c r="GS475" s="1">
        <v>57095.147100000002</v>
      </c>
      <c r="GT475" s="1">
        <v>6605.5136000000002</v>
      </c>
      <c r="GU475" s="1">
        <v>1223.5567000000001</v>
      </c>
      <c r="GV475" s="1">
        <v>2506.6464999999998</v>
      </c>
      <c r="GW475" s="1">
        <v>4750.7686000000003</v>
      </c>
      <c r="GX475" s="1">
        <v>19455.157500000001</v>
      </c>
      <c r="GY475" s="1">
        <v>1513.8340000000001</v>
      </c>
      <c r="GZ475" s="1">
        <v>736.23969999999997</v>
      </c>
      <c r="HA475" s="1">
        <v>11407.399299999999</v>
      </c>
      <c r="HB475" s="1">
        <v>27016.563600000001</v>
      </c>
      <c r="HC475" s="1">
        <v>956.45270000000005</v>
      </c>
      <c r="HD475" s="1">
        <v>442536.19510000001</v>
      </c>
      <c r="HE475" s="1">
        <v>4929.8865999999998</v>
      </c>
      <c r="HF475" s="1">
        <v>18556.6489</v>
      </c>
      <c r="HG475" s="1">
        <v>1194.5334</v>
      </c>
      <c r="HH475" s="1">
        <v>8485.5784999999996</v>
      </c>
      <c r="HI475" s="1">
        <v>4679.7731999999996</v>
      </c>
      <c r="HJ475" s="1" t="s">
        <v>4</v>
      </c>
      <c r="HK475" s="1">
        <v>3844.0142999999998</v>
      </c>
      <c r="HL475" s="1">
        <v>769.05489999999998</v>
      </c>
      <c r="HM475" s="1">
        <v>905.3451</v>
      </c>
      <c r="HN475" s="1">
        <v>1328.0325</v>
      </c>
      <c r="HO475" s="1">
        <v>4683.6553000000004</v>
      </c>
      <c r="HP475" s="1">
        <v>7946.7906999999996</v>
      </c>
      <c r="HQ475" s="1">
        <v>3054.107</v>
      </c>
      <c r="HR475" s="1">
        <v>450.03250000000003</v>
      </c>
      <c r="HS475" s="1">
        <v>1024.3335999999999</v>
      </c>
      <c r="HT475" s="1">
        <v>6303.7581</v>
      </c>
      <c r="HU475" s="1">
        <v>1262.7843</v>
      </c>
      <c r="HV475" s="1">
        <v>1607.0121999999999</v>
      </c>
      <c r="HW475" s="1">
        <v>8919.0989000000009</v>
      </c>
      <c r="HX475" s="1">
        <v>2631.1133</v>
      </c>
      <c r="HY475" s="1">
        <v>1415.338</v>
      </c>
      <c r="HZ475" s="1">
        <v>5938.32</v>
      </c>
      <c r="IA475" s="1">
        <v>7857.1628000000001</v>
      </c>
      <c r="IB475" s="1">
        <v>3472.8150999999998</v>
      </c>
      <c r="IC475" s="1">
        <v>1136.5473999999999</v>
      </c>
      <c r="ID475" s="1">
        <v>4968.1701999999996</v>
      </c>
      <c r="IE475" s="1">
        <v>3247.047</v>
      </c>
      <c r="IF475" s="1">
        <v>175.18629999999999</v>
      </c>
      <c r="IG475" s="1">
        <v>6896.6638999999996</v>
      </c>
      <c r="IH475" s="1" t="s">
        <v>4</v>
      </c>
      <c r="II475" s="1">
        <v>2275.6057999999998</v>
      </c>
      <c r="IJ475" s="1">
        <v>5441.2889999999998</v>
      </c>
      <c r="IK475" s="1">
        <v>6490.4763000000003</v>
      </c>
      <c r="IL475" s="1">
        <v>59760.624100000001</v>
      </c>
      <c r="IM475" s="1">
        <v>296.28710000000001</v>
      </c>
      <c r="IN475" s="1">
        <v>596.07709999999997</v>
      </c>
      <c r="IO475" s="1">
        <v>1218.3588999999999</v>
      </c>
      <c r="IP475" s="1">
        <v>1574.7538</v>
      </c>
      <c r="IQ475" s="1">
        <v>1292.8641</v>
      </c>
      <c r="IR475" s="1">
        <v>63977.1512</v>
      </c>
      <c r="IS475" s="1">
        <v>2402.8123999999998</v>
      </c>
      <c r="IT475" s="1">
        <v>1549.3791000000001</v>
      </c>
      <c r="IU475" s="1">
        <v>30639.230800000001</v>
      </c>
      <c r="IV475" s="1">
        <v>7262.4426999999996</v>
      </c>
      <c r="IW475" s="1">
        <v>9124.98</v>
      </c>
      <c r="IX475" s="1">
        <v>20840.868200000001</v>
      </c>
      <c r="IY475" s="1">
        <v>6948.76</v>
      </c>
      <c r="IZ475" s="1">
        <v>1836.2173</v>
      </c>
      <c r="JA475" s="1">
        <v>3605.6482999999998</v>
      </c>
      <c r="JB475" s="1">
        <v>4115.7988999999998</v>
      </c>
      <c r="JC475" s="1">
        <v>3322.9382999999998</v>
      </c>
      <c r="JD475" s="1">
        <v>5305.5789999999997</v>
      </c>
      <c r="JE475" s="1">
        <v>2134.8503999999998</v>
      </c>
      <c r="JF475" s="1">
        <v>131.35290000000001</v>
      </c>
      <c r="JG475" s="1">
        <v>7202.8675999999996</v>
      </c>
      <c r="JH475" s="1">
        <v>29503.903399999999</v>
      </c>
      <c r="JI475" s="1">
        <v>1130.296</v>
      </c>
      <c r="JJ475" s="1">
        <v>38114.458599999998</v>
      </c>
      <c r="JK475" s="1">
        <v>5369.6733000000004</v>
      </c>
      <c r="JL475" s="1">
        <v>13142.1217</v>
      </c>
      <c r="JM475" s="1">
        <v>43344.118999999999</v>
      </c>
      <c r="JN475" s="1">
        <v>9861.2628999999997</v>
      </c>
      <c r="JO475" s="1">
        <v>2306.3962000000001</v>
      </c>
      <c r="JP475" s="1">
        <v>2247.3117000000002</v>
      </c>
      <c r="JQ475" s="1">
        <v>294.75330000000002</v>
      </c>
      <c r="JR475" s="1" t="s">
        <v>4</v>
      </c>
      <c r="JS475" s="1">
        <v>16024.7215</v>
      </c>
      <c r="JT475" s="1">
        <v>13169.0412</v>
      </c>
      <c r="JU475" s="1">
        <v>15133.686600000001</v>
      </c>
      <c r="JV475" s="1">
        <v>1046.8412000000001</v>
      </c>
      <c r="JW475" s="1">
        <v>1675.6864</v>
      </c>
      <c r="JX475" s="1">
        <v>518.41880000000003</v>
      </c>
      <c r="JY475" s="1">
        <v>39659.004000000001</v>
      </c>
      <c r="JZ475" s="1">
        <v>2174.3760000000002</v>
      </c>
      <c r="KA475" s="1">
        <v>2002.2686000000001</v>
      </c>
      <c r="KB475" s="1" t="s">
        <v>4</v>
      </c>
      <c r="KC475" s="1">
        <v>62812.962500000001</v>
      </c>
      <c r="KD475" s="1">
        <v>4391.8552</v>
      </c>
      <c r="KE475" s="1">
        <v>18872.253799999999</v>
      </c>
      <c r="KF475" s="1">
        <v>2468.75</v>
      </c>
      <c r="KG475" s="1" t="s">
        <v>4</v>
      </c>
      <c r="KH475" s="1">
        <v>3516.0320999999999</v>
      </c>
      <c r="KI475" s="1">
        <v>792.03430000000003</v>
      </c>
      <c r="KJ475" s="1">
        <v>2244.8240000000001</v>
      </c>
      <c r="KK475" s="1">
        <v>1345.8638000000001</v>
      </c>
      <c r="KL475" s="1">
        <v>1728.6894</v>
      </c>
      <c r="KM475" s="1">
        <v>1076.0835999999999</v>
      </c>
      <c r="KN475" s="1">
        <v>4734.2272999999996</v>
      </c>
      <c r="KO475" s="1">
        <v>890.27149999999995</v>
      </c>
      <c r="KP475" s="1">
        <v>3094.5432999999998</v>
      </c>
      <c r="KQ475" s="1">
        <v>1055.2337</v>
      </c>
      <c r="KR475" s="1" t="s">
        <v>4</v>
      </c>
      <c r="KS475" s="1">
        <v>2849.5382</v>
      </c>
      <c r="KT475" s="1">
        <v>830.94129999999996</v>
      </c>
      <c r="KU475" s="1">
        <v>1007.2666</v>
      </c>
      <c r="KV475" s="1">
        <v>12221.961499999999</v>
      </c>
      <c r="KW475" s="1">
        <v>5059.1228000000001</v>
      </c>
      <c r="KX475" s="1">
        <v>3192.2727</v>
      </c>
      <c r="KY475" s="1">
        <v>4050.3357999999998</v>
      </c>
      <c r="KZ475" s="1">
        <v>1383.3552</v>
      </c>
      <c r="LA475" s="1">
        <v>1397.0856000000001</v>
      </c>
      <c r="LB475" s="1" t="s">
        <v>4</v>
      </c>
      <c r="LC475" s="1">
        <v>916.82439999999997</v>
      </c>
      <c r="LD475" s="1">
        <v>481.17180000000002</v>
      </c>
      <c r="LE475" s="1">
        <v>4725.9633999999996</v>
      </c>
      <c r="LF475" s="1">
        <v>1236.6451</v>
      </c>
      <c r="LG475" s="1">
        <v>250.47190000000001</v>
      </c>
      <c r="LH475" s="1">
        <v>1532.7180000000001</v>
      </c>
      <c r="LI475" s="1">
        <v>5779.1408000000001</v>
      </c>
      <c r="LJ475" s="1">
        <v>1969.876</v>
      </c>
      <c r="LK475" s="1">
        <v>4137.7763000000004</v>
      </c>
      <c r="LL475" s="1">
        <v>37.082700000000003</v>
      </c>
      <c r="LM475" s="1">
        <v>11707.338900000001</v>
      </c>
      <c r="LN475" s="1">
        <v>5315.0312999999996</v>
      </c>
      <c r="LO475" s="1">
        <v>1287.2665</v>
      </c>
      <c r="LP475" s="1">
        <v>10868.256299999999</v>
      </c>
      <c r="LQ475" s="1">
        <v>24677.0854</v>
      </c>
      <c r="LR475" s="1">
        <v>1931.6405</v>
      </c>
      <c r="LS475" s="1">
        <v>1412.1903</v>
      </c>
      <c r="LT475" s="1">
        <v>5428.375</v>
      </c>
      <c r="LU475" s="1" t="s">
        <v>4</v>
      </c>
      <c r="LV475" s="1">
        <v>2638.3256000000001</v>
      </c>
      <c r="LW475" s="1">
        <v>1252.4817</v>
      </c>
      <c r="LX475" s="1">
        <v>176.51779999999999</v>
      </c>
      <c r="LY475" s="1">
        <v>698.37990000000002</v>
      </c>
      <c r="LZ475" s="1">
        <v>6751.0447999999997</v>
      </c>
      <c r="MA475" s="1" t="s">
        <v>4</v>
      </c>
      <c r="MB475" s="1">
        <v>734.2337</v>
      </c>
      <c r="MC475" s="1">
        <v>297.91210000000001</v>
      </c>
      <c r="MD475" s="1">
        <v>1359.2492999999999</v>
      </c>
      <c r="ME475" s="1">
        <v>1361.5186000000001</v>
      </c>
      <c r="MF475" s="1">
        <v>26797.9287</v>
      </c>
      <c r="MG475" s="1">
        <v>2479.1518000000001</v>
      </c>
      <c r="MH475" s="1" t="s">
        <v>4</v>
      </c>
      <c r="MI475" s="1">
        <v>32988.454299999998</v>
      </c>
      <c r="MJ475" s="1">
        <v>5521.2667000000001</v>
      </c>
      <c r="MK475" s="1">
        <v>2130.2748000000001</v>
      </c>
      <c r="ML475" s="1" t="s">
        <v>4</v>
      </c>
      <c r="MM475" s="1">
        <v>25399.690699999999</v>
      </c>
      <c r="MN475" s="1">
        <v>5906.2222000000002</v>
      </c>
      <c r="MO475" s="1">
        <v>1714.4956</v>
      </c>
      <c r="MP475" s="1">
        <v>59851.9827</v>
      </c>
      <c r="MQ475" s="1">
        <v>57109.974199999997</v>
      </c>
      <c r="MR475" s="1">
        <v>36905.870600000002</v>
      </c>
      <c r="MS475" s="1">
        <v>1609.9952000000001</v>
      </c>
      <c r="MT475" s="1">
        <v>1045.1848</v>
      </c>
      <c r="MU475" s="1">
        <v>22911.293699999998</v>
      </c>
      <c r="MV475" s="1">
        <v>115854.0821</v>
      </c>
      <c r="MW475" s="1">
        <v>1583.8345999999999</v>
      </c>
      <c r="MX475" s="1">
        <v>5606.1801999999998</v>
      </c>
      <c r="MY475" s="1">
        <v>2997.462</v>
      </c>
      <c r="MZ475" s="1">
        <v>490.32490000000001</v>
      </c>
      <c r="NA475" s="1">
        <v>130020.8648</v>
      </c>
      <c r="NB475" s="1">
        <v>1221.5183</v>
      </c>
      <c r="NC475" s="1">
        <v>1197.1098999999999</v>
      </c>
      <c r="ND475" s="1">
        <v>1389.4377999999999</v>
      </c>
      <c r="NE475" s="1">
        <v>7949.8019000000004</v>
      </c>
      <c r="NF475" s="1">
        <v>3509.2820999999999</v>
      </c>
      <c r="NG475" s="1">
        <v>3802.886</v>
      </c>
      <c r="NH475" s="1">
        <v>2737.8618999999999</v>
      </c>
      <c r="NI475" s="1">
        <v>537.02459999999996</v>
      </c>
      <c r="NJ475" s="1">
        <v>5511.2109</v>
      </c>
      <c r="NK475" s="1">
        <v>3407.2878999999998</v>
      </c>
      <c r="NL475" s="1">
        <v>1721.3349000000001</v>
      </c>
      <c r="NM475" s="1">
        <v>1691.2555</v>
      </c>
      <c r="NN475" s="1">
        <v>3148.4614000000001</v>
      </c>
      <c r="NO475" s="1" t="s">
        <v>4</v>
      </c>
      <c r="NP475" s="1">
        <v>2481.0421999999999</v>
      </c>
      <c r="NQ475" s="1">
        <v>1397.5712000000001</v>
      </c>
      <c r="NR475" s="1">
        <v>788.0702</v>
      </c>
      <c r="NS475" s="1">
        <v>3914.7637</v>
      </c>
      <c r="NT475" s="1">
        <v>17585.102900000002</v>
      </c>
      <c r="NU475" s="1">
        <v>1332.8224</v>
      </c>
      <c r="NV475" s="1">
        <v>2525.3245000000002</v>
      </c>
      <c r="NW475" s="1">
        <v>15461.0875</v>
      </c>
      <c r="NX475" s="1">
        <v>20458.542399999998</v>
      </c>
      <c r="NY475" s="1">
        <v>6572.8651</v>
      </c>
      <c r="NZ475" s="1">
        <v>1836.3010999999999</v>
      </c>
      <c r="OA475" s="1">
        <v>4743.0864000000001</v>
      </c>
      <c r="OB475" s="1">
        <v>2625.0448000000001</v>
      </c>
      <c r="OC475" s="1">
        <v>1832.0415</v>
      </c>
      <c r="OD475" s="1">
        <v>221.84450000000001</v>
      </c>
      <c r="OE475" s="1">
        <v>2407.0248000000001</v>
      </c>
      <c r="OF475" s="1">
        <v>15966.550499999999</v>
      </c>
    </row>
    <row r="476" spans="1:396" x14ac:dyDescent="0.2">
      <c r="A476" s="2">
        <v>44911</v>
      </c>
      <c r="B476" s="1">
        <v>20778.462500000001</v>
      </c>
      <c r="C476" s="1">
        <v>109320.1434</v>
      </c>
      <c r="D476" s="1">
        <v>379234.06</v>
      </c>
      <c r="E476" s="1">
        <v>254311.10200000001</v>
      </c>
      <c r="F476" s="1">
        <v>313.05889999999999</v>
      </c>
      <c r="G476" s="1">
        <v>42838.727599999998</v>
      </c>
      <c r="H476" s="1">
        <v>2843.3220000000001</v>
      </c>
      <c r="I476" s="1">
        <v>85899.424499999994</v>
      </c>
      <c r="J476" s="1">
        <v>46488.2592</v>
      </c>
      <c r="K476" s="1">
        <v>1945.7922000000001</v>
      </c>
      <c r="L476" s="1">
        <v>2991.7595000000001</v>
      </c>
      <c r="M476" s="1">
        <v>627.17660000000001</v>
      </c>
      <c r="N476" s="1">
        <v>42915.846400000002</v>
      </c>
      <c r="O476" s="1">
        <v>3441.2761</v>
      </c>
      <c r="P476" s="1">
        <v>1256.8452</v>
      </c>
      <c r="Q476" s="1">
        <v>876.32299999999998</v>
      </c>
      <c r="R476" s="1">
        <v>35637.063000000002</v>
      </c>
      <c r="S476" s="1">
        <v>1461.7050999999999</v>
      </c>
      <c r="T476" s="1">
        <v>661923.44709999999</v>
      </c>
      <c r="U476" s="1">
        <v>740.99220000000003</v>
      </c>
      <c r="V476" s="1">
        <v>7208.0392000000002</v>
      </c>
      <c r="W476" s="1">
        <v>5078.2951000000003</v>
      </c>
      <c r="X476" s="1">
        <v>1704.5510999999999</v>
      </c>
      <c r="Y476" s="1">
        <v>33906.734100000001</v>
      </c>
      <c r="Z476" s="1">
        <v>8349.5262000000002</v>
      </c>
      <c r="AA476" s="1">
        <v>1662.4267</v>
      </c>
      <c r="AB476" s="1">
        <v>1481.3605</v>
      </c>
      <c r="AC476" s="1">
        <v>11263.634</v>
      </c>
      <c r="AD476" s="1">
        <v>3353.5293999999999</v>
      </c>
      <c r="AE476" s="1">
        <v>3682.6052</v>
      </c>
      <c r="AF476" s="1">
        <v>22958.038199999999</v>
      </c>
      <c r="AG476" s="1">
        <v>5749.8680000000004</v>
      </c>
      <c r="AH476" s="1" t="s">
        <v>4</v>
      </c>
      <c r="AI476" s="1">
        <v>6097.3195999999998</v>
      </c>
      <c r="AJ476" s="1">
        <v>23496.894</v>
      </c>
      <c r="AK476" s="1">
        <v>2704.864</v>
      </c>
      <c r="AL476" s="1">
        <v>862.95429999999999</v>
      </c>
      <c r="AM476" s="1">
        <v>653.94860000000006</v>
      </c>
      <c r="AN476" s="1">
        <v>12858.6378</v>
      </c>
      <c r="AO476" s="1">
        <v>4017.5540000000001</v>
      </c>
      <c r="AP476" s="1" t="s">
        <v>4</v>
      </c>
      <c r="AQ476" s="1">
        <v>814.7559</v>
      </c>
      <c r="AR476" s="1">
        <v>812.40890000000002</v>
      </c>
      <c r="AS476" s="1">
        <v>1620.9429</v>
      </c>
      <c r="AT476" s="1">
        <v>1115.2277999999999</v>
      </c>
      <c r="AU476" s="1">
        <v>13129.9234</v>
      </c>
      <c r="AV476" s="1" t="s">
        <v>4</v>
      </c>
      <c r="AW476" s="1">
        <v>8005.4934999999996</v>
      </c>
      <c r="AX476" s="1">
        <v>4936.0150999999996</v>
      </c>
      <c r="AY476" s="1">
        <v>13248.4295</v>
      </c>
      <c r="AZ476" s="1">
        <v>19127.554499999998</v>
      </c>
      <c r="BA476" s="1">
        <v>12141.171399999999</v>
      </c>
      <c r="BB476" s="1">
        <v>81935.810299999997</v>
      </c>
      <c r="BC476" s="1" t="s">
        <v>4</v>
      </c>
      <c r="BD476" s="1">
        <v>2973.5751</v>
      </c>
      <c r="BE476" s="1" t="s">
        <v>4</v>
      </c>
      <c r="BF476" s="1">
        <v>110641.68</v>
      </c>
      <c r="BG476" s="1">
        <v>3219.7651000000001</v>
      </c>
      <c r="BH476" s="1">
        <v>393.10390000000001</v>
      </c>
      <c r="BI476" s="1">
        <v>1362.1223</v>
      </c>
      <c r="BJ476" s="1">
        <v>2321.6334000000002</v>
      </c>
      <c r="BK476" s="1">
        <v>156954.1201</v>
      </c>
      <c r="BL476" s="1">
        <v>6423.0343999999996</v>
      </c>
      <c r="BM476" s="1">
        <v>475.24930000000001</v>
      </c>
      <c r="BN476" s="1">
        <v>4543.3635999999997</v>
      </c>
      <c r="BO476" s="1">
        <v>2243.9050999999999</v>
      </c>
      <c r="BP476" s="1">
        <v>2292.8751999999999</v>
      </c>
      <c r="BQ476" s="1">
        <v>60655.149400000002</v>
      </c>
      <c r="BR476" s="1">
        <v>2454.8933000000002</v>
      </c>
      <c r="BS476" s="1">
        <v>73973.25</v>
      </c>
      <c r="BT476" s="1">
        <v>1335.6790000000001</v>
      </c>
      <c r="BU476" s="1">
        <v>2721.7833999999998</v>
      </c>
      <c r="BV476" s="1">
        <v>6304.7619000000004</v>
      </c>
      <c r="BW476" s="1">
        <v>4041.2962000000002</v>
      </c>
      <c r="BX476" s="1">
        <v>145960.35149999999</v>
      </c>
      <c r="BY476" s="1">
        <v>54795.447699999997</v>
      </c>
      <c r="BZ476" s="1">
        <v>50315.129000000001</v>
      </c>
      <c r="CA476" s="1">
        <v>3745.4025999999999</v>
      </c>
      <c r="CB476" s="1">
        <v>11331.9817</v>
      </c>
      <c r="CC476" s="1">
        <v>7775.8429999999998</v>
      </c>
      <c r="CD476" s="1">
        <v>17847.407999999999</v>
      </c>
      <c r="CE476" s="1">
        <v>4152.8311999999996</v>
      </c>
      <c r="CF476" s="1">
        <v>1005.3324</v>
      </c>
      <c r="CG476" s="1">
        <v>927.63350000000003</v>
      </c>
      <c r="CH476" s="1">
        <v>23034.202099999999</v>
      </c>
      <c r="CI476" s="1">
        <v>1891.4776999999999</v>
      </c>
      <c r="CJ476" s="1" t="s">
        <v>4</v>
      </c>
      <c r="CK476" s="1">
        <v>1788.9943000000001</v>
      </c>
      <c r="CL476" s="1">
        <v>629.69110000000001</v>
      </c>
      <c r="CM476" s="1">
        <v>8109.1066000000001</v>
      </c>
      <c r="CN476" s="1" t="s">
        <v>4</v>
      </c>
      <c r="CO476" s="1">
        <v>8108.2169000000004</v>
      </c>
      <c r="CP476" s="1">
        <v>3779.7997</v>
      </c>
      <c r="CQ476" s="1">
        <v>2026.7159999999999</v>
      </c>
      <c r="CR476" s="1" t="s">
        <v>4</v>
      </c>
      <c r="CS476" s="1">
        <v>3754.8321999999998</v>
      </c>
      <c r="CT476" s="1">
        <v>1512.7509</v>
      </c>
      <c r="CU476" s="1">
        <v>16067.38</v>
      </c>
      <c r="CV476" s="1">
        <v>2733.4787999999999</v>
      </c>
      <c r="CW476" s="1">
        <v>5179.2482</v>
      </c>
      <c r="CX476" s="1">
        <v>2627.1221999999998</v>
      </c>
      <c r="CY476" s="1">
        <v>2171.8321999999998</v>
      </c>
      <c r="CZ476" s="1" t="s">
        <v>4</v>
      </c>
      <c r="DA476" s="1" t="s">
        <v>4</v>
      </c>
      <c r="DB476" s="1">
        <v>24174.4987</v>
      </c>
      <c r="DC476" s="1">
        <v>21690.1188</v>
      </c>
      <c r="DD476" s="1">
        <v>13103.380800000001</v>
      </c>
      <c r="DE476" s="1">
        <v>1604.3810000000001</v>
      </c>
      <c r="DF476" s="1">
        <v>19693.3226</v>
      </c>
      <c r="DG476" s="1">
        <v>30392.579399999999</v>
      </c>
      <c r="DH476" s="1">
        <v>2538.1233000000002</v>
      </c>
      <c r="DI476" s="1">
        <v>18121.7428</v>
      </c>
      <c r="DJ476" s="1">
        <v>5213.8022000000001</v>
      </c>
      <c r="DK476" s="1">
        <v>8339.9195999999993</v>
      </c>
      <c r="DL476" s="1">
        <v>1150.9992</v>
      </c>
      <c r="DM476" s="1">
        <v>2488.2721999999999</v>
      </c>
      <c r="DN476" s="1" t="s">
        <v>4</v>
      </c>
      <c r="DO476" s="1">
        <v>1207.2783999999999</v>
      </c>
      <c r="DP476" s="1">
        <v>1568.8224</v>
      </c>
      <c r="DQ476" s="1">
        <v>1106.3389999999999</v>
      </c>
      <c r="DR476" s="1">
        <v>15505.954599999999</v>
      </c>
      <c r="DS476" s="1">
        <v>1315.1994999999999</v>
      </c>
      <c r="DT476" s="1">
        <v>5837.5082000000002</v>
      </c>
      <c r="DU476" s="1">
        <v>28511.249400000001</v>
      </c>
      <c r="DV476" s="1">
        <v>10485.2425</v>
      </c>
      <c r="DW476" s="1">
        <v>64499.698400000001</v>
      </c>
      <c r="DX476" s="1">
        <v>7517.5955000000004</v>
      </c>
      <c r="DY476" s="1">
        <v>24697.330999999998</v>
      </c>
      <c r="DZ476" s="1">
        <v>30261.660599999999</v>
      </c>
      <c r="EA476" s="1">
        <v>256.47980000000001</v>
      </c>
      <c r="EB476" s="1">
        <v>1093.3788</v>
      </c>
      <c r="EC476" s="1">
        <v>6892.8899000000001</v>
      </c>
      <c r="ED476" s="1">
        <v>8363.4889000000003</v>
      </c>
      <c r="EE476" s="1">
        <v>707.96400000000006</v>
      </c>
      <c r="EF476" s="1">
        <v>146802.90410000001</v>
      </c>
      <c r="EG476" s="1">
        <v>5165.5178999999998</v>
      </c>
      <c r="EH476" s="1">
        <v>87857.842000000004</v>
      </c>
      <c r="EI476" s="1">
        <v>657.14710000000002</v>
      </c>
      <c r="EJ476" s="1">
        <v>3260.0587999999998</v>
      </c>
      <c r="EK476" s="1">
        <v>34792.843999999997</v>
      </c>
      <c r="EL476" s="1">
        <v>22988.8079</v>
      </c>
      <c r="EM476" s="1">
        <v>7743.4192999999996</v>
      </c>
      <c r="EN476" s="1">
        <v>38031.264999999999</v>
      </c>
      <c r="EO476" s="1">
        <v>2140.848</v>
      </c>
      <c r="EP476" s="1">
        <v>23083.062900000001</v>
      </c>
      <c r="EQ476" s="1">
        <v>36016.160000000003</v>
      </c>
      <c r="ER476" s="1">
        <v>388.30529999999999</v>
      </c>
      <c r="ES476" s="1">
        <v>1228.1206</v>
      </c>
      <c r="ET476" s="1">
        <v>3235.9591999999998</v>
      </c>
      <c r="EU476" s="1">
        <v>1894.9402</v>
      </c>
      <c r="EV476" s="1">
        <v>1501.1076</v>
      </c>
      <c r="EW476" s="1">
        <v>34391.041299999997</v>
      </c>
      <c r="EX476" s="1">
        <v>6706.9955</v>
      </c>
      <c r="EY476" s="1" t="s">
        <v>4</v>
      </c>
      <c r="EZ476" s="1">
        <v>8084.9210999999996</v>
      </c>
      <c r="FA476" s="1">
        <v>4100.5383000000002</v>
      </c>
      <c r="FB476" s="1">
        <v>3166.4445000000001</v>
      </c>
      <c r="FC476" s="1">
        <v>1355.9819</v>
      </c>
      <c r="FD476" s="1">
        <v>23606.121500000001</v>
      </c>
      <c r="FE476" s="1">
        <v>3910.0983000000001</v>
      </c>
      <c r="FF476" s="1">
        <v>6241.8522000000003</v>
      </c>
      <c r="FG476" s="1">
        <v>15003.751399999999</v>
      </c>
      <c r="FH476" s="1">
        <v>9172.5725000000002</v>
      </c>
      <c r="FI476" s="1" t="s">
        <v>4</v>
      </c>
      <c r="FJ476" s="1">
        <v>960.58640000000003</v>
      </c>
      <c r="FK476" s="1">
        <v>99383.516000000003</v>
      </c>
      <c r="FL476" s="1">
        <v>10546.457</v>
      </c>
      <c r="FM476" s="1">
        <v>2845.4639999999999</v>
      </c>
      <c r="FN476" s="1">
        <v>4668.6616999999997</v>
      </c>
      <c r="FO476" s="1">
        <v>5128.3482999999997</v>
      </c>
      <c r="FP476" s="1">
        <v>5011.3478999999998</v>
      </c>
      <c r="FQ476" s="1">
        <v>376.65219999999999</v>
      </c>
      <c r="FR476" s="1">
        <v>5620.5596999999998</v>
      </c>
      <c r="FS476" s="1">
        <v>18199.178</v>
      </c>
      <c r="FT476" s="1">
        <v>103606.3395</v>
      </c>
      <c r="FU476" s="1">
        <v>664.96870000000001</v>
      </c>
      <c r="FV476" s="1" t="s">
        <v>4</v>
      </c>
      <c r="FW476" s="1">
        <v>1216.3487</v>
      </c>
      <c r="FX476" s="1">
        <v>810.45</v>
      </c>
      <c r="FY476" s="1">
        <v>122019.105</v>
      </c>
      <c r="FZ476" s="1">
        <v>51618.432000000001</v>
      </c>
      <c r="GA476" s="1">
        <v>2927.6507999999999</v>
      </c>
      <c r="GB476" s="1">
        <v>4013.1572000000001</v>
      </c>
      <c r="GC476" s="1">
        <v>13735.578600000001</v>
      </c>
      <c r="GD476" s="1">
        <v>1340.8209999999999</v>
      </c>
      <c r="GE476" s="1">
        <v>61556.6754</v>
      </c>
      <c r="GF476" s="1" t="s">
        <v>4</v>
      </c>
      <c r="GG476" s="1">
        <v>105846.8118</v>
      </c>
      <c r="GH476" s="1">
        <v>39811.727099999996</v>
      </c>
      <c r="GI476" s="1">
        <v>29781.3649</v>
      </c>
      <c r="GJ476" s="1">
        <v>1739.7406000000001</v>
      </c>
      <c r="GK476" s="1">
        <v>711.44479999999999</v>
      </c>
      <c r="GL476" s="1">
        <v>56075.805500000002</v>
      </c>
      <c r="GM476" s="1">
        <v>470.15530000000001</v>
      </c>
      <c r="GN476" s="1">
        <v>33221.321199999998</v>
      </c>
      <c r="GO476" s="1">
        <v>2745.4301999999998</v>
      </c>
      <c r="GP476" s="1">
        <v>23948.8992</v>
      </c>
      <c r="GQ476" s="1">
        <v>332511.24859999999</v>
      </c>
      <c r="GR476" s="1">
        <v>8595.8027999999995</v>
      </c>
      <c r="GS476" s="1">
        <v>56279.661699999997</v>
      </c>
      <c r="GT476" s="1">
        <v>6531.0213000000003</v>
      </c>
      <c r="GU476" s="1">
        <v>1206.5843</v>
      </c>
      <c r="GV476" s="1">
        <v>2531.4648000000002</v>
      </c>
      <c r="GW476" s="1">
        <v>4761.4372999999996</v>
      </c>
      <c r="GX476" s="1">
        <v>19230.890599999999</v>
      </c>
      <c r="GY476" s="1">
        <v>1503.0806</v>
      </c>
      <c r="GZ476" s="1">
        <v>726.78899999999999</v>
      </c>
      <c r="HA476" s="1">
        <v>11407.399299999999</v>
      </c>
      <c r="HB476" s="1">
        <v>26472.844400000002</v>
      </c>
      <c r="HC476" s="1">
        <v>942.85209999999995</v>
      </c>
      <c r="HD476" s="1">
        <v>440365.1262</v>
      </c>
      <c r="HE476" s="1">
        <v>4874.5901999999996</v>
      </c>
      <c r="HF476" s="1">
        <v>18556.6489</v>
      </c>
      <c r="HG476" s="1">
        <v>1183.2077999999999</v>
      </c>
      <c r="HH476" s="1">
        <v>8326.4079000000002</v>
      </c>
      <c r="HI476" s="1">
        <v>4592.1151</v>
      </c>
      <c r="HJ476" s="1" t="s">
        <v>4</v>
      </c>
      <c r="HK476" s="1">
        <v>3796.2626</v>
      </c>
      <c r="HL476" s="1">
        <v>749.23389999999995</v>
      </c>
      <c r="HM476" s="1">
        <v>884.03279999999995</v>
      </c>
      <c r="HN476" s="1">
        <v>1310.7853</v>
      </c>
      <c r="HO476" s="1">
        <v>4617.8208000000004</v>
      </c>
      <c r="HP476" s="1">
        <v>7855.1072999999997</v>
      </c>
      <c r="HQ476" s="1">
        <v>3017.3467000000001</v>
      </c>
      <c r="HR476" s="1">
        <v>447.55790000000002</v>
      </c>
      <c r="HS476" s="1">
        <v>1015.8807</v>
      </c>
      <c r="HT476" s="1">
        <v>6258.5856999999996</v>
      </c>
      <c r="HU476" s="1">
        <v>1191.6415</v>
      </c>
      <c r="HV476" s="1">
        <v>1567.6452999999999</v>
      </c>
      <c r="HW476" s="1">
        <v>8876.8148999999994</v>
      </c>
      <c r="HX476" s="1">
        <v>2517.2773999999999</v>
      </c>
      <c r="HY476" s="1">
        <v>1395.7511</v>
      </c>
      <c r="HZ476" s="1">
        <v>5938.32</v>
      </c>
      <c r="IA476" s="1">
        <v>7964.2323999999999</v>
      </c>
      <c r="IB476" s="1">
        <v>3410.1749</v>
      </c>
      <c r="IC476" s="1">
        <v>1096.3239000000001</v>
      </c>
      <c r="ID476" s="1">
        <v>4913.9933000000001</v>
      </c>
      <c r="IE476" s="1">
        <v>3195.7267999999999</v>
      </c>
      <c r="IF476" s="1">
        <v>177.85409999999999</v>
      </c>
      <c r="IG476" s="1">
        <v>6896.6638999999996</v>
      </c>
      <c r="IH476" s="1" t="s">
        <v>4</v>
      </c>
      <c r="II476" s="1">
        <v>2249.8391000000001</v>
      </c>
      <c r="IJ476" s="1">
        <v>5408.4134999999997</v>
      </c>
      <c r="IK476" s="1">
        <v>6400.6243999999997</v>
      </c>
      <c r="IL476" s="1">
        <v>58361.879099999998</v>
      </c>
      <c r="IM476" s="1">
        <v>286.99579999999997</v>
      </c>
      <c r="IN476" s="1">
        <v>584.37120000000004</v>
      </c>
      <c r="IO476" s="1">
        <v>1211.2847999999999</v>
      </c>
      <c r="IP476" s="1">
        <v>1552.924</v>
      </c>
      <c r="IQ476" s="1">
        <v>1268.3087</v>
      </c>
      <c r="IR476" s="1">
        <v>61800.654699999999</v>
      </c>
      <c r="IS476" s="1">
        <v>2388.3676999999998</v>
      </c>
      <c r="IT476" s="1">
        <v>1549.3791000000001</v>
      </c>
      <c r="IU476" s="1">
        <v>29834.172399999999</v>
      </c>
      <c r="IV476" s="1">
        <v>7165.5346</v>
      </c>
      <c r="IW476" s="1">
        <v>9124.98</v>
      </c>
      <c r="IX476" s="1">
        <v>19994.484100000001</v>
      </c>
      <c r="IY476" s="1">
        <v>6811.22</v>
      </c>
      <c r="IZ476" s="1">
        <v>1806.9048</v>
      </c>
      <c r="JA476" s="1">
        <v>3569.2982999999999</v>
      </c>
      <c r="JB476" s="1">
        <v>4115.7988999999998</v>
      </c>
      <c r="JC476" s="1">
        <v>3312.4131000000002</v>
      </c>
      <c r="JD476" s="1">
        <v>5305.5789999999997</v>
      </c>
      <c r="JE476" s="1">
        <v>2104.4209000000001</v>
      </c>
      <c r="JF476" s="1">
        <v>143.14449999999999</v>
      </c>
      <c r="JG476" s="1">
        <v>7169.3941999999997</v>
      </c>
      <c r="JH476" s="1">
        <v>29377.077600000001</v>
      </c>
      <c r="JI476" s="1">
        <v>1116.9695999999999</v>
      </c>
      <c r="JJ476" s="1">
        <v>37707.4715</v>
      </c>
      <c r="JK476" s="1">
        <v>5333.4336999999996</v>
      </c>
      <c r="JL476" s="1">
        <v>12735.1944</v>
      </c>
      <c r="JM476" s="1">
        <v>43344.118999999999</v>
      </c>
      <c r="JN476" s="1">
        <v>9535.8757999999998</v>
      </c>
      <c r="JO476" s="1">
        <v>2205.5843</v>
      </c>
      <c r="JP476" s="1">
        <v>2204.0722999999998</v>
      </c>
      <c r="JQ476" s="1">
        <v>292.31229999999999</v>
      </c>
      <c r="JR476" s="1" t="s">
        <v>4</v>
      </c>
      <c r="JS476" s="1">
        <v>15718.841399999999</v>
      </c>
      <c r="JT476" s="1">
        <v>13156.311299999999</v>
      </c>
      <c r="JU476" s="1">
        <v>14962.480799999999</v>
      </c>
      <c r="JV476" s="1">
        <v>1040.6573000000001</v>
      </c>
      <c r="JW476" s="1">
        <v>1675.6864</v>
      </c>
      <c r="JX476" s="1">
        <v>514.6069</v>
      </c>
      <c r="JY476" s="1">
        <v>39290.034</v>
      </c>
      <c r="JZ476" s="1">
        <v>2153.3762999999999</v>
      </c>
      <c r="KA476" s="1">
        <v>2002.2686000000001</v>
      </c>
      <c r="KB476" s="1" t="s">
        <v>4</v>
      </c>
      <c r="KC476" s="1">
        <v>61799.383199999997</v>
      </c>
      <c r="KD476" s="1">
        <v>4359.0120999999999</v>
      </c>
      <c r="KE476" s="1">
        <v>18877.1787</v>
      </c>
      <c r="KF476" s="1">
        <v>2445</v>
      </c>
      <c r="KG476" s="1" t="s">
        <v>4</v>
      </c>
      <c r="KH476" s="1">
        <v>3516.0320999999999</v>
      </c>
      <c r="KI476" s="1">
        <v>782.48410000000001</v>
      </c>
      <c r="KJ476" s="1">
        <v>2187.7806</v>
      </c>
      <c r="KK476" s="1">
        <v>1279.5696</v>
      </c>
      <c r="KL476" s="1">
        <v>1685.2373</v>
      </c>
      <c r="KM476" s="1">
        <v>1050.1090999999999</v>
      </c>
      <c r="KN476" s="1">
        <v>4558.4237000000003</v>
      </c>
      <c r="KO476" s="1">
        <v>874.33889999999997</v>
      </c>
      <c r="KP476" s="1">
        <v>2985.2795000000001</v>
      </c>
      <c r="KQ476" s="1">
        <v>1046.1066000000001</v>
      </c>
      <c r="KR476" s="1" t="s">
        <v>4</v>
      </c>
      <c r="KS476" s="1">
        <v>2780.9805000000001</v>
      </c>
      <c r="KT476" s="1">
        <v>830.94129999999996</v>
      </c>
      <c r="KU476" s="1">
        <v>1020.7619</v>
      </c>
      <c r="KV476" s="1">
        <v>11952.4455</v>
      </c>
      <c r="KW476" s="1">
        <v>5059.1228000000001</v>
      </c>
      <c r="KX476" s="1">
        <v>3138.5646999999999</v>
      </c>
      <c r="KY476" s="1">
        <v>3969.1633999999999</v>
      </c>
      <c r="KZ476" s="1">
        <v>1359.7353000000001</v>
      </c>
      <c r="LA476" s="1">
        <v>1365.9469999999999</v>
      </c>
      <c r="LB476" s="1" t="s">
        <v>4</v>
      </c>
      <c r="LC476" s="1">
        <v>897.57349999999997</v>
      </c>
      <c r="LD476" s="1">
        <v>469.75099999999998</v>
      </c>
      <c r="LE476" s="1">
        <v>4616.4139999999998</v>
      </c>
      <c r="LF476" s="1">
        <v>1232.8399999999999</v>
      </c>
      <c r="LG476" s="1">
        <v>240.63659999999999</v>
      </c>
      <c r="LH476" s="1">
        <v>1522.5675000000001</v>
      </c>
      <c r="LI476" s="1">
        <v>5681.3786</v>
      </c>
      <c r="LJ476" s="1">
        <v>2001.82</v>
      </c>
      <c r="LK476" s="1">
        <v>4172.3419999999996</v>
      </c>
      <c r="LL476" s="1">
        <v>38.075699999999998</v>
      </c>
      <c r="LM476" s="1">
        <v>11707.338900000001</v>
      </c>
      <c r="LN476" s="1">
        <v>5213.2106999999996</v>
      </c>
      <c r="LO476" s="1">
        <v>1285.4655</v>
      </c>
      <c r="LP476" s="1">
        <v>10744.928599999999</v>
      </c>
      <c r="LQ476" s="1">
        <v>23776.246299999999</v>
      </c>
      <c r="LR476" s="1">
        <v>1871.8605</v>
      </c>
      <c r="LS476" s="1">
        <v>1431.5023000000001</v>
      </c>
      <c r="LT476" s="1">
        <v>5428.375</v>
      </c>
      <c r="LU476" s="1" t="s">
        <v>4</v>
      </c>
      <c r="LV476" s="1">
        <v>2582.8652999999999</v>
      </c>
      <c r="LW476" s="1">
        <v>1229.3181999999999</v>
      </c>
      <c r="LX476" s="1">
        <v>170.28550000000001</v>
      </c>
      <c r="LY476" s="1">
        <v>669.24030000000005</v>
      </c>
      <c r="LZ476" s="1">
        <v>6640.0769</v>
      </c>
      <c r="MA476" s="1" t="s">
        <v>4</v>
      </c>
      <c r="MB476" s="1">
        <v>706.04909999999995</v>
      </c>
      <c r="MC476" s="1">
        <v>289.33030000000002</v>
      </c>
      <c r="MD476" s="1">
        <v>1369.1570999999999</v>
      </c>
      <c r="ME476" s="1">
        <v>1337.2057</v>
      </c>
      <c r="MF476" s="1">
        <v>26741.102299999999</v>
      </c>
      <c r="MG476" s="1">
        <v>2445.8530999999998</v>
      </c>
      <c r="MH476" s="1" t="s">
        <v>4</v>
      </c>
      <c r="MI476" s="1">
        <v>32947.146399999998</v>
      </c>
      <c r="MJ476" s="1">
        <v>5530.4008999999996</v>
      </c>
      <c r="MK476" s="1">
        <v>2048.1262999999999</v>
      </c>
      <c r="ML476" s="1" t="s">
        <v>4</v>
      </c>
      <c r="MM476" s="1">
        <v>25334.504799999999</v>
      </c>
      <c r="MN476" s="1">
        <v>5892.8247000000001</v>
      </c>
      <c r="MO476" s="1">
        <v>1697.2806</v>
      </c>
      <c r="MP476" s="1">
        <v>61555.191299999999</v>
      </c>
      <c r="MQ476" s="1">
        <v>56717.243999999999</v>
      </c>
      <c r="MR476" s="1">
        <v>36652.700499999999</v>
      </c>
      <c r="MS476" s="1">
        <v>1621.0139999999999</v>
      </c>
      <c r="MT476" s="1">
        <v>1053.5028</v>
      </c>
      <c r="MU476" s="1">
        <v>22694.595300000001</v>
      </c>
      <c r="MV476" s="1">
        <v>115157.0105</v>
      </c>
      <c r="MW476" s="1">
        <v>1568.0135</v>
      </c>
      <c r="MX476" s="1">
        <v>5538.2731999999996</v>
      </c>
      <c r="MY476" s="1">
        <v>2997.462</v>
      </c>
      <c r="MZ476" s="1">
        <v>490.68459999999999</v>
      </c>
      <c r="NA476" s="1">
        <v>129378.4705</v>
      </c>
      <c r="NB476" s="1">
        <v>1200.5319</v>
      </c>
      <c r="NC476" s="1">
        <v>1188.5723</v>
      </c>
      <c r="ND476" s="1">
        <v>1375.3432</v>
      </c>
      <c r="NE476" s="1">
        <v>7848.0645999999997</v>
      </c>
      <c r="NF476" s="1">
        <v>3413.5039000000002</v>
      </c>
      <c r="NG476" s="1">
        <v>3809.0128</v>
      </c>
      <c r="NH476" s="1">
        <v>2683.4931000000001</v>
      </c>
      <c r="NI476" s="1">
        <v>525.23440000000005</v>
      </c>
      <c r="NJ476" s="1">
        <v>5340.8663999999999</v>
      </c>
      <c r="NK476" s="1">
        <v>3369.8741</v>
      </c>
      <c r="NL476" s="1">
        <v>1701.1015</v>
      </c>
      <c r="NM476" s="1">
        <v>1691.2555</v>
      </c>
      <c r="NN476" s="1">
        <v>3124.0255999999999</v>
      </c>
      <c r="NO476" s="1" t="s">
        <v>4</v>
      </c>
      <c r="NP476" s="1">
        <v>2450.5853000000002</v>
      </c>
      <c r="NQ476" s="1">
        <v>1363.0146</v>
      </c>
      <c r="NR476" s="1">
        <v>781.54539999999997</v>
      </c>
      <c r="NS476" s="1">
        <v>3917.7494000000002</v>
      </c>
      <c r="NT476" s="1">
        <v>17585.102900000002</v>
      </c>
      <c r="NU476" s="1">
        <v>1314.3398999999999</v>
      </c>
      <c r="NV476" s="1">
        <v>2473.7233000000001</v>
      </c>
      <c r="NW476" s="1">
        <v>15255.804899999999</v>
      </c>
      <c r="NX476" s="1">
        <v>20480.4221</v>
      </c>
      <c r="NY476" s="1">
        <v>6465.2338</v>
      </c>
      <c r="NZ476" s="1">
        <v>1832.0562</v>
      </c>
      <c r="OA476" s="1">
        <v>4704.3751000000002</v>
      </c>
      <c r="OB476" s="1">
        <v>2610.6107000000002</v>
      </c>
      <c r="OC476" s="1">
        <v>1802.5880999999999</v>
      </c>
      <c r="OD476" s="1">
        <v>222.25790000000001</v>
      </c>
      <c r="OE476" s="1">
        <v>2378.0902999999998</v>
      </c>
      <c r="OF476" s="1">
        <v>15856.6368</v>
      </c>
    </row>
    <row r="477" spans="1:396" x14ac:dyDescent="0.2">
      <c r="A477" s="2">
        <v>44914</v>
      </c>
      <c r="B477" s="1">
        <v>20629.205999999998</v>
      </c>
      <c r="C477" s="1">
        <v>108356.2132</v>
      </c>
      <c r="D477" s="1">
        <v>381492.62770000001</v>
      </c>
      <c r="E477" s="1">
        <v>257199.1776</v>
      </c>
      <c r="F477" s="1">
        <v>317.77050000000003</v>
      </c>
      <c r="G477" s="1">
        <v>43005.114300000001</v>
      </c>
      <c r="H477" s="1">
        <v>2822.5340999999999</v>
      </c>
      <c r="I477" s="1">
        <v>85085.946299999996</v>
      </c>
      <c r="J477" s="1">
        <v>45670.981200000002</v>
      </c>
      <c r="K477" s="1">
        <v>1922.1271999999999</v>
      </c>
      <c r="L477" s="1">
        <v>2986.9580000000001</v>
      </c>
      <c r="M477" s="1">
        <v>632.54539999999997</v>
      </c>
      <c r="N477" s="1">
        <v>42853.667600000001</v>
      </c>
      <c r="O477" s="1">
        <v>3446.1152000000002</v>
      </c>
      <c r="P477" s="1">
        <v>1269.9178999999999</v>
      </c>
      <c r="Q477" s="1">
        <v>842.6789</v>
      </c>
      <c r="R477" s="1">
        <v>35701.725299999998</v>
      </c>
      <c r="S477" s="1">
        <v>1501.7854</v>
      </c>
      <c r="T477" s="1">
        <v>662356.41170000006</v>
      </c>
      <c r="U477" s="1">
        <v>744.90110000000004</v>
      </c>
      <c r="V477" s="1">
        <v>7032.9759000000004</v>
      </c>
      <c r="W477" s="1">
        <v>5040.29</v>
      </c>
      <c r="X477" s="1">
        <v>1704.5510999999999</v>
      </c>
      <c r="Y477" s="1">
        <v>33994.148800000003</v>
      </c>
      <c r="Z477" s="1">
        <v>8318.0977000000003</v>
      </c>
      <c r="AA477" s="1">
        <v>1651.5612000000001</v>
      </c>
      <c r="AB477" s="1">
        <v>1474.8798999999999</v>
      </c>
      <c r="AC477" s="1">
        <v>11275.554099999999</v>
      </c>
      <c r="AD477" s="1">
        <v>3453.8011000000001</v>
      </c>
      <c r="AE477" s="1">
        <v>3592.9432000000002</v>
      </c>
      <c r="AF477" s="1">
        <v>22613.9365</v>
      </c>
      <c r="AG477" s="1">
        <v>5689.9688999999998</v>
      </c>
      <c r="AH477" s="1" t="s">
        <v>4</v>
      </c>
      <c r="AI477" s="1">
        <v>6098.3824000000004</v>
      </c>
      <c r="AJ477" s="1">
        <v>23407.510300000002</v>
      </c>
      <c r="AK477" s="1">
        <v>2680.1313</v>
      </c>
      <c r="AL477" s="1">
        <v>877.12180000000001</v>
      </c>
      <c r="AM477" s="1">
        <v>656.15700000000004</v>
      </c>
      <c r="AN477" s="1">
        <v>12878.620199999999</v>
      </c>
      <c r="AO477" s="1">
        <v>4017.5540000000001</v>
      </c>
      <c r="AP477" s="1" t="s">
        <v>4</v>
      </c>
      <c r="AQ477" s="1">
        <v>816.62890000000004</v>
      </c>
      <c r="AR477" s="1">
        <v>799.58140000000003</v>
      </c>
      <c r="AS477" s="1">
        <v>1591.8894</v>
      </c>
      <c r="AT477" s="1">
        <v>1108.585</v>
      </c>
      <c r="AU477" s="1">
        <v>12975.308199999999</v>
      </c>
      <c r="AV477" s="1" t="s">
        <v>4</v>
      </c>
      <c r="AW477" s="1">
        <v>8014.6531000000004</v>
      </c>
      <c r="AX477" s="1">
        <v>4947.8602000000001</v>
      </c>
      <c r="AY477" s="1">
        <v>13046.6165</v>
      </c>
      <c r="AZ477" s="1">
        <v>18989.5069</v>
      </c>
      <c r="BA477" s="1">
        <v>11991.015600000001</v>
      </c>
      <c r="BB477" s="1">
        <v>81211.636400000003</v>
      </c>
      <c r="BC477" s="1" t="s">
        <v>4</v>
      </c>
      <c r="BD477" s="1">
        <v>3001.1082000000001</v>
      </c>
      <c r="BE477" s="1" t="s">
        <v>4</v>
      </c>
      <c r="BF477" s="1">
        <v>109358.02800000001</v>
      </c>
      <c r="BG477" s="1">
        <v>3242.8708999999999</v>
      </c>
      <c r="BH477" s="1">
        <v>393.10390000000001</v>
      </c>
      <c r="BI477" s="1">
        <v>1381.7318</v>
      </c>
      <c r="BJ477" s="1">
        <v>2346.0137</v>
      </c>
      <c r="BK477" s="1">
        <v>159354.72940000001</v>
      </c>
      <c r="BL477" s="1">
        <v>6387.3024999999998</v>
      </c>
      <c r="BM477" s="1">
        <v>478.62779999999998</v>
      </c>
      <c r="BN477" s="1">
        <v>4546.9694</v>
      </c>
      <c r="BO477" s="1">
        <v>2266.6666</v>
      </c>
      <c r="BP477" s="1">
        <v>2339.0279999999998</v>
      </c>
      <c r="BQ477" s="1">
        <v>60562.385999999999</v>
      </c>
      <c r="BR477" s="1">
        <v>2454.8933000000002</v>
      </c>
      <c r="BS477" s="1">
        <v>74335.95</v>
      </c>
      <c r="BT477" s="1">
        <v>1343.9458</v>
      </c>
      <c r="BU477" s="1">
        <v>2733.5079999999998</v>
      </c>
      <c r="BV477" s="1">
        <v>6304.7619000000004</v>
      </c>
      <c r="BW477" s="1">
        <v>4036.1545999999998</v>
      </c>
      <c r="BX477" s="1">
        <v>146091.0233</v>
      </c>
      <c r="BY477" s="1">
        <v>54556.629800000002</v>
      </c>
      <c r="BZ477" s="1">
        <v>49956.826699999998</v>
      </c>
      <c r="CA477" s="1">
        <v>3791.9576999999999</v>
      </c>
      <c r="CB477" s="1">
        <v>11464.269200000001</v>
      </c>
      <c r="CC477" s="1">
        <v>7817.6593000000003</v>
      </c>
      <c r="CD477" s="1">
        <v>17807.4362</v>
      </c>
      <c r="CE477" s="1">
        <v>4087.6134999999999</v>
      </c>
      <c r="CF477" s="1">
        <v>1010.86</v>
      </c>
      <c r="CG477" s="1">
        <v>962.17020000000002</v>
      </c>
      <c r="CH477" s="1">
        <v>22688.321100000001</v>
      </c>
      <c r="CI477" s="1">
        <v>1930.7911999999999</v>
      </c>
      <c r="CJ477" s="1" t="s">
        <v>4</v>
      </c>
      <c r="CK477" s="1">
        <v>1812.9847</v>
      </c>
      <c r="CL477" s="1">
        <v>629.69110000000001</v>
      </c>
      <c r="CM477" s="1">
        <v>8075.1473999999998</v>
      </c>
      <c r="CN477" s="1" t="s">
        <v>4</v>
      </c>
      <c r="CO477" s="1">
        <v>8090.6719999999996</v>
      </c>
      <c r="CP477" s="1">
        <v>3749.5128</v>
      </c>
      <c r="CQ477" s="1">
        <v>2050.4879999999998</v>
      </c>
      <c r="CR477" s="1" t="s">
        <v>4</v>
      </c>
      <c r="CS477" s="1">
        <v>3790.1001999999999</v>
      </c>
      <c r="CT477" s="1">
        <v>1547.4680000000001</v>
      </c>
      <c r="CU477" s="1">
        <v>15866.183999999999</v>
      </c>
      <c r="CV477" s="1">
        <v>2747.9495000000002</v>
      </c>
      <c r="CW477" s="1">
        <v>5179.2482</v>
      </c>
      <c r="CX477" s="1">
        <v>2631.8344999999999</v>
      </c>
      <c r="CY477" s="1">
        <v>2142.0810999999999</v>
      </c>
      <c r="CZ477" s="1" t="s">
        <v>4</v>
      </c>
      <c r="DA477" s="1" t="s">
        <v>4</v>
      </c>
      <c r="DB477" s="1">
        <v>24278.066699999999</v>
      </c>
      <c r="DC477" s="1">
        <v>21724.438699999999</v>
      </c>
      <c r="DD477" s="1">
        <v>13108.748799999999</v>
      </c>
      <c r="DE477" s="1">
        <v>1611.8584000000001</v>
      </c>
      <c r="DF477" s="1">
        <v>19751.031999999999</v>
      </c>
      <c r="DG477" s="1">
        <v>30099.616099999999</v>
      </c>
      <c r="DH477" s="1">
        <v>2548.2808</v>
      </c>
      <c r="DI477" s="1">
        <v>18180.099200000001</v>
      </c>
      <c r="DJ477" s="1">
        <v>5299.9957000000004</v>
      </c>
      <c r="DK477" s="1">
        <v>8339.9195999999993</v>
      </c>
      <c r="DL477" s="1">
        <v>1128.7550000000001</v>
      </c>
      <c r="DM477" s="1">
        <v>2467.6795999999999</v>
      </c>
      <c r="DN477" s="1" t="s">
        <v>4</v>
      </c>
      <c r="DO477" s="1">
        <v>1207.2783999999999</v>
      </c>
      <c r="DP477" s="1">
        <v>1557.4376</v>
      </c>
      <c r="DQ477" s="1">
        <v>1108.9074000000001</v>
      </c>
      <c r="DR477" s="1">
        <v>15533.9437</v>
      </c>
      <c r="DS477" s="1">
        <v>1323.7802999999999</v>
      </c>
      <c r="DT477" s="1">
        <v>5700.7710999999999</v>
      </c>
      <c r="DU477" s="1">
        <v>28459.877799999998</v>
      </c>
      <c r="DV477" s="1">
        <v>10217.644700000001</v>
      </c>
      <c r="DW477" s="1">
        <v>64193.650099999999</v>
      </c>
      <c r="DX477" s="1">
        <v>7360.0198</v>
      </c>
      <c r="DY477" s="1">
        <v>24476.100900000001</v>
      </c>
      <c r="DZ477" s="1">
        <v>29956.118200000001</v>
      </c>
      <c r="EA477" s="1">
        <v>248.80850000000001</v>
      </c>
      <c r="EB477" s="1">
        <v>1103.0829000000001</v>
      </c>
      <c r="EC477" s="1">
        <v>6843.5160999999998</v>
      </c>
      <c r="ED477" s="1">
        <v>8231.6013999999996</v>
      </c>
      <c r="EE477" s="1">
        <v>713.10789999999997</v>
      </c>
      <c r="EF477" s="1">
        <v>144588.86079999999</v>
      </c>
      <c r="EG477" s="1">
        <v>5226.1144000000004</v>
      </c>
      <c r="EH477" s="1">
        <v>87974.056100000002</v>
      </c>
      <c r="EI477" s="1">
        <v>670.50170000000003</v>
      </c>
      <c r="EJ477" s="1">
        <v>3276.0300999999999</v>
      </c>
      <c r="EK477" s="1">
        <v>34739.802100000001</v>
      </c>
      <c r="EL477" s="1">
        <v>22542.863600000001</v>
      </c>
      <c r="EM477" s="1">
        <v>7893.0673999999999</v>
      </c>
      <c r="EN477" s="1">
        <v>37802.397299999997</v>
      </c>
      <c r="EO477" s="1">
        <v>2163.7064</v>
      </c>
      <c r="EP477" s="1">
        <v>22694.148300000001</v>
      </c>
      <c r="EQ477" s="1">
        <v>35740.160000000003</v>
      </c>
      <c r="ER477" s="1">
        <v>372.66289999999998</v>
      </c>
      <c r="ES477" s="1">
        <v>1193.0315000000001</v>
      </c>
      <c r="ET477" s="1">
        <v>3264.5455000000002</v>
      </c>
      <c r="EU477" s="1">
        <v>1890.7663</v>
      </c>
      <c r="EV477" s="1">
        <v>1497.0571</v>
      </c>
      <c r="EW477" s="1">
        <v>33539.853499999997</v>
      </c>
      <c r="EX477" s="1">
        <v>6559.4603999999999</v>
      </c>
      <c r="EY477" s="1" t="s">
        <v>4</v>
      </c>
      <c r="EZ477" s="1">
        <v>8147.2907999999998</v>
      </c>
      <c r="FA477" s="1">
        <v>4008.8285000000001</v>
      </c>
      <c r="FB477" s="1">
        <v>3182.4636</v>
      </c>
      <c r="FC477" s="1">
        <v>1326.5453</v>
      </c>
      <c r="FD477" s="1">
        <v>23431.167099999999</v>
      </c>
      <c r="FE477" s="1">
        <v>3811.5056</v>
      </c>
      <c r="FF477" s="1">
        <v>6253.7223000000004</v>
      </c>
      <c r="FG477" s="1">
        <v>14596.7518</v>
      </c>
      <c r="FH477" s="1">
        <v>9177.9194000000007</v>
      </c>
      <c r="FI477" s="1" t="s">
        <v>4</v>
      </c>
      <c r="FJ477" s="1">
        <v>959.86959999999999</v>
      </c>
      <c r="FK477" s="1">
        <v>97600.246499999994</v>
      </c>
      <c r="FL477" s="1">
        <v>10427.323399999999</v>
      </c>
      <c r="FM477" s="1">
        <v>2795.8337999999999</v>
      </c>
      <c r="FN477" s="1">
        <v>4687.2051000000001</v>
      </c>
      <c r="FO477" s="1">
        <v>5209.4441999999999</v>
      </c>
      <c r="FP477" s="1">
        <v>5023.0635000000002</v>
      </c>
      <c r="FQ477" s="1">
        <v>369.51560000000001</v>
      </c>
      <c r="FR477" s="1">
        <v>5661.0681999999997</v>
      </c>
      <c r="FS477" s="1">
        <v>17934.735700000001</v>
      </c>
      <c r="FT477" s="1">
        <v>103449.4161</v>
      </c>
      <c r="FU477" s="1">
        <v>660.63379999999995</v>
      </c>
      <c r="FV477" s="1" t="s">
        <v>4</v>
      </c>
      <c r="FW477" s="1">
        <v>1216.3487</v>
      </c>
      <c r="FX477" s="1">
        <v>782.11260000000004</v>
      </c>
      <c r="FY477" s="1">
        <v>121406.103</v>
      </c>
      <c r="FZ477" s="1">
        <v>50988.224000000002</v>
      </c>
      <c r="GA477" s="1">
        <v>2886.6237000000001</v>
      </c>
      <c r="GB477" s="1">
        <v>4023.165</v>
      </c>
      <c r="GC477" s="1">
        <v>13505.702600000001</v>
      </c>
      <c r="GD477" s="1">
        <v>1327.1645000000001</v>
      </c>
      <c r="GE477" s="1">
        <v>61398.394999999997</v>
      </c>
      <c r="GF477" s="1" t="s">
        <v>4</v>
      </c>
      <c r="GG477" s="1">
        <v>104675.3046</v>
      </c>
      <c r="GH477" s="1">
        <v>39849.356299999999</v>
      </c>
      <c r="GI477" s="1">
        <v>29702.7601</v>
      </c>
      <c r="GJ477" s="1">
        <v>1765.1383000000001</v>
      </c>
      <c r="GK477" s="1">
        <v>722.23789999999997</v>
      </c>
      <c r="GL477" s="1">
        <v>55832.577499999999</v>
      </c>
      <c r="GM477" s="1">
        <v>472.62470000000002</v>
      </c>
      <c r="GN477" s="1">
        <v>32624.3207</v>
      </c>
      <c r="GO477" s="1">
        <v>2783.9407999999999</v>
      </c>
      <c r="GP477" s="1">
        <v>23699.299800000001</v>
      </c>
      <c r="GQ477" s="1">
        <v>328107.76280000003</v>
      </c>
      <c r="GR477" s="1">
        <v>8436.0074000000004</v>
      </c>
      <c r="GS477" s="1">
        <v>56011.557000000001</v>
      </c>
      <c r="GT477" s="1">
        <v>6495.6242000000002</v>
      </c>
      <c r="GU477" s="1">
        <v>1226.2569000000001</v>
      </c>
      <c r="GV477" s="1">
        <v>2521.5374999999999</v>
      </c>
      <c r="GW477" s="1">
        <v>4807.6683000000003</v>
      </c>
      <c r="GX477" s="1">
        <v>19249.5795</v>
      </c>
      <c r="GY477" s="1">
        <v>1507.8598999999999</v>
      </c>
      <c r="GZ477" s="1">
        <v>743.25149999999996</v>
      </c>
      <c r="HA477" s="1">
        <v>11407.399299999999</v>
      </c>
      <c r="HB477" s="1">
        <v>26002.896100000002</v>
      </c>
      <c r="HC477" s="1">
        <v>969.86180000000002</v>
      </c>
      <c r="HD477" s="1">
        <v>435959.1336</v>
      </c>
      <c r="HE477" s="1">
        <v>4914.6953000000003</v>
      </c>
      <c r="HF477" s="1">
        <v>18556.6489</v>
      </c>
      <c r="HG477" s="1">
        <v>1177.5450000000001</v>
      </c>
      <c r="HH477" s="1">
        <v>8230.5807000000004</v>
      </c>
      <c r="HI477" s="1">
        <v>4481.0815000000002</v>
      </c>
      <c r="HJ477" s="1" t="s">
        <v>4</v>
      </c>
      <c r="HK477" s="1">
        <v>3841.8438000000001</v>
      </c>
      <c r="HL477" s="1">
        <v>758.4837</v>
      </c>
      <c r="HM477" s="1">
        <v>855.04819999999995</v>
      </c>
      <c r="HN477" s="1">
        <v>1377.4744000000001</v>
      </c>
      <c r="HO477" s="1">
        <v>4611.9426999999996</v>
      </c>
      <c r="HP477" s="1">
        <v>7799.8275999999996</v>
      </c>
      <c r="HQ477" s="1">
        <v>2964.0817000000002</v>
      </c>
      <c r="HR477" s="1">
        <v>446.85079999999999</v>
      </c>
      <c r="HS477" s="1">
        <v>1040.4709</v>
      </c>
      <c r="HT477" s="1">
        <v>6226.6993000000002</v>
      </c>
      <c r="HU477" s="1">
        <v>1204.9808</v>
      </c>
      <c r="HV477" s="1">
        <v>1559.2095999999999</v>
      </c>
      <c r="HW477" s="1">
        <v>8959.9734000000008</v>
      </c>
      <c r="HX477" s="1">
        <v>2497.9467</v>
      </c>
      <c r="HY477" s="1">
        <v>1381.9676999999999</v>
      </c>
      <c r="HZ477" s="1">
        <v>5924.7</v>
      </c>
      <c r="IA477" s="1">
        <v>7955.0550000000003</v>
      </c>
      <c r="IB477" s="1">
        <v>3494.0491000000002</v>
      </c>
      <c r="IC477" s="1">
        <v>1098.8963000000001</v>
      </c>
      <c r="ID477" s="1">
        <v>4877.3872000000001</v>
      </c>
      <c r="IE477" s="1">
        <v>3243.5794000000001</v>
      </c>
      <c r="IF477" s="1">
        <v>178.56549999999999</v>
      </c>
      <c r="IG477" s="1">
        <v>6896.6638999999996</v>
      </c>
      <c r="IH477" s="1" t="s">
        <v>4</v>
      </c>
      <c r="II477" s="1">
        <v>2205.0864999999999</v>
      </c>
      <c r="IJ477" s="1">
        <v>5436.7017999999998</v>
      </c>
      <c r="IK477" s="1">
        <v>6364.9479000000001</v>
      </c>
      <c r="IL477" s="1">
        <v>57686.324200000003</v>
      </c>
      <c r="IM477" s="1">
        <v>284.93110000000001</v>
      </c>
      <c r="IN477" s="1">
        <v>582.21489999999994</v>
      </c>
      <c r="IO477" s="1">
        <v>1235.6018999999999</v>
      </c>
      <c r="IP477" s="1">
        <v>1576.2592999999999</v>
      </c>
      <c r="IQ477" s="1">
        <v>1268.3087</v>
      </c>
      <c r="IR477" s="1">
        <v>60907.661899999999</v>
      </c>
      <c r="IS477" s="1">
        <v>2381.7694999999999</v>
      </c>
      <c r="IT477" s="1">
        <v>1549.3791000000001</v>
      </c>
      <c r="IU477" s="1">
        <v>29202.466</v>
      </c>
      <c r="IV477" s="1">
        <v>7173.7151999999996</v>
      </c>
      <c r="IW477" s="1">
        <v>9124.98</v>
      </c>
      <c r="IX477" s="1">
        <v>19647.627400000001</v>
      </c>
      <c r="IY477" s="1">
        <v>6536.14</v>
      </c>
      <c r="IZ477" s="1">
        <v>1781.7798</v>
      </c>
      <c r="JA477" s="1">
        <v>3622.4252999999999</v>
      </c>
      <c r="JB477" s="1">
        <v>4115.7988999999998</v>
      </c>
      <c r="JC477" s="1">
        <v>3303.3915999999999</v>
      </c>
      <c r="JD477" s="1">
        <v>5305.5789999999997</v>
      </c>
      <c r="JE477" s="1">
        <v>2125.9609</v>
      </c>
      <c r="JF477" s="1">
        <v>130.53020000000001</v>
      </c>
      <c r="JG477" s="1">
        <v>7178.5232999999998</v>
      </c>
      <c r="JH477" s="1">
        <v>29313.664700000001</v>
      </c>
      <c r="JI477" s="1">
        <v>1159.1244999999999</v>
      </c>
      <c r="JJ477" s="1">
        <v>36935.875200000002</v>
      </c>
      <c r="JK477" s="1">
        <v>5286.8398999999999</v>
      </c>
      <c r="JL477" s="1">
        <v>12517.081399999999</v>
      </c>
      <c r="JM477" s="1">
        <v>43344.118999999999</v>
      </c>
      <c r="JN477" s="1">
        <v>9367.0812999999998</v>
      </c>
      <c r="JO477" s="1">
        <v>2142.2537000000002</v>
      </c>
      <c r="JP477" s="1">
        <v>2174.4874</v>
      </c>
      <c r="JQ477" s="1">
        <v>305.12759999999997</v>
      </c>
      <c r="JR477" s="1" t="s">
        <v>4</v>
      </c>
      <c r="JS477" s="1">
        <v>15693.3514</v>
      </c>
      <c r="JT477" s="1">
        <v>13075.688899999999</v>
      </c>
      <c r="JU477" s="1">
        <v>14588.5314</v>
      </c>
      <c r="JV477" s="1">
        <v>1030.9398000000001</v>
      </c>
      <c r="JW477" s="1">
        <v>1675.6864</v>
      </c>
      <c r="JX477" s="1">
        <v>518.41880000000003</v>
      </c>
      <c r="JY477" s="1">
        <v>39024.375599999999</v>
      </c>
      <c r="JZ477" s="1">
        <v>2178.576</v>
      </c>
      <c r="KA477" s="1">
        <v>2002.2686000000001</v>
      </c>
      <c r="KB477" s="1" t="s">
        <v>4</v>
      </c>
      <c r="KC477" s="1">
        <v>61447.733200000002</v>
      </c>
      <c r="KD477" s="1">
        <v>4348.0644000000002</v>
      </c>
      <c r="KE477" s="1">
        <v>18813.154900000001</v>
      </c>
      <c r="KF477" s="1">
        <v>2458.75</v>
      </c>
      <c r="KG477" s="1" t="s">
        <v>4</v>
      </c>
      <c r="KH477" s="1">
        <v>3516.0320999999999</v>
      </c>
      <c r="KI477" s="1">
        <v>764.02030000000002</v>
      </c>
      <c r="KJ477" s="1">
        <v>2182.7474000000002</v>
      </c>
      <c r="KK477" s="1">
        <v>1269.58</v>
      </c>
      <c r="KL477" s="1">
        <v>1661.7497000000001</v>
      </c>
      <c r="KM477" s="1">
        <v>1053.8198</v>
      </c>
      <c r="KN477" s="1">
        <v>4464.9111999999996</v>
      </c>
      <c r="KO477" s="1">
        <v>897.09969999999998</v>
      </c>
      <c r="KP477" s="1">
        <v>3005.232</v>
      </c>
      <c r="KQ477" s="1">
        <v>1073.1369</v>
      </c>
      <c r="KR477" s="1" t="s">
        <v>4</v>
      </c>
      <c r="KS477" s="1">
        <v>2730.0016999999998</v>
      </c>
      <c r="KT477" s="1">
        <v>830.94129999999996</v>
      </c>
      <c r="KU477" s="1">
        <v>1042.5841</v>
      </c>
      <c r="KV477" s="1">
        <v>11759.629800000001</v>
      </c>
      <c r="KW477" s="1">
        <v>5059.1228000000001</v>
      </c>
      <c r="KX477" s="1">
        <v>2975.2026000000001</v>
      </c>
      <c r="KY477" s="1">
        <v>3979.1028999999999</v>
      </c>
      <c r="KZ477" s="1">
        <v>1360.3737000000001</v>
      </c>
      <c r="LA477" s="1">
        <v>1355.5675000000001</v>
      </c>
      <c r="LB477" s="1" t="s">
        <v>4</v>
      </c>
      <c r="LC477" s="1">
        <v>915.62120000000004</v>
      </c>
      <c r="LD477" s="1">
        <v>487.3503</v>
      </c>
      <c r="LE477" s="1">
        <v>4566.0212000000001</v>
      </c>
      <c r="LF477" s="1">
        <v>1255.1947</v>
      </c>
      <c r="LG477" s="1">
        <v>228.83430000000001</v>
      </c>
      <c r="LH477" s="1">
        <v>1516.5524</v>
      </c>
      <c r="LI477" s="1">
        <v>5647.8600999999999</v>
      </c>
      <c r="LJ477" s="1">
        <v>2035.0949000000001</v>
      </c>
      <c r="LK477" s="1">
        <v>4134.6692999999996</v>
      </c>
      <c r="LL477" s="1">
        <v>38.024999999999999</v>
      </c>
      <c r="LM477" s="1">
        <v>11707.338900000001</v>
      </c>
      <c r="LN477" s="1">
        <v>5200.1194999999998</v>
      </c>
      <c r="LO477" s="1">
        <v>1306.1769999999999</v>
      </c>
      <c r="LP477" s="1">
        <v>10676.413200000001</v>
      </c>
      <c r="LQ477" s="1">
        <v>23646.617300000002</v>
      </c>
      <c r="LR477" s="1">
        <v>1845.7067999999999</v>
      </c>
      <c r="LS477" s="1">
        <v>1325.2863</v>
      </c>
      <c r="LT477" s="1">
        <v>5428.375</v>
      </c>
      <c r="LU477" s="1" t="s">
        <v>4</v>
      </c>
      <c r="LV477" s="1">
        <v>2521.7928999999999</v>
      </c>
      <c r="LW477" s="1">
        <v>1199.5365999999999</v>
      </c>
      <c r="LX477" s="1">
        <v>152.61930000000001</v>
      </c>
      <c r="LY477" s="1">
        <v>657.09879999999998</v>
      </c>
      <c r="LZ477" s="1">
        <v>6583.0933999999997</v>
      </c>
      <c r="MA477" s="1" t="s">
        <v>4</v>
      </c>
      <c r="MB477" s="1">
        <v>730.41210000000001</v>
      </c>
      <c r="MC477" s="1">
        <v>304.91770000000002</v>
      </c>
      <c r="MD477" s="1">
        <v>1357.586</v>
      </c>
      <c r="ME477" s="1">
        <v>1325.0492999999999</v>
      </c>
      <c r="MF477" s="1">
        <v>26628.571199999998</v>
      </c>
      <c r="MG477" s="1">
        <v>2414.4328</v>
      </c>
      <c r="MH477" s="1" t="s">
        <v>4</v>
      </c>
      <c r="MI477" s="1">
        <v>33038.256500000003</v>
      </c>
      <c r="MJ477" s="1">
        <v>5486.4668000000001</v>
      </c>
      <c r="MK477" s="1">
        <v>2018.7692999999999</v>
      </c>
      <c r="ML477" s="1" t="s">
        <v>4</v>
      </c>
      <c r="MM477" s="1">
        <v>25204.7598</v>
      </c>
      <c r="MN477" s="1">
        <v>5954.8469999999998</v>
      </c>
      <c r="MO477" s="1">
        <v>1644.8693000000001</v>
      </c>
      <c r="MP477" s="1">
        <v>61603.299599999998</v>
      </c>
      <c r="MQ477" s="1">
        <v>56352.601300000002</v>
      </c>
      <c r="MR477" s="1">
        <v>36121.8577</v>
      </c>
      <c r="MS477" s="1">
        <v>1592.4774</v>
      </c>
      <c r="MT477" s="1">
        <v>1025.4157</v>
      </c>
      <c r="MU477" s="1">
        <v>22525.576700000001</v>
      </c>
      <c r="MV477" s="1">
        <v>115738.50780000001</v>
      </c>
      <c r="MW477" s="1">
        <v>1560.0957000000001</v>
      </c>
      <c r="MX477" s="1">
        <v>5445.9416000000001</v>
      </c>
      <c r="MY477" s="1">
        <v>2997.462</v>
      </c>
      <c r="MZ477" s="1">
        <v>478.87400000000002</v>
      </c>
      <c r="NA477" s="1">
        <v>128842.0969</v>
      </c>
      <c r="NB477" s="1">
        <v>1179.4611</v>
      </c>
      <c r="NC477" s="1">
        <v>1197.385</v>
      </c>
      <c r="ND477" s="1">
        <v>1352.3313000000001</v>
      </c>
      <c r="NE477" s="1">
        <v>7710.5672999999997</v>
      </c>
      <c r="NF477" s="1">
        <v>3378.2584000000002</v>
      </c>
      <c r="NG477" s="1">
        <v>3784.4193</v>
      </c>
      <c r="NH477" s="1">
        <v>2665.5131000000001</v>
      </c>
      <c r="NI477" s="1">
        <v>518.79499999999996</v>
      </c>
      <c r="NJ477" s="1">
        <v>5280.0991000000004</v>
      </c>
      <c r="NK477" s="1">
        <v>3342.4870000000001</v>
      </c>
      <c r="NL477" s="1">
        <v>1693.4673</v>
      </c>
      <c r="NM477" s="1">
        <v>1691.2555</v>
      </c>
      <c r="NN477" s="1">
        <v>3137.7390999999998</v>
      </c>
      <c r="NO477" s="1" t="s">
        <v>4</v>
      </c>
      <c r="NP477" s="1">
        <v>2369.2442000000001</v>
      </c>
      <c r="NQ477" s="1">
        <v>1346.3838000000001</v>
      </c>
      <c r="NR477" s="1">
        <v>762.74009999999998</v>
      </c>
      <c r="NS477" s="1">
        <v>3867.2069000000001</v>
      </c>
      <c r="NT477" s="1">
        <v>17585.102900000002</v>
      </c>
      <c r="NU477" s="1">
        <v>1319.1862000000001</v>
      </c>
      <c r="NV477" s="1">
        <v>2420.0933</v>
      </c>
      <c r="NW477" s="1">
        <v>15334.070299999999</v>
      </c>
      <c r="NX477" s="1">
        <v>20663.784100000001</v>
      </c>
      <c r="NY477" s="1">
        <v>6441.8491000000004</v>
      </c>
      <c r="NZ477" s="1">
        <v>1793.1578</v>
      </c>
      <c r="OA477" s="1">
        <v>4656.4997999999996</v>
      </c>
      <c r="OB477" s="1">
        <v>2595.4659999999999</v>
      </c>
      <c r="OC477" s="1">
        <v>1771.72</v>
      </c>
      <c r="OD477" s="1">
        <v>218.63249999999999</v>
      </c>
      <c r="OE477" s="1">
        <v>2320.5729999999999</v>
      </c>
      <c r="OF477" s="1">
        <v>15827.785599999999</v>
      </c>
    </row>
    <row r="478" spans="1:396" x14ac:dyDescent="0.2">
      <c r="A478" s="2">
        <v>44915</v>
      </c>
      <c r="B478" s="1">
        <v>20761.334699999999</v>
      </c>
      <c r="C478" s="1">
        <v>108871.80379999999</v>
      </c>
      <c r="D478" s="1">
        <v>383340.54680000001</v>
      </c>
      <c r="E478" s="1">
        <v>258242.0938</v>
      </c>
      <c r="F478" s="1">
        <v>302.58870000000002</v>
      </c>
      <c r="G478" s="1">
        <v>43539.426700000004</v>
      </c>
      <c r="H478" s="1">
        <v>2843.3220000000001</v>
      </c>
      <c r="I478" s="1">
        <v>84853.524000000005</v>
      </c>
      <c r="J478" s="1">
        <v>46659.1446</v>
      </c>
      <c r="K478" s="1">
        <v>1897.1474000000001</v>
      </c>
      <c r="L478" s="1">
        <v>3006.9643999999998</v>
      </c>
      <c r="M478" s="1">
        <v>632.54539999999997</v>
      </c>
      <c r="N478" s="1">
        <v>43935.579599999997</v>
      </c>
      <c r="O478" s="1">
        <v>3492.4321</v>
      </c>
      <c r="P478" s="1">
        <v>1275.5204000000001</v>
      </c>
      <c r="Q478" s="1">
        <v>850.0385</v>
      </c>
      <c r="R478" s="1">
        <v>35798.7189</v>
      </c>
      <c r="S478" s="1">
        <v>1510.374</v>
      </c>
      <c r="T478" s="1">
        <v>666186.58609999996</v>
      </c>
      <c r="U478" s="1">
        <v>747.2894</v>
      </c>
      <c r="V478" s="1">
        <v>6998.7244000000001</v>
      </c>
      <c r="W478" s="1">
        <v>5152.0915000000005</v>
      </c>
      <c r="X478" s="1">
        <v>1704.5510999999999</v>
      </c>
      <c r="Y478" s="1">
        <v>34026.675199999998</v>
      </c>
      <c r="Z478" s="1">
        <v>8327.2643000000007</v>
      </c>
      <c r="AA478" s="1">
        <v>1679.9786999999999</v>
      </c>
      <c r="AB478" s="1">
        <v>1484.6007999999999</v>
      </c>
      <c r="AC478" s="1">
        <v>11449.246800000001</v>
      </c>
      <c r="AD478" s="1">
        <v>3695.4814999999999</v>
      </c>
      <c r="AE478" s="1">
        <v>3529.9373999999998</v>
      </c>
      <c r="AF478" s="1">
        <v>22710.715100000001</v>
      </c>
      <c r="AG478" s="1">
        <v>5890.0865999999996</v>
      </c>
      <c r="AH478" s="1" t="s">
        <v>4</v>
      </c>
      <c r="AI478" s="1">
        <v>6124.9525999999996</v>
      </c>
      <c r="AJ478" s="1">
        <v>23288.7402</v>
      </c>
      <c r="AK478" s="1">
        <v>2675.6343999999999</v>
      </c>
      <c r="AL478" s="1">
        <v>874.59190000000001</v>
      </c>
      <c r="AM478" s="1">
        <v>659.19349999999997</v>
      </c>
      <c r="AN478" s="1">
        <v>12993.518599999999</v>
      </c>
      <c r="AO478" s="1">
        <v>4017.5540000000001</v>
      </c>
      <c r="AP478" s="1" t="s">
        <v>4</v>
      </c>
      <c r="AQ478" s="1">
        <v>825.99390000000005</v>
      </c>
      <c r="AR478" s="1">
        <v>796.37450000000001</v>
      </c>
      <c r="AS478" s="1">
        <v>1588.2577000000001</v>
      </c>
      <c r="AT478" s="1">
        <v>1102.1976</v>
      </c>
      <c r="AU478" s="1">
        <v>12938.200500000001</v>
      </c>
      <c r="AV478" s="1" t="s">
        <v>4</v>
      </c>
      <c r="AW478" s="1">
        <v>8060.4511000000002</v>
      </c>
      <c r="AX478" s="1">
        <v>4947.8602000000001</v>
      </c>
      <c r="AY478" s="1">
        <v>13243.681</v>
      </c>
      <c r="AZ478" s="1">
        <v>19345.244900000002</v>
      </c>
      <c r="BA478" s="1">
        <v>12083.9692</v>
      </c>
      <c r="BB478" s="1">
        <v>81767.167100000006</v>
      </c>
      <c r="BC478" s="1" t="s">
        <v>4</v>
      </c>
      <c r="BD478" s="1">
        <v>3027.8971999999999</v>
      </c>
      <c r="BE478" s="1" t="s">
        <v>4</v>
      </c>
      <c r="BF478" s="1">
        <v>108201.43799999999</v>
      </c>
      <c r="BG478" s="1">
        <v>3279.4101999999998</v>
      </c>
      <c r="BH478" s="1">
        <v>393.10390000000001</v>
      </c>
      <c r="BI478" s="1">
        <v>1384.703</v>
      </c>
      <c r="BJ478" s="1">
        <v>2392.4149000000002</v>
      </c>
      <c r="BK478" s="1">
        <v>156153.91699999999</v>
      </c>
      <c r="BL478" s="1">
        <v>6346.7772999999997</v>
      </c>
      <c r="BM478" s="1">
        <v>460.60890000000001</v>
      </c>
      <c r="BN478" s="1">
        <v>4586.6337000000003</v>
      </c>
      <c r="BO478" s="1">
        <v>2260.0277999999998</v>
      </c>
      <c r="BP478" s="1">
        <v>2342.7203</v>
      </c>
      <c r="BQ478" s="1">
        <v>61175.430899999999</v>
      </c>
      <c r="BR478" s="1">
        <v>2454.8933000000002</v>
      </c>
      <c r="BS478" s="1">
        <v>74406.149999999994</v>
      </c>
      <c r="BT478" s="1">
        <v>1345.5204000000001</v>
      </c>
      <c r="BU478" s="1">
        <v>2756.9571999999998</v>
      </c>
      <c r="BV478" s="1">
        <v>6304.7619000000004</v>
      </c>
      <c r="BW478" s="1">
        <v>4067.8611000000001</v>
      </c>
      <c r="BX478" s="1">
        <v>148517.7844</v>
      </c>
      <c r="BY478" s="1">
        <v>54556.629800000002</v>
      </c>
      <c r="BZ478" s="1">
        <v>49575.691400000003</v>
      </c>
      <c r="CA478" s="1">
        <v>3815.2352999999998</v>
      </c>
      <c r="CB478" s="1">
        <v>11496.368399999999</v>
      </c>
      <c r="CC478" s="1">
        <v>7990.8982999999998</v>
      </c>
      <c r="CD478" s="1">
        <v>17851.405200000001</v>
      </c>
      <c r="CE478" s="1">
        <v>4058.8409999999999</v>
      </c>
      <c r="CF478" s="1">
        <v>998.42290000000003</v>
      </c>
      <c r="CG478" s="1">
        <v>974.04219999999998</v>
      </c>
      <c r="CH478" s="1">
        <v>22747.194500000001</v>
      </c>
      <c r="CI478" s="1">
        <v>1899.2297000000001</v>
      </c>
      <c r="CJ478" s="1" t="s">
        <v>4</v>
      </c>
      <c r="CK478" s="1">
        <v>1797.9907000000001</v>
      </c>
      <c r="CL478" s="1">
        <v>629.69110000000001</v>
      </c>
      <c r="CM478" s="1">
        <v>8114.4686000000002</v>
      </c>
      <c r="CN478" s="1" t="s">
        <v>4</v>
      </c>
      <c r="CO478" s="1">
        <v>8137.0405000000001</v>
      </c>
      <c r="CP478" s="1">
        <v>3760.1131999999998</v>
      </c>
      <c r="CQ478" s="1">
        <v>2061.4596999999999</v>
      </c>
      <c r="CR478" s="1" t="s">
        <v>4</v>
      </c>
      <c r="CS478" s="1">
        <v>3853.3892999999998</v>
      </c>
      <c r="CT478" s="1">
        <v>1550.1593</v>
      </c>
      <c r="CU478" s="1">
        <v>16081.526599999999</v>
      </c>
      <c r="CV478" s="1">
        <v>2779.3861000000002</v>
      </c>
      <c r="CW478" s="1">
        <v>5179.2482</v>
      </c>
      <c r="CX478" s="1">
        <v>2608.2728999999999</v>
      </c>
      <c r="CY478" s="1">
        <v>2202.75</v>
      </c>
      <c r="CZ478" s="1" t="s">
        <v>4</v>
      </c>
      <c r="DA478" s="1" t="s">
        <v>4</v>
      </c>
      <c r="DB478" s="1">
        <v>24219.378199999999</v>
      </c>
      <c r="DC478" s="1">
        <v>21751.894499999999</v>
      </c>
      <c r="DD478" s="1">
        <v>13146.3251</v>
      </c>
      <c r="DE478" s="1">
        <v>1611.8584000000001</v>
      </c>
      <c r="DF478" s="1">
        <v>19880.878000000001</v>
      </c>
      <c r="DG478" s="1">
        <v>30028.7379</v>
      </c>
      <c r="DH478" s="1">
        <v>2592.7202000000002</v>
      </c>
      <c r="DI478" s="1">
        <v>18155.0893</v>
      </c>
      <c r="DJ478" s="1">
        <v>5409.0937999999996</v>
      </c>
      <c r="DK478" s="1">
        <v>8339.9195999999993</v>
      </c>
      <c r="DL478" s="1">
        <v>1145.3025</v>
      </c>
      <c r="DM478" s="1">
        <v>2539.7537000000002</v>
      </c>
      <c r="DN478" s="1" t="s">
        <v>4</v>
      </c>
      <c r="DO478" s="1">
        <v>1211.5483999999999</v>
      </c>
      <c r="DP478" s="1">
        <v>1563.13</v>
      </c>
      <c r="DQ478" s="1">
        <v>1115.0073</v>
      </c>
      <c r="DR478" s="1">
        <v>15515.284299999999</v>
      </c>
      <c r="DS478" s="1">
        <v>1326.5106000000001</v>
      </c>
      <c r="DT478" s="1">
        <v>5781.3819000000003</v>
      </c>
      <c r="DU478" s="1">
        <v>28617.662100000001</v>
      </c>
      <c r="DV478" s="1">
        <v>10035.858899999999</v>
      </c>
      <c r="DW478" s="1">
        <v>64163.0452</v>
      </c>
      <c r="DX478" s="1">
        <v>7412.2286000000004</v>
      </c>
      <c r="DY478" s="1">
        <v>24426.938600000001</v>
      </c>
      <c r="DZ478" s="1">
        <v>30053.287199999999</v>
      </c>
      <c r="EA478" s="1">
        <v>248.04130000000001</v>
      </c>
      <c r="EB478" s="1">
        <v>1104.3865000000001</v>
      </c>
      <c r="EC478" s="1">
        <v>6901.8670000000002</v>
      </c>
      <c r="ED478" s="1">
        <v>8190.6707999999999</v>
      </c>
      <c r="EE478" s="1">
        <v>709.10709999999995</v>
      </c>
      <c r="EF478" s="1">
        <v>143929.7181</v>
      </c>
      <c r="EG478" s="1">
        <v>5243.6201000000001</v>
      </c>
      <c r="EH478" s="1">
        <v>89111.293799999999</v>
      </c>
      <c r="EI478" s="1">
        <v>682.09249999999997</v>
      </c>
      <c r="EJ478" s="1">
        <v>3315</v>
      </c>
      <c r="EK478" s="1">
        <v>35453.215900000003</v>
      </c>
      <c r="EL478" s="1">
        <v>22278.320299999999</v>
      </c>
      <c r="EM478" s="1">
        <v>7976.5919999999996</v>
      </c>
      <c r="EN478" s="1">
        <v>37815.4755</v>
      </c>
      <c r="EO478" s="1">
        <v>2191.1365000000001</v>
      </c>
      <c r="EP478" s="1">
        <v>22552.851999999999</v>
      </c>
      <c r="EQ478" s="1">
        <v>36156</v>
      </c>
      <c r="ER478" s="1">
        <v>389.24380000000002</v>
      </c>
      <c r="ES478" s="1">
        <v>1183.4617000000001</v>
      </c>
      <c r="ET478" s="1">
        <v>3283.1264999999999</v>
      </c>
      <c r="EU478" s="1">
        <v>1882.4186</v>
      </c>
      <c r="EV478" s="1">
        <v>1508.8035</v>
      </c>
      <c r="EW478" s="1">
        <v>33738.336799999997</v>
      </c>
      <c r="EX478" s="1">
        <v>6571.1695</v>
      </c>
      <c r="EY478" s="1" t="s">
        <v>4</v>
      </c>
      <c r="EZ478" s="1">
        <v>8226.3781999999992</v>
      </c>
      <c r="FA478" s="1">
        <v>4015.7761999999998</v>
      </c>
      <c r="FB478" s="1">
        <v>3152.2053000000001</v>
      </c>
      <c r="FC478" s="1">
        <v>1336.9906000000001</v>
      </c>
      <c r="FD478" s="1">
        <v>23809.7048</v>
      </c>
      <c r="FE478" s="1">
        <v>3807.0241000000001</v>
      </c>
      <c r="FF478" s="1">
        <v>6316.7251999999999</v>
      </c>
      <c r="FG478" s="1">
        <v>14567.680399999999</v>
      </c>
      <c r="FH478" s="1">
        <v>9327.6319999999996</v>
      </c>
      <c r="FI478" s="1" t="s">
        <v>4</v>
      </c>
      <c r="FJ478" s="1">
        <v>953.41790000000003</v>
      </c>
      <c r="FK478" s="1">
        <v>97167.233300000007</v>
      </c>
      <c r="FL478" s="1">
        <v>10496.2955</v>
      </c>
      <c r="FM478" s="1">
        <v>2793.0765999999999</v>
      </c>
      <c r="FN478" s="1">
        <v>4712.8806000000004</v>
      </c>
      <c r="FO478" s="1">
        <v>5217.1675999999998</v>
      </c>
      <c r="FP478" s="1">
        <v>5081.6414999999997</v>
      </c>
      <c r="FQ478" s="1">
        <v>369.51560000000001</v>
      </c>
      <c r="FR478" s="1">
        <v>5681.3225000000002</v>
      </c>
      <c r="FS478" s="1">
        <v>17796.163199999999</v>
      </c>
      <c r="FT478" s="1">
        <v>103550.95480000001</v>
      </c>
      <c r="FU478" s="1">
        <v>671.03750000000002</v>
      </c>
      <c r="FV478" s="1" t="s">
        <v>4</v>
      </c>
      <c r="FW478" s="1">
        <v>1216.3487</v>
      </c>
      <c r="FX478" s="1">
        <v>775.3116</v>
      </c>
      <c r="FY478" s="1">
        <v>121363.827</v>
      </c>
      <c r="FZ478" s="1">
        <v>50358.016000000003</v>
      </c>
      <c r="GA478" s="1">
        <v>2892.9355999999998</v>
      </c>
      <c r="GB478" s="1">
        <v>4085.7141999999999</v>
      </c>
      <c r="GC478" s="1">
        <v>13436.415999999999</v>
      </c>
      <c r="GD478" s="1">
        <v>1288.6778999999999</v>
      </c>
      <c r="GE478" s="1">
        <v>60862.400099999999</v>
      </c>
      <c r="GF478" s="1" t="s">
        <v>4</v>
      </c>
      <c r="GG478" s="1">
        <v>104537.7469</v>
      </c>
      <c r="GH478" s="1">
        <v>39579.680200000003</v>
      </c>
      <c r="GI478" s="1">
        <v>29535.7251</v>
      </c>
      <c r="GJ478" s="1">
        <v>1768.9480000000001</v>
      </c>
      <c r="GK478" s="1">
        <v>732.13160000000005</v>
      </c>
      <c r="GL478" s="1">
        <v>56326.879500000003</v>
      </c>
      <c r="GM478" s="1">
        <v>462.25360000000001</v>
      </c>
      <c r="GN478" s="1">
        <v>32780.754000000001</v>
      </c>
      <c r="GO478" s="1">
        <v>2807.5439999999999</v>
      </c>
      <c r="GP478" s="1">
        <v>23655.066999999999</v>
      </c>
      <c r="GQ478" s="1">
        <v>329732.6298</v>
      </c>
      <c r="GR478" s="1">
        <v>8453.8569000000007</v>
      </c>
      <c r="GS478" s="1">
        <v>56072.997600000002</v>
      </c>
      <c r="GT478" s="1">
        <v>6448.0758999999998</v>
      </c>
      <c r="GU478" s="1">
        <v>1226.2569000000001</v>
      </c>
      <c r="GV478" s="1">
        <v>2576.1377000000002</v>
      </c>
      <c r="GW478" s="1">
        <v>4783.1302999999998</v>
      </c>
      <c r="GX478" s="1">
        <v>19352.3685</v>
      </c>
      <c r="GY478" s="1">
        <v>1482.7687000000001</v>
      </c>
      <c r="GZ478" s="1">
        <v>739.59310000000005</v>
      </c>
      <c r="HA478" s="1">
        <v>11407.399299999999</v>
      </c>
      <c r="HB478" s="1">
        <v>26423.663700000001</v>
      </c>
      <c r="HC478" s="1">
        <v>979.05669999999998</v>
      </c>
      <c r="HD478" s="1">
        <v>437108.52299999999</v>
      </c>
      <c r="HE478" s="1">
        <v>4993.6900999999998</v>
      </c>
      <c r="HF478" s="1">
        <v>18556.6489</v>
      </c>
      <c r="HG478" s="1">
        <v>1195.1626000000001</v>
      </c>
      <c r="HH478" s="1">
        <v>8192.4122000000007</v>
      </c>
      <c r="HI478" s="1">
        <v>4502.1194999999998</v>
      </c>
      <c r="HJ478" s="1" t="s">
        <v>4</v>
      </c>
      <c r="HK478" s="1">
        <v>3915.6419000000001</v>
      </c>
      <c r="HL478" s="1">
        <v>750.55529999999999</v>
      </c>
      <c r="HM478" s="1">
        <v>849.93320000000006</v>
      </c>
      <c r="HN478" s="1">
        <v>1309.6355000000001</v>
      </c>
      <c r="HO478" s="1">
        <v>4595.4840999999997</v>
      </c>
      <c r="HP478" s="1">
        <v>7791.7379000000001</v>
      </c>
      <c r="HQ478" s="1">
        <v>2922.0699</v>
      </c>
      <c r="HR478" s="1">
        <v>449.67899999999997</v>
      </c>
      <c r="HS478" s="1">
        <v>1049.6922</v>
      </c>
      <c r="HT478" s="1">
        <v>6185.0699000000004</v>
      </c>
      <c r="HU478" s="1">
        <v>1177.413</v>
      </c>
      <c r="HV478" s="1">
        <v>1552.1797999999999</v>
      </c>
      <c r="HW478" s="1">
        <v>9062.8644000000004</v>
      </c>
      <c r="HX478" s="1">
        <v>2465.7289999999998</v>
      </c>
      <c r="HY478" s="1">
        <v>1374.7132999999999</v>
      </c>
      <c r="HZ478" s="1">
        <v>5890.65</v>
      </c>
      <c r="IA478" s="1">
        <v>8048.1400999999996</v>
      </c>
      <c r="IB478" s="1">
        <v>3481.3087</v>
      </c>
      <c r="IC478" s="1">
        <v>1085.3326</v>
      </c>
      <c r="ID478" s="1">
        <v>4902.2793000000001</v>
      </c>
      <c r="IE478" s="1">
        <v>3237.3377999999998</v>
      </c>
      <c r="IF478" s="1">
        <v>179.6327</v>
      </c>
      <c r="IG478" s="1">
        <v>6896.6638999999996</v>
      </c>
      <c r="IH478" s="1" t="s">
        <v>4</v>
      </c>
      <c r="II478" s="1">
        <v>2238.9899999999998</v>
      </c>
      <c r="IJ478" s="1">
        <v>5463.4609</v>
      </c>
      <c r="IK478" s="1">
        <v>6304.1657999999998</v>
      </c>
      <c r="IL478" s="1">
        <v>57946.152999999998</v>
      </c>
      <c r="IM478" s="1">
        <v>286.99579999999997</v>
      </c>
      <c r="IN478" s="1">
        <v>591.14829999999995</v>
      </c>
      <c r="IO478" s="1">
        <v>1251.6659</v>
      </c>
      <c r="IP478" s="1">
        <v>1591.3143</v>
      </c>
      <c r="IQ478" s="1">
        <v>1274.5450000000001</v>
      </c>
      <c r="IR478" s="1">
        <v>60348.731699999997</v>
      </c>
      <c r="IS478" s="1">
        <v>2388.1893</v>
      </c>
      <c r="IT478" s="1">
        <v>1549.3791000000001</v>
      </c>
      <c r="IU478" s="1">
        <v>29011.485000000001</v>
      </c>
      <c r="IV478" s="1">
        <v>7168.6809999999996</v>
      </c>
      <c r="IW478" s="1">
        <v>9124.98</v>
      </c>
      <c r="IX478" s="1">
        <v>19551.2039</v>
      </c>
      <c r="IY478" s="1">
        <v>6506.24</v>
      </c>
      <c r="IZ478" s="1">
        <v>1790.1548</v>
      </c>
      <c r="JA478" s="1">
        <v>3616.8330000000001</v>
      </c>
      <c r="JB478" s="1">
        <v>4115.7988999999998</v>
      </c>
      <c r="JC478" s="1">
        <v>3346.9956999999999</v>
      </c>
      <c r="JD478" s="1">
        <v>5305.5789999999997</v>
      </c>
      <c r="JE478" s="1">
        <v>2120.4904000000001</v>
      </c>
      <c r="JF478" s="1">
        <v>136.28890000000001</v>
      </c>
      <c r="JG478" s="1">
        <v>7215.0397999999996</v>
      </c>
      <c r="JH478" s="1">
        <v>29956.2487</v>
      </c>
      <c r="JI478" s="1">
        <v>1180.6098999999999</v>
      </c>
      <c r="JJ478" s="1">
        <v>36620.839999999997</v>
      </c>
      <c r="JK478" s="1">
        <v>5270.2731999999996</v>
      </c>
      <c r="JL478" s="1">
        <v>12373.8431</v>
      </c>
      <c r="JM478" s="1">
        <v>43344.118999999999</v>
      </c>
      <c r="JN478" s="1">
        <v>9392.5020999999997</v>
      </c>
      <c r="JO478" s="1">
        <v>2129.9753000000001</v>
      </c>
      <c r="JP478" s="1">
        <v>2172.2116999999998</v>
      </c>
      <c r="JQ478" s="1">
        <v>310.00970000000001</v>
      </c>
      <c r="JR478" s="1" t="s">
        <v>4</v>
      </c>
      <c r="JS478" s="1">
        <v>15727.338</v>
      </c>
      <c r="JT478" s="1">
        <v>13067.202300000001</v>
      </c>
      <c r="JU478" s="1">
        <v>14710.177600000001</v>
      </c>
      <c r="JV478" s="1">
        <v>1026.5228</v>
      </c>
      <c r="JW478" s="1">
        <v>1675.6864</v>
      </c>
      <c r="JX478" s="1">
        <v>515.69600000000003</v>
      </c>
      <c r="JY478" s="1">
        <v>39403.887600000002</v>
      </c>
      <c r="JZ478" s="1">
        <v>2207.9757</v>
      </c>
      <c r="KA478" s="1">
        <v>2002.2686000000001</v>
      </c>
      <c r="KB478" s="1" t="s">
        <v>4</v>
      </c>
      <c r="KC478" s="1">
        <v>61602.872900000002</v>
      </c>
      <c r="KD478" s="1">
        <v>4373.6090000000004</v>
      </c>
      <c r="KE478" s="1">
        <v>18739.281299999999</v>
      </c>
      <c r="KF478" s="1">
        <v>2496.25</v>
      </c>
      <c r="KG478" s="1" t="s">
        <v>4</v>
      </c>
      <c r="KH478" s="1">
        <v>3516.0320999999999</v>
      </c>
      <c r="KI478" s="1">
        <v>768.79539999999997</v>
      </c>
      <c r="KJ478" s="1">
        <v>2221.3355000000001</v>
      </c>
      <c r="KK478" s="1">
        <v>1257.7742000000001</v>
      </c>
      <c r="KL478" s="1">
        <v>1653.529</v>
      </c>
      <c r="KM478" s="1">
        <v>1042.6878999999999</v>
      </c>
      <c r="KN478" s="1">
        <v>4517.2781999999997</v>
      </c>
      <c r="KO478" s="1">
        <v>892.87270000000001</v>
      </c>
      <c r="KP478" s="1">
        <v>3013.7831000000001</v>
      </c>
      <c r="KQ478" s="1">
        <v>1063.6587</v>
      </c>
      <c r="KR478" s="1" t="s">
        <v>4</v>
      </c>
      <c r="KS478" s="1">
        <v>2737.0333000000001</v>
      </c>
      <c r="KT478" s="1">
        <v>830.94129999999996</v>
      </c>
      <c r="KU478" s="1">
        <v>1048.7574999999999</v>
      </c>
      <c r="KV478" s="1">
        <v>11696.778200000001</v>
      </c>
      <c r="KW478" s="1">
        <v>5059.1228000000001</v>
      </c>
      <c r="KX478" s="1">
        <v>2913.9418999999998</v>
      </c>
      <c r="KY478" s="1">
        <v>4002.2950000000001</v>
      </c>
      <c r="KZ478" s="1">
        <v>1371.8643999999999</v>
      </c>
      <c r="LA478" s="1">
        <v>1337.9222</v>
      </c>
      <c r="LB478" s="1" t="s">
        <v>4</v>
      </c>
      <c r="LC478" s="1">
        <v>918.02760000000001</v>
      </c>
      <c r="LD478" s="1">
        <v>486.22699999999998</v>
      </c>
      <c r="LE478" s="1">
        <v>4566.0212000000001</v>
      </c>
      <c r="LF478" s="1">
        <v>1253.2922000000001</v>
      </c>
      <c r="LG478" s="1">
        <v>217.03190000000001</v>
      </c>
      <c r="LH478" s="1">
        <v>1529.7103999999999</v>
      </c>
      <c r="LI478" s="1">
        <v>5640.8770999999997</v>
      </c>
      <c r="LJ478" s="1">
        <v>2084.3418000000001</v>
      </c>
      <c r="LK478" s="1">
        <v>4188.6538</v>
      </c>
      <c r="LL478" s="1">
        <v>38.205800000000004</v>
      </c>
      <c r="LM478" s="1">
        <v>11707.338900000001</v>
      </c>
      <c r="LN478" s="1">
        <v>5243.7569000000003</v>
      </c>
      <c r="LO478" s="1">
        <v>1325.9881</v>
      </c>
      <c r="LP478" s="1">
        <v>10563.362800000001</v>
      </c>
      <c r="LQ478" s="1">
        <v>23771.323700000001</v>
      </c>
      <c r="LR478" s="1">
        <v>1850.6884</v>
      </c>
      <c r="LS478" s="1">
        <v>1318.0443</v>
      </c>
      <c r="LT478" s="1">
        <v>5428.375</v>
      </c>
      <c r="LU478" s="1" t="s">
        <v>4</v>
      </c>
      <c r="LV478" s="1">
        <v>2536.6484</v>
      </c>
      <c r="LW478" s="1">
        <v>1209.4638</v>
      </c>
      <c r="LX478" s="1">
        <v>155.0883</v>
      </c>
      <c r="LY478" s="1">
        <v>656.61310000000003</v>
      </c>
      <c r="LZ478" s="1">
        <v>6574.0959999999995</v>
      </c>
      <c r="MA478" s="1" t="s">
        <v>4</v>
      </c>
      <c r="MB478" s="1">
        <v>739.01080000000002</v>
      </c>
      <c r="MC478" s="1">
        <v>319.54180000000002</v>
      </c>
      <c r="MD478" s="1">
        <v>1371.9052999999999</v>
      </c>
      <c r="ME478" s="1">
        <v>1319.5237</v>
      </c>
      <c r="MF478" s="1">
        <v>26857.782200000001</v>
      </c>
      <c r="MG478" s="1">
        <v>2423.3832000000002</v>
      </c>
      <c r="MH478" s="1" t="s">
        <v>4</v>
      </c>
      <c r="MI478" s="1">
        <v>33105.6702</v>
      </c>
      <c r="MJ478" s="1">
        <v>5432.3487999999998</v>
      </c>
      <c r="MK478" s="1">
        <v>1985.3492000000001</v>
      </c>
      <c r="ML478" s="1" t="s">
        <v>4</v>
      </c>
      <c r="MM478" s="1">
        <v>25396.6342</v>
      </c>
      <c r="MN478" s="1">
        <v>6034.3055999999997</v>
      </c>
      <c r="MO478" s="1">
        <v>1640.2102</v>
      </c>
      <c r="MP478" s="1">
        <v>62441.834300000002</v>
      </c>
      <c r="MQ478" s="1">
        <v>57081.441200000001</v>
      </c>
      <c r="MR478" s="1">
        <v>36693.593399999998</v>
      </c>
      <c r="MS478" s="1">
        <v>1619.8648000000001</v>
      </c>
      <c r="MT478" s="1">
        <v>1026.1095</v>
      </c>
      <c r="MU478" s="1">
        <v>22736.382000000001</v>
      </c>
      <c r="MV478" s="1">
        <v>117050.9424</v>
      </c>
      <c r="MW478" s="1">
        <v>1554.6253999999999</v>
      </c>
      <c r="MX478" s="1">
        <v>5478.9589999999998</v>
      </c>
      <c r="MY478" s="1">
        <v>2997.462</v>
      </c>
      <c r="MZ478" s="1">
        <v>477.24869999999999</v>
      </c>
      <c r="NA478" s="1">
        <v>129641.8023</v>
      </c>
      <c r="NB478" s="1">
        <v>1185.9875999999999</v>
      </c>
      <c r="NC478" s="1">
        <v>1198.3878999999999</v>
      </c>
      <c r="ND478" s="1">
        <v>1345.2556999999999</v>
      </c>
      <c r="NE478" s="1">
        <v>7744.9871999999996</v>
      </c>
      <c r="NF478" s="1">
        <v>3329.4764</v>
      </c>
      <c r="NG478" s="1">
        <v>3762.1840000000002</v>
      </c>
      <c r="NH478" s="1">
        <v>2666.4911000000002</v>
      </c>
      <c r="NI478" s="1">
        <v>515.08579999999995</v>
      </c>
      <c r="NJ478" s="1">
        <v>5308.7390999999998</v>
      </c>
      <c r="NK478" s="1">
        <v>3332.4128999999998</v>
      </c>
      <c r="NL478" s="1">
        <v>1686.4411</v>
      </c>
      <c r="NM478" s="1">
        <v>1691.2555</v>
      </c>
      <c r="NN478" s="1">
        <v>3143.0718999999999</v>
      </c>
      <c r="NO478" s="1" t="s">
        <v>4</v>
      </c>
      <c r="NP478" s="1">
        <v>2377.5843</v>
      </c>
      <c r="NQ478" s="1">
        <v>1338.364</v>
      </c>
      <c r="NR478" s="1">
        <v>754.5231</v>
      </c>
      <c r="NS478" s="1">
        <v>3840.8461000000002</v>
      </c>
      <c r="NT478" s="1">
        <v>17585.102900000002</v>
      </c>
      <c r="NU478" s="1">
        <v>1315.4775</v>
      </c>
      <c r="NV478" s="1">
        <v>2330.9623000000001</v>
      </c>
      <c r="NW478" s="1">
        <v>15197.1327</v>
      </c>
      <c r="NX478" s="1">
        <v>20855.992900000001</v>
      </c>
      <c r="NY478" s="1">
        <v>6501.7659000000003</v>
      </c>
      <c r="NZ478" s="1">
        <v>1791.5730000000001</v>
      </c>
      <c r="OA478" s="1">
        <v>4655.9350000000004</v>
      </c>
      <c r="OB478" s="1">
        <v>2615.1466</v>
      </c>
      <c r="OC478" s="1">
        <v>1783.1443999999999</v>
      </c>
      <c r="OD478" s="1">
        <v>215.5121</v>
      </c>
      <c r="OE478" s="1">
        <v>2311.4097000000002</v>
      </c>
      <c r="OF478" s="1">
        <v>15838.490599999999</v>
      </c>
    </row>
    <row r="479" spans="1:396" x14ac:dyDescent="0.2">
      <c r="A479" s="2">
        <v>44916</v>
      </c>
      <c r="B479" s="1">
        <v>21096.550200000001</v>
      </c>
      <c r="C479" s="1">
        <v>109917.9296</v>
      </c>
      <c r="D479" s="1">
        <v>387652.35800000001</v>
      </c>
      <c r="E479" s="1">
        <v>262173.08559999999</v>
      </c>
      <c r="F479" s="1">
        <v>305.2063</v>
      </c>
      <c r="G479" s="1">
        <v>44390.108200000002</v>
      </c>
      <c r="H479" s="1">
        <v>2866.4196999999999</v>
      </c>
      <c r="I479" s="1">
        <v>86790.376799999998</v>
      </c>
      <c r="J479" s="1">
        <v>47052.923999999999</v>
      </c>
      <c r="K479" s="1">
        <v>1735.4363000000001</v>
      </c>
      <c r="L479" s="1">
        <v>3065.3831</v>
      </c>
      <c r="M479" s="1">
        <v>594.96360000000004</v>
      </c>
      <c r="N479" s="1">
        <v>44433.010499999997</v>
      </c>
      <c r="O479" s="1">
        <v>3596.8179</v>
      </c>
      <c r="P479" s="1">
        <v>1300.7320999999999</v>
      </c>
      <c r="Q479" s="1">
        <v>841.62750000000005</v>
      </c>
      <c r="R479" s="1">
        <v>36194.776100000003</v>
      </c>
      <c r="S479" s="1">
        <v>1554.1351999999999</v>
      </c>
      <c r="T479" s="1">
        <v>679851.68319999997</v>
      </c>
      <c r="U479" s="1">
        <v>761.26520000000005</v>
      </c>
      <c r="V479" s="1">
        <v>7105.2847000000002</v>
      </c>
      <c r="W479" s="1">
        <v>5254.6683999999996</v>
      </c>
      <c r="X479" s="1">
        <v>1704.5510999999999</v>
      </c>
      <c r="Y479" s="1">
        <v>34421.057699999998</v>
      </c>
      <c r="Z479" s="1">
        <v>8515.8358000000007</v>
      </c>
      <c r="AA479" s="1">
        <v>1730.1273000000001</v>
      </c>
      <c r="AB479" s="1">
        <v>1523.4845</v>
      </c>
      <c r="AC479" s="1">
        <v>11651.037</v>
      </c>
      <c r="AD479" s="1">
        <v>3888.3114999999998</v>
      </c>
      <c r="AE479" s="1">
        <v>3570.3256999999999</v>
      </c>
      <c r="AF479" s="1">
        <v>22955.887599999998</v>
      </c>
      <c r="AG479" s="1">
        <v>6023.9521999999997</v>
      </c>
      <c r="AH479" s="1" t="s">
        <v>4</v>
      </c>
      <c r="AI479" s="1">
        <v>6233.3588</v>
      </c>
      <c r="AJ479" s="1">
        <v>24123.804400000001</v>
      </c>
      <c r="AK479" s="1">
        <v>2493.5113999999999</v>
      </c>
      <c r="AL479" s="1">
        <v>894.83119999999997</v>
      </c>
      <c r="AM479" s="1">
        <v>662.36800000000005</v>
      </c>
      <c r="AN479" s="1">
        <v>13443.1214</v>
      </c>
      <c r="AO479" s="1">
        <v>4017.5540000000001</v>
      </c>
      <c r="AP479" s="1" t="s">
        <v>4</v>
      </c>
      <c r="AQ479" s="1">
        <v>850.34289999999999</v>
      </c>
      <c r="AR479" s="1">
        <v>761.09889999999996</v>
      </c>
      <c r="AS479" s="1">
        <v>1597.337</v>
      </c>
      <c r="AT479" s="1">
        <v>1110.6288999999999</v>
      </c>
      <c r="AU479" s="1">
        <v>13049.523499999999</v>
      </c>
      <c r="AV479" s="1" t="s">
        <v>4</v>
      </c>
      <c r="AW479" s="1">
        <v>8168.0763999999999</v>
      </c>
      <c r="AX479" s="1">
        <v>5125.5364</v>
      </c>
      <c r="AY479" s="1">
        <v>13633.061299999999</v>
      </c>
      <c r="AZ479" s="1">
        <v>19610.721099999999</v>
      </c>
      <c r="BA479" s="1">
        <v>11354.640799999999</v>
      </c>
      <c r="BB479" s="1">
        <v>83126.233099999998</v>
      </c>
      <c r="BC479" s="1" t="s">
        <v>4</v>
      </c>
      <c r="BD479" s="1">
        <v>3077.0102999999999</v>
      </c>
      <c r="BE479" s="1" t="s">
        <v>4</v>
      </c>
      <c r="BF479" s="1">
        <v>109941.21</v>
      </c>
      <c r="BG479" s="1">
        <v>3320.2483999999999</v>
      </c>
      <c r="BH479" s="1">
        <v>393.10390000000001</v>
      </c>
      <c r="BI479" s="1">
        <v>1392.2793999999999</v>
      </c>
      <c r="BJ479" s="1">
        <v>2428.5920999999998</v>
      </c>
      <c r="BK479" s="1">
        <v>156687.38570000001</v>
      </c>
      <c r="BL479" s="1">
        <v>6476.6324000000004</v>
      </c>
      <c r="BM479" s="1">
        <v>468.49220000000003</v>
      </c>
      <c r="BN479" s="1">
        <v>4647.9331000000002</v>
      </c>
      <c r="BO479" s="1">
        <v>2303.654</v>
      </c>
      <c r="BP479" s="1">
        <v>2351.9508999999998</v>
      </c>
      <c r="BQ479" s="1">
        <v>62070.799200000001</v>
      </c>
      <c r="BR479" s="1">
        <v>2454.8933000000002</v>
      </c>
      <c r="BS479" s="1">
        <v>75535.199999999997</v>
      </c>
      <c r="BT479" s="1">
        <v>1360.0857000000001</v>
      </c>
      <c r="BU479" s="1">
        <v>2882.578</v>
      </c>
      <c r="BV479" s="1">
        <v>6304.7619000000004</v>
      </c>
      <c r="BW479" s="1">
        <v>4152.6975000000002</v>
      </c>
      <c r="BX479" s="1">
        <v>151672.57399999999</v>
      </c>
      <c r="BY479" s="1">
        <v>55392.4925</v>
      </c>
      <c r="BZ479" s="1">
        <v>49823.341500000002</v>
      </c>
      <c r="CA479" s="1">
        <v>3865.8982000000001</v>
      </c>
      <c r="CB479" s="1">
        <v>11720.089900000001</v>
      </c>
      <c r="CC479" s="1">
        <v>8126.3035</v>
      </c>
      <c r="CD479" s="1">
        <v>17923.3544</v>
      </c>
      <c r="CE479" s="1">
        <v>4043.4956999999999</v>
      </c>
      <c r="CF479" s="1">
        <v>1015.6967</v>
      </c>
      <c r="CG479" s="1">
        <v>974.58180000000004</v>
      </c>
      <c r="CH479" s="1">
        <v>22894.377899999999</v>
      </c>
      <c r="CI479" s="1">
        <v>1886.4943000000001</v>
      </c>
      <c r="CJ479" s="1" t="s">
        <v>4</v>
      </c>
      <c r="CK479" s="1">
        <v>1860.1086</v>
      </c>
      <c r="CL479" s="1">
        <v>629.69110000000001</v>
      </c>
      <c r="CM479" s="1">
        <v>8189.5364</v>
      </c>
      <c r="CN479" s="1" t="s">
        <v>4</v>
      </c>
      <c r="CO479" s="1">
        <v>8278.6522999999997</v>
      </c>
      <c r="CP479" s="1">
        <v>3805.5435000000002</v>
      </c>
      <c r="CQ479" s="1">
        <v>2098.0320000000002</v>
      </c>
      <c r="CR479" s="1" t="s">
        <v>4</v>
      </c>
      <c r="CS479" s="1">
        <v>3946.1489000000001</v>
      </c>
      <c r="CT479" s="1">
        <v>1573.8422</v>
      </c>
      <c r="CU479" s="1">
        <v>16433.6194</v>
      </c>
      <c r="CV479" s="1">
        <v>2836.7701000000002</v>
      </c>
      <c r="CW479" s="1">
        <v>5179.2482</v>
      </c>
      <c r="CX479" s="1">
        <v>2642.4371999999998</v>
      </c>
      <c r="CY479" s="1">
        <v>2218.5005999999998</v>
      </c>
      <c r="CZ479" s="1" t="s">
        <v>4</v>
      </c>
      <c r="DA479" s="1" t="s">
        <v>4</v>
      </c>
      <c r="DB479" s="1">
        <v>24685.4342</v>
      </c>
      <c r="DC479" s="1">
        <v>21957.813399999999</v>
      </c>
      <c r="DD479" s="1">
        <v>13178.533299999999</v>
      </c>
      <c r="DE479" s="1">
        <v>1621.2052000000001</v>
      </c>
      <c r="DF479" s="1">
        <v>20198.279600000002</v>
      </c>
      <c r="DG479" s="1">
        <v>30227.196899999999</v>
      </c>
      <c r="DH479" s="1">
        <v>2681.5990000000002</v>
      </c>
      <c r="DI479" s="1">
        <v>18538.574100000002</v>
      </c>
      <c r="DJ479" s="1">
        <v>5533.2605999999996</v>
      </c>
      <c r="DK479" s="1">
        <v>8339.9195999999993</v>
      </c>
      <c r="DL479" s="1">
        <v>1173.2433000000001</v>
      </c>
      <c r="DM479" s="1">
        <v>2601.5315000000001</v>
      </c>
      <c r="DN479" s="1" t="s">
        <v>4</v>
      </c>
      <c r="DO479" s="1">
        <v>1231.1904999999999</v>
      </c>
      <c r="DP479" s="1">
        <v>1490.2674</v>
      </c>
      <c r="DQ479" s="1">
        <v>1129.1335999999999</v>
      </c>
      <c r="DR479" s="1">
        <v>15823.1643</v>
      </c>
      <c r="DS479" s="1">
        <v>1358.8834999999999</v>
      </c>
      <c r="DT479" s="1">
        <v>5917.3657000000003</v>
      </c>
      <c r="DU479" s="1">
        <v>28881.859</v>
      </c>
      <c r="DV479" s="1">
        <v>10462.284100000001</v>
      </c>
      <c r="DW479" s="1">
        <v>65356.633900000001</v>
      </c>
      <c r="DX479" s="1">
        <v>7531.8343000000004</v>
      </c>
      <c r="DY479" s="1">
        <v>25262.697</v>
      </c>
      <c r="DZ479" s="1">
        <v>30303.767199999998</v>
      </c>
      <c r="EA479" s="1">
        <v>246.50700000000001</v>
      </c>
      <c r="EB479" s="1">
        <v>1125.6776</v>
      </c>
      <c r="EC479" s="1">
        <v>7117.3166000000001</v>
      </c>
      <c r="ED479" s="1">
        <v>8436.2544999999991</v>
      </c>
      <c r="EE479" s="1">
        <v>716.7278</v>
      </c>
      <c r="EF479" s="1">
        <v>146819.8052</v>
      </c>
      <c r="EG479" s="1">
        <v>5378.2790000000005</v>
      </c>
      <c r="EH479" s="1">
        <v>90796.397899999996</v>
      </c>
      <c r="EI479" s="1">
        <v>707.28980000000001</v>
      </c>
      <c r="EJ479" s="1">
        <v>3378.8852000000002</v>
      </c>
      <c r="EK479" s="1">
        <v>35707.817000000003</v>
      </c>
      <c r="EL479" s="1">
        <v>22338.787400000001</v>
      </c>
      <c r="EM479" s="1">
        <v>8035.7551999999996</v>
      </c>
      <c r="EN479" s="1">
        <v>38106.4643</v>
      </c>
      <c r="EO479" s="1">
        <v>2244.7541999999999</v>
      </c>
      <c r="EP479" s="1">
        <v>22715.132900000001</v>
      </c>
      <c r="EQ479" s="1">
        <v>36932.480000000003</v>
      </c>
      <c r="ER479" s="1">
        <v>413.52069999999998</v>
      </c>
      <c r="ES479" s="1">
        <v>1183.4617000000001</v>
      </c>
      <c r="ET479" s="1">
        <v>3328.8643999999999</v>
      </c>
      <c r="EU479" s="1">
        <v>1904.3314</v>
      </c>
      <c r="EV479" s="1">
        <v>1482.0703000000001</v>
      </c>
      <c r="EW479" s="1">
        <v>34245.995900000002</v>
      </c>
      <c r="EX479" s="1">
        <v>6601.6133</v>
      </c>
      <c r="EY479" s="1" t="s">
        <v>4</v>
      </c>
      <c r="EZ479" s="1">
        <v>8378.1232</v>
      </c>
      <c r="FA479" s="1">
        <v>4069.0419999999999</v>
      </c>
      <c r="FB479" s="1">
        <v>3244.7601</v>
      </c>
      <c r="FC479" s="1">
        <v>1342.6880000000001</v>
      </c>
      <c r="FD479" s="1">
        <v>24181.8806</v>
      </c>
      <c r="FE479" s="1">
        <v>3800.3018999999999</v>
      </c>
      <c r="FF479" s="1">
        <v>6489.2983999999997</v>
      </c>
      <c r="FG479" s="1">
        <v>14742.1088</v>
      </c>
      <c r="FH479" s="1">
        <v>9559.5529000000006</v>
      </c>
      <c r="FI479" s="1" t="s">
        <v>4</v>
      </c>
      <c r="FJ479" s="1">
        <v>964.40970000000004</v>
      </c>
      <c r="FK479" s="1">
        <v>98056.54</v>
      </c>
      <c r="FL479" s="1">
        <v>10582.5106</v>
      </c>
      <c r="FM479" s="1">
        <v>2817.8917000000001</v>
      </c>
      <c r="FN479" s="1">
        <v>4784.2015000000001</v>
      </c>
      <c r="FO479" s="1">
        <v>5298.2635</v>
      </c>
      <c r="FP479" s="1">
        <v>5201.7263999999996</v>
      </c>
      <c r="FQ479" s="1">
        <v>354.846</v>
      </c>
      <c r="FR479" s="1">
        <v>5807.9116999999997</v>
      </c>
      <c r="FS479" s="1">
        <v>18009.795699999999</v>
      </c>
      <c r="FT479" s="1">
        <v>105175.57309999999</v>
      </c>
      <c r="FU479" s="1">
        <v>668.43650000000002</v>
      </c>
      <c r="FV479" s="1" t="s">
        <v>4</v>
      </c>
      <c r="FW479" s="1">
        <v>1216.3487</v>
      </c>
      <c r="FX479" s="1">
        <v>794.58109999999999</v>
      </c>
      <c r="FY479" s="1">
        <v>123361.368</v>
      </c>
      <c r="FZ479" s="1">
        <v>51739.343999999997</v>
      </c>
      <c r="GA479" s="1">
        <v>2926.5988000000002</v>
      </c>
      <c r="GB479" s="1">
        <v>4160.7732999999998</v>
      </c>
      <c r="GC479" s="1">
        <v>13523.8336</v>
      </c>
      <c r="GD479" s="1">
        <v>1373.1</v>
      </c>
      <c r="GE479" s="1">
        <v>62186.1996</v>
      </c>
      <c r="GF479" s="1" t="s">
        <v>4</v>
      </c>
      <c r="GG479" s="1">
        <v>107769.5953</v>
      </c>
      <c r="GH479" s="1">
        <v>40288.364000000001</v>
      </c>
      <c r="GI479" s="1">
        <v>30218.603599999999</v>
      </c>
      <c r="GJ479" s="1">
        <v>1798.1552999999999</v>
      </c>
      <c r="GK479" s="1">
        <v>737.52819999999997</v>
      </c>
      <c r="GL479" s="1">
        <v>57150.716</v>
      </c>
      <c r="GM479" s="1">
        <v>470.64920000000001</v>
      </c>
      <c r="GN479" s="1">
        <v>33311.775800000003</v>
      </c>
      <c r="GO479" s="1">
        <v>2854.1293999999998</v>
      </c>
      <c r="GP479" s="1">
        <v>24207.976999999999</v>
      </c>
      <c r="GQ479" s="1">
        <v>332367.02960000001</v>
      </c>
      <c r="GR479" s="1">
        <v>8504.8554999999997</v>
      </c>
      <c r="GS479" s="1">
        <v>57279.469100000002</v>
      </c>
      <c r="GT479" s="1">
        <v>6526.2664000000004</v>
      </c>
      <c r="GU479" s="1">
        <v>1242.8435999999999</v>
      </c>
      <c r="GV479" s="1">
        <v>2625.7741999999998</v>
      </c>
      <c r="GW479" s="1">
        <v>4884.4829</v>
      </c>
      <c r="GX479" s="1">
        <v>19660.7356</v>
      </c>
      <c r="GY479" s="1">
        <v>1538.9251999999999</v>
      </c>
      <c r="GZ479" s="1">
        <v>754.53129999999999</v>
      </c>
      <c r="HA479" s="1">
        <v>11407.399299999999</v>
      </c>
      <c r="HB479" s="1">
        <v>26721.479800000001</v>
      </c>
      <c r="HC479" s="1">
        <v>1011.8132000000001</v>
      </c>
      <c r="HD479" s="1">
        <v>440194.84629999998</v>
      </c>
      <c r="HE479" s="1">
        <v>5067.8238000000001</v>
      </c>
      <c r="HF479" s="1">
        <v>18556.6489</v>
      </c>
      <c r="HG479" s="1">
        <v>1221.2743</v>
      </c>
      <c r="HH479" s="1">
        <v>8263.8765999999996</v>
      </c>
      <c r="HI479" s="1">
        <v>4561.7269999999999</v>
      </c>
      <c r="HJ479" s="1" t="s">
        <v>4</v>
      </c>
      <c r="HK479" s="1">
        <v>3974.2462999999998</v>
      </c>
      <c r="HL479" s="1">
        <v>762.4479</v>
      </c>
      <c r="HM479" s="1">
        <v>852.49069999999995</v>
      </c>
      <c r="HN479" s="1">
        <v>1355.6279</v>
      </c>
      <c r="HO479" s="1">
        <v>4668.3723</v>
      </c>
      <c r="HP479" s="1">
        <v>7979.1495000000004</v>
      </c>
      <c r="HQ479" s="1">
        <v>2944.5763000000002</v>
      </c>
      <c r="HR479" s="1">
        <v>463.81990000000002</v>
      </c>
      <c r="HS479" s="1">
        <v>1071.2085999999999</v>
      </c>
      <c r="HT479" s="1">
        <v>6291.3577999999998</v>
      </c>
      <c r="HU479" s="1">
        <v>1202.3128999999999</v>
      </c>
      <c r="HV479" s="1">
        <v>1605.6062999999999</v>
      </c>
      <c r="HW479" s="1">
        <v>9212.2677000000003</v>
      </c>
      <c r="HX479" s="1">
        <v>2508.6860000000001</v>
      </c>
      <c r="HY479" s="1">
        <v>1381.2421999999999</v>
      </c>
      <c r="HZ479" s="1">
        <v>5951.94</v>
      </c>
      <c r="IA479" s="1">
        <v>8199.3485999999994</v>
      </c>
      <c r="IB479" s="1">
        <v>3542.8872000000001</v>
      </c>
      <c r="IC479" s="1">
        <v>1110.3552999999999</v>
      </c>
      <c r="ID479" s="1">
        <v>4937.4210999999996</v>
      </c>
      <c r="IE479" s="1">
        <v>3306.6895</v>
      </c>
      <c r="IF479" s="1">
        <v>184.43469999999999</v>
      </c>
      <c r="IG479" s="1">
        <v>6896.6638999999996</v>
      </c>
      <c r="IH479" s="1" t="s">
        <v>4</v>
      </c>
      <c r="II479" s="1">
        <v>2268.8251</v>
      </c>
      <c r="IJ479" s="1">
        <v>5620.9579000000003</v>
      </c>
      <c r="IK479" s="1">
        <v>6416.4805999999999</v>
      </c>
      <c r="IL479" s="1">
        <v>58244.956100000003</v>
      </c>
      <c r="IM479" s="1">
        <v>288.02820000000003</v>
      </c>
      <c r="IN479" s="1">
        <v>573.28139999999996</v>
      </c>
      <c r="IO479" s="1">
        <v>1289.6890000000001</v>
      </c>
      <c r="IP479" s="1">
        <v>1614.6496</v>
      </c>
      <c r="IQ479" s="1">
        <v>1290.1357</v>
      </c>
      <c r="IR479" s="1">
        <v>61625.757700000002</v>
      </c>
      <c r="IS479" s="1">
        <v>2443.4715000000001</v>
      </c>
      <c r="IT479" s="1">
        <v>1549.3791000000001</v>
      </c>
      <c r="IU479" s="1">
        <v>29513.911899999999</v>
      </c>
      <c r="IV479" s="1">
        <v>7251.7449999999999</v>
      </c>
      <c r="IW479" s="1">
        <v>9124.98</v>
      </c>
      <c r="IX479" s="1">
        <v>19682.447</v>
      </c>
      <c r="IY479" s="1">
        <v>6428.5</v>
      </c>
      <c r="IZ479" s="1">
        <v>1689.6549</v>
      </c>
      <c r="JA479" s="1">
        <v>3683.9407999999999</v>
      </c>
      <c r="JB479" s="1">
        <v>4115.7988999999998</v>
      </c>
      <c r="JC479" s="1">
        <v>3402.6287000000002</v>
      </c>
      <c r="JD479" s="1">
        <v>5305.5789999999997</v>
      </c>
      <c r="JE479" s="1">
        <v>2146.817</v>
      </c>
      <c r="JF479" s="1">
        <v>141.77340000000001</v>
      </c>
      <c r="JG479" s="1">
        <v>7327.6320999999998</v>
      </c>
      <c r="JH479" s="1">
        <v>30493.144499999999</v>
      </c>
      <c r="JI479" s="1">
        <v>1205.087</v>
      </c>
      <c r="JJ479" s="1">
        <v>37769.039299999997</v>
      </c>
      <c r="JK479" s="1">
        <v>5423.5150000000003</v>
      </c>
      <c r="JL479" s="1">
        <v>12458.483899999999</v>
      </c>
      <c r="JM479" s="1">
        <v>43344.118999999999</v>
      </c>
      <c r="JN479" s="1">
        <v>9506.3876</v>
      </c>
      <c r="JO479" s="1">
        <v>2128.6828999999998</v>
      </c>
      <c r="JP479" s="1">
        <v>2197.2449999999999</v>
      </c>
      <c r="JQ479" s="1">
        <v>334.72500000000002</v>
      </c>
      <c r="JR479" s="1" t="s">
        <v>4</v>
      </c>
      <c r="JS479" s="1">
        <v>16138.0105</v>
      </c>
      <c r="JT479" s="1">
        <v>13386.509700000001</v>
      </c>
      <c r="JU479" s="1">
        <v>14994.018700000001</v>
      </c>
      <c r="JV479" s="1">
        <v>1023.8724999999999</v>
      </c>
      <c r="JW479" s="1">
        <v>1675.6864</v>
      </c>
      <c r="JX479" s="1">
        <v>534.21100000000001</v>
      </c>
      <c r="JY479" s="1">
        <v>39949.963199999998</v>
      </c>
      <c r="JZ479" s="1">
        <v>2278.1749</v>
      </c>
      <c r="KA479" s="1">
        <v>2002.2686000000001</v>
      </c>
      <c r="KB479" s="1" t="s">
        <v>4</v>
      </c>
      <c r="KC479" s="1">
        <v>62682.645199999999</v>
      </c>
      <c r="KD479" s="1">
        <v>4457.5414000000001</v>
      </c>
      <c r="KE479" s="1">
        <v>19059.400399999999</v>
      </c>
      <c r="KF479" s="1">
        <v>2530</v>
      </c>
      <c r="KG479" s="1" t="s">
        <v>4</v>
      </c>
      <c r="KH479" s="1">
        <v>3516.0320999999999</v>
      </c>
      <c r="KI479" s="1">
        <v>784.07579999999996</v>
      </c>
      <c r="KJ479" s="1">
        <v>2234.7575000000002</v>
      </c>
      <c r="KK479" s="1">
        <v>1257.7742000000001</v>
      </c>
      <c r="KL479" s="1">
        <v>1652.3545999999999</v>
      </c>
      <c r="KM479" s="1">
        <v>1061.241</v>
      </c>
      <c r="KN479" s="1">
        <v>4529.7465000000002</v>
      </c>
      <c r="KO479" s="1">
        <v>915.63350000000003</v>
      </c>
      <c r="KP479" s="1">
        <v>3063.1894000000002</v>
      </c>
      <c r="KQ479" s="1">
        <v>1087.8806</v>
      </c>
      <c r="KR479" s="1" t="s">
        <v>4</v>
      </c>
      <c r="KS479" s="1">
        <v>2754.6120999999998</v>
      </c>
      <c r="KT479" s="1">
        <v>830.94129999999996</v>
      </c>
      <c r="KU479" s="1">
        <v>1073.0204000000001</v>
      </c>
      <c r="KV479" s="1">
        <v>11773.4784</v>
      </c>
      <c r="KW479" s="1">
        <v>5059.1228000000001</v>
      </c>
      <c r="KX479" s="1">
        <v>2932.404</v>
      </c>
      <c r="KY479" s="1">
        <v>4081.8108000000002</v>
      </c>
      <c r="KZ479" s="1">
        <v>1384.3126999999999</v>
      </c>
      <c r="LA479" s="1">
        <v>1346.2258999999999</v>
      </c>
      <c r="LB479" s="1" t="s">
        <v>4</v>
      </c>
      <c r="LC479" s="1">
        <v>933.66890000000001</v>
      </c>
      <c r="LD479" s="1">
        <v>494.83940000000001</v>
      </c>
      <c r="LE479" s="1">
        <v>4622.9868999999999</v>
      </c>
      <c r="LF479" s="1">
        <v>1272.3175000000001</v>
      </c>
      <c r="LG479" s="1">
        <v>217.03190000000001</v>
      </c>
      <c r="LH479" s="1">
        <v>1576.3272999999999</v>
      </c>
      <c r="LI479" s="1">
        <v>5716.2937000000002</v>
      </c>
      <c r="LJ479" s="1">
        <v>2098.3173000000002</v>
      </c>
      <c r="LK479" s="1">
        <v>4309.4393</v>
      </c>
      <c r="LL479" s="1">
        <v>38.660499999999999</v>
      </c>
      <c r="LM479" s="1">
        <v>11707.338900000001</v>
      </c>
      <c r="LN479" s="1">
        <v>5290.3033999999998</v>
      </c>
      <c r="LO479" s="1">
        <v>1330.9408000000001</v>
      </c>
      <c r="LP479" s="1">
        <v>10707.2451</v>
      </c>
      <c r="LQ479" s="1">
        <v>24102.78</v>
      </c>
      <c r="LR479" s="1">
        <v>1853.1793</v>
      </c>
      <c r="LS479" s="1">
        <v>1322.8723</v>
      </c>
      <c r="LT479" s="1">
        <v>5428.375</v>
      </c>
      <c r="LU479" s="1" t="s">
        <v>4</v>
      </c>
      <c r="LV479" s="1">
        <v>2599.3712999999998</v>
      </c>
      <c r="LW479" s="1">
        <v>1184.6458</v>
      </c>
      <c r="LX479" s="1">
        <v>153.41030000000001</v>
      </c>
      <c r="LY479" s="1">
        <v>664.38369999999998</v>
      </c>
      <c r="LZ479" s="1">
        <v>6670.0681999999997</v>
      </c>
      <c r="MA479" s="1" t="s">
        <v>4</v>
      </c>
      <c r="MB479" s="1">
        <v>742.83240000000001</v>
      </c>
      <c r="MC479" s="1">
        <v>325.32139999999998</v>
      </c>
      <c r="MD479" s="1">
        <v>1401.1224</v>
      </c>
      <c r="ME479" s="1">
        <v>1346.0468000000001</v>
      </c>
      <c r="MF479" s="1">
        <v>27334.7755</v>
      </c>
      <c r="MG479" s="1">
        <v>2461.0889000000002</v>
      </c>
      <c r="MH479" s="1" t="s">
        <v>4</v>
      </c>
      <c r="MI479" s="1">
        <v>33830.157700000003</v>
      </c>
      <c r="MJ479" s="1">
        <v>5682.8386</v>
      </c>
      <c r="MK479" s="1">
        <v>2026.3543</v>
      </c>
      <c r="ML479" s="1" t="s">
        <v>4</v>
      </c>
      <c r="MM479" s="1">
        <v>25607.247899999998</v>
      </c>
      <c r="MN479" s="1">
        <v>6188.2084000000004</v>
      </c>
      <c r="MO479" s="1">
        <v>1700.4709</v>
      </c>
      <c r="MP479" s="1">
        <v>63263.8675</v>
      </c>
      <c r="MQ479" s="1">
        <v>57660.173199999997</v>
      </c>
      <c r="MR479" s="1">
        <v>37177.588400000001</v>
      </c>
      <c r="MS479" s="1">
        <v>1669.6134</v>
      </c>
      <c r="MT479" s="1">
        <v>1046.3056999999999</v>
      </c>
      <c r="MU479" s="1">
        <v>22990.738099999999</v>
      </c>
      <c r="MV479" s="1">
        <v>117937.2577</v>
      </c>
      <c r="MW479" s="1">
        <v>1579.3503000000001</v>
      </c>
      <c r="MX479" s="1">
        <v>5560.9952999999996</v>
      </c>
      <c r="MY479" s="1">
        <v>2997.462</v>
      </c>
      <c r="MZ479" s="1">
        <v>490.53930000000003</v>
      </c>
      <c r="NA479" s="1">
        <v>131014.1283</v>
      </c>
      <c r="NB479" s="1">
        <v>1233.4101000000001</v>
      </c>
      <c r="NC479" s="1">
        <v>1201.472</v>
      </c>
      <c r="ND479" s="1">
        <v>1379.9909</v>
      </c>
      <c r="NE479" s="1">
        <v>7924.52</v>
      </c>
      <c r="NF479" s="1">
        <v>3342.5517</v>
      </c>
      <c r="NG479" s="1">
        <v>3874.9967999999999</v>
      </c>
      <c r="NH479" s="1">
        <v>2741.0763000000002</v>
      </c>
      <c r="NI479" s="1">
        <v>528.58479999999997</v>
      </c>
      <c r="NJ479" s="1">
        <v>5341.6180000000004</v>
      </c>
      <c r="NK479" s="1">
        <v>3397.4196000000002</v>
      </c>
      <c r="NL479" s="1">
        <v>1747.3975</v>
      </c>
      <c r="NM479" s="1">
        <v>1691.2555</v>
      </c>
      <c r="NN479" s="1">
        <v>3154.4391999999998</v>
      </c>
      <c r="NO479" s="1" t="s">
        <v>4</v>
      </c>
      <c r="NP479" s="1">
        <v>2379.9688000000001</v>
      </c>
      <c r="NQ479" s="1">
        <v>1364.1044999999999</v>
      </c>
      <c r="NR479" s="1">
        <v>765.78710000000001</v>
      </c>
      <c r="NS479" s="1">
        <v>3893.3793999999998</v>
      </c>
      <c r="NT479" s="1">
        <v>17585.102900000002</v>
      </c>
      <c r="NU479" s="1">
        <v>1345.6548</v>
      </c>
      <c r="NV479" s="1">
        <v>2290.7352999999998</v>
      </c>
      <c r="NW479" s="1">
        <v>15492.688099999999</v>
      </c>
      <c r="NX479" s="1">
        <v>21152.168300000001</v>
      </c>
      <c r="NY479" s="1">
        <v>6671.5192999999999</v>
      </c>
      <c r="NZ479" s="1">
        <v>1834.1258</v>
      </c>
      <c r="OA479" s="1">
        <v>4819.5198</v>
      </c>
      <c r="OB479" s="1">
        <v>2683.5859999999998</v>
      </c>
      <c r="OC479" s="1">
        <v>1854.4160999999999</v>
      </c>
      <c r="OD479" s="1">
        <v>219.0181</v>
      </c>
      <c r="OE479" s="1">
        <v>2380.8267000000001</v>
      </c>
      <c r="OF479" s="1">
        <v>16169.5777</v>
      </c>
    </row>
    <row r="480" spans="1:396" x14ac:dyDescent="0.2">
      <c r="A480" s="2">
        <v>44917</v>
      </c>
      <c r="B480" s="1">
        <v>20817.611799999999</v>
      </c>
      <c r="C480" s="1">
        <v>108580.38310000001</v>
      </c>
      <c r="D480" s="1">
        <v>383252.55070000002</v>
      </c>
      <c r="E480" s="1">
        <v>259846.5802</v>
      </c>
      <c r="F480" s="1">
        <v>301.54169999999999</v>
      </c>
      <c r="G480" s="1">
        <v>43869.856699999997</v>
      </c>
      <c r="H480" s="1">
        <v>2850.2512999999999</v>
      </c>
      <c r="I480" s="1">
        <v>85202.157500000001</v>
      </c>
      <c r="J480" s="1">
        <v>46361.952599999997</v>
      </c>
      <c r="K480" s="1">
        <v>1680.2179000000001</v>
      </c>
      <c r="L480" s="1">
        <v>3061.3818999999999</v>
      </c>
      <c r="M480" s="1">
        <v>593.01130000000001</v>
      </c>
      <c r="N480" s="1">
        <v>44091.0268</v>
      </c>
      <c r="O480" s="1">
        <v>3519.3926999999999</v>
      </c>
      <c r="P480" s="1">
        <v>1289.5269000000001</v>
      </c>
      <c r="Q480" s="1">
        <v>820.6</v>
      </c>
      <c r="R480" s="1">
        <v>35952.292099999999</v>
      </c>
      <c r="S480" s="1">
        <v>1543.5017</v>
      </c>
      <c r="T480" s="1">
        <v>667860.82709999999</v>
      </c>
      <c r="U480" s="1">
        <v>746.86019999999996</v>
      </c>
      <c r="V480" s="1">
        <v>7086.2560000000003</v>
      </c>
      <c r="W480" s="1">
        <v>5141.76</v>
      </c>
      <c r="X480" s="1">
        <v>1704.5510999999999</v>
      </c>
      <c r="Y480" s="1">
        <v>34410.893199999999</v>
      </c>
      <c r="Z480" s="1">
        <v>8585.2405999999992</v>
      </c>
      <c r="AA480" s="1">
        <v>1676.6355000000001</v>
      </c>
      <c r="AB480" s="1">
        <v>1525.1047000000001</v>
      </c>
      <c r="AC480" s="1">
        <v>11588.8822</v>
      </c>
      <c r="AD480" s="1">
        <v>3924.3065000000001</v>
      </c>
      <c r="AE480" s="1">
        <v>3578.4034000000001</v>
      </c>
      <c r="AF480" s="1">
        <v>22816.096300000001</v>
      </c>
      <c r="AG480" s="1">
        <v>5979.0277999999998</v>
      </c>
      <c r="AH480" s="1" t="s">
        <v>4</v>
      </c>
      <c r="AI480" s="1">
        <v>6132.3922000000002</v>
      </c>
      <c r="AJ480" s="1">
        <v>23780.962800000001</v>
      </c>
      <c r="AK480" s="1">
        <v>2522.741</v>
      </c>
      <c r="AL480" s="1">
        <v>891.7953</v>
      </c>
      <c r="AM480" s="1">
        <v>662.50599999999997</v>
      </c>
      <c r="AN480" s="1">
        <v>13283.2626</v>
      </c>
      <c r="AO480" s="1">
        <v>4017.5540000000001</v>
      </c>
      <c r="AP480" s="1" t="s">
        <v>4</v>
      </c>
      <c r="AQ480" s="1">
        <v>828.24149999999997</v>
      </c>
      <c r="AR480" s="1">
        <v>755.75409999999999</v>
      </c>
      <c r="AS480" s="1">
        <v>1603.3897999999999</v>
      </c>
      <c r="AT480" s="1">
        <v>1099.8982000000001</v>
      </c>
      <c r="AU480" s="1">
        <v>12925.8313</v>
      </c>
      <c r="AV480" s="1" t="s">
        <v>4</v>
      </c>
      <c r="AW480" s="1">
        <v>7909.3176000000003</v>
      </c>
      <c r="AX480" s="1">
        <v>5005.3933999999999</v>
      </c>
      <c r="AY480" s="1">
        <v>13578.453100000001</v>
      </c>
      <c r="AZ480" s="1">
        <v>19374.4473</v>
      </c>
      <c r="BA480" s="1">
        <v>11469.0453</v>
      </c>
      <c r="BB480" s="1">
        <v>82188.775099999999</v>
      </c>
      <c r="BC480" s="1" t="s">
        <v>4</v>
      </c>
      <c r="BD480" s="1">
        <v>3050.9654999999998</v>
      </c>
      <c r="BE480" s="1" t="s">
        <v>4</v>
      </c>
      <c r="BF480" s="1">
        <v>108201.43799999999</v>
      </c>
      <c r="BG480" s="1">
        <v>3311.6509000000001</v>
      </c>
      <c r="BH480" s="1">
        <v>393.10390000000001</v>
      </c>
      <c r="BI480" s="1">
        <v>1383.366</v>
      </c>
      <c r="BJ480" s="1">
        <v>2343.6543000000001</v>
      </c>
      <c r="BK480" s="1">
        <v>155010.7697</v>
      </c>
      <c r="BL480" s="1">
        <v>6438.7215999999999</v>
      </c>
      <c r="BM480" s="1">
        <v>462.29820000000001</v>
      </c>
      <c r="BN480" s="1">
        <v>4633.5096999999996</v>
      </c>
      <c r="BO480" s="1">
        <v>2281.8409000000001</v>
      </c>
      <c r="BP480" s="1">
        <v>2333.4897000000001</v>
      </c>
      <c r="BQ480" s="1">
        <v>62228.0936</v>
      </c>
      <c r="BR480" s="1">
        <v>2454.8933000000002</v>
      </c>
      <c r="BS480" s="1">
        <v>75231</v>
      </c>
      <c r="BT480" s="1">
        <v>1346.3077000000001</v>
      </c>
      <c r="BU480" s="1">
        <v>2859.1287000000002</v>
      </c>
      <c r="BV480" s="1">
        <v>6304.7619000000004</v>
      </c>
      <c r="BW480" s="1">
        <v>4127.8464000000004</v>
      </c>
      <c r="BX480" s="1">
        <v>150832.54130000001</v>
      </c>
      <c r="BY480" s="1">
        <v>56361.031900000002</v>
      </c>
      <c r="BZ480" s="1">
        <v>49176.992299999998</v>
      </c>
      <c r="CA480" s="1">
        <v>3852.6619000000001</v>
      </c>
      <c r="CB480" s="1">
        <v>11517.7678</v>
      </c>
      <c r="CC480" s="1">
        <v>8064.5747000000001</v>
      </c>
      <c r="CD480" s="1">
        <v>18091.236000000001</v>
      </c>
      <c r="CE480" s="1">
        <v>4114.4678999999996</v>
      </c>
      <c r="CF480" s="1">
        <v>1006.0234</v>
      </c>
      <c r="CG480" s="1">
        <v>958.39279999999997</v>
      </c>
      <c r="CH480" s="1">
        <v>22850.222900000001</v>
      </c>
      <c r="CI480" s="1">
        <v>1849.9494</v>
      </c>
      <c r="CJ480" s="1" t="s">
        <v>4</v>
      </c>
      <c r="CK480" s="1">
        <v>1854.5393999999999</v>
      </c>
      <c r="CL480" s="1">
        <v>629.69110000000001</v>
      </c>
      <c r="CM480" s="1">
        <v>8134.1292000000003</v>
      </c>
      <c r="CN480" s="1" t="s">
        <v>4</v>
      </c>
      <c r="CO480" s="1">
        <v>8302.4632000000001</v>
      </c>
      <c r="CP480" s="1">
        <v>3816.1439</v>
      </c>
      <c r="CQ480" s="1">
        <v>2099.2511</v>
      </c>
      <c r="CR480" s="1" t="s">
        <v>4</v>
      </c>
      <c r="CS480" s="1">
        <v>3927.7901999999999</v>
      </c>
      <c r="CT480" s="1">
        <v>1560.9241999999999</v>
      </c>
      <c r="CU480" s="1">
        <v>16307.871999999999</v>
      </c>
      <c r="CV480" s="1">
        <v>2846.2510000000002</v>
      </c>
      <c r="CW480" s="1">
        <v>5179.2482</v>
      </c>
      <c r="CX480" s="1">
        <v>2607.0947999999999</v>
      </c>
      <c r="CY480" s="1">
        <v>2174.7489999999998</v>
      </c>
      <c r="CZ480" s="1" t="s">
        <v>4</v>
      </c>
      <c r="DA480" s="1" t="s">
        <v>4</v>
      </c>
      <c r="DB480" s="1">
        <v>24987.5075</v>
      </c>
      <c r="DC480" s="1">
        <v>22053.908800000001</v>
      </c>
      <c r="DD480" s="1">
        <v>13135.589</v>
      </c>
      <c r="DE480" s="1">
        <v>1611.3911000000001</v>
      </c>
      <c r="DF480" s="1">
        <v>20068.433499999999</v>
      </c>
      <c r="DG480" s="1">
        <v>30491.8089</v>
      </c>
      <c r="DH480" s="1">
        <v>2699.3746999999998</v>
      </c>
      <c r="DI480" s="1">
        <v>18211.361499999999</v>
      </c>
      <c r="DJ480" s="1">
        <v>5439.8341</v>
      </c>
      <c r="DK480" s="1">
        <v>8339.9195999999993</v>
      </c>
      <c r="DL480" s="1">
        <v>1146.6587999999999</v>
      </c>
      <c r="DM480" s="1">
        <v>2577.5068000000001</v>
      </c>
      <c r="DN480" s="1" t="s">
        <v>4</v>
      </c>
      <c r="DO480" s="1">
        <v>1208.7017000000001</v>
      </c>
      <c r="DP480" s="1">
        <v>1480.0210999999999</v>
      </c>
      <c r="DQ480" s="1">
        <v>1130.7388000000001</v>
      </c>
      <c r="DR480" s="1">
        <v>15925.790999999999</v>
      </c>
      <c r="DS480" s="1">
        <v>1339.7718</v>
      </c>
      <c r="DT480" s="1">
        <v>5851.0689000000002</v>
      </c>
      <c r="DU480" s="1">
        <v>28566.290400000002</v>
      </c>
      <c r="DV480" s="1">
        <v>10604.5512</v>
      </c>
      <c r="DW480" s="1">
        <v>65570.867800000007</v>
      </c>
      <c r="DX480" s="1">
        <v>7444.0285000000003</v>
      </c>
      <c r="DY480" s="1">
        <v>24643.699499999999</v>
      </c>
      <c r="DZ480" s="1">
        <v>30240.067500000001</v>
      </c>
      <c r="EA480" s="1">
        <v>247.78559999999999</v>
      </c>
      <c r="EB480" s="1">
        <v>1111.7732000000001</v>
      </c>
      <c r="EC480" s="1">
        <v>7223.5451999999996</v>
      </c>
      <c r="ED480" s="1">
        <v>8308.9148000000005</v>
      </c>
      <c r="EE480" s="1">
        <v>708.53549999999996</v>
      </c>
      <c r="EF480" s="1">
        <v>145974.75049999999</v>
      </c>
      <c r="EG480" s="1">
        <v>5426.7561999999998</v>
      </c>
      <c r="EH480" s="1">
        <v>90227.7791</v>
      </c>
      <c r="EI480" s="1">
        <v>705.77800000000002</v>
      </c>
      <c r="EJ480" s="1">
        <v>3305.4171999999999</v>
      </c>
      <c r="EK480" s="1">
        <v>35917.332600000002</v>
      </c>
      <c r="EL480" s="1">
        <v>22304.774700000002</v>
      </c>
      <c r="EM480" s="1">
        <v>8049.6759000000002</v>
      </c>
      <c r="EN480" s="1">
        <v>38044.343099999998</v>
      </c>
      <c r="EO480" s="1">
        <v>2220.5608999999999</v>
      </c>
      <c r="EP480" s="1">
        <v>22642.386299999998</v>
      </c>
      <c r="EQ480" s="1">
        <v>36306.879999999997</v>
      </c>
      <c r="ER480" s="1">
        <v>393.1857</v>
      </c>
      <c r="ES480" s="1">
        <v>1167.5120999999999</v>
      </c>
      <c r="ET480" s="1">
        <v>3314.5713000000001</v>
      </c>
      <c r="EU480" s="1">
        <v>1874.0708</v>
      </c>
      <c r="EV480" s="1">
        <v>1458.1724999999999</v>
      </c>
      <c r="EW480" s="1">
        <v>34158.205199999997</v>
      </c>
      <c r="EX480" s="1">
        <v>6580.5367999999999</v>
      </c>
      <c r="EY480" s="1" t="s">
        <v>4</v>
      </c>
      <c r="EZ480" s="1">
        <v>8391.6258999999991</v>
      </c>
      <c r="FA480" s="1">
        <v>4074.1370000000002</v>
      </c>
      <c r="FB480" s="1">
        <v>3153.9852000000001</v>
      </c>
      <c r="FC480" s="1">
        <v>1339.8393000000001</v>
      </c>
      <c r="FD480" s="1">
        <v>23978.297299999998</v>
      </c>
      <c r="FE480" s="1">
        <v>3775.6536999999998</v>
      </c>
      <c r="FF480" s="1">
        <v>6499.3423000000003</v>
      </c>
      <c r="FG480" s="1">
        <v>14733.3874</v>
      </c>
      <c r="FH480" s="1">
        <v>9522.1247999999996</v>
      </c>
      <c r="FI480" s="1" t="s">
        <v>4</v>
      </c>
      <c r="FJ480" s="1">
        <v>957.95799999999997</v>
      </c>
      <c r="FK480" s="1">
        <v>98056.54</v>
      </c>
      <c r="FL480" s="1">
        <v>10698.509099999999</v>
      </c>
      <c r="FM480" s="1">
        <v>2820.6489000000001</v>
      </c>
      <c r="FN480" s="1">
        <v>4791.3335999999999</v>
      </c>
      <c r="FO480" s="1">
        <v>5255.7847000000002</v>
      </c>
      <c r="FP480" s="1">
        <v>5151.9350999999997</v>
      </c>
      <c r="FQ480" s="1">
        <v>348.10590000000002</v>
      </c>
      <c r="FR480" s="1">
        <v>5762.3396000000002</v>
      </c>
      <c r="FS480" s="1">
        <v>17890.8544</v>
      </c>
      <c r="FT480" s="1">
        <v>104557.11040000001</v>
      </c>
      <c r="FU480" s="1">
        <v>664.10170000000005</v>
      </c>
      <c r="FV480" s="1" t="s">
        <v>4</v>
      </c>
      <c r="FW480" s="1">
        <v>1216.3487</v>
      </c>
      <c r="FX480" s="1">
        <v>791.18060000000003</v>
      </c>
      <c r="FY480" s="1">
        <v>121747.834</v>
      </c>
      <c r="FZ480" s="1">
        <v>51147.608</v>
      </c>
      <c r="GA480" s="1">
        <v>2910.8191999999999</v>
      </c>
      <c r="GB480" s="1">
        <v>4105.7299999999996</v>
      </c>
      <c r="GC480" s="1">
        <v>13529.0139</v>
      </c>
      <c r="GD480" s="1">
        <v>1349.5115000000001</v>
      </c>
      <c r="GE480" s="1">
        <v>62294.118000000002</v>
      </c>
      <c r="GF480" s="1" t="s">
        <v>4</v>
      </c>
      <c r="GG480" s="1">
        <v>106316.92630000001</v>
      </c>
      <c r="GH480" s="1">
        <v>39792.912499999999</v>
      </c>
      <c r="GI480" s="1">
        <v>29997.527900000001</v>
      </c>
      <c r="GJ480" s="1">
        <v>1767.6781000000001</v>
      </c>
      <c r="GK480" s="1">
        <v>743.82410000000004</v>
      </c>
      <c r="GL480" s="1">
        <v>56334.7255</v>
      </c>
      <c r="GM480" s="1">
        <v>468.17989999999998</v>
      </c>
      <c r="GN480" s="1">
        <v>32767.983899999999</v>
      </c>
      <c r="GO480" s="1">
        <v>2832.3896</v>
      </c>
      <c r="GP480" s="1">
        <v>23910.985400000001</v>
      </c>
      <c r="GQ480" s="1">
        <v>328357.74239999999</v>
      </c>
      <c r="GR480" s="1">
        <v>8375.6592000000001</v>
      </c>
      <c r="GS480" s="1">
        <v>57229.199500000002</v>
      </c>
      <c r="GT480" s="1">
        <v>6496.6808000000001</v>
      </c>
      <c r="GU480" s="1">
        <v>1227.0282999999999</v>
      </c>
      <c r="GV480" s="1">
        <v>2586.0650000000001</v>
      </c>
      <c r="GW480" s="1">
        <v>4840.03</v>
      </c>
      <c r="GX480" s="1">
        <v>19698.113399999998</v>
      </c>
      <c r="GY480" s="1">
        <v>1529.3666000000001</v>
      </c>
      <c r="GZ480" s="1">
        <v>747.21469999999999</v>
      </c>
      <c r="HA480" s="1">
        <v>11407.399299999999</v>
      </c>
      <c r="HB480" s="1">
        <v>26464.6476</v>
      </c>
      <c r="HC480" s="1">
        <v>1013.3457</v>
      </c>
      <c r="HD480" s="1">
        <v>436469.97340000002</v>
      </c>
      <c r="HE480" s="1">
        <v>5029.5415999999996</v>
      </c>
      <c r="HF480" s="1">
        <v>18556.6489</v>
      </c>
      <c r="HG480" s="1">
        <v>1184.1515999999999</v>
      </c>
      <c r="HH480" s="1">
        <v>8222.4596999999994</v>
      </c>
      <c r="HI480" s="1">
        <v>4571.0771999999997</v>
      </c>
      <c r="HJ480" s="1" t="s">
        <v>4</v>
      </c>
      <c r="HK480" s="1">
        <v>3833.1617000000001</v>
      </c>
      <c r="HL480" s="1">
        <v>773.01909999999998</v>
      </c>
      <c r="HM480" s="1">
        <v>849.93320000000006</v>
      </c>
      <c r="HN480" s="1">
        <v>1346.4294</v>
      </c>
      <c r="HO480" s="1">
        <v>4655.4404999999997</v>
      </c>
      <c r="HP480" s="1">
        <v>7845.6692999999996</v>
      </c>
      <c r="HQ480" s="1">
        <v>2813.2894000000001</v>
      </c>
      <c r="HR480" s="1">
        <v>467.70859999999999</v>
      </c>
      <c r="HS480" s="1">
        <v>1058.1451</v>
      </c>
      <c r="HT480" s="1">
        <v>6249.7284</v>
      </c>
      <c r="HU480" s="1">
        <v>1187.1950999999999</v>
      </c>
      <c r="HV480" s="1">
        <v>1598.5764999999999</v>
      </c>
      <c r="HW480" s="1">
        <v>9099.5105000000003</v>
      </c>
      <c r="HX480" s="1">
        <v>2459.2855</v>
      </c>
      <c r="HY480" s="1">
        <v>1343.5192</v>
      </c>
      <c r="HZ480" s="1">
        <v>5856.6</v>
      </c>
      <c r="IA480" s="1">
        <v>8181.4308000000001</v>
      </c>
      <c r="IB480" s="1">
        <v>3535.4553000000001</v>
      </c>
      <c r="IC480" s="1">
        <v>1102.6379999999999</v>
      </c>
      <c r="ID480" s="1">
        <v>4899.3509000000004</v>
      </c>
      <c r="IE480" s="1">
        <v>3268.5459999999998</v>
      </c>
      <c r="IF480" s="1">
        <v>177.6763</v>
      </c>
      <c r="IG480" s="1">
        <v>6896.6638999999996</v>
      </c>
      <c r="IH480" s="1" t="s">
        <v>4</v>
      </c>
      <c r="II480" s="1">
        <v>2209.1549</v>
      </c>
      <c r="IJ480" s="1">
        <v>5574.3203999999996</v>
      </c>
      <c r="IK480" s="1">
        <v>6351.7344000000003</v>
      </c>
      <c r="IL480" s="1">
        <v>58721.308900000004</v>
      </c>
      <c r="IM480" s="1">
        <v>282.8664</v>
      </c>
      <c r="IN480" s="1">
        <v>561.26739999999995</v>
      </c>
      <c r="IO480" s="1">
        <v>1286.7414000000001</v>
      </c>
      <c r="IP480" s="1">
        <v>1605.6088</v>
      </c>
      <c r="IQ480" s="1">
        <v>1309.2344000000001</v>
      </c>
      <c r="IR480" s="1">
        <v>60619.868399999999</v>
      </c>
      <c r="IS480" s="1">
        <v>2373.3879999999999</v>
      </c>
      <c r="IT480" s="1">
        <v>1549.3791000000001</v>
      </c>
      <c r="IU480" s="1">
        <v>29340.5599</v>
      </c>
      <c r="IV480" s="1">
        <v>7275.0281999999997</v>
      </c>
      <c r="IW480" s="1">
        <v>9124.98</v>
      </c>
      <c r="IX480" s="1">
        <v>19563.256799999999</v>
      </c>
      <c r="IY480" s="1">
        <v>7002.58</v>
      </c>
      <c r="IZ480" s="1">
        <v>1689.6549</v>
      </c>
      <c r="JA480" s="1">
        <v>3644.7946000000002</v>
      </c>
      <c r="JB480" s="1">
        <v>4115.7988999999998</v>
      </c>
      <c r="JC480" s="1">
        <v>3395.1107000000002</v>
      </c>
      <c r="JD480" s="1">
        <v>5305.5789999999997</v>
      </c>
      <c r="JE480" s="1">
        <v>2132.1152000000002</v>
      </c>
      <c r="JF480" s="1">
        <v>132.1756</v>
      </c>
      <c r="JG480" s="1">
        <v>7321.5460999999996</v>
      </c>
      <c r="JH480" s="1">
        <v>30353.6361</v>
      </c>
      <c r="JI480" s="1">
        <v>1166.4675999999999</v>
      </c>
      <c r="JJ480" s="1">
        <v>36966.259299999998</v>
      </c>
      <c r="JK480" s="1">
        <v>5385.2044999999998</v>
      </c>
      <c r="JL480" s="1">
        <v>12507.315199999999</v>
      </c>
      <c r="JM480" s="1">
        <v>43344.118999999999</v>
      </c>
      <c r="JN480" s="1">
        <v>9472.8320999999996</v>
      </c>
      <c r="JO480" s="1">
        <v>2179.0888</v>
      </c>
      <c r="JP480" s="1">
        <v>2210.8996000000002</v>
      </c>
      <c r="JQ480" s="1">
        <v>331.06349999999998</v>
      </c>
      <c r="JR480" s="1" t="s">
        <v>4</v>
      </c>
      <c r="JS480" s="1">
        <v>16044.5471</v>
      </c>
      <c r="JT480" s="1">
        <v>13181.7711</v>
      </c>
      <c r="JU480" s="1">
        <v>14570.5098</v>
      </c>
      <c r="JV480" s="1">
        <v>1022.1057</v>
      </c>
      <c r="JW480" s="1">
        <v>1675.6864</v>
      </c>
      <c r="JX480" s="1">
        <v>534.21100000000001</v>
      </c>
      <c r="JY480" s="1">
        <v>39644.245199999998</v>
      </c>
      <c r="JZ480" s="1">
        <v>2228.3755000000001</v>
      </c>
      <c r="KA480" s="1">
        <v>2002.2686000000001</v>
      </c>
      <c r="KB480" s="1" t="s">
        <v>4</v>
      </c>
      <c r="KC480" s="1">
        <v>62086.9087</v>
      </c>
      <c r="KD480" s="1">
        <v>4459.366</v>
      </c>
      <c r="KE480" s="1">
        <v>19152.973699999999</v>
      </c>
      <c r="KF480" s="1">
        <v>2490</v>
      </c>
      <c r="KG480" s="1" t="s">
        <v>4</v>
      </c>
      <c r="KH480" s="1">
        <v>3516.0320999999999</v>
      </c>
      <c r="KI480" s="1">
        <v>763.70190000000002</v>
      </c>
      <c r="KJ480" s="1">
        <v>2223.8521000000001</v>
      </c>
      <c r="KK480" s="1">
        <v>1255.9579000000001</v>
      </c>
      <c r="KL480" s="1">
        <v>1619.472</v>
      </c>
      <c r="KM480" s="1">
        <v>1046.3985</v>
      </c>
      <c r="KN480" s="1">
        <v>4502.3162000000002</v>
      </c>
      <c r="KO480" s="1">
        <v>910.75620000000004</v>
      </c>
      <c r="KP480" s="1">
        <v>2986.2296000000001</v>
      </c>
      <c r="KQ480" s="1">
        <v>1082.2639999999999</v>
      </c>
      <c r="KR480" s="1" t="s">
        <v>4</v>
      </c>
      <c r="KS480" s="1">
        <v>2789.7698999999998</v>
      </c>
      <c r="KT480" s="1">
        <v>830.94129999999996</v>
      </c>
      <c r="KU480" s="1">
        <v>1072.8768</v>
      </c>
      <c r="KV480" s="1">
        <v>11735.1283</v>
      </c>
      <c r="KW480" s="1">
        <v>5059.1228000000001</v>
      </c>
      <c r="KX480" s="1">
        <v>2861.9122000000002</v>
      </c>
      <c r="KY480" s="1">
        <v>3987.3858</v>
      </c>
      <c r="KZ480" s="1">
        <v>1411.1243999999999</v>
      </c>
      <c r="LA480" s="1">
        <v>1329.6186</v>
      </c>
      <c r="LB480" s="1" t="s">
        <v>4</v>
      </c>
      <c r="LC480" s="1">
        <v>918.02760000000001</v>
      </c>
      <c r="LD480" s="1">
        <v>497.83499999999998</v>
      </c>
      <c r="LE480" s="1">
        <v>4570.4031999999997</v>
      </c>
      <c r="LF480" s="1">
        <v>1279.452</v>
      </c>
      <c r="LG480" s="1">
        <v>214.4092</v>
      </c>
      <c r="LH480" s="1">
        <v>1574.0717</v>
      </c>
      <c r="LI480" s="1">
        <v>5647.8600999999999</v>
      </c>
      <c r="LJ480" s="1">
        <v>2067.7042999999999</v>
      </c>
      <c r="LK480" s="1">
        <v>4183.2165000000005</v>
      </c>
      <c r="LL480" s="1">
        <v>43.7288</v>
      </c>
      <c r="LM480" s="1">
        <v>11707.338900000001</v>
      </c>
      <c r="LN480" s="1">
        <v>5297.5762999999997</v>
      </c>
      <c r="LO480" s="1">
        <v>1324.6373000000001</v>
      </c>
      <c r="LP480" s="1">
        <v>10666.135899999999</v>
      </c>
      <c r="LQ480" s="1">
        <v>23968.2284</v>
      </c>
      <c r="LR480" s="1">
        <v>1849.443</v>
      </c>
      <c r="LS480" s="1">
        <v>1334.9422999999999</v>
      </c>
      <c r="LT480" s="1">
        <v>5428.375</v>
      </c>
      <c r="LU480" s="1" t="s">
        <v>4</v>
      </c>
      <c r="LV480" s="1">
        <v>2568.6700999999998</v>
      </c>
      <c r="LW480" s="1">
        <v>1179.6822</v>
      </c>
      <c r="LX480" s="1">
        <v>150.60579999999999</v>
      </c>
      <c r="LY480" s="1">
        <v>662.44100000000003</v>
      </c>
      <c r="LZ480" s="1">
        <v>6658.0717000000004</v>
      </c>
      <c r="MA480" s="1" t="s">
        <v>4</v>
      </c>
      <c r="MB480" s="1">
        <v>739.01080000000002</v>
      </c>
      <c r="MC480" s="1">
        <v>338.36930000000001</v>
      </c>
      <c r="MD480" s="1">
        <v>1355.5609999999999</v>
      </c>
      <c r="ME480" s="1">
        <v>1325.0492999999999</v>
      </c>
      <c r="MF480" s="1">
        <v>26986.467700000001</v>
      </c>
      <c r="MG480" s="1">
        <v>2453.049</v>
      </c>
      <c r="MH480" s="1" t="s">
        <v>4</v>
      </c>
      <c r="MI480" s="1">
        <v>33264.953600000001</v>
      </c>
      <c r="MJ480" s="1">
        <v>5514.8279000000002</v>
      </c>
      <c r="MK480" s="1">
        <v>2052.4695999999999</v>
      </c>
      <c r="ML480" s="1" t="s">
        <v>4</v>
      </c>
      <c r="MM480" s="1">
        <v>25448.465199999999</v>
      </c>
      <c r="MN480" s="1">
        <v>6026.2152999999998</v>
      </c>
      <c r="MO480" s="1">
        <v>1655.4299000000001</v>
      </c>
      <c r="MP480" s="1">
        <v>62432.318899999998</v>
      </c>
      <c r="MQ480" s="1">
        <v>57342.821799999998</v>
      </c>
      <c r="MR480" s="1">
        <v>36650.925300000003</v>
      </c>
      <c r="MS480" s="1">
        <v>1645.6818000000001</v>
      </c>
      <c r="MT480" s="1">
        <v>1035.4829999999999</v>
      </c>
      <c r="MU480" s="1">
        <v>22496.589400000001</v>
      </c>
      <c r="MV480" s="1">
        <v>116986.43730000001</v>
      </c>
      <c r="MW480" s="1">
        <v>1557.106</v>
      </c>
      <c r="MX480" s="1">
        <v>5539.0366999999997</v>
      </c>
      <c r="MY480" s="1">
        <v>2997.462</v>
      </c>
      <c r="MZ480" s="1">
        <v>500.69819999999999</v>
      </c>
      <c r="NA480" s="1">
        <v>129419.79519999999</v>
      </c>
      <c r="NB480" s="1">
        <v>1209.9092000000001</v>
      </c>
      <c r="NC480" s="1">
        <v>1196.4277999999999</v>
      </c>
      <c r="ND480" s="1">
        <v>1348.079</v>
      </c>
      <c r="NE480" s="1">
        <v>7738.7884000000004</v>
      </c>
      <c r="NF480" s="1">
        <v>3258.6266999999998</v>
      </c>
      <c r="NG480" s="1">
        <v>3802.9657999999999</v>
      </c>
      <c r="NH480" s="1">
        <v>2697.1968999999999</v>
      </c>
      <c r="NI480" s="1">
        <v>525.2885</v>
      </c>
      <c r="NJ480" s="1">
        <v>5324.3166000000001</v>
      </c>
      <c r="NK480" s="1">
        <v>3329.4744000000001</v>
      </c>
      <c r="NL480" s="1">
        <v>1770.6442</v>
      </c>
      <c r="NM480" s="1">
        <v>1691.2555</v>
      </c>
      <c r="NN480" s="1">
        <v>3138.9841999999999</v>
      </c>
      <c r="NO480" s="1" t="s">
        <v>4</v>
      </c>
      <c r="NP480" s="1">
        <v>2326.4324999999999</v>
      </c>
      <c r="NQ480" s="1">
        <v>1357.4212</v>
      </c>
      <c r="NR480" s="1">
        <v>756.10820000000001</v>
      </c>
      <c r="NS480" s="1">
        <v>3849.0288999999998</v>
      </c>
      <c r="NT480" s="1">
        <v>17585.102900000002</v>
      </c>
      <c r="NU480" s="1">
        <v>1343.2399</v>
      </c>
      <c r="NV480" s="1">
        <v>2333.3337999999999</v>
      </c>
      <c r="NW480" s="1">
        <v>15463.241099999999</v>
      </c>
      <c r="NX480" s="1">
        <v>21055.348399999999</v>
      </c>
      <c r="NY480" s="1">
        <v>6605.8121000000001</v>
      </c>
      <c r="NZ480" s="1">
        <v>1804.6532999999999</v>
      </c>
      <c r="OA480" s="1">
        <v>4743.8019999999997</v>
      </c>
      <c r="OB480" s="1">
        <v>2636.5059999999999</v>
      </c>
      <c r="OC480" s="1">
        <v>1826.5416</v>
      </c>
      <c r="OD480" s="1">
        <v>214.75559999999999</v>
      </c>
      <c r="OE480" s="1">
        <v>2349.2026999999998</v>
      </c>
      <c r="OF480" s="1">
        <v>15958.5875</v>
      </c>
    </row>
    <row r="481" spans="1:396" x14ac:dyDescent="0.2">
      <c r="A481" s="2">
        <v>44918</v>
      </c>
      <c r="B481" s="1">
        <v>20935.059499999999</v>
      </c>
      <c r="C481" s="1">
        <v>109858.151</v>
      </c>
      <c r="D481" s="1">
        <v>385071.13770000002</v>
      </c>
      <c r="E481" s="1">
        <v>260488.37479999999</v>
      </c>
      <c r="F481" s="1">
        <v>300.49470000000002</v>
      </c>
      <c r="G481" s="1">
        <v>44404.169000000002</v>
      </c>
      <c r="H481" s="1">
        <v>2880.2782999999999</v>
      </c>
      <c r="I481" s="1">
        <v>85725.107799999998</v>
      </c>
      <c r="J481" s="1">
        <v>46926.617400000003</v>
      </c>
      <c r="K481" s="1">
        <v>1738.0658000000001</v>
      </c>
      <c r="L481" s="1">
        <v>3072.9856</v>
      </c>
      <c r="M481" s="1">
        <v>604.7251</v>
      </c>
      <c r="N481" s="1">
        <v>44613.3292</v>
      </c>
      <c r="O481" s="1">
        <v>3534.6012000000001</v>
      </c>
      <c r="P481" s="1">
        <v>1296.9970000000001</v>
      </c>
      <c r="Q481" s="1">
        <v>841.10180000000003</v>
      </c>
      <c r="R481" s="1">
        <v>36089.699699999997</v>
      </c>
      <c r="S481" s="1">
        <v>1551.6813</v>
      </c>
      <c r="T481" s="1">
        <v>675613.43850000005</v>
      </c>
      <c r="U481" s="1">
        <v>754.23040000000003</v>
      </c>
      <c r="V481" s="1">
        <v>7158.5648000000001</v>
      </c>
      <c r="W481" s="1">
        <v>5224.7808999999997</v>
      </c>
      <c r="X481" s="1">
        <v>1704.5510999999999</v>
      </c>
      <c r="Y481" s="1">
        <v>34561.327799999999</v>
      </c>
      <c r="Z481" s="1">
        <v>8653.3358000000007</v>
      </c>
      <c r="AA481" s="1">
        <v>1722.605</v>
      </c>
      <c r="AB481" s="1">
        <v>1550.4871000000001</v>
      </c>
      <c r="AC481" s="1">
        <v>11734.4776</v>
      </c>
      <c r="AD481" s="1">
        <v>3942.3040000000001</v>
      </c>
      <c r="AE481" s="1">
        <v>3624.4459999999999</v>
      </c>
      <c r="AF481" s="1">
        <v>23087.076400000002</v>
      </c>
      <c r="AG481" s="1">
        <v>6066.6076999999996</v>
      </c>
      <c r="AH481" s="1" t="s">
        <v>4</v>
      </c>
      <c r="AI481" s="1">
        <v>6157.8995999999997</v>
      </c>
      <c r="AJ481" s="1">
        <v>23965.8524</v>
      </c>
      <c r="AK481" s="1">
        <v>2619.4236000000001</v>
      </c>
      <c r="AL481" s="1">
        <v>902.42100000000005</v>
      </c>
      <c r="AM481" s="1">
        <v>664.02419999999995</v>
      </c>
      <c r="AN481" s="1">
        <v>13413.147800000001</v>
      </c>
      <c r="AO481" s="1">
        <v>4017.5540000000001</v>
      </c>
      <c r="AP481" s="1" t="s">
        <v>4</v>
      </c>
      <c r="AQ481" s="1">
        <v>826.74310000000003</v>
      </c>
      <c r="AR481" s="1">
        <v>772.85739999999998</v>
      </c>
      <c r="AS481" s="1">
        <v>1605.8108999999999</v>
      </c>
      <c r="AT481" s="1">
        <v>1112.9283</v>
      </c>
      <c r="AU481" s="1">
        <v>13154.6618</v>
      </c>
      <c r="AV481" s="1" t="s">
        <v>4</v>
      </c>
      <c r="AW481" s="1">
        <v>8000.9137000000001</v>
      </c>
      <c r="AX481" s="1">
        <v>5098.4619000000002</v>
      </c>
      <c r="AY481" s="1">
        <v>13735.155000000001</v>
      </c>
      <c r="AZ481" s="1">
        <v>19499.221099999999</v>
      </c>
      <c r="BA481" s="1">
        <v>11683.553599999999</v>
      </c>
      <c r="BB481" s="1">
        <v>82134.214099999997</v>
      </c>
      <c r="BC481" s="1" t="s">
        <v>4</v>
      </c>
      <c r="BD481" s="1">
        <v>3059.1509999999998</v>
      </c>
      <c r="BE481" s="1" t="s">
        <v>4</v>
      </c>
      <c r="BF481" s="1">
        <v>108471.852</v>
      </c>
      <c r="BG481" s="1">
        <v>3346.5781999999999</v>
      </c>
      <c r="BH481" s="1">
        <v>393.10390000000001</v>
      </c>
      <c r="BI481" s="1">
        <v>1388.8625999999999</v>
      </c>
      <c r="BJ481" s="1">
        <v>2320.8469</v>
      </c>
      <c r="BK481" s="1">
        <v>156153.91699999999</v>
      </c>
      <c r="BL481" s="1">
        <v>6487.0905000000002</v>
      </c>
      <c r="BM481" s="1">
        <v>469.05529999999999</v>
      </c>
      <c r="BN481" s="1">
        <v>4644.3271999999997</v>
      </c>
      <c r="BO481" s="1">
        <v>2302.7055999999998</v>
      </c>
      <c r="BP481" s="1">
        <v>2366.7197999999999</v>
      </c>
      <c r="BQ481" s="1">
        <v>62522.516499999998</v>
      </c>
      <c r="BR481" s="1">
        <v>2454.8933000000002</v>
      </c>
      <c r="BS481" s="1">
        <v>75722.399999999994</v>
      </c>
      <c r="BT481" s="1">
        <v>1374.2574</v>
      </c>
      <c r="BU481" s="1">
        <v>2859.1287000000002</v>
      </c>
      <c r="BV481" s="1">
        <v>6304.7619000000004</v>
      </c>
      <c r="BW481" s="1">
        <v>4153.5544</v>
      </c>
      <c r="BX481" s="1">
        <v>152643.27840000001</v>
      </c>
      <c r="BY481" s="1">
        <v>56506.976199999997</v>
      </c>
      <c r="BZ481" s="1">
        <v>49742.547899999998</v>
      </c>
      <c r="CA481" s="1">
        <v>3870.4623999999999</v>
      </c>
      <c r="CB481" s="1">
        <v>11686.0453</v>
      </c>
      <c r="CC481" s="1">
        <v>8180.0672999999997</v>
      </c>
      <c r="CD481" s="1">
        <v>18183.1711</v>
      </c>
      <c r="CE481" s="1">
        <v>4114.4678999999996</v>
      </c>
      <c r="CF481" s="1">
        <v>1012.2419</v>
      </c>
      <c r="CG481" s="1">
        <v>955.69460000000004</v>
      </c>
      <c r="CH481" s="1">
        <v>23174.026300000001</v>
      </c>
      <c r="CI481" s="1">
        <v>1852.1641999999999</v>
      </c>
      <c r="CJ481" s="1" t="s">
        <v>4</v>
      </c>
      <c r="CK481" s="1">
        <v>1859.2518</v>
      </c>
      <c r="CL481" s="1">
        <v>629.69110000000001</v>
      </c>
      <c r="CM481" s="1">
        <v>8223.4956000000002</v>
      </c>
      <c r="CN481" s="1" t="s">
        <v>4</v>
      </c>
      <c r="CO481" s="1">
        <v>8371.3893000000007</v>
      </c>
      <c r="CP481" s="1">
        <v>3849.4594000000002</v>
      </c>
      <c r="CQ481" s="1">
        <v>2116.9277000000002</v>
      </c>
      <c r="CR481" s="1" t="s">
        <v>4</v>
      </c>
      <c r="CS481" s="1">
        <v>3969.8218999999999</v>
      </c>
      <c r="CT481" s="1">
        <v>1576.8026</v>
      </c>
      <c r="CU481" s="1">
        <v>16419.4728</v>
      </c>
      <c r="CV481" s="1">
        <v>2900.6410999999998</v>
      </c>
      <c r="CW481" s="1">
        <v>5179.2482</v>
      </c>
      <c r="CX481" s="1">
        <v>2625.9441000000002</v>
      </c>
      <c r="CY481" s="1">
        <v>2250.5852</v>
      </c>
      <c r="CZ481" s="1" t="s">
        <v>4</v>
      </c>
      <c r="DA481" s="1" t="s">
        <v>4</v>
      </c>
      <c r="DB481" s="1">
        <v>24952.984899999999</v>
      </c>
      <c r="DC481" s="1">
        <v>22246.099699999999</v>
      </c>
      <c r="DD481" s="1">
        <v>13140.9571</v>
      </c>
      <c r="DE481" s="1">
        <v>1633.8234</v>
      </c>
      <c r="DF481" s="1">
        <v>20270.416300000001</v>
      </c>
      <c r="DG481" s="1">
        <v>30746.970499999999</v>
      </c>
      <c r="DH481" s="1">
        <v>2728.5776999999998</v>
      </c>
      <c r="DI481" s="1">
        <v>18346.831699999999</v>
      </c>
      <c r="DJ481" s="1">
        <v>5475.9992000000002</v>
      </c>
      <c r="DK481" s="1">
        <v>8339.9195999999993</v>
      </c>
      <c r="DL481" s="1">
        <v>1147.7438999999999</v>
      </c>
      <c r="DM481" s="1">
        <v>2615.2599</v>
      </c>
      <c r="DN481" s="1" t="s">
        <v>4</v>
      </c>
      <c r="DO481" s="1">
        <v>1209.8404</v>
      </c>
      <c r="DP481" s="1">
        <v>1502.7907</v>
      </c>
      <c r="DQ481" s="1">
        <v>1140.6913999999999</v>
      </c>
      <c r="DR481" s="1">
        <v>16028.417600000001</v>
      </c>
      <c r="DS481" s="1">
        <v>1352.2529</v>
      </c>
      <c r="DT481" s="1">
        <v>5910.9620000000004</v>
      </c>
      <c r="DU481" s="1">
        <v>28434.191999999999</v>
      </c>
      <c r="DV481" s="1">
        <v>10570.3017</v>
      </c>
      <c r="DW481" s="1">
        <v>66106.452499999999</v>
      </c>
      <c r="DX481" s="1">
        <v>7523.7655999999997</v>
      </c>
      <c r="DY481" s="1">
        <v>24831.409899999999</v>
      </c>
      <c r="DZ481" s="1">
        <v>30501.344099999998</v>
      </c>
      <c r="EA481" s="1">
        <v>242.15989999999999</v>
      </c>
      <c r="EB481" s="1">
        <v>1121.3325</v>
      </c>
      <c r="EC481" s="1">
        <v>7248.9802</v>
      </c>
      <c r="ED481" s="1">
        <v>8358.9411</v>
      </c>
      <c r="EE481" s="1">
        <v>716.7278</v>
      </c>
      <c r="EF481" s="1">
        <v>145535.32209999999</v>
      </c>
      <c r="EG481" s="1">
        <v>5448.3017</v>
      </c>
      <c r="EH481" s="1">
        <v>91165.792700000005</v>
      </c>
      <c r="EI481" s="1">
        <v>715.8569</v>
      </c>
      <c r="EJ481" s="1">
        <v>3227.4774000000002</v>
      </c>
      <c r="EK481" s="1">
        <v>36166.6296</v>
      </c>
      <c r="EL481" s="1">
        <v>22463.500599999999</v>
      </c>
      <c r="EM481" s="1">
        <v>8131.4602999999997</v>
      </c>
      <c r="EN481" s="1">
        <v>38551.121500000001</v>
      </c>
      <c r="EO481" s="1">
        <v>2226.4457000000002</v>
      </c>
      <c r="EP481" s="1">
        <v>22807.465100000001</v>
      </c>
      <c r="EQ481" s="1">
        <v>36638.080000000002</v>
      </c>
      <c r="ER481" s="1">
        <v>397.19009999999997</v>
      </c>
      <c r="ES481" s="1">
        <v>1167.5120999999999</v>
      </c>
      <c r="ET481" s="1">
        <v>3353.1626999999999</v>
      </c>
      <c r="EU481" s="1">
        <v>1893.8967</v>
      </c>
      <c r="EV481" s="1">
        <v>1458.1724999999999</v>
      </c>
      <c r="EW481" s="1">
        <v>34616.243499999997</v>
      </c>
      <c r="EX481" s="1">
        <v>6646.1080000000002</v>
      </c>
      <c r="EY481" s="1" t="s">
        <v>4</v>
      </c>
      <c r="EZ481" s="1">
        <v>8470.7134000000005</v>
      </c>
      <c r="FA481" s="1">
        <v>4072.7474999999999</v>
      </c>
      <c r="FB481" s="1">
        <v>3179.7937000000002</v>
      </c>
      <c r="FC481" s="1">
        <v>1357.8810000000001</v>
      </c>
      <c r="FD481" s="1">
        <v>24216.871500000001</v>
      </c>
      <c r="FE481" s="1">
        <v>3802.5426000000002</v>
      </c>
      <c r="FF481" s="1">
        <v>6520.3433000000005</v>
      </c>
      <c r="FG481" s="1">
        <v>14718.851699999999</v>
      </c>
      <c r="FH481" s="1">
        <v>9535.4920000000002</v>
      </c>
      <c r="FI481" s="1" t="s">
        <v>4</v>
      </c>
      <c r="FJ481" s="1">
        <v>973.48979999999995</v>
      </c>
      <c r="FK481" s="1">
        <v>98917.910399999993</v>
      </c>
      <c r="FL481" s="1">
        <v>10722.022300000001</v>
      </c>
      <c r="FM481" s="1">
        <v>2845.4639999999999</v>
      </c>
      <c r="FN481" s="1">
        <v>4801.3185000000003</v>
      </c>
      <c r="FO481" s="1">
        <v>5340.7422999999999</v>
      </c>
      <c r="FP481" s="1">
        <v>5207.5842000000002</v>
      </c>
      <c r="FQ481" s="1">
        <v>355.63900000000001</v>
      </c>
      <c r="FR481" s="1">
        <v>5812.9751999999999</v>
      </c>
      <c r="FS481" s="1">
        <v>18054.8318</v>
      </c>
      <c r="FT481" s="1">
        <v>104880.1879</v>
      </c>
      <c r="FU481" s="1">
        <v>661.50080000000003</v>
      </c>
      <c r="FV481" s="1" t="s">
        <v>4</v>
      </c>
      <c r="FW481" s="1">
        <v>1216.3487</v>
      </c>
      <c r="FX481" s="1">
        <v>787.78009999999995</v>
      </c>
      <c r="FY481" s="1">
        <v>121723.173</v>
      </c>
      <c r="FZ481" s="1">
        <v>51079.824000000001</v>
      </c>
      <c r="GA481" s="1">
        <v>2922.3908999999999</v>
      </c>
      <c r="GB481" s="1">
        <v>4135.7536</v>
      </c>
      <c r="GC481" s="1">
        <v>13705.1443</v>
      </c>
      <c r="GD481" s="1">
        <v>1387.998</v>
      </c>
      <c r="GE481" s="1">
        <v>62351.674500000001</v>
      </c>
      <c r="GF481" s="1" t="s">
        <v>4</v>
      </c>
      <c r="GG481" s="1">
        <v>106409.13529999999</v>
      </c>
      <c r="GH481" s="1">
        <v>40394.980199999998</v>
      </c>
      <c r="GI481" s="1">
        <v>30105.609400000001</v>
      </c>
      <c r="GJ481" s="1">
        <v>1781.6468</v>
      </c>
      <c r="GK481" s="1">
        <v>748.77099999999996</v>
      </c>
      <c r="GL481" s="1">
        <v>56703.490400000002</v>
      </c>
      <c r="GM481" s="1">
        <v>474.6001</v>
      </c>
      <c r="GN481" s="1">
        <v>32805.229899999998</v>
      </c>
      <c r="GO481" s="1">
        <v>2852.8870999999999</v>
      </c>
      <c r="GP481" s="1">
        <v>24223.774399999998</v>
      </c>
      <c r="GQ481" s="1">
        <v>330357.57870000001</v>
      </c>
      <c r="GR481" s="1">
        <v>8489.5558999999994</v>
      </c>
      <c r="GS481" s="1">
        <v>57424.692600000002</v>
      </c>
      <c r="GT481" s="1">
        <v>6605.5136000000002</v>
      </c>
      <c r="GU481" s="1">
        <v>1233.9716000000001</v>
      </c>
      <c r="GV481" s="1">
        <v>2615.8469</v>
      </c>
      <c r="GW481" s="1">
        <v>4885.9053999999996</v>
      </c>
      <c r="GX481" s="1">
        <v>19828.935799999999</v>
      </c>
      <c r="GY481" s="1">
        <v>1542.5096000000001</v>
      </c>
      <c r="GZ481" s="1">
        <v>753.61680000000001</v>
      </c>
      <c r="HA481" s="1">
        <v>11407.399299999999</v>
      </c>
      <c r="HB481" s="1">
        <v>26666.834699999999</v>
      </c>
      <c r="HC481" s="1">
        <v>1021.3911000000001</v>
      </c>
      <c r="HD481" s="1">
        <v>438108.91749999998</v>
      </c>
      <c r="HE481" s="1">
        <v>5058.7089999999998</v>
      </c>
      <c r="HF481" s="1">
        <v>18556.6489</v>
      </c>
      <c r="HG481" s="1">
        <v>1205.5443</v>
      </c>
      <c r="HH481" s="1">
        <v>8310.9781000000003</v>
      </c>
      <c r="HI481" s="1">
        <v>4573.4147000000003</v>
      </c>
      <c r="HJ481" s="1" t="s">
        <v>4</v>
      </c>
      <c r="HK481" s="1">
        <v>3800.6037000000001</v>
      </c>
      <c r="HL481" s="1">
        <v>778.30470000000003</v>
      </c>
      <c r="HM481" s="1">
        <v>859.31060000000002</v>
      </c>
      <c r="HN481" s="1">
        <v>1363.6766</v>
      </c>
      <c r="HO481" s="1">
        <v>4742.4360999999999</v>
      </c>
      <c r="HP481" s="1">
        <v>7829.4898999999996</v>
      </c>
      <c r="HQ481" s="1">
        <v>2874.0565000000001</v>
      </c>
      <c r="HR481" s="1">
        <v>464.88040000000001</v>
      </c>
      <c r="HS481" s="1">
        <v>1069.6717000000001</v>
      </c>
      <c r="HT481" s="1">
        <v>6332.9871999999996</v>
      </c>
      <c r="HU481" s="1">
        <v>1173.8558</v>
      </c>
      <c r="HV481" s="1">
        <v>1588.7347</v>
      </c>
      <c r="HW481" s="1">
        <v>9141.7945</v>
      </c>
      <c r="HX481" s="1">
        <v>2478.6161000000002</v>
      </c>
      <c r="HY481" s="1">
        <v>1355.1262999999999</v>
      </c>
      <c r="HZ481" s="1">
        <v>5870.22</v>
      </c>
      <c r="IA481" s="1">
        <v>8167.0092000000004</v>
      </c>
      <c r="IB481" s="1">
        <v>3558.8126999999999</v>
      </c>
      <c r="IC481" s="1">
        <v>1103.1057000000001</v>
      </c>
      <c r="ID481" s="1">
        <v>4934.4925999999996</v>
      </c>
      <c r="IE481" s="1">
        <v>3319.1727999999998</v>
      </c>
      <c r="IF481" s="1">
        <v>177.85409999999999</v>
      </c>
      <c r="IG481" s="1">
        <v>6896.6638999999996</v>
      </c>
      <c r="IH481" s="1" t="s">
        <v>4</v>
      </c>
      <c r="II481" s="1">
        <v>2232.2093</v>
      </c>
      <c r="IJ481" s="1">
        <v>5627.0742</v>
      </c>
      <c r="IK481" s="1">
        <v>6431.0155000000004</v>
      </c>
      <c r="IL481" s="1">
        <v>59318.915200000003</v>
      </c>
      <c r="IM481" s="1">
        <v>283.89879999999999</v>
      </c>
      <c r="IN481" s="1">
        <v>573.89750000000004</v>
      </c>
      <c r="IO481" s="1">
        <v>1308.2583</v>
      </c>
      <c r="IP481" s="1">
        <v>1612.3834999999999</v>
      </c>
      <c r="IQ481" s="1">
        <v>1302.2185999999999</v>
      </c>
      <c r="IR481" s="1">
        <v>60860.467499999999</v>
      </c>
      <c r="IS481" s="1">
        <v>2386.2276999999999</v>
      </c>
      <c r="IT481" s="1">
        <v>1549.3791000000001</v>
      </c>
      <c r="IU481" s="1">
        <v>29637.314999999999</v>
      </c>
      <c r="IV481" s="1">
        <v>7236.6424999999999</v>
      </c>
      <c r="IW481" s="1">
        <v>9124.98</v>
      </c>
      <c r="IX481" s="1">
        <v>19674.411700000001</v>
      </c>
      <c r="IY481" s="1">
        <v>6667.7</v>
      </c>
      <c r="IZ481" s="1">
        <v>1718.9674</v>
      </c>
      <c r="JA481" s="1">
        <v>3661.5715</v>
      </c>
      <c r="JB481" s="1">
        <v>4115.7988999999998</v>
      </c>
      <c r="JC481" s="1">
        <v>3417.6646000000001</v>
      </c>
      <c r="JD481" s="1">
        <v>5305.5789999999997</v>
      </c>
      <c r="JE481" s="1">
        <v>2153.6550999999999</v>
      </c>
      <c r="JF481" s="1">
        <v>121.48090000000001</v>
      </c>
      <c r="JG481" s="1">
        <v>7379.3638000000001</v>
      </c>
      <c r="JH481" s="1">
        <v>31173.776099999999</v>
      </c>
      <c r="JI481" s="1">
        <v>1183.8734999999999</v>
      </c>
      <c r="JJ481" s="1">
        <v>37086.196600000003</v>
      </c>
      <c r="JK481" s="1">
        <v>5424.5504000000001</v>
      </c>
      <c r="JL481" s="1">
        <v>12614.744000000001</v>
      </c>
      <c r="JM481" s="1">
        <v>43344.118999999999</v>
      </c>
      <c r="JN481" s="1">
        <v>9533.8420999999998</v>
      </c>
      <c r="JO481" s="1">
        <v>2186.8436000000002</v>
      </c>
      <c r="JP481" s="1">
        <v>2215.4511000000002</v>
      </c>
      <c r="JQ481" s="1">
        <v>334.11470000000003</v>
      </c>
      <c r="JR481" s="1" t="s">
        <v>4</v>
      </c>
      <c r="JS481" s="1">
        <v>16126.6816</v>
      </c>
      <c r="JT481" s="1">
        <v>13385.4488</v>
      </c>
      <c r="JU481" s="1">
        <v>14755.2318</v>
      </c>
      <c r="JV481" s="1">
        <v>1032.7066</v>
      </c>
      <c r="JW481" s="1">
        <v>1675.6864</v>
      </c>
      <c r="JX481" s="1">
        <v>537.75059999999996</v>
      </c>
      <c r="JY481" s="1">
        <v>39724.364399999999</v>
      </c>
      <c r="JZ481" s="1">
        <v>2248.7752</v>
      </c>
      <c r="KA481" s="1">
        <v>2002.2686000000001</v>
      </c>
      <c r="KB481" s="1" t="s">
        <v>4</v>
      </c>
      <c r="KC481" s="1">
        <v>62177.923999999999</v>
      </c>
      <c r="KD481" s="1">
        <v>4499.5075999999999</v>
      </c>
      <c r="KE481" s="1">
        <v>19157.8986</v>
      </c>
      <c r="KF481" s="1">
        <v>2528.75</v>
      </c>
      <c r="KG481" s="1" t="s">
        <v>4</v>
      </c>
      <c r="KH481" s="1">
        <v>3516.0320999999999</v>
      </c>
      <c r="KI481" s="1">
        <v>760.83690000000001</v>
      </c>
      <c r="KJ481" s="1">
        <v>2244.8240000000001</v>
      </c>
      <c r="KK481" s="1">
        <v>1273.2126000000001</v>
      </c>
      <c r="KL481" s="1">
        <v>1660.5753</v>
      </c>
      <c r="KM481" s="1">
        <v>1009.2922</v>
      </c>
      <c r="KN481" s="1">
        <v>4553.4363999999996</v>
      </c>
      <c r="KO481" s="1">
        <v>918.88499999999999</v>
      </c>
      <c r="KP481" s="1">
        <v>2990.0300999999999</v>
      </c>
      <c r="KQ481" s="1">
        <v>1082.2639999999999</v>
      </c>
      <c r="KR481" s="1" t="s">
        <v>4</v>
      </c>
      <c r="KS481" s="1">
        <v>2789.7698999999998</v>
      </c>
      <c r="KT481" s="1">
        <v>830.94129999999996</v>
      </c>
      <c r="KU481" s="1">
        <v>1077.3273999999999</v>
      </c>
      <c r="KV481" s="1">
        <v>11857.6356</v>
      </c>
      <c r="KW481" s="1">
        <v>5059.1228000000001</v>
      </c>
      <c r="KX481" s="1">
        <v>2889.0459999999998</v>
      </c>
      <c r="KY481" s="1">
        <v>4008.9213</v>
      </c>
      <c r="KZ481" s="1">
        <v>1424.8494000000001</v>
      </c>
      <c r="LA481" s="1">
        <v>1339.9981</v>
      </c>
      <c r="LB481" s="1" t="s">
        <v>4</v>
      </c>
      <c r="LC481" s="1">
        <v>931.86419999999998</v>
      </c>
      <c r="LD481" s="1">
        <v>505.32409999999999</v>
      </c>
      <c r="LE481" s="1">
        <v>4594.5041000000001</v>
      </c>
      <c r="LF481" s="1">
        <v>1293.721</v>
      </c>
      <c r="LG481" s="1">
        <v>215.06489999999999</v>
      </c>
      <c r="LH481" s="1">
        <v>1583.0943</v>
      </c>
      <c r="LI481" s="1">
        <v>5693.9480000000003</v>
      </c>
      <c r="LJ481" s="1">
        <v>2102.3103000000001</v>
      </c>
      <c r="LK481" s="1">
        <v>4254.6779999999999</v>
      </c>
      <c r="LL481" s="1">
        <v>48.954999999999998</v>
      </c>
      <c r="LM481" s="1">
        <v>11707.338900000001</v>
      </c>
      <c r="LN481" s="1">
        <v>5320.8495999999996</v>
      </c>
      <c r="LO481" s="1">
        <v>1331.8413</v>
      </c>
      <c r="LP481" s="1">
        <v>10729.5126</v>
      </c>
      <c r="LQ481" s="1">
        <v>24160.210500000001</v>
      </c>
      <c r="LR481" s="1">
        <v>1870.6151</v>
      </c>
      <c r="LS481" s="1">
        <v>1385.6362999999999</v>
      </c>
      <c r="LT481" s="1">
        <v>5428.375</v>
      </c>
      <c r="LU481" s="1" t="s">
        <v>4</v>
      </c>
      <c r="LV481" s="1">
        <v>2609.9351999999999</v>
      </c>
      <c r="LW481" s="1">
        <v>1197.8821</v>
      </c>
      <c r="LX481" s="1">
        <v>157.3415</v>
      </c>
      <c r="LY481" s="1">
        <v>666.81200000000001</v>
      </c>
      <c r="LZ481" s="1">
        <v>6742.0474000000004</v>
      </c>
      <c r="MA481" s="1" t="s">
        <v>4</v>
      </c>
      <c r="MB481" s="1">
        <v>746.17639999999994</v>
      </c>
      <c r="MC481" s="1">
        <v>346.42570000000001</v>
      </c>
      <c r="MD481" s="1">
        <v>1373.6410000000001</v>
      </c>
      <c r="ME481" s="1">
        <v>1320.6288</v>
      </c>
      <c r="MF481" s="1">
        <v>27251.572899999999</v>
      </c>
      <c r="MG481" s="1">
        <v>2485.4792000000002</v>
      </c>
      <c r="MH481" s="1" t="s">
        <v>4</v>
      </c>
      <c r="MI481" s="1">
        <v>33679.450199999999</v>
      </c>
      <c r="MJ481" s="1">
        <v>5573.4830000000002</v>
      </c>
      <c r="MK481" s="1">
        <v>2088.2395999999999</v>
      </c>
      <c r="ML481" s="1" t="s">
        <v>4</v>
      </c>
      <c r="MM481" s="1">
        <v>25592.548599999998</v>
      </c>
      <c r="MN481" s="1">
        <v>6107.9955</v>
      </c>
      <c r="MO481" s="1">
        <v>1694.5516</v>
      </c>
      <c r="MP481" s="1">
        <v>63154.780599999998</v>
      </c>
      <c r="MQ481" s="1">
        <v>58213.823199999999</v>
      </c>
      <c r="MR481" s="1">
        <v>36493.587</v>
      </c>
      <c r="MS481" s="1">
        <v>1658.6524999999999</v>
      </c>
      <c r="MT481" s="1">
        <v>1045.8471999999999</v>
      </c>
      <c r="MU481" s="1">
        <v>22836.406500000001</v>
      </c>
      <c r="MV481" s="1">
        <v>118445.3472</v>
      </c>
      <c r="MW481" s="1">
        <v>1554.1968999999999</v>
      </c>
      <c r="MX481" s="1">
        <v>5621.5862999999999</v>
      </c>
      <c r="MY481" s="1">
        <v>2997.462</v>
      </c>
      <c r="MZ481" s="1">
        <v>491.3698</v>
      </c>
      <c r="NA481" s="1">
        <v>130838.1635</v>
      </c>
      <c r="NB481" s="1">
        <v>1225.5654</v>
      </c>
      <c r="NC481" s="1">
        <v>1204.0714</v>
      </c>
      <c r="ND481" s="1">
        <v>1378.1077</v>
      </c>
      <c r="NE481" s="1">
        <v>7863.9970999999996</v>
      </c>
      <c r="NF481" s="1">
        <v>3277.8701999999998</v>
      </c>
      <c r="NG481" s="1">
        <v>3864.8116</v>
      </c>
      <c r="NH481" s="1">
        <v>2723.1318000000001</v>
      </c>
      <c r="NI481" s="1">
        <v>531.61329999999998</v>
      </c>
      <c r="NJ481" s="1">
        <v>5416.9867999999997</v>
      </c>
      <c r="NK481" s="1">
        <v>3377.9814999999999</v>
      </c>
      <c r="NL481" s="1">
        <v>1773.3694</v>
      </c>
      <c r="NM481" s="1">
        <v>1691.2555</v>
      </c>
      <c r="NN481" s="1">
        <v>3158.3816999999999</v>
      </c>
      <c r="NO481" s="1" t="s">
        <v>4</v>
      </c>
      <c r="NP481" s="1">
        <v>2388.6819</v>
      </c>
      <c r="NQ481" s="1">
        <v>1376.6621</v>
      </c>
      <c r="NR481" s="1">
        <v>769.64049999999997</v>
      </c>
      <c r="NS481" s="1">
        <v>3869.0765999999999</v>
      </c>
      <c r="NT481" s="1">
        <v>17585.102900000002</v>
      </c>
      <c r="NU481" s="1">
        <v>1355.2931000000001</v>
      </c>
      <c r="NV481" s="1">
        <v>2455.0241000000001</v>
      </c>
      <c r="NW481" s="1">
        <v>15713.3271</v>
      </c>
      <c r="NX481" s="1">
        <v>21332.022499999999</v>
      </c>
      <c r="NY481" s="1">
        <v>6625.0833000000002</v>
      </c>
      <c r="NZ481" s="1">
        <v>1834.6063999999999</v>
      </c>
      <c r="OA481" s="1">
        <v>4802.5946000000004</v>
      </c>
      <c r="OB481" s="1">
        <v>2679.5902000000001</v>
      </c>
      <c r="OC481" s="1">
        <v>1798.1139000000001</v>
      </c>
      <c r="OD481" s="1">
        <v>213.50290000000001</v>
      </c>
      <c r="OE481" s="1">
        <v>2386.8667</v>
      </c>
      <c r="OF481" s="1">
        <v>16079.050300000001</v>
      </c>
    </row>
    <row r="482" spans="1:396" x14ac:dyDescent="0.2">
      <c r="A482" s="2">
        <v>44921</v>
      </c>
      <c r="B482" s="1">
        <v>20935.059499999999</v>
      </c>
      <c r="C482" s="1">
        <v>109858.151</v>
      </c>
      <c r="D482" s="1">
        <v>385071.13770000002</v>
      </c>
      <c r="E482" s="1">
        <v>260488.37479999999</v>
      </c>
      <c r="F482" s="1">
        <v>300.49470000000002</v>
      </c>
      <c r="G482" s="1">
        <v>44404.169000000002</v>
      </c>
      <c r="H482" s="1">
        <v>2880.2782999999999</v>
      </c>
      <c r="I482" s="1">
        <v>85725.107799999998</v>
      </c>
      <c r="J482" s="1">
        <v>46926.617400000003</v>
      </c>
      <c r="K482" s="1">
        <v>1738.0658000000001</v>
      </c>
      <c r="L482" s="1">
        <v>3072.9856</v>
      </c>
      <c r="M482" s="1">
        <v>604.7251</v>
      </c>
      <c r="N482" s="1">
        <v>44613.3292</v>
      </c>
      <c r="O482" s="1">
        <v>3534.6012000000001</v>
      </c>
      <c r="P482" s="1">
        <v>1296.9970000000001</v>
      </c>
      <c r="Q482" s="1">
        <v>841.10180000000003</v>
      </c>
      <c r="R482" s="1">
        <v>36089.699699999997</v>
      </c>
      <c r="S482" s="1">
        <v>1551.6813</v>
      </c>
      <c r="T482" s="1">
        <v>675613.43850000005</v>
      </c>
      <c r="U482" s="1">
        <v>754.23040000000003</v>
      </c>
      <c r="V482" s="1">
        <v>7158.5648000000001</v>
      </c>
      <c r="W482" s="1">
        <v>5224.7808999999997</v>
      </c>
      <c r="X482" s="1">
        <v>1704.5510999999999</v>
      </c>
      <c r="Y482" s="1">
        <v>34561.327799999999</v>
      </c>
      <c r="Z482" s="1">
        <v>8653.3358000000007</v>
      </c>
      <c r="AA482" s="1">
        <v>1722.605</v>
      </c>
      <c r="AB482" s="1">
        <v>1550.4871000000001</v>
      </c>
      <c r="AC482" s="1">
        <v>11734.4776</v>
      </c>
      <c r="AD482" s="1">
        <v>3942.3040000000001</v>
      </c>
      <c r="AE482" s="1">
        <v>3624.4459999999999</v>
      </c>
      <c r="AF482" s="1">
        <v>23087.076400000002</v>
      </c>
      <c r="AG482" s="1">
        <v>6066.6076999999996</v>
      </c>
      <c r="AH482" s="1" t="s">
        <v>4</v>
      </c>
      <c r="AI482" s="1">
        <v>6157.8995999999997</v>
      </c>
      <c r="AJ482" s="1">
        <v>23965.8524</v>
      </c>
      <c r="AK482" s="1">
        <v>2619.4236000000001</v>
      </c>
      <c r="AL482" s="1">
        <v>902.42100000000005</v>
      </c>
      <c r="AM482" s="1">
        <v>664.02419999999995</v>
      </c>
      <c r="AN482" s="1">
        <v>13413.147800000001</v>
      </c>
      <c r="AO482" s="1">
        <v>4017.5540000000001</v>
      </c>
      <c r="AP482" s="1" t="s">
        <v>4</v>
      </c>
      <c r="AQ482" s="1">
        <v>826.74310000000003</v>
      </c>
      <c r="AR482" s="1">
        <v>772.85739999999998</v>
      </c>
      <c r="AS482" s="1">
        <v>1605.8108999999999</v>
      </c>
      <c r="AT482" s="1">
        <v>1112.9283</v>
      </c>
      <c r="AU482" s="1">
        <v>13154.6618</v>
      </c>
      <c r="AV482" s="1" t="s">
        <v>4</v>
      </c>
      <c r="AW482" s="1">
        <v>8000.9137000000001</v>
      </c>
      <c r="AX482" s="1">
        <v>5098.4619000000002</v>
      </c>
      <c r="AY482" s="1">
        <v>13735.155000000001</v>
      </c>
      <c r="AZ482" s="1">
        <v>19499.221099999999</v>
      </c>
      <c r="BA482" s="1">
        <v>11683.553599999999</v>
      </c>
      <c r="BB482" s="1">
        <v>82134.214099999997</v>
      </c>
      <c r="BC482" s="1" t="s">
        <v>4</v>
      </c>
      <c r="BD482" s="1">
        <v>3059.1509999999998</v>
      </c>
      <c r="BE482" s="1" t="s">
        <v>4</v>
      </c>
      <c r="BF482" s="1">
        <v>108471.852</v>
      </c>
      <c r="BG482" s="1">
        <v>3346.5781999999999</v>
      </c>
      <c r="BH482" s="1">
        <v>393.10390000000001</v>
      </c>
      <c r="BI482" s="1">
        <v>1388.8625999999999</v>
      </c>
      <c r="BJ482" s="1">
        <v>2320.8469</v>
      </c>
      <c r="BK482" s="1">
        <v>156153.91699999999</v>
      </c>
      <c r="BL482" s="1">
        <v>6487.0905000000002</v>
      </c>
      <c r="BM482" s="1">
        <v>469.05529999999999</v>
      </c>
      <c r="BN482" s="1">
        <v>4644.3271999999997</v>
      </c>
      <c r="BO482" s="1">
        <v>2302.7055999999998</v>
      </c>
      <c r="BP482" s="1">
        <v>2366.7197999999999</v>
      </c>
      <c r="BQ482" s="1">
        <v>62522.516499999998</v>
      </c>
      <c r="BR482" s="1">
        <v>2454.8933000000002</v>
      </c>
      <c r="BS482" s="1">
        <v>75722.399999999994</v>
      </c>
      <c r="BT482" s="1">
        <v>1374.2574</v>
      </c>
      <c r="BU482" s="1">
        <v>2859.1287000000002</v>
      </c>
      <c r="BV482" s="1">
        <v>6304.7619000000004</v>
      </c>
      <c r="BW482" s="1">
        <v>4153.5544</v>
      </c>
      <c r="BX482" s="1">
        <v>152643.27840000001</v>
      </c>
      <c r="BY482" s="1">
        <v>56506.976199999997</v>
      </c>
      <c r="BZ482" s="1">
        <v>49742.547899999998</v>
      </c>
      <c r="CA482" s="1">
        <v>3870.4623999999999</v>
      </c>
      <c r="CB482" s="1">
        <v>11686.0453</v>
      </c>
      <c r="CC482" s="1">
        <v>8180.0672999999997</v>
      </c>
      <c r="CD482" s="1">
        <v>18183.1711</v>
      </c>
      <c r="CE482" s="1">
        <v>4114.4678999999996</v>
      </c>
      <c r="CF482" s="1">
        <v>1012.2419</v>
      </c>
      <c r="CG482" s="1">
        <v>955.69460000000004</v>
      </c>
      <c r="CH482" s="1">
        <v>23174.026300000001</v>
      </c>
      <c r="CI482" s="1">
        <v>1852.1641999999999</v>
      </c>
      <c r="CJ482" s="1" t="s">
        <v>4</v>
      </c>
      <c r="CK482" s="1">
        <v>1859.2518</v>
      </c>
      <c r="CL482" s="1">
        <v>629.69110000000001</v>
      </c>
      <c r="CM482" s="1">
        <v>8223.4956000000002</v>
      </c>
      <c r="CN482" s="1" t="s">
        <v>4</v>
      </c>
      <c r="CO482" s="1">
        <v>8371.3893000000007</v>
      </c>
      <c r="CP482" s="1">
        <v>3849.4594000000002</v>
      </c>
      <c r="CQ482" s="1">
        <v>2116.9277000000002</v>
      </c>
      <c r="CR482" s="1" t="s">
        <v>4</v>
      </c>
      <c r="CS482" s="1">
        <v>3969.8218999999999</v>
      </c>
      <c r="CT482" s="1">
        <v>1576.8026</v>
      </c>
      <c r="CU482" s="1">
        <v>16419.4728</v>
      </c>
      <c r="CV482" s="1">
        <v>2900.6410999999998</v>
      </c>
      <c r="CW482" s="1">
        <v>5179.2482</v>
      </c>
      <c r="CX482" s="1">
        <v>2625.9441000000002</v>
      </c>
      <c r="CY482" s="1">
        <v>2250.5852</v>
      </c>
      <c r="CZ482" s="1" t="s">
        <v>4</v>
      </c>
      <c r="DA482" s="1" t="s">
        <v>4</v>
      </c>
      <c r="DB482" s="1">
        <v>24952.984899999999</v>
      </c>
      <c r="DC482" s="1">
        <v>22246.099699999999</v>
      </c>
      <c r="DD482" s="1">
        <v>13140.9571</v>
      </c>
      <c r="DE482" s="1">
        <v>1633.8234</v>
      </c>
      <c r="DF482" s="1">
        <v>20270.416300000001</v>
      </c>
      <c r="DG482" s="1">
        <v>30746.970499999999</v>
      </c>
      <c r="DH482" s="1">
        <v>2728.5776999999998</v>
      </c>
      <c r="DI482" s="1">
        <v>18346.831699999999</v>
      </c>
      <c r="DJ482" s="1">
        <v>5475.9992000000002</v>
      </c>
      <c r="DK482" s="1">
        <v>8339.9195999999993</v>
      </c>
      <c r="DL482" s="1">
        <v>1147.7438999999999</v>
      </c>
      <c r="DM482" s="1">
        <v>2615.2599</v>
      </c>
      <c r="DN482" s="1" t="s">
        <v>4</v>
      </c>
      <c r="DO482" s="1">
        <v>1209.8404</v>
      </c>
      <c r="DP482" s="1">
        <v>1502.7907</v>
      </c>
      <c r="DQ482" s="1">
        <v>1140.6913999999999</v>
      </c>
      <c r="DR482" s="1">
        <v>16028.417600000001</v>
      </c>
      <c r="DS482" s="1">
        <v>1352.2529</v>
      </c>
      <c r="DT482" s="1">
        <v>5910.9620000000004</v>
      </c>
      <c r="DU482" s="1">
        <v>28434.191999999999</v>
      </c>
      <c r="DV482" s="1">
        <v>10570.3017</v>
      </c>
      <c r="DW482" s="1">
        <v>66106.452499999999</v>
      </c>
      <c r="DX482" s="1">
        <v>7523.7655999999997</v>
      </c>
      <c r="DY482" s="1">
        <v>24831.409899999999</v>
      </c>
      <c r="DZ482" s="1">
        <v>30501.344099999998</v>
      </c>
      <c r="EA482" s="1">
        <v>242.15989999999999</v>
      </c>
      <c r="EB482" s="1">
        <v>1121.3325</v>
      </c>
      <c r="EC482" s="1">
        <v>7248.9802</v>
      </c>
      <c r="ED482" s="1">
        <v>8358.9411</v>
      </c>
      <c r="EE482" s="1">
        <v>716.7278</v>
      </c>
      <c r="EF482" s="1">
        <v>145535.32209999999</v>
      </c>
      <c r="EG482" s="1">
        <v>5448.3017</v>
      </c>
      <c r="EH482" s="1">
        <v>91165.792700000005</v>
      </c>
      <c r="EI482" s="1">
        <v>715.8569</v>
      </c>
      <c r="EJ482" s="1">
        <v>3227.4774000000002</v>
      </c>
      <c r="EK482" s="1">
        <v>36166.6296</v>
      </c>
      <c r="EL482" s="1">
        <v>22463.500599999999</v>
      </c>
      <c r="EM482" s="1">
        <v>8131.4602999999997</v>
      </c>
      <c r="EN482" s="1">
        <v>38551.121500000001</v>
      </c>
      <c r="EO482" s="1">
        <v>2226.4457000000002</v>
      </c>
      <c r="EP482" s="1">
        <v>22807.465100000001</v>
      </c>
      <c r="EQ482" s="1">
        <v>36638.080000000002</v>
      </c>
      <c r="ER482" s="1">
        <v>397.19009999999997</v>
      </c>
      <c r="ES482" s="1">
        <v>1167.5120999999999</v>
      </c>
      <c r="ET482" s="1">
        <v>3353.1626999999999</v>
      </c>
      <c r="EU482" s="1">
        <v>1893.8967</v>
      </c>
      <c r="EV482" s="1">
        <v>1458.1724999999999</v>
      </c>
      <c r="EW482" s="1">
        <v>34616.243499999997</v>
      </c>
      <c r="EX482" s="1">
        <v>6646.1080000000002</v>
      </c>
      <c r="EY482" s="1" t="s">
        <v>4</v>
      </c>
      <c r="EZ482" s="1">
        <v>8470.7134000000005</v>
      </c>
      <c r="FA482" s="1">
        <v>4072.7474999999999</v>
      </c>
      <c r="FB482" s="1">
        <v>3179.7937000000002</v>
      </c>
      <c r="FC482" s="1">
        <v>1357.8810000000001</v>
      </c>
      <c r="FD482" s="1">
        <v>24216.871500000001</v>
      </c>
      <c r="FE482" s="1">
        <v>3802.5426000000002</v>
      </c>
      <c r="FF482" s="1">
        <v>6520.3433000000005</v>
      </c>
      <c r="FG482" s="1">
        <v>14718.851699999999</v>
      </c>
      <c r="FH482" s="1">
        <v>9535.4920000000002</v>
      </c>
      <c r="FI482" s="1" t="s">
        <v>4</v>
      </c>
      <c r="FJ482" s="1">
        <v>973.48979999999995</v>
      </c>
      <c r="FK482" s="1">
        <v>98917.910399999993</v>
      </c>
      <c r="FL482" s="1">
        <v>10722.022300000001</v>
      </c>
      <c r="FM482" s="1">
        <v>2845.4639999999999</v>
      </c>
      <c r="FN482" s="1">
        <v>4801.3185000000003</v>
      </c>
      <c r="FO482" s="1">
        <v>5340.7422999999999</v>
      </c>
      <c r="FP482" s="1">
        <v>5207.5842000000002</v>
      </c>
      <c r="FQ482" s="1">
        <v>355.63900000000001</v>
      </c>
      <c r="FR482" s="1">
        <v>5812.9751999999999</v>
      </c>
      <c r="FS482" s="1">
        <v>18054.8318</v>
      </c>
      <c r="FT482" s="1">
        <v>104880.1879</v>
      </c>
      <c r="FU482" s="1">
        <v>661.50080000000003</v>
      </c>
      <c r="FV482" s="1" t="s">
        <v>4</v>
      </c>
      <c r="FW482" s="1">
        <v>1216.3487</v>
      </c>
      <c r="FX482" s="1">
        <v>787.78009999999995</v>
      </c>
      <c r="FY482" s="1">
        <v>121723.173</v>
      </c>
      <c r="FZ482" s="1">
        <v>51079.824000000001</v>
      </c>
      <c r="GA482" s="1">
        <v>2922.3908999999999</v>
      </c>
      <c r="GB482" s="1">
        <v>4135.7536</v>
      </c>
      <c r="GC482" s="1">
        <v>13705.1443</v>
      </c>
      <c r="GD482" s="1">
        <v>1387.998</v>
      </c>
      <c r="GE482" s="1">
        <v>62351.674500000001</v>
      </c>
      <c r="GF482" s="1" t="s">
        <v>4</v>
      </c>
      <c r="GG482" s="1">
        <v>106409.13529999999</v>
      </c>
      <c r="GH482" s="1">
        <v>40394.980199999998</v>
      </c>
      <c r="GI482" s="1">
        <v>30105.609400000001</v>
      </c>
      <c r="GJ482" s="1">
        <v>1781.6468</v>
      </c>
      <c r="GK482" s="1">
        <v>748.77099999999996</v>
      </c>
      <c r="GL482" s="1">
        <v>56703.490400000002</v>
      </c>
      <c r="GM482" s="1">
        <v>474.6001</v>
      </c>
      <c r="GN482" s="1">
        <v>32805.229899999998</v>
      </c>
      <c r="GO482" s="1">
        <v>2852.8870999999999</v>
      </c>
      <c r="GP482" s="1">
        <v>24223.774399999998</v>
      </c>
      <c r="GQ482" s="1">
        <v>330357.57870000001</v>
      </c>
      <c r="GR482" s="1">
        <v>8489.5558999999994</v>
      </c>
      <c r="GS482" s="1">
        <v>57424.692600000002</v>
      </c>
      <c r="GT482" s="1">
        <v>6605.5136000000002</v>
      </c>
      <c r="GU482" s="1">
        <v>1233.9716000000001</v>
      </c>
      <c r="GV482" s="1">
        <v>2615.8469</v>
      </c>
      <c r="GW482" s="1">
        <v>4885.9053999999996</v>
      </c>
      <c r="GX482" s="1">
        <v>19828.935799999999</v>
      </c>
      <c r="GY482" s="1">
        <v>1542.5096000000001</v>
      </c>
      <c r="GZ482" s="1">
        <v>753.61680000000001</v>
      </c>
      <c r="HA482" s="1">
        <v>11407.399299999999</v>
      </c>
      <c r="HB482" s="1">
        <v>26666.834699999999</v>
      </c>
      <c r="HC482" s="1">
        <v>1021.3911000000001</v>
      </c>
      <c r="HD482" s="1">
        <v>438108.91749999998</v>
      </c>
      <c r="HE482" s="1">
        <v>5058.7089999999998</v>
      </c>
      <c r="HF482" s="1">
        <v>18556.6489</v>
      </c>
      <c r="HG482" s="1">
        <v>1205.5443</v>
      </c>
      <c r="HH482" s="1">
        <v>8310.9781000000003</v>
      </c>
      <c r="HI482" s="1">
        <v>4573.4147000000003</v>
      </c>
      <c r="HJ482" s="1" t="s">
        <v>4</v>
      </c>
      <c r="HK482" s="1">
        <v>3800.6037000000001</v>
      </c>
      <c r="HL482" s="1">
        <v>778.30470000000003</v>
      </c>
      <c r="HM482" s="1">
        <v>859.31060000000002</v>
      </c>
      <c r="HN482" s="1">
        <v>1363.6766</v>
      </c>
      <c r="HO482" s="1">
        <v>4742.4360999999999</v>
      </c>
      <c r="HP482" s="1">
        <v>7829.4898999999996</v>
      </c>
      <c r="HQ482" s="1">
        <v>2874.0565000000001</v>
      </c>
      <c r="HR482" s="1">
        <v>464.88040000000001</v>
      </c>
      <c r="HS482" s="1">
        <v>1069.6717000000001</v>
      </c>
      <c r="HT482" s="1">
        <v>6332.9871999999996</v>
      </c>
      <c r="HU482" s="1">
        <v>1173.8558</v>
      </c>
      <c r="HV482" s="1">
        <v>1588.7347</v>
      </c>
      <c r="HW482" s="1">
        <v>9141.7945</v>
      </c>
      <c r="HX482" s="1">
        <v>2478.6161000000002</v>
      </c>
      <c r="HY482" s="1">
        <v>1355.1262999999999</v>
      </c>
      <c r="HZ482" s="1">
        <v>5870.22</v>
      </c>
      <c r="IA482" s="1">
        <v>8167.0092000000004</v>
      </c>
      <c r="IB482" s="1">
        <v>3558.8126999999999</v>
      </c>
      <c r="IC482" s="1">
        <v>1103.1057000000001</v>
      </c>
      <c r="ID482" s="1">
        <v>4934.4925999999996</v>
      </c>
      <c r="IE482" s="1">
        <v>3319.1727999999998</v>
      </c>
      <c r="IF482" s="1">
        <v>177.85409999999999</v>
      </c>
      <c r="IG482" s="1">
        <v>6896.6638999999996</v>
      </c>
      <c r="IH482" s="1" t="s">
        <v>4</v>
      </c>
      <c r="II482" s="1">
        <v>2232.2093</v>
      </c>
      <c r="IJ482" s="1">
        <v>5627.0742</v>
      </c>
      <c r="IK482" s="1">
        <v>6431.0155000000004</v>
      </c>
      <c r="IL482" s="1">
        <v>59318.915200000003</v>
      </c>
      <c r="IM482" s="1">
        <v>283.89879999999999</v>
      </c>
      <c r="IN482" s="1">
        <v>573.89750000000004</v>
      </c>
      <c r="IO482" s="1">
        <v>1308.2583</v>
      </c>
      <c r="IP482" s="1">
        <v>1612.3834999999999</v>
      </c>
      <c r="IQ482" s="1">
        <v>1302.2185999999999</v>
      </c>
      <c r="IR482" s="1">
        <v>60860.467499999999</v>
      </c>
      <c r="IS482" s="1">
        <v>2386.2276999999999</v>
      </c>
      <c r="IT482" s="1">
        <v>1549.3791000000001</v>
      </c>
      <c r="IU482" s="1">
        <v>29637.314999999999</v>
      </c>
      <c r="IV482" s="1">
        <v>7236.6424999999999</v>
      </c>
      <c r="IW482" s="1">
        <v>9124.98</v>
      </c>
      <c r="IX482" s="1">
        <v>19674.411700000001</v>
      </c>
      <c r="IY482" s="1">
        <v>6667.7</v>
      </c>
      <c r="IZ482" s="1">
        <v>1718.9674</v>
      </c>
      <c r="JA482" s="1">
        <v>3661.5715</v>
      </c>
      <c r="JB482" s="1">
        <v>4115.7988999999998</v>
      </c>
      <c r="JC482" s="1">
        <v>3417.6646000000001</v>
      </c>
      <c r="JD482" s="1">
        <v>5305.5789999999997</v>
      </c>
      <c r="JE482" s="1">
        <v>2153.6550999999999</v>
      </c>
      <c r="JF482" s="1">
        <v>121.48090000000001</v>
      </c>
      <c r="JG482" s="1">
        <v>7379.3638000000001</v>
      </c>
      <c r="JH482" s="1">
        <v>31173.776099999999</v>
      </c>
      <c r="JI482" s="1">
        <v>1183.8734999999999</v>
      </c>
      <c r="JJ482" s="1">
        <v>37086.196600000003</v>
      </c>
      <c r="JK482" s="1">
        <v>5424.5504000000001</v>
      </c>
      <c r="JL482" s="1">
        <v>12614.744000000001</v>
      </c>
      <c r="JM482" s="1">
        <v>43344.118999999999</v>
      </c>
      <c r="JN482" s="1">
        <v>9533.8420999999998</v>
      </c>
      <c r="JO482" s="1">
        <v>2186.8436000000002</v>
      </c>
      <c r="JP482" s="1">
        <v>2215.4511000000002</v>
      </c>
      <c r="JQ482" s="1">
        <v>334.11470000000003</v>
      </c>
      <c r="JR482" s="1" t="s">
        <v>4</v>
      </c>
      <c r="JS482" s="1">
        <v>16126.6816</v>
      </c>
      <c r="JT482" s="1">
        <v>13385.4488</v>
      </c>
      <c r="JU482" s="1">
        <v>14755.2318</v>
      </c>
      <c r="JV482" s="1">
        <v>1032.7066</v>
      </c>
      <c r="JW482" s="1">
        <v>1675.6864</v>
      </c>
      <c r="JX482" s="1">
        <v>537.75059999999996</v>
      </c>
      <c r="JY482" s="1">
        <v>39724.364399999999</v>
      </c>
      <c r="JZ482" s="1">
        <v>2248.7752</v>
      </c>
      <c r="KA482" s="1">
        <v>2002.2686000000001</v>
      </c>
      <c r="KB482" s="1" t="s">
        <v>4</v>
      </c>
      <c r="KC482" s="1">
        <v>62177.923999999999</v>
      </c>
      <c r="KD482" s="1">
        <v>4499.5075999999999</v>
      </c>
      <c r="KE482" s="1">
        <v>19157.8986</v>
      </c>
      <c r="KF482" s="1">
        <v>2528.75</v>
      </c>
      <c r="KG482" s="1" t="s">
        <v>4</v>
      </c>
      <c r="KH482" s="1">
        <v>3516.0320999999999</v>
      </c>
      <c r="KI482" s="1">
        <v>760.83690000000001</v>
      </c>
      <c r="KJ482" s="1">
        <v>2244.8240000000001</v>
      </c>
      <c r="KK482" s="1">
        <v>1273.2126000000001</v>
      </c>
      <c r="KL482" s="1">
        <v>1660.5753</v>
      </c>
      <c r="KM482" s="1">
        <v>1009.2922</v>
      </c>
      <c r="KN482" s="1">
        <v>4553.4363999999996</v>
      </c>
      <c r="KO482" s="1">
        <v>918.88499999999999</v>
      </c>
      <c r="KP482" s="1">
        <v>2990.0300999999999</v>
      </c>
      <c r="KQ482" s="1">
        <v>1082.2639999999999</v>
      </c>
      <c r="KR482" s="1" t="s">
        <v>4</v>
      </c>
      <c r="KS482" s="1">
        <v>2789.7698999999998</v>
      </c>
      <c r="KT482" s="1">
        <v>830.94129999999996</v>
      </c>
      <c r="KU482" s="1">
        <v>1077.3273999999999</v>
      </c>
      <c r="KV482" s="1">
        <v>11857.6356</v>
      </c>
      <c r="KW482" s="1">
        <v>5059.1228000000001</v>
      </c>
      <c r="KX482" s="1">
        <v>2889.0459999999998</v>
      </c>
      <c r="KY482" s="1">
        <v>4008.9213</v>
      </c>
      <c r="KZ482" s="1">
        <v>1424.8494000000001</v>
      </c>
      <c r="LA482" s="1">
        <v>1339.9981</v>
      </c>
      <c r="LB482" s="1" t="s">
        <v>4</v>
      </c>
      <c r="LC482" s="1">
        <v>931.86419999999998</v>
      </c>
      <c r="LD482" s="1">
        <v>505.32409999999999</v>
      </c>
      <c r="LE482" s="1">
        <v>4594.5041000000001</v>
      </c>
      <c r="LF482" s="1">
        <v>1293.721</v>
      </c>
      <c r="LG482" s="1">
        <v>215.06489999999999</v>
      </c>
      <c r="LH482" s="1">
        <v>1583.0943</v>
      </c>
      <c r="LI482" s="1">
        <v>5693.9480000000003</v>
      </c>
      <c r="LJ482" s="1">
        <v>2102.3103000000001</v>
      </c>
      <c r="LK482" s="1">
        <v>4254.6779999999999</v>
      </c>
      <c r="LL482" s="1">
        <v>48.954999999999998</v>
      </c>
      <c r="LM482" s="1">
        <v>11707.338900000001</v>
      </c>
      <c r="LN482" s="1">
        <v>5320.8495999999996</v>
      </c>
      <c r="LO482" s="1">
        <v>1331.8413</v>
      </c>
      <c r="LP482" s="1">
        <v>10729.5126</v>
      </c>
      <c r="LQ482" s="1">
        <v>24160.210500000001</v>
      </c>
      <c r="LR482" s="1">
        <v>1870.6151</v>
      </c>
      <c r="LS482" s="1">
        <v>1385.6362999999999</v>
      </c>
      <c r="LT482" s="1">
        <v>5428.375</v>
      </c>
      <c r="LU482" s="1" t="s">
        <v>4</v>
      </c>
      <c r="LV482" s="1">
        <v>2609.9351999999999</v>
      </c>
      <c r="LW482" s="1">
        <v>1197.8821</v>
      </c>
      <c r="LX482" s="1">
        <v>157.3415</v>
      </c>
      <c r="LY482" s="1">
        <v>666.81200000000001</v>
      </c>
      <c r="LZ482" s="1">
        <v>6742.0474000000004</v>
      </c>
      <c r="MA482" s="1" t="s">
        <v>4</v>
      </c>
      <c r="MB482" s="1">
        <v>746.17639999999994</v>
      </c>
      <c r="MC482" s="1">
        <v>346.42570000000001</v>
      </c>
      <c r="MD482" s="1">
        <v>1373.6410000000001</v>
      </c>
      <c r="ME482" s="1">
        <v>1320.6288</v>
      </c>
      <c r="MF482" s="1">
        <v>27251.572899999999</v>
      </c>
      <c r="MG482" s="1">
        <v>2485.4792000000002</v>
      </c>
      <c r="MH482" s="1" t="s">
        <v>4</v>
      </c>
      <c r="MI482" s="1">
        <v>33679.450199999999</v>
      </c>
      <c r="MJ482" s="1">
        <v>5573.4830000000002</v>
      </c>
      <c r="MK482" s="1">
        <v>2088.2395999999999</v>
      </c>
      <c r="ML482" s="1" t="s">
        <v>4</v>
      </c>
      <c r="MM482" s="1">
        <v>25592.548599999998</v>
      </c>
      <c r="MN482" s="1">
        <v>6107.9955</v>
      </c>
      <c r="MO482" s="1">
        <v>1694.5516</v>
      </c>
      <c r="MP482" s="1">
        <v>63154.780599999998</v>
      </c>
      <c r="MQ482" s="1">
        <v>58213.823199999999</v>
      </c>
      <c r="MR482" s="1">
        <v>36493.587</v>
      </c>
      <c r="MS482" s="1">
        <v>1658.6524999999999</v>
      </c>
      <c r="MT482" s="1">
        <v>1045.8471999999999</v>
      </c>
      <c r="MU482" s="1">
        <v>22836.406500000001</v>
      </c>
      <c r="MV482" s="1">
        <v>118445.3472</v>
      </c>
      <c r="MW482" s="1">
        <v>1554.1968999999999</v>
      </c>
      <c r="MX482" s="1">
        <v>5621.5862999999999</v>
      </c>
      <c r="MY482" s="1">
        <v>2997.462</v>
      </c>
      <c r="MZ482" s="1">
        <v>491.3698</v>
      </c>
      <c r="NA482" s="1">
        <v>130838.1635</v>
      </c>
      <c r="NB482" s="1">
        <v>1225.5654</v>
      </c>
      <c r="NC482" s="1">
        <v>1204.0714</v>
      </c>
      <c r="ND482" s="1">
        <v>1378.1077</v>
      </c>
      <c r="NE482" s="1">
        <v>7863.9970999999996</v>
      </c>
      <c r="NF482" s="1">
        <v>3277.8701999999998</v>
      </c>
      <c r="NG482" s="1">
        <v>3864.8116</v>
      </c>
      <c r="NH482" s="1">
        <v>2723.1318000000001</v>
      </c>
      <c r="NI482" s="1">
        <v>531.61329999999998</v>
      </c>
      <c r="NJ482" s="1">
        <v>5416.9867999999997</v>
      </c>
      <c r="NK482" s="1">
        <v>3377.9814999999999</v>
      </c>
      <c r="NL482" s="1">
        <v>1773.3694</v>
      </c>
      <c r="NM482" s="1">
        <v>1691.2555</v>
      </c>
      <c r="NN482" s="1">
        <v>3158.3816999999999</v>
      </c>
      <c r="NO482" s="1" t="s">
        <v>4</v>
      </c>
      <c r="NP482" s="1">
        <v>2388.6819</v>
      </c>
      <c r="NQ482" s="1">
        <v>1376.6621</v>
      </c>
      <c r="NR482" s="1">
        <v>769.64049999999997</v>
      </c>
      <c r="NS482" s="1">
        <v>3869.0765999999999</v>
      </c>
      <c r="NT482" s="1">
        <v>17585.102900000002</v>
      </c>
      <c r="NU482" s="1">
        <v>1355.2931000000001</v>
      </c>
      <c r="NV482" s="1">
        <v>2455.0241000000001</v>
      </c>
      <c r="NW482" s="1">
        <v>15713.3271</v>
      </c>
      <c r="NX482" s="1">
        <v>21332.022499999999</v>
      </c>
      <c r="NY482" s="1">
        <v>6625.0833000000002</v>
      </c>
      <c r="NZ482" s="1">
        <v>1834.6063999999999</v>
      </c>
      <c r="OA482" s="1">
        <v>4802.5946000000004</v>
      </c>
      <c r="OB482" s="1">
        <v>2679.5902000000001</v>
      </c>
      <c r="OC482" s="1">
        <v>1798.1139000000001</v>
      </c>
      <c r="OD482" s="1">
        <v>213.50290000000001</v>
      </c>
      <c r="OE482" s="1">
        <v>2386.8667</v>
      </c>
      <c r="OF482" s="1">
        <v>16079.050300000001</v>
      </c>
    </row>
    <row r="483" spans="1:396" x14ac:dyDescent="0.2">
      <c r="A483" s="2">
        <v>44922</v>
      </c>
      <c r="B483" s="1">
        <v>20817.611799999999</v>
      </c>
      <c r="C483" s="1">
        <v>109387.3944</v>
      </c>
      <c r="D483" s="1">
        <v>386420.41190000001</v>
      </c>
      <c r="E483" s="1">
        <v>260969.72070000001</v>
      </c>
      <c r="F483" s="1">
        <v>296.3066</v>
      </c>
      <c r="G483" s="1">
        <v>44638.516600000003</v>
      </c>
      <c r="H483" s="1">
        <v>2905.6857</v>
      </c>
      <c r="I483" s="1">
        <v>85976.8986</v>
      </c>
      <c r="J483" s="1">
        <v>47052.923999999999</v>
      </c>
      <c r="K483" s="1">
        <v>1759.1014</v>
      </c>
      <c r="L483" s="1">
        <v>3078.9875000000002</v>
      </c>
      <c r="M483" s="1">
        <v>605.21320000000003</v>
      </c>
      <c r="N483" s="1">
        <v>44918.005599999997</v>
      </c>
      <c r="O483" s="1">
        <v>3511.0971</v>
      </c>
      <c r="P483" s="1">
        <v>1306.3345999999999</v>
      </c>
      <c r="Q483" s="1">
        <v>808.50909999999999</v>
      </c>
      <c r="R483" s="1">
        <v>36227.107300000003</v>
      </c>
      <c r="S483" s="1">
        <v>1541.0478000000001</v>
      </c>
      <c r="T483" s="1">
        <v>673527.16240000003</v>
      </c>
      <c r="U483" s="1">
        <v>749.90150000000006</v>
      </c>
      <c r="V483" s="1">
        <v>7337.4337999999998</v>
      </c>
      <c r="W483" s="1">
        <v>5206.3317999999999</v>
      </c>
      <c r="X483" s="1">
        <v>1704.5510999999999</v>
      </c>
      <c r="Y483" s="1">
        <v>34356.0049</v>
      </c>
      <c r="Z483" s="1">
        <v>8690.0025000000005</v>
      </c>
      <c r="AA483" s="1">
        <v>1730.1273000000001</v>
      </c>
      <c r="AB483" s="1">
        <v>1533.7455</v>
      </c>
      <c r="AC483" s="1">
        <v>11779.6036</v>
      </c>
      <c r="AD483" s="1">
        <v>3955.1592999999998</v>
      </c>
      <c r="AE483" s="1">
        <v>3577.5956000000001</v>
      </c>
      <c r="AF483" s="1">
        <v>22912.874899999999</v>
      </c>
      <c r="AG483" s="1">
        <v>6066.1539000000002</v>
      </c>
      <c r="AH483" s="1" t="s">
        <v>4</v>
      </c>
      <c r="AI483" s="1">
        <v>6137.7062999999998</v>
      </c>
      <c r="AJ483" s="1">
        <v>23795.655999999999</v>
      </c>
      <c r="AK483" s="1">
        <v>2646.4047999999998</v>
      </c>
      <c r="AL483" s="1">
        <v>907.98680000000002</v>
      </c>
      <c r="AM483" s="1">
        <v>662.36800000000005</v>
      </c>
      <c r="AN483" s="1">
        <v>13443.1214</v>
      </c>
      <c r="AO483" s="1">
        <v>4017.5540000000001</v>
      </c>
      <c r="AP483" s="1" t="s">
        <v>4</v>
      </c>
      <c r="AQ483" s="1">
        <v>794.90210000000002</v>
      </c>
      <c r="AR483" s="1">
        <v>767.51260000000002</v>
      </c>
      <c r="AS483" s="1">
        <v>1613.6795</v>
      </c>
      <c r="AT483" s="1">
        <v>1115.4833000000001</v>
      </c>
      <c r="AU483" s="1">
        <v>13173.215700000001</v>
      </c>
      <c r="AV483" s="1" t="s">
        <v>4</v>
      </c>
      <c r="AW483" s="1">
        <v>7923.0569999999998</v>
      </c>
      <c r="AX483" s="1">
        <v>5040.9287000000004</v>
      </c>
      <c r="AY483" s="1">
        <v>13913.225200000001</v>
      </c>
      <c r="AZ483" s="1">
        <v>19621.340100000001</v>
      </c>
      <c r="BA483" s="1">
        <v>11558.4238</v>
      </c>
      <c r="BB483" s="1">
        <v>82555.822199999995</v>
      </c>
      <c r="BC483" s="1" t="s">
        <v>4</v>
      </c>
      <c r="BD483" s="1">
        <v>3050.9654999999998</v>
      </c>
      <c r="BE483" s="1" t="s">
        <v>4</v>
      </c>
      <c r="BF483" s="1">
        <v>107944.056</v>
      </c>
      <c r="BG483" s="1">
        <v>3354.1010999999999</v>
      </c>
      <c r="BH483" s="1">
        <v>393.10390000000001</v>
      </c>
      <c r="BI483" s="1">
        <v>1399.4101000000001</v>
      </c>
      <c r="BJ483" s="1">
        <v>2317.7011000000002</v>
      </c>
      <c r="BK483" s="1">
        <v>156382.5465</v>
      </c>
      <c r="BL483" s="1">
        <v>6460.0736999999999</v>
      </c>
      <c r="BM483" s="1">
        <v>477.5016</v>
      </c>
      <c r="BN483" s="1">
        <v>4673.174</v>
      </c>
      <c r="BO483" s="1">
        <v>2302.7055999999998</v>
      </c>
      <c r="BP483" s="1">
        <v>2372.2581</v>
      </c>
      <c r="BQ483" s="1">
        <v>62901.636400000003</v>
      </c>
      <c r="BR483" s="1">
        <v>2454.8933000000002</v>
      </c>
      <c r="BS483" s="1">
        <v>76149.45</v>
      </c>
      <c r="BT483" s="1">
        <v>1366.7779</v>
      </c>
      <c r="BU483" s="1">
        <v>2860.8036999999999</v>
      </c>
      <c r="BV483" s="1">
        <v>6304.7619000000004</v>
      </c>
      <c r="BW483" s="1">
        <v>4145.8419999999996</v>
      </c>
      <c r="BX483" s="1">
        <v>153483.3112</v>
      </c>
      <c r="BY483" s="1">
        <v>56838.667800000003</v>
      </c>
      <c r="BZ483" s="1">
        <v>49712.689299999998</v>
      </c>
      <c r="CA483" s="1">
        <v>3891.4578000000001</v>
      </c>
      <c r="CB483" s="1">
        <v>11740.516600000001</v>
      </c>
      <c r="CC483" s="1">
        <v>8180.0672999999997</v>
      </c>
      <c r="CD483" s="1">
        <v>18315.078099999999</v>
      </c>
      <c r="CE483" s="1">
        <v>4127.8950000000004</v>
      </c>
      <c r="CF483" s="1">
        <v>1010.86</v>
      </c>
      <c r="CG483" s="1">
        <v>946.52080000000001</v>
      </c>
      <c r="CH483" s="1">
        <v>23159.308000000001</v>
      </c>
      <c r="CI483" s="1">
        <v>1833.338</v>
      </c>
      <c r="CJ483" s="1" t="s">
        <v>4</v>
      </c>
      <c r="CK483" s="1">
        <v>1887.0977</v>
      </c>
      <c r="CL483" s="1">
        <v>629.69110000000001</v>
      </c>
      <c r="CM483" s="1">
        <v>8202.0476999999992</v>
      </c>
      <c r="CN483" s="1" t="s">
        <v>4</v>
      </c>
      <c r="CO483" s="1">
        <v>8381.4148999999998</v>
      </c>
      <c r="CP483" s="1">
        <v>3885.8036999999999</v>
      </c>
      <c r="CQ483" s="1">
        <v>2117.5372000000002</v>
      </c>
      <c r="CR483" s="1" t="s">
        <v>4</v>
      </c>
      <c r="CS483" s="1">
        <v>3977.5518999999999</v>
      </c>
      <c r="CT483" s="1">
        <v>1581.1086</v>
      </c>
      <c r="CU483" s="1">
        <v>16416.329099999999</v>
      </c>
      <c r="CV483" s="1">
        <v>2915.6109000000001</v>
      </c>
      <c r="CW483" s="1">
        <v>5179.2482</v>
      </c>
      <c r="CX483" s="1">
        <v>2629.4783000000002</v>
      </c>
      <c r="CY483" s="1">
        <v>2285.0030999999999</v>
      </c>
      <c r="CZ483" s="1" t="s">
        <v>4</v>
      </c>
      <c r="DA483" s="1" t="s">
        <v>4</v>
      </c>
      <c r="DB483" s="1">
        <v>25177.3822</v>
      </c>
      <c r="DC483" s="1">
        <v>22513.7942</v>
      </c>
      <c r="DD483" s="1">
        <v>13140.9571</v>
      </c>
      <c r="DE483" s="1">
        <v>1661.8639000000001</v>
      </c>
      <c r="DF483" s="1">
        <v>20255.9889</v>
      </c>
      <c r="DG483" s="1">
        <v>31158.0641</v>
      </c>
      <c r="DH483" s="1">
        <v>2724.7685999999999</v>
      </c>
      <c r="DI483" s="1">
        <v>18319.737700000001</v>
      </c>
      <c r="DJ483" s="1">
        <v>5475.3963999999996</v>
      </c>
      <c r="DK483" s="1">
        <v>8339.9195999999993</v>
      </c>
      <c r="DL483" s="1">
        <v>1164.5626999999999</v>
      </c>
      <c r="DM483" s="1">
        <v>2602.6754999999998</v>
      </c>
      <c r="DN483" s="1" t="s">
        <v>4</v>
      </c>
      <c r="DO483" s="1">
        <v>1214.6797999999999</v>
      </c>
      <c r="DP483" s="1">
        <v>1486.8520000000001</v>
      </c>
      <c r="DQ483" s="1">
        <v>1157.7070000000001</v>
      </c>
      <c r="DR483" s="1">
        <v>16131.0443</v>
      </c>
      <c r="DS483" s="1">
        <v>1354.5931</v>
      </c>
      <c r="DT483" s="1">
        <v>5911.7154</v>
      </c>
      <c r="DU483" s="1">
        <v>28309.4323</v>
      </c>
      <c r="DV483" s="1">
        <v>10532.6649</v>
      </c>
      <c r="DW483" s="1">
        <v>66795.061400000006</v>
      </c>
      <c r="DX483" s="1">
        <v>7495.7627000000002</v>
      </c>
      <c r="DY483" s="1">
        <v>24744.258600000001</v>
      </c>
      <c r="DZ483" s="1">
        <v>30500.264500000001</v>
      </c>
      <c r="EA483" s="1">
        <v>228.9907</v>
      </c>
      <c r="EB483" s="1">
        <v>1130.4572000000001</v>
      </c>
      <c r="EC483" s="1">
        <v>7307.3311000000003</v>
      </c>
      <c r="ED483" s="1">
        <v>8331.6540000000005</v>
      </c>
      <c r="EE483" s="1">
        <v>714.63210000000004</v>
      </c>
      <c r="EF483" s="1">
        <v>143760.7072</v>
      </c>
      <c r="EG483" s="1">
        <v>5444.2619000000004</v>
      </c>
      <c r="EH483" s="1">
        <v>91684.605500000005</v>
      </c>
      <c r="EI483" s="1">
        <v>716.36090000000002</v>
      </c>
      <c r="EJ483" s="1">
        <v>3169.9807000000001</v>
      </c>
      <c r="EK483" s="1">
        <v>36073.806299999997</v>
      </c>
      <c r="EL483" s="1">
        <v>22474.838199999998</v>
      </c>
      <c r="EM483" s="1">
        <v>8131.4602999999997</v>
      </c>
      <c r="EN483" s="1">
        <v>38613.242700000003</v>
      </c>
      <c r="EO483" s="1">
        <v>2231.6767</v>
      </c>
      <c r="EP483" s="1">
        <v>22775.288700000001</v>
      </c>
      <c r="EQ483" s="1">
        <v>36560.800000000003</v>
      </c>
      <c r="ER483" s="1">
        <v>380.85950000000003</v>
      </c>
      <c r="ES483" s="1">
        <v>1135.6129000000001</v>
      </c>
      <c r="ET483" s="1">
        <v>3343.1574999999998</v>
      </c>
      <c r="EU483" s="1">
        <v>1887.6359</v>
      </c>
      <c r="EV483" s="1">
        <v>1460.1976999999999</v>
      </c>
      <c r="EW483" s="1">
        <v>34639.145400000001</v>
      </c>
      <c r="EX483" s="1">
        <v>6603.9551000000001</v>
      </c>
      <c r="EY483" s="1" t="s">
        <v>4</v>
      </c>
      <c r="EZ483" s="1">
        <v>8476.5002999999997</v>
      </c>
      <c r="FA483" s="1">
        <v>4071.3579</v>
      </c>
      <c r="FB483" s="1">
        <v>3198.4827</v>
      </c>
      <c r="FC483" s="1">
        <v>1366.4271000000001</v>
      </c>
      <c r="FD483" s="1">
        <v>24369.559000000001</v>
      </c>
      <c r="FE483" s="1">
        <v>3831.6723000000002</v>
      </c>
      <c r="FF483" s="1">
        <v>6548.6489000000001</v>
      </c>
      <c r="FG483" s="1">
        <v>14739.2017</v>
      </c>
      <c r="FH483" s="1">
        <v>9530.8135000000002</v>
      </c>
      <c r="FI483" s="1" t="s">
        <v>4</v>
      </c>
      <c r="FJ483" s="1">
        <v>981.13630000000001</v>
      </c>
      <c r="FK483" s="1">
        <v>98196.221699999995</v>
      </c>
      <c r="FL483" s="1">
        <v>10800.3997</v>
      </c>
      <c r="FM483" s="1">
        <v>2856.4929000000002</v>
      </c>
      <c r="FN483" s="1">
        <v>4809.8770000000004</v>
      </c>
      <c r="FO483" s="1">
        <v>5344.6040000000003</v>
      </c>
      <c r="FP483" s="1">
        <v>5219.2997999999998</v>
      </c>
      <c r="FQ483" s="1">
        <v>352.07069999999999</v>
      </c>
      <c r="FR483" s="1">
        <v>5797.7844999999998</v>
      </c>
      <c r="FS483" s="1">
        <v>18109.106</v>
      </c>
      <c r="FT483" s="1">
        <v>104575.572</v>
      </c>
      <c r="FU483" s="1">
        <v>651.09709999999995</v>
      </c>
      <c r="FV483" s="1" t="s">
        <v>4</v>
      </c>
      <c r="FW483" s="1">
        <v>1216.3487</v>
      </c>
      <c r="FX483" s="1">
        <v>791.18060000000003</v>
      </c>
      <c r="FY483" s="1">
        <v>120476.031</v>
      </c>
      <c r="FZ483" s="1">
        <v>50629.152000000002</v>
      </c>
      <c r="GA483" s="1">
        <v>2960.2620999999999</v>
      </c>
      <c r="GB483" s="1">
        <v>4138.2556000000004</v>
      </c>
      <c r="GC483" s="1">
        <v>13659.169099999999</v>
      </c>
      <c r="GD483" s="1">
        <v>1407.8620000000001</v>
      </c>
      <c r="GE483" s="1">
        <v>60319.210700000003</v>
      </c>
      <c r="GF483" s="1" t="s">
        <v>4</v>
      </c>
      <c r="GG483" s="1">
        <v>106306.3449</v>
      </c>
      <c r="GH483" s="1">
        <v>40206.834000000003</v>
      </c>
      <c r="GI483" s="1">
        <v>29958.2255</v>
      </c>
      <c r="GJ483" s="1">
        <v>1779.107</v>
      </c>
      <c r="GK483" s="1">
        <v>753.2681</v>
      </c>
      <c r="GL483" s="1">
        <v>56742.720699999998</v>
      </c>
      <c r="GM483" s="1">
        <v>473.61239999999998</v>
      </c>
      <c r="GN483" s="1">
        <v>32819.064200000001</v>
      </c>
      <c r="GO483" s="1">
        <v>2854.1293999999998</v>
      </c>
      <c r="GP483" s="1">
        <v>24166.903699999999</v>
      </c>
      <c r="GQ483" s="1">
        <v>332818.91570000001</v>
      </c>
      <c r="GR483" s="1">
        <v>8512.5051999999996</v>
      </c>
      <c r="GS483" s="1">
        <v>57033.706400000003</v>
      </c>
      <c r="GT483" s="1">
        <v>6581.2111000000004</v>
      </c>
      <c r="GU483" s="1">
        <v>1242.8435999999999</v>
      </c>
      <c r="GV483" s="1">
        <v>2615.8469</v>
      </c>
      <c r="GW483" s="1">
        <v>4893.0177999999996</v>
      </c>
      <c r="GX483" s="1">
        <v>20034.513800000001</v>
      </c>
      <c r="GY483" s="1">
        <v>1552.0681999999999</v>
      </c>
      <c r="GZ483" s="1">
        <v>756.97019999999998</v>
      </c>
      <c r="HA483" s="1">
        <v>11407.399299999999</v>
      </c>
      <c r="HB483" s="1">
        <v>26434.592799999999</v>
      </c>
      <c r="HC483" s="1">
        <v>1022.9236</v>
      </c>
      <c r="HD483" s="1">
        <v>439088.0269</v>
      </c>
      <c r="HE483" s="1">
        <v>5070.8620000000001</v>
      </c>
      <c r="HF483" s="1">
        <v>18556.6489</v>
      </c>
      <c r="HG483" s="1">
        <v>1206.8027</v>
      </c>
      <c r="HH483" s="1">
        <v>8325.5957999999991</v>
      </c>
      <c r="HI483" s="1">
        <v>4613.1531000000004</v>
      </c>
      <c r="HJ483" s="1" t="s">
        <v>4</v>
      </c>
      <c r="HK483" s="1">
        <v>3796.2626</v>
      </c>
      <c r="HL483" s="1">
        <v>762.4479</v>
      </c>
      <c r="HM483" s="1">
        <v>855.04819999999995</v>
      </c>
      <c r="HN483" s="1">
        <v>1420.0174</v>
      </c>
      <c r="HO483" s="1">
        <v>4707.1675999999998</v>
      </c>
      <c r="HP483" s="1">
        <v>7840.2762000000002</v>
      </c>
      <c r="HQ483" s="1">
        <v>2871.0556000000001</v>
      </c>
      <c r="HR483" s="1">
        <v>465.94099999999997</v>
      </c>
      <c r="HS483" s="1">
        <v>1065.8295000000001</v>
      </c>
      <c r="HT483" s="1">
        <v>6306.4152999999997</v>
      </c>
      <c r="HU483" s="1">
        <v>1169.4094</v>
      </c>
      <c r="HV483" s="1">
        <v>1602.7943</v>
      </c>
      <c r="HW483" s="1">
        <v>9136.1566000000003</v>
      </c>
      <c r="HX483" s="1">
        <v>2478.6161000000002</v>
      </c>
      <c r="HY483" s="1">
        <v>1356.5771999999999</v>
      </c>
      <c r="HZ483" s="1">
        <v>5890.65</v>
      </c>
      <c r="IA483" s="1">
        <v>8170.0682999999999</v>
      </c>
      <c r="IB483" s="1">
        <v>3599.1572000000001</v>
      </c>
      <c r="IC483" s="1">
        <v>1103.1057000000001</v>
      </c>
      <c r="ID483" s="1">
        <v>4952.0635000000002</v>
      </c>
      <c r="IE483" s="1">
        <v>3326.1080000000002</v>
      </c>
      <c r="IF483" s="1">
        <v>179.98840000000001</v>
      </c>
      <c r="IG483" s="1">
        <v>6896.6638999999996</v>
      </c>
      <c r="IH483" s="1" t="s">
        <v>4</v>
      </c>
      <c r="II483" s="1">
        <v>2243.0583999999999</v>
      </c>
      <c r="IJ483" s="1">
        <v>5632.4260999999997</v>
      </c>
      <c r="IK483" s="1">
        <v>6413.8379000000004</v>
      </c>
      <c r="IL483" s="1">
        <v>59297.262799999997</v>
      </c>
      <c r="IM483" s="1">
        <v>282.8664</v>
      </c>
      <c r="IN483" s="1">
        <v>566.50429999999994</v>
      </c>
      <c r="IO483" s="1">
        <v>1298.8262999999999</v>
      </c>
      <c r="IP483" s="1">
        <v>1612.3834999999999</v>
      </c>
      <c r="IQ483" s="1">
        <v>1323.2661000000001</v>
      </c>
      <c r="IR483" s="1">
        <v>60573.599300000002</v>
      </c>
      <c r="IS483" s="1">
        <v>2381.5911000000001</v>
      </c>
      <c r="IT483" s="1">
        <v>1549.3791000000001</v>
      </c>
      <c r="IU483" s="1">
        <v>29484.530200000001</v>
      </c>
      <c r="IV483" s="1">
        <v>7172.4566000000004</v>
      </c>
      <c r="IW483" s="1">
        <v>9124.98</v>
      </c>
      <c r="IX483" s="1">
        <v>19758.782200000001</v>
      </c>
      <c r="IY483" s="1">
        <v>6769.36</v>
      </c>
      <c r="IZ483" s="1">
        <v>1718.9674</v>
      </c>
      <c r="JA483" s="1">
        <v>3664.3676999999998</v>
      </c>
      <c r="JB483" s="1">
        <v>4115.7988999999998</v>
      </c>
      <c r="JC483" s="1">
        <v>3423.6788999999999</v>
      </c>
      <c r="JD483" s="1">
        <v>5305.5789999999997</v>
      </c>
      <c r="JE483" s="1">
        <v>2174.1694000000002</v>
      </c>
      <c r="JF483" s="1">
        <v>123.94889999999999</v>
      </c>
      <c r="JG483" s="1">
        <v>7376.3207000000002</v>
      </c>
      <c r="JH483" s="1">
        <v>30882.076799999999</v>
      </c>
      <c r="JI483" s="1">
        <v>1181.6977999999999</v>
      </c>
      <c r="JJ483" s="1">
        <v>36815.138400000003</v>
      </c>
      <c r="JK483" s="1">
        <v>5444.2232999999997</v>
      </c>
      <c r="JL483" s="1">
        <v>12539.8694</v>
      </c>
      <c r="JM483" s="1">
        <v>43344.118999999999</v>
      </c>
      <c r="JN483" s="1">
        <v>9534.8590000000004</v>
      </c>
      <c r="JO483" s="1">
        <v>2210.1079</v>
      </c>
      <c r="JP483" s="1">
        <v>2212.0374000000002</v>
      </c>
      <c r="JQ483" s="1">
        <v>330.1481</v>
      </c>
      <c r="JR483" s="1" t="s">
        <v>4</v>
      </c>
      <c r="JS483" s="1">
        <v>16245.635</v>
      </c>
      <c r="JT483" s="1">
        <v>13405.604499999999</v>
      </c>
      <c r="JU483" s="1">
        <v>14669.6289</v>
      </c>
      <c r="JV483" s="1">
        <v>1015.0384</v>
      </c>
      <c r="JW483" s="1">
        <v>1675.6864</v>
      </c>
      <c r="JX483" s="1">
        <v>548.09720000000004</v>
      </c>
      <c r="JY483" s="1">
        <v>39907.7952</v>
      </c>
      <c r="JZ483" s="1">
        <v>2271.5749999999998</v>
      </c>
      <c r="KA483" s="1">
        <v>2002.2686000000001</v>
      </c>
      <c r="KB483" s="1" t="s">
        <v>4</v>
      </c>
      <c r="KC483" s="1">
        <v>62256.528100000003</v>
      </c>
      <c r="KD483" s="1">
        <v>4514.1045999999997</v>
      </c>
      <c r="KE483" s="1">
        <v>19310.570800000001</v>
      </c>
      <c r="KF483" s="1">
        <v>2702.5</v>
      </c>
      <c r="KG483" s="1" t="s">
        <v>4</v>
      </c>
      <c r="KH483" s="1">
        <v>3516.0320999999999</v>
      </c>
      <c r="KI483" s="1">
        <v>752.87829999999997</v>
      </c>
      <c r="KJ483" s="1">
        <v>2221.3355000000001</v>
      </c>
      <c r="KK483" s="1">
        <v>1283.2021</v>
      </c>
      <c r="KL483" s="1">
        <v>1672.3190999999999</v>
      </c>
      <c r="KM483" s="1">
        <v>1005.5815</v>
      </c>
      <c r="KN483" s="1">
        <v>4540.9679999999998</v>
      </c>
      <c r="KO483" s="1">
        <v>919.53530000000001</v>
      </c>
      <c r="KP483" s="1">
        <v>2990.0300999999999</v>
      </c>
      <c r="KQ483" s="1">
        <v>1089.9869000000001</v>
      </c>
      <c r="KR483" s="1" t="s">
        <v>4</v>
      </c>
      <c r="KS483" s="1">
        <v>2810.8645999999999</v>
      </c>
      <c r="KT483" s="1">
        <v>830.94129999999996</v>
      </c>
      <c r="KU483" s="1">
        <v>1084.5056999999999</v>
      </c>
      <c r="KV483" s="1">
        <v>11878.941199999999</v>
      </c>
      <c r="KW483" s="1">
        <v>5059.1228000000001</v>
      </c>
      <c r="KX483" s="1">
        <v>2846.5270999999998</v>
      </c>
      <c r="KY483" s="1">
        <v>3957.5673999999999</v>
      </c>
      <c r="KZ483" s="1">
        <v>1440.1704</v>
      </c>
      <c r="LA483" s="1">
        <v>1331.6945000000001</v>
      </c>
      <c r="LB483" s="1" t="s">
        <v>4</v>
      </c>
      <c r="LC483" s="1">
        <v>935.47370000000001</v>
      </c>
      <c r="LD483" s="1">
        <v>508.13240000000002</v>
      </c>
      <c r="LE483" s="1">
        <v>4638.3239000000003</v>
      </c>
      <c r="LF483" s="1">
        <v>1297.5261</v>
      </c>
      <c r="LG483" s="1">
        <v>206.541</v>
      </c>
      <c r="LH483" s="1">
        <v>1596.2523000000001</v>
      </c>
      <c r="LI483" s="1">
        <v>5679.982</v>
      </c>
      <c r="LJ483" s="1">
        <v>2112.2927</v>
      </c>
      <c r="LK483" s="1">
        <v>4275.6504000000004</v>
      </c>
      <c r="LL483" s="1">
        <v>49.291200000000003</v>
      </c>
      <c r="LM483" s="1">
        <v>11707.338900000001</v>
      </c>
      <c r="LN483" s="1">
        <v>5357.2141000000001</v>
      </c>
      <c r="LO483" s="1">
        <v>1340.3960999999999</v>
      </c>
      <c r="LP483" s="1">
        <v>10724.374</v>
      </c>
      <c r="LQ483" s="1">
        <v>24030.581600000001</v>
      </c>
      <c r="LR483" s="1">
        <v>1881.8237999999999</v>
      </c>
      <c r="LS483" s="1">
        <v>1366.3243</v>
      </c>
      <c r="LT483" s="1">
        <v>5428.375</v>
      </c>
      <c r="LU483" s="1" t="s">
        <v>4</v>
      </c>
      <c r="LV483" s="1">
        <v>2622.1496999999999</v>
      </c>
      <c r="LW483" s="1">
        <v>1184.6458</v>
      </c>
      <c r="LX483" s="1">
        <v>155.8074</v>
      </c>
      <c r="LY483" s="1">
        <v>672.15430000000003</v>
      </c>
      <c r="LZ483" s="1">
        <v>6769.0396000000001</v>
      </c>
      <c r="MA483" s="1" t="s">
        <v>4</v>
      </c>
      <c r="MB483" s="1">
        <v>753.34199999999998</v>
      </c>
      <c r="MC483" s="1">
        <v>344.49919999999997</v>
      </c>
      <c r="MD483" s="1">
        <v>1390.9254000000001</v>
      </c>
      <c r="ME483" s="1">
        <v>1297.4211</v>
      </c>
      <c r="MF483" s="1">
        <v>27251.572899999999</v>
      </c>
      <c r="MG483" s="1">
        <v>2485.4792000000002</v>
      </c>
      <c r="MH483" s="1" t="s">
        <v>4</v>
      </c>
      <c r="MI483" s="1">
        <v>33679.450199999999</v>
      </c>
      <c r="MJ483" s="1">
        <v>5573.4830000000002</v>
      </c>
      <c r="MK483" s="1">
        <v>2088.2395999999999</v>
      </c>
      <c r="ML483" s="1" t="s">
        <v>4</v>
      </c>
      <c r="MM483" s="1">
        <v>25592.548599999998</v>
      </c>
      <c r="MN483" s="1">
        <v>6107.9955</v>
      </c>
      <c r="MO483" s="1">
        <v>1694.5516</v>
      </c>
      <c r="MP483" s="1">
        <v>63154.780599999998</v>
      </c>
      <c r="MQ483" s="1">
        <v>58213.823199999999</v>
      </c>
      <c r="MR483" s="1">
        <v>36493.587</v>
      </c>
      <c r="MS483" s="1">
        <v>1658.6524999999999</v>
      </c>
      <c r="MT483" s="1">
        <v>1045.8471999999999</v>
      </c>
      <c r="MU483" s="1">
        <v>22836.406500000001</v>
      </c>
      <c r="MV483" s="1">
        <v>118445.3472</v>
      </c>
      <c r="MW483" s="1">
        <v>1554.1968999999999</v>
      </c>
      <c r="MX483" s="1">
        <v>5621.5862999999999</v>
      </c>
      <c r="MY483" s="1">
        <v>2997.462</v>
      </c>
      <c r="MZ483" s="1">
        <v>491.3698</v>
      </c>
      <c r="NA483" s="1">
        <v>130838.1635</v>
      </c>
      <c r="NB483" s="1">
        <v>1225.5654</v>
      </c>
      <c r="NC483" s="1">
        <v>1204.0714</v>
      </c>
      <c r="ND483" s="1">
        <v>1378.1077</v>
      </c>
      <c r="NE483" s="1">
        <v>7863.9970999999996</v>
      </c>
      <c r="NF483" s="1">
        <v>3277.8701999999998</v>
      </c>
      <c r="NG483" s="1">
        <v>3864.8116</v>
      </c>
      <c r="NH483" s="1">
        <v>2723.1318000000001</v>
      </c>
      <c r="NI483" s="1">
        <v>531.61329999999998</v>
      </c>
      <c r="NJ483" s="1">
        <v>5416.9867999999997</v>
      </c>
      <c r="NK483" s="1">
        <v>3377.9814999999999</v>
      </c>
      <c r="NL483" s="1">
        <v>1773.3694</v>
      </c>
      <c r="NM483" s="1">
        <v>1691.2555</v>
      </c>
      <c r="NN483" s="1">
        <v>3158.3816999999999</v>
      </c>
      <c r="NO483" s="1" t="s">
        <v>4</v>
      </c>
      <c r="NP483" s="1">
        <v>2388.6819</v>
      </c>
      <c r="NQ483" s="1">
        <v>1376.6621</v>
      </c>
      <c r="NR483" s="1">
        <v>769.64049999999997</v>
      </c>
      <c r="NS483" s="1">
        <v>3869.0765999999999</v>
      </c>
      <c r="NT483" s="1">
        <v>17585.102900000002</v>
      </c>
      <c r="NU483" s="1">
        <v>1355.2931000000001</v>
      </c>
      <c r="NV483" s="1">
        <v>2455.0241000000001</v>
      </c>
      <c r="NW483" s="1">
        <v>15713.3271</v>
      </c>
      <c r="NX483" s="1">
        <v>21332.022499999999</v>
      </c>
      <c r="NY483" s="1">
        <v>6625.0833000000002</v>
      </c>
      <c r="NZ483" s="1">
        <v>1834.6063999999999</v>
      </c>
      <c r="OA483" s="1">
        <v>4802.5946000000004</v>
      </c>
      <c r="OB483" s="1">
        <v>2679.5902000000001</v>
      </c>
      <c r="OC483" s="1">
        <v>1798.1139000000001</v>
      </c>
      <c r="OD483" s="1">
        <v>213.50290000000001</v>
      </c>
      <c r="OE483" s="1">
        <v>2386.8667</v>
      </c>
      <c r="OF483" s="1">
        <v>16079.050300000001</v>
      </c>
    </row>
    <row r="484" spans="1:396" x14ac:dyDescent="0.2">
      <c r="A484" s="2">
        <v>44923</v>
      </c>
      <c r="B484" s="1">
        <v>20651.227500000001</v>
      </c>
      <c r="C484" s="1">
        <v>107608.9806</v>
      </c>
      <c r="D484" s="1">
        <v>388532.31949999998</v>
      </c>
      <c r="E484" s="1">
        <v>262895.10450000002</v>
      </c>
      <c r="F484" s="1">
        <v>278.50729999999999</v>
      </c>
      <c r="G484" s="1">
        <v>44087.799899999998</v>
      </c>
      <c r="H484" s="1">
        <v>2836.3926999999999</v>
      </c>
      <c r="I484" s="1">
        <v>86422.374800000005</v>
      </c>
      <c r="J484" s="1">
        <v>46726.012799999997</v>
      </c>
      <c r="K484" s="1">
        <v>1714.4006999999999</v>
      </c>
      <c r="L484" s="1">
        <v>3059.3811999999998</v>
      </c>
      <c r="M484" s="1">
        <v>589.59479999999996</v>
      </c>
      <c r="N484" s="1">
        <v>44439.2284</v>
      </c>
      <c r="O484" s="1">
        <v>3435.0544</v>
      </c>
      <c r="P484" s="1">
        <v>1287.6594</v>
      </c>
      <c r="Q484" s="1">
        <v>794.31550000000004</v>
      </c>
      <c r="R484" s="1">
        <v>36073.534099999997</v>
      </c>
      <c r="S484" s="1">
        <v>1530.4141999999999</v>
      </c>
      <c r="T484" s="1">
        <v>669480.80189999996</v>
      </c>
      <c r="U484" s="1">
        <v>742.65260000000001</v>
      </c>
      <c r="V484" s="1">
        <v>7257.5136000000002</v>
      </c>
      <c r="W484" s="1">
        <v>5145.8188</v>
      </c>
      <c r="X484" s="1">
        <v>1704.5510999999999</v>
      </c>
      <c r="Y484" s="1">
        <v>34022.609400000001</v>
      </c>
      <c r="Z484" s="1">
        <v>8594.4073000000008</v>
      </c>
      <c r="AA484" s="1">
        <v>1720.9333999999999</v>
      </c>
      <c r="AB484" s="1">
        <v>1522.9445000000001</v>
      </c>
      <c r="AC484" s="1">
        <v>11610.168100000001</v>
      </c>
      <c r="AD484" s="1">
        <v>3890.8825999999999</v>
      </c>
      <c r="AE484" s="1">
        <v>3518.6287000000002</v>
      </c>
      <c r="AF484" s="1">
        <v>22852.6571</v>
      </c>
      <c r="AG484" s="1">
        <v>5977.2127</v>
      </c>
      <c r="AH484" s="1" t="s">
        <v>4</v>
      </c>
      <c r="AI484" s="1">
        <v>6072.8751000000002</v>
      </c>
      <c r="AJ484" s="1">
        <v>23288.7402</v>
      </c>
      <c r="AK484" s="1">
        <v>2583.4486999999999</v>
      </c>
      <c r="AL484" s="1">
        <v>895.08420000000001</v>
      </c>
      <c r="AM484" s="1">
        <v>655.74289999999996</v>
      </c>
      <c r="AN484" s="1">
        <v>13086.750599999999</v>
      </c>
      <c r="AO484" s="1">
        <v>4017.5540000000001</v>
      </c>
      <c r="AP484" s="1" t="s">
        <v>4</v>
      </c>
      <c r="AQ484" s="1">
        <v>776.54660000000001</v>
      </c>
      <c r="AR484" s="1">
        <v>749.34029999999996</v>
      </c>
      <c r="AS484" s="1">
        <v>1579.1785</v>
      </c>
      <c r="AT484" s="1">
        <v>1091.9779000000001</v>
      </c>
      <c r="AU484" s="1">
        <v>12913.462100000001</v>
      </c>
      <c r="AV484" s="1" t="s">
        <v>4</v>
      </c>
      <c r="AW484" s="1">
        <v>7863.5195999999996</v>
      </c>
      <c r="AX484" s="1">
        <v>4996.9327000000003</v>
      </c>
      <c r="AY484" s="1">
        <v>13742.2778</v>
      </c>
      <c r="AZ484" s="1">
        <v>19326.661599999999</v>
      </c>
      <c r="BA484" s="1">
        <v>11326.039699999999</v>
      </c>
      <c r="BB484" s="1">
        <v>81643.164699999994</v>
      </c>
      <c r="BC484" s="1" t="s">
        <v>4</v>
      </c>
      <c r="BD484" s="1">
        <v>3001.8524000000002</v>
      </c>
      <c r="BE484" s="1" t="s">
        <v>4</v>
      </c>
      <c r="BF484" s="1">
        <v>107383.67999999999</v>
      </c>
      <c r="BG484" s="1">
        <v>3315.9495999999999</v>
      </c>
      <c r="BH484" s="1">
        <v>393.10390000000001</v>
      </c>
      <c r="BI484" s="1">
        <v>1391.8336999999999</v>
      </c>
      <c r="BJ484" s="1">
        <v>2333.4303</v>
      </c>
      <c r="BK484" s="1">
        <v>156687.38570000001</v>
      </c>
      <c r="BL484" s="1">
        <v>6336.3190999999997</v>
      </c>
      <c r="BM484" s="1">
        <v>457.2303</v>
      </c>
      <c r="BN484" s="1">
        <v>4658.7506000000003</v>
      </c>
      <c r="BO484" s="1">
        <v>2277.0989</v>
      </c>
      <c r="BP484" s="1">
        <v>2337.1819</v>
      </c>
      <c r="BQ484" s="1">
        <v>62861.304499999998</v>
      </c>
      <c r="BR484" s="1">
        <v>2454.8933000000002</v>
      </c>
      <c r="BS484" s="1">
        <v>75886.2</v>
      </c>
      <c r="BT484" s="1">
        <v>1344.3394000000001</v>
      </c>
      <c r="BU484" s="1">
        <v>2815.5801999999999</v>
      </c>
      <c r="BV484" s="1">
        <v>6304.7619000000004</v>
      </c>
      <c r="BW484" s="1">
        <v>4120.9908999999998</v>
      </c>
      <c r="BX484" s="1">
        <v>153725.98730000001</v>
      </c>
      <c r="BY484" s="1">
        <v>56453.905599999998</v>
      </c>
      <c r="BZ484" s="1">
        <v>48825.715499999998</v>
      </c>
      <c r="CA484" s="1">
        <v>3856.7696999999998</v>
      </c>
      <c r="CB484" s="1">
        <v>11656.8642</v>
      </c>
      <c r="CC484" s="1">
        <v>8110.3734999999997</v>
      </c>
      <c r="CD484" s="1">
        <v>17911.3629</v>
      </c>
      <c r="CE484" s="1">
        <v>4007.0504999999998</v>
      </c>
      <c r="CF484" s="1">
        <v>973.54870000000005</v>
      </c>
      <c r="CG484" s="1">
        <v>916.84079999999994</v>
      </c>
      <c r="CH484" s="1">
        <v>22541.137699999999</v>
      </c>
      <c r="CI484" s="1">
        <v>1816.7266999999999</v>
      </c>
      <c r="CJ484" s="1" t="s">
        <v>4</v>
      </c>
      <c r="CK484" s="1">
        <v>1850.2554</v>
      </c>
      <c r="CL484" s="1">
        <v>629.69110000000001</v>
      </c>
      <c r="CM484" s="1">
        <v>8109.1066000000001</v>
      </c>
      <c r="CN484" s="1" t="s">
        <v>4</v>
      </c>
      <c r="CO484" s="1">
        <v>8415.2513999999992</v>
      </c>
      <c r="CP484" s="1">
        <v>3726.7977000000001</v>
      </c>
      <c r="CQ484" s="1">
        <v>2101.6891999999998</v>
      </c>
      <c r="CR484" s="1" t="s">
        <v>4</v>
      </c>
      <c r="CS484" s="1">
        <v>3975.6194</v>
      </c>
      <c r="CT484" s="1">
        <v>1573.8422</v>
      </c>
      <c r="CU484" s="1">
        <v>16144.400299999999</v>
      </c>
      <c r="CV484" s="1">
        <v>2928.0857000000001</v>
      </c>
      <c r="CW484" s="1">
        <v>5179.2482</v>
      </c>
      <c r="CX484" s="1">
        <v>2622.4097999999999</v>
      </c>
      <c r="CY484" s="1">
        <v>2189.3328999999999</v>
      </c>
      <c r="CZ484" s="1" t="s">
        <v>4</v>
      </c>
      <c r="DA484" s="1" t="s">
        <v>4</v>
      </c>
      <c r="DB484" s="1">
        <v>24782.097699999998</v>
      </c>
      <c r="DC484" s="1">
        <v>22458.882600000001</v>
      </c>
      <c r="DD484" s="1">
        <v>13135.589</v>
      </c>
      <c r="DE484" s="1">
        <v>1577.2752</v>
      </c>
      <c r="DF484" s="1">
        <v>20169.424900000002</v>
      </c>
      <c r="DG484" s="1">
        <v>30638.2906</v>
      </c>
      <c r="DH484" s="1">
        <v>2709.5322999999999</v>
      </c>
      <c r="DI484" s="1">
        <v>18144.6685</v>
      </c>
      <c r="DJ484" s="1">
        <v>5372.3258999999998</v>
      </c>
      <c r="DK484" s="1">
        <v>8339.9195999999993</v>
      </c>
      <c r="DL484" s="1">
        <v>1127.9412</v>
      </c>
      <c r="DM484" s="1">
        <v>2560.3463000000002</v>
      </c>
      <c r="DN484" s="1" t="s">
        <v>4</v>
      </c>
      <c r="DO484" s="1">
        <v>1191.9063000000001</v>
      </c>
      <c r="DP484" s="1">
        <v>1457.2516000000001</v>
      </c>
      <c r="DQ484" s="1">
        <v>1141.6545000000001</v>
      </c>
      <c r="DR484" s="1">
        <v>16009.7582</v>
      </c>
      <c r="DS484" s="1">
        <v>1337.4315999999999</v>
      </c>
      <c r="DT484" s="1">
        <v>5880.0738000000001</v>
      </c>
      <c r="DU484" s="1">
        <v>28195.680899999999</v>
      </c>
      <c r="DV484" s="1">
        <v>10404.699699999999</v>
      </c>
      <c r="DW484" s="1">
        <v>66335.988800000006</v>
      </c>
      <c r="DX484" s="1">
        <v>7341.9840000000004</v>
      </c>
      <c r="DY484" s="1">
        <v>24152.0769</v>
      </c>
      <c r="DZ484" s="1">
        <v>30089.9954</v>
      </c>
      <c r="EA484" s="1">
        <v>240.24209999999999</v>
      </c>
      <c r="EB484" s="1">
        <v>1112.2076999999999</v>
      </c>
      <c r="EC484" s="1">
        <v>7177.1637000000001</v>
      </c>
      <c r="ED484" s="1">
        <v>8131.5487999999996</v>
      </c>
      <c r="EE484" s="1">
        <v>710.05970000000002</v>
      </c>
      <c r="EF484" s="1">
        <v>142746.6415</v>
      </c>
      <c r="EG484" s="1">
        <v>5420.0232999999998</v>
      </c>
      <c r="EH484" s="1">
        <v>91236.351200000005</v>
      </c>
      <c r="EI484" s="1">
        <v>689.90359999999998</v>
      </c>
      <c r="EJ484" s="1">
        <v>3152.0929000000001</v>
      </c>
      <c r="EK484" s="1">
        <v>35917.332600000002</v>
      </c>
      <c r="EL484" s="1">
        <v>22214.074100000002</v>
      </c>
      <c r="EM484" s="1">
        <v>8056.6363000000001</v>
      </c>
      <c r="EN484" s="1">
        <v>37619.303200000002</v>
      </c>
      <c r="EO484" s="1">
        <v>2214.0221000000001</v>
      </c>
      <c r="EP484" s="1">
        <v>22534.665300000001</v>
      </c>
      <c r="EQ484" s="1">
        <v>36200.160000000003</v>
      </c>
      <c r="ER484" s="1">
        <v>384.55110000000002</v>
      </c>
      <c r="ES484" s="1">
        <v>1118.0682999999999</v>
      </c>
      <c r="ET484" s="1">
        <v>3294.5610000000001</v>
      </c>
      <c r="EU484" s="1">
        <v>1835.4625000000001</v>
      </c>
      <c r="EV484" s="1">
        <v>1422.1232</v>
      </c>
      <c r="EW484" s="1">
        <v>34238.361900000004</v>
      </c>
      <c r="EX484" s="1">
        <v>6479.8382000000001</v>
      </c>
      <c r="EY484" s="1" t="s">
        <v>4</v>
      </c>
      <c r="EZ484" s="1">
        <v>8493.8608999999997</v>
      </c>
      <c r="FA484" s="1">
        <v>4043.5671000000002</v>
      </c>
      <c r="FB484" s="1">
        <v>3153.9852000000001</v>
      </c>
      <c r="FC484" s="1">
        <v>1330.3435999999999</v>
      </c>
      <c r="FD484" s="1">
        <v>24073.726900000001</v>
      </c>
      <c r="FE484" s="1">
        <v>3742.0425</v>
      </c>
      <c r="FF484" s="1">
        <v>6544.9966000000004</v>
      </c>
      <c r="FG484" s="1">
        <v>14244.987800000001</v>
      </c>
      <c r="FH484" s="1">
        <v>9396.4730999999992</v>
      </c>
      <c r="FI484" s="1" t="s">
        <v>4</v>
      </c>
      <c r="FJ484" s="1">
        <v>961.78120000000001</v>
      </c>
      <c r="FK484" s="1">
        <v>97823.737200000003</v>
      </c>
      <c r="FL484" s="1">
        <v>10399.107599999999</v>
      </c>
      <c r="FM484" s="1">
        <v>2790.3193000000001</v>
      </c>
      <c r="FN484" s="1">
        <v>4812.7298000000001</v>
      </c>
      <c r="FO484" s="1">
        <v>5271.2314999999999</v>
      </c>
      <c r="FP484" s="1">
        <v>5222.2286999999997</v>
      </c>
      <c r="FQ484" s="1">
        <v>341.76229999999998</v>
      </c>
      <c r="FR484" s="1">
        <v>5686.3860000000004</v>
      </c>
      <c r="FS484" s="1">
        <v>17770.758300000001</v>
      </c>
      <c r="FT484" s="1">
        <v>101954.0288</v>
      </c>
      <c r="FU484" s="1">
        <v>652.83100000000002</v>
      </c>
      <c r="FV484" s="1" t="s">
        <v>4</v>
      </c>
      <c r="FW484" s="1">
        <v>1216.3487</v>
      </c>
      <c r="FX484" s="1">
        <v>765.11009999999999</v>
      </c>
      <c r="FY484" s="1">
        <v>120088.501</v>
      </c>
      <c r="FZ484" s="1">
        <v>50017.264000000003</v>
      </c>
      <c r="GA484" s="1">
        <v>2862.4283</v>
      </c>
      <c r="GB484" s="1">
        <v>4068.2004999999999</v>
      </c>
      <c r="GC484" s="1">
        <v>13548.4401</v>
      </c>
      <c r="GD484" s="1">
        <v>1375.5830000000001</v>
      </c>
      <c r="GE484" s="1">
        <v>60412.74</v>
      </c>
      <c r="GF484" s="1" t="s">
        <v>4</v>
      </c>
      <c r="GG484" s="1">
        <v>105863.4396</v>
      </c>
      <c r="GH484" s="1">
        <v>39654.938600000001</v>
      </c>
      <c r="GI484" s="1">
        <v>29820.6672</v>
      </c>
      <c r="GJ484" s="1">
        <v>1766.4082000000001</v>
      </c>
      <c r="GK484" s="1">
        <v>751.01949999999999</v>
      </c>
      <c r="GL484" s="1">
        <v>56342.571600000003</v>
      </c>
      <c r="GM484" s="1">
        <v>463.73520000000002</v>
      </c>
      <c r="GN484" s="1">
        <v>32409.358</v>
      </c>
      <c r="GO484" s="1">
        <v>2831.1473000000001</v>
      </c>
      <c r="GP484" s="1">
        <v>23825.6793</v>
      </c>
      <c r="GQ484" s="1">
        <v>328771.17009999999</v>
      </c>
      <c r="GR484" s="1">
        <v>8365.4595000000008</v>
      </c>
      <c r="GS484" s="1">
        <v>57123.074699999997</v>
      </c>
      <c r="GT484" s="1">
        <v>6548.9839000000002</v>
      </c>
      <c r="GU484" s="1">
        <v>1227.7998</v>
      </c>
      <c r="GV484" s="1">
        <v>2591.0286000000001</v>
      </c>
      <c r="GW484" s="1">
        <v>4808.7352000000001</v>
      </c>
      <c r="GX484" s="1">
        <v>19856.969099999998</v>
      </c>
      <c r="GY484" s="1">
        <v>1537.7303999999999</v>
      </c>
      <c r="GZ484" s="1">
        <v>742.64179999999999</v>
      </c>
      <c r="HA484" s="1">
        <v>11407.399299999999</v>
      </c>
      <c r="HB484" s="1">
        <v>26032.9509</v>
      </c>
      <c r="HC484" s="1">
        <v>999.745</v>
      </c>
      <c r="HD484" s="1">
        <v>436320.97840000002</v>
      </c>
      <c r="HE484" s="1">
        <v>5033.7951999999996</v>
      </c>
      <c r="HF484" s="1">
        <v>18556.6489</v>
      </c>
      <c r="HG484" s="1">
        <v>1187.9268</v>
      </c>
      <c r="HH484" s="1">
        <v>8175.3582999999999</v>
      </c>
      <c r="HI484" s="1">
        <v>4454.1997000000001</v>
      </c>
      <c r="HJ484" s="1" t="s">
        <v>4</v>
      </c>
      <c r="HK484" s="1">
        <v>3820.1385</v>
      </c>
      <c r="HL484" s="1">
        <v>738.66269999999997</v>
      </c>
      <c r="HM484" s="1">
        <v>836.29340000000002</v>
      </c>
      <c r="HN484" s="1">
        <v>1340.6804</v>
      </c>
      <c r="HO484" s="1">
        <v>4628.4013000000004</v>
      </c>
      <c r="HP484" s="1">
        <v>7778.2551000000003</v>
      </c>
      <c r="HQ484" s="1">
        <v>2805.0371</v>
      </c>
      <c r="HR484" s="1">
        <v>454.27480000000003</v>
      </c>
      <c r="HS484" s="1">
        <v>1060.4503999999999</v>
      </c>
      <c r="HT484" s="1">
        <v>6239.9853000000003</v>
      </c>
      <c r="HU484" s="1">
        <v>1116.9416000000001</v>
      </c>
      <c r="HV484" s="1">
        <v>1532.4963</v>
      </c>
      <c r="HW484" s="1">
        <v>9088.2348000000002</v>
      </c>
      <c r="HX484" s="1">
        <v>2373.3715999999999</v>
      </c>
      <c r="HY484" s="1">
        <v>1334.8139000000001</v>
      </c>
      <c r="HZ484" s="1">
        <v>5788.5</v>
      </c>
      <c r="IA484" s="1">
        <v>8186.2380000000003</v>
      </c>
      <c r="IB484" s="1">
        <v>3570.4913000000001</v>
      </c>
      <c r="IC484" s="1">
        <v>1089.5419999999999</v>
      </c>
      <c r="ID484" s="1">
        <v>4755.8552</v>
      </c>
      <c r="IE484" s="1">
        <v>3256.7563</v>
      </c>
      <c r="IF484" s="1">
        <v>177.6763</v>
      </c>
      <c r="IG484" s="1">
        <v>6896.6638999999996</v>
      </c>
      <c r="IH484" s="1" t="s">
        <v>4</v>
      </c>
      <c r="II484" s="1">
        <v>2207.7986999999998</v>
      </c>
      <c r="IJ484" s="1">
        <v>5552.9130999999998</v>
      </c>
      <c r="IK484" s="1">
        <v>6297.5590000000002</v>
      </c>
      <c r="IL484" s="1">
        <v>58400.8534</v>
      </c>
      <c r="IM484" s="1">
        <v>276.67219999999998</v>
      </c>
      <c r="IN484" s="1">
        <v>543.70860000000005</v>
      </c>
      <c r="IO484" s="1">
        <v>1261.2453</v>
      </c>
      <c r="IP484" s="1">
        <v>1595.8231000000001</v>
      </c>
      <c r="IQ484" s="1">
        <v>1308.8445999999999</v>
      </c>
      <c r="IR484" s="1">
        <v>60384.821600000003</v>
      </c>
      <c r="IS484" s="1">
        <v>2357.5167000000001</v>
      </c>
      <c r="IT484" s="1">
        <v>1549.3791000000001</v>
      </c>
      <c r="IU484" s="1">
        <v>29205.4041</v>
      </c>
      <c r="IV484" s="1">
        <v>7028.3530000000001</v>
      </c>
      <c r="IW484" s="1">
        <v>9124.98</v>
      </c>
      <c r="IX484" s="1">
        <v>19462.815699999999</v>
      </c>
      <c r="IY484" s="1">
        <v>6601.92</v>
      </c>
      <c r="IZ484" s="1">
        <v>1677.0924</v>
      </c>
      <c r="JA484" s="1">
        <v>3616.8330000000001</v>
      </c>
      <c r="JB484" s="1">
        <v>4115.7988999999998</v>
      </c>
      <c r="JC484" s="1">
        <v>3411.6502</v>
      </c>
      <c r="JD484" s="1">
        <v>5305.5789999999997</v>
      </c>
      <c r="JE484" s="1">
        <v>2144.0817999999999</v>
      </c>
      <c r="JF484" s="1">
        <v>124.4973</v>
      </c>
      <c r="JG484" s="1">
        <v>7306.3308999999999</v>
      </c>
      <c r="JH484" s="1">
        <v>30742.568500000001</v>
      </c>
      <c r="JI484" s="1">
        <v>1155.5889</v>
      </c>
      <c r="JJ484" s="1">
        <v>36336.188999999998</v>
      </c>
      <c r="JK484" s="1">
        <v>5294.0878000000002</v>
      </c>
      <c r="JL484" s="1">
        <v>12351.0551</v>
      </c>
      <c r="JM484" s="1">
        <v>43344.118999999999</v>
      </c>
      <c r="JN484" s="1">
        <v>9507.4043999999994</v>
      </c>
      <c r="JO484" s="1">
        <v>2133.2064999999998</v>
      </c>
      <c r="JP484" s="1">
        <v>2115.3177000000001</v>
      </c>
      <c r="JQ484" s="1">
        <v>319.46859999999998</v>
      </c>
      <c r="JR484" s="1" t="s">
        <v>4</v>
      </c>
      <c r="JS484" s="1">
        <v>16021.889300000001</v>
      </c>
      <c r="JT484" s="1">
        <v>13379.0839</v>
      </c>
      <c r="JU484" s="1">
        <v>14462.379800000001</v>
      </c>
      <c r="JV484" s="1">
        <v>997.37019999999995</v>
      </c>
      <c r="JW484" s="1">
        <v>1675.6864</v>
      </c>
      <c r="JX484" s="1">
        <v>538.02290000000005</v>
      </c>
      <c r="JY484" s="1">
        <v>39627.377999999997</v>
      </c>
      <c r="JZ484" s="1">
        <v>2257.1750999999999</v>
      </c>
      <c r="KA484" s="1">
        <v>2002.2686000000001</v>
      </c>
      <c r="KB484" s="1" t="s">
        <v>4</v>
      </c>
      <c r="KC484" s="1">
        <v>61954.522900000004</v>
      </c>
      <c r="KD484" s="1">
        <v>4459.366</v>
      </c>
      <c r="KE484" s="1">
        <v>19192.372899999998</v>
      </c>
      <c r="KF484" s="1">
        <v>2490</v>
      </c>
      <c r="KG484" s="1" t="s">
        <v>4</v>
      </c>
      <c r="KH484" s="1">
        <v>3516.0320999999999</v>
      </c>
      <c r="KI484" s="1">
        <v>723.59090000000003</v>
      </c>
      <c r="KJ484" s="1">
        <v>2180.2307000000001</v>
      </c>
      <c r="KK484" s="1">
        <v>1266.8556000000001</v>
      </c>
      <c r="KL484" s="1">
        <v>1633.5645</v>
      </c>
      <c r="KM484" s="1">
        <v>953.6327</v>
      </c>
      <c r="KN484" s="1">
        <v>4454.9364999999998</v>
      </c>
      <c r="KO484" s="1">
        <v>903.27760000000001</v>
      </c>
      <c r="KP484" s="1">
        <v>2947.2746000000002</v>
      </c>
      <c r="KQ484" s="1">
        <v>1076.2962</v>
      </c>
      <c r="KR484" s="1" t="s">
        <v>4</v>
      </c>
      <c r="KS484" s="1">
        <v>2700.1176</v>
      </c>
      <c r="KT484" s="1">
        <v>830.94129999999996</v>
      </c>
      <c r="KU484" s="1">
        <v>1074.7431999999999</v>
      </c>
      <c r="KV484" s="1">
        <v>11703.169900000001</v>
      </c>
      <c r="KW484" s="1">
        <v>5059.1228000000001</v>
      </c>
      <c r="KX484" s="1">
        <v>2814.6379000000002</v>
      </c>
      <c r="KY484" s="1">
        <v>3836.6370999999999</v>
      </c>
      <c r="KZ484" s="1">
        <v>1407.2942</v>
      </c>
      <c r="LA484" s="1">
        <v>1306.7836</v>
      </c>
      <c r="LB484" s="1" t="s">
        <v>4</v>
      </c>
      <c r="LC484" s="1">
        <v>924.04349999999999</v>
      </c>
      <c r="LD484" s="1">
        <v>510.94080000000002</v>
      </c>
      <c r="LE484" s="1">
        <v>4533.1563999999998</v>
      </c>
      <c r="LF484" s="1">
        <v>1295.1478999999999</v>
      </c>
      <c r="LG484" s="1">
        <v>199.98410000000001</v>
      </c>
      <c r="LH484" s="1">
        <v>1578.5830000000001</v>
      </c>
      <c r="LI484" s="1">
        <v>5545.9081999999999</v>
      </c>
      <c r="LJ484" s="1">
        <v>2071.6972999999998</v>
      </c>
      <c r="LK484" s="1">
        <v>4230.2102000000004</v>
      </c>
      <c r="LL484" s="1">
        <v>55.169400000000003</v>
      </c>
      <c r="LM484" s="1">
        <v>11707.338900000001</v>
      </c>
      <c r="LN484" s="1">
        <v>5326.6679000000004</v>
      </c>
      <c r="LO484" s="1">
        <v>1328.2393</v>
      </c>
      <c r="LP484" s="1">
        <v>10559.937</v>
      </c>
      <c r="LQ484" s="1">
        <v>23538.3197</v>
      </c>
      <c r="LR484" s="1">
        <v>1850.6884</v>
      </c>
      <c r="LS484" s="1">
        <v>1318.0443</v>
      </c>
      <c r="LT484" s="1">
        <v>5428.375</v>
      </c>
      <c r="LU484" s="1" t="s">
        <v>4</v>
      </c>
      <c r="LV484" s="1">
        <v>2492.0821000000001</v>
      </c>
      <c r="LW484" s="1">
        <v>1168.1005</v>
      </c>
      <c r="LX484" s="1">
        <v>152.81110000000001</v>
      </c>
      <c r="LY484" s="1">
        <v>654.67049999999995</v>
      </c>
      <c r="LZ484" s="1">
        <v>6652.0734000000002</v>
      </c>
      <c r="MA484" s="1" t="s">
        <v>4</v>
      </c>
      <c r="MB484" s="1">
        <v>745.69870000000003</v>
      </c>
      <c r="MC484" s="1">
        <v>337.14330000000001</v>
      </c>
      <c r="MD484" s="1">
        <v>1333.9374</v>
      </c>
      <c r="ME484" s="1">
        <v>1245.48</v>
      </c>
      <c r="MF484" s="1">
        <v>27133.110499999999</v>
      </c>
      <c r="MG484" s="1">
        <v>2431.0005000000001</v>
      </c>
      <c r="MH484" s="1" t="s">
        <v>4</v>
      </c>
      <c r="MI484" s="1">
        <v>33265.136299999998</v>
      </c>
      <c r="MJ484" s="1">
        <v>5523.7334000000001</v>
      </c>
      <c r="MK484" s="1">
        <v>2059.8240000000001</v>
      </c>
      <c r="ML484" s="1" t="s">
        <v>4</v>
      </c>
      <c r="MM484" s="1">
        <v>25405.998</v>
      </c>
      <c r="MN484" s="1">
        <v>6056.7614000000003</v>
      </c>
      <c r="MO484" s="1">
        <v>1652.0193999999999</v>
      </c>
      <c r="MP484" s="1">
        <v>62860.276299999998</v>
      </c>
      <c r="MQ484" s="1">
        <v>57440.201999999997</v>
      </c>
      <c r="MR484" s="1">
        <v>35891.721899999997</v>
      </c>
      <c r="MS484" s="1">
        <v>1626.3094000000001</v>
      </c>
      <c r="MT484" s="1">
        <v>1032.1049</v>
      </c>
      <c r="MU484" s="1">
        <v>22571.4159</v>
      </c>
      <c r="MV484" s="1">
        <v>117516.628</v>
      </c>
      <c r="MW484" s="1">
        <v>1530.4766999999999</v>
      </c>
      <c r="MX484" s="1">
        <v>5513.8696</v>
      </c>
      <c r="MY484" s="1">
        <v>2997.462</v>
      </c>
      <c r="MZ484" s="1">
        <v>497.2285</v>
      </c>
      <c r="NA484" s="1">
        <v>130371.9577</v>
      </c>
      <c r="NB484" s="1">
        <v>1198.3534999999999</v>
      </c>
      <c r="NC484" s="1">
        <v>1204.2873</v>
      </c>
      <c r="ND484" s="1">
        <v>1352.2971</v>
      </c>
      <c r="NE484" s="1">
        <v>7749.3702000000003</v>
      </c>
      <c r="NF484" s="1">
        <v>3157.3287</v>
      </c>
      <c r="NG484" s="1">
        <v>3805.6133</v>
      </c>
      <c r="NH484" s="1">
        <v>2669.0264000000002</v>
      </c>
      <c r="NI484" s="1">
        <v>521.40599999999995</v>
      </c>
      <c r="NJ484" s="1">
        <v>5309.4340000000002</v>
      </c>
      <c r="NK484" s="1">
        <v>3326.7615999999998</v>
      </c>
      <c r="NL484" s="1">
        <v>1791.9621999999999</v>
      </c>
      <c r="NM484" s="1">
        <v>1691.2555</v>
      </c>
      <c r="NN484" s="1">
        <v>3166.7714999999998</v>
      </c>
      <c r="NO484" s="1" t="s">
        <v>4</v>
      </c>
      <c r="NP484" s="1">
        <v>2337.3525</v>
      </c>
      <c r="NQ484" s="1">
        <v>1371.0410999999999</v>
      </c>
      <c r="NR484" s="1">
        <v>755.81880000000001</v>
      </c>
      <c r="NS484" s="1">
        <v>3841.5754999999999</v>
      </c>
      <c r="NT484" s="1">
        <v>17585.102900000002</v>
      </c>
      <c r="NU484" s="1">
        <v>1336.4965</v>
      </c>
      <c r="NV484" s="1">
        <v>2345.5522999999998</v>
      </c>
      <c r="NW484" s="1">
        <v>15474.4187</v>
      </c>
      <c r="NX484" s="1">
        <v>21529.378400000001</v>
      </c>
      <c r="NY484" s="1">
        <v>6566.1545999999998</v>
      </c>
      <c r="NZ484" s="1">
        <v>1820.8421000000001</v>
      </c>
      <c r="OA484" s="1">
        <v>4765.7565000000004</v>
      </c>
      <c r="OB484" s="1">
        <v>2640.9349999999999</v>
      </c>
      <c r="OC484" s="1">
        <v>1772.6606999999999</v>
      </c>
      <c r="OD484" s="1">
        <v>204.58699999999999</v>
      </c>
      <c r="OE484" s="1">
        <v>2314.5727999999999</v>
      </c>
      <c r="OF484" s="1">
        <v>15768.7454</v>
      </c>
    </row>
    <row r="485" spans="1:396" x14ac:dyDescent="0.2">
      <c r="A485" s="2">
        <v>44924</v>
      </c>
      <c r="B485" s="1">
        <v>20922.825400000002</v>
      </c>
      <c r="C485" s="1">
        <v>110082.3208</v>
      </c>
      <c r="D485" s="1">
        <v>390761.5552</v>
      </c>
      <c r="E485" s="1">
        <v>265863.4044</v>
      </c>
      <c r="F485" s="1">
        <v>279.55430000000001</v>
      </c>
      <c r="G485" s="1">
        <v>44394.795100000003</v>
      </c>
      <c r="H485" s="1">
        <v>2877.9684999999999</v>
      </c>
      <c r="I485" s="1">
        <v>87468.275299999994</v>
      </c>
      <c r="J485" s="1">
        <v>47275.817999999999</v>
      </c>
      <c r="K485" s="1">
        <v>1745.9540999999999</v>
      </c>
      <c r="L485" s="1">
        <v>3110.5976000000001</v>
      </c>
      <c r="M485" s="1">
        <v>596.91589999999997</v>
      </c>
      <c r="N485" s="1">
        <v>44818.519399999997</v>
      </c>
      <c r="O485" s="1">
        <v>3562.9443999999999</v>
      </c>
      <c r="P485" s="1">
        <v>1308.2021999999999</v>
      </c>
      <c r="Q485" s="1">
        <v>831.11369999999999</v>
      </c>
      <c r="R485" s="1">
        <v>36906.0625</v>
      </c>
      <c r="S485" s="1">
        <v>1546.3644999999999</v>
      </c>
      <c r="T485" s="1">
        <v>682137.62910000002</v>
      </c>
      <c r="U485" s="1">
        <v>756.90809999999999</v>
      </c>
      <c r="V485" s="1">
        <v>7337.4337999999998</v>
      </c>
      <c r="W485" s="1">
        <v>5234.7434000000003</v>
      </c>
      <c r="X485" s="1">
        <v>1704.5510999999999</v>
      </c>
      <c r="Y485" s="1">
        <v>33756.299500000001</v>
      </c>
      <c r="Z485" s="1">
        <v>8729.2883000000002</v>
      </c>
      <c r="AA485" s="1">
        <v>1758.5449000000001</v>
      </c>
      <c r="AB485" s="1">
        <v>1551.5672</v>
      </c>
      <c r="AC485" s="1">
        <v>11717.448899999999</v>
      </c>
      <c r="AD485" s="1">
        <v>3949.1601000000001</v>
      </c>
      <c r="AE485" s="1">
        <v>3607.4830000000002</v>
      </c>
      <c r="AF485" s="1">
        <v>23224.717100000002</v>
      </c>
      <c r="AG485" s="1">
        <v>6067.9690000000001</v>
      </c>
      <c r="AH485" s="1" t="s">
        <v>4</v>
      </c>
      <c r="AI485" s="1">
        <v>6264.1801999999998</v>
      </c>
      <c r="AJ485" s="1">
        <v>24095.642400000001</v>
      </c>
      <c r="AK485" s="1">
        <v>2621.6720999999998</v>
      </c>
      <c r="AL485" s="1">
        <v>913.29960000000005</v>
      </c>
      <c r="AM485" s="1">
        <v>664.71429999999998</v>
      </c>
      <c r="AN485" s="1">
        <v>13421.923500000001</v>
      </c>
      <c r="AO485" s="1">
        <v>4017.5540000000001</v>
      </c>
      <c r="AP485" s="1" t="s">
        <v>4</v>
      </c>
      <c r="AQ485" s="1">
        <v>795.65129999999999</v>
      </c>
      <c r="AR485" s="1">
        <v>771.7885</v>
      </c>
      <c r="AS485" s="1">
        <v>1613.0743</v>
      </c>
      <c r="AT485" s="1">
        <v>1115.9943000000001</v>
      </c>
      <c r="AU485" s="1">
        <v>13086.631100000001</v>
      </c>
      <c r="AV485" s="1" t="s">
        <v>4</v>
      </c>
      <c r="AW485" s="1">
        <v>7916.1872999999996</v>
      </c>
      <c r="AX485" s="1">
        <v>5186.4539999999997</v>
      </c>
      <c r="AY485" s="1">
        <v>13929.8451</v>
      </c>
      <c r="AZ485" s="1">
        <v>19443.471099999999</v>
      </c>
      <c r="BA485" s="1">
        <v>11304.588900000001</v>
      </c>
      <c r="BB485" s="1">
        <v>82724.465400000001</v>
      </c>
      <c r="BC485" s="1" t="s">
        <v>4</v>
      </c>
      <c r="BD485" s="1">
        <v>3050.2213000000002</v>
      </c>
      <c r="BE485" s="1" t="s">
        <v>4</v>
      </c>
      <c r="BF485" s="1">
        <v>110710.098</v>
      </c>
      <c r="BG485" s="1">
        <v>3394.4018999999998</v>
      </c>
      <c r="BH485" s="1">
        <v>393.10390000000001</v>
      </c>
      <c r="BI485" s="1">
        <v>1404.0154</v>
      </c>
      <c r="BJ485" s="1">
        <v>2363.3157999999999</v>
      </c>
      <c r="BK485" s="1">
        <v>157487.5888</v>
      </c>
      <c r="BL485" s="1">
        <v>6508.0066999999999</v>
      </c>
      <c r="BM485" s="1">
        <v>463.42430000000002</v>
      </c>
      <c r="BN485" s="1">
        <v>4712.8383000000003</v>
      </c>
      <c r="BO485" s="1">
        <v>2311.2411999999999</v>
      </c>
      <c r="BP485" s="1">
        <v>2366.7197999999999</v>
      </c>
      <c r="BQ485" s="1">
        <v>63655.843000000001</v>
      </c>
      <c r="BR485" s="1">
        <v>2454.8933000000002</v>
      </c>
      <c r="BS485" s="1">
        <v>76377.600000000006</v>
      </c>
      <c r="BT485" s="1">
        <v>1386.0671</v>
      </c>
      <c r="BU485" s="1">
        <v>2859.1287000000002</v>
      </c>
      <c r="BV485" s="1">
        <v>6304.7619000000004</v>
      </c>
      <c r="BW485" s="1">
        <v>4184.4040000000005</v>
      </c>
      <c r="BX485" s="1">
        <v>154304.6765</v>
      </c>
      <c r="BY485" s="1">
        <v>57316.303599999999</v>
      </c>
      <c r="BZ485" s="1">
        <v>49631.895700000001</v>
      </c>
      <c r="CA485" s="1">
        <v>3887.8063999999999</v>
      </c>
      <c r="CB485" s="1">
        <v>11740.516600000001</v>
      </c>
      <c r="CC485" s="1">
        <v>8197.9886000000006</v>
      </c>
      <c r="CD485" s="1">
        <v>18211.151399999999</v>
      </c>
      <c r="CE485" s="1">
        <v>4072.2682</v>
      </c>
      <c r="CF485" s="1">
        <v>955.58399999999995</v>
      </c>
      <c r="CG485" s="1">
        <v>941.12440000000004</v>
      </c>
      <c r="CH485" s="1">
        <v>23048.920399999999</v>
      </c>
      <c r="CI485" s="1">
        <v>1898.1222</v>
      </c>
      <c r="CJ485" s="1" t="s">
        <v>4</v>
      </c>
      <c r="CK485" s="1">
        <v>1872.5322000000001</v>
      </c>
      <c r="CL485" s="1">
        <v>629.69110000000001</v>
      </c>
      <c r="CM485" s="1">
        <v>8178.8123999999998</v>
      </c>
      <c r="CN485" s="1" t="s">
        <v>4</v>
      </c>
      <c r="CO485" s="1">
        <v>8570.6484</v>
      </c>
      <c r="CP485" s="1">
        <v>3857.0311000000002</v>
      </c>
      <c r="CQ485" s="1">
        <v>2135.2139000000002</v>
      </c>
      <c r="CR485" s="1" t="s">
        <v>4</v>
      </c>
      <c r="CS485" s="1">
        <v>4062.0983999999999</v>
      </c>
      <c r="CT485" s="1">
        <v>1590.2589</v>
      </c>
      <c r="CU485" s="1">
        <v>16372.317499999999</v>
      </c>
      <c r="CV485" s="1">
        <v>3017.4052999999999</v>
      </c>
      <c r="CW485" s="1">
        <v>5179.2482</v>
      </c>
      <c r="CX485" s="1">
        <v>2703.6975000000002</v>
      </c>
      <c r="CY485" s="1">
        <v>2253.5019000000002</v>
      </c>
      <c r="CZ485" s="1" t="s">
        <v>4</v>
      </c>
      <c r="DA485" s="1" t="s">
        <v>4</v>
      </c>
      <c r="DB485" s="1">
        <v>25110.062999999998</v>
      </c>
      <c r="DC485" s="1">
        <v>22520.658200000002</v>
      </c>
      <c r="DD485" s="1">
        <v>13146.3251</v>
      </c>
      <c r="DE485" s="1">
        <v>1596.4362000000001</v>
      </c>
      <c r="DF485" s="1">
        <v>20400.2624</v>
      </c>
      <c r="DG485" s="1">
        <v>31106.086800000001</v>
      </c>
      <c r="DH485" s="1">
        <v>2759.0504999999998</v>
      </c>
      <c r="DI485" s="1">
        <v>18649.0344</v>
      </c>
      <c r="DJ485" s="1">
        <v>5445.2588999999998</v>
      </c>
      <c r="DK485" s="1">
        <v>8339.9195999999993</v>
      </c>
      <c r="DL485" s="1">
        <v>1172.1582000000001</v>
      </c>
      <c r="DM485" s="1">
        <v>2627.8443000000002</v>
      </c>
      <c r="DN485" s="1" t="s">
        <v>4</v>
      </c>
      <c r="DO485" s="1">
        <v>1240.8693000000001</v>
      </c>
      <c r="DP485" s="1">
        <v>1485.7135000000001</v>
      </c>
      <c r="DQ485" s="1">
        <v>1159.3123000000001</v>
      </c>
      <c r="DR485" s="1">
        <v>16261.66</v>
      </c>
      <c r="DS485" s="1">
        <v>1346.4023999999999</v>
      </c>
      <c r="DT485" s="1">
        <v>6046.9458000000004</v>
      </c>
      <c r="DU485" s="1">
        <v>28746.091100000001</v>
      </c>
      <c r="DV485" s="1">
        <v>10663.641100000001</v>
      </c>
      <c r="DW485" s="1">
        <v>66672.642000000007</v>
      </c>
      <c r="DX485" s="1">
        <v>7649.5414000000001</v>
      </c>
      <c r="DY485" s="1">
        <v>24878.337500000001</v>
      </c>
      <c r="DZ485" s="1">
        <v>30758.302100000001</v>
      </c>
      <c r="EA485" s="1">
        <v>263.25619999999998</v>
      </c>
      <c r="EB485" s="1">
        <v>1121.7670000000001</v>
      </c>
      <c r="EC485" s="1">
        <v>7343.2394000000004</v>
      </c>
      <c r="ED485" s="1">
        <v>8322.5583000000006</v>
      </c>
      <c r="EE485" s="1">
        <v>715.77520000000004</v>
      </c>
      <c r="EF485" s="1">
        <v>144064.92689999999</v>
      </c>
      <c r="EG485" s="1">
        <v>5492.7390999999998</v>
      </c>
      <c r="EH485" s="1">
        <v>92174.364799999996</v>
      </c>
      <c r="EI485" s="1">
        <v>698.72270000000003</v>
      </c>
      <c r="EJ485" s="1">
        <v>3166.1475999999998</v>
      </c>
      <c r="EK485" s="1">
        <v>36179.890099999997</v>
      </c>
      <c r="EL485" s="1">
        <v>22614.6682</v>
      </c>
      <c r="EM485" s="1">
        <v>8201.0640999999996</v>
      </c>
      <c r="EN485" s="1">
        <v>38358.218800000002</v>
      </c>
      <c r="EO485" s="1">
        <v>2221.8685999999998</v>
      </c>
      <c r="EP485" s="1">
        <v>22754.304100000001</v>
      </c>
      <c r="EQ485" s="1">
        <v>36755.839999999997</v>
      </c>
      <c r="ER485" s="1">
        <v>412.89499999999998</v>
      </c>
      <c r="ES485" s="1">
        <v>1146.7775999999999</v>
      </c>
      <c r="ET485" s="1">
        <v>3337.4403000000002</v>
      </c>
      <c r="EU485" s="1">
        <v>1880.3316</v>
      </c>
      <c r="EV485" s="1">
        <v>1448.4512999999999</v>
      </c>
      <c r="EW485" s="1">
        <v>35372.006699999998</v>
      </c>
      <c r="EX485" s="1">
        <v>6531.3584000000001</v>
      </c>
      <c r="EY485" s="1" t="s">
        <v>4</v>
      </c>
      <c r="EZ485" s="1">
        <v>8614.0995000000003</v>
      </c>
      <c r="FA485" s="1">
        <v>4082.0111000000002</v>
      </c>
      <c r="FB485" s="1">
        <v>3252.7696999999998</v>
      </c>
      <c r="FC485" s="1">
        <v>1362.6288999999999</v>
      </c>
      <c r="FD485" s="1">
        <v>24296.396199999999</v>
      </c>
      <c r="FE485" s="1">
        <v>3809.2649000000001</v>
      </c>
      <c r="FF485" s="1">
        <v>6660.0452999999998</v>
      </c>
      <c r="FG485" s="1">
        <v>14573.494699999999</v>
      </c>
      <c r="FH485" s="1">
        <v>9529.4766999999993</v>
      </c>
      <c r="FI485" s="1" t="s">
        <v>4</v>
      </c>
      <c r="FJ485" s="1">
        <v>975.6404</v>
      </c>
      <c r="FK485" s="1">
        <v>100449.7528</v>
      </c>
      <c r="FL485" s="1">
        <v>10587.2132</v>
      </c>
      <c r="FM485" s="1">
        <v>2798.5909999999999</v>
      </c>
      <c r="FN485" s="1">
        <v>4928.2695999999996</v>
      </c>
      <c r="FO485" s="1">
        <v>5360.0508</v>
      </c>
      <c r="FP485" s="1">
        <v>5321.8113000000003</v>
      </c>
      <c r="FQ485" s="1">
        <v>336.60809999999998</v>
      </c>
      <c r="FR485" s="1">
        <v>5787.6574000000001</v>
      </c>
      <c r="FS485" s="1">
        <v>18215.344799999999</v>
      </c>
      <c r="FT485" s="1">
        <v>105203.2654</v>
      </c>
      <c r="FU485" s="1">
        <v>671.90440000000001</v>
      </c>
      <c r="FV485" s="1" t="s">
        <v>4</v>
      </c>
      <c r="FW485" s="1">
        <v>1216.3487</v>
      </c>
      <c r="FX485" s="1">
        <v>779.84559999999999</v>
      </c>
      <c r="FY485" s="1">
        <v>120990.389</v>
      </c>
      <c r="FZ485" s="1">
        <v>51832.775999999998</v>
      </c>
      <c r="GA485" s="1">
        <v>2948.6904</v>
      </c>
      <c r="GB485" s="1">
        <v>4170.7812000000004</v>
      </c>
      <c r="GC485" s="1">
        <v>13874.799300000001</v>
      </c>
      <c r="GD485" s="1">
        <v>1370.617</v>
      </c>
      <c r="GE485" s="1">
        <v>60851.6083</v>
      </c>
      <c r="GF485" s="1" t="s">
        <v>4</v>
      </c>
      <c r="GG485" s="1">
        <v>108254.826</v>
      </c>
      <c r="GH485" s="1">
        <v>40156.661699999997</v>
      </c>
      <c r="GI485" s="1">
        <v>30395.4643</v>
      </c>
      <c r="GJ485" s="1">
        <v>1779.107</v>
      </c>
      <c r="GK485" s="1">
        <v>770.80690000000004</v>
      </c>
      <c r="GL485" s="1">
        <v>57009.486900000004</v>
      </c>
      <c r="GM485" s="1">
        <v>472.13080000000002</v>
      </c>
      <c r="GN485" s="1">
        <v>33235.155400000003</v>
      </c>
      <c r="GO485" s="1">
        <v>2865.931</v>
      </c>
      <c r="GP485" s="1">
        <v>24501.809099999999</v>
      </c>
      <c r="GQ485" s="1">
        <v>334789.90830000001</v>
      </c>
      <c r="GR485" s="1">
        <v>8494.6556999999993</v>
      </c>
      <c r="GS485" s="1">
        <v>58145.224199999997</v>
      </c>
      <c r="GT485" s="1">
        <v>6690.0438999999997</v>
      </c>
      <c r="GU485" s="1">
        <v>1244.7722000000001</v>
      </c>
      <c r="GV485" s="1">
        <v>2625.7741999999998</v>
      </c>
      <c r="GW485" s="1">
        <v>4857.0999000000002</v>
      </c>
      <c r="GX485" s="1">
        <v>20202.714</v>
      </c>
      <c r="GY485" s="1">
        <v>1562.8215</v>
      </c>
      <c r="GZ485" s="1">
        <v>756.0557</v>
      </c>
      <c r="HA485" s="1">
        <v>11407.399299999999</v>
      </c>
      <c r="HB485" s="1">
        <v>26625.8508</v>
      </c>
      <c r="HC485" s="1">
        <v>1012.771</v>
      </c>
      <c r="HD485" s="1">
        <v>439228.25780000002</v>
      </c>
      <c r="HE485" s="1">
        <v>5126.7660999999998</v>
      </c>
      <c r="HF485" s="1">
        <v>18556.6489</v>
      </c>
      <c r="HG485" s="1">
        <v>1220.6451</v>
      </c>
      <c r="HH485" s="1">
        <v>8302.0450000000001</v>
      </c>
      <c r="HI485" s="1">
        <v>4534.8451999999997</v>
      </c>
      <c r="HJ485" s="1" t="s">
        <v>4</v>
      </c>
      <c r="HK485" s="1">
        <v>3872.2312999999999</v>
      </c>
      <c r="HL485" s="1">
        <v>751.87670000000003</v>
      </c>
      <c r="HM485" s="1">
        <v>849.93320000000006</v>
      </c>
      <c r="HN485" s="1">
        <v>1338.3807999999999</v>
      </c>
      <c r="HO485" s="1">
        <v>4741.2605000000003</v>
      </c>
      <c r="HP485" s="1">
        <v>7922.5214999999998</v>
      </c>
      <c r="HQ485" s="1">
        <v>2830.5443</v>
      </c>
      <c r="HR485" s="1">
        <v>463.11279999999999</v>
      </c>
      <c r="HS485" s="1">
        <v>1065.0610999999999</v>
      </c>
      <c r="HT485" s="1">
        <v>6323.2442000000001</v>
      </c>
      <c r="HU485" s="1">
        <v>1104.4916000000001</v>
      </c>
      <c r="HV485" s="1">
        <v>1525.4665</v>
      </c>
      <c r="HW485" s="1">
        <v>9312.3397999999997</v>
      </c>
      <c r="HX485" s="1">
        <v>2418.4764</v>
      </c>
      <c r="HY485" s="1">
        <v>1358.7535</v>
      </c>
      <c r="HZ485" s="1">
        <v>5904.27</v>
      </c>
      <c r="IA485" s="1">
        <v>8140.7880999999998</v>
      </c>
      <c r="IB485" s="1">
        <v>3604.4657000000002</v>
      </c>
      <c r="IC485" s="1">
        <v>1113.8632</v>
      </c>
      <c r="ID485" s="1">
        <v>4893.4939000000004</v>
      </c>
      <c r="IE485" s="1">
        <v>3281.7229000000002</v>
      </c>
      <c r="IF485" s="1">
        <v>180.3441</v>
      </c>
      <c r="IG485" s="1">
        <v>6896.6638999999996</v>
      </c>
      <c r="IH485" s="1" t="s">
        <v>4</v>
      </c>
      <c r="II485" s="1">
        <v>2251.1952999999999</v>
      </c>
      <c r="IJ485" s="1">
        <v>5611.0186999999996</v>
      </c>
      <c r="IK485" s="1">
        <v>6433.6581999999999</v>
      </c>
      <c r="IL485" s="1">
        <v>59938.173799999997</v>
      </c>
      <c r="IM485" s="1">
        <v>284.93110000000001</v>
      </c>
      <c r="IN485" s="1">
        <v>570.81700000000001</v>
      </c>
      <c r="IO485" s="1">
        <v>1265.0771</v>
      </c>
      <c r="IP485" s="1">
        <v>1613.8889999999999</v>
      </c>
      <c r="IQ485" s="1">
        <v>1328.3331000000001</v>
      </c>
      <c r="IR485" s="1">
        <v>61572.085599999999</v>
      </c>
      <c r="IS485" s="1">
        <v>2377.3112000000001</v>
      </c>
      <c r="IT485" s="1">
        <v>1549.3791000000001</v>
      </c>
      <c r="IU485" s="1">
        <v>29763.656299999999</v>
      </c>
      <c r="IV485" s="1">
        <v>7307.1211000000003</v>
      </c>
      <c r="IW485" s="1">
        <v>9124.98</v>
      </c>
      <c r="IX485" s="1">
        <v>19955.6469</v>
      </c>
      <c r="IY485" s="1">
        <v>6715.54</v>
      </c>
      <c r="IZ485" s="1">
        <v>1702.2174</v>
      </c>
      <c r="JA485" s="1">
        <v>3651.7849999999999</v>
      </c>
      <c r="JB485" s="1">
        <v>4115.7988999999998</v>
      </c>
      <c r="JC485" s="1">
        <v>3489.837</v>
      </c>
      <c r="JD485" s="1">
        <v>5305.5789999999997</v>
      </c>
      <c r="JE485" s="1">
        <v>2175.5369999999998</v>
      </c>
      <c r="JF485" s="1">
        <v>132.1756</v>
      </c>
      <c r="JG485" s="1">
        <v>7382.4067999999997</v>
      </c>
      <c r="JH485" s="1">
        <v>30835.574100000002</v>
      </c>
      <c r="JI485" s="1">
        <v>1172.4509</v>
      </c>
      <c r="JJ485" s="1">
        <v>37733.8577</v>
      </c>
      <c r="JK485" s="1">
        <v>5471.1441999999997</v>
      </c>
      <c r="JL485" s="1">
        <v>12666.8307</v>
      </c>
      <c r="JM485" s="1">
        <v>43344.118999999999</v>
      </c>
      <c r="JN485" s="1">
        <v>9628.4078000000009</v>
      </c>
      <c r="JO485" s="1">
        <v>2181.6738</v>
      </c>
      <c r="JP485" s="1">
        <v>2149.4540999999999</v>
      </c>
      <c r="JQ485" s="1">
        <v>318.85840000000002</v>
      </c>
      <c r="JR485" s="1" t="s">
        <v>4</v>
      </c>
      <c r="JS485" s="1">
        <v>16327.7695</v>
      </c>
      <c r="JT485" s="1">
        <v>13491.531000000001</v>
      </c>
      <c r="JU485" s="1">
        <v>14795.780500000001</v>
      </c>
      <c r="JV485" s="1">
        <v>1019.4555</v>
      </c>
      <c r="JW485" s="1">
        <v>1675.6864</v>
      </c>
      <c r="JX485" s="1">
        <v>553.54280000000006</v>
      </c>
      <c r="JY485" s="1">
        <v>40095.442799999997</v>
      </c>
      <c r="JZ485" s="1">
        <v>2340.5742</v>
      </c>
      <c r="KA485" s="1">
        <v>2002.2686000000001</v>
      </c>
      <c r="KB485" s="1" t="s">
        <v>4</v>
      </c>
      <c r="KC485" s="1">
        <v>62755.043700000002</v>
      </c>
      <c r="KD485" s="1">
        <v>4525.0523000000003</v>
      </c>
      <c r="KE485" s="1">
        <v>19438.618399999999</v>
      </c>
      <c r="KF485" s="1">
        <v>2516.25</v>
      </c>
      <c r="KG485" s="1" t="s">
        <v>4</v>
      </c>
      <c r="KH485" s="1">
        <v>3516.0320999999999</v>
      </c>
      <c r="KI485" s="1">
        <v>726.45590000000004</v>
      </c>
      <c r="KJ485" s="1">
        <v>2171.0030999999999</v>
      </c>
      <c r="KK485" s="1">
        <v>1298.6405</v>
      </c>
      <c r="KL485" s="1">
        <v>1660.5753</v>
      </c>
      <c r="KM485" s="1">
        <v>964.76459999999997</v>
      </c>
      <c r="KN485" s="1">
        <v>4564.6579000000002</v>
      </c>
      <c r="KO485" s="1">
        <v>932.54150000000004</v>
      </c>
      <c r="KP485" s="1">
        <v>3024.2343999999998</v>
      </c>
      <c r="KQ485" s="1">
        <v>1092.0932</v>
      </c>
      <c r="KR485" s="1" t="s">
        <v>4</v>
      </c>
      <c r="KS485" s="1">
        <v>2780.9805000000001</v>
      </c>
      <c r="KT485" s="1">
        <v>830.94129999999996</v>
      </c>
      <c r="KU485" s="1">
        <v>1083.6442999999999</v>
      </c>
      <c r="KV485" s="1">
        <v>12031.2763</v>
      </c>
      <c r="KW485" s="1">
        <v>5059.1228000000001</v>
      </c>
      <c r="KX485" s="1">
        <v>2847.0864999999999</v>
      </c>
      <c r="KY485" s="1">
        <v>3965.8501999999999</v>
      </c>
      <c r="KZ485" s="1">
        <v>1429.318</v>
      </c>
      <c r="LA485" s="1">
        <v>1315.0872999999999</v>
      </c>
      <c r="LB485" s="1" t="s">
        <v>4</v>
      </c>
      <c r="LC485" s="1">
        <v>950.51350000000002</v>
      </c>
      <c r="LD485" s="1">
        <v>523.67219999999998</v>
      </c>
      <c r="LE485" s="1">
        <v>4605.4589999999998</v>
      </c>
      <c r="LF485" s="1">
        <v>1316.0757000000001</v>
      </c>
      <c r="LG485" s="1">
        <v>221.6217</v>
      </c>
      <c r="LH485" s="1">
        <v>1594.3725999999999</v>
      </c>
      <c r="LI485" s="1">
        <v>5557.0810000000001</v>
      </c>
      <c r="LJ485" s="1">
        <v>2098.9828000000002</v>
      </c>
      <c r="LK485" s="1">
        <v>4297.7879999999996</v>
      </c>
      <c r="LL485" s="1">
        <v>55.996499999999997</v>
      </c>
      <c r="LM485" s="1">
        <v>11707.338900000001</v>
      </c>
      <c r="LN485" s="1">
        <v>5447.3978999999999</v>
      </c>
      <c r="LO485" s="1">
        <v>1348.0504000000001</v>
      </c>
      <c r="LP485" s="1">
        <v>10729.5126</v>
      </c>
      <c r="LQ485" s="1">
        <v>23825.4725</v>
      </c>
      <c r="LR485" s="1">
        <v>1883.0693000000001</v>
      </c>
      <c r="LS485" s="1">
        <v>1371.1523</v>
      </c>
      <c r="LT485" s="1">
        <v>5428.375</v>
      </c>
      <c r="LU485" s="1" t="s">
        <v>4</v>
      </c>
      <c r="LV485" s="1">
        <v>2609.9351999999999</v>
      </c>
      <c r="LW485" s="1">
        <v>1211.1184000000001</v>
      </c>
      <c r="LX485" s="1">
        <v>154.36920000000001</v>
      </c>
      <c r="LY485" s="1">
        <v>659.52710000000002</v>
      </c>
      <c r="LZ485" s="1">
        <v>6769.0396000000001</v>
      </c>
      <c r="MA485" s="1" t="s">
        <v>4</v>
      </c>
      <c r="MB485" s="1">
        <v>754.29740000000004</v>
      </c>
      <c r="MC485" s="1">
        <v>360.96230000000003</v>
      </c>
      <c r="MD485" s="1">
        <v>1379.2819</v>
      </c>
      <c r="ME485" s="1">
        <v>1235.5338999999999</v>
      </c>
      <c r="MF485" s="1">
        <v>27423.234400000001</v>
      </c>
      <c r="MG485" s="1">
        <v>2460.0025999999998</v>
      </c>
      <c r="MH485" s="1" t="s">
        <v>4</v>
      </c>
      <c r="MI485" s="1">
        <v>33801.731699999997</v>
      </c>
      <c r="MJ485" s="1">
        <v>5629.7833000000001</v>
      </c>
      <c r="MK485" s="1">
        <v>2118.3532</v>
      </c>
      <c r="ML485" s="1" t="s">
        <v>4</v>
      </c>
      <c r="MM485" s="1">
        <v>25582.8341</v>
      </c>
      <c r="MN485" s="1">
        <v>6203.6360999999997</v>
      </c>
      <c r="MO485" s="1">
        <v>1669.3068000000001</v>
      </c>
      <c r="MP485" s="1">
        <v>63724.240899999997</v>
      </c>
      <c r="MQ485" s="1">
        <v>58596.975400000003</v>
      </c>
      <c r="MR485" s="1">
        <v>36756.461799999997</v>
      </c>
      <c r="MS485" s="1">
        <v>1660.5399</v>
      </c>
      <c r="MT485" s="1">
        <v>1058.0451</v>
      </c>
      <c r="MU485" s="1">
        <v>22783.687999999998</v>
      </c>
      <c r="MV485" s="1">
        <v>119059.9798</v>
      </c>
      <c r="MW485" s="1">
        <v>1578.1732</v>
      </c>
      <c r="MX485" s="1">
        <v>5553.1909999999998</v>
      </c>
      <c r="MY485" s="1">
        <v>2997.462</v>
      </c>
      <c r="MZ485" s="1">
        <v>499.99439999999998</v>
      </c>
      <c r="NA485" s="1">
        <v>131593.83619999999</v>
      </c>
      <c r="NB485" s="1">
        <v>1216.7438</v>
      </c>
      <c r="NC485" s="1">
        <v>1207.7322999999999</v>
      </c>
      <c r="ND485" s="1">
        <v>1376.8957</v>
      </c>
      <c r="NE485" s="1">
        <v>7822.5014000000001</v>
      </c>
      <c r="NF485" s="1">
        <v>3239.0990999999999</v>
      </c>
      <c r="NG485" s="1">
        <v>3953.5965000000001</v>
      </c>
      <c r="NH485" s="1">
        <v>2708.1217999999999</v>
      </c>
      <c r="NI485" s="1">
        <v>530.96489999999994</v>
      </c>
      <c r="NJ485" s="1">
        <v>5466.7164000000002</v>
      </c>
      <c r="NK485" s="1">
        <v>3376.0895999999998</v>
      </c>
      <c r="NL485" s="1">
        <v>1826.5065999999999</v>
      </c>
      <c r="NM485" s="1">
        <v>1691.2555</v>
      </c>
      <c r="NN485" s="1">
        <v>3171.4472999999998</v>
      </c>
      <c r="NO485" s="1" t="s">
        <v>4</v>
      </c>
      <c r="NP485" s="1">
        <v>2410.4121</v>
      </c>
      <c r="NQ485" s="1">
        <v>1409.6415</v>
      </c>
      <c r="NR485" s="1">
        <v>770.09</v>
      </c>
      <c r="NS485" s="1">
        <v>4025.723</v>
      </c>
      <c r="NT485" s="1">
        <v>17585.102900000002</v>
      </c>
      <c r="NU485" s="1">
        <v>1354.8771999999999</v>
      </c>
      <c r="NV485" s="1">
        <v>2433.1475</v>
      </c>
      <c r="NW485" s="1">
        <v>15564.968500000001</v>
      </c>
      <c r="NX485" s="1">
        <v>21687.631600000001</v>
      </c>
      <c r="NY485" s="1">
        <v>6669.9821000000002</v>
      </c>
      <c r="NZ485" s="1">
        <v>1845.3924999999999</v>
      </c>
      <c r="OA485" s="1">
        <v>4811.4925000000003</v>
      </c>
      <c r="OB485" s="1">
        <v>2663.1298999999999</v>
      </c>
      <c r="OC485" s="1">
        <v>1870.8946000000001</v>
      </c>
      <c r="OD485" s="1">
        <v>218.39449999999999</v>
      </c>
      <c r="OE485" s="1">
        <v>2357.2959000000001</v>
      </c>
      <c r="OF485" s="1">
        <v>15680.775600000001</v>
      </c>
    </row>
    <row r="486" spans="1:396" x14ac:dyDescent="0.2">
      <c r="A486" s="2">
        <v>44925</v>
      </c>
      <c r="B486" s="1">
        <v>20533.779699999999</v>
      </c>
      <c r="C486" s="1">
        <v>110403.6308</v>
      </c>
      <c r="D486" s="1">
        <v>393342.77549999999</v>
      </c>
      <c r="E486" s="1">
        <v>265702.9558</v>
      </c>
      <c r="F486" s="1">
        <v>280.60129999999998</v>
      </c>
      <c r="G486" s="1">
        <v>43937.817499999997</v>
      </c>
      <c r="H486" s="1">
        <v>2871.0392000000002</v>
      </c>
      <c r="I486" s="1">
        <v>87603.854999999996</v>
      </c>
      <c r="J486" s="1">
        <v>46986.055800000002</v>
      </c>
      <c r="K486" s="1">
        <v>1760.4160999999999</v>
      </c>
      <c r="L486" s="1">
        <v>3103.3953000000001</v>
      </c>
      <c r="M486" s="1">
        <v>598.8682</v>
      </c>
      <c r="N486" s="1">
        <v>44731.468999999997</v>
      </c>
      <c r="O486" s="1">
        <v>3544.2793999999999</v>
      </c>
      <c r="P486" s="1">
        <v>1304.4671000000001</v>
      </c>
      <c r="Q486" s="1">
        <v>831.63940000000002</v>
      </c>
      <c r="R486" s="1">
        <v>36792.903299999998</v>
      </c>
      <c r="S486" s="1">
        <v>1528.3693000000001</v>
      </c>
      <c r="T486" s="1">
        <v>681920.95649999997</v>
      </c>
      <c r="U486" s="1">
        <v>752.6164</v>
      </c>
      <c r="V486" s="1">
        <v>7333.6279999999997</v>
      </c>
      <c r="W486" s="1">
        <v>5232.8985000000002</v>
      </c>
      <c r="X486" s="1">
        <v>1704.5510999999999</v>
      </c>
      <c r="Y486" s="1">
        <v>33687.180899999999</v>
      </c>
      <c r="Z486" s="1">
        <v>8754.1692000000003</v>
      </c>
      <c r="AA486" s="1">
        <v>1746.8434999999999</v>
      </c>
      <c r="AB486" s="1">
        <v>1516.4639</v>
      </c>
      <c r="AC486" s="1">
        <v>11688.500099999999</v>
      </c>
      <c r="AD486" s="1">
        <v>3909.7370999999998</v>
      </c>
      <c r="AE486" s="1">
        <v>3553.3625999999999</v>
      </c>
      <c r="AF486" s="1">
        <v>22979.544600000001</v>
      </c>
      <c r="AG486" s="1">
        <v>5956.7924999999996</v>
      </c>
      <c r="AH486" s="1" t="s">
        <v>4</v>
      </c>
      <c r="AI486" s="1">
        <v>6203.6003000000001</v>
      </c>
      <c r="AJ486" s="1">
        <v>23798.104899999998</v>
      </c>
      <c r="AK486" s="1">
        <v>2650.9016999999999</v>
      </c>
      <c r="AL486" s="1">
        <v>905.70989999999995</v>
      </c>
      <c r="AM486" s="1">
        <v>658.77940000000001</v>
      </c>
      <c r="AN486" s="1">
        <v>13196.8074</v>
      </c>
      <c r="AO486" s="1">
        <v>4017.5540000000001</v>
      </c>
      <c r="AP486" s="1" t="s">
        <v>4</v>
      </c>
      <c r="AQ486" s="1">
        <v>783.28949999999998</v>
      </c>
      <c r="AR486" s="1">
        <v>771.7885</v>
      </c>
      <c r="AS486" s="1">
        <v>1603.9949999999999</v>
      </c>
      <c r="AT486" s="1">
        <v>1111.9064000000001</v>
      </c>
      <c r="AU486" s="1">
        <v>13099.000400000001</v>
      </c>
      <c r="AV486" s="1" t="s">
        <v>4</v>
      </c>
      <c r="AW486" s="1">
        <v>7849.7802000000001</v>
      </c>
      <c r="AX486" s="1">
        <v>5198.2991000000002</v>
      </c>
      <c r="AY486" s="1">
        <v>13849.1199</v>
      </c>
      <c r="AZ486" s="1">
        <v>19265.6021</v>
      </c>
      <c r="BA486" s="1">
        <v>11483.345799999999</v>
      </c>
      <c r="BB486" s="1">
        <v>82079.653099999996</v>
      </c>
      <c r="BC486" s="1" t="s">
        <v>4</v>
      </c>
      <c r="BD486" s="1">
        <v>3035.3386</v>
      </c>
      <c r="BE486" s="1" t="s">
        <v>4</v>
      </c>
      <c r="BF486" s="1">
        <v>109123.452</v>
      </c>
      <c r="BG486" s="1">
        <v>3382.5803000000001</v>
      </c>
      <c r="BH486" s="1">
        <v>393.10390000000001</v>
      </c>
      <c r="BI486" s="1">
        <v>1382.9203</v>
      </c>
      <c r="BJ486" s="1">
        <v>2369.6075000000001</v>
      </c>
      <c r="BK486" s="1">
        <v>157335.1692</v>
      </c>
      <c r="BL486" s="1">
        <v>6451.7942999999996</v>
      </c>
      <c r="BM486" s="1">
        <v>458.9196</v>
      </c>
      <c r="BN486" s="1">
        <v>4705.6265999999996</v>
      </c>
      <c r="BO486" s="1">
        <v>2297.9636</v>
      </c>
      <c r="BP486" s="1">
        <v>2348.2586000000001</v>
      </c>
      <c r="BQ486" s="1">
        <v>63700.208100000003</v>
      </c>
      <c r="BR486" s="1">
        <v>2454.8933000000002</v>
      </c>
      <c r="BS486" s="1">
        <v>75880.350000000006</v>
      </c>
      <c r="BT486" s="1">
        <v>1356.1492000000001</v>
      </c>
      <c r="BU486" s="1">
        <v>2818.9301</v>
      </c>
      <c r="BV486" s="1">
        <v>6304.7619000000004</v>
      </c>
      <c r="BW486" s="1">
        <v>4146.6989000000003</v>
      </c>
      <c r="BX486" s="1">
        <v>155424.72010000001</v>
      </c>
      <c r="BY486" s="1">
        <v>57090.753400000001</v>
      </c>
      <c r="BZ486" s="1">
        <v>49212.119899999998</v>
      </c>
      <c r="CA486" s="1">
        <v>3853.5747000000001</v>
      </c>
      <c r="CB486" s="1">
        <v>11725.926100000001</v>
      </c>
      <c r="CC486" s="1">
        <v>8170.1111000000001</v>
      </c>
      <c r="CD486" s="1">
        <v>18007.2952</v>
      </c>
      <c r="CE486" s="1">
        <v>3991.7051999999999</v>
      </c>
      <c r="CF486" s="1">
        <v>964.56640000000004</v>
      </c>
      <c r="CG486" s="1">
        <v>942.74329999999998</v>
      </c>
      <c r="CH486" s="1">
        <v>22813.427</v>
      </c>
      <c r="CI486" s="1">
        <v>1893.6925000000001</v>
      </c>
      <c r="CJ486" s="1" t="s">
        <v>4</v>
      </c>
      <c r="CK486" s="1">
        <v>1860.1086</v>
      </c>
      <c r="CL486" s="1">
        <v>629.69110000000001</v>
      </c>
      <c r="CM486" s="1">
        <v>8178.8123999999998</v>
      </c>
      <c r="CN486" s="1" t="s">
        <v>4</v>
      </c>
      <c r="CO486" s="1">
        <v>8530.5458999999992</v>
      </c>
      <c r="CP486" s="1">
        <v>3829.7730000000001</v>
      </c>
      <c r="CQ486" s="1">
        <v>2127.8993999999998</v>
      </c>
      <c r="CR486" s="1" t="s">
        <v>4</v>
      </c>
      <c r="CS486" s="1">
        <v>4035.0435000000002</v>
      </c>
      <c r="CT486" s="1">
        <v>1588.1059</v>
      </c>
      <c r="CU486" s="1">
        <v>16094.1013</v>
      </c>
      <c r="CV486" s="1">
        <v>3009.4214000000002</v>
      </c>
      <c r="CW486" s="1">
        <v>5179.2482</v>
      </c>
      <c r="CX486" s="1">
        <v>2703.6975000000002</v>
      </c>
      <c r="CY486" s="1">
        <v>2254.6687000000002</v>
      </c>
      <c r="CZ486" s="1" t="s">
        <v>4</v>
      </c>
      <c r="DA486" s="1" t="s">
        <v>4</v>
      </c>
      <c r="DB486" s="1">
        <v>25039.291499999999</v>
      </c>
      <c r="DC486" s="1">
        <v>22520.658200000002</v>
      </c>
      <c r="DD486" s="1">
        <v>13151.6931</v>
      </c>
      <c r="DE486" s="1">
        <v>1581.9485999999999</v>
      </c>
      <c r="DF486" s="1">
        <v>20342.553</v>
      </c>
      <c r="DG486" s="1">
        <v>30973.7808</v>
      </c>
      <c r="DH486" s="1">
        <v>2740.0050000000001</v>
      </c>
      <c r="DI486" s="1">
        <v>18442.7029</v>
      </c>
      <c r="DJ486" s="1">
        <v>5340.9827999999998</v>
      </c>
      <c r="DK486" s="1">
        <v>8339.9195999999993</v>
      </c>
      <c r="DL486" s="1">
        <v>1159.1373000000001</v>
      </c>
      <c r="DM486" s="1">
        <v>2614.1158999999998</v>
      </c>
      <c r="DN486" s="1" t="s">
        <v>4</v>
      </c>
      <c r="DO486" s="1">
        <v>1225.4972</v>
      </c>
      <c r="DP486" s="1">
        <v>1500.5137</v>
      </c>
      <c r="DQ486" s="1">
        <v>1155.4597000000001</v>
      </c>
      <c r="DR486" s="1">
        <v>16252.3303</v>
      </c>
      <c r="DS486" s="1">
        <v>1333.1412</v>
      </c>
      <c r="DT486" s="1">
        <v>5967.8416999999999</v>
      </c>
      <c r="DU486" s="1">
        <v>28463.547200000001</v>
      </c>
      <c r="DV486" s="1">
        <v>10496.533600000001</v>
      </c>
      <c r="DW486" s="1">
        <v>66733.851699999999</v>
      </c>
      <c r="DX486" s="1">
        <v>7564.1088</v>
      </c>
      <c r="DY486" s="1">
        <v>24371.072400000001</v>
      </c>
      <c r="DZ486" s="1">
        <v>30263.82</v>
      </c>
      <c r="EA486" s="1">
        <v>272.7176</v>
      </c>
      <c r="EB486" s="1">
        <v>1123.6498999999999</v>
      </c>
      <c r="EC486" s="1">
        <v>7355.2088000000003</v>
      </c>
      <c r="ED486" s="1">
        <v>8181.5751</v>
      </c>
      <c r="EE486" s="1">
        <v>716.15620000000001</v>
      </c>
      <c r="EF486" s="1">
        <v>143693.10279999999</v>
      </c>
      <c r="EG486" s="1">
        <v>5452.3415000000005</v>
      </c>
      <c r="EH486" s="1">
        <v>91560.090400000001</v>
      </c>
      <c r="EI486" s="1">
        <v>689.39970000000005</v>
      </c>
      <c r="EJ486" s="1">
        <v>3143.1489999999999</v>
      </c>
      <c r="EK486" s="1">
        <v>35962.4182</v>
      </c>
      <c r="EL486" s="1">
        <v>22297.2163</v>
      </c>
      <c r="EM486" s="1">
        <v>8237.6061000000009</v>
      </c>
      <c r="EN486" s="1">
        <v>38410.5314</v>
      </c>
      <c r="EO486" s="1">
        <v>2193.752</v>
      </c>
      <c r="EP486" s="1">
        <v>22596.220099999999</v>
      </c>
      <c r="EQ486" s="1">
        <v>36601.279999999999</v>
      </c>
      <c r="ER486" s="1">
        <v>412.5822</v>
      </c>
      <c r="ES486" s="1">
        <v>1135.6129000000001</v>
      </c>
      <c r="ET486" s="1">
        <v>3354.5920000000001</v>
      </c>
      <c r="EU486" s="1">
        <v>1871.9838999999999</v>
      </c>
      <c r="EV486" s="1">
        <v>1439.1351999999999</v>
      </c>
      <c r="EW486" s="1">
        <v>35482.6993</v>
      </c>
      <c r="EX486" s="1">
        <v>6545.4093999999996</v>
      </c>
      <c r="EY486" s="1" t="s">
        <v>4</v>
      </c>
      <c r="EZ486" s="1">
        <v>8596.7389000000003</v>
      </c>
      <c r="FA486" s="1">
        <v>4025.5030000000002</v>
      </c>
      <c r="FB486" s="1">
        <v>3231.4108999999999</v>
      </c>
      <c r="FC486" s="1">
        <v>1362.6288999999999</v>
      </c>
      <c r="FD486" s="1">
        <v>24121.441800000001</v>
      </c>
      <c r="FE486" s="1">
        <v>3777.8944000000001</v>
      </c>
      <c r="FF486" s="1">
        <v>6636.3050999999996</v>
      </c>
      <c r="FG486" s="1">
        <v>14492.0947</v>
      </c>
      <c r="FH486" s="1">
        <v>9496.7271000000001</v>
      </c>
      <c r="FI486" s="1" t="s">
        <v>4</v>
      </c>
      <c r="FJ486" s="1">
        <v>972.05610000000001</v>
      </c>
      <c r="FK486" s="1">
        <v>98643.203099999999</v>
      </c>
      <c r="FL486" s="1">
        <v>10593.483399999999</v>
      </c>
      <c r="FM486" s="1">
        <v>2762.7469999999998</v>
      </c>
      <c r="FN486" s="1">
        <v>4906.8733000000002</v>
      </c>
      <c r="FO486" s="1">
        <v>5317.5720000000001</v>
      </c>
      <c r="FP486" s="1">
        <v>5266.1621999999998</v>
      </c>
      <c r="FQ486" s="1">
        <v>337.79759999999999</v>
      </c>
      <c r="FR486" s="1">
        <v>5726.8945999999996</v>
      </c>
      <c r="FS486" s="1">
        <v>18128.737099999998</v>
      </c>
      <c r="FT486" s="1">
        <v>104058.648</v>
      </c>
      <c r="FU486" s="1">
        <v>661.50080000000003</v>
      </c>
      <c r="FV486" s="1" t="s">
        <v>4</v>
      </c>
      <c r="FW486" s="1">
        <v>1216.3487</v>
      </c>
      <c r="FX486" s="1">
        <v>766.24360000000001</v>
      </c>
      <c r="FY486" s="1">
        <v>120972.774</v>
      </c>
      <c r="FZ486" s="1">
        <v>51043.184000000001</v>
      </c>
      <c r="GA486" s="1">
        <v>2943.4304999999999</v>
      </c>
      <c r="GB486" s="1">
        <v>4153.2673999999997</v>
      </c>
      <c r="GC486" s="1">
        <v>13722.6278</v>
      </c>
      <c r="GD486" s="1">
        <v>1359.4435000000001</v>
      </c>
      <c r="GE486" s="1">
        <v>60491.8802</v>
      </c>
      <c r="GF486" s="1" t="s">
        <v>4</v>
      </c>
      <c r="GG486" s="1">
        <v>107118.0861</v>
      </c>
      <c r="GH486" s="1">
        <v>39780.369400000003</v>
      </c>
      <c r="GI486" s="1">
        <v>30139.998899999999</v>
      </c>
      <c r="GJ486" s="1">
        <v>1775.2973999999999</v>
      </c>
      <c r="GK486" s="1">
        <v>784.29819999999995</v>
      </c>
      <c r="GL486" s="1">
        <v>56781.951099999998</v>
      </c>
      <c r="GM486" s="1">
        <v>476.08170000000001</v>
      </c>
      <c r="GN486" s="1">
        <v>33135.123299999999</v>
      </c>
      <c r="GO486" s="1">
        <v>2842.3278</v>
      </c>
      <c r="GP486" s="1">
        <v>24315.3995</v>
      </c>
      <c r="GQ486" s="1">
        <v>334328.40759999998</v>
      </c>
      <c r="GR486" s="1">
        <v>8372.2592999999997</v>
      </c>
      <c r="GS486" s="1">
        <v>57301.811199999996</v>
      </c>
      <c r="GT486" s="1">
        <v>6607.0985000000001</v>
      </c>
      <c r="GU486" s="1">
        <v>1227.7998</v>
      </c>
      <c r="GV486" s="1">
        <v>2625.7741999999998</v>
      </c>
      <c r="GW486" s="1">
        <v>4805.5344999999998</v>
      </c>
      <c r="GX486" s="1">
        <v>20146.647300000001</v>
      </c>
      <c r="GY486" s="1">
        <v>1530.5614</v>
      </c>
      <c r="GZ486" s="1">
        <v>754.53129999999999</v>
      </c>
      <c r="HA486" s="1">
        <v>11407.399299999999</v>
      </c>
      <c r="HB486" s="1">
        <v>26729.676599999999</v>
      </c>
      <c r="HC486" s="1">
        <v>995.53070000000002</v>
      </c>
      <c r="HD486" s="1">
        <v>438594.93810000003</v>
      </c>
      <c r="HE486" s="1">
        <v>5135.8809000000001</v>
      </c>
      <c r="HF486" s="1">
        <v>18556.6489</v>
      </c>
      <c r="HG486" s="1">
        <v>1207.1172999999999</v>
      </c>
      <c r="HH486" s="1">
        <v>8205.4058000000005</v>
      </c>
      <c r="HI486" s="1">
        <v>4519.6511</v>
      </c>
      <c r="HJ486" s="1" t="s">
        <v>4</v>
      </c>
      <c r="HK486" s="1">
        <v>3874.4018000000001</v>
      </c>
      <c r="HL486" s="1">
        <v>743.94830000000002</v>
      </c>
      <c r="HM486" s="1">
        <v>855.90060000000005</v>
      </c>
      <c r="HN486" s="1">
        <v>1329.1822999999999</v>
      </c>
      <c r="HO486" s="1">
        <v>4709.5189</v>
      </c>
      <c r="HP486" s="1">
        <v>7860.5003999999999</v>
      </c>
      <c r="HQ486" s="1">
        <v>2829.7939999999999</v>
      </c>
      <c r="HR486" s="1">
        <v>450.03250000000003</v>
      </c>
      <c r="HS486" s="1">
        <v>1087.3459</v>
      </c>
      <c r="HT486" s="1">
        <v>6282.5005000000001</v>
      </c>
      <c r="HU486" s="1">
        <v>1101.8237999999999</v>
      </c>
      <c r="HV486" s="1">
        <v>1512.8128999999999</v>
      </c>
      <c r="HW486" s="1">
        <v>9288.3788999999997</v>
      </c>
      <c r="HX486" s="1">
        <v>2418.4764</v>
      </c>
      <c r="HY486" s="1">
        <v>1358.7535</v>
      </c>
      <c r="HZ486" s="1">
        <v>5856.6</v>
      </c>
      <c r="IA486" s="1">
        <v>8051.1992</v>
      </c>
      <c r="IB486" s="1">
        <v>3588.5401999999999</v>
      </c>
      <c r="IC486" s="1">
        <v>1121.1128000000001</v>
      </c>
      <c r="ID486" s="1">
        <v>4826.1387999999997</v>
      </c>
      <c r="IE486" s="1">
        <v>3269.2395999999999</v>
      </c>
      <c r="IF486" s="1">
        <v>182.3005</v>
      </c>
      <c r="IG486" s="1">
        <v>6896.6638999999996</v>
      </c>
      <c r="IH486" s="1" t="s">
        <v>4</v>
      </c>
      <c r="II486" s="1">
        <v>2230.8530999999998</v>
      </c>
      <c r="IJ486" s="1">
        <v>5611.7833000000001</v>
      </c>
      <c r="IK486" s="1">
        <v>6376.8401000000003</v>
      </c>
      <c r="IL486" s="1">
        <v>58738.630899999996</v>
      </c>
      <c r="IM486" s="1">
        <v>281.834</v>
      </c>
      <c r="IN486" s="1">
        <v>574.19780000000003</v>
      </c>
      <c r="IO486" s="1">
        <v>1241.7917</v>
      </c>
      <c r="IP486" s="1">
        <v>1607.867</v>
      </c>
      <c r="IQ486" s="1">
        <v>1316.64</v>
      </c>
      <c r="IR486" s="1">
        <v>60615.241499999996</v>
      </c>
      <c r="IS486" s="1">
        <v>2321.6723999999999</v>
      </c>
      <c r="IT486" s="1">
        <v>1549.3791000000001</v>
      </c>
      <c r="IU486" s="1">
        <v>29461.0249</v>
      </c>
      <c r="IV486" s="1">
        <v>7250.4865</v>
      </c>
      <c r="IW486" s="1">
        <v>9124.98</v>
      </c>
      <c r="IX486" s="1">
        <v>19710.570500000002</v>
      </c>
      <c r="IY486" s="1">
        <v>6661.72</v>
      </c>
      <c r="IZ486" s="1">
        <v>1714.7799</v>
      </c>
      <c r="JA486" s="1">
        <v>3600.056</v>
      </c>
      <c r="JB486" s="1">
        <v>4115.7988999999998</v>
      </c>
      <c r="JC486" s="1">
        <v>3471.7939000000001</v>
      </c>
      <c r="JD486" s="1">
        <v>5305.5789999999997</v>
      </c>
      <c r="JE486" s="1">
        <v>2160.8350999999998</v>
      </c>
      <c r="JF486" s="1">
        <v>132.72399999999999</v>
      </c>
      <c r="JG486" s="1">
        <v>7348.9333999999999</v>
      </c>
      <c r="JH486" s="1">
        <v>30586.15</v>
      </c>
      <c r="JI486" s="1">
        <v>1172.9947999999999</v>
      </c>
      <c r="JJ486" s="1">
        <v>37194.140099999997</v>
      </c>
      <c r="JK486" s="1">
        <v>5419.3733000000002</v>
      </c>
      <c r="JL486" s="1">
        <v>12608.233099999999</v>
      </c>
      <c r="JM486" s="1">
        <v>43344.118999999999</v>
      </c>
      <c r="JN486" s="1">
        <v>9598.9195999999993</v>
      </c>
      <c r="JO486" s="1">
        <v>2179.0888</v>
      </c>
      <c r="JP486" s="1">
        <v>2159.6950000000002</v>
      </c>
      <c r="JQ486" s="1">
        <v>323.13010000000003</v>
      </c>
      <c r="JR486" s="1" t="s">
        <v>4</v>
      </c>
      <c r="JS486" s="1">
        <v>16135.1782</v>
      </c>
      <c r="JT486" s="1">
        <v>13310.130499999999</v>
      </c>
      <c r="JU486" s="1">
        <v>14804.791300000001</v>
      </c>
      <c r="JV486" s="1">
        <v>1015.9218</v>
      </c>
      <c r="JW486" s="1">
        <v>1675.6864</v>
      </c>
      <c r="JX486" s="1">
        <v>552.18140000000005</v>
      </c>
      <c r="JY486" s="1">
        <v>39751.7736</v>
      </c>
      <c r="JZ486" s="1">
        <v>2293.1747</v>
      </c>
      <c r="KA486" s="1">
        <v>2002.2686000000001</v>
      </c>
      <c r="KB486" s="1" t="s">
        <v>4</v>
      </c>
      <c r="KC486" s="1">
        <v>62084.840199999999</v>
      </c>
      <c r="KD486" s="1">
        <v>4499.5075999999999</v>
      </c>
      <c r="KE486" s="1">
        <v>19389.369299999998</v>
      </c>
      <c r="KF486" s="1">
        <v>2501.25</v>
      </c>
      <c r="KG486" s="1" t="s">
        <v>4</v>
      </c>
      <c r="KH486" s="1">
        <v>3516.0320999999999</v>
      </c>
      <c r="KI486" s="1">
        <v>734.7328</v>
      </c>
      <c r="KJ486" s="1">
        <v>2175.1975000000002</v>
      </c>
      <c r="KK486" s="1">
        <v>1295.9160999999999</v>
      </c>
      <c r="KL486" s="1">
        <v>1654.7034000000001</v>
      </c>
      <c r="KM486" s="1">
        <v>949.9221</v>
      </c>
      <c r="KN486" s="1">
        <v>4503.5630000000001</v>
      </c>
      <c r="KO486" s="1">
        <v>921.48620000000005</v>
      </c>
      <c r="KP486" s="1">
        <v>2998.5812000000001</v>
      </c>
      <c r="KQ486" s="1">
        <v>1075.5942</v>
      </c>
      <c r="KR486" s="1" t="s">
        <v>4</v>
      </c>
      <c r="KS486" s="1">
        <v>2756.37</v>
      </c>
      <c r="KT486" s="1">
        <v>830.94129999999996</v>
      </c>
      <c r="KU486" s="1">
        <v>1071.2976000000001</v>
      </c>
      <c r="KV486" s="1">
        <v>11918.356599999999</v>
      </c>
      <c r="KW486" s="1">
        <v>5059.1228000000001</v>
      </c>
      <c r="KX486" s="1">
        <v>2835.0581999999999</v>
      </c>
      <c r="KY486" s="1">
        <v>3896.2739000000001</v>
      </c>
      <c r="KZ486" s="1">
        <v>1406.6558</v>
      </c>
      <c r="LA486" s="1">
        <v>1304.7076999999999</v>
      </c>
      <c r="LB486" s="1" t="s">
        <v>4</v>
      </c>
      <c r="LC486" s="1">
        <v>958.33420000000001</v>
      </c>
      <c r="LD486" s="1">
        <v>516.37040000000002</v>
      </c>
      <c r="LE486" s="1">
        <v>4612.0320000000002</v>
      </c>
      <c r="LF486" s="1">
        <v>1310.8438000000001</v>
      </c>
      <c r="LG486" s="1">
        <v>214.4092</v>
      </c>
      <c r="LH486" s="1">
        <v>1581.5905</v>
      </c>
      <c r="LI486" s="1">
        <v>5576.6333999999997</v>
      </c>
      <c r="LJ486" s="1">
        <v>2075.6903000000002</v>
      </c>
      <c r="LK486" s="1">
        <v>4236.4242999999997</v>
      </c>
      <c r="LL486" s="1">
        <v>59.726100000000002</v>
      </c>
      <c r="LM486" s="1">
        <v>11707.338900000001</v>
      </c>
      <c r="LN486" s="1">
        <v>5461.9436999999998</v>
      </c>
      <c r="LO486" s="1">
        <v>1346.2493999999999</v>
      </c>
      <c r="LP486" s="1">
        <v>10705.532300000001</v>
      </c>
      <c r="LQ486" s="1">
        <v>23902.593499999999</v>
      </c>
      <c r="LR486" s="1">
        <v>1871.8605</v>
      </c>
      <c r="LS486" s="1">
        <v>1334.9422999999999</v>
      </c>
      <c r="LT486" s="1">
        <v>5428.375</v>
      </c>
      <c r="LU486" s="1" t="s">
        <v>4</v>
      </c>
      <c r="LV486" s="1">
        <v>2590.7882</v>
      </c>
      <c r="LW486" s="1">
        <v>1206.1548</v>
      </c>
      <c r="LX486" s="1">
        <v>155.0403</v>
      </c>
      <c r="LY486" s="1">
        <v>648.3569</v>
      </c>
      <c r="LZ486" s="1">
        <v>6799.0308999999997</v>
      </c>
      <c r="MA486" s="1" t="s">
        <v>4</v>
      </c>
      <c r="MB486" s="1">
        <v>751.43110000000001</v>
      </c>
      <c r="MC486" s="1">
        <v>346.6884</v>
      </c>
      <c r="MD486" s="1">
        <v>1384.4889000000001</v>
      </c>
      <c r="ME486" s="1">
        <v>1231.1134</v>
      </c>
      <c r="MF486" s="1">
        <v>27239.074100000002</v>
      </c>
      <c r="MG486" s="1">
        <v>2459.0322999999999</v>
      </c>
      <c r="MH486" s="1" t="s">
        <v>4</v>
      </c>
      <c r="MI486" s="1">
        <v>33464.5677</v>
      </c>
      <c r="MJ486" s="1">
        <v>5582.1090999999997</v>
      </c>
      <c r="MK486" s="1">
        <v>2114.1990999999998</v>
      </c>
      <c r="ML486" s="1" t="s">
        <v>4</v>
      </c>
      <c r="MM486" s="1">
        <v>25247.106899999999</v>
      </c>
      <c r="MN486" s="1">
        <v>6158.4507000000003</v>
      </c>
      <c r="MO486" s="1">
        <v>1678.4713999999999</v>
      </c>
      <c r="MP486" s="1">
        <v>63749.328000000001</v>
      </c>
      <c r="MQ486" s="1">
        <v>58418.602700000003</v>
      </c>
      <c r="MR486" s="1">
        <v>36688.182200000003</v>
      </c>
      <c r="MS486" s="1">
        <v>1677.3733999999999</v>
      </c>
      <c r="MT486" s="1">
        <v>1034.5188000000001</v>
      </c>
      <c r="MU486" s="1">
        <v>22705.5393</v>
      </c>
      <c r="MV486" s="1">
        <v>118039.155</v>
      </c>
      <c r="MW486" s="1">
        <v>1573.7180000000001</v>
      </c>
      <c r="MX486" s="1">
        <v>5577.0708999999997</v>
      </c>
      <c r="MY486" s="1">
        <v>2997.462</v>
      </c>
      <c r="MZ486" s="1">
        <v>505.23809999999997</v>
      </c>
      <c r="NA486" s="1">
        <v>130374.6977</v>
      </c>
      <c r="NB486" s="1">
        <v>1216.7383</v>
      </c>
      <c r="NC486" s="1">
        <v>1208.7917</v>
      </c>
      <c r="ND486" s="1">
        <v>1373.5417</v>
      </c>
      <c r="NE486" s="1">
        <v>7827.0272999999997</v>
      </c>
      <c r="NF486" s="1">
        <v>3252.5857000000001</v>
      </c>
      <c r="NG486" s="1">
        <v>3946.5972999999999</v>
      </c>
      <c r="NH486" s="1">
        <v>2722.8629999999998</v>
      </c>
      <c r="NI486" s="1">
        <v>533.41719999999998</v>
      </c>
      <c r="NJ486" s="1">
        <v>5465.9011</v>
      </c>
      <c r="NK486" s="1">
        <v>3386.6547</v>
      </c>
      <c r="NL486" s="1">
        <v>1811.7810999999999</v>
      </c>
      <c r="NM486" s="1">
        <v>1691.2555</v>
      </c>
      <c r="NN486" s="1">
        <v>3185.2588000000001</v>
      </c>
      <c r="NO486" s="1" t="s">
        <v>4</v>
      </c>
      <c r="NP486" s="1">
        <v>2407.7973999999999</v>
      </c>
      <c r="NQ486" s="1">
        <v>1447.4268</v>
      </c>
      <c r="NR486" s="1">
        <v>771.05759999999998</v>
      </c>
      <c r="NS486" s="1">
        <v>3913.5003999999999</v>
      </c>
      <c r="NT486" s="1">
        <v>17585.102900000002</v>
      </c>
      <c r="NU486" s="1">
        <v>1351.3010999999999</v>
      </c>
      <c r="NV486" s="1">
        <v>2441.5378000000001</v>
      </c>
      <c r="NW486" s="1">
        <v>15545.736699999999</v>
      </c>
      <c r="NX486" s="1">
        <v>21556.983400000001</v>
      </c>
      <c r="NY486" s="1">
        <v>6639.9503000000004</v>
      </c>
      <c r="NZ486" s="1">
        <v>1860.8876</v>
      </c>
      <c r="OA486" s="1">
        <v>4838.1453000000001</v>
      </c>
      <c r="OB486" s="1">
        <v>2673.3350999999998</v>
      </c>
      <c r="OC486" s="1">
        <v>1832.5521000000001</v>
      </c>
      <c r="OD486" s="1">
        <v>224.5789</v>
      </c>
      <c r="OE486" s="1">
        <v>2358.2404999999999</v>
      </c>
      <c r="OF486" s="1">
        <v>15703.2646</v>
      </c>
    </row>
    <row r="487" spans="1:396" x14ac:dyDescent="0.2">
      <c r="A487" s="2">
        <v>44928</v>
      </c>
      <c r="B487" s="1">
        <v>20533.779699999999</v>
      </c>
      <c r="C487" s="1">
        <v>110403.6308</v>
      </c>
      <c r="D487" s="1">
        <v>393342.77549999999</v>
      </c>
      <c r="E487" s="1">
        <v>265702.9558</v>
      </c>
      <c r="F487" s="1">
        <v>280.60129999999998</v>
      </c>
      <c r="G487" s="1">
        <v>43937.817499999997</v>
      </c>
      <c r="H487" s="1">
        <v>2871.0392000000002</v>
      </c>
      <c r="I487" s="1">
        <v>87603.854999999996</v>
      </c>
      <c r="J487" s="1">
        <v>46986.055800000002</v>
      </c>
      <c r="K487" s="1">
        <v>1760.4160999999999</v>
      </c>
      <c r="L487" s="1">
        <v>3103.3953000000001</v>
      </c>
      <c r="M487" s="1">
        <v>598.8682</v>
      </c>
      <c r="N487" s="1">
        <v>44731.468999999997</v>
      </c>
      <c r="O487" s="1">
        <v>3544.2793999999999</v>
      </c>
      <c r="P487" s="1">
        <v>1304.4671000000001</v>
      </c>
      <c r="Q487" s="1">
        <v>831.63940000000002</v>
      </c>
      <c r="R487" s="1">
        <v>36792.903299999998</v>
      </c>
      <c r="S487" s="1">
        <v>1528.3693000000001</v>
      </c>
      <c r="T487" s="1">
        <v>681920.95649999997</v>
      </c>
      <c r="U487" s="1">
        <v>752.6164</v>
      </c>
      <c r="V487" s="1">
        <v>7333.6279999999997</v>
      </c>
      <c r="W487" s="1">
        <v>5232.8985000000002</v>
      </c>
      <c r="X487" s="1">
        <v>1704.5510999999999</v>
      </c>
      <c r="Y487" s="1">
        <v>33687.180899999999</v>
      </c>
      <c r="Z487" s="1">
        <v>8754.1692000000003</v>
      </c>
      <c r="AA487" s="1">
        <v>1746.8434999999999</v>
      </c>
      <c r="AB487" s="1">
        <v>1516.4639</v>
      </c>
      <c r="AC487" s="1">
        <v>11688.500099999999</v>
      </c>
      <c r="AD487" s="1">
        <v>3909.7370999999998</v>
      </c>
      <c r="AE487" s="1">
        <v>3553.3625999999999</v>
      </c>
      <c r="AF487" s="1">
        <v>22979.544600000001</v>
      </c>
      <c r="AG487" s="1">
        <v>5956.7924999999996</v>
      </c>
      <c r="AH487" s="1" t="s">
        <v>4</v>
      </c>
      <c r="AI487" s="1">
        <v>6203.6003000000001</v>
      </c>
      <c r="AJ487" s="1">
        <v>23798.104899999998</v>
      </c>
      <c r="AK487" s="1">
        <v>2650.9016999999999</v>
      </c>
      <c r="AL487" s="1">
        <v>905.70989999999995</v>
      </c>
      <c r="AM487" s="1">
        <v>658.77940000000001</v>
      </c>
      <c r="AN487" s="1">
        <v>13196.8074</v>
      </c>
      <c r="AO487" s="1">
        <v>4017.5540000000001</v>
      </c>
      <c r="AP487" s="1" t="s">
        <v>4</v>
      </c>
      <c r="AQ487" s="1">
        <v>783.28949999999998</v>
      </c>
      <c r="AR487" s="1">
        <v>771.7885</v>
      </c>
      <c r="AS487" s="1">
        <v>1603.9949999999999</v>
      </c>
      <c r="AT487" s="1">
        <v>1111.9064000000001</v>
      </c>
      <c r="AU487" s="1">
        <v>13099.000400000001</v>
      </c>
      <c r="AV487" s="1" t="s">
        <v>4</v>
      </c>
      <c r="AW487" s="1">
        <v>7849.7802000000001</v>
      </c>
      <c r="AX487" s="1">
        <v>5198.2991000000002</v>
      </c>
      <c r="AY487" s="1">
        <v>13849.1199</v>
      </c>
      <c r="AZ487" s="1">
        <v>19265.6021</v>
      </c>
      <c r="BA487" s="1">
        <v>11483.345799999999</v>
      </c>
      <c r="BB487" s="1">
        <v>82079.653099999996</v>
      </c>
      <c r="BC487" s="1" t="s">
        <v>4</v>
      </c>
      <c r="BD487" s="1">
        <v>3035.3386</v>
      </c>
      <c r="BE487" s="1" t="s">
        <v>4</v>
      </c>
      <c r="BF487" s="1">
        <v>109123.452</v>
      </c>
      <c r="BG487" s="1">
        <v>3382.5803000000001</v>
      </c>
      <c r="BH487" s="1">
        <v>393.10390000000001</v>
      </c>
      <c r="BI487" s="1">
        <v>1382.9203</v>
      </c>
      <c r="BJ487" s="1">
        <v>2369.6075000000001</v>
      </c>
      <c r="BK487" s="1">
        <v>157335.1692</v>
      </c>
      <c r="BL487" s="1">
        <v>6451.7942999999996</v>
      </c>
      <c r="BM487" s="1">
        <v>458.9196</v>
      </c>
      <c r="BN487" s="1">
        <v>4705.6265999999996</v>
      </c>
      <c r="BO487" s="1">
        <v>2297.9636</v>
      </c>
      <c r="BP487" s="1">
        <v>2348.2586000000001</v>
      </c>
      <c r="BQ487" s="1">
        <v>63700.208100000003</v>
      </c>
      <c r="BR487" s="1">
        <v>2454.8933000000002</v>
      </c>
      <c r="BS487" s="1">
        <v>75880.350000000006</v>
      </c>
      <c r="BT487" s="1">
        <v>1356.1492000000001</v>
      </c>
      <c r="BU487" s="1">
        <v>2818.9301</v>
      </c>
      <c r="BV487" s="1">
        <v>6304.7619000000004</v>
      </c>
      <c r="BW487" s="1">
        <v>4146.6989000000003</v>
      </c>
      <c r="BX487" s="1">
        <v>155424.72010000001</v>
      </c>
      <c r="BY487" s="1">
        <v>57090.753400000001</v>
      </c>
      <c r="BZ487" s="1">
        <v>49212.119899999998</v>
      </c>
      <c r="CA487" s="1">
        <v>3853.5747000000001</v>
      </c>
      <c r="CB487" s="1">
        <v>11725.926100000001</v>
      </c>
      <c r="CC487" s="1">
        <v>8170.1111000000001</v>
      </c>
      <c r="CD487" s="1">
        <v>18007.2952</v>
      </c>
      <c r="CE487" s="1">
        <v>3991.7051999999999</v>
      </c>
      <c r="CF487" s="1">
        <v>964.56640000000004</v>
      </c>
      <c r="CG487" s="1">
        <v>942.74329999999998</v>
      </c>
      <c r="CH487" s="1">
        <v>22813.427</v>
      </c>
      <c r="CI487" s="1">
        <v>1893.6925000000001</v>
      </c>
      <c r="CJ487" s="1" t="s">
        <v>4</v>
      </c>
      <c r="CK487" s="1">
        <v>1860.1086</v>
      </c>
      <c r="CL487" s="1">
        <v>629.69110000000001</v>
      </c>
      <c r="CM487" s="1">
        <v>8178.8123999999998</v>
      </c>
      <c r="CN487" s="1" t="s">
        <v>4</v>
      </c>
      <c r="CO487" s="1">
        <v>8530.5458999999992</v>
      </c>
      <c r="CP487" s="1">
        <v>3829.7730000000001</v>
      </c>
      <c r="CQ487" s="1">
        <v>2127.8993999999998</v>
      </c>
      <c r="CR487" s="1" t="s">
        <v>4</v>
      </c>
      <c r="CS487" s="1">
        <v>4035.0435000000002</v>
      </c>
      <c r="CT487" s="1">
        <v>1588.1059</v>
      </c>
      <c r="CU487" s="1">
        <v>16094.1013</v>
      </c>
      <c r="CV487" s="1">
        <v>3009.4214000000002</v>
      </c>
      <c r="CW487" s="1">
        <v>5179.2482</v>
      </c>
      <c r="CX487" s="1">
        <v>2703.6975000000002</v>
      </c>
      <c r="CY487" s="1">
        <v>2254.6687000000002</v>
      </c>
      <c r="CZ487" s="1" t="s">
        <v>4</v>
      </c>
      <c r="DA487" s="1" t="s">
        <v>4</v>
      </c>
      <c r="DB487" s="1">
        <v>25039.291499999999</v>
      </c>
      <c r="DC487" s="1">
        <v>22520.658200000002</v>
      </c>
      <c r="DD487" s="1">
        <v>13151.6931</v>
      </c>
      <c r="DE487" s="1">
        <v>1581.9485999999999</v>
      </c>
      <c r="DF487" s="1">
        <v>20342.553</v>
      </c>
      <c r="DG487" s="1">
        <v>30973.7808</v>
      </c>
      <c r="DH487" s="1">
        <v>2740.0050000000001</v>
      </c>
      <c r="DI487" s="1">
        <v>18442.7029</v>
      </c>
      <c r="DJ487" s="1">
        <v>5340.9827999999998</v>
      </c>
      <c r="DK487" s="1">
        <v>8339.9195999999993</v>
      </c>
      <c r="DL487" s="1">
        <v>1159.1373000000001</v>
      </c>
      <c r="DM487" s="1">
        <v>2614.1158999999998</v>
      </c>
      <c r="DN487" s="1" t="s">
        <v>4</v>
      </c>
      <c r="DO487" s="1">
        <v>1225.4972</v>
      </c>
      <c r="DP487" s="1">
        <v>1500.5137</v>
      </c>
      <c r="DQ487" s="1">
        <v>1155.4597000000001</v>
      </c>
      <c r="DR487" s="1">
        <v>16252.3303</v>
      </c>
      <c r="DS487" s="1">
        <v>1333.1412</v>
      </c>
      <c r="DT487" s="1">
        <v>5967.8416999999999</v>
      </c>
      <c r="DU487" s="1">
        <v>28463.547200000001</v>
      </c>
      <c r="DV487" s="1">
        <v>10496.533600000001</v>
      </c>
      <c r="DW487" s="1">
        <v>66733.851699999999</v>
      </c>
      <c r="DX487" s="1">
        <v>7564.1088</v>
      </c>
      <c r="DY487" s="1">
        <v>24371.072400000001</v>
      </c>
      <c r="DZ487" s="1">
        <v>30263.82</v>
      </c>
      <c r="EA487" s="1">
        <v>272.7176</v>
      </c>
      <c r="EB487" s="1">
        <v>1123.6498999999999</v>
      </c>
      <c r="EC487" s="1">
        <v>7355.2088000000003</v>
      </c>
      <c r="ED487" s="1">
        <v>8181.5751</v>
      </c>
      <c r="EE487" s="1">
        <v>716.15620000000001</v>
      </c>
      <c r="EF487" s="1">
        <v>143693.10279999999</v>
      </c>
      <c r="EG487" s="1">
        <v>5452.3415000000005</v>
      </c>
      <c r="EH487" s="1">
        <v>91560.090400000001</v>
      </c>
      <c r="EI487" s="1">
        <v>689.39970000000005</v>
      </c>
      <c r="EJ487" s="1">
        <v>3143.1489999999999</v>
      </c>
      <c r="EK487" s="1">
        <v>35962.4182</v>
      </c>
      <c r="EL487" s="1">
        <v>22297.2163</v>
      </c>
      <c r="EM487" s="1">
        <v>8237.6061000000009</v>
      </c>
      <c r="EN487" s="1">
        <v>38410.5314</v>
      </c>
      <c r="EO487" s="1">
        <v>2193.752</v>
      </c>
      <c r="EP487" s="1">
        <v>22596.220099999999</v>
      </c>
      <c r="EQ487" s="1">
        <v>36601.279999999999</v>
      </c>
      <c r="ER487" s="1">
        <v>412.5822</v>
      </c>
      <c r="ES487" s="1">
        <v>1135.6129000000001</v>
      </c>
      <c r="ET487" s="1">
        <v>3354.5920000000001</v>
      </c>
      <c r="EU487" s="1">
        <v>1871.9838999999999</v>
      </c>
      <c r="EV487" s="1">
        <v>1439.1351999999999</v>
      </c>
      <c r="EW487" s="1">
        <v>35482.6993</v>
      </c>
      <c r="EX487" s="1">
        <v>6545.4093999999996</v>
      </c>
      <c r="EY487" s="1" t="s">
        <v>4</v>
      </c>
      <c r="EZ487" s="1">
        <v>8596.7389000000003</v>
      </c>
      <c r="FA487" s="1">
        <v>4025.5030000000002</v>
      </c>
      <c r="FB487" s="1">
        <v>3231.4108999999999</v>
      </c>
      <c r="FC487" s="1">
        <v>1362.6288999999999</v>
      </c>
      <c r="FD487" s="1">
        <v>24121.441800000001</v>
      </c>
      <c r="FE487" s="1">
        <v>3777.8944000000001</v>
      </c>
      <c r="FF487" s="1">
        <v>6636.3050999999996</v>
      </c>
      <c r="FG487" s="1">
        <v>14492.0947</v>
      </c>
      <c r="FH487" s="1">
        <v>9496.7271000000001</v>
      </c>
      <c r="FI487" s="1" t="s">
        <v>4</v>
      </c>
      <c r="FJ487" s="1">
        <v>972.05610000000001</v>
      </c>
      <c r="FK487" s="1">
        <v>98643.203099999999</v>
      </c>
      <c r="FL487" s="1">
        <v>10593.483399999999</v>
      </c>
      <c r="FM487" s="1">
        <v>2762.7469999999998</v>
      </c>
      <c r="FN487" s="1">
        <v>4906.8733000000002</v>
      </c>
      <c r="FO487" s="1">
        <v>5317.5720000000001</v>
      </c>
      <c r="FP487" s="1">
        <v>5266.1621999999998</v>
      </c>
      <c r="FQ487" s="1">
        <v>337.79759999999999</v>
      </c>
      <c r="FR487" s="1">
        <v>5726.8945999999996</v>
      </c>
      <c r="FS487" s="1">
        <v>18128.737099999998</v>
      </c>
      <c r="FT487" s="1">
        <v>104058.648</v>
      </c>
      <c r="FU487" s="1">
        <v>661.50080000000003</v>
      </c>
      <c r="FV487" s="1" t="s">
        <v>4</v>
      </c>
      <c r="FW487" s="1">
        <v>1216.3487</v>
      </c>
      <c r="FX487" s="1">
        <v>766.24360000000001</v>
      </c>
      <c r="FY487" s="1">
        <v>120972.774</v>
      </c>
      <c r="FZ487" s="1">
        <v>51043.184000000001</v>
      </c>
      <c r="GA487" s="1">
        <v>2943.4304999999999</v>
      </c>
      <c r="GB487" s="1">
        <v>4153.2673999999997</v>
      </c>
      <c r="GC487" s="1">
        <v>13722.6278</v>
      </c>
      <c r="GD487" s="1">
        <v>1359.4435000000001</v>
      </c>
      <c r="GE487" s="1">
        <v>60491.8802</v>
      </c>
      <c r="GF487" s="1" t="s">
        <v>4</v>
      </c>
      <c r="GG487" s="1">
        <v>107118.0861</v>
      </c>
      <c r="GH487" s="1">
        <v>39780.369400000003</v>
      </c>
      <c r="GI487" s="1">
        <v>30139.998899999999</v>
      </c>
      <c r="GJ487" s="1">
        <v>1775.2973999999999</v>
      </c>
      <c r="GK487" s="1">
        <v>784.29819999999995</v>
      </c>
      <c r="GL487" s="1">
        <v>56781.951099999998</v>
      </c>
      <c r="GM487" s="1">
        <v>476.08170000000001</v>
      </c>
      <c r="GN487" s="1">
        <v>33135.123299999999</v>
      </c>
      <c r="GO487" s="1">
        <v>2842.3278</v>
      </c>
      <c r="GP487" s="1">
        <v>24315.3995</v>
      </c>
      <c r="GQ487" s="1">
        <v>334328.40759999998</v>
      </c>
      <c r="GR487" s="1">
        <v>8372.2592999999997</v>
      </c>
      <c r="GS487" s="1">
        <v>57301.811199999996</v>
      </c>
      <c r="GT487" s="1">
        <v>6607.0985000000001</v>
      </c>
      <c r="GU487" s="1">
        <v>1227.7998</v>
      </c>
      <c r="GV487" s="1">
        <v>2625.7741999999998</v>
      </c>
      <c r="GW487" s="1">
        <v>4805.5344999999998</v>
      </c>
      <c r="GX487" s="1">
        <v>20146.647300000001</v>
      </c>
      <c r="GY487" s="1">
        <v>1530.5614</v>
      </c>
      <c r="GZ487" s="1">
        <v>754.53129999999999</v>
      </c>
      <c r="HA487" s="1">
        <v>11407.399299999999</v>
      </c>
      <c r="HB487" s="1">
        <v>26729.676599999999</v>
      </c>
      <c r="HC487" s="1">
        <v>995.53070000000002</v>
      </c>
      <c r="HD487" s="1">
        <v>438594.93810000003</v>
      </c>
      <c r="HE487" s="1">
        <v>5135.8809000000001</v>
      </c>
      <c r="HF487" s="1">
        <v>18556.6489</v>
      </c>
      <c r="HG487" s="1">
        <v>1207.1172999999999</v>
      </c>
      <c r="HH487" s="1">
        <v>8205.4058000000005</v>
      </c>
      <c r="HI487" s="1">
        <v>4519.6511</v>
      </c>
      <c r="HJ487" s="1" t="s">
        <v>4</v>
      </c>
      <c r="HK487" s="1">
        <v>3874.4018000000001</v>
      </c>
      <c r="HL487" s="1">
        <v>743.94830000000002</v>
      </c>
      <c r="HM487" s="1">
        <v>855.90060000000005</v>
      </c>
      <c r="HN487" s="1">
        <v>1329.1822999999999</v>
      </c>
      <c r="HO487" s="1">
        <v>4709.5189</v>
      </c>
      <c r="HP487" s="1">
        <v>7860.5003999999999</v>
      </c>
      <c r="HQ487" s="1">
        <v>2829.7939999999999</v>
      </c>
      <c r="HR487" s="1">
        <v>450.03250000000003</v>
      </c>
      <c r="HS487" s="1">
        <v>1087.3459</v>
      </c>
      <c r="HT487" s="1">
        <v>6282.5005000000001</v>
      </c>
      <c r="HU487" s="1">
        <v>1101.8237999999999</v>
      </c>
      <c r="HV487" s="1">
        <v>1512.8128999999999</v>
      </c>
      <c r="HW487" s="1">
        <v>9288.3788999999997</v>
      </c>
      <c r="HX487" s="1">
        <v>2418.4764</v>
      </c>
      <c r="HY487" s="1">
        <v>1358.7535</v>
      </c>
      <c r="HZ487" s="1">
        <v>5856.6</v>
      </c>
      <c r="IA487" s="1">
        <v>8051.1992</v>
      </c>
      <c r="IB487" s="1">
        <v>3588.5401999999999</v>
      </c>
      <c r="IC487" s="1">
        <v>1121.1128000000001</v>
      </c>
      <c r="ID487" s="1">
        <v>4826.1387999999997</v>
      </c>
      <c r="IE487" s="1">
        <v>3269.2395999999999</v>
      </c>
      <c r="IF487" s="1">
        <v>182.3005</v>
      </c>
      <c r="IG487" s="1">
        <v>6896.6638999999996</v>
      </c>
      <c r="IH487" s="1" t="s">
        <v>4</v>
      </c>
      <c r="II487" s="1">
        <v>2230.8530999999998</v>
      </c>
      <c r="IJ487" s="1">
        <v>5611.7833000000001</v>
      </c>
      <c r="IK487" s="1">
        <v>6376.8401000000003</v>
      </c>
      <c r="IL487" s="1">
        <v>58738.630899999996</v>
      </c>
      <c r="IM487" s="1">
        <v>281.834</v>
      </c>
      <c r="IN487" s="1">
        <v>574.19780000000003</v>
      </c>
      <c r="IO487" s="1">
        <v>1241.7917</v>
      </c>
      <c r="IP487" s="1">
        <v>1607.867</v>
      </c>
      <c r="IQ487" s="1">
        <v>1316.64</v>
      </c>
      <c r="IR487" s="1">
        <v>60615.241499999996</v>
      </c>
      <c r="IS487" s="1">
        <v>2321.6723999999999</v>
      </c>
      <c r="IT487" s="1">
        <v>1549.3791000000001</v>
      </c>
      <c r="IU487" s="1">
        <v>29461.0249</v>
      </c>
      <c r="IV487" s="1">
        <v>7250.4865</v>
      </c>
      <c r="IW487" s="1">
        <v>9124.98</v>
      </c>
      <c r="IX487" s="1">
        <v>19710.570500000002</v>
      </c>
      <c r="IY487" s="1">
        <v>6661.72</v>
      </c>
      <c r="IZ487" s="1">
        <v>1714.7799</v>
      </c>
      <c r="JA487" s="1">
        <v>3600.056</v>
      </c>
      <c r="JB487" s="1">
        <v>4115.7988999999998</v>
      </c>
      <c r="JC487" s="1">
        <v>3471.7939000000001</v>
      </c>
      <c r="JD487" s="1">
        <v>5305.5789999999997</v>
      </c>
      <c r="JE487" s="1">
        <v>2160.8350999999998</v>
      </c>
      <c r="JF487" s="1">
        <v>132.72399999999999</v>
      </c>
      <c r="JG487" s="1">
        <v>7348.9333999999999</v>
      </c>
      <c r="JH487" s="1">
        <v>30586.15</v>
      </c>
      <c r="JI487" s="1">
        <v>1172.9947999999999</v>
      </c>
      <c r="JJ487" s="1">
        <v>37194.140099999997</v>
      </c>
      <c r="JK487" s="1">
        <v>5419.3733000000002</v>
      </c>
      <c r="JL487" s="1">
        <v>12608.233099999999</v>
      </c>
      <c r="JM487" s="1">
        <v>43344.118999999999</v>
      </c>
      <c r="JN487" s="1">
        <v>9598.9195999999993</v>
      </c>
      <c r="JO487" s="1">
        <v>2179.0888</v>
      </c>
      <c r="JP487" s="1">
        <v>2159.6950000000002</v>
      </c>
      <c r="JQ487" s="1">
        <v>323.13010000000003</v>
      </c>
      <c r="JR487" s="1" t="s">
        <v>4</v>
      </c>
      <c r="JS487" s="1">
        <v>16135.1782</v>
      </c>
      <c r="JT487" s="1">
        <v>13310.130499999999</v>
      </c>
      <c r="JU487" s="1">
        <v>14804.791300000001</v>
      </c>
      <c r="JV487" s="1">
        <v>1015.9218</v>
      </c>
      <c r="JW487" s="1">
        <v>1675.6864</v>
      </c>
      <c r="JX487" s="1">
        <v>552.18140000000005</v>
      </c>
      <c r="JY487" s="1">
        <v>39751.7736</v>
      </c>
      <c r="JZ487" s="1">
        <v>2293.1747</v>
      </c>
      <c r="KA487" s="1">
        <v>2002.2686000000001</v>
      </c>
      <c r="KB487" s="1" t="s">
        <v>4</v>
      </c>
      <c r="KC487" s="1">
        <v>62084.840199999999</v>
      </c>
      <c r="KD487" s="1">
        <v>4499.5075999999999</v>
      </c>
      <c r="KE487" s="1">
        <v>19389.369299999998</v>
      </c>
      <c r="KF487" s="1">
        <v>2501.25</v>
      </c>
      <c r="KG487" s="1" t="s">
        <v>4</v>
      </c>
      <c r="KH487" s="1">
        <v>3516.0320999999999</v>
      </c>
      <c r="KI487" s="1">
        <v>734.7328</v>
      </c>
      <c r="KJ487" s="1">
        <v>2175.1975000000002</v>
      </c>
      <c r="KK487" s="1">
        <v>1295.9160999999999</v>
      </c>
      <c r="KL487" s="1">
        <v>1654.7034000000001</v>
      </c>
      <c r="KM487" s="1">
        <v>949.9221</v>
      </c>
      <c r="KN487" s="1">
        <v>4503.5630000000001</v>
      </c>
      <c r="KO487" s="1">
        <v>921.48620000000005</v>
      </c>
      <c r="KP487" s="1">
        <v>2998.5812000000001</v>
      </c>
      <c r="KQ487" s="1">
        <v>1075.5942</v>
      </c>
      <c r="KR487" s="1" t="s">
        <v>4</v>
      </c>
      <c r="KS487" s="1">
        <v>2756.37</v>
      </c>
      <c r="KT487" s="1">
        <v>830.94129999999996</v>
      </c>
      <c r="KU487" s="1">
        <v>1071.2976000000001</v>
      </c>
      <c r="KV487" s="1">
        <v>11918.356599999999</v>
      </c>
      <c r="KW487" s="1">
        <v>5059.1228000000001</v>
      </c>
      <c r="KX487" s="1">
        <v>2835.0581999999999</v>
      </c>
      <c r="KY487" s="1">
        <v>3896.2739000000001</v>
      </c>
      <c r="KZ487" s="1">
        <v>1406.6558</v>
      </c>
      <c r="LA487" s="1">
        <v>1304.7076999999999</v>
      </c>
      <c r="LB487" s="1" t="s">
        <v>4</v>
      </c>
      <c r="LC487" s="1">
        <v>958.33420000000001</v>
      </c>
      <c r="LD487" s="1">
        <v>516.37040000000002</v>
      </c>
      <c r="LE487" s="1">
        <v>4612.0320000000002</v>
      </c>
      <c r="LF487" s="1">
        <v>1310.8438000000001</v>
      </c>
      <c r="LG487" s="1">
        <v>214.4092</v>
      </c>
      <c r="LH487" s="1">
        <v>1581.5905</v>
      </c>
      <c r="LI487" s="1">
        <v>5576.6333999999997</v>
      </c>
      <c r="LJ487" s="1">
        <v>2075.6903000000002</v>
      </c>
      <c r="LK487" s="1">
        <v>4236.4242999999997</v>
      </c>
      <c r="LL487" s="1">
        <v>59.726100000000002</v>
      </c>
      <c r="LM487" s="1">
        <v>11707.338900000001</v>
      </c>
      <c r="LN487" s="1">
        <v>5461.9436999999998</v>
      </c>
      <c r="LO487" s="1">
        <v>1346.2493999999999</v>
      </c>
      <c r="LP487" s="1">
        <v>10705.532300000001</v>
      </c>
      <c r="LQ487" s="1">
        <v>23902.593499999999</v>
      </c>
      <c r="LR487" s="1">
        <v>1871.8605</v>
      </c>
      <c r="LS487" s="1">
        <v>1334.9422999999999</v>
      </c>
      <c r="LT487" s="1">
        <v>5428.375</v>
      </c>
      <c r="LU487" s="1" t="s">
        <v>4</v>
      </c>
      <c r="LV487" s="1">
        <v>2590.7882</v>
      </c>
      <c r="LW487" s="1">
        <v>1206.1548</v>
      </c>
      <c r="LX487" s="1">
        <v>155.0403</v>
      </c>
      <c r="LY487" s="1">
        <v>648.3569</v>
      </c>
      <c r="LZ487" s="1">
        <v>6799.0308999999997</v>
      </c>
      <c r="MA487" s="1" t="s">
        <v>4</v>
      </c>
      <c r="MB487" s="1">
        <v>751.43110000000001</v>
      </c>
      <c r="MC487" s="1">
        <v>346.6884</v>
      </c>
      <c r="MD487" s="1">
        <v>1384.4889000000001</v>
      </c>
      <c r="ME487" s="1">
        <v>1231.1134</v>
      </c>
      <c r="MF487" s="1">
        <v>27239.074100000002</v>
      </c>
      <c r="MG487" s="1">
        <v>2459.0322999999999</v>
      </c>
      <c r="MH487" s="1" t="s">
        <v>4</v>
      </c>
      <c r="MI487" s="1">
        <v>33464.5677</v>
      </c>
      <c r="MJ487" s="1">
        <v>5582.1090999999997</v>
      </c>
      <c r="MK487" s="1">
        <v>2114.1990999999998</v>
      </c>
      <c r="ML487" s="1" t="s">
        <v>4</v>
      </c>
      <c r="MM487" s="1">
        <v>25247.106899999999</v>
      </c>
      <c r="MN487" s="1">
        <v>6158.4507000000003</v>
      </c>
      <c r="MO487" s="1">
        <v>1678.4713999999999</v>
      </c>
      <c r="MP487" s="1">
        <v>63749.328000000001</v>
      </c>
      <c r="MQ487" s="1">
        <v>58418.602700000003</v>
      </c>
      <c r="MR487" s="1">
        <v>36688.182200000003</v>
      </c>
      <c r="MS487" s="1">
        <v>1677.3733999999999</v>
      </c>
      <c r="MT487" s="1">
        <v>1034.5188000000001</v>
      </c>
      <c r="MU487" s="1">
        <v>22705.5393</v>
      </c>
      <c r="MV487" s="1">
        <v>118039.155</v>
      </c>
      <c r="MW487" s="1">
        <v>1573.7180000000001</v>
      </c>
      <c r="MX487" s="1">
        <v>5577.0708999999997</v>
      </c>
      <c r="MY487" s="1">
        <v>2997.462</v>
      </c>
      <c r="MZ487" s="1">
        <v>505.23809999999997</v>
      </c>
      <c r="NA487" s="1">
        <v>130374.6977</v>
      </c>
      <c r="NB487" s="1">
        <v>1216.7383</v>
      </c>
      <c r="NC487" s="1">
        <v>1208.7917</v>
      </c>
      <c r="ND487" s="1">
        <v>1373.5417</v>
      </c>
      <c r="NE487" s="1">
        <v>7827.0272999999997</v>
      </c>
      <c r="NF487" s="1">
        <v>3252.5857000000001</v>
      </c>
      <c r="NG487" s="1">
        <v>3946.5972999999999</v>
      </c>
      <c r="NH487" s="1">
        <v>2722.8629999999998</v>
      </c>
      <c r="NI487" s="1">
        <v>533.41719999999998</v>
      </c>
      <c r="NJ487" s="1">
        <v>5465.9011</v>
      </c>
      <c r="NK487" s="1">
        <v>3386.6547</v>
      </c>
      <c r="NL487" s="1">
        <v>1811.7810999999999</v>
      </c>
      <c r="NM487" s="1">
        <v>1691.2555</v>
      </c>
      <c r="NN487" s="1">
        <v>3185.2588000000001</v>
      </c>
      <c r="NO487" s="1" t="s">
        <v>4</v>
      </c>
      <c r="NP487" s="1">
        <v>2407.7973999999999</v>
      </c>
      <c r="NQ487" s="1">
        <v>1447.4268</v>
      </c>
      <c r="NR487" s="1">
        <v>771.05759999999998</v>
      </c>
      <c r="NS487" s="1">
        <v>3913.5003999999999</v>
      </c>
      <c r="NT487" s="1">
        <v>17585.102900000002</v>
      </c>
      <c r="NU487" s="1">
        <v>1351.3010999999999</v>
      </c>
      <c r="NV487" s="1">
        <v>2441.5378000000001</v>
      </c>
      <c r="NW487" s="1">
        <v>15545.736699999999</v>
      </c>
      <c r="NX487" s="1">
        <v>21556.983400000001</v>
      </c>
      <c r="NY487" s="1">
        <v>6639.9503000000004</v>
      </c>
      <c r="NZ487" s="1">
        <v>1860.8876</v>
      </c>
      <c r="OA487" s="1">
        <v>4838.1453000000001</v>
      </c>
      <c r="OB487" s="1">
        <v>2673.3350999999998</v>
      </c>
      <c r="OC487" s="1">
        <v>1832.5521000000001</v>
      </c>
      <c r="OD487" s="1">
        <v>224.5789</v>
      </c>
      <c r="OE487" s="1">
        <v>2358.2404999999999</v>
      </c>
      <c r="OF487" s="1">
        <v>15703.2646</v>
      </c>
    </row>
    <row r="488" spans="1:396" x14ac:dyDescent="0.2">
      <c r="A488" s="2">
        <v>44929</v>
      </c>
      <c r="B488" s="1">
        <v>20497.077300000001</v>
      </c>
      <c r="C488" s="1">
        <v>109932.87420000001</v>
      </c>
      <c r="D488" s="1">
        <v>396334.64449999999</v>
      </c>
      <c r="E488" s="1">
        <v>268831.70429999998</v>
      </c>
      <c r="F488" s="1">
        <v>287.93040000000002</v>
      </c>
      <c r="G488" s="1">
        <v>43851.108899999999</v>
      </c>
      <c r="H488" s="1">
        <v>2912.6149999999998</v>
      </c>
      <c r="I488" s="1">
        <v>88669.124100000001</v>
      </c>
      <c r="J488" s="1">
        <v>46755.732000000004</v>
      </c>
      <c r="K488" s="1">
        <v>1690.7357</v>
      </c>
      <c r="L488" s="1">
        <v>3109.7973999999999</v>
      </c>
      <c r="M488" s="1">
        <v>573.97640000000001</v>
      </c>
      <c r="N488" s="1">
        <v>44507.625099999997</v>
      </c>
      <c r="O488" s="1">
        <v>3528.3795</v>
      </c>
      <c r="P488" s="1">
        <v>1312.8710000000001</v>
      </c>
      <c r="Q488" s="1">
        <v>827.95960000000002</v>
      </c>
      <c r="R488" s="1">
        <v>37423.361599999997</v>
      </c>
      <c r="S488" s="1">
        <v>1537.7759000000001</v>
      </c>
      <c r="T488" s="1">
        <v>683721.77399999998</v>
      </c>
      <c r="U488" s="1">
        <v>754.03449999999998</v>
      </c>
      <c r="V488" s="1">
        <v>7485.8568999999998</v>
      </c>
      <c r="W488" s="1">
        <v>5236.9573</v>
      </c>
      <c r="X488" s="1">
        <v>1704.5510999999999</v>
      </c>
      <c r="Y488" s="1">
        <v>33398.5092</v>
      </c>
      <c r="Z488" s="1">
        <v>8649.4073000000008</v>
      </c>
      <c r="AA488" s="1">
        <v>1766.903</v>
      </c>
      <c r="AB488" s="1">
        <v>1527.8049000000001</v>
      </c>
      <c r="AC488" s="1">
        <v>11654.4427</v>
      </c>
      <c r="AD488" s="1">
        <v>3938.0187999999998</v>
      </c>
      <c r="AE488" s="1">
        <v>3546.0927000000001</v>
      </c>
      <c r="AF488" s="1">
        <v>22820.397499999999</v>
      </c>
      <c r="AG488" s="1">
        <v>6011.7001</v>
      </c>
      <c r="AH488" s="1" t="s">
        <v>4</v>
      </c>
      <c r="AI488" s="1">
        <v>6320.5088999999998</v>
      </c>
      <c r="AJ488" s="1">
        <v>24281.756399999998</v>
      </c>
      <c r="AK488" s="1">
        <v>2587.9456</v>
      </c>
      <c r="AL488" s="1">
        <v>912.03459999999995</v>
      </c>
      <c r="AM488" s="1">
        <v>663.47209999999995</v>
      </c>
      <c r="AN488" s="1">
        <v>13566.9984</v>
      </c>
      <c r="AO488" s="1">
        <v>4017.5540000000001</v>
      </c>
      <c r="AP488" s="1" t="s">
        <v>4</v>
      </c>
      <c r="AQ488" s="1">
        <v>782.5403</v>
      </c>
      <c r="AR488" s="1">
        <v>758.96100000000001</v>
      </c>
      <c r="AS488" s="1">
        <v>1604.6003000000001</v>
      </c>
      <c r="AT488" s="1">
        <v>1079.7141999999999</v>
      </c>
      <c r="AU488" s="1">
        <v>13136.108</v>
      </c>
      <c r="AV488" s="1" t="s">
        <v>4</v>
      </c>
      <c r="AW488" s="1">
        <v>7836.0407999999998</v>
      </c>
      <c r="AX488" s="1">
        <v>5215.2205999999996</v>
      </c>
      <c r="AY488" s="1">
        <v>13910.851000000001</v>
      </c>
      <c r="AZ488" s="1">
        <v>19268.2569</v>
      </c>
      <c r="BA488" s="1">
        <v>11390.3922</v>
      </c>
      <c r="BB488" s="1">
        <v>82327.657800000001</v>
      </c>
      <c r="BC488" s="1" t="s">
        <v>4</v>
      </c>
      <c r="BD488" s="1">
        <v>2982.5048000000002</v>
      </c>
      <c r="BE488" s="1" t="s">
        <v>4</v>
      </c>
      <c r="BF488" s="1">
        <v>109198.386</v>
      </c>
      <c r="BG488" s="1">
        <v>3344.4288999999999</v>
      </c>
      <c r="BH488" s="1">
        <v>393.10390000000001</v>
      </c>
      <c r="BI488" s="1">
        <v>1375.3439000000001</v>
      </c>
      <c r="BJ488" s="1">
        <v>2301.1853999999998</v>
      </c>
      <c r="BK488" s="1">
        <v>159240.41459999999</v>
      </c>
      <c r="BL488" s="1">
        <v>6394.7102999999997</v>
      </c>
      <c r="BM488" s="1">
        <v>469.05529999999999</v>
      </c>
      <c r="BN488" s="1">
        <v>4694.8090000000002</v>
      </c>
      <c r="BO488" s="1">
        <v>2316.9315999999999</v>
      </c>
      <c r="BP488" s="1">
        <v>2374.1042000000002</v>
      </c>
      <c r="BQ488" s="1">
        <v>64337.452100000002</v>
      </c>
      <c r="BR488" s="1">
        <v>2454.8933000000002</v>
      </c>
      <c r="BS488" s="1">
        <v>76131.899999999994</v>
      </c>
      <c r="BT488" s="1">
        <v>1379.3749</v>
      </c>
      <c r="BU488" s="1">
        <v>2823.9549000000002</v>
      </c>
      <c r="BV488" s="1">
        <v>6304.7619000000004</v>
      </c>
      <c r="BW488" s="1">
        <v>4108.1369000000004</v>
      </c>
      <c r="BX488" s="1">
        <v>152960.62409999999</v>
      </c>
      <c r="BY488" s="1">
        <v>57886.813099999999</v>
      </c>
      <c r="BZ488" s="1">
        <v>48156.533199999998</v>
      </c>
      <c r="CA488" s="1">
        <v>3765.9416000000001</v>
      </c>
      <c r="CB488" s="1">
        <v>11632.546700000001</v>
      </c>
      <c r="CC488" s="1">
        <v>8014.7933000000003</v>
      </c>
      <c r="CD488" s="1">
        <v>18135.205000000002</v>
      </c>
      <c r="CE488" s="1">
        <v>4033.9049</v>
      </c>
      <c r="CF488" s="1">
        <v>982.53110000000004</v>
      </c>
      <c r="CG488" s="1">
        <v>949.21900000000005</v>
      </c>
      <c r="CH488" s="1">
        <v>22710.3986</v>
      </c>
      <c r="CI488" s="1">
        <v>1901.4445000000001</v>
      </c>
      <c r="CJ488" s="1" t="s">
        <v>4</v>
      </c>
      <c r="CK488" s="1">
        <v>1835.2614000000001</v>
      </c>
      <c r="CL488" s="1">
        <v>629.69110000000001</v>
      </c>
      <c r="CM488" s="1">
        <v>8225.2829000000002</v>
      </c>
      <c r="CN488" s="1" t="s">
        <v>4</v>
      </c>
      <c r="CO488" s="1">
        <v>8472.8986999999997</v>
      </c>
      <c r="CP488" s="1">
        <v>3749.5128</v>
      </c>
      <c r="CQ488" s="1">
        <v>2119.3658999999998</v>
      </c>
      <c r="CR488" s="1" t="s">
        <v>4</v>
      </c>
      <c r="CS488" s="1">
        <v>3988.6637000000001</v>
      </c>
      <c r="CT488" s="1">
        <v>1570.0744999999999</v>
      </c>
      <c r="CU488" s="1">
        <v>16348.7399</v>
      </c>
      <c r="CV488" s="1">
        <v>2951.0392999999999</v>
      </c>
      <c r="CW488" s="1">
        <v>5179.2482</v>
      </c>
      <c r="CX488" s="1">
        <v>2670.7112000000002</v>
      </c>
      <c r="CY488" s="1">
        <v>2286.7532000000001</v>
      </c>
      <c r="CZ488" s="1" t="s">
        <v>4</v>
      </c>
      <c r="DA488" s="1" t="s">
        <v>4</v>
      </c>
      <c r="DB488" s="1">
        <v>25023.756300000001</v>
      </c>
      <c r="DC488" s="1">
        <v>22403.9709</v>
      </c>
      <c r="DD488" s="1">
        <v>13130.221</v>
      </c>
      <c r="DE488" s="1">
        <v>1580.0791999999999</v>
      </c>
      <c r="DF488" s="1">
        <v>20342.553</v>
      </c>
      <c r="DG488" s="1">
        <v>31635.310799999999</v>
      </c>
      <c r="DH488" s="1">
        <v>2738.7352999999998</v>
      </c>
      <c r="DI488" s="1">
        <v>18711.559099999999</v>
      </c>
      <c r="DJ488" s="1">
        <v>5404.8744999999999</v>
      </c>
      <c r="DK488" s="1">
        <v>8339.9195999999993</v>
      </c>
      <c r="DL488" s="1">
        <v>1183.5516</v>
      </c>
      <c r="DM488" s="1">
        <v>2646.1487999999999</v>
      </c>
      <c r="DN488" s="1" t="s">
        <v>4</v>
      </c>
      <c r="DO488" s="1">
        <v>1244.2853</v>
      </c>
      <c r="DP488" s="1">
        <v>1454.9746</v>
      </c>
      <c r="DQ488" s="1">
        <v>1154.8176000000001</v>
      </c>
      <c r="DR488" s="1">
        <v>16429.594499999999</v>
      </c>
      <c r="DS488" s="1">
        <v>1327.2906</v>
      </c>
      <c r="DT488" s="1">
        <v>6048.0758999999998</v>
      </c>
      <c r="DU488" s="1">
        <v>28768.107499999998</v>
      </c>
      <c r="DV488" s="1">
        <v>10721.6018</v>
      </c>
      <c r="DW488" s="1">
        <v>68310.000899999999</v>
      </c>
      <c r="DX488" s="1">
        <v>7712.6666999999998</v>
      </c>
      <c r="DY488" s="1">
        <v>24391.1842</v>
      </c>
      <c r="DZ488" s="1">
        <v>30418.2107</v>
      </c>
      <c r="EA488" s="1">
        <v>276.16969999999998</v>
      </c>
      <c r="EB488" s="1">
        <v>1116.4079999999999</v>
      </c>
      <c r="EC488" s="1">
        <v>7250.4763999999996</v>
      </c>
      <c r="ED488" s="1">
        <v>8286.1756000000005</v>
      </c>
      <c r="EE488" s="1">
        <v>720.15710000000001</v>
      </c>
      <c r="EF488" s="1">
        <v>144876.17939999999</v>
      </c>
      <c r="EG488" s="1">
        <v>5405.2107999999998</v>
      </c>
      <c r="EH488" s="1">
        <v>91630.649000000005</v>
      </c>
      <c r="EI488" s="1">
        <v>694.94309999999996</v>
      </c>
      <c r="EJ488" s="1">
        <v>3132.2885000000001</v>
      </c>
      <c r="EK488" s="1">
        <v>36243.540399999998</v>
      </c>
      <c r="EL488" s="1">
        <v>22236.749299999999</v>
      </c>
      <c r="EM488" s="1">
        <v>8150.6013999999996</v>
      </c>
      <c r="EN488" s="1">
        <v>38430.1486</v>
      </c>
      <c r="EO488" s="1">
        <v>2179.3667</v>
      </c>
      <c r="EP488" s="1">
        <v>22593.422200000001</v>
      </c>
      <c r="EQ488" s="1">
        <v>36608.639999999999</v>
      </c>
      <c r="ER488" s="1">
        <v>407.51400000000001</v>
      </c>
      <c r="ES488" s="1">
        <v>1132.4229</v>
      </c>
      <c r="ET488" s="1">
        <v>3267.4041000000002</v>
      </c>
      <c r="EU488" s="1">
        <v>1847.9840999999999</v>
      </c>
      <c r="EV488" s="1">
        <v>1447.6412</v>
      </c>
      <c r="EW488" s="1">
        <v>35486.516199999998</v>
      </c>
      <c r="EX488" s="1">
        <v>6547.7511999999997</v>
      </c>
      <c r="EY488" s="1" t="s">
        <v>4</v>
      </c>
      <c r="EZ488" s="1">
        <v>8374.2652999999991</v>
      </c>
      <c r="FA488" s="1">
        <v>4075.9897000000001</v>
      </c>
      <c r="FB488" s="1">
        <v>3318.6260000000002</v>
      </c>
      <c r="FC488" s="1">
        <v>1376.8724</v>
      </c>
      <c r="FD488" s="1">
        <v>23968.754300000001</v>
      </c>
      <c r="FE488" s="1">
        <v>3726.3573000000001</v>
      </c>
      <c r="FF488" s="1">
        <v>6586.9984999999997</v>
      </c>
      <c r="FG488" s="1">
        <v>14439.7662</v>
      </c>
      <c r="FH488" s="1">
        <v>9445.9316999999992</v>
      </c>
      <c r="FI488" s="1" t="s">
        <v>4</v>
      </c>
      <c r="FJ488" s="1">
        <v>972.53399999999999</v>
      </c>
      <c r="FK488" s="1">
        <v>99951.554799999998</v>
      </c>
      <c r="FL488" s="1">
        <v>10442.998900000001</v>
      </c>
      <c r="FM488" s="1">
        <v>2823.4061000000002</v>
      </c>
      <c r="FN488" s="1">
        <v>4859.8015999999998</v>
      </c>
      <c r="FO488" s="1">
        <v>5441.1467000000002</v>
      </c>
      <c r="FP488" s="1">
        <v>5231.0154000000002</v>
      </c>
      <c r="FQ488" s="1">
        <v>323.92090000000002</v>
      </c>
      <c r="FR488" s="1">
        <v>5716.7673999999997</v>
      </c>
      <c r="FS488" s="1">
        <v>17947.438099999999</v>
      </c>
      <c r="FT488" s="1">
        <v>104021.7248</v>
      </c>
      <c r="FU488" s="1">
        <v>672.77139999999997</v>
      </c>
      <c r="FV488" s="1" t="s">
        <v>4</v>
      </c>
      <c r="FW488" s="1">
        <v>1216.3487</v>
      </c>
      <c r="FX488" s="1">
        <v>792.31410000000005</v>
      </c>
      <c r="FY488" s="1">
        <v>121973.306</v>
      </c>
      <c r="FZ488" s="1">
        <v>50649.303999999996</v>
      </c>
      <c r="GA488" s="1">
        <v>2956.0542</v>
      </c>
      <c r="GB488" s="1">
        <v>4135.7536</v>
      </c>
      <c r="GC488" s="1">
        <v>13683.128000000001</v>
      </c>
      <c r="GD488" s="1">
        <v>1330.8889999999999</v>
      </c>
      <c r="GE488" s="1">
        <v>60776.065399999999</v>
      </c>
      <c r="GF488" s="1" t="s">
        <v>4</v>
      </c>
      <c r="GG488" s="1">
        <v>107633.5493</v>
      </c>
      <c r="GH488" s="1">
        <v>40012.416299999997</v>
      </c>
      <c r="GI488" s="1">
        <v>30341.423500000001</v>
      </c>
      <c r="GJ488" s="1">
        <v>1770.2177999999999</v>
      </c>
      <c r="GK488" s="1">
        <v>753.71780000000001</v>
      </c>
      <c r="GL488" s="1">
        <v>56609.337699999996</v>
      </c>
      <c r="GM488" s="1">
        <v>477.06939999999997</v>
      </c>
      <c r="GN488" s="1">
        <v>33059.567000000003</v>
      </c>
      <c r="GO488" s="1">
        <v>2804.4382999999998</v>
      </c>
      <c r="GP488" s="1">
        <v>24783.0033</v>
      </c>
      <c r="GQ488" s="1">
        <v>333434.25</v>
      </c>
      <c r="GR488" s="1">
        <v>8178.4647999999997</v>
      </c>
      <c r="GS488" s="1">
        <v>57659.284200000002</v>
      </c>
      <c r="GT488" s="1">
        <v>6726.4975000000004</v>
      </c>
      <c r="GU488" s="1">
        <v>1228.5713000000001</v>
      </c>
      <c r="GV488" s="1">
        <v>2595.9922999999999</v>
      </c>
      <c r="GW488" s="1">
        <v>4832.9174999999996</v>
      </c>
      <c r="GX488" s="1">
        <v>20062.547200000001</v>
      </c>
      <c r="GY488" s="1">
        <v>1548.4837</v>
      </c>
      <c r="GZ488" s="1">
        <v>749.65359999999998</v>
      </c>
      <c r="HA488" s="1">
        <v>11407.399299999999</v>
      </c>
      <c r="HB488" s="1">
        <v>26500.1669</v>
      </c>
      <c r="HC488" s="1">
        <v>1000.5112</v>
      </c>
      <c r="HD488" s="1">
        <v>437813.84399999998</v>
      </c>
      <c r="HE488" s="1">
        <v>5085.4457000000002</v>
      </c>
      <c r="HF488" s="1">
        <v>18556.6489</v>
      </c>
      <c r="HG488" s="1">
        <v>1215.2969000000001</v>
      </c>
      <c r="HH488" s="1">
        <v>8336.9650999999994</v>
      </c>
      <c r="HI488" s="1">
        <v>4472.9000999999998</v>
      </c>
      <c r="HJ488" s="1" t="s">
        <v>4</v>
      </c>
      <c r="HK488" s="1">
        <v>3772.3867</v>
      </c>
      <c r="HL488" s="1">
        <v>943.26049999999998</v>
      </c>
      <c r="HM488" s="1">
        <v>857.60559999999998</v>
      </c>
      <c r="HN488" s="1">
        <v>1319.9838</v>
      </c>
      <c r="HO488" s="1">
        <v>4620.1719999999996</v>
      </c>
      <c r="HP488" s="1">
        <v>7965.6666999999998</v>
      </c>
      <c r="HQ488" s="1">
        <v>2765.2759000000001</v>
      </c>
      <c r="HR488" s="1">
        <v>465.23390000000001</v>
      </c>
      <c r="HS488" s="1">
        <v>1292.9576</v>
      </c>
      <c r="HT488" s="1">
        <v>6251.4997999999996</v>
      </c>
      <c r="HU488" s="1">
        <v>1132.9486999999999</v>
      </c>
      <c r="HV488" s="1">
        <v>1529.6844000000001</v>
      </c>
      <c r="HW488" s="1">
        <v>9303.8829999999998</v>
      </c>
      <c r="HX488" s="1">
        <v>2401.2936</v>
      </c>
      <c r="HY488" s="1">
        <v>1367.4588000000001</v>
      </c>
      <c r="HZ488" s="1">
        <v>5883.84</v>
      </c>
      <c r="IA488" s="1">
        <v>8120.6851999999999</v>
      </c>
      <c r="IB488" s="1">
        <v>3577.9232000000002</v>
      </c>
      <c r="IC488" s="1">
        <v>1153.6188999999999</v>
      </c>
      <c r="ID488" s="1">
        <v>4859.8163000000004</v>
      </c>
      <c r="IE488" s="1">
        <v>3210.9841000000001</v>
      </c>
      <c r="IF488" s="1">
        <v>195.81739999999999</v>
      </c>
      <c r="IG488" s="1">
        <v>6896.6638999999996</v>
      </c>
      <c r="IH488" s="1" t="s">
        <v>4</v>
      </c>
      <c r="II488" s="1">
        <v>2241.7022999999999</v>
      </c>
      <c r="IJ488" s="1">
        <v>5451.9926999999998</v>
      </c>
      <c r="IK488" s="1">
        <v>6342.4849000000004</v>
      </c>
      <c r="IL488" s="1">
        <v>59894.868999999999</v>
      </c>
      <c r="IM488" s="1">
        <v>285.96350000000001</v>
      </c>
      <c r="IN488" s="1">
        <v>584.06320000000005</v>
      </c>
      <c r="IO488" s="1">
        <v>1274.9512999999999</v>
      </c>
      <c r="IP488" s="1">
        <v>1616.9</v>
      </c>
      <c r="IQ488" s="1">
        <v>1347.8215</v>
      </c>
      <c r="IR488" s="1">
        <v>61307.426599999999</v>
      </c>
      <c r="IS488" s="1">
        <v>2404.0607</v>
      </c>
      <c r="IT488" s="1">
        <v>1549.3791000000001</v>
      </c>
      <c r="IU488" s="1">
        <v>30213.196199999998</v>
      </c>
      <c r="IV488" s="1">
        <v>7121.4854999999998</v>
      </c>
      <c r="IW488" s="1">
        <v>9124.98</v>
      </c>
      <c r="IX488" s="1">
        <v>19323.5373</v>
      </c>
      <c r="IY488" s="1">
        <v>6894.94</v>
      </c>
      <c r="IZ488" s="1">
        <v>1664.5299</v>
      </c>
      <c r="JA488" s="1">
        <v>3531.5500999999999</v>
      </c>
      <c r="JB488" s="1">
        <v>4115.7988999999998</v>
      </c>
      <c r="JC488" s="1">
        <v>3483.8226</v>
      </c>
      <c r="JD488" s="1">
        <v>5305.5789999999997</v>
      </c>
      <c r="JE488" s="1">
        <v>2151.6037000000001</v>
      </c>
      <c r="JF488" s="1">
        <v>132.9983</v>
      </c>
      <c r="JG488" s="1">
        <v>7355.0195000000003</v>
      </c>
      <c r="JH488" s="1">
        <v>30176.080000000002</v>
      </c>
      <c r="JI488" s="1">
        <v>1172.4509</v>
      </c>
      <c r="JJ488" s="1">
        <v>36873.507799999999</v>
      </c>
      <c r="JK488" s="1">
        <v>5535.34</v>
      </c>
      <c r="JL488" s="1">
        <v>12562.657300000001</v>
      </c>
      <c r="JM488" s="1">
        <v>43344.118999999999</v>
      </c>
      <c r="JN488" s="1">
        <v>9335.5594000000001</v>
      </c>
      <c r="JO488" s="1">
        <v>2204.2918</v>
      </c>
      <c r="JP488" s="1">
        <v>2155.1435000000001</v>
      </c>
      <c r="JQ488" s="1">
        <v>312.14550000000003</v>
      </c>
      <c r="JR488" s="1" t="s">
        <v>4</v>
      </c>
      <c r="JS488" s="1">
        <v>16044.5471</v>
      </c>
      <c r="JT488" s="1">
        <v>13401.361199999999</v>
      </c>
      <c r="JU488" s="1">
        <v>14593.036899999999</v>
      </c>
      <c r="JV488" s="1">
        <v>1021.2223</v>
      </c>
      <c r="JW488" s="1">
        <v>1675.6864</v>
      </c>
      <c r="JX488" s="1">
        <v>555.17650000000003</v>
      </c>
      <c r="JY488" s="1">
        <v>39481.898399999998</v>
      </c>
      <c r="JZ488" s="1">
        <v>2291.9747000000002</v>
      </c>
      <c r="KA488" s="1">
        <v>2002.2686000000001</v>
      </c>
      <c r="KB488" s="1" t="s">
        <v>4</v>
      </c>
      <c r="KC488" s="1">
        <v>61935.9061</v>
      </c>
      <c r="KD488" s="1">
        <v>4437.4705999999996</v>
      </c>
      <c r="KE488" s="1">
        <v>19468.1679</v>
      </c>
      <c r="KF488" s="1">
        <v>2508.75</v>
      </c>
      <c r="KG488" s="1" t="s">
        <v>4</v>
      </c>
      <c r="KH488" s="1">
        <v>3516.0320999999999</v>
      </c>
      <c r="KI488" s="1">
        <v>736.32449999999994</v>
      </c>
      <c r="KJ488" s="1">
        <v>2197.8471</v>
      </c>
      <c r="KK488" s="1">
        <v>1313.1706999999999</v>
      </c>
      <c r="KL488" s="1">
        <v>1673.4935</v>
      </c>
      <c r="KM488" s="1">
        <v>975.89649999999995</v>
      </c>
      <c r="KN488" s="1">
        <v>4387.6075000000001</v>
      </c>
      <c r="KO488" s="1">
        <v>911.73159999999996</v>
      </c>
      <c r="KP488" s="1">
        <v>2961.5264000000002</v>
      </c>
      <c r="KQ488" s="1">
        <v>1066.8181</v>
      </c>
      <c r="KR488" s="1" t="s">
        <v>4</v>
      </c>
      <c r="KS488" s="1">
        <v>2675.5070999999998</v>
      </c>
      <c r="KT488" s="1">
        <v>830.94129999999996</v>
      </c>
      <c r="KU488" s="1">
        <v>1061.5350000000001</v>
      </c>
      <c r="KV488" s="1">
        <v>11790.5229</v>
      </c>
      <c r="KW488" s="1">
        <v>5059.1228000000001</v>
      </c>
      <c r="KX488" s="1">
        <v>2747.7826</v>
      </c>
      <c r="KY488" s="1">
        <v>3982.4160000000002</v>
      </c>
      <c r="KZ488" s="1">
        <v>1414.9546</v>
      </c>
      <c r="LA488" s="1">
        <v>1321.3150000000001</v>
      </c>
      <c r="LB488" s="1" t="s">
        <v>4</v>
      </c>
      <c r="LC488" s="1">
        <v>952.31830000000002</v>
      </c>
      <c r="LD488" s="1">
        <v>521.61279999999999</v>
      </c>
      <c r="LE488" s="1">
        <v>4673.3797000000004</v>
      </c>
      <c r="LF488" s="1">
        <v>1316.0757000000001</v>
      </c>
      <c r="LG488" s="1">
        <v>229.49</v>
      </c>
      <c r="LH488" s="1">
        <v>1603.0192</v>
      </c>
      <c r="LI488" s="1">
        <v>5540.3217999999997</v>
      </c>
      <c r="LJ488" s="1">
        <v>2110.9616999999998</v>
      </c>
      <c r="LK488" s="1">
        <v>4350.6072999999997</v>
      </c>
      <c r="LL488" s="1">
        <v>60.244799999999998</v>
      </c>
      <c r="LM488" s="1">
        <v>11707.338900000001</v>
      </c>
      <c r="LN488" s="1">
        <v>5384.8510999999999</v>
      </c>
      <c r="LO488" s="1">
        <v>1340.3960999999999</v>
      </c>
      <c r="LP488" s="1">
        <v>10762.057500000001</v>
      </c>
      <c r="LQ488" s="1">
        <v>23646.617300000002</v>
      </c>
      <c r="LR488" s="1">
        <v>1885.5600999999999</v>
      </c>
      <c r="LS488" s="1">
        <v>1388.0503000000001</v>
      </c>
      <c r="LT488" s="1">
        <v>5428.375</v>
      </c>
      <c r="LU488" s="1" t="s">
        <v>4</v>
      </c>
      <c r="LV488" s="1">
        <v>2635.0243999999998</v>
      </c>
      <c r="LW488" s="1">
        <v>1182.9912999999999</v>
      </c>
      <c r="LX488" s="1">
        <v>157.6052</v>
      </c>
      <c r="LY488" s="1">
        <v>695.46600000000001</v>
      </c>
      <c r="LZ488" s="1">
        <v>6772.0387000000001</v>
      </c>
      <c r="MA488" s="1" t="s">
        <v>4</v>
      </c>
      <c r="MB488" s="1">
        <v>753.34199999999998</v>
      </c>
      <c r="MC488" s="1">
        <v>346.95119999999997</v>
      </c>
      <c r="MD488" s="1">
        <v>1403.7982999999999</v>
      </c>
      <c r="ME488" s="1">
        <v>1249.9005999999999</v>
      </c>
      <c r="MF488" s="1">
        <v>27219.167300000001</v>
      </c>
      <c r="MG488" s="1">
        <v>2442.4234999999999</v>
      </c>
      <c r="MH488" s="1" t="s">
        <v>4</v>
      </c>
      <c r="MI488" s="1">
        <v>33403.475200000001</v>
      </c>
      <c r="MJ488" s="1">
        <v>5608.1406999999999</v>
      </c>
      <c r="MK488" s="1">
        <v>2107.0396999999998</v>
      </c>
      <c r="ML488" s="1" t="s">
        <v>4</v>
      </c>
      <c r="MM488" s="1">
        <v>25105.589499999998</v>
      </c>
      <c r="MN488" s="1">
        <v>6126.7127</v>
      </c>
      <c r="MO488" s="1">
        <v>1658.1479999999999</v>
      </c>
      <c r="MP488" s="1">
        <v>64036.420700000002</v>
      </c>
      <c r="MQ488" s="1">
        <v>56830.474300000002</v>
      </c>
      <c r="MR488" s="1">
        <v>36738.195500000002</v>
      </c>
      <c r="MS488" s="1">
        <v>1686.0956000000001</v>
      </c>
      <c r="MT488" s="1">
        <v>1034.6121000000001</v>
      </c>
      <c r="MU488" s="1">
        <v>22588.810099999999</v>
      </c>
      <c r="MV488" s="1">
        <v>116855.9133</v>
      </c>
      <c r="MW488" s="1">
        <v>1564.8085000000001</v>
      </c>
      <c r="MX488" s="1">
        <v>5438.4620999999997</v>
      </c>
      <c r="MY488" s="1">
        <v>2997.462</v>
      </c>
      <c r="MZ488" s="1">
        <v>519.96460000000002</v>
      </c>
      <c r="NA488" s="1">
        <v>129807.9402</v>
      </c>
      <c r="NB488" s="1">
        <v>1217.4527</v>
      </c>
      <c r="NC488" s="1">
        <v>1193.8642</v>
      </c>
      <c r="ND488" s="1">
        <v>1367.3226999999999</v>
      </c>
      <c r="NE488" s="1">
        <v>7827.3136000000004</v>
      </c>
      <c r="NF488" s="1">
        <v>3253.0761000000002</v>
      </c>
      <c r="NG488" s="1">
        <v>3978.0273000000002</v>
      </c>
      <c r="NH488" s="1">
        <v>2732.4503</v>
      </c>
      <c r="NI488" s="1">
        <v>533.72559999999999</v>
      </c>
      <c r="NJ488" s="1">
        <v>5465.6270000000004</v>
      </c>
      <c r="NK488" s="1">
        <v>3385.2568999999999</v>
      </c>
      <c r="NL488" s="1">
        <v>1858.6731</v>
      </c>
      <c r="NM488" s="1">
        <v>1691.2555</v>
      </c>
      <c r="NN488" s="1">
        <v>3168.6165000000001</v>
      </c>
      <c r="NO488" s="1" t="s">
        <v>4</v>
      </c>
      <c r="NP488" s="1">
        <v>2421.8371999999999</v>
      </c>
      <c r="NQ488" s="1">
        <v>1424.4286999999999</v>
      </c>
      <c r="NR488" s="1">
        <v>771.80039999999997</v>
      </c>
      <c r="NS488" s="1">
        <v>3916.9953</v>
      </c>
      <c r="NT488" s="1">
        <v>17585.102900000002</v>
      </c>
      <c r="NU488" s="1">
        <v>1346.1164000000001</v>
      </c>
      <c r="NV488" s="1">
        <v>2435.0146</v>
      </c>
      <c r="NW488" s="1">
        <v>15496.204</v>
      </c>
      <c r="NX488" s="1">
        <v>21490.893</v>
      </c>
      <c r="NY488" s="1">
        <v>6695.1198999999997</v>
      </c>
      <c r="NZ488" s="1">
        <v>1855.2782</v>
      </c>
      <c r="OA488" s="1">
        <v>4796.4472999999998</v>
      </c>
      <c r="OB488" s="1">
        <v>2678.7912999999999</v>
      </c>
      <c r="OC488" s="1">
        <v>1879.9817</v>
      </c>
      <c r="OD488" s="1">
        <v>218.6045</v>
      </c>
      <c r="OE488" s="1">
        <v>2364.5574999999999</v>
      </c>
      <c r="OF488" s="1">
        <v>15819.1865</v>
      </c>
    </row>
    <row r="489" spans="1:396" x14ac:dyDescent="0.2">
      <c r="A489" s="2">
        <v>44930</v>
      </c>
      <c r="B489" s="1">
        <v>20800.484</v>
      </c>
      <c r="C489" s="1">
        <v>112488.41009999999</v>
      </c>
      <c r="D489" s="1">
        <v>400030.48259999999</v>
      </c>
      <c r="E489" s="1">
        <v>273885.83659999998</v>
      </c>
      <c r="F489" s="1">
        <v>292.642</v>
      </c>
      <c r="G489" s="1">
        <v>43876.8871</v>
      </c>
      <c r="H489" s="1">
        <v>3025.7935000000002</v>
      </c>
      <c r="I489" s="1">
        <v>90954.610499999995</v>
      </c>
      <c r="J489" s="1">
        <v>47446.703399999999</v>
      </c>
      <c r="K489" s="1">
        <v>1736.7511</v>
      </c>
      <c r="L489" s="1">
        <v>3094.5925000000002</v>
      </c>
      <c r="M489" s="1">
        <v>584.22590000000002</v>
      </c>
      <c r="N489" s="1">
        <v>44719.033199999998</v>
      </c>
      <c r="O489" s="1">
        <v>3604.4222</v>
      </c>
      <c r="P489" s="1">
        <v>1308.2021999999999</v>
      </c>
      <c r="Q489" s="1">
        <v>877.9</v>
      </c>
      <c r="R489" s="1">
        <v>38344.800799999997</v>
      </c>
      <c r="S489" s="1">
        <v>1531.2321999999999</v>
      </c>
      <c r="T489" s="1">
        <v>693782.53099999996</v>
      </c>
      <c r="U489" s="1">
        <v>759.40819999999997</v>
      </c>
      <c r="V489" s="1">
        <v>7691.366</v>
      </c>
      <c r="W489" s="1">
        <v>5257.9892</v>
      </c>
      <c r="X489" s="1">
        <v>1704.5510999999999</v>
      </c>
      <c r="Y489" s="1">
        <v>33109.837399999997</v>
      </c>
      <c r="Z489" s="1">
        <v>8760.7168000000001</v>
      </c>
      <c r="AA489" s="1">
        <v>1760.2165</v>
      </c>
      <c r="AB489" s="1">
        <v>1516.4639</v>
      </c>
      <c r="AC489" s="1">
        <v>11883.4787</v>
      </c>
      <c r="AD489" s="1">
        <v>3997.1534000000001</v>
      </c>
      <c r="AE489" s="1">
        <v>3586.4810000000002</v>
      </c>
      <c r="AF489" s="1">
        <v>22697.811300000001</v>
      </c>
      <c r="AG489" s="1">
        <v>6008.9773999999998</v>
      </c>
      <c r="AH489" s="1" t="s">
        <v>4</v>
      </c>
      <c r="AI489" s="1">
        <v>6168.5276000000003</v>
      </c>
      <c r="AJ489" s="1">
        <v>25053.15</v>
      </c>
      <c r="AK489" s="1">
        <v>2639.6595000000002</v>
      </c>
      <c r="AL489" s="1">
        <v>937.3338</v>
      </c>
      <c r="AM489" s="1">
        <v>671.33939999999996</v>
      </c>
      <c r="AN489" s="1">
        <v>13922.1816</v>
      </c>
      <c r="AO489" s="1">
        <v>4017.5540000000001</v>
      </c>
      <c r="AP489" s="1" t="s">
        <v>4</v>
      </c>
      <c r="AQ489" s="1">
        <v>802.39409999999998</v>
      </c>
      <c r="AR489" s="1">
        <v>781.40909999999997</v>
      </c>
      <c r="AS489" s="1">
        <v>1631.838</v>
      </c>
      <c r="AT489" s="1">
        <v>1106.2855</v>
      </c>
      <c r="AU489" s="1">
        <v>13389.6769</v>
      </c>
      <c r="AV489" s="1" t="s">
        <v>4</v>
      </c>
      <c r="AW489" s="1">
        <v>8857.3366000000005</v>
      </c>
      <c r="AX489" s="1">
        <v>5325.2106999999996</v>
      </c>
      <c r="AY489" s="1">
        <v>14072.3014</v>
      </c>
      <c r="AZ489" s="1">
        <v>19204.542600000001</v>
      </c>
      <c r="BA489" s="1">
        <v>11558.4238</v>
      </c>
      <c r="BB489" s="1">
        <v>83929.768500000006</v>
      </c>
      <c r="BC489" s="1" t="s">
        <v>4</v>
      </c>
      <c r="BD489" s="1">
        <v>3002.5965000000001</v>
      </c>
      <c r="BE489" s="1" t="s">
        <v>4</v>
      </c>
      <c r="BF489" s="1">
        <v>111299.796</v>
      </c>
      <c r="BG489" s="1">
        <v>3335.2939999999999</v>
      </c>
      <c r="BH489" s="1">
        <v>393.10390000000001</v>
      </c>
      <c r="BI489" s="1">
        <v>1374.1554000000001</v>
      </c>
      <c r="BJ489" s="1">
        <v>2288.6019999999999</v>
      </c>
      <c r="BK489" s="1">
        <v>162517.4368</v>
      </c>
      <c r="BL489" s="1">
        <v>6623.4818999999998</v>
      </c>
      <c r="BM489" s="1">
        <v>491.01580000000001</v>
      </c>
      <c r="BN489" s="1">
        <v>4709.2323999999999</v>
      </c>
      <c r="BO489" s="1">
        <v>2341.5898000000002</v>
      </c>
      <c r="BP489" s="1">
        <v>2375.9504000000002</v>
      </c>
      <c r="BQ489" s="1">
        <v>66035.425300000003</v>
      </c>
      <c r="BR489" s="1">
        <v>2454.8933000000002</v>
      </c>
      <c r="BS489" s="1">
        <v>76775.399999999994</v>
      </c>
      <c r="BT489" s="1">
        <v>1412.4421</v>
      </c>
      <c r="BU489" s="1">
        <v>2790.4560999999999</v>
      </c>
      <c r="BV489" s="1">
        <v>6304.7619000000004</v>
      </c>
      <c r="BW489" s="1">
        <v>4087.5706</v>
      </c>
      <c r="BX489" s="1">
        <v>155592.7267</v>
      </c>
      <c r="BY489" s="1">
        <v>59505.468000000001</v>
      </c>
      <c r="BZ489" s="1">
        <v>48846.792099999999</v>
      </c>
      <c r="CA489" s="1">
        <v>3679.6777999999999</v>
      </c>
      <c r="CB489" s="1">
        <v>11673.4002</v>
      </c>
      <c r="CC489" s="1">
        <v>8082.4958999999999</v>
      </c>
      <c r="CD489" s="1">
        <v>18798.736799999999</v>
      </c>
      <c r="CE489" s="1">
        <v>4072.2682</v>
      </c>
      <c r="CF489" s="1">
        <v>999.8048</v>
      </c>
      <c r="CG489" s="1">
        <v>951.37750000000005</v>
      </c>
      <c r="CH489" s="1">
        <v>22982.687900000001</v>
      </c>
      <c r="CI489" s="1">
        <v>1932.4522999999999</v>
      </c>
      <c r="CJ489" s="1" t="s">
        <v>4</v>
      </c>
      <c r="CK489" s="1">
        <v>1818.1255000000001</v>
      </c>
      <c r="CL489" s="1">
        <v>629.69110000000001</v>
      </c>
      <c r="CM489" s="1">
        <v>8321.7986999999994</v>
      </c>
      <c r="CN489" s="1" t="s">
        <v>4</v>
      </c>
      <c r="CO489" s="1">
        <v>8501.7222999999994</v>
      </c>
      <c r="CP489" s="1">
        <v>3767.6849000000002</v>
      </c>
      <c r="CQ489" s="1">
        <v>2104.7368999999999</v>
      </c>
      <c r="CR489" s="1" t="s">
        <v>4</v>
      </c>
      <c r="CS489" s="1">
        <v>3971.7543999999998</v>
      </c>
      <c r="CT489" s="1">
        <v>1567.3832</v>
      </c>
      <c r="CU489" s="1">
        <v>16716.551200000002</v>
      </c>
      <c r="CV489" s="1">
        <v>2968.5041000000001</v>
      </c>
      <c r="CW489" s="1">
        <v>5179.2482</v>
      </c>
      <c r="CX489" s="1">
        <v>2755.5331000000001</v>
      </c>
      <c r="CY489" s="1">
        <v>2310.0873999999999</v>
      </c>
      <c r="CZ489" s="1" t="s">
        <v>4</v>
      </c>
      <c r="DA489" s="1" t="s">
        <v>4</v>
      </c>
      <c r="DB489" s="1">
        <v>25303.39</v>
      </c>
      <c r="DC489" s="1">
        <v>22966.815699999999</v>
      </c>
      <c r="DD489" s="1">
        <v>13151.6931</v>
      </c>
      <c r="DE489" s="1">
        <v>1595.0342000000001</v>
      </c>
      <c r="DF489" s="1">
        <v>20717.6639</v>
      </c>
      <c r="DG489" s="1">
        <v>32528.3763</v>
      </c>
      <c r="DH489" s="1">
        <v>2747.6232</v>
      </c>
      <c r="DI489" s="1">
        <v>19107.548900000002</v>
      </c>
      <c r="DJ489" s="1">
        <v>5402.4634999999998</v>
      </c>
      <c r="DK489" s="1">
        <v>8339.9195999999993</v>
      </c>
      <c r="DL489" s="1">
        <v>1221.2581</v>
      </c>
      <c r="DM489" s="1">
        <v>2674.7496000000001</v>
      </c>
      <c r="DN489" s="1" t="s">
        <v>4</v>
      </c>
      <c r="DO489" s="1">
        <v>1267.9127000000001</v>
      </c>
      <c r="DP489" s="1">
        <v>1467.4979000000001</v>
      </c>
      <c r="DQ489" s="1">
        <v>1138.7651000000001</v>
      </c>
      <c r="DR489" s="1">
        <v>16868.090199999999</v>
      </c>
      <c r="DS489" s="1">
        <v>1330.4109000000001</v>
      </c>
      <c r="DT489" s="1">
        <v>6139.2340000000004</v>
      </c>
      <c r="DU489" s="1">
        <v>29164.402900000001</v>
      </c>
      <c r="DV489" s="1">
        <v>10793.111699999999</v>
      </c>
      <c r="DW489" s="1">
        <v>70437.037200000006</v>
      </c>
      <c r="DX489" s="1">
        <v>7841.2902000000004</v>
      </c>
      <c r="DY489" s="1">
        <v>24885.041499999999</v>
      </c>
      <c r="DZ489" s="1">
        <v>31593.955399999999</v>
      </c>
      <c r="EA489" s="1">
        <v>290.61750000000001</v>
      </c>
      <c r="EB489" s="1">
        <v>1105.9797000000001</v>
      </c>
      <c r="EC489" s="1">
        <v>7515.2997999999998</v>
      </c>
      <c r="ED489" s="1">
        <v>8631.8119000000006</v>
      </c>
      <c r="EE489" s="1">
        <v>716.34670000000006</v>
      </c>
      <c r="EF489" s="1">
        <v>146447.98120000001</v>
      </c>
      <c r="EG489" s="1">
        <v>5374.2393000000002</v>
      </c>
      <c r="EH489" s="1">
        <v>93137.281499999997</v>
      </c>
      <c r="EI489" s="1">
        <v>693.93520000000001</v>
      </c>
      <c r="EJ489" s="1">
        <v>3224.2831000000001</v>
      </c>
      <c r="EK489" s="1">
        <v>36853.522400000002</v>
      </c>
      <c r="EL489" s="1">
        <v>22618.447400000001</v>
      </c>
      <c r="EM489" s="1">
        <v>8148.8612999999996</v>
      </c>
      <c r="EN489" s="1">
        <v>39613.721299999997</v>
      </c>
      <c r="EO489" s="1">
        <v>2149.2883999999999</v>
      </c>
      <c r="EP489" s="1">
        <v>22987.932700000001</v>
      </c>
      <c r="EQ489" s="1">
        <v>37234.239999999998</v>
      </c>
      <c r="ER489" s="1">
        <v>443.11599999999999</v>
      </c>
      <c r="ES489" s="1">
        <v>1172.297</v>
      </c>
      <c r="ET489" s="1">
        <v>3323.1471999999999</v>
      </c>
      <c r="EU489" s="1">
        <v>1895.9837</v>
      </c>
      <c r="EV489" s="1">
        <v>1464.2482</v>
      </c>
      <c r="EW489" s="1">
        <v>36566.7232</v>
      </c>
      <c r="EX489" s="1">
        <v>6622.6896999999999</v>
      </c>
      <c r="EY489" s="1" t="s">
        <v>4</v>
      </c>
      <c r="EZ489" s="1">
        <v>8425.0612999999994</v>
      </c>
      <c r="FA489" s="1">
        <v>4015.7761999999998</v>
      </c>
      <c r="FB489" s="1">
        <v>3363.1235999999999</v>
      </c>
      <c r="FC489" s="1">
        <v>1398.7123999999999</v>
      </c>
      <c r="FD489" s="1">
        <v>24436.359700000001</v>
      </c>
      <c r="FE489" s="1">
        <v>3833.913</v>
      </c>
      <c r="FF489" s="1">
        <v>6629.9134999999997</v>
      </c>
      <c r="FG489" s="1">
        <v>14791.530199999999</v>
      </c>
      <c r="FH489" s="1">
        <v>9492.7168999999994</v>
      </c>
      <c r="FI489" s="1" t="s">
        <v>4</v>
      </c>
      <c r="FJ489" s="1">
        <v>967.27710000000002</v>
      </c>
      <c r="FK489" s="1">
        <v>101967.6271</v>
      </c>
      <c r="FL489" s="1">
        <v>10457.1068</v>
      </c>
      <c r="FM489" s="1">
        <v>2928.181</v>
      </c>
      <c r="FN489" s="1">
        <v>4799.8921</v>
      </c>
      <c r="FO489" s="1">
        <v>5445.0083999999997</v>
      </c>
      <c r="FP489" s="1">
        <v>5222.2286999999997</v>
      </c>
      <c r="FQ489" s="1">
        <v>325.9033</v>
      </c>
      <c r="FR489" s="1">
        <v>5701.5766999999996</v>
      </c>
      <c r="FS489" s="1">
        <v>18215.344799999999</v>
      </c>
      <c r="FT489" s="1">
        <v>107963.27039999999</v>
      </c>
      <c r="FU489" s="1">
        <v>700.51459999999997</v>
      </c>
      <c r="FV489" s="1" t="s">
        <v>4</v>
      </c>
      <c r="FW489" s="1">
        <v>1216.3487</v>
      </c>
      <c r="FX489" s="1">
        <v>818.3845</v>
      </c>
      <c r="FY489" s="1">
        <v>122494.71</v>
      </c>
      <c r="FZ489" s="1">
        <v>52048.951999999997</v>
      </c>
      <c r="GA489" s="1">
        <v>3005.4971</v>
      </c>
      <c r="GB489" s="1">
        <v>4155.7692999999999</v>
      </c>
      <c r="GC489" s="1">
        <v>13938.258</v>
      </c>
      <c r="GD489" s="1">
        <v>1317.2325000000001</v>
      </c>
      <c r="GE489" s="1">
        <v>61182.558100000002</v>
      </c>
      <c r="GF489" s="1" t="s">
        <v>4</v>
      </c>
      <c r="GG489" s="1">
        <v>109124.0088</v>
      </c>
      <c r="GH489" s="1">
        <v>40520.411</v>
      </c>
      <c r="GI489" s="1">
        <v>30287.382799999999</v>
      </c>
      <c r="GJ489" s="1">
        <v>1776.5672999999999</v>
      </c>
      <c r="GK489" s="1">
        <v>755.06690000000003</v>
      </c>
      <c r="GL489" s="1">
        <v>57425.328099999999</v>
      </c>
      <c r="GM489" s="1">
        <v>485.95890000000003</v>
      </c>
      <c r="GN489" s="1">
        <v>33295.813199999997</v>
      </c>
      <c r="GO489" s="1">
        <v>2782.0774000000001</v>
      </c>
      <c r="GP489" s="1">
        <v>25187.417399999998</v>
      </c>
      <c r="GQ489" s="1">
        <v>341462.43910000002</v>
      </c>
      <c r="GR489" s="1">
        <v>8210.7638999999999</v>
      </c>
      <c r="GS489" s="1">
        <v>58050.270400000001</v>
      </c>
      <c r="GT489" s="1">
        <v>6820.0092000000004</v>
      </c>
      <c r="GU489" s="1">
        <v>1235.9003</v>
      </c>
      <c r="GV489" s="1">
        <v>2586.0650000000001</v>
      </c>
      <c r="GW489" s="1">
        <v>4821.1819999999998</v>
      </c>
      <c r="GX489" s="1">
        <v>20473.7032</v>
      </c>
      <c r="GY489" s="1">
        <v>1532.9511</v>
      </c>
      <c r="GZ489" s="1">
        <v>749.34870000000001</v>
      </c>
      <c r="HA489" s="1">
        <v>11407.399299999999</v>
      </c>
      <c r="HB489" s="1">
        <v>27669.573199999999</v>
      </c>
      <c r="HC489" s="1">
        <v>987.67679999999996</v>
      </c>
      <c r="HD489" s="1">
        <v>448833.60509999999</v>
      </c>
      <c r="HE489" s="1">
        <v>5115.8283000000001</v>
      </c>
      <c r="HF489" s="1">
        <v>18556.6489</v>
      </c>
      <c r="HG489" s="1">
        <v>1228.1955</v>
      </c>
      <c r="HH489" s="1">
        <v>8531.8678999999993</v>
      </c>
      <c r="HI489" s="1">
        <v>4555.8831</v>
      </c>
      <c r="HJ489" s="1" t="s">
        <v>4</v>
      </c>
      <c r="HK489" s="1">
        <v>3741.9992999999999</v>
      </c>
      <c r="HL489" s="1">
        <v>940.00220000000002</v>
      </c>
      <c r="HM489" s="1">
        <v>868.68799999999999</v>
      </c>
      <c r="HN489" s="1">
        <v>1305.0362</v>
      </c>
      <c r="HO489" s="1">
        <v>4711.8701000000001</v>
      </c>
      <c r="HP489" s="1">
        <v>8073.5294000000004</v>
      </c>
      <c r="HQ489" s="1">
        <v>2793.7838999999999</v>
      </c>
      <c r="HR489" s="1">
        <v>478.66770000000002</v>
      </c>
      <c r="HS489" s="1">
        <v>1326.0106000000001</v>
      </c>
      <c r="HT489" s="1">
        <v>6257.7</v>
      </c>
      <c r="HU489" s="1">
        <v>1182.7487000000001</v>
      </c>
      <c r="HV489" s="1">
        <v>1564.8334</v>
      </c>
      <c r="HW489" s="1">
        <v>9379.9941999999992</v>
      </c>
      <c r="HX489" s="1">
        <v>2517.2773999999999</v>
      </c>
      <c r="HY489" s="1">
        <v>1401.5545999999999</v>
      </c>
      <c r="HZ489" s="1">
        <v>5951.94</v>
      </c>
      <c r="IA489" s="1">
        <v>8160.0168999999996</v>
      </c>
      <c r="IB489" s="1">
        <v>3581.1082999999999</v>
      </c>
      <c r="IC489" s="1">
        <v>1165.3117999999999</v>
      </c>
      <c r="ID489" s="1">
        <v>4940.3495999999996</v>
      </c>
      <c r="IE489" s="1">
        <v>3224.1610000000001</v>
      </c>
      <c r="IF489" s="1">
        <v>208.08930000000001</v>
      </c>
      <c r="IG489" s="1">
        <v>6896.6638999999996</v>
      </c>
      <c r="IH489" s="1" t="s">
        <v>4</v>
      </c>
      <c r="II489" s="1">
        <v>2285.0988000000002</v>
      </c>
      <c r="IJ489" s="1">
        <v>5568.2039999999997</v>
      </c>
      <c r="IK489" s="1">
        <v>6549.9371000000001</v>
      </c>
      <c r="IL489" s="1">
        <v>62077.430899999999</v>
      </c>
      <c r="IM489" s="1">
        <v>290.09289999999999</v>
      </c>
      <c r="IN489" s="1">
        <v>596.38520000000005</v>
      </c>
      <c r="IO489" s="1">
        <v>1223.3697</v>
      </c>
      <c r="IP489" s="1">
        <v>1619.1582000000001</v>
      </c>
      <c r="IQ489" s="1">
        <v>1342.7545</v>
      </c>
      <c r="IR489" s="1">
        <v>62939.798900000002</v>
      </c>
      <c r="IS489" s="1">
        <v>2384.2660999999998</v>
      </c>
      <c r="IT489" s="1">
        <v>1549.3791000000001</v>
      </c>
      <c r="IU489" s="1">
        <v>30454.126100000001</v>
      </c>
      <c r="IV489" s="1">
        <v>7421.6487999999999</v>
      </c>
      <c r="IW489" s="1">
        <v>9124.98</v>
      </c>
      <c r="IX489" s="1">
        <v>19347.643199999999</v>
      </c>
      <c r="IY489" s="1">
        <v>7229.82</v>
      </c>
      <c r="IZ489" s="1">
        <v>1685.4674</v>
      </c>
      <c r="JA489" s="1">
        <v>3513.3751000000002</v>
      </c>
      <c r="JB489" s="1">
        <v>4115.7988999999998</v>
      </c>
      <c r="JC489" s="1">
        <v>3425.1824999999999</v>
      </c>
      <c r="JD489" s="1">
        <v>5305.5789999999997</v>
      </c>
      <c r="JE489" s="1">
        <v>2141.6885000000002</v>
      </c>
      <c r="JF489" s="1">
        <v>128.88489999999999</v>
      </c>
      <c r="JG489" s="1">
        <v>7358.0625</v>
      </c>
      <c r="JH489" s="1">
        <v>30488.9169</v>
      </c>
      <c r="JI489" s="1">
        <v>1164.2918999999999</v>
      </c>
      <c r="JJ489" s="1">
        <v>37909.765700000004</v>
      </c>
      <c r="JK489" s="1">
        <v>5750.7067999999999</v>
      </c>
      <c r="JL489" s="1">
        <v>12777.5149</v>
      </c>
      <c r="JM489" s="1">
        <v>43344.118999999999</v>
      </c>
      <c r="JN489" s="1">
        <v>9541.9768000000004</v>
      </c>
      <c r="JO489" s="1">
        <v>2287.0093000000002</v>
      </c>
      <c r="JP489" s="1">
        <v>2224.5540999999998</v>
      </c>
      <c r="JQ489" s="1">
        <v>320.6891</v>
      </c>
      <c r="JR489" s="1" t="s">
        <v>4</v>
      </c>
      <c r="JS489" s="1">
        <v>16313.6083</v>
      </c>
      <c r="JT489" s="1">
        <v>13204.0483</v>
      </c>
      <c r="JU489" s="1">
        <v>14912.9213</v>
      </c>
      <c r="JV489" s="1">
        <v>1046.8412000000001</v>
      </c>
      <c r="JW489" s="1">
        <v>1675.6864</v>
      </c>
      <c r="JX489" s="1">
        <v>564.70619999999997</v>
      </c>
      <c r="JY489" s="1">
        <v>40004.781600000002</v>
      </c>
      <c r="JZ489" s="1">
        <v>2293.1747</v>
      </c>
      <c r="KA489" s="1">
        <v>2002.2686000000001</v>
      </c>
      <c r="KB489" s="1" t="s">
        <v>4</v>
      </c>
      <c r="KC489" s="1">
        <v>62618.520799999998</v>
      </c>
      <c r="KD489" s="1">
        <v>4464.8398999999999</v>
      </c>
      <c r="KE489" s="1">
        <v>20019.757799999999</v>
      </c>
      <c r="KF489" s="1">
        <v>2493.75</v>
      </c>
      <c r="KG489" s="1" t="s">
        <v>4</v>
      </c>
      <c r="KH489" s="1">
        <v>3516.0320999999999</v>
      </c>
      <c r="KI489" s="1">
        <v>750.6499</v>
      </c>
      <c r="KJ489" s="1">
        <v>2238.9519</v>
      </c>
      <c r="KK489" s="1">
        <v>1344.0474999999999</v>
      </c>
      <c r="KL489" s="1">
        <v>1728.6894</v>
      </c>
      <c r="KM489" s="1">
        <v>994.44960000000003</v>
      </c>
      <c r="KN489" s="1">
        <v>4552.1895000000004</v>
      </c>
      <c r="KO489" s="1">
        <v>917.90949999999998</v>
      </c>
      <c r="KP489" s="1">
        <v>2963.4267</v>
      </c>
      <c r="KQ489" s="1">
        <v>1074.19</v>
      </c>
      <c r="KR489" s="1" t="s">
        <v>4</v>
      </c>
      <c r="KS489" s="1">
        <v>2738.7910999999999</v>
      </c>
      <c r="KT489" s="1">
        <v>830.94129999999996</v>
      </c>
      <c r="KU489" s="1">
        <v>1059.2379000000001</v>
      </c>
      <c r="KV489" s="1">
        <v>12011.035900000001</v>
      </c>
      <c r="KW489" s="1">
        <v>5059.1228000000001</v>
      </c>
      <c r="KX489" s="1">
        <v>2775.1961000000001</v>
      </c>
      <c r="KY489" s="1">
        <v>4090.0936999999999</v>
      </c>
      <c r="KZ489" s="1">
        <v>1400.5912000000001</v>
      </c>
      <c r="LA489" s="1">
        <v>1360.7572</v>
      </c>
      <c r="LB489" s="1" t="s">
        <v>4</v>
      </c>
      <c r="LC489" s="1">
        <v>974.57709999999997</v>
      </c>
      <c r="LD489" s="1">
        <v>531.91020000000003</v>
      </c>
      <c r="LE489" s="1">
        <v>4769.7831999999999</v>
      </c>
      <c r="LF489" s="1">
        <v>1318.4539</v>
      </c>
      <c r="LG489" s="1">
        <v>264.24130000000002</v>
      </c>
      <c r="LH489" s="1">
        <v>1625.9517000000001</v>
      </c>
      <c r="LI489" s="1">
        <v>5654.8432000000003</v>
      </c>
      <c r="LJ489" s="1">
        <v>2097.6518000000001</v>
      </c>
      <c r="LK489" s="1">
        <v>4437.9922999999999</v>
      </c>
      <c r="LL489" s="1">
        <v>61.616599999999998</v>
      </c>
      <c r="LM489" s="1">
        <v>11707.338900000001</v>
      </c>
      <c r="LN489" s="1">
        <v>5502.6719000000003</v>
      </c>
      <c r="LO489" s="1">
        <v>1366.5106000000001</v>
      </c>
      <c r="LP489" s="1">
        <v>10909.365599999999</v>
      </c>
      <c r="LQ489" s="1">
        <v>24102.78</v>
      </c>
      <c r="LR489" s="1">
        <v>1894.278</v>
      </c>
      <c r="LS489" s="1">
        <v>1426.6742999999999</v>
      </c>
      <c r="LT489" s="1">
        <v>5428.375</v>
      </c>
      <c r="LU489" s="1" t="s">
        <v>4</v>
      </c>
      <c r="LV489" s="1">
        <v>2657.8027000000002</v>
      </c>
      <c r="LW489" s="1">
        <v>1216.0820000000001</v>
      </c>
      <c r="LX489" s="1">
        <v>170.74090000000001</v>
      </c>
      <c r="LY489" s="1">
        <v>731.89049999999997</v>
      </c>
      <c r="LZ489" s="1">
        <v>6963.9831000000004</v>
      </c>
      <c r="MA489" s="1" t="s">
        <v>4</v>
      </c>
      <c r="MB489" s="1">
        <v>749.99800000000005</v>
      </c>
      <c r="MC489" s="1">
        <v>352.73079999999999</v>
      </c>
      <c r="MD489" s="1">
        <v>1461.6541</v>
      </c>
      <c r="ME489" s="1">
        <v>1267.5826</v>
      </c>
      <c r="MF489" s="1">
        <v>27847.655200000001</v>
      </c>
      <c r="MG489" s="1">
        <v>2493.3539999999998</v>
      </c>
      <c r="MH489" s="1" t="s">
        <v>4</v>
      </c>
      <c r="MI489" s="1">
        <v>34238.516199999998</v>
      </c>
      <c r="MJ489" s="1">
        <v>5779.5788000000002</v>
      </c>
      <c r="MK489" s="1">
        <v>2198.1387</v>
      </c>
      <c r="ML489" s="1" t="s">
        <v>4</v>
      </c>
      <c r="MM489" s="1">
        <v>25569.298999999999</v>
      </c>
      <c r="MN489" s="1">
        <v>6370.5904</v>
      </c>
      <c r="MO489" s="1">
        <v>1731.6787999999999</v>
      </c>
      <c r="MP489" s="1">
        <v>65808.692999999999</v>
      </c>
      <c r="MQ489" s="1">
        <v>58666.694199999998</v>
      </c>
      <c r="MR489" s="1">
        <v>37618.267200000002</v>
      </c>
      <c r="MS489" s="1">
        <v>1746.3653999999999</v>
      </c>
      <c r="MT489" s="1">
        <v>1065.7707</v>
      </c>
      <c r="MU489" s="1">
        <v>23229.843700000001</v>
      </c>
      <c r="MV489" s="1">
        <v>119955.2871</v>
      </c>
      <c r="MW489" s="1">
        <v>1602.9466</v>
      </c>
      <c r="MX489" s="1">
        <v>5565.5401000000002</v>
      </c>
      <c r="MY489" s="1">
        <v>2997.462</v>
      </c>
      <c r="MZ489" s="1">
        <v>505.0258</v>
      </c>
      <c r="NA489" s="1">
        <v>132711.63800000001</v>
      </c>
      <c r="NB489" s="1">
        <v>1256.7897</v>
      </c>
      <c r="NC489" s="1">
        <v>1211.5065</v>
      </c>
      <c r="ND489" s="1">
        <v>1414.4728</v>
      </c>
      <c r="NE489" s="1">
        <v>7969.0168000000003</v>
      </c>
      <c r="NF489" s="1">
        <v>3370.1779999999999</v>
      </c>
      <c r="NG489" s="1">
        <v>4049.8993</v>
      </c>
      <c r="NH489" s="1">
        <v>2819.2916</v>
      </c>
      <c r="NI489" s="1">
        <v>546.93780000000004</v>
      </c>
      <c r="NJ489" s="1">
        <v>5650.3458000000001</v>
      </c>
      <c r="NK489" s="1">
        <v>3482.4520000000002</v>
      </c>
      <c r="NL489" s="1">
        <v>1950.7465</v>
      </c>
      <c r="NM489" s="1">
        <v>1691.2555</v>
      </c>
      <c r="NN489" s="1">
        <v>3210.9054000000001</v>
      </c>
      <c r="NO489" s="1" t="s">
        <v>4</v>
      </c>
      <c r="NP489" s="1">
        <v>2542.8526000000002</v>
      </c>
      <c r="NQ489" s="1">
        <v>1460.6437000000001</v>
      </c>
      <c r="NR489" s="1">
        <v>800.98820000000001</v>
      </c>
      <c r="NS489" s="1">
        <v>4016.1747</v>
      </c>
      <c r="NT489" s="1">
        <v>17585.102900000002</v>
      </c>
      <c r="NU489" s="1">
        <v>1386.3224</v>
      </c>
      <c r="NV489" s="1">
        <v>2600.1977000000002</v>
      </c>
      <c r="NW489" s="1">
        <v>15689.214099999999</v>
      </c>
      <c r="NX489" s="1">
        <v>22192.264800000001</v>
      </c>
      <c r="NY489" s="1">
        <v>6842.6269000000002</v>
      </c>
      <c r="NZ489" s="1">
        <v>1902.3216</v>
      </c>
      <c r="OA489" s="1">
        <v>4943.1536999999998</v>
      </c>
      <c r="OB489" s="1">
        <v>2752.3883000000001</v>
      </c>
      <c r="OC489" s="1">
        <v>1907.7937999999999</v>
      </c>
      <c r="OD489" s="1">
        <v>231.7627</v>
      </c>
      <c r="OE489" s="1">
        <v>2442.6615000000002</v>
      </c>
      <c r="OF489" s="1">
        <v>16213.317999999999</v>
      </c>
    </row>
    <row r="490" spans="1:396" x14ac:dyDescent="0.2">
      <c r="A490" s="2">
        <v>44931</v>
      </c>
      <c r="B490" s="1">
        <v>20648.780599999998</v>
      </c>
      <c r="C490" s="1">
        <v>109417.2837</v>
      </c>
      <c r="D490" s="1">
        <v>397009.28159999999</v>
      </c>
      <c r="E490" s="1">
        <v>273324.26640000002</v>
      </c>
      <c r="F490" s="1">
        <v>298.4006</v>
      </c>
      <c r="G490" s="1">
        <v>43951.878299999997</v>
      </c>
      <c r="H490" s="1">
        <v>3007.3154</v>
      </c>
      <c r="I490" s="1">
        <v>90547.871400000004</v>
      </c>
      <c r="J490" s="1">
        <v>47186.660400000001</v>
      </c>
      <c r="K490" s="1">
        <v>1693.3651</v>
      </c>
      <c r="L490" s="1">
        <v>3082.1885000000002</v>
      </c>
      <c r="M490" s="1">
        <v>573.00019999999995</v>
      </c>
      <c r="N490" s="1">
        <v>44457.881999999998</v>
      </c>
      <c r="O490" s="1">
        <v>3577.4616000000001</v>
      </c>
      <c r="P490" s="1">
        <v>1293.2619</v>
      </c>
      <c r="Q490" s="1">
        <v>864.23209999999995</v>
      </c>
      <c r="R490" s="1">
        <v>38158.896399999998</v>
      </c>
      <c r="S490" s="1">
        <v>1511.6010000000001</v>
      </c>
      <c r="T490" s="1">
        <v>690082.57380000001</v>
      </c>
      <c r="U490" s="1">
        <v>730.14149999999995</v>
      </c>
      <c r="V490" s="1">
        <v>7710.3945999999996</v>
      </c>
      <c r="W490" s="1">
        <v>5260.5721000000003</v>
      </c>
      <c r="X490" s="1">
        <v>1704.5510999999999</v>
      </c>
      <c r="Y490" s="1">
        <v>33152.528299999998</v>
      </c>
      <c r="Z490" s="1">
        <v>8650.7168000000001</v>
      </c>
      <c r="AA490" s="1">
        <v>1738.4854</v>
      </c>
      <c r="AB490" s="1">
        <v>1480.8205</v>
      </c>
      <c r="AC490" s="1">
        <v>11760.872100000001</v>
      </c>
      <c r="AD490" s="1">
        <v>3975.7278000000001</v>
      </c>
      <c r="AE490" s="1">
        <v>3490.3569000000002</v>
      </c>
      <c r="AF490" s="1">
        <v>23065.57</v>
      </c>
      <c r="AG490" s="1">
        <v>6030.3050999999996</v>
      </c>
      <c r="AH490" s="1" t="s">
        <v>4</v>
      </c>
      <c r="AI490" s="1">
        <v>6185.5325000000003</v>
      </c>
      <c r="AJ490" s="1">
        <v>24256.043300000001</v>
      </c>
      <c r="AK490" s="1">
        <v>2551.9706000000001</v>
      </c>
      <c r="AL490" s="1">
        <v>922.91330000000005</v>
      </c>
      <c r="AM490" s="1">
        <v>656.98509999999999</v>
      </c>
      <c r="AN490" s="1">
        <v>13672.052600000001</v>
      </c>
      <c r="AO490" s="1">
        <v>4017.5540000000001</v>
      </c>
      <c r="AP490" s="1" t="s">
        <v>4</v>
      </c>
      <c r="AQ490" s="1">
        <v>800.52110000000005</v>
      </c>
      <c r="AR490" s="1">
        <v>760.0299</v>
      </c>
      <c r="AS490" s="1">
        <v>1597.9422</v>
      </c>
      <c r="AT490" s="1">
        <v>1065.1511</v>
      </c>
      <c r="AU490" s="1">
        <v>12969.123600000001</v>
      </c>
      <c r="AV490" s="1" t="s">
        <v>4</v>
      </c>
      <c r="AW490" s="1">
        <v>8488.6625999999997</v>
      </c>
      <c r="AX490" s="1">
        <v>5272.7538999999997</v>
      </c>
      <c r="AY490" s="1">
        <v>14058.055700000001</v>
      </c>
      <c r="AZ490" s="1">
        <v>19082.423599999998</v>
      </c>
      <c r="BA490" s="1">
        <v>11290.2883</v>
      </c>
      <c r="BB490" s="1">
        <v>82407.0193</v>
      </c>
      <c r="BC490" s="1" t="s">
        <v>4</v>
      </c>
      <c r="BD490" s="1">
        <v>3006.3172</v>
      </c>
      <c r="BE490" s="1" t="s">
        <v>4</v>
      </c>
      <c r="BF490" s="1">
        <v>109494.864</v>
      </c>
      <c r="BG490" s="1">
        <v>3319.1736999999998</v>
      </c>
      <c r="BH490" s="1">
        <v>393.10390000000001</v>
      </c>
      <c r="BI490" s="1">
        <v>1355.5857000000001</v>
      </c>
      <c r="BJ490" s="1">
        <v>2249.279</v>
      </c>
      <c r="BK490" s="1">
        <v>161641.0239</v>
      </c>
      <c r="BL490" s="1">
        <v>6356.3639000000003</v>
      </c>
      <c r="BM490" s="1">
        <v>488.76350000000002</v>
      </c>
      <c r="BN490" s="1">
        <v>4705.6265999999996</v>
      </c>
      <c r="BO490" s="1">
        <v>2355.8157999999999</v>
      </c>
      <c r="BP490" s="1">
        <v>2351.9508999999998</v>
      </c>
      <c r="BQ490" s="1">
        <v>64276.954299999998</v>
      </c>
      <c r="BR490" s="1">
        <v>2454.8933000000002</v>
      </c>
      <c r="BS490" s="1">
        <v>76945.05</v>
      </c>
      <c r="BT490" s="1">
        <v>1368.7462</v>
      </c>
      <c r="BU490" s="1">
        <v>2787.1062000000002</v>
      </c>
      <c r="BV490" s="1">
        <v>6304.7619000000004</v>
      </c>
      <c r="BW490" s="1">
        <v>4075.5735</v>
      </c>
      <c r="BX490" s="1">
        <v>155144.70920000001</v>
      </c>
      <c r="BY490" s="1">
        <v>58961.493799999997</v>
      </c>
      <c r="BZ490" s="1">
        <v>47645.425499999998</v>
      </c>
      <c r="CA490" s="1">
        <v>3649.5538999999999</v>
      </c>
      <c r="CB490" s="1">
        <v>11690.908799999999</v>
      </c>
      <c r="CC490" s="1">
        <v>8142.2335000000003</v>
      </c>
      <c r="CD490" s="1">
        <v>18690.812999999998</v>
      </c>
      <c r="CE490" s="1">
        <v>4099.1225000000004</v>
      </c>
      <c r="CF490" s="1">
        <v>986.67679999999996</v>
      </c>
      <c r="CG490" s="1">
        <v>944.36220000000003</v>
      </c>
      <c r="CH490" s="1">
        <v>22298.285100000001</v>
      </c>
      <c r="CI490" s="1">
        <v>1976.1955</v>
      </c>
      <c r="CJ490" s="1" t="s">
        <v>4</v>
      </c>
      <c r="CK490" s="1">
        <v>1802.2746999999999</v>
      </c>
      <c r="CL490" s="1">
        <v>629.69110000000001</v>
      </c>
      <c r="CM490" s="1">
        <v>8253.8801999999996</v>
      </c>
      <c r="CN490" s="1" t="s">
        <v>4</v>
      </c>
      <c r="CO490" s="1">
        <v>8479.1646999999994</v>
      </c>
      <c r="CP490" s="1">
        <v>3560.2199000000001</v>
      </c>
      <c r="CQ490" s="1">
        <v>2091.9366</v>
      </c>
      <c r="CR490" s="1" t="s">
        <v>4</v>
      </c>
      <c r="CS490" s="1">
        <v>3957.7438999999999</v>
      </c>
      <c r="CT490" s="1">
        <v>1535.6265000000001</v>
      </c>
      <c r="CU490" s="1">
        <v>16766.8501</v>
      </c>
      <c r="CV490" s="1">
        <v>2959.5221999999999</v>
      </c>
      <c r="CW490" s="1">
        <v>5179.2482</v>
      </c>
      <c r="CX490" s="1">
        <v>2697.8071</v>
      </c>
      <c r="CY490" s="1">
        <v>2265.7523999999999</v>
      </c>
      <c r="CZ490" s="1" t="s">
        <v>4</v>
      </c>
      <c r="DA490" s="1" t="s">
        <v>4</v>
      </c>
      <c r="DB490" s="1">
        <v>25242.975299999998</v>
      </c>
      <c r="DC490" s="1">
        <v>22740.305</v>
      </c>
      <c r="DD490" s="1">
        <v>13140.9571</v>
      </c>
      <c r="DE490" s="1">
        <v>1609.0544</v>
      </c>
      <c r="DF490" s="1">
        <v>20573.390500000001</v>
      </c>
      <c r="DG490" s="1">
        <v>31843.2202</v>
      </c>
      <c r="DH490" s="1">
        <v>2741.2746999999999</v>
      </c>
      <c r="DI490" s="1">
        <v>19072.118200000001</v>
      </c>
      <c r="DJ490" s="1">
        <v>5378.3534</v>
      </c>
      <c r="DK490" s="1">
        <v>8339.9195999999993</v>
      </c>
      <c r="DL490" s="1">
        <v>1194.4023999999999</v>
      </c>
      <c r="DM490" s="1">
        <v>2685.0459000000001</v>
      </c>
      <c r="DN490" s="1" t="s">
        <v>4</v>
      </c>
      <c r="DO490" s="1">
        <v>1256.5260000000001</v>
      </c>
      <c r="DP490" s="1">
        <v>1424.2357</v>
      </c>
      <c r="DQ490" s="1">
        <v>1131.0599</v>
      </c>
      <c r="DR490" s="1">
        <v>16644.177500000002</v>
      </c>
      <c r="DS490" s="1">
        <v>1326.9005999999999</v>
      </c>
      <c r="DT490" s="1">
        <v>6072.5604999999996</v>
      </c>
      <c r="DU490" s="1">
        <v>28881.859</v>
      </c>
      <c r="DV490" s="1">
        <v>11224.429700000001</v>
      </c>
      <c r="DW490" s="1">
        <v>69886.150099999999</v>
      </c>
      <c r="DX490" s="1">
        <v>7715.0397999999996</v>
      </c>
      <c r="DY490" s="1">
        <v>24181.1273</v>
      </c>
      <c r="DZ490" s="1">
        <v>30378.2634</v>
      </c>
      <c r="EA490" s="1">
        <v>275.40260000000001</v>
      </c>
      <c r="EB490" s="1">
        <v>1097.7239</v>
      </c>
      <c r="EC490" s="1">
        <v>7383.6361999999999</v>
      </c>
      <c r="ED490" s="1">
        <v>8495.3765000000003</v>
      </c>
      <c r="EE490" s="1">
        <v>709.48810000000003</v>
      </c>
      <c r="EF490" s="1">
        <v>145214.20129999999</v>
      </c>
      <c r="EG490" s="1">
        <v>5317.6824999999999</v>
      </c>
      <c r="EH490" s="1">
        <v>92788.639299999995</v>
      </c>
      <c r="EI490" s="1">
        <v>696.20299999999997</v>
      </c>
      <c r="EJ490" s="1">
        <v>3294.5567999999998</v>
      </c>
      <c r="EK490" s="1">
        <v>36954.302000000003</v>
      </c>
      <c r="EL490" s="1">
        <v>21719.0003</v>
      </c>
      <c r="EM490" s="1">
        <v>8096.6584999999995</v>
      </c>
      <c r="EN490" s="1">
        <v>38390.914100000002</v>
      </c>
      <c r="EO490" s="1">
        <v>2111.3636999999999</v>
      </c>
      <c r="EP490" s="1">
        <v>22100.983499999998</v>
      </c>
      <c r="EQ490" s="1">
        <v>36593.919999999998</v>
      </c>
      <c r="ER490" s="1">
        <v>416.89940000000001</v>
      </c>
      <c r="ES490" s="1">
        <v>1130.828</v>
      </c>
      <c r="ET490" s="1">
        <v>3281.6972000000001</v>
      </c>
      <c r="EU490" s="1">
        <v>1854.2448999999999</v>
      </c>
      <c r="EV490" s="1">
        <v>1427.7938999999999</v>
      </c>
      <c r="EW490" s="1">
        <v>35872.031799999997</v>
      </c>
      <c r="EX490" s="1">
        <v>6622.6896999999999</v>
      </c>
      <c r="EY490" s="1" t="s">
        <v>4</v>
      </c>
      <c r="EZ490" s="1">
        <v>8492.5748999999996</v>
      </c>
      <c r="FA490" s="1">
        <v>4075.9897000000001</v>
      </c>
      <c r="FB490" s="1">
        <v>3347.9944</v>
      </c>
      <c r="FC490" s="1">
        <v>1370.2254</v>
      </c>
      <c r="FD490" s="1">
        <v>24519.065399999999</v>
      </c>
      <c r="FE490" s="1">
        <v>3625.5237999999999</v>
      </c>
      <c r="FF490" s="1">
        <v>6614.3910999999998</v>
      </c>
      <c r="FG490" s="1">
        <v>14230.4521</v>
      </c>
      <c r="FH490" s="1">
        <v>9704.5871000000006</v>
      </c>
      <c r="FI490" s="1" t="s">
        <v>4</v>
      </c>
      <c r="FJ490" s="1">
        <v>924.73649999999998</v>
      </c>
      <c r="FK490" s="1">
        <v>98768.916599999997</v>
      </c>
      <c r="FL490" s="1">
        <v>10060.517400000001</v>
      </c>
      <c r="FM490" s="1">
        <v>2826.1633999999999</v>
      </c>
      <c r="FN490" s="1">
        <v>4748.5411000000004</v>
      </c>
      <c r="FO490" s="1">
        <v>5360.0508</v>
      </c>
      <c r="FP490" s="1">
        <v>5210.5131000000001</v>
      </c>
      <c r="FQ490" s="1">
        <v>317.18079999999998</v>
      </c>
      <c r="FR490" s="1">
        <v>5590.1782999999996</v>
      </c>
      <c r="FS490" s="1">
        <v>17669.138500000001</v>
      </c>
      <c r="FT490" s="1">
        <v>104169.41740000001</v>
      </c>
      <c r="FU490" s="1">
        <v>678.84019999999998</v>
      </c>
      <c r="FV490" s="1" t="s">
        <v>4</v>
      </c>
      <c r="FW490" s="1">
        <v>1216.3487</v>
      </c>
      <c r="FX490" s="1">
        <v>808.18299999999999</v>
      </c>
      <c r="FY490" s="1">
        <v>121106.648</v>
      </c>
      <c r="FZ490" s="1">
        <v>50689.608</v>
      </c>
      <c r="GA490" s="1">
        <v>2888.7276999999999</v>
      </c>
      <c r="GB490" s="1">
        <v>4038.1768000000002</v>
      </c>
      <c r="GC490" s="1">
        <v>13331.514800000001</v>
      </c>
      <c r="GD490" s="1">
        <v>1328.4059999999999</v>
      </c>
      <c r="GE490" s="1">
        <v>61063.847900000001</v>
      </c>
      <c r="GF490" s="1" t="s">
        <v>4</v>
      </c>
      <c r="GG490" s="1">
        <v>106000.9973</v>
      </c>
      <c r="GH490" s="1">
        <v>39755.283199999998</v>
      </c>
      <c r="GI490" s="1">
        <v>29594.678599999999</v>
      </c>
      <c r="GJ490" s="1">
        <v>1754.9792</v>
      </c>
      <c r="GK490" s="1">
        <v>751.01949999999999</v>
      </c>
      <c r="GL490" s="1">
        <v>56962.410499999998</v>
      </c>
      <c r="GM490" s="1">
        <v>481.02030000000002</v>
      </c>
      <c r="GN490" s="1">
        <v>32856.3102</v>
      </c>
      <c r="GO490" s="1">
        <v>2813.1343000000002</v>
      </c>
      <c r="GP490" s="1">
        <v>24779.843799999999</v>
      </c>
      <c r="GQ490" s="1">
        <v>338212.70510000002</v>
      </c>
      <c r="GR490" s="1">
        <v>8094.3172999999997</v>
      </c>
      <c r="GS490" s="1">
        <v>57296.225700000003</v>
      </c>
      <c r="GT490" s="1">
        <v>6665.2130999999999</v>
      </c>
      <c r="GU490" s="1">
        <v>1218.1564000000001</v>
      </c>
      <c r="GV490" s="1">
        <v>2610.8833</v>
      </c>
      <c r="GW490" s="1">
        <v>4822.9601000000002</v>
      </c>
      <c r="GX490" s="1">
        <v>20249.436300000001</v>
      </c>
      <c r="GY490" s="1">
        <v>1531.7563</v>
      </c>
      <c r="GZ490" s="1">
        <v>737.76400000000001</v>
      </c>
      <c r="HA490" s="1">
        <v>11407.399299999999</v>
      </c>
      <c r="HB490" s="1">
        <v>27199.624899999999</v>
      </c>
      <c r="HC490" s="1">
        <v>975.80020000000002</v>
      </c>
      <c r="HD490" s="1">
        <v>445667.00709999999</v>
      </c>
      <c r="HE490" s="1">
        <v>5056.8860000000004</v>
      </c>
      <c r="HF490" s="1">
        <v>18556.6489</v>
      </c>
      <c r="HG490" s="1">
        <v>1189.4998000000001</v>
      </c>
      <c r="HH490" s="1">
        <v>8341.8377</v>
      </c>
      <c r="HI490" s="1">
        <v>4356.0227000000004</v>
      </c>
      <c r="HJ490" s="1" t="s">
        <v>4</v>
      </c>
      <c r="HK490" s="1">
        <v>3681.2242999999999</v>
      </c>
      <c r="HL490" s="1">
        <v>928.59839999999997</v>
      </c>
      <c r="HM490" s="1">
        <v>844.81830000000002</v>
      </c>
      <c r="HN490" s="1">
        <v>1306.1859999999999</v>
      </c>
      <c r="HO490" s="1">
        <v>4590.7816000000003</v>
      </c>
      <c r="HP490" s="1">
        <v>7953.5321000000004</v>
      </c>
      <c r="HQ490" s="1">
        <v>2714.2615999999998</v>
      </c>
      <c r="HR490" s="1">
        <v>474.779</v>
      </c>
      <c r="HS490" s="1">
        <v>1315.317</v>
      </c>
      <c r="HT490" s="1">
        <v>6115.0969999999998</v>
      </c>
      <c r="HU490" s="1">
        <v>1203.2021999999999</v>
      </c>
      <c r="HV490" s="1">
        <v>1557.8036</v>
      </c>
      <c r="HW490" s="1">
        <v>9385.6319999999996</v>
      </c>
      <c r="HX490" s="1">
        <v>2437.8069999999998</v>
      </c>
      <c r="HY490" s="1">
        <v>1353.6754000000001</v>
      </c>
      <c r="HZ490" s="1">
        <v>5958.75</v>
      </c>
      <c r="IA490" s="1">
        <v>8142.5361000000003</v>
      </c>
      <c r="IB490" s="1">
        <v>3542.8872000000001</v>
      </c>
      <c r="IC490" s="1">
        <v>1156.1913999999999</v>
      </c>
      <c r="ID490" s="1">
        <v>4862.7448000000004</v>
      </c>
      <c r="IE490" s="1">
        <v>3190.8721</v>
      </c>
      <c r="IF490" s="1">
        <v>209.33430000000001</v>
      </c>
      <c r="IG490" s="1">
        <v>6896.6638999999996</v>
      </c>
      <c r="IH490" s="1" t="s">
        <v>4</v>
      </c>
      <c r="II490" s="1">
        <v>2241.7022999999999</v>
      </c>
      <c r="IJ490" s="1">
        <v>5468.0482000000002</v>
      </c>
      <c r="IK490" s="1">
        <v>6294.9162999999999</v>
      </c>
      <c r="IL490" s="1">
        <v>60951.506099999999</v>
      </c>
      <c r="IM490" s="1">
        <v>281.834</v>
      </c>
      <c r="IN490" s="1">
        <v>587.14369999999997</v>
      </c>
      <c r="IO490" s="1">
        <v>1229.8542</v>
      </c>
      <c r="IP490" s="1">
        <v>1599.5868</v>
      </c>
      <c r="IQ490" s="1">
        <v>1317.8092999999999</v>
      </c>
      <c r="IR490" s="1">
        <v>61132.529499999997</v>
      </c>
      <c r="IS490" s="1">
        <v>2364.8281999999999</v>
      </c>
      <c r="IT490" s="1">
        <v>1549.3791000000001</v>
      </c>
      <c r="IU490" s="1">
        <v>28817.5658</v>
      </c>
      <c r="IV490" s="1">
        <v>6974.8648000000003</v>
      </c>
      <c r="IW490" s="1">
        <v>9124.98</v>
      </c>
      <c r="IX490" s="1">
        <v>18888.292300000001</v>
      </c>
      <c r="IY490" s="1">
        <v>7170.02</v>
      </c>
      <c r="IZ490" s="1">
        <v>1645.6862000000001</v>
      </c>
      <c r="JA490" s="1">
        <v>3458.8499000000002</v>
      </c>
      <c r="JB490" s="1">
        <v>4115.7988999999998</v>
      </c>
      <c r="JC490" s="1">
        <v>3444.7292000000002</v>
      </c>
      <c r="JD490" s="1">
        <v>5305.5789999999997</v>
      </c>
      <c r="JE490" s="1">
        <v>2128.6961000000001</v>
      </c>
      <c r="JF490" s="1">
        <v>138.7569</v>
      </c>
      <c r="JG490" s="1">
        <v>7336.7611999999999</v>
      </c>
      <c r="JH490" s="1">
        <v>30370.546200000001</v>
      </c>
      <c r="JI490" s="1">
        <v>1151.2375</v>
      </c>
      <c r="JJ490" s="1">
        <v>36710.393199999999</v>
      </c>
      <c r="JK490" s="1">
        <v>5714.4672</v>
      </c>
      <c r="JL490" s="1">
        <v>12250.137199999999</v>
      </c>
      <c r="JM490" s="1">
        <v>43344.118999999999</v>
      </c>
      <c r="JN490" s="1">
        <v>9387.4179999999997</v>
      </c>
      <c r="JO490" s="1">
        <v>2217.2163999999998</v>
      </c>
      <c r="JP490" s="1">
        <v>2150.5920000000001</v>
      </c>
      <c r="JQ490" s="1">
        <v>313.97629999999998</v>
      </c>
      <c r="JR490" s="1" t="s">
        <v>4</v>
      </c>
      <c r="JS490" s="1">
        <v>16166.332700000001</v>
      </c>
      <c r="JT490" s="1">
        <v>13129.790800000001</v>
      </c>
      <c r="JU490" s="1">
        <v>14408.314899999999</v>
      </c>
      <c r="JV490" s="1">
        <v>1008.8546</v>
      </c>
      <c r="JW490" s="1">
        <v>1675.6864</v>
      </c>
      <c r="JX490" s="1">
        <v>554.63189999999997</v>
      </c>
      <c r="JY490" s="1">
        <v>39309.009599999998</v>
      </c>
      <c r="JZ490" s="1">
        <v>2248.1752000000001</v>
      </c>
      <c r="KA490" s="1">
        <v>2002.2686000000001</v>
      </c>
      <c r="KB490" s="1" t="s">
        <v>4</v>
      </c>
      <c r="KC490" s="1">
        <v>62128.279300000002</v>
      </c>
      <c r="KD490" s="1">
        <v>4406.4521000000004</v>
      </c>
      <c r="KE490" s="1">
        <v>19931.109400000001</v>
      </c>
      <c r="KF490" s="1">
        <v>2493.75</v>
      </c>
      <c r="KG490" s="1" t="s">
        <v>4</v>
      </c>
      <c r="KH490" s="1">
        <v>3516.0320999999999</v>
      </c>
      <c r="KI490" s="1">
        <v>732.82280000000003</v>
      </c>
      <c r="KJ490" s="1">
        <v>2215.4634000000001</v>
      </c>
      <c r="KK490" s="1">
        <v>1324.0684000000001</v>
      </c>
      <c r="KL490" s="1">
        <v>1674.6678999999999</v>
      </c>
      <c r="KM490" s="1">
        <v>987.02840000000003</v>
      </c>
      <c r="KN490" s="1">
        <v>4467.4049000000005</v>
      </c>
      <c r="KO490" s="1">
        <v>874.98919999999998</v>
      </c>
      <c r="KP490" s="1">
        <v>2897.8683000000001</v>
      </c>
      <c r="KQ490" s="1">
        <v>1034.8732</v>
      </c>
      <c r="KR490" s="1" t="s">
        <v>4</v>
      </c>
      <c r="KS490" s="1">
        <v>2619.2547</v>
      </c>
      <c r="KT490" s="1">
        <v>830.94129999999996</v>
      </c>
      <c r="KU490" s="1">
        <v>1022.6283</v>
      </c>
      <c r="KV490" s="1">
        <v>11682.929599999999</v>
      </c>
      <c r="KW490" s="1">
        <v>5059.1228000000001</v>
      </c>
      <c r="KX490" s="1">
        <v>2698.5502000000001</v>
      </c>
      <c r="KY490" s="1">
        <v>4053.6489000000001</v>
      </c>
      <c r="KZ490" s="1">
        <v>1409.8477</v>
      </c>
      <c r="LA490" s="1">
        <v>1339.9981</v>
      </c>
      <c r="LB490" s="1" t="s">
        <v>4</v>
      </c>
      <c r="LC490" s="1">
        <v>990.21849999999995</v>
      </c>
      <c r="LD490" s="1">
        <v>506.07299999999998</v>
      </c>
      <c r="LE490" s="1">
        <v>4605.4589999999998</v>
      </c>
      <c r="LF490" s="1">
        <v>1310.8438000000001</v>
      </c>
      <c r="LG490" s="1">
        <v>244.57069999999999</v>
      </c>
      <c r="LH490" s="1">
        <v>1595.5003999999999</v>
      </c>
      <c r="LI490" s="1">
        <v>5600.3756999999996</v>
      </c>
      <c r="LJ490" s="1">
        <v>2059.0529000000001</v>
      </c>
      <c r="LK490" s="1">
        <v>4497.0257000000001</v>
      </c>
      <c r="LL490" s="1">
        <v>61.538400000000003</v>
      </c>
      <c r="LM490" s="1">
        <v>11707.338900000001</v>
      </c>
      <c r="LN490" s="1">
        <v>5475.0348999999997</v>
      </c>
      <c r="LO490" s="1">
        <v>1353.0030999999999</v>
      </c>
      <c r="LP490" s="1">
        <v>10669.5617</v>
      </c>
      <c r="LQ490" s="1">
        <v>23472.684799999999</v>
      </c>
      <c r="LR490" s="1">
        <v>1871.8605</v>
      </c>
      <c r="LS490" s="1">
        <v>1385.6362999999999</v>
      </c>
      <c r="LT490" s="1">
        <v>5428.375</v>
      </c>
      <c r="LU490" s="1" t="s">
        <v>4</v>
      </c>
      <c r="LV490" s="1">
        <v>2637.9955</v>
      </c>
      <c r="LW490" s="1">
        <v>1196.2275999999999</v>
      </c>
      <c r="LX490" s="1">
        <v>162.63890000000001</v>
      </c>
      <c r="LY490" s="1">
        <v>720.23469999999998</v>
      </c>
      <c r="LZ490" s="1">
        <v>6781.0361000000003</v>
      </c>
      <c r="MA490" s="1" t="s">
        <v>4</v>
      </c>
      <c r="MB490" s="1">
        <v>741.39930000000004</v>
      </c>
      <c r="MC490" s="1">
        <v>341.25909999999999</v>
      </c>
      <c r="MD490" s="1">
        <v>1432.6539</v>
      </c>
      <c r="ME490" s="1">
        <v>1252.1107999999999</v>
      </c>
      <c r="MF490" s="1">
        <v>27341.730100000001</v>
      </c>
      <c r="MG490" s="1">
        <v>2427.7242999999999</v>
      </c>
      <c r="MH490" s="1" t="s">
        <v>4</v>
      </c>
      <c r="MI490" s="1">
        <v>33741.727400000003</v>
      </c>
      <c r="MJ490" s="1">
        <v>5611.1981999999998</v>
      </c>
      <c r="MK490" s="1">
        <v>2146.7676999999999</v>
      </c>
      <c r="ML490" s="1" t="s">
        <v>4</v>
      </c>
      <c r="MM490" s="1">
        <v>25360.638299999999</v>
      </c>
      <c r="MN490" s="1">
        <v>6285.1647999999996</v>
      </c>
      <c r="MO490" s="1">
        <v>1702.2166999999999</v>
      </c>
      <c r="MP490" s="1">
        <v>65238.9185</v>
      </c>
      <c r="MQ490" s="1">
        <v>58361.435400000002</v>
      </c>
      <c r="MR490" s="1">
        <v>37273.884700000002</v>
      </c>
      <c r="MS490" s="1">
        <v>1782.3329000000001</v>
      </c>
      <c r="MT490" s="1">
        <v>1070.9170999999999</v>
      </c>
      <c r="MU490" s="1">
        <v>22974.051899999999</v>
      </c>
      <c r="MV490" s="1">
        <v>115914.3268</v>
      </c>
      <c r="MW490" s="1">
        <v>1612.9743000000001</v>
      </c>
      <c r="MX490" s="1">
        <v>5451.5726999999997</v>
      </c>
      <c r="MY490" s="1">
        <v>2997.462</v>
      </c>
      <c r="MZ490" s="1">
        <v>481.64929999999998</v>
      </c>
      <c r="NA490" s="1">
        <v>131415.04269999999</v>
      </c>
      <c r="NB490" s="1">
        <v>1235.1889000000001</v>
      </c>
      <c r="NC490" s="1">
        <v>1202.644</v>
      </c>
      <c r="ND490" s="1">
        <v>1396.3438000000001</v>
      </c>
      <c r="NE490" s="1">
        <v>7845.7591000000002</v>
      </c>
      <c r="NF490" s="1">
        <v>3314.2602999999999</v>
      </c>
      <c r="NG490" s="1">
        <v>3921.6338999999998</v>
      </c>
      <c r="NH490" s="1">
        <v>2770.9353999999998</v>
      </c>
      <c r="NI490" s="1">
        <v>533.2319</v>
      </c>
      <c r="NJ490" s="1">
        <v>5601.4427999999998</v>
      </c>
      <c r="NK490" s="1">
        <v>3427.1039000000001</v>
      </c>
      <c r="NL490" s="1">
        <v>1919.0154</v>
      </c>
      <c r="NM490" s="1">
        <v>1691.2555</v>
      </c>
      <c r="NN490" s="1">
        <v>3167.9364999999998</v>
      </c>
      <c r="NO490" s="1" t="s">
        <v>4</v>
      </c>
      <c r="NP490" s="1">
        <v>2464.5279999999998</v>
      </c>
      <c r="NQ490" s="1">
        <v>1452.3494000000001</v>
      </c>
      <c r="NR490" s="1">
        <v>781.86069999999995</v>
      </c>
      <c r="NS490" s="1">
        <v>3883.5643</v>
      </c>
      <c r="NT490" s="1">
        <v>17585.102900000002</v>
      </c>
      <c r="NU490" s="1">
        <v>1374.7248</v>
      </c>
      <c r="NV490" s="1">
        <v>2581.3281000000002</v>
      </c>
      <c r="NW490" s="1">
        <v>15467.8367</v>
      </c>
      <c r="NX490" s="1">
        <v>22335.3452</v>
      </c>
      <c r="NY490" s="1">
        <v>6771.2646000000004</v>
      </c>
      <c r="NZ490" s="1">
        <v>1853.6610000000001</v>
      </c>
      <c r="OA490" s="1">
        <v>4863.6760000000004</v>
      </c>
      <c r="OB490" s="1">
        <v>2726.7053000000001</v>
      </c>
      <c r="OC490" s="1">
        <v>1875.8083999999999</v>
      </c>
      <c r="OD490" s="1">
        <v>230.1755</v>
      </c>
      <c r="OE490" s="1">
        <v>2399.8049000000001</v>
      </c>
      <c r="OF490" s="1">
        <v>16264.3878</v>
      </c>
    </row>
    <row r="491" spans="1:396" x14ac:dyDescent="0.2">
      <c r="A491" s="2">
        <v>44932</v>
      </c>
      <c r="B491" s="1">
        <v>21399.9568</v>
      </c>
      <c r="C491" s="1">
        <v>112211.93399999999</v>
      </c>
      <c r="D491" s="1">
        <v>404606.28230000002</v>
      </c>
      <c r="E491" s="1">
        <v>276051.8933</v>
      </c>
      <c r="F491" s="1">
        <v>299.97120000000001</v>
      </c>
      <c r="G491" s="1">
        <v>45432.954700000002</v>
      </c>
      <c r="H491" s="1">
        <v>3062.7498000000001</v>
      </c>
      <c r="I491" s="1">
        <v>91632.509000000005</v>
      </c>
      <c r="J491" s="1">
        <v>47959.359600000003</v>
      </c>
      <c r="K491" s="1">
        <v>1726.2333000000001</v>
      </c>
      <c r="L491" s="1">
        <v>3199.0259999999998</v>
      </c>
      <c r="M491" s="1">
        <v>586.17819999999995</v>
      </c>
      <c r="N491" s="1">
        <v>45912.867299999998</v>
      </c>
      <c r="O491" s="1">
        <v>3676.3171000000002</v>
      </c>
      <c r="P491" s="1">
        <v>1327.8112000000001</v>
      </c>
      <c r="Q491" s="1">
        <v>901.55600000000004</v>
      </c>
      <c r="R491" s="1">
        <v>38757.0236</v>
      </c>
      <c r="S491" s="1">
        <v>1549.2274</v>
      </c>
      <c r="T491" s="1">
        <v>702571.71759999997</v>
      </c>
      <c r="U491" s="1">
        <v>742.63040000000001</v>
      </c>
      <c r="V491" s="1">
        <v>7900.6806999999999</v>
      </c>
      <c r="W491" s="1">
        <v>5404.4750000000004</v>
      </c>
      <c r="X491" s="1">
        <v>1704.5510999999999</v>
      </c>
      <c r="Y491" s="1">
        <v>33687.180899999999</v>
      </c>
      <c r="Z491" s="1">
        <v>8852.3834999999999</v>
      </c>
      <c r="AA491" s="1">
        <v>1683.3219999999999</v>
      </c>
      <c r="AB491" s="1">
        <v>1508.3631</v>
      </c>
      <c r="AC491" s="1">
        <v>12019.7083</v>
      </c>
      <c r="AD491" s="1">
        <v>3975.7278000000001</v>
      </c>
      <c r="AE491" s="1">
        <v>3596.1741999999999</v>
      </c>
      <c r="AF491" s="1">
        <v>23695.706300000002</v>
      </c>
      <c r="AG491" s="1">
        <v>6214.9943000000003</v>
      </c>
      <c r="AH491" s="1" t="s">
        <v>4</v>
      </c>
      <c r="AI491" s="1">
        <v>6387.4656999999997</v>
      </c>
      <c r="AJ491" s="1">
        <v>25054.374400000001</v>
      </c>
      <c r="AK491" s="1">
        <v>2684.6282000000001</v>
      </c>
      <c r="AL491" s="1">
        <v>962.63300000000004</v>
      </c>
      <c r="AM491" s="1">
        <v>673.13369999999998</v>
      </c>
      <c r="AN491" s="1">
        <v>14197.3235</v>
      </c>
      <c r="AO491" s="1">
        <v>4017.5540000000001</v>
      </c>
      <c r="AP491" s="1" t="s">
        <v>4</v>
      </c>
      <c r="AQ491" s="1">
        <v>796.77509999999995</v>
      </c>
      <c r="AR491" s="1">
        <v>786.75390000000004</v>
      </c>
      <c r="AS491" s="1">
        <v>1636.6802</v>
      </c>
      <c r="AT491" s="1">
        <v>1086.1016</v>
      </c>
      <c r="AU491" s="1">
        <v>13315.461600000001</v>
      </c>
      <c r="AV491" s="1" t="s">
        <v>4</v>
      </c>
      <c r="AW491" s="1">
        <v>8575.6787999999997</v>
      </c>
      <c r="AX491" s="1">
        <v>5399.6655000000001</v>
      </c>
      <c r="AY491" s="1">
        <v>14357.2138</v>
      </c>
      <c r="AZ491" s="1">
        <v>19722.221000000001</v>
      </c>
      <c r="BA491" s="1">
        <v>11565.574000000001</v>
      </c>
      <c r="BB491" s="1">
        <v>84797.785099999994</v>
      </c>
      <c r="BC491" s="1" t="s">
        <v>4</v>
      </c>
      <c r="BD491" s="1">
        <v>3103.7993000000001</v>
      </c>
      <c r="BE491" s="1" t="s">
        <v>4</v>
      </c>
      <c r="BF491" s="1">
        <v>113326.272</v>
      </c>
      <c r="BG491" s="1">
        <v>3429.3292000000001</v>
      </c>
      <c r="BH491" s="1">
        <v>393.10390000000001</v>
      </c>
      <c r="BI491" s="1">
        <v>1370.8870999999999</v>
      </c>
      <c r="BJ491" s="1">
        <v>2321.6334000000002</v>
      </c>
      <c r="BK491" s="1">
        <v>163089.0104</v>
      </c>
      <c r="BL491" s="1">
        <v>6529.7945</v>
      </c>
      <c r="BM491" s="1">
        <v>501.1515</v>
      </c>
      <c r="BN491" s="1">
        <v>4828.2253000000001</v>
      </c>
      <c r="BO491" s="1">
        <v>2417.4614999999999</v>
      </c>
      <c r="BP491" s="1">
        <v>2422.1032</v>
      </c>
      <c r="BQ491" s="1">
        <v>66229.018400000001</v>
      </c>
      <c r="BR491" s="1">
        <v>2454.8933000000002</v>
      </c>
      <c r="BS491" s="1">
        <v>78746.850000000006</v>
      </c>
      <c r="BT491" s="1">
        <v>1414.0168000000001</v>
      </c>
      <c r="BU491" s="1">
        <v>2865.8285000000001</v>
      </c>
      <c r="BV491" s="1">
        <v>6304.7619000000004</v>
      </c>
      <c r="BW491" s="1">
        <v>4235.82</v>
      </c>
      <c r="BX491" s="1">
        <v>157814.1465</v>
      </c>
      <c r="BY491" s="1">
        <v>60845.502</v>
      </c>
      <c r="BZ491" s="1">
        <v>48609.6803</v>
      </c>
      <c r="CA491" s="1">
        <v>3723.0378999999998</v>
      </c>
      <c r="CB491" s="1">
        <v>12000.2282</v>
      </c>
      <c r="CC491" s="1">
        <v>8192.0148000000008</v>
      </c>
      <c r="CD491" s="1">
        <v>19114.513999999999</v>
      </c>
      <c r="CE491" s="1">
        <v>4173.9309999999996</v>
      </c>
      <c r="CF491" s="1">
        <v>990.13149999999996</v>
      </c>
      <c r="CG491" s="1">
        <v>961.09090000000003</v>
      </c>
      <c r="CH491" s="1">
        <v>23262.3364</v>
      </c>
      <c r="CI491" s="1">
        <v>2017.1702</v>
      </c>
      <c r="CJ491" s="1" t="s">
        <v>4</v>
      </c>
      <c r="CK491" s="1">
        <v>1834.4046000000001</v>
      </c>
      <c r="CL491" s="1">
        <v>629.69110000000001</v>
      </c>
      <c r="CM491" s="1">
        <v>8330.7353000000003</v>
      </c>
      <c r="CN491" s="1" t="s">
        <v>4</v>
      </c>
      <c r="CO491" s="1">
        <v>8709.7538000000004</v>
      </c>
      <c r="CP491" s="1">
        <v>3675.31</v>
      </c>
      <c r="CQ491" s="1">
        <v>2137.652</v>
      </c>
      <c r="CR491" s="1" t="s">
        <v>4</v>
      </c>
      <c r="CS491" s="1">
        <v>4082.3896</v>
      </c>
      <c r="CT491" s="1">
        <v>1569.5362</v>
      </c>
      <c r="CU491" s="1">
        <v>17249.405999999999</v>
      </c>
      <c r="CV491" s="1">
        <v>3070.7973999999999</v>
      </c>
      <c r="CW491" s="1">
        <v>5179.2482</v>
      </c>
      <c r="CX491" s="1">
        <v>2775.5605</v>
      </c>
      <c r="CY491" s="1">
        <v>2383.0068000000001</v>
      </c>
      <c r="CZ491" s="1" t="s">
        <v>4</v>
      </c>
      <c r="DA491" s="1" t="s">
        <v>4</v>
      </c>
      <c r="DB491" s="1">
        <v>25924.797999999999</v>
      </c>
      <c r="DC491" s="1">
        <v>23660.075799999999</v>
      </c>
      <c r="DD491" s="1">
        <v>13178.533299999999</v>
      </c>
      <c r="DE491" s="1">
        <v>1600.6422</v>
      </c>
      <c r="DF491" s="1">
        <v>21063.920099999999</v>
      </c>
      <c r="DG491" s="1">
        <v>32972.546499999997</v>
      </c>
      <c r="DH491" s="1">
        <v>2821.2656000000002</v>
      </c>
      <c r="DI491" s="1">
        <v>19730.711800000001</v>
      </c>
      <c r="DJ491" s="1">
        <v>5537.4799000000003</v>
      </c>
      <c r="DK491" s="1">
        <v>8339.9195999999993</v>
      </c>
      <c r="DL491" s="1">
        <v>1242.6885</v>
      </c>
      <c r="DM491" s="1">
        <v>2725.0871000000002</v>
      </c>
      <c r="DN491" s="1" t="s">
        <v>4</v>
      </c>
      <c r="DO491" s="1">
        <v>1296.9489000000001</v>
      </c>
      <c r="DP491" s="1">
        <v>1466.3594000000001</v>
      </c>
      <c r="DQ491" s="1">
        <v>1157.7070000000001</v>
      </c>
      <c r="DR491" s="1">
        <v>17138.651399999999</v>
      </c>
      <c r="DS491" s="1">
        <v>1349.5227</v>
      </c>
      <c r="DT491" s="1">
        <v>6210.0510000000004</v>
      </c>
      <c r="DU491" s="1">
        <v>29604.731100000001</v>
      </c>
      <c r="DV491" s="1">
        <v>11817.9624</v>
      </c>
      <c r="DW491" s="1">
        <v>70865.505000000005</v>
      </c>
      <c r="DX491" s="1">
        <v>7988.8987999999999</v>
      </c>
      <c r="DY491" s="1">
        <v>25092.863700000002</v>
      </c>
      <c r="DZ491" s="1">
        <v>31466.556100000002</v>
      </c>
      <c r="EA491" s="1">
        <v>283.58539999999999</v>
      </c>
      <c r="EB491" s="1">
        <v>1120.0289</v>
      </c>
      <c r="EC491" s="1">
        <v>7669.4061000000002</v>
      </c>
      <c r="ED491" s="1">
        <v>8718.2209000000003</v>
      </c>
      <c r="EE491" s="1">
        <v>722.82429999999999</v>
      </c>
      <c r="EF491" s="1">
        <v>147985.98069999999</v>
      </c>
      <c r="EG491" s="1">
        <v>5436.1823999999997</v>
      </c>
      <c r="EH491" s="1">
        <v>94988.405700000003</v>
      </c>
      <c r="EI491" s="1">
        <v>722.91219999999998</v>
      </c>
      <c r="EJ491" s="1">
        <v>3491.3229999999999</v>
      </c>
      <c r="EK491" s="1">
        <v>37492.677499999998</v>
      </c>
      <c r="EL491" s="1">
        <v>22433.267100000001</v>
      </c>
      <c r="EM491" s="1">
        <v>8328.0910000000003</v>
      </c>
      <c r="EN491" s="1">
        <v>38864.997100000001</v>
      </c>
      <c r="EO491" s="1">
        <v>2187.8670999999999</v>
      </c>
      <c r="EP491" s="1">
        <v>22891.4035</v>
      </c>
      <c r="EQ491" s="1">
        <v>37171.68</v>
      </c>
      <c r="ER491" s="1">
        <v>431.91609999999997</v>
      </c>
      <c r="ES491" s="1">
        <v>1170.702</v>
      </c>
      <c r="ET491" s="1">
        <v>3301.7075</v>
      </c>
      <c r="EU491" s="1">
        <v>1880.3316</v>
      </c>
      <c r="EV491" s="1">
        <v>1458.1724999999999</v>
      </c>
      <c r="EW491" s="1">
        <v>37051.4804</v>
      </c>
      <c r="EX491" s="1">
        <v>6711.6791999999996</v>
      </c>
      <c r="EY491" s="1" t="s">
        <v>4</v>
      </c>
      <c r="EZ491" s="1">
        <v>8663.6095000000005</v>
      </c>
      <c r="FA491" s="1">
        <v>4136.6664000000001</v>
      </c>
      <c r="FB491" s="1">
        <v>3420.0803999999998</v>
      </c>
      <c r="FC491" s="1">
        <v>1378.7715000000001</v>
      </c>
      <c r="FD491" s="1">
        <v>25098.005499999999</v>
      </c>
      <c r="FE491" s="1">
        <v>3775.6536999999998</v>
      </c>
      <c r="FF491" s="1">
        <v>6792.4426999999996</v>
      </c>
      <c r="FG491" s="1">
        <v>14736.2945</v>
      </c>
      <c r="FH491" s="1">
        <v>9728.6479999999992</v>
      </c>
      <c r="FI491" s="1" t="s">
        <v>4</v>
      </c>
      <c r="FJ491" s="1">
        <v>945.04729999999995</v>
      </c>
      <c r="FK491" s="1">
        <v>101734.82429999999</v>
      </c>
      <c r="FL491" s="1">
        <v>10510.403399999999</v>
      </c>
      <c r="FM491" s="1">
        <v>2914.3948</v>
      </c>
      <c r="FN491" s="1">
        <v>4885.4771000000001</v>
      </c>
      <c r="FO491" s="1">
        <v>5437.2849999999999</v>
      </c>
      <c r="FP491" s="1">
        <v>5365.7448000000004</v>
      </c>
      <c r="FQ491" s="1">
        <v>321.54199999999997</v>
      </c>
      <c r="FR491" s="1">
        <v>5731.9580999999998</v>
      </c>
      <c r="FS491" s="1">
        <v>18281.166700000002</v>
      </c>
      <c r="FT491" s="1">
        <v>107677.11599999999</v>
      </c>
      <c r="FU491" s="1">
        <v>703.1155</v>
      </c>
      <c r="FV491" s="1" t="s">
        <v>4</v>
      </c>
      <c r="FW491" s="1">
        <v>1216.3487</v>
      </c>
      <c r="FX491" s="1">
        <v>810.45</v>
      </c>
      <c r="FY491" s="1">
        <v>122628.584</v>
      </c>
      <c r="FZ491" s="1">
        <v>53073.04</v>
      </c>
      <c r="GA491" s="1">
        <v>2973.9378000000002</v>
      </c>
      <c r="GB491" s="1">
        <v>4168.2791999999999</v>
      </c>
      <c r="GC491" s="1">
        <v>13902.643400000001</v>
      </c>
      <c r="GD491" s="1">
        <v>1337.0965000000001</v>
      </c>
      <c r="GE491" s="1">
        <v>62984.796000000002</v>
      </c>
      <c r="GF491" s="1" t="s">
        <v>4</v>
      </c>
      <c r="GG491" s="1">
        <v>111557.7206</v>
      </c>
      <c r="GH491" s="1">
        <v>40188.019399999997</v>
      </c>
      <c r="GI491" s="1">
        <v>30287.382799999999</v>
      </c>
      <c r="GJ491" s="1">
        <v>1801.9648999999999</v>
      </c>
      <c r="GK491" s="1">
        <v>762.71199999999999</v>
      </c>
      <c r="GL491" s="1">
        <v>57731.3246</v>
      </c>
      <c r="GM491" s="1">
        <v>489.90980000000002</v>
      </c>
      <c r="GN491" s="1">
        <v>34189.717700000001</v>
      </c>
      <c r="GO491" s="1">
        <v>2892.6399000000001</v>
      </c>
      <c r="GP491" s="1">
        <v>25566.555700000001</v>
      </c>
      <c r="GQ491" s="1">
        <v>353499.9155</v>
      </c>
      <c r="GR491" s="1">
        <v>8186.9646000000002</v>
      </c>
      <c r="GS491" s="1">
        <v>58592.065499999997</v>
      </c>
      <c r="GT491" s="1">
        <v>6793.5934999999999</v>
      </c>
      <c r="GU491" s="1">
        <v>1255.1871000000001</v>
      </c>
      <c r="GV491" s="1">
        <v>2595.9922999999999</v>
      </c>
      <c r="GW491" s="1">
        <v>4919.6895999999997</v>
      </c>
      <c r="GX491" s="1">
        <v>20922.237099999998</v>
      </c>
      <c r="GY491" s="1">
        <v>1572.3801000000001</v>
      </c>
      <c r="GZ491" s="1">
        <v>751.48270000000002</v>
      </c>
      <c r="HA491" s="1">
        <v>11407.399299999999</v>
      </c>
      <c r="HB491" s="1">
        <v>28153.182799999999</v>
      </c>
      <c r="HC491" s="1">
        <v>993.9982</v>
      </c>
      <c r="HD491" s="1">
        <v>459684.48100000003</v>
      </c>
      <c r="HE491" s="1">
        <v>5189.9620000000004</v>
      </c>
      <c r="HF491" s="1">
        <v>18556.6489</v>
      </c>
      <c r="HG491" s="1">
        <v>1221.9034999999999</v>
      </c>
      <c r="HH491" s="1">
        <v>8465.2760999999991</v>
      </c>
      <c r="HI491" s="1">
        <v>4437.8369000000002</v>
      </c>
      <c r="HJ491" s="1" t="s">
        <v>4</v>
      </c>
      <c r="HK491" s="1">
        <v>3768.0457000000001</v>
      </c>
      <c r="HL491" s="1">
        <v>941.63139999999999</v>
      </c>
      <c r="HM491" s="1">
        <v>842.26080000000002</v>
      </c>
      <c r="HN491" s="1">
        <v>1321.1335999999999</v>
      </c>
      <c r="HO491" s="1">
        <v>4751.8410000000003</v>
      </c>
      <c r="HP491" s="1">
        <v>8246.1098999999995</v>
      </c>
      <c r="HQ491" s="1">
        <v>2783.2809999999999</v>
      </c>
      <c r="HR491" s="1">
        <v>450.7396</v>
      </c>
      <c r="HS491" s="1">
        <v>1356.1473000000001</v>
      </c>
      <c r="HT491" s="1">
        <v>6269.2145</v>
      </c>
      <c r="HU491" s="1">
        <v>1195.1986999999999</v>
      </c>
      <c r="HV491" s="1">
        <v>1574.6750999999999</v>
      </c>
      <c r="HW491" s="1">
        <v>9633.6980000000003</v>
      </c>
      <c r="HX491" s="1">
        <v>2512.9816999999998</v>
      </c>
      <c r="HY491" s="1">
        <v>1392.8493000000001</v>
      </c>
      <c r="HZ491" s="1">
        <v>6231.15</v>
      </c>
      <c r="IA491" s="1">
        <v>8427.0354000000007</v>
      </c>
      <c r="IB491" s="1">
        <v>3608.7125000000001</v>
      </c>
      <c r="IC491" s="1">
        <v>1193.6086</v>
      </c>
      <c r="ID491" s="1">
        <v>5045.7749999999996</v>
      </c>
      <c r="IE491" s="1">
        <v>3292.1255999999998</v>
      </c>
      <c r="IF491" s="1">
        <v>215.91489999999999</v>
      </c>
      <c r="IG491" s="1">
        <v>6896.6638999999996</v>
      </c>
      <c r="IH491" s="1" t="s">
        <v>4</v>
      </c>
      <c r="II491" s="1">
        <v>2306.7970999999998</v>
      </c>
      <c r="IJ491" s="1">
        <v>5637.7779</v>
      </c>
      <c r="IK491" s="1">
        <v>6498.4044000000004</v>
      </c>
      <c r="IL491" s="1">
        <v>63099.424200000001</v>
      </c>
      <c r="IM491" s="1">
        <v>286.99579999999997</v>
      </c>
      <c r="IN491" s="1">
        <v>598.54150000000004</v>
      </c>
      <c r="IO491" s="1">
        <v>1270.9721999999999</v>
      </c>
      <c r="IP491" s="1">
        <v>1641.7406000000001</v>
      </c>
      <c r="IQ491" s="1">
        <v>1354.4476</v>
      </c>
      <c r="IR491" s="1">
        <v>62365.137199999997</v>
      </c>
      <c r="IS491" s="1">
        <v>2464.3361</v>
      </c>
      <c r="IT491" s="1">
        <v>1549.3791000000001</v>
      </c>
      <c r="IU491" s="1">
        <v>29787.161700000001</v>
      </c>
      <c r="IV491" s="1">
        <v>7318.4480000000003</v>
      </c>
      <c r="IW491" s="1">
        <v>9124.98</v>
      </c>
      <c r="IX491" s="1">
        <v>19284.7</v>
      </c>
      <c r="IY491" s="1">
        <v>7391.28</v>
      </c>
      <c r="IZ491" s="1">
        <v>1679.1860999999999</v>
      </c>
      <c r="JA491" s="1">
        <v>3517.5693000000001</v>
      </c>
      <c r="JB491" s="1">
        <v>4115.7988999999998</v>
      </c>
      <c r="JC491" s="1">
        <v>3548.4771000000001</v>
      </c>
      <c r="JD491" s="1">
        <v>5305.5789999999997</v>
      </c>
      <c r="JE491" s="1">
        <v>2176.2208000000001</v>
      </c>
      <c r="JF491" s="1">
        <v>153.83920000000001</v>
      </c>
      <c r="JG491" s="1">
        <v>7619.7636000000002</v>
      </c>
      <c r="JH491" s="1">
        <v>31135.7284</v>
      </c>
      <c r="JI491" s="1">
        <v>1162.3880999999999</v>
      </c>
      <c r="JJ491" s="1">
        <v>37501.179400000001</v>
      </c>
      <c r="JK491" s="1">
        <v>5954.6840000000002</v>
      </c>
      <c r="JL491" s="1">
        <v>12598.466899999999</v>
      </c>
      <c r="JM491" s="1">
        <v>43344.118999999999</v>
      </c>
      <c r="JN491" s="1">
        <v>9775.8487999999998</v>
      </c>
      <c r="JO491" s="1">
        <v>2279.9007999999999</v>
      </c>
      <c r="JP491" s="1">
        <v>2200.6586000000002</v>
      </c>
      <c r="JQ491" s="1">
        <v>323.43529999999998</v>
      </c>
      <c r="JR491" s="1" t="s">
        <v>4</v>
      </c>
      <c r="JS491" s="1">
        <v>16661.9719</v>
      </c>
      <c r="JT491" s="1">
        <v>13100.087799999999</v>
      </c>
      <c r="JU491" s="1">
        <v>14777.7588</v>
      </c>
      <c r="JV491" s="1">
        <v>1024.7559000000001</v>
      </c>
      <c r="JW491" s="1">
        <v>1675.6864</v>
      </c>
      <c r="JX491" s="1">
        <v>570.15179999999998</v>
      </c>
      <c r="JY491" s="1">
        <v>40485.496800000001</v>
      </c>
      <c r="JZ491" s="1">
        <v>2338.1741999999999</v>
      </c>
      <c r="KA491" s="1">
        <v>2002.2686000000001</v>
      </c>
      <c r="KB491" s="1" t="s">
        <v>4</v>
      </c>
      <c r="KC491" s="1">
        <v>63572.112800000003</v>
      </c>
      <c r="KD491" s="1">
        <v>4541.4739</v>
      </c>
      <c r="KE491" s="1">
        <v>20507.323799999998</v>
      </c>
      <c r="KF491" s="1">
        <v>2500</v>
      </c>
      <c r="KG491" s="1" t="s">
        <v>4</v>
      </c>
      <c r="KH491" s="1">
        <v>3516.0320999999999</v>
      </c>
      <c r="KI491" s="1">
        <v>753.51499999999999</v>
      </c>
      <c r="KJ491" s="1">
        <v>2246.5016999999998</v>
      </c>
      <c r="KK491" s="1">
        <v>1353.1288999999999</v>
      </c>
      <c r="KL491" s="1">
        <v>1720.4688000000001</v>
      </c>
      <c r="KM491" s="1">
        <v>994.44960000000003</v>
      </c>
      <c r="KN491" s="1">
        <v>4547.2021999999997</v>
      </c>
      <c r="KO491" s="1">
        <v>899.70090000000005</v>
      </c>
      <c r="KP491" s="1">
        <v>2980.5288999999998</v>
      </c>
      <c r="KQ491" s="1">
        <v>1043.2982999999999</v>
      </c>
      <c r="KR491" s="1" t="s">
        <v>4</v>
      </c>
      <c r="KS491" s="1">
        <v>2700.1176</v>
      </c>
      <c r="KT491" s="1">
        <v>830.94129999999996</v>
      </c>
      <c r="KU491" s="1">
        <v>1049.1882000000001</v>
      </c>
      <c r="KV491" s="1">
        <v>12144.196</v>
      </c>
      <c r="KW491" s="1">
        <v>5059.1228000000001</v>
      </c>
      <c r="KX491" s="1">
        <v>2803.1689999999999</v>
      </c>
      <c r="KY491" s="1">
        <v>4207.7107999999998</v>
      </c>
      <c r="KZ491" s="1">
        <v>1443.0431000000001</v>
      </c>
      <c r="LA491" s="1">
        <v>1360.7572</v>
      </c>
      <c r="LB491" s="1" t="s">
        <v>4</v>
      </c>
      <c r="LC491" s="1">
        <v>1015.4853000000001</v>
      </c>
      <c r="LD491" s="1">
        <v>521.98720000000003</v>
      </c>
      <c r="LE491" s="1">
        <v>4561.6391999999996</v>
      </c>
      <c r="LF491" s="1">
        <v>1344.6137000000001</v>
      </c>
      <c r="LG491" s="1">
        <v>259.6515</v>
      </c>
      <c r="LH491" s="1">
        <v>1625.9517000000001</v>
      </c>
      <c r="LI491" s="1">
        <v>5653.4466000000002</v>
      </c>
      <c r="LJ491" s="1">
        <v>2122.9407000000001</v>
      </c>
      <c r="LK491" s="1">
        <v>4675.6795000000002</v>
      </c>
      <c r="LL491" s="1">
        <v>63.503500000000003</v>
      </c>
      <c r="LM491" s="1">
        <v>11707.338900000001</v>
      </c>
      <c r="LN491" s="1">
        <v>5659.7664999999997</v>
      </c>
      <c r="LO491" s="1">
        <v>1386.3217</v>
      </c>
      <c r="LP491" s="1">
        <v>10892.236699999999</v>
      </c>
      <c r="LQ491" s="1">
        <v>24219.281900000002</v>
      </c>
      <c r="LR491" s="1">
        <v>1902.9958999999999</v>
      </c>
      <c r="LS491" s="1">
        <v>1421.8462999999999</v>
      </c>
      <c r="LT491" s="1">
        <v>5428.375</v>
      </c>
      <c r="LU491" s="1" t="s">
        <v>4</v>
      </c>
      <c r="LV491" s="1">
        <v>2755.5185000000001</v>
      </c>
      <c r="LW491" s="1">
        <v>1237.5908999999999</v>
      </c>
      <c r="LX491" s="1">
        <v>182.4864</v>
      </c>
      <c r="LY491" s="1">
        <v>745.48900000000003</v>
      </c>
      <c r="LZ491" s="1">
        <v>6912.9979000000003</v>
      </c>
      <c r="MA491" s="1" t="s">
        <v>4</v>
      </c>
      <c r="MB491" s="1">
        <v>753.81970000000001</v>
      </c>
      <c r="MC491" s="1">
        <v>347.9144</v>
      </c>
      <c r="MD491" s="1">
        <v>1482.5545</v>
      </c>
      <c r="ME491" s="1">
        <v>1257.6365000000001</v>
      </c>
      <c r="MF491" s="1">
        <v>27816.6659</v>
      </c>
      <c r="MG491" s="1">
        <v>2470.8591999999999</v>
      </c>
      <c r="MH491" s="1" t="s">
        <v>4</v>
      </c>
      <c r="MI491" s="1">
        <v>34420.314700000003</v>
      </c>
      <c r="MJ491" s="1">
        <v>5808.3221000000003</v>
      </c>
      <c r="MK491" s="1">
        <v>2223.6772000000001</v>
      </c>
      <c r="ML491" s="1" t="s">
        <v>4</v>
      </c>
      <c r="MM491" s="1">
        <v>26049.315500000001</v>
      </c>
      <c r="MN491" s="1">
        <v>6381.2768999999998</v>
      </c>
      <c r="MO491" s="1">
        <v>1739.125</v>
      </c>
      <c r="MP491" s="1">
        <v>66887.184200000003</v>
      </c>
      <c r="MQ491" s="1">
        <v>59550.023399999998</v>
      </c>
      <c r="MR491" s="1">
        <v>38132.4274</v>
      </c>
      <c r="MS491" s="1">
        <v>1806.8119999999999</v>
      </c>
      <c r="MT491" s="1">
        <v>1096.6594</v>
      </c>
      <c r="MU491" s="1">
        <v>23538.8354</v>
      </c>
      <c r="MV491" s="1">
        <v>117041.4256</v>
      </c>
      <c r="MW491" s="1">
        <v>1626.3412000000001</v>
      </c>
      <c r="MX491" s="1">
        <v>5689.3761999999997</v>
      </c>
      <c r="MY491" s="1">
        <v>2997.462</v>
      </c>
      <c r="MZ491" s="1">
        <v>497.53289999999998</v>
      </c>
      <c r="NA491" s="1">
        <v>134444.79800000001</v>
      </c>
      <c r="NB491" s="1">
        <v>1243.9161999999999</v>
      </c>
      <c r="NC491" s="1">
        <v>1213.7574999999999</v>
      </c>
      <c r="ND491" s="1">
        <v>1409.7213999999999</v>
      </c>
      <c r="NE491" s="1">
        <v>7979.0884999999998</v>
      </c>
      <c r="NF491" s="1">
        <v>3348.5104000000001</v>
      </c>
      <c r="NG491" s="1">
        <v>4051.3388</v>
      </c>
      <c r="NH491" s="1">
        <v>2833.4101000000001</v>
      </c>
      <c r="NI491" s="1">
        <v>546.57190000000003</v>
      </c>
      <c r="NJ491" s="1">
        <v>5618.5703999999996</v>
      </c>
      <c r="NK491" s="1">
        <v>3492.5774999999999</v>
      </c>
      <c r="NL491" s="1">
        <v>1955.7817</v>
      </c>
      <c r="NM491" s="1">
        <v>1691.2555</v>
      </c>
      <c r="NN491" s="1">
        <v>3210.1118000000001</v>
      </c>
      <c r="NO491" s="1" t="s">
        <v>4</v>
      </c>
      <c r="NP491" s="1">
        <v>2517.0967999999998</v>
      </c>
      <c r="NQ491" s="1">
        <v>1487.8633</v>
      </c>
      <c r="NR491" s="1">
        <v>794.1354</v>
      </c>
      <c r="NS491" s="1">
        <v>3895.9947000000002</v>
      </c>
      <c r="NT491" s="1">
        <v>17585.102900000002</v>
      </c>
      <c r="NU491" s="1">
        <v>1394.0474999999999</v>
      </c>
      <c r="NV491" s="1">
        <v>2573.2815000000001</v>
      </c>
      <c r="NW491" s="1">
        <v>15758.7081</v>
      </c>
      <c r="NX491" s="1">
        <v>23075.920999999998</v>
      </c>
      <c r="NY491" s="1">
        <v>6960.4935999999998</v>
      </c>
      <c r="NZ491" s="1">
        <v>1871.4151999999999</v>
      </c>
      <c r="OA491" s="1">
        <v>4950.1149999999998</v>
      </c>
      <c r="OB491" s="1">
        <v>2761.3971000000001</v>
      </c>
      <c r="OC491" s="1">
        <v>1930.4208000000001</v>
      </c>
      <c r="OD491" s="1">
        <v>228.73609999999999</v>
      </c>
      <c r="OE491" s="1">
        <v>2446.5958000000001</v>
      </c>
      <c r="OF491" s="1">
        <v>16678.255499999999</v>
      </c>
    </row>
    <row r="492" spans="1:396" x14ac:dyDescent="0.2">
      <c r="A492" s="2">
        <v>44935</v>
      </c>
      <c r="B492" s="1">
        <v>21255.594000000001</v>
      </c>
      <c r="C492" s="1">
        <v>112383.7975</v>
      </c>
      <c r="D492" s="1">
        <v>402934.35550000001</v>
      </c>
      <c r="E492" s="1">
        <v>271880.22859999997</v>
      </c>
      <c r="F492" s="1">
        <v>298.92410000000001</v>
      </c>
      <c r="G492" s="1">
        <v>44319.803899999999</v>
      </c>
      <c r="H492" s="1">
        <v>2993.4567999999999</v>
      </c>
      <c r="I492" s="1">
        <v>92077.985199999996</v>
      </c>
      <c r="J492" s="1">
        <v>47454.133199999997</v>
      </c>
      <c r="K492" s="1">
        <v>1742.0099</v>
      </c>
      <c r="L492" s="1">
        <v>3201.0266000000001</v>
      </c>
      <c r="M492" s="1">
        <v>585.6902</v>
      </c>
      <c r="N492" s="1">
        <v>44426.792600000001</v>
      </c>
      <c r="O492" s="1">
        <v>3587.1397999999999</v>
      </c>
      <c r="P492" s="1">
        <v>1311.0034000000001</v>
      </c>
      <c r="Q492" s="1">
        <v>891.04219999999998</v>
      </c>
      <c r="R492" s="1">
        <v>38910.596700000002</v>
      </c>
      <c r="S492" s="1">
        <v>1521.0075999999999</v>
      </c>
      <c r="T492" s="1">
        <v>696326.728</v>
      </c>
      <c r="U492" s="1">
        <v>735.91849999999999</v>
      </c>
      <c r="V492" s="1">
        <v>7904.4865</v>
      </c>
      <c r="W492" s="1">
        <v>5343.2240000000002</v>
      </c>
      <c r="X492" s="1">
        <v>1704.5510999999999</v>
      </c>
      <c r="Y492" s="1">
        <v>33536.746400000004</v>
      </c>
      <c r="Z492" s="1">
        <v>8748.9310999999998</v>
      </c>
      <c r="AA492" s="1">
        <v>1676.6355000000001</v>
      </c>
      <c r="AB492" s="1">
        <v>1510.5233000000001</v>
      </c>
      <c r="AC492" s="1">
        <v>11917.536099999999</v>
      </c>
      <c r="AD492" s="1">
        <v>3964.5864999999999</v>
      </c>
      <c r="AE492" s="1">
        <v>3583.25</v>
      </c>
      <c r="AF492" s="1">
        <v>23801.087500000001</v>
      </c>
      <c r="AG492" s="1">
        <v>6131.0447000000004</v>
      </c>
      <c r="AH492" s="1" t="s">
        <v>4</v>
      </c>
      <c r="AI492" s="1">
        <v>6423.6012000000001</v>
      </c>
      <c r="AJ492" s="1">
        <v>25056.8233</v>
      </c>
      <c r="AK492" s="1">
        <v>2675.6343999999999</v>
      </c>
      <c r="AL492" s="1">
        <v>957.57309999999995</v>
      </c>
      <c r="AM492" s="1">
        <v>671.33939999999996</v>
      </c>
      <c r="AN492" s="1">
        <v>14262.357099999999</v>
      </c>
      <c r="AO492" s="1">
        <v>4017.5540000000001</v>
      </c>
      <c r="AP492" s="1" t="s">
        <v>4</v>
      </c>
      <c r="AQ492" s="1">
        <v>791.53070000000002</v>
      </c>
      <c r="AR492" s="1">
        <v>784.61599999999999</v>
      </c>
      <c r="AS492" s="1">
        <v>1617.9165</v>
      </c>
      <c r="AT492" s="1">
        <v>1061.8297</v>
      </c>
      <c r="AU492" s="1">
        <v>13043.338900000001</v>
      </c>
      <c r="AV492" s="1" t="s">
        <v>4</v>
      </c>
      <c r="AW492" s="1">
        <v>8536.5812999999998</v>
      </c>
      <c r="AX492" s="1">
        <v>5186.4539999999997</v>
      </c>
      <c r="AY492" s="1">
        <v>14001.0733</v>
      </c>
      <c r="AZ492" s="1">
        <v>19374.4473</v>
      </c>
      <c r="BA492" s="1">
        <v>11590.6</v>
      </c>
      <c r="BB492" s="1">
        <v>84515.059699999998</v>
      </c>
      <c r="BC492" s="1" t="s">
        <v>4</v>
      </c>
      <c r="BD492" s="1">
        <v>3090.4047999999998</v>
      </c>
      <c r="BE492" s="1" t="s">
        <v>4</v>
      </c>
      <c r="BF492" s="1">
        <v>114140.772</v>
      </c>
      <c r="BG492" s="1">
        <v>3406.2233999999999</v>
      </c>
      <c r="BH492" s="1">
        <v>393.10390000000001</v>
      </c>
      <c r="BI492" s="1">
        <v>1360.0424</v>
      </c>
      <c r="BJ492" s="1">
        <v>2311.4094</v>
      </c>
      <c r="BK492" s="1">
        <v>161526.70920000001</v>
      </c>
      <c r="BL492" s="1">
        <v>6514.9787999999999</v>
      </c>
      <c r="BM492" s="1">
        <v>496.64670000000001</v>
      </c>
      <c r="BN492" s="1">
        <v>4766.9259000000002</v>
      </c>
      <c r="BO492" s="1">
        <v>2345.3834000000002</v>
      </c>
      <c r="BP492" s="1">
        <v>2431.3337999999999</v>
      </c>
      <c r="BQ492" s="1">
        <v>66257.250700000004</v>
      </c>
      <c r="BR492" s="1">
        <v>2454.8933000000002</v>
      </c>
      <c r="BS492" s="1">
        <v>77225.850000000006</v>
      </c>
      <c r="BT492" s="1">
        <v>1426.2201</v>
      </c>
      <c r="BU492" s="1">
        <v>2812.2303000000002</v>
      </c>
      <c r="BV492" s="1">
        <v>6304.7619000000004</v>
      </c>
      <c r="BW492" s="1">
        <v>4246.1031999999996</v>
      </c>
      <c r="BX492" s="1">
        <v>159475.54449999999</v>
      </c>
      <c r="BY492" s="1">
        <v>60765.896000000001</v>
      </c>
      <c r="BZ492" s="1">
        <v>49391.271099999998</v>
      </c>
      <c r="CA492" s="1">
        <v>3623.0814</v>
      </c>
      <c r="CB492" s="1">
        <v>11699.6631</v>
      </c>
      <c r="CC492" s="1">
        <v>8028.7321000000002</v>
      </c>
      <c r="CD492" s="1">
        <v>19110.516899999999</v>
      </c>
      <c r="CE492" s="1">
        <v>4064.5954999999999</v>
      </c>
      <c r="CF492" s="1">
        <v>981.84010000000001</v>
      </c>
      <c r="CG492" s="1">
        <v>950.29819999999995</v>
      </c>
      <c r="CH492" s="1">
        <v>23122.5121</v>
      </c>
      <c r="CI492" s="1">
        <v>1970.1047000000001</v>
      </c>
      <c r="CJ492" s="1" t="s">
        <v>4</v>
      </c>
      <c r="CK492" s="1">
        <v>1811.6994999999999</v>
      </c>
      <c r="CL492" s="1">
        <v>629.69110000000001</v>
      </c>
      <c r="CM492" s="1">
        <v>8321.7986999999994</v>
      </c>
      <c r="CN492" s="1" t="s">
        <v>4</v>
      </c>
      <c r="CO492" s="1">
        <v>8566.8888000000006</v>
      </c>
      <c r="CP492" s="1">
        <v>3655.6235000000001</v>
      </c>
      <c r="CQ492" s="1">
        <v>2117.5372000000002</v>
      </c>
      <c r="CR492" s="1" t="s">
        <v>4</v>
      </c>
      <c r="CS492" s="1">
        <v>4070.3114999999998</v>
      </c>
      <c r="CT492" s="1">
        <v>1554.4652000000001</v>
      </c>
      <c r="CU492" s="1">
        <v>17084.362400000002</v>
      </c>
      <c r="CV492" s="1">
        <v>3032.3751000000002</v>
      </c>
      <c r="CW492" s="1">
        <v>5179.2482</v>
      </c>
      <c r="CX492" s="1">
        <v>2792.0536000000002</v>
      </c>
      <c r="CY492" s="1">
        <v>2346.2555000000002</v>
      </c>
      <c r="CZ492" s="1" t="s">
        <v>4</v>
      </c>
      <c r="DA492" s="1" t="s">
        <v>4</v>
      </c>
      <c r="DB492" s="1">
        <v>25641.712100000001</v>
      </c>
      <c r="DC492" s="1">
        <v>23488.4768</v>
      </c>
      <c r="DD492" s="1">
        <v>13140.9571</v>
      </c>
      <c r="DE492" s="1">
        <v>1601.1096</v>
      </c>
      <c r="DF492" s="1">
        <v>20789.800599999999</v>
      </c>
      <c r="DG492" s="1">
        <v>32731.560600000001</v>
      </c>
      <c r="DH492" s="1">
        <v>2792.0626000000002</v>
      </c>
      <c r="DI492" s="1">
        <v>19634.8406</v>
      </c>
      <c r="DJ492" s="1">
        <v>5428.3818000000001</v>
      </c>
      <c r="DK492" s="1">
        <v>8339.9195999999993</v>
      </c>
      <c r="DL492" s="1">
        <v>1219.088</v>
      </c>
      <c r="DM492" s="1">
        <v>2624.4122000000002</v>
      </c>
      <c r="DN492" s="1" t="s">
        <v>4</v>
      </c>
      <c r="DO492" s="1">
        <v>1292.1095</v>
      </c>
      <c r="DP492" s="1">
        <v>1442.4513999999999</v>
      </c>
      <c r="DQ492" s="1">
        <v>1142.6177</v>
      </c>
      <c r="DR492" s="1">
        <v>16970.716899999999</v>
      </c>
      <c r="DS492" s="1">
        <v>1300.3782000000001</v>
      </c>
      <c r="DT492" s="1">
        <v>6365.6225000000004</v>
      </c>
      <c r="DU492" s="1">
        <v>29689.1273</v>
      </c>
      <c r="DV492" s="1">
        <v>12009.9102</v>
      </c>
      <c r="DW492" s="1">
        <v>71324.577600000004</v>
      </c>
      <c r="DX492" s="1">
        <v>7994.1197000000002</v>
      </c>
      <c r="DY492" s="1">
        <v>25664.933700000001</v>
      </c>
      <c r="DZ492" s="1">
        <v>31460.078099999999</v>
      </c>
      <c r="EA492" s="1">
        <v>313.88729999999998</v>
      </c>
      <c r="EB492" s="1">
        <v>1100.6206999999999</v>
      </c>
      <c r="EC492" s="1">
        <v>7633.4978000000001</v>
      </c>
      <c r="ED492" s="1">
        <v>8763.6993999999995</v>
      </c>
      <c r="EE492" s="1">
        <v>711.77430000000004</v>
      </c>
      <c r="EF492" s="1">
        <v>148121.18950000001</v>
      </c>
      <c r="EG492" s="1">
        <v>5348.6540999999997</v>
      </c>
      <c r="EH492" s="1">
        <v>92767.886700000003</v>
      </c>
      <c r="EI492" s="1">
        <v>695.19510000000002</v>
      </c>
      <c r="EJ492" s="1">
        <v>3536.6815000000001</v>
      </c>
      <c r="EK492" s="1">
        <v>37131.9925</v>
      </c>
      <c r="EL492" s="1">
        <v>22146.048699999999</v>
      </c>
      <c r="EM492" s="1">
        <v>8239.3462</v>
      </c>
      <c r="EN492" s="1">
        <v>38685.172599999998</v>
      </c>
      <c r="EO492" s="1">
        <v>2197.6752000000001</v>
      </c>
      <c r="EP492" s="1">
        <v>22729.122599999999</v>
      </c>
      <c r="EQ492" s="1">
        <v>36159.68</v>
      </c>
      <c r="ER492" s="1">
        <v>442.55290000000002</v>
      </c>
      <c r="ES492" s="1">
        <v>1170.702</v>
      </c>
      <c r="ET492" s="1">
        <v>3341.7282</v>
      </c>
      <c r="EU492" s="1">
        <v>1857.3752999999999</v>
      </c>
      <c r="EV492" s="1">
        <v>1451.2867000000001</v>
      </c>
      <c r="EW492" s="1">
        <v>37196.525800000003</v>
      </c>
      <c r="EX492" s="1">
        <v>6620.3478999999998</v>
      </c>
      <c r="EY492" s="1" t="s">
        <v>4</v>
      </c>
      <c r="EZ492" s="1">
        <v>8466.8554000000004</v>
      </c>
      <c r="FA492" s="1">
        <v>4174.6472000000003</v>
      </c>
      <c r="FB492" s="1">
        <v>3386.2622999999999</v>
      </c>
      <c r="FC492" s="1">
        <v>1343.6375</v>
      </c>
      <c r="FD492" s="1">
        <v>24445.902699999999</v>
      </c>
      <c r="FE492" s="1">
        <v>3683.7831999999999</v>
      </c>
      <c r="FF492" s="1">
        <v>6710.2650000000003</v>
      </c>
      <c r="FG492" s="1">
        <v>14669.4303</v>
      </c>
      <c r="FH492" s="1">
        <v>9623.0470999999998</v>
      </c>
      <c r="FI492" s="1" t="s">
        <v>4</v>
      </c>
      <c r="FJ492" s="1">
        <v>943.37459999999999</v>
      </c>
      <c r="FK492" s="1">
        <v>102107.30869999999</v>
      </c>
      <c r="FL492" s="1">
        <v>10301.9197</v>
      </c>
      <c r="FM492" s="1">
        <v>2928.181</v>
      </c>
      <c r="FN492" s="1">
        <v>4864.0807999999997</v>
      </c>
      <c r="FO492" s="1">
        <v>5526.1043</v>
      </c>
      <c r="FP492" s="1">
        <v>5307.1668</v>
      </c>
      <c r="FQ492" s="1">
        <v>319.95609999999999</v>
      </c>
      <c r="FR492" s="1">
        <v>5620.5596999999998</v>
      </c>
      <c r="FS492" s="1">
        <v>17986.7003</v>
      </c>
      <c r="FT492" s="1">
        <v>107132.4996</v>
      </c>
      <c r="FU492" s="1">
        <v>708.31730000000005</v>
      </c>
      <c r="FV492" s="1" t="s">
        <v>4</v>
      </c>
      <c r="FW492" s="1">
        <v>1216.3487</v>
      </c>
      <c r="FX492" s="1">
        <v>812.66</v>
      </c>
      <c r="FY492" s="1">
        <v>124361.9</v>
      </c>
      <c r="FZ492" s="1">
        <v>53272.728000000003</v>
      </c>
      <c r="GA492" s="1">
        <v>2937.1185999999998</v>
      </c>
      <c r="GB492" s="1">
        <v>4223.3225000000002</v>
      </c>
      <c r="GC492" s="1">
        <v>13764.7178</v>
      </c>
      <c r="GD492" s="1">
        <v>1337.0965000000001</v>
      </c>
      <c r="GE492" s="1">
        <v>63240.203000000001</v>
      </c>
      <c r="GF492" s="1" t="s">
        <v>4</v>
      </c>
      <c r="GG492" s="1">
        <v>113823.64230000001</v>
      </c>
      <c r="GH492" s="1">
        <v>40576.854800000001</v>
      </c>
      <c r="GI492" s="1">
        <v>30759.0111</v>
      </c>
      <c r="GJ492" s="1">
        <v>1775.2973999999999</v>
      </c>
      <c r="GK492" s="1">
        <v>755.06690000000003</v>
      </c>
      <c r="GL492" s="1">
        <v>55973.806700000001</v>
      </c>
      <c r="GM492" s="1">
        <v>487.93430000000001</v>
      </c>
      <c r="GN492" s="1">
        <v>34183.332699999999</v>
      </c>
      <c r="GO492" s="1">
        <v>2825.5569999999998</v>
      </c>
      <c r="GP492" s="1">
        <v>25831.952499999999</v>
      </c>
      <c r="GQ492" s="1">
        <v>356672.73269999999</v>
      </c>
      <c r="GR492" s="1">
        <v>8414.7579999999998</v>
      </c>
      <c r="GS492" s="1">
        <v>58781.972999999998</v>
      </c>
      <c r="GT492" s="1">
        <v>6609.7401</v>
      </c>
      <c r="GU492" s="1">
        <v>1241.3006</v>
      </c>
      <c r="GV492" s="1">
        <v>2516.5738000000001</v>
      </c>
      <c r="GW492" s="1">
        <v>4799.1333000000004</v>
      </c>
      <c r="GX492" s="1">
        <v>20641.903399999999</v>
      </c>
      <c r="GY492" s="1">
        <v>1500.691</v>
      </c>
      <c r="GZ492" s="1">
        <v>739.59310000000005</v>
      </c>
      <c r="HA492" s="1">
        <v>11407.399299999999</v>
      </c>
      <c r="HB492" s="1">
        <v>28382.692500000001</v>
      </c>
      <c r="HC492" s="1">
        <v>983.84559999999999</v>
      </c>
      <c r="HD492" s="1">
        <v>461478.88660000003</v>
      </c>
      <c r="HE492" s="1">
        <v>5180.2394999999997</v>
      </c>
      <c r="HF492" s="1">
        <v>18556.6489</v>
      </c>
      <c r="HG492" s="1">
        <v>1212.1509000000001</v>
      </c>
      <c r="HH492" s="1">
        <v>8356.4554000000007</v>
      </c>
      <c r="HI492" s="1">
        <v>4379.3981999999996</v>
      </c>
      <c r="HJ492" s="1" t="s">
        <v>4</v>
      </c>
      <c r="HK492" s="1">
        <v>3757.1930000000002</v>
      </c>
      <c r="HL492" s="1">
        <v>954.66430000000003</v>
      </c>
      <c r="HM492" s="1">
        <v>829.47339999999997</v>
      </c>
      <c r="HN492" s="1">
        <v>1306.1859999999999</v>
      </c>
      <c r="HO492" s="1">
        <v>4737.7335999999996</v>
      </c>
      <c r="HP492" s="1">
        <v>8260.9410000000007</v>
      </c>
      <c r="HQ492" s="1">
        <v>2786.2818000000002</v>
      </c>
      <c r="HR492" s="1">
        <v>457.45650000000001</v>
      </c>
      <c r="HS492" s="1">
        <v>1344.4815000000001</v>
      </c>
      <c r="HT492" s="1">
        <v>6387.9026000000003</v>
      </c>
      <c r="HU492" s="1">
        <v>1201.4236000000001</v>
      </c>
      <c r="HV492" s="1">
        <v>1559.2095999999999</v>
      </c>
      <c r="HW492" s="1">
        <v>9491.3420000000006</v>
      </c>
      <c r="HX492" s="1">
        <v>2497.9467</v>
      </c>
      <c r="HY492" s="1">
        <v>1379.7913000000001</v>
      </c>
      <c r="HZ492" s="1">
        <v>6251.58</v>
      </c>
      <c r="IA492" s="1">
        <v>8267.9606000000003</v>
      </c>
      <c r="IB492" s="1">
        <v>3586.4168</v>
      </c>
      <c r="IC492" s="1">
        <v>1192.6731</v>
      </c>
      <c r="ID492" s="1">
        <v>4988.6696000000002</v>
      </c>
      <c r="IE492" s="1">
        <v>3283.8033999999998</v>
      </c>
      <c r="IF492" s="1">
        <v>213.0692</v>
      </c>
      <c r="IG492" s="1">
        <v>6896.6638999999996</v>
      </c>
      <c r="IH492" s="1" t="s">
        <v>4</v>
      </c>
      <c r="II492" s="1">
        <v>2290.5234</v>
      </c>
      <c r="IJ492" s="1">
        <v>5636.2488000000003</v>
      </c>
      <c r="IK492" s="1">
        <v>6450.8356999999996</v>
      </c>
      <c r="IL492" s="1">
        <v>62956.518400000001</v>
      </c>
      <c r="IM492" s="1">
        <v>286.99579999999997</v>
      </c>
      <c r="IN492" s="1">
        <v>617.33259999999996</v>
      </c>
      <c r="IO492" s="1">
        <v>1238.1072999999999</v>
      </c>
      <c r="IP492" s="1">
        <v>1628.9439</v>
      </c>
      <c r="IQ492" s="1">
        <v>1360.2942</v>
      </c>
      <c r="IR492" s="1">
        <v>63033.2624</v>
      </c>
      <c r="IS492" s="1">
        <v>2460.2345</v>
      </c>
      <c r="IT492" s="1">
        <v>1549.3791000000001</v>
      </c>
      <c r="IU492" s="1">
        <v>29716.6456</v>
      </c>
      <c r="IV492" s="1">
        <v>7286.3550999999998</v>
      </c>
      <c r="IW492" s="1">
        <v>9124.98</v>
      </c>
      <c r="IX492" s="1">
        <v>19726.641100000001</v>
      </c>
      <c r="IY492" s="1">
        <v>7403.24</v>
      </c>
      <c r="IZ492" s="1">
        <v>1679.1860999999999</v>
      </c>
      <c r="JA492" s="1">
        <v>3478.4231</v>
      </c>
      <c r="JB492" s="1">
        <v>4115.7988999999998</v>
      </c>
      <c r="JC492" s="1">
        <v>3485.3262</v>
      </c>
      <c r="JD492" s="1">
        <v>5305.5789999999997</v>
      </c>
      <c r="JE492" s="1">
        <v>2138.6113</v>
      </c>
      <c r="JF492" s="1">
        <v>171.93799999999999</v>
      </c>
      <c r="JG492" s="1">
        <v>7376.3207000000002</v>
      </c>
      <c r="JH492" s="1">
        <v>31634.576499999999</v>
      </c>
      <c r="JI492" s="1">
        <v>1138.7270000000001</v>
      </c>
      <c r="JJ492" s="1">
        <v>38423.097099999999</v>
      </c>
      <c r="JK492" s="1">
        <v>5874.9569000000001</v>
      </c>
      <c r="JL492" s="1">
        <v>12523.5923</v>
      </c>
      <c r="JM492" s="1">
        <v>43344.118999999999</v>
      </c>
      <c r="JN492" s="1">
        <v>9794.1517999999996</v>
      </c>
      <c r="JO492" s="1">
        <v>2250.1741999999999</v>
      </c>
      <c r="JP492" s="1">
        <v>2182.4526000000001</v>
      </c>
      <c r="JQ492" s="1">
        <v>326.79169999999999</v>
      </c>
      <c r="JR492" s="1" t="s">
        <v>4</v>
      </c>
      <c r="JS492" s="1">
        <v>16664.804100000001</v>
      </c>
      <c r="JT492" s="1">
        <v>12961.1201</v>
      </c>
      <c r="JU492" s="1">
        <v>14547.9827</v>
      </c>
      <c r="JV492" s="1">
        <v>1015.9218</v>
      </c>
      <c r="JW492" s="1">
        <v>1675.6864</v>
      </c>
      <c r="JX492" s="1">
        <v>564.70619999999997</v>
      </c>
      <c r="JY492" s="1">
        <v>40430.678399999997</v>
      </c>
      <c r="JZ492" s="1">
        <v>2317.1745000000001</v>
      </c>
      <c r="KA492" s="1">
        <v>2002.2686000000001</v>
      </c>
      <c r="KB492" s="1" t="s">
        <v>4</v>
      </c>
      <c r="KC492" s="1">
        <v>63365.259899999997</v>
      </c>
      <c r="KD492" s="1">
        <v>4568.8431</v>
      </c>
      <c r="KE492" s="1">
        <v>20241.378700000001</v>
      </c>
      <c r="KF492" s="1">
        <v>2518.75</v>
      </c>
      <c r="KG492" s="1" t="s">
        <v>4</v>
      </c>
      <c r="KH492" s="1">
        <v>3516.0320999999999</v>
      </c>
      <c r="KI492" s="1">
        <v>756.06169999999997</v>
      </c>
      <c r="KJ492" s="1">
        <v>2280.0565999999999</v>
      </c>
      <c r="KK492" s="1">
        <v>1344.0474999999999</v>
      </c>
      <c r="KL492" s="1">
        <v>1692.2836</v>
      </c>
      <c r="KM492" s="1">
        <v>998.16030000000001</v>
      </c>
      <c r="KN492" s="1">
        <v>4549.6958999999997</v>
      </c>
      <c r="KO492" s="1">
        <v>915.95860000000005</v>
      </c>
      <c r="KP492" s="1">
        <v>2980.5288999999998</v>
      </c>
      <c r="KQ492" s="1">
        <v>1027.8524</v>
      </c>
      <c r="KR492" s="1" t="s">
        <v>4</v>
      </c>
      <c r="KS492" s="1">
        <v>2608.7073999999998</v>
      </c>
      <c r="KT492" s="1">
        <v>830.94129999999996</v>
      </c>
      <c r="KU492" s="1">
        <v>1031.3859</v>
      </c>
      <c r="KV492" s="1">
        <v>12038.733200000001</v>
      </c>
      <c r="KW492" s="1">
        <v>5059.1228000000001</v>
      </c>
      <c r="KX492" s="1">
        <v>2840.373</v>
      </c>
      <c r="KY492" s="1">
        <v>4280.6003000000001</v>
      </c>
      <c r="KZ492" s="1">
        <v>1421.6576</v>
      </c>
      <c r="LA492" s="1">
        <v>1397.0856000000001</v>
      </c>
      <c r="LB492" s="1" t="s">
        <v>4</v>
      </c>
      <c r="LC492" s="1">
        <v>1010.071</v>
      </c>
      <c r="LD492" s="1">
        <v>520.48940000000005</v>
      </c>
      <c r="LE492" s="1">
        <v>4473.9997000000003</v>
      </c>
      <c r="LF492" s="1">
        <v>1317.5026</v>
      </c>
      <c r="LG492" s="1">
        <v>261.61860000000001</v>
      </c>
      <c r="LH492" s="1">
        <v>1625.9517000000001</v>
      </c>
      <c r="LI492" s="1">
        <v>5646.4634999999998</v>
      </c>
      <c r="LJ492" s="1">
        <v>2122.2752</v>
      </c>
      <c r="LK492" s="1">
        <v>4732.3825999999999</v>
      </c>
      <c r="LL492" s="1">
        <v>63.741599999999998</v>
      </c>
      <c r="LM492" s="1">
        <v>11707.338900000001</v>
      </c>
      <c r="LN492" s="1">
        <v>5624.8566000000001</v>
      </c>
      <c r="LO492" s="1">
        <v>1362.4584</v>
      </c>
      <c r="LP492" s="1">
        <v>10710.670899999999</v>
      </c>
      <c r="LQ492" s="1">
        <v>24053.553800000002</v>
      </c>
      <c r="LR492" s="1">
        <v>1856.9155000000001</v>
      </c>
      <c r="LS492" s="1">
        <v>1407.3623</v>
      </c>
      <c r="LT492" s="1">
        <v>5428.375</v>
      </c>
      <c r="LU492" s="1" t="s">
        <v>4</v>
      </c>
      <c r="LV492" s="1">
        <v>2772.6848</v>
      </c>
      <c r="LW492" s="1">
        <v>1250.8271999999999</v>
      </c>
      <c r="LX492" s="1">
        <v>191.7629</v>
      </c>
      <c r="LY492" s="1">
        <v>745.00329999999997</v>
      </c>
      <c r="LZ492" s="1">
        <v>6736.0491000000002</v>
      </c>
      <c r="MA492" s="1" t="s">
        <v>4</v>
      </c>
      <c r="MB492" s="1">
        <v>751.43110000000001</v>
      </c>
      <c r="MC492" s="1">
        <v>349.40309999999999</v>
      </c>
      <c r="MD492" s="1">
        <v>1487.5445</v>
      </c>
      <c r="ME492" s="1">
        <v>1248.7954</v>
      </c>
      <c r="MF492" s="1">
        <v>27689.921300000002</v>
      </c>
      <c r="MG492" s="1">
        <v>2513.3063000000002</v>
      </c>
      <c r="MH492" s="1" t="s">
        <v>4</v>
      </c>
      <c r="MI492" s="1">
        <v>34568.766300000003</v>
      </c>
      <c r="MJ492" s="1">
        <v>5961.0839999999998</v>
      </c>
      <c r="MK492" s="1">
        <v>2244.1835999999998</v>
      </c>
      <c r="ML492" s="1" t="s">
        <v>4</v>
      </c>
      <c r="MM492" s="1">
        <v>25937.874</v>
      </c>
      <c r="MN492" s="1">
        <v>6392.2246999999998</v>
      </c>
      <c r="MO492" s="1">
        <v>1757.6919</v>
      </c>
      <c r="MP492" s="1">
        <v>67178.520300000004</v>
      </c>
      <c r="MQ492" s="1">
        <v>59968.764199999998</v>
      </c>
      <c r="MR492" s="1">
        <v>38519.758600000001</v>
      </c>
      <c r="MS492" s="1">
        <v>1833.7465</v>
      </c>
      <c r="MT492" s="1">
        <v>1112.4539</v>
      </c>
      <c r="MU492" s="1">
        <v>23739.653699999999</v>
      </c>
      <c r="MV492" s="1">
        <v>117321.3658</v>
      </c>
      <c r="MW492" s="1">
        <v>1631.6936000000001</v>
      </c>
      <c r="MX492" s="1">
        <v>5670.0565999999999</v>
      </c>
      <c r="MY492" s="1">
        <v>2997.462</v>
      </c>
      <c r="MZ492" s="1">
        <v>494.76900000000001</v>
      </c>
      <c r="NA492" s="1">
        <v>136194.3682</v>
      </c>
      <c r="NB492" s="1">
        <v>1247.6958999999999</v>
      </c>
      <c r="NC492" s="1">
        <v>1217.8901000000001</v>
      </c>
      <c r="ND492" s="1">
        <v>1434.6754000000001</v>
      </c>
      <c r="NE492" s="1">
        <v>8017.8876</v>
      </c>
      <c r="NF492" s="1">
        <v>3337.0246999999999</v>
      </c>
      <c r="NG492" s="1">
        <v>4087.8930999999998</v>
      </c>
      <c r="NH492" s="1">
        <v>2854.0115000000001</v>
      </c>
      <c r="NI492" s="1">
        <v>551.40390000000002</v>
      </c>
      <c r="NJ492" s="1">
        <v>5790.9444999999996</v>
      </c>
      <c r="NK492" s="1">
        <v>3496.5513999999998</v>
      </c>
      <c r="NL492" s="1">
        <v>1941.4988000000001</v>
      </c>
      <c r="NM492" s="1">
        <v>1691.2555</v>
      </c>
      <c r="NN492" s="1">
        <v>3226.4596000000001</v>
      </c>
      <c r="NO492" s="1" t="s">
        <v>4</v>
      </c>
      <c r="NP492" s="1">
        <v>2584.3343</v>
      </c>
      <c r="NQ492" s="1">
        <v>1522.1331</v>
      </c>
      <c r="NR492" s="1">
        <v>801.12929999999994</v>
      </c>
      <c r="NS492" s="1">
        <v>3882.3757000000001</v>
      </c>
      <c r="NT492" s="1">
        <v>17585.102900000002</v>
      </c>
      <c r="NU492" s="1">
        <v>1440.2268999999999</v>
      </c>
      <c r="NV492" s="1">
        <v>2582.1277</v>
      </c>
      <c r="NW492" s="1">
        <v>15826.7125</v>
      </c>
      <c r="NX492" s="1">
        <v>23350.024000000001</v>
      </c>
      <c r="NY492" s="1">
        <v>7034.5763999999999</v>
      </c>
      <c r="NZ492" s="1">
        <v>1893.585</v>
      </c>
      <c r="OA492" s="1">
        <v>5023.8603999999996</v>
      </c>
      <c r="OB492" s="1">
        <v>2762.7986000000001</v>
      </c>
      <c r="OC492" s="1">
        <v>2008.3721</v>
      </c>
      <c r="OD492" s="1">
        <v>236.52699999999999</v>
      </c>
      <c r="OE492" s="1">
        <v>2468.3045999999999</v>
      </c>
      <c r="OF492" s="1">
        <v>16840.429499999998</v>
      </c>
    </row>
    <row r="493" spans="1:396" x14ac:dyDescent="0.2">
      <c r="A493" s="2">
        <v>44936</v>
      </c>
      <c r="B493" s="1">
        <v>21439.106100000001</v>
      </c>
      <c r="C493" s="1">
        <v>113579.3698</v>
      </c>
      <c r="D493" s="1">
        <v>406542.19750000001</v>
      </c>
      <c r="E493" s="1">
        <v>273725.38799999998</v>
      </c>
      <c r="F493" s="1">
        <v>304.1592</v>
      </c>
      <c r="G493" s="1">
        <v>44811.933700000001</v>
      </c>
      <c r="H493" s="1">
        <v>2924.1637999999998</v>
      </c>
      <c r="I493" s="1">
        <v>93336.939499999993</v>
      </c>
      <c r="J493" s="1">
        <v>47142.081599999998</v>
      </c>
      <c r="K493" s="1">
        <v>1794.5989</v>
      </c>
      <c r="L493" s="1">
        <v>3229.4358000000002</v>
      </c>
      <c r="M493" s="1">
        <v>593.98739999999998</v>
      </c>
      <c r="N493" s="1">
        <v>44768.776299999998</v>
      </c>
      <c r="O493" s="1">
        <v>3585.0659000000001</v>
      </c>
      <c r="P493" s="1">
        <v>1318.4736</v>
      </c>
      <c r="Q493" s="1">
        <v>915.22389999999996</v>
      </c>
      <c r="R493" s="1">
        <v>38805.520400000001</v>
      </c>
      <c r="S493" s="1">
        <v>1533.6860999999999</v>
      </c>
      <c r="T493" s="1">
        <v>698012.12730000005</v>
      </c>
      <c r="U493" s="1">
        <v>716.12929999999994</v>
      </c>
      <c r="V493" s="1">
        <v>7805.5376999999999</v>
      </c>
      <c r="W493" s="1">
        <v>5411.4856</v>
      </c>
      <c r="X493" s="1">
        <v>1704.5510999999999</v>
      </c>
      <c r="Y493" s="1">
        <v>34002.280400000003</v>
      </c>
      <c r="Z493" s="1">
        <v>8849.7644999999993</v>
      </c>
      <c r="AA493" s="1">
        <v>1717.5902000000001</v>
      </c>
      <c r="AB493" s="1">
        <v>1519.1641</v>
      </c>
      <c r="AC493" s="1">
        <v>12003.5311</v>
      </c>
      <c r="AD493" s="1">
        <v>3968.8717000000001</v>
      </c>
      <c r="AE493" s="1">
        <v>3491.1646999999998</v>
      </c>
      <c r="AF493" s="1">
        <v>23865.606599999999</v>
      </c>
      <c r="AG493" s="1">
        <v>6188.6750000000002</v>
      </c>
      <c r="AH493" s="1" t="s">
        <v>4</v>
      </c>
      <c r="AI493" s="1">
        <v>6446.9829</v>
      </c>
      <c r="AJ493" s="1">
        <v>25100.902900000001</v>
      </c>
      <c r="AK493" s="1">
        <v>2709.3609000000001</v>
      </c>
      <c r="AL493" s="1">
        <v>953.52530000000002</v>
      </c>
      <c r="AM493" s="1">
        <v>680.44889999999998</v>
      </c>
      <c r="AN493" s="1">
        <v>14582.522199999999</v>
      </c>
      <c r="AO493" s="1">
        <v>4017.5540000000001</v>
      </c>
      <c r="AP493" s="1" t="s">
        <v>4</v>
      </c>
      <c r="AQ493" s="1">
        <v>809.13689999999997</v>
      </c>
      <c r="AR493" s="1">
        <v>791.02970000000005</v>
      </c>
      <c r="AS493" s="1">
        <v>1611.8637000000001</v>
      </c>
      <c r="AT493" s="1">
        <v>1049.566</v>
      </c>
      <c r="AU493" s="1">
        <v>12604.2317</v>
      </c>
      <c r="AV493" s="1" t="s">
        <v>4</v>
      </c>
      <c r="AW493" s="1">
        <v>8857.6923999999999</v>
      </c>
      <c r="AX493" s="1">
        <v>5323.5185000000001</v>
      </c>
      <c r="AY493" s="1">
        <v>14017.6932</v>
      </c>
      <c r="AZ493" s="1">
        <v>19472.673500000001</v>
      </c>
      <c r="BA493" s="1">
        <v>11762.206700000001</v>
      </c>
      <c r="BB493" s="1">
        <v>84515.059699999998</v>
      </c>
      <c r="BC493" s="1" t="s">
        <v>4</v>
      </c>
      <c r="BD493" s="1">
        <v>3138.7737000000002</v>
      </c>
      <c r="BE493" s="1" t="s">
        <v>4</v>
      </c>
      <c r="BF493" s="1">
        <v>115460.262</v>
      </c>
      <c r="BG493" s="1">
        <v>3442.2255</v>
      </c>
      <c r="BH493" s="1">
        <v>393.10390000000001</v>
      </c>
      <c r="BI493" s="1">
        <v>1367.7674</v>
      </c>
      <c r="BJ493" s="1">
        <v>2303.5448000000001</v>
      </c>
      <c r="BK493" s="1">
        <v>161412.39439999999</v>
      </c>
      <c r="BL493" s="1">
        <v>6555.0682999999999</v>
      </c>
      <c r="BM493" s="1">
        <v>511.85019999999997</v>
      </c>
      <c r="BN493" s="1">
        <v>4788.5609999999997</v>
      </c>
      <c r="BO493" s="1">
        <v>2362.4546</v>
      </c>
      <c r="BP493" s="1">
        <v>2411.0264999999999</v>
      </c>
      <c r="BQ493" s="1">
        <v>66523.441300000006</v>
      </c>
      <c r="BR493" s="1">
        <v>2454.8933000000002</v>
      </c>
      <c r="BS493" s="1">
        <v>77816.7</v>
      </c>
      <c r="BT493" s="1">
        <v>1429.3694</v>
      </c>
      <c r="BU493" s="1">
        <v>2823.9549000000002</v>
      </c>
      <c r="BV493" s="1">
        <v>6304.7619000000004</v>
      </c>
      <c r="BW493" s="1">
        <v>4290.6637000000001</v>
      </c>
      <c r="BX493" s="1">
        <v>159830.22500000001</v>
      </c>
      <c r="BY493" s="1">
        <v>61031.249199999998</v>
      </c>
      <c r="BZ493" s="1">
        <v>49386.001900000003</v>
      </c>
      <c r="CA493" s="1">
        <v>3665.5286999999998</v>
      </c>
      <c r="CB493" s="1">
        <v>11821.250899999999</v>
      </c>
      <c r="CC493" s="1">
        <v>8160.1548000000003</v>
      </c>
      <c r="CD493" s="1">
        <v>19102.522499999999</v>
      </c>
      <c r="CE493" s="1">
        <v>4185.4399999999996</v>
      </c>
      <c r="CF493" s="1">
        <v>1004.6415</v>
      </c>
      <c r="CG493" s="1">
        <v>967.56659999999999</v>
      </c>
      <c r="CH493" s="1">
        <v>22710.3986</v>
      </c>
      <c r="CI493" s="1">
        <v>1997.7902999999999</v>
      </c>
      <c r="CJ493" s="1" t="s">
        <v>4</v>
      </c>
      <c r="CK493" s="1">
        <v>1834.4046000000001</v>
      </c>
      <c r="CL493" s="1">
        <v>629.69110000000001</v>
      </c>
      <c r="CM493" s="1">
        <v>8216.3462999999992</v>
      </c>
      <c r="CN493" s="1" t="s">
        <v>4</v>
      </c>
      <c r="CO493" s="1">
        <v>8585.6867999999995</v>
      </c>
      <c r="CP493" s="1">
        <v>3687.4247</v>
      </c>
      <c r="CQ493" s="1">
        <v>2133.9947999999999</v>
      </c>
      <c r="CR493" s="1" t="s">
        <v>4</v>
      </c>
      <c r="CS493" s="1">
        <v>4085.7714999999998</v>
      </c>
      <c r="CT493" s="1">
        <v>1542.8929000000001</v>
      </c>
      <c r="CU493" s="1">
        <v>17370.437900000001</v>
      </c>
      <c r="CV493" s="1">
        <v>3076.7854000000002</v>
      </c>
      <c r="CW493" s="1">
        <v>5179.2482</v>
      </c>
      <c r="CX493" s="1">
        <v>2825.0399000000002</v>
      </c>
      <c r="CY493" s="1">
        <v>2373.6732000000002</v>
      </c>
      <c r="CZ493" s="1" t="s">
        <v>4</v>
      </c>
      <c r="DA493" s="1" t="s">
        <v>4</v>
      </c>
      <c r="DB493" s="1">
        <v>25546.774799999999</v>
      </c>
      <c r="DC493" s="1">
        <v>23653.211899999998</v>
      </c>
      <c r="DD493" s="1">
        <v>13178.533299999999</v>
      </c>
      <c r="DE493" s="1">
        <v>1609.5217</v>
      </c>
      <c r="DF493" s="1">
        <v>20876.364699999998</v>
      </c>
      <c r="DG493" s="1">
        <v>32599.2546</v>
      </c>
      <c r="DH493" s="1">
        <v>2823.8049999999998</v>
      </c>
      <c r="DI493" s="1">
        <v>19766.142400000001</v>
      </c>
      <c r="DJ493" s="1">
        <v>5570.6311999999998</v>
      </c>
      <c r="DK493" s="1">
        <v>8339.9195999999993</v>
      </c>
      <c r="DL493" s="1">
        <v>1231.5663999999999</v>
      </c>
      <c r="DM493" s="1">
        <v>2685.0459000000001</v>
      </c>
      <c r="DN493" s="1" t="s">
        <v>4</v>
      </c>
      <c r="DO493" s="1">
        <v>1321.7150999999999</v>
      </c>
      <c r="DP493" s="1">
        <v>1457.2516000000001</v>
      </c>
      <c r="DQ493" s="1">
        <v>1150.0018</v>
      </c>
      <c r="DR493" s="1">
        <v>16989.3763</v>
      </c>
      <c r="DS493" s="1">
        <v>1294.5277000000001</v>
      </c>
      <c r="DT493" s="1">
        <v>6399.9008999999996</v>
      </c>
      <c r="DU493" s="1">
        <v>29890.9444</v>
      </c>
      <c r="DV493" s="1">
        <v>12085.936600000001</v>
      </c>
      <c r="DW493" s="1">
        <v>71401.089699999997</v>
      </c>
      <c r="DX493" s="1">
        <v>8015.0032000000001</v>
      </c>
      <c r="DY493" s="1">
        <v>26190.076000000001</v>
      </c>
      <c r="DZ493" s="1">
        <v>31723.513999999999</v>
      </c>
      <c r="EA493" s="1">
        <v>347.64139999999998</v>
      </c>
      <c r="EB493" s="1">
        <v>1092.365</v>
      </c>
      <c r="EC493" s="1">
        <v>7636.4902000000002</v>
      </c>
      <c r="ED493" s="1">
        <v>8877.3955000000005</v>
      </c>
      <c r="EE493" s="1">
        <v>723.20540000000005</v>
      </c>
      <c r="EF493" s="1">
        <v>150284.5295</v>
      </c>
      <c r="EG493" s="1">
        <v>5402.5176000000001</v>
      </c>
      <c r="EH493" s="1">
        <v>93290.850099999996</v>
      </c>
      <c r="EI493" s="1">
        <v>718.12469999999996</v>
      </c>
      <c r="EJ493" s="1">
        <v>3562.2354999999998</v>
      </c>
      <c r="EK493" s="1">
        <v>37463.504399999998</v>
      </c>
      <c r="EL493" s="1">
        <v>22202.7366</v>
      </c>
      <c r="EM493" s="1">
        <v>8260.2273000000005</v>
      </c>
      <c r="EN493" s="1">
        <v>38204.550499999998</v>
      </c>
      <c r="EO493" s="1">
        <v>2232.9845</v>
      </c>
      <c r="EP493" s="1">
        <v>22801.869200000001</v>
      </c>
      <c r="EQ493" s="1">
        <v>36560.800000000003</v>
      </c>
      <c r="ER493" s="1">
        <v>461.51139999999998</v>
      </c>
      <c r="ES493" s="1">
        <v>1173.8919000000001</v>
      </c>
      <c r="ET493" s="1">
        <v>3301.7075</v>
      </c>
      <c r="EU493" s="1">
        <v>1847.9840999999999</v>
      </c>
      <c r="EV493" s="1">
        <v>1448.4512999999999</v>
      </c>
      <c r="EW493" s="1">
        <v>37597.309300000001</v>
      </c>
      <c r="EX493" s="1">
        <v>6311.2266</v>
      </c>
      <c r="EY493" s="1" t="s">
        <v>4</v>
      </c>
      <c r="EZ493" s="1">
        <v>8500.2908000000007</v>
      </c>
      <c r="FA493" s="1">
        <v>4158.8990999999996</v>
      </c>
      <c r="FB493" s="1">
        <v>3399.6116000000002</v>
      </c>
      <c r="FC493" s="1">
        <v>1327.4948999999999</v>
      </c>
      <c r="FD493" s="1">
        <v>24239.1384</v>
      </c>
      <c r="FE493" s="1">
        <v>3742.0425</v>
      </c>
      <c r="FF493" s="1">
        <v>6763.2240000000002</v>
      </c>
      <c r="FG493" s="1">
        <v>14582.2161</v>
      </c>
      <c r="FH493" s="1">
        <v>9789.4688000000006</v>
      </c>
      <c r="FI493" s="1" t="s">
        <v>4</v>
      </c>
      <c r="FJ493" s="1">
        <v>944.33040000000005</v>
      </c>
      <c r="FK493" s="1">
        <v>103341.1636</v>
      </c>
      <c r="FL493" s="1">
        <v>10563.7</v>
      </c>
      <c r="FM493" s="1">
        <v>2936.4526999999998</v>
      </c>
      <c r="FN493" s="1">
        <v>4928.2695999999996</v>
      </c>
      <c r="FO493" s="1">
        <v>5580.1682000000001</v>
      </c>
      <c r="FP493" s="1">
        <v>5395.0338000000002</v>
      </c>
      <c r="FQ493" s="1">
        <v>326.2998</v>
      </c>
      <c r="FR493" s="1">
        <v>5590.1782999999996</v>
      </c>
      <c r="FS493" s="1">
        <v>17866.604200000002</v>
      </c>
      <c r="FT493" s="1">
        <v>107123.2689</v>
      </c>
      <c r="FU493" s="1">
        <v>702.24850000000004</v>
      </c>
      <c r="FV493" s="1" t="s">
        <v>4</v>
      </c>
      <c r="FW493" s="1">
        <v>1216.3487</v>
      </c>
      <c r="FX493" s="1">
        <v>819.47</v>
      </c>
      <c r="FY493" s="1">
        <v>125897.928</v>
      </c>
      <c r="FZ493" s="1">
        <v>54456.2</v>
      </c>
      <c r="GA493" s="1">
        <v>2977.0936999999999</v>
      </c>
      <c r="GB493" s="1">
        <v>4225.8244999999997</v>
      </c>
      <c r="GC493" s="1">
        <v>13861.200999999999</v>
      </c>
      <c r="GD493" s="1">
        <v>1339.5795000000001</v>
      </c>
      <c r="GE493" s="1">
        <v>63851.7408</v>
      </c>
      <c r="GF493" s="1" t="s">
        <v>4</v>
      </c>
      <c r="GG493" s="1">
        <v>114472.12820000001</v>
      </c>
      <c r="GH493" s="1">
        <v>40225.6486</v>
      </c>
      <c r="GI493" s="1">
        <v>30724.621599999999</v>
      </c>
      <c r="GJ493" s="1">
        <v>1784.1866</v>
      </c>
      <c r="GK493" s="1">
        <v>755.51660000000004</v>
      </c>
      <c r="GL493" s="1">
        <v>56154.266100000001</v>
      </c>
      <c r="GM493" s="1">
        <v>483.98340000000002</v>
      </c>
      <c r="GN493" s="1">
        <v>34029.027699999999</v>
      </c>
      <c r="GO493" s="1">
        <v>2817.4821999999999</v>
      </c>
      <c r="GP493" s="1">
        <v>26138.422500000001</v>
      </c>
      <c r="GQ493" s="1">
        <v>356711.1911</v>
      </c>
      <c r="GR493" s="1">
        <v>8330.6105000000007</v>
      </c>
      <c r="GS493" s="1">
        <v>59569.5308</v>
      </c>
      <c r="GT493" s="1">
        <v>6684.2323999999999</v>
      </c>
      <c r="GU493" s="1">
        <v>1236.6718000000001</v>
      </c>
      <c r="GV493" s="1">
        <v>2571.174</v>
      </c>
      <c r="GW493" s="1">
        <v>4816.5589</v>
      </c>
      <c r="GX493" s="1">
        <v>20585.8367</v>
      </c>
      <c r="GY493" s="1">
        <v>1499.4962</v>
      </c>
      <c r="GZ493" s="1">
        <v>744.16610000000003</v>
      </c>
      <c r="HA493" s="1">
        <v>11407.399299999999</v>
      </c>
      <c r="HB493" s="1">
        <v>28855.373</v>
      </c>
      <c r="HC493" s="1">
        <v>987.67679999999996</v>
      </c>
      <c r="HD493" s="1">
        <v>466735.43930000003</v>
      </c>
      <c r="HE493" s="1">
        <v>5225.2057999999997</v>
      </c>
      <c r="HF493" s="1">
        <v>18556.6489</v>
      </c>
      <c r="HG493" s="1">
        <v>1244.8692000000001</v>
      </c>
      <c r="HH493" s="1">
        <v>8269.5612000000001</v>
      </c>
      <c r="HI493" s="1">
        <v>4417.9677000000001</v>
      </c>
      <c r="HJ493" s="1" t="s">
        <v>4</v>
      </c>
      <c r="HK493" s="1">
        <v>3778.8982999999998</v>
      </c>
      <c r="HL493" s="1">
        <v>970.95550000000003</v>
      </c>
      <c r="HM493" s="1">
        <v>802.19370000000004</v>
      </c>
      <c r="HN493" s="1">
        <v>1286.6392000000001</v>
      </c>
      <c r="HO493" s="1">
        <v>4821.2024000000001</v>
      </c>
      <c r="HP493" s="1">
        <v>8223.1890999999996</v>
      </c>
      <c r="HQ493" s="1">
        <v>2808.0378999999998</v>
      </c>
      <c r="HR493" s="1">
        <v>468.76920000000001</v>
      </c>
      <c r="HS493" s="1">
        <v>1348.3701000000001</v>
      </c>
      <c r="HT493" s="1">
        <v>6320.5870000000004</v>
      </c>
      <c r="HU493" s="1">
        <v>1207.6486</v>
      </c>
      <c r="HV493" s="1">
        <v>1590.1406999999999</v>
      </c>
      <c r="HW493" s="1">
        <v>9518.1218000000008</v>
      </c>
      <c r="HX493" s="1">
        <v>2457.1376</v>
      </c>
      <c r="HY493" s="1">
        <v>1371.8115</v>
      </c>
      <c r="HZ493" s="1">
        <v>6237.96</v>
      </c>
      <c r="IA493" s="1">
        <v>8499.1435999999994</v>
      </c>
      <c r="IB493" s="1">
        <v>3641.6251000000002</v>
      </c>
      <c r="IC493" s="1">
        <v>1228.4532999999999</v>
      </c>
      <c r="ID493" s="1">
        <v>4959.3846999999996</v>
      </c>
      <c r="IE493" s="1">
        <v>3304.6089000000002</v>
      </c>
      <c r="IF493" s="1">
        <v>226.05260000000001</v>
      </c>
      <c r="IG493" s="1">
        <v>6896.6638999999996</v>
      </c>
      <c r="IH493" s="1" t="s">
        <v>4</v>
      </c>
      <c r="II493" s="1">
        <v>2312.2215999999999</v>
      </c>
      <c r="IJ493" s="1">
        <v>5672.9471000000003</v>
      </c>
      <c r="IK493" s="1">
        <v>6429.6940999999997</v>
      </c>
      <c r="IL493" s="1">
        <v>63701.3609</v>
      </c>
      <c r="IM493" s="1">
        <v>289.06060000000002</v>
      </c>
      <c r="IN493" s="1">
        <v>619.48889999999994</v>
      </c>
      <c r="IO493" s="1">
        <v>1242.0863999999999</v>
      </c>
      <c r="IP493" s="1">
        <v>1647.0099</v>
      </c>
      <c r="IQ493" s="1">
        <v>1398.4915000000001</v>
      </c>
      <c r="IR493" s="1">
        <v>64327.870600000002</v>
      </c>
      <c r="IS493" s="1">
        <v>2485.9139</v>
      </c>
      <c r="IT493" s="1">
        <v>1549.3791000000001</v>
      </c>
      <c r="IU493" s="1">
        <v>30063.349600000001</v>
      </c>
      <c r="IV493" s="1">
        <v>7205.8081000000002</v>
      </c>
      <c r="IW493" s="1">
        <v>9124.98</v>
      </c>
      <c r="IX493" s="1">
        <v>19616.825400000002</v>
      </c>
      <c r="IY493" s="1">
        <v>7469.02</v>
      </c>
      <c r="IZ493" s="1">
        <v>1700.1235999999999</v>
      </c>
      <c r="JA493" s="1">
        <v>3470.0346</v>
      </c>
      <c r="JB493" s="1">
        <v>4115.7988999999998</v>
      </c>
      <c r="JC493" s="1">
        <v>3486.8298</v>
      </c>
      <c r="JD493" s="1">
        <v>5305.5789999999997</v>
      </c>
      <c r="JE493" s="1">
        <v>2163.2284</v>
      </c>
      <c r="JF493" s="1">
        <v>179.06780000000001</v>
      </c>
      <c r="JG493" s="1">
        <v>7361.1054999999997</v>
      </c>
      <c r="JH493" s="1">
        <v>32086.921699999999</v>
      </c>
      <c r="JI493" s="1">
        <v>1134.9194</v>
      </c>
      <c r="JJ493" s="1">
        <v>39025.981699999997</v>
      </c>
      <c r="JK493" s="1">
        <v>5931.9048000000003</v>
      </c>
      <c r="JL493" s="1">
        <v>12562.657300000001</v>
      </c>
      <c r="JM493" s="1">
        <v>43344.118999999999</v>
      </c>
      <c r="JN493" s="1">
        <v>9994.4683000000005</v>
      </c>
      <c r="JO493" s="1">
        <v>2291.5329000000002</v>
      </c>
      <c r="JP493" s="1">
        <v>2194.9692</v>
      </c>
      <c r="JQ493" s="1">
        <v>337.166</v>
      </c>
      <c r="JR493" s="1" t="s">
        <v>4</v>
      </c>
      <c r="JS493" s="1">
        <v>16956.523099999999</v>
      </c>
      <c r="JT493" s="1">
        <v>12994.0056</v>
      </c>
      <c r="JU493" s="1">
        <v>14795.780500000001</v>
      </c>
      <c r="JV493" s="1">
        <v>1022.9891</v>
      </c>
      <c r="JW493" s="1">
        <v>1675.6864</v>
      </c>
      <c r="JX493" s="1">
        <v>571.78549999999996</v>
      </c>
      <c r="JY493" s="1">
        <v>40624.6512</v>
      </c>
      <c r="JZ493" s="1">
        <v>2326.7743999999998</v>
      </c>
      <c r="KA493" s="1">
        <v>2002.2686000000001</v>
      </c>
      <c r="KB493" s="1" t="s">
        <v>4</v>
      </c>
      <c r="KC493" s="1">
        <v>63572.112800000003</v>
      </c>
      <c r="KD493" s="1">
        <v>4585.2646999999997</v>
      </c>
      <c r="KE493" s="1">
        <v>20320.177299999999</v>
      </c>
      <c r="KF493" s="1">
        <v>2506.25</v>
      </c>
      <c r="KG493" s="1" t="s">
        <v>4</v>
      </c>
      <c r="KH493" s="1">
        <v>3516.0320999999999</v>
      </c>
      <c r="KI493" s="1">
        <v>738.2346</v>
      </c>
      <c r="KJ493" s="1">
        <v>2290.962</v>
      </c>
      <c r="KK493" s="1">
        <v>1363.1185</v>
      </c>
      <c r="KL493" s="1">
        <v>1664.0985000000001</v>
      </c>
      <c r="KM493" s="1">
        <v>1009.2922</v>
      </c>
      <c r="KN493" s="1">
        <v>4496.0820000000003</v>
      </c>
      <c r="KO493" s="1">
        <v>942.94640000000004</v>
      </c>
      <c r="KP493" s="1">
        <v>2972.9279000000001</v>
      </c>
      <c r="KQ493" s="1">
        <v>1033.8200999999999</v>
      </c>
      <c r="KR493" s="1" t="s">
        <v>4</v>
      </c>
      <c r="KS493" s="1">
        <v>2670.2334999999998</v>
      </c>
      <c r="KT493" s="1">
        <v>830.94129999999996</v>
      </c>
      <c r="KU493" s="1">
        <v>1019.3262999999999</v>
      </c>
      <c r="KV493" s="1">
        <v>12079.213900000001</v>
      </c>
      <c r="KW493" s="1">
        <v>5059.1228000000001</v>
      </c>
      <c r="KX493" s="1">
        <v>2872.2622000000001</v>
      </c>
      <c r="KY493" s="1">
        <v>4419.7529000000004</v>
      </c>
      <c r="KZ493" s="1">
        <v>1442.7239</v>
      </c>
      <c r="LA493" s="1">
        <v>1398.1235999999999</v>
      </c>
      <c r="LB493" s="1" t="s">
        <v>4</v>
      </c>
      <c r="LC493" s="1">
        <v>1026.3139000000001</v>
      </c>
      <c r="LD493" s="1">
        <v>528.16570000000002</v>
      </c>
      <c r="LE493" s="1">
        <v>4384.1691000000001</v>
      </c>
      <c r="LF493" s="1">
        <v>1322.259</v>
      </c>
      <c r="LG493" s="1">
        <v>261.61860000000001</v>
      </c>
      <c r="LH493" s="1">
        <v>1621.4404</v>
      </c>
      <c r="LI493" s="1">
        <v>5635.2906999999996</v>
      </c>
      <c r="LJ493" s="1">
        <v>2146.2332000000001</v>
      </c>
      <c r="LK493" s="1">
        <v>4858.2169999999996</v>
      </c>
      <c r="LL493" s="1">
        <v>64.178399999999996</v>
      </c>
      <c r="LM493" s="1">
        <v>11707.338900000001</v>
      </c>
      <c r="LN493" s="1">
        <v>5624.8566000000001</v>
      </c>
      <c r="LO493" s="1">
        <v>1375.5155999999999</v>
      </c>
      <c r="LP493" s="1">
        <v>10625.026599999999</v>
      </c>
      <c r="LQ493" s="1">
        <v>24229.127199999999</v>
      </c>
      <c r="LR493" s="1">
        <v>1822.0438999999999</v>
      </c>
      <c r="LS493" s="1">
        <v>1397.7063000000001</v>
      </c>
      <c r="LT493" s="1">
        <v>5428.375</v>
      </c>
      <c r="LU493" s="1" t="s">
        <v>4</v>
      </c>
      <c r="LV493" s="1">
        <v>2839.0391</v>
      </c>
      <c r="LW493" s="1">
        <v>1285.5724</v>
      </c>
      <c r="LX493" s="1">
        <v>200.4162</v>
      </c>
      <c r="LY493" s="1">
        <v>763.94410000000005</v>
      </c>
      <c r="LZ493" s="1">
        <v>6493.1194999999998</v>
      </c>
      <c r="MA493" s="1" t="s">
        <v>4</v>
      </c>
      <c r="MB493" s="1">
        <v>755.25279999999998</v>
      </c>
      <c r="MC493" s="1">
        <v>360.43689999999998</v>
      </c>
      <c r="MD493" s="1">
        <v>1531.8042</v>
      </c>
      <c r="ME493" s="1">
        <v>1265.3724</v>
      </c>
      <c r="MF493" s="1">
        <v>27468.920900000001</v>
      </c>
      <c r="MG493" s="1">
        <v>2521.2213000000002</v>
      </c>
      <c r="MH493" s="1" t="s">
        <v>4</v>
      </c>
      <c r="MI493" s="1">
        <v>34563.832499999997</v>
      </c>
      <c r="MJ493" s="1">
        <v>6071.7094999999999</v>
      </c>
      <c r="MK493" s="1">
        <v>2245.2283000000002</v>
      </c>
      <c r="ML493" s="1" t="s">
        <v>4</v>
      </c>
      <c r="MM493" s="1">
        <v>25982.015100000001</v>
      </c>
      <c r="MN493" s="1">
        <v>6273.5105000000003</v>
      </c>
      <c r="MO493" s="1">
        <v>1747.1478</v>
      </c>
      <c r="MP493" s="1">
        <v>66806.892500000002</v>
      </c>
      <c r="MQ493" s="1">
        <v>59953.4853</v>
      </c>
      <c r="MR493" s="1">
        <v>38401.875800000002</v>
      </c>
      <c r="MS493" s="1">
        <v>1824.6023</v>
      </c>
      <c r="MT493" s="1">
        <v>1107.5516</v>
      </c>
      <c r="MU493" s="1">
        <v>23871.897099999998</v>
      </c>
      <c r="MV493" s="1">
        <v>116600.7484</v>
      </c>
      <c r="MW493" s="1">
        <v>1612.6624999999999</v>
      </c>
      <c r="MX493" s="1">
        <v>5717.2048999999997</v>
      </c>
      <c r="MY493" s="1">
        <v>2997.462</v>
      </c>
      <c r="MZ493" s="1">
        <v>510.60300000000001</v>
      </c>
      <c r="NA493" s="1">
        <v>137062.19829999999</v>
      </c>
      <c r="NB493" s="1">
        <v>1244.5643</v>
      </c>
      <c r="NC493" s="1">
        <v>1209.2440999999999</v>
      </c>
      <c r="ND493" s="1">
        <v>1432.6407999999999</v>
      </c>
      <c r="NE493" s="1">
        <v>8036.6450999999997</v>
      </c>
      <c r="NF493" s="1">
        <v>3372.5394000000001</v>
      </c>
      <c r="NG493" s="1">
        <v>4121.8271000000004</v>
      </c>
      <c r="NH493" s="1">
        <v>2831.6241</v>
      </c>
      <c r="NI493" s="1">
        <v>584.96759999999995</v>
      </c>
      <c r="NJ493" s="1">
        <v>5817.5213999999996</v>
      </c>
      <c r="NK493" s="1">
        <v>3494.3971000000001</v>
      </c>
      <c r="NL493" s="1">
        <v>1927.7660000000001</v>
      </c>
      <c r="NM493" s="1">
        <v>1691.2555</v>
      </c>
      <c r="NN493" s="1">
        <v>3208.9569000000001</v>
      </c>
      <c r="NO493" s="1" t="s">
        <v>4</v>
      </c>
      <c r="NP493" s="1">
        <v>2651.953</v>
      </c>
      <c r="NQ493" s="1">
        <v>1523.1776</v>
      </c>
      <c r="NR493" s="1">
        <v>806.61389999999994</v>
      </c>
      <c r="NS493" s="1">
        <v>3907.0783999999999</v>
      </c>
      <c r="NT493" s="1">
        <v>17585.102900000002</v>
      </c>
      <c r="NU493" s="1">
        <v>1447.9283</v>
      </c>
      <c r="NV493" s="1">
        <v>2624.0308</v>
      </c>
      <c r="NW493" s="1">
        <v>15954.287399999999</v>
      </c>
      <c r="NX493" s="1">
        <v>23164.2327</v>
      </c>
      <c r="NY493" s="1">
        <v>7089.7111999999997</v>
      </c>
      <c r="NZ493" s="1">
        <v>1886.7961</v>
      </c>
      <c r="OA493" s="1">
        <v>5012.6427000000003</v>
      </c>
      <c r="OB493" s="1">
        <v>2766.2892999999999</v>
      </c>
      <c r="OC493" s="1">
        <v>1983.3318999999999</v>
      </c>
      <c r="OD493" s="1">
        <v>246.16820000000001</v>
      </c>
      <c r="OE493" s="1">
        <v>2502.7190000000001</v>
      </c>
      <c r="OF493" s="1">
        <v>16984.837200000002</v>
      </c>
    </row>
    <row r="494" spans="1:396" x14ac:dyDescent="0.2">
      <c r="A494" s="2">
        <v>44937</v>
      </c>
      <c r="B494" s="1">
        <v>21837.938999999998</v>
      </c>
      <c r="C494" s="1">
        <v>115014.0566</v>
      </c>
      <c r="D494" s="1">
        <v>409563.39850000001</v>
      </c>
      <c r="E494" s="1">
        <v>275811.22039999999</v>
      </c>
      <c r="F494" s="1">
        <v>310.44139999999999</v>
      </c>
      <c r="G494" s="1">
        <v>44908.016199999998</v>
      </c>
      <c r="H494" s="1">
        <v>3021.174</v>
      </c>
      <c r="I494" s="1">
        <v>94344.103000000003</v>
      </c>
      <c r="J494" s="1">
        <v>47149.511400000003</v>
      </c>
      <c r="K494" s="1">
        <v>1868.2235000000001</v>
      </c>
      <c r="L494" s="1">
        <v>3234.6374000000001</v>
      </c>
      <c r="M494" s="1">
        <v>612.0462</v>
      </c>
      <c r="N494" s="1">
        <v>44712.815300000002</v>
      </c>
      <c r="O494" s="1">
        <v>3719.1774999999998</v>
      </c>
      <c r="P494" s="1">
        <v>1322.2085999999999</v>
      </c>
      <c r="Q494" s="1">
        <v>929.41750000000002</v>
      </c>
      <c r="R494" s="1">
        <v>38942.927900000002</v>
      </c>
      <c r="S494" s="1">
        <v>1532.4591</v>
      </c>
      <c r="T494" s="1">
        <v>705973.58719999995</v>
      </c>
      <c r="U494" s="1">
        <v>728.09879999999998</v>
      </c>
      <c r="V494" s="1">
        <v>7969.1837999999998</v>
      </c>
      <c r="W494" s="1">
        <v>5453.9184999999998</v>
      </c>
      <c r="X494" s="1">
        <v>1704.5510999999999</v>
      </c>
      <c r="Y494" s="1">
        <v>33622.128100000002</v>
      </c>
      <c r="Z494" s="1">
        <v>8910.0025999999998</v>
      </c>
      <c r="AA494" s="1">
        <v>1742.6645000000001</v>
      </c>
      <c r="AB494" s="1">
        <v>1533.2054000000001</v>
      </c>
      <c r="AC494" s="1">
        <v>11991.611000000001</v>
      </c>
      <c r="AD494" s="1">
        <v>3980.0129999999999</v>
      </c>
      <c r="AE494" s="1">
        <v>3608.2907</v>
      </c>
      <c r="AF494" s="1">
        <v>24164.590100000001</v>
      </c>
      <c r="AG494" s="1">
        <v>6174.6076999999996</v>
      </c>
      <c r="AH494" s="1" t="s">
        <v>4</v>
      </c>
      <c r="AI494" s="1">
        <v>6545.8239000000003</v>
      </c>
      <c r="AJ494" s="1">
        <v>26144.120999999999</v>
      </c>
      <c r="AK494" s="1">
        <v>2812.7887999999998</v>
      </c>
      <c r="AL494" s="1">
        <v>981.10130000000004</v>
      </c>
      <c r="AM494" s="1">
        <v>698.39170000000001</v>
      </c>
      <c r="AN494" s="1">
        <v>14742.604799999999</v>
      </c>
      <c r="AO494" s="1">
        <v>4017.5540000000001</v>
      </c>
      <c r="AP494" s="1" t="s">
        <v>4</v>
      </c>
      <c r="AQ494" s="1">
        <v>805.39089999999999</v>
      </c>
      <c r="AR494" s="1">
        <v>817.75369999999998</v>
      </c>
      <c r="AS494" s="1">
        <v>1642.7329999999999</v>
      </c>
      <c r="AT494" s="1">
        <v>1102.4530999999999</v>
      </c>
      <c r="AU494" s="1">
        <v>13006.2312</v>
      </c>
      <c r="AV494" s="1" t="s">
        <v>4</v>
      </c>
      <c r="AW494" s="1">
        <v>8921.0100999999995</v>
      </c>
      <c r="AX494" s="1">
        <v>5425.0478000000003</v>
      </c>
      <c r="AY494" s="1">
        <v>14205.2605</v>
      </c>
      <c r="AZ494" s="1">
        <v>19369.1378</v>
      </c>
      <c r="BA494" s="1">
        <v>12352.104600000001</v>
      </c>
      <c r="BB494" s="1">
        <v>86261.013200000001</v>
      </c>
      <c r="BC494" s="1" t="s">
        <v>4</v>
      </c>
      <c r="BD494" s="1">
        <v>3147.7033999999999</v>
      </c>
      <c r="BE494" s="1" t="s">
        <v>4</v>
      </c>
      <c r="BF494" s="1">
        <v>118607.49</v>
      </c>
      <c r="BG494" s="1">
        <v>3443.3002000000001</v>
      </c>
      <c r="BH494" s="1">
        <v>393.10390000000001</v>
      </c>
      <c r="BI494" s="1">
        <v>1370.4319</v>
      </c>
      <c r="BJ494" s="1">
        <v>2294.8937000000001</v>
      </c>
      <c r="BK494" s="1">
        <v>162860.38099999999</v>
      </c>
      <c r="BL494" s="1">
        <v>6804.3203999999996</v>
      </c>
      <c r="BM494" s="1">
        <v>506.7824</v>
      </c>
      <c r="BN494" s="1">
        <v>4770.5317999999997</v>
      </c>
      <c r="BO494" s="1">
        <v>2363.4029999999998</v>
      </c>
      <c r="BP494" s="1">
        <v>2416.5648999999999</v>
      </c>
      <c r="BQ494" s="1">
        <v>66886.428400000004</v>
      </c>
      <c r="BR494" s="1">
        <v>2454.8933000000002</v>
      </c>
      <c r="BS494" s="1">
        <v>77366.25</v>
      </c>
      <c r="BT494" s="1">
        <v>1460.0746999999999</v>
      </c>
      <c r="BU494" s="1">
        <v>2807.2055</v>
      </c>
      <c r="BV494" s="1">
        <v>6304.7619000000004</v>
      </c>
      <c r="BW494" s="1">
        <v>4289.8067000000001</v>
      </c>
      <c r="BX494" s="1">
        <v>155723.39840000001</v>
      </c>
      <c r="BY494" s="1">
        <v>61522.152800000003</v>
      </c>
      <c r="BZ494" s="1">
        <v>51579.725400000003</v>
      </c>
      <c r="CA494" s="1">
        <v>3664.6158999999998</v>
      </c>
      <c r="CB494" s="1">
        <v>11861.1317</v>
      </c>
      <c r="CC494" s="1">
        <v>8112.3647000000001</v>
      </c>
      <c r="CD494" s="1">
        <v>19618.1587</v>
      </c>
      <c r="CE494" s="1">
        <v>4327.3843999999999</v>
      </c>
      <c r="CF494" s="1">
        <v>1021.9152</v>
      </c>
      <c r="CG494" s="1">
        <v>979.43849999999998</v>
      </c>
      <c r="CH494" s="1">
        <v>23505.188999999998</v>
      </c>
      <c r="CI494" s="1">
        <v>1935.2209</v>
      </c>
      <c r="CJ494" s="1" t="s">
        <v>4</v>
      </c>
      <c r="CK494" s="1">
        <v>1842.1158</v>
      </c>
      <c r="CL494" s="1">
        <v>629.69110000000001</v>
      </c>
      <c r="CM494" s="1">
        <v>8470.1468999999997</v>
      </c>
      <c r="CN494" s="1" t="s">
        <v>4</v>
      </c>
      <c r="CO494" s="1">
        <v>8648.3469000000005</v>
      </c>
      <c r="CP494" s="1">
        <v>3864.6028999999999</v>
      </c>
      <c r="CQ494" s="1">
        <v>2135.8234000000002</v>
      </c>
      <c r="CR494" s="1" t="s">
        <v>4</v>
      </c>
      <c r="CS494" s="1">
        <v>4111.3770000000004</v>
      </c>
      <c r="CT494" s="1">
        <v>1546.9297999999999</v>
      </c>
      <c r="CU494" s="1">
        <v>17272.9836</v>
      </c>
      <c r="CV494" s="1">
        <v>3105.7269000000001</v>
      </c>
      <c r="CW494" s="1">
        <v>5179.2482</v>
      </c>
      <c r="CX494" s="1">
        <v>2828.5740999999998</v>
      </c>
      <c r="CY494" s="1">
        <v>2419.7582000000002</v>
      </c>
      <c r="CZ494" s="1" t="s">
        <v>4</v>
      </c>
      <c r="DA494" s="1" t="s">
        <v>4</v>
      </c>
      <c r="DB494" s="1">
        <v>25779.802800000001</v>
      </c>
      <c r="DC494" s="1">
        <v>23557.116399999999</v>
      </c>
      <c r="DD494" s="1">
        <v>13248.317800000001</v>
      </c>
      <c r="DE494" s="1">
        <v>1658.1251999999999</v>
      </c>
      <c r="DF494" s="1">
        <v>21020.6381</v>
      </c>
      <c r="DG494" s="1">
        <v>33941.215499999998</v>
      </c>
      <c r="DH494" s="1">
        <v>2839.0412999999999</v>
      </c>
      <c r="DI494" s="1">
        <v>20066.260999999999</v>
      </c>
      <c r="DJ494" s="1">
        <v>5577.2614999999996</v>
      </c>
      <c r="DK494" s="1">
        <v>8339.9195999999993</v>
      </c>
      <c r="DL494" s="1">
        <v>1252.7255</v>
      </c>
      <c r="DM494" s="1">
        <v>2701.0623999999998</v>
      </c>
      <c r="DN494" s="1" t="s">
        <v>4</v>
      </c>
      <c r="DO494" s="1">
        <v>1313.4597000000001</v>
      </c>
      <c r="DP494" s="1">
        <v>1531.2526</v>
      </c>
      <c r="DQ494" s="1">
        <v>1153.5334</v>
      </c>
      <c r="DR494" s="1">
        <v>17064.013900000002</v>
      </c>
      <c r="DS494" s="1">
        <v>1298.818</v>
      </c>
      <c r="DT494" s="1">
        <v>6405.9278999999997</v>
      </c>
      <c r="DU494" s="1">
        <v>30213.851699999999</v>
      </c>
      <c r="DV494" s="1">
        <v>12317.0267</v>
      </c>
      <c r="DW494" s="1">
        <v>72089.698499999999</v>
      </c>
      <c r="DX494" s="1">
        <v>8231.4325000000008</v>
      </c>
      <c r="DY494" s="1">
        <v>26876.1129</v>
      </c>
      <c r="DZ494" s="1">
        <v>33047.171499999997</v>
      </c>
      <c r="EA494" s="1">
        <v>369.12130000000002</v>
      </c>
      <c r="EB494" s="1">
        <v>1093.3788</v>
      </c>
      <c r="EC494" s="1">
        <v>7679.8792999999996</v>
      </c>
      <c r="ED494" s="1">
        <v>8991.0917000000009</v>
      </c>
      <c r="EE494" s="1">
        <v>724.15800000000002</v>
      </c>
      <c r="EF494" s="1">
        <v>151146.4853</v>
      </c>
      <c r="EG494" s="1">
        <v>5453.6880000000001</v>
      </c>
      <c r="EH494" s="1">
        <v>93224.441999999995</v>
      </c>
      <c r="EI494" s="1">
        <v>720.64440000000002</v>
      </c>
      <c r="EJ494" s="1">
        <v>3491.9618999999998</v>
      </c>
      <c r="EK494" s="1">
        <v>36659.919399999999</v>
      </c>
      <c r="EL494" s="1">
        <v>23200.442500000001</v>
      </c>
      <c r="EM494" s="1">
        <v>8275.8881999999994</v>
      </c>
      <c r="EN494" s="1">
        <v>39679.112099999998</v>
      </c>
      <c r="EO494" s="1">
        <v>2274.1786000000002</v>
      </c>
      <c r="EP494" s="1">
        <v>23765.761999999999</v>
      </c>
      <c r="EQ494" s="1">
        <v>36800</v>
      </c>
      <c r="ER494" s="1">
        <v>469.95819999999998</v>
      </c>
      <c r="ES494" s="1">
        <v>1216.9558999999999</v>
      </c>
      <c r="ET494" s="1">
        <v>3431.7748000000001</v>
      </c>
      <c r="EU494" s="1">
        <v>1910.5923</v>
      </c>
      <c r="EV494" s="1">
        <v>1494.6268</v>
      </c>
      <c r="EW494" s="1">
        <v>38853.097600000001</v>
      </c>
      <c r="EX494" s="1">
        <v>6517.3074999999999</v>
      </c>
      <c r="EY494" s="1" t="s">
        <v>4</v>
      </c>
      <c r="EZ494" s="1">
        <v>8538.8700000000008</v>
      </c>
      <c r="FA494" s="1">
        <v>4149.1723000000002</v>
      </c>
      <c r="FB494" s="1">
        <v>3390.7121000000002</v>
      </c>
      <c r="FC494" s="1">
        <v>1390.1663000000001</v>
      </c>
      <c r="FD494" s="1">
        <v>24169.156599999998</v>
      </c>
      <c r="FE494" s="1">
        <v>3912.3391000000001</v>
      </c>
      <c r="FF494" s="1">
        <v>6728.5267999999996</v>
      </c>
      <c r="FG494" s="1">
        <v>14980.4943</v>
      </c>
      <c r="FH494" s="1">
        <v>9618.3685999999998</v>
      </c>
      <c r="FI494" s="1" t="s">
        <v>4</v>
      </c>
      <c r="FJ494" s="1">
        <v>975.40150000000006</v>
      </c>
      <c r="FK494" s="1">
        <v>106213.95020000001</v>
      </c>
      <c r="FL494" s="1">
        <v>10935.208699999999</v>
      </c>
      <c r="FM494" s="1">
        <v>3066.0426000000002</v>
      </c>
      <c r="FN494" s="1">
        <v>4951.0922</v>
      </c>
      <c r="FO494" s="1">
        <v>5672.8491999999997</v>
      </c>
      <c r="FP494" s="1">
        <v>5371.6026000000002</v>
      </c>
      <c r="FQ494" s="1">
        <v>339.7799</v>
      </c>
      <c r="FR494" s="1">
        <v>5650.9411</v>
      </c>
      <c r="FS494" s="1">
        <v>18545.609100000001</v>
      </c>
      <c r="FT494" s="1">
        <v>111646.3539</v>
      </c>
      <c r="FU494" s="1">
        <v>729.12469999999996</v>
      </c>
      <c r="FV494" s="1" t="s">
        <v>4</v>
      </c>
      <c r="FW494" s="1">
        <v>1216.3487</v>
      </c>
      <c r="FX494" s="1">
        <v>847.84500000000003</v>
      </c>
      <c r="FY494" s="1">
        <v>128406.304</v>
      </c>
      <c r="FZ494" s="1">
        <v>56321.175999999999</v>
      </c>
      <c r="GA494" s="1">
        <v>3086.4992999999999</v>
      </c>
      <c r="GB494" s="1">
        <v>4295.8796000000002</v>
      </c>
      <c r="GC494" s="1">
        <v>14405.7806</v>
      </c>
      <c r="GD494" s="1">
        <v>1369.3755000000001</v>
      </c>
      <c r="GE494" s="1">
        <v>63182.646500000003</v>
      </c>
      <c r="GF494" s="1" t="s">
        <v>4</v>
      </c>
      <c r="GG494" s="1">
        <v>114266.54760000001</v>
      </c>
      <c r="GH494" s="1">
        <v>41392.154799999997</v>
      </c>
      <c r="GI494" s="1">
        <v>30960.435700000002</v>
      </c>
      <c r="GJ494" s="1">
        <v>1796.8853999999999</v>
      </c>
      <c r="GK494" s="1">
        <v>754.16750000000002</v>
      </c>
      <c r="GL494" s="1">
        <v>56154.266100000001</v>
      </c>
      <c r="GM494" s="1">
        <v>496.33</v>
      </c>
      <c r="GN494" s="1">
        <v>35116.611499999999</v>
      </c>
      <c r="GO494" s="1">
        <v>2805.0594999999998</v>
      </c>
      <c r="GP494" s="1">
        <v>26801.914499999999</v>
      </c>
      <c r="GQ494" s="1">
        <v>363297.19059999997</v>
      </c>
      <c r="GR494" s="1">
        <v>8762.3979999999992</v>
      </c>
      <c r="GS494" s="1">
        <v>60708.9761</v>
      </c>
      <c r="GT494" s="1">
        <v>6687.9305999999997</v>
      </c>
      <c r="GU494" s="1">
        <v>1250.944</v>
      </c>
      <c r="GV494" s="1">
        <v>2615.8469</v>
      </c>
      <c r="GW494" s="1">
        <v>4787.7533999999996</v>
      </c>
      <c r="GX494" s="1">
        <v>20679.281299999999</v>
      </c>
      <c r="GY494" s="1">
        <v>1512.6392000000001</v>
      </c>
      <c r="GZ494" s="1">
        <v>754.53129999999999</v>
      </c>
      <c r="HA494" s="1">
        <v>11407.399299999999</v>
      </c>
      <c r="HB494" s="1">
        <v>29246.085899999998</v>
      </c>
      <c r="HC494" s="1">
        <v>992.65729999999996</v>
      </c>
      <c r="HD494" s="1">
        <v>468867.6153</v>
      </c>
      <c r="HE494" s="1">
        <v>5220.3446000000004</v>
      </c>
      <c r="HF494" s="1">
        <v>18556.6489</v>
      </c>
      <c r="HG494" s="1">
        <v>1268.4641999999999</v>
      </c>
      <c r="HH494" s="1">
        <v>8695.0989000000009</v>
      </c>
      <c r="HI494" s="1">
        <v>4614.3217999999997</v>
      </c>
      <c r="HJ494" s="1" t="s">
        <v>4</v>
      </c>
      <c r="HK494" s="1">
        <v>3768.0457000000001</v>
      </c>
      <c r="HL494" s="1">
        <v>982.35940000000005</v>
      </c>
      <c r="HM494" s="1">
        <v>838.85080000000005</v>
      </c>
      <c r="HN494" s="1">
        <v>1313.0849000000001</v>
      </c>
      <c r="HO494" s="1">
        <v>4914.0761000000002</v>
      </c>
      <c r="HP494" s="1">
        <v>8270.3790000000008</v>
      </c>
      <c r="HQ494" s="1">
        <v>2926.5711999999999</v>
      </c>
      <c r="HR494" s="1">
        <v>484.32409999999999</v>
      </c>
      <c r="HS494" s="1">
        <v>1351.2864999999999</v>
      </c>
      <c r="HT494" s="1">
        <v>6525.1912000000002</v>
      </c>
      <c r="HU494" s="1">
        <v>1226.3235999999999</v>
      </c>
      <c r="HV494" s="1">
        <v>1639.3493000000001</v>
      </c>
      <c r="HW494" s="1">
        <v>9566.0436000000009</v>
      </c>
      <c r="HX494" s="1">
        <v>2581.7127999999998</v>
      </c>
      <c r="HY494" s="1">
        <v>1412.4363000000001</v>
      </c>
      <c r="HZ494" s="1">
        <v>6333.3</v>
      </c>
      <c r="IA494" s="1">
        <v>8427.0354000000007</v>
      </c>
      <c r="IB494" s="1">
        <v>3662.8591000000001</v>
      </c>
      <c r="IC494" s="1">
        <v>1214.1880000000001</v>
      </c>
      <c r="ID494" s="1">
        <v>5123.3797000000004</v>
      </c>
      <c r="IE494" s="1">
        <v>3349.6875</v>
      </c>
      <c r="IF494" s="1">
        <v>225.87469999999999</v>
      </c>
      <c r="IG494" s="1">
        <v>6896.6638999999996</v>
      </c>
      <c r="IH494" s="1" t="s">
        <v>4</v>
      </c>
      <c r="II494" s="1">
        <v>2352.9059000000002</v>
      </c>
      <c r="IJ494" s="1">
        <v>5620.1932999999999</v>
      </c>
      <c r="IK494" s="1">
        <v>6655.6450999999997</v>
      </c>
      <c r="IL494" s="1">
        <v>65645.746499999994</v>
      </c>
      <c r="IM494" s="1">
        <v>306.61070000000001</v>
      </c>
      <c r="IN494" s="1">
        <v>641.66849999999999</v>
      </c>
      <c r="IO494" s="1">
        <v>1236.9283</v>
      </c>
      <c r="IP494" s="1">
        <v>1657.5482999999999</v>
      </c>
      <c r="IQ494" s="1">
        <v>1389.1370999999999</v>
      </c>
      <c r="IR494" s="1">
        <v>66175.856799999994</v>
      </c>
      <c r="IS494" s="1">
        <v>2496.6136999999999</v>
      </c>
      <c r="IT494" s="1">
        <v>1549.3791000000001</v>
      </c>
      <c r="IU494" s="1">
        <v>30859.593499999999</v>
      </c>
      <c r="IV494" s="1">
        <v>7407.8047999999999</v>
      </c>
      <c r="IW494" s="1">
        <v>9124.98</v>
      </c>
      <c r="IX494" s="1">
        <v>20599.809399999998</v>
      </c>
      <c r="IY494" s="1">
        <v>7726.16</v>
      </c>
      <c r="IZ494" s="1">
        <v>1781.7798</v>
      </c>
      <c r="JA494" s="1">
        <v>3489.6077</v>
      </c>
      <c r="JB494" s="1">
        <v>4115.7988999999998</v>
      </c>
      <c r="JC494" s="1">
        <v>3495.8514</v>
      </c>
      <c r="JD494" s="1">
        <v>5305.5789999999997</v>
      </c>
      <c r="JE494" s="1">
        <v>2168.0151000000001</v>
      </c>
      <c r="JF494" s="1">
        <v>182.35839999999999</v>
      </c>
      <c r="JG494" s="1">
        <v>7394.5789000000004</v>
      </c>
      <c r="JH494" s="1">
        <v>31541.570899999999</v>
      </c>
      <c r="JI494" s="1">
        <v>1145.5261</v>
      </c>
      <c r="JJ494" s="1">
        <v>40308.510600000001</v>
      </c>
      <c r="JK494" s="1">
        <v>6066.509</v>
      </c>
      <c r="JL494" s="1">
        <v>13109.567499999999</v>
      </c>
      <c r="JM494" s="1">
        <v>43344.118999999999</v>
      </c>
      <c r="JN494" s="1">
        <v>10311.7207</v>
      </c>
      <c r="JO494" s="1">
        <v>2380.7127</v>
      </c>
      <c r="JP494" s="1">
        <v>2255.2768999999998</v>
      </c>
      <c r="JQ494" s="1">
        <v>346.31979999999999</v>
      </c>
      <c r="JR494" s="1" t="s">
        <v>4</v>
      </c>
      <c r="JS494" s="1">
        <v>17471.987799999999</v>
      </c>
      <c r="JT494" s="1">
        <v>13093.722900000001</v>
      </c>
      <c r="JU494" s="1">
        <v>15210.2786</v>
      </c>
      <c r="JV494" s="1">
        <v>1046.8412000000001</v>
      </c>
      <c r="JW494" s="1">
        <v>1675.6864</v>
      </c>
      <c r="JX494" s="1">
        <v>571.24090000000001</v>
      </c>
      <c r="JY494" s="1">
        <v>41274.038399999998</v>
      </c>
      <c r="JZ494" s="1">
        <v>2388.5736999999999</v>
      </c>
      <c r="KA494" s="1">
        <v>2002.2686000000001</v>
      </c>
      <c r="KB494" s="1" t="s">
        <v>4</v>
      </c>
      <c r="KC494" s="1">
        <v>64577.418100000003</v>
      </c>
      <c r="KD494" s="1">
        <v>4649.1262999999999</v>
      </c>
      <c r="KE494" s="1">
        <v>20423.600399999999</v>
      </c>
      <c r="KF494" s="1">
        <v>2531.25</v>
      </c>
      <c r="KG494" s="1" t="s">
        <v>4</v>
      </c>
      <c r="KH494" s="1">
        <v>3516.0320999999999</v>
      </c>
      <c r="KI494" s="1">
        <v>763.0652</v>
      </c>
      <c r="KJ494" s="1">
        <v>2332.0666999999999</v>
      </c>
      <c r="KK494" s="1">
        <v>1396.7195999999999</v>
      </c>
      <c r="KL494" s="1">
        <v>1760.3977</v>
      </c>
      <c r="KM494" s="1">
        <v>1057.5304000000001</v>
      </c>
      <c r="KN494" s="1">
        <v>4723.0057999999999</v>
      </c>
      <c r="KO494" s="1">
        <v>943.92190000000005</v>
      </c>
      <c r="KP494" s="1">
        <v>2983.3791999999999</v>
      </c>
      <c r="KQ494" s="1">
        <v>1045.4045000000001</v>
      </c>
      <c r="KR494" s="1" t="s">
        <v>4</v>
      </c>
      <c r="KS494" s="1">
        <v>2744.0648000000001</v>
      </c>
      <c r="KT494" s="1">
        <v>830.94129999999996</v>
      </c>
      <c r="KU494" s="1">
        <v>1030.0938000000001</v>
      </c>
      <c r="KV494" s="1">
        <v>12600.136</v>
      </c>
      <c r="KW494" s="1">
        <v>5059.1228000000001</v>
      </c>
      <c r="KX494" s="1">
        <v>2968.4890999999998</v>
      </c>
      <c r="KY494" s="1">
        <v>4507.5515999999998</v>
      </c>
      <c r="KZ494" s="1">
        <v>1436.6593</v>
      </c>
      <c r="LA494" s="1">
        <v>1450.0211999999999</v>
      </c>
      <c r="LB494" s="1" t="s">
        <v>4</v>
      </c>
      <c r="LC494" s="1">
        <v>1042.5569</v>
      </c>
      <c r="LD494" s="1">
        <v>532.47190000000001</v>
      </c>
      <c r="LE494" s="1">
        <v>4520.0105000000003</v>
      </c>
      <c r="LF494" s="1">
        <v>1324.6370999999999</v>
      </c>
      <c r="LG494" s="1">
        <v>264.89699999999999</v>
      </c>
      <c r="LH494" s="1">
        <v>1633.4706000000001</v>
      </c>
      <c r="LI494" s="1">
        <v>5791.7102000000004</v>
      </c>
      <c r="LJ494" s="1">
        <v>2162.8706000000002</v>
      </c>
      <c r="LK494" s="1">
        <v>4909.4829</v>
      </c>
      <c r="LL494" s="1">
        <v>64.521600000000007</v>
      </c>
      <c r="LM494" s="1">
        <v>11707.338900000001</v>
      </c>
      <c r="LN494" s="1">
        <v>5681.5851000000002</v>
      </c>
      <c r="LO494" s="1">
        <v>1383.6202000000001</v>
      </c>
      <c r="LP494" s="1">
        <v>11017.2773</v>
      </c>
      <c r="LQ494" s="1">
        <v>25220.2143</v>
      </c>
      <c r="LR494" s="1">
        <v>1863.1425999999999</v>
      </c>
      <c r="LS494" s="1">
        <v>1448.4003</v>
      </c>
      <c r="LT494" s="1">
        <v>5428.375</v>
      </c>
      <c r="LU494" s="1" t="s">
        <v>4</v>
      </c>
      <c r="LV494" s="1">
        <v>2938.4054000000001</v>
      </c>
      <c r="LW494" s="1">
        <v>1323.6266000000001</v>
      </c>
      <c r="LX494" s="1">
        <v>202.3818</v>
      </c>
      <c r="LY494" s="1">
        <v>793.56939999999997</v>
      </c>
      <c r="LZ494" s="1">
        <v>6664.07</v>
      </c>
      <c r="MA494" s="1" t="s">
        <v>4</v>
      </c>
      <c r="MB494" s="1">
        <v>754.77509999999995</v>
      </c>
      <c r="MC494" s="1">
        <v>360.78719999999998</v>
      </c>
      <c r="MD494" s="1">
        <v>1545.0387000000001</v>
      </c>
      <c r="ME494" s="1">
        <v>1302.9467</v>
      </c>
      <c r="MF494" s="1">
        <v>27918.235499999999</v>
      </c>
      <c r="MG494" s="1">
        <v>2578.8591999999999</v>
      </c>
      <c r="MH494" s="1" t="s">
        <v>4</v>
      </c>
      <c r="MI494" s="1">
        <v>35155.1296</v>
      </c>
      <c r="MJ494" s="1">
        <v>6196.7103999999999</v>
      </c>
      <c r="MK494" s="1">
        <v>2327.1451999999999</v>
      </c>
      <c r="ML494" s="1" t="s">
        <v>4</v>
      </c>
      <c r="MM494" s="1">
        <v>25698.876100000001</v>
      </c>
      <c r="MN494" s="1">
        <v>6311.2195000000002</v>
      </c>
      <c r="MO494" s="1">
        <v>1788.3349000000001</v>
      </c>
      <c r="MP494" s="1">
        <v>67533.948300000004</v>
      </c>
      <c r="MQ494" s="1">
        <v>60077.706200000001</v>
      </c>
      <c r="MR494" s="1">
        <v>38636.972600000001</v>
      </c>
      <c r="MS494" s="1">
        <v>1855.7683</v>
      </c>
      <c r="MT494" s="1">
        <v>1112.2325000000001</v>
      </c>
      <c r="MU494" s="1">
        <v>24341.6803</v>
      </c>
      <c r="MV494" s="1">
        <v>117241.87880000001</v>
      </c>
      <c r="MW494" s="1">
        <v>1606.4766999999999</v>
      </c>
      <c r="MX494" s="1">
        <v>5749.1414999999997</v>
      </c>
      <c r="MY494" s="1">
        <v>2997.462</v>
      </c>
      <c r="MZ494" s="1">
        <v>510.67899999999997</v>
      </c>
      <c r="NA494" s="1">
        <v>136948.5123</v>
      </c>
      <c r="NB494" s="1">
        <v>1276.4285</v>
      </c>
      <c r="NC494" s="1">
        <v>1206.8508999999999</v>
      </c>
      <c r="ND494" s="1">
        <v>1470.4036000000001</v>
      </c>
      <c r="NE494" s="1">
        <v>8224.7680999999993</v>
      </c>
      <c r="NF494" s="1">
        <v>3456.0279</v>
      </c>
      <c r="NG494" s="1">
        <v>4219.2700999999997</v>
      </c>
      <c r="NH494" s="1">
        <v>2895.6687999999999</v>
      </c>
      <c r="NI494" s="1">
        <v>586.85260000000005</v>
      </c>
      <c r="NJ494" s="1">
        <v>5969.2966999999999</v>
      </c>
      <c r="NK494" s="1">
        <v>3581.5261</v>
      </c>
      <c r="NL494" s="1">
        <v>1914.8841</v>
      </c>
      <c r="NM494" s="1">
        <v>1691.2555</v>
      </c>
      <c r="NN494" s="1">
        <v>3209.4346999999998</v>
      </c>
      <c r="NO494" s="1" t="s">
        <v>4</v>
      </c>
      <c r="NP494" s="1">
        <v>2688.3438999999998</v>
      </c>
      <c r="NQ494" s="1">
        <v>1554.4943000000001</v>
      </c>
      <c r="NR494" s="1">
        <v>823.11</v>
      </c>
      <c r="NS494" s="1">
        <v>4062.8074000000001</v>
      </c>
      <c r="NT494" s="1">
        <v>17585.102900000002</v>
      </c>
      <c r="NU494" s="1">
        <v>1486.4208000000001</v>
      </c>
      <c r="NV494" s="1">
        <v>2695.3227999999999</v>
      </c>
      <c r="NW494" s="1">
        <v>16186.028700000001</v>
      </c>
      <c r="NX494" s="1">
        <v>23271.727699999999</v>
      </c>
      <c r="NY494" s="1">
        <v>7143.8413</v>
      </c>
      <c r="NZ494" s="1">
        <v>1935.6095</v>
      </c>
      <c r="OA494" s="1">
        <v>5124.0802000000003</v>
      </c>
      <c r="OB494" s="1">
        <v>2825.4202</v>
      </c>
      <c r="OC494" s="1">
        <v>2021.8789999999999</v>
      </c>
      <c r="OD494" s="1">
        <v>242.9581</v>
      </c>
      <c r="OE494" s="1">
        <v>2564.0435000000002</v>
      </c>
      <c r="OF494" s="1">
        <v>17146.265500000001</v>
      </c>
    </row>
    <row r="495" spans="1:396" x14ac:dyDescent="0.2">
      <c r="A495" s="2">
        <v>44938</v>
      </c>
      <c r="B495" s="1">
        <v>21620.171300000002</v>
      </c>
      <c r="C495" s="1">
        <v>115761.2893</v>
      </c>
      <c r="D495" s="1">
        <v>409152.74979999999</v>
      </c>
      <c r="E495" s="1">
        <v>276533.23930000002</v>
      </c>
      <c r="F495" s="1">
        <v>319.86450000000002</v>
      </c>
      <c r="G495" s="1">
        <v>44992.381300000001</v>
      </c>
      <c r="H495" s="1">
        <v>3065.0596</v>
      </c>
      <c r="I495" s="1">
        <v>95080.107099999994</v>
      </c>
      <c r="J495" s="1">
        <v>47312.966999999997</v>
      </c>
      <c r="K495" s="1">
        <v>1873.4824000000001</v>
      </c>
      <c r="L495" s="1">
        <v>3233.0369000000001</v>
      </c>
      <c r="M495" s="1">
        <v>626.68849999999998</v>
      </c>
      <c r="N495" s="1">
        <v>44644.418599999997</v>
      </c>
      <c r="O495" s="1">
        <v>3715.0297</v>
      </c>
      <c r="P495" s="1">
        <v>1342.7514000000001</v>
      </c>
      <c r="Q495" s="1">
        <v>939.93129999999996</v>
      </c>
      <c r="R495" s="1">
        <v>38926.762300000002</v>
      </c>
      <c r="S495" s="1">
        <v>1538.1849</v>
      </c>
      <c r="T495" s="1">
        <v>703424.32070000004</v>
      </c>
      <c r="U495" s="1">
        <v>744.57429999999999</v>
      </c>
      <c r="V495" s="1">
        <v>8022.4638999999997</v>
      </c>
      <c r="W495" s="1">
        <v>5476.7954</v>
      </c>
      <c r="X495" s="1">
        <v>1704.5510999999999</v>
      </c>
      <c r="Y495" s="1">
        <v>33522.516100000001</v>
      </c>
      <c r="Z495" s="1">
        <v>9023.9312000000009</v>
      </c>
      <c r="AA495" s="1">
        <v>1788.6341</v>
      </c>
      <c r="AB495" s="1">
        <v>1556.9676999999999</v>
      </c>
      <c r="AC495" s="1">
        <v>12023.9655</v>
      </c>
      <c r="AD495" s="1">
        <v>3980.0129999999999</v>
      </c>
      <c r="AE495" s="1">
        <v>3618.7917000000002</v>
      </c>
      <c r="AF495" s="1">
        <v>24603.356800000001</v>
      </c>
      <c r="AG495" s="1">
        <v>6191.8513999999996</v>
      </c>
      <c r="AH495" s="1" t="s">
        <v>4</v>
      </c>
      <c r="AI495" s="1">
        <v>6647.8532999999998</v>
      </c>
      <c r="AJ495" s="1">
        <v>26472.2693</v>
      </c>
      <c r="AK495" s="1">
        <v>2868.9996000000001</v>
      </c>
      <c r="AL495" s="1">
        <v>995.26890000000003</v>
      </c>
      <c r="AM495" s="1">
        <v>713.02210000000002</v>
      </c>
      <c r="AN495" s="1">
        <v>14922.697700000001</v>
      </c>
      <c r="AO495" s="1">
        <v>4017.5540000000001</v>
      </c>
      <c r="AP495" s="1" t="s">
        <v>4</v>
      </c>
      <c r="AQ495" s="1">
        <v>803.89250000000004</v>
      </c>
      <c r="AR495" s="1">
        <v>815.61580000000004</v>
      </c>
      <c r="AS495" s="1">
        <v>1677.8393000000001</v>
      </c>
      <c r="AT495" s="1">
        <v>1139.2440999999999</v>
      </c>
      <c r="AU495" s="1">
        <v>13420.6</v>
      </c>
      <c r="AV495" s="1" t="s">
        <v>4</v>
      </c>
      <c r="AW495" s="1">
        <v>9101.9177999999993</v>
      </c>
      <c r="AX495" s="1">
        <v>5335.3635999999997</v>
      </c>
      <c r="AY495" s="1">
        <v>14217.1319</v>
      </c>
      <c r="AZ495" s="1">
        <v>19387.721099999999</v>
      </c>
      <c r="BA495" s="1">
        <v>12437.9079</v>
      </c>
      <c r="BB495" s="1">
        <v>86385.015599999999</v>
      </c>
      <c r="BC495" s="1" t="s">
        <v>4</v>
      </c>
      <c r="BD495" s="1">
        <v>3201.2813000000001</v>
      </c>
      <c r="BE495" s="1" t="s">
        <v>4</v>
      </c>
      <c r="BF495" s="1">
        <v>119819.466</v>
      </c>
      <c r="BG495" s="1">
        <v>3459.9578000000001</v>
      </c>
      <c r="BH495" s="1">
        <v>393.10390000000001</v>
      </c>
      <c r="BI495" s="1">
        <v>1378.3062</v>
      </c>
      <c r="BJ495" s="1">
        <v>2320.8469</v>
      </c>
      <c r="BK495" s="1">
        <v>163203.32519999999</v>
      </c>
      <c r="BL495" s="1">
        <v>6957.2705999999998</v>
      </c>
      <c r="BM495" s="1">
        <v>499.4622</v>
      </c>
      <c r="BN495" s="1">
        <v>4828.2253000000001</v>
      </c>
      <c r="BO495" s="1">
        <v>2356.7642000000001</v>
      </c>
      <c r="BP495" s="1">
        <v>2446.1026999999999</v>
      </c>
      <c r="BQ495" s="1">
        <v>68088.319199999998</v>
      </c>
      <c r="BR495" s="1">
        <v>2454.8933000000002</v>
      </c>
      <c r="BS495" s="1">
        <v>77769.899999999994</v>
      </c>
      <c r="BT495" s="1">
        <v>1473.8526999999999</v>
      </c>
      <c r="BU495" s="1">
        <v>2822.28</v>
      </c>
      <c r="BV495" s="1">
        <v>6304.7619000000004</v>
      </c>
      <c r="BW495" s="1">
        <v>4390.0679</v>
      </c>
      <c r="BX495" s="1">
        <v>155835.40280000001</v>
      </c>
      <c r="BY495" s="1">
        <v>62596.833500000001</v>
      </c>
      <c r="BZ495" s="1">
        <v>52003.013899999998</v>
      </c>
      <c r="CA495" s="1">
        <v>3733.5356000000002</v>
      </c>
      <c r="CB495" s="1">
        <v>11806.660400000001</v>
      </c>
      <c r="CC495" s="1">
        <v>8192.0148000000008</v>
      </c>
      <c r="CD495" s="1">
        <v>19889.966899999999</v>
      </c>
      <c r="CE495" s="1">
        <v>4417.5382</v>
      </c>
      <c r="CF495" s="1">
        <v>1050.9350999999999</v>
      </c>
      <c r="CG495" s="1">
        <v>978.35929999999996</v>
      </c>
      <c r="CH495" s="1">
        <v>23645.013200000001</v>
      </c>
      <c r="CI495" s="1">
        <v>1953.4934000000001</v>
      </c>
      <c r="CJ495" s="1" t="s">
        <v>4</v>
      </c>
      <c r="CK495" s="1">
        <v>1872.1038000000001</v>
      </c>
      <c r="CL495" s="1">
        <v>629.69110000000001</v>
      </c>
      <c r="CM495" s="1">
        <v>8586.3232000000007</v>
      </c>
      <c r="CN495" s="1" t="s">
        <v>4</v>
      </c>
      <c r="CO495" s="1">
        <v>8711.0069999999996</v>
      </c>
      <c r="CP495" s="1">
        <v>3950.9204</v>
      </c>
      <c r="CQ495" s="1">
        <v>2137.0425</v>
      </c>
      <c r="CR495" s="1" t="s">
        <v>4</v>
      </c>
      <c r="CS495" s="1">
        <v>4186.2610999999997</v>
      </c>
      <c r="CT495" s="1">
        <v>1557.1565000000001</v>
      </c>
      <c r="CU495" s="1">
        <v>16964.902399999999</v>
      </c>
      <c r="CV495" s="1">
        <v>3104.2298999999998</v>
      </c>
      <c r="CW495" s="1">
        <v>5179.2482</v>
      </c>
      <c r="CX495" s="1">
        <v>2866.2728000000002</v>
      </c>
      <c r="CY495" s="1">
        <v>2415.0913999999998</v>
      </c>
      <c r="CZ495" s="1" t="s">
        <v>4</v>
      </c>
      <c r="DA495" s="1" t="s">
        <v>4</v>
      </c>
      <c r="DB495" s="1">
        <v>25829.8606</v>
      </c>
      <c r="DC495" s="1">
        <v>23955.226200000001</v>
      </c>
      <c r="DD495" s="1">
        <v>13232.2137</v>
      </c>
      <c r="DE495" s="1">
        <v>1649.713</v>
      </c>
      <c r="DF495" s="1">
        <v>21136.056799999998</v>
      </c>
      <c r="DG495" s="1">
        <v>34068.796300000002</v>
      </c>
      <c r="DH495" s="1">
        <v>2898.7170999999998</v>
      </c>
      <c r="DI495" s="1">
        <v>20285.0975</v>
      </c>
      <c r="DJ495" s="1">
        <v>5633.3173999999999</v>
      </c>
      <c r="DK495" s="1">
        <v>8339.9195999999993</v>
      </c>
      <c r="DL495" s="1">
        <v>1275.7834</v>
      </c>
      <c r="DM495" s="1">
        <v>2655.3011000000001</v>
      </c>
      <c r="DN495" s="1" t="s">
        <v>4</v>
      </c>
      <c r="DO495" s="1">
        <v>1320.5763999999999</v>
      </c>
      <c r="DP495" s="1">
        <v>1580.2072000000001</v>
      </c>
      <c r="DQ495" s="1">
        <v>1173.1174000000001</v>
      </c>
      <c r="DR495" s="1">
        <v>17110.6623</v>
      </c>
      <c r="DS495" s="1">
        <v>1316.7597000000001</v>
      </c>
      <c r="DT495" s="1">
        <v>6392.3671999999997</v>
      </c>
      <c r="DU495" s="1">
        <v>30224.859899999999</v>
      </c>
      <c r="DV495" s="1">
        <v>12179.6523</v>
      </c>
      <c r="DW495" s="1">
        <v>72824.214699999997</v>
      </c>
      <c r="DX495" s="1">
        <v>8281.7428</v>
      </c>
      <c r="DY495" s="1">
        <v>26719.687600000001</v>
      </c>
      <c r="DZ495" s="1">
        <v>33084.959499999997</v>
      </c>
      <c r="EA495" s="1">
        <v>369.12130000000002</v>
      </c>
      <c r="EB495" s="1">
        <v>1120.1738</v>
      </c>
      <c r="EC495" s="1">
        <v>7697.8334000000004</v>
      </c>
      <c r="ED495" s="1">
        <v>8900.1347999999998</v>
      </c>
      <c r="EE495" s="1">
        <v>731.9692</v>
      </c>
      <c r="EF495" s="1">
        <v>153005.60569999999</v>
      </c>
      <c r="EG495" s="1">
        <v>5512.9380000000001</v>
      </c>
      <c r="EH495" s="1">
        <v>93635.341799999995</v>
      </c>
      <c r="EI495" s="1">
        <v>731.47929999999997</v>
      </c>
      <c r="EJ495" s="1">
        <v>3544.9865</v>
      </c>
      <c r="EK495" s="1">
        <v>36352.276299999998</v>
      </c>
      <c r="EL495" s="1">
        <v>23249.572</v>
      </c>
      <c r="EM495" s="1">
        <v>8446.4174000000003</v>
      </c>
      <c r="EN495" s="1">
        <v>41192.908100000001</v>
      </c>
      <c r="EO495" s="1">
        <v>2289.2177999999999</v>
      </c>
      <c r="EP495" s="1">
        <v>23820.322</v>
      </c>
      <c r="EQ495" s="1">
        <v>36652.800000000003</v>
      </c>
      <c r="ER495" s="1">
        <v>474.46319999999997</v>
      </c>
      <c r="ES495" s="1">
        <v>1229.7156</v>
      </c>
      <c r="ET495" s="1">
        <v>3470.3661999999999</v>
      </c>
      <c r="EU495" s="1">
        <v>1938.7659000000001</v>
      </c>
      <c r="EV495" s="1">
        <v>1517.7145</v>
      </c>
      <c r="EW495" s="1">
        <v>38559.189700000003</v>
      </c>
      <c r="EX495" s="1">
        <v>6561.8022000000001</v>
      </c>
      <c r="EY495" s="1" t="s">
        <v>4</v>
      </c>
      <c r="EZ495" s="1">
        <v>8678.3981999999996</v>
      </c>
      <c r="FA495" s="1">
        <v>4174.1840000000002</v>
      </c>
      <c r="FB495" s="1">
        <v>3453.0086000000001</v>
      </c>
      <c r="FC495" s="1">
        <v>1466.1316999999999</v>
      </c>
      <c r="FD495" s="1">
        <v>24255.043300000001</v>
      </c>
      <c r="FE495" s="1">
        <v>3990.7651000000001</v>
      </c>
      <c r="FF495" s="1">
        <v>6843.5754999999999</v>
      </c>
      <c r="FG495" s="1">
        <v>15160.736999999999</v>
      </c>
      <c r="FH495" s="1">
        <v>9613.6900999999998</v>
      </c>
      <c r="FI495" s="1" t="s">
        <v>4</v>
      </c>
      <c r="FJ495" s="1">
        <v>1004.0757</v>
      </c>
      <c r="FK495" s="1">
        <v>108118.27710000001</v>
      </c>
      <c r="FL495" s="1">
        <v>11164.070599999999</v>
      </c>
      <c r="FM495" s="1">
        <v>3118.43</v>
      </c>
      <c r="FN495" s="1">
        <v>5008.1489000000001</v>
      </c>
      <c r="FO495" s="1">
        <v>5649.6788999999999</v>
      </c>
      <c r="FP495" s="1">
        <v>5488.7586000000001</v>
      </c>
      <c r="FQ495" s="1">
        <v>346.91649999999998</v>
      </c>
      <c r="FR495" s="1">
        <v>5731.9580999999998</v>
      </c>
      <c r="FS495" s="1">
        <v>18532.906599999998</v>
      </c>
      <c r="FT495" s="1">
        <v>112726.3558</v>
      </c>
      <c r="FU495" s="1">
        <v>734.32650000000001</v>
      </c>
      <c r="FV495" s="1" t="s">
        <v>4</v>
      </c>
      <c r="FW495" s="1">
        <v>1216.3487</v>
      </c>
      <c r="FX495" s="1">
        <v>855.79</v>
      </c>
      <c r="FY495" s="1">
        <v>130329.86199999999</v>
      </c>
      <c r="FZ495" s="1">
        <v>57231.68</v>
      </c>
      <c r="GA495" s="1">
        <v>3155.9297000000001</v>
      </c>
      <c r="GB495" s="1">
        <v>4300.8834999999999</v>
      </c>
      <c r="GC495" s="1">
        <v>14278.2155</v>
      </c>
      <c r="GD495" s="1">
        <v>1412.828</v>
      </c>
      <c r="GE495" s="1">
        <v>63565.7569</v>
      </c>
      <c r="GF495" s="1" t="s">
        <v>4</v>
      </c>
      <c r="GG495" s="1">
        <v>113970.2697</v>
      </c>
      <c r="GH495" s="1">
        <v>41737.089399999997</v>
      </c>
      <c r="GI495" s="1">
        <v>30945.6973</v>
      </c>
      <c r="GJ495" s="1">
        <v>1814.6638</v>
      </c>
      <c r="GK495" s="1">
        <v>755.96640000000002</v>
      </c>
      <c r="GL495" s="1">
        <v>56013.036999999997</v>
      </c>
      <c r="GM495" s="1">
        <v>509.66419999999999</v>
      </c>
      <c r="GN495" s="1">
        <v>35242.183799999999</v>
      </c>
      <c r="GO495" s="1">
        <v>2842.9488999999999</v>
      </c>
      <c r="GP495" s="1">
        <v>27054.673299999999</v>
      </c>
      <c r="GQ495" s="1">
        <v>365172.03710000002</v>
      </c>
      <c r="GR495" s="1">
        <v>8792.1471999999994</v>
      </c>
      <c r="GS495" s="1">
        <v>60898.883699999998</v>
      </c>
      <c r="GT495" s="1">
        <v>6656.7601000000004</v>
      </c>
      <c r="GU495" s="1">
        <v>1282.1886999999999</v>
      </c>
      <c r="GV495" s="1">
        <v>2620.8105999999998</v>
      </c>
      <c r="GW495" s="1">
        <v>4837.8962000000001</v>
      </c>
      <c r="GX495" s="1">
        <v>20894.203799999999</v>
      </c>
      <c r="GY495" s="1">
        <v>1529.3666000000001</v>
      </c>
      <c r="GZ495" s="1">
        <v>773.73760000000004</v>
      </c>
      <c r="HA495" s="1">
        <v>11407.399299999999</v>
      </c>
      <c r="HB495" s="1">
        <v>28978.3246</v>
      </c>
      <c r="HC495" s="1">
        <v>1003.1931</v>
      </c>
      <c r="HD495" s="1">
        <v>472076.43469999998</v>
      </c>
      <c r="HE495" s="1">
        <v>5303.5929999999998</v>
      </c>
      <c r="HF495" s="1">
        <v>18556.6489</v>
      </c>
      <c r="HG495" s="1">
        <v>1282.9357</v>
      </c>
      <c r="HH495" s="1">
        <v>8899.7468000000008</v>
      </c>
      <c r="HI495" s="1">
        <v>4754.5748000000003</v>
      </c>
      <c r="HJ495" s="1" t="s">
        <v>4</v>
      </c>
      <c r="HK495" s="1">
        <v>3809.2858000000001</v>
      </c>
      <c r="HL495" s="1">
        <v>1000.2797</v>
      </c>
      <c r="HM495" s="1">
        <v>870.39300000000003</v>
      </c>
      <c r="HN495" s="1">
        <v>1331.4819</v>
      </c>
      <c r="HO495" s="1">
        <v>4955.2227000000003</v>
      </c>
      <c r="HP495" s="1">
        <v>8300.0413000000008</v>
      </c>
      <c r="HQ495" s="1">
        <v>2976.0850999999998</v>
      </c>
      <c r="HR495" s="1">
        <v>494.22269999999997</v>
      </c>
      <c r="HS495" s="1">
        <v>1345.4536000000001</v>
      </c>
      <c r="HT495" s="1">
        <v>6654.5081</v>
      </c>
      <c r="HU495" s="1">
        <v>1237.8842999999999</v>
      </c>
      <c r="HV495" s="1">
        <v>1667.4684999999999</v>
      </c>
      <c r="HW495" s="1">
        <v>9726.7227000000003</v>
      </c>
      <c r="HX495" s="1">
        <v>2674.0702000000001</v>
      </c>
      <c r="HY495" s="1">
        <v>1437.1013</v>
      </c>
      <c r="HZ495" s="1">
        <v>6435.45</v>
      </c>
      <c r="IA495" s="1">
        <v>8529.2978999999996</v>
      </c>
      <c r="IB495" s="1">
        <v>3692.5866999999998</v>
      </c>
      <c r="IC495" s="1">
        <v>1223.3085000000001</v>
      </c>
      <c r="ID495" s="1">
        <v>5167.3069999999998</v>
      </c>
      <c r="IE495" s="1">
        <v>3396.1532000000002</v>
      </c>
      <c r="IF495" s="1">
        <v>231.56610000000001</v>
      </c>
      <c r="IG495" s="1">
        <v>6896.6638999999996</v>
      </c>
      <c r="IH495" s="1" t="s">
        <v>4</v>
      </c>
      <c r="II495" s="1">
        <v>2370.5356999999999</v>
      </c>
      <c r="IJ495" s="1">
        <v>5714.2326999999996</v>
      </c>
      <c r="IK495" s="1">
        <v>6711.1418999999996</v>
      </c>
      <c r="IL495" s="1">
        <v>65498.510199999997</v>
      </c>
      <c r="IM495" s="1">
        <v>324.16079999999999</v>
      </c>
      <c r="IN495" s="1">
        <v>653.6825</v>
      </c>
      <c r="IO495" s="1">
        <v>1251.6659</v>
      </c>
      <c r="IP495" s="1">
        <v>1675.6142</v>
      </c>
      <c r="IQ495" s="1">
        <v>1392.2552000000001</v>
      </c>
      <c r="IR495" s="1">
        <v>67121.596300000005</v>
      </c>
      <c r="IS495" s="1">
        <v>2541.5527000000002</v>
      </c>
      <c r="IT495" s="1">
        <v>1549.3791000000001</v>
      </c>
      <c r="IU495" s="1">
        <v>31520.6816</v>
      </c>
      <c r="IV495" s="1">
        <v>7365.0141999999996</v>
      </c>
      <c r="IW495" s="1">
        <v>9124.98</v>
      </c>
      <c r="IX495" s="1">
        <v>20638.646700000001</v>
      </c>
      <c r="IY495" s="1">
        <v>7774</v>
      </c>
      <c r="IZ495" s="1">
        <v>1832.0298</v>
      </c>
      <c r="JA495" s="1">
        <v>3555.3175000000001</v>
      </c>
      <c r="JB495" s="1">
        <v>4115.7988999999998</v>
      </c>
      <c r="JC495" s="1">
        <v>3518.4052000000001</v>
      </c>
      <c r="JD495" s="1">
        <v>5305.5789999999997</v>
      </c>
      <c r="JE495" s="1">
        <v>2212.1208000000001</v>
      </c>
      <c r="JF495" s="1">
        <v>171.3895</v>
      </c>
      <c r="JG495" s="1">
        <v>7376.3207000000002</v>
      </c>
      <c r="JH495" s="1">
        <v>31643.031500000001</v>
      </c>
      <c r="JI495" s="1">
        <v>1158.8525</v>
      </c>
      <c r="JJ495" s="1">
        <v>40302.9136</v>
      </c>
      <c r="JK495" s="1">
        <v>6075.8278</v>
      </c>
      <c r="JL495" s="1">
        <v>13171.420400000001</v>
      </c>
      <c r="JM495" s="1">
        <v>43344.118999999999</v>
      </c>
      <c r="JN495" s="1">
        <v>10369.6803</v>
      </c>
      <c r="JO495" s="1">
        <v>2438.8735000000001</v>
      </c>
      <c r="JP495" s="1">
        <v>2271.2071999999998</v>
      </c>
      <c r="JQ495" s="1">
        <v>360.05059999999997</v>
      </c>
      <c r="JR495" s="1" t="s">
        <v>4</v>
      </c>
      <c r="JS495" s="1">
        <v>17463.491099999999</v>
      </c>
      <c r="JT495" s="1">
        <v>13129.790800000001</v>
      </c>
      <c r="JU495" s="1">
        <v>15129.181200000001</v>
      </c>
      <c r="JV495" s="1">
        <v>1082.1776</v>
      </c>
      <c r="JW495" s="1">
        <v>1675.6864</v>
      </c>
      <c r="JX495" s="1">
        <v>585.94399999999996</v>
      </c>
      <c r="JY495" s="1">
        <v>41111.691599999998</v>
      </c>
      <c r="JZ495" s="1">
        <v>2440.1731</v>
      </c>
      <c r="KA495" s="1">
        <v>2002.2686000000001</v>
      </c>
      <c r="KB495" s="1" t="s">
        <v>4</v>
      </c>
      <c r="KC495" s="1">
        <v>65338.636899999998</v>
      </c>
      <c r="KD495" s="1">
        <v>4712.9879000000001</v>
      </c>
      <c r="KE495" s="1">
        <v>20600.897099999998</v>
      </c>
      <c r="KF495" s="1">
        <v>2491.25</v>
      </c>
      <c r="KG495" s="1" t="s">
        <v>4</v>
      </c>
      <c r="KH495" s="1">
        <v>3516.0320999999999</v>
      </c>
      <c r="KI495" s="1">
        <v>811.77149999999995</v>
      </c>
      <c r="KJ495" s="1">
        <v>2380.7213999999999</v>
      </c>
      <c r="KK495" s="1">
        <v>1437.586</v>
      </c>
      <c r="KL495" s="1">
        <v>1814.4193</v>
      </c>
      <c r="KM495" s="1">
        <v>1068.6623</v>
      </c>
      <c r="KN495" s="1">
        <v>4785.3473999999997</v>
      </c>
      <c r="KO495" s="1">
        <v>959.20410000000004</v>
      </c>
      <c r="KP495" s="1">
        <v>3018.5337</v>
      </c>
      <c r="KQ495" s="1">
        <v>1062.2545</v>
      </c>
      <c r="KR495" s="1" t="s">
        <v>4</v>
      </c>
      <c r="KS495" s="1">
        <v>2835.4749999999999</v>
      </c>
      <c r="KT495" s="1">
        <v>830.94129999999996</v>
      </c>
      <c r="KU495" s="1">
        <v>1044.0198</v>
      </c>
      <c r="KV495" s="1">
        <v>12605.4624</v>
      </c>
      <c r="KW495" s="1">
        <v>5059.1228000000001</v>
      </c>
      <c r="KX495" s="1">
        <v>3092.6889999999999</v>
      </c>
      <c r="KY495" s="1">
        <v>4494.299</v>
      </c>
      <c r="KZ495" s="1">
        <v>1443.0431000000001</v>
      </c>
      <c r="LA495" s="1">
        <v>1420.9585</v>
      </c>
      <c r="LB495" s="1" t="s">
        <v>4</v>
      </c>
      <c r="LC495" s="1">
        <v>1064.2140999999999</v>
      </c>
      <c r="LD495" s="1">
        <v>536.96529999999996</v>
      </c>
      <c r="LE495" s="1">
        <v>4701.8625000000002</v>
      </c>
      <c r="LF495" s="1">
        <v>1346.9919</v>
      </c>
      <c r="LG495" s="1">
        <v>270.14249999999998</v>
      </c>
      <c r="LH495" s="1">
        <v>1666.5535</v>
      </c>
      <c r="LI495" s="1">
        <v>5910.4214000000002</v>
      </c>
      <c r="LJ495" s="1">
        <v>2186.1631000000002</v>
      </c>
      <c r="LK495" s="1">
        <v>4977.4489999999996</v>
      </c>
      <c r="LL495" s="1">
        <v>65.145600000000002</v>
      </c>
      <c r="LM495" s="1">
        <v>11707.338900000001</v>
      </c>
      <c r="LN495" s="1">
        <v>5779.0419000000002</v>
      </c>
      <c r="LO495" s="1">
        <v>1393.9758999999999</v>
      </c>
      <c r="LP495" s="1">
        <v>11388.973400000001</v>
      </c>
      <c r="LQ495" s="1">
        <v>25577.924599999998</v>
      </c>
      <c r="LR495" s="1">
        <v>1905.4867999999999</v>
      </c>
      <c r="LS495" s="1">
        <v>1460.4703</v>
      </c>
      <c r="LT495" s="1">
        <v>5428.375</v>
      </c>
      <c r="LU495" s="1" t="s">
        <v>4</v>
      </c>
      <c r="LV495" s="1">
        <v>3006.4103</v>
      </c>
      <c r="LW495" s="1">
        <v>1356.7173</v>
      </c>
      <c r="LX495" s="1">
        <v>196.89259999999999</v>
      </c>
      <c r="LY495" s="1">
        <v>831.9366</v>
      </c>
      <c r="LZ495" s="1">
        <v>6829.0222000000003</v>
      </c>
      <c r="MA495" s="1" t="s">
        <v>4</v>
      </c>
      <c r="MB495" s="1">
        <v>758.59670000000006</v>
      </c>
      <c r="MC495" s="1">
        <v>373.3972</v>
      </c>
      <c r="MD495" s="1">
        <v>1540.9165</v>
      </c>
      <c r="ME495" s="1">
        <v>1325.0492999999999</v>
      </c>
      <c r="MF495" s="1">
        <v>28397.2539</v>
      </c>
      <c r="MG495" s="1">
        <v>2645.7420000000002</v>
      </c>
      <c r="MH495" s="1" t="s">
        <v>4</v>
      </c>
      <c r="MI495" s="1">
        <v>35562.2883</v>
      </c>
      <c r="MJ495" s="1">
        <v>6294.8890000000001</v>
      </c>
      <c r="MK495" s="1">
        <v>2314.4133000000002</v>
      </c>
      <c r="ML495" s="1" t="s">
        <v>4</v>
      </c>
      <c r="MM495" s="1">
        <v>25844.956300000002</v>
      </c>
      <c r="MN495" s="1">
        <v>6336.4340000000002</v>
      </c>
      <c r="MO495" s="1">
        <v>1781.1474000000001</v>
      </c>
      <c r="MP495" s="1">
        <v>68454.566999999995</v>
      </c>
      <c r="MQ495" s="1">
        <v>61169.218399999998</v>
      </c>
      <c r="MR495" s="1">
        <v>39262.074399999998</v>
      </c>
      <c r="MS495" s="1">
        <v>1900.7905000000001</v>
      </c>
      <c r="MT495" s="1">
        <v>1127.6572000000001</v>
      </c>
      <c r="MU495" s="1">
        <v>24658.974900000001</v>
      </c>
      <c r="MV495" s="1">
        <v>120317.859</v>
      </c>
      <c r="MW495" s="1">
        <v>1620.8787</v>
      </c>
      <c r="MX495" s="1">
        <v>5695.6054000000004</v>
      </c>
      <c r="MY495" s="1">
        <v>2997.462</v>
      </c>
      <c r="MZ495" s="1">
        <v>515.5797</v>
      </c>
      <c r="NA495" s="1">
        <v>138474.5344</v>
      </c>
      <c r="NB495" s="1">
        <v>1291.848</v>
      </c>
      <c r="NC495" s="1">
        <v>1214.6560999999999</v>
      </c>
      <c r="ND495" s="1">
        <v>1500.6750999999999</v>
      </c>
      <c r="NE495" s="1">
        <v>8290.1586000000007</v>
      </c>
      <c r="NF495" s="1">
        <v>3525.8679999999999</v>
      </c>
      <c r="NG495" s="1">
        <v>4274.4445999999998</v>
      </c>
      <c r="NH495" s="1">
        <v>2932.7094999999999</v>
      </c>
      <c r="NI495" s="1">
        <v>593.62400000000002</v>
      </c>
      <c r="NJ495" s="1">
        <v>6071.232</v>
      </c>
      <c r="NK495" s="1">
        <v>3650.3896</v>
      </c>
      <c r="NL495" s="1">
        <v>1922.6190999999999</v>
      </c>
      <c r="NM495" s="1">
        <v>1691.2555</v>
      </c>
      <c r="NN495" s="1">
        <v>3234.3507</v>
      </c>
      <c r="NO495" s="1" t="s">
        <v>4</v>
      </c>
      <c r="NP495" s="1">
        <v>2767.3431999999998</v>
      </c>
      <c r="NQ495" s="1">
        <v>1589.8703</v>
      </c>
      <c r="NR495" s="1">
        <v>832.37630000000001</v>
      </c>
      <c r="NS495" s="1">
        <v>4037.3476999999998</v>
      </c>
      <c r="NT495" s="1">
        <v>17585.102900000002</v>
      </c>
      <c r="NU495" s="1">
        <v>1511.3697999999999</v>
      </c>
      <c r="NV495" s="1">
        <v>2667.1610999999998</v>
      </c>
      <c r="NW495" s="1">
        <v>16269.2484</v>
      </c>
      <c r="NX495" s="1">
        <v>23725.151399999999</v>
      </c>
      <c r="NY495" s="1">
        <v>7236.4709999999995</v>
      </c>
      <c r="NZ495" s="1">
        <v>1960.1738</v>
      </c>
      <c r="OA495" s="1">
        <v>5231.3332</v>
      </c>
      <c r="OB495" s="1">
        <v>2866.6696999999999</v>
      </c>
      <c r="OC495" s="1">
        <v>2079.3440000000001</v>
      </c>
      <c r="OD495" s="1">
        <v>243.86930000000001</v>
      </c>
      <c r="OE495" s="1">
        <v>2630.5014999999999</v>
      </c>
      <c r="OF495" s="1">
        <v>17413.8308</v>
      </c>
    </row>
    <row r="496" spans="1:396" x14ac:dyDescent="0.2">
      <c r="A496" s="2">
        <v>44939</v>
      </c>
      <c r="B496" s="1">
        <v>21855.066800000001</v>
      </c>
      <c r="C496" s="1">
        <v>116388.9647</v>
      </c>
      <c r="D496" s="1">
        <v>419477.63099999999</v>
      </c>
      <c r="E496" s="1">
        <v>281726.48690000002</v>
      </c>
      <c r="F496" s="1">
        <v>324.05259999999998</v>
      </c>
      <c r="G496" s="1">
        <v>45444.671999999999</v>
      </c>
      <c r="H496" s="1">
        <v>3030.4131000000002</v>
      </c>
      <c r="I496" s="1">
        <v>96695.039999999994</v>
      </c>
      <c r="J496" s="1">
        <v>47855.342400000001</v>
      </c>
      <c r="K496" s="1">
        <v>1839.2996000000001</v>
      </c>
      <c r="L496" s="1">
        <v>3225.0342999999998</v>
      </c>
      <c r="M496" s="1">
        <v>620.34349999999995</v>
      </c>
      <c r="N496" s="1">
        <v>45297.296600000001</v>
      </c>
      <c r="O496" s="1">
        <v>3734.386</v>
      </c>
      <c r="P496" s="1">
        <v>1349.2877000000001</v>
      </c>
      <c r="Q496" s="1">
        <v>922.05790000000002</v>
      </c>
      <c r="R496" s="1">
        <v>39638.058400000002</v>
      </c>
      <c r="S496" s="1">
        <v>1550.8633</v>
      </c>
      <c r="T496" s="1">
        <v>700647.20169999998</v>
      </c>
      <c r="U496" s="1">
        <v>723.77779999999996</v>
      </c>
      <c r="V496" s="1">
        <v>7858.8177999999998</v>
      </c>
      <c r="W496" s="1">
        <v>5566.8269</v>
      </c>
      <c r="X496" s="1">
        <v>1704.5510999999999</v>
      </c>
      <c r="Y496" s="1">
        <v>33396.476300000002</v>
      </c>
      <c r="Z496" s="1">
        <v>8975.4788000000008</v>
      </c>
      <c r="AA496" s="1">
        <v>1796.9921999999999</v>
      </c>
      <c r="AB496" s="1">
        <v>1563.9884</v>
      </c>
      <c r="AC496" s="1">
        <v>12185.7381</v>
      </c>
      <c r="AD496" s="1">
        <v>3999.7244999999998</v>
      </c>
      <c r="AE496" s="1">
        <v>3583.25</v>
      </c>
      <c r="AF496" s="1">
        <v>24975.119699999999</v>
      </c>
      <c r="AG496" s="1">
        <v>6336.6077999999998</v>
      </c>
      <c r="AH496" s="1" t="s">
        <v>4</v>
      </c>
      <c r="AI496" s="1">
        <v>6654.2300999999998</v>
      </c>
      <c r="AJ496" s="1">
        <v>26570.224099999999</v>
      </c>
      <c r="AK496" s="1">
        <v>2826.2793999999999</v>
      </c>
      <c r="AL496" s="1">
        <v>1027.6518000000001</v>
      </c>
      <c r="AM496" s="1">
        <v>716.05859999999996</v>
      </c>
      <c r="AN496" s="1">
        <v>15042.759599999999</v>
      </c>
      <c r="AO496" s="1">
        <v>4017.5540000000001</v>
      </c>
      <c r="AP496" s="1" t="s">
        <v>4</v>
      </c>
      <c r="AQ496" s="1">
        <v>805.39089999999999</v>
      </c>
      <c r="AR496" s="1">
        <v>804.92619999999999</v>
      </c>
      <c r="AS496" s="1">
        <v>1672.9971</v>
      </c>
      <c r="AT496" s="1">
        <v>1133.6233</v>
      </c>
      <c r="AU496" s="1">
        <v>13204.1387</v>
      </c>
      <c r="AV496" s="1" t="s">
        <v>4</v>
      </c>
      <c r="AW496" s="1">
        <v>9151.6674000000003</v>
      </c>
      <c r="AX496" s="1">
        <v>5335.3635999999997</v>
      </c>
      <c r="AY496" s="1">
        <v>14297.857099999999</v>
      </c>
      <c r="AZ496" s="1">
        <v>19475.3282</v>
      </c>
      <c r="BA496" s="1">
        <v>12162.6222</v>
      </c>
      <c r="BB496" s="1">
        <v>85998.128200000006</v>
      </c>
      <c r="BC496" s="1" t="s">
        <v>4</v>
      </c>
      <c r="BD496" s="1">
        <v>3217.6523999999999</v>
      </c>
      <c r="BE496" s="1" t="s">
        <v>4</v>
      </c>
      <c r="BF496" s="1">
        <v>119366.60400000001</v>
      </c>
      <c r="BG496" s="1">
        <v>3452.4349999999999</v>
      </c>
      <c r="BH496" s="1">
        <v>393.10390000000001</v>
      </c>
      <c r="BI496" s="1">
        <v>1394.6492000000001</v>
      </c>
      <c r="BJ496" s="1">
        <v>2294.1073000000001</v>
      </c>
      <c r="BK496" s="1">
        <v>169530.636</v>
      </c>
      <c r="BL496" s="1">
        <v>7014.3545000000004</v>
      </c>
      <c r="BM496" s="1">
        <v>491.57889999999998</v>
      </c>
      <c r="BN496" s="1">
        <v>4835.4369999999999</v>
      </c>
      <c r="BO496" s="1">
        <v>2338.7447000000002</v>
      </c>
      <c r="BP496" s="1">
        <v>2444.2566000000002</v>
      </c>
      <c r="BQ496" s="1">
        <v>66144.321400000001</v>
      </c>
      <c r="BR496" s="1">
        <v>2454.8933000000002</v>
      </c>
      <c r="BS496" s="1">
        <v>78185.25</v>
      </c>
      <c r="BT496" s="1">
        <v>1481.7257999999999</v>
      </c>
      <c r="BU496" s="1">
        <v>2820.605</v>
      </c>
      <c r="BV496" s="1">
        <v>6304.7619000000004</v>
      </c>
      <c r="BW496" s="1">
        <v>4367.7876999999999</v>
      </c>
      <c r="BX496" s="1">
        <v>154902.0331</v>
      </c>
      <c r="BY496" s="1">
        <v>63114.272299999997</v>
      </c>
      <c r="BZ496" s="1">
        <v>51087.937899999997</v>
      </c>
      <c r="CA496" s="1">
        <v>3728.9713999999999</v>
      </c>
      <c r="CB496" s="1">
        <v>11796.9334</v>
      </c>
      <c r="CC496" s="1">
        <v>8237.8137000000006</v>
      </c>
      <c r="CD496" s="1">
        <v>19582.184099999999</v>
      </c>
      <c r="CE496" s="1">
        <v>4471.2469000000001</v>
      </c>
      <c r="CF496" s="1">
        <v>1070.2817</v>
      </c>
      <c r="CG496" s="1">
        <v>1020.9905</v>
      </c>
      <c r="CH496" s="1">
        <v>23416.8789</v>
      </c>
      <c r="CI496" s="1">
        <v>1982.8400999999999</v>
      </c>
      <c r="CJ496" s="1" t="s">
        <v>4</v>
      </c>
      <c r="CK496" s="1">
        <v>1885.3841</v>
      </c>
      <c r="CL496" s="1">
        <v>629.69110000000001</v>
      </c>
      <c r="CM496" s="1">
        <v>8500.5313999999998</v>
      </c>
      <c r="CN496" s="1" t="s">
        <v>4</v>
      </c>
      <c r="CO496" s="1">
        <v>8779.9331000000002</v>
      </c>
      <c r="CP496" s="1">
        <v>3934.2626</v>
      </c>
      <c r="CQ496" s="1">
        <v>2143.1379000000002</v>
      </c>
      <c r="CR496" s="1" t="s">
        <v>4</v>
      </c>
      <c r="CS496" s="1">
        <v>4198.8222999999998</v>
      </c>
      <c r="CT496" s="1">
        <v>1565.2302</v>
      </c>
      <c r="CU496" s="1">
        <v>17093.7935</v>
      </c>
      <c r="CV496" s="1">
        <v>3116.2057</v>
      </c>
      <c r="CW496" s="1">
        <v>5179.2482</v>
      </c>
      <c r="CX496" s="1">
        <v>2874.5192999999999</v>
      </c>
      <c r="CY496" s="1">
        <v>2450.6761000000001</v>
      </c>
      <c r="CZ496" s="1" t="s">
        <v>4</v>
      </c>
      <c r="DA496" s="1" t="s">
        <v>4</v>
      </c>
      <c r="DB496" s="1">
        <v>25814.325400000002</v>
      </c>
      <c r="DC496" s="1">
        <v>23776.763200000001</v>
      </c>
      <c r="DD496" s="1">
        <v>13232.2137</v>
      </c>
      <c r="DE496" s="1">
        <v>1628.6827000000001</v>
      </c>
      <c r="DF496" s="1">
        <v>21035.065399999999</v>
      </c>
      <c r="DG496" s="1">
        <v>33619.900900000001</v>
      </c>
      <c r="DH496" s="1">
        <v>2903.7957999999999</v>
      </c>
      <c r="DI496" s="1">
        <v>20466.419099999999</v>
      </c>
      <c r="DJ496" s="1">
        <v>5752.0595000000003</v>
      </c>
      <c r="DK496" s="1">
        <v>8339.9195999999993</v>
      </c>
      <c r="DL496" s="1">
        <v>1261.1348</v>
      </c>
      <c r="DM496" s="1">
        <v>2649.5808999999999</v>
      </c>
      <c r="DN496" s="1" t="s">
        <v>4</v>
      </c>
      <c r="DO496" s="1">
        <v>1329.9703999999999</v>
      </c>
      <c r="DP496" s="1">
        <v>1555.1606999999999</v>
      </c>
      <c r="DQ496" s="1">
        <v>1170.549</v>
      </c>
      <c r="DR496" s="1">
        <v>16961.387200000001</v>
      </c>
      <c r="DS496" s="1">
        <v>1324.5604000000001</v>
      </c>
      <c r="DT496" s="1">
        <v>6344.1513000000004</v>
      </c>
      <c r="DU496" s="1">
        <v>30445.024000000001</v>
      </c>
      <c r="DV496" s="1">
        <v>12383.2675</v>
      </c>
      <c r="DW496" s="1">
        <v>72426.351800000004</v>
      </c>
      <c r="DX496" s="1">
        <v>8408.4678000000004</v>
      </c>
      <c r="DY496" s="1">
        <v>26482.814900000001</v>
      </c>
      <c r="DZ496" s="1">
        <v>33096.835700000003</v>
      </c>
      <c r="EA496" s="1">
        <v>380.37259999999998</v>
      </c>
      <c r="EB496" s="1">
        <v>1119.5944</v>
      </c>
      <c r="EC496" s="1">
        <v>7688.8563999999997</v>
      </c>
      <c r="ED496" s="1">
        <v>8818.2734999999993</v>
      </c>
      <c r="EE496" s="1">
        <v>737.30370000000005</v>
      </c>
      <c r="EF496" s="1">
        <v>154915.42929999999</v>
      </c>
      <c r="EG496" s="1">
        <v>5503.5119000000004</v>
      </c>
      <c r="EH496" s="1">
        <v>94295.271800000002</v>
      </c>
      <c r="EI496" s="1">
        <v>757.93650000000002</v>
      </c>
      <c r="EJ496" s="1">
        <v>3565.4297999999999</v>
      </c>
      <c r="EK496" s="1">
        <v>36856.174500000001</v>
      </c>
      <c r="EL496" s="1">
        <v>22909.444899999999</v>
      </c>
      <c r="EM496" s="1">
        <v>8354.1923999999999</v>
      </c>
      <c r="EN496" s="1">
        <v>41055.587500000001</v>
      </c>
      <c r="EO496" s="1">
        <v>2376.8445000000002</v>
      </c>
      <c r="EP496" s="1">
        <v>23481.770400000001</v>
      </c>
      <c r="EQ496" s="1">
        <v>37168</v>
      </c>
      <c r="ER496" s="1">
        <v>494.48540000000003</v>
      </c>
      <c r="ES496" s="1">
        <v>1204.1962000000001</v>
      </c>
      <c r="ET496" s="1">
        <v>3494.6644999999999</v>
      </c>
      <c r="EU496" s="1">
        <v>1927.2878000000001</v>
      </c>
      <c r="EV496" s="1">
        <v>1507.9934000000001</v>
      </c>
      <c r="EW496" s="1">
        <v>39257.698100000001</v>
      </c>
      <c r="EX496" s="1">
        <v>6580.5367999999999</v>
      </c>
      <c r="EY496" s="1" t="s">
        <v>4</v>
      </c>
      <c r="EZ496" s="1">
        <v>8814.7114999999994</v>
      </c>
      <c r="FA496" s="1">
        <v>4147.3194999999996</v>
      </c>
      <c r="FB496" s="1">
        <v>3489.4965999999999</v>
      </c>
      <c r="FC496" s="1">
        <v>1430.0481</v>
      </c>
      <c r="FD496" s="1">
        <v>24391.8259</v>
      </c>
      <c r="FE496" s="1">
        <v>3979.5614</v>
      </c>
      <c r="FF496" s="1">
        <v>6849.9670999999998</v>
      </c>
      <c r="FG496" s="1">
        <v>15300.2798</v>
      </c>
      <c r="FH496" s="1">
        <v>9755.3824000000004</v>
      </c>
      <c r="FI496" s="1" t="s">
        <v>4</v>
      </c>
      <c r="FJ496" s="1">
        <v>986.87109999999996</v>
      </c>
      <c r="FK496" s="1">
        <v>108397.6404</v>
      </c>
      <c r="FL496" s="1">
        <v>11160.9355</v>
      </c>
      <c r="FM496" s="1">
        <v>3112.9155000000001</v>
      </c>
      <c r="FN496" s="1">
        <v>5002.4431999999997</v>
      </c>
      <c r="FO496" s="1">
        <v>5518.3807999999999</v>
      </c>
      <c r="FP496" s="1">
        <v>5447.7539999999999</v>
      </c>
      <c r="FQ496" s="1">
        <v>341.76229999999998</v>
      </c>
      <c r="FR496" s="1">
        <v>5706.6403</v>
      </c>
      <c r="FS496" s="1">
        <v>18465.929899999999</v>
      </c>
      <c r="FT496" s="1">
        <v>112523.2785</v>
      </c>
      <c r="FU496" s="1">
        <v>746.46420000000001</v>
      </c>
      <c r="FV496" s="1" t="s">
        <v>4</v>
      </c>
      <c r="FW496" s="1">
        <v>1216.3487</v>
      </c>
      <c r="FX496" s="1">
        <v>863.73500000000001</v>
      </c>
      <c r="FY496" s="1">
        <v>131760.20000000001</v>
      </c>
      <c r="FZ496" s="1">
        <v>57621.896000000001</v>
      </c>
      <c r="GA496" s="1">
        <v>3141.2021</v>
      </c>
      <c r="GB496" s="1">
        <v>4323.4012000000002</v>
      </c>
      <c r="GC496" s="1">
        <v>14151.2981</v>
      </c>
      <c r="GD496" s="1">
        <v>1428.9675</v>
      </c>
      <c r="GE496" s="1">
        <v>63175.4519</v>
      </c>
      <c r="GF496" s="1" t="s">
        <v>4</v>
      </c>
      <c r="GG496" s="1">
        <v>113974.8045</v>
      </c>
      <c r="GH496" s="1">
        <v>41511.314100000003</v>
      </c>
      <c r="GI496" s="1">
        <v>31122.558000000001</v>
      </c>
      <c r="GJ496" s="1">
        <v>1821.0132000000001</v>
      </c>
      <c r="GK496" s="1">
        <v>769.90740000000005</v>
      </c>
      <c r="GL496" s="1">
        <v>56428.878299999997</v>
      </c>
      <c r="GM496" s="1">
        <v>509.1703</v>
      </c>
      <c r="GN496" s="1">
        <v>35456.082399999999</v>
      </c>
      <c r="GO496" s="1">
        <v>2842.3278</v>
      </c>
      <c r="GP496" s="1">
        <v>27206.328600000001</v>
      </c>
      <c r="GQ496" s="1">
        <v>361047.37469999999</v>
      </c>
      <c r="GR496" s="1">
        <v>8633.2018000000007</v>
      </c>
      <c r="GS496" s="1">
        <v>60116.911399999997</v>
      </c>
      <c r="GT496" s="1">
        <v>6802.0465000000004</v>
      </c>
      <c r="GU496" s="1">
        <v>1282.5744</v>
      </c>
      <c r="GV496" s="1">
        <v>2650.5925000000002</v>
      </c>
      <c r="GW496" s="1">
        <v>4851.0542999999998</v>
      </c>
      <c r="GX496" s="1">
        <v>20959.6149</v>
      </c>
      <c r="GY496" s="1">
        <v>1553.2629999999999</v>
      </c>
      <c r="GZ496" s="1">
        <v>772.2133</v>
      </c>
      <c r="HA496" s="1">
        <v>11407.399299999999</v>
      </c>
      <c r="HB496" s="1">
        <v>29289.802</v>
      </c>
      <c r="HC496" s="1">
        <v>1009.5145</v>
      </c>
      <c r="HD496" s="1">
        <v>470894.23810000002</v>
      </c>
      <c r="HE496" s="1">
        <v>5326.6837999999998</v>
      </c>
      <c r="HF496" s="1">
        <v>18556.6489</v>
      </c>
      <c r="HG496" s="1">
        <v>1295.2050999999999</v>
      </c>
      <c r="HH496" s="1">
        <v>8864.0146000000004</v>
      </c>
      <c r="HI496" s="1">
        <v>4738.2119000000002</v>
      </c>
      <c r="HJ496" s="1" t="s">
        <v>4</v>
      </c>
      <c r="HK496" s="1">
        <v>3761.5340999999999</v>
      </c>
      <c r="HL496" s="1">
        <v>990.505</v>
      </c>
      <c r="HM496" s="1">
        <v>857.60559999999998</v>
      </c>
      <c r="HN496" s="1">
        <v>1322.2834</v>
      </c>
      <c r="HO496" s="1">
        <v>4896.4417999999996</v>
      </c>
      <c r="HP496" s="1">
        <v>8368.8037999999997</v>
      </c>
      <c r="HQ496" s="1">
        <v>2990.3391000000001</v>
      </c>
      <c r="HR496" s="1">
        <v>495.63679999999999</v>
      </c>
      <c r="HS496" s="1">
        <v>1344.4815000000001</v>
      </c>
      <c r="HT496" s="1">
        <v>6627.0504000000001</v>
      </c>
      <c r="HU496" s="1">
        <v>1282.3486</v>
      </c>
      <c r="HV496" s="1">
        <v>1650.597</v>
      </c>
      <c r="HW496" s="1">
        <v>9753.5025999999998</v>
      </c>
      <c r="HX496" s="1">
        <v>2710.5835999999999</v>
      </c>
      <c r="HY496" s="1">
        <v>1440.0030999999999</v>
      </c>
      <c r="HZ496" s="1">
        <v>6585.27</v>
      </c>
      <c r="IA496" s="1">
        <v>8663.8996999999999</v>
      </c>
      <c r="IB496" s="1">
        <v>3726.5610000000001</v>
      </c>
      <c r="IC496" s="1">
        <v>1228.4532999999999</v>
      </c>
      <c r="ID496" s="1">
        <v>5118.9870000000001</v>
      </c>
      <c r="IE496" s="1">
        <v>3420.4263000000001</v>
      </c>
      <c r="IF496" s="1">
        <v>225.87469999999999</v>
      </c>
      <c r="IG496" s="1">
        <v>6896.6638999999996</v>
      </c>
      <c r="IH496" s="1" t="s">
        <v>4</v>
      </c>
      <c r="II496" s="1">
        <v>2388.1655999999998</v>
      </c>
      <c r="IJ496" s="1">
        <v>5737.1692000000003</v>
      </c>
      <c r="IK496" s="1">
        <v>6748.1396999999997</v>
      </c>
      <c r="IL496" s="1">
        <v>65329.621400000004</v>
      </c>
      <c r="IM496" s="1">
        <v>321.06369999999998</v>
      </c>
      <c r="IN496" s="1">
        <v>651.52620000000002</v>
      </c>
      <c r="IO496" s="1">
        <v>1263.8981000000001</v>
      </c>
      <c r="IP496" s="1">
        <v>1683.8945000000001</v>
      </c>
      <c r="IQ496" s="1">
        <v>1385.2393999999999</v>
      </c>
      <c r="IR496" s="1">
        <v>66802.339800000002</v>
      </c>
      <c r="IS496" s="1">
        <v>2546.5459999999998</v>
      </c>
      <c r="IT496" s="1">
        <v>1549.3791000000001</v>
      </c>
      <c r="IU496" s="1">
        <v>31144.596000000001</v>
      </c>
      <c r="IV496" s="1">
        <v>7448.7075999999997</v>
      </c>
      <c r="IW496" s="1">
        <v>9124.98</v>
      </c>
      <c r="IX496" s="1">
        <v>20342.680100000001</v>
      </c>
      <c r="IY496" s="1">
        <v>7672.34</v>
      </c>
      <c r="IZ496" s="1">
        <v>1813.1859999999999</v>
      </c>
      <c r="JA496" s="1">
        <v>3577.6867000000002</v>
      </c>
      <c r="JB496" s="1">
        <v>4115.7988999999998</v>
      </c>
      <c r="JC496" s="1">
        <v>3498.8584999999998</v>
      </c>
      <c r="JD496" s="1">
        <v>5305.5789999999997</v>
      </c>
      <c r="JE496" s="1">
        <v>2204.5989</v>
      </c>
      <c r="JF496" s="1">
        <v>178.51929999999999</v>
      </c>
      <c r="JG496" s="1">
        <v>7425.0092999999997</v>
      </c>
      <c r="JH496" s="1">
        <v>32640.727599999998</v>
      </c>
      <c r="JI496" s="1">
        <v>1171.9069999999999</v>
      </c>
      <c r="JJ496" s="1">
        <v>40398.063800000004</v>
      </c>
      <c r="JK496" s="1">
        <v>6104.8194999999996</v>
      </c>
      <c r="JL496" s="1">
        <v>13070.502500000001</v>
      </c>
      <c r="JM496" s="1">
        <v>43344.118999999999</v>
      </c>
      <c r="JN496" s="1">
        <v>10381.882299999999</v>
      </c>
      <c r="JO496" s="1">
        <v>2458.9065999999998</v>
      </c>
      <c r="JP496" s="1">
        <v>2235.9328999999998</v>
      </c>
      <c r="JQ496" s="1">
        <v>361.88130000000001</v>
      </c>
      <c r="JR496" s="1" t="s">
        <v>4</v>
      </c>
      <c r="JS496" s="1">
        <v>17353.0344</v>
      </c>
      <c r="JT496" s="1">
        <v>13206.17</v>
      </c>
      <c r="JU496" s="1">
        <v>15079.6216</v>
      </c>
      <c r="JV496" s="1">
        <v>1080.4108000000001</v>
      </c>
      <c r="JW496" s="1">
        <v>1675.6864</v>
      </c>
      <c r="JX496" s="1">
        <v>580.22609999999997</v>
      </c>
      <c r="JY496" s="1">
        <v>41440.601999999999</v>
      </c>
      <c r="JZ496" s="1">
        <v>2483.9726000000001</v>
      </c>
      <c r="KA496" s="1">
        <v>2002.2686000000001</v>
      </c>
      <c r="KB496" s="1" t="s">
        <v>4</v>
      </c>
      <c r="KC496" s="1">
        <v>65607.545700000002</v>
      </c>
      <c r="KD496" s="1">
        <v>4711.1633000000002</v>
      </c>
      <c r="KE496" s="1">
        <v>20546.723099999999</v>
      </c>
      <c r="KF496" s="1">
        <v>2596.25</v>
      </c>
      <c r="KG496" s="1" t="s">
        <v>4</v>
      </c>
      <c r="KH496" s="1">
        <v>3516.0320999999999</v>
      </c>
      <c r="KI496" s="1">
        <v>843.60569999999996</v>
      </c>
      <c r="KJ496" s="1">
        <v>2368.1383000000001</v>
      </c>
      <c r="KK496" s="1">
        <v>1435.7697000000001</v>
      </c>
      <c r="KL496" s="1">
        <v>1820.2911999999999</v>
      </c>
      <c r="KM496" s="1">
        <v>1087.2155</v>
      </c>
      <c r="KN496" s="1">
        <v>4723.0057999999999</v>
      </c>
      <c r="KO496" s="1">
        <v>963.10590000000002</v>
      </c>
      <c r="KP496" s="1">
        <v>3021.384</v>
      </c>
      <c r="KQ496" s="1">
        <v>1054.5316</v>
      </c>
      <c r="KR496" s="1" t="s">
        <v>4</v>
      </c>
      <c r="KS496" s="1">
        <v>2772.1909999999998</v>
      </c>
      <c r="KT496" s="1">
        <v>830.94129999999996</v>
      </c>
      <c r="KU496" s="1">
        <v>1062.8271</v>
      </c>
      <c r="KV496" s="1">
        <v>12564.9817</v>
      </c>
      <c r="KW496" s="1">
        <v>5059.1228000000001</v>
      </c>
      <c r="KX496" s="1">
        <v>3131.2917000000002</v>
      </c>
      <c r="KY496" s="1">
        <v>4373.3687</v>
      </c>
      <c r="KZ496" s="1">
        <v>1446.8733</v>
      </c>
      <c r="LA496" s="1">
        <v>1430.3000999999999</v>
      </c>
      <c r="LB496" s="1" t="s">
        <v>4</v>
      </c>
      <c r="LC496" s="1">
        <v>1042.5569</v>
      </c>
      <c r="LD496" s="1">
        <v>532.09739999999999</v>
      </c>
      <c r="LE496" s="1">
        <v>4555.0663000000004</v>
      </c>
      <c r="LF496" s="1">
        <v>1352.6994999999999</v>
      </c>
      <c r="LG496" s="1">
        <v>264.89699999999999</v>
      </c>
      <c r="LH496" s="1">
        <v>1659.0346999999999</v>
      </c>
      <c r="LI496" s="1">
        <v>5893.6621999999998</v>
      </c>
      <c r="LJ496" s="1">
        <v>2180.1736000000001</v>
      </c>
      <c r="LK496" s="1">
        <v>4921.5226000000002</v>
      </c>
      <c r="LL496" s="1">
        <v>65.551199999999994</v>
      </c>
      <c r="LM496" s="1">
        <v>11707.338900000001</v>
      </c>
      <c r="LN496" s="1">
        <v>5757.2232000000004</v>
      </c>
      <c r="LO496" s="1">
        <v>1386.3217</v>
      </c>
      <c r="LP496" s="1">
        <v>11301.6163</v>
      </c>
      <c r="LQ496" s="1">
        <v>25527.057499999999</v>
      </c>
      <c r="LR496" s="1">
        <v>1926.6587999999999</v>
      </c>
      <c r="LS496" s="1">
        <v>1472.5402999999999</v>
      </c>
      <c r="LT496" s="1">
        <v>5428.375</v>
      </c>
      <c r="LU496" s="1" t="s">
        <v>4</v>
      </c>
      <c r="LV496" s="1">
        <v>3076.3959</v>
      </c>
      <c r="LW496" s="1">
        <v>1345.1355000000001</v>
      </c>
      <c r="LX496" s="1">
        <v>178.55529999999999</v>
      </c>
      <c r="LY496" s="1">
        <v>826.1087</v>
      </c>
      <c r="LZ496" s="1">
        <v>6673.0673999999999</v>
      </c>
      <c r="MA496" s="1" t="s">
        <v>4</v>
      </c>
      <c r="MB496" s="1">
        <v>760.02980000000002</v>
      </c>
      <c r="MC496" s="1">
        <v>378.21350000000001</v>
      </c>
      <c r="MD496" s="1">
        <v>1553.2832000000001</v>
      </c>
      <c r="ME496" s="1">
        <v>1355.9929</v>
      </c>
      <c r="MF496" s="1">
        <v>28321.650900000001</v>
      </c>
      <c r="MG496" s="1">
        <v>2632.5590000000002</v>
      </c>
      <c r="MH496" s="1" t="s">
        <v>4</v>
      </c>
      <c r="MI496" s="1">
        <v>35524.157200000001</v>
      </c>
      <c r="MJ496" s="1">
        <v>6338.2049999999999</v>
      </c>
      <c r="MK496" s="1">
        <v>2286.0209</v>
      </c>
      <c r="ML496" s="1" t="s">
        <v>4</v>
      </c>
      <c r="MM496" s="1">
        <v>26076.667399999998</v>
      </c>
      <c r="MN496" s="1">
        <v>6272.3226999999997</v>
      </c>
      <c r="MO496" s="1">
        <v>1766.1132</v>
      </c>
      <c r="MP496" s="1">
        <v>68838.797500000001</v>
      </c>
      <c r="MQ496" s="1">
        <v>61519.390800000001</v>
      </c>
      <c r="MR496" s="1">
        <v>39566.926700000004</v>
      </c>
      <c r="MS496" s="1">
        <v>1897.7851000000001</v>
      </c>
      <c r="MT496" s="1">
        <v>1130.2539999999999</v>
      </c>
      <c r="MU496" s="1">
        <v>24654.739699999998</v>
      </c>
      <c r="MV496" s="1">
        <v>120774.88529999999</v>
      </c>
      <c r="MW496" s="1">
        <v>1633.2406000000001</v>
      </c>
      <c r="MX496" s="1">
        <v>5646.9666999999999</v>
      </c>
      <c r="MY496" s="1">
        <v>2997.462</v>
      </c>
      <c r="MZ496" s="1">
        <v>499.12950000000001</v>
      </c>
      <c r="NA496" s="1">
        <v>138857.46789999999</v>
      </c>
      <c r="NB496" s="1">
        <v>1299.0326</v>
      </c>
      <c r="NC496" s="1">
        <v>1212.4929</v>
      </c>
      <c r="ND496" s="1">
        <v>1511.7791999999999</v>
      </c>
      <c r="NE496" s="1">
        <v>8320.5972999999994</v>
      </c>
      <c r="NF496" s="1">
        <v>3600.2891</v>
      </c>
      <c r="NG496" s="1">
        <v>4256.5672999999997</v>
      </c>
      <c r="NH496" s="1">
        <v>2943.9034999999999</v>
      </c>
      <c r="NI496" s="1">
        <v>589.78369999999995</v>
      </c>
      <c r="NJ496" s="1">
        <v>6111.1659</v>
      </c>
      <c r="NK496" s="1">
        <v>3622.5356999999999</v>
      </c>
      <c r="NL496" s="1">
        <v>1903.8324</v>
      </c>
      <c r="NM496" s="1">
        <v>1691.2555</v>
      </c>
      <c r="NN496" s="1">
        <v>3223.2478000000001</v>
      </c>
      <c r="NO496" s="1" t="s">
        <v>4</v>
      </c>
      <c r="NP496" s="1">
        <v>2767.3400999999999</v>
      </c>
      <c r="NQ496" s="1">
        <v>1586.1441</v>
      </c>
      <c r="NR496" s="1">
        <v>835.56740000000002</v>
      </c>
      <c r="NS496" s="1">
        <v>4023.4881</v>
      </c>
      <c r="NT496" s="1">
        <v>17585.102900000002</v>
      </c>
      <c r="NU496" s="1">
        <v>1512.5771999999999</v>
      </c>
      <c r="NV496" s="1">
        <v>2638.6194</v>
      </c>
      <c r="NW496" s="1">
        <v>16209.289000000001</v>
      </c>
      <c r="NX496" s="1">
        <v>23685.431</v>
      </c>
      <c r="NY496" s="1">
        <v>7238.2340000000004</v>
      </c>
      <c r="NZ496" s="1">
        <v>1963.7081000000001</v>
      </c>
      <c r="OA496" s="1">
        <v>5204.1271999999999</v>
      </c>
      <c r="OB496" s="1">
        <v>2851.6347000000001</v>
      </c>
      <c r="OC496" s="1">
        <v>2090.0106999999998</v>
      </c>
      <c r="OD496" s="1">
        <v>238.69229999999999</v>
      </c>
      <c r="OE496" s="1">
        <v>2649.9877999999999</v>
      </c>
      <c r="OF496" s="1">
        <v>17573.0933</v>
      </c>
    </row>
    <row r="497" spans="1:396" x14ac:dyDescent="0.2">
      <c r="A497" s="2">
        <v>44942</v>
      </c>
      <c r="B497" s="1">
        <v>21855.066800000001</v>
      </c>
      <c r="C497" s="1">
        <v>116388.9647</v>
      </c>
      <c r="D497" s="1">
        <v>419477.63099999999</v>
      </c>
      <c r="E497" s="1">
        <v>281726.48690000002</v>
      </c>
      <c r="F497" s="1">
        <v>324.05259999999998</v>
      </c>
      <c r="G497" s="1">
        <v>45444.671999999999</v>
      </c>
      <c r="H497" s="1">
        <v>3030.4131000000002</v>
      </c>
      <c r="I497" s="1">
        <v>96695.039999999994</v>
      </c>
      <c r="J497" s="1">
        <v>47855.342400000001</v>
      </c>
      <c r="K497" s="1">
        <v>1839.2996000000001</v>
      </c>
      <c r="L497" s="1">
        <v>3225.0342999999998</v>
      </c>
      <c r="M497" s="1">
        <v>620.34349999999995</v>
      </c>
      <c r="N497" s="1">
        <v>45297.296600000001</v>
      </c>
      <c r="O497" s="1">
        <v>3734.386</v>
      </c>
      <c r="P497" s="1">
        <v>1349.2877000000001</v>
      </c>
      <c r="Q497" s="1">
        <v>922.05790000000002</v>
      </c>
      <c r="R497" s="1">
        <v>39638.058400000002</v>
      </c>
      <c r="S497" s="1">
        <v>1550.8633</v>
      </c>
      <c r="T497" s="1">
        <v>700647.20169999998</v>
      </c>
      <c r="U497" s="1">
        <v>723.77779999999996</v>
      </c>
      <c r="V497" s="1">
        <v>7858.8177999999998</v>
      </c>
      <c r="W497" s="1">
        <v>5566.8269</v>
      </c>
      <c r="X497" s="1">
        <v>1704.5510999999999</v>
      </c>
      <c r="Y497" s="1">
        <v>33396.476300000002</v>
      </c>
      <c r="Z497" s="1">
        <v>8975.4788000000008</v>
      </c>
      <c r="AA497" s="1">
        <v>1796.9921999999999</v>
      </c>
      <c r="AB497" s="1">
        <v>1563.9884</v>
      </c>
      <c r="AC497" s="1">
        <v>12185.7381</v>
      </c>
      <c r="AD497" s="1">
        <v>3999.7244999999998</v>
      </c>
      <c r="AE497" s="1">
        <v>3583.25</v>
      </c>
      <c r="AF497" s="1">
        <v>24975.119699999999</v>
      </c>
      <c r="AG497" s="1">
        <v>6336.6077999999998</v>
      </c>
      <c r="AH497" s="1" t="s">
        <v>4</v>
      </c>
      <c r="AI497" s="1">
        <v>6654.2300999999998</v>
      </c>
      <c r="AJ497" s="1">
        <v>26570.224099999999</v>
      </c>
      <c r="AK497" s="1">
        <v>2826.2793999999999</v>
      </c>
      <c r="AL497" s="1">
        <v>1027.6518000000001</v>
      </c>
      <c r="AM497" s="1">
        <v>716.05859999999996</v>
      </c>
      <c r="AN497" s="1">
        <v>15042.759599999999</v>
      </c>
      <c r="AO497" s="1">
        <v>4017.5540000000001</v>
      </c>
      <c r="AP497" s="1" t="s">
        <v>4</v>
      </c>
      <c r="AQ497" s="1">
        <v>805.39089999999999</v>
      </c>
      <c r="AR497" s="1">
        <v>804.92619999999999</v>
      </c>
      <c r="AS497" s="1">
        <v>1672.9971</v>
      </c>
      <c r="AT497" s="1">
        <v>1133.6233</v>
      </c>
      <c r="AU497" s="1">
        <v>13204.1387</v>
      </c>
      <c r="AV497" s="1" t="s">
        <v>4</v>
      </c>
      <c r="AW497" s="1">
        <v>9151.6674000000003</v>
      </c>
      <c r="AX497" s="1">
        <v>5335.3635999999997</v>
      </c>
      <c r="AY497" s="1">
        <v>14297.857099999999</v>
      </c>
      <c r="AZ497" s="1">
        <v>19475.3282</v>
      </c>
      <c r="BA497" s="1">
        <v>12162.6222</v>
      </c>
      <c r="BB497" s="1">
        <v>85998.128200000006</v>
      </c>
      <c r="BC497" s="1" t="s">
        <v>4</v>
      </c>
      <c r="BD497" s="1">
        <v>3217.6523999999999</v>
      </c>
      <c r="BE497" s="1" t="s">
        <v>4</v>
      </c>
      <c r="BF497" s="1">
        <v>119366.60400000001</v>
      </c>
      <c r="BG497" s="1">
        <v>3452.4349999999999</v>
      </c>
      <c r="BH497" s="1">
        <v>393.10390000000001</v>
      </c>
      <c r="BI497" s="1">
        <v>1394.6492000000001</v>
      </c>
      <c r="BJ497" s="1">
        <v>2294.1073000000001</v>
      </c>
      <c r="BK497" s="1">
        <v>169530.636</v>
      </c>
      <c r="BL497" s="1">
        <v>7014.3545000000004</v>
      </c>
      <c r="BM497" s="1">
        <v>491.57889999999998</v>
      </c>
      <c r="BN497" s="1">
        <v>4835.4369999999999</v>
      </c>
      <c r="BO497" s="1">
        <v>2338.7447000000002</v>
      </c>
      <c r="BP497" s="1">
        <v>2444.2566000000002</v>
      </c>
      <c r="BQ497" s="1">
        <v>66144.321400000001</v>
      </c>
      <c r="BR497" s="1">
        <v>2454.8933000000002</v>
      </c>
      <c r="BS497" s="1">
        <v>78185.25</v>
      </c>
      <c r="BT497" s="1">
        <v>1481.7257999999999</v>
      </c>
      <c r="BU497" s="1">
        <v>2820.605</v>
      </c>
      <c r="BV497" s="1">
        <v>6304.7619000000004</v>
      </c>
      <c r="BW497" s="1">
        <v>4367.7876999999999</v>
      </c>
      <c r="BX497" s="1">
        <v>154902.0331</v>
      </c>
      <c r="BY497" s="1">
        <v>63114.272299999997</v>
      </c>
      <c r="BZ497" s="1">
        <v>51087.937899999997</v>
      </c>
      <c r="CA497" s="1">
        <v>3728.9713999999999</v>
      </c>
      <c r="CB497" s="1">
        <v>11796.9334</v>
      </c>
      <c r="CC497" s="1">
        <v>8237.8137000000006</v>
      </c>
      <c r="CD497" s="1">
        <v>19582.184099999999</v>
      </c>
      <c r="CE497" s="1">
        <v>4471.2469000000001</v>
      </c>
      <c r="CF497" s="1">
        <v>1070.2817</v>
      </c>
      <c r="CG497" s="1">
        <v>1020.9905</v>
      </c>
      <c r="CH497" s="1">
        <v>23416.8789</v>
      </c>
      <c r="CI497" s="1">
        <v>1982.8400999999999</v>
      </c>
      <c r="CJ497" s="1" t="s">
        <v>4</v>
      </c>
      <c r="CK497" s="1">
        <v>1885.3841</v>
      </c>
      <c r="CL497" s="1">
        <v>629.69110000000001</v>
      </c>
      <c r="CM497" s="1">
        <v>8500.5313999999998</v>
      </c>
      <c r="CN497" s="1" t="s">
        <v>4</v>
      </c>
      <c r="CO497" s="1">
        <v>8779.9331000000002</v>
      </c>
      <c r="CP497" s="1">
        <v>3934.2626</v>
      </c>
      <c r="CQ497" s="1">
        <v>2143.1379000000002</v>
      </c>
      <c r="CR497" s="1" t="s">
        <v>4</v>
      </c>
      <c r="CS497" s="1">
        <v>4198.8222999999998</v>
      </c>
      <c r="CT497" s="1">
        <v>1565.2302</v>
      </c>
      <c r="CU497" s="1">
        <v>17093.7935</v>
      </c>
      <c r="CV497" s="1">
        <v>3116.2057</v>
      </c>
      <c r="CW497" s="1">
        <v>5179.2482</v>
      </c>
      <c r="CX497" s="1">
        <v>2874.5192999999999</v>
      </c>
      <c r="CY497" s="1">
        <v>2450.6761000000001</v>
      </c>
      <c r="CZ497" s="1" t="s">
        <v>4</v>
      </c>
      <c r="DA497" s="1" t="s">
        <v>4</v>
      </c>
      <c r="DB497" s="1">
        <v>25814.325400000002</v>
      </c>
      <c r="DC497" s="1">
        <v>23776.763200000001</v>
      </c>
      <c r="DD497" s="1">
        <v>13232.2137</v>
      </c>
      <c r="DE497" s="1">
        <v>1628.6827000000001</v>
      </c>
      <c r="DF497" s="1">
        <v>21035.065399999999</v>
      </c>
      <c r="DG497" s="1">
        <v>33619.900900000001</v>
      </c>
      <c r="DH497" s="1">
        <v>2903.7957999999999</v>
      </c>
      <c r="DI497" s="1">
        <v>20466.419099999999</v>
      </c>
      <c r="DJ497" s="1">
        <v>5752.0595000000003</v>
      </c>
      <c r="DK497" s="1">
        <v>8339.9195999999993</v>
      </c>
      <c r="DL497" s="1">
        <v>1261.1348</v>
      </c>
      <c r="DM497" s="1">
        <v>2649.5808999999999</v>
      </c>
      <c r="DN497" s="1" t="s">
        <v>4</v>
      </c>
      <c r="DO497" s="1">
        <v>1329.9703999999999</v>
      </c>
      <c r="DP497" s="1">
        <v>1555.1606999999999</v>
      </c>
      <c r="DQ497" s="1">
        <v>1170.549</v>
      </c>
      <c r="DR497" s="1">
        <v>16961.387200000001</v>
      </c>
      <c r="DS497" s="1">
        <v>1324.5604000000001</v>
      </c>
      <c r="DT497" s="1">
        <v>6344.1513000000004</v>
      </c>
      <c r="DU497" s="1">
        <v>30445.024000000001</v>
      </c>
      <c r="DV497" s="1">
        <v>12383.2675</v>
      </c>
      <c r="DW497" s="1">
        <v>72426.351800000004</v>
      </c>
      <c r="DX497" s="1">
        <v>8408.4678000000004</v>
      </c>
      <c r="DY497" s="1">
        <v>26482.814900000001</v>
      </c>
      <c r="DZ497" s="1">
        <v>33096.835700000003</v>
      </c>
      <c r="EA497" s="1">
        <v>380.37259999999998</v>
      </c>
      <c r="EB497" s="1">
        <v>1119.5944</v>
      </c>
      <c r="EC497" s="1">
        <v>7688.8563999999997</v>
      </c>
      <c r="ED497" s="1">
        <v>8818.2734999999993</v>
      </c>
      <c r="EE497" s="1">
        <v>737.30370000000005</v>
      </c>
      <c r="EF497" s="1">
        <v>154915.42929999999</v>
      </c>
      <c r="EG497" s="1">
        <v>5503.5119000000004</v>
      </c>
      <c r="EH497" s="1">
        <v>94295.271800000002</v>
      </c>
      <c r="EI497" s="1">
        <v>757.93650000000002</v>
      </c>
      <c r="EJ497" s="1">
        <v>3565.4297999999999</v>
      </c>
      <c r="EK497" s="1">
        <v>36856.174500000001</v>
      </c>
      <c r="EL497" s="1">
        <v>22909.444899999999</v>
      </c>
      <c r="EM497" s="1">
        <v>8354.1923999999999</v>
      </c>
      <c r="EN497" s="1">
        <v>41055.587500000001</v>
      </c>
      <c r="EO497" s="1">
        <v>2376.8445000000002</v>
      </c>
      <c r="EP497" s="1">
        <v>23481.770400000001</v>
      </c>
      <c r="EQ497" s="1">
        <v>37168</v>
      </c>
      <c r="ER497" s="1">
        <v>494.48540000000003</v>
      </c>
      <c r="ES497" s="1">
        <v>1204.1962000000001</v>
      </c>
      <c r="ET497" s="1">
        <v>3494.6644999999999</v>
      </c>
      <c r="EU497" s="1">
        <v>1927.2878000000001</v>
      </c>
      <c r="EV497" s="1">
        <v>1507.9934000000001</v>
      </c>
      <c r="EW497" s="1">
        <v>39257.698100000001</v>
      </c>
      <c r="EX497" s="1">
        <v>6580.5367999999999</v>
      </c>
      <c r="EY497" s="1" t="s">
        <v>4</v>
      </c>
      <c r="EZ497" s="1">
        <v>8814.7114999999994</v>
      </c>
      <c r="FA497" s="1">
        <v>4147.3194999999996</v>
      </c>
      <c r="FB497" s="1">
        <v>3489.4965999999999</v>
      </c>
      <c r="FC497" s="1">
        <v>1430.0481</v>
      </c>
      <c r="FD497" s="1">
        <v>24391.8259</v>
      </c>
      <c r="FE497" s="1">
        <v>3979.5614</v>
      </c>
      <c r="FF497" s="1">
        <v>6849.9670999999998</v>
      </c>
      <c r="FG497" s="1">
        <v>15300.2798</v>
      </c>
      <c r="FH497" s="1">
        <v>9755.3824000000004</v>
      </c>
      <c r="FI497" s="1" t="s">
        <v>4</v>
      </c>
      <c r="FJ497" s="1">
        <v>986.87109999999996</v>
      </c>
      <c r="FK497" s="1">
        <v>108397.6404</v>
      </c>
      <c r="FL497" s="1">
        <v>11160.9355</v>
      </c>
      <c r="FM497" s="1">
        <v>3112.9155000000001</v>
      </c>
      <c r="FN497" s="1">
        <v>5002.4431999999997</v>
      </c>
      <c r="FO497" s="1">
        <v>5518.3807999999999</v>
      </c>
      <c r="FP497" s="1">
        <v>5447.7539999999999</v>
      </c>
      <c r="FQ497" s="1">
        <v>341.76229999999998</v>
      </c>
      <c r="FR497" s="1">
        <v>5706.6403</v>
      </c>
      <c r="FS497" s="1">
        <v>18465.929899999999</v>
      </c>
      <c r="FT497" s="1">
        <v>112523.2785</v>
      </c>
      <c r="FU497" s="1">
        <v>746.46420000000001</v>
      </c>
      <c r="FV497" s="1" t="s">
        <v>4</v>
      </c>
      <c r="FW497" s="1">
        <v>1216.3487</v>
      </c>
      <c r="FX497" s="1">
        <v>863.73500000000001</v>
      </c>
      <c r="FY497" s="1">
        <v>131760.20000000001</v>
      </c>
      <c r="FZ497" s="1">
        <v>57621.896000000001</v>
      </c>
      <c r="GA497" s="1">
        <v>3141.2021</v>
      </c>
      <c r="GB497" s="1">
        <v>4323.4012000000002</v>
      </c>
      <c r="GC497" s="1">
        <v>14151.2981</v>
      </c>
      <c r="GD497" s="1">
        <v>1428.9675</v>
      </c>
      <c r="GE497" s="1">
        <v>63175.4519</v>
      </c>
      <c r="GF497" s="1" t="s">
        <v>4</v>
      </c>
      <c r="GG497" s="1">
        <v>113974.8045</v>
      </c>
      <c r="GH497" s="1">
        <v>41511.314100000003</v>
      </c>
      <c r="GI497" s="1">
        <v>31122.558000000001</v>
      </c>
      <c r="GJ497" s="1">
        <v>1821.0132000000001</v>
      </c>
      <c r="GK497" s="1">
        <v>769.90740000000005</v>
      </c>
      <c r="GL497" s="1">
        <v>56428.878299999997</v>
      </c>
      <c r="GM497" s="1">
        <v>509.1703</v>
      </c>
      <c r="GN497" s="1">
        <v>35456.082399999999</v>
      </c>
      <c r="GO497" s="1">
        <v>2842.3278</v>
      </c>
      <c r="GP497" s="1">
        <v>27206.328600000001</v>
      </c>
      <c r="GQ497" s="1">
        <v>361047.37469999999</v>
      </c>
      <c r="GR497" s="1">
        <v>8633.2018000000007</v>
      </c>
      <c r="GS497" s="1">
        <v>60116.911399999997</v>
      </c>
      <c r="GT497" s="1">
        <v>6802.0465000000004</v>
      </c>
      <c r="GU497" s="1">
        <v>1282.5744</v>
      </c>
      <c r="GV497" s="1">
        <v>2650.5925000000002</v>
      </c>
      <c r="GW497" s="1">
        <v>4851.0542999999998</v>
      </c>
      <c r="GX497" s="1">
        <v>20959.6149</v>
      </c>
      <c r="GY497" s="1">
        <v>1553.2629999999999</v>
      </c>
      <c r="GZ497" s="1">
        <v>772.2133</v>
      </c>
      <c r="HA497" s="1">
        <v>11407.399299999999</v>
      </c>
      <c r="HB497" s="1">
        <v>29289.802</v>
      </c>
      <c r="HC497" s="1">
        <v>1009.5145</v>
      </c>
      <c r="HD497" s="1">
        <v>470894.23810000002</v>
      </c>
      <c r="HE497" s="1">
        <v>5326.6837999999998</v>
      </c>
      <c r="HF497" s="1">
        <v>18556.6489</v>
      </c>
      <c r="HG497" s="1">
        <v>1295.2050999999999</v>
      </c>
      <c r="HH497" s="1">
        <v>8864.0146000000004</v>
      </c>
      <c r="HI497" s="1">
        <v>4738.2119000000002</v>
      </c>
      <c r="HJ497" s="1" t="s">
        <v>4</v>
      </c>
      <c r="HK497" s="1">
        <v>3761.5340999999999</v>
      </c>
      <c r="HL497" s="1">
        <v>990.505</v>
      </c>
      <c r="HM497" s="1">
        <v>857.60559999999998</v>
      </c>
      <c r="HN497" s="1">
        <v>1322.2834</v>
      </c>
      <c r="HO497" s="1">
        <v>4896.4417999999996</v>
      </c>
      <c r="HP497" s="1">
        <v>8368.8037999999997</v>
      </c>
      <c r="HQ497" s="1">
        <v>2990.3391000000001</v>
      </c>
      <c r="HR497" s="1">
        <v>495.63679999999999</v>
      </c>
      <c r="HS497" s="1">
        <v>1344.4815000000001</v>
      </c>
      <c r="HT497" s="1">
        <v>6627.0504000000001</v>
      </c>
      <c r="HU497" s="1">
        <v>1282.3486</v>
      </c>
      <c r="HV497" s="1">
        <v>1650.597</v>
      </c>
      <c r="HW497" s="1">
        <v>9753.5025999999998</v>
      </c>
      <c r="HX497" s="1">
        <v>2710.5835999999999</v>
      </c>
      <c r="HY497" s="1">
        <v>1440.0030999999999</v>
      </c>
      <c r="HZ497" s="1">
        <v>6585.27</v>
      </c>
      <c r="IA497" s="1">
        <v>8663.8996999999999</v>
      </c>
      <c r="IB497" s="1">
        <v>3726.5610000000001</v>
      </c>
      <c r="IC497" s="1">
        <v>1228.4532999999999</v>
      </c>
      <c r="ID497" s="1">
        <v>5118.9870000000001</v>
      </c>
      <c r="IE497" s="1">
        <v>3420.4263000000001</v>
      </c>
      <c r="IF497" s="1">
        <v>225.87469999999999</v>
      </c>
      <c r="IG497" s="1">
        <v>6896.6638999999996</v>
      </c>
      <c r="IH497" s="1" t="s">
        <v>4</v>
      </c>
      <c r="II497" s="1">
        <v>2388.1655999999998</v>
      </c>
      <c r="IJ497" s="1">
        <v>5737.1692000000003</v>
      </c>
      <c r="IK497" s="1">
        <v>6748.1396999999997</v>
      </c>
      <c r="IL497" s="1">
        <v>65329.621400000004</v>
      </c>
      <c r="IM497" s="1">
        <v>321.06369999999998</v>
      </c>
      <c r="IN497" s="1">
        <v>651.52620000000002</v>
      </c>
      <c r="IO497" s="1">
        <v>1263.8981000000001</v>
      </c>
      <c r="IP497" s="1">
        <v>1683.8945000000001</v>
      </c>
      <c r="IQ497" s="1">
        <v>1385.2393999999999</v>
      </c>
      <c r="IR497" s="1">
        <v>66802.339800000002</v>
      </c>
      <c r="IS497" s="1">
        <v>2546.5459999999998</v>
      </c>
      <c r="IT497" s="1">
        <v>1549.3791000000001</v>
      </c>
      <c r="IU497" s="1">
        <v>31144.596000000001</v>
      </c>
      <c r="IV497" s="1">
        <v>7448.7075999999997</v>
      </c>
      <c r="IW497" s="1">
        <v>9124.98</v>
      </c>
      <c r="IX497" s="1">
        <v>20342.680100000001</v>
      </c>
      <c r="IY497" s="1">
        <v>7672.34</v>
      </c>
      <c r="IZ497" s="1">
        <v>1813.1859999999999</v>
      </c>
      <c r="JA497" s="1">
        <v>3577.6867000000002</v>
      </c>
      <c r="JB497" s="1">
        <v>4115.7988999999998</v>
      </c>
      <c r="JC497" s="1">
        <v>3498.8584999999998</v>
      </c>
      <c r="JD497" s="1">
        <v>5305.5789999999997</v>
      </c>
      <c r="JE497" s="1">
        <v>2204.5989</v>
      </c>
      <c r="JF497" s="1">
        <v>178.51929999999999</v>
      </c>
      <c r="JG497" s="1">
        <v>7425.0092999999997</v>
      </c>
      <c r="JH497" s="1">
        <v>32640.727599999998</v>
      </c>
      <c r="JI497" s="1">
        <v>1171.9069999999999</v>
      </c>
      <c r="JJ497" s="1">
        <v>40398.063800000004</v>
      </c>
      <c r="JK497" s="1">
        <v>6104.8194999999996</v>
      </c>
      <c r="JL497" s="1">
        <v>13070.502500000001</v>
      </c>
      <c r="JM497" s="1">
        <v>43344.118999999999</v>
      </c>
      <c r="JN497" s="1">
        <v>10381.882299999999</v>
      </c>
      <c r="JO497" s="1">
        <v>2458.9065999999998</v>
      </c>
      <c r="JP497" s="1">
        <v>2235.9328999999998</v>
      </c>
      <c r="JQ497" s="1">
        <v>361.88130000000001</v>
      </c>
      <c r="JR497" s="1" t="s">
        <v>4</v>
      </c>
      <c r="JS497" s="1">
        <v>17353.0344</v>
      </c>
      <c r="JT497" s="1">
        <v>13206.17</v>
      </c>
      <c r="JU497" s="1">
        <v>15079.6216</v>
      </c>
      <c r="JV497" s="1">
        <v>1080.4108000000001</v>
      </c>
      <c r="JW497" s="1">
        <v>1675.6864</v>
      </c>
      <c r="JX497" s="1">
        <v>580.22609999999997</v>
      </c>
      <c r="JY497" s="1">
        <v>41440.601999999999</v>
      </c>
      <c r="JZ497" s="1">
        <v>2483.9726000000001</v>
      </c>
      <c r="KA497" s="1">
        <v>2002.2686000000001</v>
      </c>
      <c r="KB497" s="1" t="s">
        <v>4</v>
      </c>
      <c r="KC497" s="1">
        <v>65607.545700000002</v>
      </c>
      <c r="KD497" s="1">
        <v>4711.1633000000002</v>
      </c>
      <c r="KE497" s="1">
        <v>20546.723099999999</v>
      </c>
      <c r="KF497" s="1">
        <v>2596.25</v>
      </c>
      <c r="KG497" s="1" t="s">
        <v>4</v>
      </c>
      <c r="KH497" s="1">
        <v>3516.0320999999999</v>
      </c>
      <c r="KI497" s="1">
        <v>843.60569999999996</v>
      </c>
      <c r="KJ497" s="1">
        <v>2368.1383000000001</v>
      </c>
      <c r="KK497" s="1">
        <v>1435.7697000000001</v>
      </c>
      <c r="KL497" s="1">
        <v>1820.2911999999999</v>
      </c>
      <c r="KM497" s="1">
        <v>1087.2155</v>
      </c>
      <c r="KN497" s="1">
        <v>4723.0057999999999</v>
      </c>
      <c r="KO497" s="1">
        <v>963.10590000000002</v>
      </c>
      <c r="KP497" s="1">
        <v>3021.384</v>
      </c>
      <c r="KQ497" s="1">
        <v>1054.5316</v>
      </c>
      <c r="KR497" s="1" t="s">
        <v>4</v>
      </c>
      <c r="KS497" s="1">
        <v>2772.1909999999998</v>
      </c>
      <c r="KT497" s="1">
        <v>830.94129999999996</v>
      </c>
      <c r="KU497" s="1">
        <v>1062.8271</v>
      </c>
      <c r="KV497" s="1">
        <v>12564.9817</v>
      </c>
      <c r="KW497" s="1">
        <v>5059.1228000000001</v>
      </c>
      <c r="KX497" s="1">
        <v>3131.2917000000002</v>
      </c>
      <c r="KY497" s="1">
        <v>4373.3687</v>
      </c>
      <c r="KZ497" s="1">
        <v>1446.8733</v>
      </c>
      <c r="LA497" s="1">
        <v>1430.3000999999999</v>
      </c>
      <c r="LB497" s="1" t="s">
        <v>4</v>
      </c>
      <c r="LC497" s="1">
        <v>1042.5569</v>
      </c>
      <c r="LD497" s="1">
        <v>532.09739999999999</v>
      </c>
      <c r="LE497" s="1">
        <v>4555.0663000000004</v>
      </c>
      <c r="LF497" s="1">
        <v>1352.6994999999999</v>
      </c>
      <c r="LG497" s="1">
        <v>264.89699999999999</v>
      </c>
      <c r="LH497" s="1">
        <v>1659.0346999999999</v>
      </c>
      <c r="LI497" s="1">
        <v>5893.6621999999998</v>
      </c>
      <c r="LJ497" s="1">
        <v>2180.1736000000001</v>
      </c>
      <c r="LK497" s="1">
        <v>4921.5226000000002</v>
      </c>
      <c r="LL497" s="1">
        <v>65.551199999999994</v>
      </c>
      <c r="LM497" s="1">
        <v>11707.338900000001</v>
      </c>
      <c r="LN497" s="1">
        <v>5757.2232000000004</v>
      </c>
      <c r="LO497" s="1">
        <v>1386.3217</v>
      </c>
      <c r="LP497" s="1">
        <v>11301.6163</v>
      </c>
      <c r="LQ497" s="1">
        <v>25527.057499999999</v>
      </c>
      <c r="LR497" s="1">
        <v>1926.6587999999999</v>
      </c>
      <c r="LS497" s="1">
        <v>1472.5402999999999</v>
      </c>
      <c r="LT497" s="1">
        <v>5428.375</v>
      </c>
      <c r="LU497" s="1" t="s">
        <v>4</v>
      </c>
      <c r="LV497" s="1">
        <v>3076.3959</v>
      </c>
      <c r="LW497" s="1">
        <v>1345.1355000000001</v>
      </c>
      <c r="LX497" s="1">
        <v>178.55529999999999</v>
      </c>
      <c r="LY497" s="1">
        <v>826.1087</v>
      </c>
      <c r="LZ497" s="1">
        <v>6673.0673999999999</v>
      </c>
      <c r="MA497" s="1" t="s">
        <v>4</v>
      </c>
      <c r="MB497" s="1">
        <v>760.02980000000002</v>
      </c>
      <c r="MC497" s="1">
        <v>378.21350000000001</v>
      </c>
      <c r="MD497" s="1">
        <v>1553.2832000000001</v>
      </c>
      <c r="ME497" s="1">
        <v>1355.9929</v>
      </c>
      <c r="MF497" s="1">
        <v>28371.338500000002</v>
      </c>
      <c r="MG497" s="1">
        <v>2644.5866000000001</v>
      </c>
      <c r="MH497" s="1" t="s">
        <v>4</v>
      </c>
      <c r="MI497" s="1">
        <v>35548.032700000003</v>
      </c>
      <c r="MJ497" s="1">
        <v>6317.6337999999996</v>
      </c>
      <c r="MK497" s="1">
        <v>2324.3874000000001</v>
      </c>
      <c r="ML497" s="1" t="s">
        <v>4</v>
      </c>
      <c r="MM497" s="1">
        <v>26070.6355</v>
      </c>
      <c r="MN497" s="1">
        <v>6318.9261999999999</v>
      </c>
      <c r="MO497" s="1">
        <v>1790.5072</v>
      </c>
      <c r="MP497" s="1">
        <v>69184.381200000003</v>
      </c>
      <c r="MQ497" s="1">
        <v>61907.734100000001</v>
      </c>
      <c r="MR497" s="1">
        <v>39647.664299999997</v>
      </c>
      <c r="MS497" s="1">
        <v>1887.7901999999999</v>
      </c>
      <c r="MT497" s="1">
        <v>1126.1595</v>
      </c>
      <c r="MU497" s="1">
        <v>24558.150300000001</v>
      </c>
      <c r="MV497" s="1">
        <v>121209.75569999999</v>
      </c>
      <c r="MW497" s="1">
        <v>1634.0581</v>
      </c>
      <c r="MX497" s="1">
        <v>5698.1634999999997</v>
      </c>
      <c r="MY497" s="1">
        <v>2997.462</v>
      </c>
      <c r="MZ497" s="1">
        <v>499.4649</v>
      </c>
      <c r="NA497" s="1">
        <v>139375.0545</v>
      </c>
      <c r="NB497" s="1">
        <v>1297.5803000000001</v>
      </c>
      <c r="NC497" s="1">
        <v>1212.4473</v>
      </c>
      <c r="ND497" s="1">
        <v>1536.7671</v>
      </c>
      <c r="NE497" s="1">
        <v>8304.7579000000005</v>
      </c>
      <c r="NF497" s="1">
        <v>3630.3013000000001</v>
      </c>
      <c r="NG497" s="1">
        <v>4307.5173999999997</v>
      </c>
      <c r="NH497" s="1">
        <v>2962.2480999999998</v>
      </c>
      <c r="NI497" s="1">
        <v>599.19870000000003</v>
      </c>
      <c r="NJ497" s="1">
        <v>6107.5093999999999</v>
      </c>
      <c r="NK497" s="1">
        <v>3642.8589000000002</v>
      </c>
      <c r="NL497" s="1">
        <v>1890.2071000000001</v>
      </c>
      <c r="NM497" s="1">
        <v>1691.2555</v>
      </c>
      <c r="NN497" s="1">
        <v>3225.4141</v>
      </c>
      <c r="NO497" s="1" t="s">
        <v>4</v>
      </c>
      <c r="NP497" s="1">
        <v>2834.7712999999999</v>
      </c>
      <c r="NQ497" s="1">
        <v>1614.9342999999999</v>
      </c>
      <c r="NR497" s="1">
        <v>840.45230000000004</v>
      </c>
      <c r="NS497" s="1">
        <v>4046.7835</v>
      </c>
      <c r="NT497" s="1">
        <v>17585.102900000002</v>
      </c>
      <c r="NU497" s="1">
        <v>1503.9938</v>
      </c>
      <c r="NV497" s="1">
        <v>2677.0349999999999</v>
      </c>
      <c r="NW497" s="1">
        <v>16254.062099999999</v>
      </c>
      <c r="NX497" s="1">
        <v>23645.680199999999</v>
      </c>
      <c r="NY497" s="1">
        <v>7266.1716999999999</v>
      </c>
      <c r="NZ497" s="1">
        <v>1976.0589</v>
      </c>
      <c r="OA497" s="1">
        <v>5219.1922000000004</v>
      </c>
      <c r="OB497" s="1">
        <v>2869.1444000000001</v>
      </c>
      <c r="OC497" s="1">
        <v>2107.8616999999999</v>
      </c>
      <c r="OD497" s="1">
        <v>238.8527</v>
      </c>
      <c r="OE497" s="1">
        <v>2678.2660999999998</v>
      </c>
      <c r="OF497" s="1">
        <v>17480.291399999998</v>
      </c>
    </row>
    <row r="498" spans="1:396" x14ac:dyDescent="0.2">
      <c r="A498" s="2">
        <v>44943</v>
      </c>
      <c r="B498" s="1">
        <v>21859.960500000001</v>
      </c>
      <c r="C498" s="1">
        <v>114887.027</v>
      </c>
      <c r="D498" s="1">
        <v>412995.24819999997</v>
      </c>
      <c r="E498" s="1">
        <v>276048.7746</v>
      </c>
      <c r="F498" s="1">
        <v>324.5761</v>
      </c>
      <c r="G498" s="1">
        <v>43354.292099999999</v>
      </c>
      <c r="H498" s="1">
        <v>3058.1302999999998</v>
      </c>
      <c r="I498" s="1">
        <v>97450.47</v>
      </c>
      <c r="J498" s="1">
        <v>47387.264999999999</v>
      </c>
      <c r="K498" s="1">
        <v>1880.056</v>
      </c>
      <c r="L498" s="1">
        <v>3209.8294999999998</v>
      </c>
      <c r="M498" s="1">
        <v>632.54539999999997</v>
      </c>
      <c r="N498" s="1">
        <v>45042.363299999997</v>
      </c>
      <c r="O498" s="1">
        <v>3728.8555999999999</v>
      </c>
      <c r="P498" s="1">
        <v>1334.3475000000001</v>
      </c>
      <c r="Q498" s="1">
        <v>917.32669999999996</v>
      </c>
      <c r="R498" s="1">
        <v>40163.547599999998</v>
      </c>
      <c r="S498" s="1">
        <v>1556.5890999999999</v>
      </c>
      <c r="T498" s="1">
        <v>694031.03020000004</v>
      </c>
      <c r="U498" s="1">
        <v>714.52089999999998</v>
      </c>
      <c r="V498" s="1">
        <v>7999.6295</v>
      </c>
      <c r="W498" s="1">
        <v>5599.2973000000002</v>
      </c>
      <c r="X498" s="1">
        <v>1704.5510999999999</v>
      </c>
      <c r="Y498" s="1">
        <v>33372.0815</v>
      </c>
      <c r="Z498" s="1">
        <v>8930.9549999999999</v>
      </c>
      <c r="AA498" s="1">
        <v>1792.8131000000001</v>
      </c>
      <c r="AB498" s="1">
        <v>1549.4069999999999</v>
      </c>
      <c r="AC498" s="1">
        <v>11987.353800000001</v>
      </c>
      <c r="AD498" s="1">
        <v>3953.4452999999999</v>
      </c>
      <c r="AE498" s="1">
        <v>3556.5936999999999</v>
      </c>
      <c r="AF498" s="1">
        <v>25290.6859</v>
      </c>
      <c r="AG498" s="1">
        <v>6234.0531000000001</v>
      </c>
      <c r="AH498" s="1" t="s">
        <v>4</v>
      </c>
      <c r="AI498" s="1">
        <v>6706.3076000000001</v>
      </c>
      <c r="AJ498" s="1">
        <v>26457.576099999998</v>
      </c>
      <c r="AK498" s="1">
        <v>2851.0120999999999</v>
      </c>
      <c r="AL498" s="1">
        <v>1029.4227000000001</v>
      </c>
      <c r="AM498" s="1">
        <v>719.50909999999999</v>
      </c>
      <c r="AN498" s="1">
        <v>14897.684800000001</v>
      </c>
      <c r="AO498" s="1">
        <v>4017.5540000000001</v>
      </c>
      <c r="AP498" s="1" t="s">
        <v>4</v>
      </c>
      <c r="AQ498" s="1">
        <v>805.76549999999997</v>
      </c>
      <c r="AR498" s="1">
        <v>808.13310000000001</v>
      </c>
      <c r="AS498" s="1">
        <v>1687.5237999999999</v>
      </c>
      <c r="AT498" s="1">
        <v>1159.9391000000001</v>
      </c>
      <c r="AU498" s="1">
        <v>13575.215200000001</v>
      </c>
      <c r="AV498" s="1" t="s">
        <v>4</v>
      </c>
      <c r="AW498" s="1">
        <v>8665.4779999999992</v>
      </c>
      <c r="AX498" s="1">
        <v>5309.9813000000004</v>
      </c>
      <c r="AY498" s="1">
        <v>14091.2955</v>
      </c>
      <c r="AZ498" s="1">
        <v>19063.840199999999</v>
      </c>
      <c r="BA498" s="1">
        <v>12437.9079</v>
      </c>
      <c r="BB498" s="1">
        <v>85318.595100000006</v>
      </c>
      <c r="BC498" s="1" t="s">
        <v>4</v>
      </c>
      <c r="BD498" s="1">
        <v>3179.7013000000002</v>
      </c>
      <c r="BE498" s="1" t="s">
        <v>4</v>
      </c>
      <c r="BF498" s="1">
        <v>119702.178</v>
      </c>
      <c r="BG498" s="1">
        <v>3378.8189000000002</v>
      </c>
      <c r="BH498" s="1">
        <v>393.10390000000001</v>
      </c>
      <c r="BI498" s="1">
        <v>1384.6949</v>
      </c>
      <c r="BJ498" s="1">
        <v>2283.0967999999998</v>
      </c>
      <c r="BK498" s="1">
        <v>169147.25599999999</v>
      </c>
      <c r="BL498" s="1">
        <v>6938.9687999999996</v>
      </c>
      <c r="BM498" s="1">
        <v>484.8218</v>
      </c>
      <c r="BN498" s="1">
        <v>4745.2907999999998</v>
      </c>
      <c r="BO498" s="1">
        <v>2298.9119999999998</v>
      </c>
      <c r="BP498" s="1">
        <v>2444.2566000000002</v>
      </c>
      <c r="BQ498" s="1">
        <v>65277.1855</v>
      </c>
      <c r="BR498" s="1">
        <v>2454.8933000000002</v>
      </c>
      <c r="BS498" s="1">
        <v>76453.649999999994</v>
      </c>
      <c r="BT498" s="1">
        <v>1477.3956000000001</v>
      </c>
      <c r="BU498" s="1">
        <v>2780.4063999999998</v>
      </c>
      <c r="BV498" s="1">
        <v>6304.7619000000004</v>
      </c>
      <c r="BW498" s="1">
        <v>4318.0855000000001</v>
      </c>
      <c r="BX498" s="1">
        <v>155854.07019999999</v>
      </c>
      <c r="BY498" s="1">
        <v>62557.030500000001</v>
      </c>
      <c r="BZ498" s="1">
        <v>51216.153899999998</v>
      </c>
      <c r="CA498" s="1">
        <v>3708.8888000000002</v>
      </c>
      <c r="CB498" s="1">
        <v>11726.898800000001</v>
      </c>
      <c r="CC498" s="1">
        <v>8188.0322999999999</v>
      </c>
      <c r="CD498" s="1">
        <v>19622.155900000002</v>
      </c>
      <c r="CE498" s="1">
        <v>4469.3287</v>
      </c>
      <c r="CF498" s="1">
        <v>1070.2817</v>
      </c>
      <c r="CG498" s="1">
        <v>1015.0545</v>
      </c>
      <c r="CH498" s="1">
        <v>23335.928100000001</v>
      </c>
      <c r="CI498" s="1">
        <v>1966.7824000000001</v>
      </c>
      <c r="CJ498" s="1" t="s">
        <v>4</v>
      </c>
      <c r="CK498" s="1">
        <v>1874.2457999999999</v>
      </c>
      <c r="CL498" s="1">
        <v>629.69110000000001</v>
      </c>
      <c r="CM498" s="1">
        <v>8532.7032999999992</v>
      </c>
      <c r="CN498" s="1" t="s">
        <v>4</v>
      </c>
      <c r="CO498" s="1">
        <v>8653.3597000000009</v>
      </c>
      <c r="CP498" s="1">
        <v>3967.5781999999999</v>
      </c>
      <c r="CQ498" s="1">
        <v>2120.5848999999998</v>
      </c>
      <c r="CR498" s="1" t="s">
        <v>4</v>
      </c>
      <c r="CS498" s="1">
        <v>4124.4213</v>
      </c>
      <c r="CT498" s="1">
        <v>1551.2357999999999</v>
      </c>
      <c r="CU498" s="1">
        <v>16691.401699999999</v>
      </c>
      <c r="CV498" s="1">
        <v>3103.7309</v>
      </c>
      <c r="CW498" s="1">
        <v>5179.2482</v>
      </c>
      <c r="CX498" s="1">
        <v>2821.5056</v>
      </c>
      <c r="CY498" s="1">
        <v>2503.1781000000001</v>
      </c>
      <c r="CZ498" s="1" t="s">
        <v>4</v>
      </c>
      <c r="DA498" s="1" t="s">
        <v>4</v>
      </c>
      <c r="DB498" s="1">
        <v>25985.2127</v>
      </c>
      <c r="DC498" s="1">
        <v>23412.9732</v>
      </c>
      <c r="DD498" s="1">
        <v>13157.0612</v>
      </c>
      <c r="DE498" s="1">
        <v>1640.3661999999999</v>
      </c>
      <c r="DF498" s="1">
        <v>20919.646700000001</v>
      </c>
      <c r="DG498" s="1">
        <v>33884.512900000002</v>
      </c>
      <c r="DH498" s="1">
        <v>2926.6504</v>
      </c>
      <c r="DI498" s="1">
        <v>20716.517899999999</v>
      </c>
      <c r="DJ498" s="1">
        <v>5571.8366999999998</v>
      </c>
      <c r="DK498" s="1">
        <v>8339.9195999999993</v>
      </c>
      <c r="DL498" s="1">
        <v>1246.4862000000001</v>
      </c>
      <c r="DM498" s="1">
        <v>2633.5644000000002</v>
      </c>
      <c r="DN498" s="1" t="s">
        <v>4</v>
      </c>
      <c r="DO498" s="1">
        <v>1323.1384</v>
      </c>
      <c r="DP498" s="1">
        <v>1583.6225999999999</v>
      </c>
      <c r="DQ498" s="1">
        <v>1161.8806999999999</v>
      </c>
      <c r="DR498" s="1">
        <v>16812.112099999998</v>
      </c>
      <c r="DS498" s="1">
        <v>1319.4899</v>
      </c>
      <c r="DT498" s="1">
        <v>6298.9489999999996</v>
      </c>
      <c r="DU498" s="1">
        <v>30456.032200000001</v>
      </c>
      <c r="DV498" s="1">
        <v>12346.383400000001</v>
      </c>
      <c r="DW498" s="1">
        <v>72594.678400000004</v>
      </c>
      <c r="DX498" s="1">
        <v>8371.9217000000008</v>
      </c>
      <c r="DY498" s="1">
        <v>26511.865300000001</v>
      </c>
      <c r="DZ498" s="1">
        <v>32694.124199999998</v>
      </c>
      <c r="EA498" s="1">
        <v>396.48250000000002</v>
      </c>
      <c r="EB498" s="1">
        <v>1108.2971</v>
      </c>
      <c r="EC498" s="1">
        <v>7609.5590000000002</v>
      </c>
      <c r="ED498" s="1">
        <v>8709.1252000000004</v>
      </c>
      <c r="EE498" s="1">
        <v>732.73130000000003</v>
      </c>
      <c r="EF498" s="1">
        <v>164075.8224</v>
      </c>
      <c r="EG498" s="1">
        <v>5469.8471</v>
      </c>
      <c r="EH498" s="1">
        <v>93232.743000000002</v>
      </c>
      <c r="EI498" s="1">
        <v>766.25160000000005</v>
      </c>
      <c r="EJ498" s="1">
        <v>3486.8510999999999</v>
      </c>
      <c r="EK498" s="1">
        <v>35941.201500000003</v>
      </c>
      <c r="EL498" s="1">
        <v>23192.884099999999</v>
      </c>
      <c r="EM498" s="1">
        <v>8296.7692999999999</v>
      </c>
      <c r="EN498" s="1">
        <v>40875.762999999999</v>
      </c>
      <c r="EO498" s="1">
        <v>2352.6511</v>
      </c>
      <c r="EP498" s="1">
        <v>23783.9486</v>
      </c>
      <c r="EQ498" s="1">
        <v>37197.440000000002</v>
      </c>
      <c r="ER498" s="1">
        <v>506.68639999999999</v>
      </c>
      <c r="ES498" s="1">
        <v>1197.8163999999999</v>
      </c>
      <c r="ET498" s="1">
        <v>3521.8213999999998</v>
      </c>
      <c r="EU498" s="1">
        <v>1919.9835</v>
      </c>
      <c r="EV498" s="1">
        <v>1525.8154999999999</v>
      </c>
      <c r="EW498" s="1">
        <v>39555.423000000003</v>
      </c>
      <c r="EX498" s="1">
        <v>6636.7407000000003</v>
      </c>
      <c r="EY498" s="1" t="s">
        <v>4</v>
      </c>
      <c r="EZ498" s="1">
        <v>8781.2762000000002</v>
      </c>
      <c r="FA498" s="1">
        <v>4062.0943000000002</v>
      </c>
      <c r="FB498" s="1">
        <v>3431.6498000000001</v>
      </c>
      <c r="FC498" s="1">
        <v>1445.2411999999999</v>
      </c>
      <c r="FD498" s="1">
        <v>24162.794600000001</v>
      </c>
      <c r="FE498" s="1">
        <v>4019.8948</v>
      </c>
      <c r="FF498" s="1">
        <v>6798.8343000000004</v>
      </c>
      <c r="FG498" s="1">
        <v>15210.1584</v>
      </c>
      <c r="FH498" s="1">
        <v>9643.7662999999993</v>
      </c>
      <c r="FI498" s="1" t="s">
        <v>4</v>
      </c>
      <c r="FJ498" s="1">
        <v>994.51760000000002</v>
      </c>
      <c r="FK498" s="1">
        <v>107578.1746</v>
      </c>
      <c r="FL498" s="1">
        <v>11254.988300000001</v>
      </c>
      <c r="FM498" s="1">
        <v>3088.1005</v>
      </c>
      <c r="FN498" s="1">
        <v>4916.8581999999997</v>
      </c>
      <c r="FO498" s="1">
        <v>5445.0083999999997</v>
      </c>
      <c r="FP498" s="1">
        <v>5383.3181999999997</v>
      </c>
      <c r="FQ498" s="1">
        <v>341.36579999999998</v>
      </c>
      <c r="FR498" s="1">
        <v>5681.3225000000002</v>
      </c>
      <c r="FS498" s="1">
        <v>18634.526399999999</v>
      </c>
      <c r="FT498" s="1">
        <v>112080.20080000001</v>
      </c>
      <c r="FU498" s="1">
        <v>766.40449999999998</v>
      </c>
      <c r="FV498" s="1" t="s">
        <v>4</v>
      </c>
      <c r="FW498" s="1">
        <v>1216.3487</v>
      </c>
      <c r="FX498" s="1">
        <v>866.005</v>
      </c>
      <c r="FY498" s="1">
        <v>123276.81600000001</v>
      </c>
      <c r="FZ498" s="1">
        <v>57447.856</v>
      </c>
      <c r="GA498" s="1">
        <v>3146.462</v>
      </c>
      <c r="GB498" s="1">
        <v>4218.3185999999996</v>
      </c>
      <c r="GC498" s="1">
        <v>14251.018899999999</v>
      </c>
      <c r="GD498" s="1">
        <v>1427.7260000000001</v>
      </c>
      <c r="GE498" s="1">
        <v>63308.551299999999</v>
      </c>
      <c r="GF498" s="1" t="s">
        <v>4</v>
      </c>
      <c r="GG498" s="1">
        <v>113330.85340000001</v>
      </c>
      <c r="GH498" s="1">
        <v>41950.321799999998</v>
      </c>
      <c r="GI498" s="1">
        <v>31132.383600000001</v>
      </c>
      <c r="GJ498" s="1">
        <v>1803.2348</v>
      </c>
      <c r="GK498" s="1">
        <v>760.01379999999995</v>
      </c>
      <c r="GL498" s="1">
        <v>56154.266100000001</v>
      </c>
      <c r="GM498" s="1">
        <v>504.72559999999999</v>
      </c>
      <c r="GN498" s="1">
        <v>35785.975700000003</v>
      </c>
      <c r="GO498" s="1">
        <v>2837.3587000000002</v>
      </c>
      <c r="GP498" s="1">
        <v>26760.841199999999</v>
      </c>
      <c r="GQ498" s="1">
        <v>360547.41560000001</v>
      </c>
      <c r="GR498" s="1">
        <v>8738.5987000000005</v>
      </c>
      <c r="GS498" s="1">
        <v>59994.03</v>
      </c>
      <c r="GT498" s="1">
        <v>6762.4228999999996</v>
      </c>
      <c r="GU498" s="1">
        <v>1277.1741</v>
      </c>
      <c r="GV498" s="1">
        <v>2640.6651999999999</v>
      </c>
      <c r="GW498" s="1">
        <v>4740.4555</v>
      </c>
      <c r="GX498" s="1">
        <v>20959.6149</v>
      </c>
      <c r="GY498" s="1">
        <v>1540.12</v>
      </c>
      <c r="GZ498" s="1">
        <v>762.15290000000005</v>
      </c>
      <c r="HA498" s="1">
        <v>11407.399299999999</v>
      </c>
      <c r="HB498" s="1">
        <v>28800.727900000002</v>
      </c>
      <c r="HC498" s="1">
        <v>1002.4268</v>
      </c>
      <c r="HD498" s="1">
        <v>470767.57419999997</v>
      </c>
      <c r="HE498" s="1">
        <v>5251.3348999999998</v>
      </c>
      <c r="HF498" s="1">
        <v>18556.6489</v>
      </c>
      <c r="HG498" s="1">
        <v>1279.4751000000001</v>
      </c>
      <c r="HH498" s="1">
        <v>9002.8827999999994</v>
      </c>
      <c r="HI498" s="1">
        <v>4768.6000999999997</v>
      </c>
      <c r="HJ498" s="1" t="s">
        <v>4</v>
      </c>
      <c r="HK498" s="1">
        <v>3741.9992999999999</v>
      </c>
      <c r="HL498" s="1">
        <v>992.13409999999999</v>
      </c>
      <c r="HM498" s="1">
        <v>872.09799999999996</v>
      </c>
      <c r="HN498" s="1">
        <v>1296.9875</v>
      </c>
      <c r="HO498" s="1">
        <v>4891.7394000000004</v>
      </c>
      <c r="HP498" s="1">
        <v>8340.4897999999994</v>
      </c>
      <c r="HQ498" s="1">
        <v>3063.1095</v>
      </c>
      <c r="HR498" s="1">
        <v>489.98039999999997</v>
      </c>
      <c r="HS498" s="1">
        <v>1333.7878000000001</v>
      </c>
      <c r="HT498" s="1">
        <v>6630.5933000000005</v>
      </c>
      <c r="HU498" s="1">
        <v>1293.9093</v>
      </c>
      <c r="HV498" s="1">
        <v>1640.7553</v>
      </c>
      <c r="HW498" s="1">
        <v>9650.6116000000002</v>
      </c>
      <c r="HX498" s="1">
        <v>2714.8793000000001</v>
      </c>
      <c r="HY498" s="1">
        <v>1442.1794</v>
      </c>
      <c r="HZ498" s="1">
        <v>6558.03</v>
      </c>
      <c r="IA498" s="1">
        <v>8505.2618000000002</v>
      </c>
      <c r="IB498" s="1">
        <v>3698.9567999999999</v>
      </c>
      <c r="IC498" s="1">
        <v>1233.3643</v>
      </c>
      <c r="ID498" s="1">
        <v>5038.4538000000002</v>
      </c>
      <c r="IE498" s="1">
        <v>3395.4596999999999</v>
      </c>
      <c r="IF498" s="1">
        <v>229.6097</v>
      </c>
      <c r="IG498" s="1">
        <v>6896.6638999999996</v>
      </c>
      <c r="IH498" s="1" t="s">
        <v>4</v>
      </c>
      <c r="II498" s="1">
        <v>2365.1111999999998</v>
      </c>
      <c r="IJ498" s="1">
        <v>5788.3939</v>
      </c>
      <c r="IK498" s="1">
        <v>6774.5667000000003</v>
      </c>
      <c r="IL498" s="1">
        <v>65091.445</v>
      </c>
      <c r="IM498" s="1">
        <v>314.86950000000002</v>
      </c>
      <c r="IN498" s="1">
        <v>648.13760000000002</v>
      </c>
      <c r="IO498" s="1">
        <v>1260.0663</v>
      </c>
      <c r="IP498" s="1">
        <v>1683.8945000000001</v>
      </c>
      <c r="IQ498" s="1">
        <v>1407.0664999999999</v>
      </c>
      <c r="IR498" s="1">
        <v>66442.366599999994</v>
      </c>
      <c r="IS498" s="1">
        <v>2518.1916000000001</v>
      </c>
      <c r="IT498" s="1">
        <v>1549.3791000000001</v>
      </c>
      <c r="IU498" s="1">
        <v>31394.340400000001</v>
      </c>
      <c r="IV498" s="1">
        <v>7625.7142999999996</v>
      </c>
      <c r="IW498" s="1">
        <v>9124.98</v>
      </c>
      <c r="IX498" s="1">
        <v>20503.385900000001</v>
      </c>
      <c r="IY498" s="1">
        <v>8126.82</v>
      </c>
      <c r="IZ498" s="1">
        <v>1838.3109999999999</v>
      </c>
      <c r="JA498" s="1">
        <v>3573.4924999999998</v>
      </c>
      <c r="JB498" s="1">
        <v>4115.7988999999998</v>
      </c>
      <c r="JC498" s="1">
        <v>3447.7363999999998</v>
      </c>
      <c r="JD498" s="1">
        <v>5305.5789999999997</v>
      </c>
      <c r="JE498" s="1">
        <v>2177.9303</v>
      </c>
      <c r="JF498" s="1">
        <v>189.76249999999999</v>
      </c>
      <c r="JG498" s="1">
        <v>7345.8904000000002</v>
      </c>
      <c r="JH498" s="1">
        <v>32632.2726</v>
      </c>
      <c r="JI498" s="1">
        <v>1172.7229</v>
      </c>
      <c r="JJ498" s="1">
        <v>40801.052900000002</v>
      </c>
      <c r="JK498" s="1">
        <v>6057.1903000000002</v>
      </c>
      <c r="JL498" s="1">
        <v>13174.675800000001</v>
      </c>
      <c r="JM498" s="1">
        <v>43344.118999999999</v>
      </c>
      <c r="JN498" s="1">
        <v>10470.3469</v>
      </c>
      <c r="JO498" s="1">
        <v>2451.7981</v>
      </c>
      <c r="JP498" s="1">
        <v>2207.4859000000001</v>
      </c>
      <c r="JQ498" s="1">
        <v>367.37360000000001</v>
      </c>
      <c r="JR498" s="1" t="s">
        <v>4</v>
      </c>
      <c r="JS498" s="1">
        <v>17327.544399999999</v>
      </c>
      <c r="JT498" s="1">
        <v>13113.878500000001</v>
      </c>
      <c r="JU498" s="1">
        <v>15169.7299</v>
      </c>
      <c r="JV498" s="1">
        <v>1088.3615</v>
      </c>
      <c r="JW498" s="1">
        <v>1675.6864</v>
      </c>
      <c r="JX498" s="1">
        <v>567.42899999999997</v>
      </c>
      <c r="JY498" s="1">
        <v>41250.845999999998</v>
      </c>
      <c r="JZ498" s="1">
        <v>2452.1729999999998</v>
      </c>
      <c r="KA498" s="1">
        <v>2002.2686000000001</v>
      </c>
      <c r="KB498" s="1" t="s">
        <v>4</v>
      </c>
      <c r="KC498" s="1">
        <v>65559.969500000007</v>
      </c>
      <c r="KD498" s="1">
        <v>4722.1109999999999</v>
      </c>
      <c r="KE498" s="1">
        <v>20103.481199999998</v>
      </c>
      <c r="KF498" s="1">
        <v>2636.25</v>
      </c>
      <c r="KG498" s="1" t="s">
        <v>4</v>
      </c>
      <c r="KH498" s="1">
        <v>3516.0320999999999</v>
      </c>
      <c r="KI498" s="1">
        <v>829.28030000000001</v>
      </c>
      <c r="KJ498" s="1">
        <v>2387.4324000000001</v>
      </c>
      <c r="KK498" s="1">
        <v>1441.2184999999999</v>
      </c>
      <c r="KL498" s="1">
        <v>1834.3838000000001</v>
      </c>
      <c r="KM498" s="1">
        <v>1090.9260999999999</v>
      </c>
      <c r="KN498" s="1">
        <v>4809.0373</v>
      </c>
      <c r="KO498" s="1">
        <v>957.90350000000001</v>
      </c>
      <c r="KP498" s="1">
        <v>2985.2795000000001</v>
      </c>
      <c r="KQ498" s="1">
        <v>1059.4462000000001</v>
      </c>
      <c r="KR498" s="1" t="s">
        <v>4</v>
      </c>
      <c r="KS498" s="1">
        <v>2779.2226000000001</v>
      </c>
      <c r="KT498" s="1">
        <v>830.94129999999996</v>
      </c>
      <c r="KU498" s="1">
        <v>1041.2919999999999</v>
      </c>
      <c r="KV498" s="1">
        <v>12542.6108</v>
      </c>
      <c r="KW498" s="1">
        <v>5059.1228000000001</v>
      </c>
      <c r="KX498" s="1">
        <v>3196.4686999999999</v>
      </c>
      <c r="KY498" s="1">
        <v>4404.8437000000004</v>
      </c>
      <c r="KZ498" s="1">
        <v>1422.6151</v>
      </c>
      <c r="LA498" s="1">
        <v>1467.6664000000001</v>
      </c>
      <c r="LB498" s="1" t="s">
        <v>4</v>
      </c>
      <c r="LC498" s="1">
        <v>1035.3378</v>
      </c>
      <c r="LD498" s="1">
        <v>526.48059999999998</v>
      </c>
      <c r="LE498" s="1">
        <v>4605.4589999999998</v>
      </c>
      <c r="LF498" s="1">
        <v>1329.8690999999999</v>
      </c>
      <c r="LG498" s="1">
        <v>266.20839999999998</v>
      </c>
      <c r="LH498" s="1">
        <v>1638.7338</v>
      </c>
      <c r="LI498" s="1">
        <v>5928.5771999999997</v>
      </c>
      <c r="LJ498" s="1">
        <v>2184.1666</v>
      </c>
      <c r="LK498" s="1">
        <v>4909.8712999999998</v>
      </c>
      <c r="LL498" s="1">
        <v>65.270399999999995</v>
      </c>
      <c r="LM498" s="1">
        <v>11707.338900000001</v>
      </c>
      <c r="LN498" s="1">
        <v>5664.1301999999996</v>
      </c>
      <c r="LO498" s="1">
        <v>1361.5579</v>
      </c>
      <c r="LP498" s="1">
        <v>11299.903399999999</v>
      </c>
      <c r="LQ498" s="1">
        <v>25623.868999999999</v>
      </c>
      <c r="LR498" s="1">
        <v>1961.5305000000001</v>
      </c>
      <c r="LS498" s="1">
        <v>1462.8842999999999</v>
      </c>
      <c r="LT498" s="1">
        <v>5428.375</v>
      </c>
      <c r="LU498" s="1" t="s">
        <v>4</v>
      </c>
      <c r="LV498" s="1">
        <v>3068.8031000000001</v>
      </c>
      <c r="LW498" s="1">
        <v>1371.6080999999999</v>
      </c>
      <c r="LX498" s="1">
        <v>173.4735</v>
      </c>
      <c r="LY498" s="1">
        <v>856.70529999999997</v>
      </c>
      <c r="LZ498" s="1">
        <v>6844.0178999999998</v>
      </c>
      <c r="MA498" s="1" t="s">
        <v>4</v>
      </c>
      <c r="MB498" s="1">
        <v>752.86429999999996</v>
      </c>
      <c r="MC498" s="1">
        <v>397.12860000000001</v>
      </c>
      <c r="MD498" s="1">
        <v>1529.6346000000001</v>
      </c>
      <c r="ME498" s="1">
        <v>1365.9391000000001</v>
      </c>
      <c r="MF498" s="1">
        <v>28450.4195</v>
      </c>
      <c r="MG498" s="1">
        <v>2664.3072999999999</v>
      </c>
      <c r="MH498" s="1" t="s">
        <v>4</v>
      </c>
      <c r="MI498" s="1">
        <v>35635.393700000001</v>
      </c>
      <c r="MJ498" s="1">
        <v>6306.9058999999997</v>
      </c>
      <c r="MK498" s="1">
        <v>2340.0572999999999</v>
      </c>
      <c r="ML498" s="1" t="s">
        <v>4</v>
      </c>
      <c r="MM498" s="1">
        <v>25989.581300000002</v>
      </c>
      <c r="MN498" s="1">
        <v>6365.6922000000004</v>
      </c>
      <c r="MO498" s="1">
        <v>1782.8340000000001</v>
      </c>
      <c r="MP498" s="1">
        <v>69300.211500000005</v>
      </c>
      <c r="MQ498" s="1">
        <v>61951.5101</v>
      </c>
      <c r="MR498" s="1">
        <v>39845.573900000003</v>
      </c>
      <c r="MS498" s="1">
        <v>1921.7317</v>
      </c>
      <c r="MT498" s="1">
        <v>1135.2050999999999</v>
      </c>
      <c r="MU498" s="1">
        <v>24623.720099999999</v>
      </c>
      <c r="MV498" s="1">
        <v>122329.53690000001</v>
      </c>
      <c r="MW498" s="1">
        <v>1661.8704</v>
      </c>
      <c r="MX498" s="1">
        <v>5710.1792999999998</v>
      </c>
      <c r="MY498" s="1">
        <v>2997.462</v>
      </c>
      <c r="MZ498" s="1">
        <v>514.00149999999996</v>
      </c>
      <c r="NA498" s="1">
        <v>139964.46419999999</v>
      </c>
      <c r="NB498" s="1">
        <v>1309.5913</v>
      </c>
      <c r="NC498" s="1">
        <v>1214.9527</v>
      </c>
      <c r="ND498" s="1">
        <v>1566.2641000000001</v>
      </c>
      <c r="NE498" s="1">
        <v>8436.1856000000007</v>
      </c>
      <c r="NF498" s="1">
        <v>3662.5084000000002</v>
      </c>
      <c r="NG498" s="1">
        <v>4315.2051000000001</v>
      </c>
      <c r="NH498" s="1">
        <v>2997.3580000000002</v>
      </c>
      <c r="NI498" s="1">
        <v>606.23249999999996</v>
      </c>
      <c r="NJ498" s="1">
        <v>6196.2359999999999</v>
      </c>
      <c r="NK498" s="1">
        <v>3666.0410000000002</v>
      </c>
      <c r="NL498" s="1">
        <v>1887.9494</v>
      </c>
      <c r="NM498" s="1">
        <v>1691.2555</v>
      </c>
      <c r="NN498" s="1">
        <v>3228.7048</v>
      </c>
      <c r="NO498" s="1" t="s">
        <v>4</v>
      </c>
      <c r="NP498" s="1">
        <v>2832.9747000000002</v>
      </c>
      <c r="NQ498" s="1">
        <v>1656.0260000000001</v>
      </c>
      <c r="NR498" s="1">
        <v>839.33699999999999</v>
      </c>
      <c r="NS498" s="1">
        <v>4133.9699000000001</v>
      </c>
      <c r="NT498" s="1">
        <v>17585.102900000002</v>
      </c>
      <c r="NU498" s="1">
        <v>1503.5446999999999</v>
      </c>
      <c r="NV498" s="1">
        <v>2739.8015</v>
      </c>
      <c r="NW498" s="1">
        <v>16014.0843</v>
      </c>
      <c r="NX498" s="1">
        <v>23840.3613</v>
      </c>
      <c r="NY498" s="1">
        <v>7294.165</v>
      </c>
      <c r="NZ498" s="1">
        <v>1997.1438000000001</v>
      </c>
      <c r="OA498" s="1">
        <v>5256.951</v>
      </c>
      <c r="OB498" s="1">
        <v>2861.3593999999998</v>
      </c>
      <c r="OC498" s="1">
        <v>2109.9724000000001</v>
      </c>
      <c r="OD498" s="1">
        <v>231.72649999999999</v>
      </c>
      <c r="OE498" s="1">
        <v>2746.7462999999998</v>
      </c>
      <c r="OF498" s="1">
        <v>17539.812300000001</v>
      </c>
    </row>
    <row r="499" spans="1:396" x14ac:dyDescent="0.2">
      <c r="A499" s="2">
        <v>44944</v>
      </c>
      <c r="B499" s="1">
        <v>21387.722699999998</v>
      </c>
      <c r="C499" s="1">
        <v>112398.7421</v>
      </c>
      <c r="D499" s="1">
        <v>400587.7916</v>
      </c>
      <c r="E499" s="1">
        <v>269651.35220000002</v>
      </c>
      <c r="F499" s="1">
        <v>326.14670000000001</v>
      </c>
      <c r="G499" s="1">
        <v>43033.235999999997</v>
      </c>
      <c r="H499" s="1">
        <v>3021.174</v>
      </c>
      <c r="I499" s="1">
        <v>95745.91</v>
      </c>
      <c r="J499" s="1">
        <v>46220.786399999997</v>
      </c>
      <c r="K499" s="1">
        <v>1865.5941</v>
      </c>
      <c r="L499" s="1">
        <v>3095.7928999999999</v>
      </c>
      <c r="M499" s="1">
        <v>621.80769999999995</v>
      </c>
      <c r="N499" s="1">
        <v>44694.161699999997</v>
      </c>
      <c r="O499" s="1">
        <v>3569.8573000000001</v>
      </c>
      <c r="P499" s="1">
        <v>1296.9970000000001</v>
      </c>
      <c r="Q499" s="1">
        <v>894.19640000000004</v>
      </c>
      <c r="R499" s="1">
        <v>39799.7474</v>
      </c>
      <c r="S499" s="1">
        <v>1500.1495</v>
      </c>
      <c r="T499" s="1">
        <v>679676.94709999999</v>
      </c>
      <c r="U499" s="1">
        <v>712.67669999999998</v>
      </c>
      <c r="V499" s="1">
        <v>7961.5722999999998</v>
      </c>
      <c r="W499" s="1">
        <v>5510.3726999999999</v>
      </c>
      <c r="X499" s="1">
        <v>1704.5510999999999</v>
      </c>
      <c r="Y499" s="1">
        <v>33126.100599999998</v>
      </c>
      <c r="Z499" s="1">
        <v>8635.0025000000005</v>
      </c>
      <c r="AA499" s="1">
        <v>1817.0516</v>
      </c>
      <c r="AB499" s="1">
        <v>1508.9031</v>
      </c>
      <c r="AC499" s="1">
        <v>11864.747100000001</v>
      </c>
      <c r="AD499" s="1">
        <v>3858.3157000000001</v>
      </c>
      <c r="AE499" s="1">
        <v>3583.25</v>
      </c>
      <c r="AF499" s="1">
        <v>24730.880099999998</v>
      </c>
      <c r="AG499" s="1">
        <v>6198.6581999999999</v>
      </c>
      <c r="AH499" s="1" t="s">
        <v>4</v>
      </c>
      <c r="AI499" s="1">
        <v>6550.0751</v>
      </c>
      <c r="AJ499" s="1">
        <v>26646.138999999999</v>
      </c>
      <c r="AK499" s="1">
        <v>2794.8013000000001</v>
      </c>
      <c r="AL499" s="1">
        <v>1034.4826</v>
      </c>
      <c r="AM499" s="1">
        <v>715.92049999999995</v>
      </c>
      <c r="AN499" s="1">
        <v>14962.7183</v>
      </c>
      <c r="AO499" s="1">
        <v>4017.5540000000001</v>
      </c>
      <c r="AP499" s="1" t="s">
        <v>4</v>
      </c>
      <c r="AQ499" s="1">
        <v>826.74310000000003</v>
      </c>
      <c r="AR499" s="1">
        <v>799.58140000000003</v>
      </c>
      <c r="AS499" s="1">
        <v>1664.5232000000001</v>
      </c>
      <c r="AT499" s="1">
        <v>1139.2440999999999</v>
      </c>
      <c r="AU499" s="1">
        <v>13204.1387</v>
      </c>
      <c r="AV499" s="1" t="s">
        <v>4</v>
      </c>
      <c r="AW499" s="1">
        <v>8586.3309000000008</v>
      </c>
      <c r="AX499" s="1">
        <v>5127.2286000000004</v>
      </c>
      <c r="AY499" s="1">
        <v>13882.359700000001</v>
      </c>
      <c r="AZ499" s="1">
        <v>18848.804599999999</v>
      </c>
      <c r="BA499" s="1">
        <v>12262.7261</v>
      </c>
      <c r="BB499" s="1">
        <v>83731.364700000006</v>
      </c>
      <c r="BC499" s="1" t="s">
        <v>4</v>
      </c>
      <c r="BD499" s="1">
        <v>3094.1255000000001</v>
      </c>
      <c r="BE499" s="1" t="s">
        <v>4</v>
      </c>
      <c r="BF499" s="1">
        <v>118623.78</v>
      </c>
      <c r="BG499" s="1">
        <v>3253.0803999999998</v>
      </c>
      <c r="BH499" s="1">
        <v>393.10390000000001</v>
      </c>
      <c r="BI499" s="1">
        <v>1340.1231</v>
      </c>
      <c r="BJ499" s="1">
        <v>2224.1122</v>
      </c>
      <c r="BK499" s="1">
        <v>166310.24400000001</v>
      </c>
      <c r="BL499" s="1">
        <v>7054.8797999999997</v>
      </c>
      <c r="BM499" s="1">
        <v>478.62779999999998</v>
      </c>
      <c r="BN499" s="1">
        <v>4593.8454000000002</v>
      </c>
      <c r="BO499" s="1">
        <v>2220.1952000000001</v>
      </c>
      <c r="BP499" s="1">
        <v>2361.1813999999999</v>
      </c>
      <c r="BQ499" s="1">
        <v>60980.07</v>
      </c>
      <c r="BR499" s="1">
        <v>2454.8933000000002</v>
      </c>
      <c r="BS499" s="1">
        <v>75014.55</v>
      </c>
      <c r="BT499" s="1">
        <v>1485.2687000000001</v>
      </c>
      <c r="BU499" s="1">
        <v>2552.6140999999998</v>
      </c>
      <c r="BV499" s="1">
        <v>6304.7619000000004</v>
      </c>
      <c r="BW499" s="1">
        <v>4072.1457999999998</v>
      </c>
      <c r="BX499" s="1">
        <v>151915.2501</v>
      </c>
      <c r="BY499" s="1">
        <v>60686.29</v>
      </c>
      <c r="BZ499" s="1">
        <v>50193.938499999997</v>
      </c>
      <c r="CA499" s="1">
        <v>3634.4920000000002</v>
      </c>
      <c r="CB499" s="1">
        <v>11539.167299999999</v>
      </c>
      <c r="CC499" s="1">
        <v>7939.1256999999996</v>
      </c>
      <c r="CD499" s="1">
        <v>19510.234799999998</v>
      </c>
      <c r="CE499" s="1">
        <v>4425.2109</v>
      </c>
      <c r="CF499" s="1">
        <v>1058.5355999999999</v>
      </c>
      <c r="CG499" s="1">
        <v>1013.9752</v>
      </c>
      <c r="CH499" s="1">
        <v>23056.279600000002</v>
      </c>
      <c r="CI499" s="1">
        <v>1944.0803000000001</v>
      </c>
      <c r="CJ499" s="1" t="s">
        <v>4</v>
      </c>
      <c r="CK499" s="1">
        <v>1814.6983</v>
      </c>
      <c r="CL499" s="1">
        <v>629.69110000000001</v>
      </c>
      <c r="CM499" s="1">
        <v>8411.1651000000002</v>
      </c>
      <c r="CN499" s="1" t="s">
        <v>4</v>
      </c>
      <c r="CO499" s="1">
        <v>8335.0463999999993</v>
      </c>
      <c r="CP499" s="1">
        <v>3908.5187999999998</v>
      </c>
      <c r="CQ499" s="1">
        <v>2028.5445999999999</v>
      </c>
      <c r="CR499" s="1" t="s">
        <v>4</v>
      </c>
      <c r="CS499" s="1">
        <v>3993.4949999999999</v>
      </c>
      <c r="CT499" s="1">
        <v>1514.3656000000001</v>
      </c>
      <c r="CU499" s="1">
        <v>16410.041799999999</v>
      </c>
      <c r="CV499" s="1">
        <v>2976.9868999999999</v>
      </c>
      <c r="CW499" s="1">
        <v>5179.2482</v>
      </c>
      <c r="CX499" s="1">
        <v>2776.7384999999999</v>
      </c>
      <c r="CY499" s="1">
        <v>2500.8445999999999</v>
      </c>
      <c r="CZ499" s="1" t="s">
        <v>4</v>
      </c>
      <c r="DA499" s="1" t="s">
        <v>4</v>
      </c>
      <c r="DB499" s="1">
        <v>25167.025399999999</v>
      </c>
      <c r="DC499" s="1">
        <v>22458.882600000001</v>
      </c>
      <c r="DD499" s="1">
        <v>13194.09</v>
      </c>
      <c r="DE499" s="1">
        <v>1616.5318</v>
      </c>
      <c r="DF499" s="1">
        <v>20299.271000000001</v>
      </c>
      <c r="DG499" s="1">
        <v>33856.161599999999</v>
      </c>
      <c r="DH499" s="1">
        <v>2828.8838000000001</v>
      </c>
      <c r="DI499" s="1">
        <v>20626.8992</v>
      </c>
      <c r="DJ499" s="1">
        <v>5511.5614999999998</v>
      </c>
      <c r="DK499" s="1">
        <v>8339.9195999999993</v>
      </c>
      <c r="DL499" s="1">
        <v>1247.8425999999999</v>
      </c>
      <c r="DM499" s="1">
        <v>2591.2352000000001</v>
      </c>
      <c r="DN499" s="1" t="s">
        <v>4</v>
      </c>
      <c r="DO499" s="1">
        <v>1286.9966999999999</v>
      </c>
      <c r="DP499" s="1">
        <v>1566.5454</v>
      </c>
      <c r="DQ499" s="1">
        <v>1141.6545000000001</v>
      </c>
      <c r="DR499" s="1">
        <v>16084.3958</v>
      </c>
      <c r="DS499" s="1">
        <v>1275.4159</v>
      </c>
      <c r="DT499" s="1">
        <v>6230.0154000000002</v>
      </c>
      <c r="DU499" s="1">
        <v>29920.299599999998</v>
      </c>
      <c r="DV499" s="1">
        <v>12374.234700000001</v>
      </c>
      <c r="DW499" s="1">
        <v>70100.384000000005</v>
      </c>
      <c r="DX499" s="1">
        <v>8343.9187999999995</v>
      </c>
      <c r="DY499" s="1">
        <v>26190.076000000001</v>
      </c>
      <c r="DZ499" s="1">
        <v>31577.760600000001</v>
      </c>
      <c r="EA499" s="1">
        <v>383.18549999999999</v>
      </c>
      <c r="EB499" s="1">
        <v>1082.6608000000001</v>
      </c>
      <c r="EC499" s="1">
        <v>7220.5528000000004</v>
      </c>
      <c r="ED499" s="1">
        <v>8654.5511000000006</v>
      </c>
      <c r="EE499" s="1">
        <v>711.01220000000001</v>
      </c>
      <c r="EF499" s="1">
        <v>163230.7677</v>
      </c>
      <c r="EG499" s="1">
        <v>5246.3131999999996</v>
      </c>
      <c r="EH499" s="1">
        <v>91547.638900000005</v>
      </c>
      <c r="EI499" s="1">
        <v>756.17269999999996</v>
      </c>
      <c r="EJ499" s="1">
        <v>3408.9112</v>
      </c>
      <c r="EK499" s="1">
        <v>35121.7039</v>
      </c>
      <c r="EL499" s="1">
        <v>22951.016</v>
      </c>
      <c r="EM499" s="1">
        <v>7898.2876999999999</v>
      </c>
      <c r="EN499" s="1">
        <v>39970.100899999998</v>
      </c>
      <c r="EO499" s="1">
        <v>2227.7604999999999</v>
      </c>
      <c r="EP499" s="1">
        <v>23593.688200000001</v>
      </c>
      <c r="EQ499" s="1">
        <v>36273.760000000002</v>
      </c>
      <c r="ER499" s="1">
        <v>493.17149999999998</v>
      </c>
      <c r="ES499" s="1">
        <v>1188.2465999999999</v>
      </c>
      <c r="ET499" s="1">
        <v>3496.0938000000001</v>
      </c>
      <c r="EU499" s="1">
        <v>1889.7229</v>
      </c>
      <c r="EV499" s="1">
        <v>1520.9549</v>
      </c>
      <c r="EW499" s="1">
        <v>38895.084499999997</v>
      </c>
      <c r="EX499" s="1">
        <v>6599.2713999999996</v>
      </c>
      <c r="EY499" s="1" t="s">
        <v>4</v>
      </c>
      <c r="EZ499" s="1">
        <v>8376.8371999999999</v>
      </c>
      <c r="FA499" s="1">
        <v>4012.9971999999998</v>
      </c>
      <c r="FB499" s="1">
        <v>3423.6401999999998</v>
      </c>
      <c r="FC499" s="1">
        <v>1412.9558999999999</v>
      </c>
      <c r="FD499" s="1">
        <v>23892.410599999999</v>
      </c>
      <c r="FE499" s="1">
        <v>3966.1169</v>
      </c>
      <c r="FF499" s="1">
        <v>6656.393</v>
      </c>
      <c r="FG499" s="1">
        <v>15137.4799</v>
      </c>
      <c r="FH499" s="1">
        <v>9438.5797999999995</v>
      </c>
      <c r="FI499" s="1" t="s">
        <v>4</v>
      </c>
      <c r="FJ499" s="1">
        <v>972.05610000000001</v>
      </c>
      <c r="FK499" s="1">
        <v>104849.7257</v>
      </c>
      <c r="FL499" s="1">
        <v>11149.9627</v>
      </c>
      <c r="FM499" s="1">
        <v>3057.7709</v>
      </c>
      <c r="FN499" s="1">
        <v>4809.8770000000004</v>
      </c>
      <c r="FO499" s="1">
        <v>5363.9125000000004</v>
      </c>
      <c r="FP499" s="1">
        <v>5210.5131000000001</v>
      </c>
      <c r="FQ499" s="1">
        <v>342.15879999999999</v>
      </c>
      <c r="FR499" s="1">
        <v>5524.3518999999997</v>
      </c>
      <c r="FS499" s="1">
        <v>18210.725699999999</v>
      </c>
      <c r="FT499" s="1">
        <v>113215.58749999999</v>
      </c>
      <c r="FU499" s="1">
        <v>749.93209999999999</v>
      </c>
      <c r="FV499" s="1" t="s">
        <v>4</v>
      </c>
      <c r="FW499" s="1">
        <v>1216.3487</v>
      </c>
      <c r="FX499" s="1">
        <v>873.95</v>
      </c>
      <c r="FY499" s="1">
        <v>122984.40700000001</v>
      </c>
      <c r="FZ499" s="1">
        <v>57979.135999999999</v>
      </c>
      <c r="GA499" s="1">
        <v>3088.6032</v>
      </c>
      <c r="GB499" s="1">
        <v>4198.3028000000004</v>
      </c>
      <c r="GC499" s="1">
        <v>13944.0859</v>
      </c>
      <c r="GD499" s="1">
        <v>1391.7225000000001</v>
      </c>
      <c r="GE499" s="1">
        <v>63233.008399999999</v>
      </c>
      <c r="GF499" s="1" t="s">
        <v>4</v>
      </c>
      <c r="GG499" s="1">
        <v>112972.599</v>
      </c>
      <c r="GH499" s="1">
        <v>41417.241000000002</v>
      </c>
      <c r="GI499" s="1">
        <v>30852.354200000002</v>
      </c>
      <c r="GJ499" s="1">
        <v>1748.6297999999999</v>
      </c>
      <c r="GK499" s="1">
        <v>754.16750000000002</v>
      </c>
      <c r="GL499" s="1">
        <v>55047.971299999997</v>
      </c>
      <c r="GM499" s="1">
        <v>496.82380000000001</v>
      </c>
      <c r="GN499" s="1">
        <v>34926.1247</v>
      </c>
      <c r="GO499" s="1">
        <v>2698.8449000000001</v>
      </c>
      <c r="GP499" s="1">
        <v>26416.457299999998</v>
      </c>
      <c r="GQ499" s="1">
        <v>354701.7402</v>
      </c>
      <c r="GR499" s="1">
        <v>8598.3528000000006</v>
      </c>
      <c r="GS499" s="1">
        <v>60139.253499999999</v>
      </c>
      <c r="GT499" s="1">
        <v>6719.6295</v>
      </c>
      <c r="GU499" s="1">
        <v>1240.5291</v>
      </c>
      <c r="GV499" s="1">
        <v>2620.8105999999998</v>
      </c>
      <c r="GW499" s="1">
        <v>4672.1759000000002</v>
      </c>
      <c r="GX499" s="1">
        <v>20389.6031</v>
      </c>
      <c r="GY499" s="1">
        <v>1522.1976999999999</v>
      </c>
      <c r="GZ499" s="1">
        <v>736.54449999999997</v>
      </c>
      <c r="HA499" s="1">
        <v>11407.399299999999</v>
      </c>
      <c r="HB499" s="1">
        <v>27961.924800000001</v>
      </c>
      <c r="HC499" s="1">
        <v>990.93330000000003</v>
      </c>
      <c r="HD499" s="1">
        <v>463294.40279999998</v>
      </c>
      <c r="HE499" s="1">
        <v>5028.3262999999997</v>
      </c>
      <c r="HF499" s="1">
        <v>18556.6489</v>
      </c>
      <c r="HG499" s="1">
        <v>1265.0036</v>
      </c>
      <c r="HH499" s="1">
        <v>8811.2284999999993</v>
      </c>
      <c r="HI499" s="1">
        <v>4718.3428000000004</v>
      </c>
      <c r="HJ499" s="1" t="s">
        <v>4</v>
      </c>
      <c r="HK499" s="1">
        <v>3644.3253</v>
      </c>
      <c r="HL499" s="1">
        <v>987.24670000000003</v>
      </c>
      <c r="HM499" s="1">
        <v>857.60559999999998</v>
      </c>
      <c r="HN499" s="1">
        <v>1269.3921</v>
      </c>
      <c r="HO499" s="1">
        <v>4720.0994000000001</v>
      </c>
      <c r="HP499" s="1">
        <v>8313.5241000000005</v>
      </c>
      <c r="HQ499" s="1">
        <v>3009.8445999999999</v>
      </c>
      <c r="HR499" s="1">
        <v>493.51560000000001</v>
      </c>
      <c r="HS499" s="1">
        <v>1301.7068999999999</v>
      </c>
      <c r="HT499" s="1">
        <v>6531.3913000000002</v>
      </c>
      <c r="HU499" s="1">
        <v>1298.3557000000001</v>
      </c>
      <c r="HV499" s="1">
        <v>1621.0717999999999</v>
      </c>
      <c r="HW499" s="1">
        <v>9285.56</v>
      </c>
      <c r="HX499" s="1">
        <v>2669.7745</v>
      </c>
      <c r="HY499" s="1">
        <v>1412.4363000000001</v>
      </c>
      <c r="HZ499" s="1">
        <v>6469.5</v>
      </c>
      <c r="IA499" s="1">
        <v>8450.6345000000001</v>
      </c>
      <c r="IB499" s="1">
        <v>3401.2527</v>
      </c>
      <c r="IC499" s="1">
        <v>1231.9612</v>
      </c>
      <c r="ID499" s="1">
        <v>4982.8126000000002</v>
      </c>
      <c r="IE499" s="1">
        <v>3253.9821999999999</v>
      </c>
      <c r="IF499" s="1">
        <v>226.2304</v>
      </c>
      <c r="IG499" s="1">
        <v>6896.6638999999996</v>
      </c>
      <c r="IH499" s="1" t="s">
        <v>4</v>
      </c>
      <c r="II499" s="1">
        <v>2354.2620000000002</v>
      </c>
      <c r="IJ499" s="1">
        <v>5284.62</v>
      </c>
      <c r="IK499" s="1">
        <v>6786.4588999999996</v>
      </c>
      <c r="IL499" s="1">
        <v>62900.222099999999</v>
      </c>
      <c r="IM499" s="1">
        <v>305.57830000000001</v>
      </c>
      <c r="IN499" s="1">
        <v>634.58339999999998</v>
      </c>
      <c r="IO499" s="1">
        <v>1254.4659999999999</v>
      </c>
      <c r="IP499" s="1">
        <v>1651.5263</v>
      </c>
      <c r="IQ499" s="1">
        <v>1408.2357999999999</v>
      </c>
      <c r="IR499" s="1">
        <v>65024.6826</v>
      </c>
      <c r="IS499" s="1">
        <v>2481.9906999999998</v>
      </c>
      <c r="IT499" s="1">
        <v>1549.3791000000001</v>
      </c>
      <c r="IU499" s="1">
        <v>30980.058499999999</v>
      </c>
      <c r="IV499" s="1">
        <v>7448.2550000000001</v>
      </c>
      <c r="IW499" s="1">
        <v>9124.98</v>
      </c>
      <c r="IX499" s="1">
        <v>20198.044900000001</v>
      </c>
      <c r="IY499" s="1">
        <v>8067.02</v>
      </c>
      <c r="IZ499" s="1">
        <v>1800.6234999999999</v>
      </c>
      <c r="JA499" s="1">
        <v>3446.2671999999998</v>
      </c>
      <c r="JB499" s="1">
        <v>4115.7988999999998</v>
      </c>
      <c r="JC499" s="1">
        <v>3301.8879999999999</v>
      </c>
      <c r="JD499" s="1">
        <v>5305.5789999999997</v>
      </c>
      <c r="JE499" s="1">
        <v>2096.5571</v>
      </c>
      <c r="JF499" s="1">
        <v>166.17930000000001</v>
      </c>
      <c r="JG499" s="1">
        <v>7227.2119000000002</v>
      </c>
      <c r="JH499" s="1">
        <v>34213.367299999998</v>
      </c>
      <c r="JI499" s="1">
        <v>1168.6433999999999</v>
      </c>
      <c r="JJ499" s="1">
        <v>40486.017800000001</v>
      </c>
      <c r="JK499" s="1">
        <v>6161.7673999999997</v>
      </c>
      <c r="JL499" s="1">
        <v>13021.671200000001</v>
      </c>
      <c r="JM499" s="1">
        <v>43344.118999999999</v>
      </c>
      <c r="JN499" s="1">
        <v>10304.602800000001</v>
      </c>
      <c r="JO499" s="1">
        <v>2405.2694999999999</v>
      </c>
      <c r="JP499" s="1">
        <v>2175.6253000000002</v>
      </c>
      <c r="JQ499" s="1">
        <v>371.03519999999997</v>
      </c>
      <c r="JR499" s="1" t="s">
        <v>4</v>
      </c>
      <c r="JS499" s="1">
        <v>17171.772099999998</v>
      </c>
      <c r="JT499" s="1">
        <v>13003.553</v>
      </c>
      <c r="JU499" s="1">
        <v>14962.480799999999</v>
      </c>
      <c r="JV499" s="1">
        <v>1067.1596</v>
      </c>
      <c r="JW499" s="1">
        <v>1675.6864</v>
      </c>
      <c r="JX499" s="1">
        <v>552.18140000000005</v>
      </c>
      <c r="JY499" s="1">
        <v>40479.171600000001</v>
      </c>
      <c r="JZ499" s="1">
        <v>2403.5735</v>
      </c>
      <c r="KA499" s="1">
        <v>2002.2686000000001</v>
      </c>
      <c r="KB499" s="1" t="s">
        <v>4</v>
      </c>
      <c r="KC499" s="1">
        <v>64970.438699999999</v>
      </c>
      <c r="KD499" s="1">
        <v>4495.8584000000001</v>
      </c>
      <c r="KE499" s="1">
        <v>20142.880499999999</v>
      </c>
      <c r="KF499" s="1">
        <v>2585</v>
      </c>
      <c r="KG499" s="1" t="s">
        <v>4</v>
      </c>
      <c r="KH499" s="1">
        <v>3516.0320999999999</v>
      </c>
      <c r="KI499" s="1">
        <v>848.69920000000002</v>
      </c>
      <c r="KJ499" s="1">
        <v>2345.4886999999999</v>
      </c>
      <c r="KK499" s="1">
        <v>1438.4940999999999</v>
      </c>
      <c r="KL499" s="1">
        <v>1785.0597</v>
      </c>
      <c r="KM499" s="1">
        <v>1087.2155</v>
      </c>
      <c r="KN499" s="1">
        <v>4721.7588999999998</v>
      </c>
      <c r="KO499" s="1">
        <v>933.84209999999996</v>
      </c>
      <c r="KP499" s="1">
        <v>2884.5666999999999</v>
      </c>
      <c r="KQ499" s="1">
        <v>1005.0346</v>
      </c>
      <c r="KR499" s="1" t="s">
        <v>4</v>
      </c>
      <c r="KS499" s="1">
        <v>2730.0016999999998</v>
      </c>
      <c r="KT499" s="1">
        <v>830.94129999999996</v>
      </c>
      <c r="KU499" s="1">
        <v>1010.7122000000001</v>
      </c>
      <c r="KV499" s="1">
        <v>12278.4213</v>
      </c>
      <c r="KW499" s="1">
        <v>5059.1228000000001</v>
      </c>
      <c r="KX499" s="1">
        <v>3101.6404000000002</v>
      </c>
      <c r="KY499" s="1">
        <v>4351.8332</v>
      </c>
      <c r="KZ499" s="1">
        <v>1397.3994</v>
      </c>
      <c r="LA499" s="1">
        <v>1434.4519</v>
      </c>
      <c r="LB499" s="1" t="s">
        <v>4</v>
      </c>
      <c r="LC499" s="1">
        <v>1019.6964</v>
      </c>
      <c r="LD499" s="1">
        <v>517.30650000000003</v>
      </c>
      <c r="LE499" s="1">
        <v>4511.2465000000002</v>
      </c>
      <c r="LF499" s="1">
        <v>1296.0992000000001</v>
      </c>
      <c r="LG499" s="1">
        <v>275.38799999999998</v>
      </c>
      <c r="LH499" s="1">
        <v>1595.5003999999999</v>
      </c>
      <c r="LI499" s="1">
        <v>5815.4524000000001</v>
      </c>
      <c r="LJ499" s="1">
        <v>2093.6588000000002</v>
      </c>
      <c r="LK499" s="1">
        <v>4809.6697999999997</v>
      </c>
      <c r="LL499" s="1">
        <v>64.802400000000006</v>
      </c>
      <c r="LM499" s="1">
        <v>11707.338900000001</v>
      </c>
      <c r="LN499" s="1">
        <v>5384.8510999999999</v>
      </c>
      <c r="LO499" s="1">
        <v>1286.8163</v>
      </c>
      <c r="LP499" s="1">
        <v>10983.0196</v>
      </c>
      <c r="LQ499" s="1">
        <v>25464.704399999999</v>
      </c>
      <c r="LR499" s="1">
        <v>1904.2412999999999</v>
      </c>
      <c r="LS499" s="1">
        <v>1448.4003</v>
      </c>
      <c r="LT499" s="1">
        <v>5428.375</v>
      </c>
      <c r="LU499" s="1" t="s">
        <v>4</v>
      </c>
      <c r="LV499" s="1">
        <v>3095.2127999999998</v>
      </c>
      <c r="LW499" s="1">
        <v>1350.0990999999999</v>
      </c>
      <c r="LX499" s="1">
        <v>179.08260000000001</v>
      </c>
      <c r="LY499" s="1">
        <v>828.53700000000003</v>
      </c>
      <c r="LZ499" s="1">
        <v>6739.0483000000004</v>
      </c>
      <c r="MA499" s="1" t="s">
        <v>4</v>
      </c>
      <c r="MB499" s="1">
        <v>746.17639999999994</v>
      </c>
      <c r="MC499" s="1">
        <v>407.19909999999999</v>
      </c>
      <c r="MD499" s="1">
        <v>1532.2381</v>
      </c>
      <c r="ME499" s="1">
        <v>1364.8339000000001</v>
      </c>
      <c r="MF499" s="1">
        <v>28125.0288</v>
      </c>
      <c r="MG499" s="1">
        <v>2619.5565999999999</v>
      </c>
      <c r="MH499" s="1" t="s">
        <v>4</v>
      </c>
      <c r="MI499" s="1">
        <v>35112.520199999999</v>
      </c>
      <c r="MJ499" s="1">
        <v>6332.4102999999996</v>
      </c>
      <c r="MK499" s="1">
        <v>2293.2903999999999</v>
      </c>
      <c r="ML499" s="1" t="s">
        <v>4</v>
      </c>
      <c r="MM499" s="1">
        <v>25873.0625</v>
      </c>
      <c r="MN499" s="1">
        <v>6351.9188999999997</v>
      </c>
      <c r="MO499" s="1">
        <v>1780.8552999999999</v>
      </c>
      <c r="MP499" s="1">
        <v>68523.756500000003</v>
      </c>
      <c r="MQ499" s="1">
        <v>61194.425300000003</v>
      </c>
      <c r="MR499" s="1">
        <v>39266.889199999998</v>
      </c>
      <c r="MS499" s="1">
        <v>1889.7418</v>
      </c>
      <c r="MT499" s="1">
        <v>1119.2946999999999</v>
      </c>
      <c r="MU499" s="1">
        <v>24403.937399999999</v>
      </c>
      <c r="MV499" s="1">
        <v>120341.6681</v>
      </c>
      <c r="MW499" s="1">
        <v>1653.4297999999999</v>
      </c>
      <c r="MX499" s="1">
        <v>5668.8257000000003</v>
      </c>
      <c r="MY499" s="1">
        <v>2997.462</v>
      </c>
      <c r="MZ499" s="1">
        <v>516.34780000000001</v>
      </c>
      <c r="NA499" s="1">
        <v>138362.2868</v>
      </c>
      <c r="NB499" s="1">
        <v>1294.6913999999999</v>
      </c>
      <c r="NC499" s="1">
        <v>1210.6954000000001</v>
      </c>
      <c r="ND499" s="1">
        <v>1546.5262</v>
      </c>
      <c r="NE499" s="1">
        <v>8305.0004000000008</v>
      </c>
      <c r="NF499" s="1">
        <v>3715.8553000000002</v>
      </c>
      <c r="NG499" s="1">
        <v>4338.6432000000004</v>
      </c>
      <c r="NH499" s="1">
        <v>2975.8685</v>
      </c>
      <c r="NI499" s="1">
        <v>591.79060000000004</v>
      </c>
      <c r="NJ499" s="1">
        <v>6135.3927000000003</v>
      </c>
      <c r="NK499" s="1">
        <v>3610.7258000000002</v>
      </c>
      <c r="NL499" s="1">
        <v>1839.4378999999999</v>
      </c>
      <c r="NM499" s="1">
        <v>1691.2555</v>
      </c>
      <c r="NN499" s="1">
        <v>3211.8786</v>
      </c>
      <c r="NO499" s="1" t="s">
        <v>4</v>
      </c>
      <c r="NP499" s="1">
        <v>2808.1837</v>
      </c>
      <c r="NQ499" s="1">
        <v>1633.8979999999999</v>
      </c>
      <c r="NR499" s="1">
        <v>823.9203</v>
      </c>
      <c r="NS499" s="1">
        <v>4091.3658999999998</v>
      </c>
      <c r="NT499" s="1">
        <v>17585.102900000002</v>
      </c>
      <c r="NU499" s="1">
        <v>1484.8578</v>
      </c>
      <c r="NV499" s="1">
        <v>2719.9189000000001</v>
      </c>
      <c r="NW499" s="1">
        <v>15605.510200000001</v>
      </c>
      <c r="NX499" s="1">
        <v>23716.048999999999</v>
      </c>
      <c r="NY499" s="1">
        <v>7286.8177999999998</v>
      </c>
      <c r="NZ499" s="1">
        <v>1993.3072</v>
      </c>
      <c r="OA499" s="1">
        <v>5185.8873000000003</v>
      </c>
      <c r="OB499" s="1">
        <v>2828.4558999999999</v>
      </c>
      <c r="OC499" s="1">
        <v>2116.1993000000002</v>
      </c>
      <c r="OD499" s="1">
        <v>230.85589999999999</v>
      </c>
      <c r="OE499" s="1">
        <v>2734.0844000000002</v>
      </c>
      <c r="OF499" s="1">
        <v>17403.393800000002</v>
      </c>
    </row>
    <row r="500" spans="1:396" x14ac:dyDescent="0.2">
      <c r="A500" s="2">
        <v>44945</v>
      </c>
      <c r="B500" s="1">
        <v>21265.381300000001</v>
      </c>
      <c r="C500" s="1">
        <v>109731.1214</v>
      </c>
      <c r="D500" s="1">
        <v>395249.35869999998</v>
      </c>
      <c r="E500" s="1">
        <v>265732.93099999998</v>
      </c>
      <c r="F500" s="1">
        <v>325.09960000000001</v>
      </c>
      <c r="G500" s="1">
        <v>43129.318500000001</v>
      </c>
      <c r="H500" s="1">
        <v>3009.6251999999999</v>
      </c>
      <c r="I500" s="1">
        <v>95629.69</v>
      </c>
      <c r="J500" s="1">
        <v>45856.726199999997</v>
      </c>
      <c r="K500" s="1">
        <v>1880.056</v>
      </c>
      <c r="L500" s="1">
        <v>3070.5848000000001</v>
      </c>
      <c r="M500" s="1">
        <v>625.71230000000003</v>
      </c>
      <c r="N500" s="1">
        <v>43948.015399999997</v>
      </c>
      <c r="O500" s="1">
        <v>3545.6619999999998</v>
      </c>
      <c r="P500" s="1">
        <v>1279.2555</v>
      </c>
      <c r="Q500" s="1">
        <v>879.47709999999995</v>
      </c>
      <c r="R500" s="1">
        <v>39549.129399999998</v>
      </c>
      <c r="S500" s="1">
        <v>1499.7405000000001</v>
      </c>
      <c r="T500" s="1">
        <v>673107.54429999995</v>
      </c>
      <c r="U500" s="1">
        <v>708.17309999999998</v>
      </c>
      <c r="V500" s="1">
        <v>7953.9609</v>
      </c>
      <c r="W500" s="1">
        <v>5458.3463000000002</v>
      </c>
      <c r="X500" s="1">
        <v>1704.5510999999999</v>
      </c>
      <c r="Y500" s="1">
        <v>33124.0677</v>
      </c>
      <c r="Z500" s="1">
        <v>9149.0400000000009</v>
      </c>
      <c r="AA500" s="1">
        <v>1843.7974999999999</v>
      </c>
      <c r="AB500" s="1">
        <v>1509.9831999999999</v>
      </c>
      <c r="AC500" s="1">
        <v>11691.054400000001</v>
      </c>
      <c r="AD500" s="1">
        <v>3821.4638</v>
      </c>
      <c r="AE500" s="1">
        <v>3586.4810000000002</v>
      </c>
      <c r="AF500" s="1">
        <v>24302.9205</v>
      </c>
      <c r="AG500" s="1">
        <v>6116.0699000000004</v>
      </c>
      <c r="AH500" s="1" t="s">
        <v>4</v>
      </c>
      <c r="AI500" s="1">
        <v>6404.4705999999996</v>
      </c>
      <c r="AJ500" s="1">
        <v>26625.3236</v>
      </c>
      <c r="AK500" s="1">
        <v>2790.3045000000002</v>
      </c>
      <c r="AL500" s="1">
        <v>1041.5663</v>
      </c>
      <c r="AM500" s="1">
        <v>720.33720000000005</v>
      </c>
      <c r="AN500" s="1">
        <v>14677.5712</v>
      </c>
      <c r="AO500" s="1">
        <v>4017.5540000000001</v>
      </c>
      <c r="AP500" s="1" t="s">
        <v>4</v>
      </c>
      <c r="AQ500" s="1">
        <v>819.62570000000005</v>
      </c>
      <c r="AR500" s="1">
        <v>807.06410000000005</v>
      </c>
      <c r="AS500" s="1">
        <v>1651.2070000000001</v>
      </c>
      <c r="AT500" s="1">
        <v>1145.376</v>
      </c>
      <c r="AU500" s="1">
        <v>13074.2619</v>
      </c>
      <c r="AV500" s="1" t="s">
        <v>4</v>
      </c>
      <c r="AW500" s="1">
        <v>8473.2636000000002</v>
      </c>
      <c r="AX500" s="1">
        <v>5064.6188000000002</v>
      </c>
      <c r="AY500" s="1">
        <v>13787.3889</v>
      </c>
      <c r="AZ500" s="1">
        <v>18530.233199999999</v>
      </c>
      <c r="BA500" s="1">
        <v>12205.5239</v>
      </c>
      <c r="BB500" s="1">
        <v>84123.212199999994</v>
      </c>
      <c r="BC500" s="1" t="s">
        <v>4</v>
      </c>
      <c r="BD500" s="1">
        <v>3107.52</v>
      </c>
      <c r="BE500" s="1" t="s">
        <v>4</v>
      </c>
      <c r="BF500" s="1">
        <v>117656.15399999999</v>
      </c>
      <c r="BG500" s="1">
        <v>3224.6012000000001</v>
      </c>
      <c r="BH500" s="1">
        <v>393.10390000000001</v>
      </c>
      <c r="BI500" s="1">
        <v>1324.8202000000001</v>
      </c>
      <c r="BJ500" s="1">
        <v>2170.6329000000001</v>
      </c>
      <c r="BK500" s="1">
        <v>164661.71</v>
      </c>
      <c r="BL500" s="1">
        <v>7159.0253000000002</v>
      </c>
      <c r="BM500" s="1">
        <v>479.1909</v>
      </c>
      <c r="BN500" s="1">
        <v>4579.4219999999996</v>
      </c>
      <c r="BO500" s="1">
        <v>2206.9176000000002</v>
      </c>
      <c r="BP500" s="1">
        <v>2383.3348000000001</v>
      </c>
      <c r="BQ500" s="1">
        <v>59356.02</v>
      </c>
      <c r="BR500" s="1">
        <v>2454.8933000000002</v>
      </c>
      <c r="BS500" s="1">
        <v>73663.199999999997</v>
      </c>
      <c r="BT500" s="1">
        <v>1488.8116</v>
      </c>
      <c r="BU500" s="1">
        <v>2584.4380000000001</v>
      </c>
      <c r="BV500" s="1">
        <v>6304.7619000000004</v>
      </c>
      <c r="BW500" s="1">
        <v>4034.4407000000001</v>
      </c>
      <c r="BX500" s="1">
        <v>142469.54889999999</v>
      </c>
      <c r="BY500" s="1">
        <v>63303.011599999998</v>
      </c>
      <c r="BZ500" s="1">
        <v>50504.818500000001</v>
      </c>
      <c r="CA500" s="1">
        <v>3616.6914999999999</v>
      </c>
      <c r="CB500" s="1">
        <v>11411.7433</v>
      </c>
      <c r="CC500" s="1">
        <v>7925.1868999999997</v>
      </c>
      <c r="CD500" s="1">
        <v>19330.361799999999</v>
      </c>
      <c r="CE500" s="1">
        <v>4252.5758999999998</v>
      </c>
      <c r="CF500" s="1">
        <v>1045.4075</v>
      </c>
      <c r="CG500" s="1">
        <v>1031.7832000000001</v>
      </c>
      <c r="CH500" s="1">
        <v>22887.018700000001</v>
      </c>
      <c r="CI500" s="1">
        <v>1902.5518999999999</v>
      </c>
      <c r="CJ500" s="1" t="s">
        <v>4</v>
      </c>
      <c r="CK500" s="1">
        <v>1798.4191000000001</v>
      </c>
      <c r="CL500" s="1">
        <v>629.69110000000001</v>
      </c>
      <c r="CM500" s="1">
        <v>8350.3958999999995</v>
      </c>
      <c r="CN500" s="1" t="s">
        <v>4</v>
      </c>
      <c r="CO500" s="1">
        <v>8237.4406999999992</v>
      </c>
      <c r="CP500" s="1">
        <v>3832.8017</v>
      </c>
      <c r="CQ500" s="1">
        <v>2004.163</v>
      </c>
      <c r="CR500" s="1" t="s">
        <v>4</v>
      </c>
      <c r="CS500" s="1">
        <v>4002.6743000000001</v>
      </c>
      <c r="CT500" s="1">
        <v>1460.5685000000001</v>
      </c>
      <c r="CU500" s="1">
        <v>15899.192800000001</v>
      </c>
      <c r="CV500" s="1">
        <v>3074.3526999999999</v>
      </c>
      <c r="CW500" s="1">
        <v>5179.2482</v>
      </c>
      <c r="CX500" s="1">
        <v>2754.355</v>
      </c>
      <c r="CY500" s="1">
        <v>2523.0120999999999</v>
      </c>
      <c r="CZ500" s="1" t="s">
        <v>4</v>
      </c>
      <c r="DA500" s="1" t="s">
        <v>4</v>
      </c>
      <c r="DB500" s="1">
        <v>26549.658299999999</v>
      </c>
      <c r="DC500" s="1">
        <v>22989.105</v>
      </c>
      <c r="DD500" s="1">
        <v>13210.2</v>
      </c>
      <c r="DE500" s="1">
        <v>1632.4213999999999</v>
      </c>
      <c r="DF500" s="1">
        <v>20227.134300000002</v>
      </c>
      <c r="DG500" s="1">
        <v>33856.161599999999</v>
      </c>
      <c r="DH500" s="1">
        <v>2819.9958999999999</v>
      </c>
      <c r="DI500" s="1">
        <v>18896.551200000002</v>
      </c>
      <c r="DJ500" s="1">
        <v>5409.6965</v>
      </c>
      <c r="DK500" s="1">
        <v>8339.9195999999993</v>
      </c>
      <c r="DL500" s="1">
        <v>1244.5873999999999</v>
      </c>
      <c r="DM500" s="1">
        <v>2578.6507999999999</v>
      </c>
      <c r="DN500" s="1" t="s">
        <v>4</v>
      </c>
      <c r="DO500" s="1">
        <v>1246.6547</v>
      </c>
      <c r="DP500" s="1">
        <v>1587.038</v>
      </c>
      <c r="DQ500" s="1">
        <v>1143.2598</v>
      </c>
      <c r="DR500" s="1">
        <v>15353.1963</v>
      </c>
      <c r="DS500" s="1">
        <v>1262.5447999999999</v>
      </c>
      <c r="DT500" s="1">
        <v>6118.5162</v>
      </c>
      <c r="DU500" s="1">
        <v>29546.0206</v>
      </c>
      <c r="DV500" s="1">
        <v>12312.133900000001</v>
      </c>
      <c r="DW500" s="1">
        <v>69824.940499999997</v>
      </c>
      <c r="DX500" s="1">
        <v>8305.9487000000008</v>
      </c>
      <c r="DY500" s="1">
        <v>25474.988600000001</v>
      </c>
      <c r="DZ500" s="1">
        <v>31790.452700000002</v>
      </c>
      <c r="EA500" s="1">
        <v>368.35410000000002</v>
      </c>
      <c r="EB500" s="1">
        <v>1072.3774000000001</v>
      </c>
      <c r="EC500" s="1">
        <v>7409.0712000000003</v>
      </c>
      <c r="ED500" s="1">
        <v>8449.8979999999992</v>
      </c>
      <c r="EE500" s="1">
        <v>704.53459999999995</v>
      </c>
      <c r="EF500" s="1">
        <v>159123.80179999999</v>
      </c>
      <c r="EG500" s="1">
        <v>5220.7280000000001</v>
      </c>
      <c r="EH500" s="1">
        <v>90999.772599999997</v>
      </c>
      <c r="EI500" s="1">
        <v>752.14110000000005</v>
      </c>
      <c r="EJ500" s="1">
        <v>3379.5239999999999</v>
      </c>
      <c r="EK500" s="1">
        <v>33055.721299999997</v>
      </c>
      <c r="EL500" s="1">
        <v>22943.457600000002</v>
      </c>
      <c r="EM500" s="1">
        <v>7856.5254000000004</v>
      </c>
      <c r="EN500" s="1">
        <v>39538.5219</v>
      </c>
      <c r="EO500" s="1">
        <v>2195.7204999999999</v>
      </c>
      <c r="EP500" s="1">
        <v>23600.683099999998</v>
      </c>
      <c r="EQ500" s="1">
        <v>35673.919999999998</v>
      </c>
      <c r="ER500" s="1">
        <v>476.09</v>
      </c>
      <c r="ES500" s="1">
        <v>1186.6515999999999</v>
      </c>
      <c r="ET500" s="1">
        <v>3484.6592999999998</v>
      </c>
      <c r="EU500" s="1">
        <v>1864.6795999999999</v>
      </c>
      <c r="EV500" s="1">
        <v>1530.6760999999999</v>
      </c>
      <c r="EW500" s="1">
        <v>37372.107199999999</v>
      </c>
      <c r="EX500" s="1">
        <v>6561.8022000000001</v>
      </c>
      <c r="EY500" s="1" t="s">
        <v>4</v>
      </c>
      <c r="EZ500" s="1">
        <v>8429.5622000000003</v>
      </c>
      <c r="FA500" s="1">
        <v>4075.9897000000001</v>
      </c>
      <c r="FB500" s="1">
        <v>3388.0421999999999</v>
      </c>
      <c r="FC500" s="1">
        <v>1402.5107</v>
      </c>
      <c r="FD500" s="1">
        <v>23637.931400000001</v>
      </c>
      <c r="FE500" s="1">
        <v>3970.5983999999999</v>
      </c>
      <c r="FF500" s="1">
        <v>6610.7386999999999</v>
      </c>
      <c r="FG500" s="1">
        <v>14855.487300000001</v>
      </c>
      <c r="FH500" s="1">
        <v>9397.8098000000009</v>
      </c>
      <c r="FI500" s="1" t="s">
        <v>4</v>
      </c>
      <c r="FJ500" s="1">
        <v>973.96770000000004</v>
      </c>
      <c r="FK500" s="1">
        <v>103993.0114</v>
      </c>
      <c r="FL500" s="1">
        <v>11040.234399999999</v>
      </c>
      <c r="FM500" s="1">
        <v>3052.2564000000002</v>
      </c>
      <c r="FN500" s="1">
        <v>4808.4506000000001</v>
      </c>
      <c r="FO500" s="1">
        <v>5383.2210999999998</v>
      </c>
      <c r="FP500" s="1">
        <v>5213.442</v>
      </c>
      <c r="FQ500" s="1">
        <v>340.5729</v>
      </c>
      <c r="FR500" s="1">
        <v>5478.7798000000003</v>
      </c>
      <c r="FS500" s="1">
        <v>17928.961800000001</v>
      </c>
      <c r="FT500" s="1">
        <v>111960.2006</v>
      </c>
      <c r="FU500" s="1">
        <v>743.86320000000001</v>
      </c>
      <c r="FV500" s="1" t="s">
        <v>4</v>
      </c>
      <c r="FW500" s="1">
        <v>1216.3487</v>
      </c>
      <c r="FX500" s="1">
        <v>871.68</v>
      </c>
      <c r="FY500" s="1">
        <v>122264.89659999999</v>
      </c>
      <c r="FZ500" s="1">
        <v>57334.271999999997</v>
      </c>
      <c r="GA500" s="1">
        <v>3038.1084000000001</v>
      </c>
      <c r="GB500" s="1">
        <v>4015.6590999999999</v>
      </c>
      <c r="GC500" s="1">
        <v>14000.421700000001</v>
      </c>
      <c r="GD500" s="1">
        <v>1391.7225000000001</v>
      </c>
      <c r="GE500" s="1">
        <v>62689.818899999998</v>
      </c>
      <c r="GF500" s="1" t="s">
        <v>4</v>
      </c>
      <c r="GG500" s="1">
        <v>110328.7717</v>
      </c>
      <c r="GH500" s="1">
        <v>40959.418700000002</v>
      </c>
      <c r="GI500" s="1">
        <v>29968.051100000001</v>
      </c>
      <c r="GJ500" s="1">
        <v>1744.8202000000001</v>
      </c>
      <c r="GK500" s="1">
        <v>760.01379999999995</v>
      </c>
      <c r="GL500" s="1">
        <v>54475.2088</v>
      </c>
      <c r="GM500" s="1">
        <v>494.35449999999997</v>
      </c>
      <c r="GN500" s="1">
        <v>34390.8462</v>
      </c>
      <c r="GO500" s="1">
        <v>2700.7082999999998</v>
      </c>
      <c r="GP500" s="1">
        <v>26346.9486</v>
      </c>
      <c r="GQ500" s="1">
        <v>353759.50959999999</v>
      </c>
      <c r="GR500" s="1">
        <v>8591.5529999999999</v>
      </c>
      <c r="GS500" s="1">
        <v>59720.339699999997</v>
      </c>
      <c r="GT500" s="1">
        <v>6649.3636999999999</v>
      </c>
      <c r="GU500" s="1">
        <v>1243.2293</v>
      </c>
      <c r="GV500" s="1">
        <v>2640.6651999999999</v>
      </c>
      <c r="GW500" s="1">
        <v>4566.5558000000001</v>
      </c>
      <c r="GX500" s="1">
        <v>20268.125199999999</v>
      </c>
      <c r="GY500" s="1">
        <v>1515.0288</v>
      </c>
      <c r="GZ500" s="1">
        <v>738.06880000000001</v>
      </c>
      <c r="HA500" s="1">
        <v>11407.399299999999</v>
      </c>
      <c r="HB500" s="1">
        <v>27207.3</v>
      </c>
      <c r="HC500" s="1">
        <v>989.97550000000001</v>
      </c>
      <c r="HD500" s="1">
        <v>465299.91489999997</v>
      </c>
      <c r="HE500" s="1">
        <v>5153.5081</v>
      </c>
      <c r="HF500" s="1">
        <v>18556.6489</v>
      </c>
      <c r="HG500" s="1">
        <v>1249.5881999999999</v>
      </c>
      <c r="HH500" s="1">
        <v>8650.4336999999996</v>
      </c>
      <c r="HI500" s="1">
        <v>4645.8788000000004</v>
      </c>
      <c r="HJ500" s="1" t="s">
        <v>4</v>
      </c>
      <c r="HK500" s="1">
        <v>3559.6745000000001</v>
      </c>
      <c r="HL500" s="1">
        <v>988.87580000000003</v>
      </c>
      <c r="HM500" s="1">
        <v>850.78570000000002</v>
      </c>
      <c r="HN500" s="1">
        <v>1264.7927999999999</v>
      </c>
      <c r="HO500" s="1">
        <v>4720.0994000000001</v>
      </c>
      <c r="HP500" s="1">
        <v>8200.2682000000004</v>
      </c>
      <c r="HQ500" s="1">
        <v>2983.5871999999999</v>
      </c>
      <c r="HR500" s="1">
        <v>494.22269999999997</v>
      </c>
      <c r="HS500" s="1">
        <v>1298.7905000000001</v>
      </c>
      <c r="HT500" s="1">
        <v>6565.9349000000002</v>
      </c>
      <c r="HU500" s="1">
        <v>1293.9093</v>
      </c>
      <c r="HV500" s="1">
        <v>1615.4480000000001</v>
      </c>
      <c r="HW500" s="1">
        <v>9313.7492999999995</v>
      </c>
      <c r="HX500" s="1">
        <v>2607.4870000000001</v>
      </c>
      <c r="HY500" s="1">
        <v>1391.3984</v>
      </c>
      <c r="HZ500" s="1">
        <v>6401.4</v>
      </c>
      <c r="IA500" s="1">
        <v>8524.9277000000002</v>
      </c>
      <c r="IB500" s="1">
        <v>3293.9677000000001</v>
      </c>
      <c r="IC500" s="1">
        <v>1254.1777</v>
      </c>
      <c r="ID500" s="1">
        <v>4978.4198999999999</v>
      </c>
      <c r="IE500" s="1">
        <v>3253.9821999999999</v>
      </c>
      <c r="IF500" s="1">
        <v>224.45189999999999</v>
      </c>
      <c r="IG500" s="1">
        <v>6896.6638999999996</v>
      </c>
      <c r="IH500" s="1" t="s">
        <v>4</v>
      </c>
      <c r="II500" s="1">
        <v>2347.4812999999999</v>
      </c>
      <c r="IJ500" s="1">
        <v>5374.125</v>
      </c>
      <c r="IK500" s="1">
        <v>6795.7083000000002</v>
      </c>
      <c r="IL500" s="1">
        <v>62895.8917</v>
      </c>
      <c r="IM500" s="1">
        <v>306.61070000000001</v>
      </c>
      <c r="IN500" s="1">
        <v>632.42700000000002</v>
      </c>
      <c r="IO500" s="1">
        <v>1244.5917999999999</v>
      </c>
      <c r="IP500" s="1">
        <v>1657.5482999999999</v>
      </c>
      <c r="IQ500" s="1">
        <v>1411.7437</v>
      </c>
      <c r="IR500" s="1">
        <v>65032.085700000003</v>
      </c>
      <c r="IS500" s="1">
        <v>2437.4083000000001</v>
      </c>
      <c r="IT500" s="1">
        <v>1549.3791000000001</v>
      </c>
      <c r="IU500" s="1">
        <v>30839.026300000001</v>
      </c>
      <c r="IV500" s="1">
        <v>7482.8658999999998</v>
      </c>
      <c r="IW500" s="1">
        <v>9124.98</v>
      </c>
      <c r="IX500" s="1">
        <v>20088.229200000002</v>
      </c>
      <c r="IY500" s="1">
        <v>7977.32</v>
      </c>
      <c r="IZ500" s="1">
        <v>1813.1859999999999</v>
      </c>
      <c r="JA500" s="1">
        <v>3414.1113999999998</v>
      </c>
      <c r="JB500" s="1">
        <v>4115.7988999999998</v>
      </c>
      <c r="JC500" s="1">
        <v>3277.8305</v>
      </c>
      <c r="JD500" s="1">
        <v>5305.5789999999997</v>
      </c>
      <c r="JE500" s="1">
        <v>2095.8733000000002</v>
      </c>
      <c r="JF500" s="1">
        <v>146.161</v>
      </c>
      <c r="JG500" s="1">
        <v>7199.8245999999999</v>
      </c>
      <c r="JH500" s="1">
        <v>33334.041899999997</v>
      </c>
      <c r="JI500" s="1">
        <v>1159.6684</v>
      </c>
      <c r="JJ500" s="1">
        <v>39642.4591</v>
      </c>
      <c r="JK500" s="1">
        <v>6162.8028000000004</v>
      </c>
      <c r="JL500" s="1">
        <v>12894.7099</v>
      </c>
      <c r="JM500" s="1">
        <v>43344.118999999999</v>
      </c>
      <c r="JN500" s="1">
        <v>10102.252699999999</v>
      </c>
      <c r="JO500" s="1">
        <v>2343.8775999999998</v>
      </c>
      <c r="JP500" s="1">
        <v>2136.9373999999998</v>
      </c>
      <c r="JQ500" s="1">
        <v>369.81470000000002</v>
      </c>
      <c r="JR500" s="1" t="s">
        <v>4</v>
      </c>
      <c r="JS500" s="1">
        <v>17064.1476</v>
      </c>
      <c r="JT500" s="1">
        <v>12972.789199999999</v>
      </c>
      <c r="JU500" s="1">
        <v>14678.6397</v>
      </c>
      <c r="JV500" s="1">
        <v>1064.5093999999999</v>
      </c>
      <c r="JW500" s="1">
        <v>1675.6864</v>
      </c>
      <c r="JX500" s="1">
        <v>554.08730000000003</v>
      </c>
      <c r="JY500" s="1">
        <v>40247.247600000002</v>
      </c>
      <c r="JZ500" s="1">
        <v>2398.7736</v>
      </c>
      <c r="KA500" s="1">
        <v>2002.2686000000001</v>
      </c>
      <c r="KB500" s="1" t="s">
        <v>4</v>
      </c>
      <c r="KC500" s="1">
        <v>65977.8125</v>
      </c>
      <c r="KD500" s="1">
        <v>4459.366</v>
      </c>
      <c r="KE500" s="1">
        <v>19832.611199999999</v>
      </c>
      <c r="KF500" s="1">
        <v>2588.75</v>
      </c>
      <c r="KG500" s="1" t="s">
        <v>4</v>
      </c>
      <c r="KH500" s="1">
        <v>3516.0320999999999</v>
      </c>
      <c r="KI500" s="1">
        <v>817.50170000000003</v>
      </c>
      <c r="KJ500" s="1">
        <v>2360.5884000000001</v>
      </c>
      <c r="KK500" s="1">
        <v>1411.2499</v>
      </c>
      <c r="KL500" s="1">
        <v>1775.6647</v>
      </c>
      <c r="KM500" s="1">
        <v>1083.5047999999999</v>
      </c>
      <c r="KN500" s="1">
        <v>4713.0311000000002</v>
      </c>
      <c r="KO500" s="1">
        <v>939.69489999999996</v>
      </c>
      <c r="KP500" s="1">
        <v>2843.7114999999999</v>
      </c>
      <c r="KQ500" s="1">
        <v>987.48249999999996</v>
      </c>
      <c r="KR500" s="1" t="s">
        <v>4</v>
      </c>
      <c r="KS500" s="1">
        <v>2693.0859999999998</v>
      </c>
      <c r="KT500" s="1">
        <v>830.94129999999996</v>
      </c>
      <c r="KU500" s="1">
        <v>989.60789999999997</v>
      </c>
      <c r="KV500" s="1">
        <v>12201.721100000001</v>
      </c>
      <c r="KW500" s="1">
        <v>5059.1228000000001</v>
      </c>
      <c r="KX500" s="1">
        <v>2576.0286999999998</v>
      </c>
      <c r="KY500" s="1">
        <v>4225.9332000000004</v>
      </c>
      <c r="KZ500" s="1">
        <v>1459.5118</v>
      </c>
      <c r="LA500" s="1">
        <v>1438.6036999999999</v>
      </c>
      <c r="LB500" s="1" t="s">
        <v>4</v>
      </c>
      <c r="LC500" s="1">
        <v>992.15740000000005</v>
      </c>
      <c r="LD500" s="1">
        <v>521.79999999999995</v>
      </c>
      <c r="LE500" s="1">
        <v>4438.9439000000002</v>
      </c>
      <c r="LF500" s="1">
        <v>1298.4773</v>
      </c>
      <c r="LG500" s="1">
        <v>265.55270000000002</v>
      </c>
      <c r="LH500" s="1">
        <v>1567.6805999999999</v>
      </c>
      <c r="LI500" s="1">
        <v>5733.0528999999997</v>
      </c>
      <c r="LJ500" s="1">
        <v>2076.3557999999998</v>
      </c>
      <c r="LK500" s="1">
        <v>4781.7066000000004</v>
      </c>
      <c r="LL500" s="1">
        <v>65.083200000000005</v>
      </c>
      <c r="LM500" s="1">
        <v>11707.338900000001</v>
      </c>
      <c r="LN500" s="1">
        <v>5486.3010000000004</v>
      </c>
      <c r="LO500" s="1">
        <v>1263.8534999999999</v>
      </c>
      <c r="LP500" s="1">
        <v>10869.9692</v>
      </c>
      <c r="LQ500" s="1">
        <v>25325.230200000002</v>
      </c>
      <c r="LR500" s="1">
        <v>1880.5784000000001</v>
      </c>
      <c r="LS500" s="1">
        <v>1436.3303000000001</v>
      </c>
      <c r="LT500" s="1">
        <v>5428.375</v>
      </c>
      <c r="LU500" s="1" t="s">
        <v>4</v>
      </c>
      <c r="LV500" s="1">
        <v>3048.6658000000002</v>
      </c>
      <c r="LW500" s="1">
        <v>1335.2083</v>
      </c>
      <c r="LX500" s="1">
        <v>174.5522</v>
      </c>
      <c r="LY500" s="1">
        <v>808.62490000000003</v>
      </c>
      <c r="LZ500" s="1">
        <v>6685.0639000000001</v>
      </c>
      <c r="MA500" s="1" t="s">
        <v>4</v>
      </c>
      <c r="MB500" s="1">
        <v>742.83240000000001</v>
      </c>
      <c r="MC500" s="1">
        <v>407.11149999999998</v>
      </c>
      <c r="MD500" s="1">
        <v>1532.2381</v>
      </c>
      <c r="ME500" s="1">
        <v>1365.9391000000001</v>
      </c>
      <c r="MF500" s="1">
        <v>28150.267400000001</v>
      </c>
      <c r="MG500" s="1">
        <v>2615.3815</v>
      </c>
      <c r="MH500" s="1" t="s">
        <v>4</v>
      </c>
      <c r="MI500" s="1">
        <v>34985.453600000001</v>
      </c>
      <c r="MJ500" s="1">
        <v>6160.2172</v>
      </c>
      <c r="MK500" s="1">
        <v>2260.4056999999998</v>
      </c>
      <c r="ML500" s="1" t="s">
        <v>4</v>
      </c>
      <c r="MM500" s="1">
        <v>25625.491600000001</v>
      </c>
      <c r="MN500" s="1">
        <v>6306.6817000000001</v>
      </c>
      <c r="MO500" s="1">
        <v>1764.4268999999999</v>
      </c>
      <c r="MP500" s="1">
        <v>68590.303899999999</v>
      </c>
      <c r="MQ500" s="1">
        <v>61009.840100000001</v>
      </c>
      <c r="MR500" s="1">
        <v>39020.1201</v>
      </c>
      <c r="MS500" s="1">
        <v>1882.7399</v>
      </c>
      <c r="MT500" s="1">
        <v>1114.6556</v>
      </c>
      <c r="MU500" s="1">
        <v>24337.0429</v>
      </c>
      <c r="MV500" s="1">
        <v>119808.78569999999</v>
      </c>
      <c r="MW500" s="1">
        <v>1650.4770000000001</v>
      </c>
      <c r="MX500" s="1">
        <v>5589.9304000000002</v>
      </c>
      <c r="MY500" s="1">
        <v>2997.462</v>
      </c>
      <c r="MZ500" s="1">
        <v>514.90530000000001</v>
      </c>
      <c r="NA500" s="1">
        <v>138362.1341</v>
      </c>
      <c r="NB500" s="1">
        <v>1281.0083</v>
      </c>
      <c r="NC500" s="1">
        <v>1212.1649</v>
      </c>
      <c r="ND500" s="1">
        <v>1534.0536999999999</v>
      </c>
      <c r="NE500" s="1">
        <v>8183.3032000000003</v>
      </c>
      <c r="NF500" s="1">
        <v>3731.3867</v>
      </c>
      <c r="NG500" s="1">
        <v>4256.7489999999998</v>
      </c>
      <c r="NH500" s="1">
        <v>2929.2573000000002</v>
      </c>
      <c r="NI500" s="1">
        <v>580.39269999999999</v>
      </c>
      <c r="NJ500" s="1">
        <v>6076.9022000000004</v>
      </c>
      <c r="NK500" s="1">
        <v>3544.7979</v>
      </c>
      <c r="NL500" s="1">
        <v>1831.7092</v>
      </c>
      <c r="NM500" s="1">
        <v>1691.2555</v>
      </c>
      <c r="NN500" s="1">
        <v>3226.9571000000001</v>
      </c>
      <c r="NO500" s="1" t="s">
        <v>4</v>
      </c>
      <c r="NP500" s="1">
        <v>2724.2788999999998</v>
      </c>
      <c r="NQ500" s="1">
        <v>1650.6180999999999</v>
      </c>
      <c r="NR500" s="1">
        <v>815.07449999999994</v>
      </c>
      <c r="NS500" s="1">
        <v>4016.7193000000002</v>
      </c>
      <c r="NT500" s="1">
        <v>17585.102900000002</v>
      </c>
      <c r="NU500" s="1">
        <v>1481.7177999999999</v>
      </c>
      <c r="NV500" s="1">
        <v>2672.6435999999999</v>
      </c>
      <c r="NW500" s="1">
        <v>15541.349399999999</v>
      </c>
      <c r="NX500" s="1">
        <v>23539.915300000001</v>
      </c>
      <c r="NY500" s="1">
        <v>7149.2784000000001</v>
      </c>
      <c r="NZ500" s="1">
        <v>2004.9994999999999</v>
      </c>
      <c r="OA500" s="1">
        <v>5159.8326999999999</v>
      </c>
      <c r="OB500" s="1">
        <v>2797.8231000000001</v>
      </c>
      <c r="OC500" s="1">
        <v>2094.6033000000002</v>
      </c>
      <c r="OD500" s="1">
        <v>232.1069</v>
      </c>
      <c r="OE500" s="1">
        <v>2736.1145999999999</v>
      </c>
      <c r="OF500" s="1">
        <v>17356.875400000001</v>
      </c>
    </row>
    <row r="501" spans="1:396" x14ac:dyDescent="0.2">
      <c r="A501" s="2">
        <v>44946</v>
      </c>
      <c r="B501" s="1">
        <v>21522.298200000001</v>
      </c>
      <c r="C501" s="1">
        <v>113280.4767</v>
      </c>
      <c r="D501" s="1">
        <v>396217.31630000001</v>
      </c>
      <c r="E501" s="1">
        <v>270690.93339999998</v>
      </c>
      <c r="F501" s="1">
        <v>335.04629999999997</v>
      </c>
      <c r="G501" s="1">
        <v>43431.626799999998</v>
      </c>
      <c r="H501" s="1">
        <v>3046.5814</v>
      </c>
      <c r="I501" s="1">
        <v>98961.33</v>
      </c>
      <c r="J501" s="1">
        <v>46413.961199999998</v>
      </c>
      <c r="K501" s="1">
        <v>1957.6248000000001</v>
      </c>
      <c r="L501" s="1">
        <v>3141.8076000000001</v>
      </c>
      <c r="M501" s="1">
        <v>639.86649999999997</v>
      </c>
      <c r="N501" s="1">
        <v>44178.0772</v>
      </c>
      <c r="O501" s="1">
        <v>3665.9476</v>
      </c>
      <c r="P501" s="1">
        <v>1296.9970000000001</v>
      </c>
      <c r="Q501" s="1">
        <v>893.14499999999998</v>
      </c>
      <c r="R501" s="1">
        <v>39807.8318</v>
      </c>
      <c r="S501" s="1">
        <v>1509.9650999999999</v>
      </c>
      <c r="T501" s="1">
        <v>683741.31389999995</v>
      </c>
      <c r="U501" s="1">
        <v>706.89959999999996</v>
      </c>
      <c r="V501" s="1">
        <v>8041.4925000000003</v>
      </c>
      <c r="W501" s="1">
        <v>5616.2704999999996</v>
      </c>
      <c r="X501" s="1">
        <v>1704.5510999999999</v>
      </c>
      <c r="Y501" s="1">
        <v>32975.665999999997</v>
      </c>
      <c r="Z501" s="1">
        <v>9056.0300000000007</v>
      </c>
      <c r="AA501" s="1">
        <v>1866.3643999999999</v>
      </c>
      <c r="AB501" s="1">
        <v>1535.3656000000001</v>
      </c>
      <c r="AC501" s="1">
        <v>11634.859700000001</v>
      </c>
      <c r="AD501" s="1">
        <v>3921.7354</v>
      </c>
      <c r="AE501" s="1">
        <v>3710.0691999999999</v>
      </c>
      <c r="AF501" s="1">
        <v>24570.935600000001</v>
      </c>
      <c r="AG501" s="1">
        <v>6038.0194000000001</v>
      </c>
      <c r="AH501" s="1" t="s">
        <v>4</v>
      </c>
      <c r="AI501" s="1">
        <v>6567.08</v>
      </c>
      <c r="AJ501" s="1">
        <v>27266.927199999998</v>
      </c>
      <c r="AK501" s="1">
        <v>2902.7260999999999</v>
      </c>
      <c r="AL501" s="1">
        <v>1050.9269999999999</v>
      </c>
      <c r="AM501" s="1">
        <v>726.2722</v>
      </c>
      <c r="AN501" s="1">
        <v>15027.751899999999</v>
      </c>
      <c r="AO501" s="1">
        <v>4017.5540000000001</v>
      </c>
      <c r="AP501" s="1" t="s">
        <v>4</v>
      </c>
      <c r="AQ501" s="1">
        <v>788.9085</v>
      </c>
      <c r="AR501" s="1">
        <v>832.7192</v>
      </c>
      <c r="AS501" s="1">
        <v>1647.5753</v>
      </c>
      <c r="AT501" s="1">
        <v>1164.2825</v>
      </c>
      <c r="AU501" s="1">
        <v>13259.8002</v>
      </c>
      <c r="AV501" s="1" t="s">
        <v>4</v>
      </c>
      <c r="AW501" s="1">
        <v>8608.9442999999992</v>
      </c>
      <c r="AX501" s="1">
        <v>5372.5910000000003</v>
      </c>
      <c r="AY501" s="1">
        <v>13998.699000000001</v>
      </c>
      <c r="AZ501" s="1">
        <v>18562.090400000001</v>
      </c>
      <c r="BA501" s="1">
        <v>12602.364299999999</v>
      </c>
      <c r="BB501" s="1">
        <v>85869.165699999998</v>
      </c>
      <c r="BC501" s="1" t="s">
        <v>4</v>
      </c>
      <c r="BD501" s="1">
        <v>3147.7033999999999</v>
      </c>
      <c r="BE501" s="1" t="s">
        <v>4</v>
      </c>
      <c r="BF501" s="1">
        <v>119910.69</v>
      </c>
      <c r="BG501" s="1">
        <v>3274.5742</v>
      </c>
      <c r="BH501" s="1">
        <v>393.10390000000001</v>
      </c>
      <c r="BI501" s="1">
        <v>1330.0201999999999</v>
      </c>
      <c r="BJ501" s="1">
        <v>2240.6279</v>
      </c>
      <c r="BK501" s="1">
        <v>168380.49600000001</v>
      </c>
      <c r="BL501" s="1">
        <v>7188.6566999999995</v>
      </c>
      <c r="BM501" s="1">
        <v>485.94799999999998</v>
      </c>
      <c r="BN501" s="1">
        <v>4662.3563999999997</v>
      </c>
      <c r="BO501" s="1">
        <v>2234.4211</v>
      </c>
      <c r="BP501" s="1">
        <v>2466.41</v>
      </c>
      <c r="BQ501" s="1">
        <v>62102.87</v>
      </c>
      <c r="BR501" s="1">
        <v>2454.8933000000002</v>
      </c>
      <c r="BS501" s="1">
        <v>74663.55</v>
      </c>
      <c r="BT501" s="1">
        <v>1500.6214</v>
      </c>
      <c r="BU501" s="1">
        <v>2619.6118000000001</v>
      </c>
      <c r="BV501" s="1">
        <v>6304.7619000000004</v>
      </c>
      <c r="BW501" s="1">
        <v>4128.7033000000001</v>
      </c>
      <c r="BX501" s="1">
        <v>143794.9338</v>
      </c>
      <c r="BY501" s="1">
        <v>63581.645700000001</v>
      </c>
      <c r="BZ501" s="1">
        <v>50777.057999999997</v>
      </c>
      <c r="CA501" s="1">
        <v>3510.3451</v>
      </c>
      <c r="CB501" s="1">
        <v>11421.470300000001</v>
      </c>
      <c r="CC501" s="1">
        <v>8024.7496000000001</v>
      </c>
      <c r="CD501" s="1">
        <v>19698.102299999999</v>
      </c>
      <c r="CE501" s="1">
        <v>4267.9211999999998</v>
      </c>
      <c r="CF501" s="1">
        <v>1062.6813</v>
      </c>
      <c r="CG501" s="1">
        <v>1027.4661000000001</v>
      </c>
      <c r="CH501" s="1">
        <v>23571.4215</v>
      </c>
      <c r="CI501" s="1">
        <v>1928.0226</v>
      </c>
      <c r="CJ501" s="1" t="s">
        <v>4</v>
      </c>
      <c r="CK501" s="1">
        <v>1819.4106999999999</v>
      </c>
      <c r="CL501" s="1">
        <v>629.69110000000001</v>
      </c>
      <c r="CM501" s="1">
        <v>8420.1016999999993</v>
      </c>
      <c r="CN501" s="1" t="s">
        <v>4</v>
      </c>
      <c r="CO501" s="1">
        <v>8196.1910000000007</v>
      </c>
      <c r="CP501" s="1">
        <v>3907.0043999999998</v>
      </c>
      <c r="CQ501" s="1">
        <v>2028.5445999999999</v>
      </c>
      <c r="CR501" s="1" t="s">
        <v>4</v>
      </c>
      <c r="CS501" s="1">
        <v>4112.8263999999999</v>
      </c>
      <c r="CT501" s="1">
        <v>1506.5897</v>
      </c>
      <c r="CU501" s="1">
        <v>16147.544</v>
      </c>
      <c r="CV501" s="1">
        <v>3102.1595000000002</v>
      </c>
      <c r="CW501" s="1">
        <v>5179.2482</v>
      </c>
      <c r="CX501" s="1">
        <v>2908.6837</v>
      </c>
      <c r="CY501" s="1">
        <v>2546.3463999999999</v>
      </c>
      <c r="CZ501" s="1" t="s">
        <v>4</v>
      </c>
      <c r="DA501" s="1" t="s">
        <v>4</v>
      </c>
      <c r="DB501" s="1">
        <v>26528.9447</v>
      </c>
      <c r="DC501" s="1">
        <v>23651.9895</v>
      </c>
      <c r="DD501" s="1">
        <v>13242.42</v>
      </c>
      <c r="DE501" s="1">
        <v>1658.5925</v>
      </c>
      <c r="DF501" s="1">
        <v>20356.980299999999</v>
      </c>
      <c r="DG501" s="1">
        <v>34413.736900000004</v>
      </c>
      <c r="DH501" s="1">
        <v>2903.7957999999999</v>
      </c>
      <c r="DI501" s="1">
        <v>19502.343799999999</v>
      </c>
      <c r="DJ501" s="1">
        <v>5434.4093000000003</v>
      </c>
      <c r="DK501" s="1">
        <v>8339.9195999999993</v>
      </c>
      <c r="DL501" s="1">
        <v>1257.3371</v>
      </c>
      <c r="DM501" s="1">
        <v>2626.7002000000002</v>
      </c>
      <c r="DN501" s="1" t="s">
        <v>4</v>
      </c>
      <c r="DO501" s="1">
        <v>1263.0172</v>
      </c>
      <c r="DP501" s="1">
        <v>1646.2389000000001</v>
      </c>
      <c r="DQ501" s="1">
        <v>1162.8438000000001</v>
      </c>
      <c r="DR501" s="1">
        <v>16277.188</v>
      </c>
      <c r="DS501" s="1">
        <v>1269.9554000000001</v>
      </c>
      <c r="DT501" s="1">
        <v>6231.1454000000003</v>
      </c>
      <c r="DU501" s="1">
        <v>30925.7156</v>
      </c>
      <c r="DV501" s="1">
        <v>12645.219800000001</v>
      </c>
      <c r="DW501" s="1">
        <v>71095.041299999997</v>
      </c>
      <c r="DX501" s="1">
        <v>8385.2111999999997</v>
      </c>
      <c r="DY501" s="1">
        <v>26326.389500000001</v>
      </c>
      <c r="DZ501" s="1">
        <v>32045.2513</v>
      </c>
      <c r="EA501" s="1">
        <v>393.03039999999999</v>
      </c>
      <c r="EB501" s="1">
        <v>1090.0476000000001</v>
      </c>
      <c r="EC501" s="1">
        <v>7702.3220000000001</v>
      </c>
      <c r="ED501" s="1">
        <v>8627.2639999999992</v>
      </c>
      <c r="EE501" s="1">
        <v>713.29849999999999</v>
      </c>
      <c r="EF501" s="1">
        <v>162656.1305</v>
      </c>
      <c r="EG501" s="1">
        <v>5310.9494999999997</v>
      </c>
      <c r="EH501" s="1">
        <v>91489.531900000002</v>
      </c>
      <c r="EI501" s="1">
        <v>751.13319999999999</v>
      </c>
      <c r="EJ501" s="1">
        <v>3426.799</v>
      </c>
      <c r="EK501" s="1">
        <v>33323.582999999999</v>
      </c>
      <c r="EL501" s="1">
        <v>23177.767400000001</v>
      </c>
      <c r="EM501" s="1">
        <v>8096.6584999999995</v>
      </c>
      <c r="EN501" s="1">
        <v>40427.836300000003</v>
      </c>
      <c r="EO501" s="1">
        <v>2212.0673999999999</v>
      </c>
      <c r="EP501" s="1">
        <v>23831.5137</v>
      </c>
      <c r="EQ501" s="1">
        <v>36295.839999999997</v>
      </c>
      <c r="ER501" s="1">
        <v>499.80380000000002</v>
      </c>
      <c r="ES501" s="1">
        <v>1194.6264000000001</v>
      </c>
      <c r="ET501" s="1">
        <v>3444.6386000000002</v>
      </c>
      <c r="EU501" s="1">
        <v>1912.6792</v>
      </c>
      <c r="EV501" s="1">
        <v>1503.1328000000001</v>
      </c>
      <c r="EW501" s="1">
        <v>39765.357199999999</v>
      </c>
      <c r="EX501" s="1">
        <v>6603.9551000000001</v>
      </c>
      <c r="EY501" s="1" t="s">
        <v>4</v>
      </c>
      <c r="EZ501" s="1">
        <v>8602.5257000000001</v>
      </c>
      <c r="FA501" s="1">
        <v>4125.0869000000002</v>
      </c>
      <c r="FB501" s="1">
        <v>3404.0612999999998</v>
      </c>
      <c r="FC501" s="1">
        <v>1421.502</v>
      </c>
      <c r="FD501" s="1">
        <v>23873.3246</v>
      </c>
      <c r="FE501" s="1">
        <v>4010.9317999999998</v>
      </c>
      <c r="FF501" s="1">
        <v>6726.7006000000001</v>
      </c>
      <c r="FG501" s="1">
        <v>15064.8014</v>
      </c>
      <c r="FH501" s="1">
        <v>9562.8947000000007</v>
      </c>
      <c r="FI501" s="1" t="s">
        <v>4</v>
      </c>
      <c r="FJ501" s="1">
        <v>993.08389999999997</v>
      </c>
      <c r="FK501" s="1">
        <v>103089.7366</v>
      </c>
      <c r="FL501" s="1">
        <v>11160.9355</v>
      </c>
      <c r="FM501" s="1">
        <v>3096.3721999999998</v>
      </c>
      <c r="FN501" s="1">
        <v>4904.0204999999996</v>
      </c>
      <c r="FO501" s="1">
        <v>5479.7637999999997</v>
      </c>
      <c r="FP501" s="1">
        <v>5277.8778000000002</v>
      </c>
      <c r="FQ501" s="1">
        <v>352.07069999999999</v>
      </c>
      <c r="FR501" s="1">
        <v>5610.4324999999999</v>
      </c>
      <c r="FS501" s="1">
        <v>17952.057199999999</v>
      </c>
      <c r="FT501" s="1">
        <v>113372.5108</v>
      </c>
      <c r="FU501" s="1">
        <v>755.13390000000004</v>
      </c>
      <c r="FV501" s="1" t="s">
        <v>4</v>
      </c>
      <c r="FW501" s="1">
        <v>1216.3487</v>
      </c>
      <c r="FX501" s="1">
        <v>881.89499999999998</v>
      </c>
      <c r="FY501" s="1">
        <v>119159.0371</v>
      </c>
      <c r="FZ501" s="1">
        <v>58710.103999999999</v>
      </c>
      <c r="GA501" s="1">
        <v>3070.7195999999999</v>
      </c>
      <c r="GB501" s="1">
        <v>4148.2633999999998</v>
      </c>
      <c r="GC501" s="1">
        <v>13999.1266</v>
      </c>
      <c r="GD501" s="1">
        <v>1420.277</v>
      </c>
      <c r="GE501" s="1">
        <v>62974.004200000003</v>
      </c>
      <c r="GF501" s="1" t="s">
        <v>4</v>
      </c>
      <c r="GG501" s="1">
        <v>112118.5324</v>
      </c>
      <c r="GH501" s="1">
        <v>41630.473299999998</v>
      </c>
      <c r="GI501" s="1">
        <v>30488.807400000002</v>
      </c>
      <c r="GJ501" s="1">
        <v>1753.7093</v>
      </c>
      <c r="GK501" s="1">
        <v>777.55250000000001</v>
      </c>
      <c r="GL501" s="1">
        <v>55071.5095</v>
      </c>
      <c r="GM501" s="1">
        <v>496.33</v>
      </c>
      <c r="GN501" s="1">
        <v>35463.531600000002</v>
      </c>
      <c r="GO501" s="1">
        <v>2735.4920000000002</v>
      </c>
      <c r="GP501" s="1">
        <v>26631.302299999999</v>
      </c>
      <c r="GQ501" s="1">
        <v>361778.08409999998</v>
      </c>
      <c r="GR501" s="1">
        <v>8635.7517000000007</v>
      </c>
      <c r="GS501" s="1">
        <v>60591.6803</v>
      </c>
      <c r="GT501" s="1">
        <v>6810.4994999999999</v>
      </c>
      <c r="GU501" s="1">
        <v>1267.9164000000001</v>
      </c>
      <c r="GV501" s="1">
        <v>2685.3380999999999</v>
      </c>
      <c r="GW501" s="1">
        <v>4606.3855999999996</v>
      </c>
      <c r="GX501" s="1">
        <v>21202.570800000001</v>
      </c>
      <c r="GY501" s="1">
        <v>1549.6785</v>
      </c>
      <c r="GZ501" s="1">
        <v>748.43409999999994</v>
      </c>
      <c r="HA501" s="1">
        <v>11407.399299999999</v>
      </c>
      <c r="HB501" s="1">
        <v>28339.38</v>
      </c>
      <c r="HC501" s="1">
        <v>998.59569999999997</v>
      </c>
      <c r="HD501" s="1">
        <v>473533.0698</v>
      </c>
      <c r="HE501" s="1">
        <v>5303.0613000000003</v>
      </c>
      <c r="HF501" s="1">
        <v>18556.6489</v>
      </c>
      <c r="HG501" s="1">
        <v>1288.5985000000001</v>
      </c>
      <c r="HH501" s="1">
        <v>8742.2003999999997</v>
      </c>
      <c r="HI501" s="1">
        <v>4560.5582000000004</v>
      </c>
      <c r="HJ501" s="1" t="s">
        <v>4</v>
      </c>
      <c r="HK501" s="1">
        <v>3637.8137000000002</v>
      </c>
      <c r="HL501" s="1">
        <v>995.39229999999998</v>
      </c>
      <c r="HM501" s="1">
        <v>856.75310000000002</v>
      </c>
      <c r="HN501" s="1">
        <v>1275.1411000000001</v>
      </c>
      <c r="HO501" s="1">
        <v>5053.8409000000001</v>
      </c>
      <c r="HP501" s="1">
        <v>8368.8037999999997</v>
      </c>
      <c r="HQ501" s="1">
        <v>3030.1001999999999</v>
      </c>
      <c r="HR501" s="1">
        <v>503.76780000000002</v>
      </c>
      <c r="HS501" s="1">
        <v>1301.7068999999999</v>
      </c>
      <c r="HT501" s="1">
        <v>6581.8780999999999</v>
      </c>
      <c r="HU501" s="1">
        <v>1318.8091999999999</v>
      </c>
      <c r="HV501" s="1">
        <v>1644.9730999999999</v>
      </c>
      <c r="HW501" s="1">
        <v>9597.0519000000004</v>
      </c>
      <c r="HX501" s="1">
        <v>2676.2181</v>
      </c>
      <c r="HY501" s="1">
        <v>1390.673</v>
      </c>
      <c r="HZ501" s="1">
        <v>6592.08</v>
      </c>
      <c r="IA501" s="1">
        <v>8360.1715999999997</v>
      </c>
      <c r="IB501" s="1">
        <v>3390.6304</v>
      </c>
      <c r="IC501" s="1">
        <v>1265.8705</v>
      </c>
      <c r="ID501" s="1">
        <v>5102.8804</v>
      </c>
      <c r="IE501" s="1">
        <v>3344.1394</v>
      </c>
      <c r="IF501" s="1">
        <v>228.54249999999999</v>
      </c>
      <c r="IG501" s="1">
        <v>6896.6638999999996</v>
      </c>
      <c r="IH501" s="1" t="s">
        <v>4</v>
      </c>
      <c r="II501" s="1">
        <v>2374.6042000000002</v>
      </c>
      <c r="IJ501" s="1">
        <v>5548.5450000000001</v>
      </c>
      <c r="IK501" s="1">
        <v>6851.2051000000001</v>
      </c>
      <c r="IL501" s="1">
        <v>64143.069900000002</v>
      </c>
      <c r="IM501" s="1">
        <v>303.5136</v>
      </c>
      <c r="IN501" s="1">
        <v>648.44560000000001</v>
      </c>
      <c r="IO501" s="1">
        <v>1253.5817999999999</v>
      </c>
      <c r="IP501" s="1">
        <v>1694.4329</v>
      </c>
      <c r="IQ501" s="1">
        <v>1424.2163</v>
      </c>
      <c r="IR501" s="1">
        <v>66632.9951</v>
      </c>
      <c r="IS501" s="1">
        <v>2482.5257000000001</v>
      </c>
      <c r="IT501" s="1">
        <v>1549.3791000000001</v>
      </c>
      <c r="IU501" s="1">
        <v>31362.020499999999</v>
      </c>
      <c r="IV501" s="1">
        <v>8041.6737999999996</v>
      </c>
      <c r="IW501" s="1">
        <v>9124.98</v>
      </c>
      <c r="IX501" s="1">
        <v>20210.0978</v>
      </c>
      <c r="IY501" s="1">
        <v>8204.56</v>
      </c>
      <c r="IZ501" s="1">
        <v>1863.4359999999999</v>
      </c>
      <c r="JA501" s="1">
        <v>3457.4519</v>
      </c>
      <c r="JB501" s="1">
        <v>4115.7988999999998</v>
      </c>
      <c r="JC501" s="1">
        <v>3363.5353</v>
      </c>
      <c r="JD501" s="1">
        <v>5305.5789999999997</v>
      </c>
      <c r="JE501" s="1">
        <v>2202.8892999999998</v>
      </c>
      <c r="JF501" s="1">
        <v>147.80629999999999</v>
      </c>
      <c r="JG501" s="1">
        <v>7285.0295999999998</v>
      </c>
      <c r="JH501" s="1">
        <v>33363.634599999998</v>
      </c>
      <c r="JI501" s="1">
        <v>1180.6098999999999</v>
      </c>
      <c r="JJ501" s="1">
        <v>40919.391000000003</v>
      </c>
      <c r="JK501" s="1">
        <v>6277.7340999999997</v>
      </c>
      <c r="JL501" s="1">
        <v>13015.160400000001</v>
      </c>
      <c r="JM501" s="1">
        <v>43344.118999999999</v>
      </c>
      <c r="JN501" s="1">
        <v>10180.549000000001</v>
      </c>
      <c r="JO501" s="1">
        <v>2374.2503999999999</v>
      </c>
      <c r="JP501" s="1">
        <v>2152.8676999999998</v>
      </c>
      <c r="JQ501" s="1">
        <v>373.47620000000001</v>
      </c>
      <c r="JR501" s="1" t="s">
        <v>4</v>
      </c>
      <c r="JS501" s="1">
        <v>17480.484499999999</v>
      </c>
      <c r="JT501" s="1">
        <v>12973.85</v>
      </c>
      <c r="JU501" s="1">
        <v>15953.672</v>
      </c>
      <c r="JV501" s="1">
        <v>1070.6932999999999</v>
      </c>
      <c r="JW501" s="1">
        <v>1675.6864</v>
      </c>
      <c r="JX501" s="1">
        <v>567.97360000000003</v>
      </c>
      <c r="JY501" s="1">
        <v>40881.875999999997</v>
      </c>
      <c r="JZ501" s="1">
        <v>2494.7725</v>
      </c>
      <c r="KA501" s="1">
        <v>2002.2686000000001</v>
      </c>
      <c r="KB501" s="1" t="s">
        <v>4</v>
      </c>
      <c r="KC501" s="1">
        <v>67309.945399999997</v>
      </c>
      <c r="KD501" s="1">
        <v>4556.0708000000004</v>
      </c>
      <c r="KE501" s="1">
        <v>20320.177299999999</v>
      </c>
      <c r="KF501" s="1">
        <v>2621.25</v>
      </c>
      <c r="KG501" s="1" t="s">
        <v>4</v>
      </c>
      <c r="KH501" s="1">
        <v>3516.0320999999999</v>
      </c>
      <c r="KI501" s="1">
        <v>842.65070000000003</v>
      </c>
      <c r="KJ501" s="1">
        <v>2368.9771999999998</v>
      </c>
      <c r="KK501" s="1">
        <v>1422.1476</v>
      </c>
      <c r="KL501" s="1">
        <v>1795.6292000000001</v>
      </c>
      <c r="KM501" s="1">
        <v>1102.058</v>
      </c>
      <c r="KN501" s="1">
        <v>4782.8537999999999</v>
      </c>
      <c r="KO501" s="1">
        <v>1011.879</v>
      </c>
      <c r="KP501" s="1">
        <v>2901.6687999999999</v>
      </c>
      <c r="KQ501" s="1">
        <v>1007.1409</v>
      </c>
      <c r="KR501" s="1" t="s">
        <v>4</v>
      </c>
      <c r="KS501" s="1">
        <v>2701.8755000000001</v>
      </c>
      <c r="KT501" s="1">
        <v>830.94129999999996</v>
      </c>
      <c r="KU501" s="1">
        <v>992.76639999999998</v>
      </c>
      <c r="KV501" s="1">
        <v>12216.6351</v>
      </c>
      <c r="KW501" s="1">
        <v>5059.1228000000001</v>
      </c>
      <c r="KX501" s="1">
        <v>2490.4315000000001</v>
      </c>
      <c r="KY501" s="1">
        <v>4303.7924000000003</v>
      </c>
      <c r="KZ501" s="1">
        <v>1494.3069</v>
      </c>
      <c r="LA501" s="1">
        <v>1461.4386999999999</v>
      </c>
      <c r="LB501" s="1" t="s">
        <v>4</v>
      </c>
      <c r="LC501" s="1">
        <v>998.05960000000005</v>
      </c>
      <c r="LD501" s="1">
        <v>541.45870000000002</v>
      </c>
      <c r="LE501" s="1">
        <v>4500.2915000000003</v>
      </c>
      <c r="LF501" s="1">
        <v>1312.2707</v>
      </c>
      <c r="LG501" s="1">
        <v>259.6515</v>
      </c>
      <c r="LH501" s="1">
        <v>1590.2372</v>
      </c>
      <c r="LI501" s="1">
        <v>5767.9679999999998</v>
      </c>
      <c r="LJ501" s="1">
        <v>2124.2716999999998</v>
      </c>
      <c r="LK501" s="1">
        <v>4854.3332</v>
      </c>
      <c r="LL501" s="1">
        <v>65.769599999999997</v>
      </c>
      <c r="LM501" s="1">
        <v>11707.338900000001</v>
      </c>
      <c r="LN501" s="1">
        <v>5729.2636000000002</v>
      </c>
      <c r="LO501" s="1">
        <v>1281.4132999999999</v>
      </c>
      <c r="LP501" s="1">
        <v>11022.415999999999</v>
      </c>
      <c r="LQ501" s="1">
        <v>25768.265800000001</v>
      </c>
      <c r="LR501" s="1">
        <v>1920.4317000000001</v>
      </c>
      <c r="LS501" s="1">
        <v>1496.6803</v>
      </c>
      <c r="LT501" s="1">
        <v>5428.375</v>
      </c>
      <c r="LU501" s="1" t="s">
        <v>4</v>
      </c>
      <c r="LV501" s="1">
        <v>3065.8321000000001</v>
      </c>
      <c r="LW501" s="1">
        <v>1343.481</v>
      </c>
      <c r="LX501" s="1">
        <v>182.6302</v>
      </c>
      <c r="LY501" s="1">
        <v>778.51390000000004</v>
      </c>
      <c r="LZ501" s="1">
        <v>6766.0403999999999</v>
      </c>
      <c r="MA501" s="1" t="s">
        <v>4</v>
      </c>
      <c r="MB501" s="1">
        <v>755.25279999999998</v>
      </c>
      <c r="MC501" s="1">
        <v>411.57760000000002</v>
      </c>
      <c r="MD501" s="1">
        <v>1576.4978000000001</v>
      </c>
      <c r="ME501" s="1">
        <v>1385.8314</v>
      </c>
      <c r="MF501" s="1">
        <v>28665.510699999999</v>
      </c>
      <c r="MG501" s="1">
        <v>2651.6765999999998</v>
      </c>
      <c r="MH501" s="1" t="s">
        <v>4</v>
      </c>
      <c r="MI501" s="1">
        <v>35659.434500000003</v>
      </c>
      <c r="MJ501" s="1">
        <v>6266.2671</v>
      </c>
      <c r="MK501" s="1">
        <v>2278.6963000000001</v>
      </c>
      <c r="ML501" s="1" t="s">
        <v>4</v>
      </c>
      <c r="MM501" s="1">
        <v>25859.128400000001</v>
      </c>
      <c r="MN501" s="1">
        <v>6428.2044999999998</v>
      </c>
      <c r="MO501" s="1">
        <v>1783.0213000000001</v>
      </c>
      <c r="MP501" s="1">
        <v>69385.041800000006</v>
      </c>
      <c r="MQ501" s="1">
        <v>61487.270600000003</v>
      </c>
      <c r="MR501" s="1">
        <v>39370.506999999998</v>
      </c>
      <c r="MS501" s="1">
        <v>1897.4978000000001</v>
      </c>
      <c r="MT501" s="1">
        <v>1116.0885000000001</v>
      </c>
      <c r="MU501" s="1">
        <v>24664.472000000002</v>
      </c>
      <c r="MV501" s="1">
        <v>121173.8037</v>
      </c>
      <c r="MW501" s="1">
        <v>1672.9806000000001</v>
      </c>
      <c r="MX501" s="1">
        <v>5637.7887000000001</v>
      </c>
      <c r="MY501" s="1">
        <v>2997.462</v>
      </c>
      <c r="MZ501" s="1">
        <v>522.71190000000001</v>
      </c>
      <c r="NA501" s="1">
        <v>139229.39439999999</v>
      </c>
      <c r="NB501" s="1">
        <v>1295.2574999999999</v>
      </c>
      <c r="NC501" s="1">
        <v>1219.8815999999999</v>
      </c>
      <c r="ND501" s="1">
        <v>1544.3394000000001</v>
      </c>
      <c r="NE501" s="1">
        <v>8332.3075000000008</v>
      </c>
      <c r="NF501" s="1">
        <v>3772.7941999999998</v>
      </c>
      <c r="NG501" s="1">
        <v>4304.6183000000001</v>
      </c>
      <c r="NH501" s="1">
        <v>2947.2703999999999</v>
      </c>
      <c r="NI501" s="1">
        <v>589.83609999999999</v>
      </c>
      <c r="NJ501" s="1">
        <v>6155.7947000000004</v>
      </c>
      <c r="NK501" s="1">
        <v>3611.7107999999998</v>
      </c>
      <c r="NL501" s="1">
        <v>1843.6284000000001</v>
      </c>
      <c r="NM501" s="1">
        <v>1691.2555</v>
      </c>
      <c r="NN501" s="1">
        <v>3234.3150999999998</v>
      </c>
      <c r="NO501" s="1" t="s">
        <v>4</v>
      </c>
      <c r="NP501" s="1">
        <v>2747.8609000000001</v>
      </c>
      <c r="NQ501" s="1">
        <v>1675.3119999999999</v>
      </c>
      <c r="NR501" s="1">
        <v>811.81309999999996</v>
      </c>
      <c r="NS501" s="1">
        <v>4116.357</v>
      </c>
      <c r="NT501" s="1">
        <v>17585.102900000002</v>
      </c>
      <c r="NU501" s="1">
        <v>1496.8720000000001</v>
      </c>
      <c r="NV501" s="1">
        <v>2733.0436</v>
      </c>
      <c r="NW501" s="1">
        <v>15879.4578</v>
      </c>
      <c r="NX501" s="1">
        <v>23881.576499999999</v>
      </c>
      <c r="NY501" s="1">
        <v>7312.4543999999996</v>
      </c>
      <c r="NZ501" s="1">
        <v>2032.5887</v>
      </c>
      <c r="OA501" s="1">
        <v>5243.0029000000004</v>
      </c>
      <c r="OB501" s="1">
        <v>2848.4153000000001</v>
      </c>
      <c r="OC501" s="1">
        <v>2175.1592999999998</v>
      </c>
      <c r="OD501" s="1">
        <v>230.9769</v>
      </c>
      <c r="OE501" s="1">
        <v>2778.8968</v>
      </c>
      <c r="OF501" s="1">
        <v>17573.8694</v>
      </c>
    </row>
    <row r="502" spans="1:396" x14ac:dyDescent="0.2">
      <c r="A502" s="2">
        <v>44949</v>
      </c>
      <c r="B502" s="1">
        <v>21859.960500000001</v>
      </c>
      <c r="C502" s="1">
        <v>115073.8352</v>
      </c>
      <c r="D502" s="1">
        <v>402641.03499999997</v>
      </c>
      <c r="E502" s="1">
        <v>274449.41899999999</v>
      </c>
      <c r="F502" s="1">
        <v>338.18740000000003</v>
      </c>
      <c r="G502" s="1">
        <v>43673.004800000002</v>
      </c>
      <c r="H502" s="1">
        <v>3074.2986000000001</v>
      </c>
      <c r="I502" s="1">
        <v>100685.26</v>
      </c>
      <c r="J502" s="1">
        <v>46882.0386</v>
      </c>
      <c r="K502" s="1">
        <v>1986.5487000000001</v>
      </c>
      <c r="L502" s="1">
        <v>3004.1635000000001</v>
      </c>
      <c r="M502" s="1">
        <v>646.2115</v>
      </c>
      <c r="N502" s="1">
        <v>44482.753599999996</v>
      </c>
      <c r="O502" s="1">
        <v>3720.5601000000001</v>
      </c>
      <c r="P502" s="1">
        <v>1312.8710000000001</v>
      </c>
      <c r="Q502" s="1">
        <v>907.33860000000004</v>
      </c>
      <c r="R502" s="1">
        <v>39888.676299999999</v>
      </c>
      <c r="S502" s="1">
        <v>1472.3386</v>
      </c>
      <c r="T502" s="1">
        <v>684430.54650000005</v>
      </c>
      <c r="U502" s="1">
        <v>709.12469999999996</v>
      </c>
      <c r="V502" s="1">
        <v>8220.3615000000009</v>
      </c>
      <c r="W502" s="1">
        <v>5616.6394</v>
      </c>
      <c r="X502" s="1">
        <v>1704.5510999999999</v>
      </c>
      <c r="Y502" s="1">
        <v>32876.053899999999</v>
      </c>
      <c r="Z502" s="1">
        <v>9426.76</v>
      </c>
      <c r="AA502" s="1">
        <v>1856.3347000000001</v>
      </c>
      <c r="AB502" s="1">
        <v>1562.3681999999999</v>
      </c>
      <c r="AC502" s="1">
        <v>11723.4089</v>
      </c>
      <c r="AD502" s="1">
        <v>3950.0171999999998</v>
      </c>
      <c r="AE502" s="1">
        <v>3771.4594999999999</v>
      </c>
      <c r="AF502" s="1">
        <v>25117.7729</v>
      </c>
      <c r="AG502" s="1">
        <v>5992.1875</v>
      </c>
      <c r="AH502" s="1" t="s">
        <v>4</v>
      </c>
      <c r="AI502" s="1">
        <v>6749.8827000000001</v>
      </c>
      <c r="AJ502" s="1">
        <v>27199.583299999998</v>
      </c>
      <c r="AK502" s="1">
        <v>3003.9054999999998</v>
      </c>
      <c r="AL502" s="1">
        <v>1055.7338999999999</v>
      </c>
      <c r="AM502" s="1">
        <v>732.75919999999996</v>
      </c>
      <c r="AN502" s="1">
        <v>15182.831899999999</v>
      </c>
      <c r="AO502" s="1">
        <v>4017.5540000000001</v>
      </c>
      <c r="AP502" s="1" t="s">
        <v>4</v>
      </c>
      <c r="AQ502" s="1">
        <v>794.90210000000002</v>
      </c>
      <c r="AR502" s="1">
        <v>843.40869999999995</v>
      </c>
      <c r="AS502" s="1">
        <v>1644.5489</v>
      </c>
      <c r="AT502" s="1">
        <v>1156.6177</v>
      </c>
      <c r="AU502" s="1">
        <v>13519.5537</v>
      </c>
      <c r="AV502" s="1" t="s">
        <v>4</v>
      </c>
      <c r="AW502" s="1">
        <v>8724.2729999999992</v>
      </c>
      <c r="AX502" s="1">
        <v>5406.4341000000004</v>
      </c>
      <c r="AY502" s="1">
        <v>14145.9038</v>
      </c>
      <c r="AZ502" s="1">
        <v>18670.935600000001</v>
      </c>
      <c r="BA502" s="1">
        <v>12841.8986</v>
      </c>
      <c r="BB502" s="1">
        <v>86062.609400000001</v>
      </c>
      <c r="BC502" s="1" t="s">
        <v>4</v>
      </c>
      <c r="BD502" s="1">
        <v>3173.7482</v>
      </c>
      <c r="BE502" s="1" t="s">
        <v>4</v>
      </c>
      <c r="BF502" s="1">
        <v>120793.60799999999</v>
      </c>
      <c r="BG502" s="1">
        <v>3270.8126999999999</v>
      </c>
      <c r="BH502" s="1">
        <v>393.10390000000001</v>
      </c>
      <c r="BI502" s="1">
        <v>1327.7916</v>
      </c>
      <c r="BJ502" s="1">
        <v>2250.8519000000001</v>
      </c>
      <c r="BK502" s="1">
        <v>172636.014</v>
      </c>
      <c r="BL502" s="1">
        <v>7330.7129000000004</v>
      </c>
      <c r="BM502" s="1">
        <v>510.72399999999999</v>
      </c>
      <c r="BN502" s="1">
        <v>4727.2615999999998</v>
      </c>
      <c r="BO502" s="1">
        <v>2232.5243</v>
      </c>
      <c r="BP502" s="1">
        <v>2497.7939999999999</v>
      </c>
      <c r="BQ502" s="1">
        <v>63895.34</v>
      </c>
      <c r="BR502" s="1">
        <v>2454.8933000000002</v>
      </c>
      <c r="BS502" s="1">
        <v>74365.2</v>
      </c>
      <c r="BT502" s="1">
        <v>1509.6755000000001</v>
      </c>
      <c r="BU502" s="1">
        <v>2673.21</v>
      </c>
      <c r="BV502" s="1">
        <v>6304.7619000000004</v>
      </c>
      <c r="BW502" s="1">
        <v>4231.5352999999996</v>
      </c>
      <c r="BX502" s="1">
        <v>145101.6514</v>
      </c>
      <c r="BY502" s="1">
        <v>64802.328399999999</v>
      </c>
      <c r="BZ502" s="1">
        <v>51084.4251</v>
      </c>
      <c r="CA502" s="1">
        <v>3502.1295</v>
      </c>
      <c r="CB502" s="1">
        <v>11443.8424</v>
      </c>
      <c r="CC502" s="1">
        <v>8100.4171999999999</v>
      </c>
      <c r="CD502" s="1">
        <v>20261.704699999998</v>
      </c>
      <c r="CE502" s="1">
        <v>4300.5300999999999</v>
      </c>
      <c r="CF502" s="1">
        <v>1072.3545999999999</v>
      </c>
      <c r="CG502" s="1">
        <v>1033.4021</v>
      </c>
      <c r="CH502" s="1">
        <v>23814.274099999999</v>
      </c>
      <c r="CI502" s="1">
        <v>1947.4024999999999</v>
      </c>
      <c r="CJ502" s="1" t="s">
        <v>4</v>
      </c>
      <c r="CK502" s="1">
        <v>1814.6983</v>
      </c>
      <c r="CL502" s="1">
        <v>629.69110000000001</v>
      </c>
      <c r="CM502" s="1">
        <v>8420.1016999999993</v>
      </c>
      <c r="CN502" s="1" t="s">
        <v>4</v>
      </c>
      <c r="CO502" s="1">
        <v>8228.6908000000003</v>
      </c>
      <c r="CP502" s="1">
        <v>3926.6909000000001</v>
      </c>
      <c r="CQ502" s="1">
        <v>2024.8874000000001</v>
      </c>
      <c r="CR502" s="1" t="s">
        <v>4</v>
      </c>
      <c r="CS502" s="1">
        <v>4182.3960999999999</v>
      </c>
      <c r="CT502" s="1">
        <v>1490.4419</v>
      </c>
      <c r="CU502" s="1">
        <v>16534.217400000001</v>
      </c>
      <c r="CV502" s="1">
        <v>3126.5513999999998</v>
      </c>
      <c r="CW502" s="1">
        <v>5179.2482</v>
      </c>
      <c r="CX502" s="1">
        <v>3041.8069</v>
      </c>
      <c r="CY502" s="1">
        <v>2579.0142999999998</v>
      </c>
      <c r="CZ502" s="1" t="s">
        <v>4</v>
      </c>
      <c r="DA502" s="1" t="s">
        <v>4</v>
      </c>
      <c r="DB502" s="1">
        <v>26713.641</v>
      </c>
      <c r="DC502" s="1">
        <v>24267.036899999999</v>
      </c>
      <c r="DD502" s="1">
        <v>13226.31</v>
      </c>
      <c r="DE502" s="1">
        <v>1652.5171</v>
      </c>
      <c r="DF502" s="1">
        <v>21265.902900000001</v>
      </c>
      <c r="DG502" s="1">
        <v>35098.892999999996</v>
      </c>
      <c r="DH502" s="1">
        <v>2920.3018999999999</v>
      </c>
      <c r="DI502" s="1">
        <v>19750.9277</v>
      </c>
      <c r="DJ502" s="1">
        <v>5533.8634000000002</v>
      </c>
      <c r="DK502" s="1">
        <v>8339.9195999999993</v>
      </c>
      <c r="DL502" s="1">
        <v>1283.6503</v>
      </c>
      <c r="DM502" s="1">
        <v>2632.4204</v>
      </c>
      <c r="DN502" s="1" t="s">
        <v>4</v>
      </c>
      <c r="DO502" s="1">
        <v>1296.5885000000001</v>
      </c>
      <c r="DP502" s="1">
        <v>1648.5157999999999</v>
      </c>
      <c r="DQ502" s="1">
        <v>1162.5228</v>
      </c>
      <c r="DR502" s="1">
        <v>16865.182799999999</v>
      </c>
      <c r="DS502" s="1">
        <v>1262.9348</v>
      </c>
      <c r="DT502" s="1">
        <v>6248.473</v>
      </c>
      <c r="DU502" s="1">
        <v>31637.5795</v>
      </c>
      <c r="DV502" s="1">
        <v>12572.204400000001</v>
      </c>
      <c r="DW502" s="1">
        <v>72946.634000000005</v>
      </c>
      <c r="DX502" s="1">
        <v>8546.5838999999996</v>
      </c>
      <c r="DY502" s="1">
        <v>26518.569200000002</v>
      </c>
      <c r="DZ502" s="1">
        <v>30907.294600000001</v>
      </c>
      <c r="EA502" s="1">
        <v>412.20890000000003</v>
      </c>
      <c r="EB502" s="1">
        <v>1088.4543000000001</v>
      </c>
      <c r="EC502" s="1">
        <v>7877.3747000000003</v>
      </c>
      <c r="ED502" s="1">
        <v>8595.4290999999994</v>
      </c>
      <c r="EE502" s="1">
        <v>700.91480000000001</v>
      </c>
      <c r="EF502" s="1">
        <v>164160.3279</v>
      </c>
      <c r="EG502" s="1">
        <v>5304.2165999999997</v>
      </c>
      <c r="EH502" s="1">
        <v>92801.090800000005</v>
      </c>
      <c r="EI502" s="1">
        <v>757.93650000000002</v>
      </c>
      <c r="EJ502" s="1">
        <v>3463.2134999999998</v>
      </c>
      <c r="EK502" s="1">
        <v>33214.847000000002</v>
      </c>
      <c r="EL502" s="1">
        <v>23279.805499999999</v>
      </c>
      <c r="EM502" s="1">
        <v>8258.4871999999996</v>
      </c>
      <c r="EN502" s="1">
        <v>40859.415300000001</v>
      </c>
      <c r="EO502" s="1">
        <v>2208.1441</v>
      </c>
      <c r="EP502" s="1">
        <v>23832.912700000001</v>
      </c>
      <c r="EQ502" s="1">
        <v>36796.32</v>
      </c>
      <c r="ER502" s="1">
        <v>513.06849999999997</v>
      </c>
      <c r="ES502" s="1">
        <v>1199.4113</v>
      </c>
      <c r="ET502" s="1">
        <v>3487.5178999999998</v>
      </c>
      <c r="EU502" s="1">
        <v>1907.4618</v>
      </c>
      <c r="EV502" s="1">
        <v>1488.146</v>
      </c>
      <c r="EW502" s="1">
        <v>40887.550999999999</v>
      </c>
      <c r="EX502" s="1">
        <v>6721.0465000000004</v>
      </c>
      <c r="EY502" s="1" t="s">
        <v>4</v>
      </c>
      <c r="EZ502" s="1">
        <v>8770.3454000000002</v>
      </c>
      <c r="FA502" s="1">
        <v>4246.4402</v>
      </c>
      <c r="FB502" s="1">
        <v>3388.0421999999999</v>
      </c>
      <c r="FC502" s="1">
        <v>1431.9473</v>
      </c>
      <c r="FD502" s="1">
        <v>24213.690500000001</v>
      </c>
      <c r="FE502" s="1">
        <v>4044.5430000000001</v>
      </c>
      <c r="FF502" s="1">
        <v>6823.4876000000004</v>
      </c>
      <c r="FG502" s="1">
        <v>15186.9013</v>
      </c>
      <c r="FH502" s="1">
        <v>9580.9405000000006</v>
      </c>
      <c r="FI502" s="1" t="s">
        <v>4</v>
      </c>
      <c r="FJ502" s="1">
        <v>1000.4914</v>
      </c>
      <c r="FK502" s="1">
        <v>100417.16039999999</v>
      </c>
      <c r="FL502" s="1">
        <v>11156.232900000001</v>
      </c>
      <c r="FM502" s="1">
        <v>3137.7305999999999</v>
      </c>
      <c r="FN502" s="1">
        <v>5033.8244000000004</v>
      </c>
      <c r="FO502" s="1">
        <v>5518.3807999999999</v>
      </c>
      <c r="FP502" s="1">
        <v>5318.8824000000004</v>
      </c>
      <c r="FQ502" s="1">
        <v>356.82839999999999</v>
      </c>
      <c r="FR502" s="1">
        <v>5691.4495999999999</v>
      </c>
      <c r="FS502" s="1">
        <v>18155.2968</v>
      </c>
      <c r="FT502" s="1">
        <v>116372.5162</v>
      </c>
      <c r="FU502" s="1">
        <v>755.13390000000004</v>
      </c>
      <c r="FV502" s="1" t="s">
        <v>4</v>
      </c>
      <c r="FW502" s="1">
        <v>1216.3487</v>
      </c>
      <c r="FX502" s="1">
        <v>892.11</v>
      </c>
      <c r="FY502" s="1">
        <v>121703.6807</v>
      </c>
      <c r="FZ502" s="1">
        <v>58658.807999999997</v>
      </c>
      <c r="GA502" s="1">
        <v>3095.9670999999998</v>
      </c>
      <c r="GB502" s="1">
        <v>4250.8441000000003</v>
      </c>
      <c r="GC502" s="1">
        <v>14043.1592</v>
      </c>
      <c r="GD502" s="1">
        <v>1390.481</v>
      </c>
      <c r="GE502" s="1">
        <v>62722.194499999998</v>
      </c>
      <c r="GF502" s="1" t="s">
        <v>4</v>
      </c>
      <c r="GG502" s="1">
        <v>113072.36599999999</v>
      </c>
      <c r="GH502" s="1">
        <v>41975.407899999998</v>
      </c>
      <c r="GI502" s="1">
        <v>30616.540099999998</v>
      </c>
      <c r="GJ502" s="1">
        <v>1722.5111999999999</v>
      </c>
      <c r="GK502" s="1">
        <v>775.30399999999997</v>
      </c>
      <c r="GL502" s="1">
        <v>55463.812599999997</v>
      </c>
      <c r="GM502" s="1">
        <v>503.73790000000002</v>
      </c>
      <c r="GN502" s="1">
        <v>36025.414400000001</v>
      </c>
      <c r="GO502" s="1">
        <v>2738.5976999999998</v>
      </c>
      <c r="GP502" s="1">
        <v>26877.742099999999</v>
      </c>
      <c r="GQ502" s="1">
        <v>363979.82699999999</v>
      </c>
      <c r="GR502" s="1">
        <v>8654.4511999999995</v>
      </c>
      <c r="GS502" s="1">
        <v>60697.805099999998</v>
      </c>
      <c r="GT502" s="1">
        <v>6859.6327000000001</v>
      </c>
      <c r="GU502" s="1">
        <v>1273.3167000000001</v>
      </c>
      <c r="GV502" s="1">
        <v>2695.2654000000002</v>
      </c>
      <c r="GW502" s="1">
        <v>4634.8355000000001</v>
      </c>
      <c r="GX502" s="1">
        <v>21454.8711</v>
      </c>
      <c r="GY502" s="1">
        <v>1559.2371000000001</v>
      </c>
      <c r="GZ502" s="1">
        <v>750.26329999999996</v>
      </c>
      <c r="HA502" s="1">
        <v>11407.399299999999</v>
      </c>
      <c r="HB502" s="1">
        <v>29447.43</v>
      </c>
      <c r="HC502" s="1">
        <v>1005.8749</v>
      </c>
      <c r="HD502" s="1">
        <v>473258.63130000001</v>
      </c>
      <c r="HE502" s="1">
        <v>5396.0762000000004</v>
      </c>
      <c r="HF502" s="1">
        <v>18556.6489</v>
      </c>
      <c r="HG502" s="1">
        <v>1296.4635000000001</v>
      </c>
      <c r="HH502" s="1">
        <v>8884.3169999999991</v>
      </c>
      <c r="HI502" s="1">
        <v>4519.6511</v>
      </c>
      <c r="HJ502" s="1" t="s">
        <v>4</v>
      </c>
      <c r="HK502" s="1">
        <v>3655.1779000000001</v>
      </c>
      <c r="HL502" s="1">
        <v>988.87580000000003</v>
      </c>
      <c r="HM502" s="1">
        <v>866.98299999999995</v>
      </c>
      <c r="HN502" s="1">
        <v>1231.4483</v>
      </c>
      <c r="HO502" s="1">
        <v>5158.1283999999996</v>
      </c>
      <c r="HP502" s="1">
        <v>8461.8354999999992</v>
      </c>
      <c r="HQ502" s="1">
        <v>3107.3719000000001</v>
      </c>
      <c r="HR502" s="1">
        <v>504.12130000000002</v>
      </c>
      <c r="HS502" s="1">
        <v>1325.5246</v>
      </c>
      <c r="HT502" s="1">
        <v>6583.6495000000004</v>
      </c>
      <c r="HU502" s="1">
        <v>1321.4771000000001</v>
      </c>
      <c r="HV502" s="1">
        <v>1670.2804000000001</v>
      </c>
      <c r="HW502" s="1">
        <v>9832.4326999999994</v>
      </c>
      <c r="HX502" s="1">
        <v>2717.0272</v>
      </c>
      <c r="HY502" s="1">
        <v>1398.6529</v>
      </c>
      <c r="HZ502" s="1">
        <v>6646.56</v>
      </c>
      <c r="IA502" s="1">
        <v>8316.0326000000005</v>
      </c>
      <c r="IB502" s="1">
        <v>3404.4394000000002</v>
      </c>
      <c r="IC502" s="1">
        <v>1277.0957000000001</v>
      </c>
      <c r="ID502" s="1">
        <v>5143.8791000000001</v>
      </c>
      <c r="IE502" s="1">
        <v>3348.9940000000001</v>
      </c>
      <c r="IF502" s="1">
        <v>226.4083</v>
      </c>
      <c r="IG502" s="1">
        <v>6896.6638999999996</v>
      </c>
      <c r="IH502" s="1" t="s">
        <v>4</v>
      </c>
      <c r="II502" s="1">
        <v>2399.0147000000002</v>
      </c>
      <c r="IJ502" s="1">
        <v>5742.09</v>
      </c>
      <c r="IK502" s="1">
        <v>6972.7694000000001</v>
      </c>
      <c r="IL502" s="1">
        <v>62696.689599999998</v>
      </c>
      <c r="IM502" s="1">
        <v>301.44889999999998</v>
      </c>
      <c r="IN502" s="1">
        <v>662.30790000000002</v>
      </c>
      <c r="IO502" s="1">
        <v>1259.9190000000001</v>
      </c>
      <c r="IP502" s="1">
        <v>1695.1857</v>
      </c>
      <c r="IQ502" s="1">
        <v>1485.7998</v>
      </c>
      <c r="IR502" s="1">
        <v>66286.902499999997</v>
      </c>
      <c r="IS502" s="1">
        <v>2481.634</v>
      </c>
      <c r="IT502" s="1">
        <v>1549.3791000000001</v>
      </c>
      <c r="IU502" s="1">
        <v>31503.052599999999</v>
      </c>
      <c r="IV502" s="1">
        <v>8124.7398000000003</v>
      </c>
      <c r="IW502" s="1">
        <v>9124.98</v>
      </c>
      <c r="IX502" s="1">
        <v>20259.648799999999</v>
      </c>
      <c r="IY502" s="1">
        <v>8240.44</v>
      </c>
      <c r="IZ502" s="1">
        <v>1896.9359999999999</v>
      </c>
      <c r="JA502" s="1">
        <v>3436.4807000000001</v>
      </c>
      <c r="JB502" s="1">
        <v>4115.7988999999998</v>
      </c>
      <c r="JC502" s="1">
        <v>3404.1322</v>
      </c>
      <c r="JD502" s="1">
        <v>5305.5789999999997</v>
      </c>
      <c r="JE502" s="1">
        <v>2164.9380000000001</v>
      </c>
      <c r="JF502" s="1">
        <v>151.91970000000001</v>
      </c>
      <c r="JG502" s="1">
        <v>7312.4169000000002</v>
      </c>
      <c r="JH502" s="1">
        <v>33811.7523</v>
      </c>
      <c r="JI502" s="1">
        <v>1172.9947999999999</v>
      </c>
      <c r="JJ502" s="1">
        <v>41176.856299999999</v>
      </c>
      <c r="JK502" s="1">
        <v>6318.1153999999997</v>
      </c>
      <c r="JL502" s="1">
        <v>12998.8833</v>
      </c>
      <c r="JM502" s="1">
        <v>43344.118999999999</v>
      </c>
      <c r="JN502" s="1">
        <v>10411.370500000001</v>
      </c>
      <c r="JO502" s="1">
        <v>2394.9297999999999</v>
      </c>
      <c r="JP502" s="1">
        <v>2194.9692</v>
      </c>
      <c r="JQ502" s="1">
        <v>367.37360000000001</v>
      </c>
      <c r="JR502" s="1" t="s">
        <v>4</v>
      </c>
      <c r="JS502" s="1">
        <v>17548.457900000001</v>
      </c>
      <c r="JT502" s="1">
        <v>13051.29</v>
      </c>
      <c r="JU502" s="1">
        <v>15144.191999999999</v>
      </c>
      <c r="JV502" s="1">
        <v>1082.1776</v>
      </c>
      <c r="JW502" s="1">
        <v>1675.6864</v>
      </c>
      <c r="JX502" s="1">
        <v>573.69140000000004</v>
      </c>
      <c r="JY502" s="1">
        <v>41299.339200000002</v>
      </c>
      <c r="JZ502" s="1">
        <v>2533.1720999999998</v>
      </c>
      <c r="KA502" s="1">
        <v>2002.2686000000001</v>
      </c>
      <c r="KB502" s="1" t="s">
        <v>4</v>
      </c>
      <c r="KC502" s="1">
        <v>67431.988599999997</v>
      </c>
      <c r="KD502" s="1">
        <v>4592.5631999999996</v>
      </c>
      <c r="KE502" s="1">
        <v>20891.466799999998</v>
      </c>
      <c r="KF502" s="1">
        <v>2625</v>
      </c>
      <c r="KG502" s="1" t="s">
        <v>4</v>
      </c>
      <c r="KH502" s="1">
        <v>3516.0320999999999</v>
      </c>
      <c r="KI502" s="1">
        <v>832.46379999999999</v>
      </c>
      <c r="KJ502" s="1">
        <v>2366.4605000000001</v>
      </c>
      <c r="KK502" s="1">
        <v>1445.7592</v>
      </c>
      <c r="KL502" s="1">
        <v>1830.8606</v>
      </c>
      <c r="KM502" s="1">
        <v>1109.4793</v>
      </c>
      <c r="KN502" s="1">
        <v>4789.0879000000004</v>
      </c>
      <c r="KO502" s="1">
        <v>1051.2227</v>
      </c>
      <c r="KP502" s="1">
        <v>2914.0203999999999</v>
      </c>
      <c r="KQ502" s="1">
        <v>1005.0346</v>
      </c>
      <c r="KR502" s="1" t="s">
        <v>4</v>
      </c>
      <c r="KS502" s="1">
        <v>2707.1491000000001</v>
      </c>
      <c r="KT502" s="1">
        <v>830.94129999999996</v>
      </c>
      <c r="KU502" s="1">
        <v>1007.2666</v>
      </c>
      <c r="KV502" s="1">
        <v>12236.875400000001</v>
      </c>
      <c r="KW502" s="1">
        <v>5059.1228000000001</v>
      </c>
      <c r="KX502" s="1">
        <v>2471.7440999999999</v>
      </c>
      <c r="KY502" s="1">
        <v>4341.8936999999996</v>
      </c>
      <c r="KZ502" s="1">
        <v>1497.7550000000001</v>
      </c>
      <c r="LA502" s="1">
        <v>1479.0839000000001</v>
      </c>
      <c r="LB502" s="1" t="s">
        <v>4</v>
      </c>
      <c r="LC502" s="1">
        <v>994.51829999999995</v>
      </c>
      <c r="LD502" s="1">
        <v>548.94780000000003</v>
      </c>
      <c r="LE502" s="1">
        <v>4587.9310999999998</v>
      </c>
      <c r="LF502" s="1">
        <v>1307.99</v>
      </c>
      <c r="LG502" s="1">
        <v>260.30720000000002</v>
      </c>
      <c r="LH502" s="1">
        <v>1609.4103</v>
      </c>
      <c r="LI502" s="1">
        <v>5777.7442000000001</v>
      </c>
      <c r="LJ502" s="1">
        <v>2135.5852</v>
      </c>
      <c r="LK502" s="1">
        <v>4895.1129000000001</v>
      </c>
      <c r="LL502" s="1">
        <v>65.894400000000005</v>
      </c>
      <c r="LM502" s="1">
        <v>11707.338900000001</v>
      </c>
      <c r="LN502" s="1">
        <v>5835.4688999999998</v>
      </c>
      <c r="LO502" s="1">
        <v>1287.7167999999999</v>
      </c>
      <c r="LP502" s="1">
        <v>11209.120500000001</v>
      </c>
      <c r="LQ502" s="1">
        <v>26096.440399999999</v>
      </c>
      <c r="LR502" s="1">
        <v>1941.6038000000001</v>
      </c>
      <c r="LS502" s="1">
        <v>1515.9922999999999</v>
      </c>
      <c r="LT502" s="1">
        <v>5428.375</v>
      </c>
      <c r="LU502" s="1" t="s">
        <v>4</v>
      </c>
      <c r="LV502" s="1">
        <v>3102.1453000000001</v>
      </c>
      <c r="LW502" s="1">
        <v>1369.9535000000001</v>
      </c>
      <c r="LX502" s="1">
        <v>186.32169999999999</v>
      </c>
      <c r="LY502" s="1">
        <v>785.79880000000003</v>
      </c>
      <c r="LZ502" s="1">
        <v>6802.03</v>
      </c>
      <c r="MA502" s="1" t="s">
        <v>4</v>
      </c>
      <c r="MB502" s="1">
        <v>752.38660000000004</v>
      </c>
      <c r="MC502" s="1">
        <v>429.0915</v>
      </c>
      <c r="MD502" s="1">
        <v>1579.6075000000001</v>
      </c>
      <c r="ME502" s="1">
        <v>1413.4595999999999</v>
      </c>
      <c r="MF502" s="1">
        <v>28707.879799999999</v>
      </c>
      <c r="MG502" s="1">
        <v>2678.1614</v>
      </c>
      <c r="MH502" s="1" t="s">
        <v>4</v>
      </c>
      <c r="MI502" s="1">
        <v>35837.514499999997</v>
      </c>
      <c r="MJ502" s="1">
        <v>6399.8383000000003</v>
      </c>
      <c r="MK502" s="1">
        <v>2312.4821999999999</v>
      </c>
      <c r="ML502" s="1" t="s">
        <v>4</v>
      </c>
      <c r="MM502" s="1">
        <v>25695.7084</v>
      </c>
      <c r="MN502" s="1">
        <v>6429.2624999999998</v>
      </c>
      <c r="MO502" s="1">
        <v>1803.1032</v>
      </c>
      <c r="MP502" s="1">
        <v>70034.776700000002</v>
      </c>
      <c r="MQ502" s="1">
        <v>61999.245000000003</v>
      </c>
      <c r="MR502" s="1">
        <v>39763.685700000002</v>
      </c>
      <c r="MS502" s="1">
        <v>1938.4203</v>
      </c>
      <c r="MT502" s="1">
        <v>1123.1268</v>
      </c>
      <c r="MU502" s="1">
        <v>24968.997599999999</v>
      </c>
      <c r="MV502" s="1">
        <v>122085.60189999999</v>
      </c>
      <c r="MW502" s="1">
        <v>1709.8407</v>
      </c>
      <c r="MX502" s="1">
        <v>5673.3253999999997</v>
      </c>
      <c r="MY502" s="1">
        <v>2997.462</v>
      </c>
      <c r="MZ502" s="1">
        <v>545.94240000000002</v>
      </c>
      <c r="NA502" s="1">
        <v>139562.3553</v>
      </c>
      <c r="NB502" s="1">
        <v>1312.9052999999999</v>
      </c>
      <c r="NC502" s="1">
        <v>1225.4887000000001</v>
      </c>
      <c r="ND502" s="1">
        <v>1563.2294999999999</v>
      </c>
      <c r="NE502" s="1">
        <v>8409.9927000000007</v>
      </c>
      <c r="NF502" s="1">
        <v>3808.8764999999999</v>
      </c>
      <c r="NG502" s="1">
        <v>4458.3698999999997</v>
      </c>
      <c r="NH502" s="1">
        <v>2978.4549000000002</v>
      </c>
      <c r="NI502" s="1">
        <v>608.13170000000002</v>
      </c>
      <c r="NJ502" s="1">
        <v>6269.3396000000002</v>
      </c>
      <c r="NK502" s="1">
        <v>3667.1368000000002</v>
      </c>
      <c r="NL502" s="1">
        <v>1875.2302</v>
      </c>
      <c r="NM502" s="1">
        <v>1691.2555</v>
      </c>
      <c r="NN502" s="1">
        <v>3244.4083000000001</v>
      </c>
      <c r="NO502" s="1" t="s">
        <v>4</v>
      </c>
      <c r="NP502" s="1">
        <v>2792.0754999999999</v>
      </c>
      <c r="NQ502" s="1">
        <v>1694.6804</v>
      </c>
      <c r="NR502" s="1">
        <v>811.90260000000001</v>
      </c>
      <c r="NS502" s="1">
        <v>4130.4386000000004</v>
      </c>
      <c r="NT502" s="1">
        <v>17585.102900000002</v>
      </c>
      <c r="NU502" s="1">
        <v>1517.3134</v>
      </c>
      <c r="NV502" s="1">
        <v>2803.9032000000002</v>
      </c>
      <c r="NW502" s="1">
        <v>16164.625099999999</v>
      </c>
      <c r="NX502" s="1">
        <v>23816.712899999999</v>
      </c>
      <c r="NY502" s="1">
        <v>7319.9701999999997</v>
      </c>
      <c r="NZ502" s="1">
        <v>2058.4704999999999</v>
      </c>
      <c r="OA502" s="1">
        <v>5296.4471999999996</v>
      </c>
      <c r="OB502" s="1">
        <v>2873.8816000000002</v>
      </c>
      <c r="OC502" s="1">
        <v>2170.4337</v>
      </c>
      <c r="OD502" s="1">
        <v>230.95140000000001</v>
      </c>
      <c r="OE502" s="1">
        <v>2817.7750999999998</v>
      </c>
      <c r="OF502" s="1">
        <v>17703.043399999999</v>
      </c>
    </row>
    <row r="503" spans="1:396" x14ac:dyDescent="0.2">
      <c r="A503" s="2">
        <v>44950</v>
      </c>
      <c r="B503" s="1">
        <v>21965.1741</v>
      </c>
      <c r="C503" s="1">
        <v>116067.6547</v>
      </c>
      <c r="D503" s="1">
        <v>406102.21669999999</v>
      </c>
      <c r="E503" s="1">
        <v>276448.61349999998</v>
      </c>
      <c r="F503" s="1">
        <v>330.85829999999999</v>
      </c>
      <c r="G503" s="1">
        <v>44853.324999999997</v>
      </c>
      <c r="H503" s="1">
        <v>3058.1302999999998</v>
      </c>
      <c r="I503" s="1">
        <v>99600.54</v>
      </c>
      <c r="J503" s="1">
        <v>46926.617400000003</v>
      </c>
      <c r="K503" s="1">
        <v>1993.1223</v>
      </c>
      <c r="L503" s="1">
        <v>2988.1583999999998</v>
      </c>
      <c r="M503" s="1">
        <v>650.60419999999999</v>
      </c>
      <c r="N503" s="1">
        <v>45266.207199999997</v>
      </c>
      <c r="O503" s="1">
        <v>3731.6208000000001</v>
      </c>
      <c r="P503" s="1">
        <v>1297.9308000000001</v>
      </c>
      <c r="Q503" s="1">
        <v>907.33860000000004</v>
      </c>
      <c r="R503" s="1">
        <v>39985.689700000003</v>
      </c>
      <c r="S503" s="1">
        <v>1474.3834999999999</v>
      </c>
      <c r="T503" s="1">
        <v>686411.84649999999</v>
      </c>
      <c r="U503" s="1">
        <v>711.65750000000003</v>
      </c>
      <c r="V503" s="1">
        <v>8159.4699000000001</v>
      </c>
      <c r="W503" s="1">
        <v>5684.9011</v>
      </c>
      <c r="X503" s="1">
        <v>1704.5510999999999</v>
      </c>
      <c r="Y503" s="1">
        <v>32817.099900000001</v>
      </c>
      <c r="Z503" s="1">
        <v>9321.9599999999991</v>
      </c>
      <c r="AA503" s="1">
        <v>1832.932</v>
      </c>
      <c r="AB503" s="1">
        <v>1542.9264000000001</v>
      </c>
      <c r="AC503" s="1">
        <v>11767.683499999999</v>
      </c>
      <c r="AD503" s="1">
        <v>3944.018</v>
      </c>
      <c r="AE503" s="1">
        <v>3729.4555999999998</v>
      </c>
      <c r="AF503" s="1">
        <v>25288.5245</v>
      </c>
      <c r="AG503" s="1">
        <v>6028.9438</v>
      </c>
      <c r="AH503" s="1" t="s">
        <v>4</v>
      </c>
      <c r="AI503" s="1">
        <v>6692.4911000000002</v>
      </c>
      <c r="AJ503" s="1">
        <v>27179.992399999999</v>
      </c>
      <c r="AK503" s="1">
        <v>3030.8867</v>
      </c>
      <c r="AL503" s="1">
        <v>1047.8911000000001</v>
      </c>
      <c r="AM503" s="1">
        <v>730.68889999999999</v>
      </c>
      <c r="AN503" s="1">
        <v>14972.7235</v>
      </c>
      <c r="AO503" s="1">
        <v>4017.5540000000001</v>
      </c>
      <c r="AP503" s="1" t="s">
        <v>4</v>
      </c>
      <c r="AQ503" s="1">
        <v>809.88610000000006</v>
      </c>
      <c r="AR503" s="1">
        <v>845.54669999999999</v>
      </c>
      <c r="AS503" s="1">
        <v>1638.4961000000001</v>
      </c>
      <c r="AT503" s="1">
        <v>1167.6039000000001</v>
      </c>
      <c r="AU503" s="1">
        <v>13569.0306</v>
      </c>
      <c r="AV503" s="1" t="s">
        <v>4</v>
      </c>
      <c r="AW503" s="1">
        <v>8690.3528000000006</v>
      </c>
      <c r="AX503" s="1">
        <v>5504.5789999999997</v>
      </c>
      <c r="AY503" s="1">
        <v>14300.231299999999</v>
      </c>
      <c r="AZ503" s="1">
        <v>18790.399799999999</v>
      </c>
      <c r="BA503" s="1">
        <v>12967.028399999999</v>
      </c>
      <c r="BB503" s="1">
        <v>86052.689199999993</v>
      </c>
      <c r="BC503" s="1" t="s">
        <v>4</v>
      </c>
      <c r="BD503" s="1">
        <v>3173.0041000000001</v>
      </c>
      <c r="BE503" s="1" t="s">
        <v>4</v>
      </c>
      <c r="BF503" s="1">
        <v>119803.17600000001</v>
      </c>
      <c r="BG503" s="1">
        <v>3226.9069</v>
      </c>
      <c r="BH503" s="1">
        <v>393.10390000000001</v>
      </c>
      <c r="BI503" s="1">
        <v>1389.8949</v>
      </c>
      <c r="BJ503" s="1">
        <v>2308.2601</v>
      </c>
      <c r="BK503" s="1">
        <v>170412.41</v>
      </c>
      <c r="BL503" s="1">
        <v>7274.0646999999999</v>
      </c>
      <c r="BM503" s="1">
        <v>516.91800000000001</v>
      </c>
      <c r="BN503" s="1">
        <v>4891.5793999999996</v>
      </c>
      <c r="BO503" s="1">
        <v>2213.5563999999999</v>
      </c>
      <c r="BP503" s="1">
        <v>2438.7183</v>
      </c>
      <c r="BQ503" s="1">
        <v>63526.42</v>
      </c>
      <c r="BR503" s="1">
        <v>2454.8933000000002</v>
      </c>
      <c r="BS503" s="1">
        <v>75576.149999999994</v>
      </c>
      <c r="BT503" s="1">
        <v>1486.056</v>
      </c>
      <c r="BU503" s="1">
        <v>2688.2845000000002</v>
      </c>
      <c r="BV503" s="1">
        <v>6304.7619000000004</v>
      </c>
      <c r="BW503" s="1">
        <v>4204.9704000000002</v>
      </c>
      <c r="BX503" s="1">
        <v>147939.09520000001</v>
      </c>
      <c r="BY503" s="1">
        <v>64138.9139</v>
      </c>
      <c r="BZ503" s="1">
        <v>51604.3148</v>
      </c>
      <c r="CA503" s="1">
        <v>3511.2579000000001</v>
      </c>
      <c r="CB503" s="1">
        <v>11616.983399999999</v>
      </c>
      <c r="CC503" s="1">
        <v>8197.9886000000006</v>
      </c>
      <c r="CD503" s="1">
        <v>20385.617200000001</v>
      </c>
      <c r="CE503" s="1">
        <v>4241.0668999999998</v>
      </c>
      <c r="CF503" s="1">
        <v>1061.2994000000001</v>
      </c>
      <c r="CG503" s="1">
        <v>1025.3076000000001</v>
      </c>
      <c r="CH503" s="1">
        <v>23696.527399999999</v>
      </c>
      <c r="CI503" s="1">
        <v>1949.6174000000001</v>
      </c>
      <c r="CJ503" s="1" t="s">
        <v>4</v>
      </c>
      <c r="CK503" s="1">
        <v>1610.7804000000001</v>
      </c>
      <c r="CL503" s="1">
        <v>629.69110000000001</v>
      </c>
      <c r="CM503" s="1">
        <v>8429.0383000000002</v>
      </c>
      <c r="CN503" s="1" t="s">
        <v>4</v>
      </c>
      <c r="CO503" s="1">
        <v>8252.4405999999999</v>
      </c>
      <c r="CP503" s="1">
        <v>3916.0904999999998</v>
      </c>
      <c r="CQ503" s="1">
        <v>2012.6966</v>
      </c>
      <c r="CR503" s="1" t="s">
        <v>4</v>
      </c>
      <c r="CS503" s="1">
        <v>4123.4551000000001</v>
      </c>
      <c r="CT503" s="1">
        <v>1493.1332</v>
      </c>
      <c r="CU503" s="1">
        <v>16582.944500000001</v>
      </c>
      <c r="CV503" s="1">
        <v>3073.3771000000002</v>
      </c>
      <c r="CW503" s="1">
        <v>5179.2482</v>
      </c>
      <c r="CX503" s="1">
        <v>2975.8343</v>
      </c>
      <c r="CY503" s="1">
        <v>2576.0974999999999</v>
      </c>
      <c r="CZ503" s="1" t="s">
        <v>4</v>
      </c>
      <c r="DA503" s="1" t="s">
        <v>4</v>
      </c>
      <c r="DB503" s="1">
        <v>26744.7114</v>
      </c>
      <c r="DC503" s="1">
        <v>24021.017899999999</v>
      </c>
      <c r="DD503" s="1">
        <v>13204.83</v>
      </c>
      <c r="DE503" s="1">
        <v>1667.472</v>
      </c>
      <c r="DF503" s="1">
        <v>21179.338899999999</v>
      </c>
      <c r="DG503" s="1">
        <v>35382.405899999998</v>
      </c>
      <c r="DH503" s="1">
        <v>2656.5455000000002</v>
      </c>
      <c r="DI503" s="1">
        <v>19796.884399999999</v>
      </c>
      <c r="DJ503" s="1">
        <v>5584.4944999999998</v>
      </c>
      <c r="DK503" s="1">
        <v>8339.9195999999993</v>
      </c>
      <c r="DL503" s="1">
        <v>1276.326</v>
      </c>
      <c r="DM503" s="1">
        <v>2685.0459000000001</v>
      </c>
      <c r="DN503" s="1" t="s">
        <v>4</v>
      </c>
      <c r="DO503" s="1">
        <v>1283.6114</v>
      </c>
      <c r="DP503" s="1">
        <v>1635.9926</v>
      </c>
      <c r="DQ503" s="1">
        <v>1151.2860000000001</v>
      </c>
      <c r="DR503" s="1">
        <v>16734.5173</v>
      </c>
      <c r="DS503" s="1">
        <v>1262.5447999999999</v>
      </c>
      <c r="DT503" s="1">
        <v>6207.4142000000002</v>
      </c>
      <c r="DU503" s="1">
        <v>31934.800999999999</v>
      </c>
      <c r="DV503" s="1">
        <v>12402.0859</v>
      </c>
      <c r="DW503" s="1">
        <v>71416.392099999997</v>
      </c>
      <c r="DX503" s="1">
        <v>8391.8559000000005</v>
      </c>
      <c r="DY503" s="1">
        <v>26252.646100000002</v>
      </c>
      <c r="DZ503" s="1">
        <v>31030.3753</v>
      </c>
      <c r="EA503" s="1">
        <v>399.55110000000002</v>
      </c>
      <c r="EB503" s="1">
        <v>1079.0399</v>
      </c>
      <c r="EC503" s="1">
        <v>7696.3352999999997</v>
      </c>
      <c r="ED503" s="1">
        <v>8422.8960000000006</v>
      </c>
      <c r="EE503" s="1">
        <v>710.54639999999995</v>
      </c>
      <c r="EF503" s="1">
        <v>161422.35060000001</v>
      </c>
      <c r="EG503" s="1">
        <v>5278.6314000000002</v>
      </c>
      <c r="EH503" s="1">
        <v>94776.730100000001</v>
      </c>
      <c r="EI503" s="1">
        <v>766.75559999999996</v>
      </c>
      <c r="EJ503" s="1">
        <v>3480.4625000000001</v>
      </c>
      <c r="EK503" s="1">
        <v>33750.570399999997</v>
      </c>
      <c r="EL503" s="1">
        <v>23657.724399999999</v>
      </c>
      <c r="EM503" s="1">
        <v>8164.5221000000001</v>
      </c>
      <c r="EN503" s="1">
        <v>41016.3531</v>
      </c>
      <c r="EO503" s="1">
        <v>2198.9899</v>
      </c>
      <c r="EP503" s="1">
        <v>24214.8325</v>
      </c>
      <c r="EQ503" s="1">
        <v>37123.839999999997</v>
      </c>
      <c r="ER503" s="1">
        <v>502.1189</v>
      </c>
      <c r="ES503" s="1">
        <v>1218.5509</v>
      </c>
      <c r="ET503" s="1">
        <v>3458.9317000000001</v>
      </c>
      <c r="EU503" s="1">
        <v>1935.6355000000001</v>
      </c>
      <c r="EV503" s="1">
        <v>1486.9309000000001</v>
      </c>
      <c r="EW503" s="1">
        <v>40654.714899999999</v>
      </c>
      <c r="EX503" s="1">
        <v>6751.4903000000004</v>
      </c>
      <c r="EY503" s="1" t="s">
        <v>4</v>
      </c>
      <c r="EZ503" s="1">
        <v>8767.1304999999993</v>
      </c>
      <c r="FA503" s="1">
        <v>4210.7753000000002</v>
      </c>
      <c r="FB503" s="1">
        <v>3345.3245999999999</v>
      </c>
      <c r="FC503" s="1">
        <v>1439.5437999999999</v>
      </c>
      <c r="FD503" s="1">
        <v>24299.5772</v>
      </c>
      <c r="FE503" s="1">
        <v>4082.6356000000001</v>
      </c>
      <c r="FF503" s="1">
        <v>6649.0883000000003</v>
      </c>
      <c r="FG503" s="1">
        <v>15160.736999999999</v>
      </c>
      <c r="FH503" s="1">
        <v>9688.5463999999993</v>
      </c>
      <c r="FI503" s="1" t="s">
        <v>4</v>
      </c>
      <c r="FJ503" s="1">
        <v>996.90710000000001</v>
      </c>
      <c r="FK503" s="1">
        <v>100184.3576</v>
      </c>
      <c r="FL503" s="1">
        <v>11106.0713</v>
      </c>
      <c r="FM503" s="1">
        <v>3140.4879000000001</v>
      </c>
      <c r="FN503" s="1">
        <v>4881.1977999999999</v>
      </c>
      <c r="FO503" s="1">
        <v>5460.4552000000003</v>
      </c>
      <c r="FP503" s="1">
        <v>4988.1381000000001</v>
      </c>
      <c r="FQ503" s="1">
        <v>358.01780000000002</v>
      </c>
      <c r="FR503" s="1">
        <v>5595.2417999999998</v>
      </c>
      <c r="FS503" s="1">
        <v>18619.5144</v>
      </c>
      <c r="FT503" s="1">
        <v>116677.1321</v>
      </c>
      <c r="FU503" s="1">
        <v>762.06970000000001</v>
      </c>
      <c r="FV503" s="1" t="s">
        <v>4</v>
      </c>
      <c r="FW503" s="1">
        <v>1216.3487</v>
      </c>
      <c r="FX503" s="1">
        <v>889.84</v>
      </c>
      <c r="FY503" s="1">
        <v>121421.32980000001</v>
      </c>
      <c r="FZ503" s="1">
        <v>57773.951999999997</v>
      </c>
      <c r="GA503" s="1">
        <v>3031.7964999999999</v>
      </c>
      <c r="GB503" s="1">
        <v>4215.8166000000001</v>
      </c>
      <c r="GC503" s="1">
        <v>14153.2407</v>
      </c>
      <c r="GD503" s="1">
        <v>1370.617</v>
      </c>
      <c r="GE503" s="1">
        <v>62279.728900000002</v>
      </c>
      <c r="GF503" s="1" t="s">
        <v>4</v>
      </c>
      <c r="GG503" s="1">
        <v>113684.57309999999</v>
      </c>
      <c r="GH503" s="1">
        <v>42082.024100000002</v>
      </c>
      <c r="GI503" s="1">
        <v>30420.028200000001</v>
      </c>
      <c r="GJ503" s="1">
        <v>1746.6467</v>
      </c>
      <c r="GK503" s="1">
        <v>782.04970000000003</v>
      </c>
      <c r="GL503" s="1">
        <v>55683.502399999998</v>
      </c>
      <c r="GM503" s="1">
        <v>499.78699999999998</v>
      </c>
      <c r="GN503" s="1">
        <v>36288.264900000002</v>
      </c>
      <c r="GO503" s="1">
        <v>2746.0513999999998</v>
      </c>
      <c r="GP503" s="1">
        <v>26286.918399999999</v>
      </c>
      <c r="GQ503" s="1">
        <v>365364.32909999997</v>
      </c>
      <c r="GR503" s="1">
        <v>8731.7988999999998</v>
      </c>
      <c r="GS503" s="1">
        <v>59346.110200000003</v>
      </c>
      <c r="GT503" s="1">
        <v>6806.8013000000001</v>
      </c>
      <c r="GU503" s="1">
        <v>1265.2163</v>
      </c>
      <c r="GV503" s="1">
        <v>2700.2291</v>
      </c>
      <c r="GW503" s="1">
        <v>4687.8233</v>
      </c>
      <c r="GX503" s="1">
        <v>21333.393199999999</v>
      </c>
      <c r="GY503" s="1">
        <v>1484.1305</v>
      </c>
      <c r="GZ503" s="1">
        <v>748.12929999999994</v>
      </c>
      <c r="HA503" s="1">
        <v>11407.399299999999</v>
      </c>
      <c r="HB503" s="1">
        <v>29767.83</v>
      </c>
      <c r="HC503" s="1">
        <v>1022.1574000000001</v>
      </c>
      <c r="HD503" s="1">
        <v>472646.42229999998</v>
      </c>
      <c r="HE503" s="1">
        <v>5353.5203000000001</v>
      </c>
      <c r="HF503" s="1">
        <v>18556.6489</v>
      </c>
      <c r="HG503" s="1">
        <v>1305.2723000000001</v>
      </c>
      <c r="HH503" s="1">
        <v>8955.7813000000006</v>
      </c>
      <c r="HI503" s="1">
        <v>4478.7439999999997</v>
      </c>
      <c r="HJ503" s="1" t="s">
        <v>4</v>
      </c>
      <c r="HK503" s="1">
        <v>3755.0342000000001</v>
      </c>
      <c r="HL503" s="1">
        <v>985.61760000000004</v>
      </c>
      <c r="HM503" s="1">
        <v>866.13049999999998</v>
      </c>
      <c r="HN503" s="1">
        <v>1219.9502</v>
      </c>
      <c r="HO503" s="1">
        <v>5154.6130999999996</v>
      </c>
      <c r="HP503" s="1">
        <v>8436.2181</v>
      </c>
      <c r="HQ503" s="1">
        <v>3103.6208999999999</v>
      </c>
      <c r="HR503" s="1">
        <v>499.87900000000002</v>
      </c>
      <c r="HS503" s="1">
        <v>1318.2335</v>
      </c>
      <c r="HT503" s="1">
        <v>6534.0484999999999</v>
      </c>
      <c r="HU503" s="1">
        <v>1313.4735000000001</v>
      </c>
      <c r="HV503" s="1">
        <v>1659.0327</v>
      </c>
      <c r="HW503" s="1">
        <v>9635.1075000000001</v>
      </c>
      <c r="HX503" s="1">
        <v>2738.5057000000002</v>
      </c>
      <c r="HY503" s="1">
        <v>1389.9475</v>
      </c>
      <c r="HZ503" s="1">
        <v>6598.89</v>
      </c>
      <c r="IA503" s="1">
        <v>8411.7397999999994</v>
      </c>
      <c r="IB503" s="1">
        <v>3373.6347999999998</v>
      </c>
      <c r="IC503" s="1">
        <v>1275.2248</v>
      </c>
      <c r="ID503" s="1">
        <v>5064.8100999999997</v>
      </c>
      <c r="IE503" s="1">
        <v>3312.9310999999998</v>
      </c>
      <c r="IF503" s="1">
        <v>225.34119999999999</v>
      </c>
      <c r="IG503" s="1">
        <v>6896.6638999999996</v>
      </c>
      <c r="IH503" s="1" t="s">
        <v>4</v>
      </c>
      <c r="II503" s="1">
        <v>2356.9742999999999</v>
      </c>
      <c r="IJ503" s="1">
        <v>5690.07</v>
      </c>
      <c r="IK503" s="1">
        <v>6960.8771999999999</v>
      </c>
      <c r="IL503" s="1">
        <v>62926.205000000002</v>
      </c>
      <c r="IM503" s="1">
        <v>297.31939999999997</v>
      </c>
      <c r="IN503" s="1">
        <v>657.0711</v>
      </c>
      <c r="IO503" s="1">
        <v>1279.3725999999999</v>
      </c>
      <c r="IP503" s="1">
        <v>1687.6582000000001</v>
      </c>
      <c r="IQ503" s="1">
        <v>1533.7414000000001</v>
      </c>
      <c r="IR503" s="1">
        <v>66592.278300000005</v>
      </c>
      <c r="IS503" s="1">
        <v>2472.0041999999999</v>
      </c>
      <c r="IT503" s="1">
        <v>1549.3791000000001</v>
      </c>
      <c r="IU503" s="1">
        <v>31438.412899999999</v>
      </c>
      <c r="IV503" s="1">
        <v>8019.0194000000001</v>
      </c>
      <c r="IW503" s="1">
        <v>9124.98</v>
      </c>
      <c r="IX503" s="1">
        <v>20368.125199999999</v>
      </c>
      <c r="IY503" s="1">
        <v>7905.56</v>
      </c>
      <c r="IZ503" s="1">
        <v>1909.4983999999999</v>
      </c>
      <c r="JA503" s="1">
        <v>3397.3344000000002</v>
      </c>
      <c r="JB503" s="1">
        <v>4115.7988999999998</v>
      </c>
      <c r="JC503" s="1">
        <v>3345.4922000000001</v>
      </c>
      <c r="JD503" s="1">
        <v>5305.5789999999997</v>
      </c>
      <c r="JE503" s="1">
        <v>2165.9636999999998</v>
      </c>
      <c r="JF503" s="1">
        <v>148.62899999999999</v>
      </c>
      <c r="JG503" s="1">
        <v>7397.6220000000003</v>
      </c>
      <c r="JH503" s="1">
        <v>33363.634599999998</v>
      </c>
      <c r="JI503" s="1">
        <v>1181.9698000000001</v>
      </c>
      <c r="JJ503" s="1">
        <v>41565.453000000001</v>
      </c>
      <c r="JK503" s="1">
        <v>6344.0007999999998</v>
      </c>
      <c r="JL503" s="1">
        <v>13226.762500000001</v>
      </c>
      <c r="JM503" s="1">
        <v>43344.118999999999</v>
      </c>
      <c r="JN503" s="1">
        <v>10286.299800000001</v>
      </c>
      <c r="JO503" s="1">
        <v>2381.3589999999999</v>
      </c>
      <c r="JP503" s="1">
        <v>2185.8661999999999</v>
      </c>
      <c r="JQ503" s="1">
        <v>366.45830000000001</v>
      </c>
      <c r="JR503" s="1" t="s">
        <v>4</v>
      </c>
      <c r="JS503" s="1">
        <v>16626.671999999999</v>
      </c>
      <c r="JT503" s="1">
        <v>12896.41</v>
      </c>
      <c r="JU503" s="1">
        <v>15499.134</v>
      </c>
      <c r="JV503" s="1">
        <v>1079.5273999999999</v>
      </c>
      <c r="JW503" s="1">
        <v>1675.6864</v>
      </c>
      <c r="JX503" s="1">
        <v>569.06269999999995</v>
      </c>
      <c r="JY503" s="1">
        <v>41537.588400000001</v>
      </c>
      <c r="JZ503" s="1">
        <v>2529.5720999999999</v>
      </c>
      <c r="KA503" s="1">
        <v>2002.2686000000001</v>
      </c>
      <c r="KB503" s="1" t="s">
        <v>4</v>
      </c>
      <c r="KC503" s="1">
        <v>67090.681299999997</v>
      </c>
      <c r="KD503" s="1">
        <v>4563.3693000000003</v>
      </c>
      <c r="KE503" s="1">
        <v>20595.9722</v>
      </c>
      <c r="KF503" s="1">
        <v>2651.25</v>
      </c>
      <c r="KG503" s="1" t="s">
        <v>4</v>
      </c>
      <c r="KH503" s="1">
        <v>3516.0320999999999</v>
      </c>
      <c r="KI503" s="1">
        <v>833.10040000000004</v>
      </c>
      <c r="KJ503" s="1">
        <v>2369.8159999999998</v>
      </c>
      <c r="KK503" s="1">
        <v>1414.8824</v>
      </c>
      <c r="KL503" s="1">
        <v>1821.4656</v>
      </c>
      <c r="KM503" s="1">
        <v>1113.1899000000001</v>
      </c>
      <c r="KN503" s="1">
        <v>4810.2840999999999</v>
      </c>
      <c r="KO503" s="1">
        <v>1026.8361</v>
      </c>
      <c r="KP503" s="1">
        <v>2876.9657000000002</v>
      </c>
      <c r="KQ503" s="1">
        <v>996.9606</v>
      </c>
      <c r="KR503" s="1" t="s">
        <v>4</v>
      </c>
      <c r="KS503" s="1">
        <v>2654.4124999999999</v>
      </c>
      <c r="KT503" s="1">
        <v>830.94129999999996</v>
      </c>
      <c r="KU503" s="1">
        <v>1002.3854</v>
      </c>
      <c r="KV503" s="1">
        <v>12573.504000000001</v>
      </c>
      <c r="KW503" s="1">
        <v>5059.1228000000001</v>
      </c>
      <c r="KX503" s="1">
        <v>2399.0293000000001</v>
      </c>
      <c r="KY503" s="1">
        <v>4297.1661000000004</v>
      </c>
      <c r="KZ503" s="1">
        <v>1451.0481</v>
      </c>
      <c r="LA503" s="1">
        <v>1482.1977999999999</v>
      </c>
      <c r="LB503" s="1" t="s">
        <v>4</v>
      </c>
      <c r="LC503" s="1">
        <v>974.45079999999996</v>
      </c>
      <c r="LD503" s="1">
        <v>550.25840000000005</v>
      </c>
      <c r="LE503" s="1">
        <v>4616.4139999999998</v>
      </c>
      <c r="LF503" s="1">
        <v>1299.9041999999999</v>
      </c>
      <c r="LG503" s="1">
        <v>257.68439999999998</v>
      </c>
      <c r="LH503" s="1">
        <v>1587.9815000000001</v>
      </c>
      <c r="LI503" s="1">
        <v>5809.866</v>
      </c>
      <c r="LJ503" s="1">
        <v>2103.6412999999998</v>
      </c>
      <c r="LK503" s="1">
        <v>4858.6054000000004</v>
      </c>
      <c r="LL503" s="1">
        <v>65.894400000000005</v>
      </c>
      <c r="LM503" s="1">
        <v>11707.338900000001</v>
      </c>
      <c r="LN503" s="1">
        <v>5774.3644999999997</v>
      </c>
      <c r="LO503" s="1">
        <v>1285.0153</v>
      </c>
      <c r="LP503" s="1">
        <v>11284.4874</v>
      </c>
      <c r="LQ503" s="1">
        <v>26027.523700000002</v>
      </c>
      <c r="LR503" s="1">
        <v>1940.3584000000001</v>
      </c>
      <c r="LS503" s="1">
        <v>1489.4383</v>
      </c>
      <c r="LT503" s="1">
        <v>5428.375</v>
      </c>
      <c r="LU503" s="1" t="s">
        <v>4</v>
      </c>
      <c r="LV503" s="1">
        <v>3039.0922999999998</v>
      </c>
      <c r="LW503" s="1">
        <v>1366.6445000000001</v>
      </c>
      <c r="LX503" s="1">
        <v>174.2166</v>
      </c>
      <c r="LY503" s="1">
        <v>778.51390000000004</v>
      </c>
      <c r="LZ503" s="1">
        <v>6817.0257000000001</v>
      </c>
      <c r="MA503" s="1" t="s">
        <v>4</v>
      </c>
      <c r="MB503" s="1">
        <v>750.95339999999999</v>
      </c>
      <c r="MC503" s="1">
        <v>437.8485</v>
      </c>
      <c r="MD503" s="1">
        <v>1556.7545</v>
      </c>
      <c r="ME503" s="1">
        <v>1425.616</v>
      </c>
      <c r="MF503" s="1">
        <v>28786.1459</v>
      </c>
      <c r="MG503" s="1">
        <v>2671.0873000000001</v>
      </c>
      <c r="MH503" s="1" t="s">
        <v>4</v>
      </c>
      <c r="MI503" s="1">
        <v>36118.978499999997</v>
      </c>
      <c r="MJ503" s="1">
        <v>6409.2067999999999</v>
      </c>
      <c r="MK503" s="1">
        <v>2309.0992999999999</v>
      </c>
      <c r="ML503" s="1" t="s">
        <v>4</v>
      </c>
      <c r="MM503" s="1">
        <v>26024.236499999999</v>
      </c>
      <c r="MN503" s="1">
        <v>6425.9475000000002</v>
      </c>
      <c r="MO503" s="1">
        <v>1792.7383</v>
      </c>
      <c r="MP503" s="1">
        <v>70134.433300000004</v>
      </c>
      <c r="MQ503" s="1">
        <v>61904.060899999997</v>
      </c>
      <c r="MR503" s="1">
        <v>39594.237099999998</v>
      </c>
      <c r="MS503" s="1">
        <v>1924.5039999999999</v>
      </c>
      <c r="MT503" s="1">
        <v>1120.9041</v>
      </c>
      <c r="MU503" s="1">
        <v>25001.418600000001</v>
      </c>
      <c r="MV503" s="1">
        <v>122531.75659999999</v>
      </c>
      <c r="MW503" s="1">
        <v>1709.9219000000001</v>
      </c>
      <c r="MX503" s="1">
        <v>5641.3627999999999</v>
      </c>
      <c r="MY503" s="1">
        <v>2997.462</v>
      </c>
      <c r="MZ503" s="1">
        <v>530.03269999999998</v>
      </c>
      <c r="NA503" s="1">
        <v>140133.9552</v>
      </c>
      <c r="NB503" s="1">
        <v>1306.7088000000001</v>
      </c>
      <c r="NC503" s="1">
        <v>1222.644</v>
      </c>
      <c r="ND503" s="1">
        <v>1569.3916999999999</v>
      </c>
      <c r="NE503" s="1">
        <v>8344.8847000000005</v>
      </c>
      <c r="NF503" s="1">
        <v>3804.8553000000002</v>
      </c>
      <c r="NG503" s="1">
        <v>4438.6463000000003</v>
      </c>
      <c r="NH503" s="1">
        <v>2977.1008000000002</v>
      </c>
      <c r="NI503" s="1">
        <v>599.45939999999996</v>
      </c>
      <c r="NJ503" s="1">
        <v>6276.8472000000002</v>
      </c>
      <c r="NK503" s="1">
        <v>3660.0027</v>
      </c>
      <c r="NL503" s="1">
        <v>1875.4387999999999</v>
      </c>
      <c r="NM503" s="1">
        <v>1691.2555</v>
      </c>
      <c r="NN503" s="1">
        <v>3253.9798000000001</v>
      </c>
      <c r="NO503" s="1" t="s">
        <v>4</v>
      </c>
      <c r="NP503" s="1">
        <v>2775.4178000000002</v>
      </c>
      <c r="NQ503" s="1">
        <v>1727.9694999999999</v>
      </c>
      <c r="NR503" s="1">
        <v>816.34130000000005</v>
      </c>
      <c r="NS503" s="1">
        <v>4196.0833000000002</v>
      </c>
      <c r="NT503" s="1">
        <v>17585.102900000002</v>
      </c>
      <c r="NU503" s="1">
        <v>1522.3376000000001</v>
      </c>
      <c r="NV503" s="1">
        <v>2974.6812</v>
      </c>
      <c r="NW503" s="1">
        <v>16507.0458</v>
      </c>
      <c r="NX503" s="1">
        <v>23928.9257</v>
      </c>
      <c r="NY503" s="1">
        <v>7321.6207000000004</v>
      </c>
      <c r="NZ503" s="1">
        <v>2058.2669000000001</v>
      </c>
      <c r="OA503" s="1">
        <v>5321.3391000000001</v>
      </c>
      <c r="OB503" s="1">
        <v>2877.3231000000001</v>
      </c>
      <c r="OC503" s="1">
        <v>2160.6705000000002</v>
      </c>
      <c r="OD503" s="1">
        <v>232.31610000000001</v>
      </c>
      <c r="OE503" s="1">
        <v>2815.0209</v>
      </c>
      <c r="OF503" s="1">
        <v>17754.1996</v>
      </c>
    </row>
    <row r="504" spans="1:396" x14ac:dyDescent="0.2">
      <c r="A504" s="2">
        <v>44951</v>
      </c>
      <c r="B504" s="1">
        <v>22190.282200000001</v>
      </c>
      <c r="C504" s="1">
        <v>117143.6698</v>
      </c>
      <c r="D504" s="1">
        <v>408067.46399999998</v>
      </c>
      <c r="E504" s="1">
        <v>278847.64689999999</v>
      </c>
      <c r="F504" s="1">
        <v>332.42880000000002</v>
      </c>
      <c r="G504" s="1">
        <v>44270.754000000001</v>
      </c>
      <c r="H504" s="1">
        <v>3037.3424</v>
      </c>
      <c r="I504" s="1">
        <v>100530.3</v>
      </c>
      <c r="J504" s="1">
        <v>47179.230600000003</v>
      </c>
      <c r="K504" s="1">
        <v>2024.6757</v>
      </c>
      <c r="L504" s="1">
        <v>2988.9585999999999</v>
      </c>
      <c r="M504" s="1">
        <v>664.27030000000002</v>
      </c>
      <c r="N504" s="1">
        <v>45446.525900000001</v>
      </c>
      <c r="O504" s="1">
        <v>3802.1331</v>
      </c>
      <c r="P504" s="1">
        <v>1205.4882</v>
      </c>
      <c r="Q504" s="1">
        <v>934.67439999999999</v>
      </c>
      <c r="R504" s="1">
        <v>40414.1656</v>
      </c>
      <c r="S504" s="1">
        <v>1376.2275999999999</v>
      </c>
      <c r="T504" s="1">
        <v>687585.44839999999</v>
      </c>
      <c r="U504" s="1">
        <v>711.74839999999995</v>
      </c>
      <c r="V504" s="1">
        <v>8033.8810000000003</v>
      </c>
      <c r="W504" s="1">
        <v>5761.6491999999998</v>
      </c>
      <c r="X504" s="1">
        <v>1704.5510999999999</v>
      </c>
      <c r="Y504" s="1">
        <v>33229.7785</v>
      </c>
      <c r="Z504" s="1">
        <v>9369.1200000000008</v>
      </c>
      <c r="AA504" s="1">
        <v>1873.0509</v>
      </c>
      <c r="AB504" s="1">
        <v>1435.0368000000001</v>
      </c>
      <c r="AC504" s="1">
        <v>11820.4725</v>
      </c>
      <c r="AD504" s="1">
        <v>3963.7294999999999</v>
      </c>
      <c r="AE504" s="1">
        <v>3764.9973</v>
      </c>
      <c r="AF504" s="1">
        <v>25528.441299999999</v>
      </c>
      <c r="AG504" s="1">
        <v>6036.6580999999996</v>
      </c>
      <c r="AH504" s="1" t="s">
        <v>4</v>
      </c>
      <c r="AI504" s="1">
        <v>6991.1396999999997</v>
      </c>
      <c r="AJ504" s="1">
        <v>26362.070299999999</v>
      </c>
      <c r="AK504" s="1">
        <v>3078.1037999999999</v>
      </c>
      <c r="AL504" s="1">
        <v>1047.3851</v>
      </c>
      <c r="AM504" s="1">
        <v>736.34780000000001</v>
      </c>
      <c r="AN504" s="1">
        <v>15102.7906</v>
      </c>
      <c r="AO504" s="1">
        <v>4017.5540000000001</v>
      </c>
      <c r="AP504" s="1" t="s">
        <v>4</v>
      </c>
      <c r="AQ504" s="1">
        <v>818.87649999999996</v>
      </c>
      <c r="AR504" s="1">
        <v>873.33960000000002</v>
      </c>
      <c r="AS504" s="1">
        <v>1639.7066</v>
      </c>
      <c r="AT504" s="1">
        <v>1199.2850000000001</v>
      </c>
      <c r="AU504" s="1">
        <v>13661.7997</v>
      </c>
      <c r="AV504" s="1" t="s">
        <v>4</v>
      </c>
      <c r="AW504" s="1">
        <v>8807.9428000000007</v>
      </c>
      <c r="AX504" s="1">
        <v>5550.2672000000002</v>
      </c>
      <c r="AY504" s="1">
        <v>14385.705099999999</v>
      </c>
      <c r="AZ504" s="1">
        <v>18960.304599999999</v>
      </c>
      <c r="BA504" s="1">
        <v>13052.8318</v>
      </c>
      <c r="BB504" s="1">
        <v>85948.527199999997</v>
      </c>
      <c r="BC504" s="1" t="s">
        <v>4</v>
      </c>
      <c r="BD504" s="1">
        <v>3191.6075000000001</v>
      </c>
      <c r="BE504" s="1" t="s">
        <v>4</v>
      </c>
      <c r="BF504" s="1">
        <v>119366.60400000001</v>
      </c>
      <c r="BG504" s="1">
        <v>2960.9087</v>
      </c>
      <c r="BH504" s="1">
        <v>393.10390000000001</v>
      </c>
      <c r="BI504" s="1">
        <v>1357.9518</v>
      </c>
      <c r="BJ504" s="1">
        <v>2354.6612</v>
      </c>
      <c r="BK504" s="1">
        <v>173824.492</v>
      </c>
      <c r="BL504" s="1">
        <v>7155.5393000000004</v>
      </c>
      <c r="BM504" s="1">
        <v>522.5489</v>
      </c>
      <c r="BN504" s="1">
        <v>4873.5559000000003</v>
      </c>
      <c r="BO504" s="1">
        <v>2192.6916999999999</v>
      </c>
      <c r="BP504" s="1">
        <v>2433.1799000000001</v>
      </c>
      <c r="BQ504" s="1">
        <v>64232.18</v>
      </c>
      <c r="BR504" s="1">
        <v>2454.8933000000002</v>
      </c>
      <c r="BS504" s="1">
        <v>79236.403000000006</v>
      </c>
      <c r="BT504" s="1">
        <v>1497.8658</v>
      </c>
      <c r="BU504" s="1">
        <v>2693.3092999999999</v>
      </c>
      <c r="BV504" s="1">
        <v>6304.7619000000004</v>
      </c>
      <c r="BW504" s="1">
        <v>4187.8316999999997</v>
      </c>
      <c r="BX504" s="1">
        <v>147864.42569999999</v>
      </c>
      <c r="BY504" s="1">
        <v>64722.7186</v>
      </c>
      <c r="BZ504" s="1">
        <v>51337.344400000002</v>
      </c>
      <c r="CA504" s="1">
        <v>3489.3496</v>
      </c>
      <c r="CB504" s="1">
        <v>11744.4074</v>
      </c>
      <c r="CC504" s="1">
        <v>8255.7348999999995</v>
      </c>
      <c r="CD504" s="1">
        <v>20309.6708</v>
      </c>
      <c r="CE504" s="1">
        <v>4306.2846</v>
      </c>
      <c r="CF504" s="1">
        <v>1064.0632000000001</v>
      </c>
      <c r="CG504" s="1">
        <v>1029.085</v>
      </c>
      <c r="CH504" s="1">
        <v>24101.281800000001</v>
      </c>
      <c r="CI504" s="1">
        <v>1946.8488</v>
      </c>
      <c r="CJ504" s="1" t="s">
        <v>4</v>
      </c>
      <c r="CK504" s="1">
        <v>1588.5036</v>
      </c>
      <c r="CL504" s="1">
        <v>629.69110000000001</v>
      </c>
      <c r="CM504" s="1">
        <v>8432.6129999999994</v>
      </c>
      <c r="CN504" s="1" t="s">
        <v>4</v>
      </c>
      <c r="CO504" s="1">
        <v>8209.9408999999996</v>
      </c>
      <c r="CP504" s="1">
        <v>3961.5207999999998</v>
      </c>
      <c r="CQ504" s="1">
        <v>1740.9129</v>
      </c>
      <c r="CR504" s="1" t="s">
        <v>4</v>
      </c>
      <c r="CS504" s="1">
        <v>4251.6243999999997</v>
      </c>
      <c r="CT504" s="1">
        <v>1492.8641</v>
      </c>
      <c r="CU504" s="1">
        <v>16531.073700000001</v>
      </c>
      <c r="CV504" s="1">
        <v>3028.9838</v>
      </c>
      <c r="CW504" s="1">
        <v>5179.2482</v>
      </c>
      <c r="CX504" s="1">
        <v>3041.8069</v>
      </c>
      <c r="CY504" s="1">
        <v>2614.0156000000002</v>
      </c>
      <c r="CZ504" s="1" t="s">
        <v>4</v>
      </c>
      <c r="DA504" s="1" t="s">
        <v>4</v>
      </c>
      <c r="DB504" s="1">
        <v>26908.694</v>
      </c>
      <c r="DC504" s="1">
        <v>24437.883399999999</v>
      </c>
      <c r="DD504" s="1">
        <v>13183.35</v>
      </c>
      <c r="DE504" s="1">
        <v>1669.3413</v>
      </c>
      <c r="DF504" s="1">
        <v>21280.330300000001</v>
      </c>
      <c r="DG504" s="1">
        <v>34900.434000000001</v>
      </c>
      <c r="DH504" s="1">
        <v>2750.5601000000001</v>
      </c>
      <c r="DI504" s="1">
        <v>19709.1489</v>
      </c>
      <c r="DJ504" s="1">
        <v>5636.3311000000003</v>
      </c>
      <c r="DK504" s="1">
        <v>8339.9195999999993</v>
      </c>
      <c r="DL504" s="1">
        <v>1302.0966000000001</v>
      </c>
      <c r="DM504" s="1">
        <v>2897.8361</v>
      </c>
      <c r="DN504" s="1" t="s">
        <v>4</v>
      </c>
      <c r="DO504" s="1">
        <v>1290.0999999999999</v>
      </c>
      <c r="DP504" s="1">
        <v>1653.0698</v>
      </c>
      <c r="DQ504" s="1">
        <v>1148.3966</v>
      </c>
      <c r="DR504" s="1">
        <v>17107.847300000001</v>
      </c>
      <c r="DS504" s="1">
        <v>1259.0344</v>
      </c>
      <c r="DT504" s="1">
        <v>6189.7098999999998</v>
      </c>
      <c r="DU504" s="1">
        <v>30783.931499999999</v>
      </c>
      <c r="DV504" s="1">
        <v>13672.705099999999</v>
      </c>
      <c r="DW504" s="1">
        <v>75248.649999999994</v>
      </c>
      <c r="DX504" s="1">
        <v>8432.6736999999994</v>
      </c>
      <c r="DY504" s="1">
        <v>26064.935700000002</v>
      </c>
      <c r="DZ504" s="1">
        <v>31488.1492</v>
      </c>
      <c r="EA504" s="1">
        <v>410.41890000000001</v>
      </c>
      <c r="EB504" s="1">
        <v>1078.7501999999999</v>
      </c>
      <c r="EC504" s="1">
        <v>7733.5012999999999</v>
      </c>
      <c r="ED504" s="1">
        <v>8186.4</v>
      </c>
      <c r="EE504" s="1">
        <v>628.93340000000001</v>
      </c>
      <c r="EF504" s="1">
        <v>161642.06479999999</v>
      </c>
      <c r="EG504" s="1">
        <v>5231.5007999999998</v>
      </c>
      <c r="EH504" s="1">
        <v>95366.101500000004</v>
      </c>
      <c r="EI504" s="1">
        <v>778.09439999999995</v>
      </c>
      <c r="EJ504" s="1">
        <v>3599.9277999999999</v>
      </c>
      <c r="EK504" s="1">
        <v>34111.255400000002</v>
      </c>
      <c r="EL504" s="1">
        <v>23483.881700000002</v>
      </c>
      <c r="EM504" s="1">
        <v>8230.6456999999991</v>
      </c>
      <c r="EN504" s="1">
        <v>40931.345099999999</v>
      </c>
      <c r="EO504" s="1">
        <v>2216.6446000000001</v>
      </c>
      <c r="EP504" s="1">
        <v>24252.604800000001</v>
      </c>
      <c r="EQ504" s="1">
        <v>37363.040000000001</v>
      </c>
      <c r="ER504" s="1">
        <v>506.8116</v>
      </c>
      <c r="ES504" s="1">
        <v>1208.9811</v>
      </c>
      <c r="ET504" s="1">
        <v>3477.5127000000002</v>
      </c>
      <c r="EU504" s="1">
        <v>1957.5483999999999</v>
      </c>
      <c r="EV504" s="1">
        <v>1478.0198</v>
      </c>
      <c r="EW504" s="1">
        <v>44265.116999999998</v>
      </c>
      <c r="EX504" s="1">
        <v>6608.6387999999997</v>
      </c>
      <c r="EY504" s="1" t="s">
        <v>4</v>
      </c>
      <c r="EZ504" s="1">
        <v>8745.2688999999991</v>
      </c>
      <c r="FA504" s="1">
        <v>4191.7848999999997</v>
      </c>
      <c r="FB504" s="1">
        <v>3343.5446999999999</v>
      </c>
      <c r="FC504" s="1">
        <v>1423.4012</v>
      </c>
      <c r="FD504" s="1">
        <v>24522.2464</v>
      </c>
      <c r="FE504" s="1">
        <v>4098.3208000000004</v>
      </c>
      <c r="FF504" s="1">
        <v>6901.5120999999999</v>
      </c>
      <c r="FG504" s="1">
        <v>15274.1155</v>
      </c>
      <c r="FH504" s="1">
        <v>9949.8752000000004</v>
      </c>
      <c r="FI504" s="1" t="s">
        <v>4</v>
      </c>
      <c r="FJ504" s="1">
        <v>991.17229999999995</v>
      </c>
      <c r="FK504" s="1">
        <v>101809.32120000001</v>
      </c>
      <c r="FL504" s="1">
        <v>11143.692499999999</v>
      </c>
      <c r="FM504" s="1">
        <v>3110.1583000000001</v>
      </c>
      <c r="FN504" s="1">
        <v>4891.1827000000003</v>
      </c>
      <c r="FO504" s="1">
        <v>5475.9021000000002</v>
      </c>
      <c r="FP504" s="1">
        <v>4976.4219999999996</v>
      </c>
      <c r="FQ504" s="1">
        <v>363.56849999999997</v>
      </c>
      <c r="FR504" s="1">
        <v>5620.5596999999998</v>
      </c>
      <c r="FS504" s="1">
        <v>18761.551100000001</v>
      </c>
      <c r="FT504" s="1">
        <v>116021.7463</v>
      </c>
      <c r="FU504" s="1">
        <v>767.27149999999995</v>
      </c>
      <c r="FV504" s="1" t="s">
        <v>4</v>
      </c>
      <c r="FW504" s="1">
        <v>1216.3487</v>
      </c>
      <c r="FX504" s="1">
        <v>886.43499999999995</v>
      </c>
      <c r="FY504" s="1">
        <v>121874.4855</v>
      </c>
      <c r="FZ504" s="1">
        <v>57841.735999999997</v>
      </c>
      <c r="GA504" s="1">
        <v>3070.7195999999999</v>
      </c>
      <c r="GB504" s="1">
        <v>4303.3855000000003</v>
      </c>
      <c r="GC504" s="1">
        <v>14028.265799999999</v>
      </c>
      <c r="GD504" s="1">
        <v>1420.277</v>
      </c>
      <c r="GE504" s="1">
        <v>62369.660900000003</v>
      </c>
      <c r="GF504" s="1" t="s">
        <v>4</v>
      </c>
      <c r="GG504" s="1">
        <v>113560.62</v>
      </c>
      <c r="GH504" s="1">
        <v>42213.7264</v>
      </c>
      <c r="GI504" s="1">
        <v>28641.596399999999</v>
      </c>
      <c r="GJ504" s="1">
        <v>1703.4568999999999</v>
      </c>
      <c r="GK504" s="1">
        <v>776.65309999999999</v>
      </c>
      <c r="GL504" s="1">
        <v>56146.42</v>
      </c>
      <c r="GM504" s="1">
        <v>500.7747</v>
      </c>
      <c r="GN504" s="1">
        <v>36502.163399999998</v>
      </c>
      <c r="GO504" s="1">
        <v>2766.5488999999998</v>
      </c>
      <c r="GP504" s="1">
        <v>26239.526099999999</v>
      </c>
      <c r="GQ504" s="1">
        <v>367652.60340000002</v>
      </c>
      <c r="GR504" s="1">
        <v>8797.2469999999994</v>
      </c>
      <c r="GS504" s="1">
        <v>59480.162499999999</v>
      </c>
      <c r="GT504" s="1">
        <v>6904.0110999999997</v>
      </c>
      <c r="GU504" s="1">
        <v>1255.1871000000001</v>
      </c>
      <c r="GV504" s="1">
        <v>2725.0473999999999</v>
      </c>
      <c r="GW504" s="1">
        <v>4746.8567000000003</v>
      </c>
      <c r="GX504" s="1">
        <v>21398.804400000001</v>
      </c>
      <c r="GY504" s="1">
        <v>1462.6214</v>
      </c>
      <c r="GZ504" s="1">
        <v>697.82719999999995</v>
      </c>
      <c r="HA504" s="1">
        <v>11407.399299999999</v>
      </c>
      <c r="HB504" s="1">
        <v>30678.3</v>
      </c>
      <c r="HC504" s="1">
        <v>1030.2028</v>
      </c>
      <c r="HD504" s="1">
        <v>474778.59830000001</v>
      </c>
      <c r="HE504" s="1">
        <v>5405.1953000000003</v>
      </c>
      <c r="HF504" s="1">
        <v>18556.6489</v>
      </c>
      <c r="HG504" s="1">
        <v>1317.8562999999999</v>
      </c>
      <c r="HH504" s="1">
        <v>8972.0231999999996</v>
      </c>
      <c r="HI504" s="1">
        <v>4565.2332999999999</v>
      </c>
      <c r="HJ504" s="1" t="s">
        <v>4</v>
      </c>
      <c r="HK504" s="1">
        <v>3828.8326000000002</v>
      </c>
      <c r="HL504" s="1">
        <v>979.10109999999997</v>
      </c>
      <c r="HM504" s="1">
        <v>866.98299999999995</v>
      </c>
      <c r="HN504" s="1">
        <v>1264.7927999999999</v>
      </c>
      <c r="HO504" s="1">
        <v>5104.2269999999999</v>
      </c>
      <c r="HP504" s="1">
        <v>8457.5725000000002</v>
      </c>
      <c r="HQ504" s="1">
        <v>3109.6226000000001</v>
      </c>
      <c r="HR504" s="1">
        <v>499.17200000000003</v>
      </c>
      <c r="HS504" s="1">
        <v>1305.5954999999999</v>
      </c>
      <c r="HT504" s="1">
        <v>6555.3060999999998</v>
      </c>
      <c r="HU504" s="1">
        <v>1310.8056999999999</v>
      </c>
      <c r="HV504" s="1">
        <v>1654.8149000000001</v>
      </c>
      <c r="HW504" s="1">
        <v>9711.2186000000002</v>
      </c>
      <c r="HX504" s="1">
        <v>2796.4974999999999</v>
      </c>
      <c r="HY504" s="1">
        <v>1397.9274</v>
      </c>
      <c r="HZ504" s="1">
        <v>6687.42</v>
      </c>
      <c r="IA504" s="1">
        <v>8577.8070000000007</v>
      </c>
      <c r="IB504" s="1">
        <v>3377.8836999999999</v>
      </c>
      <c r="IC504" s="1">
        <v>1282.0066999999999</v>
      </c>
      <c r="ID504" s="1">
        <v>5118.9870000000001</v>
      </c>
      <c r="IE504" s="1">
        <v>3296.9802</v>
      </c>
      <c r="IF504" s="1">
        <v>237.43530000000001</v>
      </c>
      <c r="IG504" s="1">
        <v>6896.6638999999996</v>
      </c>
      <c r="IH504" s="1" t="s">
        <v>4</v>
      </c>
      <c r="II504" s="1">
        <v>2401.1</v>
      </c>
      <c r="IJ504" s="1">
        <v>5714.55</v>
      </c>
      <c r="IK504" s="1">
        <v>6900.0950999999995</v>
      </c>
      <c r="IL504" s="1">
        <v>62995.492700000003</v>
      </c>
      <c r="IM504" s="1">
        <v>304.54590000000002</v>
      </c>
      <c r="IN504" s="1">
        <v>665.08040000000005</v>
      </c>
      <c r="IO504" s="1">
        <v>1271.2669000000001</v>
      </c>
      <c r="IP504" s="1">
        <v>1680.1306999999999</v>
      </c>
      <c r="IQ504" s="1">
        <v>1539.5879</v>
      </c>
      <c r="IR504" s="1">
        <v>66606.159</v>
      </c>
      <c r="IS504" s="1">
        <v>2458.8078</v>
      </c>
      <c r="IT504" s="1">
        <v>1549.3791000000001</v>
      </c>
      <c r="IU504" s="1">
        <v>31494.238099999999</v>
      </c>
      <c r="IV504" s="1">
        <v>7925.8847999999998</v>
      </c>
      <c r="IW504" s="1">
        <v>9124.98</v>
      </c>
      <c r="IX504" s="1">
        <v>20319.913400000001</v>
      </c>
      <c r="IY504" s="1">
        <v>7409.22</v>
      </c>
      <c r="IZ504" s="1">
        <v>1955.5608999999999</v>
      </c>
      <c r="JA504" s="1">
        <v>3380.5574999999999</v>
      </c>
      <c r="JB504" s="1">
        <v>4115.7988999999998</v>
      </c>
      <c r="JC504" s="1">
        <v>3333.4634000000001</v>
      </c>
      <c r="JD504" s="1">
        <v>5305.5789999999997</v>
      </c>
      <c r="JE504" s="1">
        <v>2136.9018000000001</v>
      </c>
      <c r="JF504" s="1">
        <v>196.61799999999999</v>
      </c>
      <c r="JG504" s="1">
        <v>7516.3004000000001</v>
      </c>
      <c r="JH504" s="1">
        <v>33249.491399999999</v>
      </c>
      <c r="JI504" s="1">
        <v>1189.5848000000001</v>
      </c>
      <c r="JJ504" s="1">
        <v>40669.921600000001</v>
      </c>
      <c r="JK504" s="1">
        <v>6296.3716000000004</v>
      </c>
      <c r="JL504" s="1">
        <v>13216.996300000001</v>
      </c>
      <c r="JM504" s="1">
        <v>43344.118999999999</v>
      </c>
      <c r="JN504" s="1">
        <v>10334.0911</v>
      </c>
      <c r="JO504" s="1">
        <v>2431.7649000000001</v>
      </c>
      <c r="JP504" s="1">
        <v>2200.6586000000002</v>
      </c>
      <c r="JQ504" s="1">
        <v>367.98390000000001</v>
      </c>
      <c r="JR504" s="1" t="s">
        <v>4</v>
      </c>
      <c r="JS504" s="1">
        <v>16697.472000000002</v>
      </c>
      <c r="JT504" s="1">
        <v>12983.3974</v>
      </c>
      <c r="JU504" s="1">
        <v>16160.816000000001</v>
      </c>
      <c r="JV504" s="1">
        <v>1093.6619000000001</v>
      </c>
      <c r="JW504" s="1">
        <v>1675.6864</v>
      </c>
      <c r="JX504" s="1">
        <v>605.09130000000005</v>
      </c>
      <c r="JY504" s="1">
        <v>41567.106</v>
      </c>
      <c r="JZ504" s="1">
        <v>2504.3724000000002</v>
      </c>
      <c r="KA504" s="1">
        <v>2002.2686000000001</v>
      </c>
      <c r="KB504" s="1" t="s">
        <v>4</v>
      </c>
      <c r="KC504" s="1">
        <v>66796.950100000002</v>
      </c>
      <c r="KD504" s="1">
        <v>4550.5968999999996</v>
      </c>
      <c r="KE504" s="1">
        <v>21053.988799999999</v>
      </c>
      <c r="KF504" s="1">
        <v>2667.5</v>
      </c>
      <c r="KG504" s="1" t="s">
        <v>4</v>
      </c>
      <c r="KH504" s="1">
        <v>3516.0320999999999</v>
      </c>
      <c r="KI504" s="1">
        <v>837.87559999999996</v>
      </c>
      <c r="KJ504" s="1">
        <v>2377.3658999999998</v>
      </c>
      <c r="KK504" s="1">
        <v>1433.0453</v>
      </c>
      <c r="KL504" s="1">
        <v>1808.5473999999999</v>
      </c>
      <c r="KM504" s="1">
        <v>1120.6112000000001</v>
      </c>
      <c r="KN504" s="1">
        <v>4820.2587999999996</v>
      </c>
      <c r="KO504" s="1">
        <v>1035.2900999999999</v>
      </c>
      <c r="KP504" s="1">
        <v>2876.9657000000002</v>
      </c>
      <c r="KQ504" s="1">
        <v>988.88670000000002</v>
      </c>
      <c r="KR504" s="1" t="s">
        <v>4</v>
      </c>
      <c r="KS504" s="1">
        <v>2693.0859999999998</v>
      </c>
      <c r="KT504" s="1">
        <v>830.94129999999996</v>
      </c>
      <c r="KU504" s="1">
        <v>992.47919999999999</v>
      </c>
      <c r="KV504" s="1">
        <v>12705.5987</v>
      </c>
      <c r="KW504" s="1">
        <v>5059.1228000000001</v>
      </c>
      <c r="KX504" s="1">
        <v>2418.0470999999998</v>
      </c>
      <c r="KY504" s="1">
        <v>4254.0950000000003</v>
      </c>
      <c r="KZ504" s="1">
        <v>1444.1518000000001</v>
      </c>
      <c r="LA504" s="1">
        <v>1474.9321</v>
      </c>
      <c r="LB504" s="1" t="s">
        <v>4</v>
      </c>
      <c r="LC504" s="1">
        <v>979.17259999999999</v>
      </c>
      <c r="LD504" s="1">
        <v>544.64160000000004</v>
      </c>
      <c r="LE504" s="1">
        <v>4598.8860999999997</v>
      </c>
      <c r="LF504" s="1">
        <v>1297.0504000000001</v>
      </c>
      <c r="LG504" s="1">
        <v>260.96289999999999</v>
      </c>
      <c r="LH504" s="1">
        <v>1552.4797000000001</v>
      </c>
      <c r="LI504" s="1">
        <v>5855.9539000000004</v>
      </c>
      <c r="LJ504" s="1">
        <v>2089.6658000000002</v>
      </c>
      <c r="LK504" s="1">
        <v>4880.3545999999997</v>
      </c>
      <c r="LL504" s="1">
        <v>66.2376</v>
      </c>
      <c r="LM504" s="1">
        <v>11707.338900000001</v>
      </c>
      <c r="LN504" s="1">
        <v>5816.5555999999997</v>
      </c>
      <c r="LO504" s="1">
        <v>1265.2041999999999</v>
      </c>
      <c r="LP504" s="1">
        <v>11294.7647</v>
      </c>
      <c r="LQ504" s="1">
        <v>25722.321400000001</v>
      </c>
      <c r="LR504" s="1">
        <v>1946.5854999999999</v>
      </c>
      <c r="LS504" s="1">
        <v>1518.4063000000001</v>
      </c>
      <c r="LT504" s="1">
        <v>5428.375</v>
      </c>
      <c r="LU504" s="1" t="s">
        <v>4</v>
      </c>
      <c r="LV504" s="1">
        <v>3043.7139999999999</v>
      </c>
      <c r="LW504" s="1">
        <v>1394.7715000000001</v>
      </c>
      <c r="LX504" s="1">
        <v>172.10720000000001</v>
      </c>
      <c r="LY504" s="1">
        <v>787.74149999999997</v>
      </c>
      <c r="LZ504" s="1">
        <v>6805.0290999999997</v>
      </c>
      <c r="MA504" s="1" t="s">
        <v>4</v>
      </c>
      <c r="MB504" s="1">
        <v>749.04259999999999</v>
      </c>
      <c r="MC504" s="1">
        <v>437.58580000000001</v>
      </c>
      <c r="MD504" s="1">
        <v>1517.9187999999999</v>
      </c>
      <c r="ME504" s="1">
        <v>1432.2467999999999</v>
      </c>
      <c r="MF504" s="1">
        <v>28689.707200000001</v>
      </c>
      <c r="MG504" s="1">
        <v>2651.0834</v>
      </c>
      <c r="MH504" s="1" t="s">
        <v>4</v>
      </c>
      <c r="MI504" s="1">
        <v>36392.447999999997</v>
      </c>
      <c r="MJ504" s="1">
        <v>6487.6885000000002</v>
      </c>
      <c r="MK504" s="1">
        <v>2288.4025999999999</v>
      </c>
      <c r="ML504" s="1" t="s">
        <v>4</v>
      </c>
      <c r="MM504" s="1">
        <v>26214.051200000002</v>
      </c>
      <c r="MN504" s="1">
        <v>6408.7380000000003</v>
      </c>
      <c r="MO504" s="1">
        <v>1784.4050999999999</v>
      </c>
      <c r="MP504" s="1">
        <v>69993.525200000004</v>
      </c>
      <c r="MQ504" s="1">
        <v>62290.911099999998</v>
      </c>
      <c r="MR504" s="1">
        <v>39463.077299999997</v>
      </c>
      <c r="MS504" s="1">
        <v>1937.8705</v>
      </c>
      <c r="MT504" s="1">
        <v>1113.5768</v>
      </c>
      <c r="MU504" s="1">
        <v>24774.464599999999</v>
      </c>
      <c r="MV504" s="1">
        <v>122410.0552</v>
      </c>
      <c r="MW504" s="1">
        <v>1748.7357</v>
      </c>
      <c r="MX504" s="1">
        <v>5612.8603000000003</v>
      </c>
      <c r="MY504" s="1">
        <v>2997.462</v>
      </c>
      <c r="MZ504" s="1">
        <v>528.09590000000003</v>
      </c>
      <c r="NA504" s="1">
        <v>137937.59909999999</v>
      </c>
      <c r="NB504" s="1">
        <v>1298.8379</v>
      </c>
      <c r="NC504" s="1">
        <v>1213.0208</v>
      </c>
      <c r="ND504" s="1">
        <v>1561.9474</v>
      </c>
      <c r="NE504" s="1">
        <v>8276.9403000000002</v>
      </c>
      <c r="NF504" s="1">
        <v>3780.5012000000002</v>
      </c>
      <c r="NG504" s="1">
        <v>4394.5753000000004</v>
      </c>
      <c r="NH504" s="1">
        <v>2962.9539</v>
      </c>
      <c r="NI504" s="1">
        <v>604.47370000000001</v>
      </c>
      <c r="NJ504" s="1">
        <v>6234.5297</v>
      </c>
      <c r="NK504" s="1">
        <v>3632.5936999999999</v>
      </c>
      <c r="NL504" s="1">
        <v>1843.8924999999999</v>
      </c>
      <c r="NM504" s="1">
        <v>1691.2555</v>
      </c>
      <c r="NN504" s="1">
        <v>3235.0079000000001</v>
      </c>
      <c r="NO504" s="1" t="s">
        <v>4</v>
      </c>
      <c r="NP504" s="1">
        <v>2809.8775999999998</v>
      </c>
      <c r="NQ504" s="1">
        <v>1716.4646</v>
      </c>
      <c r="NR504" s="1">
        <v>817.67560000000003</v>
      </c>
      <c r="NS504" s="1">
        <v>4137.2076999999999</v>
      </c>
      <c r="NT504" s="1">
        <v>17585.102900000002</v>
      </c>
      <c r="NU504" s="1">
        <v>1502.9280000000001</v>
      </c>
      <c r="NV504" s="1">
        <v>2914.3072999999999</v>
      </c>
      <c r="NW504" s="1">
        <v>16707.4035</v>
      </c>
      <c r="NX504" s="1">
        <v>24126.3923</v>
      </c>
      <c r="NY504" s="1">
        <v>7301.9569000000001</v>
      </c>
      <c r="NZ504" s="1">
        <v>2061.3815</v>
      </c>
      <c r="OA504" s="1">
        <v>5304.2052000000003</v>
      </c>
      <c r="OB504" s="1">
        <v>2835.6671999999999</v>
      </c>
      <c r="OC504" s="1">
        <v>2155.5126</v>
      </c>
      <c r="OD504" s="1">
        <v>231.46729999999999</v>
      </c>
      <c r="OE504" s="1">
        <v>2784.3811999999998</v>
      </c>
      <c r="OF504" s="1">
        <v>17788.815900000001</v>
      </c>
    </row>
    <row r="505" spans="1:396" x14ac:dyDescent="0.2">
      <c r="A505" s="2">
        <v>44952</v>
      </c>
      <c r="B505" s="1">
        <v>22574.4342</v>
      </c>
      <c r="C505" s="1">
        <v>116478.6327</v>
      </c>
      <c r="D505" s="1">
        <v>410590.02020000003</v>
      </c>
      <c r="E505" s="1">
        <v>282606.13250000001</v>
      </c>
      <c r="F505" s="1">
        <v>328.76420000000002</v>
      </c>
      <c r="G505" s="1">
        <v>44588.731</v>
      </c>
      <c r="H505" s="1">
        <v>3065.0596</v>
      </c>
      <c r="I505" s="1">
        <v>101092.03</v>
      </c>
      <c r="J505" s="1">
        <v>47535.860999999997</v>
      </c>
      <c r="K505" s="1">
        <v>2045.7112999999999</v>
      </c>
      <c r="L505" s="1">
        <v>2989.3588</v>
      </c>
      <c r="M505" s="1">
        <v>672.5675</v>
      </c>
      <c r="N505" s="1">
        <v>45365.693299999999</v>
      </c>
      <c r="O505" s="1">
        <v>3824.2546000000002</v>
      </c>
      <c r="P505" s="1">
        <v>1271.7854</v>
      </c>
      <c r="Q505" s="1">
        <v>924.68629999999996</v>
      </c>
      <c r="R505" s="1">
        <v>40915.4015</v>
      </c>
      <c r="S505" s="1">
        <v>1392.9958999999999</v>
      </c>
      <c r="T505" s="1">
        <v>685335.45400000003</v>
      </c>
      <c r="U505" s="1">
        <v>717.3732</v>
      </c>
      <c r="V505" s="1">
        <v>8056.7154</v>
      </c>
      <c r="W505" s="1">
        <v>5832.8626999999997</v>
      </c>
      <c r="X505" s="1">
        <v>1704.5510999999999</v>
      </c>
      <c r="Y505" s="1">
        <v>33524.548999999999</v>
      </c>
      <c r="Z505" s="1">
        <v>9435.93</v>
      </c>
      <c r="AA505" s="1">
        <v>1951.6170999999999</v>
      </c>
      <c r="AB505" s="1">
        <v>1457.1891000000001</v>
      </c>
      <c r="AC505" s="1">
        <v>12087.8231</v>
      </c>
      <c r="AD505" s="1">
        <v>3972.2997999999998</v>
      </c>
      <c r="AE505" s="1">
        <v>3878.0846000000001</v>
      </c>
      <c r="AF505" s="1">
        <v>24376.7</v>
      </c>
      <c r="AG505" s="1">
        <v>5926.8428999999996</v>
      </c>
      <c r="AH505" s="1" t="s">
        <v>4</v>
      </c>
      <c r="AI505" s="1">
        <v>7046.4056</v>
      </c>
      <c r="AJ505" s="1">
        <v>26592.263900000002</v>
      </c>
      <c r="AK505" s="1">
        <v>3190.5254</v>
      </c>
      <c r="AL505" s="1">
        <v>1058.5168000000001</v>
      </c>
      <c r="AM505" s="1">
        <v>743.24890000000005</v>
      </c>
      <c r="AN505" s="1">
        <v>15152.8164</v>
      </c>
      <c r="AO505" s="1">
        <v>4017.5540000000001</v>
      </c>
      <c r="AP505" s="1" t="s">
        <v>4</v>
      </c>
      <c r="AQ505" s="1">
        <v>813.63210000000004</v>
      </c>
      <c r="AR505" s="1">
        <v>885.09820000000002</v>
      </c>
      <c r="AS505" s="1">
        <v>1651.2070000000001</v>
      </c>
      <c r="AT505" s="1">
        <v>1241.1858999999999</v>
      </c>
      <c r="AU505" s="1">
        <v>13680.353499999999</v>
      </c>
      <c r="AV505" s="1" t="s">
        <v>4</v>
      </c>
      <c r="AW505" s="1">
        <v>8868.9991000000009</v>
      </c>
      <c r="AX505" s="1">
        <v>5601.0319</v>
      </c>
      <c r="AY505" s="1">
        <v>14518.664199999999</v>
      </c>
      <c r="AZ505" s="1">
        <v>18933.7569</v>
      </c>
      <c r="BA505" s="1">
        <v>13106.4589</v>
      </c>
      <c r="BB505" s="1">
        <v>87129.029800000004</v>
      </c>
      <c r="BC505" s="1" t="s">
        <v>4</v>
      </c>
      <c r="BD505" s="1">
        <v>3054.4429</v>
      </c>
      <c r="BE505" s="1" t="s">
        <v>4</v>
      </c>
      <c r="BF505" s="1">
        <v>119692.40399999999</v>
      </c>
      <c r="BG505" s="1">
        <v>2962.5207999999998</v>
      </c>
      <c r="BH505" s="1">
        <v>393.10390000000001</v>
      </c>
      <c r="BI505" s="1">
        <v>1353.1975</v>
      </c>
      <c r="BJ505" s="1">
        <v>2337.3591000000001</v>
      </c>
      <c r="BK505" s="1">
        <v>175626.378</v>
      </c>
      <c r="BL505" s="1">
        <v>7276.6792999999998</v>
      </c>
      <c r="BM505" s="1">
        <v>510.72399999999999</v>
      </c>
      <c r="BN505" s="1">
        <v>4920.4170000000004</v>
      </c>
      <c r="BO505" s="1">
        <v>2217.35</v>
      </c>
      <c r="BP505" s="1">
        <v>2495.9477999999999</v>
      </c>
      <c r="BQ505" s="1">
        <v>64933.93</v>
      </c>
      <c r="BR505" s="1">
        <v>2454.8933000000002</v>
      </c>
      <c r="BS505" s="1">
        <v>78908.858999999997</v>
      </c>
      <c r="BT505" s="1">
        <v>1505.7389000000001</v>
      </c>
      <c r="BU505" s="1">
        <v>2708.3838000000001</v>
      </c>
      <c r="BV505" s="1">
        <v>6304.7619000000004</v>
      </c>
      <c r="BW505" s="1">
        <v>4285.5221000000001</v>
      </c>
      <c r="BX505" s="1">
        <v>145699.008</v>
      </c>
      <c r="BY505" s="1">
        <v>64828.8649</v>
      </c>
      <c r="BZ505" s="1">
        <v>52233.100200000001</v>
      </c>
      <c r="CA505" s="1">
        <v>3568.3107</v>
      </c>
      <c r="CB505" s="1">
        <v>11800.824199999999</v>
      </c>
      <c r="CC505" s="1">
        <v>8283.6124999999993</v>
      </c>
      <c r="CD505" s="1">
        <v>20285.687699999999</v>
      </c>
      <c r="CE505" s="1">
        <v>4281.3483999999999</v>
      </c>
      <c r="CF505" s="1">
        <v>1066.827</v>
      </c>
      <c r="CG505" s="1">
        <v>1028.5454</v>
      </c>
      <c r="CH505" s="1">
        <v>24763.607100000001</v>
      </c>
      <c r="CI505" s="1">
        <v>1924.7003999999999</v>
      </c>
      <c r="CJ505" s="1" t="s">
        <v>4</v>
      </c>
      <c r="CK505" s="1">
        <v>1588.932</v>
      </c>
      <c r="CL505" s="1">
        <v>629.69110000000001</v>
      </c>
      <c r="CM505" s="1">
        <v>8455.8482000000004</v>
      </c>
      <c r="CN505" s="1" t="s">
        <v>4</v>
      </c>
      <c r="CO505" s="1">
        <v>8174.9411</v>
      </c>
      <c r="CP505" s="1">
        <v>3976.6642000000002</v>
      </c>
      <c r="CQ505" s="1">
        <v>1720.1804999999999</v>
      </c>
      <c r="CR505" s="1" t="s">
        <v>4</v>
      </c>
      <c r="CS505" s="1">
        <v>4238.0949000000001</v>
      </c>
      <c r="CT505" s="1">
        <v>1490.9802</v>
      </c>
      <c r="CU505" s="1">
        <v>16628.527900000001</v>
      </c>
      <c r="CV505" s="1">
        <v>3067.0351999999998</v>
      </c>
      <c r="CW505" s="1">
        <v>5179.2482</v>
      </c>
      <c r="CX505" s="1">
        <v>3074.7932000000001</v>
      </c>
      <c r="CY505" s="1">
        <v>2659.5173</v>
      </c>
      <c r="CZ505" s="1" t="s">
        <v>4</v>
      </c>
      <c r="DA505" s="1" t="s">
        <v>4</v>
      </c>
      <c r="DB505" s="1">
        <v>26756.794300000001</v>
      </c>
      <c r="DC505" s="1">
        <v>24615.563699999999</v>
      </c>
      <c r="DD505" s="1">
        <v>13220.94</v>
      </c>
      <c r="DE505" s="1">
        <v>1677.2861</v>
      </c>
      <c r="DF505" s="1">
        <v>21525.595099999999</v>
      </c>
      <c r="DG505" s="1">
        <v>35051.640899999999</v>
      </c>
      <c r="DH505" s="1">
        <v>2737.8553999999999</v>
      </c>
      <c r="DI505" s="1">
        <v>20250.184399999998</v>
      </c>
      <c r="DJ505" s="1">
        <v>5715.2915999999996</v>
      </c>
      <c r="DK505" s="1">
        <v>8339.9195999999993</v>
      </c>
      <c r="DL505" s="1">
        <v>1296.4000000000001</v>
      </c>
      <c r="DM505" s="1">
        <v>2895.5479999999998</v>
      </c>
      <c r="DN505" s="1" t="s">
        <v>4</v>
      </c>
      <c r="DO505" s="1">
        <v>1383.7612999999999</v>
      </c>
      <c r="DP505" s="1">
        <v>1672.4239</v>
      </c>
      <c r="DQ505" s="1">
        <v>1149.0387000000001</v>
      </c>
      <c r="DR505" s="1">
        <v>17481.177299999999</v>
      </c>
      <c r="DS505" s="1">
        <v>1324.8208999999999</v>
      </c>
      <c r="DT505" s="1">
        <v>6304.2226000000001</v>
      </c>
      <c r="DU505" s="1">
        <v>31492.4506</v>
      </c>
      <c r="DV505" s="1">
        <v>13901.160599999999</v>
      </c>
      <c r="DW505" s="1">
        <v>74559.7</v>
      </c>
      <c r="DX505" s="1">
        <v>8635.3389000000006</v>
      </c>
      <c r="DY505" s="1">
        <v>25700.294000000002</v>
      </c>
      <c r="DZ505" s="1">
        <v>31426.608800000002</v>
      </c>
      <c r="EA505" s="1">
        <v>462.32859999999999</v>
      </c>
      <c r="EB505" s="1">
        <v>1081.7918</v>
      </c>
      <c r="EC505" s="1">
        <v>7760.2608</v>
      </c>
      <c r="ED505" s="1">
        <v>8400.1560000000009</v>
      </c>
      <c r="EE505" s="1">
        <v>640.34780000000001</v>
      </c>
      <c r="EF505" s="1">
        <v>163095.5589</v>
      </c>
      <c r="EG505" s="1">
        <v>5335.9067999999997</v>
      </c>
      <c r="EH505" s="1">
        <v>95922.268800000005</v>
      </c>
      <c r="EI505" s="1">
        <v>773.81079999999997</v>
      </c>
      <c r="EJ505" s="1">
        <v>3515.5994000000001</v>
      </c>
      <c r="EK505" s="1">
        <v>34105.951200000003</v>
      </c>
      <c r="EL505" s="1">
        <v>23517.894400000001</v>
      </c>
      <c r="EM505" s="1">
        <v>8907.4694999999992</v>
      </c>
      <c r="EN505" s="1">
        <v>41304.072399999997</v>
      </c>
      <c r="EO505" s="1">
        <v>2223.8371999999999</v>
      </c>
      <c r="EP505" s="1">
        <v>24265.195500000002</v>
      </c>
      <c r="EQ505" s="1">
        <v>37841.440000000002</v>
      </c>
      <c r="ER505" s="1">
        <v>678.81470000000002</v>
      </c>
      <c r="ES505" s="1">
        <v>1204.1962000000001</v>
      </c>
      <c r="ET505" s="1">
        <v>3526.1093000000001</v>
      </c>
      <c r="EU505" s="1">
        <v>1979.4612</v>
      </c>
      <c r="EV505" s="1">
        <v>1510.8287</v>
      </c>
      <c r="EW505" s="1">
        <v>44257.491000000002</v>
      </c>
      <c r="EX505" s="1">
        <v>6709.3374000000003</v>
      </c>
      <c r="EY505" s="1" t="s">
        <v>4</v>
      </c>
      <c r="EZ505" s="1">
        <v>8497.7188000000006</v>
      </c>
      <c r="FA505" s="1">
        <v>4220.0388999999996</v>
      </c>
      <c r="FB505" s="1">
        <v>3403.1714000000002</v>
      </c>
      <c r="FC505" s="1">
        <v>1439.5437999999999</v>
      </c>
      <c r="FD505" s="1">
        <v>24709.924800000001</v>
      </c>
      <c r="FE505" s="1">
        <v>4181.2284</v>
      </c>
      <c r="FF505" s="1">
        <v>6828.4609</v>
      </c>
      <c r="FG505" s="1">
        <v>15590.9938</v>
      </c>
      <c r="FH505" s="1">
        <v>10153.725</v>
      </c>
      <c r="FI505" s="1" t="s">
        <v>4</v>
      </c>
      <c r="FJ505" s="1">
        <v>994.03970000000004</v>
      </c>
      <c r="FK505" s="1">
        <v>102912.8064</v>
      </c>
      <c r="FL505" s="1">
        <v>10979.1</v>
      </c>
      <c r="FM505" s="1">
        <v>3159.7885000000001</v>
      </c>
      <c r="FN505" s="1">
        <v>4914.0054</v>
      </c>
      <c r="FO505" s="1">
        <v>5506.7956999999997</v>
      </c>
      <c r="FP505" s="1">
        <v>5020.3573999999999</v>
      </c>
      <c r="FQ505" s="1">
        <v>361.58609999999999</v>
      </c>
      <c r="FR505" s="1">
        <v>5792.924</v>
      </c>
      <c r="FS505" s="1">
        <v>18770.7893</v>
      </c>
      <c r="FT505" s="1">
        <v>118209.44259999999</v>
      </c>
      <c r="FU505" s="1">
        <v>780.27610000000004</v>
      </c>
      <c r="FV505" s="1" t="s">
        <v>4</v>
      </c>
      <c r="FW505" s="1">
        <v>1216.3487</v>
      </c>
      <c r="FX505" s="1">
        <v>901.19</v>
      </c>
      <c r="FY505" s="1">
        <v>123735.9097</v>
      </c>
      <c r="FZ505" s="1">
        <v>58296.072</v>
      </c>
      <c r="GA505" s="1">
        <v>3065.4598000000001</v>
      </c>
      <c r="GB505" s="1">
        <v>4333.4090999999999</v>
      </c>
      <c r="GC505" s="1">
        <v>14089.781999999999</v>
      </c>
      <c r="GD505" s="1">
        <v>1417.7940000000001</v>
      </c>
      <c r="GE505" s="1">
        <v>63589.139199999998</v>
      </c>
      <c r="GF505" s="1" t="s">
        <v>4</v>
      </c>
      <c r="GG505" s="1">
        <v>114717.011</v>
      </c>
      <c r="GH505" s="1">
        <v>42627.647900000004</v>
      </c>
      <c r="GI505" s="1">
        <v>29530.812300000001</v>
      </c>
      <c r="GJ505" s="1">
        <v>1704.7271000000001</v>
      </c>
      <c r="GK505" s="1">
        <v>786.99649999999997</v>
      </c>
      <c r="GL505" s="1">
        <v>56664.2601</v>
      </c>
      <c r="GM505" s="1">
        <v>504.23169999999999</v>
      </c>
      <c r="GN505" s="1">
        <v>36965.078200000004</v>
      </c>
      <c r="GO505" s="1">
        <v>2789.5309999999999</v>
      </c>
      <c r="GP505" s="1">
        <v>26571.272000000001</v>
      </c>
      <c r="GQ505" s="1">
        <v>360641.44</v>
      </c>
      <c r="GR505" s="1">
        <v>8924.7433999999994</v>
      </c>
      <c r="GS505" s="1">
        <v>60429.700299999997</v>
      </c>
      <c r="GT505" s="1">
        <v>6909.2942999999996</v>
      </c>
      <c r="GU505" s="1">
        <v>1250.944</v>
      </c>
      <c r="GV505" s="1">
        <v>2749.8656000000001</v>
      </c>
      <c r="GW505" s="1">
        <v>4794.8658999999998</v>
      </c>
      <c r="GX505" s="1">
        <v>21679.1381</v>
      </c>
      <c r="GY505" s="1">
        <v>1481.7406000000001</v>
      </c>
      <c r="GZ505" s="1">
        <v>702.70500000000004</v>
      </c>
      <c r="HA505" s="1">
        <v>11407.399299999999</v>
      </c>
      <c r="HB505" s="1">
        <v>30622.23</v>
      </c>
      <c r="HC505" s="1">
        <v>1036.9074000000001</v>
      </c>
      <c r="HD505" s="1">
        <v>474377.49589999998</v>
      </c>
      <c r="HE505" s="1">
        <v>5501.8576999999996</v>
      </c>
      <c r="HF505" s="1">
        <v>18556.6489</v>
      </c>
      <c r="HG505" s="1">
        <v>1376.3716999999999</v>
      </c>
      <c r="HH505" s="1">
        <v>8953.3451000000005</v>
      </c>
      <c r="HI505" s="1">
        <v>4573.4147000000003</v>
      </c>
      <c r="HJ505" s="1" t="s">
        <v>4</v>
      </c>
      <c r="HK505" s="1">
        <v>3794.1039000000001</v>
      </c>
      <c r="HL505" s="1">
        <v>995.39229999999998</v>
      </c>
      <c r="HM505" s="1">
        <v>873.80290000000002</v>
      </c>
      <c r="HN505" s="1">
        <v>1244.0962</v>
      </c>
      <c r="HO505" s="1">
        <v>5235.4651000000003</v>
      </c>
      <c r="HP505" s="1">
        <v>8305.9694</v>
      </c>
      <c r="HQ505" s="1">
        <v>3153.1347999999998</v>
      </c>
      <c r="HR505" s="1">
        <v>508.36349999999999</v>
      </c>
      <c r="HS505" s="1">
        <v>1231.7121999999999</v>
      </c>
      <c r="HT505" s="1">
        <v>6586.3067000000001</v>
      </c>
      <c r="HU505" s="1">
        <v>1343.7092</v>
      </c>
      <c r="HV505" s="1">
        <v>1653.4088999999999</v>
      </c>
      <c r="HW505" s="1">
        <v>10517.433000000001</v>
      </c>
      <c r="HX505" s="1">
        <v>2850.1936999999998</v>
      </c>
      <c r="HY505" s="1">
        <v>1397.202</v>
      </c>
      <c r="HZ505" s="1">
        <v>6694.23</v>
      </c>
      <c r="IA505" s="1">
        <v>8600.5319999999992</v>
      </c>
      <c r="IB505" s="1">
        <v>3364.0747000000001</v>
      </c>
      <c r="IC505" s="1">
        <v>1285.0469000000001</v>
      </c>
      <c r="ID505" s="1">
        <v>5208.3056999999999</v>
      </c>
      <c r="IE505" s="1">
        <v>3244.9665</v>
      </c>
      <c r="IF505" s="1">
        <v>236.90170000000001</v>
      </c>
      <c r="IG505" s="1">
        <v>6896.6638999999996</v>
      </c>
      <c r="IH505" s="1" t="s">
        <v>4</v>
      </c>
      <c r="II505" s="1">
        <v>2505.1</v>
      </c>
      <c r="IJ505" s="1">
        <v>5804.82</v>
      </c>
      <c r="IK505" s="1">
        <v>6971.4480000000003</v>
      </c>
      <c r="IL505" s="1">
        <v>64140.29</v>
      </c>
      <c r="IM505" s="1">
        <v>302.4812</v>
      </c>
      <c r="IN505" s="1">
        <v>687.56799999999998</v>
      </c>
      <c r="IO505" s="1">
        <v>1263.8981000000001</v>
      </c>
      <c r="IP505" s="1">
        <v>1685.4</v>
      </c>
      <c r="IQ505" s="1">
        <v>1530.2335</v>
      </c>
      <c r="IR505" s="1">
        <v>67477.868100000007</v>
      </c>
      <c r="IS505" s="1">
        <v>2512.1284000000001</v>
      </c>
      <c r="IT505" s="1">
        <v>1549.3791000000001</v>
      </c>
      <c r="IU505" s="1">
        <v>32117.13</v>
      </c>
      <c r="IV505" s="1">
        <v>7895.0496000000003</v>
      </c>
      <c r="IW505" s="1">
        <v>9124.98</v>
      </c>
      <c r="IX505" s="1">
        <v>20925.238799999999</v>
      </c>
      <c r="IY505" s="1">
        <v>7522.84</v>
      </c>
      <c r="IZ505" s="1">
        <v>1995.3421000000001</v>
      </c>
      <c r="JA505" s="1">
        <v>3338.8706000000002</v>
      </c>
      <c r="JB505" s="1">
        <v>4115.7988999999998</v>
      </c>
      <c r="JC505" s="1">
        <v>3391.0077999999999</v>
      </c>
      <c r="JD505" s="1">
        <v>5305.5789999999997</v>
      </c>
      <c r="JE505" s="1">
        <v>2153.3132000000001</v>
      </c>
      <c r="JF505" s="1">
        <v>194.6985</v>
      </c>
      <c r="JG505" s="1">
        <v>8085.3482000000004</v>
      </c>
      <c r="JH505" s="1">
        <v>33355.179499999998</v>
      </c>
      <c r="JI505" s="1">
        <v>1176.8024</v>
      </c>
      <c r="JJ505" s="1">
        <v>41195.246700000003</v>
      </c>
      <c r="JK505" s="1">
        <v>6372.9925000000003</v>
      </c>
      <c r="JL505" s="1">
        <v>13356.9792</v>
      </c>
      <c r="JM505" s="1">
        <v>43344.118999999999</v>
      </c>
      <c r="JN505" s="1">
        <v>10596.4344</v>
      </c>
      <c r="JO505" s="1">
        <v>2404.6232</v>
      </c>
      <c r="JP505" s="1">
        <v>2213.1752999999999</v>
      </c>
      <c r="JQ505" s="1">
        <v>369.81470000000002</v>
      </c>
      <c r="JR505" s="1" t="s">
        <v>4</v>
      </c>
      <c r="JS505" s="1">
        <v>16527.552</v>
      </c>
      <c r="JT505" s="1">
        <v>13083.114600000001</v>
      </c>
      <c r="JU505" s="1">
        <v>16016.21</v>
      </c>
      <c r="JV505" s="1">
        <v>1092.7784999999999</v>
      </c>
      <c r="JW505" s="1">
        <v>1675.6864</v>
      </c>
      <c r="JX505" s="1">
        <v>589.68700000000001</v>
      </c>
      <c r="JY505" s="1">
        <v>41588.19</v>
      </c>
      <c r="JZ505" s="1">
        <v>2523.6298000000002</v>
      </c>
      <c r="KA505" s="1">
        <v>2002.2686000000001</v>
      </c>
      <c r="KB505" s="1" t="s">
        <v>4</v>
      </c>
      <c r="KC505" s="1">
        <v>67194.107699999993</v>
      </c>
      <c r="KD505" s="1">
        <v>4661.8986000000004</v>
      </c>
      <c r="KE505" s="1">
        <v>21236.210500000001</v>
      </c>
      <c r="KF505" s="1">
        <v>2685</v>
      </c>
      <c r="KG505" s="1" t="s">
        <v>4</v>
      </c>
      <c r="KH505" s="1">
        <v>3516.0320999999999</v>
      </c>
      <c r="KI505" s="1">
        <v>822.9135</v>
      </c>
      <c r="KJ505" s="1">
        <v>2393.3045000000002</v>
      </c>
      <c r="KK505" s="1">
        <v>1430.3208</v>
      </c>
      <c r="KL505" s="1">
        <v>1828.5119</v>
      </c>
      <c r="KM505" s="1">
        <v>1131.7430999999999</v>
      </c>
      <c r="KN505" s="1">
        <v>4943.6953000000003</v>
      </c>
      <c r="KO505" s="1">
        <v>866.32010000000002</v>
      </c>
      <c r="KP505" s="1">
        <v>2880.1095</v>
      </c>
      <c r="KQ505" s="1">
        <v>983.27</v>
      </c>
      <c r="KR505" s="1" t="s">
        <v>4</v>
      </c>
      <c r="KS505" s="1">
        <v>2719.4544000000001</v>
      </c>
      <c r="KT505" s="1">
        <v>830.94129999999996</v>
      </c>
      <c r="KU505" s="1">
        <v>990.61289999999997</v>
      </c>
      <c r="KV505" s="1">
        <v>12767.385</v>
      </c>
      <c r="KW505" s="1">
        <v>5059.1228000000001</v>
      </c>
      <c r="KX505" s="1">
        <v>2416.9283999999998</v>
      </c>
      <c r="KY505" s="1">
        <v>4249.1252999999997</v>
      </c>
      <c r="KZ505" s="1">
        <v>1443.2113999999999</v>
      </c>
      <c r="LA505" s="1">
        <v>1495.6912</v>
      </c>
      <c r="LB505" s="1" t="s">
        <v>4</v>
      </c>
      <c r="LC505" s="1">
        <v>986.25519999999995</v>
      </c>
      <c r="LD505" s="1">
        <v>541.45870000000002</v>
      </c>
      <c r="LE505" s="1">
        <v>4607.6499999999996</v>
      </c>
      <c r="LF505" s="1">
        <v>1316.5663</v>
      </c>
      <c r="LG505" s="1">
        <v>259.6515</v>
      </c>
      <c r="LH505" s="1">
        <v>1561.1296</v>
      </c>
      <c r="LI505" s="1">
        <v>5890.8689999999997</v>
      </c>
      <c r="LJ505" s="1">
        <v>2096.9863</v>
      </c>
      <c r="LK505" s="1">
        <v>4952.2043999999996</v>
      </c>
      <c r="LL505" s="1">
        <v>67.5608</v>
      </c>
      <c r="LM505" s="1">
        <v>11707.338900000001</v>
      </c>
      <c r="LN505" s="1">
        <v>5890.7538000000004</v>
      </c>
      <c r="LO505" s="1">
        <v>1395.7769000000001</v>
      </c>
      <c r="LP505" s="1">
        <v>11313.6065</v>
      </c>
      <c r="LQ505" s="1">
        <v>25794.519799999998</v>
      </c>
      <c r="LR505" s="1">
        <v>1962.7759000000001</v>
      </c>
      <c r="LS505" s="1">
        <v>1530.4763</v>
      </c>
      <c r="LT505" s="1">
        <v>5428.375</v>
      </c>
      <c r="LU505" s="1" t="s">
        <v>4</v>
      </c>
      <c r="LV505" s="1">
        <v>3101.1550000000002</v>
      </c>
      <c r="LW505" s="1">
        <v>1416.2805000000001</v>
      </c>
      <c r="LX505" s="1">
        <v>177.59639999999999</v>
      </c>
      <c r="LY505" s="1">
        <v>798.9117</v>
      </c>
      <c r="LZ505" s="1">
        <v>6823.0239000000001</v>
      </c>
      <c r="MA505" s="1" t="s">
        <v>4</v>
      </c>
      <c r="MB505" s="1">
        <v>686.46320000000003</v>
      </c>
      <c r="MC505" s="1">
        <v>441.61399999999998</v>
      </c>
      <c r="MD505" s="1">
        <v>1545.5449000000001</v>
      </c>
      <c r="ME505" s="1">
        <v>1433.3518999999999</v>
      </c>
      <c r="MF505" s="1">
        <v>29163.559499999999</v>
      </c>
      <c r="MG505" s="1">
        <v>2673.5437000000002</v>
      </c>
      <c r="MH505" s="1" t="s">
        <v>4</v>
      </c>
      <c r="MI505" s="1">
        <v>37247.132899999997</v>
      </c>
      <c r="MJ505" s="1">
        <v>6424.8278</v>
      </c>
      <c r="MK505" s="1">
        <v>2313.5470999999998</v>
      </c>
      <c r="ML505" s="1" t="s">
        <v>4</v>
      </c>
      <c r="MM505" s="1">
        <v>25857.5854</v>
      </c>
      <c r="MN505" s="1">
        <v>6493.7910000000002</v>
      </c>
      <c r="MO505" s="1">
        <v>1803.7433000000001</v>
      </c>
      <c r="MP505" s="1">
        <v>71187.1587</v>
      </c>
      <c r="MQ505" s="1">
        <v>63500.849900000001</v>
      </c>
      <c r="MR505" s="1">
        <v>39878.3226</v>
      </c>
      <c r="MS505" s="1">
        <v>1953.7417</v>
      </c>
      <c r="MT505" s="1">
        <v>1142.1568</v>
      </c>
      <c r="MU505" s="1">
        <v>25005.161599999999</v>
      </c>
      <c r="MV505" s="1">
        <v>123777.37480000001</v>
      </c>
      <c r="MW505" s="1">
        <v>1794.1837</v>
      </c>
      <c r="MX505" s="1">
        <v>5614.2819</v>
      </c>
      <c r="MY505" s="1">
        <v>2997.462</v>
      </c>
      <c r="MZ505" s="1">
        <v>539.31539999999995</v>
      </c>
      <c r="NA505" s="1">
        <v>140663.1936</v>
      </c>
      <c r="NB505" s="1">
        <v>1299.1344999999999</v>
      </c>
      <c r="NC505" s="1">
        <v>1219.0893000000001</v>
      </c>
      <c r="ND505" s="1">
        <v>1574.7757999999999</v>
      </c>
      <c r="NE505" s="1">
        <v>8287.0558000000001</v>
      </c>
      <c r="NF505" s="1">
        <v>3842.6208999999999</v>
      </c>
      <c r="NG505" s="1">
        <v>4409.7453999999998</v>
      </c>
      <c r="NH505" s="1">
        <v>2974.2654000000002</v>
      </c>
      <c r="NI505" s="1">
        <v>616.18320000000006</v>
      </c>
      <c r="NJ505" s="1">
        <v>6325.7782999999999</v>
      </c>
      <c r="NK505" s="1">
        <v>3642.6192999999998</v>
      </c>
      <c r="NL505" s="1">
        <v>1851.9504999999999</v>
      </c>
      <c r="NM505" s="1">
        <v>1691.2555</v>
      </c>
      <c r="NN505" s="1">
        <v>3248.7797999999998</v>
      </c>
      <c r="NO505" s="1" t="s">
        <v>4</v>
      </c>
      <c r="NP505" s="1">
        <v>2857.7556</v>
      </c>
      <c r="NQ505" s="1">
        <v>1762.9665</v>
      </c>
      <c r="NR505" s="1">
        <v>827.73109999999997</v>
      </c>
      <c r="NS505" s="1">
        <v>4245.8846000000003</v>
      </c>
      <c r="NT505" s="1">
        <v>17585.102900000002</v>
      </c>
      <c r="NU505" s="1">
        <v>1503.3196</v>
      </c>
      <c r="NV505" s="1">
        <v>2970.8054000000002</v>
      </c>
      <c r="NW505" s="1">
        <v>17163.003700000001</v>
      </c>
      <c r="NX505" s="1">
        <v>24337.0798</v>
      </c>
      <c r="NY505" s="1">
        <v>7406.3338999999996</v>
      </c>
      <c r="NZ505" s="1">
        <v>2083.3588</v>
      </c>
      <c r="OA505" s="1">
        <v>5384.7491</v>
      </c>
      <c r="OB505" s="1">
        <v>2851.703</v>
      </c>
      <c r="OC505" s="1">
        <v>2203.5819000000001</v>
      </c>
      <c r="OD505" s="1">
        <v>235.07169999999999</v>
      </c>
      <c r="OE505" s="1">
        <v>2807.2698</v>
      </c>
      <c r="OF505" s="1">
        <v>17946.6103</v>
      </c>
    </row>
    <row r="506" spans="1:396" x14ac:dyDescent="0.2">
      <c r="A506" s="2">
        <v>44953</v>
      </c>
      <c r="B506" s="1">
        <v>22767.7336</v>
      </c>
      <c r="C506" s="1">
        <v>128026.33</v>
      </c>
      <c r="D506" s="1">
        <v>411587.30989999999</v>
      </c>
      <c r="E506" s="1">
        <v>283485.7781</v>
      </c>
      <c r="F506" s="1">
        <v>335.04629999999997</v>
      </c>
      <c r="G506" s="1">
        <v>43811.196000000004</v>
      </c>
      <c r="H506" s="1">
        <v>3108.9450999999999</v>
      </c>
      <c r="I506" s="1">
        <v>100452.82</v>
      </c>
      <c r="J506" s="1">
        <v>47052.923999999999</v>
      </c>
      <c r="K506" s="1">
        <v>2077.2647000000002</v>
      </c>
      <c r="L506" s="1">
        <v>3025.3703</v>
      </c>
      <c r="M506" s="1">
        <v>676.96019999999999</v>
      </c>
      <c r="N506" s="1">
        <v>45334.603900000002</v>
      </c>
      <c r="O506" s="1">
        <v>3829.7849999999999</v>
      </c>
      <c r="P506" s="1">
        <v>1314.7384999999999</v>
      </c>
      <c r="Q506" s="1">
        <v>954.65060000000005</v>
      </c>
      <c r="R506" s="1">
        <v>40470.756699999998</v>
      </c>
      <c r="S506" s="1">
        <v>1385.6342</v>
      </c>
      <c r="T506" s="1">
        <v>683041.80020000006</v>
      </c>
      <c r="U506" s="1">
        <v>718.76829999999995</v>
      </c>
      <c r="V506" s="1">
        <v>8193.7214000000004</v>
      </c>
      <c r="W506" s="1">
        <v>5847.6220000000003</v>
      </c>
      <c r="X506" s="1">
        <v>1704.5510999999999</v>
      </c>
      <c r="Y506" s="1">
        <v>33199.108699999997</v>
      </c>
      <c r="Z506" s="1">
        <v>9506.67</v>
      </c>
      <c r="AA506" s="1">
        <v>1921.5279</v>
      </c>
      <c r="AB506" s="1">
        <v>1483.1234999999999</v>
      </c>
      <c r="AC506" s="1">
        <v>11937.1191</v>
      </c>
      <c r="AD506" s="1">
        <v>4064.0012000000002</v>
      </c>
      <c r="AE506" s="1">
        <v>3939.4748</v>
      </c>
      <c r="AF506" s="1">
        <v>24030.55</v>
      </c>
      <c r="AG506" s="1">
        <v>5916.4058999999997</v>
      </c>
      <c r="AH506" s="1" t="s">
        <v>4</v>
      </c>
      <c r="AI506" s="1">
        <v>7053.8453</v>
      </c>
      <c r="AJ506" s="1">
        <v>26722.053899999999</v>
      </c>
      <c r="AK506" s="1">
        <v>3244.4877999999999</v>
      </c>
      <c r="AL506" s="1">
        <v>1066.1065000000001</v>
      </c>
      <c r="AM506" s="1">
        <v>747.38959999999997</v>
      </c>
      <c r="AN506" s="1">
        <v>15367.9274</v>
      </c>
      <c r="AO506" s="1">
        <v>4017.5540000000001</v>
      </c>
      <c r="AP506" s="1" t="s">
        <v>4</v>
      </c>
      <c r="AQ506" s="1">
        <v>809.13689999999997</v>
      </c>
      <c r="AR506" s="1">
        <v>891.51189999999997</v>
      </c>
      <c r="AS506" s="1">
        <v>1680.2605000000001</v>
      </c>
      <c r="AT506" s="1">
        <v>1273.3780999999999</v>
      </c>
      <c r="AU506" s="1">
        <v>14008.1378</v>
      </c>
      <c r="AV506" s="1" t="s">
        <v>4</v>
      </c>
      <c r="AW506" s="1">
        <v>8849.7222000000002</v>
      </c>
      <c r="AX506" s="1">
        <v>5804.0904</v>
      </c>
      <c r="AY506" s="1">
        <v>14480.6759</v>
      </c>
      <c r="AZ506" s="1">
        <v>18311.874100000001</v>
      </c>
      <c r="BA506" s="1">
        <v>13320.967199999999</v>
      </c>
      <c r="BB506" s="1">
        <v>85378.116299999994</v>
      </c>
      <c r="BC506" s="1" t="s">
        <v>4</v>
      </c>
      <c r="BD506" s="1">
        <v>3071.9009999999998</v>
      </c>
      <c r="BE506" s="1" t="s">
        <v>4</v>
      </c>
      <c r="BF506" s="1">
        <v>121650.462</v>
      </c>
      <c r="BG506" s="1">
        <v>3002.2862</v>
      </c>
      <c r="BH506" s="1">
        <v>393.10390000000001</v>
      </c>
      <c r="BI506" s="1">
        <v>1366.1233</v>
      </c>
      <c r="BJ506" s="1">
        <v>2363.3123000000001</v>
      </c>
      <c r="BK506" s="1">
        <v>176814.856</v>
      </c>
      <c r="BL506" s="1">
        <v>7354.2437</v>
      </c>
      <c r="BM506" s="1">
        <v>509.03480000000002</v>
      </c>
      <c r="BN506" s="1">
        <v>4956.4639999999999</v>
      </c>
      <c r="BO506" s="1">
        <v>2302.0581000000002</v>
      </c>
      <c r="BP506" s="1">
        <v>2457.4360000000001</v>
      </c>
      <c r="BQ506" s="1">
        <v>65431.17</v>
      </c>
      <c r="BR506" s="1">
        <v>2454.8933000000002</v>
      </c>
      <c r="BS506" s="1">
        <v>79002.442999999999</v>
      </c>
      <c r="BT506" s="1">
        <v>1444.722</v>
      </c>
      <c r="BU506" s="1">
        <v>2710.0587999999998</v>
      </c>
      <c r="BV506" s="1">
        <v>6304.7619000000004</v>
      </c>
      <c r="BW506" s="1">
        <v>4300.0898999999999</v>
      </c>
      <c r="BX506" s="1">
        <v>139426.76370000001</v>
      </c>
      <c r="BY506" s="1">
        <v>64802.328399999999</v>
      </c>
      <c r="BZ506" s="1">
        <v>52572.082300000002</v>
      </c>
      <c r="CA506" s="1">
        <v>3540.0124999999998</v>
      </c>
      <c r="CB506" s="1">
        <v>11638.382900000001</v>
      </c>
      <c r="CC506" s="1">
        <v>8275.6474999999991</v>
      </c>
      <c r="CD506" s="1">
        <v>20633.4424</v>
      </c>
      <c r="CE506" s="1">
        <v>4507.6921000000002</v>
      </c>
      <c r="CF506" s="1">
        <v>1078.5731000000001</v>
      </c>
      <c r="CG506" s="1">
        <v>1018.2923</v>
      </c>
      <c r="CH506" s="1">
        <v>25149.490099999999</v>
      </c>
      <c r="CI506" s="1">
        <v>1915.8409999999999</v>
      </c>
      <c r="CJ506" s="1" t="s">
        <v>4</v>
      </c>
      <c r="CK506" s="1">
        <v>1618.9199000000001</v>
      </c>
      <c r="CL506" s="1">
        <v>629.69110000000001</v>
      </c>
      <c r="CM506" s="1">
        <v>8521.9794000000002</v>
      </c>
      <c r="CN506" s="1" t="s">
        <v>4</v>
      </c>
      <c r="CO506" s="1">
        <v>8177.4411</v>
      </c>
      <c r="CP506" s="1">
        <v>4149.2992999999997</v>
      </c>
      <c r="CQ506" s="1">
        <v>1745.1813999999999</v>
      </c>
      <c r="CR506" s="1" t="s">
        <v>4</v>
      </c>
      <c r="CS506" s="1">
        <v>4244.3764000000001</v>
      </c>
      <c r="CT506" s="1">
        <v>1486.405</v>
      </c>
      <c r="CU506" s="1">
        <v>16573.5134</v>
      </c>
      <c r="CV506" s="1">
        <v>3088.5</v>
      </c>
      <c r="CW506" s="1">
        <v>5179.2482</v>
      </c>
      <c r="CX506" s="1">
        <v>3244.7932999999998</v>
      </c>
      <c r="CY506" s="1">
        <v>2686.9349999999999</v>
      </c>
      <c r="CZ506" s="1" t="s">
        <v>4</v>
      </c>
      <c r="DA506" s="1" t="s">
        <v>4</v>
      </c>
      <c r="DB506" s="1">
        <v>26751.615900000001</v>
      </c>
      <c r="DC506" s="1">
        <v>24670.2346</v>
      </c>
      <c r="DD506" s="1">
        <v>13247.79</v>
      </c>
      <c r="DE506" s="1">
        <v>1686.6329000000001</v>
      </c>
      <c r="DF506" s="1">
        <v>21655.441200000001</v>
      </c>
      <c r="DG506" s="1">
        <v>35528.887499999997</v>
      </c>
      <c r="DH506" s="1">
        <v>2775.9694</v>
      </c>
      <c r="DI506" s="1">
        <v>20304.496800000001</v>
      </c>
      <c r="DJ506" s="1">
        <v>5592.933</v>
      </c>
      <c r="DK506" s="1">
        <v>8339.9195999999993</v>
      </c>
      <c r="DL506" s="1">
        <v>1295.5861</v>
      </c>
      <c r="DM506" s="1">
        <v>2913.8526000000002</v>
      </c>
      <c r="DN506" s="1" t="s">
        <v>4</v>
      </c>
      <c r="DO506" s="1">
        <v>1388.8393000000001</v>
      </c>
      <c r="DP506" s="1">
        <v>1681.5317</v>
      </c>
      <c r="DQ506" s="1">
        <v>1162.1914999999999</v>
      </c>
      <c r="DR506" s="1">
        <v>17723.841799999998</v>
      </c>
      <c r="DS506" s="1">
        <v>1373.9606000000001</v>
      </c>
      <c r="DT506" s="1">
        <v>6321.1734999999999</v>
      </c>
      <c r="DU506" s="1">
        <v>31666.9627</v>
      </c>
      <c r="DV506" s="1">
        <v>14014.8238</v>
      </c>
      <c r="DW506" s="1">
        <v>74804.66</v>
      </c>
      <c r="DX506" s="1">
        <v>8604.9629000000004</v>
      </c>
      <c r="DY506" s="1">
        <v>26083.847000000002</v>
      </c>
      <c r="DZ506" s="1">
        <v>31205.279399999999</v>
      </c>
      <c r="EA506" s="1">
        <v>489.94549999999998</v>
      </c>
      <c r="EB506" s="1">
        <v>1094.0693000000001</v>
      </c>
      <c r="EC506" s="1">
        <v>7934.1976999999997</v>
      </c>
      <c r="ED506" s="1">
        <v>8322.84</v>
      </c>
      <c r="EE506" s="1">
        <v>656.89869999999996</v>
      </c>
      <c r="EF506" s="1">
        <v>163703.99830000001</v>
      </c>
      <c r="EG506" s="1">
        <v>5304.9155000000001</v>
      </c>
      <c r="EH506" s="1">
        <v>94353.378800000006</v>
      </c>
      <c r="EI506" s="1">
        <v>764.48779999999999</v>
      </c>
      <c r="EJ506" s="1">
        <v>3569.9016999999999</v>
      </c>
      <c r="EK506" s="1">
        <v>33901.739800000003</v>
      </c>
      <c r="EL506" s="1">
        <v>23944.942800000001</v>
      </c>
      <c r="EM506" s="1">
        <v>8846.5666999999994</v>
      </c>
      <c r="EN506" s="1">
        <v>42049.527099999999</v>
      </c>
      <c r="EO506" s="1">
        <v>2232.9915000000001</v>
      </c>
      <c r="EP506" s="1">
        <v>24834.577700000002</v>
      </c>
      <c r="EQ506" s="1">
        <v>38088</v>
      </c>
      <c r="ER506" s="1">
        <v>645.15239999999994</v>
      </c>
      <c r="ES506" s="1">
        <v>1213.7660000000001</v>
      </c>
      <c r="ET506" s="1">
        <v>3538.9731000000002</v>
      </c>
      <c r="EU506" s="1">
        <v>2009.7218</v>
      </c>
      <c r="EV506" s="1">
        <v>1540.8022000000001</v>
      </c>
      <c r="EW506" s="1">
        <v>44833.254000000001</v>
      </c>
      <c r="EX506" s="1">
        <v>6805.3522999999996</v>
      </c>
      <c r="EY506" s="1" t="s">
        <v>4</v>
      </c>
      <c r="EZ506" s="1">
        <v>8194.8719000000001</v>
      </c>
      <c r="FA506" s="1">
        <v>4193.1743999999999</v>
      </c>
      <c r="FB506" s="1">
        <v>3442.3292000000001</v>
      </c>
      <c r="FC506" s="1">
        <v>1482.2743</v>
      </c>
      <c r="FD506" s="1">
        <v>24375.920900000001</v>
      </c>
      <c r="FE506" s="1">
        <v>4235.0061999999998</v>
      </c>
      <c r="FF506" s="1">
        <v>6815.6769999999997</v>
      </c>
      <c r="FG506" s="1">
        <v>16009.621999999999</v>
      </c>
      <c r="FH506" s="1">
        <v>10042.1088</v>
      </c>
      <c r="FI506" s="1" t="s">
        <v>4</v>
      </c>
      <c r="FJ506" s="1">
        <v>1002.1641</v>
      </c>
      <c r="FK506" s="1">
        <v>102801.06110000001</v>
      </c>
      <c r="FL506" s="1">
        <v>11552.8223</v>
      </c>
      <c r="FM506" s="1">
        <v>3168.0601999999999</v>
      </c>
      <c r="FN506" s="1">
        <v>4983.8998000000001</v>
      </c>
      <c r="FO506" s="1">
        <v>5475.9021000000002</v>
      </c>
      <c r="FP506" s="1">
        <v>4999.8541999999998</v>
      </c>
      <c r="FQ506" s="1">
        <v>365.94740000000002</v>
      </c>
      <c r="FR506" s="1">
        <v>5787.8603000000003</v>
      </c>
      <c r="FS506" s="1">
        <v>19047.934099999999</v>
      </c>
      <c r="FT506" s="1">
        <v>119852.5224</v>
      </c>
      <c r="FU506" s="1">
        <v>789.81280000000004</v>
      </c>
      <c r="FV506" s="1" t="s">
        <v>4</v>
      </c>
      <c r="FW506" s="1">
        <v>1216.3487</v>
      </c>
      <c r="FX506" s="1">
        <v>919.35</v>
      </c>
      <c r="FY506" s="1">
        <v>123293.2115</v>
      </c>
      <c r="FZ506" s="1">
        <v>58547.055999999997</v>
      </c>
      <c r="GA506" s="1">
        <v>3180.1251999999999</v>
      </c>
      <c r="GB506" s="1">
        <v>4403.4642000000003</v>
      </c>
      <c r="GC506" s="1">
        <v>14467.296700000001</v>
      </c>
      <c r="GD506" s="1">
        <v>1406.6205</v>
      </c>
      <c r="GE506" s="1">
        <v>63197.035600000003</v>
      </c>
      <c r="GF506" s="1" t="s">
        <v>4</v>
      </c>
      <c r="GG506" s="1">
        <v>114759.3365</v>
      </c>
      <c r="GH506" s="1">
        <v>42834.608699999997</v>
      </c>
      <c r="GI506" s="1">
        <v>29722.4113</v>
      </c>
      <c r="GJ506" s="1">
        <v>1765.701</v>
      </c>
      <c r="GK506" s="1">
        <v>768.10860000000002</v>
      </c>
      <c r="GL506" s="1">
        <v>56523.031000000003</v>
      </c>
      <c r="GM506" s="1">
        <v>507.19490000000002</v>
      </c>
      <c r="GN506" s="1">
        <v>36655.404199999997</v>
      </c>
      <c r="GO506" s="1">
        <v>2814.3764999999999</v>
      </c>
      <c r="GP506" s="1">
        <v>26685.013500000001</v>
      </c>
      <c r="GQ506" s="1">
        <v>357572.68</v>
      </c>
      <c r="GR506" s="1">
        <v>9009.7409000000007</v>
      </c>
      <c r="GS506" s="1">
        <v>60290.062400000003</v>
      </c>
      <c r="GT506" s="1">
        <v>6886.5767999999998</v>
      </c>
      <c r="GU506" s="1">
        <v>1155.2614000000001</v>
      </c>
      <c r="GV506" s="1">
        <v>2725.0473999999999</v>
      </c>
      <c r="GW506" s="1">
        <v>4734.4098999999997</v>
      </c>
      <c r="GX506" s="1">
        <v>21866.0272</v>
      </c>
      <c r="GY506" s="1">
        <v>1502.0547999999999</v>
      </c>
      <c r="GZ506" s="1">
        <v>705.44870000000003</v>
      </c>
      <c r="HA506" s="1">
        <v>11407.399299999999</v>
      </c>
      <c r="HB506" s="1">
        <v>31391.19</v>
      </c>
      <c r="HC506" s="1">
        <v>1035.3749</v>
      </c>
      <c r="HD506" s="1">
        <v>487913.94780000002</v>
      </c>
      <c r="HE506" s="1">
        <v>5501.8576999999996</v>
      </c>
      <c r="HF506" s="1">
        <v>18556.6489</v>
      </c>
      <c r="HG506" s="1">
        <v>1393.6747</v>
      </c>
      <c r="HH506" s="1">
        <v>9045.1118000000006</v>
      </c>
      <c r="HI506" s="1">
        <v>4769.7689</v>
      </c>
      <c r="HJ506" s="1" t="s">
        <v>4</v>
      </c>
      <c r="HK506" s="1">
        <v>3846.1968999999999</v>
      </c>
      <c r="HL506" s="1">
        <v>1011.6835</v>
      </c>
      <c r="HM506" s="1">
        <v>885.73779999999999</v>
      </c>
      <c r="HN506" s="1">
        <v>1214.2011</v>
      </c>
      <c r="HO506" s="1">
        <v>5251.8698999999997</v>
      </c>
      <c r="HP506" s="1">
        <v>8328.777</v>
      </c>
      <c r="HQ506" s="1">
        <v>3201.8984999999998</v>
      </c>
      <c r="HR506" s="1">
        <v>520.73680000000002</v>
      </c>
      <c r="HS506" s="1">
        <v>1257.9602</v>
      </c>
      <c r="HT506" s="1">
        <v>6578.3351000000002</v>
      </c>
      <c r="HU506" s="1">
        <v>1344.5985000000001</v>
      </c>
      <c r="HV506" s="1">
        <v>1687.1519000000001</v>
      </c>
      <c r="HW506" s="1">
        <v>10703.482400000001</v>
      </c>
      <c r="HX506" s="1">
        <v>2936.1075999999998</v>
      </c>
      <c r="HY506" s="1">
        <v>1412.4363000000001</v>
      </c>
      <c r="HZ506" s="1">
        <v>6728.28</v>
      </c>
      <c r="IA506" s="1">
        <v>8522.3055999999997</v>
      </c>
      <c r="IB506" s="1">
        <v>3392.7548999999999</v>
      </c>
      <c r="IC506" s="1">
        <v>1279.902</v>
      </c>
      <c r="ID506" s="1">
        <v>5243.4475000000002</v>
      </c>
      <c r="IE506" s="1">
        <v>3222.0803999999998</v>
      </c>
      <c r="IF506" s="1">
        <v>240.4588</v>
      </c>
      <c r="IG506" s="1">
        <v>6896.6638999999996</v>
      </c>
      <c r="IH506" s="1" t="s">
        <v>4</v>
      </c>
      <c r="II506" s="1">
        <v>2415.4</v>
      </c>
      <c r="IJ506" s="1">
        <v>5853.78</v>
      </c>
      <c r="IK506" s="1">
        <v>7029.5874999999996</v>
      </c>
      <c r="IL506" s="1">
        <v>63248.31</v>
      </c>
      <c r="IM506" s="1">
        <v>308.67540000000002</v>
      </c>
      <c r="IN506" s="1">
        <v>691.26459999999997</v>
      </c>
      <c r="IO506" s="1">
        <v>1245.1813</v>
      </c>
      <c r="IP506" s="1">
        <v>1737.9118000000001</v>
      </c>
      <c r="IQ506" s="1">
        <v>1500.2212999999999</v>
      </c>
      <c r="IR506" s="1">
        <v>67573.1823</v>
      </c>
      <c r="IS506" s="1">
        <v>2465.0493999999999</v>
      </c>
      <c r="IT506" s="1">
        <v>1549.3791000000001</v>
      </c>
      <c r="IU506" s="1">
        <v>32704.763900000002</v>
      </c>
      <c r="IV506" s="1">
        <v>8016.5023000000001</v>
      </c>
      <c r="IW506" s="1">
        <v>9124.98</v>
      </c>
      <c r="IX506" s="1">
        <v>21104.693599999999</v>
      </c>
      <c r="IY506" s="1">
        <v>7809.88</v>
      </c>
      <c r="IZ506" s="1">
        <v>2009.9983999999999</v>
      </c>
      <c r="JA506" s="1">
        <v>3345.8616000000002</v>
      </c>
      <c r="JB506" s="1">
        <v>4115.7988999999998</v>
      </c>
      <c r="JC506" s="1">
        <v>3306.7591000000002</v>
      </c>
      <c r="JD506" s="1">
        <v>5305.5789999999997</v>
      </c>
      <c r="JE506" s="1">
        <v>2143.3980000000001</v>
      </c>
      <c r="JF506" s="1">
        <v>214.99100000000001</v>
      </c>
      <c r="JG506" s="1">
        <v>7902.7660999999998</v>
      </c>
      <c r="JH506" s="1">
        <v>32767.553400000001</v>
      </c>
      <c r="JI506" s="1">
        <v>1153.1412</v>
      </c>
      <c r="JJ506" s="1">
        <v>41571.849699999999</v>
      </c>
      <c r="JK506" s="1">
        <v>6351.2487000000001</v>
      </c>
      <c r="JL506" s="1">
        <v>13662.988499999999</v>
      </c>
      <c r="JM506" s="1">
        <v>43344.118999999999</v>
      </c>
      <c r="JN506" s="1">
        <v>10636.091</v>
      </c>
      <c r="JO506" s="1">
        <v>2552.61</v>
      </c>
      <c r="JP506" s="1">
        <v>2264.3798999999999</v>
      </c>
      <c r="JQ506" s="1">
        <v>368.5942</v>
      </c>
      <c r="JR506" s="1" t="s">
        <v>4</v>
      </c>
      <c r="JS506" s="1">
        <v>16312.32</v>
      </c>
      <c r="JT506" s="1">
        <v>12952.633599999999</v>
      </c>
      <c r="JU506" s="1">
        <v>16239.691999999999</v>
      </c>
      <c r="JV506" s="1">
        <v>1104.2628999999999</v>
      </c>
      <c r="JW506" s="1">
        <v>1675.6864</v>
      </c>
      <c r="JX506" s="1">
        <v>592.92999999999995</v>
      </c>
      <c r="JY506" s="1">
        <v>41068.339</v>
      </c>
      <c r="JZ506" s="1">
        <v>2874.0340000000001</v>
      </c>
      <c r="KA506" s="1">
        <v>2002.2686000000001</v>
      </c>
      <c r="KB506" s="1" t="s">
        <v>4</v>
      </c>
      <c r="KC506" s="1">
        <v>66048.142500000002</v>
      </c>
      <c r="KD506" s="1">
        <v>4758.6034</v>
      </c>
      <c r="KE506" s="1">
        <v>21319.9339</v>
      </c>
      <c r="KF506" s="1">
        <v>2648.75</v>
      </c>
      <c r="KG506" s="1" t="s">
        <v>4</v>
      </c>
      <c r="KH506" s="1">
        <v>3516.0320999999999</v>
      </c>
      <c r="KI506" s="1">
        <v>815.91</v>
      </c>
      <c r="KJ506" s="1">
        <v>2394.9821999999999</v>
      </c>
      <c r="KK506" s="1">
        <v>1447.5754999999999</v>
      </c>
      <c r="KL506" s="1">
        <v>1855.5226</v>
      </c>
      <c r="KM506" s="1">
        <v>1146.5856000000001</v>
      </c>
      <c r="KN506" s="1">
        <v>5040.9483</v>
      </c>
      <c r="KO506" s="1">
        <v>906.78729999999996</v>
      </c>
      <c r="KP506" s="1">
        <v>2947.5749999999998</v>
      </c>
      <c r="KQ506" s="1">
        <v>993.51949999999999</v>
      </c>
      <c r="KR506" s="1" t="s">
        <v>4</v>
      </c>
      <c r="KS506" s="1">
        <v>2891.7275</v>
      </c>
      <c r="KT506" s="1">
        <v>830.94129999999996</v>
      </c>
      <c r="KU506" s="1">
        <v>992.76639999999998</v>
      </c>
      <c r="KV506" s="1">
        <v>12959.1355</v>
      </c>
      <c r="KW506" s="1">
        <v>5059.1228000000001</v>
      </c>
      <c r="KX506" s="1">
        <v>2444.6158999999998</v>
      </c>
      <c r="KY506" s="1">
        <v>4272.3173999999999</v>
      </c>
      <c r="KZ506" s="1">
        <v>1444.1518000000001</v>
      </c>
      <c r="LA506" s="1">
        <v>1515.4123</v>
      </c>
      <c r="LB506" s="1" t="s">
        <v>4</v>
      </c>
      <c r="LC506" s="1">
        <v>1017.5368</v>
      </c>
      <c r="LD506" s="1">
        <v>548.80010000000004</v>
      </c>
      <c r="LE506" s="1">
        <v>4725.9633999999996</v>
      </c>
      <c r="LF506" s="1">
        <v>1321.8001999999999</v>
      </c>
      <c r="LG506" s="1">
        <v>274.73230000000001</v>
      </c>
      <c r="LH506" s="1">
        <v>1580.6860999999999</v>
      </c>
      <c r="LI506" s="1">
        <v>5990.0276999999996</v>
      </c>
      <c r="LJ506" s="1">
        <v>2338.3276999999998</v>
      </c>
      <c r="LK506" s="1">
        <v>4961.9138999999996</v>
      </c>
      <c r="LL506" s="1">
        <v>77.781499999999994</v>
      </c>
      <c r="LM506" s="1">
        <v>11707.338900000001</v>
      </c>
      <c r="LN506" s="1">
        <v>5992.5945000000002</v>
      </c>
      <c r="LO506" s="1">
        <v>1341.0329999999999</v>
      </c>
      <c r="LP506" s="1">
        <v>11502.023800000001</v>
      </c>
      <c r="LQ506" s="1">
        <v>26365.5435</v>
      </c>
      <c r="LR506" s="1">
        <v>1961.5305000000001</v>
      </c>
      <c r="LS506" s="1">
        <v>1569.1003000000001</v>
      </c>
      <c r="LT506" s="1">
        <v>5428.375</v>
      </c>
      <c r="LU506" s="1" t="s">
        <v>4</v>
      </c>
      <c r="LV506" s="1">
        <v>3120.3020000000001</v>
      </c>
      <c r="LW506" s="1">
        <v>1432.8258000000001</v>
      </c>
      <c r="LX506" s="1">
        <v>183.0617</v>
      </c>
      <c r="LY506" s="1">
        <v>817.85239999999999</v>
      </c>
      <c r="LZ506" s="1">
        <v>7002.9718000000003</v>
      </c>
      <c r="MA506" s="1" t="s">
        <v>4</v>
      </c>
      <c r="MB506" s="1">
        <v>687.91610000000003</v>
      </c>
      <c r="MC506" s="1">
        <v>442.13940000000002</v>
      </c>
      <c r="MD506" s="1">
        <v>1550.2456999999999</v>
      </c>
      <c r="ME506" s="1">
        <v>1436.6673000000001</v>
      </c>
      <c r="MF506" s="1">
        <v>29253.271199999999</v>
      </c>
      <c r="MG506" s="1">
        <v>2696.9868999999999</v>
      </c>
      <c r="MH506" s="1" t="s">
        <v>4</v>
      </c>
      <c r="MI506" s="1">
        <v>36851.514199999998</v>
      </c>
      <c r="MJ506" s="1">
        <v>6494.5281000000004</v>
      </c>
      <c r="MK506" s="1">
        <v>2389.0154000000002</v>
      </c>
      <c r="ML506" s="1" t="s">
        <v>4</v>
      </c>
      <c r="MM506" s="1">
        <v>25444.139599999999</v>
      </c>
      <c r="MN506" s="1">
        <v>6415.5546000000004</v>
      </c>
      <c r="MO506" s="1">
        <v>1820.1842999999999</v>
      </c>
      <c r="MP506" s="1">
        <v>70593.484899999996</v>
      </c>
      <c r="MQ506" s="1">
        <v>63557.391300000003</v>
      </c>
      <c r="MR506" s="1">
        <v>40513.237800000003</v>
      </c>
      <c r="MS506" s="1">
        <v>1965.3637000000001</v>
      </c>
      <c r="MT506" s="1">
        <v>1151.4387999999999</v>
      </c>
      <c r="MU506" s="1">
        <v>25230.028300000002</v>
      </c>
      <c r="MV506" s="1">
        <v>125179.1109</v>
      </c>
      <c r="MW506" s="1">
        <v>1802.7294999999999</v>
      </c>
      <c r="MX506" s="1">
        <v>5609.0324000000001</v>
      </c>
      <c r="MY506" s="1">
        <v>2997.462</v>
      </c>
      <c r="MZ506" s="1">
        <v>537.84839999999997</v>
      </c>
      <c r="NA506" s="1">
        <v>140244.8198</v>
      </c>
      <c r="NB506" s="1">
        <v>1302.9448</v>
      </c>
      <c r="NC506" s="1">
        <v>1222.6856</v>
      </c>
      <c r="ND506" s="1">
        <v>1597.6591000000001</v>
      </c>
      <c r="NE506" s="1">
        <v>8132.5622000000003</v>
      </c>
      <c r="NF506" s="1">
        <v>3943.2615999999998</v>
      </c>
      <c r="NG506" s="1">
        <v>4520.9110000000001</v>
      </c>
      <c r="NH506" s="1">
        <v>2981.6194</v>
      </c>
      <c r="NI506" s="1">
        <v>608.56370000000004</v>
      </c>
      <c r="NJ506" s="1">
        <v>6422.2605999999996</v>
      </c>
      <c r="NK506" s="1">
        <v>3634.5284000000001</v>
      </c>
      <c r="NL506" s="1">
        <v>1909.0461</v>
      </c>
      <c r="NM506" s="1">
        <v>1691.2555</v>
      </c>
      <c r="NN506" s="1">
        <v>3267.9213</v>
      </c>
      <c r="NO506" s="1" t="s">
        <v>4</v>
      </c>
      <c r="NP506" s="1">
        <v>2846.6133</v>
      </c>
      <c r="NQ506" s="1">
        <v>1747.5815</v>
      </c>
      <c r="NR506" s="1">
        <v>837.24519999999995</v>
      </c>
      <c r="NS506" s="1">
        <v>4248.8074999999999</v>
      </c>
      <c r="NT506" s="1">
        <v>17585.102900000002</v>
      </c>
      <c r="NU506" s="1">
        <v>1515.9763</v>
      </c>
      <c r="NV506" s="1">
        <v>2990.6803</v>
      </c>
      <c r="NW506" s="1">
        <v>16784.146000000001</v>
      </c>
      <c r="NX506" s="1">
        <v>24661.826400000002</v>
      </c>
      <c r="NY506" s="1">
        <v>7436.9524000000001</v>
      </c>
      <c r="NZ506" s="1">
        <v>2105.7547</v>
      </c>
      <c r="OA506" s="1">
        <v>5413.9960000000001</v>
      </c>
      <c r="OB506" s="1">
        <v>2877.4434000000001</v>
      </c>
      <c r="OC506" s="1">
        <v>2236.1428999999998</v>
      </c>
      <c r="OD506" s="1">
        <v>266.64170000000001</v>
      </c>
      <c r="OE506" s="1">
        <v>2827.0817000000002</v>
      </c>
      <c r="OF506" s="1">
        <v>18096.015299999999</v>
      </c>
    </row>
    <row r="507" spans="1:396" x14ac:dyDescent="0.2">
      <c r="A507" s="2">
        <v>44956</v>
      </c>
      <c r="B507" s="1">
        <v>22850.925800000001</v>
      </c>
      <c r="C507" s="1">
        <v>128286.38</v>
      </c>
      <c r="D507" s="1">
        <v>408096.79609999998</v>
      </c>
      <c r="E507" s="1">
        <v>282286.26140000002</v>
      </c>
      <c r="F507" s="1">
        <v>331.90530000000001</v>
      </c>
      <c r="G507" s="1">
        <v>43613.911</v>
      </c>
      <c r="H507" s="1">
        <v>3076.6084000000001</v>
      </c>
      <c r="I507" s="1">
        <v>100239.75</v>
      </c>
      <c r="J507" s="1">
        <v>46934.047200000001</v>
      </c>
      <c r="K507" s="1">
        <v>2065.4322000000002</v>
      </c>
      <c r="L507" s="1">
        <v>3031.7723999999998</v>
      </c>
      <c r="M507" s="1">
        <v>676.47209999999995</v>
      </c>
      <c r="N507" s="1">
        <v>45415.436399999999</v>
      </c>
      <c r="O507" s="1">
        <v>3792.4549999999999</v>
      </c>
      <c r="P507" s="1">
        <v>1304.4671000000001</v>
      </c>
      <c r="Q507" s="1">
        <v>938.87990000000002</v>
      </c>
      <c r="R507" s="1">
        <v>40236.307699999998</v>
      </c>
      <c r="S507" s="1">
        <v>1440.8469</v>
      </c>
      <c r="T507" s="1">
        <v>677685.89749999996</v>
      </c>
      <c r="U507" s="1">
        <v>711.66880000000003</v>
      </c>
      <c r="V507" s="1">
        <v>8030.0753000000004</v>
      </c>
      <c r="W507" s="1">
        <v>5885.2581</v>
      </c>
      <c r="X507" s="1">
        <v>1704.5510999999999</v>
      </c>
      <c r="Y507" s="1">
        <v>33431.680399999997</v>
      </c>
      <c r="Z507" s="1">
        <v>9353.4</v>
      </c>
      <c r="AA507" s="1">
        <v>1907.3190999999999</v>
      </c>
      <c r="AB507" s="1">
        <v>1466.9145000000001</v>
      </c>
      <c r="AC507" s="1">
        <v>11983.096600000001</v>
      </c>
      <c r="AD507" s="1">
        <v>4038.2905000000001</v>
      </c>
      <c r="AE507" s="1">
        <v>3888.5855000000001</v>
      </c>
      <c r="AF507" s="1">
        <v>24026.25</v>
      </c>
      <c r="AG507" s="1">
        <v>5901.4310999999998</v>
      </c>
      <c r="AH507" s="1" t="s">
        <v>4</v>
      </c>
      <c r="AI507" s="1">
        <v>7036.8404</v>
      </c>
      <c r="AJ507" s="1">
        <v>26613.079300000001</v>
      </c>
      <c r="AK507" s="1">
        <v>3192.7739000000001</v>
      </c>
      <c r="AL507" s="1">
        <v>1065.6005</v>
      </c>
      <c r="AM507" s="1">
        <v>741.17859999999996</v>
      </c>
      <c r="AN507" s="1">
        <v>15641.186299999999</v>
      </c>
      <c r="AO507" s="1">
        <v>4017.5540000000001</v>
      </c>
      <c r="AP507" s="1" t="s">
        <v>4</v>
      </c>
      <c r="AQ507" s="1">
        <v>817.37810000000002</v>
      </c>
      <c r="AR507" s="1">
        <v>871.20169999999996</v>
      </c>
      <c r="AS507" s="1">
        <v>1682.0762999999999</v>
      </c>
      <c r="AT507" s="1">
        <v>1248.5952</v>
      </c>
      <c r="AU507" s="1">
        <v>13674.168900000001</v>
      </c>
      <c r="AV507" s="1" t="s">
        <v>4</v>
      </c>
      <c r="AW507" s="1">
        <v>8756.9958000000006</v>
      </c>
      <c r="AX507" s="1">
        <v>5661.9494000000004</v>
      </c>
      <c r="AY507" s="1">
        <v>14345.342500000001</v>
      </c>
      <c r="AZ507" s="1">
        <v>18460.019899999999</v>
      </c>
      <c r="BA507" s="1">
        <v>13242.3141</v>
      </c>
      <c r="BB507" s="1">
        <v>85278.914399999994</v>
      </c>
      <c r="BC507" s="1" t="s">
        <v>4</v>
      </c>
      <c r="BD507" s="1">
        <v>3083.5398</v>
      </c>
      <c r="BE507" s="1" t="s">
        <v>4</v>
      </c>
      <c r="BF507" s="1">
        <v>119288.412</v>
      </c>
      <c r="BG507" s="1">
        <v>2987.2397999999998</v>
      </c>
      <c r="BH507" s="1">
        <v>393.10390000000001</v>
      </c>
      <c r="BI507" s="1">
        <v>1381.1291000000001</v>
      </c>
      <c r="BJ507" s="1">
        <v>2354.6612</v>
      </c>
      <c r="BK507" s="1">
        <v>177466.60200000001</v>
      </c>
      <c r="BL507" s="1">
        <v>7254.02</v>
      </c>
      <c r="BM507" s="1">
        <v>499.4622</v>
      </c>
      <c r="BN507" s="1">
        <v>4981.6968999999999</v>
      </c>
      <c r="BO507" s="1">
        <v>2309.6493</v>
      </c>
      <c r="BP507" s="1">
        <v>2373.3899000000001</v>
      </c>
      <c r="BQ507" s="1">
        <v>65306.86</v>
      </c>
      <c r="BR507" s="1">
        <v>2454.8933000000002</v>
      </c>
      <c r="BS507" s="1">
        <v>79195.460000000006</v>
      </c>
      <c r="BT507" s="1">
        <v>1412.0485000000001</v>
      </c>
      <c r="BU507" s="1">
        <v>2701.6840000000002</v>
      </c>
      <c r="BV507" s="1">
        <v>6304.7619000000004</v>
      </c>
      <c r="BW507" s="1">
        <v>4275.2389000000003</v>
      </c>
      <c r="BX507" s="1">
        <v>140938.82260000001</v>
      </c>
      <c r="BY507" s="1">
        <v>64284.865100000003</v>
      </c>
      <c r="BZ507" s="1">
        <v>52496.557800000002</v>
      </c>
      <c r="CA507" s="1">
        <v>3521.7556</v>
      </c>
      <c r="CB507" s="1">
        <v>11658.809600000001</v>
      </c>
      <c r="CC507" s="1">
        <v>8184.0497999999998</v>
      </c>
      <c r="CD507" s="1">
        <v>20497.5383</v>
      </c>
      <c r="CE507" s="1">
        <v>4494.2649000000001</v>
      </c>
      <c r="CF507" s="1">
        <v>1064.7541000000001</v>
      </c>
      <c r="CG507" s="1">
        <v>1015.5941</v>
      </c>
      <c r="CH507" s="1">
        <v>24768.4372</v>
      </c>
      <c r="CI507" s="1">
        <v>1927.4689000000001</v>
      </c>
      <c r="CJ507" s="1" t="s">
        <v>4</v>
      </c>
      <c r="CK507" s="1">
        <v>1638.1978999999999</v>
      </c>
      <c r="CL507" s="1">
        <v>629.69110000000001</v>
      </c>
      <c r="CM507" s="1">
        <v>8380.7805000000008</v>
      </c>
      <c r="CN507" s="1" t="s">
        <v>4</v>
      </c>
      <c r="CO507" s="1">
        <v>8148.6913000000004</v>
      </c>
      <c r="CP507" s="1">
        <v>4059.9531000000002</v>
      </c>
      <c r="CQ507" s="1">
        <v>1732.9857999999999</v>
      </c>
      <c r="CR507" s="1" t="s">
        <v>4</v>
      </c>
      <c r="CS507" s="1">
        <v>4255.0066999999999</v>
      </c>
      <c r="CT507" s="1">
        <v>1474.8324</v>
      </c>
      <c r="CU507" s="1">
        <v>17529.194</v>
      </c>
      <c r="CV507" s="1">
        <v>3059.7175999999999</v>
      </c>
      <c r="CW507" s="1">
        <v>5179.2482</v>
      </c>
      <c r="CX507" s="1">
        <v>3190.6934000000001</v>
      </c>
      <c r="CY507" s="1">
        <v>2658.3506000000002</v>
      </c>
      <c r="CZ507" s="1" t="s">
        <v>4</v>
      </c>
      <c r="DA507" s="1" t="s">
        <v>4</v>
      </c>
      <c r="DB507" s="1">
        <v>26494.421999999999</v>
      </c>
      <c r="DC507" s="1">
        <v>24465.218799999999</v>
      </c>
      <c r="DD507" s="1">
        <v>13231.68</v>
      </c>
      <c r="DE507" s="1">
        <v>1672.1454000000001</v>
      </c>
      <c r="DF507" s="1">
        <v>21410.176299999999</v>
      </c>
      <c r="DG507" s="1">
        <v>35212.298199999997</v>
      </c>
      <c r="DH507" s="1">
        <v>2735.3145</v>
      </c>
      <c r="DI507" s="1">
        <v>19924.309700000002</v>
      </c>
      <c r="DJ507" s="1">
        <v>5641.7559000000001</v>
      </c>
      <c r="DK507" s="1">
        <v>8339.9195999999993</v>
      </c>
      <c r="DL507" s="1">
        <v>1265.2039</v>
      </c>
      <c r="DM507" s="1">
        <v>2872.6673999999998</v>
      </c>
      <c r="DN507" s="1" t="s">
        <v>4</v>
      </c>
      <c r="DO507" s="1">
        <v>1377.2727</v>
      </c>
      <c r="DP507" s="1">
        <v>1650.7927999999999</v>
      </c>
      <c r="DQ507" s="1">
        <v>1157.7748999999999</v>
      </c>
      <c r="DR507" s="1">
        <v>17509.177</v>
      </c>
      <c r="DS507" s="1">
        <v>1370.0606</v>
      </c>
      <c r="DT507" s="1">
        <v>6299.7024000000001</v>
      </c>
      <c r="DU507" s="1">
        <v>31464.528699999999</v>
      </c>
      <c r="DV507" s="1">
        <v>13818.7359</v>
      </c>
      <c r="DW507" s="1">
        <v>74712.800000000003</v>
      </c>
      <c r="DX507" s="1">
        <v>8535.6674999999996</v>
      </c>
      <c r="DY507" s="1">
        <v>25449.078000000001</v>
      </c>
      <c r="DZ507" s="1">
        <v>31331.599099999999</v>
      </c>
      <c r="EA507" s="1">
        <v>493.52550000000002</v>
      </c>
      <c r="EB507" s="1">
        <v>1078.5329999999999</v>
      </c>
      <c r="EC507" s="1">
        <v>7764.7206999999999</v>
      </c>
      <c r="ED507" s="1">
        <v>8222.7839999999997</v>
      </c>
      <c r="EE507" s="1">
        <v>662.7962</v>
      </c>
      <c r="EF507" s="1">
        <v>162182.89980000001</v>
      </c>
      <c r="EG507" s="1">
        <v>5259.1021000000001</v>
      </c>
      <c r="EH507" s="1">
        <v>93830.415399999998</v>
      </c>
      <c r="EI507" s="1">
        <v>774.81870000000004</v>
      </c>
      <c r="EJ507" s="1">
        <v>3629.9537999999998</v>
      </c>
      <c r="EK507" s="1">
        <v>33946.825499999999</v>
      </c>
      <c r="EL507" s="1">
        <v>23453.6482</v>
      </c>
      <c r="EM507" s="1">
        <v>8743.902</v>
      </c>
      <c r="EN507" s="1">
        <v>41179.83</v>
      </c>
      <c r="EO507" s="1">
        <v>2234.9531000000002</v>
      </c>
      <c r="EP507" s="1">
        <v>24240.013999999999</v>
      </c>
      <c r="EQ507" s="1">
        <v>37996</v>
      </c>
      <c r="ER507" s="1">
        <v>596.97400000000005</v>
      </c>
      <c r="ES507" s="1">
        <v>1172.297</v>
      </c>
      <c r="ET507" s="1">
        <v>3558.9834000000001</v>
      </c>
      <c r="EU507" s="1">
        <v>1936.6790000000001</v>
      </c>
      <c r="EV507" s="1">
        <v>1530.271</v>
      </c>
      <c r="EW507" s="1">
        <v>43849.5</v>
      </c>
      <c r="EX507" s="1">
        <v>6812.3778000000002</v>
      </c>
      <c r="EY507" s="1" t="s">
        <v>4</v>
      </c>
      <c r="EZ507" s="1">
        <v>8122.8572999999997</v>
      </c>
      <c r="FA507" s="1">
        <v>4212.1647999999996</v>
      </c>
      <c r="FB507" s="1">
        <v>3420.0803999999998</v>
      </c>
      <c r="FC507" s="1">
        <v>1430.0481</v>
      </c>
      <c r="FD507" s="1">
        <v>24350.473000000002</v>
      </c>
      <c r="FE507" s="1">
        <v>4120.7282999999998</v>
      </c>
      <c r="FF507" s="1">
        <v>6778.2381999999998</v>
      </c>
      <c r="FG507" s="1">
        <v>15832.2865</v>
      </c>
      <c r="FH507" s="1">
        <v>9990.6450999999997</v>
      </c>
      <c r="FI507" s="1" t="s">
        <v>4</v>
      </c>
      <c r="FJ507" s="1">
        <v>986.15430000000003</v>
      </c>
      <c r="FK507" s="1">
        <v>101529.9578</v>
      </c>
      <c r="FL507" s="1">
        <v>11316.1227</v>
      </c>
      <c r="FM507" s="1">
        <v>3121.1871999999998</v>
      </c>
      <c r="FN507" s="1">
        <v>4935.4016000000001</v>
      </c>
      <c r="FO507" s="1">
        <v>5456.5934999999999</v>
      </c>
      <c r="FP507" s="1">
        <v>4991.0671000000002</v>
      </c>
      <c r="FQ507" s="1">
        <v>360.00020000000001</v>
      </c>
      <c r="FR507" s="1">
        <v>5772.6689999999999</v>
      </c>
      <c r="FS507" s="1">
        <v>18678.4077</v>
      </c>
      <c r="FT507" s="1">
        <v>117960.2114</v>
      </c>
      <c r="FU507" s="1">
        <v>793.28070000000002</v>
      </c>
      <c r="FV507" s="1" t="s">
        <v>4</v>
      </c>
      <c r="FW507" s="1">
        <v>1216.3487</v>
      </c>
      <c r="FX507" s="1">
        <v>911.40499999999997</v>
      </c>
      <c r="FY507" s="1">
        <v>124603.8772</v>
      </c>
      <c r="FZ507" s="1">
        <v>57561.440000000002</v>
      </c>
      <c r="GA507" s="1">
        <v>3136.9942000000001</v>
      </c>
      <c r="GB507" s="1">
        <v>4245.8401999999996</v>
      </c>
      <c r="GC507" s="1">
        <v>14216.0519</v>
      </c>
      <c r="GD507" s="1">
        <v>1368.134</v>
      </c>
      <c r="GE507" s="1">
        <v>63297.7595</v>
      </c>
      <c r="GF507" s="1" t="s">
        <v>4</v>
      </c>
      <c r="GG507" s="1">
        <v>113048.1801</v>
      </c>
      <c r="GH507" s="1">
        <v>42502.217199999999</v>
      </c>
      <c r="GI507" s="1">
        <v>29304.823700000001</v>
      </c>
      <c r="GJ507" s="1">
        <v>1747.9168999999999</v>
      </c>
      <c r="GK507" s="1">
        <v>731.68190000000004</v>
      </c>
      <c r="GL507" s="1">
        <v>56617.183799999999</v>
      </c>
      <c r="GM507" s="1">
        <v>500.2808</v>
      </c>
      <c r="GN507" s="1">
        <v>36550.051200000002</v>
      </c>
      <c r="GO507" s="1">
        <v>2810.0286000000001</v>
      </c>
      <c r="GP507" s="1">
        <v>26435.414199999999</v>
      </c>
      <c r="GQ507" s="1">
        <v>354790.72</v>
      </c>
      <c r="GR507" s="1">
        <v>8877.1447000000007</v>
      </c>
      <c r="GS507" s="1">
        <v>59575.116300000002</v>
      </c>
      <c r="GT507" s="1">
        <v>6897.1431000000002</v>
      </c>
      <c r="GU507" s="1">
        <v>1147.9324999999999</v>
      </c>
      <c r="GV507" s="1">
        <v>2660.5198</v>
      </c>
      <c r="GW507" s="1">
        <v>4738.6773999999996</v>
      </c>
      <c r="GX507" s="1">
        <v>21679.1381</v>
      </c>
      <c r="GY507" s="1">
        <v>1508.0295000000001</v>
      </c>
      <c r="GZ507" s="1">
        <v>699.35149999999999</v>
      </c>
      <c r="HA507" s="1">
        <v>11407.399299999999</v>
      </c>
      <c r="HB507" s="1">
        <v>30555.48</v>
      </c>
      <c r="HC507" s="1">
        <v>1035.1833999999999</v>
      </c>
      <c r="HD507" s="1">
        <v>482980.83929999999</v>
      </c>
      <c r="HE507" s="1">
        <v>5436.8081000000002</v>
      </c>
      <c r="HF507" s="1">
        <v>18556.6489</v>
      </c>
      <c r="HG507" s="1">
        <v>1399.3375000000001</v>
      </c>
      <c r="HH507" s="1">
        <v>8930.6064000000006</v>
      </c>
      <c r="HI507" s="1">
        <v>4657.5664999999999</v>
      </c>
      <c r="HJ507" s="1" t="s">
        <v>4</v>
      </c>
      <c r="HK507" s="1">
        <v>3826.6619999999998</v>
      </c>
      <c r="HL507" s="1">
        <v>1003.5379</v>
      </c>
      <c r="HM507" s="1">
        <v>863.57309999999995</v>
      </c>
      <c r="HN507" s="1">
        <v>1193.5045</v>
      </c>
      <c r="HO507" s="1">
        <v>5194.4531999999999</v>
      </c>
      <c r="HP507" s="1">
        <v>8280.4786000000004</v>
      </c>
      <c r="HQ507" s="1">
        <v>3134.3795</v>
      </c>
      <c r="HR507" s="1">
        <v>510.1311</v>
      </c>
      <c r="HS507" s="1">
        <v>1217.1300000000001</v>
      </c>
      <c r="HT507" s="1">
        <v>6567.7062999999998</v>
      </c>
      <c r="HU507" s="1">
        <v>1333.0378000000001</v>
      </c>
      <c r="HV507" s="1">
        <v>1667.4684999999999</v>
      </c>
      <c r="HW507" s="1">
        <v>10592.134700000001</v>
      </c>
      <c r="HX507" s="1">
        <v>2837.3067000000001</v>
      </c>
      <c r="HY507" s="1">
        <v>1414.6125999999999</v>
      </c>
      <c r="HZ507" s="1">
        <v>6585.27</v>
      </c>
      <c r="IA507" s="1">
        <v>8416.9840000000004</v>
      </c>
      <c r="IB507" s="1">
        <v>3350.2658000000001</v>
      </c>
      <c r="IC507" s="1">
        <v>1285.5146</v>
      </c>
      <c r="ID507" s="1">
        <v>5183.4135999999999</v>
      </c>
      <c r="IE507" s="1">
        <v>3174.9212000000002</v>
      </c>
      <c r="IF507" s="1">
        <v>238.85810000000001</v>
      </c>
      <c r="IG507" s="1">
        <v>6896.6638999999996</v>
      </c>
      <c r="IH507" s="1" t="s">
        <v>4</v>
      </c>
      <c r="II507" s="1">
        <v>2411.5</v>
      </c>
      <c r="IJ507" s="1">
        <v>5813.2349999999997</v>
      </c>
      <c r="IK507" s="1">
        <v>6926.5221000000001</v>
      </c>
      <c r="IL507" s="1">
        <v>62676.75</v>
      </c>
      <c r="IM507" s="1">
        <v>307.64299999999997</v>
      </c>
      <c r="IN507" s="1">
        <v>678.63459999999998</v>
      </c>
      <c r="IO507" s="1">
        <v>1242.5286000000001</v>
      </c>
      <c r="IP507" s="1">
        <v>1725.133</v>
      </c>
      <c r="IQ507" s="1">
        <v>1514.6427000000001</v>
      </c>
      <c r="IR507" s="1">
        <v>67077.178</v>
      </c>
      <c r="IS507" s="1">
        <v>2463.8011000000001</v>
      </c>
      <c r="IT507" s="1">
        <v>1549.3791000000001</v>
      </c>
      <c r="IU507" s="1">
        <v>32622.495200000001</v>
      </c>
      <c r="IV507" s="1">
        <v>7705.0046000000002</v>
      </c>
      <c r="IW507" s="1">
        <v>9124.98</v>
      </c>
      <c r="IX507" s="1">
        <v>20489.9938</v>
      </c>
      <c r="IY507" s="1">
        <v>7630.48</v>
      </c>
      <c r="IZ507" s="1">
        <v>1970.2172</v>
      </c>
      <c r="JA507" s="1">
        <v>3338.8706000000002</v>
      </c>
      <c r="JB507" s="1">
        <v>4115.7988999999998</v>
      </c>
      <c r="JC507" s="1">
        <v>3303.7501999999999</v>
      </c>
      <c r="JD507" s="1">
        <v>5305.5789999999997</v>
      </c>
      <c r="JE507" s="1">
        <v>2149.2103999999999</v>
      </c>
      <c r="JF507" s="1">
        <v>219.65280000000001</v>
      </c>
      <c r="JG507" s="1">
        <v>7917.9812000000002</v>
      </c>
      <c r="JH507" s="1">
        <v>32864.786500000002</v>
      </c>
      <c r="JI507" s="1">
        <v>1154.7729999999999</v>
      </c>
      <c r="JJ507" s="1">
        <v>40503.6086</v>
      </c>
      <c r="JK507" s="1">
        <v>6250.8132999999998</v>
      </c>
      <c r="JL507" s="1">
        <v>13464.407999999999</v>
      </c>
      <c r="JM507" s="1">
        <v>43344.118999999999</v>
      </c>
      <c r="JN507" s="1">
        <v>10522.2055</v>
      </c>
      <c r="JO507" s="1">
        <v>2539.0392000000002</v>
      </c>
      <c r="JP507" s="1">
        <v>2238.2087000000001</v>
      </c>
      <c r="JQ507" s="1">
        <v>367.67880000000002</v>
      </c>
      <c r="JR507" s="1" t="s">
        <v>4</v>
      </c>
      <c r="JS507" s="1">
        <v>16272.672</v>
      </c>
      <c r="JT507" s="1">
        <v>13010.978800000001</v>
      </c>
      <c r="JU507" s="1">
        <v>15840.93</v>
      </c>
      <c r="JV507" s="1">
        <v>1093.6619000000001</v>
      </c>
      <c r="JW507" s="1">
        <v>1675.6864</v>
      </c>
      <c r="JX507" s="1">
        <v>590.49779999999998</v>
      </c>
      <c r="JY507" s="1">
        <v>41384.07</v>
      </c>
      <c r="JZ507" s="1">
        <v>2819.4333000000001</v>
      </c>
      <c r="KA507" s="1">
        <v>2002.2686000000001</v>
      </c>
      <c r="KB507" s="1" t="s">
        <v>4</v>
      </c>
      <c r="KC507" s="1">
        <v>65684.081300000005</v>
      </c>
      <c r="KD507" s="1">
        <v>4702.0402000000004</v>
      </c>
      <c r="KE507" s="1">
        <v>20827.442999999999</v>
      </c>
      <c r="KF507" s="1">
        <v>2628.75</v>
      </c>
      <c r="KG507" s="1" t="s">
        <v>4</v>
      </c>
      <c r="KH507" s="1">
        <v>3516.0320999999999</v>
      </c>
      <c r="KI507" s="1">
        <v>810.4982</v>
      </c>
      <c r="KJ507" s="1">
        <v>2374.8492999999999</v>
      </c>
      <c r="KK507" s="1">
        <v>1428.5046</v>
      </c>
      <c r="KL507" s="1">
        <v>1821.4656</v>
      </c>
      <c r="KM507" s="1">
        <v>1128.0324000000001</v>
      </c>
      <c r="KN507" s="1">
        <v>4959.9040999999997</v>
      </c>
      <c r="KO507" s="1">
        <v>909.70090000000005</v>
      </c>
      <c r="KP507" s="1">
        <v>2938.0727999999999</v>
      </c>
      <c r="KQ507" s="1">
        <v>981.93430000000001</v>
      </c>
      <c r="KR507" s="1" t="s">
        <v>4</v>
      </c>
      <c r="KS507" s="1">
        <v>2814.3804</v>
      </c>
      <c r="KT507" s="1">
        <v>830.94129999999996</v>
      </c>
      <c r="KU507" s="1">
        <v>991.61779999999999</v>
      </c>
      <c r="KV507" s="1">
        <v>12759.928</v>
      </c>
      <c r="KW507" s="1">
        <v>5059.1228000000001</v>
      </c>
      <c r="KX507" s="1">
        <v>2424.4794999999999</v>
      </c>
      <c r="KY507" s="1">
        <v>4234.2160999999996</v>
      </c>
      <c r="KZ507" s="1">
        <v>1465.1541999999999</v>
      </c>
      <c r="LA507" s="1">
        <v>1515.4123</v>
      </c>
      <c r="LB507" s="1" t="s">
        <v>4</v>
      </c>
      <c r="LC507" s="1">
        <v>1004.552</v>
      </c>
      <c r="LD507" s="1">
        <v>502.34879999999998</v>
      </c>
      <c r="LE507" s="1">
        <v>4638.3239000000003</v>
      </c>
      <c r="LF507" s="1">
        <v>1312.7598</v>
      </c>
      <c r="LG507" s="1">
        <v>273.42090000000002</v>
      </c>
      <c r="LH507" s="1">
        <v>1563.3860999999999</v>
      </c>
      <c r="LI507" s="1">
        <v>5969.0787</v>
      </c>
      <c r="LJ507" s="1">
        <v>2319.7069999999999</v>
      </c>
      <c r="LK507" s="1">
        <v>4932.3972000000003</v>
      </c>
      <c r="LL507" s="1">
        <v>76.613500000000002</v>
      </c>
      <c r="LM507" s="1">
        <v>11707.338900000001</v>
      </c>
      <c r="LN507" s="1">
        <v>5893.6634999999997</v>
      </c>
      <c r="LO507" s="1">
        <v>1346.8</v>
      </c>
      <c r="LP507" s="1">
        <v>11258.7942</v>
      </c>
      <c r="LQ507" s="1">
        <v>27240.445800000001</v>
      </c>
      <c r="LR507" s="1">
        <v>1914.2047</v>
      </c>
      <c r="LS507" s="1">
        <v>1537.7183</v>
      </c>
      <c r="LT507" s="1">
        <v>5428.375</v>
      </c>
      <c r="LU507" s="1" t="s">
        <v>4</v>
      </c>
      <c r="LV507" s="1">
        <v>3029.1886</v>
      </c>
      <c r="LW507" s="1">
        <v>1424.5531000000001</v>
      </c>
      <c r="LX507" s="1">
        <v>189.84530000000001</v>
      </c>
      <c r="LY507" s="1">
        <v>812.02449999999999</v>
      </c>
      <c r="LZ507" s="1">
        <v>6859.0135</v>
      </c>
      <c r="MA507" s="1" t="s">
        <v>4</v>
      </c>
      <c r="MB507" s="1">
        <v>690.28819999999996</v>
      </c>
      <c r="MC507" s="1">
        <v>432.50670000000002</v>
      </c>
      <c r="MD507" s="1">
        <v>1512.0608999999999</v>
      </c>
      <c r="ME507" s="1">
        <v>1424.5109</v>
      </c>
      <c r="MF507" s="1">
        <v>29058.212500000001</v>
      </c>
      <c r="MG507" s="1">
        <v>2677.6569</v>
      </c>
      <c r="MH507" s="1" t="s">
        <v>4</v>
      </c>
      <c r="MI507" s="1">
        <v>36643.6564</v>
      </c>
      <c r="MJ507" s="1">
        <v>6356.6346000000003</v>
      </c>
      <c r="MK507" s="1">
        <v>2313.5470999999998</v>
      </c>
      <c r="ML507" s="1" t="s">
        <v>4</v>
      </c>
      <c r="MM507" s="1">
        <v>25372.181799999998</v>
      </c>
      <c r="MN507" s="1">
        <v>6396.2227999999996</v>
      </c>
      <c r="MO507" s="1">
        <v>1785.8489999999999</v>
      </c>
      <c r="MP507" s="1">
        <v>69781.733500000002</v>
      </c>
      <c r="MQ507" s="1">
        <v>63367.07</v>
      </c>
      <c r="MR507" s="1">
        <v>40509.265800000001</v>
      </c>
      <c r="MS507" s="1">
        <v>1980.5730000000001</v>
      </c>
      <c r="MT507" s="1">
        <v>1147.6713999999999</v>
      </c>
      <c r="MU507" s="1">
        <v>25146.319800000001</v>
      </c>
      <c r="MV507" s="1">
        <v>123613.7383</v>
      </c>
      <c r="MW507" s="1">
        <v>1824.5269000000001</v>
      </c>
      <c r="MX507" s="1">
        <v>5484.6574000000001</v>
      </c>
      <c r="MY507" s="1">
        <v>2997.462</v>
      </c>
      <c r="MZ507" s="1">
        <v>530.11199999999997</v>
      </c>
      <c r="NA507" s="1">
        <v>140103.07180000001</v>
      </c>
      <c r="NB507" s="1">
        <v>1291.3644999999999</v>
      </c>
      <c r="NC507" s="1">
        <v>1222.252</v>
      </c>
      <c r="ND507" s="1">
        <v>1584.2158999999999</v>
      </c>
      <c r="NE507" s="1">
        <v>8045.3724000000002</v>
      </c>
      <c r="NF507" s="1">
        <v>3872.1867999999999</v>
      </c>
      <c r="NG507" s="1">
        <v>4455.3789999999999</v>
      </c>
      <c r="NH507" s="1">
        <v>2982.4679999999998</v>
      </c>
      <c r="NI507" s="1">
        <v>598.46439999999996</v>
      </c>
      <c r="NJ507" s="1">
        <v>6358.2048000000004</v>
      </c>
      <c r="NK507" s="1">
        <v>3608.0374999999999</v>
      </c>
      <c r="NL507" s="1">
        <v>1927.3324</v>
      </c>
      <c r="NM507" s="1">
        <v>1691.2555</v>
      </c>
      <c r="NN507" s="1">
        <v>3247.3580000000002</v>
      </c>
      <c r="NO507" s="1" t="s">
        <v>4</v>
      </c>
      <c r="NP507" s="1">
        <v>2867.2815000000001</v>
      </c>
      <c r="NQ507" s="1">
        <v>1728.2282</v>
      </c>
      <c r="NR507" s="1">
        <v>819.06370000000004</v>
      </c>
      <c r="NS507" s="1">
        <v>4164.5365000000002</v>
      </c>
      <c r="NT507" s="1">
        <v>17585.102900000002</v>
      </c>
      <c r="NU507" s="1">
        <v>1532.1885</v>
      </c>
      <c r="NV507" s="1">
        <v>2981.6082999999999</v>
      </c>
      <c r="NW507" s="1">
        <v>17188.5229</v>
      </c>
      <c r="NX507" s="1">
        <v>24448.685799999999</v>
      </c>
      <c r="NY507" s="1">
        <v>7393.8802999999998</v>
      </c>
      <c r="NZ507" s="1">
        <v>2121.1064000000001</v>
      </c>
      <c r="OA507" s="1">
        <v>5368.5159999999996</v>
      </c>
      <c r="OB507" s="1">
        <v>2869.0702000000001</v>
      </c>
      <c r="OC507" s="1">
        <v>2171.9843999999998</v>
      </c>
      <c r="OD507" s="1">
        <v>270.98540000000003</v>
      </c>
      <c r="OE507" s="1">
        <v>2817.4854999999998</v>
      </c>
      <c r="OF507" s="1">
        <v>18021.512599999998</v>
      </c>
    </row>
    <row r="508" spans="1:396" x14ac:dyDescent="0.2">
      <c r="A508" s="2">
        <v>44957</v>
      </c>
      <c r="B508" s="1">
        <v>22645.392199999998</v>
      </c>
      <c r="C508" s="1">
        <v>129972.99</v>
      </c>
      <c r="D508" s="1">
        <v>410531.35609999998</v>
      </c>
      <c r="E508" s="1">
        <v>283725.6814</v>
      </c>
      <c r="F508" s="1">
        <v>349.70460000000003</v>
      </c>
      <c r="G508" s="1">
        <v>44358.951999999997</v>
      </c>
      <c r="H508" s="1">
        <v>3118.1842000000001</v>
      </c>
      <c r="I508" s="1">
        <v>101150.14</v>
      </c>
      <c r="J508" s="1">
        <v>46971.196199999998</v>
      </c>
      <c r="K508" s="1">
        <v>2156.1482000000001</v>
      </c>
      <c r="L508" s="1">
        <v>3060.5816</v>
      </c>
      <c r="M508" s="1">
        <v>693.5548</v>
      </c>
      <c r="N508" s="1">
        <v>45701.459199999998</v>
      </c>
      <c r="O508" s="1">
        <v>3889.9277999999999</v>
      </c>
      <c r="P508" s="1">
        <v>1373.5655999999999</v>
      </c>
      <c r="Q508" s="1">
        <v>950.44510000000002</v>
      </c>
      <c r="R508" s="1">
        <v>40883.063699999999</v>
      </c>
      <c r="S508" s="1">
        <v>1456.3883000000001</v>
      </c>
      <c r="T508" s="1">
        <v>687891.87470000004</v>
      </c>
      <c r="U508" s="1">
        <v>717.49469999999997</v>
      </c>
      <c r="V508" s="1">
        <v>8193.7214000000004</v>
      </c>
      <c r="W508" s="1">
        <v>5968.2790000000005</v>
      </c>
      <c r="X508" s="1">
        <v>1704.5510999999999</v>
      </c>
      <c r="Y508" s="1">
        <v>34169.842900000003</v>
      </c>
      <c r="Z508" s="1">
        <v>9603.61</v>
      </c>
      <c r="AA508" s="1">
        <v>1941.5873999999999</v>
      </c>
      <c r="AB508" s="1">
        <v>1520.9445000000001</v>
      </c>
      <c r="AC508" s="1">
        <v>12140.6121</v>
      </c>
      <c r="AD508" s="1">
        <v>4083.7127</v>
      </c>
      <c r="AE508" s="1">
        <v>3954.0146</v>
      </c>
      <c r="AF508" s="1">
        <v>24245.55</v>
      </c>
      <c r="AG508" s="1">
        <v>6010.3387000000002</v>
      </c>
      <c r="AH508" s="1" t="s">
        <v>4</v>
      </c>
      <c r="AI508" s="1">
        <v>7164.3770999999997</v>
      </c>
      <c r="AJ508" s="1">
        <v>27206.929899999999</v>
      </c>
      <c r="AK508" s="1">
        <v>3307.4439000000002</v>
      </c>
      <c r="AL508" s="1">
        <v>1084.8279</v>
      </c>
      <c r="AM508" s="1">
        <v>756.49900000000002</v>
      </c>
      <c r="AN508" s="1">
        <v>15611.1648</v>
      </c>
      <c r="AO508" s="1">
        <v>4017.5540000000001</v>
      </c>
      <c r="AP508" s="1" t="s">
        <v>4</v>
      </c>
      <c r="AQ508" s="1">
        <v>848.84450000000004</v>
      </c>
      <c r="AR508" s="1">
        <v>910.75319999999999</v>
      </c>
      <c r="AS508" s="1">
        <v>1722.6302000000001</v>
      </c>
      <c r="AT508" s="1">
        <v>1290.2406000000001</v>
      </c>
      <c r="AU508" s="1">
        <v>13890.6302</v>
      </c>
      <c r="AV508" s="1" t="s">
        <v>4</v>
      </c>
      <c r="AW508" s="1">
        <v>8883.6465000000007</v>
      </c>
      <c r="AX508" s="1">
        <v>5995.3038999999999</v>
      </c>
      <c r="AY508" s="1">
        <v>14597.0152</v>
      </c>
      <c r="AZ508" s="1">
        <v>18555.256399999998</v>
      </c>
      <c r="BA508" s="1">
        <v>13485.4236</v>
      </c>
      <c r="BB508" s="1">
        <v>86757.022700000001</v>
      </c>
      <c r="BC508" s="1" t="s">
        <v>4</v>
      </c>
      <c r="BD508" s="1">
        <v>3197.7449999999999</v>
      </c>
      <c r="BE508" s="1" t="s">
        <v>4</v>
      </c>
      <c r="BF508" s="1">
        <v>122155.452</v>
      </c>
      <c r="BG508" s="1">
        <v>3101.1623</v>
      </c>
      <c r="BH508" s="1">
        <v>393.10390000000001</v>
      </c>
      <c r="BI508" s="1">
        <v>1408.3179</v>
      </c>
      <c r="BJ508" s="1">
        <v>2430.9479000000001</v>
      </c>
      <c r="BK508" s="1">
        <v>179690.20600000001</v>
      </c>
      <c r="BL508" s="1">
        <v>7331.5843999999997</v>
      </c>
      <c r="BM508" s="1">
        <v>512.97640000000001</v>
      </c>
      <c r="BN508" s="1">
        <v>5143.9084999999995</v>
      </c>
      <c r="BO508" s="1">
        <v>2403.5915</v>
      </c>
      <c r="BP508" s="1">
        <v>2457.4360000000001</v>
      </c>
      <c r="BQ508" s="1">
        <v>66337.429999999993</v>
      </c>
      <c r="BR508" s="1">
        <v>2454.8933000000002</v>
      </c>
      <c r="BS508" s="1">
        <v>79751.115000000005</v>
      </c>
      <c r="BT508" s="1">
        <v>1426.6138000000001</v>
      </c>
      <c r="BU508" s="1">
        <v>2802.1806999999999</v>
      </c>
      <c r="BV508" s="1">
        <v>6304.7619000000004</v>
      </c>
      <c r="BW508" s="1">
        <v>4411.4912000000004</v>
      </c>
      <c r="BX508" s="1">
        <v>144522.96220000001</v>
      </c>
      <c r="BY508" s="1">
        <v>65532.084300000002</v>
      </c>
      <c r="BZ508" s="1">
        <v>53453.786999999997</v>
      </c>
      <c r="CA508" s="1">
        <v>3637.2305000000001</v>
      </c>
      <c r="CB508" s="1">
        <v>11755.1072</v>
      </c>
      <c r="CC508" s="1">
        <v>8369.2363999999998</v>
      </c>
      <c r="CD508" s="1">
        <v>20709.388800000001</v>
      </c>
      <c r="CE508" s="1">
        <v>4678.4089000000004</v>
      </c>
      <c r="CF508" s="1">
        <v>1100.6835000000001</v>
      </c>
      <c r="CG508" s="1">
        <v>1046.3534</v>
      </c>
      <c r="CH508" s="1">
        <v>25230.097399999999</v>
      </c>
      <c r="CI508" s="1">
        <v>1978.4104</v>
      </c>
      <c r="CJ508" s="1" t="s">
        <v>4</v>
      </c>
      <c r="CK508" s="1">
        <v>1684.0365999999999</v>
      </c>
      <c r="CL508" s="1">
        <v>629.69110000000001</v>
      </c>
      <c r="CM508" s="1">
        <v>8462.9976000000006</v>
      </c>
      <c r="CN508" s="1" t="s">
        <v>4</v>
      </c>
      <c r="CO508" s="1">
        <v>8319.9400999999998</v>
      </c>
      <c r="CP508" s="1">
        <v>4152.3280000000004</v>
      </c>
      <c r="CQ508" s="1">
        <v>1775.6702</v>
      </c>
      <c r="CR508" s="1" t="s">
        <v>4</v>
      </c>
      <c r="CS508" s="1">
        <v>4357.9269999999997</v>
      </c>
      <c r="CT508" s="1">
        <v>1495.2863</v>
      </c>
      <c r="CU508" s="1">
        <v>17785.404500000001</v>
      </c>
      <c r="CV508" s="1">
        <v>3223.1432</v>
      </c>
      <c r="CW508" s="1">
        <v>5179.2482</v>
      </c>
      <c r="CX508" s="1">
        <v>3325.3420999999998</v>
      </c>
      <c r="CY508" s="1">
        <v>2747.6039999999998</v>
      </c>
      <c r="CZ508" s="1" t="s">
        <v>4</v>
      </c>
      <c r="DA508" s="1" t="s">
        <v>4</v>
      </c>
      <c r="DB508" s="1">
        <v>26927.681499999999</v>
      </c>
      <c r="DC508" s="1">
        <v>24800.0779</v>
      </c>
      <c r="DD508" s="1">
        <v>13280.01</v>
      </c>
      <c r="DE508" s="1">
        <v>1702.5225</v>
      </c>
      <c r="DF508" s="1">
        <v>21886.278600000001</v>
      </c>
      <c r="DG508" s="1">
        <v>35458.009299999998</v>
      </c>
      <c r="DH508" s="1">
        <v>2834.4108999999999</v>
      </c>
      <c r="DI508" s="1">
        <v>20256.4512</v>
      </c>
      <c r="DJ508" s="1">
        <v>5726.1412</v>
      </c>
      <c r="DK508" s="1">
        <v>8339.9195999999993</v>
      </c>
      <c r="DL508" s="1">
        <v>1295.8574000000001</v>
      </c>
      <c r="DM508" s="1">
        <v>2947.0295000000001</v>
      </c>
      <c r="DN508" s="1" t="s">
        <v>4</v>
      </c>
      <c r="DO508" s="1">
        <v>1399.8416999999999</v>
      </c>
      <c r="DP508" s="1">
        <v>1696.3318999999999</v>
      </c>
      <c r="DQ508" s="1">
        <v>1195.0003999999999</v>
      </c>
      <c r="DR508" s="1">
        <v>17910.506799999999</v>
      </c>
      <c r="DS508" s="1">
        <v>1418.8103000000001</v>
      </c>
      <c r="DT508" s="1">
        <v>6506.8797999999997</v>
      </c>
      <c r="DU508" s="1">
        <v>31876.377199999999</v>
      </c>
      <c r="DV508" s="1">
        <v>13694.157999999999</v>
      </c>
      <c r="DW508" s="1">
        <v>76243.8</v>
      </c>
      <c r="DX508" s="1">
        <v>8774.4042000000009</v>
      </c>
      <c r="DY508" s="1">
        <v>26124.221000000001</v>
      </c>
      <c r="DZ508" s="1">
        <v>32122.986499999999</v>
      </c>
      <c r="EA508" s="1">
        <v>507.07830000000001</v>
      </c>
      <c r="EB508" s="1">
        <v>1093.7789</v>
      </c>
      <c r="EC508" s="1">
        <v>7902.9781999999996</v>
      </c>
      <c r="ED508" s="1">
        <v>8418.348</v>
      </c>
      <c r="EE508" s="1">
        <v>683.15179999999998</v>
      </c>
      <c r="EF508" s="1">
        <v>164498.3498</v>
      </c>
      <c r="EG508" s="1">
        <v>5416.7538999999997</v>
      </c>
      <c r="EH508" s="1">
        <v>94419.786800000002</v>
      </c>
      <c r="EI508" s="1">
        <v>793.46479999999997</v>
      </c>
      <c r="EJ508" s="1">
        <v>3751.9744000000001</v>
      </c>
      <c r="EK508" s="1">
        <v>34071.474000000002</v>
      </c>
      <c r="EL508" s="1">
        <v>24054.5393</v>
      </c>
      <c r="EM508" s="1">
        <v>9161.5211999999992</v>
      </c>
      <c r="EN508" s="1">
        <v>42000.483999999997</v>
      </c>
      <c r="EO508" s="1">
        <v>2318.6493999999998</v>
      </c>
      <c r="EP508" s="1">
        <v>24823.385999999999</v>
      </c>
      <c r="EQ508" s="1">
        <v>38617.919999999998</v>
      </c>
      <c r="ER508" s="1">
        <v>598.91359999999997</v>
      </c>
      <c r="ES508" s="1">
        <v>1197.8163999999999</v>
      </c>
      <c r="ET508" s="1">
        <v>3641.8834999999999</v>
      </c>
      <c r="EU508" s="1">
        <v>1994.0698</v>
      </c>
      <c r="EV508" s="1">
        <v>1545.2578000000001</v>
      </c>
      <c r="EW508" s="1">
        <v>45374.7</v>
      </c>
      <c r="EX508" s="1">
        <v>6894.3418000000001</v>
      </c>
      <c r="EY508" s="1" t="s">
        <v>4</v>
      </c>
      <c r="EZ508" s="1">
        <v>8376.8371999999999</v>
      </c>
      <c r="FA508" s="1">
        <v>4269.5991999999997</v>
      </c>
      <c r="FB508" s="1">
        <v>3497.5061000000001</v>
      </c>
      <c r="FC508" s="1">
        <v>1474.6777999999999</v>
      </c>
      <c r="FD508" s="1">
        <v>24687.657899999998</v>
      </c>
      <c r="FE508" s="1">
        <v>4219.3209999999999</v>
      </c>
      <c r="FF508" s="1">
        <v>6927.08</v>
      </c>
      <c r="FG508" s="1">
        <v>15867.1721</v>
      </c>
      <c r="FH508" s="1">
        <v>10143.6996</v>
      </c>
      <c r="FI508" s="1" t="s">
        <v>4</v>
      </c>
      <c r="FJ508" s="1">
        <v>1022.9529</v>
      </c>
      <c r="FK508" s="1">
        <v>104011.6357</v>
      </c>
      <c r="FL508" s="1">
        <v>11684.4962</v>
      </c>
      <c r="FM508" s="1">
        <v>3184.6035999999999</v>
      </c>
      <c r="FN508" s="1">
        <v>5080.8960999999999</v>
      </c>
      <c r="FO508" s="1">
        <v>5472.0402999999997</v>
      </c>
      <c r="FP508" s="1">
        <v>5125.8024999999998</v>
      </c>
      <c r="FQ508" s="1">
        <v>364.75790000000001</v>
      </c>
      <c r="FR508" s="1">
        <v>6015.7287999999999</v>
      </c>
      <c r="FS508" s="1">
        <v>19252.328399999999</v>
      </c>
      <c r="FT508" s="1">
        <v>119335.5984</v>
      </c>
      <c r="FU508" s="1">
        <v>804.55139999999994</v>
      </c>
      <c r="FV508" s="1" t="s">
        <v>4</v>
      </c>
      <c r="FW508" s="1">
        <v>1216.3487</v>
      </c>
      <c r="FX508" s="1">
        <v>948.86</v>
      </c>
      <c r="FY508" s="1">
        <v>127514.5312</v>
      </c>
      <c r="FZ508" s="1">
        <v>59127.8</v>
      </c>
      <c r="GA508" s="1">
        <v>3194.8528999999999</v>
      </c>
      <c r="GB508" s="1">
        <v>4395.9583000000002</v>
      </c>
      <c r="GC508" s="1">
        <v>14638.8943</v>
      </c>
      <c r="GD508" s="1">
        <v>1427.7260000000001</v>
      </c>
      <c r="GE508" s="1">
        <v>63549.569100000001</v>
      </c>
      <c r="GF508" s="1" t="s">
        <v>4</v>
      </c>
      <c r="GG508" s="1">
        <v>114763.8713</v>
      </c>
      <c r="GH508" s="1">
        <v>42539.846400000002</v>
      </c>
      <c r="GI508" s="1">
        <v>29570.114699999998</v>
      </c>
      <c r="GJ508" s="1">
        <v>1796.1878999999999</v>
      </c>
      <c r="GK508" s="1">
        <v>749.22069999999997</v>
      </c>
      <c r="GL508" s="1">
        <v>57291.945099999997</v>
      </c>
      <c r="GM508" s="1">
        <v>514.10889999999995</v>
      </c>
      <c r="GN508" s="1">
        <v>37258.789700000001</v>
      </c>
      <c r="GO508" s="1">
        <v>2911.2741000000001</v>
      </c>
      <c r="GP508" s="1">
        <v>27016.7595</v>
      </c>
      <c r="GQ508" s="1">
        <v>354293.6</v>
      </c>
      <c r="GR508" s="1">
        <v>9183.1360000000004</v>
      </c>
      <c r="GS508" s="1">
        <v>60072.227299999999</v>
      </c>
      <c r="GT508" s="1">
        <v>7004.9192000000003</v>
      </c>
      <c r="GU508" s="1">
        <v>1150.2469000000001</v>
      </c>
      <c r="GV508" s="1">
        <v>2739.9382999999998</v>
      </c>
      <c r="GW508" s="1">
        <v>4785.9753000000001</v>
      </c>
      <c r="GX508" s="1">
        <v>21996.849600000001</v>
      </c>
      <c r="GY508" s="1">
        <v>1540.2932000000001</v>
      </c>
      <c r="GZ508" s="1">
        <v>710.02160000000003</v>
      </c>
      <c r="HA508" s="1">
        <v>11407.399299999999</v>
      </c>
      <c r="HB508" s="1">
        <v>31166.91</v>
      </c>
      <c r="HC508" s="1">
        <v>1055.1054999999999</v>
      </c>
      <c r="HD508" s="1">
        <v>485320.90360000002</v>
      </c>
      <c r="HE508" s="1">
        <v>5560.8279000000002</v>
      </c>
      <c r="HF508" s="1">
        <v>18556.6489</v>
      </c>
      <c r="HG508" s="1">
        <v>1436.1456000000001</v>
      </c>
      <c r="HH508" s="1">
        <v>9057.2932000000001</v>
      </c>
      <c r="HI508" s="1">
        <v>4796.6507000000001</v>
      </c>
      <c r="HJ508" s="1" t="s">
        <v>4</v>
      </c>
      <c r="HK508" s="1">
        <v>3950.3827999999999</v>
      </c>
      <c r="HL508" s="1">
        <v>1023.0874</v>
      </c>
      <c r="HM508" s="1">
        <v>893.41020000000003</v>
      </c>
      <c r="HN508" s="1">
        <v>1223.3996</v>
      </c>
      <c r="HO508" s="1">
        <v>5351.4703</v>
      </c>
      <c r="HP508" s="1">
        <v>8375.7337000000007</v>
      </c>
      <c r="HQ508" s="1">
        <v>3186.8942000000002</v>
      </c>
      <c r="HR508" s="1">
        <v>519.32270000000005</v>
      </c>
      <c r="HS508" s="1">
        <v>1271.5703000000001</v>
      </c>
      <c r="HT508" s="1">
        <v>6610.2214999999997</v>
      </c>
      <c r="HU508" s="1">
        <v>1356.1592000000001</v>
      </c>
      <c r="HV508" s="1">
        <v>1711.0533</v>
      </c>
      <c r="HW508" s="1">
        <v>11067.124599999999</v>
      </c>
      <c r="HX508" s="1">
        <v>2951.1426000000001</v>
      </c>
      <c r="HY508" s="1">
        <v>1452.3356000000001</v>
      </c>
      <c r="HZ508" s="1">
        <v>6803.19</v>
      </c>
      <c r="IA508" s="1">
        <v>8552.0228999999999</v>
      </c>
      <c r="IB508" s="1">
        <v>3456.4884999999999</v>
      </c>
      <c r="IC508" s="1">
        <v>1303.0539000000001</v>
      </c>
      <c r="ID508" s="1">
        <v>5328.3734999999997</v>
      </c>
      <c r="IE508" s="1">
        <v>3270.6266000000001</v>
      </c>
      <c r="IF508" s="1">
        <v>245.7944</v>
      </c>
      <c r="IG508" s="1">
        <v>6896.6638999999996</v>
      </c>
      <c r="IH508" s="1" t="s">
        <v>4</v>
      </c>
      <c r="II508" s="1">
        <v>2466.1</v>
      </c>
      <c r="IJ508" s="1">
        <v>6022.8450000000003</v>
      </c>
      <c r="IK508" s="1">
        <v>7049.4076999999997</v>
      </c>
      <c r="IL508" s="1">
        <v>64131.63</v>
      </c>
      <c r="IM508" s="1">
        <v>317.96660000000003</v>
      </c>
      <c r="IN508" s="1">
        <v>702.66250000000002</v>
      </c>
      <c r="IO508" s="1">
        <v>1243.7076</v>
      </c>
      <c r="IP508" s="1">
        <v>1763.4693</v>
      </c>
      <c r="IQ508" s="1">
        <v>1568.4309000000001</v>
      </c>
      <c r="IR508" s="1">
        <v>68305.158800000005</v>
      </c>
      <c r="IS508" s="1">
        <v>2534.0628999999999</v>
      </c>
      <c r="IT508" s="1">
        <v>1549.3791000000001</v>
      </c>
      <c r="IU508" s="1">
        <v>33677.298000000003</v>
      </c>
      <c r="IV508" s="1">
        <v>8114.6711999999998</v>
      </c>
      <c r="IW508" s="1">
        <v>9124.98</v>
      </c>
      <c r="IX508" s="1">
        <v>21136.834800000001</v>
      </c>
      <c r="IY508" s="1">
        <v>7744.1</v>
      </c>
      <c r="IZ508" s="1">
        <v>2016.2796000000001</v>
      </c>
      <c r="JA508" s="1">
        <v>3386.4090000000001</v>
      </c>
      <c r="JB508" s="1">
        <v>4115.7988999999998</v>
      </c>
      <c r="JC508" s="1">
        <v>3371.45</v>
      </c>
      <c r="JD508" s="1">
        <v>5305.5789999999997</v>
      </c>
      <c r="JE508" s="1">
        <v>2216.5655000000002</v>
      </c>
      <c r="JF508" s="1">
        <v>227.6053</v>
      </c>
      <c r="JG508" s="1">
        <v>8030.5735999999997</v>
      </c>
      <c r="JH508" s="1">
        <v>33794.842199999999</v>
      </c>
      <c r="JI508" s="1">
        <v>1193.1204</v>
      </c>
      <c r="JJ508" s="1">
        <v>42502.562700000002</v>
      </c>
      <c r="JK508" s="1">
        <v>6406.1257999999998</v>
      </c>
      <c r="JL508" s="1">
        <v>13864.8244</v>
      </c>
      <c r="JM508" s="1">
        <v>43344.118999999999</v>
      </c>
      <c r="JN508" s="1">
        <v>10833.356900000001</v>
      </c>
      <c r="JO508" s="1">
        <v>2659.2379999999998</v>
      </c>
      <c r="JP508" s="1">
        <v>2291.6889999999999</v>
      </c>
      <c r="JQ508" s="1">
        <v>388.73259999999999</v>
      </c>
      <c r="JR508" s="1" t="s">
        <v>4</v>
      </c>
      <c r="JS508" s="1">
        <v>16584.191999999999</v>
      </c>
      <c r="JT508" s="1">
        <v>13035.377699999999</v>
      </c>
      <c r="JU508" s="1">
        <v>16095.085999999999</v>
      </c>
      <c r="JV508" s="1">
        <v>1120.1641999999999</v>
      </c>
      <c r="JW508" s="1">
        <v>1675.6864</v>
      </c>
      <c r="JX508" s="1">
        <v>610.76660000000004</v>
      </c>
      <c r="JY508" s="1">
        <v>41473.067999999999</v>
      </c>
      <c r="JZ508" s="1">
        <v>2887.2341000000001</v>
      </c>
      <c r="KA508" s="1">
        <v>2002.2686000000001</v>
      </c>
      <c r="KB508" s="1" t="s">
        <v>4</v>
      </c>
      <c r="KC508" s="1">
        <v>65919.893599999996</v>
      </c>
      <c r="KD508" s="1">
        <v>4667.3725000000004</v>
      </c>
      <c r="KE508" s="1">
        <v>21334.708600000002</v>
      </c>
      <c r="KF508" s="1">
        <v>2682.5</v>
      </c>
      <c r="KG508" s="1" t="s">
        <v>4</v>
      </c>
      <c r="KH508" s="1">
        <v>3516.0320999999999</v>
      </c>
      <c r="KI508" s="1">
        <v>848.38080000000002</v>
      </c>
      <c r="KJ508" s="1">
        <v>2412.5985000000001</v>
      </c>
      <c r="KK508" s="1">
        <v>1474.8197</v>
      </c>
      <c r="KL508" s="1">
        <v>1849.6506999999999</v>
      </c>
      <c r="KM508" s="1">
        <v>1157.7175</v>
      </c>
      <c r="KN508" s="1">
        <v>5087.0811999999996</v>
      </c>
      <c r="KO508" s="1">
        <v>983.18920000000003</v>
      </c>
      <c r="KP508" s="1">
        <v>3073.0037000000002</v>
      </c>
      <c r="KQ508" s="1">
        <v>1001.5941</v>
      </c>
      <c r="KR508" s="1" t="s">
        <v>4</v>
      </c>
      <c r="KS508" s="1">
        <v>2944.4641999999999</v>
      </c>
      <c r="KT508" s="1">
        <v>830.94129999999996</v>
      </c>
      <c r="KU508" s="1">
        <v>1021.1926</v>
      </c>
      <c r="KV508" s="1">
        <v>13125.3192</v>
      </c>
      <c r="KW508" s="1">
        <v>5059.1228000000001</v>
      </c>
      <c r="KX508" s="1">
        <v>2510.8982999999998</v>
      </c>
      <c r="KY508" s="1">
        <v>4293.8528999999999</v>
      </c>
      <c r="KZ508" s="1">
        <v>1488.6643999999999</v>
      </c>
      <c r="LA508" s="1">
        <v>1551.7407000000001</v>
      </c>
      <c r="LB508" s="1" t="s">
        <v>4</v>
      </c>
      <c r="LC508" s="1">
        <v>1028.1606999999999</v>
      </c>
      <c r="LD508" s="1">
        <v>516.39660000000003</v>
      </c>
      <c r="LE508" s="1">
        <v>4754.4462999999996</v>
      </c>
      <c r="LF508" s="1">
        <v>1347.0181</v>
      </c>
      <c r="LG508" s="1">
        <v>289.15730000000002</v>
      </c>
      <c r="LH508" s="1">
        <v>1588.2077999999999</v>
      </c>
      <c r="LI508" s="1">
        <v>6128.2914000000001</v>
      </c>
      <c r="LJ508" s="1">
        <v>2299.654</v>
      </c>
      <c r="LK508" s="1">
        <v>5041.5312999999996</v>
      </c>
      <c r="LL508" s="1">
        <v>80.180000000000007</v>
      </c>
      <c r="LM508" s="1">
        <v>11707.338900000001</v>
      </c>
      <c r="LN508" s="1">
        <v>6103.1643000000004</v>
      </c>
      <c r="LO508" s="1">
        <v>1377.4091000000001</v>
      </c>
      <c r="LP508" s="1">
        <v>11412.953799999999</v>
      </c>
      <c r="LQ508" s="1">
        <v>27822.018400000001</v>
      </c>
      <c r="LR508" s="1">
        <v>1971.4938</v>
      </c>
      <c r="LS508" s="1">
        <v>1590.8262999999999</v>
      </c>
      <c r="LT508" s="1">
        <v>5428.375</v>
      </c>
      <c r="LU508" s="1" t="s">
        <v>4</v>
      </c>
      <c r="LV508" s="1">
        <v>3148.6923999999999</v>
      </c>
      <c r="LW508" s="1">
        <v>1474.1891000000001</v>
      </c>
      <c r="LX508" s="1">
        <v>189.70150000000001</v>
      </c>
      <c r="LY508" s="1">
        <v>833.39359999999999</v>
      </c>
      <c r="LZ508" s="1">
        <v>7056.9561999999996</v>
      </c>
      <c r="MA508" s="1" t="s">
        <v>4</v>
      </c>
      <c r="MB508" s="1">
        <v>709.26520000000005</v>
      </c>
      <c r="MC508" s="1">
        <v>439.6875</v>
      </c>
      <c r="MD508" s="1">
        <v>1554.0064</v>
      </c>
      <c r="ME508" s="1">
        <v>1462.0853</v>
      </c>
      <c r="MF508" s="1">
        <v>29429.8884</v>
      </c>
      <c r="MG508" s="1">
        <v>2683.0313999999998</v>
      </c>
      <c r="MH508" s="1" t="s">
        <v>4</v>
      </c>
      <c r="MI508" s="1">
        <v>36858.397499999999</v>
      </c>
      <c r="MJ508" s="1">
        <v>6501.8378000000002</v>
      </c>
      <c r="MK508" s="1">
        <v>2370.9038999999998</v>
      </c>
      <c r="ML508" s="1" t="s">
        <v>4</v>
      </c>
      <c r="MM508" s="1">
        <v>25393.974300000002</v>
      </c>
      <c r="MN508" s="1">
        <v>6459.2313999999997</v>
      </c>
      <c r="MO508" s="1">
        <v>1806.9585</v>
      </c>
      <c r="MP508" s="1">
        <v>71327.499400000001</v>
      </c>
      <c r="MQ508" s="1">
        <v>64429.4352</v>
      </c>
      <c r="MR508" s="1">
        <v>41322.501900000003</v>
      </c>
      <c r="MS508" s="1">
        <v>2025.3409999999999</v>
      </c>
      <c r="MT508" s="1">
        <v>1163.5676000000001</v>
      </c>
      <c r="MU508" s="1">
        <v>25301.831300000002</v>
      </c>
      <c r="MV508" s="1">
        <v>125901.4936</v>
      </c>
      <c r="MW508" s="1">
        <v>1859.3136999999999</v>
      </c>
      <c r="MX508" s="1">
        <v>5481.1018999999997</v>
      </c>
      <c r="MY508" s="1">
        <v>2997.462</v>
      </c>
      <c r="MZ508" s="1">
        <v>537.84500000000003</v>
      </c>
      <c r="NA508" s="1">
        <v>141637.19380000001</v>
      </c>
      <c r="NB508" s="1">
        <v>1287.1596</v>
      </c>
      <c r="NC508" s="1">
        <v>1223.0518</v>
      </c>
      <c r="ND508" s="1">
        <v>1583.4523999999999</v>
      </c>
      <c r="NE508" s="1">
        <v>8062.3316000000004</v>
      </c>
      <c r="NF508" s="1">
        <v>3893.9398000000001</v>
      </c>
      <c r="NG508" s="1">
        <v>4599.7968000000001</v>
      </c>
      <c r="NH508" s="1">
        <v>2952.9146000000001</v>
      </c>
      <c r="NI508" s="1">
        <v>593.96209999999996</v>
      </c>
      <c r="NJ508" s="1">
        <v>6399.2758999999996</v>
      </c>
      <c r="NK508" s="1">
        <v>3621.9114</v>
      </c>
      <c r="NL508" s="1">
        <v>1942.1609000000001</v>
      </c>
      <c r="NM508" s="1">
        <v>1691.2555</v>
      </c>
      <c r="NN508" s="1">
        <v>3262.0801000000001</v>
      </c>
      <c r="NO508" s="1" t="s">
        <v>4</v>
      </c>
      <c r="NP508" s="1">
        <v>2835.1251999999999</v>
      </c>
      <c r="NQ508" s="1">
        <v>1708.6438000000001</v>
      </c>
      <c r="NR508" s="1">
        <v>825.68430000000001</v>
      </c>
      <c r="NS508" s="1">
        <v>4176.6001999999999</v>
      </c>
      <c r="NT508" s="1">
        <v>17585.102900000002</v>
      </c>
      <c r="NU508" s="1">
        <v>1545.0214000000001</v>
      </c>
      <c r="NV508" s="1">
        <v>2989.8892999999998</v>
      </c>
      <c r="NW508" s="1">
        <v>17298.9647</v>
      </c>
      <c r="NX508" s="1">
        <v>24686.621500000001</v>
      </c>
      <c r="NY508" s="1">
        <v>7409.0636999999997</v>
      </c>
      <c r="NZ508" s="1">
        <v>2149.5558999999998</v>
      </c>
      <c r="OA508" s="1">
        <v>5367.1481000000003</v>
      </c>
      <c r="OB508" s="1">
        <v>2864.8478</v>
      </c>
      <c r="OC508" s="1">
        <v>2186.2824999999998</v>
      </c>
      <c r="OD508" s="1">
        <v>289.19909999999999</v>
      </c>
      <c r="OE508" s="1">
        <v>2868.3357000000001</v>
      </c>
      <c r="OF508" s="1">
        <v>18071.564900000001</v>
      </c>
    </row>
    <row r="509" spans="1:396" x14ac:dyDescent="0.2">
      <c r="A509" s="2">
        <v>44958</v>
      </c>
      <c r="B509" s="1">
        <v>22530.391299999999</v>
      </c>
      <c r="C509" s="1">
        <v>128992.23</v>
      </c>
      <c r="D509" s="1">
        <v>409446.07030000002</v>
      </c>
      <c r="E509" s="1">
        <v>287244.26370000001</v>
      </c>
      <c r="F509" s="1">
        <v>352.32220000000001</v>
      </c>
      <c r="G509" s="1">
        <v>42991.883000000002</v>
      </c>
      <c r="H509" s="1">
        <v>3122.8036999999999</v>
      </c>
      <c r="I509" s="1">
        <v>101014.55</v>
      </c>
      <c r="J509" s="1">
        <v>45492.665999999997</v>
      </c>
      <c r="K509" s="1">
        <v>2202.1635000000001</v>
      </c>
      <c r="L509" s="1">
        <v>3076.1866</v>
      </c>
      <c r="M509" s="1">
        <v>685.25750000000005</v>
      </c>
      <c r="N509" s="1">
        <v>45564.665699999998</v>
      </c>
      <c r="O509" s="1">
        <v>3909.2840999999999</v>
      </c>
      <c r="P509" s="1">
        <v>1522.1397999999999</v>
      </c>
      <c r="Q509" s="1">
        <v>978.83219999999994</v>
      </c>
      <c r="R509" s="1">
        <v>41069.006000000001</v>
      </c>
      <c r="S509" s="1">
        <v>1446.1637000000001</v>
      </c>
      <c r="T509" s="1">
        <v>685226.25060000003</v>
      </c>
      <c r="U509" s="1">
        <v>720.97239999999999</v>
      </c>
      <c r="V509" s="1">
        <v>8277.4472999999998</v>
      </c>
      <c r="W509" s="1">
        <v>5998.5355</v>
      </c>
      <c r="X509" s="1">
        <v>1704.5510999999999</v>
      </c>
      <c r="Y509" s="1">
        <v>32573.681199999999</v>
      </c>
      <c r="Z509" s="1">
        <v>9739.85</v>
      </c>
      <c r="AA509" s="1">
        <v>1929.0501999999999</v>
      </c>
      <c r="AB509" s="1">
        <v>1549.0400999999999</v>
      </c>
      <c r="AC509" s="1">
        <v>11751.506299999999</v>
      </c>
      <c r="AD509" s="1">
        <v>4091.4259000000002</v>
      </c>
      <c r="AE509" s="1">
        <v>3975.8243000000002</v>
      </c>
      <c r="AF509" s="1">
        <v>24101.5</v>
      </c>
      <c r="AG509" s="1">
        <v>5979.9354000000003</v>
      </c>
      <c r="AH509" s="1" t="s">
        <v>4</v>
      </c>
      <c r="AI509" s="1">
        <v>7186.6961000000001</v>
      </c>
      <c r="AJ509" s="1">
        <v>27503.242999999999</v>
      </c>
      <c r="AK509" s="1">
        <v>3374.8969000000002</v>
      </c>
      <c r="AL509" s="1">
        <v>1075.4672</v>
      </c>
      <c r="AM509" s="1">
        <v>770.4393</v>
      </c>
      <c r="AN509" s="1">
        <v>16016.4547</v>
      </c>
      <c r="AO509" s="1">
        <v>4017.5540000000001</v>
      </c>
      <c r="AP509" s="1" t="s">
        <v>4</v>
      </c>
      <c r="AQ509" s="1">
        <v>826.36850000000004</v>
      </c>
      <c r="AR509" s="1">
        <v>910.75319999999999</v>
      </c>
      <c r="AS509" s="1">
        <v>1753.4994999999999</v>
      </c>
      <c r="AT509" s="1">
        <v>1293.5619999999999</v>
      </c>
      <c r="AU509" s="1">
        <v>13933.922500000001</v>
      </c>
      <c r="AV509" s="1" t="s">
        <v>4</v>
      </c>
      <c r="AW509" s="1">
        <v>8919.8325000000004</v>
      </c>
      <c r="AX509" s="1">
        <v>5832.857</v>
      </c>
      <c r="AY509" s="1">
        <v>14373.833699999999</v>
      </c>
      <c r="AZ509" s="1">
        <v>18274.8377</v>
      </c>
      <c r="BA509" s="1">
        <v>13435.3716</v>
      </c>
      <c r="BB509" s="1">
        <v>87029.827900000004</v>
      </c>
      <c r="BC509" s="1" t="s">
        <v>4</v>
      </c>
      <c r="BD509" s="1">
        <v>3218.1127999999999</v>
      </c>
      <c r="BE509" s="1" t="s">
        <v>4</v>
      </c>
      <c r="BF509" s="1">
        <v>122885.24400000001</v>
      </c>
      <c r="BG509" s="1">
        <v>3137.7033999999999</v>
      </c>
      <c r="BH509" s="1">
        <v>393.10390000000001</v>
      </c>
      <c r="BI509" s="1">
        <v>1430.9009000000001</v>
      </c>
      <c r="BJ509" s="1">
        <v>2516.672</v>
      </c>
      <c r="BK509" s="1">
        <v>181453.75399999999</v>
      </c>
      <c r="BL509" s="1">
        <v>7437.0371999999998</v>
      </c>
      <c r="BM509" s="1">
        <v>502.52859999999998</v>
      </c>
      <c r="BN509" s="1">
        <v>5197.9790000000003</v>
      </c>
      <c r="BO509" s="1">
        <v>2423.5187000000001</v>
      </c>
      <c r="BP509" s="1">
        <v>2543.3092999999999</v>
      </c>
      <c r="BQ509" s="1">
        <v>66080.789999999994</v>
      </c>
      <c r="BR509" s="1">
        <v>2454.8933000000002</v>
      </c>
      <c r="BS509" s="1">
        <v>80704.501999999993</v>
      </c>
      <c r="BT509" s="1">
        <v>1429.7630999999999</v>
      </c>
      <c r="BU509" s="1">
        <v>2832.3296</v>
      </c>
      <c r="BV509" s="1">
        <v>6304.7619000000004</v>
      </c>
      <c r="BW509" s="1">
        <v>4507.4677000000001</v>
      </c>
      <c r="BX509" s="1">
        <v>146072.3559</v>
      </c>
      <c r="BY509" s="1">
        <v>65850.523300000001</v>
      </c>
      <c r="BZ509" s="1">
        <v>53734.808400000002</v>
      </c>
      <c r="CA509" s="1">
        <v>3665.0722999999998</v>
      </c>
      <c r="CB509" s="1">
        <v>11691.8815</v>
      </c>
      <c r="CC509" s="1">
        <v>8564.74</v>
      </c>
      <c r="CD509" s="1">
        <v>20649.431100000002</v>
      </c>
      <c r="CE509" s="1">
        <v>4705.2632999999996</v>
      </c>
      <c r="CF509" s="1">
        <v>1119.3391999999999</v>
      </c>
      <c r="CG509" s="1">
        <v>1054.9875</v>
      </c>
      <c r="CH509" s="1">
        <v>25655.117900000001</v>
      </c>
      <c r="CI509" s="1">
        <v>2058.6985</v>
      </c>
      <c r="CJ509" s="1" t="s">
        <v>4</v>
      </c>
      <c r="CK509" s="1">
        <v>1707.5985000000001</v>
      </c>
      <c r="CL509" s="1">
        <v>629.69110000000001</v>
      </c>
      <c r="CM509" s="1">
        <v>8427.2510000000002</v>
      </c>
      <c r="CN509" s="1" t="s">
        <v>4</v>
      </c>
      <c r="CO509" s="1">
        <v>8254.9405999999999</v>
      </c>
      <c r="CP509" s="1">
        <v>4115.9838</v>
      </c>
      <c r="CQ509" s="1">
        <v>1789.0853</v>
      </c>
      <c r="CR509" s="1" t="s">
        <v>4</v>
      </c>
      <c r="CS509" s="1">
        <v>4358.4102000000003</v>
      </c>
      <c r="CT509" s="1">
        <v>1491.2492999999999</v>
      </c>
      <c r="CU509" s="1">
        <v>17967.7382</v>
      </c>
      <c r="CV509" s="1">
        <v>3288.5135</v>
      </c>
      <c r="CW509" s="1">
        <v>5179.2482</v>
      </c>
      <c r="CX509" s="1">
        <v>3419.1152999999999</v>
      </c>
      <c r="CY509" s="1">
        <v>2747.6039999999998</v>
      </c>
      <c r="CZ509" s="1" t="s">
        <v>4</v>
      </c>
      <c r="DA509" s="1" t="s">
        <v>4</v>
      </c>
      <c r="DB509" s="1">
        <v>26651.500199999999</v>
      </c>
      <c r="DC509" s="1">
        <v>25134.937099999999</v>
      </c>
      <c r="DD509" s="1">
        <v>13290.75</v>
      </c>
      <c r="DE509" s="1">
        <v>1666.5373</v>
      </c>
      <c r="DF509" s="1">
        <v>21958.415400000002</v>
      </c>
      <c r="DG509" s="1">
        <v>35382.405899999998</v>
      </c>
      <c r="DH509" s="1">
        <v>2866.1725000000001</v>
      </c>
      <c r="DI509" s="1">
        <v>20210.494500000001</v>
      </c>
      <c r="DJ509" s="1">
        <v>5647.1806999999999</v>
      </c>
      <c r="DK509" s="1">
        <v>8339.9195999999993</v>
      </c>
      <c r="DL509" s="1">
        <v>1345.7710999999999</v>
      </c>
      <c r="DM509" s="1">
        <v>2987.0707000000002</v>
      </c>
      <c r="DN509" s="1" t="s">
        <v>4</v>
      </c>
      <c r="DO509" s="1">
        <v>1435.3878</v>
      </c>
      <c r="DP509" s="1">
        <v>1683.8087</v>
      </c>
      <c r="DQ509" s="1">
        <v>1194.0540000000001</v>
      </c>
      <c r="DR509" s="1">
        <v>18479.834999999999</v>
      </c>
      <c r="DS509" s="1">
        <v>1402.4304</v>
      </c>
      <c r="DT509" s="1">
        <v>6644.3703999999998</v>
      </c>
      <c r="DU509" s="1">
        <v>32207.950099999998</v>
      </c>
      <c r="DV509" s="1">
        <v>14189.0823</v>
      </c>
      <c r="DW509" s="1">
        <v>75355.820000000007</v>
      </c>
      <c r="DX509" s="1">
        <v>8518.5810000000001</v>
      </c>
      <c r="DY509" s="1">
        <v>26924.972000000002</v>
      </c>
      <c r="DZ509" s="1">
        <v>32515.981100000001</v>
      </c>
      <c r="EA509" s="1">
        <v>537.38019999999995</v>
      </c>
      <c r="EB509" s="1">
        <v>1090.1488999999999</v>
      </c>
      <c r="EC509" s="1">
        <v>7937.1710000000003</v>
      </c>
      <c r="ED509" s="1">
        <v>8604.8160000000007</v>
      </c>
      <c r="EE509" s="1">
        <v>688.09810000000004</v>
      </c>
      <c r="EF509" s="1">
        <v>165951.84390000001</v>
      </c>
      <c r="EG509" s="1">
        <v>5473.3468999999996</v>
      </c>
      <c r="EH509" s="1">
        <v>88588.330499999996</v>
      </c>
      <c r="EI509" s="1">
        <v>778.34640000000002</v>
      </c>
      <c r="EJ509" s="1">
        <v>3680.4229999999998</v>
      </c>
      <c r="EK509" s="1">
        <v>33989.258999999998</v>
      </c>
      <c r="EL509" s="1">
        <v>24186.8109</v>
      </c>
      <c r="EM509" s="1">
        <v>9359.8902999999991</v>
      </c>
      <c r="EN509" s="1">
        <v>42154.152300000002</v>
      </c>
      <c r="EO509" s="1">
        <v>2346.7662</v>
      </c>
      <c r="EP509" s="1">
        <v>24904.526399999999</v>
      </c>
      <c r="EQ509" s="1">
        <v>38367.68</v>
      </c>
      <c r="ER509" s="1">
        <v>616.18280000000004</v>
      </c>
      <c r="ES509" s="1">
        <v>1210.5761</v>
      </c>
      <c r="ET509" s="1">
        <v>3596.1455000000001</v>
      </c>
      <c r="EU509" s="1">
        <v>2032.6782000000001</v>
      </c>
      <c r="EV509" s="1">
        <v>1552.5486000000001</v>
      </c>
      <c r="EW509" s="1">
        <v>44356.629000000001</v>
      </c>
      <c r="EX509" s="1">
        <v>6880.2907999999998</v>
      </c>
      <c r="EY509" s="1" t="s">
        <v>4</v>
      </c>
      <c r="EZ509" s="1">
        <v>8309.3235999999997</v>
      </c>
      <c r="FA509" s="1">
        <v>4250.1455999999998</v>
      </c>
      <c r="FB509" s="1">
        <v>3591.8409000000001</v>
      </c>
      <c r="FC509" s="1">
        <v>1475.6274000000001</v>
      </c>
      <c r="FD509" s="1">
        <v>24185.061600000001</v>
      </c>
      <c r="FE509" s="1">
        <v>4282.0618000000004</v>
      </c>
      <c r="FF509" s="1">
        <v>7003.7838000000002</v>
      </c>
      <c r="FG509" s="1">
        <v>16160.793299999999</v>
      </c>
      <c r="FH509" s="1">
        <v>10150.3832</v>
      </c>
      <c r="FI509" s="1" t="s">
        <v>4</v>
      </c>
      <c r="FJ509" s="1">
        <v>1021.2802</v>
      </c>
      <c r="FK509" s="1">
        <v>105757.65670000001</v>
      </c>
      <c r="FL509" s="1">
        <v>11661.217699999999</v>
      </c>
      <c r="FM509" s="1">
        <v>3192.8753000000002</v>
      </c>
      <c r="FN509" s="1">
        <v>5163.6283000000003</v>
      </c>
      <c r="FO509" s="1">
        <v>5472.0402999999997</v>
      </c>
      <c r="FP509" s="1">
        <v>5137.5186000000003</v>
      </c>
      <c r="FQ509" s="1">
        <v>366.34379999999999</v>
      </c>
      <c r="FR509" s="1">
        <v>6106.8761999999997</v>
      </c>
      <c r="FS509" s="1">
        <v>19450.948899999999</v>
      </c>
      <c r="FT509" s="1">
        <v>120830.9857</v>
      </c>
      <c r="FU509" s="1">
        <v>817.08889999999997</v>
      </c>
      <c r="FV509" s="1" t="s">
        <v>4</v>
      </c>
      <c r="FW509" s="1">
        <v>1216.3487</v>
      </c>
      <c r="FX509" s="1">
        <v>971.56</v>
      </c>
      <c r="FY509" s="1">
        <v>127479.6731</v>
      </c>
      <c r="FZ509" s="1">
        <v>59223.063999999998</v>
      </c>
      <c r="GA509" s="1">
        <v>3203.2687000000001</v>
      </c>
      <c r="GB509" s="1">
        <v>4451.0015999999996</v>
      </c>
      <c r="GC509" s="1">
        <v>14712.713599999999</v>
      </c>
      <c r="GD509" s="1">
        <v>1447.5900999999999</v>
      </c>
      <c r="GE509" s="1">
        <v>63146.673699999999</v>
      </c>
      <c r="GF509" s="1" t="s">
        <v>4</v>
      </c>
      <c r="GG509" s="1">
        <v>115280.8461</v>
      </c>
      <c r="GH509" s="1">
        <v>42583.747199999998</v>
      </c>
      <c r="GI509" s="1">
        <v>29231.131799999999</v>
      </c>
      <c r="GJ509" s="1">
        <v>1796.1878999999999</v>
      </c>
      <c r="GK509" s="1">
        <v>746.97209999999995</v>
      </c>
      <c r="GL509" s="1">
        <v>57025.178999999996</v>
      </c>
      <c r="GM509" s="1">
        <v>513.61509999999998</v>
      </c>
      <c r="GN509" s="1">
        <v>37728.089599999999</v>
      </c>
      <c r="GO509" s="1">
        <v>2920.5911999999998</v>
      </c>
      <c r="GP509" s="1">
        <v>26909.337</v>
      </c>
      <c r="GQ509" s="1">
        <v>357620.47999999998</v>
      </c>
      <c r="GR509" s="1">
        <v>9195.8855999999996</v>
      </c>
      <c r="GS509" s="1">
        <v>60887.712599999999</v>
      </c>
      <c r="GT509" s="1">
        <v>6986.9565000000002</v>
      </c>
      <c r="GU509" s="1">
        <v>1180.3338000000001</v>
      </c>
      <c r="GV509" s="1">
        <v>2839.2114999999999</v>
      </c>
      <c r="GW509" s="1">
        <v>4723.03</v>
      </c>
      <c r="GX509" s="1">
        <v>22221.1165</v>
      </c>
      <c r="GY509" s="1">
        <v>1558.2175</v>
      </c>
      <c r="GZ509" s="1">
        <v>722.52089999999998</v>
      </c>
      <c r="HA509" s="1">
        <v>11407.399299999999</v>
      </c>
      <c r="HB509" s="1">
        <v>30926.61</v>
      </c>
      <c r="HC509" s="1">
        <v>1054.7224000000001</v>
      </c>
      <c r="HD509" s="1">
        <v>486775.53820000001</v>
      </c>
      <c r="HE509" s="1">
        <v>5650.1950999999999</v>
      </c>
      <c r="HF509" s="1">
        <v>18556.6489</v>
      </c>
      <c r="HG509" s="1">
        <v>1440.8646000000001</v>
      </c>
      <c r="HH509" s="1">
        <v>9098.7099999999991</v>
      </c>
      <c r="HI509" s="1">
        <v>4791.9755999999998</v>
      </c>
      <c r="HJ509" s="1" t="s">
        <v>4</v>
      </c>
      <c r="HK509" s="1">
        <v>4093.6383999999998</v>
      </c>
      <c r="HL509" s="1">
        <v>1054.0406</v>
      </c>
      <c r="HM509" s="1">
        <v>903.64009999999996</v>
      </c>
      <c r="HN509" s="1">
        <v>1219.9502</v>
      </c>
      <c r="HO509" s="1">
        <v>5434.6659</v>
      </c>
      <c r="HP509" s="1">
        <v>8542.0944999999992</v>
      </c>
      <c r="HQ509" s="1">
        <v>3200.3980000000001</v>
      </c>
      <c r="HR509" s="1">
        <v>537.35230000000001</v>
      </c>
      <c r="HS509" s="1">
        <v>1291.9854</v>
      </c>
      <c r="HT509" s="1">
        <v>6588.0781999999999</v>
      </c>
      <c r="HU509" s="1">
        <v>1369.4984999999999</v>
      </c>
      <c r="HV509" s="1">
        <v>1727.9248</v>
      </c>
      <c r="HW509" s="1">
        <v>11263.040300000001</v>
      </c>
      <c r="HX509" s="1">
        <v>2983.3602999999998</v>
      </c>
      <c r="HY509" s="1">
        <v>1450.8847000000001</v>
      </c>
      <c r="HZ509" s="1">
        <v>6914.3558999999996</v>
      </c>
      <c r="IA509" s="1">
        <v>9160.1982000000007</v>
      </c>
      <c r="IB509" s="1">
        <v>3472.422</v>
      </c>
      <c r="IC509" s="1">
        <v>1292.998</v>
      </c>
      <c r="ID509" s="1">
        <v>5403.0497999999998</v>
      </c>
      <c r="IE509" s="1">
        <v>3326.1080000000002</v>
      </c>
      <c r="IF509" s="1">
        <v>237.96879999999999</v>
      </c>
      <c r="IG509" s="1">
        <v>6896.6638999999996</v>
      </c>
      <c r="IH509" s="1" t="s">
        <v>4</v>
      </c>
      <c r="II509" s="1">
        <v>2485.6</v>
      </c>
      <c r="IJ509" s="1">
        <v>6015.96</v>
      </c>
      <c r="IK509" s="1">
        <v>7141.9022999999997</v>
      </c>
      <c r="IL509" s="1">
        <v>64564.63</v>
      </c>
      <c r="IM509" s="1">
        <v>311.77249999999998</v>
      </c>
      <c r="IN509" s="1">
        <v>715.29250000000002</v>
      </c>
      <c r="IO509" s="1">
        <v>1260.2137</v>
      </c>
      <c r="IP509" s="1">
        <v>1783.0133000000001</v>
      </c>
      <c r="IQ509" s="1">
        <v>1573.4979000000001</v>
      </c>
      <c r="IR509" s="1">
        <v>68305.158800000005</v>
      </c>
      <c r="IS509" s="1">
        <v>2558.3157000000001</v>
      </c>
      <c r="IT509" s="1">
        <v>1549.3791000000001</v>
      </c>
      <c r="IU509" s="1">
        <v>34126.837899999999</v>
      </c>
      <c r="IV509" s="1">
        <v>8526.8549999999996</v>
      </c>
      <c r="IW509" s="1">
        <v>9124.98</v>
      </c>
      <c r="IX509" s="1">
        <v>21218.526900000001</v>
      </c>
      <c r="IY509" s="1">
        <v>7732.14</v>
      </c>
      <c r="IZ509" s="1">
        <v>2035.1233</v>
      </c>
      <c r="JA509" s="1">
        <v>3404.5853999999999</v>
      </c>
      <c r="JB509" s="1">
        <v>4115.7988999999998</v>
      </c>
      <c r="JC509" s="1">
        <v>3419.5920999999998</v>
      </c>
      <c r="JD509" s="1">
        <v>5305.5789999999997</v>
      </c>
      <c r="JE509" s="1">
        <v>2227.1644999999999</v>
      </c>
      <c r="JF509" s="1">
        <v>230.07329999999999</v>
      </c>
      <c r="JG509" s="1">
        <v>8003.1863000000003</v>
      </c>
      <c r="JH509" s="1">
        <v>34779.8557</v>
      </c>
      <c r="JI509" s="1">
        <v>1179.7940000000001</v>
      </c>
      <c r="JJ509" s="1">
        <v>44361.599999999999</v>
      </c>
      <c r="JK509" s="1">
        <v>6510.7030000000004</v>
      </c>
      <c r="JL509" s="1">
        <v>13942.954400000001</v>
      </c>
      <c r="JM509" s="1">
        <v>43344.118999999999</v>
      </c>
      <c r="JN509" s="1">
        <v>10850.643099999999</v>
      </c>
      <c r="JO509" s="1">
        <v>2653.4218999999998</v>
      </c>
      <c r="JP509" s="1">
        <v>2274.6208000000001</v>
      </c>
      <c r="JQ509" s="1">
        <v>385.37619999999998</v>
      </c>
      <c r="JR509" s="1" t="s">
        <v>4</v>
      </c>
      <c r="JS509" s="1">
        <v>16538.88</v>
      </c>
      <c r="JT509" s="1">
        <v>13053.411599999999</v>
      </c>
      <c r="JU509" s="1">
        <v>15472.842000000001</v>
      </c>
      <c r="JV509" s="1">
        <v>1113.097</v>
      </c>
      <c r="JW509" s="1">
        <v>1675.6864</v>
      </c>
      <c r="JX509" s="1">
        <v>629.68409999999994</v>
      </c>
      <c r="JY509" s="1">
        <v>41591.732000000004</v>
      </c>
      <c r="JZ509" s="1">
        <v>2976.0351999999998</v>
      </c>
      <c r="KA509" s="1">
        <v>2002.2686000000001</v>
      </c>
      <c r="KB509" s="1" t="s">
        <v>4</v>
      </c>
      <c r="KC509" s="1">
        <v>66064.690700000006</v>
      </c>
      <c r="KD509" s="1">
        <v>4849.8343000000004</v>
      </c>
      <c r="KE509" s="1">
        <v>21502.155599999998</v>
      </c>
      <c r="KF509" s="1">
        <v>2696.25</v>
      </c>
      <c r="KG509" s="1" t="s">
        <v>4</v>
      </c>
      <c r="KH509" s="1">
        <v>3516.0320999999999</v>
      </c>
      <c r="KI509" s="1">
        <v>834.37379999999996</v>
      </c>
      <c r="KJ509" s="1">
        <v>2399.1765999999998</v>
      </c>
      <c r="KK509" s="1">
        <v>1489.3498999999999</v>
      </c>
      <c r="KL509" s="1">
        <v>1876.6614999999999</v>
      </c>
      <c r="KM509" s="1">
        <v>1176.2707</v>
      </c>
      <c r="KN509" s="1">
        <v>5110.7709999999997</v>
      </c>
      <c r="KO509" s="1">
        <v>992.25379999999996</v>
      </c>
      <c r="KP509" s="1">
        <v>3201.2831000000001</v>
      </c>
      <c r="KQ509" s="1">
        <v>1018.7963</v>
      </c>
      <c r="KR509" s="1" t="s">
        <v>4</v>
      </c>
      <c r="KS509" s="1">
        <v>2993.6851000000001</v>
      </c>
      <c r="KT509" s="1">
        <v>830.94129999999996</v>
      </c>
      <c r="KU509" s="1">
        <v>1025.9304</v>
      </c>
      <c r="KV509" s="1">
        <v>13182.844300000001</v>
      </c>
      <c r="KW509" s="1">
        <v>5059.1228000000001</v>
      </c>
      <c r="KX509" s="1">
        <v>2558.1628999999998</v>
      </c>
      <c r="KY509" s="1">
        <v>4373.3687</v>
      </c>
      <c r="KZ509" s="1">
        <v>1495.5607</v>
      </c>
      <c r="LA509" s="1">
        <v>1561.0823</v>
      </c>
      <c r="LB509" s="1" t="s">
        <v>4</v>
      </c>
      <c r="LC509" s="1">
        <v>1037.6042</v>
      </c>
      <c r="LD509" s="1">
        <v>542.6191</v>
      </c>
      <c r="LE509" s="1">
        <v>4822.3669</v>
      </c>
      <c r="LF509" s="1">
        <v>1371.7601999999999</v>
      </c>
      <c r="LG509" s="1">
        <v>295.05849999999998</v>
      </c>
      <c r="LH509" s="1">
        <v>1615.662</v>
      </c>
      <c r="LI509" s="1">
        <v>6059.8579</v>
      </c>
      <c r="LJ509" s="1">
        <v>2729.1464000000001</v>
      </c>
      <c r="LK509" s="1">
        <v>5118.0416999999998</v>
      </c>
      <c r="LL509" s="1">
        <v>77.927499999999995</v>
      </c>
      <c r="LM509" s="1">
        <v>11707.338900000001</v>
      </c>
      <c r="LN509" s="1">
        <v>6260.2898999999998</v>
      </c>
      <c r="LO509" s="1">
        <v>1336.5969</v>
      </c>
      <c r="LP509" s="1">
        <v>11493.4594</v>
      </c>
      <c r="LQ509" s="1">
        <v>28259.9287</v>
      </c>
      <c r="LR509" s="1">
        <v>1983.9480000000001</v>
      </c>
      <c r="LS509" s="1">
        <v>1590.8262999999999</v>
      </c>
      <c r="LT509" s="1">
        <v>5428.375</v>
      </c>
      <c r="LU509" s="1" t="s">
        <v>4</v>
      </c>
      <c r="LV509" s="1">
        <v>3140.7694999999999</v>
      </c>
      <c r="LW509" s="1">
        <v>1455.9893</v>
      </c>
      <c r="LX509" s="1">
        <v>175.8706</v>
      </c>
      <c r="LY509" s="1">
        <v>829.99390000000005</v>
      </c>
      <c r="LZ509" s="1">
        <v>7095.9449000000004</v>
      </c>
      <c r="MA509" s="1" t="s">
        <v>4</v>
      </c>
      <c r="MB509" s="1">
        <v>673.20889999999997</v>
      </c>
      <c r="MC509" s="1">
        <v>437.23700000000002</v>
      </c>
      <c r="MD509" s="1">
        <v>1603.8347000000001</v>
      </c>
      <c r="ME509" s="1">
        <v>1475.3468</v>
      </c>
      <c r="MF509" s="1">
        <v>29489.019499999999</v>
      </c>
      <c r="MG509" s="1">
        <v>2686.6421</v>
      </c>
      <c r="MH509" s="1" t="s">
        <v>4</v>
      </c>
      <c r="MI509" s="1">
        <v>37186.158499999998</v>
      </c>
      <c r="MJ509" s="1">
        <v>6535.6891999999998</v>
      </c>
      <c r="MK509" s="1">
        <v>2377.0637000000002</v>
      </c>
      <c r="ML509" s="1" t="s">
        <v>4</v>
      </c>
      <c r="MM509" s="1">
        <v>25381.726600000002</v>
      </c>
      <c r="MN509" s="1">
        <v>6469.2969000000003</v>
      </c>
      <c r="MO509" s="1">
        <v>1776.9747</v>
      </c>
      <c r="MP509" s="1">
        <v>71140.754100000006</v>
      </c>
      <c r="MQ509" s="1">
        <v>64604.132100000003</v>
      </c>
      <c r="MR509" s="1">
        <v>41482.192300000002</v>
      </c>
      <c r="MS509" s="1">
        <v>2024.0074</v>
      </c>
      <c r="MT509" s="1">
        <v>1147.5987</v>
      </c>
      <c r="MU509" s="1">
        <v>25402.2677</v>
      </c>
      <c r="MV509" s="1">
        <v>124906.3134</v>
      </c>
      <c r="MW509" s="1">
        <v>1857.7981</v>
      </c>
      <c r="MX509" s="1">
        <v>5579.3026</v>
      </c>
      <c r="MY509" s="1">
        <v>2997.462</v>
      </c>
      <c r="MZ509" s="1">
        <v>549.7894</v>
      </c>
      <c r="NA509" s="1">
        <v>141735.76620000001</v>
      </c>
      <c r="NB509" s="1">
        <v>1273.2739999999999</v>
      </c>
      <c r="NC509" s="1">
        <v>1216.0509</v>
      </c>
      <c r="ND509" s="1">
        <v>1610.7915</v>
      </c>
      <c r="NE509" s="1">
        <v>7962.4142000000002</v>
      </c>
      <c r="NF509" s="1">
        <v>4074.3578000000002</v>
      </c>
      <c r="NG509" s="1">
        <v>4635.9444000000003</v>
      </c>
      <c r="NH509" s="1">
        <v>3028.2952</v>
      </c>
      <c r="NI509" s="1">
        <v>601.62609999999995</v>
      </c>
      <c r="NJ509" s="1">
        <v>6562.2356</v>
      </c>
      <c r="NK509" s="1">
        <v>3625.9263000000001</v>
      </c>
      <c r="NL509" s="1">
        <v>1953.7955999999999</v>
      </c>
      <c r="NM509" s="1">
        <v>1691.2555</v>
      </c>
      <c r="NN509" s="1">
        <v>3255.0346</v>
      </c>
      <c r="NO509" s="1" t="s">
        <v>4</v>
      </c>
      <c r="NP509" s="1">
        <v>2829.2853</v>
      </c>
      <c r="NQ509" s="1">
        <v>1691.7891</v>
      </c>
      <c r="NR509" s="1">
        <v>834.67290000000003</v>
      </c>
      <c r="NS509" s="1">
        <v>4220.3294999999998</v>
      </c>
      <c r="NT509" s="1">
        <v>17585.102900000002</v>
      </c>
      <c r="NU509" s="1">
        <v>1586.2425000000001</v>
      </c>
      <c r="NV509" s="1">
        <v>3082.0646000000002</v>
      </c>
      <c r="NW509" s="1">
        <v>17208.608800000002</v>
      </c>
      <c r="NX509" s="1">
        <v>24413.6253</v>
      </c>
      <c r="NY509" s="1">
        <v>7453.2847000000002</v>
      </c>
      <c r="NZ509" s="1">
        <v>2162.2638000000002</v>
      </c>
      <c r="OA509" s="1">
        <v>5408.9696999999996</v>
      </c>
      <c r="OB509" s="1">
        <v>2851.2175000000002</v>
      </c>
      <c r="OC509" s="1">
        <v>2262.2786999999998</v>
      </c>
      <c r="OD509" s="1">
        <v>299.59500000000003</v>
      </c>
      <c r="OE509" s="1">
        <v>2875.6637999999998</v>
      </c>
      <c r="OF509" s="1">
        <v>18065.4123</v>
      </c>
    </row>
    <row r="510" spans="1:396" x14ac:dyDescent="0.2">
      <c r="A510" s="2">
        <v>44959</v>
      </c>
      <c r="B510" s="1">
        <v>22723.690699999999</v>
      </c>
      <c r="C510" s="1">
        <v>128635.59</v>
      </c>
      <c r="D510" s="1">
        <v>407539.48710000003</v>
      </c>
      <c r="E510" s="1">
        <v>288923.5871</v>
      </c>
      <c r="F510" s="1">
        <v>365.40989999999999</v>
      </c>
      <c r="G510" s="1">
        <v>42184.175000000003</v>
      </c>
      <c r="H510" s="1">
        <v>3201.3357999999998</v>
      </c>
      <c r="I510" s="1">
        <v>101150.14</v>
      </c>
      <c r="J510" s="1">
        <v>43858.11</v>
      </c>
      <c r="K510" s="1">
        <v>2245.5493999999999</v>
      </c>
      <c r="L510" s="1">
        <v>3143.4081999999999</v>
      </c>
      <c r="M510" s="1">
        <v>694.04280000000006</v>
      </c>
      <c r="N510" s="1">
        <v>42391.138400000003</v>
      </c>
      <c r="O510" s="1">
        <v>4003.3004999999998</v>
      </c>
      <c r="P510" s="1">
        <v>1557.1079</v>
      </c>
      <c r="Q510" s="1">
        <v>1026.1442</v>
      </c>
      <c r="R510" s="1">
        <v>40559.685700000002</v>
      </c>
      <c r="S510" s="1">
        <v>1464.5679</v>
      </c>
      <c r="T510" s="1">
        <v>687806.41700000002</v>
      </c>
      <c r="U510" s="1">
        <v>727.51199999999994</v>
      </c>
      <c r="V510" s="1">
        <v>8353.5617999999995</v>
      </c>
      <c r="W510" s="1">
        <v>6070.8558999999996</v>
      </c>
      <c r="X510" s="1">
        <v>1704.5510999999999</v>
      </c>
      <c r="Y510" s="1">
        <v>32051.855100000001</v>
      </c>
      <c r="Z510" s="1">
        <v>9809.2800000000007</v>
      </c>
      <c r="AA510" s="1">
        <v>1949.9455</v>
      </c>
      <c r="AB510" s="1">
        <v>1572.2729999999999</v>
      </c>
      <c r="AC510" s="1">
        <v>11483.255999999999</v>
      </c>
      <c r="AD510" s="1">
        <v>4046.8607000000002</v>
      </c>
      <c r="AE510" s="1">
        <v>4025.098</v>
      </c>
      <c r="AF510" s="1">
        <v>23398.45</v>
      </c>
      <c r="AG510" s="1">
        <v>5912.3218999999999</v>
      </c>
      <c r="AH510" s="1" t="s">
        <v>4</v>
      </c>
      <c r="AI510" s="1">
        <v>7144.1837999999998</v>
      </c>
      <c r="AJ510" s="1">
        <v>28241.5769</v>
      </c>
      <c r="AK510" s="1">
        <v>3379.3937000000001</v>
      </c>
      <c r="AL510" s="1">
        <v>1096.4655</v>
      </c>
      <c r="AM510" s="1">
        <v>792.93679999999995</v>
      </c>
      <c r="AN510" s="1">
        <v>16922.1024</v>
      </c>
      <c r="AO510" s="1">
        <v>4017.5540000000001</v>
      </c>
      <c r="AP510" s="1" t="s">
        <v>4</v>
      </c>
      <c r="AQ510" s="1">
        <v>858.58410000000003</v>
      </c>
      <c r="AR510" s="1">
        <v>927.85649999999998</v>
      </c>
      <c r="AS510" s="1">
        <v>1795.2638999999999</v>
      </c>
      <c r="AT510" s="1">
        <v>1324.7321999999999</v>
      </c>
      <c r="AU510" s="1">
        <v>14267.891299999999</v>
      </c>
      <c r="AV510" s="1" t="s">
        <v>4</v>
      </c>
      <c r="AW510" s="1">
        <v>9010.2973000000002</v>
      </c>
      <c r="AX510" s="1">
        <v>6108.6782999999996</v>
      </c>
      <c r="AY510" s="1">
        <v>14288.36</v>
      </c>
      <c r="AZ510" s="1">
        <v>17616.1181</v>
      </c>
      <c r="BA510" s="1">
        <v>13757.134099999999</v>
      </c>
      <c r="BB510" s="1">
        <v>86960.386599999998</v>
      </c>
      <c r="BC510" s="1" t="s">
        <v>4</v>
      </c>
      <c r="BD510" s="1">
        <v>3281.3984</v>
      </c>
      <c r="BE510" s="1" t="s">
        <v>4</v>
      </c>
      <c r="BF510" s="1">
        <v>124833.52800000001</v>
      </c>
      <c r="BG510" s="1">
        <v>3342.4414000000002</v>
      </c>
      <c r="BH510" s="1">
        <v>393.10390000000001</v>
      </c>
      <c r="BI510" s="1">
        <v>1462.2497000000001</v>
      </c>
      <c r="BJ510" s="1">
        <v>2584.3076000000001</v>
      </c>
      <c r="BK510" s="1">
        <v>181070.37400000001</v>
      </c>
      <c r="BL510" s="1">
        <v>7573.4287000000004</v>
      </c>
      <c r="BM510" s="1">
        <v>502.52859999999998</v>
      </c>
      <c r="BN510" s="1">
        <v>5165.5366999999997</v>
      </c>
      <c r="BO510" s="1">
        <v>2472.8620000000001</v>
      </c>
      <c r="BP510" s="1">
        <v>2621.8742000000002</v>
      </c>
      <c r="BQ510" s="1">
        <v>66634.17</v>
      </c>
      <c r="BR510" s="1">
        <v>2454.8933000000002</v>
      </c>
      <c r="BS510" s="1">
        <v>78943.952999999994</v>
      </c>
      <c r="BT510" s="1">
        <v>1462.8303000000001</v>
      </c>
      <c r="BU510" s="1">
        <v>2889.2777000000001</v>
      </c>
      <c r="BV510" s="1">
        <v>6304.7619000000004</v>
      </c>
      <c r="BW510" s="1">
        <v>4595.7317999999996</v>
      </c>
      <c r="BX510" s="1">
        <v>143029.57070000001</v>
      </c>
      <c r="BY510" s="1">
        <v>66858.9133</v>
      </c>
      <c r="BZ510" s="1">
        <v>54704.332300000002</v>
      </c>
      <c r="CA510" s="1">
        <v>3730.7970999999998</v>
      </c>
      <c r="CB510" s="1">
        <v>11356.299199999999</v>
      </c>
      <c r="CC510" s="1">
        <v>8097.9319999999998</v>
      </c>
      <c r="CD510" s="1">
        <v>21185.053199999998</v>
      </c>
      <c r="CE510" s="1">
        <v>5050.5333000000001</v>
      </c>
      <c r="CF510" s="1">
        <v>1135.231</v>
      </c>
      <c r="CG510" s="1">
        <v>1064.701</v>
      </c>
      <c r="CH510" s="1">
        <v>26168.073700000001</v>
      </c>
      <c r="CI510" s="1">
        <v>2111.3011000000001</v>
      </c>
      <c r="CJ510" s="1" t="s">
        <v>4</v>
      </c>
      <c r="CK510" s="1">
        <v>1759.8632</v>
      </c>
      <c r="CL510" s="1">
        <v>629.69110000000001</v>
      </c>
      <c r="CM510" s="1">
        <v>8507.6808000000001</v>
      </c>
      <c r="CN510" s="1" t="s">
        <v>4</v>
      </c>
      <c r="CO510" s="1">
        <v>8406.1895000000004</v>
      </c>
      <c r="CP510" s="1">
        <v>4255.3032999999996</v>
      </c>
      <c r="CQ510" s="1">
        <v>1847.0141000000001</v>
      </c>
      <c r="CR510" s="1" t="s">
        <v>4</v>
      </c>
      <c r="CS510" s="1">
        <v>4410.5951999999997</v>
      </c>
      <c r="CT510" s="1">
        <v>1506.8588999999999</v>
      </c>
      <c r="CU510" s="1">
        <v>18140.641</v>
      </c>
      <c r="CV510" s="1">
        <v>3341.6878000000002</v>
      </c>
      <c r="CW510" s="1">
        <v>5179.2482</v>
      </c>
      <c r="CX510" s="1">
        <v>3556.1684</v>
      </c>
      <c r="CY510" s="1">
        <v>2772.6882999999998</v>
      </c>
      <c r="CZ510" s="1" t="s">
        <v>4</v>
      </c>
      <c r="DA510" s="1" t="s">
        <v>4</v>
      </c>
      <c r="DB510" s="1">
        <v>26931.1338</v>
      </c>
      <c r="DC510" s="1">
        <v>25866.160100000001</v>
      </c>
      <c r="DD510" s="1">
        <v>13274.64</v>
      </c>
      <c r="DE510" s="1">
        <v>1673.0800999999999</v>
      </c>
      <c r="DF510" s="1">
        <v>22362.381000000001</v>
      </c>
      <c r="DG510" s="1">
        <v>36039.210700000003</v>
      </c>
      <c r="DH510" s="1">
        <v>2947.4823999999999</v>
      </c>
      <c r="DI510" s="1">
        <v>20490.412499999999</v>
      </c>
      <c r="DJ510" s="1">
        <v>5709.2641000000003</v>
      </c>
      <c r="DK510" s="1">
        <v>8339.9195999999993</v>
      </c>
      <c r="DL510" s="1">
        <v>1382.6639</v>
      </c>
      <c r="DM510" s="1">
        <v>2894.404</v>
      </c>
      <c r="DN510" s="1" t="s">
        <v>4</v>
      </c>
      <c r="DO510" s="1">
        <v>1467.5487000000001</v>
      </c>
      <c r="DP510" s="1">
        <v>1715.6859999999999</v>
      </c>
      <c r="DQ510" s="1">
        <v>1226.8628000000001</v>
      </c>
      <c r="DR510" s="1">
        <v>18713.166300000001</v>
      </c>
      <c r="DS510" s="1">
        <v>1437.1402</v>
      </c>
      <c r="DT510" s="1">
        <v>6659.4377999999997</v>
      </c>
      <c r="DU510" s="1">
        <v>32239.362300000001</v>
      </c>
      <c r="DV510" s="1">
        <v>14299.5463</v>
      </c>
      <c r="DW510" s="1">
        <v>75248.649999999994</v>
      </c>
      <c r="DX510" s="1">
        <v>8781.0490000000009</v>
      </c>
      <c r="DY510" s="1">
        <v>28878.625</v>
      </c>
      <c r="DZ510" s="1">
        <v>33263.102599999998</v>
      </c>
      <c r="EA510" s="1">
        <v>574.07500000000005</v>
      </c>
      <c r="EB510" s="1">
        <v>1129.2073</v>
      </c>
      <c r="EC510" s="1">
        <v>8070.9686000000002</v>
      </c>
      <c r="ED510" s="1">
        <v>9191.5079999999998</v>
      </c>
      <c r="EE510" s="1">
        <v>701.79539999999997</v>
      </c>
      <c r="EF510" s="1">
        <v>167675.7555</v>
      </c>
      <c r="EG510" s="1">
        <v>5682.2017999999998</v>
      </c>
      <c r="EH510" s="1">
        <v>87231.116099999999</v>
      </c>
      <c r="EI510" s="1">
        <v>780.61410000000001</v>
      </c>
      <c r="EJ510" s="1">
        <v>3616.5378999999998</v>
      </c>
      <c r="EK510" s="1">
        <v>34753.014999999999</v>
      </c>
      <c r="EL510" s="1">
        <v>25074.920300000002</v>
      </c>
      <c r="EM510" s="1">
        <v>9499.0967000000001</v>
      </c>
      <c r="EN510" s="1">
        <v>43089.240100000003</v>
      </c>
      <c r="EO510" s="1">
        <v>2401.038</v>
      </c>
      <c r="EP510" s="1">
        <v>25811.061300000001</v>
      </c>
      <c r="EQ510" s="1">
        <v>37837.760000000002</v>
      </c>
      <c r="ER510" s="1">
        <v>687.38670000000002</v>
      </c>
      <c r="ES510" s="1">
        <v>1244.0703000000001</v>
      </c>
      <c r="ET510" s="1">
        <v>3634.7368999999999</v>
      </c>
      <c r="EU510" s="1">
        <v>2092.1559000000002</v>
      </c>
      <c r="EV510" s="1">
        <v>1565.9151999999999</v>
      </c>
      <c r="EW510" s="1">
        <v>46449.966</v>
      </c>
      <c r="EX510" s="1">
        <v>7025.4841999999999</v>
      </c>
      <c r="EY510" s="1" t="s">
        <v>4</v>
      </c>
      <c r="EZ510" s="1">
        <v>8204.5167000000001</v>
      </c>
      <c r="FA510" s="1">
        <v>4217.2597999999998</v>
      </c>
      <c r="FB510" s="1">
        <v>3595.4007000000001</v>
      </c>
      <c r="FC510" s="1">
        <v>1517.4083000000001</v>
      </c>
      <c r="FD510" s="1">
        <v>23676.103299999999</v>
      </c>
      <c r="FE510" s="1">
        <v>4362.7286000000004</v>
      </c>
      <c r="FF510" s="1">
        <v>7079.5744000000004</v>
      </c>
      <c r="FG510" s="1">
        <v>16463.135900000001</v>
      </c>
      <c r="FH510" s="1">
        <v>9793.4789000000001</v>
      </c>
      <c r="FI510" s="1" t="s">
        <v>4</v>
      </c>
      <c r="FJ510" s="1">
        <v>1021.2802</v>
      </c>
      <c r="FK510" s="1">
        <v>105874.05809999999</v>
      </c>
      <c r="FL510" s="1">
        <v>12285.114</v>
      </c>
      <c r="FM510" s="1">
        <v>3256.2916</v>
      </c>
      <c r="FN510" s="1">
        <v>5337.6511</v>
      </c>
      <c r="FO510" s="1">
        <v>5560.8595999999998</v>
      </c>
      <c r="FP510" s="1">
        <v>5219.5315000000001</v>
      </c>
      <c r="FQ510" s="1">
        <v>371.89449999999999</v>
      </c>
      <c r="FR510" s="1">
        <v>6375.2547000000004</v>
      </c>
      <c r="FS510" s="1">
        <v>20105.703600000001</v>
      </c>
      <c r="FT510" s="1">
        <v>124144.83779999999</v>
      </c>
      <c r="FU510" s="1">
        <v>837.06029999999998</v>
      </c>
      <c r="FV510" s="1" t="s">
        <v>4</v>
      </c>
      <c r="FW510" s="1">
        <v>1216.3487</v>
      </c>
      <c r="FX510" s="1">
        <v>987.45</v>
      </c>
      <c r="FY510" s="1">
        <v>128790.3388</v>
      </c>
      <c r="FZ510" s="1">
        <v>60362.567999999999</v>
      </c>
      <c r="GA510" s="1">
        <v>3322.1419999999998</v>
      </c>
      <c r="GB510" s="1">
        <v>3562.36</v>
      </c>
      <c r="GC510" s="1">
        <v>15342.120699999999</v>
      </c>
      <c r="GD510" s="1">
        <v>1455.0391</v>
      </c>
      <c r="GE510" s="1">
        <v>63310.35</v>
      </c>
      <c r="GF510" s="1" t="s">
        <v>4</v>
      </c>
      <c r="GG510" s="1">
        <v>116505.2601</v>
      </c>
      <c r="GH510" s="1">
        <v>42558.661</v>
      </c>
      <c r="GI510" s="1">
        <v>29756.800899999998</v>
      </c>
      <c r="GJ510" s="1">
        <v>1844.4589000000001</v>
      </c>
      <c r="GK510" s="1">
        <v>731.23220000000003</v>
      </c>
      <c r="GL510" s="1">
        <v>54311.061000000002</v>
      </c>
      <c r="GM510" s="1">
        <v>518.55370000000005</v>
      </c>
      <c r="GN510" s="1">
        <v>37002.3243</v>
      </c>
      <c r="GO510" s="1">
        <v>2954.7538</v>
      </c>
      <c r="GP510" s="1">
        <v>27974.083600000002</v>
      </c>
      <c r="GQ510" s="1">
        <v>358442.64</v>
      </c>
      <c r="GR510" s="1">
        <v>9501.0267999999996</v>
      </c>
      <c r="GS510" s="1">
        <v>60540.3557</v>
      </c>
      <c r="GT510" s="1">
        <v>7057.2223000000004</v>
      </c>
      <c r="GU510" s="1">
        <v>1191.52</v>
      </c>
      <c r="GV510" s="1">
        <v>2834.2478000000001</v>
      </c>
      <c r="GW510" s="1">
        <v>4903.1880000000001</v>
      </c>
      <c r="GX510" s="1">
        <v>22379.972300000001</v>
      </c>
      <c r="GY510" s="1">
        <v>1638.2792999999999</v>
      </c>
      <c r="GZ510" s="1">
        <v>735.02020000000005</v>
      </c>
      <c r="HA510" s="1">
        <v>11407.399299999999</v>
      </c>
      <c r="HB510" s="1">
        <v>31492.65</v>
      </c>
      <c r="HC510" s="1">
        <v>1046.4853000000001</v>
      </c>
      <c r="HD510" s="1">
        <v>483950.59570000001</v>
      </c>
      <c r="HE510" s="1">
        <v>5678.1602999999996</v>
      </c>
      <c r="HF510" s="1">
        <v>18556.6489</v>
      </c>
      <c r="HG510" s="1">
        <v>1637.2255</v>
      </c>
      <c r="HH510" s="1">
        <v>9264.3773999999994</v>
      </c>
      <c r="HI510" s="1">
        <v>4967.2918</v>
      </c>
      <c r="HJ510" s="1" t="s">
        <v>4</v>
      </c>
      <c r="HK510" s="1">
        <v>4193.4832999999999</v>
      </c>
      <c r="HL510" s="1">
        <v>1058.9280000000001</v>
      </c>
      <c r="HM510" s="1">
        <v>928.36239999999998</v>
      </c>
      <c r="HN510" s="1">
        <v>1219.9502</v>
      </c>
      <c r="HO510" s="1">
        <v>5705.3446000000004</v>
      </c>
      <c r="HP510" s="1">
        <v>8619.9084999999995</v>
      </c>
      <c r="HQ510" s="1">
        <v>3264.1659</v>
      </c>
      <c r="HR510" s="1">
        <v>544.06920000000002</v>
      </c>
      <c r="HS510" s="1">
        <v>1338.6486</v>
      </c>
      <c r="HT510" s="1">
        <v>6617.3073999999997</v>
      </c>
      <c r="HU510" s="1">
        <v>1376.6126999999999</v>
      </c>
      <c r="HV510" s="1">
        <v>1777.1333999999999</v>
      </c>
      <c r="HW510" s="1">
        <v>11120.684300000001</v>
      </c>
      <c r="HX510" s="1">
        <v>3054.2393000000002</v>
      </c>
      <c r="HY510" s="1">
        <v>1475.5497</v>
      </c>
      <c r="HZ510" s="1">
        <v>7091.4723999999997</v>
      </c>
      <c r="IA510" s="1">
        <v>8893.5193999999992</v>
      </c>
      <c r="IB510" s="1">
        <v>3595.6404000000002</v>
      </c>
      <c r="IC510" s="1">
        <v>1334.1569</v>
      </c>
      <c r="ID510" s="1">
        <v>5457.2267000000002</v>
      </c>
      <c r="IE510" s="1">
        <v>3453.0216</v>
      </c>
      <c r="IF510" s="1">
        <v>244.19370000000001</v>
      </c>
      <c r="IG510" s="1">
        <v>6896.6638999999996</v>
      </c>
      <c r="IH510" s="1" t="s">
        <v>4</v>
      </c>
      <c r="II510" s="1">
        <v>2428.4</v>
      </c>
      <c r="IJ510" s="1">
        <v>6273.7650000000003</v>
      </c>
      <c r="IK510" s="1">
        <v>7259.5025999999998</v>
      </c>
      <c r="IL510" s="1">
        <v>66049.820000000007</v>
      </c>
      <c r="IM510" s="1">
        <v>323.1284</v>
      </c>
      <c r="IN510" s="1">
        <v>736.85609999999997</v>
      </c>
      <c r="IO510" s="1">
        <v>1280.4042999999999</v>
      </c>
      <c r="IP510" s="1">
        <v>1811.5776000000001</v>
      </c>
      <c r="IQ510" s="1">
        <v>1616.7621999999999</v>
      </c>
      <c r="IR510" s="1">
        <v>69679.349799999996</v>
      </c>
      <c r="IS510" s="1">
        <v>2581.8552</v>
      </c>
      <c r="IT510" s="1">
        <v>1549.3791000000001</v>
      </c>
      <c r="IU510" s="1">
        <v>35234.527800000003</v>
      </c>
      <c r="IV510" s="1">
        <v>9009.5190000000002</v>
      </c>
      <c r="IW510" s="1">
        <v>9124.98</v>
      </c>
      <c r="IX510" s="1">
        <v>22111.783500000001</v>
      </c>
      <c r="IY510" s="1">
        <v>7714.2</v>
      </c>
      <c r="IZ510" s="1">
        <v>2089.5608000000002</v>
      </c>
      <c r="JA510" s="1">
        <v>3543.0059000000001</v>
      </c>
      <c r="JB510" s="1">
        <v>4115.7988999999998</v>
      </c>
      <c r="JC510" s="1">
        <v>3485.7874999999999</v>
      </c>
      <c r="JD510" s="1">
        <v>5305.5789999999997</v>
      </c>
      <c r="JE510" s="1">
        <v>2257.5940000000001</v>
      </c>
      <c r="JF510" s="1">
        <v>219.37860000000001</v>
      </c>
      <c r="JG510" s="1">
        <v>8033.6166000000003</v>
      </c>
      <c r="JH510" s="1">
        <v>34217.594799999999</v>
      </c>
      <c r="JI510" s="1">
        <v>1167.0116</v>
      </c>
      <c r="JJ510" s="1">
        <v>45475.199999999997</v>
      </c>
      <c r="JK510" s="1">
        <v>6602.8550999999998</v>
      </c>
      <c r="JL510" s="1">
        <v>14457.3104</v>
      </c>
      <c r="JM510" s="1">
        <v>43344.118999999999</v>
      </c>
      <c r="JN510" s="1">
        <v>11308.218699999999</v>
      </c>
      <c r="JO510" s="1">
        <v>2841.4749999999999</v>
      </c>
      <c r="JP510" s="1">
        <v>2364.5133000000001</v>
      </c>
      <c r="JQ510" s="1">
        <v>385.9864</v>
      </c>
      <c r="JR510" s="1" t="s">
        <v>4</v>
      </c>
      <c r="JS510" s="1">
        <v>16612.511999999999</v>
      </c>
      <c r="JT510" s="1">
        <v>12816.848400000001</v>
      </c>
      <c r="JU510" s="1">
        <v>16559.578000000001</v>
      </c>
      <c r="JV510" s="1">
        <v>1137.8325</v>
      </c>
      <c r="JW510" s="1">
        <v>1675.6864</v>
      </c>
      <c r="JX510" s="1">
        <v>643.19669999999996</v>
      </c>
      <c r="JY510" s="1">
        <v>41252.692000000003</v>
      </c>
      <c r="JZ510" s="1">
        <v>3029.4358000000002</v>
      </c>
      <c r="KA510" s="1">
        <v>2002.2686000000001</v>
      </c>
      <c r="KB510" s="1" t="s">
        <v>4</v>
      </c>
      <c r="KC510" s="1">
        <v>66813.498300000007</v>
      </c>
      <c r="KD510" s="1">
        <v>5114.4039000000002</v>
      </c>
      <c r="KE510" s="1">
        <v>21896.148300000001</v>
      </c>
      <c r="KF510" s="1">
        <v>2743.75</v>
      </c>
      <c r="KG510" s="1" t="s">
        <v>4</v>
      </c>
      <c r="KH510" s="1">
        <v>3516.0320999999999</v>
      </c>
      <c r="KI510" s="1">
        <v>852.20090000000005</v>
      </c>
      <c r="KJ510" s="1">
        <v>2434.4092000000001</v>
      </c>
      <c r="KK510" s="1">
        <v>1515.6859999999999</v>
      </c>
      <c r="KL510" s="1">
        <v>1915.4160999999999</v>
      </c>
      <c r="KM510" s="1">
        <v>1183.6919</v>
      </c>
      <c r="KN510" s="1">
        <v>5295.3023999999996</v>
      </c>
      <c r="KO510" s="1">
        <v>1034.3396</v>
      </c>
      <c r="KP510" s="1">
        <v>3305.8069999999998</v>
      </c>
      <c r="KQ510" s="1">
        <v>1028.6261999999999</v>
      </c>
      <c r="KR510" s="1" t="s">
        <v>4</v>
      </c>
      <c r="KS510" s="1">
        <v>3111.4636</v>
      </c>
      <c r="KT510" s="1">
        <v>830.94129999999996</v>
      </c>
      <c r="KU510" s="1">
        <v>1047.3217999999999</v>
      </c>
      <c r="KV510" s="1">
        <v>13455.5561</v>
      </c>
      <c r="KW510" s="1">
        <v>5059.1228000000001</v>
      </c>
      <c r="KX510" s="1">
        <v>2645.7003</v>
      </c>
      <c r="KY510" s="1">
        <v>4958.1410999999998</v>
      </c>
      <c r="KZ510" s="1">
        <v>1519.0708999999999</v>
      </c>
      <c r="LA510" s="1">
        <v>1564.1960999999999</v>
      </c>
      <c r="LB510" s="1" t="s">
        <v>4</v>
      </c>
      <c r="LC510" s="1">
        <v>1055.3108</v>
      </c>
      <c r="LD510" s="1">
        <v>550.48590000000002</v>
      </c>
      <c r="LE510" s="1">
        <v>4938.4894000000004</v>
      </c>
      <c r="LF510" s="1">
        <v>1391.7443000000001</v>
      </c>
      <c r="LG510" s="1">
        <v>315.38479999999998</v>
      </c>
      <c r="LH510" s="1">
        <v>1651.0139999999999</v>
      </c>
      <c r="LI510" s="1">
        <v>6076.6171000000004</v>
      </c>
      <c r="LJ510" s="1">
        <v>2804.9092000000001</v>
      </c>
      <c r="LK510" s="1">
        <v>5153.3841000000002</v>
      </c>
      <c r="LL510" s="1">
        <v>77.927499999999995</v>
      </c>
      <c r="LM510" s="1">
        <v>11707.338900000001</v>
      </c>
      <c r="LN510" s="1">
        <v>6338.8526000000002</v>
      </c>
      <c r="LO510" s="1">
        <v>1370.7548999999999</v>
      </c>
      <c r="LP510" s="1">
        <v>11567.113499999999</v>
      </c>
      <c r="LQ510" s="1">
        <v>29566.736199999999</v>
      </c>
      <c r="LR510" s="1">
        <v>2010.1016999999999</v>
      </c>
      <c r="LS510" s="1">
        <v>1624.6223</v>
      </c>
      <c r="LT510" s="1">
        <v>5428.375</v>
      </c>
      <c r="LU510" s="1" t="s">
        <v>4</v>
      </c>
      <c r="LV510" s="1">
        <v>3331.9094</v>
      </c>
      <c r="LW510" s="1">
        <v>1459.2982999999999</v>
      </c>
      <c r="LX510" s="1">
        <v>174.1207</v>
      </c>
      <c r="LY510" s="1">
        <v>852.82</v>
      </c>
      <c r="LZ510" s="1">
        <v>7167.924</v>
      </c>
      <c r="MA510" s="1" t="s">
        <v>4</v>
      </c>
      <c r="MB510" s="1">
        <v>688.86490000000003</v>
      </c>
      <c r="MC510" s="1">
        <v>450.45850000000002</v>
      </c>
      <c r="MD510" s="1">
        <v>1667.7653</v>
      </c>
      <c r="ME510" s="1">
        <v>1490.8186000000001</v>
      </c>
      <c r="MF510" s="1">
        <v>29449.725299999998</v>
      </c>
      <c r="MG510" s="1">
        <v>2708.3887</v>
      </c>
      <c r="MH510" s="1" t="s">
        <v>4</v>
      </c>
      <c r="MI510" s="1">
        <v>36698.678099999997</v>
      </c>
      <c r="MJ510" s="1">
        <v>6729.0282999999999</v>
      </c>
      <c r="MK510" s="1">
        <v>2506.9486999999999</v>
      </c>
      <c r="ML510" s="1" t="s">
        <v>4</v>
      </c>
      <c r="MM510" s="1">
        <v>25619.439600000002</v>
      </c>
      <c r="MN510" s="1">
        <v>6503.9515000000001</v>
      </c>
      <c r="MO510" s="1">
        <v>1819.9291000000001</v>
      </c>
      <c r="MP510" s="1">
        <v>71183.721600000004</v>
      </c>
      <c r="MQ510" s="1">
        <v>65660.714999999997</v>
      </c>
      <c r="MR510" s="1">
        <v>41821.748599999999</v>
      </c>
      <c r="MS510" s="1">
        <v>2060.377</v>
      </c>
      <c r="MT510" s="1">
        <v>1160.9014</v>
      </c>
      <c r="MU510" s="1">
        <v>25482.239600000001</v>
      </c>
      <c r="MV510" s="1">
        <v>125779.3817</v>
      </c>
      <c r="MW510" s="1">
        <v>1890.4742000000001</v>
      </c>
      <c r="MX510" s="1">
        <v>5567.2011000000002</v>
      </c>
      <c r="MY510" s="1">
        <v>2997.462</v>
      </c>
      <c r="MZ510" s="1">
        <v>595.07899999999995</v>
      </c>
      <c r="NA510" s="1">
        <v>141908.40239999999</v>
      </c>
      <c r="NB510" s="1">
        <v>1292.1255000000001</v>
      </c>
      <c r="NC510" s="1">
        <v>1219.8667</v>
      </c>
      <c r="ND510" s="1">
        <v>1625.9866</v>
      </c>
      <c r="NE510" s="1">
        <v>8026.4395000000004</v>
      </c>
      <c r="NF510" s="1">
        <v>4213.8446000000004</v>
      </c>
      <c r="NG510" s="1">
        <v>4851.2951000000003</v>
      </c>
      <c r="NH510" s="1">
        <v>3016.1068</v>
      </c>
      <c r="NI510" s="1">
        <v>616.22029999999995</v>
      </c>
      <c r="NJ510" s="1">
        <v>6521.7064</v>
      </c>
      <c r="NK510" s="1">
        <v>3633.0043999999998</v>
      </c>
      <c r="NL510" s="1">
        <v>1975.0091</v>
      </c>
      <c r="NM510" s="1">
        <v>1691.2555</v>
      </c>
      <c r="NN510" s="1">
        <v>3262.8148000000001</v>
      </c>
      <c r="NO510" s="1" t="s">
        <v>4</v>
      </c>
      <c r="NP510" s="1">
        <v>2927.4866000000002</v>
      </c>
      <c r="NQ510" s="1">
        <v>1719.4815000000001</v>
      </c>
      <c r="NR510" s="1">
        <v>846.73429999999996</v>
      </c>
      <c r="NS510" s="1">
        <v>4326.37</v>
      </c>
      <c r="NT510" s="1">
        <v>17585.102900000002</v>
      </c>
      <c r="NU510" s="1">
        <v>1576.4698000000001</v>
      </c>
      <c r="NV510" s="1">
        <v>3169.3463999999999</v>
      </c>
      <c r="NW510" s="1">
        <v>17517.8194</v>
      </c>
      <c r="NX510" s="1">
        <v>24818.126799999998</v>
      </c>
      <c r="NY510" s="1">
        <v>7514.2294000000002</v>
      </c>
      <c r="NZ510" s="1">
        <v>2200.1388999999999</v>
      </c>
      <c r="OA510" s="1">
        <v>5407.8986999999997</v>
      </c>
      <c r="OB510" s="1">
        <v>2867.2350000000001</v>
      </c>
      <c r="OC510" s="1">
        <v>2365.9058</v>
      </c>
      <c r="OD510" s="1">
        <v>311.09550000000002</v>
      </c>
      <c r="OE510" s="1">
        <v>2920.2136</v>
      </c>
      <c r="OF510" s="1">
        <v>18220.8815</v>
      </c>
    </row>
    <row r="511" spans="1:396" x14ac:dyDescent="0.2">
      <c r="A511" s="2">
        <v>44960</v>
      </c>
      <c r="B511" s="1">
        <v>22586.668300000001</v>
      </c>
      <c r="C511" s="1">
        <v>132892.98000000001</v>
      </c>
      <c r="D511" s="1">
        <v>413845.87760000001</v>
      </c>
      <c r="E511" s="1">
        <v>291322.62050000002</v>
      </c>
      <c r="F511" s="1">
        <v>354.93970000000002</v>
      </c>
      <c r="G511" s="1">
        <v>42418.595999999998</v>
      </c>
      <c r="H511" s="1">
        <v>3138.9721</v>
      </c>
      <c r="I511" s="1">
        <v>98690.15</v>
      </c>
      <c r="J511" s="1">
        <v>43650.075599999996</v>
      </c>
      <c r="K511" s="1">
        <v>2229.7727</v>
      </c>
      <c r="L511" s="1">
        <v>3186.6219999999998</v>
      </c>
      <c r="M511" s="1">
        <v>693.06669999999997</v>
      </c>
      <c r="N511" s="1">
        <v>42692.613799999999</v>
      </c>
      <c r="O511" s="1">
        <v>3932.0969</v>
      </c>
      <c r="P511" s="1">
        <v>1619.8447000000001</v>
      </c>
      <c r="Q511" s="1">
        <v>1018.7846</v>
      </c>
      <c r="R511" s="1">
        <v>40608.1924</v>
      </c>
      <c r="S511" s="1">
        <v>1484.6080999999999</v>
      </c>
      <c r="T511" s="1">
        <v>680245.79209999996</v>
      </c>
      <c r="U511" s="1">
        <v>720.51459999999997</v>
      </c>
      <c r="V511" s="1">
        <v>8220.3615000000009</v>
      </c>
      <c r="W511" s="1">
        <v>6075.2837</v>
      </c>
      <c r="X511" s="1">
        <v>1704.5510999999999</v>
      </c>
      <c r="Y511" s="1">
        <v>31699.925800000001</v>
      </c>
      <c r="Z511" s="1">
        <v>9876.09</v>
      </c>
      <c r="AA511" s="1">
        <v>1966.6617000000001</v>
      </c>
      <c r="AB511" s="1">
        <v>1579.8371999999999</v>
      </c>
      <c r="AC511" s="1">
        <v>11506.26</v>
      </c>
      <c r="AD511" s="1">
        <v>4102.5672000000004</v>
      </c>
      <c r="AE511" s="1">
        <v>3962.0922</v>
      </c>
      <c r="AF511" s="1">
        <v>24091.375800000002</v>
      </c>
      <c r="AG511" s="1">
        <v>5996.2714999999998</v>
      </c>
      <c r="AH511" s="1" t="s">
        <v>4</v>
      </c>
      <c r="AI511" s="1">
        <v>7170.7539999999999</v>
      </c>
      <c r="AJ511" s="1">
        <v>27670.9905</v>
      </c>
      <c r="AK511" s="1">
        <v>3323.1828999999998</v>
      </c>
      <c r="AL511" s="1">
        <v>1091.1527000000001</v>
      </c>
      <c r="AM511" s="1">
        <v>790.31439999999998</v>
      </c>
      <c r="AN511" s="1">
        <v>16646.905599999998</v>
      </c>
      <c r="AO511" s="1">
        <v>4017.5540000000001</v>
      </c>
      <c r="AP511" s="1" t="s">
        <v>4</v>
      </c>
      <c r="AQ511" s="1">
        <v>876.93960000000004</v>
      </c>
      <c r="AR511" s="1">
        <v>923.58069999999998</v>
      </c>
      <c r="AS511" s="1">
        <v>1748.6572000000001</v>
      </c>
      <c r="AT511" s="1">
        <v>1298.1609000000001</v>
      </c>
      <c r="AU511" s="1">
        <v>13933.922500000001</v>
      </c>
      <c r="AV511" s="1" t="s">
        <v>4</v>
      </c>
      <c r="AW511" s="1">
        <v>8962.8032999999996</v>
      </c>
      <c r="AX511" s="1">
        <v>5968.2294000000002</v>
      </c>
      <c r="AY511" s="1">
        <v>14269.3658</v>
      </c>
      <c r="AZ511" s="1">
        <v>17690.190999999999</v>
      </c>
      <c r="BA511" s="1">
        <v>13635.579400000001</v>
      </c>
      <c r="BB511" s="1">
        <v>85254.113899999997</v>
      </c>
      <c r="BC511" s="1" t="s">
        <v>4</v>
      </c>
      <c r="BD511" s="1">
        <v>3295.9468999999999</v>
      </c>
      <c r="BE511" s="1" t="s">
        <v>4</v>
      </c>
      <c r="BF511" s="1">
        <v>121494.07799999999</v>
      </c>
      <c r="BG511" s="1">
        <v>3360.1745999999998</v>
      </c>
      <c r="BH511" s="1">
        <v>393.10390000000001</v>
      </c>
      <c r="BI511" s="1">
        <v>1483.1984</v>
      </c>
      <c r="BJ511" s="1">
        <v>2563.8595999999998</v>
      </c>
      <c r="BK511" s="1">
        <v>182412.204</v>
      </c>
      <c r="BL511" s="1">
        <v>7445.7523000000001</v>
      </c>
      <c r="BM511" s="1">
        <v>519.78039999999999</v>
      </c>
      <c r="BN511" s="1">
        <v>5216.0024999999996</v>
      </c>
      <c r="BO511" s="1">
        <v>2489.9423999999999</v>
      </c>
      <c r="BP511" s="1">
        <v>2629.1824999999999</v>
      </c>
      <c r="BQ511" s="1">
        <v>66321.39</v>
      </c>
      <c r="BR511" s="1">
        <v>2454.8933000000002</v>
      </c>
      <c r="BS511" s="1">
        <v>79727.718999999997</v>
      </c>
      <c r="BT511" s="1">
        <v>1458.1063999999999</v>
      </c>
      <c r="BU511" s="1">
        <v>2894.3026</v>
      </c>
      <c r="BV511" s="1">
        <v>6304.7619000000004</v>
      </c>
      <c r="BW511" s="1">
        <v>4613.7273999999998</v>
      </c>
      <c r="BX511" s="1">
        <v>147509.7452</v>
      </c>
      <c r="BY511" s="1">
        <v>66460.864600000001</v>
      </c>
      <c r="BZ511" s="1">
        <v>54179.173499999997</v>
      </c>
      <c r="CA511" s="1">
        <v>3776.4394000000002</v>
      </c>
      <c r="CB511" s="1">
        <v>11687.9907</v>
      </c>
      <c r="CC511" s="1">
        <v>8218.59</v>
      </c>
      <c r="CD511" s="1">
        <v>21025.166000000001</v>
      </c>
      <c r="CE511" s="1">
        <v>4766.6445999999996</v>
      </c>
      <c r="CF511" s="1">
        <v>1132.4672</v>
      </c>
      <c r="CG511" s="1">
        <v>1077.1125999999999</v>
      </c>
      <c r="CH511" s="1">
        <v>25845.644400000001</v>
      </c>
      <c r="CI511" s="1">
        <v>2137.8791999999999</v>
      </c>
      <c r="CJ511" s="1" t="s">
        <v>4</v>
      </c>
      <c r="CK511" s="1">
        <v>1771.0016000000001</v>
      </c>
      <c r="CL511" s="1">
        <v>629.69110000000001</v>
      </c>
      <c r="CM511" s="1">
        <v>8439.7623000000003</v>
      </c>
      <c r="CN511" s="1" t="s">
        <v>4</v>
      </c>
      <c r="CO511" s="1">
        <v>8474.9390000000003</v>
      </c>
      <c r="CP511" s="1">
        <v>4099.326</v>
      </c>
      <c r="CQ511" s="1">
        <v>1878.1126999999999</v>
      </c>
      <c r="CR511" s="1" t="s">
        <v>4</v>
      </c>
      <c r="CS511" s="1">
        <v>4404.7969000000003</v>
      </c>
      <c r="CT511" s="1">
        <v>1520.8535999999999</v>
      </c>
      <c r="CU511" s="1">
        <v>18093.485700000001</v>
      </c>
      <c r="CV511" s="1">
        <v>3345.5904999999998</v>
      </c>
      <c r="CW511" s="1">
        <v>5179.2482</v>
      </c>
      <c r="CX511" s="1">
        <v>3529.7195999999999</v>
      </c>
      <c r="CY511" s="1">
        <v>2764.5212999999999</v>
      </c>
      <c r="CZ511" s="1" t="s">
        <v>4</v>
      </c>
      <c r="DA511" s="1" t="s">
        <v>4</v>
      </c>
      <c r="DB511" s="1">
        <v>27448.9738</v>
      </c>
      <c r="DC511" s="1">
        <v>25722.649000000001</v>
      </c>
      <c r="DD511" s="1">
        <v>13258.53</v>
      </c>
      <c r="DE511" s="1">
        <v>1662.3312000000001</v>
      </c>
      <c r="DF511" s="1">
        <v>22290.244200000001</v>
      </c>
      <c r="DG511" s="1">
        <v>35826.576000000001</v>
      </c>
      <c r="DH511" s="1">
        <v>2986.8667999999998</v>
      </c>
      <c r="DI511" s="1">
        <v>20507.124</v>
      </c>
      <c r="DJ511" s="1">
        <v>6084.27</v>
      </c>
      <c r="DK511" s="1">
        <v>8339.9195999999993</v>
      </c>
      <c r="DL511" s="1">
        <v>1397.3124</v>
      </c>
      <c r="DM511" s="1">
        <v>2890.9719</v>
      </c>
      <c r="DN511" s="1" t="s">
        <v>4</v>
      </c>
      <c r="DO511" s="1">
        <v>1482.2184999999999</v>
      </c>
      <c r="DP511" s="1">
        <v>1684.9471000000001</v>
      </c>
      <c r="DQ511" s="1">
        <v>1249.5767000000001</v>
      </c>
      <c r="DR511" s="1">
        <v>18685.166499999999</v>
      </c>
      <c r="DS511" s="1">
        <v>1467.56</v>
      </c>
      <c r="DT511" s="1">
        <v>6668.8549999999996</v>
      </c>
      <c r="DU511" s="1">
        <v>31789.1211</v>
      </c>
      <c r="DV511" s="1">
        <v>13018.5771</v>
      </c>
      <c r="DW511" s="1">
        <v>75478.3</v>
      </c>
      <c r="DX511" s="1">
        <v>8632.0164999999997</v>
      </c>
      <c r="DY511" s="1">
        <v>28221.425999999999</v>
      </c>
      <c r="DZ511" s="1">
        <v>32148.898300000001</v>
      </c>
      <c r="EA511" s="1">
        <v>562.05650000000003</v>
      </c>
      <c r="EB511" s="1">
        <v>1139.3711000000001</v>
      </c>
      <c r="EC511" s="1">
        <v>8088.8082000000004</v>
      </c>
      <c r="ED511" s="1">
        <v>9114.1919999999991</v>
      </c>
      <c r="EE511" s="1">
        <v>715.30240000000003</v>
      </c>
      <c r="EF511" s="1">
        <v>168047.57949999999</v>
      </c>
      <c r="EG511" s="1">
        <v>5699.7187000000004</v>
      </c>
      <c r="EH511" s="1">
        <v>87094.1495</v>
      </c>
      <c r="EI511" s="1">
        <v>797.74829999999997</v>
      </c>
      <c r="EJ511" s="1">
        <v>3898.6930000000002</v>
      </c>
      <c r="EK511" s="1">
        <v>34605.455000000002</v>
      </c>
      <c r="EL511" s="1">
        <v>24462.691699999999</v>
      </c>
      <c r="EM511" s="1">
        <v>9586.1007000000009</v>
      </c>
      <c r="EN511" s="1">
        <v>42441.871599999999</v>
      </c>
      <c r="EO511" s="1">
        <v>2380.4641000000001</v>
      </c>
      <c r="EP511" s="1">
        <v>25216.497500000001</v>
      </c>
      <c r="EQ511" s="1">
        <v>37484.480000000003</v>
      </c>
      <c r="ER511" s="1">
        <v>663.03539999999998</v>
      </c>
      <c r="ES511" s="1">
        <v>1229.7156</v>
      </c>
      <c r="ET511" s="1">
        <v>3629.0196999999998</v>
      </c>
      <c r="EU511" s="1">
        <v>2033.7216000000001</v>
      </c>
      <c r="EV511" s="1">
        <v>1551.7384999999999</v>
      </c>
      <c r="EW511" s="1">
        <v>46305.072</v>
      </c>
      <c r="EX511" s="1">
        <v>6727.7174000000005</v>
      </c>
      <c r="EY511" s="1" t="s">
        <v>4</v>
      </c>
      <c r="EZ511" s="1">
        <v>8316.6396000000004</v>
      </c>
      <c r="FA511" s="1">
        <v>4148.7091</v>
      </c>
      <c r="FB511" s="1">
        <v>3620.3193000000001</v>
      </c>
      <c r="FC511" s="1">
        <v>1490.8204000000001</v>
      </c>
      <c r="FD511" s="1">
        <v>23560.026999999998</v>
      </c>
      <c r="FE511" s="1">
        <v>4299.9877999999999</v>
      </c>
      <c r="FF511" s="1">
        <v>7145.3204999999998</v>
      </c>
      <c r="FG511" s="1">
        <v>16143.3505</v>
      </c>
      <c r="FH511" s="1">
        <v>9469.9922999999999</v>
      </c>
      <c r="FI511" s="1" t="s">
        <v>4</v>
      </c>
      <c r="FJ511" s="1">
        <v>1030.8382999999999</v>
      </c>
      <c r="FK511" s="1">
        <v>103392.3802</v>
      </c>
      <c r="FL511" s="1">
        <v>11832.0838</v>
      </c>
      <c r="FM511" s="1">
        <v>3217.6904</v>
      </c>
      <c r="FN511" s="1">
        <v>5297.7115000000003</v>
      </c>
      <c r="FO511" s="1">
        <v>5514.5191000000004</v>
      </c>
      <c r="FP511" s="1">
        <v>5248.8217999999997</v>
      </c>
      <c r="FQ511" s="1">
        <v>369.91210000000001</v>
      </c>
      <c r="FR511" s="1">
        <v>6339.8085000000001</v>
      </c>
      <c r="FS511" s="1">
        <v>19983.297999999999</v>
      </c>
      <c r="FT511" s="1">
        <v>121495.6023</v>
      </c>
      <c r="FU511" s="1">
        <v>828.37710000000004</v>
      </c>
      <c r="FV511" s="1" t="s">
        <v>4</v>
      </c>
      <c r="FW511" s="1">
        <v>1216.3487</v>
      </c>
      <c r="FX511" s="1">
        <v>976.1</v>
      </c>
      <c r="FY511" s="1">
        <v>128957.65790000001</v>
      </c>
      <c r="FZ511" s="1">
        <v>59422.752</v>
      </c>
      <c r="GA511" s="1">
        <v>3240.0879</v>
      </c>
      <c r="GB511" s="1">
        <v>3644.1979999999999</v>
      </c>
      <c r="GC511" s="1">
        <v>14915.393099999999</v>
      </c>
      <c r="GD511" s="1">
        <v>1441.3825999999999</v>
      </c>
      <c r="GE511" s="1">
        <v>63509.999100000001</v>
      </c>
      <c r="GF511" s="1" t="s">
        <v>4</v>
      </c>
      <c r="GG511" s="1">
        <v>114453.98880000001</v>
      </c>
      <c r="GH511" s="1">
        <v>42389.3295</v>
      </c>
      <c r="GI511" s="1">
        <v>29746.975299999998</v>
      </c>
      <c r="GJ511" s="1">
        <v>1853.3508999999999</v>
      </c>
      <c r="GK511" s="1">
        <v>737.52819999999997</v>
      </c>
      <c r="GL511" s="1">
        <v>54373.389000000003</v>
      </c>
      <c r="GM511" s="1">
        <v>511.14580000000001</v>
      </c>
      <c r="GN511" s="1">
        <v>37682.330199999997</v>
      </c>
      <c r="GO511" s="1">
        <v>3000.7179999999998</v>
      </c>
      <c r="GP511" s="1">
        <v>27531.7556</v>
      </c>
      <c r="GQ511" s="1">
        <v>357457.96</v>
      </c>
      <c r="GR511" s="1">
        <v>9399.0296999999991</v>
      </c>
      <c r="GS511" s="1">
        <v>60165.9254</v>
      </c>
      <c r="GT511" s="1">
        <v>7059.8639000000003</v>
      </c>
      <c r="GU511" s="1">
        <v>1222.7641000000001</v>
      </c>
      <c r="GV511" s="1">
        <v>2854.1024000000002</v>
      </c>
      <c r="GW511" s="1">
        <v>5069.4399999999996</v>
      </c>
      <c r="GX511" s="1">
        <v>22426.694500000001</v>
      </c>
      <c r="GY511" s="1">
        <v>1646.644</v>
      </c>
      <c r="GZ511" s="1">
        <v>735.32510000000002</v>
      </c>
      <c r="HA511" s="1">
        <v>11407.399299999999</v>
      </c>
      <c r="HB511" s="1">
        <v>31773</v>
      </c>
      <c r="HC511" s="1">
        <v>1064.4919</v>
      </c>
      <c r="HD511" s="1">
        <v>485152.25030000001</v>
      </c>
      <c r="HE511" s="1">
        <v>5767.5275000000001</v>
      </c>
      <c r="HF511" s="1">
        <v>18556.6489</v>
      </c>
      <c r="HG511" s="1">
        <v>1664.0754999999999</v>
      </c>
      <c r="HH511" s="1">
        <v>9179.9195</v>
      </c>
      <c r="HI511" s="1">
        <v>4749.8996999999999</v>
      </c>
      <c r="HJ511" s="1" t="s">
        <v>4</v>
      </c>
      <c r="HK511" s="1">
        <v>4206.5065000000004</v>
      </c>
      <c r="HL511" s="1">
        <v>1045.895</v>
      </c>
      <c r="HM511" s="1">
        <v>919.8374</v>
      </c>
      <c r="HN511" s="1">
        <v>1201.5532000000001</v>
      </c>
      <c r="HO511" s="1">
        <v>5654.9584999999997</v>
      </c>
      <c r="HP511" s="1">
        <v>8582.3431</v>
      </c>
      <c r="HQ511" s="1">
        <v>3202.6487000000002</v>
      </c>
      <c r="HR511" s="1">
        <v>532.40300000000002</v>
      </c>
      <c r="HS511" s="1">
        <v>1346.4258</v>
      </c>
      <c r="HT511" s="1">
        <v>6560.6205</v>
      </c>
      <c r="HU511" s="1">
        <v>1327.7021</v>
      </c>
      <c r="HV511" s="1">
        <v>1781.3513</v>
      </c>
      <c r="HW511" s="1">
        <v>11060.077300000001</v>
      </c>
      <c r="HX511" s="1">
        <v>2994.0994999999998</v>
      </c>
      <c r="HY511" s="1">
        <v>1470.4716000000001</v>
      </c>
      <c r="HZ511" s="1">
        <v>6866.6706999999997</v>
      </c>
      <c r="IA511" s="1">
        <v>9010.6831999999995</v>
      </c>
      <c r="IB511" s="1">
        <v>3624.3204999999998</v>
      </c>
      <c r="IC511" s="1">
        <v>1342.5758000000001</v>
      </c>
      <c r="ID511" s="1">
        <v>5271.2681000000002</v>
      </c>
      <c r="IE511" s="1">
        <v>3480.0688</v>
      </c>
      <c r="IF511" s="1">
        <v>246.15010000000001</v>
      </c>
      <c r="IG511" s="1">
        <v>6896.6638999999996</v>
      </c>
      <c r="IH511" s="1" t="s">
        <v>4</v>
      </c>
      <c r="II511" s="1">
        <v>2459.6</v>
      </c>
      <c r="IJ511" s="1">
        <v>6266.1149999999998</v>
      </c>
      <c r="IK511" s="1">
        <v>7108.8684999999996</v>
      </c>
      <c r="IL511" s="1">
        <v>63205.01</v>
      </c>
      <c r="IM511" s="1">
        <v>318.99900000000002</v>
      </c>
      <c r="IN511" s="1">
        <v>731.31119999999999</v>
      </c>
      <c r="IO511" s="1">
        <v>1300.8895</v>
      </c>
      <c r="IP511" s="1">
        <v>1823.6047000000001</v>
      </c>
      <c r="IQ511" s="1">
        <v>1609.7464</v>
      </c>
      <c r="IR511" s="1">
        <v>67830.438299999994</v>
      </c>
      <c r="IS511" s="1">
        <v>2770.741</v>
      </c>
      <c r="IT511" s="1">
        <v>1549.3791000000001</v>
      </c>
      <c r="IU511" s="1">
        <v>33850.65</v>
      </c>
      <c r="IV511" s="1">
        <v>8742.7008000000005</v>
      </c>
      <c r="IW511" s="1">
        <v>9124.98</v>
      </c>
      <c r="IX511" s="1">
        <v>21846.618900000001</v>
      </c>
      <c r="IY511" s="1">
        <v>7648.42</v>
      </c>
      <c r="IZ511" s="1">
        <v>2062.3420999999998</v>
      </c>
      <c r="JA511" s="1">
        <v>3561.1824000000001</v>
      </c>
      <c r="JB511" s="1">
        <v>4115.7988999999998</v>
      </c>
      <c r="JC511" s="1">
        <v>3551.9828000000002</v>
      </c>
      <c r="JD511" s="1">
        <v>5305.5789999999997</v>
      </c>
      <c r="JE511" s="1">
        <v>2271.6120999999998</v>
      </c>
      <c r="JF511" s="1">
        <v>203.1994</v>
      </c>
      <c r="JG511" s="1">
        <v>7997.1001999999999</v>
      </c>
      <c r="JH511" s="1">
        <v>35587.313199999997</v>
      </c>
      <c r="JI511" s="1">
        <v>1179.7940000000001</v>
      </c>
      <c r="JJ511" s="1">
        <v>45394.400000000001</v>
      </c>
      <c r="JK511" s="1">
        <v>6506.5613000000003</v>
      </c>
      <c r="JL511" s="1">
        <v>14122.002399999999</v>
      </c>
      <c r="JM511" s="1">
        <v>43344.118999999999</v>
      </c>
      <c r="JN511" s="1">
        <v>11145.525100000001</v>
      </c>
      <c r="JO511" s="1">
        <v>2703.1817000000001</v>
      </c>
      <c r="JP511" s="1">
        <v>2281.4481000000001</v>
      </c>
      <c r="JQ511" s="1">
        <v>389.03769999999997</v>
      </c>
      <c r="JR511" s="1" t="s">
        <v>4</v>
      </c>
      <c r="JS511" s="1">
        <v>16536.047999999999</v>
      </c>
      <c r="JT511" s="1">
        <v>13181.7711</v>
      </c>
      <c r="JU511" s="1">
        <v>16235.31</v>
      </c>
      <c r="JV511" s="1">
        <v>1136.9490000000001</v>
      </c>
      <c r="JW511" s="1">
        <v>1675.6864</v>
      </c>
      <c r="JX511" s="1">
        <v>661.57370000000003</v>
      </c>
      <c r="JY511" s="1">
        <v>41000.531000000003</v>
      </c>
      <c r="JZ511" s="1">
        <v>3068.4362999999998</v>
      </c>
      <c r="KA511" s="1">
        <v>2002.2686000000001</v>
      </c>
      <c r="KB511" s="1" t="s">
        <v>4</v>
      </c>
      <c r="KC511" s="1">
        <v>64877.354800000001</v>
      </c>
      <c r="KD511" s="1">
        <v>5141.7731000000003</v>
      </c>
      <c r="KE511" s="1">
        <v>21886.298500000001</v>
      </c>
      <c r="KF511" s="1">
        <v>2718.75</v>
      </c>
      <c r="KG511" s="1" t="s">
        <v>4</v>
      </c>
      <c r="KH511" s="1">
        <v>3516.0320999999999</v>
      </c>
      <c r="KI511" s="1">
        <v>854.11099999999999</v>
      </c>
      <c r="KJ511" s="1">
        <v>2420.1484</v>
      </c>
      <c r="KK511" s="1">
        <v>1493.8905999999999</v>
      </c>
      <c r="KL511" s="1">
        <v>1889.5797</v>
      </c>
      <c r="KM511" s="1">
        <v>1172.56</v>
      </c>
      <c r="KN511" s="1">
        <v>5241.6885000000002</v>
      </c>
      <c r="KO511" s="1">
        <v>1045.3467000000001</v>
      </c>
      <c r="KP511" s="1">
        <v>3353.3179</v>
      </c>
      <c r="KQ511" s="1">
        <v>1049.3391999999999</v>
      </c>
      <c r="KR511" s="1" t="s">
        <v>4</v>
      </c>
      <c r="KS511" s="1">
        <v>2984.8955999999998</v>
      </c>
      <c r="KT511" s="1">
        <v>830.94129999999996</v>
      </c>
      <c r="KU511" s="1">
        <v>1062.6835000000001</v>
      </c>
      <c r="KV511" s="1">
        <v>12968.723</v>
      </c>
      <c r="KW511" s="1">
        <v>5059.1228000000001</v>
      </c>
      <c r="KX511" s="1">
        <v>2604.5884999999998</v>
      </c>
      <c r="KY511" s="1">
        <v>4827.2713999999996</v>
      </c>
      <c r="KZ511" s="1">
        <v>1522.5191</v>
      </c>
      <c r="LA511" s="1">
        <v>1557.9684</v>
      </c>
      <c r="LB511" s="1" t="s">
        <v>4</v>
      </c>
      <c r="LC511" s="1">
        <v>1055.3108</v>
      </c>
      <c r="LD511" s="1">
        <v>557.22879999999998</v>
      </c>
      <c r="LE511" s="1">
        <v>4883.7146000000002</v>
      </c>
      <c r="LF511" s="1">
        <v>1409.3492000000001</v>
      </c>
      <c r="LG511" s="1">
        <v>314.07339999999999</v>
      </c>
      <c r="LH511" s="1">
        <v>1656.2791999999999</v>
      </c>
      <c r="LI511" s="1">
        <v>6058.4612999999999</v>
      </c>
      <c r="LJ511" s="1">
        <v>2808.2764999999999</v>
      </c>
      <c r="LK511" s="1">
        <v>5213.1943000000001</v>
      </c>
      <c r="LL511" s="1">
        <v>82.464200000000005</v>
      </c>
      <c r="LM511" s="1">
        <v>11707.338900000001</v>
      </c>
      <c r="LN511" s="1">
        <v>6343.2172</v>
      </c>
      <c r="LO511" s="1">
        <v>1392.9354000000001</v>
      </c>
      <c r="LP511" s="1">
        <v>11443.7858</v>
      </c>
      <c r="LQ511" s="1">
        <v>29042.282299999999</v>
      </c>
      <c r="LR511" s="1">
        <v>1970.2483999999999</v>
      </c>
      <c r="LS511" s="1">
        <v>1576.3423</v>
      </c>
      <c r="LT511" s="1">
        <v>5428.375</v>
      </c>
      <c r="LU511" s="1" t="s">
        <v>4</v>
      </c>
      <c r="LV511" s="1">
        <v>3236.8346000000001</v>
      </c>
      <c r="LW511" s="1">
        <v>1454.3347000000001</v>
      </c>
      <c r="LX511" s="1">
        <v>178.57919999999999</v>
      </c>
      <c r="LY511" s="1">
        <v>840.19280000000003</v>
      </c>
      <c r="LZ511" s="1">
        <v>7053.9570999999996</v>
      </c>
      <c r="MA511" s="1" t="s">
        <v>4</v>
      </c>
      <c r="MB511" s="1">
        <v>695.50689999999997</v>
      </c>
      <c r="MC511" s="1">
        <v>441.87670000000003</v>
      </c>
      <c r="MD511" s="1">
        <v>1771.8334</v>
      </c>
      <c r="ME511" s="1">
        <v>1487.5032000000001</v>
      </c>
      <c r="MF511" s="1">
        <v>29350.4918</v>
      </c>
      <c r="MG511" s="1">
        <v>2668.6087000000002</v>
      </c>
      <c r="MH511" s="1" t="s">
        <v>4</v>
      </c>
      <c r="MI511" s="1">
        <v>36521.029799999997</v>
      </c>
      <c r="MJ511" s="1">
        <v>6617.2084999999997</v>
      </c>
      <c r="MK511" s="1">
        <v>2419.4099000000001</v>
      </c>
      <c r="ML511" s="1" t="s">
        <v>4</v>
      </c>
      <c r="MM511" s="1">
        <v>25525.705000000002</v>
      </c>
      <c r="MN511" s="1">
        <v>6454.2344999999996</v>
      </c>
      <c r="MO511" s="1">
        <v>1784.7519</v>
      </c>
      <c r="MP511" s="1">
        <v>71463.307700000005</v>
      </c>
      <c r="MQ511" s="1">
        <v>65266.356200000002</v>
      </c>
      <c r="MR511" s="1">
        <v>41790.565000000002</v>
      </c>
      <c r="MS511" s="1">
        <v>2034.5123000000001</v>
      </c>
      <c r="MT511" s="1">
        <v>1147.6065000000001</v>
      </c>
      <c r="MU511" s="1">
        <v>25412.568599999999</v>
      </c>
      <c r="MV511" s="1">
        <v>125714.3953</v>
      </c>
      <c r="MW511" s="1">
        <v>1877.6448</v>
      </c>
      <c r="MX511" s="1">
        <v>5511.0847999999996</v>
      </c>
      <c r="MY511" s="1">
        <v>2997.462</v>
      </c>
      <c r="MZ511" s="1">
        <v>586.25080000000003</v>
      </c>
      <c r="NA511" s="1">
        <v>142934.7396</v>
      </c>
      <c r="NB511" s="1">
        <v>1271.7157999999999</v>
      </c>
      <c r="NC511" s="1">
        <v>1211.6022</v>
      </c>
      <c r="ND511" s="1">
        <v>1604.0427</v>
      </c>
      <c r="NE511" s="1">
        <v>7943.9983000000002</v>
      </c>
      <c r="NF511" s="1">
        <v>4099.8805000000002</v>
      </c>
      <c r="NG511" s="1">
        <v>4788.2296999999999</v>
      </c>
      <c r="NH511" s="1">
        <v>2956.6759000000002</v>
      </c>
      <c r="NI511" s="1">
        <v>608.44179999999994</v>
      </c>
      <c r="NJ511" s="1">
        <v>6463.1954999999998</v>
      </c>
      <c r="NK511" s="1">
        <v>3583.2797</v>
      </c>
      <c r="NL511" s="1">
        <v>1955.1293000000001</v>
      </c>
      <c r="NM511" s="1">
        <v>1691.2555</v>
      </c>
      <c r="NN511" s="1">
        <v>3237.4542999999999</v>
      </c>
      <c r="NO511" s="1" t="s">
        <v>4</v>
      </c>
      <c r="NP511" s="1">
        <v>2806.5835999999999</v>
      </c>
      <c r="NQ511" s="1">
        <v>1699.4589000000001</v>
      </c>
      <c r="NR511" s="1">
        <v>841.99300000000005</v>
      </c>
      <c r="NS511" s="1">
        <v>4242.9461000000001</v>
      </c>
      <c r="NT511" s="1">
        <v>17585.102900000002</v>
      </c>
      <c r="NU511" s="1">
        <v>1572.9745</v>
      </c>
      <c r="NV511" s="1">
        <v>3124.6628999999998</v>
      </c>
      <c r="NW511" s="1">
        <v>16843.859499999999</v>
      </c>
      <c r="NX511" s="1">
        <v>24623.4951</v>
      </c>
      <c r="NY511" s="1">
        <v>7509.4164000000001</v>
      </c>
      <c r="NZ511" s="1">
        <v>2163.8607000000002</v>
      </c>
      <c r="OA511" s="1">
        <v>5331.3580000000002</v>
      </c>
      <c r="OB511" s="1">
        <v>2832.1257999999998</v>
      </c>
      <c r="OC511" s="1">
        <v>2297.8492999999999</v>
      </c>
      <c r="OD511" s="1">
        <v>310.43889999999999</v>
      </c>
      <c r="OE511" s="1">
        <v>2901.8240000000001</v>
      </c>
      <c r="OF511" s="1">
        <v>18064.0684</v>
      </c>
    </row>
    <row r="512" spans="1:396" x14ac:dyDescent="0.2">
      <c r="A512" s="2">
        <v>44963</v>
      </c>
      <c r="B512" s="1">
        <v>22403.156299999999</v>
      </c>
      <c r="C512" s="1">
        <v>131124.64000000001</v>
      </c>
      <c r="D512" s="1">
        <v>416280.43770000001</v>
      </c>
      <c r="E512" s="1">
        <v>290842.8138</v>
      </c>
      <c r="F512" s="1">
        <v>338.18740000000003</v>
      </c>
      <c r="G512" s="1">
        <v>43168.279000000002</v>
      </c>
      <c r="H512" s="1">
        <v>3118.1842000000001</v>
      </c>
      <c r="I512" s="1">
        <v>98515.82</v>
      </c>
      <c r="J512" s="1">
        <v>44549.081400000003</v>
      </c>
      <c r="K512" s="1">
        <v>2154.8334</v>
      </c>
      <c r="L512" s="1">
        <v>3122.6015000000002</v>
      </c>
      <c r="M512" s="1">
        <v>677.93640000000005</v>
      </c>
      <c r="N512" s="1">
        <v>42809.512499999997</v>
      </c>
      <c r="O512" s="1">
        <v>3916.1970999999999</v>
      </c>
      <c r="P512" s="1">
        <v>1620.8732</v>
      </c>
      <c r="Q512" s="1">
        <v>989.87170000000003</v>
      </c>
      <c r="R512" s="1">
        <v>40858.810299999997</v>
      </c>
      <c r="S512" s="1">
        <v>1471.9295999999999</v>
      </c>
      <c r="T512" s="1">
        <v>680287.85589999997</v>
      </c>
      <c r="U512" s="1">
        <v>716.81029999999998</v>
      </c>
      <c r="V512" s="1">
        <v>8155.6642000000002</v>
      </c>
      <c r="W512" s="1">
        <v>6035.8026</v>
      </c>
      <c r="X512" s="1">
        <v>1704.5510999999999</v>
      </c>
      <c r="Y512" s="1">
        <v>31246.8675</v>
      </c>
      <c r="Z512" s="1">
        <v>9864.2999999999993</v>
      </c>
      <c r="AA512" s="1">
        <v>1911.4982</v>
      </c>
      <c r="AB512" s="1">
        <v>1551.7416000000001</v>
      </c>
      <c r="AC512" s="1">
        <v>11638.32</v>
      </c>
      <c r="AD512" s="1">
        <v>4045.1466999999998</v>
      </c>
      <c r="AE512" s="1">
        <v>3843.3506000000002</v>
      </c>
      <c r="AF512" s="1">
        <v>24177.5164</v>
      </c>
      <c r="AG512" s="1">
        <v>6053.9017999999996</v>
      </c>
      <c r="AH512" s="1" t="s">
        <v>4</v>
      </c>
      <c r="AI512" s="1">
        <v>7146.3094000000001</v>
      </c>
      <c r="AJ512" s="1">
        <v>27208.154399999999</v>
      </c>
      <c r="AK512" s="1">
        <v>3239.9908999999998</v>
      </c>
      <c r="AL512" s="1">
        <v>1082.0450000000001</v>
      </c>
      <c r="AM512" s="1">
        <v>769.47310000000004</v>
      </c>
      <c r="AN512" s="1">
        <v>16071.494000000001</v>
      </c>
      <c r="AO512" s="1">
        <v>4017.5540000000001</v>
      </c>
      <c r="AP512" s="1" t="s">
        <v>4</v>
      </c>
      <c r="AQ512" s="1">
        <v>867.57449999999994</v>
      </c>
      <c r="AR512" s="1">
        <v>906.47730000000001</v>
      </c>
      <c r="AS512" s="1">
        <v>1712.9457</v>
      </c>
      <c r="AT512" s="1">
        <v>1281.8092999999999</v>
      </c>
      <c r="AU512" s="1">
        <v>13785.491900000001</v>
      </c>
      <c r="AV512" s="1" t="s">
        <v>4</v>
      </c>
      <c r="AW512" s="1">
        <v>8931.1406000000006</v>
      </c>
      <c r="AX512" s="1">
        <v>5841.3177999999998</v>
      </c>
      <c r="AY512" s="1">
        <v>14587.518099999999</v>
      </c>
      <c r="AZ512" s="1">
        <v>18071.137299999999</v>
      </c>
      <c r="BA512" s="1">
        <v>13228.0136</v>
      </c>
      <c r="BB512" s="1">
        <v>85437.637400000007</v>
      </c>
      <c r="BC512" s="1" t="s">
        <v>4</v>
      </c>
      <c r="BD512" s="1">
        <v>3259.5758000000001</v>
      </c>
      <c r="BE512" s="1" t="s">
        <v>4</v>
      </c>
      <c r="BF512" s="1">
        <v>120109.428</v>
      </c>
      <c r="BG512" s="1">
        <v>3306.9749999999999</v>
      </c>
      <c r="BH512" s="1">
        <v>393.10390000000001</v>
      </c>
      <c r="BI512" s="1">
        <v>1458.2382</v>
      </c>
      <c r="BJ512" s="1">
        <v>2590.5992000000001</v>
      </c>
      <c r="BK512" s="1">
        <v>182795.584</v>
      </c>
      <c r="BL512" s="1">
        <v>7478.4340000000002</v>
      </c>
      <c r="BM512" s="1">
        <v>518.11090000000002</v>
      </c>
      <c r="BN512" s="1">
        <v>5219.6072000000004</v>
      </c>
      <c r="BO512" s="1">
        <v>2463.3728999999998</v>
      </c>
      <c r="BP512" s="1">
        <v>2576.1968999999999</v>
      </c>
      <c r="BQ512" s="1">
        <v>65363</v>
      </c>
      <c r="BR512" s="1">
        <v>2454.8933000000002</v>
      </c>
      <c r="BS512" s="1">
        <v>80523.183000000005</v>
      </c>
      <c r="BT512" s="1">
        <v>1450.2331999999999</v>
      </c>
      <c r="BU512" s="1">
        <v>2890.9526999999998</v>
      </c>
      <c r="BV512" s="1">
        <v>6304.7619000000004</v>
      </c>
      <c r="BW512" s="1">
        <v>4586.3055999999997</v>
      </c>
      <c r="BX512" s="1">
        <v>149077.80619999999</v>
      </c>
      <c r="BY512" s="1">
        <v>65810.718399999998</v>
      </c>
      <c r="BZ512" s="1">
        <v>54052.713900000002</v>
      </c>
      <c r="CA512" s="1">
        <v>3724.4072000000001</v>
      </c>
      <c r="CB512" s="1">
        <v>11817.3601</v>
      </c>
      <c r="CC512" s="1">
        <v>8376.83</v>
      </c>
      <c r="CD512" s="1">
        <v>20733.371899999998</v>
      </c>
      <c r="CE512" s="1">
        <v>4590.1732000000002</v>
      </c>
      <c r="CF512" s="1">
        <v>1089.6283000000001</v>
      </c>
      <c r="CG512" s="1">
        <v>1077.6522</v>
      </c>
      <c r="CH512" s="1">
        <v>25098.194500000001</v>
      </c>
      <c r="CI512" s="1">
        <v>2114.6233000000002</v>
      </c>
      <c r="CJ512" s="1" t="s">
        <v>4</v>
      </c>
      <c r="CK512" s="1">
        <v>1748.7248</v>
      </c>
      <c r="CL512" s="1">
        <v>629.69110000000001</v>
      </c>
      <c r="CM512" s="1">
        <v>8414.7397000000001</v>
      </c>
      <c r="CN512" s="1" t="s">
        <v>4</v>
      </c>
      <c r="CO512" s="1">
        <v>8377.4397000000008</v>
      </c>
      <c r="CP512" s="1">
        <v>3999.3793999999998</v>
      </c>
      <c r="CQ512" s="1">
        <v>1847.6239</v>
      </c>
      <c r="CR512" s="1" t="s">
        <v>4</v>
      </c>
      <c r="CS512" s="1">
        <v>4420.7422999999999</v>
      </c>
      <c r="CT512" s="1">
        <v>1524.0832</v>
      </c>
      <c r="CU512" s="1">
        <v>18120.206999999999</v>
      </c>
      <c r="CV512" s="1">
        <v>3334.3701999999998</v>
      </c>
      <c r="CW512" s="1">
        <v>5179.2482</v>
      </c>
      <c r="CX512" s="1">
        <v>3490.0463</v>
      </c>
      <c r="CY512" s="1">
        <v>2742.9371000000001</v>
      </c>
      <c r="CZ512" s="1" t="s">
        <v>4</v>
      </c>
      <c r="DA512" s="1" t="s">
        <v>4</v>
      </c>
      <c r="DB512" s="1">
        <v>27234.933300000001</v>
      </c>
      <c r="DC512" s="1">
        <v>25449.294600000001</v>
      </c>
      <c r="DD512" s="1">
        <v>13258.53</v>
      </c>
      <c r="DE512" s="1">
        <v>1672.6126999999999</v>
      </c>
      <c r="DF512" s="1">
        <v>22160.3982</v>
      </c>
      <c r="DG512" s="1">
        <v>35212.298199999997</v>
      </c>
      <c r="DH512" s="1">
        <v>2938.5891000000001</v>
      </c>
      <c r="DI512" s="1">
        <v>20358.8092</v>
      </c>
      <c r="DJ512" s="1">
        <v>6115.6260000000002</v>
      </c>
      <c r="DK512" s="1">
        <v>8339.9195999999993</v>
      </c>
      <c r="DL512" s="1">
        <v>1378.3235</v>
      </c>
      <c r="DM512" s="1">
        <v>2888.6837999999998</v>
      </c>
      <c r="DN512" s="1" t="s">
        <v>4</v>
      </c>
      <c r="DO512" s="1">
        <v>1433.4131</v>
      </c>
      <c r="DP512" s="1">
        <v>1655.3467000000001</v>
      </c>
      <c r="DQ512" s="1">
        <v>1248.3148000000001</v>
      </c>
      <c r="DR512" s="1">
        <v>18461.1685</v>
      </c>
      <c r="DS512" s="1">
        <v>1453.1301000000001</v>
      </c>
      <c r="DT512" s="1">
        <v>6427.3990000000003</v>
      </c>
      <c r="DU512" s="1">
        <v>31666.947499999998</v>
      </c>
      <c r="DV512" s="1">
        <v>13199.9866</v>
      </c>
      <c r="DW512" s="1">
        <v>74942.45</v>
      </c>
      <c r="DX512" s="1">
        <v>8371.4470000000001</v>
      </c>
      <c r="DY512" s="1">
        <v>27483.478999999999</v>
      </c>
      <c r="DZ512" s="1">
        <v>31932.967199999999</v>
      </c>
      <c r="EA512" s="1">
        <v>552.72299999999996</v>
      </c>
      <c r="EB512" s="1">
        <v>1124.1252999999999</v>
      </c>
      <c r="EC512" s="1">
        <v>8042.7223999999997</v>
      </c>
      <c r="ED512" s="1">
        <v>8827.6679999999997</v>
      </c>
      <c r="EE512" s="1">
        <v>706.36109999999996</v>
      </c>
      <c r="EF512" s="1">
        <v>167151.82149999999</v>
      </c>
      <c r="EG512" s="1">
        <v>5618.8716000000004</v>
      </c>
      <c r="EH512" s="1">
        <v>88758.501099999994</v>
      </c>
      <c r="EI512" s="1">
        <v>806.81939999999997</v>
      </c>
      <c r="EJ512" s="1">
        <v>3954.9364</v>
      </c>
      <c r="EK512" s="1">
        <v>35567.230000000003</v>
      </c>
      <c r="EL512" s="1">
        <v>24179.252499999999</v>
      </c>
      <c r="EM512" s="1">
        <v>9593.0609999999997</v>
      </c>
      <c r="EN512" s="1">
        <v>42059.335700000003</v>
      </c>
      <c r="EO512" s="1">
        <v>2326.1694000000002</v>
      </c>
      <c r="EP512" s="1">
        <v>25012.2474</v>
      </c>
      <c r="EQ512" s="1">
        <v>37572.800000000003</v>
      </c>
      <c r="ER512" s="1">
        <v>626.97180000000003</v>
      </c>
      <c r="ES512" s="1">
        <v>1215.3610000000001</v>
      </c>
      <c r="ET512" s="1">
        <v>3584.7109999999998</v>
      </c>
      <c r="EU512" s="1">
        <v>2017.0261</v>
      </c>
      <c r="EV512" s="1">
        <v>1515.2842000000001</v>
      </c>
      <c r="EW512" s="1">
        <v>44856.131999999998</v>
      </c>
      <c r="EX512" s="1">
        <v>6694.9222</v>
      </c>
      <c r="EY512" s="1" t="s">
        <v>4</v>
      </c>
      <c r="EZ512" s="1">
        <v>8451.7963</v>
      </c>
      <c r="FA512" s="1">
        <v>4086.2973999999999</v>
      </c>
      <c r="FB512" s="1">
        <v>3584.7213000000002</v>
      </c>
      <c r="FC512" s="1">
        <v>1468.9803999999999</v>
      </c>
      <c r="FD512" s="1">
        <v>23708.124</v>
      </c>
      <c r="FE512" s="1">
        <v>4291.0248000000001</v>
      </c>
      <c r="FF512" s="1">
        <v>7105.1423000000004</v>
      </c>
      <c r="FG512" s="1">
        <v>15974.7363</v>
      </c>
      <c r="FH512" s="1">
        <v>9718.6937999999991</v>
      </c>
      <c r="FI512" s="1" t="s">
        <v>4</v>
      </c>
      <c r="FJ512" s="1">
        <v>1023.6697</v>
      </c>
      <c r="FK512" s="1">
        <v>102698.62790000001</v>
      </c>
      <c r="FL512" s="1">
        <v>11499.757100000001</v>
      </c>
      <c r="FM512" s="1">
        <v>3190.1181000000001</v>
      </c>
      <c r="FN512" s="1">
        <v>5232.0963000000002</v>
      </c>
      <c r="FO512" s="1">
        <v>5421.8380999999999</v>
      </c>
      <c r="FP512" s="1">
        <v>5228.3185999999996</v>
      </c>
      <c r="FQ512" s="1">
        <v>365.94740000000002</v>
      </c>
      <c r="FR512" s="1">
        <v>6284.1072999999997</v>
      </c>
      <c r="FS512" s="1">
        <v>19945.190500000001</v>
      </c>
      <c r="FT512" s="1">
        <v>121329.4482</v>
      </c>
      <c r="FU512" s="1">
        <v>804.93240000000003</v>
      </c>
      <c r="FV512" s="1" t="s">
        <v>4</v>
      </c>
      <c r="FW512" s="1">
        <v>1216.3487</v>
      </c>
      <c r="FX512" s="1">
        <v>943.18499999999995</v>
      </c>
      <c r="FY512" s="1">
        <v>129253.952</v>
      </c>
      <c r="FZ512" s="1">
        <v>57620.063999999998</v>
      </c>
      <c r="GA512" s="1">
        <v>3154.8778000000002</v>
      </c>
      <c r="GB512" s="1">
        <v>3699.5590000000002</v>
      </c>
      <c r="GC512" s="1">
        <v>14671.271199999999</v>
      </c>
      <c r="GD512" s="1">
        <v>1402.896</v>
      </c>
      <c r="GE512" s="1">
        <v>62866.085700000003</v>
      </c>
      <c r="GF512" s="1" t="s">
        <v>4</v>
      </c>
      <c r="GG512" s="1">
        <v>112219.81110000001</v>
      </c>
      <c r="GH512" s="1">
        <v>42477.131000000001</v>
      </c>
      <c r="GI512" s="1">
        <v>29132.875899999999</v>
      </c>
      <c r="GJ512" s="1">
        <v>1830.4857</v>
      </c>
      <c r="GK512" s="1">
        <v>735.72929999999997</v>
      </c>
      <c r="GL512" s="1">
        <v>54607.118999999999</v>
      </c>
      <c r="GM512" s="1">
        <v>506.70100000000002</v>
      </c>
      <c r="GN512" s="1">
        <v>37355.629399999998</v>
      </c>
      <c r="GO512" s="1">
        <v>2950.4058</v>
      </c>
      <c r="GP512" s="1">
        <v>27054.673299999999</v>
      </c>
      <c r="GQ512" s="1">
        <v>356559.32</v>
      </c>
      <c r="GR512" s="1">
        <v>10458.9493</v>
      </c>
      <c r="GS512" s="1">
        <v>60534.767200000002</v>
      </c>
      <c r="GT512" s="1">
        <v>7033.4480999999996</v>
      </c>
      <c r="GU512" s="1">
        <v>1202.7061000000001</v>
      </c>
      <c r="GV512" s="1">
        <v>2824.3204999999998</v>
      </c>
      <c r="GW512" s="1">
        <v>5113.5839999999998</v>
      </c>
      <c r="GX512" s="1">
        <v>22137.0164</v>
      </c>
      <c r="GY512" s="1">
        <v>1613.1853000000001</v>
      </c>
      <c r="GZ512" s="1">
        <v>722.82579999999996</v>
      </c>
      <c r="HA512" s="1">
        <v>11407.399299999999</v>
      </c>
      <c r="HB512" s="1">
        <v>31279.05</v>
      </c>
      <c r="HC512" s="1">
        <v>1075.0275999999999</v>
      </c>
      <c r="HD512" s="1">
        <v>483697.61570000002</v>
      </c>
      <c r="HE512" s="1">
        <v>5771.1751999999997</v>
      </c>
      <c r="HF512" s="1">
        <v>18556.6489</v>
      </c>
      <c r="HG512" s="1">
        <v>1611.6242999999999</v>
      </c>
      <c r="HH512" s="1">
        <v>9067.0383000000002</v>
      </c>
      <c r="HI512" s="1">
        <v>4634.1909999999998</v>
      </c>
      <c r="HJ512" s="1" t="s">
        <v>4</v>
      </c>
      <c r="HK512" s="1">
        <v>4247.7467999999999</v>
      </c>
      <c r="HL512" s="1">
        <v>1005.167</v>
      </c>
      <c r="HM512" s="1">
        <v>907.05010000000004</v>
      </c>
      <c r="HN512" s="1">
        <v>1162.4595999999999</v>
      </c>
      <c r="HO512" s="1">
        <v>5515.518</v>
      </c>
      <c r="HP512" s="1">
        <v>8473.6718999999994</v>
      </c>
      <c r="HQ512" s="1">
        <v>3223.6545999999998</v>
      </c>
      <c r="HR512" s="1">
        <v>507.303</v>
      </c>
      <c r="HS512" s="1">
        <v>1332.8157000000001</v>
      </c>
      <c r="HT512" s="1">
        <v>6573.0207</v>
      </c>
      <c r="HU512" s="1">
        <v>1265.4521</v>
      </c>
      <c r="HV512" s="1">
        <v>1725.1129000000001</v>
      </c>
      <c r="HW512" s="1">
        <v>11034.706899999999</v>
      </c>
      <c r="HX512" s="1">
        <v>2953.2903999999999</v>
      </c>
      <c r="HY512" s="1">
        <v>1432.7485999999999</v>
      </c>
      <c r="HZ512" s="1">
        <v>6784.9246000000003</v>
      </c>
      <c r="IA512" s="1">
        <v>9311.4619000000002</v>
      </c>
      <c r="IB512" s="1">
        <v>3539.3422999999998</v>
      </c>
      <c r="IC512" s="1">
        <v>1340.4711</v>
      </c>
      <c r="ID512" s="1">
        <v>5121.9155000000001</v>
      </c>
      <c r="IE512" s="1">
        <v>3393.3791000000001</v>
      </c>
      <c r="IF512" s="1">
        <v>246.328</v>
      </c>
      <c r="IG512" s="1">
        <v>6896.6638999999996</v>
      </c>
      <c r="IH512" s="1" t="s">
        <v>4</v>
      </c>
      <c r="II512" s="1">
        <v>2459.6</v>
      </c>
      <c r="IJ512" s="1">
        <v>6223.2749999999996</v>
      </c>
      <c r="IK512" s="1">
        <v>7095.6549999999997</v>
      </c>
      <c r="IL512" s="1">
        <v>63114.080000000002</v>
      </c>
      <c r="IM512" s="1">
        <v>312.8048</v>
      </c>
      <c r="IN512" s="1">
        <v>720.8374</v>
      </c>
      <c r="IO512" s="1">
        <v>1281.8779999999999</v>
      </c>
      <c r="IP512" s="1">
        <v>1810.0742</v>
      </c>
      <c r="IQ512" s="1">
        <v>1586.75</v>
      </c>
      <c r="IR512" s="1">
        <v>66981.863800000006</v>
      </c>
      <c r="IS512" s="1">
        <v>2749.6190000000001</v>
      </c>
      <c r="IT512" s="1">
        <v>1549.3791000000001</v>
      </c>
      <c r="IU512" s="1">
        <v>33612.658300000003</v>
      </c>
      <c r="IV512" s="1">
        <v>8485.9511999999995</v>
      </c>
      <c r="IW512" s="1">
        <v>9124.98</v>
      </c>
      <c r="IX512" s="1">
        <v>22497.477500000001</v>
      </c>
      <c r="IY512" s="1">
        <v>7469.02</v>
      </c>
      <c r="IZ512" s="1">
        <v>2014.1858999999999</v>
      </c>
      <c r="JA512" s="1">
        <v>3524.8294999999998</v>
      </c>
      <c r="JB512" s="1">
        <v>4115.7988999999998</v>
      </c>
      <c r="JC512" s="1">
        <v>3598.6205</v>
      </c>
      <c r="JD512" s="1">
        <v>5305.5789999999997</v>
      </c>
      <c r="JE512" s="1">
        <v>2226.8226</v>
      </c>
      <c r="JF512" s="1">
        <v>212.24879999999999</v>
      </c>
      <c r="JG512" s="1">
        <v>8015.3584000000001</v>
      </c>
      <c r="JH512" s="1">
        <v>35743.731699999997</v>
      </c>
      <c r="JI512" s="1">
        <v>1185.5053</v>
      </c>
      <c r="JJ512" s="1">
        <v>44272</v>
      </c>
      <c r="JK512" s="1">
        <v>6375.0632999999998</v>
      </c>
      <c r="JL512" s="1">
        <v>13897.3786</v>
      </c>
      <c r="JM512" s="1">
        <v>43344.118999999999</v>
      </c>
      <c r="JN512" s="1">
        <v>10986.8989</v>
      </c>
      <c r="JO512" s="1">
        <v>2631.4501</v>
      </c>
      <c r="JP512" s="1">
        <v>2237.0708</v>
      </c>
      <c r="JQ512" s="1">
        <v>387.81720000000001</v>
      </c>
      <c r="JR512" s="1" t="s">
        <v>4</v>
      </c>
      <c r="JS512" s="1">
        <v>16711.632000000001</v>
      </c>
      <c r="JT512" s="1">
        <v>13392.874599999999</v>
      </c>
      <c r="JU512" s="1">
        <v>15959.244000000001</v>
      </c>
      <c r="JV512" s="1">
        <v>1128.1149</v>
      </c>
      <c r="JW512" s="1">
        <v>1675.6864</v>
      </c>
      <c r="JX512" s="1">
        <v>648.33140000000003</v>
      </c>
      <c r="JY512" s="1">
        <v>41225.144999999997</v>
      </c>
      <c r="JZ512" s="1">
        <v>2970.0351000000001</v>
      </c>
      <c r="KA512" s="1">
        <v>2002.2686000000001</v>
      </c>
      <c r="KB512" s="1" t="s">
        <v>4</v>
      </c>
      <c r="KC512" s="1">
        <v>65723.383400000006</v>
      </c>
      <c r="KD512" s="1">
        <v>5034.1207000000004</v>
      </c>
      <c r="KE512" s="1">
        <v>21561.254499999999</v>
      </c>
      <c r="KF512" s="1">
        <v>2706.25</v>
      </c>
      <c r="KG512" s="1" t="s">
        <v>4</v>
      </c>
      <c r="KH512" s="1">
        <v>3516.0320999999999</v>
      </c>
      <c r="KI512" s="1">
        <v>847.10749999999996</v>
      </c>
      <c r="KJ512" s="1">
        <v>2425.1815999999999</v>
      </c>
      <c r="KK512" s="1">
        <v>1473.0034000000001</v>
      </c>
      <c r="KL512" s="1">
        <v>1873.1383000000001</v>
      </c>
      <c r="KM512" s="1">
        <v>1131.7430999999999</v>
      </c>
      <c r="KN512" s="1">
        <v>5337.6947</v>
      </c>
      <c r="KO512" s="1">
        <v>1038.5482</v>
      </c>
      <c r="KP512" s="1">
        <v>3284.9022</v>
      </c>
      <c r="KQ512" s="1">
        <v>1029.3284000000001</v>
      </c>
      <c r="KR512" s="1" t="s">
        <v>4</v>
      </c>
      <c r="KS512" s="1">
        <v>2904.0327000000002</v>
      </c>
      <c r="KT512" s="1">
        <v>830.94129999999996</v>
      </c>
      <c r="KU512" s="1">
        <v>1050.6239</v>
      </c>
      <c r="KV512" s="1">
        <v>13043.292600000001</v>
      </c>
      <c r="KW512" s="1">
        <v>5059.1228000000001</v>
      </c>
      <c r="KX512" s="1">
        <v>2572.7058999999999</v>
      </c>
      <c r="KY512" s="1">
        <v>4759.3516</v>
      </c>
      <c r="KZ512" s="1">
        <v>1504.6513</v>
      </c>
      <c r="LA512" s="1">
        <v>1527.8678</v>
      </c>
      <c r="LB512" s="1" t="s">
        <v>4</v>
      </c>
      <c r="LC512" s="1">
        <v>1035.8335999999999</v>
      </c>
      <c r="LD512" s="1">
        <v>540.74609999999996</v>
      </c>
      <c r="LE512" s="1">
        <v>4859.6138000000001</v>
      </c>
      <c r="LF512" s="1">
        <v>1388.4136000000001</v>
      </c>
      <c r="LG512" s="1">
        <v>302.27109999999999</v>
      </c>
      <c r="LH512" s="1">
        <v>1604.3794</v>
      </c>
      <c r="LI512" s="1">
        <v>6082.2034999999996</v>
      </c>
      <c r="LJ512" s="1">
        <v>2775.4459000000002</v>
      </c>
      <c r="LK512" s="1">
        <v>5202.3197</v>
      </c>
      <c r="LL512" s="1">
        <v>81.765000000000001</v>
      </c>
      <c r="LM512" s="1">
        <v>11707.338900000001</v>
      </c>
      <c r="LN512" s="1">
        <v>6299.5712999999996</v>
      </c>
      <c r="LO512" s="1">
        <v>1366.7624000000001</v>
      </c>
      <c r="LP512" s="1">
        <v>11339.299800000001</v>
      </c>
      <c r="LQ512" s="1">
        <v>28950.546200000001</v>
      </c>
      <c r="LR512" s="1">
        <v>1944.0947000000001</v>
      </c>
      <c r="LS512" s="1">
        <v>1557.0302999999999</v>
      </c>
      <c r="LT512" s="1">
        <v>5428.375</v>
      </c>
      <c r="LU512" s="1" t="s">
        <v>4</v>
      </c>
      <c r="LV512" s="1">
        <v>3126.2442000000001</v>
      </c>
      <c r="LW512" s="1">
        <v>1421.2440999999999</v>
      </c>
      <c r="LX512" s="1">
        <v>171.96340000000001</v>
      </c>
      <c r="LY512" s="1">
        <v>811.53880000000004</v>
      </c>
      <c r="LZ512" s="1">
        <v>6963.9831000000004</v>
      </c>
      <c r="MA512" s="1" t="s">
        <v>4</v>
      </c>
      <c r="MB512" s="1">
        <v>703.57209999999998</v>
      </c>
      <c r="MC512" s="1">
        <v>435.65929999999997</v>
      </c>
      <c r="MD512" s="1">
        <v>1568.6149</v>
      </c>
      <c r="ME512" s="1">
        <v>1451.0340000000001</v>
      </c>
      <c r="MF512" s="1">
        <v>29298.039799999999</v>
      </c>
      <c r="MG512" s="1">
        <v>2623.5527999999999</v>
      </c>
      <c r="MH512" s="1" t="s">
        <v>4</v>
      </c>
      <c r="MI512" s="1">
        <v>35811.140299999999</v>
      </c>
      <c r="MJ512" s="1">
        <v>6479.8206</v>
      </c>
      <c r="MK512" s="1">
        <v>2353.1069000000002</v>
      </c>
      <c r="ML512" s="1" t="s">
        <v>4</v>
      </c>
      <c r="MM512" s="1">
        <v>25533.8688</v>
      </c>
      <c r="MN512" s="1">
        <v>6367.7161999999998</v>
      </c>
      <c r="MO512" s="1">
        <v>1731.6256000000001</v>
      </c>
      <c r="MP512" s="1">
        <v>71493.0484</v>
      </c>
      <c r="MQ512" s="1">
        <v>64535.385199999997</v>
      </c>
      <c r="MR512" s="1">
        <v>41386.291700000002</v>
      </c>
      <c r="MS512" s="1">
        <v>2015.2265</v>
      </c>
      <c r="MT512" s="1">
        <v>1120.2855999999999</v>
      </c>
      <c r="MU512" s="1">
        <v>25148.7552</v>
      </c>
      <c r="MV512" s="1">
        <v>124252.62420000001</v>
      </c>
      <c r="MW512" s="1">
        <v>1860.0465999999999</v>
      </c>
      <c r="MX512" s="1">
        <v>5431.7970999999998</v>
      </c>
      <c r="MY512" s="1">
        <v>2997.462</v>
      </c>
      <c r="MZ512" s="1">
        <v>589.45839999999998</v>
      </c>
      <c r="NA512" s="1">
        <v>142351.04610000001</v>
      </c>
      <c r="NB512" s="1">
        <v>1248.2705000000001</v>
      </c>
      <c r="NC512" s="1">
        <v>1204.9168999999999</v>
      </c>
      <c r="ND512" s="1">
        <v>1575.6708000000001</v>
      </c>
      <c r="NE512" s="1">
        <v>7865.2524000000003</v>
      </c>
      <c r="NF512" s="1">
        <v>4002.5338999999999</v>
      </c>
      <c r="NG512" s="1">
        <v>4721.817</v>
      </c>
      <c r="NH512" s="1">
        <v>2922.4227999999998</v>
      </c>
      <c r="NI512" s="1">
        <v>593.87360000000001</v>
      </c>
      <c r="NJ512" s="1">
        <v>6376.3440000000001</v>
      </c>
      <c r="NK512" s="1">
        <v>3522.3388</v>
      </c>
      <c r="NL512" s="1">
        <v>1929.3193000000001</v>
      </c>
      <c r="NM512" s="1">
        <v>1691.2555</v>
      </c>
      <c r="NN512" s="1">
        <v>3224.9340000000002</v>
      </c>
      <c r="NO512" s="1" t="s">
        <v>4</v>
      </c>
      <c r="NP512" s="1">
        <v>2747.4621000000002</v>
      </c>
      <c r="NQ512" s="1">
        <v>1644.5677000000001</v>
      </c>
      <c r="NR512" s="1">
        <v>817.20860000000005</v>
      </c>
      <c r="NS512" s="1">
        <v>4141.0919000000004</v>
      </c>
      <c r="NT512" s="1">
        <v>17585.102900000002</v>
      </c>
      <c r="NU512" s="1">
        <v>1535.0223000000001</v>
      </c>
      <c r="NV512" s="1">
        <v>2935.4838</v>
      </c>
      <c r="NW512" s="1">
        <v>16930.782500000001</v>
      </c>
      <c r="NX512" s="1">
        <v>24375.789499999999</v>
      </c>
      <c r="NY512" s="1">
        <v>7374.3207000000002</v>
      </c>
      <c r="NZ512" s="1">
        <v>2125.1867000000002</v>
      </c>
      <c r="OA512" s="1">
        <v>5253.1396999999997</v>
      </c>
      <c r="OB512" s="1">
        <v>2767.683</v>
      </c>
      <c r="OC512" s="1">
        <v>2224.8117999999999</v>
      </c>
      <c r="OD512" s="1">
        <v>316.26650000000001</v>
      </c>
      <c r="OE512" s="1">
        <v>2880.4521</v>
      </c>
      <c r="OF512" s="1">
        <v>17850.334599999998</v>
      </c>
    </row>
    <row r="513" spans="1:396" x14ac:dyDescent="0.2">
      <c r="A513" s="2">
        <v>44964</v>
      </c>
      <c r="B513" s="1">
        <v>22694.328799999999</v>
      </c>
      <c r="C513" s="1">
        <v>132774.1</v>
      </c>
      <c r="D513" s="1">
        <v>421354.88219999999</v>
      </c>
      <c r="E513" s="1">
        <v>294041.52500000002</v>
      </c>
      <c r="F513" s="1">
        <v>339.75790000000001</v>
      </c>
      <c r="G513" s="1">
        <v>43869.220999999998</v>
      </c>
      <c r="H513" s="1">
        <v>3076.6084000000001</v>
      </c>
      <c r="I513" s="1">
        <v>99038.81</v>
      </c>
      <c r="J513" s="1">
        <v>45032.018400000001</v>
      </c>
      <c r="K513" s="1">
        <v>2152.2040000000002</v>
      </c>
      <c r="L513" s="1">
        <v>3157.8128000000002</v>
      </c>
      <c r="M513" s="1">
        <v>676.47209999999995</v>
      </c>
      <c r="N513" s="1">
        <v>43037.157200000001</v>
      </c>
      <c r="O513" s="1">
        <v>3986.7094000000002</v>
      </c>
      <c r="P513" s="1">
        <v>1652.7557999999999</v>
      </c>
      <c r="Q513" s="1">
        <v>996.18</v>
      </c>
      <c r="R513" s="1">
        <v>41578.326399999998</v>
      </c>
      <c r="S513" s="1">
        <v>1481.7452000000001</v>
      </c>
      <c r="T513" s="1">
        <v>690707.87179999996</v>
      </c>
      <c r="U513" s="1">
        <v>713.09770000000003</v>
      </c>
      <c r="V513" s="1">
        <v>8014.8523999999998</v>
      </c>
      <c r="W513" s="1">
        <v>6142.0694000000003</v>
      </c>
      <c r="X513" s="1">
        <v>1704.5510999999999</v>
      </c>
      <c r="Y513" s="1">
        <v>31712.061300000001</v>
      </c>
      <c r="Z513" s="1">
        <v>10079.14</v>
      </c>
      <c r="AA513" s="1">
        <v>1943.259</v>
      </c>
      <c r="AB513" s="1">
        <v>1594.9656</v>
      </c>
      <c r="AC513" s="1">
        <v>11785.716</v>
      </c>
      <c r="AD513" s="1">
        <v>4082.8557000000001</v>
      </c>
      <c r="AE513" s="1">
        <v>3886.97</v>
      </c>
      <c r="AF513" s="1">
        <v>24532.846399999999</v>
      </c>
      <c r="AG513" s="1">
        <v>6115.6161000000002</v>
      </c>
      <c r="AH513" s="1" t="s">
        <v>4</v>
      </c>
      <c r="AI513" s="1">
        <v>7231.3338999999996</v>
      </c>
      <c r="AJ513" s="1">
        <v>27296.313600000001</v>
      </c>
      <c r="AK513" s="1">
        <v>3262.4753000000001</v>
      </c>
      <c r="AL513" s="1">
        <v>1076.9852000000001</v>
      </c>
      <c r="AM513" s="1">
        <v>770.85329999999999</v>
      </c>
      <c r="AN513" s="1">
        <v>16071.494000000001</v>
      </c>
      <c r="AO513" s="1">
        <v>4017.5540000000001</v>
      </c>
      <c r="AP513" s="1" t="s">
        <v>4</v>
      </c>
      <c r="AQ513" s="1">
        <v>886.67920000000004</v>
      </c>
      <c r="AR513" s="1">
        <v>918.23590000000002</v>
      </c>
      <c r="AS513" s="1">
        <v>1712.3404</v>
      </c>
      <c r="AT513" s="1">
        <v>1308.6360999999999</v>
      </c>
      <c r="AU513" s="1">
        <v>13828.784100000001</v>
      </c>
      <c r="AV513" s="1" t="s">
        <v>4</v>
      </c>
      <c r="AW513" s="1">
        <v>8978.6345999999994</v>
      </c>
      <c r="AX513" s="1">
        <v>5993.6117000000004</v>
      </c>
      <c r="AY513" s="1">
        <v>14746.103999999999</v>
      </c>
      <c r="AZ513" s="1">
        <v>18430.9198</v>
      </c>
      <c r="BA513" s="1">
        <v>13385.3197</v>
      </c>
      <c r="BB513" s="1">
        <v>86211.412200000006</v>
      </c>
      <c r="BC513" s="1" t="s">
        <v>4</v>
      </c>
      <c r="BD513" s="1">
        <v>3292.3098</v>
      </c>
      <c r="BE513" s="1" t="s">
        <v>4</v>
      </c>
      <c r="BF513" s="1">
        <v>120907.63800000001</v>
      </c>
      <c r="BG513" s="1">
        <v>3351.0392999999999</v>
      </c>
      <c r="BH513" s="1">
        <v>393.10390000000001</v>
      </c>
      <c r="BI513" s="1">
        <v>1473.6896999999999</v>
      </c>
      <c r="BJ513" s="1">
        <v>2572.5106999999998</v>
      </c>
      <c r="BK513" s="1">
        <v>184520.79399999999</v>
      </c>
      <c r="BL513" s="1">
        <v>7483.6630999999998</v>
      </c>
      <c r="BM513" s="1">
        <v>504.75470000000001</v>
      </c>
      <c r="BN513" s="1">
        <v>5280.8870999999999</v>
      </c>
      <c r="BO513" s="1">
        <v>2479.5043999999998</v>
      </c>
      <c r="BP513" s="1">
        <v>2618.2199999999998</v>
      </c>
      <c r="BQ513" s="1">
        <v>65338.94</v>
      </c>
      <c r="BR513" s="1">
        <v>2454.8933000000002</v>
      </c>
      <c r="BS513" s="1">
        <v>81125.63</v>
      </c>
      <c r="BT513" s="1">
        <v>1453.3824999999999</v>
      </c>
      <c r="BU513" s="1">
        <v>2895.9775</v>
      </c>
      <c r="BV513" s="1">
        <v>6304.7619000000004</v>
      </c>
      <c r="BW513" s="1">
        <v>4629.1522000000004</v>
      </c>
      <c r="BX513" s="1">
        <v>151560.56959999999</v>
      </c>
      <c r="BY513" s="1">
        <v>66381.2549</v>
      </c>
      <c r="BZ513" s="1">
        <v>53048.062299999998</v>
      </c>
      <c r="CA513" s="1">
        <v>3761.8337999999999</v>
      </c>
      <c r="CB513" s="1">
        <v>11838.759599999999</v>
      </c>
      <c r="CC513" s="1">
        <v>8461.884</v>
      </c>
      <c r="CD513" s="1">
        <v>20585.476200000001</v>
      </c>
      <c r="CE513" s="1">
        <v>4592.0914000000002</v>
      </c>
      <c r="CF513" s="1">
        <v>1096.5378000000001</v>
      </c>
      <c r="CG513" s="1">
        <v>1064.1613</v>
      </c>
      <c r="CH513" s="1">
        <v>25142.162100000001</v>
      </c>
      <c r="CI513" s="1">
        <v>2148.9533999999999</v>
      </c>
      <c r="CJ513" s="1" t="s">
        <v>4</v>
      </c>
      <c r="CK513" s="1">
        <v>1756.8643999999999</v>
      </c>
      <c r="CL513" s="1">
        <v>629.69110000000001</v>
      </c>
      <c r="CM513" s="1">
        <v>8418.3143999999993</v>
      </c>
      <c r="CN513" s="1" t="s">
        <v>4</v>
      </c>
      <c r="CO513" s="1">
        <v>8467.4390000000003</v>
      </c>
      <c r="CP513" s="1">
        <v>3978.1786000000002</v>
      </c>
      <c r="CQ513" s="1">
        <v>1884.2104999999999</v>
      </c>
      <c r="CR513" s="1" t="s">
        <v>4</v>
      </c>
      <c r="CS513" s="1">
        <v>4443.4524000000001</v>
      </c>
      <c r="CT513" s="1">
        <v>1525.1596999999999</v>
      </c>
      <c r="CU513" s="1">
        <v>20059.861400000002</v>
      </c>
      <c r="CV513" s="1">
        <v>3348.0297</v>
      </c>
      <c r="CW513" s="1">
        <v>5179.2482</v>
      </c>
      <c r="CX513" s="1">
        <v>3554.9661999999998</v>
      </c>
      <c r="CY513" s="1">
        <v>2780.8552</v>
      </c>
      <c r="CZ513" s="1" t="s">
        <v>4</v>
      </c>
      <c r="DA513" s="1" t="s">
        <v>4</v>
      </c>
      <c r="DB513" s="1">
        <v>27635.396199999999</v>
      </c>
      <c r="DC513" s="1">
        <v>25831.9908</v>
      </c>
      <c r="DD513" s="1">
        <v>13285.38</v>
      </c>
      <c r="DE513" s="1">
        <v>1669.8087</v>
      </c>
      <c r="DF513" s="1">
        <v>22463.3724</v>
      </c>
      <c r="DG513" s="1">
        <v>35401.306700000001</v>
      </c>
      <c r="DH513" s="1">
        <v>2988.1372999999999</v>
      </c>
      <c r="DI513" s="1">
        <v>20764.063600000001</v>
      </c>
      <c r="DJ513" s="1">
        <v>6201.8549999999996</v>
      </c>
      <c r="DK513" s="1">
        <v>8339.9195999999993</v>
      </c>
      <c r="DL513" s="1">
        <v>1376.1533999999999</v>
      </c>
      <c r="DM513" s="1">
        <v>2908.8877000000002</v>
      </c>
      <c r="DN513" s="1" t="s">
        <v>4</v>
      </c>
      <c r="DO513" s="1">
        <v>1404.8037999999999</v>
      </c>
      <c r="DP513" s="1">
        <v>1673.5624</v>
      </c>
      <c r="DQ513" s="1">
        <v>1260.9336000000001</v>
      </c>
      <c r="DR513" s="1">
        <v>18685.166499999999</v>
      </c>
      <c r="DS513" s="1">
        <v>1474.1899000000001</v>
      </c>
      <c r="DT513" s="1">
        <v>6418.7352000000001</v>
      </c>
      <c r="DU513" s="1">
        <v>32347.559799999999</v>
      </c>
      <c r="DV513" s="1">
        <v>13392.687099999999</v>
      </c>
      <c r="DW513" s="1">
        <v>76044.77</v>
      </c>
      <c r="DX513" s="1">
        <v>8425.0797000000002</v>
      </c>
      <c r="DY513" s="1">
        <v>27775.069</v>
      </c>
      <c r="DZ513" s="1">
        <v>31647.938200000001</v>
      </c>
      <c r="EA513" s="1">
        <v>588.77850000000001</v>
      </c>
      <c r="EB513" s="1">
        <v>1149.0994000000001</v>
      </c>
      <c r="EC513" s="1">
        <v>8145.3005999999996</v>
      </c>
      <c r="ED513" s="1">
        <v>8918.6280000000006</v>
      </c>
      <c r="EE513" s="1">
        <v>711.68780000000004</v>
      </c>
      <c r="EF513" s="1">
        <v>167692.65659999999</v>
      </c>
      <c r="EG513" s="1">
        <v>5661.99</v>
      </c>
      <c r="EH513" s="1">
        <v>89298.066500000001</v>
      </c>
      <c r="EI513" s="1">
        <v>809.59109999999998</v>
      </c>
      <c r="EJ513" s="1">
        <v>4349.2795999999998</v>
      </c>
      <c r="EK513" s="1">
        <v>36025.72</v>
      </c>
      <c r="EL513" s="1">
        <v>24466.4709</v>
      </c>
      <c r="EM513" s="1">
        <v>9683.5452000000005</v>
      </c>
      <c r="EN513" s="1">
        <v>41163.482300000003</v>
      </c>
      <c r="EO513" s="1">
        <v>2357.5688</v>
      </c>
      <c r="EP513" s="1">
        <v>25140.9529</v>
      </c>
      <c r="EQ513" s="1">
        <v>37830.400000000001</v>
      </c>
      <c r="ER513" s="1">
        <v>631.39409999999998</v>
      </c>
      <c r="ES513" s="1">
        <v>1220.1458</v>
      </c>
      <c r="ET513" s="1">
        <v>3576.1352000000002</v>
      </c>
      <c r="EU513" s="1">
        <v>1961.7221999999999</v>
      </c>
      <c r="EV513" s="1">
        <v>1495.0318</v>
      </c>
      <c r="EW513" s="1">
        <v>45794.13</v>
      </c>
      <c r="EX513" s="1">
        <v>6533.2883000000002</v>
      </c>
      <c r="EY513" s="1" t="s">
        <v>4</v>
      </c>
      <c r="EZ513" s="1">
        <v>8571.5064999999995</v>
      </c>
      <c r="FA513" s="1">
        <v>4169.6251000000002</v>
      </c>
      <c r="FB513" s="1">
        <v>3575.8218000000002</v>
      </c>
      <c r="FC513" s="1">
        <v>1471.8290999999999</v>
      </c>
      <c r="FD513" s="1">
        <v>24029.526000000002</v>
      </c>
      <c r="FE513" s="1">
        <v>4304.4692999999997</v>
      </c>
      <c r="FF513" s="1">
        <v>7172.7147000000004</v>
      </c>
      <c r="FG513" s="1">
        <v>15893.3364</v>
      </c>
      <c r="FH513" s="1">
        <v>9910.7206000000006</v>
      </c>
      <c r="FI513" s="1" t="s">
        <v>4</v>
      </c>
      <c r="FJ513" s="1">
        <v>1014.5896</v>
      </c>
      <c r="FK513" s="1">
        <v>102186.4617</v>
      </c>
      <c r="FL513" s="1">
        <v>11521.7032</v>
      </c>
      <c r="FM513" s="1">
        <v>3179.0891000000001</v>
      </c>
      <c r="FN513" s="1">
        <v>5403.2663000000002</v>
      </c>
      <c r="FO513" s="1">
        <v>5348.4656999999997</v>
      </c>
      <c r="FP513" s="1">
        <v>5257.6089000000002</v>
      </c>
      <c r="FQ513" s="1">
        <v>372.68740000000003</v>
      </c>
      <c r="FR513" s="1">
        <v>6339.8085000000001</v>
      </c>
      <c r="FS513" s="1">
        <v>20027.179199999999</v>
      </c>
      <c r="FT513" s="1">
        <v>120249.44620000001</v>
      </c>
      <c r="FU513" s="1">
        <v>811.01070000000004</v>
      </c>
      <c r="FV513" s="1" t="s">
        <v>4</v>
      </c>
      <c r="FW513" s="1">
        <v>1216.3487</v>
      </c>
      <c r="FX513" s="1">
        <v>949.995</v>
      </c>
      <c r="FY513" s="1">
        <v>130508.8447</v>
      </c>
      <c r="FZ513" s="1">
        <v>58237.447999999997</v>
      </c>
      <c r="GA513" s="1">
        <v>3139.4920000000002</v>
      </c>
      <c r="GB513" s="1">
        <v>3831.944</v>
      </c>
      <c r="GC513" s="1">
        <v>14914.098</v>
      </c>
      <c r="GD513" s="1">
        <v>1405.3789999999999</v>
      </c>
      <c r="GE513" s="1">
        <v>63959.659200000002</v>
      </c>
      <c r="GF513" s="1" t="s">
        <v>4</v>
      </c>
      <c r="GG513" s="1">
        <v>111983.99800000001</v>
      </c>
      <c r="GH513" s="1">
        <v>42251.355600000003</v>
      </c>
      <c r="GI513" s="1">
        <v>29452.207600000002</v>
      </c>
      <c r="GJ513" s="1">
        <v>1833.0263</v>
      </c>
      <c r="GK513" s="1">
        <v>739.327</v>
      </c>
      <c r="GL513" s="1">
        <v>55518.665999999997</v>
      </c>
      <c r="GM513" s="1">
        <v>506.2072</v>
      </c>
      <c r="GN513" s="1">
        <v>37600.388899999998</v>
      </c>
      <c r="GO513" s="1">
        <v>2946.0578</v>
      </c>
      <c r="GP513" s="1">
        <v>27493.841799999998</v>
      </c>
      <c r="GQ513" s="1">
        <v>358557.36</v>
      </c>
      <c r="GR513" s="1">
        <v>10352.702300000001</v>
      </c>
      <c r="GS513" s="1">
        <v>61110.383999999998</v>
      </c>
      <c r="GT513" s="1">
        <v>7166.5833000000002</v>
      </c>
      <c r="GU513" s="1">
        <v>1211.9637</v>
      </c>
      <c r="GV513" s="1">
        <v>2699.93</v>
      </c>
      <c r="GW513" s="1">
        <v>5275.92</v>
      </c>
      <c r="GX513" s="1">
        <v>22305.2166</v>
      </c>
      <c r="GY513" s="1">
        <v>1627.5246999999999</v>
      </c>
      <c r="GZ513" s="1">
        <v>729.83759999999995</v>
      </c>
      <c r="HA513" s="1">
        <v>11407.399299999999</v>
      </c>
      <c r="HB513" s="1">
        <v>31460.61</v>
      </c>
      <c r="HC513" s="1">
        <v>1075.7937999999999</v>
      </c>
      <c r="HD513" s="1">
        <v>487660.96789999999</v>
      </c>
      <c r="HE513" s="1">
        <v>5814.9468999999999</v>
      </c>
      <c r="HF513" s="1">
        <v>18556.6489</v>
      </c>
      <c r="HG513" s="1">
        <v>1636.2888</v>
      </c>
      <c r="HH513" s="1">
        <v>8937.9153000000006</v>
      </c>
      <c r="HI513" s="1">
        <v>4643.5411999999997</v>
      </c>
      <c r="HJ513" s="1" t="s">
        <v>4</v>
      </c>
      <c r="HK513" s="1">
        <v>4217.3591999999999</v>
      </c>
      <c r="HL513" s="1">
        <v>1008.4253</v>
      </c>
      <c r="HM513" s="1">
        <v>899.3777</v>
      </c>
      <c r="HN513" s="1">
        <v>1171.6581000000001</v>
      </c>
      <c r="HO513" s="1">
        <v>5585.8242</v>
      </c>
      <c r="HP513" s="1">
        <v>8552.8274999999994</v>
      </c>
      <c r="HQ513" s="1">
        <v>3235.6579000000002</v>
      </c>
      <c r="HR513" s="1">
        <v>505.88889999999998</v>
      </c>
      <c r="HS513" s="1">
        <v>1328.9271000000001</v>
      </c>
      <c r="HT513" s="1">
        <v>6528.7340999999997</v>
      </c>
      <c r="HU513" s="1">
        <v>1277.9021</v>
      </c>
      <c r="HV513" s="1">
        <v>1730.7366999999999</v>
      </c>
      <c r="HW513" s="1">
        <v>11270.0877</v>
      </c>
      <c r="HX513" s="1">
        <v>2985.8388</v>
      </c>
      <c r="HY513" s="1">
        <v>1434.925</v>
      </c>
      <c r="HZ513" s="1">
        <v>6866.6706999999997</v>
      </c>
      <c r="IA513" s="1">
        <v>9413.3243999999995</v>
      </c>
      <c r="IB513" s="1">
        <v>3583.9558999999999</v>
      </c>
      <c r="IC513" s="1">
        <v>1344.4467</v>
      </c>
      <c r="ID513" s="1">
        <v>5180.4852000000001</v>
      </c>
      <c r="IE513" s="1">
        <v>3443.3123999999998</v>
      </c>
      <c r="IF513" s="1">
        <v>219.47200000000001</v>
      </c>
      <c r="IG513" s="1">
        <v>6896.6638999999996</v>
      </c>
      <c r="IH513" s="1" t="s">
        <v>4</v>
      </c>
      <c r="II513" s="1">
        <v>2489.5</v>
      </c>
      <c r="IJ513" s="1">
        <v>6333.4350000000004</v>
      </c>
      <c r="IK513" s="1">
        <v>7056.0145000000002</v>
      </c>
      <c r="IL513" s="1">
        <v>62815.31</v>
      </c>
      <c r="IM513" s="1">
        <v>311.77249999999998</v>
      </c>
      <c r="IN513" s="1">
        <v>721.14549999999997</v>
      </c>
      <c r="IO513" s="1">
        <v>1295.7313999999999</v>
      </c>
      <c r="IP513" s="1">
        <v>1839.3902</v>
      </c>
      <c r="IQ513" s="1">
        <v>1591.817</v>
      </c>
      <c r="IR513" s="1">
        <v>67134.551699999996</v>
      </c>
      <c r="IS513" s="1">
        <v>2733.33</v>
      </c>
      <c r="IT513" s="1">
        <v>1549.3791000000001</v>
      </c>
      <c r="IU513" s="1">
        <v>33342.346700000002</v>
      </c>
      <c r="IV513" s="1">
        <v>8730.7443000000003</v>
      </c>
      <c r="IW513" s="1">
        <v>9124.98</v>
      </c>
      <c r="IX513" s="1">
        <v>22451.944200000002</v>
      </c>
      <c r="IY513" s="1">
        <v>7379.32</v>
      </c>
      <c r="IZ513" s="1">
        <v>2016.2796000000001</v>
      </c>
      <c r="JA513" s="1">
        <v>3556.9877999999999</v>
      </c>
      <c r="JB513" s="1">
        <v>4115.7988999999998</v>
      </c>
      <c r="JC513" s="1">
        <v>3636.2314999999999</v>
      </c>
      <c r="JD513" s="1">
        <v>5305.5789999999997</v>
      </c>
      <c r="JE513" s="1">
        <v>2238.7892999999999</v>
      </c>
      <c r="JF513" s="1">
        <v>235.0093</v>
      </c>
      <c r="JG513" s="1">
        <v>8109.6925000000001</v>
      </c>
      <c r="JH513" s="1">
        <v>36335.585299999999</v>
      </c>
      <c r="JI513" s="1">
        <v>1191.4885999999999</v>
      </c>
      <c r="JJ513" s="1">
        <v>44832</v>
      </c>
      <c r="JK513" s="1">
        <v>6385.4174999999996</v>
      </c>
      <c r="JL513" s="1">
        <v>14432.926799999999</v>
      </c>
      <c r="JM513" s="1">
        <v>43344.118999999999</v>
      </c>
      <c r="JN513" s="1">
        <v>11084.515100000001</v>
      </c>
      <c r="JO513" s="1">
        <v>2609.4783000000002</v>
      </c>
      <c r="JP513" s="1">
        <v>2246.1738</v>
      </c>
      <c r="JQ513" s="1">
        <v>391.4787</v>
      </c>
      <c r="JR513" s="1" t="s">
        <v>4</v>
      </c>
      <c r="JS513" s="1">
        <v>16983.504000000001</v>
      </c>
      <c r="JT513" s="1">
        <v>13513.808300000001</v>
      </c>
      <c r="JU513" s="1">
        <v>16191.49</v>
      </c>
      <c r="JV513" s="1">
        <v>1122.8145</v>
      </c>
      <c r="JW513" s="1">
        <v>1675.6864</v>
      </c>
      <c r="JX513" s="1">
        <v>655.08770000000004</v>
      </c>
      <c r="JY513" s="1">
        <v>41843.892999999996</v>
      </c>
      <c r="JZ513" s="1">
        <v>3041.4358999999999</v>
      </c>
      <c r="KA513" s="1">
        <v>2002.2686000000001</v>
      </c>
      <c r="KB513" s="1" t="s">
        <v>4</v>
      </c>
      <c r="KC513" s="1">
        <v>66151.568899999998</v>
      </c>
      <c r="KD513" s="1">
        <v>5107.1054000000004</v>
      </c>
      <c r="KE513" s="1">
        <v>21807.5</v>
      </c>
      <c r="KF513" s="1">
        <v>2687.5</v>
      </c>
      <c r="KG513" s="1" t="s">
        <v>4</v>
      </c>
      <c r="KH513" s="1">
        <v>3516.0320999999999</v>
      </c>
      <c r="KI513" s="1">
        <v>830.87199999999996</v>
      </c>
      <c r="KJ513" s="1">
        <v>2423.5039000000002</v>
      </c>
      <c r="KK513" s="1">
        <v>1460.2895000000001</v>
      </c>
      <c r="KL513" s="1">
        <v>1888.4052999999999</v>
      </c>
      <c r="KM513" s="1">
        <v>1135.4537</v>
      </c>
      <c r="KN513" s="1">
        <v>5383.8275999999996</v>
      </c>
      <c r="KO513" s="1">
        <v>1055.3824999999999</v>
      </c>
      <c r="KP513" s="1">
        <v>3327.6619999999998</v>
      </c>
      <c r="KQ513" s="1">
        <v>1027.5730000000001</v>
      </c>
      <c r="KR513" s="1" t="s">
        <v>4</v>
      </c>
      <c r="KS513" s="1">
        <v>2900.5169000000001</v>
      </c>
      <c r="KT513" s="1">
        <v>830.94129999999996</v>
      </c>
      <c r="KU513" s="1">
        <v>1059.3815</v>
      </c>
      <c r="KV513" s="1">
        <v>13173.256799999999</v>
      </c>
      <c r="KW513" s="1">
        <v>5059.1228000000001</v>
      </c>
      <c r="KX513" s="1">
        <v>2558.4425999999999</v>
      </c>
      <c r="KY513" s="1">
        <v>4823.9582</v>
      </c>
      <c r="KZ513" s="1">
        <v>1508.7264</v>
      </c>
      <c r="LA513" s="1">
        <v>1506.0707</v>
      </c>
      <c r="LB513" s="1" t="s">
        <v>4</v>
      </c>
      <c r="LC513" s="1">
        <v>1049.4086</v>
      </c>
      <c r="LD513" s="1">
        <v>530.25710000000004</v>
      </c>
      <c r="LE513" s="1">
        <v>4866.1867000000002</v>
      </c>
      <c r="LF513" s="1">
        <v>1408.3976</v>
      </c>
      <c r="LG513" s="1">
        <v>297.0256</v>
      </c>
      <c r="LH513" s="1">
        <v>1614.9097999999999</v>
      </c>
      <c r="LI513" s="1">
        <v>6117.1185999999998</v>
      </c>
      <c r="LJ513" s="1">
        <v>2820.0617999999999</v>
      </c>
      <c r="LK513" s="1">
        <v>5170.0843000000004</v>
      </c>
      <c r="LL513" s="1">
        <v>82.1995</v>
      </c>
      <c r="LM513" s="1">
        <v>11707.338900000001</v>
      </c>
      <c r="LN513" s="1">
        <v>6443.6030000000001</v>
      </c>
      <c r="LO513" s="1">
        <v>1381.8451</v>
      </c>
      <c r="LP513" s="1">
        <v>11236.526599999999</v>
      </c>
      <c r="LQ513" s="1">
        <v>28876.118699999999</v>
      </c>
      <c r="LR513" s="1">
        <v>1940.3584000000001</v>
      </c>
      <c r="LS513" s="1">
        <v>1513.5782999999999</v>
      </c>
      <c r="LT513" s="1">
        <v>5428.375</v>
      </c>
      <c r="LU513" s="1" t="s">
        <v>4</v>
      </c>
      <c r="LV513" s="1">
        <v>3163.5477999999998</v>
      </c>
      <c r="LW513" s="1">
        <v>1436.1349</v>
      </c>
      <c r="LX513" s="1">
        <v>170.50120000000001</v>
      </c>
      <c r="LY513" s="1">
        <v>802.79700000000003</v>
      </c>
      <c r="LZ513" s="1">
        <v>7017.9674999999997</v>
      </c>
      <c r="MA513" s="1" t="s">
        <v>4</v>
      </c>
      <c r="MB513" s="1">
        <v>693.13469999999995</v>
      </c>
      <c r="MC513" s="1">
        <v>441.52640000000002</v>
      </c>
      <c r="MD513" s="1">
        <v>1592.6974</v>
      </c>
      <c r="ME513" s="1">
        <v>1470.9263000000001</v>
      </c>
      <c r="MF513" s="1">
        <v>29433.708900000001</v>
      </c>
      <c r="MG513" s="1">
        <v>2599.6442999999999</v>
      </c>
      <c r="MH513" s="1" t="s">
        <v>4</v>
      </c>
      <c r="MI513" s="1">
        <v>36169.823700000001</v>
      </c>
      <c r="MJ513" s="1">
        <v>6538.8990999999996</v>
      </c>
      <c r="MK513" s="1">
        <v>2426.2595999999999</v>
      </c>
      <c r="ML513" s="1" t="s">
        <v>4</v>
      </c>
      <c r="MM513" s="1">
        <v>25869.708500000001</v>
      </c>
      <c r="MN513" s="1">
        <v>6365.3959999999997</v>
      </c>
      <c r="MO513" s="1">
        <v>1737.0824</v>
      </c>
      <c r="MP513" s="1">
        <v>72438.632700000002</v>
      </c>
      <c r="MQ513" s="1">
        <v>65632.929099999994</v>
      </c>
      <c r="MR513" s="1">
        <v>42073.794300000001</v>
      </c>
      <c r="MS513" s="1">
        <v>2059.4841999999999</v>
      </c>
      <c r="MT513" s="1">
        <v>1147.3019999999999</v>
      </c>
      <c r="MU513" s="1">
        <v>25420.160199999998</v>
      </c>
      <c r="MV513" s="1">
        <v>126296.2129</v>
      </c>
      <c r="MW513" s="1">
        <v>1927.2999</v>
      </c>
      <c r="MX513" s="1">
        <v>5549.7403999999997</v>
      </c>
      <c r="MY513" s="1">
        <v>2997.462</v>
      </c>
      <c r="MZ513" s="1">
        <v>606.58429999999998</v>
      </c>
      <c r="NA513" s="1">
        <v>143463.86199999999</v>
      </c>
      <c r="NB513" s="1">
        <v>1238.7623000000001</v>
      </c>
      <c r="NC513" s="1">
        <v>1206.8007</v>
      </c>
      <c r="ND513" s="1">
        <v>1560.8556000000001</v>
      </c>
      <c r="NE513" s="1">
        <v>7764.1889000000001</v>
      </c>
      <c r="NF513" s="1">
        <v>4003.0974000000001</v>
      </c>
      <c r="NG513" s="1">
        <v>4810.5014000000001</v>
      </c>
      <c r="NH513" s="1">
        <v>2923.1880000000001</v>
      </c>
      <c r="NI513" s="1">
        <v>596.35730000000001</v>
      </c>
      <c r="NJ513" s="1">
        <v>6321.4854999999998</v>
      </c>
      <c r="NK513" s="1">
        <v>3491.0675999999999</v>
      </c>
      <c r="NL513" s="1">
        <v>1934.3339000000001</v>
      </c>
      <c r="NM513" s="1">
        <v>1691.2555</v>
      </c>
      <c r="NN513" s="1">
        <v>3238.4214000000002</v>
      </c>
      <c r="NO513" s="1" t="s">
        <v>4</v>
      </c>
      <c r="NP513" s="1">
        <v>2735.1931</v>
      </c>
      <c r="NQ513" s="1">
        <v>1611.5891999999999</v>
      </c>
      <c r="NR513" s="1">
        <v>819.76160000000004</v>
      </c>
      <c r="NS513" s="1">
        <v>4184.3933999999999</v>
      </c>
      <c r="NT513" s="1">
        <v>17585.102900000002</v>
      </c>
      <c r="NU513" s="1">
        <v>1543.5755999999999</v>
      </c>
      <c r="NV513" s="1">
        <v>2952.0718000000002</v>
      </c>
      <c r="NW513" s="1">
        <v>17269.888999999999</v>
      </c>
      <c r="NX513" s="1">
        <v>24616.931199999999</v>
      </c>
      <c r="NY513" s="1">
        <v>7396.2869000000001</v>
      </c>
      <c r="NZ513" s="1">
        <v>2135.9767000000002</v>
      </c>
      <c r="OA513" s="1">
        <v>5196.4456</v>
      </c>
      <c r="OB513" s="1">
        <v>2749.8020999999999</v>
      </c>
      <c r="OC513" s="1">
        <v>2256.0464000000002</v>
      </c>
      <c r="OD513" s="1">
        <v>321.9323</v>
      </c>
      <c r="OE513" s="1">
        <v>2894.5372000000002</v>
      </c>
      <c r="OF513" s="1">
        <v>17920.006799999999</v>
      </c>
    </row>
    <row r="514" spans="1:396" x14ac:dyDescent="0.2">
      <c r="A514" s="2">
        <v>44965</v>
      </c>
      <c r="B514" s="1">
        <v>22297.9427</v>
      </c>
      <c r="C514" s="1">
        <v>132997</v>
      </c>
      <c r="D514" s="1">
        <v>418392.34519999998</v>
      </c>
      <c r="E514" s="1">
        <v>291882.39490000001</v>
      </c>
      <c r="F514" s="1">
        <v>325.6232</v>
      </c>
      <c r="G514" s="1">
        <v>43493.218999999997</v>
      </c>
      <c r="H514" s="1">
        <v>3030.4131000000002</v>
      </c>
      <c r="I514" s="1">
        <v>99077.55</v>
      </c>
      <c r="J514" s="1">
        <v>45299.491199999997</v>
      </c>
      <c r="K514" s="1">
        <v>2107.5034000000001</v>
      </c>
      <c r="L514" s="1">
        <v>3113.3984999999998</v>
      </c>
      <c r="M514" s="1">
        <v>662.80600000000004</v>
      </c>
      <c r="N514" s="1">
        <v>43350.9378</v>
      </c>
      <c r="O514" s="1">
        <v>4039.9393</v>
      </c>
      <c r="P514" s="1">
        <v>1646.585</v>
      </c>
      <c r="Q514" s="1">
        <v>981.9864</v>
      </c>
      <c r="R514" s="1">
        <v>41861.282099999997</v>
      </c>
      <c r="S514" s="1">
        <v>1453.1164000000001</v>
      </c>
      <c r="T514" s="1">
        <v>680949.18420000002</v>
      </c>
      <c r="U514" s="1">
        <v>695.38229999999999</v>
      </c>
      <c r="V514" s="1">
        <v>7961.5722999999998</v>
      </c>
      <c r="W514" s="1">
        <v>6256.0847000000003</v>
      </c>
      <c r="X514" s="1">
        <v>1704.5510999999999</v>
      </c>
      <c r="Y514" s="1">
        <v>31926.455000000002</v>
      </c>
      <c r="Z514" s="1">
        <v>10033.290000000001</v>
      </c>
      <c r="AA514" s="1">
        <v>1934.9009000000001</v>
      </c>
      <c r="AB514" s="1">
        <v>1588.482</v>
      </c>
      <c r="AC514" s="1">
        <v>11690.291999999999</v>
      </c>
      <c r="AD514" s="1">
        <v>4076.8564999999999</v>
      </c>
      <c r="AE514" s="1">
        <v>3865.9681</v>
      </c>
      <c r="AF514" s="1">
        <v>24412.249599999999</v>
      </c>
      <c r="AG514" s="1">
        <v>6057.9858000000004</v>
      </c>
      <c r="AH514" s="1" t="s">
        <v>4</v>
      </c>
      <c r="AI514" s="1">
        <v>7186.6961000000001</v>
      </c>
      <c r="AJ514" s="1">
        <v>26962.043099999999</v>
      </c>
      <c r="AK514" s="1">
        <v>3206.2644</v>
      </c>
      <c r="AL514" s="1">
        <v>1065.8534999999999</v>
      </c>
      <c r="AM514" s="1">
        <v>772.23350000000005</v>
      </c>
      <c r="AN514" s="1">
        <v>15761.272199999999</v>
      </c>
      <c r="AO514" s="1">
        <v>4017.5540000000001</v>
      </c>
      <c r="AP514" s="1" t="s">
        <v>4</v>
      </c>
      <c r="AQ514" s="1">
        <v>860.83169999999996</v>
      </c>
      <c r="AR514" s="1">
        <v>886.1671</v>
      </c>
      <c r="AS514" s="1">
        <v>1643.0468000000001</v>
      </c>
      <c r="AT514" s="1">
        <v>1326.0097000000001</v>
      </c>
      <c r="AU514" s="1">
        <v>13705.092000000001</v>
      </c>
      <c r="AV514" s="1" t="s">
        <v>4</v>
      </c>
      <c r="AW514" s="1">
        <v>8913.0475999999999</v>
      </c>
      <c r="AX514" s="1">
        <v>5978.3823000000002</v>
      </c>
      <c r="AY514" s="1">
        <v>14583.955599999999</v>
      </c>
      <c r="AZ514" s="1">
        <v>18311.874100000001</v>
      </c>
      <c r="BA514" s="1">
        <v>13263.764999999999</v>
      </c>
      <c r="BB514" s="1">
        <v>86008.048299999995</v>
      </c>
      <c r="BC514" s="1" t="s">
        <v>4</v>
      </c>
      <c r="BD514" s="1">
        <v>3249.3919000000001</v>
      </c>
      <c r="BE514" s="1" t="s">
        <v>4</v>
      </c>
      <c r="BF514" s="1">
        <v>119193.93</v>
      </c>
      <c r="BG514" s="1">
        <v>3302.6759999999999</v>
      </c>
      <c r="BH514" s="1">
        <v>393.10390000000001</v>
      </c>
      <c r="BI514" s="1">
        <v>1489.7356</v>
      </c>
      <c r="BJ514" s="1">
        <v>2529.2554</v>
      </c>
      <c r="BK514" s="1">
        <v>184980.85</v>
      </c>
      <c r="BL514" s="1">
        <v>7418.2997999999998</v>
      </c>
      <c r="BM514" s="1">
        <v>508.65019999999998</v>
      </c>
      <c r="BN514" s="1">
        <v>5234.0259999999998</v>
      </c>
      <c r="BO514" s="1">
        <v>2461.4751000000001</v>
      </c>
      <c r="BP514" s="1">
        <v>2581.6781999999998</v>
      </c>
      <c r="BQ514" s="1">
        <v>64785.56</v>
      </c>
      <c r="BR514" s="1">
        <v>2454.8933000000002</v>
      </c>
      <c r="BS514" s="1">
        <v>80932.612999999998</v>
      </c>
      <c r="BT514" s="1">
        <v>1404.569</v>
      </c>
      <c r="BU514" s="1">
        <v>2889.2777000000001</v>
      </c>
      <c r="BV514" s="1">
        <v>6304.7619000000004</v>
      </c>
      <c r="BW514" s="1">
        <v>4576.8792999999996</v>
      </c>
      <c r="BX514" s="1">
        <v>150477.86079999999</v>
      </c>
      <c r="BY514" s="1">
        <v>65359.5965</v>
      </c>
      <c r="BZ514" s="1">
        <v>53042.7932</v>
      </c>
      <c r="CA514" s="1">
        <v>3698.3910999999998</v>
      </c>
      <c r="CB514" s="1">
        <v>11841.6777</v>
      </c>
      <c r="CC514" s="1">
        <v>8426.2800000000007</v>
      </c>
      <c r="CD514" s="1">
        <v>20737.3691</v>
      </c>
      <c r="CE514" s="1">
        <v>4494.2649000000001</v>
      </c>
      <c r="CF514" s="1">
        <v>1039.1890000000001</v>
      </c>
      <c r="CG514" s="1">
        <v>1053.3686</v>
      </c>
      <c r="CH514" s="1">
        <v>24944.307799999999</v>
      </c>
      <c r="CI514" s="1">
        <v>2137.3254999999999</v>
      </c>
      <c r="CJ514" s="1" t="s">
        <v>4</v>
      </c>
      <c r="CK514" s="1">
        <v>1757.2927999999999</v>
      </c>
      <c r="CL514" s="1">
        <v>629.69110000000001</v>
      </c>
      <c r="CM514" s="1">
        <v>8391.5043999999998</v>
      </c>
      <c r="CN514" s="1" t="s">
        <v>4</v>
      </c>
      <c r="CO514" s="1">
        <v>8353.6898999999994</v>
      </c>
      <c r="CP514" s="1">
        <v>3993.3220000000001</v>
      </c>
      <c r="CQ514" s="1">
        <v>1849.4531999999999</v>
      </c>
      <c r="CR514" s="1" t="s">
        <v>4</v>
      </c>
      <c r="CS514" s="1">
        <v>4421.7087000000001</v>
      </c>
      <c r="CT514" s="1">
        <v>1513.318</v>
      </c>
      <c r="CU514" s="1">
        <v>20070.864300000001</v>
      </c>
      <c r="CV514" s="1">
        <v>3336.3216000000002</v>
      </c>
      <c r="CW514" s="1">
        <v>5179.2482</v>
      </c>
      <c r="CX514" s="1">
        <v>3479.2262999999998</v>
      </c>
      <c r="CY514" s="1">
        <v>2722.5196999999998</v>
      </c>
      <c r="CZ514" s="1" t="s">
        <v>4</v>
      </c>
      <c r="DA514" s="1" t="s">
        <v>4</v>
      </c>
      <c r="DB514" s="1">
        <v>27426.534100000001</v>
      </c>
      <c r="DC514" s="1">
        <v>25749.984499999999</v>
      </c>
      <c r="DD514" s="1">
        <v>13253.16</v>
      </c>
      <c r="DE514" s="1">
        <v>1657.1904999999999</v>
      </c>
      <c r="DF514" s="1">
        <v>22275.816900000002</v>
      </c>
      <c r="DG514" s="1">
        <v>35439.108500000002</v>
      </c>
      <c r="DH514" s="1">
        <v>2958.9166</v>
      </c>
      <c r="DI514" s="1">
        <v>20500.857199999999</v>
      </c>
      <c r="DJ514" s="1">
        <v>6123.4650000000001</v>
      </c>
      <c r="DK514" s="1">
        <v>8339.9195999999993</v>
      </c>
      <c r="DL514" s="1">
        <v>1361.5047999999999</v>
      </c>
      <c r="DM514" s="1">
        <v>2932.8996999999999</v>
      </c>
      <c r="DN514" s="1" t="s">
        <v>4</v>
      </c>
      <c r="DO514" s="1">
        <v>1375.5887</v>
      </c>
      <c r="DP514" s="1">
        <v>1638.2695000000001</v>
      </c>
      <c r="DQ514" s="1">
        <v>1268.1894</v>
      </c>
      <c r="DR514" s="1">
        <v>18479.834999999999</v>
      </c>
      <c r="DS514" s="1">
        <v>1467.56</v>
      </c>
      <c r="DT514" s="1">
        <v>6317.0299000000005</v>
      </c>
      <c r="DU514" s="1">
        <v>32665.1718</v>
      </c>
      <c r="DV514" s="1">
        <v>13362.201300000001</v>
      </c>
      <c r="DW514" s="1">
        <v>75126.17</v>
      </c>
      <c r="DX514" s="1">
        <v>8128.9133000000002</v>
      </c>
      <c r="DY514" s="1">
        <v>26985.532999999999</v>
      </c>
      <c r="DZ514" s="1">
        <v>31609.070599999999</v>
      </c>
      <c r="EA514" s="1">
        <v>576.63210000000004</v>
      </c>
      <c r="EB514" s="1">
        <v>1121.3665000000001</v>
      </c>
      <c r="EC514" s="1">
        <v>7929.7377999999999</v>
      </c>
      <c r="ED514" s="1">
        <v>8636.652</v>
      </c>
      <c r="EE514" s="1">
        <v>707.69280000000003</v>
      </c>
      <c r="EF514" s="1">
        <v>167253.22810000001</v>
      </c>
      <c r="EG514" s="1">
        <v>5571.7107999999998</v>
      </c>
      <c r="EH514" s="1">
        <v>89381.076499999996</v>
      </c>
      <c r="EI514" s="1">
        <v>793.21280000000002</v>
      </c>
      <c r="EJ514" s="1">
        <v>4275.7797</v>
      </c>
      <c r="EK514" s="1">
        <v>36054.705000000002</v>
      </c>
      <c r="EL514" s="1">
        <v>24651.6512</v>
      </c>
      <c r="EM514" s="1">
        <v>9619.1622000000007</v>
      </c>
      <c r="EN514" s="1">
        <v>40620.739000000001</v>
      </c>
      <c r="EO514" s="1">
        <v>2351.0272</v>
      </c>
      <c r="EP514" s="1">
        <v>25405.358899999999</v>
      </c>
      <c r="EQ514" s="1">
        <v>38397.120000000003</v>
      </c>
      <c r="ER514" s="1">
        <v>613.58029999999997</v>
      </c>
      <c r="ES514" s="1">
        <v>1228.1206</v>
      </c>
      <c r="ET514" s="1">
        <v>3566.13</v>
      </c>
      <c r="EU514" s="1">
        <v>1916.8531</v>
      </c>
      <c r="EV514" s="1">
        <v>1505.1579999999999</v>
      </c>
      <c r="EW514" s="1">
        <v>44695.985999999997</v>
      </c>
      <c r="EX514" s="1">
        <v>6547.3433999999997</v>
      </c>
      <c r="EY514" s="1" t="s">
        <v>4</v>
      </c>
      <c r="EZ514" s="1">
        <v>8528.3850999999995</v>
      </c>
      <c r="FA514" s="1">
        <v>4318.2262000000001</v>
      </c>
      <c r="FB514" s="1">
        <v>3520.6448999999998</v>
      </c>
      <c r="FC514" s="1">
        <v>1438.5942</v>
      </c>
      <c r="FD514" s="1">
        <v>24032.677</v>
      </c>
      <c r="FE514" s="1">
        <v>4282.0618000000004</v>
      </c>
      <c r="FF514" s="1">
        <v>7097.8371999999999</v>
      </c>
      <c r="FG514" s="1">
        <v>15771.236500000001</v>
      </c>
      <c r="FH514" s="1">
        <v>10022.7363</v>
      </c>
      <c r="FI514" s="1" t="s">
        <v>4</v>
      </c>
      <c r="FJ514" s="1">
        <v>1010.2884</v>
      </c>
      <c r="FK514" s="1">
        <v>101720.8561</v>
      </c>
      <c r="FL514" s="1">
        <v>11449.5946</v>
      </c>
      <c r="FM514" s="1">
        <v>3143.2451000000001</v>
      </c>
      <c r="FN514" s="1">
        <v>5387.5757000000003</v>
      </c>
      <c r="FO514" s="1">
        <v>5210.3249999999998</v>
      </c>
      <c r="FP514" s="1">
        <v>5196.0991999999997</v>
      </c>
      <c r="FQ514" s="1">
        <v>358.01780000000002</v>
      </c>
      <c r="FR514" s="1">
        <v>6248.6611000000003</v>
      </c>
      <c r="FS514" s="1">
        <v>20163.4421</v>
      </c>
      <c r="FT514" s="1">
        <v>119815.5993</v>
      </c>
      <c r="FU514" s="1">
        <v>786.69770000000005</v>
      </c>
      <c r="FV514" s="1" t="s">
        <v>4</v>
      </c>
      <c r="FW514" s="1">
        <v>1216.3487</v>
      </c>
      <c r="FX514" s="1">
        <v>942.05</v>
      </c>
      <c r="FY514" s="1">
        <v>130752.85159999999</v>
      </c>
      <c r="FZ514" s="1">
        <v>57156.567999999999</v>
      </c>
      <c r="GA514" s="1">
        <v>3123.7103999999999</v>
      </c>
      <c r="GB514" s="1">
        <v>3687.5239999999999</v>
      </c>
      <c r="GC514" s="1">
        <v>15224.916300000001</v>
      </c>
      <c r="GD514" s="1">
        <v>1395.4469999999999</v>
      </c>
      <c r="GE514" s="1">
        <v>67423.841</v>
      </c>
      <c r="GF514" s="1" t="s">
        <v>4</v>
      </c>
      <c r="GG514" s="1">
        <v>110327.2601</v>
      </c>
      <c r="GH514" s="1">
        <v>42157.282500000001</v>
      </c>
      <c r="GI514" s="1">
        <v>29299.910899999999</v>
      </c>
      <c r="GJ514" s="1">
        <v>1811.4313999999999</v>
      </c>
      <c r="GK514" s="1">
        <v>734.82989999999995</v>
      </c>
      <c r="GL514" s="1">
        <v>55503.084000000003</v>
      </c>
      <c r="GM514" s="1">
        <v>508.67649999999998</v>
      </c>
      <c r="GN514" s="1">
        <v>37533.346100000002</v>
      </c>
      <c r="GO514" s="1">
        <v>2908.1684</v>
      </c>
      <c r="GP514" s="1">
        <v>26782.957600000002</v>
      </c>
      <c r="GQ514" s="1">
        <v>354054.6</v>
      </c>
      <c r="GR514" s="1">
        <v>10372.2518</v>
      </c>
      <c r="GS514" s="1">
        <v>61054.498800000001</v>
      </c>
      <c r="GT514" s="1">
        <v>6940.4647999999997</v>
      </c>
      <c r="GU514" s="1">
        <v>1215.4351999999999</v>
      </c>
      <c r="GV514" s="1">
        <v>2794.056</v>
      </c>
      <c r="GW514" s="1">
        <v>5168.4080000000004</v>
      </c>
      <c r="GX514" s="1">
        <v>22286.527699999999</v>
      </c>
      <c r="GY514" s="1">
        <v>1600.0408</v>
      </c>
      <c r="GZ514" s="1">
        <v>720.99659999999994</v>
      </c>
      <c r="HA514" s="1">
        <v>11407.399299999999</v>
      </c>
      <c r="HB514" s="1">
        <v>30865.200000000001</v>
      </c>
      <c r="HC514" s="1">
        <v>1048.4009000000001</v>
      </c>
      <c r="HD514" s="1">
        <v>485299.82189999998</v>
      </c>
      <c r="HE514" s="1">
        <v>5739.5622999999996</v>
      </c>
      <c r="HF514" s="1">
        <v>18556.6489</v>
      </c>
      <c r="HG514" s="1">
        <v>1615.0586000000001</v>
      </c>
      <c r="HH514" s="1">
        <v>8882.9537</v>
      </c>
      <c r="HI514" s="1">
        <v>4671.5918000000001</v>
      </c>
      <c r="HJ514" s="1" t="s">
        <v>4</v>
      </c>
      <c r="HK514" s="1">
        <v>4150.0725000000002</v>
      </c>
      <c r="HL514" s="1">
        <v>1005.167</v>
      </c>
      <c r="HM514" s="1">
        <v>886.59029999999996</v>
      </c>
      <c r="HN514" s="1">
        <v>1159.0101</v>
      </c>
      <c r="HO514" s="1">
        <v>5540.1252000000004</v>
      </c>
      <c r="HP514" s="1">
        <v>8509.8956999999991</v>
      </c>
      <c r="HQ514" s="1">
        <v>3208.6504</v>
      </c>
      <c r="HR514" s="1">
        <v>506.24239999999998</v>
      </c>
      <c r="HS514" s="1">
        <v>1324.0663999999999</v>
      </c>
      <c r="HT514" s="1">
        <v>6492.4191000000001</v>
      </c>
      <c r="HU514" s="1">
        <v>1282.3486</v>
      </c>
      <c r="HV514" s="1">
        <v>1705.0811000000001</v>
      </c>
      <c r="HW514" s="1">
        <v>11117.865400000001</v>
      </c>
      <c r="HX514" s="1">
        <v>2997.0553</v>
      </c>
      <c r="HY514" s="1">
        <v>1422.5924</v>
      </c>
      <c r="HZ514" s="1">
        <v>6750.8638000000001</v>
      </c>
      <c r="IA514" s="1">
        <v>9481.9354999999996</v>
      </c>
      <c r="IB514" s="1">
        <v>3532.9688999999998</v>
      </c>
      <c r="IC514" s="1">
        <v>1339.3018</v>
      </c>
      <c r="ID514" s="1">
        <v>5209.7700000000004</v>
      </c>
      <c r="IE514" s="1">
        <v>3412.7975999999999</v>
      </c>
      <c r="IF514" s="1">
        <v>216.62629999999999</v>
      </c>
      <c r="IG514" s="1">
        <v>6896.6638999999996</v>
      </c>
      <c r="IH514" s="1" t="s">
        <v>4</v>
      </c>
      <c r="II514" s="1">
        <v>2451.8000000000002</v>
      </c>
      <c r="IJ514" s="1">
        <v>6270.7049999999999</v>
      </c>
      <c r="IK514" s="1">
        <v>7096.9763999999996</v>
      </c>
      <c r="IL514" s="1">
        <v>62100.86</v>
      </c>
      <c r="IM514" s="1">
        <v>304.54590000000002</v>
      </c>
      <c r="IN514" s="1">
        <v>702.66250000000002</v>
      </c>
      <c r="IO514" s="1">
        <v>1273.9196999999999</v>
      </c>
      <c r="IP514" s="1">
        <v>1828.1148000000001</v>
      </c>
      <c r="IQ514" s="1">
        <v>1597.6635000000001</v>
      </c>
      <c r="IR514" s="1">
        <v>67644.436700000006</v>
      </c>
      <c r="IS514" s="1">
        <v>2725.6329999999998</v>
      </c>
      <c r="IT514" s="1">
        <v>1549.3791000000001</v>
      </c>
      <c r="IU514" s="1">
        <v>33086.726000000002</v>
      </c>
      <c r="IV514" s="1">
        <v>8545.7335999999996</v>
      </c>
      <c r="IW514" s="1">
        <v>9124.98</v>
      </c>
      <c r="IX514" s="1">
        <v>22272.489300000001</v>
      </c>
      <c r="IY514" s="1">
        <v>7373.34</v>
      </c>
      <c r="IZ514" s="1">
        <v>1982.7796000000001</v>
      </c>
      <c r="JA514" s="1">
        <v>3508.0513000000001</v>
      </c>
      <c r="JB514" s="1">
        <v>4115.7988999999998</v>
      </c>
      <c r="JC514" s="1">
        <v>3580.5672</v>
      </c>
      <c r="JD514" s="1">
        <v>5305.5789999999997</v>
      </c>
      <c r="JE514" s="1">
        <v>2223.0617000000002</v>
      </c>
      <c r="JF514" s="1">
        <v>231.71860000000001</v>
      </c>
      <c r="JG514" s="1">
        <v>8021.4444999999996</v>
      </c>
      <c r="JH514" s="1">
        <v>36513.1414</v>
      </c>
      <c r="JI514" s="1">
        <v>1181.1539</v>
      </c>
      <c r="JJ514" s="1">
        <v>44552</v>
      </c>
      <c r="JK514" s="1">
        <v>6371.9570999999996</v>
      </c>
      <c r="JL514" s="1">
        <v>14725.730600000001</v>
      </c>
      <c r="JM514" s="1">
        <v>43344.118999999999</v>
      </c>
      <c r="JN514" s="1">
        <v>10981.8148</v>
      </c>
      <c r="JO514" s="1">
        <v>2546.1477</v>
      </c>
      <c r="JP514" s="1">
        <v>2268.9313999999999</v>
      </c>
      <c r="JQ514" s="1">
        <v>380.4941</v>
      </c>
      <c r="JR514" s="1" t="s">
        <v>4</v>
      </c>
      <c r="JS514" s="1">
        <v>16697.472000000002</v>
      </c>
      <c r="JT514" s="1">
        <v>13459.706399999999</v>
      </c>
      <c r="JU514" s="1">
        <v>15963.626</v>
      </c>
      <c r="JV514" s="1">
        <v>1113.9803999999999</v>
      </c>
      <c r="JW514" s="1">
        <v>1675.6864</v>
      </c>
      <c r="JX514" s="1">
        <v>645.08839999999998</v>
      </c>
      <c r="JY514" s="1">
        <v>41564.184999999998</v>
      </c>
      <c r="JZ514" s="1">
        <v>2947.2348000000002</v>
      </c>
      <c r="KA514" s="1">
        <v>2002.2686000000001</v>
      </c>
      <c r="KB514" s="1" t="s">
        <v>4</v>
      </c>
      <c r="KC514" s="1">
        <v>66112.266900000002</v>
      </c>
      <c r="KD514" s="1">
        <v>5045.0684000000001</v>
      </c>
      <c r="KE514" s="1">
        <v>21576.029200000001</v>
      </c>
      <c r="KF514" s="1">
        <v>2703.75</v>
      </c>
      <c r="KG514" s="1" t="s">
        <v>4</v>
      </c>
      <c r="KH514" s="1">
        <v>3516.0320999999999</v>
      </c>
      <c r="KI514" s="1">
        <v>832.1454</v>
      </c>
      <c r="KJ514" s="1">
        <v>2420.1484</v>
      </c>
      <c r="KK514" s="1">
        <v>1458.4731999999999</v>
      </c>
      <c r="KL514" s="1">
        <v>1880.1846</v>
      </c>
      <c r="KM514" s="1">
        <v>1116.9005</v>
      </c>
      <c r="KN514" s="1">
        <v>5309.0176000000001</v>
      </c>
      <c r="KO514" s="1">
        <v>1045.0228999999999</v>
      </c>
      <c r="KP514" s="1">
        <v>3273.4996000000001</v>
      </c>
      <c r="KQ514" s="1">
        <v>1019.8495</v>
      </c>
      <c r="KR514" s="1" t="s">
        <v>4</v>
      </c>
      <c r="KS514" s="1">
        <v>2904.0327000000002</v>
      </c>
      <c r="KT514" s="1">
        <v>830.94129999999996</v>
      </c>
      <c r="KU514" s="1">
        <v>1052.3467000000001</v>
      </c>
      <c r="KV514" s="1">
        <v>13203.084699999999</v>
      </c>
      <c r="KW514" s="1">
        <v>5059.1228000000001</v>
      </c>
      <c r="KX514" s="1">
        <v>2524.0428999999999</v>
      </c>
      <c r="KY514" s="1">
        <v>4770.9476999999997</v>
      </c>
      <c r="KZ514" s="1">
        <v>1501.5166999999999</v>
      </c>
      <c r="LA514" s="1">
        <v>1490.5014000000001</v>
      </c>
      <c r="LB514" s="1" t="s">
        <v>4</v>
      </c>
      <c r="LC514" s="1">
        <v>1028.1606999999999</v>
      </c>
      <c r="LD514" s="1">
        <v>527.26020000000005</v>
      </c>
      <c r="LE514" s="1">
        <v>4793.8841000000002</v>
      </c>
      <c r="LF514" s="1">
        <v>1391.7443000000001</v>
      </c>
      <c r="LG514" s="1">
        <v>289.81299999999999</v>
      </c>
      <c r="LH514" s="1">
        <v>1593.0969</v>
      </c>
      <c r="LI514" s="1">
        <v>6145.0505999999996</v>
      </c>
      <c r="LJ514" s="1">
        <v>2802.3838000000001</v>
      </c>
      <c r="LK514" s="1">
        <v>5113.3811999999998</v>
      </c>
      <c r="LL514" s="1">
        <v>81.962500000000006</v>
      </c>
      <c r="LM514" s="1">
        <v>11707.338900000001</v>
      </c>
      <c r="LN514" s="1">
        <v>6373.7694000000001</v>
      </c>
      <c r="LO514" s="1">
        <v>1369.8677</v>
      </c>
      <c r="LP514" s="1">
        <v>11150.8824</v>
      </c>
      <c r="LQ514" s="1">
        <v>28701.300800000001</v>
      </c>
      <c r="LR514" s="1">
        <v>1911.7138</v>
      </c>
      <c r="LS514" s="1">
        <v>1465.2982999999999</v>
      </c>
      <c r="LT514" s="1">
        <v>5428.375</v>
      </c>
      <c r="LU514" s="1" t="s">
        <v>4</v>
      </c>
      <c r="LV514" s="1">
        <v>3075.4056</v>
      </c>
      <c r="LW514" s="1">
        <v>1408.0078000000001</v>
      </c>
      <c r="LX514" s="1">
        <v>167.40899999999999</v>
      </c>
      <c r="LY514" s="1">
        <v>792.59810000000004</v>
      </c>
      <c r="LZ514" s="1">
        <v>6978.9787999999999</v>
      </c>
      <c r="MA514" s="1" t="s">
        <v>4</v>
      </c>
      <c r="MB514" s="1">
        <v>696.45569999999998</v>
      </c>
      <c r="MC514" s="1">
        <v>423.04919999999998</v>
      </c>
      <c r="MD514" s="1">
        <v>1569.3380999999999</v>
      </c>
      <c r="ME514" s="1">
        <v>1444.4032</v>
      </c>
      <c r="MF514" s="1">
        <v>29444.276300000001</v>
      </c>
      <c r="MG514" s="1">
        <v>2583.5263</v>
      </c>
      <c r="MH514" s="1" t="s">
        <v>4</v>
      </c>
      <c r="MI514" s="1">
        <v>36226.030599999998</v>
      </c>
      <c r="MJ514" s="1">
        <v>6484.3441999999995</v>
      </c>
      <c r="MK514" s="1">
        <v>2416.817</v>
      </c>
      <c r="ML514" s="1" t="s">
        <v>4</v>
      </c>
      <c r="MM514" s="1">
        <v>24985.633399999999</v>
      </c>
      <c r="MN514" s="1">
        <v>6459.8567000000003</v>
      </c>
      <c r="MO514" s="1">
        <v>1738.8989999999999</v>
      </c>
      <c r="MP514" s="1">
        <v>72201.652600000001</v>
      </c>
      <c r="MQ514" s="1">
        <v>64962.348100000003</v>
      </c>
      <c r="MR514" s="1">
        <v>41790.154900000001</v>
      </c>
      <c r="MS514" s="1">
        <v>2044.6244999999999</v>
      </c>
      <c r="MT514" s="1">
        <v>1144.7677000000001</v>
      </c>
      <c r="MU514" s="1">
        <v>25412.866900000001</v>
      </c>
      <c r="MV514" s="1">
        <v>125992.06630000001</v>
      </c>
      <c r="MW514" s="1">
        <v>1923.3743999999999</v>
      </c>
      <c r="MX514" s="1">
        <v>5481.3928999999998</v>
      </c>
      <c r="MY514" s="1">
        <v>2997.462</v>
      </c>
      <c r="MZ514" s="1">
        <v>588.28970000000004</v>
      </c>
      <c r="NA514" s="1">
        <v>143985.47779999999</v>
      </c>
      <c r="NB514" s="1">
        <v>1238.0721000000001</v>
      </c>
      <c r="NC514" s="1">
        <v>1199.6849999999999</v>
      </c>
      <c r="ND514" s="1">
        <v>1545.8478</v>
      </c>
      <c r="NE514" s="1">
        <v>7745.8296</v>
      </c>
      <c r="NF514" s="1">
        <v>3927.7936</v>
      </c>
      <c r="NG514" s="1">
        <v>4735.7210999999998</v>
      </c>
      <c r="NH514" s="1">
        <v>2932.2136</v>
      </c>
      <c r="NI514" s="1">
        <v>590.94010000000003</v>
      </c>
      <c r="NJ514" s="1">
        <v>6342.1817000000001</v>
      </c>
      <c r="NK514" s="1">
        <v>3474.0409</v>
      </c>
      <c r="NL514" s="1">
        <v>1948.7283</v>
      </c>
      <c r="NM514" s="1">
        <v>1691.2555</v>
      </c>
      <c r="NN514" s="1">
        <v>3286.5164</v>
      </c>
      <c r="NO514" s="1" t="s">
        <v>4</v>
      </c>
      <c r="NP514" s="1">
        <v>2752.4254999999998</v>
      </c>
      <c r="NQ514" s="1">
        <v>1606.6695999999999</v>
      </c>
      <c r="NR514" s="1">
        <v>812.94880000000001</v>
      </c>
      <c r="NS514" s="1">
        <v>4171.0174999999999</v>
      </c>
      <c r="NT514" s="1">
        <v>17585.102900000002</v>
      </c>
      <c r="NU514" s="1">
        <v>1548.4349999999999</v>
      </c>
      <c r="NV514" s="1">
        <v>2915.1230999999998</v>
      </c>
      <c r="NW514" s="1">
        <v>16992.518899999999</v>
      </c>
      <c r="NX514" s="1">
        <v>24361.381300000001</v>
      </c>
      <c r="NY514" s="1">
        <v>7379.0173000000004</v>
      </c>
      <c r="NZ514" s="1">
        <v>2127.9394000000002</v>
      </c>
      <c r="OA514" s="1">
        <v>5182.8892999999998</v>
      </c>
      <c r="OB514" s="1">
        <v>2755.2271999999998</v>
      </c>
      <c r="OC514" s="1">
        <v>2225.9301</v>
      </c>
      <c r="OD514" s="1">
        <v>321.49079999999998</v>
      </c>
      <c r="OE514" s="1">
        <v>2903.9908999999998</v>
      </c>
      <c r="OF514" s="1">
        <v>17594.616999999998</v>
      </c>
    </row>
    <row r="515" spans="1:396" x14ac:dyDescent="0.2">
      <c r="A515" s="2">
        <v>44966</v>
      </c>
      <c r="B515" s="1">
        <v>21935.812099999999</v>
      </c>
      <c r="C515" s="1">
        <v>133271.91</v>
      </c>
      <c r="D515" s="1">
        <v>411880.63040000002</v>
      </c>
      <c r="E515" s="1">
        <v>285644.9081</v>
      </c>
      <c r="F515" s="1">
        <v>318.29399999999998</v>
      </c>
      <c r="G515" s="1">
        <v>43022.055999999997</v>
      </c>
      <c r="H515" s="1">
        <v>2986.5275000000001</v>
      </c>
      <c r="I515" s="1">
        <v>96811.26</v>
      </c>
      <c r="J515" s="1">
        <v>45225.193200000002</v>
      </c>
      <c r="K515" s="1">
        <v>2103.5592000000001</v>
      </c>
      <c r="L515" s="1">
        <v>3065.3831</v>
      </c>
      <c r="M515" s="1">
        <v>661.82989999999995</v>
      </c>
      <c r="N515" s="1">
        <v>42840.275300000001</v>
      </c>
      <c r="O515" s="1">
        <v>3998.4614000000001</v>
      </c>
      <c r="P515" s="1">
        <v>1623.9585999999999</v>
      </c>
      <c r="Q515" s="1">
        <v>948.86800000000005</v>
      </c>
      <c r="R515" s="1">
        <v>41691.508699999998</v>
      </c>
      <c r="S515" s="1">
        <v>1477.6554000000001</v>
      </c>
      <c r="T515" s="1">
        <v>678114.54920000001</v>
      </c>
      <c r="U515" s="1">
        <v>691.59939999999995</v>
      </c>
      <c r="V515" s="1">
        <v>7778.8976000000002</v>
      </c>
      <c r="W515" s="1">
        <v>6140.9624000000003</v>
      </c>
      <c r="X515" s="1">
        <v>1704.5510999999999</v>
      </c>
      <c r="Y515" s="1">
        <v>31354.064299999998</v>
      </c>
      <c r="Z515" s="1">
        <v>9931.11</v>
      </c>
      <c r="AA515" s="1">
        <v>1919.8562999999999</v>
      </c>
      <c r="AB515" s="1">
        <v>1510.6787999999999</v>
      </c>
      <c r="AC515" s="1">
        <v>11570.16</v>
      </c>
      <c r="AD515" s="1">
        <v>4024.5781000000002</v>
      </c>
      <c r="AE515" s="1">
        <v>3840.9272999999998</v>
      </c>
      <c r="AF515" s="1">
        <v>23901.866399999999</v>
      </c>
      <c r="AG515" s="1">
        <v>5898.2547000000004</v>
      </c>
      <c r="AH515" s="1" t="s">
        <v>4</v>
      </c>
      <c r="AI515" s="1">
        <v>7062.3477000000003</v>
      </c>
      <c r="AJ515" s="1">
        <v>25312.730100000001</v>
      </c>
      <c r="AK515" s="1">
        <v>3237.7424999999998</v>
      </c>
      <c r="AL515" s="1">
        <v>1047.8911000000001</v>
      </c>
      <c r="AM515" s="1">
        <v>753.32449999999994</v>
      </c>
      <c r="AN515" s="1">
        <v>15426.0324</v>
      </c>
      <c r="AO515" s="1">
        <v>4017.5540000000001</v>
      </c>
      <c r="AP515" s="1" t="s">
        <v>4</v>
      </c>
      <c r="AQ515" s="1">
        <v>846.59690000000001</v>
      </c>
      <c r="AR515" s="1">
        <v>885.09820000000002</v>
      </c>
      <c r="AS515" s="1">
        <v>1606.0083999999999</v>
      </c>
      <c r="AT515" s="1">
        <v>1311.4465</v>
      </c>
      <c r="AU515" s="1">
        <v>13241.246300000001</v>
      </c>
      <c r="AV515" s="1" t="s">
        <v>4</v>
      </c>
      <c r="AW515" s="1">
        <v>8811.2746999999999</v>
      </c>
      <c r="AX515" s="1">
        <v>5804.0904</v>
      </c>
      <c r="AY515" s="1">
        <v>14511.106299999999</v>
      </c>
      <c r="AZ515" s="1">
        <v>18129.3374</v>
      </c>
      <c r="BA515" s="1">
        <v>13188.687099999999</v>
      </c>
      <c r="BB515" s="1">
        <v>85020.989400000006</v>
      </c>
      <c r="BC515" s="1" t="s">
        <v>4</v>
      </c>
      <c r="BD515" s="1">
        <v>3182.4690999999998</v>
      </c>
      <c r="BE515" s="1" t="s">
        <v>4</v>
      </c>
      <c r="BF515" s="1">
        <v>118477.17</v>
      </c>
      <c r="BG515" s="1">
        <v>3264.5228000000002</v>
      </c>
      <c r="BH515" s="1">
        <v>393.10390000000001</v>
      </c>
      <c r="BI515" s="1">
        <v>1475.4726000000001</v>
      </c>
      <c r="BJ515" s="1">
        <v>2507.2345</v>
      </c>
      <c r="BK515" s="1">
        <v>182373.86600000001</v>
      </c>
      <c r="BL515" s="1">
        <v>7318.076</v>
      </c>
      <c r="BM515" s="1">
        <v>505.86770000000001</v>
      </c>
      <c r="BN515" s="1">
        <v>5179.9555</v>
      </c>
      <c r="BO515" s="1">
        <v>2434.9056</v>
      </c>
      <c r="BP515" s="1">
        <v>2552.4447</v>
      </c>
      <c r="BQ515" s="1">
        <v>63710.879999999997</v>
      </c>
      <c r="BR515" s="1">
        <v>2454.8933000000002</v>
      </c>
      <c r="BS515" s="1">
        <v>80236.581999999995</v>
      </c>
      <c r="BT515" s="1">
        <v>1408.5056</v>
      </c>
      <c r="BU515" s="1">
        <v>2852.4290000000001</v>
      </c>
      <c r="BV515" s="1">
        <v>6304.7619000000004</v>
      </c>
      <c r="BW515" s="1">
        <v>4521.1787000000004</v>
      </c>
      <c r="BX515" s="1">
        <v>148555.11919999999</v>
      </c>
      <c r="BY515" s="1">
        <v>63594.913999999997</v>
      </c>
      <c r="BZ515" s="1">
        <v>52433.328000000001</v>
      </c>
      <c r="CA515" s="1">
        <v>3677.8521000000001</v>
      </c>
      <c r="CB515" s="1">
        <v>11687.018</v>
      </c>
      <c r="CC515" s="1">
        <v>8173.0959999999995</v>
      </c>
      <c r="CD515" s="1">
        <v>20205.7441</v>
      </c>
      <c r="CE515" s="1">
        <v>4392.6021000000001</v>
      </c>
      <c r="CF515" s="1">
        <v>1005.3324</v>
      </c>
      <c r="CG515" s="1">
        <v>1022.0698</v>
      </c>
      <c r="CH515" s="1">
        <v>24775.765100000001</v>
      </c>
      <c r="CI515" s="1">
        <v>2063.6819</v>
      </c>
      <c r="CJ515" s="1" t="s">
        <v>4</v>
      </c>
      <c r="CK515" s="1">
        <v>1721.3072999999999</v>
      </c>
      <c r="CL515" s="1">
        <v>629.69110000000001</v>
      </c>
      <c r="CM515" s="1">
        <v>8356.2986999999994</v>
      </c>
      <c r="CN515" s="1" t="s">
        <v>4</v>
      </c>
      <c r="CO515" s="1">
        <v>8296.1903000000002</v>
      </c>
      <c r="CP515" s="1">
        <v>3906.4794000000002</v>
      </c>
      <c r="CQ515" s="1">
        <v>1815.3056999999999</v>
      </c>
      <c r="CR515" s="1" t="s">
        <v>4</v>
      </c>
      <c r="CS515" s="1">
        <v>4394.1665999999996</v>
      </c>
      <c r="CT515" s="1">
        <v>1515.2019</v>
      </c>
      <c r="CU515" s="1">
        <v>19844.518899999999</v>
      </c>
      <c r="CV515" s="1">
        <v>3230.8168000000001</v>
      </c>
      <c r="CW515" s="1">
        <v>5179.2482</v>
      </c>
      <c r="CX515" s="1">
        <v>3390.2620000000002</v>
      </c>
      <c r="CY515" s="1">
        <v>2724.2698</v>
      </c>
      <c r="CZ515" s="1" t="s">
        <v>4</v>
      </c>
      <c r="DA515" s="1" t="s">
        <v>4</v>
      </c>
      <c r="DB515" s="1">
        <v>27236.6594</v>
      </c>
      <c r="DC515" s="1">
        <v>25462.9624</v>
      </c>
      <c r="DD515" s="1">
        <v>13247.79</v>
      </c>
      <c r="DE515" s="1">
        <v>1630.5521000000001</v>
      </c>
      <c r="DF515" s="1">
        <v>22016.1247</v>
      </c>
      <c r="DG515" s="1">
        <v>34961.861799999999</v>
      </c>
      <c r="DH515" s="1">
        <v>2889.0409</v>
      </c>
      <c r="DI515" s="1">
        <v>20388.054400000001</v>
      </c>
      <c r="DJ515" s="1">
        <v>6030.6030000000001</v>
      </c>
      <c r="DK515" s="1">
        <v>8339.9195999999993</v>
      </c>
      <c r="DL515" s="1">
        <v>1209.5934999999999</v>
      </c>
      <c r="DM515" s="1">
        <v>2918.0351000000001</v>
      </c>
      <c r="DN515" s="1" t="s">
        <v>4</v>
      </c>
      <c r="DO515" s="1">
        <v>1358.2251000000001</v>
      </c>
      <c r="DP515" s="1">
        <v>1650.7927999999999</v>
      </c>
      <c r="DQ515" s="1">
        <v>1247.6838</v>
      </c>
      <c r="DR515" s="1">
        <v>18246.503799999999</v>
      </c>
      <c r="DS515" s="1">
        <v>1452.7401</v>
      </c>
      <c r="DT515" s="1">
        <v>6202.1405999999997</v>
      </c>
      <c r="DU515" s="1">
        <v>32295.206200000001</v>
      </c>
      <c r="DV515" s="1">
        <v>13259.829100000001</v>
      </c>
      <c r="DW515" s="1">
        <v>74666.87</v>
      </c>
      <c r="DX515" s="1">
        <v>8394.7037</v>
      </c>
      <c r="DY515" s="1">
        <v>26252.072</v>
      </c>
      <c r="DZ515" s="1">
        <v>31251.704600000001</v>
      </c>
      <c r="EA515" s="1">
        <v>570.11149999999998</v>
      </c>
      <c r="EB515" s="1">
        <v>1106.5563</v>
      </c>
      <c r="EC515" s="1">
        <v>7825.6729999999998</v>
      </c>
      <c r="ED515" s="1">
        <v>8409.2520000000004</v>
      </c>
      <c r="EE515" s="1">
        <v>696.46860000000004</v>
      </c>
      <c r="EF515" s="1">
        <v>165715.2285</v>
      </c>
      <c r="EG515" s="1">
        <v>5531.2873</v>
      </c>
      <c r="EH515" s="1">
        <v>88575.879000000001</v>
      </c>
      <c r="EI515" s="1">
        <v>774.06280000000004</v>
      </c>
      <c r="EJ515" s="1">
        <v>4085.1203</v>
      </c>
      <c r="EK515" s="1">
        <v>35193.06</v>
      </c>
      <c r="EL515" s="1">
        <v>24315.3033</v>
      </c>
      <c r="EM515" s="1">
        <v>9471.2554</v>
      </c>
      <c r="EN515" s="1">
        <v>40676.321100000001</v>
      </c>
      <c r="EO515" s="1">
        <v>2328.7860000000001</v>
      </c>
      <c r="EP515" s="1">
        <v>25233.285199999998</v>
      </c>
      <c r="EQ515" s="1">
        <v>37892.959999999999</v>
      </c>
      <c r="ER515" s="1">
        <v>601.62130000000002</v>
      </c>
      <c r="ES515" s="1">
        <v>1216.9558999999999</v>
      </c>
      <c r="ET515" s="1">
        <v>3516.1041</v>
      </c>
      <c r="EU515" s="1">
        <v>1921.0269000000001</v>
      </c>
      <c r="EV515" s="1">
        <v>1482.4754</v>
      </c>
      <c r="EW515" s="1">
        <v>44078.28</v>
      </c>
      <c r="EX515" s="1">
        <v>6491.1229000000003</v>
      </c>
      <c r="EY515" s="1" t="s">
        <v>4</v>
      </c>
      <c r="EZ515" s="1">
        <v>8496.8485000000001</v>
      </c>
      <c r="FA515" s="1">
        <v>4190.4570000000003</v>
      </c>
      <c r="FB515" s="1">
        <v>3478.8172</v>
      </c>
      <c r="FC515" s="1">
        <v>1405.3594000000001</v>
      </c>
      <c r="FD515" s="1">
        <v>24048.432000000001</v>
      </c>
      <c r="FE515" s="1">
        <v>4293.2655999999997</v>
      </c>
      <c r="FF515" s="1">
        <v>6984.6079</v>
      </c>
      <c r="FG515" s="1">
        <v>15419.4725</v>
      </c>
      <c r="FH515" s="1">
        <v>9976.0630999999994</v>
      </c>
      <c r="FI515" s="1" t="s">
        <v>4</v>
      </c>
      <c r="FJ515" s="1">
        <v>989.49959999999999</v>
      </c>
      <c r="FK515" s="1">
        <v>100193.6697</v>
      </c>
      <c r="FL515" s="1">
        <v>11252.0797</v>
      </c>
      <c r="FM515" s="1">
        <v>3132.2161999999998</v>
      </c>
      <c r="FN515" s="1">
        <v>5351.9152999999997</v>
      </c>
      <c r="FO515" s="1">
        <v>5322.375</v>
      </c>
      <c r="FP515" s="1">
        <v>5181.4540999999999</v>
      </c>
      <c r="FQ515" s="1">
        <v>366.34379999999999</v>
      </c>
      <c r="FR515" s="1">
        <v>6192.9598999999998</v>
      </c>
      <c r="FS515" s="1">
        <v>19808.9277</v>
      </c>
      <c r="FT515" s="1">
        <v>118190.981</v>
      </c>
      <c r="FU515" s="1">
        <v>770.19960000000003</v>
      </c>
      <c r="FV515" s="1" t="s">
        <v>4</v>
      </c>
      <c r="FW515" s="1">
        <v>1216.3487</v>
      </c>
      <c r="FX515" s="1">
        <v>898.92</v>
      </c>
      <c r="FY515" s="1">
        <v>128274.4385</v>
      </c>
      <c r="FZ515" s="1">
        <v>56244.232000000004</v>
      </c>
      <c r="GA515" s="1">
        <v>3083.7302</v>
      </c>
      <c r="GB515" s="1">
        <v>3651.4189999999999</v>
      </c>
      <c r="GC515" s="1">
        <v>15309.7438</v>
      </c>
      <c r="GD515" s="1">
        <v>1494.7671</v>
      </c>
      <c r="GE515" s="1">
        <v>65801.467199999999</v>
      </c>
      <c r="GF515" s="1" t="s">
        <v>4</v>
      </c>
      <c r="GG515" s="1">
        <v>108227.6168</v>
      </c>
      <c r="GH515" s="1">
        <v>41536.400199999996</v>
      </c>
      <c r="GI515" s="1">
        <v>28975.666399999998</v>
      </c>
      <c r="GJ515" s="1">
        <v>1772.0524</v>
      </c>
      <c r="GK515" s="1">
        <v>715.04250000000002</v>
      </c>
      <c r="GL515" s="1">
        <v>55152.489000000001</v>
      </c>
      <c r="GM515" s="1">
        <v>500.7747</v>
      </c>
      <c r="GN515" s="1">
        <v>37059.789599999996</v>
      </c>
      <c r="GO515" s="1">
        <v>2877.1115</v>
      </c>
      <c r="GP515" s="1">
        <v>27696.0488</v>
      </c>
      <c r="GQ515" s="1">
        <v>354121.52</v>
      </c>
      <c r="GR515" s="1">
        <v>10398.601000000001</v>
      </c>
      <c r="GS515" s="1">
        <v>60098.8632</v>
      </c>
      <c r="GT515" s="1">
        <v>6981.1450000000004</v>
      </c>
      <c r="GU515" s="1">
        <v>1198.4630999999999</v>
      </c>
      <c r="GV515" s="1">
        <v>2784.1480000000001</v>
      </c>
      <c r="GW515" s="1">
        <v>5035.62</v>
      </c>
      <c r="GX515" s="1">
        <v>21987.505099999998</v>
      </c>
      <c r="GY515" s="1">
        <v>1588.0913</v>
      </c>
      <c r="GZ515" s="1">
        <v>715.50909999999999</v>
      </c>
      <c r="HA515" s="1">
        <v>11407.399299999999</v>
      </c>
      <c r="HB515" s="1">
        <v>30579.51</v>
      </c>
      <c r="HC515" s="1">
        <v>1015.0697</v>
      </c>
      <c r="HD515" s="1">
        <v>483507.88079999998</v>
      </c>
      <c r="HE515" s="1">
        <v>5683.0239000000001</v>
      </c>
      <c r="HF515" s="1">
        <v>18556.6489</v>
      </c>
      <c r="HG515" s="1">
        <v>1579.779</v>
      </c>
      <c r="HH515" s="1">
        <v>8837.3958999999995</v>
      </c>
      <c r="HI515" s="1">
        <v>4608.4780000000001</v>
      </c>
      <c r="HJ515" s="1" t="s">
        <v>4</v>
      </c>
      <c r="HK515" s="1">
        <v>4113.1733000000004</v>
      </c>
      <c r="HL515" s="1">
        <v>988.87580000000003</v>
      </c>
      <c r="HM515" s="1">
        <v>868.68799999999999</v>
      </c>
      <c r="HN515" s="1">
        <v>1310.8632</v>
      </c>
      <c r="HO515" s="1">
        <v>5474.5060999999996</v>
      </c>
      <c r="HP515" s="1">
        <v>8406.5908999999992</v>
      </c>
      <c r="HQ515" s="1">
        <v>3158.3861999999999</v>
      </c>
      <c r="HR515" s="1">
        <v>488.21280000000002</v>
      </c>
      <c r="HS515" s="1">
        <v>1304.6233999999999</v>
      </c>
      <c r="HT515" s="1">
        <v>6359.5591999999997</v>
      </c>
      <c r="HU515" s="1">
        <v>1291.2414000000001</v>
      </c>
      <c r="HV515" s="1">
        <v>1587.8303000000001</v>
      </c>
      <c r="HW515" s="1">
        <v>10982.556699999999</v>
      </c>
      <c r="HX515" s="1">
        <v>2947.7026000000001</v>
      </c>
      <c r="HY515" s="1">
        <v>1403.0055</v>
      </c>
      <c r="HZ515" s="1">
        <v>6560.1229000000003</v>
      </c>
      <c r="IA515" s="1">
        <v>9697.9110000000001</v>
      </c>
      <c r="IB515" s="1">
        <v>3466.0486000000001</v>
      </c>
      <c r="IC515" s="1">
        <v>1340.9387999999999</v>
      </c>
      <c r="ID515" s="1">
        <v>5091.1664000000001</v>
      </c>
      <c r="IE515" s="1">
        <v>3356.6226999999999</v>
      </c>
      <c r="IF515" s="1">
        <v>207.2</v>
      </c>
      <c r="IG515" s="1">
        <v>6896.6638999999996</v>
      </c>
      <c r="IH515" s="1" t="s">
        <v>4</v>
      </c>
      <c r="II515" s="1">
        <v>2444</v>
      </c>
      <c r="IJ515" s="1">
        <v>6136.0649999999996</v>
      </c>
      <c r="IK515" s="1">
        <v>7058.6571999999996</v>
      </c>
      <c r="IL515" s="1">
        <v>61053</v>
      </c>
      <c r="IM515" s="1">
        <v>299.38420000000002</v>
      </c>
      <c r="IN515" s="1">
        <v>694.96119999999996</v>
      </c>
      <c r="IO515" s="1">
        <v>1232.9491</v>
      </c>
      <c r="IP515" s="1">
        <v>1783.7650000000001</v>
      </c>
      <c r="IQ515" s="1">
        <v>1590.6477</v>
      </c>
      <c r="IR515" s="1">
        <v>67802.676900000006</v>
      </c>
      <c r="IS515" s="1">
        <v>2725.6329999999998</v>
      </c>
      <c r="IT515" s="1">
        <v>1549.3791000000001</v>
      </c>
      <c r="IU515" s="1">
        <v>32701.825799999999</v>
      </c>
      <c r="IV515" s="1">
        <v>8448.1939999999995</v>
      </c>
      <c r="IW515" s="1">
        <v>9124.98</v>
      </c>
      <c r="IX515" s="1">
        <v>22186.779500000001</v>
      </c>
      <c r="IY515" s="1">
        <v>7086.3</v>
      </c>
      <c r="IZ515" s="1">
        <v>1982.7796000000001</v>
      </c>
      <c r="JA515" s="1">
        <v>3425.5581999999999</v>
      </c>
      <c r="JB515" s="1">
        <v>4115.7988999999998</v>
      </c>
      <c r="JC515" s="1">
        <v>3536.9384</v>
      </c>
      <c r="JD515" s="1">
        <v>5305.5789999999997</v>
      </c>
      <c r="JE515" s="1">
        <v>2182.3751000000002</v>
      </c>
      <c r="JF515" s="1">
        <v>243.23599999999999</v>
      </c>
      <c r="JG515" s="1">
        <v>7921.0243</v>
      </c>
      <c r="JH515" s="1">
        <v>36504.686300000001</v>
      </c>
      <c r="JI515" s="1">
        <v>1156.1329000000001</v>
      </c>
      <c r="JJ515" s="1">
        <v>44447.199999999997</v>
      </c>
      <c r="JK515" s="1">
        <v>5957.7902000000004</v>
      </c>
      <c r="JL515" s="1">
        <v>14449.376399999999</v>
      </c>
      <c r="JM515" s="1">
        <v>43344.118999999999</v>
      </c>
      <c r="JN515" s="1">
        <v>10832.340099999999</v>
      </c>
      <c r="JO515" s="1">
        <v>2503.4965000000002</v>
      </c>
      <c r="JP515" s="1">
        <v>2226.8299000000002</v>
      </c>
      <c r="JQ515" s="1">
        <v>374.39159999999998</v>
      </c>
      <c r="JR515" s="1" t="s">
        <v>4</v>
      </c>
      <c r="JS515" s="1">
        <v>16513.392</v>
      </c>
      <c r="JT515" s="1">
        <v>13328.164500000001</v>
      </c>
      <c r="JU515" s="1">
        <v>15838.154200000001</v>
      </c>
      <c r="JV515" s="1">
        <v>1098.9623999999999</v>
      </c>
      <c r="JW515" s="1">
        <v>1675.6864</v>
      </c>
      <c r="JX515" s="1">
        <v>628.3329</v>
      </c>
      <c r="JY515" s="1">
        <v>40966.627</v>
      </c>
      <c r="JZ515" s="1">
        <v>2911.2343999999998</v>
      </c>
      <c r="KA515" s="1">
        <v>2002.2686000000001</v>
      </c>
      <c r="KB515" s="1" t="s">
        <v>4</v>
      </c>
      <c r="KC515" s="1">
        <v>65650.984800000006</v>
      </c>
      <c r="KD515" s="1">
        <v>4879.0281999999997</v>
      </c>
      <c r="KE515" s="1">
        <v>21260.834999999999</v>
      </c>
      <c r="KF515" s="1">
        <v>2733.75</v>
      </c>
      <c r="KG515" s="1" t="s">
        <v>4</v>
      </c>
      <c r="KH515" s="1">
        <v>3516.0320999999999</v>
      </c>
      <c r="KI515" s="1">
        <v>819.73009999999999</v>
      </c>
      <c r="KJ515" s="1">
        <v>2387.4324000000001</v>
      </c>
      <c r="KK515" s="1">
        <v>1430.3208</v>
      </c>
      <c r="KL515" s="1">
        <v>1821.4656</v>
      </c>
      <c r="KM515" s="1">
        <v>1090.9260999999999</v>
      </c>
      <c r="KN515" s="1">
        <v>5198.0493999999999</v>
      </c>
      <c r="KO515" s="1">
        <v>1040.8144</v>
      </c>
      <c r="KP515" s="1">
        <v>3217.4367999999999</v>
      </c>
      <c r="KQ515" s="1">
        <v>1007.2111</v>
      </c>
      <c r="KR515" s="1" t="s">
        <v>4</v>
      </c>
      <c r="KS515" s="1">
        <v>2826.6855999999998</v>
      </c>
      <c r="KT515" s="1">
        <v>830.94129999999996</v>
      </c>
      <c r="KU515" s="1">
        <v>1033.3958</v>
      </c>
      <c r="KV515" s="1">
        <v>13006.007799999999</v>
      </c>
      <c r="KW515" s="1">
        <v>5059.1228000000001</v>
      </c>
      <c r="KX515" s="1">
        <v>2460.5572000000002</v>
      </c>
      <c r="KY515" s="1">
        <v>4668.2398000000003</v>
      </c>
      <c r="KZ515" s="1">
        <v>1470.4831999999999</v>
      </c>
      <c r="LA515" s="1">
        <v>1483.2357999999999</v>
      </c>
      <c r="LB515" s="1" t="s">
        <v>4</v>
      </c>
      <c r="LC515" s="1">
        <v>1016.9466</v>
      </c>
      <c r="LD515" s="1">
        <v>517.14580000000001</v>
      </c>
      <c r="LE515" s="1">
        <v>4741.3002999999999</v>
      </c>
      <c r="LF515" s="1">
        <v>1374.6151</v>
      </c>
      <c r="LG515" s="1">
        <v>280.63339999999999</v>
      </c>
      <c r="LH515" s="1">
        <v>1558.1208999999999</v>
      </c>
      <c r="LI515" s="1">
        <v>6071.0307000000003</v>
      </c>
      <c r="LJ515" s="1">
        <v>2722.4119000000001</v>
      </c>
      <c r="LK515" s="1">
        <v>5041.1428999999998</v>
      </c>
      <c r="LL515" s="1">
        <v>82.081000000000003</v>
      </c>
      <c r="LM515" s="1">
        <v>11707.338900000001</v>
      </c>
      <c r="LN515" s="1">
        <v>6287.9323000000004</v>
      </c>
      <c r="LO515" s="1">
        <v>1367.2059999999999</v>
      </c>
      <c r="LP515" s="1">
        <v>10885.385200000001</v>
      </c>
      <c r="LQ515" s="1">
        <v>28574.947199999999</v>
      </c>
      <c r="LR515" s="1">
        <v>1873.1059</v>
      </c>
      <c r="LS515" s="1">
        <v>1462.8842999999999</v>
      </c>
      <c r="LT515" s="1">
        <v>5428.375</v>
      </c>
      <c r="LU515" s="1" t="s">
        <v>4</v>
      </c>
      <c r="LV515" s="1">
        <v>3055.2682</v>
      </c>
      <c r="LW515" s="1">
        <v>1406.3533</v>
      </c>
      <c r="LX515" s="1">
        <v>159.93029999999999</v>
      </c>
      <c r="LY515" s="1">
        <v>778.51390000000004</v>
      </c>
      <c r="LZ515" s="1">
        <v>6835.0204999999996</v>
      </c>
      <c r="MA515" s="1" t="s">
        <v>4</v>
      </c>
      <c r="MB515" s="1">
        <v>688.86490000000003</v>
      </c>
      <c r="MC515" s="1">
        <v>426.55200000000002</v>
      </c>
      <c r="MD515" s="1">
        <v>1548.0038</v>
      </c>
      <c r="ME515" s="1">
        <v>1421.1955</v>
      </c>
      <c r="MF515" s="1">
        <v>29766.827499999999</v>
      </c>
      <c r="MG515" s="1">
        <v>2592.7109999999998</v>
      </c>
      <c r="MH515" s="1" t="s">
        <v>4</v>
      </c>
      <c r="MI515" s="1">
        <v>36238.400800000003</v>
      </c>
      <c r="MJ515" s="1">
        <v>6474.5962</v>
      </c>
      <c r="MK515" s="1">
        <v>2424.1095999999998</v>
      </c>
      <c r="ML515" s="1" t="s">
        <v>4</v>
      </c>
      <c r="MM515" s="1">
        <v>25241.330399999999</v>
      </c>
      <c r="MN515" s="1">
        <v>6437.3665000000001</v>
      </c>
      <c r="MO515" s="1">
        <v>1724.3859</v>
      </c>
      <c r="MP515" s="1">
        <v>71704.105299999996</v>
      </c>
      <c r="MQ515" s="1">
        <v>64796.435700000002</v>
      </c>
      <c r="MR515" s="1">
        <v>41484.313000000002</v>
      </c>
      <c r="MS515" s="1">
        <v>2040.0509999999999</v>
      </c>
      <c r="MT515" s="1">
        <v>1143.4056</v>
      </c>
      <c r="MU515" s="1">
        <v>25430.279699999999</v>
      </c>
      <c r="MV515" s="1">
        <v>125557.62699999999</v>
      </c>
      <c r="MW515" s="1">
        <v>1900.414</v>
      </c>
      <c r="MX515" s="1">
        <v>5542.3647000000001</v>
      </c>
      <c r="MY515" s="1">
        <v>2997.462</v>
      </c>
      <c r="MZ515" s="1">
        <v>572.99120000000005</v>
      </c>
      <c r="NA515" s="1">
        <v>143504.98879999999</v>
      </c>
      <c r="NB515" s="1">
        <v>1243.5462</v>
      </c>
      <c r="NC515" s="1">
        <v>1198.2575999999999</v>
      </c>
      <c r="ND515" s="1">
        <v>1549.9764</v>
      </c>
      <c r="NE515" s="1">
        <v>7757.9556000000002</v>
      </c>
      <c r="NF515" s="1">
        <v>3932.1212999999998</v>
      </c>
      <c r="NG515" s="1">
        <v>5044.5739999999996</v>
      </c>
      <c r="NH515" s="1">
        <v>2945.0225</v>
      </c>
      <c r="NI515" s="1">
        <v>583.41129999999998</v>
      </c>
      <c r="NJ515" s="1">
        <v>6369.4269999999997</v>
      </c>
      <c r="NK515" s="1">
        <v>3491.5385999999999</v>
      </c>
      <c r="NL515" s="1">
        <v>2011.29</v>
      </c>
      <c r="NM515" s="1">
        <v>1691.2555</v>
      </c>
      <c r="NN515" s="1">
        <v>3276.9560000000001</v>
      </c>
      <c r="NO515" s="1" t="s">
        <v>4</v>
      </c>
      <c r="NP515" s="1">
        <v>2712.2428</v>
      </c>
      <c r="NQ515" s="1">
        <v>1616.8367000000001</v>
      </c>
      <c r="NR515" s="1">
        <v>810.25930000000005</v>
      </c>
      <c r="NS515" s="1">
        <v>4119.1233000000002</v>
      </c>
      <c r="NT515" s="1">
        <v>17585.102900000002</v>
      </c>
      <c r="NU515" s="1">
        <v>1550.8415</v>
      </c>
      <c r="NV515" s="1">
        <v>2822.5770000000002</v>
      </c>
      <c r="NW515" s="1">
        <v>17129.6024</v>
      </c>
      <c r="NX515" s="1">
        <v>24886.8213</v>
      </c>
      <c r="NY515" s="1">
        <v>7354.3303999999998</v>
      </c>
      <c r="NZ515" s="1">
        <v>2154.1957000000002</v>
      </c>
      <c r="OA515" s="1">
        <v>5206.6723000000002</v>
      </c>
      <c r="OB515" s="1">
        <v>2772.6532000000002</v>
      </c>
      <c r="OC515" s="1">
        <v>2178.2426999999998</v>
      </c>
      <c r="OD515" s="1">
        <v>316.24299999999999</v>
      </c>
      <c r="OE515" s="1">
        <v>2926.9225000000001</v>
      </c>
      <c r="OF515" s="1">
        <v>17675.378700000001</v>
      </c>
    </row>
    <row r="516" spans="1:396" x14ac:dyDescent="0.2">
      <c r="A516" s="2">
        <v>44967</v>
      </c>
      <c r="B516" s="1">
        <v>22114.4306</v>
      </c>
      <c r="C516" s="1">
        <v>133396.54180000001</v>
      </c>
      <c r="D516" s="1">
        <v>413699.21740000002</v>
      </c>
      <c r="E516" s="1">
        <v>284525.35920000001</v>
      </c>
      <c r="F516" s="1">
        <v>320.91160000000002</v>
      </c>
      <c r="G516" s="1">
        <v>43344.675000000003</v>
      </c>
      <c r="H516" s="1">
        <v>3032.7228</v>
      </c>
      <c r="I516" s="1">
        <v>97063.07</v>
      </c>
      <c r="J516" s="1">
        <v>45559.534200000002</v>
      </c>
      <c r="K516" s="1">
        <v>2072.0057999999999</v>
      </c>
      <c r="L516" s="1">
        <v>3061.3818999999999</v>
      </c>
      <c r="M516" s="1">
        <v>648.16380000000004</v>
      </c>
      <c r="N516" s="1">
        <v>42994.0893</v>
      </c>
      <c r="O516" s="1">
        <v>3949.2035000000001</v>
      </c>
      <c r="P516" s="1">
        <v>1651.7274</v>
      </c>
      <c r="Q516" s="1">
        <v>945.18820000000005</v>
      </c>
      <c r="R516" s="1">
        <v>41554.072999999997</v>
      </c>
      <c r="S516" s="1">
        <v>1478.8823</v>
      </c>
      <c r="T516" s="1">
        <v>685322.08519999997</v>
      </c>
      <c r="U516" s="1">
        <v>697.51210000000003</v>
      </c>
      <c r="V516" s="1">
        <v>7874.0406999999996</v>
      </c>
      <c r="W516" s="1">
        <v>6198.8926000000001</v>
      </c>
      <c r="X516" s="1">
        <v>1704.5510999999999</v>
      </c>
      <c r="Y516" s="1">
        <v>32165.119600000002</v>
      </c>
      <c r="Z516" s="1">
        <v>9835.48</v>
      </c>
      <c r="AA516" s="1">
        <v>1918.1847</v>
      </c>
      <c r="AB516" s="1">
        <v>1494.4698000000001</v>
      </c>
      <c r="AC516" s="1">
        <v>11710.74</v>
      </c>
      <c r="AD516" s="1">
        <v>4053.7168999999999</v>
      </c>
      <c r="AE516" s="1">
        <v>3861.1215000000002</v>
      </c>
      <c r="AF516" s="1">
        <v>23972.932400000002</v>
      </c>
      <c r="AG516" s="1">
        <v>5937.7336999999998</v>
      </c>
      <c r="AH516" s="1" t="s">
        <v>4</v>
      </c>
      <c r="AI516" s="1">
        <v>7054.9080999999996</v>
      </c>
      <c r="AJ516" s="1">
        <v>25242.937300000001</v>
      </c>
      <c r="AK516" s="1">
        <v>3208.5129000000002</v>
      </c>
      <c r="AL516" s="1">
        <v>1070.1543999999999</v>
      </c>
      <c r="AM516" s="1">
        <v>759.94960000000003</v>
      </c>
      <c r="AN516" s="1">
        <v>15471.0646</v>
      </c>
      <c r="AO516" s="1">
        <v>4017.5540000000001</v>
      </c>
      <c r="AP516" s="1" t="s">
        <v>4</v>
      </c>
      <c r="AQ516" s="1">
        <v>846.97149999999999</v>
      </c>
      <c r="AR516" s="1">
        <v>862.65</v>
      </c>
      <c r="AS516" s="1">
        <v>1604.7724000000001</v>
      </c>
      <c r="AT516" s="1">
        <v>1312.7239999999999</v>
      </c>
      <c r="AU516" s="1">
        <v>13402.046200000001</v>
      </c>
      <c r="AV516" s="1" t="s">
        <v>4</v>
      </c>
      <c r="AW516" s="1">
        <v>8775.0887000000002</v>
      </c>
      <c r="AX516" s="1">
        <v>5721.1747999999998</v>
      </c>
      <c r="AY516" s="1">
        <v>14609.8053</v>
      </c>
      <c r="AZ516" s="1">
        <v>18039.3917</v>
      </c>
      <c r="BA516" s="1">
        <v>12992.054400000001</v>
      </c>
      <c r="BB516" s="1">
        <v>85338.435500000007</v>
      </c>
      <c r="BC516" s="1" t="s">
        <v>4</v>
      </c>
      <c r="BD516" s="1">
        <v>3187.5610999999999</v>
      </c>
      <c r="BE516" s="1" t="s">
        <v>4</v>
      </c>
      <c r="BF516" s="1">
        <v>117162.92</v>
      </c>
      <c r="BG516" s="1">
        <v>3294.0781000000002</v>
      </c>
      <c r="BH516" s="1">
        <v>393.10390000000001</v>
      </c>
      <c r="BI516" s="1">
        <v>1479.6325999999999</v>
      </c>
      <c r="BJ516" s="1">
        <v>2505.6615999999999</v>
      </c>
      <c r="BK516" s="1">
        <v>182143.83799999999</v>
      </c>
      <c r="BL516" s="1">
        <v>7288.8804</v>
      </c>
      <c r="BM516" s="1">
        <v>496.96350000000001</v>
      </c>
      <c r="BN516" s="1">
        <v>5187.1648999999998</v>
      </c>
      <c r="BO516" s="1">
        <v>2439.6502</v>
      </c>
      <c r="BP516" s="1">
        <v>2601.7761999999998</v>
      </c>
      <c r="BQ516" s="1">
        <v>63895.34</v>
      </c>
      <c r="BR516" s="1">
        <v>2454.8933000000002</v>
      </c>
      <c r="BS516" s="1">
        <v>81143.176999999996</v>
      </c>
      <c r="BT516" s="1">
        <v>1412.0485000000001</v>
      </c>
      <c r="BU516" s="1">
        <v>2899.3274000000001</v>
      </c>
      <c r="BV516" s="1">
        <v>6304.7619000000004</v>
      </c>
      <c r="BW516" s="1">
        <v>4520.3217000000004</v>
      </c>
      <c r="BX516" s="1">
        <v>150197.8499</v>
      </c>
      <c r="BY516" s="1">
        <v>64191.987000000001</v>
      </c>
      <c r="BZ516" s="1">
        <v>52675.708899999998</v>
      </c>
      <c r="CA516" s="1">
        <v>3692.0012000000002</v>
      </c>
      <c r="CB516" s="1">
        <v>11821.250899999999</v>
      </c>
      <c r="CC516" s="1">
        <v>8398.5879999999997</v>
      </c>
      <c r="CD516" s="1">
        <v>20395.672699999999</v>
      </c>
      <c r="CE516" s="1">
        <v>4436.7199000000001</v>
      </c>
      <c r="CF516" s="1">
        <v>1039.1890000000001</v>
      </c>
      <c r="CG516" s="1">
        <v>1044.1948</v>
      </c>
      <c r="CH516" s="1">
        <v>24651.190200000001</v>
      </c>
      <c r="CI516" s="1">
        <v>2058.6985</v>
      </c>
      <c r="CJ516" s="1" t="s">
        <v>4</v>
      </c>
      <c r="CK516" s="1">
        <v>1739.7284999999999</v>
      </c>
      <c r="CL516" s="1">
        <v>629.69110000000001</v>
      </c>
      <c r="CM516" s="1">
        <v>8496.0239999999994</v>
      </c>
      <c r="CN516" s="1" t="s">
        <v>4</v>
      </c>
      <c r="CO516" s="1">
        <v>8323.6900999999998</v>
      </c>
      <c r="CP516" s="1">
        <v>4004.9748</v>
      </c>
      <c r="CQ516" s="1">
        <v>1824.4523999999999</v>
      </c>
      <c r="CR516" s="1" t="s">
        <v>4</v>
      </c>
      <c r="CS516" s="1">
        <v>4388.8514999999998</v>
      </c>
      <c r="CT516" s="1">
        <v>1519.7771</v>
      </c>
      <c r="CU516" s="1">
        <v>19674.7598</v>
      </c>
      <c r="CV516" s="1">
        <v>3214.9014999999999</v>
      </c>
      <c r="CW516" s="1">
        <v>5179.2482</v>
      </c>
      <c r="CX516" s="1">
        <v>3346.9821000000002</v>
      </c>
      <c r="CY516" s="1">
        <v>2719.6028999999999</v>
      </c>
      <c r="CZ516" s="1" t="s">
        <v>4</v>
      </c>
      <c r="DA516" s="1" t="s">
        <v>4</v>
      </c>
      <c r="DB516" s="1">
        <v>27448.9738</v>
      </c>
      <c r="DC516" s="1">
        <v>25401.457600000002</v>
      </c>
      <c r="DD516" s="1">
        <v>13280.01</v>
      </c>
      <c r="DE516" s="1">
        <v>1636.1601000000001</v>
      </c>
      <c r="DF516" s="1">
        <v>21972.842700000001</v>
      </c>
      <c r="DG516" s="1">
        <v>35571.414499999999</v>
      </c>
      <c r="DH516" s="1">
        <v>2854.7383</v>
      </c>
      <c r="DI516" s="1">
        <v>20434.0111</v>
      </c>
      <c r="DJ516" s="1">
        <v>6031.4695000000002</v>
      </c>
      <c r="DK516" s="1">
        <v>8339.9195999999993</v>
      </c>
      <c r="DL516" s="1">
        <v>1259.7784999999999</v>
      </c>
      <c r="DM516" s="1">
        <v>2958.0551999999998</v>
      </c>
      <c r="DN516" s="1" t="s">
        <v>4</v>
      </c>
      <c r="DO516" s="1">
        <v>1369.8008</v>
      </c>
      <c r="DP516" s="1">
        <v>1621.1923999999999</v>
      </c>
      <c r="DQ516" s="1">
        <v>1243.2673</v>
      </c>
      <c r="DR516" s="1">
        <v>18143.838</v>
      </c>
      <c r="DS516" s="1">
        <v>1465.22</v>
      </c>
      <c r="DT516" s="1">
        <v>6266.1773000000003</v>
      </c>
      <c r="DU516" s="1">
        <v>32312.641899999999</v>
      </c>
      <c r="DV516" s="1">
        <v>13180.039000000001</v>
      </c>
      <c r="DW516" s="1">
        <v>74559.7</v>
      </c>
      <c r="DX516" s="1">
        <v>8443.5900999999994</v>
      </c>
      <c r="DY516" s="1">
        <v>26382.166000000001</v>
      </c>
      <c r="DZ516" s="1">
        <v>31254.943599999999</v>
      </c>
      <c r="EA516" s="1">
        <v>557.45370000000003</v>
      </c>
      <c r="EB516" s="1">
        <v>1107.5726999999999</v>
      </c>
      <c r="EC516" s="1">
        <v>7806.3465999999999</v>
      </c>
      <c r="ED516" s="1">
        <v>8522.9519999999993</v>
      </c>
      <c r="EE516" s="1">
        <v>696.65890000000002</v>
      </c>
      <c r="EF516" s="1">
        <v>166374.37119999999</v>
      </c>
      <c r="EG516" s="1">
        <v>5564.9735000000001</v>
      </c>
      <c r="EH516" s="1">
        <v>89107.143299999996</v>
      </c>
      <c r="EI516" s="1">
        <v>779.85820000000001</v>
      </c>
      <c r="EJ516" s="1">
        <v>4131.1714000000002</v>
      </c>
      <c r="EK516" s="1">
        <v>35680.535000000003</v>
      </c>
      <c r="EL516" s="1">
        <v>24529.813699999999</v>
      </c>
      <c r="EM516" s="1">
        <v>9514.7574000000004</v>
      </c>
      <c r="EN516" s="1">
        <v>40656.7039</v>
      </c>
      <c r="EO516" s="1">
        <v>2337.9441999999999</v>
      </c>
      <c r="EP516" s="1">
        <v>25220.6944</v>
      </c>
      <c r="EQ516" s="1">
        <v>37915.040000000001</v>
      </c>
      <c r="ER516" s="1">
        <v>587.79380000000003</v>
      </c>
      <c r="ES516" s="1">
        <v>1221.7408</v>
      </c>
      <c r="ET516" s="1">
        <v>3583.2817</v>
      </c>
      <c r="EU516" s="1">
        <v>1929.3747000000001</v>
      </c>
      <c r="EV516" s="1">
        <v>1510.8287</v>
      </c>
      <c r="EW516" s="1">
        <v>43998.207000000002</v>
      </c>
      <c r="EX516" s="1">
        <v>6596.5362999999998</v>
      </c>
      <c r="EY516" s="1" t="s">
        <v>4</v>
      </c>
      <c r="EZ516" s="1">
        <v>8476.2531999999992</v>
      </c>
      <c r="FA516" s="1">
        <v>4145.5527000000002</v>
      </c>
      <c r="FB516" s="1">
        <v>3545.5635000000002</v>
      </c>
      <c r="FC516" s="1">
        <v>1424.3507</v>
      </c>
      <c r="FD516" s="1">
        <v>24328.870999999999</v>
      </c>
      <c r="FE516" s="1">
        <v>4277.5803999999998</v>
      </c>
      <c r="FF516" s="1">
        <v>6942.6034</v>
      </c>
      <c r="FG516" s="1">
        <v>15480.522499999999</v>
      </c>
      <c r="FH516" s="1">
        <v>10106.748100000001</v>
      </c>
      <c r="FI516" s="1" t="s">
        <v>4</v>
      </c>
      <c r="FJ516" s="1">
        <v>1004.3146</v>
      </c>
      <c r="FK516" s="1">
        <v>100906.0463</v>
      </c>
      <c r="FL516" s="1">
        <v>11371.215700000001</v>
      </c>
      <c r="FM516" s="1">
        <v>3129.4589000000001</v>
      </c>
      <c r="FN516" s="1">
        <v>5329.0925999999999</v>
      </c>
      <c r="FO516" s="1">
        <v>5247.6750000000002</v>
      </c>
      <c r="FP516" s="1">
        <v>5216.6023999999998</v>
      </c>
      <c r="FQ516" s="1">
        <v>359.20729999999998</v>
      </c>
      <c r="FR516" s="1">
        <v>6152.4498999999996</v>
      </c>
      <c r="FS516" s="1">
        <v>19789.296600000001</v>
      </c>
      <c r="FT516" s="1">
        <v>118237.1349</v>
      </c>
      <c r="FU516" s="1">
        <v>764.12139999999999</v>
      </c>
      <c r="FV516" s="1" t="s">
        <v>4</v>
      </c>
      <c r="FW516" s="1">
        <v>1216.3487</v>
      </c>
      <c r="FX516" s="1">
        <v>894.26179999999999</v>
      </c>
      <c r="FY516" s="1">
        <v>129421.27099999999</v>
      </c>
      <c r="FZ516" s="1">
        <v>56200.264000000003</v>
      </c>
      <c r="GA516" s="1">
        <v>3122.6583000000001</v>
      </c>
      <c r="GB516" s="1">
        <v>3670.6750000000002</v>
      </c>
      <c r="GC516" s="1">
        <v>15137.498600000001</v>
      </c>
      <c r="GD516" s="1">
        <v>1524.5631000000001</v>
      </c>
      <c r="GE516" s="1">
        <v>66225.946299999996</v>
      </c>
      <c r="GF516" s="1" t="s">
        <v>4</v>
      </c>
      <c r="GG516" s="1">
        <v>109367.38</v>
      </c>
      <c r="GH516" s="1">
        <v>41925.2356</v>
      </c>
      <c r="GI516" s="1">
        <v>29290.085299999999</v>
      </c>
      <c r="GJ516" s="1">
        <v>1797.4582</v>
      </c>
      <c r="GK516" s="1">
        <v>724.03679999999997</v>
      </c>
      <c r="GL516" s="1">
        <v>55627.74</v>
      </c>
      <c r="GM516" s="1">
        <v>506.2072</v>
      </c>
      <c r="GN516" s="1">
        <v>37217.286999999997</v>
      </c>
      <c r="GO516" s="1">
        <v>2886.4286000000002</v>
      </c>
      <c r="GP516" s="1">
        <v>27582.307400000002</v>
      </c>
      <c r="GQ516" s="1">
        <v>350689.48</v>
      </c>
      <c r="GR516" s="1">
        <v>10464.0491</v>
      </c>
      <c r="GS516" s="1">
        <v>60752.7192</v>
      </c>
      <c r="GT516" s="1">
        <v>7048.2408999999998</v>
      </c>
      <c r="GU516" s="1">
        <v>1232.4074000000001</v>
      </c>
      <c r="GV516" s="1">
        <v>2932.768</v>
      </c>
      <c r="GW516" s="1">
        <v>5084.3919999999998</v>
      </c>
      <c r="GX516" s="1">
        <v>22118.327499999999</v>
      </c>
      <c r="GY516" s="1">
        <v>1570.1669999999999</v>
      </c>
      <c r="GZ516" s="1">
        <v>720.69179999999994</v>
      </c>
      <c r="HA516" s="1">
        <v>11407.399299999999</v>
      </c>
      <c r="HB516" s="1">
        <v>30705</v>
      </c>
      <c r="HC516" s="1">
        <v>1028.2873</v>
      </c>
      <c r="HD516" s="1">
        <v>478975.32380000001</v>
      </c>
      <c r="HE516" s="1">
        <v>5693.3588</v>
      </c>
      <c r="HF516" s="1">
        <v>18556.6489</v>
      </c>
      <c r="HG516" s="1">
        <v>1567.6027999999999</v>
      </c>
      <c r="HH516" s="1">
        <v>8946.4092000000001</v>
      </c>
      <c r="HI516" s="1">
        <v>4647.0474999999997</v>
      </c>
      <c r="HJ516" s="1" t="s">
        <v>4</v>
      </c>
      <c r="HK516" s="1">
        <v>4113.1733000000004</v>
      </c>
      <c r="HL516" s="1">
        <v>990.505</v>
      </c>
      <c r="HM516" s="1">
        <v>888.2953</v>
      </c>
      <c r="HN516" s="1">
        <v>1326.9614999999999</v>
      </c>
      <c r="HO516" s="1">
        <v>5478.0213999999996</v>
      </c>
      <c r="HP516" s="1">
        <v>8375.7337000000007</v>
      </c>
      <c r="HQ516" s="1">
        <v>3180.8926000000001</v>
      </c>
      <c r="HR516" s="1">
        <v>486.4452</v>
      </c>
      <c r="HS516" s="1">
        <v>1307.5398</v>
      </c>
      <c r="HT516" s="1">
        <v>6437.5037000000002</v>
      </c>
      <c r="HU516" s="1">
        <v>1285.0164</v>
      </c>
      <c r="HV516" s="1">
        <v>1657.0506</v>
      </c>
      <c r="HW516" s="1">
        <v>10940.2727</v>
      </c>
      <c r="HX516" s="1">
        <v>2949.9459000000002</v>
      </c>
      <c r="HY516" s="1">
        <v>1404.4564</v>
      </c>
      <c r="HZ516" s="1">
        <v>6492.0011999999997</v>
      </c>
      <c r="IA516" s="1">
        <v>9475.3775000000005</v>
      </c>
      <c r="IB516" s="1">
        <v>3452.2395999999999</v>
      </c>
      <c r="IC516" s="1">
        <v>1341.8742</v>
      </c>
      <c r="ID516" s="1">
        <v>5193.6633000000002</v>
      </c>
      <c r="IE516" s="1">
        <v>3360.7838000000002</v>
      </c>
      <c r="IF516" s="1">
        <v>210.75710000000001</v>
      </c>
      <c r="IG516" s="1">
        <v>6896.6638999999996</v>
      </c>
      <c r="IH516" s="1" t="s">
        <v>4</v>
      </c>
      <c r="II516" s="1">
        <v>2436.1999999999998</v>
      </c>
      <c r="IJ516" s="1">
        <v>6105.4650000000001</v>
      </c>
      <c r="IK516" s="1">
        <v>7030.9088000000002</v>
      </c>
      <c r="IL516" s="1">
        <v>61269.5</v>
      </c>
      <c r="IM516" s="1">
        <v>314.86950000000002</v>
      </c>
      <c r="IN516" s="1">
        <v>695.8854</v>
      </c>
      <c r="IO516" s="1">
        <v>1244.0023000000001</v>
      </c>
      <c r="IP516" s="1">
        <v>1795.7920999999999</v>
      </c>
      <c r="IQ516" s="1">
        <v>1573.4979000000001</v>
      </c>
      <c r="IR516" s="1">
        <v>67529.689400000003</v>
      </c>
      <c r="IS516" s="1">
        <v>2794.19</v>
      </c>
      <c r="IT516" s="1">
        <v>1549.3791000000001</v>
      </c>
      <c r="IU516" s="1">
        <v>32748.836500000001</v>
      </c>
      <c r="IV516" s="1">
        <v>8176.3415000000005</v>
      </c>
      <c r="IW516" s="1">
        <v>9124.98</v>
      </c>
      <c r="IX516" s="1">
        <v>21661.807199999999</v>
      </c>
      <c r="IY516" s="1">
        <v>7229.82</v>
      </c>
      <c r="IZ516" s="1">
        <v>1949.2797</v>
      </c>
      <c r="JA516" s="1">
        <v>3424.16</v>
      </c>
      <c r="JB516" s="1">
        <v>4115.7988999999998</v>
      </c>
      <c r="JC516" s="1">
        <v>3554.9917</v>
      </c>
      <c r="JD516" s="1">
        <v>5305.5789999999997</v>
      </c>
      <c r="JE516" s="1">
        <v>2176.9045999999998</v>
      </c>
      <c r="JF516" s="1">
        <v>247.3493</v>
      </c>
      <c r="JG516" s="1">
        <v>8018.4013999999997</v>
      </c>
      <c r="JH516" s="1">
        <v>36445.500999999997</v>
      </c>
      <c r="JI516" s="1">
        <v>1172.7229</v>
      </c>
      <c r="JJ516" s="1">
        <v>43924.4208</v>
      </c>
      <c r="JK516" s="1">
        <v>6232.1758</v>
      </c>
      <c r="JL516" s="1">
        <v>14505.305200000001</v>
      </c>
      <c r="JM516" s="1">
        <v>43344.118999999999</v>
      </c>
      <c r="JN516" s="1">
        <v>10843.5252</v>
      </c>
      <c r="JO516" s="1">
        <v>2515.7748999999999</v>
      </c>
      <c r="JP516" s="1">
        <v>2237.0708</v>
      </c>
      <c r="JQ516" s="1">
        <v>375.30700000000002</v>
      </c>
      <c r="JR516" s="1" t="s">
        <v>4</v>
      </c>
      <c r="JS516" s="1">
        <v>16496.400000000001</v>
      </c>
      <c r="JT516" s="1">
        <v>13387.5705</v>
      </c>
      <c r="JU516" s="1">
        <v>15916.8205</v>
      </c>
      <c r="JV516" s="1">
        <v>1104.2628999999999</v>
      </c>
      <c r="JW516" s="1">
        <v>1675.6864</v>
      </c>
      <c r="JX516" s="1">
        <v>630.22460000000001</v>
      </c>
      <c r="JY516" s="1">
        <v>41371.0556</v>
      </c>
      <c r="JZ516" s="1">
        <v>2923.2345</v>
      </c>
      <c r="KA516" s="1">
        <v>2002.2686000000001</v>
      </c>
      <c r="KB516" s="1" t="s">
        <v>4</v>
      </c>
      <c r="KC516" s="1">
        <v>65742.000100000005</v>
      </c>
      <c r="KD516" s="1">
        <v>4937.4159</v>
      </c>
      <c r="KE516" s="1">
        <v>21236.210500000001</v>
      </c>
      <c r="KF516" s="1">
        <v>2977.5</v>
      </c>
      <c r="KG516" s="1" t="s">
        <v>4</v>
      </c>
      <c r="KH516" s="1">
        <v>3516.0320999999999</v>
      </c>
      <c r="KI516" s="1">
        <v>837.23889999999994</v>
      </c>
      <c r="KJ516" s="1">
        <v>2399.1765999999998</v>
      </c>
      <c r="KK516" s="1">
        <v>1453.0243</v>
      </c>
      <c r="KL516" s="1">
        <v>1835.5581</v>
      </c>
      <c r="KM516" s="1">
        <v>1098.3474000000001</v>
      </c>
      <c r="KN516" s="1">
        <v>5158.1507000000001</v>
      </c>
      <c r="KO516" s="1">
        <v>1034.6633999999999</v>
      </c>
      <c r="KP516" s="1">
        <v>3172.7766000000001</v>
      </c>
      <c r="KQ516" s="1">
        <v>1010.7218</v>
      </c>
      <c r="KR516" s="1" t="s">
        <v>4</v>
      </c>
      <c r="KS516" s="1">
        <v>2838.9908</v>
      </c>
      <c r="KT516" s="1">
        <v>830.94129999999996</v>
      </c>
      <c r="KU516" s="1">
        <v>1035.6929</v>
      </c>
      <c r="KV516" s="1">
        <v>13083.773300000001</v>
      </c>
      <c r="KW516" s="1">
        <v>5059.1228000000001</v>
      </c>
      <c r="KX516" s="1">
        <v>2468.6677</v>
      </c>
      <c r="KY516" s="1">
        <v>4606.9462999999996</v>
      </c>
      <c r="KZ516" s="1">
        <v>1466.7216000000001</v>
      </c>
      <c r="LA516" s="1">
        <v>1496.7291</v>
      </c>
      <c r="LB516" s="1" t="s">
        <v>4</v>
      </c>
      <c r="LC516" s="1">
        <v>1008.0933</v>
      </c>
      <c r="LD516" s="1">
        <v>517.5204</v>
      </c>
      <c r="LE516" s="1">
        <v>4793.8841000000002</v>
      </c>
      <c r="LF516" s="1">
        <v>1388.4136000000001</v>
      </c>
      <c r="LG516" s="1">
        <v>274.73230000000001</v>
      </c>
      <c r="LH516" s="1">
        <v>1565.2665999999999</v>
      </c>
      <c r="LI516" s="1">
        <v>6149.2403999999997</v>
      </c>
      <c r="LJ516" s="1">
        <v>2711.4684000000002</v>
      </c>
      <c r="LK516" s="1">
        <v>5078.4272000000001</v>
      </c>
      <c r="LL516" s="1">
        <v>81.290999999999997</v>
      </c>
      <c r="LM516" s="1">
        <v>11707.338900000001</v>
      </c>
      <c r="LN516" s="1">
        <v>6298.1163999999999</v>
      </c>
      <c r="LO516" s="1">
        <v>1364.5444</v>
      </c>
      <c r="LP516" s="1">
        <v>11248.6666</v>
      </c>
      <c r="LQ516" s="1">
        <v>28677.068599999999</v>
      </c>
      <c r="LR516" s="1">
        <v>1889.2963</v>
      </c>
      <c r="LS516" s="1">
        <v>1453.2283</v>
      </c>
      <c r="LT516" s="1">
        <v>5428.375</v>
      </c>
      <c r="LU516" s="1" t="s">
        <v>4</v>
      </c>
      <c r="LV516" s="1">
        <v>3099.5043999999998</v>
      </c>
      <c r="LW516" s="1">
        <v>1374.9170999999999</v>
      </c>
      <c r="LX516" s="1">
        <v>160.45760000000001</v>
      </c>
      <c r="LY516" s="1">
        <v>785.31320000000005</v>
      </c>
      <c r="LZ516" s="1">
        <v>6921.9952999999996</v>
      </c>
      <c r="MA516" s="1" t="s">
        <v>4</v>
      </c>
      <c r="MB516" s="1">
        <v>691.23710000000005</v>
      </c>
      <c r="MC516" s="1">
        <v>431.98129999999998</v>
      </c>
      <c r="MD516" s="1">
        <v>1540.8442</v>
      </c>
      <c r="ME516" s="1">
        <v>1434.4571000000001</v>
      </c>
      <c r="MF516" s="1">
        <v>29699.482599999999</v>
      </c>
      <c r="MG516" s="1">
        <v>2584.7242000000001</v>
      </c>
      <c r="MH516" s="1" t="s">
        <v>4</v>
      </c>
      <c r="MI516" s="1">
        <v>36415.823400000001</v>
      </c>
      <c r="MJ516" s="1">
        <v>6498.8832000000002</v>
      </c>
      <c r="MK516" s="1">
        <v>2400.8247000000001</v>
      </c>
      <c r="ML516" s="1" t="s">
        <v>4</v>
      </c>
      <c r="MM516" s="1">
        <v>25845.8446</v>
      </c>
      <c r="MN516" s="1">
        <v>6457.6288999999997</v>
      </c>
      <c r="MO516" s="1">
        <v>1724.7501999999999</v>
      </c>
      <c r="MP516" s="1">
        <v>71921.315900000001</v>
      </c>
      <c r="MQ516" s="1">
        <v>65614.848599999998</v>
      </c>
      <c r="MR516" s="1">
        <v>41825.9493</v>
      </c>
      <c r="MS516" s="1">
        <v>2040.9736</v>
      </c>
      <c r="MT516" s="1">
        <v>1146.5488</v>
      </c>
      <c r="MU516" s="1">
        <v>25392.040499999999</v>
      </c>
      <c r="MV516" s="1">
        <v>126829.4244</v>
      </c>
      <c r="MW516" s="1">
        <v>1895.2150999999999</v>
      </c>
      <c r="MX516" s="1">
        <v>5614.2951000000003</v>
      </c>
      <c r="MY516" s="1">
        <v>2997.462</v>
      </c>
      <c r="MZ516" s="1">
        <v>563.82349999999997</v>
      </c>
      <c r="NA516" s="1">
        <v>143920.4564</v>
      </c>
      <c r="NB516" s="1">
        <v>1245.3353999999999</v>
      </c>
      <c r="NC516" s="1">
        <v>1199.9332999999999</v>
      </c>
      <c r="ND516" s="1">
        <v>1554.8046999999999</v>
      </c>
      <c r="NE516" s="1">
        <v>7824.0006000000003</v>
      </c>
      <c r="NF516" s="1">
        <v>3938.3589999999999</v>
      </c>
      <c r="NG516" s="1">
        <v>4935.6580999999996</v>
      </c>
      <c r="NH516" s="1">
        <v>2970.5396999999998</v>
      </c>
      <c r="NI516" s="1">
        <v>583.9126</v>
      </c>
      <c r="NJ516" s="1">
        <v>6379.2999</v>
      </c>
      <c r="NK516" s="1">
        <v>3508.8899000000001</v>
      </c>
      <c r="NL516" s="1">
        <v>1999.069</v>
      </c>
      <c r="NM516" s="1">
        <v>1691.2555</v>
      </c>
      <c r="NN516" s="1">
        <v>3300.8917000000001</v>
      </c>
      <c r="NO516" s="1" t="s">
        <v>4</v>
      </c>
      <c r="NP516" s="1">
        <v>2711.6041</v>
      </c>
      <c r="NQ516" s="1">
        <v>1639.4002</v>
      </c>
      <c r="NR516" s="1">
        <v>805.94209999999998</v>
      </c>
      <c r="NS516" s="1">
        <v>4083.87</v>
      </c>
      <c r="NT516" s="1">
        <v>17585.102900000002</v>
      </c>
      <c r="NU516" s="1">
        <v>1546.9259</v>
      </c>
      <c r="NV516" s="1">
        <v>2799.7</v>
      </c>
      <c r="NW516" s="1">
        <v>16974.892899999999</v>
      </c>
      <c r="NX516" s="1">
        <v>24823.810799999999</v>
      </c>
      <c r="NY516" s="1">
        <v>7423.0133999999998</v>
      </c>
      <c r="NZ516" s="1">
        <v>2185.2168999999999</v>
      </c>
      <c r="OA516" s="1">
        <v>5212.3617999999997</v>
      </c>
      <c r="OB516" s="1">
        <v>2764.4528</v>
      </c>
      <c r="OC516" s="1">
        <v>2203.252</v>
      </c>
      <c r="OD516" s="1">
        <v>321.54289999999997</v>
      </c>
      <c r="OE516" s="1">
        <v>2953.9333999999999</v>
      </c>
      <c r="OF516" s="1">
        <v>17804.127</v>
      </c>
    </row>
    <row r="517" spans="1:396" x14ac:dyDescent="0.2">
      <c r="A517" s="2">
        <v>44970</v>
      </c>
      <c r="B517" s="1">
        <v>22755.499500000002</v>
      </c>
      <c r="C517" s="1">
        <v>134944.4627</v>
      </c>
      <c r="D517" s="1">
        <v>418187.0209</v>
      </c>
      <c r="E517" s="1">
        <v>285085.13370000001</v>
      </c>
      <c r="F517" s="1">
        <v>323.52910000000003</v>
      </c>
      <c r="G517" s="1">
        <v>43541.96</v>
      </c>
      <c r="H517" s="1">
        <v>3053.5106999999998</v>
      </c>
      <c r="I517" s="1">
        <v>98787</v>
      </c>
      <c r="J517" s="1">
        <v>46035.041400000002</v>
      </c>
      <c r="K517" s="1">
        <v>2116.7064</v>
      </c>
      <c r="L517" s="1">
        <v>3090.9913000000001</v>
      </c>
      <c r="M517" s="1">
        <v>658.90139999999997</v>
      </c>
      <c r="N517" s="1">
        <v>43689.328600000001</v>
      </c>
      <c r="O517" s="1">
        <v>4095.3184999999999</v>
      </c>
      <c r="P517" s="1">
        <v>1649.6704</v>
      </c>
      <c r="Q517" s="1">
        <v>962.01020000000005</v>
      </c>
      <c r="R517" s="1">
        <v>41974.464399999997</v>
      </c>
      <c r="S517" s="1">
        <v>1490.7429</v>
      </c>
      <c r="T517" s="1">
        <v>692594.77919999999</v>
      </c>
      <c r="U517" s="1">
        <v>699.54</v>
      </c>
      <c r="V517" s="1">
        <v>7912.0978999999998</v>
      </c>
      <c r="W517" s="1">
        <v>6273.0578999999998</v>
      </c>
      <c r="X517" s="1">
        <v>1704.5510999999999</v>
      </c>
      <c r="Y517" s="1">
        <v>32080.171200000001</v>
      </c>
      <c r="Z517" s="1">
        <v>9954.69</v>
      </c>
      <c r="AA517" s="1">
        <v>1967.4974999999999</v>
      </c>
      <c r="AB517" s="1">
        <v>1512.84</v>
      </c>
      <c r="AC517" s="1">
        <v>11826.611999999999</v>
      </c>
      <c r="AD517" s="1">
        <v>4074.2854000000002</v>
      </c>
      <c r="AE517" s="1">
        <v>3875.6613000000002</v>
      </c>
      <c r="AF517" s="1">
        <v>24425.170600000001</v>
      </c>
      <c r="AG517" s="1">
        <v>6049.3639999999996</v>
      </c>
      <c r="AH517" s="1" t="s">
        <v>4</v>
      </c>
      <c r="AI517" s="1">
        <v>7168.6283999999996</v>
      </c>
      <c r="AJ517" s="1">
        <v>26190.6495</v>
      </c>
      <c r="AK517" s="1">
        <v>3213.0097000000001</v>
      </c>
      <c r="AL517" s="1">
        <v>1055.4809</v>
      </c>
      <c r="AM517" s="1">
        <v>765.05640000000005</v>
      </c>
      <c r="AN517" s="1">
        <v>15891.3652</v>
      </c>
      <c r="AO517" s="1">
        <v>4017.5540000000001</v>
      </c>
      <c r="AP517" s="1" t="s">
        <v>4</v>
      </c>
      <c r="AQ517" s="1">
        <v>852.21590000000003</v>
      </c>
      <c r="AR517" s="1">
        <v>880.82230000000004</v>
      </c>
      <c r="AS517" s="1">
        <v>1608.4154000000001</v>
      </c>
      <c r="AT517" s="1">
        <v>1301.9933000000001</v>
      </c>
      <c r="AU517" s="1">
        <v>13482.446099999999</v>
      </c>
      <c r="AV517" s="1" t="s">
        <v>4</v>
      </c>
      <c r="AW517" s="1">
        <v>8944.7103000000006</v>
      </c>
      <c r="AX517" s="1">
        <v>5934.3863000000001</v>
      </c>
      <c r="AY517" s="1">
        <v>14703.804400000001</v>
      </c>
      <c r="AZ517" s="1">
        <v>18110.819200000002</v>
      </c>
      <c r="BA517" s="1">
        <v>13213.713</v>
      </c>
      <c r="BB517" s="1">
        <v>86055.432499999995</v>
      </c>
      <c r="BC517" s="1" t="s">
        <v>4</v>
      </c>
      <c r="BD517" s="1">
        <v>3222.4773</v>
      </c>
      <c r="BE517" s="1" t="s">
        <v>4</v>
      </c>
      <c r="BF517" s="1">
        <v>119333.2</v>
      </c>
      <c r="BG517" s="1">
        <v>3275.8074999999999</v>
      </c>
      <c r="BH517" s="1">
        <v>393.10390000000001</v>
      </c>
      <c r="BI517" s="1">
        <v>1485.4269999999999</v>
      </c>
      <c r="BJ517" s="1">
        <v>2514.3126000000002</v>
      </c>
      <c r="BK517" s="1">
        <v>184520.79399999999</v>
      </c>
      <c r="BL517" s="1">
        <v>7369.9309000000003</v>
      </c>
      <c r="BM517" s="1">
        <v>515.88490000000002</v>
      </c>
      <c r="BN517" s="1">
        <v>5241.2353999999996</v>
      </c>
      <c r="BO517" s="1">
        <v>2432.0589</v>
      </c>
      <c r="BP517" s="1">
        <v>2587.1594</v>
      </c>
      <c r="BQ517" s="1">
        <v>64552.98</v>
      </c>
      <c r="BR517" s="1">
        <v>2454.8933000000002</v>
      </c>
      <c r="BS517" s="1">
        <v>81716.379000000001</v>
      </c>
      <c r="BT517" s="1">
        <v>1441.5727999999999</v>
      </c>
      <c r="BU517" s="1">
        <v>2917.7518</v>
      </c>
      <c r="BV517" s="1">
        <v>6304.7619000000004</v>
      </c>
      <c r="BW517" s="1">
        <v>4522.8924999999999</v>
      </c>
      <c r="BX517" s="1">
        <v>150123.18030000001</v>
      </c>
      <c r="BY517" s="1">
        <v>65147.303899999999</v>
      </c>
      <c r="BZ517" s="1">
        <v>53130.612399999998</v>
      </c>
      <c r="CA517" s="1">
        <v>3704.3245999999999</v>
      </c>
      <c r="CB517" s="1">
        <v>11939.920599999999</v>
      </c>
      <c r="CC517" s="1">
        <v>8457.9279999999999</v>
      </c>
      <c r="CD517" s="1">
        <v>20483.671300000002</v>
      </c>
      <c r="CE517" s="1">
        <v>4506.9530000000004</v>
      </c>
      <c r="CF517" s="1">
        <v>1055.7718</v>
      </c>
      <c r="CG517" s="1">
        <v>1047.4326000000001</v>
      </c>
      <c r="CH517" s="1">
        <v>25061.554800000002</v>
      </c>
      <c r="CI517" s="1">
        <v>2031.0128999999999</v>
      </c>
      <c r="CJ517" s="1" t="s">
        <v>4</v>
      </c>
      <c r="CK517" s="1">
        <v>1741.8705</v>
      </c>
      <c r="CL517" s="1">
        <v>629.69110000000001</v>
      </c>
      <c r="CM517" s="1">
        <v>8557.7209000000003</v>
      </c>
      <c r="CN517" s="1" t="s">
        <v>4</v>
      </c>
      <c r="CO517" s="1">
        <v>8362.4398000000001</v>
      </c>
      <c r="CP517" s="1">
        <v>4094.3784000000001</v>
      </c>
      <c r="CQ517" s="1">
        <v>1816.5253</v>
      </c>
      <c r="CR517" s="1" t="s">
        <v>4</v>
      </c>
      <c r="CS517" s="1">
        <v>4434.2717000000002</v>
      </c>
      <c r="CT517" s="1">
        <v>1522.7375</v>
      </c>
      <c r="CU517" s="1">
        <v>19979.697400000001</v>
      </c>
      <c r="CV517" s="1">
        <v>3232.2637</v>
      </c>
      <c r="CW517" s="1">
        <v>5179.2482</v>
      </c>
      <c r="CX517" s="1">
        <v>3368.6219999999998</v>
      </c>
      <c r="CY517" s="1">
        <v>2730.1033000000002</v>
      </c>
      <c r="CZ517" s="1" t="s">
        <v>4</v>
      </c>
      <c r="DA517" s="1" t="s">
        <v>4</v>
      </c>
      <c r="DB517" s="1">
        <v>27847.710599999999</v>
      </c>
      <c r="DC517" s="1">
        <v>25592.805700000001</v>
      </c>
      <c r="DD517" s="1">
        <v>13280.01</v>
      </c>
      <c r="DE517" s="1">
        <v>1637.5622000000001</v>
      </c>
      <c r="DF517" s="1">
        <v>22189.252799999998</v>
      </c>
      <c r="DG517" s="1">
        <v>35859.652499999997</v>
      </c>
      <c r="DH517" s="1">
        <v>2895.3932</v>
      </c>
      <c r="DI517" s="1">
        <v>20690.950700000001</v>
      </c>
      <c r="DJ517" s="1">
        <v>6088.1880000000001</v>
      </c>
      <c r="DK517" s="1">
        <v>8339.9195999999993</v>
      </c>
      <c r="DL517" s="1">
        <v>1264.3901000000001</v>
      </c>
      <c r="DM517" s="1">
        <v>2984.3541</v>
      </c>
      <c r="DN517" s="1" t="s">
        <v>4</v>
      </c>
      <c r="DO517" s="1">
        <v>1392.6768</v>
      </c>
      <c r="DP517" s="1">
        <v>1665.5930000000001</v>
      </c>
      <c r="DQ517" s="1">
        <v>1237.9042999999999</v>
      </c>
      <c r="DR517" s="1">
        <v>18339.836299999999</v>
      </c>
      <c r="DS517" s="1">
        <v>1477.6999000000001</v>
      </c>
      <c r="DT517" s="1">
        <v>6302.7157999999999</v>
      </c>
      <c r="DU517" s="1">
        <v>32818.742400000003</v>
      </c>
      <c r="DV517" s="1">
        <v>13318.542600000001</v>
      </c>
      <c r="DW517" s="1">
        <v>75156.789999999994</v>
      </c>
      <c r="DX517" s="1">
        <v>8557.5002999999997</v>
      </c>
      <c r="DY517" s="1">
        <v>27221.047999999999</v>
      </c>
      <c r="DZ517" s="1">
        <v>31475.193299999999</v>
      </c>
      <c r="EA517" s="1">
        <v>570.62289999999996</v>
      </c>
      <c r="EB517" s="1">
        <v>1111.9286999999999</v>
      </c>
      <c r="EC517" s="1">
        <v>7864.3256000000001</v>
      </c>
      <c r="ED517" s="1">
        <v>8736.7080000000005</v>
      </c>
      <c r="EE517" s="1">
        <v>705.21969999999999</v>
      </c>
      <c r="EF517" s="1">
        <v>168047.57949999999</v>
      </c>
      <c r="EG517" s="1">
        <v>5626.9562999999998</v>
      </c>
      <c r="EH517" s="1">
        <v>89443.334000000003</v>
      </c>
      <c r="EI517" s="1">
        <v>709.55759999999998</v>
      </c>
      <c r="EJ517" s="1">
        <v>4119.0190000000002</v>
      </c>
      <c r="EK517" s="1">
        <v>35970.385000000002</v>
      </c>
      <c r="EL517" s="1">
        <v>25025.5566</v>
      </c>
      <c r="EM517" s="1">
        <v>9671.3646000000008</v>
      </c>
      <c r="EN517" s="1">
        <v>41124.247799999997</v>
      </c>
      <c r="EO517" s="1">
        <v>2356.2604999999999</v>
      </c>
      <c r="EP517" s="1">
        <v>25348.001</v>
      </c>
      <c r="EQ517" s="1">
        <v>38430.239999999998</v>
      </c>
      <c r="ER517" s="1">
        <v>605.63879999999995</v>
      </c>
      <c r="ES517" s="1">
        <v>1232.9055000000001</v>
      </c>
      <c r="ET517" s="1">
        <v>3601.8627999999999</v>
      </c>
      <c r="EU517" s="1">
        <v>1959.6352999999999</v>
      </c>
      <c r="EV517" s="1">
        <v>1519.3347000000001</v>
      </c>
      <c r="EW517" s="1">
        <v>44753.180999999997</v>
      </c>
      <c r="EX517" s="1">
        <v>6699.6072000000004</v>
      </c>
      <c r="EY517" s="1" t="s">
        <v>4</v>
      </c>
      <c r="EZ517" s="1">
        <v>8484.6201000000001</v>
      </c>
      <c r="FA517" s="1">
        <v>4168.2362999999996</v>
      </c>
      <c r="FB517" s="1">
        <v>3635.4485</v>
      </c>
      <c r="FC517" s="1">
        <v>1436.6950999999999</v>
      </c>
      <c r="FD517" s="1">
        <v>24729.047999999999</v>
      </c>
      <c r="FE517" s="1">
        <v>4326.8766999999998</v>
      </c>
      <c r="FF517" s="1">
        <v>7000.1311999999998</v>
      </c>
      <c r="FG517" s="1">
        <v>15628.786599999999</v>
      </c>
      <c r="FH517" s="1">
        <v>10104.747799999999</v>
      </c>
      <c r="FI517" s="1" t="s">
        <v>4</v>
      </c>
      <c r="FJ517" s="1">
        <v>1013.8727</v>
      </c>
      <c r="FK517" s="1">
        <v>101157.4733</v>
      </c>
      <c r="FL517" s="1">
        <v>11479.3786</v>
      </c>
      <c r="FM517" s="1">
        <v>3157.0313000000001</v>
      </c>
      <c r="FN517" s="1">
        <v>5370.4587000000001</v>
      </c>
      <c r="FO517" s="1">
        <v>5393.34</v>
      </c>
      <c r="FP517" s="1">
        <v>5269.3249999999998</v>
      </c>
      <c r="FQ517" s="1">
        <v>371.10149999999999</v>
      </c>
      <c r="FR517" s="1">
        <v>6248.6611000000003</v>
      </c>
      <c r="FS517" s="1">
        <v>19886.297299999998</v>
      </c>
      <c r="FT517" s="1">
        <v>119344.82919999999</v>
      </c>
      <c r="FU517" s="1">
        <v>771.93629999999996</v>
      </c>
      <c r="FV517" s="1" t="s">
        <v>4</v>
      </c>
      <c r="FW517" s="1">
        <v>1216.3487</v>
      </c>
      <c r="FX517" s="1">
        <v>915.82399999999996</v>
      </c>
      <c r="FY517" s="1">
        <v>130376.3838</v>
      </c>
      <c r="FZ517" s="1">
        <v>57442.36</v>
      </c>
      <c r="GA517" s="1">
        <v>3178.42</v>
      </c>
      <c r="GB517" s="1">
        <v>3656.2330000000002</v>
      </c>
      <c r="GC517" s="1">
        <v>15261.178400000001</v>
      </c>
      <c r="GD517" s="1">
        <v>1483.5935999999999</v>
      </c>
      <c r="GE517" s="1">
        <v>66625.244500000001</v>
      </c>
      <c r="GF517" s="1" t="s">
        <v>4</v>
      </c>
      <c r="GG517" s="1">
        <v>111392.9538</v>
      </c>
      <c r="GH517" s="1">
        <v>42113.381800000003</v>
      </c>
      <c r="GI517" s="1">
        <v>29275.347000000002</v>
      </c>
      <c r="GJ517" s="1">
        <v>1805.0799</v>
      </c>
      <c r="GK517" s="1">
        <v>726.28530000000001</v>
      </c>
      <c r="GL517" s="1">
        <v>56399.048999999999</v>
      </c>
      <c r="GM517" s="1">
        <v>507.19490000000002</v>
      </c>
      <c r="GN517" s="1">
        <v>37813.223299999998</v>
      </c>
      <c r="GO517" s="1">
        <v>2896.3667999999998</v>
      </c>
      <c r="GP517" s="1">
        <v>28087.825000000001</v>
      </c>
      <c r="GQ517" s="1">
        <v>354513.48</v>
      </c>
      <c r="GR517" s="1">
        <v>10583.895699999999</v>
      </c>
      <c r="GS517" s="1">
        <v>61020.967799999999</v>
      </c>
      <c r="GT517" s="1">
        <v>7056.6940000000004</v>
      </c>
      <c r="GU517" s="1">
        <v>1215.4351999999999</v>
      </c>
      <c r="GV517" s="1">
        <v>3007.078</v>
      </c>
      <c r="GW517" s="1">
        <v>5122.1279999999997</v>
      </c>
      <c r="GX517" s="1">
        <v>22333.25</v>
      </c>
      <c r="GY517" s="1">
        <v>1585.7013999999999</v>
      </c>
      <c r="GZ517" s="1">
        <v>731.66679999999997</v>
      </c>
      <c r="HA517" s="1">
        <v>11407.399299999999</v>
      </c>
      <c r="HB517" s="1">
        <v>31012.05</v>
      </c>
      <c r="HC517" s="1">
        <v>1036.3326999999999</v>
      </c>
      <c r="HD517" s="1">
        <v>482517.0428</v>
      </c>
      <c r="HE517" s="1">
        <v>5680.5920999999998</v>
      </c>
      <c r="HF517" s="1">
        <v>18556.6489</v>
      </c>
      <c r="HG517" s="1">
        <v>1587.2719999999999</v>
      </c>
      <c r="HH517" s="1">
        <v>9127.8268000000007</v>
      </c>
      <c r="HI517" s="1">
        <v>4676.4602999999997</v>
      </c>
      <c r="HJ517" s="1" t="s">
        <v>4</v>
      </c>
      <c r="HK517" s="1">
        <v>4124.0259999999998</v>
      </c>
      <c r="HL517" s="1">
        <v>1003.5379</v>
      </c>
      <c r="HM517" s="1">
        <v>901.08259999999996</v>
      </c>
      <c r="HN517" s="1">
        <v>1333.8607999999999</v>
      </c>
      <c r="HO517" s="1">
        <v>5560.0451999999996</v>
      </c>
      <c r="HP517" s="1">
        <v>8460.2556999999997</v>
      </c>
      <c r="HQ517" s="1">
        <v>3232.6570999999999</v>
      </c>
      <c r="HR517" s="1">
        <v>491.39449999999999</v>
      </c>
      <c r="HS517" s="1">
        <v>1312.4005999999999</v>
      </c>
      <c r="HT517" s="1">
        <v>6459.6469999999999</v>
      </c>
      <c r="HU517" s="1">
        <v>1293.9093</v>
      </c>
      <c r="HV517" s="1">
        <v>1676.8279</v>
      </c>
      <c r="HW517" s="1">
        <v>11006.517599999999</v>
      </c>
      <c r="HX517" s="1">
        <v>3008.2719000000002</v>
      </c>
      <c r="HY517" s="1">
        <v>1421.867</v>
      </c>
      <c r="HZ517" s="1">
        <v>6628.2447000000002</v>
      </c>
      <c r="IA517" s="1">
        <v>9502.9208999999992</v>
      </c>
      <c r="IB517" s="1">
        <v>3493.6664999999998</v>
      </c>
      <c r="IC517" s="1">
        <v>1345.6159</v>
      </c>
      <c r="ID517" s="1">
        <v>5214.1626999999999</v>
      </c>
      <c r="IE517" s="1">
        <v>3386.444</v>
      </c>
      <c r="IF517" s="1">
        <v>211.46850000000001</v>
      </c>
      <c r="IG517" s="1">
        <v>6896.6638999999996</v>
      </c>
      <c r="IH517" s="1" t="s">
        <v>4</v>
      </c>
      <c r="II517" s="1">
        <v>2449.1999999999998</v>
      </c>
      <c r="IJ517" s="1">
        <v>6135.3</v>
      </c>
      <c r="IK517" s="1">
        <v>7071.8707000000004</v>
      </c>
      <c r="IL517" s="1">
        <v>61373.42</v>
      </c>
      <c r="IM517" s="1">
        <v>309.70769999999999</v>
      </c>
      <c r="IN517" s="1">
        <v>707.89930000000004</v>
      </c>
      <c r="IO517" s="1">
        <v>1261.5400999999999</v>
      </c>
      <c r="IP517" s="1">
        <v>1795.0404000000001</v>
      </c>
      <c r="IQ517" s="1">
        <v>1586.75</v>
      </c>
      <c r="IR517" s="1">
        <v>68373.637000000002</v>
      </c>
      <c r="IS517" s="1">
        <v>2846.279</v>
      </c>
      <c r="IT517" s="1">
        <v>1549.3791000000001</v>
      </c>
      <c r="IU517" s="1">
        <v>33192.500099999997</v>
      </c>
      <c r="IV517" s="1">
        <v>8222.9087999999992</v>
      </c>
      <c r="IW517" s="1">
        <v>9124.98</v>
      </c>
      <c r="IX517" s="1">
        <v>21819.834599999998</v>
      </c>
      <c r="IY517" s="1">
        <v>7355.4</v>
      </c>
      <c r="IZ517" s="1">
        <v>1978.5921000000001</v>
      </c>
      <c r="JA517" s="1">
        <v>3424.16</v>
      </c>
      <c r="JB517" s="1">
        <v>4115.7988999999998</v>
      </c>
      <c r="JC517" s="1">
        <v>3579.8863000000001</v>
      </c>
      <c r="JD517" s="1">
        <v>5305.5789999999997</v>
      </c>
      <c r="JE517" s="1">
        <v>2179.2979</v>
      </c>
      <c r="JF517" s="1">
        <v>247.89779999999999</v>
      </c>
      <c r="JG517" s="1">
        <v>8124.9076999999997</v>
      </c>
      <c r="JH517" s="1">
        <v>36555.416599999997</v>
      </c>
      <c r="JI517" s="1">
        <v>1181.6977999999999</v>
      </c>
      <c r="JJ517" s="1">
        <v>44945.5098</v>
      </c>
      <c r="JK517" s="1">
        <v>6352.2842000000001</v>
      </c>
      <c r="JL517" s="1">
        <v>14634.7029</v>
      </c>
      <c r="JM517" s="1">
        <v>43344.118999999999</v>
      </c>
      <c r="JN517" s="1">
        <v>10858.7778</v>
      </c>
      <c r="JO517" s="1">
        <v>2570.7044999999998</v>
      </c>
      <c r="JP517" s="1">
        <v>2234.7950000000001</v>
      </c>
      <c r="JQ517" s="1">
        <v>381.71460000000002</v>
      </c>
      <c r="JR517" s="1" t="s">
        <v>4</v>
      </c>
      <c r="JS517" s="1">
        <v>16558.704000000002</v>
      </c>
      <c r="JT517" s="1">
        <v>13640.0461</v>
      </c>
      <c r="JU517" s="1">
        <v>16183.412</v>
      </c>
      <c r="JV517" s="1">
        <v>1116.6306</v>
      </c>
      <c r="JW517" s="1">
        <v>1675.6864</v>
      </c>
      <c r="JX517" s="1">
        <v>634.54859999999996</v>
      </c>
      <c r="JY517" s="1">
        <v>41404.990700000002</v>
      </c>
      <c r="JZ517" s="1">
        <v>2977.8352</v>
      </c>
      <c r="KA517" s="1">
        <v>2002.2686000000001</v>
      </c>
      <c r="KB517" s="1" t="s">
        <v>4</v>
      </c>
      <c r="KC517" s="1">
        <v>66488.739199999996</v>
      </c>
      <c r="KD517" s="1">
        <v>5030.4714000000004</v>
      </c>
      <c r="KE517" s="1">
        <v>21408.582299999998</v>
      </c>
      <c r="KF517" s="1">
        <v>2917.5</v>
      </c>
      <c r="KG517" s="1" t="s">
        <v>4</v>
      </c>
      <c r="KH517" s="1">
        <v>3516.0320999999999</v>
      </c>
      <c r="KI517" s="1">
        <v>832.1454</v>
      </c>
      <c r="KJ517" s="1">
        <v>2407.5653000000002</v>
      </c>
      <c r="KK517" s="1">
        <v>1472.0953</v>
      </c>
      <c r="KL517" s="1">
        <v>1864.9177</v>
      </c>
      <c r="KM517" s="1">
        <v>1116.9005</v>
      </c>
      <c r="KN517" s="1">
        <v>5183.0874000000003</v>
      </c>
      <c r="KO517" s="1">
        <v>1044.3755000000001</v>
      </c>
      <c r="KP517" s="1">
        <v>3220.2874000000002</v>
      </c>
      <c r="KQ517" s="1">
        <v>1013.8814</v>
      </c>
      <c r="KR517" s="1" t="s">
        <v>4</v>
      </c>
      <c r="KS517" s="1">
        <v>2844.2645000000002</v>
      </c>
      <c r="KT517" s="1">
        <v>830.94129999999996</v>
      </c>
      <c r="KU517" s="1">
        <v>1047.1783</v>
      </c>
      <c r="KV517" s="1">
        <v>13123.188599999999</v>
      </c>
      <c r="KW517" s="1">
        <v>5059.1228000000001</v>
      </c>
      <c r="KX517" s="1">
        <v>2517.6104</v>
      </c>
      <c r="KY517" s="1">
        <v>4711.3108000000002</v>
      </c>
      <c r="KZ517" s="1">
        <v>1467.9755</v>
      </c>
      <c r="LA517" s="1">
        <v>1520.6021000000001</v>
      </c>
      <c r="LB517" s="1" t="s">
        <v>4</v>
      </c>
      <c r="LC517" s="1">
        <v>1068.8858</v>
      </c>
      <c r="LD517" s="1">
        <v>522.20299999999997</v>
      </c>
      <c r="LE517" s="1">
        <v>4850.8498</v>
      </c>
      <c r="LF517" s="1">
        <v>1388.8894</v>
      </c>
      <c r="LG517" s="1">
        <v>284.56760000000003</v>
      </c>
      <c r="LH517" s="1">
        <v>1570.1557</v>
      </c>
      <c r="LI517" s="1">
        <v>6195.3283000000001</v>
      </c>
      <c r="LJ517" s="1">
        <v>2735.0390000000002</v>
      </c>
      <c r="LK517" s="1">
        <v>5259.4111999999996</v>
      </c>
      <c r="LL517" s="1">
        <v>82.436499999999995</v>
      </c>
      <c r="LM517" s="1">
        <v>11707.338900000001</v>
      </c>
      <c r="LN517" s="1">
        <v>6353.4013000000004</v>
      </c>
      <c r="LO517" s="1">
        <v>1369.8677</v>
      </c>
      <c r="LP517" s="1">
        <v>11445.651</v>
      </c>
      <c r="LQ517" s="1">
        <v>28905.5435</v>
      </c>
      <c r="LR517" s="1">
        <v>1917.9409000000001</v>
      </c>
      <c r="LS517" s="1">
        <v>1487.0243</v>
      </c>
      <c r="LT517" s="1">
        <v>5428.375</v>
      </c>
      <c r="LU517" s="1" t="s">
        <v>4</v>
      </c>
      <c r="LV517" s="1">
        <v>3151.3332999999998</v>
      </c>
      <c r="LW517" s="1">
        <v>1409.6623</v>
      </c>
      <c r="LX517" s="1">
        <v>164.7963</v>
      </c>
      <c r="LY517" s="1">
        <v>812.02449999999999</v>
      </c>
      <c r="LZ517" s="1">
        <v>6981.1003000000001</v>
      </c>
      <c r="MA517" s="1" t="s">
        <v>4</v>
      </c>
      <c r="MB517" s="1">
        <v>691.23710000000005</v>
      </c>
      <c r="MC517" s="1">
        <v>435.48410000000001</v>
      </c>
      <c r="MD517" s="1">
        <v>1562.9016999999999</v>
      </c>
      <c r="ME517" s="1">
        <v>1464.2954999999999</v>
      </c>
      <c r="MF517" s="1">
        <v>30144.486700000001</v>
      </c>
      <c r="MG517" s="1">
        <v>2619.0003999999999</v>
      </c>
      <c r="MH517" s="1" t="s">
        <v>4</v>
      </c>
      <c r="MI517" s="1">
        <v>36646.156499999997</v>
      </c>
      <c r="MJ517" s="1">
        <v>6522.0973999999997</v>
      </c>
      <c r="MK517" s="1">
        <v>2471.4996999999998</v>
      </c>
      <c r="ML517" s="1" t="s">
        <v>4</v>
      </c>
      <c r="MM517" s="1">
        <v>26120.951499999999</v>
      </c>
      <c r="MN517" s="1">
        <v>6568.6314000000002</v>
      </c>
      <c r="MO517" s="1">
        <v>1746.3015</v>
      </c>
      <c r="MP517" s="1">
        <v>72104.289600000004</v>
      </c>
      <c r="MQ517" s="1">
        <v>66279.951400000005</v>
      </c>
      <c r="MR517" s="1">
        <v>42274.056900000003</v>
      </c>
      <c r="MS517" s="1">
        <v>2036.6239</v>
      </c>
      <c r="MT517" s="1">
        <v>1142.1311000000001</v>
      </c>
      <c r="MU517" s="1">
        <v>25614.832299999998</v>
      </c>
      <c r="MV517" s="1">
        <v>127847.3337</v>
      </c>
      <c r="MW517" s="1">
        <v>1887.9257</v>
      </c>
      <c r="MX517" s="1">
        <v>5768.0739000000003</v>
      </c>
      <c r="MY517" s="1">
        <v>2997.462</v>
      </c>
      <c r="MZ517" s="1">
        <v>559.48630000000003</v>
      </c>
      <c r="NA517" s="1">
        <v>144461.75150000001</v>
      </c>
      <c r="NB517" s="1">
        <v>1251.8432</v>
      </c>
      <c r="NC517" s="1">
        <v>1208.5029</v>
      </c>
      <c r="ND517" s="1">
        <v>1564.0889</v>
      </c>
      <c r="NE517" s="1">
        <v>7915.7683999999999</v>
      </c>
      <c r="NF517" s="1">
        <v>3976.2534000000001</v>
      </c>
      <c r="NG517" s="1">
        <v>5063.2336999999998</v>
      </c>
      <c r="NH517" s="1">
        <v>2968.5594000000001</v>
      </c>
      <c r="NI517" s="1">
        <v>596.73289999999997</v>
      </c>
      <c r="NJ517" s="1">
        <v>6406.9921999999997</v>
      </c>
      <c r="NK517" s="1">
        <v>3529.0918000000001</v>
      </c>
      <c r="NL517" s="1">
        <v>1991.6796999999999</v>
      </c>
      <c r="NM517" s="1">
        <v>1691.2555</v>
      </c>
      <c r="NN517" s="1">
        <v>3303.5500999999999</v>
      </c>
      <c r="NO517" s="1" t="s">
        <v>4</v>
      </c>
      <c r="NP517" s="1">
        <v>2744.9775</v>
      </c>
      <c r="NQ517" s="1">
        <v>1677.6491000000001</v>
      </c>
      <c r="NR517" s="1">
        <v>814.58199999999999</v>
      </c>
      <c r="NS517" s="1">
        <v>4089.4122000000002</v>
      </c>
      <c r="NT517" s="1">
        <v>17585.102900000002</v>
      </c>
      <c r="NU517" s="1">
        <v>1552.3172</v>
      </c>
      <c r="NV517" s="1">
        <v>2755.7891</v>
      </c>
      <c r="NW517" s="1">
        <v>17121.535199999998</v>
      </c>
      <c r="NX517" s="1">
        <v>25141.5465</v>
      </c>
      <c r="NY517" s="1">
        <v>7518.8171000000002</v>
      </c>
      <c r="NZ517" s="1">
        <v>2203.5590999999999</v>
      </c>
      <c r="OA517" s="1">
        <v>5200.0726000000004</v>
      </c>
      <c r="OB517" s="1">
        <v>2792.8798000000002</v>
      </c>
      <c r="OC517" s="1">
        <v>2218.8908000000001</v>
      </c>
      <c r="OD517" s="1">
        <v>327.12509999999997</v>
      </c>
      <c r="OE517" s="1">
        <v>2958.0897</v>
      </c>
      <c r="OF517" s="1">
        <v>17861.529500000001</v>
      </c>
    </row>
    <row r="518" spans="1:396" x14ac:dyDescent="0.2">
      <c r="A518" s="2">
        <v>44971</v>
      </c>
      <c r="B518" s="1">
        <v>22505.922999999999</v>
      </c>
      <c r="C518" s="1">
        <v>134713.7629</v>
      </c>
      <c r="D518" s="1">
        <v>420034.94</v>
      </c>
      <c r="E518" s="1">
        <v>284845.2303</v>
      </c>
      <c r="F518" s="1">
        <v>324.5761</v>
      </c>
      <c r="G518" s="1">
        <v>42736.572999999997</v>
      </c>
      <c r="H518" s="1">
        <v>3023.4838</v>
      </c>
      <c r="I518" s="1">
        <v>99968.57</v>
      </c>
      <c r="J518" s="1">
        <v>45708.1302</v>
      </c>
      <c r="K518" s="1">
        <v>2145.6304</v>
      </c>
      <c r="L518" s="1">
        <v>3071.3851</v>
      </c>
      <c r="M518" s="1">
        <v>656.94910000000004</v>
      </c>
      <c r="N518" s="1">
        <v>42581.8678</v>
      </c>
      <c r="O518" s="1">
        <v>4078.9317999999998</v>
      </c>
      <c r="P518" s="1">
        <v>1636.3003000000001</v>
      </c>
      <c r="Q518" s="1">
        <v>965.16430000000003</v>
      </c>
      <c r="R518" s="1">
        <v>41804.690999999999</v>
      </c>
      <c r="S518" s="1">
        <v>1513.2369000000001</v>
      </c>
      <c r="T518" s="1">
        <v>686369.22950000002</v>
      </c>
      <c r="U518" s="1">
        <v>694.6798</v>
      </c>
      <c r="V518" s="1">
        <v>7820.7605999999996</v>
      </c>
      <c r="W518" s="1">
        <v>6242.4323999999997</v>
      </c>
      <c r="X518" s="1">
        <v>1704.5510999999999</v>
      </c>
      <c r="Y518" s="1">
        <v>31827.3485</v>
      </c>
      <c r="Z518" s="1">
        <v>9961.8055999999997</v>
      </c>
      <c r="AA518" s="1">
        <v>1979.1987999999999</v>
      </c>
      <c r="AB518" s="1">
        <v>1509.0579</v>
      </c>
      <c r="AC518" s="1">
        <v>11202.948</v>
      </c>
      <c r="AD518" s="1">
        <v>4075.9994999999999</v>
      </c>
      <c r="AE518" s="1">
        <v>3860.3137000000002</v>
      </c>
      <c r="AF518" s="1">
        <v>24601.758900000001</v>
      </c>
      <c r="AG518" s="1">
        <v>5930.9269000000004</v>
      </c>
      <c r="AH518" s="1" t="s">
        <v>4</v>
      </c>
      <c r="AI518" s="1">
        <v>7133.5558000000001</v>
      </c>
      <c r="AJ518" s="1">
        <v>26210.240399999999</v>
      </c>
      <c r="AK518" s="1">
        <v>3273.7174</v>
      </c>
      <c r="AL518" s="1">
        <v>1070.4041</v>
      </c>
      <c r="AM518" s="1">
        <v>758.43129999999996</v>
      </c>
      <c r="AN518" s="1">
        <v>15866.347299999999</v>
      </c>
      <c r="AO518" s="1">
        <v>4017.5540000000001</v>
      </c>
      <c r="AP518" s="1" t="s">
        <v>4</v>
      </c>
      <c r="AQ518" s="1">
        <v>832.73670000000004</v>
      </c>
      <c r="AR518" s="1">
        <v>881.8913</v>
      </c>
      <c r="AS518" s="1">
        <v>1602.9508000000001</v>
      </c>
      <c r="AT518" s="1">
        <v>1288.7076999999999</v>
      </c>
      <c r="AU518" s="1">
        <v>13247.431</v>
      </c>
      <c r="AV518" s="1" t="s">
        <v>4</v>
      </c>
      <c r="AW518" s="1">
        <v>8906.2626999999993</v>
      </c>
      <c r="AX518" s="1">
        <v>5868.3923000000004</v>
      </c>
      <c r="AY518" s="1">
        <v>14518.156199999999</v>
      </c>
      <c r="AZ518" s="1">
        <v>17740.4548</v>
      </c>
      <c r="BA518" s="1">
        <v>13256.6147</v>
      </c>
      <c r="BB518" s="1">
        <v>82593.4323</v>
      </c>
      <c r="BC518" s="1" t="s">
        <v>4</v>
      </c>
      <c r="BD518" s="1">
        <v>3213.7482</v>
      </c>
      <c r="BE518" s="1" t="s">
        <v>4</v>
      </c>
      <c r="BF518" s="1">
        <v>117484.92</v>
      </c>
      <c r="BG518" s="1">
        <v>3220.4584</v>
      </c>
      <c r="BH518" s="1">
        <v>393.10390000000001</v>
      </c>
      <c r="BI518" s="1">
        <v>1466.1125</v>
      </c>
      <c r="BJ518" s="1">
        <v>2493.8647000000001</v>
      </c>
      <c r="BK518" s="1">
        <v>185939.3</v>
      </c>
      <c r="BL518" s="1">
        <v>7374.2884999999997</v>
      </c>
      <c r="BM518" s="1">
        <v>500.85910000000001</v>
      </c>
      <c r="BN518" s="1">
        <v>5219.6072000000004</v>
      </c>
      <c r="BO518" s="1">
        <v>2398.8470000000002</v>
      </c>
      <c r="BP518" s="1">
        <v>2588.9865</v>
      </c>
      <c r="BQ518" s="1">
        <v>64613.13</v>
      </c>
      <c r="BR518" s="1">
        <v>2454.8933000000002</v>
      </c>
      <c r="BS518" s="1">
        <v>81459.023000000001</v>
      </c>
      <c r="BT518" s="1">
        <v>1446.6903</v>
      </c>
      <c r="BU518" s="1">
        <v>2901.0023000000001</v>
      </c>
      <c r="BV518" s="1">
        <v>6304.7619000000004</v>
      </c>
      <c r="BW518" s="1">
        <v>4467.1918999999998</v>
      </c>
      <c r="BX518" s="1">
        <v>150776.53909999999</v>
      </c>
      <c r="BY518" s="1">
        <v>64775.791799999999</v>
      </c>
      <c r="BZ518" s="1">
        <v>52846.078200000004</v>
      </c>
      <c r="CA518" s="1">
        <v>3663.2465999999999</v>
      </c>
      <c r="CB518" s="1">
        <v>11739.543900000001</v>
      </c>
      <c r="CC518" s="1">
        <v>8434.1919999999991</v>
      </c>
      <c r="CD518" s="1">
        <v>20335.673699999999</v>
      </c>
      <c r="CE518" s="1">
        <v>4422.5316000000003</v>
      </c>
      <c r="CF518" s="1">
        <v>1047.4803999999999</v>
      </c>
      <c r="CG518" s="1">
        <v>1052.2892999999999</v>
      </c>
      <c r="CH518" s="1">
        <v>24013.6594</v>
      </c>
      <c r="CI518" s="1">
        <v>2047.6242999999999</v>
      </c>
      <c r="CJ518" s="1" t="s">
        <v>4</v>
      </c>
      <c r="CK518" s="1">
        <v>1714.4529</v>
      </c>
      <c r="CL518" s="1">
        <v>629.69110000000001</v>
      </c>
      <c r="CM518" s="1">
        <v>8465.1756000000005</v>
      </c>
      <c r="CN518" s="1" t="s">
        <v>4</v>
      </c>
      <c r="CO518" s="1">
        <v>8303.6901999999991</v>
      </c>
      <c r="CP518" s="1">
        <v>4044.373</v>
      </c>
      <c r="CQ518" s="1">
        <v>1800.6711</v>
      </c>
      <c r="CR518" s="1" t="s">
        <v>4</v>
      </c>
      <c r="CS518" s="1">
        <v>4406.2465000000002</v>
      </c>
      <c r="CT518" s="1">
        <v>1498.7850000000001</v>
      </c>
      <c r="CU518" s="1">
        <v>19770.6423</v>
      </c>
      <c r="CV518" s="1">
        <v>3204.7734999999998</v>
      </c>
      <c r="CW518" s="1">
        <v>5179.2482</v>
      </c>
      <c r="CX518" s="1">
        <v>3292.8820999999998</v>
      </c>
      <c r="CY518" s="1">
        <v>2702.1023</v>
      </c>
      <c r="CZ518" s="1" t="s">
        <v>4</v>
      </c>
      <c r="DA518" s="1" t="s">
        <v>4</v>
      </c>
      <c r="DB518" s="1">
        <v>27725.155200000001</v>
      </c>
      <c r="DC518" s="1">
        <v>25415.1253</v>
      </c>
      <c r="DD518" s="1">
        <v>13263.9</v>
      </c>
      <c r="DE518" s="1">
        <v>1606.7176999999999</v>
      </c>
      <c r="DF518" s="1">
        <v>22145.970799999999</v>
      </c>
      <c r="DG518" s="1">
        <v>35793.499499999998</v>
      </c>
      <c r="DH518" s="1">
        <v>2885.2294999999999</v>
      </c>
      <c r="DI518" s="1">
        <v>20331.652999999998</v>
      </c>
      <c r="DJ518" s="1">
        <v>6048.9678000000004</v>
      </c>
      <c r="DK518" s="1">
        <v>8339.9195999999993</v>
      </c>
      <c r="DL518" s="1">
        <v>1261.6774</v>
      </c>
      <c r="DM518" s="1">
        <v>2923.7523000000001</v>
      </c>
      <c r="DN518" s="1" t="s">
        <v>4</v>
      </c>
      <c r="DO518" s="1">
        <v>1392.4012</v>
      </c>
      <c r="DP518" s="1">
        <v>1658.7620999999999</v>
      </c>
      <c r="DQ518" s="1">
        <v>1222.4463000000001</v>
      </c>
      <c r="DR518" s="1">
        <v>17994.506000000001</v>
      </c>
      <c r="DS518" s="1">
        <v>1462.1</v>
      </c>
      <c r="DT518" s="1">
        <v>6243.5761000000002</v>
      </c>
      <c r="DU518" s="1">
        <v>32661.681499999999</v>
      </c>
      <c r="DV518" s="1">
        <v>13401.7199</v>
      </c>
      <c r="DW518" s="1">
        <v>75218.03</v>
      </c>
      <c r="DX518" s="1">
        <v>8592.1479999999992</v>
      </c>
      <c r="DY518" s="1">
        <v>27117.87</v>
      </c>
      <c r="DZ518" s="1">
        <v>31009.861799999999</v>
      </c>
      <c r="EA518" s="1">
        <v>562.18439999999998</v>
      </c>
      <c r="EB518" s="1">
        <v>1097.9896000000001</v>
      </c>
      <c r="EC518" s="1">
        <v>7839.0527000000002</v>
      </c>
      <c r="ED518" s="1">
        <v>8641.2000000000007</v>
      </c>
      <c r="EE518" s="1">
        <v>693.61500000000001</v>
      </c>
      <c r="EF518" s="1">
        <v>169957.4032</v>
      </c>
      <c r="EG518" s="1">
        <v>5574.4057000000003</v>
      </c>
      <c r="EH518" s="1">
        <v>88538.524399999995</v>
      </c>
      <c r="EI518" s="1">
        <v>708.04570000000001</v>
      </c>
      <c r="EJ518" s="1">
        <v>4083.8411000000001</v>
      </c>
      <c r="EK518" s="1">
        <v>35583.040000000001</v>
      </c>
      <c r="EL518" s="1">
        <v>25089.889599999999</v>
      </c>
      <c r="EM518" s="1">
        <v>9593.0609999999997</v>
      </c>
      <c r="EN518" s="1">
        <v>41003.274899999997</v>
      </c>
      <c r="EO518" s="1">
        <v>2391.5848000000001</v>
      </c>
      <c r="EP518" s="1">
        <v>25192.715</v>
      </c>
      <c r="EQ518" s="1">
        <v>38003.360000000001</v>
      </c>
      <c r="ER518" s="1">
        <v>605.2962</v>
      </c>
      <c r="ES518" s="1">
        <v>1223.3358000000001</v>
      </c>
      <c r="ET518" s="1">
        <v>3526.1093000000001</v>
      </c>
      <c r="EU518" s="1">
        <v>1960.6787999999999</v>
      </c>
      <c r="EV518" s="1">
        <v>1507.9934000000001</v>
      </c>
      <c r="EW518" s="1">
        <v>43982.955000000002</v>
      </c>
      <c r="EX518" s="1">
        <v>6611.0330000000004</v>
      </c>
      <c r="EY518" s="1" t="s">
        <v>4</v>
      </c>
      <c r="EZ518" s="1">
        <v>8407.3876999999993</v>
      </c>
      <c r="FA518" s="1">
        <v>4175.1803</v>
      </c>
      <c r="FB518" s="1">
        <v>3590.951</v>
      </c>
      <c r="FC518" s="1">
        <v>1423.4012</v>
      </c>
      <c r="FD518" s="1">
        <v>24445.457999999999</v>
      </c>
      <c r="FE518" s="1">
        <v>4326.8766999999998</v>
      </c>
      <c r="FF518" s="1">
        <v>6900.5990000000002</v>
      </c>
      <c r="FG518" s="1">
        <v>15463.079599999999</v>
      </c>
      <c r="FH518" s="1">
        <v>9939.3912999999993</v>
      </c>
      <c r="FI518" s="1" t="s">
        <v>4</v>
      </c>
      <c r="FJ518" s="1">
        <v>1001.4472</v>
      </c>
      <c r="FK518" s="1">
        <v>100175.04549999999</v>
      </c>
      <c r="FL518" s="1">
        <v>11339.864100000001</v>
      </c>
      <c r="FM518" s="1">
        <v>3112.9155000000001</v>
      </c>
      <c r="FN518" s="1">
        <v>5360.4737999999998</v>
      </c>
      <c r="FO518" s="1">
        <v>5266.35</v>
      </c>
      <c r="FP518" s="1">
        <v>5222.4605000000001</v>
      </c>
      <c r="FQ518" s="1">
        <v>368.72269999999997</v>
      </c>
      <c r="FR518" s="1">
        <v>6248.6611000000003</v>
      </c>
      <c r="FS518" s="1">
        <v>19923.2405</v>
      </c>
      <c r="FT518" s="1">
        <v>117904.8266</v>
      </c>
      <c r="FU518" s="1">
        <v>771.06799999999998</v>
      </c>
      <c r="FV518" s="1" t="s">
        <v>4</v>
      </c>
      <c r="FW518" s="1">
        <v>1216.3487</v>
      </c>
      <c r="FX518" s="1">
        <v>904.47550000000001</v>
      </c>
      <c r="FY518" s="1">
        <v>129595.56170000001</v>
      </c>
      <c r="FZ518" s="1">
        <v>56621.624000000003</v>
      </c>
      <c r="GA518" s="1">
        <v>3148.9609999999998</v>
      </c>
      <c r="GB518" s="1">
        <v>3668.268</v>
      </c>
      <c r="GC518" s="1">
        <v>15465.152899999999</v>
      </c>
      <c r="GD518" s="1">
        <v>1242.7424000000001</v>
      </c>
      <c r="GE518" s="1">
        <v>67049.723700000002</v>
      </c>
      <c r="GF518" s="1" t="s">
        <v>4</v>
      </c>
      <c r="GG518" s="1">
        <v>110219.93489999999</v>
      </c>
      <c r="GH518" s="1">
        <v>41210.280200000001</v>
      </c>
      <c r="GI518" s="1">
        <v>28798.805799999998</v>
      </c>
      <c r="GJ518" s="1">
        <v>1792.377</v>
      </c>
      <c r="GK518" s="1">
        <v>719.09</v>
      </c>
      <c r="GL518" s="1">
        <v>56134.154999999999</v>
      </c>
      <c r="GM518" s="1">
        <v>500.2808</v>
      </c>
      <c r="GN518" s="1">
        <v>37537.602800000001</v>
      </c>
      <c r="GO518" s="1">
        <v>2864.0675999999999</v>
      </c>
      <c r="GP518" s="1">
        <v>28087.825000000001</v>
      </c>
      <c r="GQ518" s="1">
        <v>352661.6079</v>
      </c>
      <c r="GR518" s="1">
        <v>10509.9478</v>
      </c>
      <c r="GS518" s="1">
        <v>60579.475299999998</v>
      </c>
      <c r="GT518" s="1">
        <v>6881.2936</v>
      </c>
      <c r="GU518" s="1">
        <v>1190.7484999999999</v>
      </c>
      <c r="GV518" s="1">
        <v>3091.2959999999998</v>
      </c>
      <c r="GW518" s="1">
        <v>5057.692</v>
      </c>
      <c r="GX518" s="1">
        <v>22286.527699999999</v>
      </c>
      <c r="GY518" s="1">
        <v>1579.7266999999999</v>
      </c>
      <c r="GZ518" s="1">
        <v>722.82579999999996</v>
      </c>
      <c r="HA518" s="1">
        <v>11407.399299999999</v>
      </c>
      <c r="HB518" s="1">
        <v>30798.45</v>
      </c>
      <c r="HC518" s="1">
        <v>1018.3262</v>
      </c>
      <c r="HD518" s="1">
        <v>483592.20740000001</v>
      </c>
      <c r="HE518" s="1">
        <v>5633.1728000000003</v>
      </c>
      <c r="HF518" s="1">
        <v>18556.6489</v>
      </c>
      <c r="HG518" s="1">
        <v>1579.1545000000001</v>
      </c>
      <c r="HH518" s="1">
        <v>8958.6121999999996</v>
      </c>
      <c r="HI518" s="1">
        <v>4624.942</v>
      </c>
      <c r="HJ518" s="1" t="s">
        <v>4</v>
      </c>
      <c r="HK518" s="1">
        <v>4093.6383999999998</v>
      </c>
      <c r="HL518" s="1">
        <v>966.06820000000005</v>
      </c>
      <c r="HM518" s="1">
        <v>893.41020000000003</v>
      </c>
      <c r="HN518" s="1">
        <v>1252.2193</v>
      </c>
      <c r="HO518" s="1">
        <v>5524.8922000000002</v>
      </c>
      <c r="HP518" s="1">
        <v>8382.4418000000005</v>
      </c>
      <c r="HQ518" s="1">
        <v>3194.3964000000001</v>
      </c>
      <c r="HR518" s="1">
        <v>489.27339999999998</v>
      </c>
      <c r="HS518" s="1">
        <v>1299.7626</v>
      </c>
      <c r="HT518" s="1">
        <v>6472.6484</v>
      </c>
      <c r="HU518" s="1">
        <v>1264.5628999999999</v>
      </c>
      <c r="HV518" s="1">
        <v>1657.0506</v>
      </c>
      <c r="HW518" s="1">
        <v>10968.462</v>
      </c>
      <c r="HX518" s="1">
        <v>2956.6758</v>
      </c>
      <c r="HY518" s="1">
        <v>1411.7108000000001</v>
      </c>
      <c r="HZ518" s="1">
        <v>6526.0621000000001</v>
      </c>
      <c r="IA518" s="1">
        <v>9406.3003000000008</v>
      </c>
      <c r="IB518" s="1">
        <v>3463.9241000000002</v>
      </c>
      <c r="IC518" s="1">
        <v>1300.4813999999999</v>
      </c>
      <c r="ID518" s="1">
        <v>5101.4161000000004</v>
      </c>
      <c r="IE518" s="1">
        <v>3362.1709000000001</v>
      </c>
      <c r="IF518" s="1">
        <v>217.51560000000001</v>
      </c>
      <c r="IG518" s="1">
        <v>6896.6638999999996</v>
      </c>
      <c r="IH518" s="1" t="s">
        <v>4</v>
      </c>
      <c r="II518" s="1">
        <v>2431</v>
      </c>
      <c r="IJ518" s="1">
        <v>6101.64</v>
      </c>
      <c r="IK518" s="1">
        <v>7095.6549999999997</v>
      </c>
      <c r="IL518" s="1">
        <v>60204.32</v>
      </c>
      <c r="IM518" s="1">
        <v>298.35180000000003</v>
      </c>
      <c r="IN518" s="1">
        <v>701.43029999999999</v>
      </c>
      <c r="IO518" s="1">
        <v>1237.6651999999999</v>
      </c>
      <c r="IP518" s="1">
        <v>1765.7244000000001</v>
      </c>
      <c r="IQ518" s="1">
        <v>1571.1592000000001</v>
      </c>
      <c r="IR518" s="1">
        <v>67406.613700000002</v>
      </c>
      <c r="IS518" s="1">
        <v>2823.5459999999998</v>
      </c>
      <c r="IT518" s="1">
        <v>1549.3791000000001</v>
      </c>
      <c r="IU518" s="1">
        <v>33151.365700000002</v>
      </c>
      <c r="IV518" s="1">
        <v>8190.1858000000002</v>
      </c>
      <c r="IW518" s="1">
        <v>9124.98</v>
      </c>
      <c r="IX518" s="1">
        <v>21422.087599999999</v>
      </c>
      <c r="IY518" s="1">
        <v>7235.8</v>
      </c>
      <c r="IZ518" s="1">
        <v>1978.5921000000001</v>
      </c>
      <c r="JA518" s="1">
        <v>3369.6307000000002</v>
      </c>
      <c r="JB518" s="1">
        <v>4115.7988999999998</v>
      </c>
      <c r="JC518" s="1">
        <v>3596.4459000000002</v>
      </c>
      <c r="JD518" s="1">
        <v>5305.5789999999997</v>
      </c>
      <c r="JE518" s="1">
        <v>2169.3827000000001</v>
      </c>
      <c r="JF518" s="1">
        <v>253.108</v>
      </c>
      <c r="JG518" s="1">
        <v>8027.5306</v>
      </c>
      <c r="JH518" s="1">
        <v>36492.003700000001</v>
      </c>
      <c r="JI518" s="1">
        <v>1167.0116</v>
      </c>
      <c r="JJ518" s="1">
        <v>44923.120999999999</v>
      </c>
      <c r="JK518" s="1">
        <v>6330.5403999999999</v>
      </c>
      <c r="JL518" s="1">
        <v>14697.2444</v>
      </c>
      <c r="JM518" s="1">
        <v>43344.118999999999</v>
      </c>
      <c r="JN518" s="1">
        <v>10876.064</v>
      </c>
      <c r="JO518" s="1">
        <v>2566.1808000000001</v>
      </c>
      <c r="JP518" s="1">
        <v>2194.9692</v>
      </c>
      <c r="JQ518" s="1">
        <v>375.0018</v>
      </c>
      <c r="JR518" s="1" t="s">
        <v>4</v>
      </c>
      <c r="JS518" s="1">
        <v>16216.031999999999</v>
      </c>
      <c r="JT518" s="1">
        <v>13424.699199999999</v>
      </c>
      <c r="JU518" s="1">
        <v>15873.117</v>
      </c>
      <c r="JV518" s="1">
        <v>1189.9537</v>
      </c>
      <c r="JW518" s="1">
        <v>1675.6864</v>
      </c>
      <c r="JX518" s="1">
        <v>632.1164</v>
      </c>
      <c r="JY518" s="1">
        <v>39926.695500000002</v>
      </c>
      <c r="JZ518" s="1">
        <v>2986.2352999999998</v>
      </c>
      <c r="KA518" s="1">
        <v>2002.2686000000001</v>
      </c>
      <c r="KB518" s="1" t="s">
        <v>4</v>
      </c>
      <c r="KC518" s="1">
        <v>64629.131300000001</v>
      </c>
      <c r="KD518" s="1">
        <v>5026.8221999999996</v>
      </c>
      <c r="KE518" s="1">
        <v>21354.408299999999</v>
      </c>
      <c r="KF518" s="1">
        <v>2873.75</v>
      </c>
      <c r="KG518" s="1" t="s">
        <v>4</v>
      </c>
      <c r="KH518" s="1">
        <v>3516.0320999999999</v>
      </c>
      <c r="KI518" s="1">
        <v>829.28030000000001</v>
      </c>
      <c r="KJ518" s="1">
        <v>2366.4605000000001</v>
      </c>
      <c r="KK518" s="1">
        <v>1459.3813</v>
      </c>
      <c r="KL518" s="1">
        <v>1872.7136</v>
      </c>
      <c r="KM518" s="1">
        <v>1094.6367</v>
      </c>
      <c r="KN518" s="1">
        <v>5107.0304999999998</v>
      </c>
      <c r="KO518" s="1">
        <v>1031.1022</v>
      </c>
      <c r="KP518" s="1">
        <v>3206.0342000000001</v>
      </c>
      <c r="KQ518" s="1">
        <v>1004.0515</v>
      </c>
      <c r="KR518" s="1" t="s">
        <v>4</v>
      </c>
      <c r="KS518" s="1">
        <v>2812.6224999999999</v>
      </c>
      <c r="KT518" s="1">
        <v>830.94129999999996</v>
      </c>
      <c r="KU518" s="1">
        <v>1034.1137000000001</v>
      </c>
      <c r="KV518" s="1">
        <v>13023.052299999999</v>
      </c>
      <c r="KW518" s="1">
        <v>5059.1228000000001</v>
      </c>
      <c r="KX518" s="1">
        <v>2519.5681</v>
      </c>
      <c r="KY518" s="1">
        <v>4683.1490000000003</v>
      </c>
      <c r="KZ518" s="1">
        <v>1456.0636</v>
      </c>
      <c r="LA518" s="1">
        <v>1498.8051</v>
      </c>
      <c r="LB518" s="1" t="s">
        <v>4</v>
      </c>
      <c r="LC518" s="1">
        <v>1064.7543000000001</v>
      </c>
      <c r="LD518" s="1">
        <v>515.64739999999995</v>
      </c>
      <c r="LE518" s="1">
        <v>4865.9215999999997</v>
      </c>
      <c r="LF518" s="1">
        <v>1377.9458</v>
      </c>
      <c r="LG518" s="1">
        <v>268.82209999999998</v>
      </c>
      <c r="LH518" s="1">
        <v>1551.7275</v>
      </c>
      <c r="LI518" s="1">
        <v>6076.6171000000004</v>
      </c>
      <c r="LJ518" s="1">
        <v>2705.5756999999999</v>
      </c>
      <c r="LK518" s="1">
        <v>5288.5394999999999</v>
      </c>
      <c r="LL518" s="1">
        <v>82.1995</v>
      </c>
      <c r="LM518" s="1">
        <v>11707.338900000001</v>
      </c>
      <c r="LN518" s="1">
        <v>6285.0226000000002</v>
      </c>
      <c r="LO518" s="1">
        <v>1342.3639000000001</v>
      </c>
      <c r="LP518" s="1">
        <v>11262.3698</v>
      </c>
      <c r="LQ518" s="1">
        <v>28573.2163</v>
      </c>
      <c r="LR518" s="1">
        <v>1904.2412999999999</v>
      </c>
      <c r="LS518" s="1">
        <v>1453.2283</v>
      </c>
      <c r="LT518" s="1">
        <v>5428.375</v>
      </c>
      <c r="LU518" s="1" t="s">
        <v>4</v>
      </c>
      <c r="LV518" s="1">
        <v>3159.9164999999998</v>
      </c>
      <c r="LW518" s="1">
        <v>1411.3169</v>
      </c>
      <c r="LX518" s="1">
        <v>155.5677</v>
      </c>
      <c r="LY518" s="1">
        <v>803.2826</v>
      </c>
      <c r="LZ518" s="1">
        <v>6960.0637999999999</v>
      </c>
      <c r="MA518" s="1" t="s">
        <v>4</v>
      </c>
      <c r="MB518" s="1">
        <v>686.49279999999999</v>
      </c>
      <c r="MC518" s="1">
        <v>429.7921</v>
      </c>
      <c r="MD518" s="1">
        <v>1568.2533000000001</v>
      </c>
      <c r="ME518" s="1">
        <v>1446.6134999999999</v>
      </c>
      <c r="MF518" s="1">
        <v>29934.701400000002</v>
      </c>
      <c r="MG518" s="1">
        <v>2679.0607</v>
      </c>
      <c r="MH518" s="1" t="s">
        <v>4</v>
      </c>
      <c r="MI518" s="1">
        <v>36468.304100000001</v>
      </c>
      <c r="MJ518" s="1">
        <v>6639.7294000000002</v>
      </c>
      <c r="MK518" s="1">
        <v>2474.1271000000002</v>
      </c>
      <c r="ML518" s="1" t="s">
        <v>4</v>
      </c>
      <c r="MM518" s="1">
        <v>26142.8478</v>
      </c>
      <c r="MN518" s="1">
        <v>6587.5333000000001</v>
      </c>
      <c r="MO518" s="1">
        <v>1731.2838999999999</v>
      </c>
      <c r="MP518" s="1">
        <v>71863.495899999994</v>
      </c>
      <c r="MQ518" s="1">
        <v>65998.215599999996</v>
      </c>
      <c r="MR518" s="1">
        <v>42397.173699999999</v>
      </c>
      <c r="MS518" s="1">
        <v>2017.9159</v>
      </c>
      <c r="MT518" s="1">
        <v>1139.8568</v>
      </c>
      <c r="MU518" s="1">
        <v>25487.4548</v>
      </c>
      <c r="MV518" s="1">
        <v>127105.94869999999</v>
      </c>
      <c r="MW518" s="1">
        <v>1903.5260000000001</v>
      </c>
      <c r="MX518" s="1">
        <v>5699.8152</v>
      </c>
      <c r="MY518" s="1">
        <v>2997.462</v>
      </c>
      <c r="MZ518" s="1">
        <v>580.74369999999999</v>
      </c>
      <c r="NA518" s="1">
        <v>144110.8769</v>
      </c>
      <c r="NB518" s="1">
        <v>1251.6167</v>
      </c>
      <c r="NC518" s="1">
        <v>1206.7832000000001</v>
      </c>
      <c r="ND518" s="1">
        <v>1566.1564000000001</v>
      </c>
      <c r="NE518" s="1">
        <v>7947.4926999999998</v>
      </c>
      <c r="NF518" s="1">
        <v>3972.5037000000002</v>
      </c>
      <c r="NG518" s="1">
        <v>5055.0640000000003</v>
      </c>
      <c r="NH518" s="1">
        <v>2939.7143000000001</v>
      </c>
      <c r="NI518" s="1">
        <v>587.92409999999995</v>
      </c>
      <c r="NJ518" s="1">
        <v>6426.4254000000001</v>
      </c>
      <c r="NK518" s="1">
        <v>3534.3217</v>
      </c>
      <c r="NL518" s="1">
        <v>2032.4068</v>
      </c>
      <c r="NM518" s="1">
        <v>1691.2555</v>
      </c>
      <c r="NN518" s="1">
        <v>3297.4265999999998</v>
      </c>
      <c r="NO518" s="1" t="s">
        <v>4</v>
      </c>
      <c r="NP518" s="1">
        <v>2711.5257000000001</v>
      </c>
      <c r="NQ518" s="1">
        <v>1706.5426</v>
      </c>
      <c r="NR518" s="1">
        <v>809.08690000000001</v>
      </c>
      <c r="NS518" s="1">
        <v>4053.9005999999999</v>
      </c>
      <c r="NT518" s="1">
        <v>17585.102900000002</v>
      </c>
      <c r="NU518" s="1">
        <v>1562.9455</v>
      </c>
      <c r="NV518" s="1">
        <v>2739.9782</v>
      </c>
      <c r="NW518" s="1">
        <v>17080.722000000002</v>
      </c>
      <c r="NX518" s="1">
        <v>25063.892</v>
      </c>
      <c r="NY518" s="1">
        <v>7527.6980000000003</v>
      </c>
      <c r="NZ518" s="1">
        <v>2218.7348999999999</v>
      </c>
      <c r="OA518" s="1">
        <v>5153.2290000000003</v>
      </c>
      <c r="OB518" s="1">
        <v>2775.0043999999998</v>
      </c>
      <c r="OC518" s="1">
        <v>2210.2352000000001</v>
      </c>
      <c r="OD518" s="1">
        <v>329.38170000000002</v>
      </c>
      <c r="OE518" s="1">
        <v>2931.3939999999998</v>
      </c>
      <c r="OF518" s="1">
        <v>17816.128000000001</v>
      </c>
    </row>
    <row r="519" spans="1:396" x14ac:dyDescent="0.2">
      <c r="A519" s="2">
        <v>44972</v>
      </c>
      <c r="B519" s="1">
        <v>22513.263500000001</v>
      </c>
      <c r="C519" s="1">
        <v>134453.29550000001</v>
      </c>
      <c r="D519" s="1">
        <v>421794.86290000001</v>
      </c>
      <c r="E519" s="1">
        <v>284365.42369999998</v>
      </c>
      <c r="F519" s="1">
        <v>323.00560000000002</v>
      </c>
      <c r="G519" s="1">
        <v>42989.561999999998</v>
      </c>
      <c r="H519" s="1">
        <v>3000.3861000000002</v>
      </c>
      <c r="I519" s="1">
        <v>100375.34</v>
      </c>
      <c r="J519" s="1">
        <v>45938.453999999998</v>
      </c>
      <c r="K519" s="1">
        <v>2169.2954</v>
      </c>
      <c r="L519" s="1">
        <v>3103.7955000000002</v>
      </c>
      <c r="M519" s="1">
        <v>662.31799999999998</v>
      </c>
      <c r="N519" s="1">
        <v>42618.783100000001</v>
      </c>
      <c r="O519" s="1">
        <v>4087.8078999999998</v>
      </c>
      <c r="P519" s="1">
        <v>1683.61</v>
      </c>
      <c r="Q519" s="1">
        <v>975.15239999999994</v>
      </c>
      <c r="R519" s="1">
        <v>41853.197699999997</v>
      </c>
      <c r="S519" s="1">
        <v>1539.0028</v>
      </c>
      <c r="T519" s="1">
        <v>682797.91940000001</v>
      </c>
      <c r="U519" s="1">
        <v>698.44600000000003</v>
      </c>
      <c r="V519" s="1">
        <v>7931.1265000000003</v>
      </c>
      <c r="W519" s="1">
        <v>6298.8865999999998</v>
      </c>
      <c r="X519" s="1">
        <v>1704.5510999999999</v>
      </c>
      <c r="Y519" s="1">
        <v>32120.622800000001</v>
      </c>
      <c r="Z519" s="1">
        <v>9914.5185999999994</v>
      </c>
      <c r="AA519" s="1">
        <v>1996.8728000000001</v>
      </c>
      <c r="AB519" s="1">
        <v>1545.7982999999999</v>
      </c>
      <c r="AC519" s="1">
        <v>11253.216</v>
      </c>
      <c r="AD519" s="1">
        <v>4076.8564999999999</v>
      </c>
      <c r="AE519" s="1">
        <v>3921.7039</v>
      </c>
      <c r="AF519" s="1">
        <v>24522.078799999999</v>
      </c>
      <c r="AG519" s="1">
        <v>5942.7253000000001</v>
      </c>
      <c r="AH519" s="1" t="s">
        <v>4</v>
      </c>
      <c r="AI519" s="1">
        <v>7131.4300999999996</v>
      </c>
      <c r="AJ519" s="1">
        <v>26757.5625</v>
      </c>
      <c r="AK519" s="1">
        <v>3284.9596000000001</v>
      </c>
      <c r="AL519" s="1">
        <v>1068.0618999999999</v>
      </c>
      <c r="AM519" s="1">
        <v>766.85069999999996</v>
      </c>
      <c r="AN519" s="1">
        <v>15881.358099999999</v>
      </c>
      <c r="AO519" s="1">
        <v>4017.5540000000001</v>
      </c>
      <c r="AP519" s="1" t="s">
        <v>4</v>
      </c>
      <c r="AQ519" s="1">
        <v>848.84450000000004</v>
      </c>
      <c r="AR519" s="1">
        <v>886.1671</v>
      </c>
      <c r="AS519" s="1">
        <v>1611.4512999999999</v>
      </c>
      <c r="AT519" s="1">
        <v>1286.6637000000001</v>
      </c>
      <c r="AU519" s="1">
        <v>13173.215700000001</v>
      </c>
      <c r="AV519" s="1" t="s">
        <v>4</v>
      </c>
      <c r="AW519" s="1">
        <v>8888.1697999999997</v>
      </c>
      <c r="AX519" s="1">
        <v>5920.8491000000004</v>
      </c>
      <c r="AY519" s="1">
        <v>14605.1054</v>
      </c>
      <c r="AZ519" s="1">
        <v>17814.527600000001</v>
      </c>
      <c r="BA519" s="1">
        <v>13177.961600000001</v>
      </c>
      <c r="BB519" s="1">
        <v>83122.623800000001</v>
      </c>
      <c r="BC519" s="1" t="s">
        <v>4</v>
      </c>
      <c r="BD519" s="1">
        <v>3245.0273999999999</v>
      </c>
      <c r="BE519" s="1" t="s">
        <v>4</v>
      </c>
      <c r="BF519" s="1">
        <v>118357.54</v>
      </c>
      <c r="BG519" s="1">
        <v>3266.6722</v>
      </c>
      <c r="BH519" s="1">
        <v>393.10390000000001</v>
      </c>
      <c r="BI519" s="1">
        <v>1477.1069</v>
      </c>
      <c r="BJ519" s="1">
        <v>2520.6043</v>
      </c>
      <c r="BK519" s="1">
        <v>183907.386</v>
      </c>
      <c r="BL519" s="1">
        <v>7356.3297000000002</v>
      </c>
      <c r="BM519" s="1">
        <v>505.86770000000001</v>
      </c>
      <c r="BN519" s="1">
        <v>5280.8870999999999</v>
      </c>
      <c r="BO519" s="1">
        <v>2408.3361</v>
      </c>
      <c r="BP519" s="1">
        <v>2634.6637999999998</v>
      </c>
      <c r="BQ519" s="1">
        <v>64160</v>
      </c>
      <c r="BR519" s="1">
        <v>2454.8933000000002</v>
      </c>
      <c r="BS519" s="1">
        <v>83032.403999999995</v>
      </c>
      <c r="BT519" s="1">
        <v>1434.4869000000001</v>
      </c>
      <c r="BU519" s="1">
        <v>2926.1264999999999</v>
      </c>
      <c r="BV519" s="1">
        <v>6304.7619000000004</v>
      </c>
      <c r="BW519" s="1">
        <v>4457.7655999999997</v>
      </c>
      <c r="BX519" s="1">
        <v>150235.18470000001</v>
      </c>
      <c r="BY519" s="1">
        <v>64881.938099999999</v>
      </c>
      <c r="BZ519" s="1">
        <v>52851.347300000001</v>
      </c>
      <c r="CA519" s="1">
        <v>3691.0884000000001</v>
      </c>
      <c r="CB519" s="1">
        <v>11773.5885</v>
      </c>
      <c r="CC519" s="1">
        <v>8390.6759999999995</v>
      </c>
      <c r="CD519" s="1">
        <v>20211.675599999999</v>
      </c>
      <c r="CE519" s="1">
        <v>4483.9290000000001</v>
      </c>
      <c r="CF519" s="1">
        <v>1056.4627</v>
      </c>
      <c r="CG519" s="1">
        <v>1065.7801999999999</v>
      </c>
      <c r="CH519" s="1">
        <v>24072.282899999998</v>
      </c>
      <c r="CI519" s="1">
        <v>1905.8742</v>
      </c>
      <c r="CJ519" s="1" t="s">
        <v>4</v>
      </c>
      <c r="CK519" s="1">
        <v>1753.4372000000001</v>
      </c>
      <c r="CL519" s="1">
        <v>629.69110000000001</v>
      </c>
      <c r="CM519" s="1">
        <v>8474.2486000000008</v>
      </c>
      <c r="CN519" s="1" t="s">
        <v>4</v>
      </c>
      <c r="CO519" s="1">
        <v>8358.6898000000001</v>
      </c>
      <c r="CP519" s="1">
        <v>4074.6792999999998</v>
      </c>
      <c r="CQ519" s="1">
        <v>1818.3545999999999</v>
      </c>
      <c r="CR519" s="1" t="s">
        <v>4</v>
      </c>
      <c r="CS519" s="1">
        <v>4417.8431</v>
      </c>
      <c r="CT519" s="1">
        <v>1507.9354000000001</v>
      </c>
      <c r="CU519" s="1">
        <v>19918.395499999999</v>
      </c>
      <c r="CV519" s="1">
        <v>3209.5963999999999</v>
      </c>
      <c r="CW519" s="1">
        <v>5179.2482</v>
      </c>
      <c r="CX519" s="1">
        <v>3355.3975999999998</v>
      </c>
      <c r="CY519" s="1">
        <v>2671.7678000000001</v>
      </c>
      <c r="CZ519" s="1" t="s">
        <v>4</v>
      </c>
      <c r="DA519" s="1" t="s">
        <v>4</v>
      </c>
      <c r="DB519" s="1">
        <v>27661.288199999999</v>
      </c>
      <c r="DC519" s="1">
        <v>25353.620599999998</v>
      </c>
      <c r="DD519" s="1">
        <v>13360.56</v>
      </c>
      <c r="DE519" s="1">
        <v>1620.2706000000001</v>
      </c>
      <c r="DF519" s="1">
        <v>22232.534899999999</v>
      </c>
      <c r="DG519" s="1">
        <v>35779.323900000003</v>
      </c>
      <c r="DH519" s="1">
        <v>2950.0232999999998</v>
      </c>
      <c r="DI519" s="1">
        <v>20273.162700000001</v>
      </c>
      <c r="DJ519" s="1">
        <v>6120.1675999999998</v>
      </c>
      <c r="DK519" s="1">
        <v>8339.9195999999993</v>
      </c>
      <c r="DL519" s="1">
        <v>1261.9485999999999</v>
      </c>
      <c r="DM519" s="1">
        <v>2913.4614000000001</v>
      </c>
      <c r="DN519" s="1" t="s">
        <v>4</v>
      </c>
      <c r="DO519" s="1">
        <v>1395.1573000000001</v>
      </c>
      <c r="DP519" s="1">
        <v>1663.3161</v>
      </c>
      <c r="DQ519" s="1">
        <v>1228.7556999999999</v>
      </c>
      <c r="DR519" s="1">
        <v>17975.839499999998</v>
      </c>
      <c r="DS519" s="1">
        <v>1477.3099</v>
      </c>
      <c r="DT519" s="1">
        <v>6197.2437</v>
      </c>
      <c r="DU519" s="1">
        <v>32846.664400000001</v>
      </c>
      <c r="DV519" s="1">
        <v>13493.930200000001</v>
      </c>
      <c r="DW519" s="1">
        <v>75141.48</v>
      </c>
      <c r="DX519" s="1">
        <v>8617.3030999999992</v>
      </c>
      <c r="DY519" s="1">
        <v>27383.400699999998</v>
      </c>
      <c r="DZ519" s="1">
        <v>31167.4915</v>
      </c>
      <c r="EA519" s="1">
        <v>575.86500000000001</v>
      </c>
      <c r="EB519" s="1">
        <v>1125.7225000000001</v>
      </c>
      <c r="EC519" s="1">
        <v>7757.2875000000004</v>
      </c>
      <c r="ED519" s="1">
        <v>8541.1440000000002</v>
      </c>
      <c r="EE519" s="1">
        <v>695.89790000000005</v>
      </c>
      <c r="EF519" s="1">
        <v>170413.73269999999</v>
      </c>
      <c r="EG519" s="1">
        <v>5643.1256999999996</v>
      </c>
      <c r="EH519" s="1">
        <v>88384.955799999996</v>
      </c>
      <c r="EI519" s="1">
        <v>705.274</v>
      </c>
      <c r="EJ519" s="1">
        <v>4171.4661999999998</v>
      </c>
      <c r="EK519" s="1">
        <v>36139.025000000001</v>
      </c>
      <c r="EL519" s="1">
        <v>25199.634300000002</v>
      </c>
      <c r="EM519" s="1">
        <v>9572.1800999999996</v>
      </c>
      <c r="EN519" s="1">
        <v>41039.239800000003</v>
      </c>
      <c r="EO519" s="1">
        <v>2428.8715000000002</v>
      </c>
      <c r="EP519" s="1">
        <v>25341.0062</v>
      </c>
      <c r="EQ519" s="1">
        <v>38257.279999999999</v>
      </c>
      <c r="ER519" s="1">
        <v>627.78150000000005</v>
      </c>
      <c r="ES519" s="1">
        <v>1213.7660000000001</v>
      </c>
      <c r="ET519" s="1">
        <v>3556.1248000000001</v>
      </c>
      <c r="EU519" s="1">
        <v>1953.3744999999999</v>
      </c>
      <c r="EV519" s="1">
        <v>1493.4115999999999</v>
      </c>
      <c r="EW519" s="1">
        <v>43708.419000000002</v>
      </c>
      <c r="EX519" s="1">
        <v>6587.6062000000002</v>
      </c>
      <c r="EY519" s="1" t="s">
        <v>4</v>
      </c>
      <c r="EZ519" s="1">
        <v>8469.8171999999995</v>
      </c>
      <c r="FA519" s="1">
        <v>4190.92</v>
      </c>
      <c r="FB519" s="1">
        <v>3552.6831000000002</v>
      </c>
      <c r="FC519" s="1">
        <v>1456.636</v>
      </c>
      <c r="FD519" s="1">
        <v>24514.78</v>
      </c>
      <c r="FE519" s="1">
        <v>4335.8397000000004</v>
      </c>
      <c r="FF519" s="1">
        <v>6911.5567000000001</v>
      </c>
      <c r="FG519" s="1">
        <v>15483.429599999999</v>
      </c>
      <c r="FH519" s="1">
        <v>9867.3811999999998</v>
      </c>
      <c r="FI519" s="1" t="s">
        <v>4</v>
      </c>
      <c r="FJ519" s="1">
        <v>998.34079999999994</v>
      </c>
      <c r="FK519" s="1">
        <v>100850.17359999999</v>
      </c>
      <c r="FL519" s="1">
        <v>11473.1083</v>
      </c>
      <c r="FM519" s="1">
        <v>3129.4589000000001</v>
      </c>
      <c r="FN519" s="1">
        <v>5453.1908999999996</v>
      </c>
      <c r="FO519" s="1">
        <v>5299.9650000000001</v>
      </c>
      <c r="FP519" s="1">
        <v>5260.5379000000003</v>
      </c>
      <c r="FQ519" s="1">
        <v>371.49799999999999</v>
      </c>
      <c r="FR519" s="1">
        <v>6263.8522999999996</v>
      </c>
      <c r="FS519" s="1">
        <v>19859.111199999999</v>
      </c>
      <c r="FT519" s="1">
        <v>117720.21090000001</v>
      </c>
      <c r="FU519" s="1">
        <v>764.12139999999999</v>
      </c>
      <c r="FV519" s="1" t="s">
        <v>4</v>
      </c>
      <c r="FW519" s="1">
        <v>1216.3487</v>
      </c>
      <c r="FX519" s="1">
        <v>915.82399999999996</v>
      </c>
      <c r="FY519" s="1">
        <v>130487.9298</v>
      </c>
      <c r="FZ519" s="1">
        <v>56876.271999999997</v>
      </c>
      <c r="GA519" s="1">
        <v>3164.7426</v>
      </c>
      <c r="GB519" s="1">
        <v>3656.2330000000002</v>
      </c>
      <c r="GC519" s="1">
        <v>15490.4069</v>
      </c>
      <c r="GD519" s="1">
        <v>1229.0859</v>
      </c>
      <c r="GE519" s="1">
        <v>67733.2071</v>
      </c>
      <c r="GF519" s="1" t="s">
        <v>4</v>
      </c>
      <c r="GG519" s="1">
        <v>109470.47659999999</v>
      </c>
      <c r="GH519" s="1">
        <v>41643.0164</v>
      </c>
      <c r="GI519" s="1">
        <v>29064.096799999999</v>
      </c>
      <c r="GJ519" s="1">
        <v>1801.2691</v>
      </c>
      <c r="GK519" s="1">
        <v>719.98940000000005</v>
      </c>
      <c r="GL519" s="1">
        <v>56438.004000000001</v>
      </c>
      <c r="GM519" s="1">
        <v>503.73790000000002</v>
      </c>
      <c r="GN519" s="1">
        <v>37277.944799999997</v>
      </c>
      <c r="GO519" s="1">
        <v>2862.2042000000001</v>
      </c>
      <c r="GP519" s="1">
        <v>28280.553599999999</v>
      </c>
      <c r="GQ519" s="1">
        <v>352356.57030000002</v>
      </c>
      <c r="GR519" s="1">
        <v>10461.4992</v>
      </c>
      <c r="GS519" s="1">
        <v>60713.599600000001</v>
      </c>
      <c r="GT519" s="1">
        <v>6971.1071000000002</v>
      </c>
      <c r="GU519" s="1">
        <v>1217.7496000000001</v>
      </c>
      <c r="GV519" s="1">
        <v>3170.56</v>
      </c>
      <c r="GW519" s="1">
        <v>5074.424</v>
      </c>
      <c r="GX519" s="1">
        <v>22333.25</v>
      </c>
      <c r="GY519" s="1">
        <v>1595.261</v>
      </c>
      <c r="GZ519" s="1">
        <v>729.53269999999998</v>
      </c>
      <c r="HA519" s="1">
        <v>11407.399299999999</v>
      </c>
      <c r="HB519" s="1">
        <v>30771.75</v>
      </c>
      <c r="HC519" s="1">
        <v>1043.0373</v>
      </c>
      <c r="HD519" s="1">
        <v>482601.36940000003</v>
      </c>
      <c r="HE519" s="1">
        <v>5633.1728000000003</v>
      </c>
      <c r="HF519" s="1">
        <v>18556.6489</v>
      </c>
      <c r="HG519" s="1">
        <v>1597.5749000000001</v>
      </c>
      <c r="HH519" s="1">
        <v>8939.9009999999998</v>
      </c>
      <c r="HI519" s="1">
        <v>4660.0681000000004</v>
      </c>
      <c r="HJ519" s="1" t="s">
        <v>4</v>
      </c>
      <c r="HK519" s="1">
        <v>4134.8787000000002</v>
      </c>
      <c r="HL519" s="1">
        <v>1106.5261</v>
      </c>
      <c r="HM519" s="1">
        <v>903.64009999999996</v>
      </c>
      <c r="HN519" s="1">
        <v>1244.1702</v>
      </c>
      <c r="HO519" s="1">
        <v>5569.4193999999998</v>
      </c>
      <c r="HP519" s="1">
        <v>8343.5347999999994</v>
      </c>
      <c r="HQ519" s="1">
        <v>3235.6579000000002</v>
      </c>
      <c r="HR519" s="1">
        <v>488.21280000000002</v>
      </c>
      <c r="HS519" s="1">
        <v>1308.5119999999999</v>
      </c>
      <c r="HT519" s="1">
        <v>6662.0126</v>
      </c>
      <c r="HU519" s="1">
        <v>1268.1199999999999</v>
      </c>
      <c r="HV519" s="1">
        <v>1689.5418</v>
      </c>
      <c r="HW519" s="1">
        <v>11061.486699999999</v>
      </c>
      <c r="HX519" s="1">
        <v>2976.8656000000001</v>
      </c>
      <c r="HY519" s="1">
        <v>1416.7889</v>
      </c>
      <c r="HZ519" s="1">
        <v>6539.6863999999996</v>
      </c>
      <c r="IA519" s="1">
        <v>9401.4912000000004</v>
      </c>
      <c r="IB519" s="1">
        <v>3845.5155</v>
      </c>
      <c r="IC519" s="1">
        <v>1325.5042000000001</v>
      </c>
      <c r="ID519" s="1">
        <v>5088.2380000000003</v>
      </c>
      <c r="IE519" s="1">
        <v>3424.5873999999999</v>
      </c>
      <c r="IF519" s="1">
        <v>218.76060000000001</v>
      </c>
      <c r="IG519" s="1">
        <v>6896.6638999999996</v>
      </c>
      <c r="IH519" s="1" t="s">
        <v>4</v>
      </c>
      <c r="II519" s="1">
        <v>2437.5</v>
      </c>
      <c r="IJ519" s="1">
        <v>6120</v>
      </c>
      <c r="IK519" s="1">
        <v>7237.0396000000001</v>
      </c>
      <c r="IL519" s="1">
        <v>60676.29</v>
      </c>
      <c r="IM519" s="1">
        <v>299.38420000000002</v>
      </c>
      <c r="IN519" s="1">
        <v>704.81880000000001</v>
      </c>
      <c r="IO519" s="1">
        <v>1254.3187</v>
      </c>
      <c r="IP519" s="1">
        <v>1776.2481</v>
      </c>
      <c r="IQ519" s="1">
        <v>1577.3955000000001</v>
      </c>
      <c r="IR519" s="1">
        <v>67298.344100000002</v>
      </c>
      <c r="IS519" s="1">
        <v>2778.7959999999998</v>
      </c>
      <c r="IT519" s="1">
        <v>1549.3791000000001</v>
      </c>
      <c r="IU519" s="1">
        <v>33386.419199999997</v>
      </c>
      <c r="IV519" s="1">
        <v>8481.5462000000007</v>
      </c>
      <c r="IW519" s="1">
        <v>9124.98</v>
      </c>
      <c r="IX519" s="1">
        <v>21719.393400000001</v>
      </c>
      <c r="IY519" s="1">
        <v>7845.76</v>
      </c>
      <c r="IZ519" s="1">
        <v>1982.7796000000001</v>
      </c>
      <c r="JA519" s="1">
        <v>3382.2143999999998</v>
      </c>
      <c r="JB519" s="1">
        <v>4115.7988999999998</v>
      </c>
      <c r="JC519" s="1">
        <v>3640.1030000000001</v>
      </c>
      <c r="JD519" s="1">
        <v>5305.5789999999997</v>
      </c>
      <c r="JE519" s="1">
        <v>2186.136</v>
      </c>
      <c r="JF519" s="1">
        <v>276.69119999999998</v>
      </c>
      <c r="JG519" s="1">
        <v>8054.9179000000004</v>
      </c>
      <c r="JH519" s="1">
        <v>36796.385600000001</v>
      </c>
      <c r="JI519" s="1">
        <v>1177.3462999999999</v>
      </c>
      <c r="JJ519" s="1">
        <v>45342.111400000002</v>
      </c>
      <c r="JK519" s="1">
        <v>6295.2587000000003</v>
      </c>
      <c r="JL519" s="1">
        <v>14819.0357</v>
      </c>
      <c r="JM519" s="1">
        <v>43344.118999999999</v>
      </c>
      <c r="JN519" s="1">
        <v>10954.360199999999</v>
      </c>
      <c r="JO519" s="1">
        <v>2593.9686999999999</v>
      </c>
      <c r="JP519" s="1">
        <v>2199.5207999999998</v>
      </c>
      <c r="JQ519" s="1">
        <v>379.57870000000003</v>
      </c>
      <c r="JR519" s="1" t="s">
        <v>4</v>
      </c>
      <c r="JS519" s="1">
        <v>16402.944</v>
      </c>
      <c r="JT519" s="1">
        <v>13635.802799999999</v>
      </c>
      <c r="JU519" s="1">
        <v>15956.153700000001</v>
      </c>
      <c r="JV519" s="1">
        <v>1193.4873</v>
      </c>
      <c r="JW519" s="1">
        <v>1675.6864</v>
      </c>
      <c r="JX519" s="1">
        <v>641.03470000000004</v>
      </c>
      <c r="JY519" s="1">
        <v>40367.851000000002</v>
      </c>
      <c r="JZ519" s="1">
        <v>3019.2357000000002</v>
      </c>
      <c r="KA519" s="1">
        <v>2002.2686000000001</v>
      </c>
      <c r="KB519" s="1" t="s">
        <v>4</v>
      </c>
      <c r="KC519" s="1">
        <v>65173.154499999997</v>
      </c>
      <c r="KD519" s="1">
        <v>5087.0346</v>
      </c>
      <c r="KE519" s="1">
        <v>21388.882699999998</v>
      </c>
      <c r="KF519" s="1">
        <v>2890</v>
      </c>
      <c r="KG519" s="1" t="s">
        <v>4</v>
      </c>
      <c r="KH519" s="1">
        <v>3516.0320999999999</v>
      </c>
      <c r="KI519" s="1">
        <v>833.41880000000003</v>
      </c>
      <c r="KJ519" s="1">
        <v>2386.5934999999999</v>
      </c>
      <c r="KK519" s="1">
        <v>1465.7383</v>
      </c>
      <c r="KL519" s="1">
        <v>1871.5388</v>
      </c>
      <c r="KM519" s="1">
        <v>1109.4793</v>
      </c>
      <c r="KN519" s="1">
        <v>5196.8024999999998</v>
      </c>
      <c r="KO519" s="1">
        <v>1055.0588</v>
      </c>
      <c r="KP519" s="1">
        <v>3258.2962000000002</v>
      </c>
      <c r="KQ519" s="1">
        <v>1012.8282</v>
      </c>
      <c r="KR519" s="1" t="s">
        <v>4</v>
      </c>
      <c r="KS519" s="1">
        <v>2830.2013999999999</v>
      </c>
      <c r="KT519" s="1">
        <v>830.94129999999996</v>
      </c>
      <c r="KU519" s="1">
        <v>1042.7276999999999</v>
      </c>
      <c r="KV519" s="1">
        <v>12939.9604</v>
      </c>
      <c r="KW519" s="1">
        <v>5059.1228000000001</v>
      </c>
      <c r="KX519" s="1">
        <v>2531.8737000000001</v>
      </c>
      <c r="KY519" s="1">
        <v>4716.2806</v>
      </c>
      <c r="KZ519" s="1">
        <v>1463.9004</v>
      </c>
      <c r="LA519" s="1">
        <v>1501.9188999999999</v>
      </c>
      <c r="LB519" s="1" t="s">
        <v>4</v>
      </c>
      <c r="LC519" s="1">
        <v>1071.8369</v>
      </c>
      <c r="LD519" s="1">
        <v>524.45060000000001</v>
      </c>
      <c r="LE519" s="1">
        <v>4953.5959000000003</v>
      </c>
      <c r="LF519" s="1">
        <v>1390.3168000000001</v>
      </c>
      <c r="LG519" s="1">
        <v>312.09589999999997</v>
      </c>
      <c r="LH519" s="1">
        <v>1558.8731</v>
      </c>
      <c r="LI519" s="1">
        <v>6153.4301999999998</v>
      </c>
      <c r="LJ519" s="1">
        <v>2762.8186999999998</v>
      </c>
      <c r="LK519" s="1">
        <v>5185.6194999999998</v>
      </c>
      <c r="LL519" s="1">
        <v>81.923000000000002</v>
      </c>
      <c r="LM519" s="1">
        <v>11707.338900000001</v>
      </c>
      <c r="LN519" s="1">
        <v>6367.95</v>
      </c>
      <c r="LO519" s="1">
        <v>1357.4466</v>
      </c>
      <c r="LP519" s="1">
        <v>11168.159900000001</v>
      </c>
      <c r="LQ519" s="1">
        <v>28628.604200000002</v>
      </c>
      <c r="LR519" s="1">
        <v>1894.278</v>
      </c>
      <c r="LS519" s="1">
        <v>1443.5723</v>
      </c>
      <c r="LT519" s="1">
        <v>5428.375</v>
      </c>
      <c r="LU519" s="1" t="s">
        <v>4</v>
      </c>
      <c r="LV519" s="1">
        <v>3198.5405999999998</v>
      </c>
      <c r="LW519" s="1">
        <v>1426.2076999999999</v>
      </c>
      <c r="LX519" s="1">
        <v>167.31319999999999</v>
      </c>
      <c r="LY519" s="1">
        <v>806.16409999999996</v>
      </c>
      <c r="LZ519" s="1">
        <v>6927.0065000000004</v>
      </c>
      <c r="MA519" s="1" t="s">
        <v>4</v>
      </c>
      <c r="MB519" s="1">
        <v>693.13469999999995</v>
      </c>
      <c r="MC519" s="1">
        <v>449.58280000000002</v>
      </c>
      <c r="MD519" s="1">
        <v>1568.9765</v>
      </c>
      <c r="ME519" s="1">
        <v>1467.6108999999999</v>
      </c>
      <c r="MF519" s="1">
        <v>29697.7291</v>
      </c>
      <c r="MG519" s="1">
        <v>2664.89</v>
      </c>
      <c r="MH519" s="1" t="s">
        <v>4</v>
      </c>
      <c r="MI519" s="1">
        <v>36303.194199999998</v>
      </c>
      <c r="MJ519" s="1">
        <v>6539.4520000000002</v>
      </c>
      <c r="MK519" s="1">
        <v>2444.7420999999999</v>
      </c>
      <c r="ML519" s="1" t="s">
        <v>4</v>
      </c>
      <c r="MM519" s="1">
        <v>26150.799500000001</v>
      </c>
      <c r="MN519" s="1">
        <v>6734.5564000000004</v>
      </c>
      <c r="MO519" s="1">
        <v>1711.441</v>
      </c>
      <c r="MP519" s="1">
        <v>71382.929000000004</v>
      </c>
      <c r="MQ519" s="1">
        <v>65373.9202</v>
      </c>
      <c r="MR519" s="1">
        <v>42172.916899999997</v>
      </c>
      <c r="MS519" s="1">
        <v>2008.6719000000001</v>
      </c>
      <c r="MT519" s="1">
        <v>1149.3241</v>
      </c>
      <c r="MU519" s="1">
        <v>25252.144700000001</v>
      </c>
      <c r="MV519" s="1">
        <v>126257.18030000001</v>
      </c>
      <c r="MW519" s="1">
        <v>1886.1813999999999</v>
      </c>
      <c r="MX519" s="1">
        <v>5661.3702000000003</v>
      </c>
      <c r="MY519" s="1">
        <v>2997.462</v>
      </c>
      <c r="MZ519" s="1">
        <v>572.18769999999995</v>
      </c>
      <c r="NA519" s="1">
        <v>143162.78080000001</v>
      </c>
      <c r="NB519" s="1">
        <v>1253.5025000000001</v>
      </c>
      <c r="NC519" s="1">
        <v>1200.9722999999999</v>
      </c>
      <c r="ND519" s="1">
        <v>1568.1215</v>
      </c>
      <c r="NE519" s="1">
        <v>7889.4196000000002</v>
      </c>
      <c r="NF519" s="1">
        <v>4008.9176000000002</v>
      </c>
      <c r="NG519" s="1">
        <v>5106.3684000000003</v>
      </c>
      <c r="NH519" s="1">
        <v>2935.5938000000001</v>
      </c>
      <c r="NI519" s="1">
        <v>597.77020000000005</v>
      </c>
      <c r="NJ519" s="1">
        <v>6423.4143999999997</v>
      </c>
      <c r="NK519" s="1">
        <v>3504.1549</v>
      </c>
      <c r="NL519" s="1">
        <v>2051.1080000000002</v>
      </c>
      <c r="NM519" s="1">
        <v>1691.2555</v>
      </c>
      <c r="NN519" s="1">
        <v>3287.0601000000001</v>
      </c>
      <c r="NO519" s="1" t="s">
        <v>4</v>
      </c>
      <c r="NP519" s="1">
        <v>2741.7413000000001</v>
      </c>
      <c r="NQ519" s="1">
        <v>1692.33</v>
      </c>
      <c r="NR519" s="1">
        <v>811.70809999999994</v>
      </c>
      <c r="NS519" s="1">
        <v>4077.0619999999999</v>
      </c>
      <c r="NT519" s="1">
        <v>17585.102900000002</v>
      </c>
      <c r="NU519" s="1">
        <v>1559.999</v>
      </c>
      <c r="NV519" s="1">
        <v>2729.7858000000001</v>
      </c>
      <c r="NW519" s="1">
        <v>16964.273099999999</v>
      </c>
      <c r="NX519" s="1">
        <v>25063.230100000001</v>
      </c>
      <c r="NY519" s="1">
        <v>7509.1279999999997</v>
      </c>
      <c r="NZ519" s="1">
        <v>2235.4593</v>
      </c>
      <c r="OA519" s="1">
        <v>5107.5077000000001</v>
      </c>
      <c r="OB519" s="1">
        <v>2758.5978</v>
      </c>
      <c r="OC519" s="1">
        <v>2225.8894</v>
      </c>
      <c r="OD519" s="1">
        <v>328.18110000000001</v>
      </c>
      <c r="OE519" s="1">
        <v>3039.9256999999998</v>
      </c>
      <c r="OF519" s="1">
        <v>17781.527099999999</v>
      </c>
    </row>
    <row r="520" spans="1:396" x14ac:dyDescent="0.2">
      <c r="A520" s="2">
        <v>44973</v>
      </c>
      <c r="B520" s="1">
        <v>22214.854800000001</v>
      </c>
      <c r="C520" s="1">
        <v>132421.64939999999</v>
      </c>
      <c r="D520" s="1">
        <v>415987.11719999998</v>
      </c>
      <c r="E520" s="1">
        <v>282126.32579999999</v>
      </c>
      <c r="F520" s="1">
        <v>320.38810000000001</v>
      </c>
      <c r="G520" s="1">
        <v>42487.177199999998</v>
      </c>
      <c r="H520" s="1">
        <v>3014.2447000000002</v>
      </c>
      <c r="I520" s="1">
        <v>99678.02</v>
      </c>
      <c r="J520" s="1">
        <v>45631.656000000003</v>
      </c>
      <c r="K520" s="1">
        <v>2036.5082</v>
      </c>
      <c r="L520" s="1">
        <v>3045.7768000000001</v>
      </c>
      <c r="M520" s="1">
        <v>659.87760000000003</v>
      </c>
      <c r="N520" s="1">
        <v>42532.647299999997</v>
      </c>
      <c r="O520" s="1">
        <v>4053.6689000000001</v>
      </c>
      <c r="P520" s="1">
        <v>1675.3822</v>
      </c>
      <c r="Q520" s="1">
        <v>975.67809999999997</v>
      </c>
      <c r="R520" s="1">
        <v>41465.144099999998</v>
      </c>
      <c r="S520" s="1">
        <v>1553.7262000000001</v>
      </c>
      <c r="T520" s="1">
        <v>679866.87860000005</v>
      </c>
      <c r="U520" s="1">
        <v>696.74980000000005</v>
      </c>
      <c r="V520" s="1">
        <v>7961.5722999999998</v>
      </c>
      <c r="W520" s="1">
        <v>6291.1379999999999</v>
      </c>
      <c r="X520" s="1">
        <v>1704.5510999999999</v>
      </c>
      <c r="Y520" s="1">
        <v>32456.3714</v>
      </c>
      <c r="Z520" s="1">
        <v>9727.9974000000002</v>
      </c>
      <c r="AA520" s="1">
        <v>1996.8728000000001</v>
      </c>
      <c r="AB520" s="1">
        <v>1501.4937</v>
      </c>
      <c r="AC520" s="1">
        <v>11179.092000000001</v>
      </c>
      <c r="AD520" s="1">
        <v>4049.4317999999998</v>
      </c>
      <c r="AE520" s="1">
        <v>3791.3013999999998</v>
      </c>
      <c r="AF520" s="1">
        <v>24554.381600000001</v>
      </c>
      <c r="AG520" s="1">
        <v>5986.7421000000004</v>
      </c>
      <c r="AH520" s="1" t="s">
        <v>4</v>
      </c>
      <c r="AI520" s="1">
        <v>7117.6136999999999</v>
      </c>
      <c r="AJ520" s="1">
        <v>26080.450400000002</v>
      </c>
      <c r="AK520" s="1">
        <v>3116.3272000000002</v>
      </c>
      <c r="AL520" s="1">
        <v>1073.5271</v>
      </c>
      <c r="AM520" s="1">
        <v>770.30119999999999</v>
      </c>
      <c r="AN520" s="1">
        <v>15611.1648</v>
      </c>
      <c r="AO520" s="1">
        <v>4017.5540000000001</v>
      </c>
      <c r="AP520" s="1" t="s">
        <v>4</v>
      </c>
      <c r="AQ520" s="1">
        <v>815.13049999999998</v>
      </c>
      <c r="AR520" s="1">
        <v>855.16729999999995</v>
      </c>
      <c r="AS520" s="1">
        <v>1600.5220999999999</v>
      </c>
      <c r="AT520" s="1">
        <v>1264.4358</v>
      </c>
      <c r="AU520" s="1">
        <v>13061.8927</v>
      </c>
      <c r="AV520" s="1" t="s">
        <v>4</v>
      </c>
      <c r="AW520" s="1">
        <v>8723.0715</v>
      </c>
      <c r="AX520" s="1">
        <v>5833.0474999999997</v>
      </c>
      <c r="AY520" s="1">
        <v>14489.9565</v>
      </c>
      <c r="AZ520" s="1">
        <v>17684.900099999999</v>
      </c>
      <c r="BA520" s="1">
        <v>12363.222</v>
      </c>
      <c r="BB520" s="1">
        <v>82351.092300000004</v>
      </c>
      <c r="BC520" s="1" t="s">
        <v>4</v>
      </c>
      <c r="BD520" s="1">
        <v>3226.8418000000001</v>
      </c>
      <c r="BE520" s="1" t="s">
        <v>4</v>
      </c>
      <c r="BF520" s="1">
        <v>115218.04</v>
      </c>
      <c r="BG520" s="1">
        <v>3243.5653000000002</v>
      </c>
      <c r="BH520" s="1">
        <v>393.10390000000001</v>
      </c>
      <c r="BI520" s="1">
        <v>1469.2326</v>
      </c>
      <c r="BJ520" s="1">
        <v>2469.4843999999998</v>
      </c>
      <c r="BK520" s="1">
        <v>181032.03599999999</v>
      </c>
      <c r="BL520" s="1">
        <v>7248.3149000000003</v>
      </c>
      <c r="BM520" s="1">
        <v>506.98070000000001</v>
      </c>
      <c r="BN520" s="1">
        <v>5223.2119000000002</v>
      </c>
      <c r="BO520" s="1">
        <v>2375.1242000000002</v>
      </c>
      <c r="BP520" s="1">
        <v>2609.0844999999999</v>
      </c>
      <c r="BQ520" s="1">
        <v>63478.3</v>
      </c>
      <c r="BR520" s="1">
        <v>2454.8933000000002</v>
      </c>
      <c r="BS520" s="1">
        <v>83428.661999999997</v>
      </c>
      <c r="BT520" s="1">
        <v>1390.3973000000001</v>
      </c>
      <c r="BU520" s="1">
        <v>2880.9029999999998</v>
      </c>
      <c r="BV520" s="1">
        <v>6304.7619000000004</v>
      </c>
      <c r="BW520" s="1">
        <v>4368.6445999999996</v>
      </c>
      <c r="BX520" s="1">
        <v>149973.84109999999</v>
      </c>
      <c r="BY520" s="1">
        <v>63634.718800000002</v>
      </c>
      <c r="BZ520" s="1">
        <v>52614.235500000003</v>
      </c>
      <c r="CA520" s="1">
        <v>3691.5448000000001</v>
      </c>
      <c r="CB520" s="1">
        <v>11822.223599999999</v>
      </c>
      <c r="CC520" s="1">
        <v>8469.7960000000003</v>
      </c>
      <c r="CD520" s="1">
        <v>20359.673299999999</v>
      </c>
      <c r="CE520" s="1">
        <v>4320.8420999999998</v>
      </c>
      <c r="CF520" s="1">
        <v>1055.0808</v>
      </c>
      <c r="CG520" s="1">
        <v>1064.1613</v>
      </c>
      <c r="CH520" s="1">
        <v>23771.8374</v>
      </c>
      <c r="CI520" s="1">
        <v>1978.4104</v>
      </c>
      <c r="CJ520" s="1" t="s">
        <v>4</v>
      </c>
      <c r="CK520" s="1">
        <v>1741.4421</v>
      </c>
      <c r="CL520" s="1">
        <v>629.69110000000001</v>
      </c>
      <c r="CM520" s="1">
        <v>8486.9508999999998</v>
      </c>
      <c r="CN520" s="1" t="s">
        <v>4</v>
      </c>
      <c r="CO520" s="1">
        <v>8287.4403000000002</v>
      </c>
      <c r="CP520" s="1">
        <v>3964.0614</v>
      </c>
      <c r="CQ520" s="1">
        <v>1806.2132999999999</v>
      </c>
      <c r="CR520" s="1" t="s">
        <v>4</v>
      </c>
      <c r="CS520" s="1">
        <v>4385.4691000000003</v>
      </c>
      <c r="CT520" s="1">
        <v>1499.3232</v>
      </c>
      <c r="CU520" s="1">
        <v>19787.932499999999</v>
      </c>
      <c r="CV520" s="1">
        <v>3156.5452</v>
      </c>
      <c r="CW520" s="1">
        <v>5179.2482</v>
      </c>
      <c r="CX520" s="1">
        <v>3292.8820999999998</v>
      </c>
      <c r="CY520" s="1">
        <v>2665.3508999999999</v>
      </c>
      <c r="CZ520" s="1" t="s">
        <v>4</v>
      </c>
      <c r="DA520" s="1" t="s">
        <v>4</v>
      </c>
      <c r="DB520" s="1">
        <v>27562.8986</v>
      </c>
      <c r="DC520" s="1">
        <v>25052.930799999998</v>
      </c>
      <c r="DD520" s="1">
        <v>13328.34</v>
      </c>
      <c r="DE520" s="1">
        <v>1624.944</v>
      </c>
      <c r="DF520" s="1">
        <v>22131.5435</v>
      </c>
      <c r="DG520" s="1">
        <v>36880.298900000002</v>
      </c>
      <c r="DH520" s="1">
        <v>2871.2543999999998</v>
      </c>
      <c r="DI520" s="1">
        <v>19995.333699999999</v>
      </c>
      <c r="DJ520" s="1">
        <v>6141.8896000000004</v>
      </c>
      <c r="DK520" s="1">
        <v>8339.9195999999993</v>
      </c>
      <c r="DL520" s="1">
        <v>1226.6835000000001</v>
      </c>
      <c r="DM520" s="1">
        <v>2910.0311000000002</v>
      </c>
      <c r="DN520" s="1" t="s">
        <v>4</v>
      </c>
      <c r="DO520" s="1">
        <v>1390.4719</v>
      </c>
      <c r="DP520" s="1">
        <v>1615.5</v>
      </c>
      <c r="DQ520" s="1">
        <v>1211.4048</v>
      </c>
      <c r="DR520" s="1">
        <v>17807.841</v>
      </c>
      <c r="DS520" s="1">
        <v>1468.7299</v>
      </c>
      <c r="DT520" s="1">
        <v>6195.3602000000001</v>
      </c>
      <c r="DU520" s="1">
        <v>32129.52</v>
      </c>
      <c r="DV520" s="1">
        <v>13531.943300000001</v>
      </c>
      <c r="DW520" s="1">
        <v>74330.05</v>
      </c>
      <c r="DX520" s="1">
        <v>8342.4948999999997</v>
      </c>
      <c r="DY520" s="1">
        <v>26721.423900000002</v>
      </c>
      <c r="DZ520" s="1">
        <v>30617.946899999999</v>
      </c>
      <c r="EA520" s="1">
        <v>551.44439999999997</v>
      </c>
      <c r="EB520" s="1">
        <v>1109.7507000000001</v>
      </c>
      <c r="EC520" s="1">
        <v>7639.8429999999998</v>
      </c>
      <c r="ED520" s="1">
        <v>8395.6080000000002</v>
      </c>
      <c r="EE520" s="1">
        <v>696.46860000000004</v>
      </c>
      <c r="EF520" s="1">
        <v>168284.1948</v>
      </c>
      <c r="EG520" s="1">
        <v>5573.0582000000004</v>
      </c>
      <c r="EH520" s="1">
        <v>87268.470600000001</v>
      </c>
      <c r="EI520" s="1">
        <v>662.9425</v>
      </c>
      <c r="EJ520" s="1">
        <v>4154.1970000000001</v>
      </c>
      <c r="EK520" s="1">
        <v>36102.501900000003</v>
      </c>
      <c r="EL520" s="1">
        <v>24983.991099999999</v>
      </c>
      <c r="EM520" s="1">
        <v>9613.9419999999991</v>
      </c>
      <c r="EN520" s="1">
        <v>40656.7039</v>
      </c>
      <c r="EO520" s="1">
        <v>2382.4265999999998</v>
      </c>
      <c r="EP520" s="1">
        <v>25198.3109</v>
      </c>
      <c r="EQ520" s="1">
        <v>37738.26</v>
      </c>
      <c r="ER520" s="1">
        <v>618.31399999999996</v>
      </c>
      <c r="ES520" s="1">
        <v>1215.3610000000001</v>
      </c>
      <c r="ET520" s="1">
        <v>3682.0291999999999</v>
      </c>
      <c r="EU520" s="1">
        <v>1932.5051000000001</v>
      </c>
      <c r="EV520" s="1">
        <v>1558.0916999999999</v>
      </c>
      <c r="EW520" s="1">
        <v>42534.014999999999</v>
      </c>
      <c r="EX520" s="1">
        <v>6697.7120000000004</v>
      </c>
      <c r="EY520" s="1" t="s">
        <v>4</v>
      </c>
      <c r="EZ520" s="1">
        <v>8328.2245000000003</v>
      </c>
      <c r="FA520" s="1">
        <v>4221.9363999999996</v>
      </c>
      <c r="FB520" s="1">
        <v>3557.1327999999999</v>
      </c>
      <c r="FC520" s="1">
        <v>1453.7873</v>
      </c>
      <c r="FD520" s="1">
        <v>24417.098999999998</v>
      </c>
      <c r="FE520" s="1">
        <v>4250.5119000000004</v>
      </c>
      <c r="FF520" s="1">
        <v>6816.5901000000003</v>
      </c>
      <c r="FG520" s="1">
        <v>15454.358200000001</v>
      </c>
      <c r="FH520" s="1">
        <v>9882.7167000000009</v>
      </c>
      <c r="FI520" s="1" t="s">
        <v>4</v>
      </c>
      <c r="FJ520" s="1">
        <v>987.58799999999997</v>
      </c>
      <c r="FK520" s="1">
        <v>98708.387799999997</v>
      </c>
      <c r="FL520" s="1">
        <v>11187.808999999999</v>
      </c>
      <c r="FM520" s="1">
        <v>3276.6064999999999</v>
      </c>
      <c r="FN520" s="1">
        <v>5371.8851000000004</v>
      </c>
      <c r="FO520" s="1">
        <v>5266.35</v>
      </c>
      <c r="FP520" s="1">
        <v>5216.6023999999998</v>
      </c>
      <c r="FQ520" s="1">
        <v>347.74970000000002</v>
      </c>
      <c r="FR520" s="1">
        <v>6223.3423000000003</v>
      </c>
      <c r="FS520" s="1">
        <v>19588.601900000001</v>
      </c>
      <c r="FT520" s="1">
        <v>116114.0542</v>
      </c>
      <c r="FU520" s="1">
        <v>748.49159999999995</v>
      </c>
      <c r="FV520" s="1" t="s">
        <v>4</v>
      </c>
      <c r="FW520" s="1">
        <v>1216.3487</v>
      </c>
      <c r="FX520" s="1">
        <v>909.01490000000001</v>
      </c>
      <c r="FY520" s="1">
        <v>129044.80319999999</v>
      </c>
      <c r="FZ520" s="1">
        <v>55418</v>
      </c>
      <c r="GA520" s="1">
        <v>3082.6781000000001</v>
      </c>
      <c r="GB520" s="1">
        <v>3571.9879999999998</v>
      </c>
      <c r="GC520" s="1">
        <v>15351.833699999999</v>
      </c>
      <c r="GD520" s="1">
        <v>1236.5349000000001</v>
      </c>
      <c r="GE520" s="1">
        <v>67808.750100000005</v>
      </c>
      <c r="GF520" s="1" t="s">
        <v>4</v>
      </c>
      <c r="GG520" s="1">
        <v>107778.9666</v>
      </c>
      <c r="GH520" s="1">
        <v>41586.572500000002</v>
      </c>
      <c r="GI520" s="1">
        <v>28710.375499999998</v>
      </c>
      <c r="GJ520" s="1">
        <v>1783.4849999999999</v>
      </c>
      <c r="GK520" s="1">
        <v>720.88879999999995</v>
      </c>
      <c r="GL520" s="1">
        <v>56461.377</v>
      </c>
      <c r="GM520" s="1">
        <v>502.75020000000001</v>
      </c>
      <c r="GN520" s="1">
        <v>37189.618499999997</v>
      </c>
      <c r="GO520" s="1">
        <v>2833.0106999999998</v>
      </c>
      <c r="GP520" s="1">
        <v>27961.445599999999</v>
      </c>
      <c r="GQ520" s="1">
        <v>350364.29340000002</v>
      </c>
      <c r="GR520" s="1">
        <v>10388.4013</v>
      </c>
      <c r="GS520" s="1">
        <v>59869.734199999999</v>
      </c>
      <c r="GT520" s="1">
        <v>7023.4102000000003</v>
      </c>
      <c r="GU520" s="1">
        <v>1189.9771000000001</v>
      </c>
      <c r="GV520" s="1">
        <v>3076.4340000000002</v>
      </c>
      <c r="GW520" s="1">
        <v>5067.3040000000001</v>
      </c>
      <c r="GX520" s="1">
        <v>22108.983</v>
      </c>
      <c r="GY520" s="1">
        <v>1573.7519</v>
      </c>
      <c r="GZ520" s="1">
        <v>719.77719999999999</v>
      </c>
      <c r="HA520" s="1">
        <v>11407.399299999999</v>
      </c>
      <c r="HB520" s="1">
        <v>29805.21</v>
      </c>
      <c r="HC520" s="1">
        <v>1037.6736000000001</v>
      </c>
      <c r="HD520" s="1">
        <v>476087.13640000002</v>
      </c>
      <c r="HE520" s="1">
        <v>5594.2646000000004</v>
      </c>
      <c r="HF520" s="1">
        <v>18556.6489</v>
      </c>
      <c r="HG520" s="1">
        <v>1578.2179000000001</v>
      </c>
      <c r="HH520" s="1">
        <v>8934.2062000000005</v>
      </c>
      <c r="HI520" s="1">
        <v>4574.5945000000002</v>
      </c>
      <c r="HJ520" s="1" t="s">
        <v>4</v>
      </c>
      <c r="HK520" s="1">
        <v>4052.3982000000001</v>
      </c>
      <c r="HL520" s="1">
        <v>1131.5868</v>
      </c>
      <c r="HM520" s="1">
        <v>937.4796</v>
      </c>
      <c r="HN520" s="1">
        <v>1263.7181</v>
      </c>
      <c r="HO520" s="1">
        <v>5509.6592000000001</v>
      </c>
      <c r="HP520" s="1">
        <v>8312.6774999999998</v>
      </c>
      <c r="HQ520" s="1">
        <v>3188.3946999999998</v>
      </c>
      <c r="HR520" s="1">
        <v>486.0917</v>
      </c>
      <c r="HS520" s="1">
        <v>1299.7626</v>
      </c>
      <c r="HT520" s="1">
        <v>6725.134</v>
      </c>
      <c r="HU520" s="1">
        <v>1267.2307000000001</v>
      </c>
      <c r="HV520" s="1">
        <v>1689.5418</v>
      </c>
      <c r="HW520" s="1">
        <v>10964.2336</v>
      </c>
      <c r="HX520" s="1">
        <v>2880.4034999999999</v>
      </c>
      <c r="HY520" s="1">
        <v>1407.3581999999999</v>
      </c>
      <c r="HZ520" s="1">
        <v>6451.1282000000001</v>
      </c>
      <c r="IA520" s="1">
        <v>9214.3706999999995</v>
      </c>
      <c r="IB520" s="1">
        <v>3807.5549999999998</v>
      </c>
      <c r="IC520" s="1">
        <v>1330.4151999999999</v>
      </c>
      <c r="ID520" s="1">
        <v>5056.0246999999999</v>
      </c>
      <c r="IE520" s="1">
        <v>3367.0255000000002</v>
      </c>
      <c r="IF520" s="1">
        <v>210.4014</v>
      </c>
      <c r="IG520" s="1">
        <v>6896.6638999999996</v>
      </c>
      <c r="IH520" s="1" t="s">
        <v>4</v>
      </c>
      <c r="II520" s="1">
        <v>2427.1</v>
      </c>
      <c r="IJ520" s="1">
        <v>6016.7250000000004</v>
      </c>
      <c r="IK520" s="1">
        <v>7139.4138000000003</v>
      </c>
      <c r="IL520" s="1">
        <v>60516.08</v>
      </c>
      <c r="IM520" s="1">
        <v>288.02820000000003</v>
      </c>
      <c r="IN520" s="1">
        <v>702.97050000000002</v>
      </c>
      <c r="IO520" s="1">
        <v>1253.4344000000001</v>
      </c>
      <c r="IP520" s="1">
        <v>1783.0133000000001</v>
      </c>
      <c r="IQ520" s="1">
        <v>1582.4625000000001</v>
      </c>
      <c r="IR520" s="1">
        <v>66830.101299999995</v>
      </c>
      <c r="IS520" s="1">
        <v>2754.0940000000001</v>
      </c>
      <c r="IT520" s="1">
        <v>1549.3791000000001</v>
      </c>
      <c r="IU520" s="1">
        <v>33166.056499999999</v>
      </c>
      <c r="IV520" s="1">
        <v>7993.2186000000002</v>
      </c>
      <c r="IW520" s="1">
        <v>9124.98</v>
      </c>
      <c r="IX520" s="1">
        <v>21272.095499999999</v>
      </c>
      <c r="IY520" s="1">
        <v>7666.36</v>
      </c>
      <c r="IZ520" s="1">
        <v>1880.1859999999999</v>
      </c>
      <c r="JA520" s="1">
        <v>3380.8162000000002</v>
      </c>
      <c r="JB520" s="1">
        <v>4115.7988999999998</v>
      </c>
      <c r="JC520" s="1">
        <v>3585.9079999999999</v>
      </c>
      <c r="JD520" s="1">
        <v>5305.5789999999997</v>
      </c>
      <c r="JE520" s="1">
        <v>2162.5446000000002</v>
      </c>
      <c r="JF520" s="1">
        <v>267.64190000000002</v>
      </c>
      <c r="JG520" s="1">
        <v>8021.4444999999996</v>
      </c>
      <c r="JH520" s="1">
        <v>36969.714200000002</v>
      </c>
      <c r="JI520" s="1">
        <v>1170.0032000000001</v>
      </c>
      <c r="JJ520" s="1">
        <v>44217.0743</v>
      </c>
      <c r="JK520" s="1">
        <v>6146.7466999999997</v>
      </c>
      <c r="JL520" s="1">
        <v>14802.5774</v>
      </c>
      <c r="JM520" s="1">
        <v>43344.118999999999</v>
      </c>
      <c r="JN520" s="1">
        <v>10863.8619</v>
      </c>
      <c r="JO520" s="1">
        <v>2495.7417</v>
      </c>
      <c r="JP520" s="1">
        <v>2165.3843999999999</v>
      </c>
      <c r="JQ520" s="1">
        <v>375.6121</v>
      </c>
      <c r="JR520" s="1" t="s">
        <v>4</v>
      </c>
      <c r="JS520" s="1">
        <v>16247.183999999999</v>
      </c>
      <c r="JT520" s="1">
        <v>13443.794</v>
      </c>
      <c r="JU520" s="1">
        <v>15580.3035</v>
      </c>
      <c r="JV520" s="1">
        <v>1176.7025000000001</v>
      </c>
      <c r="JW520" s="1">
        <v>1675.6864</v>
      </c>
      <c r="JX520" s="1">
        <v>627.79240000000004</v>
      </c>
      <c r="JY520" s="1">
        <v>40007.2912</v>
      </c>
      <c r="JZ520" s="1">
        <v>2980.2352000000001</v>
      </c>
      <c r="KA520" s="1">
        <v>2002.2686000000001</v>
      </c>
      <c r="KB520" s="1" t="s">
        <v>4</v>
      </c>
      <c r="KC520" s="1">
        <v>64176.123399999997</v>
      </c>
      <c r="KD520" s="1">
        <v>4995.8037000000004</v>
      </c>
      <c r="KE520" s="1">
        <v>21083.5383</v>
      </c>
      <c r="KF520" s="1">
        <v>2716.25</v>
      </c>
      <c r="KG520" s="1" t="s">
        <v>4</v>
      </c>
      <c r="KH520" s="1">
        <v>3516.0320999999999</v>
      </c>
      <c r="KI520" s="1">
        <v>834.69209999999998</v>
      </c>
      <c r="KJ520" s="1">
        <v>2471.4922999999999</v>
      </c>
      <c r="KK520" s="1">
        <v>1453.9324999999999</v>
      </c>
      <c r="KL520" s="1">
        <v>1868.0142000000001</v>
      </c>
      <c r="KM520" s="1">
        <v>1102.058</v>
      </c>
      <c r="KN520" s="1">
        <v>5174.3594999999996</v>
      </c>
      <c r="KO520" s="1">
        <v>1029.4836</v>
      </c>
      <c r="KP520" s="1">
        <v>3189.8805000000002</v>
      </c>
      <c r="KQ520" s="1">
        <v>994.92380000000003</v>
      </c>
      <c r="KR520" s="1" t="s">
        <v>4</v>
      </c>
      <c r="KS520" s="1">
        <v>2754.6120999999998</v>
      </c>
      <c r="KT520" s="1">
        <v>830.94129999999996</v>
      </c>
      <c r="KU520" s="1">
        <v>1032.6780000000001</v>
      </c>
      <c r="KV520" s="1">
        <v>12788.6906</v>
      </c>
      <c r="KW520" s="1">
        <v>5059.1228000000001</v>
      </c>
      <c r="KX520" s="1">
        <v>2447.4126000000001</v>
      </c>
      <c r="KY520" s="1">
        <v>4729.5331999999999</v>
      </c>
      <c r="KZ520" s="1">
        <v>1425.9706000000001</v>
      </c>
      <c r="LA520" s="1">
        <v>1510.2225000000001</v>
      </c>
      <c r="LB520" s="1" t="s">
        <v>4</v>
      </c>
      <c r="LC520" s="1">
        <v>1063.5737999999999</v>
      </c>
      <c r="LD520" s="1">
        <v>501.03769999999997</v>
      </c>
      <c r="LE520" s="1">
        <v>4982.09</v>
      </c>
      <c r="LF520" s="1">
        <v>1386.9862000000001</v>
      </c>
      <c r="LG520" s="1">
        <v>313.40719999999999</v>
      </c>
      <c r="LH520" s="1">
        <v>1544.9580000000001</v>
      </c>
      <c r="LI520" s="1">
        <v>6170.1894000000002</v>
      </c>
      <c r="LJ520" s="1">
        <v>2681.1632</v>
      </c>
      <c r="LK520" s="1">
        <v>5070.6596</v>
      </c>
      <c r="LL520" s="1">
        <v>81.883499999999998</v>
      </c>
      <c r="LM520" s="1">
        <v>11707.338900000001</v>
      </c>
      <c r="LN520" s="1">
        <v>6296.6615000000002</v>
      </c>
      <c r="LO520" s="1">
        <v>1348.5744</v>
      </c>
      <c r="LP520" s="1">
        <v>11065.385399999999</v>
      </c>
      <c r="LQ520" s="1">
        <v>28041.839</v>
      </c>
      <c r="LR520" s="1">
        <v>1835.5039999999999</v>
      </c>
      <c r="LS520" s="1">
        <v>1426.6742999999999</v>
      </c>
      <c r="LT520" s="1">
        <v>5428.375</v>
      </c>
      <c r="LU520" s="1" t="s">
        <v>4</v>
      </c>
      <c r="LV520" s="1">
        <v>3128.8851</v>
      </c>
      <c r="LW520" s="1">
        <v>1740.569</v>
      </c>
      <c r="LX520" s="1">
        <v>192.3382</v>
      </c>
      <c r="LY520" s="1">
        <v>853.2713</v>
      </c>
      <c r="LZ520" s="1">
        <v>6948.0429999999997</v>
      </c>
      <c r="MA520" s="1" t="s">
        <v>4</v>
      </c>
      <c r="MB520" s="1">
        <v>695.98130000000003</v>
      </c>
      <c r="MC520" s="1">
        <v>439.6875</v>
      </c>
      <c r="MD520" s="1">
        <v>1552.7769000000001</v>
      </c>
      <c r="ME520" s="1">
        <v>1459.875</v>
      </c>
      <c r="MF520" s="1">
        <v>29773.875199999999</v>
      </c>
      <c r="MG520" s="1">
        <v>2681.5129000000002</v>
      </c>
      <c r="MH520" s="1" t="s">
        <v>4</v>
      </c>
      <c r="MI520" s="1">
        <v>37518.453800000003</v>
      </c>
      <c r="MJ520" s="1">
        <v>6486.5744999999997</v>
      </c>
      <c r="MK520" s="1">
        <v>2434.9603999999999</v>
      </c>
      <c r="ML520" s="1" t="s">
        <v>4</v>
      </c>
      <c r="MM520" s="1">
        <v>26161.9823</v>
      </c>
      <c r="MN520" s="1">
        <v>6993.6918999999998</v>
      </c>
      <c r="MO520" s="1">
        <v>1724.5319</v>
      </c>
      <c r="MP520" s="1">
        <v>71382.6492</v>
      </c>
      <c r="MQ520" s="1">
        <v>65179.300499999998</v>
      </c>
      <c r="MR520" s="1">
        <v>41989.467600000004</v>
      </c>
      <c r="MS520" s="1">
        <v>2007.326</v>
      </c>
      <c r="MT520" s="1">
        <v>1136.9394</v>
      </c>
      <c r="MU520" s="1">
        <v>25230.203300000001</v>
      </c>
      <c r="MV520" s="1">
        <v>125670.71369999999</v>
      </c>
      <c r="MW520" s="1">
        <v>1870.9345000000001</v>
      </c>
      <c r="MX520" s="1">
        <v>5592.0802000000003</v>
      </c>
      <c r="MY520" s="1">
        <v>2997.462</v>
      </c>
      <c r="MZ520" s="1">
        <v>549.88210000000004</v>
      </c>
      <c r="NA520" s="1">
        <v>142932.73379999999</v>
      </c>
      <c r="NB520" s="1">
        <v>1247.2532000000001</v>
      </c>
      <c r="NC520" s="1">
        <v>1199.8816999999999</v>
      </c>
      <c r="ND520" s="1">
        <v>1572.1919</v>
      </c>
      <c r="NE520" s="1">
        <v>7814.6931999999997</v>
      </c>
      <c r="NF520" s="1">
        <v>3983.9403000000002</v>
      </c>
      <c r="NG520" s="1">
        <v>5098.1525000000001</v>
      </c>
      <c r="NH520" s="1">
        <v>2920.5740000000001</v>
      </c>
      <c r="NI520" s="1">
        <v>593.41359999999997</v>
      </c>
      <c r="NJ520" s="1">
        <v>6443.6207000000004</v>
      </c>
      <c r="NK520" s="1">
        <v>3503.0808000000002</v>
      </c>
      <c r="NL520" s="1">
        <v>2046.0124000000001</v>
      </c>
      <c r="NM520" s="1">
        <v>1691.2555</v>
      </c>
      <c r="NN520" s="1">
        <v>3280.6154999999999</v>
      </c>
      <c r="NO520" s="1" t="s">
        <v>4</v>
      </c>
      <c r="NP520" s="1">
        <v>2715.2716</v>
      </c>
      <c r="NQ520" s="1">
        <v>1698.106</v>
      </c>
      <c r="NR520" s="1">
        <v>815.47429999999997</v>
      </c>
      <c r="NS520" s="1">
        <v>4101.4362000000001</v>
      </c>
      <c r="NT520" s="1">
        <v>17585.102900000002</v>
      </c>
      <c r="NU520" s="1">
        <v>1560.0172</v>
      </c>
      <c r="NV520" s="1">
        <v>2754.8173000000002</v>
      </c>
      <c r="NW520" s="1">
        <v>16912.417600000001</v>
      </c>
      <c r="NX520" s="1">
        <v>25067.250899999999</v>
      </c>
      <c r="NY520" s="1">
        <v>7544.7932000000001</v>
      </c>
      <c r="NZ520" s="1">
        <v>2221.8265000000001</v>
      </c>
      <c r="OA520" s="1">
        <v>5111.0047000000004</v>
      </c>
      <c r="OB520" s="1">
        <v>2789.5677999999998</v>
      </c>
      <c r="OC520" s="1">
        <v>2217.5663</v>
      </c>
      <c r="OD520" s="1">
        <v>324.714</v>
      </c>
      <c r="OE520" s="1">
        <v>2976.9279000000001</v>
      </c>
      <c r="OF520" s="1">
        <v>17814.3099</v>
      </c>
    </row>
    <row r="521" spans="1:396" x14ac:dyDescent="0.2">
      <c r="A521" s="2">
        <v>44974</v>
      </c>
      <c r="B521" s="1">
        <v>22129.7683</v>
      </c>
      <c r="C521" s="1">
        <v>131945.36610000001</v>
      </c>
      <c r="D521" s="1">
        <v>417219.06329999998</v>
      </c>
      <c r="E521" s="1">
        <v>282686.10029999999</v>
      </c>
      <c r="F521" s="1">
        <v>324.05259999999998</v>
      </c>
      <c r="G521" s="1">
        <v>43111.510799999996</v>
      </c>
      <c r="H521" s="1">
        <v>3007.3154</v>
      </c>
      <c r="I521" s="1">
        <v>99600.54</v>
      </c>
      <c r="J521" s="1">
        <v>44839.385900000001</v>
      </c>
      <c r="K521" s="1">
        <v>1977.3456000000001</v>
      </c>
      <c r="L521" s="1">
        <v>3039.7876000000001</v>
      </c>
      <c r="M521" s="1">
        <v>651.58029999999997</v>
      </c>
      <c r="N521" s="1">
        <v>42680.308700000001</v>
      </c>
      <c r="O521" s="1">
        <v>4039.3305</v>
      </c>
      <c r="P521" s="1">
        <v>1689.7809</v>
      </c>
      <c r="Q521" s="1">
        <v>963.0616</v>
      </c>
      <c r="R521" s="1">
        <v>41634.917500000003</v>
      </c>
      <c r="S521" s="1">
        <v>1558.634</v>
      </c>
      <c r="T521" s="1">
        <v>679991.37760000001</v>
      </c>
      <c r="U521" s="1">
        <v>695.54740000000004</v>
      </c>
      <c r="V521" s="1">
        <v>7976.7951999999996</v>
      </c>
      <c r="W521" s="1">
        <v>6297.0416999999998</v>
      </c>
      <c r="X521" s="1">
        <v>1704.5510999999999</v>
      </c>
      <c r="Y521" s="1">
        <v>32662.674800000001</v>
      </c>
      <c r="Z521" s="1">
        <v>9573.0010000000002</v>
      </c>
      <c r="AA521" s="1">
        <v>2023.6428000000001</v>
      </c>
      <c r="AB521" s="1">
        <v>1505.2757999999999</v>
      </c>
      <c r="AC521" s="1">
        <v>11399.76</v>
      </c>
      <c r="AD521" s="1">
        <v>3815.6134000000002</v>
      </c>
      <c r="AE521" s="1">
        <v>3762.6156000000001</v>
      </c>
      <c r="AF521" s="1">
        <v>24155.981199999998</v>
      </c>
      <c r="AG521" s="1">
        <v>6077.9521999999997</v>
      </c>
      <c r="AH521" s="1" t="s">
        <v>4</v>
      </c>
      <c r="AI521" s="1">
        <v>7206.5828000000001</v>
      </c>
      <c r="AJ521" s="1">
        <v>25923.7228</v>
      </c>
      <c r="AK521" s="1">
        <v>3091.5944</v>
      </c>
      <c r="AL521" s="1">
        <v>1063.3774000000001</v>
      </c>
      <c r="AM521" s="1">
        <v>774.57989999999995</v>
      </c>
      <c r="AN521" s="1">
        <v>15676.211300000001</v>
      </c>
      <c r="AO521" s="1">
        <v>4017.5540000000001</v>
      </c>
      <c r="AP521" s="1" t="s">
        <v>4</v>
      </c>
      <c r="AQ521" s="1">
        <v>851.84130000000005</v>
      </c>
      <c r="AR521" s="1">
        <v>846.61559999999997</v>
      </c>
      <c r="AS521" s="1">
        <v>1596.8791000000001</v>
      </c>
      <c r="AT521" s="1">
        <v>1241.9523999999999</v>
      </c>
      <c r="AU521" s="1">
        <v>13080.4465</v>
      </c>
      <c r="AV521" s="1" t="s">
        <v>4</v>
      </c>
      <c r="AW521" s="1">
        <v>8882.1715000000004</v>
      </c>
      <c r="AX521" s="1">
        <v>5723.0537999999997</v>
      </c>
      <c r="AY521" s="1">
        <v>14454.706899999999</v>
      </c>
      <c r="AZ521" s="1">
        <v>17761.618399999999</v>
      </c>
      <c r="BA521" s="1">
        <v>12070.727999999999</v>
      </c>
      <c r="BB521" s="1">
        <v>82316.472299999994</v>
      </c>
      <c r="BC521" s="1" t="s">
        <v>4</v>
      </c>
      <c r="BD521" s="1">
        <v>3261.7581</v>
      </c>
      <c r="BE521" s="1" t="s">
        <v>4</v>
      </c>
      <c r="BF521" s="1">
        <v>116187.26</v>
      </c>
      <c r="BG521" s="1">
        <v>3268.2842999999998</v>
      </c>
      <c r="BH521" s="1">
        <v>393.10390000000001</v>
      </c>
      <c r="BI521" s="1">
        <v>1489.1413</v>
      </c>
      <c r="BJ521" s="1">
        <v>2484.4270999999999</v>
      </c>
      <c r="BK521" s="1">
        <v>182067.16200000001</v>
      </c>
      <c r="BL521" s="1">
        <v>7232.1998000000003</v>
      </c>
      <c r="BM521" s="1">
        <v>507.53719999999998</v>
      </c>
      <c r="BN521" s="1">
        <v>5244.8401000000003</v>
      </c>
      <c r="BO521" s="1">
        <v>2421.6208000000001</v>
      </c>
      <c r="BP521" s="1">
        <v>2651.1075999999998</v>
      </c>
      <c r="BQ521" s="1">
        <v>63594.59</v>
      </c>
      <c r="BR521" s="1">
        <v>2454.8933000000002</v>
      </c>
      <c r="BS521" s="1">
        <v>82831.656000000003</v>
      </c>
      <c r="BT521" s="1">
        <v>1408.4994999999999</v>
      </c>
      <c r="BU521" s="1">
        <v>2909.3771000000002</v>
      </c>
      <c r="BV521" s="1">
        <v>6304.7619000000004</v>
      </c>
      <c r="BW521" s="1">
        <v>4357.5045</v>
      </c>
      <c r="BX521" s="1">
        <v>149936.50640000001</v>
      </c>
      <c r="BY521" s="1">
        <v>64337.938199999997</v>
      </c>
      <c r="BZ521" s="1">
        <v>52517.634400000003</v>
      </c>
      <c r="CA521" s="1">
        <v>3701.1296000000002</v>
      </c>
      <c r="CB521" s="1">
        <v>11957.4293</v>
      </c>
      <c r="CC521" s="1">
        <v>8467.8179999999993</v>
      </c>
      <c r="CD521" s="1">
        <v>20183.676100000001</v>
      </c>
      <c r="CE521" s="1">
        <v>4242.1767</v>
      </c>
      <c r="CF521" s="1">
        <v>1049.5532000000001</v>
      </c>
      <c r="CG521" s="1">
        <v>1063.6216999999999</v>
      </c>
      <c r="CH521" s="1">
        <v>23581.573400000001</v>
      </c>
      <c r="CI521" s="1">
        <v>2023.261</v>
      </c>
      <c r="CJ521" s="1" t="s">
        <v>4</v>
      </c>
      <c r="CK521" s="1">
        <v>1753.8656000000001</v>
      </c>
      <c r="CL521" s="1">
        <v>629.69110000000001</v>
      </c>
      <c r="CM521" s="1">
        <v>8512.3554999999997</v>
      </c>
      <c r="CN521" s="1" t="s">
        <v>4</v>
      </c>
      <c r="CO521" s="1">
        <v>8377.4397000000008</v>
      </c>
      <c r="CP521" s="1">
        <v>3939.8163</v>
      </c>
      <c r="CQ521" s="1">
        <v>1808.6524999999999</v>
      </c>
      <c r="CR521" s="1" t="s">
        <v>4</v>
      </c>
      <c r="CS521" s="1">
        <v>4429.4398000000001</v>
      </c>
      <c r="CT521" s="1">
        <v>1516.8167000000001</v>
      </c>
      <c r="CU521" s="1">
        <v>19967.122599999999</v>
      </c>
      <c r="CV521" s="1">
        <v>3189.8227000000002</v>
      </c>
      <c r="CW521" s="1">
        <v>5179.2482</v>
      </c>
      <c r="CX521" s="1">
        <v>3322.9376999999999</v>
      </c>
      <c r="CY521" s="1">
        <v>2669.4344000000001</v>
      </c>
      <c r="CZ521" s="1" t="s">
        <v>4</v>
      </c>
      <c r="DA521" s="1" t="s">
        <v>4</v>
      </c>
      <c r="DB521" s="1">
        <v>27604.325799999999</v>
      </c>
      <c r="DC521" s="1">
        <v>25251.112700000001</v>
      </c>
      <c r="DD521" s="1">
        <v>13339.08</v>
      </c>
      <c r="DE521" s="1">
        <v>1621.2052000000001</v>
      </c>
      <c r="DF521" s="1">
        <v>22222.46</v>
      </c>
      <c r="DG521" s="1">
        <v>36573.159899999999</v>
      </c>
      <c r="DH521" s="1">
        <v>2878.8771999999999</v>
      </c>
      <c r="DI521" s="1">
        <v>20202.1387</v>
      </c>
      <c r="DJ521" s="1">
        <v>6173.2658000000001</v>
      </c>
      <c r="DK521" s="1">
        <v>8339.9195999999993</v>
      </c>
      <c r="DL521" s="1">
        <v>1239.162</v>
      </c>
      <c r="DM521" s="1">
        <v>2905.4573999999998</v>
      </c>
      <c r="DN521" s="1" t="s">
        <v>4</v>
      </c>
      <c r="DO521" s="1">
        <v>1427.9554000000001</v>
      </c>
      <c r="DP521" s="1">
        <v>1596.1459</v>
      </c>
      <c r="DQ521" s="1">
        <v>1225.6010000000001</v>
      </c>
      <c r="DR521" s="1">
        <v>17873.173699999999</v>
      </c>
      <c r="DS521" s="1">
        <v>1494.4698000000001</v>
      </c>
      <c r="DT521" s="1">
        <v>5989.6596</v>
      </c>
      <c r="DU521" s="1">
        <v>31692.032200000001</v>
      </c>
      <c r="DV521" s="1">
        <v>13367.4704</v>
      </c>
      <c r="DW521" s="1">
        <v>74406.600000000006</v>
      </c>
      <c r="DX521" s="1">
        <v>8344.3934000000008</v>
      </c>
      <c r="DY521" s="1">
        <v>26642.8842</v>
      </c>
      <c r="DZ521" s="1">
        <v>30364.227900000002</v>
      </c>
      <c r="EA521" s="1">
        <v>527.66319999999996</v>
      </c>
      <c r="EB521" s="1">
        <v>1123.2541000000001</v>
      </c>
      <c r="EC521" s="1">
        <v>7645.7894999999999</v>
      </c>
      <c r="ED521" s="1">
        <v>8509.3080000000009</v>
      </c>
      <c r="EE521" s="1">
        <v>704.649</v>
      </c>
      <c r="EF521" s="1">
        <v>168182.78829999999</v>
      </c>
      <c r="EG521" s="1">
        <v>5609.4394000000002</v>
      </c>
      <c r="EH521" s="1">
        <v>87413.738200000007</v>
      </c>
      <c r="EI521" s="1">
        <v>715.35299999999995</v>
      </c>
      <c r="EJ521" s="1">
        <v>4190.6541999999999</v>
      </c>
      <c r="EK521" s="1">
        <v>35562.675999999999</v>
      </c>
      <c r="EL521" s="1">
        <v>24942.344799999999</v>
      </c>
      <c r="EM521" s="1">
        <v>9565.2198000000008</v>
      </c>
      <c r="EN521" s="1">
        <v>40431.105799999998</v>
      </c>
      <c r="EO521" s="1">
        <v>2413.1718000000001</v>
      </c>
      <c r="EP521" s="1">
        <v>25079.398099999999</v>
      </c>
      <c r="EQ521" s="1">
        <v>37159.980000000003</v>
      </c>
      <c r="ER521" s="1">
        <v>619.74659999999994</v>
      </c>
      <c r="ES521" s="1">
        <v>1213.7660000000001</v>
      </c>
      <c r="ET521" s="1">
        <v>3950.9364999999998</v>
      </c>
      <c r="EU521" s="1">
        <v>1923.1139000000001</v>
      </c>
      <c r="EV521" s="1">
        <v>1572.1584</v>
      </c>
      <c r="EW521" s="1">
        <v>42389.120999999999</v>
      </c>
      <c r="EX521" s="1">
        <v>6613.3756000000003</v>
      </c>
      <c r="EY521" s="1" t="s">
        <v>4</v>
      </c>
      <c r="EZ521" s="1">
        <v>8450.5090999999993</v>
      </c>
      <c r="FA521" s="1">
        <v>4214.9924000000001</v>
      </c>
      <c r="FB521" s="1">
        <v>3558.0228000000002</v>
      </c>
      <c r="FC521" s="1">
        <v>1439.5437999999999</v>
      </c>
      <c r="FD521" s="1">
        <v>24719.595000000001</v>
      </c>
      <c r="FE521" s="1">
        <v>4198.9769999999999</v>
      </c>
      <c r="FF521" s="1">
        <v>6850.3762999999999</v>
      </c>
      <c r="FG521" s="1">
        <v>15291.558300000001</v>
      </c>
      <c r="FH521" s="1">
        <v>9938.7245999999996</v>
      </c>
      <c r="FI521" s="1" t="s">
        <v>4</v>
      </c>
      <c r="FJ521" s="1">
        <v>995.23450000000003</v>
      </c>
      <c r="FK521" s="1">
        <v>97898.234100000001</v>
      </c>
      <c r="FL521" s="1">
        <v>11042.0242</v>
      </c>
      <c r="FM521" s="1">
        <v>3270.7554</v>
      </c>
      <c r="FN521" s="1">
        <v>5444.6324000000004</v>
      </c>
      <c r="FO521" s="1">
        <v>5165.5050000000001</v>
      </c>
      <c r="FP521" s="1">
        <v>5275.183</v>
      </c>
      <c r="FQ521" s="1">
        <v>339.01620000000003</v>
      </c>
      <c r="FR521" s="1">
        <v>6218.2785999999996</v>
      </c>
      <c r="FS521" s="1">
        <v>19628.245500000001</v>
      </c>
      <c r="FT521" s="1">
        <v>115680.20729999999</v>
      </c>
      <c r="FU521" s="1">
        <v>748.49159999999995</v>
      </c>
      <c r="FV521" s="1" t="s">
        <v>4</v>
      </c>
      <c r="FW521" s="1">
        <v>1216.3487</v>
      </c>
      <c r="FX521" s="1">
        <v>904.47550000000001</v>
      </c>
      <c r="FY521" s="1">
        <v>128452.21490000001</v>
      </c>
      <c r="FZ521" s="1">
        <v>55225.64</v>
      </c>
      <c r="GA521" s="1">
        <v>2990.0925999999999</v>
      </c>
      <c r="GB521" s="1">
        <v>3506.9989999999998</v>
      </c>
      <c r="GC521" s="1">
        <v>15335.6453</v>
      </c>
      <c r="GD521" s="1">
        <v>1184.3919000000001</v>
      </c>
      <c r="GE521" s="1">
        <v>67859.111999999994</v>
      </c>
      <c r="GF521" s="1" t="s">
        <v>4</v>
      </c>
      <c r="GG521" s="1">
        <v>108256.3376</v>
      </c>
      <c r="GH521" s="1">
        <v>41467.4133</v>
      </c>
      <c r="GI521" s="1">
        <v>28769.329000000002</v>
      </c>
      <c r="GJ521" s="1">
        <v>1786.0255999999999</v>
      </c>
      <c r="GK521" s="1">
        <v>726.28530000000001</v>
      </c>
      <c r="GL521" s="1">
        <v>56515.913999999997</v>
      </c>
      <c r="GM521" s="1">
        <v>500.7747</v>
      </c>
      <c r="GN521" s="1">
        <v>37403.517099999997</v>
      </c>
      <c r="GO521" s="1">
        <v>2873.3847000000001</v>
      </c>
      <c r="GP521" s="1">
        <v>28043.592199999999</v>
      </c>
      <c r="GQ521" s="1">
        <v>344244.47629999998</v>
      </c>
      <c r="GR521" s="1">
        <v>10464.0491</v>
      </c>
      <c r="GS521" s="1">
        <v>59858.557200000003</v>
      </c>
      <c r="GT521" s="1">
        <v>7007.1028999999999</v>
      </c>
      <c r="GU521" s="1">
        <v>1198.0773999999999</v>
      </c>
      <c r="GV521" s="1">
        <v>3091.2959999999998</v>
      </c>
      <c r="GW521" s="1">
        <v>5092.2240000000002</v>
      </c>
      <c r="GX521" s="1">
        <v>22295.872200000002</v>
      </c>
      <c r="GY521" s="1">
        <v>1589.2863</v>
      </c>
      <c r="GZ521" s="1">
        <v>728.00840000000005</v>
      </c>
      <c r="HA521" s="1">
        <v>11407.399299999999</v>
      </c>
      <c r="HB521" s="1">
        <v>29685.06</v>
      </c>
      <c r="HC521" s="1">
        <v>1065.8327999999999</v>
      </c>
      <c r="HD521" s="1">
        <v>471301.59940000001</v>
      </c>
      <c r="HE521" s="1">
        <v>5625.8774999999996</v>
      </c>
      <c r="HF521" s="1">
        <v>18556.6489</v>
      </c>
      <c r="HG521" s="1">
        <v>1573.2226000000001</v>
      </c>
      <c r="HH521" s="1">
        <v>8874.8184000000001</v>
      </c>
      <c r="HI521" s="1">
        <v>4485.6082999999999</v>
      </c>
      <c r="HJ521" s="1" t="s">
        <v>4</v>
      </c>
      <c r="HK521" s="1">
        <v>4074.1035999999999</v>
      </c>
      <c r="HL521" s="1">
        <v>1131.5868</v>
      </c>
      <c r="HM521" s="1">
        <v>934.02020000000005</v>
      </c>
      <c r="HN521" s="1">
        <v>1214.2733000000001</v>
      </c>
      <c r="HO521" s="1">
        <v>5556.5299000000005</v>
      </c>
      <c r="HP521" s="1">
        <v>8237.5468000000001</v>
      </c>
      <c r="HQ521" s="1">
        <v>3174.1406999999999</v>
      </c>
      <c r="HR521" s="1">
        <v>483.26350000000002</v>
      </c>
      <c r="HS521" s="1">
        <v>1308.0259000000001</v>
      </c>
      <c r="HT521" s="1">
        <v>6744.9721</v>
      </c>
      <c r="HU521" s="1">
        <v>1253.0021999999999</v>
      </c>
      <c r="HV521" s="1">
        <v>1690.9545000000001</v>
      </c>
      <c r="HW521" s="1">
        <v>11016.3838</v>
      </c>
      <c r="HX521" s="1">
        <v>2855.7271000000001</v>
      </c>
      <c r="HY521" s="1">
        <v>1395.0255999999999</v>
      </c>
      <c r="HZ521" s="1">
        <v>6396.6307999999999</v>
      </c>
      <c r="IA521" s="1">
        <v>9307.4937000000009</v>
      </c>
      <c r="IB521" s="1">
        <v>3834.0122999999999</v>
      </c>
      <c r="IC521" s="1">
        <v>1345.1482000000001</v>
      </c>
      <c r="ID521" s="1">
        <v>5064.8100999999997</v>
      </c>
      <c r="IE521" s="1">
        <v>3392.6855999999998</v>
      </c>
      <c r="IF521" s="1">
        <v>212.8914</v>
      </c>
      <c r="IG521" s="1">
        <v>6896.6638999999996</v>
      </c>
      <c r="IH521" s="1" t="s">
        <v>4</v>
      </c>
      <c r="II521" s="1">
        <v>2410.1999999999998</v>
      </c>
      <c r="IJ521" s="1">
        <v>5989.95</v>
      </c>
      <c r="IK521" s="1">
        <v>7123.5484999999999</v>
      </c>
      <c r="IL521" s="1">
        <v>60914.44</v>
      </c>
      <c r="IM521" s="1">
        <v>281.834</v>
      </c>
      <c r="IN521" s="1">
        <v>600.76400000000001</v>
      </c>
      <c r="IO521" s="1">
        <v>1287.6257000000001</v>
      </c>
      <c r="IP521" s="1">
        <v>1799.5506</v>
      </c>
      <c r="IQ521" s="1">
        <v>1589.8681999999999</v>
      </c>
      <c r="IR521" s="1">
        <v>66475.700500000006</v>
      </c>
      <c r="IS521" s="1">
        <v>2800.2759999999998</v>
      </c>
      <c r="IT521" s="1">
        <v>1549.3791000000001</v>
      </c>
      <c r="IU521" s="1">
        <v>32944.11</v>
      </c>
      <c r="IV521" s="1">
        <v>7822.6814999999997</v>
      </c>
      <c r="IW521" s="1">
        <v>9124.98</v>
      </c>
      <c r="IX521" s="1">
        <v>21292.183700000001</v>
      </c>
      <c r="IY521" s="1">
        <v>7750.08</v>
      </c>
      <c r="IZ521" s="1">
        <v>1848.7797</v>
      </c>
      <c r="JA521" s="1">
        <v>3405.9836</v>
      </c>
      <c r="JB521" s="1">
        <v>4115.7988999999998</v>
      </c>
      <c r="JC521" s="1">
        <v>3584.4025000000001</v>
      </c>
      <c r="JD521" s="1">
        <v>5305.5789999999997</v>
      </c>
      <c r="JE521" s="1">
        <v>2196.7350999999999</v>
      </c>
      <c r="JF521" s="1">
        <v>252.55959999999999</v>
      </c>
      <c r="JG521" s="1">
        <v>8067.09</v>
      </c>
      <c r="JH521" s="1">
        <v>36661.104800000001</v>
      </c>
      <c r="JI521" s="1">
        <v>1250.7774999999999</v>
      </c>
      <c r="JJ521" s="1">
        <v>43564.6008</v>
      </c>
      <c r="JK521" s="1">
        <v>6190.0627000000004</v>
      </c>
      <c r="JL521" s="1">
        <v>14730.161</v>
      </c>
      <c r="JM521" s="1">
        <v>43344.118999999999</v>
      </c>
      <c r="JN521" s="1">
        <v>10954.360199999999</v>
      </c>
      <c r="JO521" s="1">
        <v>2425.8652999999999</v>
      </c>
      <c r="JP521" s="1">
        <v>2131.248</v>
      </c>
      <c r="JQ521" s="1">
        <v>389.34280000000001</v>
      </c>
      <c r="JR521" s="1" t="s">
        <v>4</v>
      </c>
      <c r="JS521" s="1">
        <v>16332.144</v>
      </c>
      <c r="JT521" s="1">
        <v>13650.3158</v>
      </c>
      <c r="JU521" s="1">
        <v>15632.7477</v>
      </c>
      <c r="JV521" s="1">
        <v>1188.1867999999999</v>
      </c>
      <c r="JW521" s="1">
        <v>1675.6864</v>
      </c>
      <c r="JX521" s="1">
        <v>632.65689999999995</v>
      </c>
      <c r="JY521" s="1">
        <v>40000.928399999997</v>
      </c>
      <c r="JZ521" s="1">
        <v>3014.4355999999998</v>
      </c>
      <c r="KA521" s="1">
        <v>2002.2686000000001</v>
      </c>
      <c r="KB521" s="1" t="s">
        <v>4</v>
      </c>
      <c r="KC521" s="1">
        <v>63649.525900000001</v>
      </c>
      <c r="KD521" s="1">
        <v>5014.0499</v>
      </c>
      <c r="KE521" s="1">
        <v>20903.716899999999</v>
      </c>
      <c r="KF521" s="1">
        <v>2711.25</v>
      </c>
      <c r="KG521" s="1" t="s">
        <v>4</v>
      </c>
      <c r="KH521" s="1">
        <v>3516.0320999999999</v>
      </c>
      <c r="KI521" s="1">
        <v>846.47080000000005</v>
      </c>
      <c r="KJ521" s="1">
        <v>2448.3604</v>
      </c>
      <c r="KK521" s="1">
        <v>1437.586</v>
      </c>
      <c r="KL521" s="1">
        <v>1858.6153999999999</v>
      </c>
      <c r="KM521" s="1">
        <v>1113.1899000000001</v>
      </c>
      <c r="KN521" s="1">
        <v>5225.4796999999999</v>
      </c>
      <c r="KO521" s="1">
        <v>1037.9006999999999</v>
      </c>
      <c r="KP521" s="1">
        <v>3202.2332999999999</v>
      </c>
      <c r="KQ521" s="1">
        <v>1007.9133</v>
      </c>
      <c r="KR521" s="1" t="s">
        <v>4</v>
      </c>
      <c r="KS521" s="1">
        <v>2710.9852999999998</v>
      </c>
      <c r="KT521" s="1">
        <v>830.94129999999996</v>
      </c>
      <c r="KU521" s="1">
        <v>1045.0247999999999</v>
      </c>
      <c r="KV521" s="1">
        <v>12788.6906</v>
      </c>
      <c r="KW521" s="1">
        <v>5059.1228000000001</v>
      </c>
      <c r="KX521" s="1">
        <v>2426.4371999999998</v>
      </c>
      <c r="KY521" s="1">
        <v>4815.6752999999999</v>
      </c>
      <c r="KZ521" s="1">
        <v>1440.0767000000001</v>
      </c>
      <c r="LA521" s="1">
        <v>1498.8051</v>
      </c>
      <c r="LB521" s="1" t="s">
        <v>4</v>
      </c>
      <c r="LC521" s="1">
        <v>1062.9836</v>
      </c>
      <c r="LD521" s="1">
        <v>503.84719999999999</v>
      </c>
      <c r="LE521" s="1">
        <v>4922.9098999999997</v>
      </c>
      <c r="LF521" s="1">
        <v>1413.1557</v>
      </c>
      <c r="LG521" s="1">
        <v>321.93079999999998</v>
      </c>
      <c r="LH521" s="1">
        <v>1585.5752</v>
      </c>
      <c r="LI521" s="1">
        <v>6172.9826999999996</v>
      </c>
      <c r="LJ521" s="1">
        <v>2692.9486000000002</v>
      </c>
      <c r="LK521" s="1">
        <v>5077.6504000000004</v>
      </c>
      <c r="LL521" s="1">
        <v>81.663899999999998</v>
      </c>
      <c r="LM521" s="1">
        <v>11707.338900000001</v>
      </c>
      <c r="LN521" s="1">
        <v>6287.9323000000004</v>
      </c>
      <c r="LO521" s="1">
        <v>1344.5818999999999</v>
      </c>
      <c r="LP521" s="1">
        <v>11030.9046</v>
      </c>
      <c r="LQ521" s="1">
        <v>27967.411499999998</v>
      </c>
      <c r="LR521" s="1">
        <v>1825.5352</v>
      </c>
      <c r="LS521" s="1">
        <v>1433.9163000000001</v>
      </c>
      <c r="LT521" s="1">
        <v>5428.375</v>
      </c>
      <c r="LU521" s="1" t="s">
        <v>4</v>
      </c>
      <c r="LV521" s="1">
        <v>3054.2777999999998</v>
      </c>
      <c r="LW521" s="1">
        <v>1755.4598000000001</v>
      </c>
      <c r="LX521" s="1">
        <v>206.74440000000001</v>
      </c>
      <c r="LY521" s="1">
        <v>855.69949999999994</v>
      </c>
      <c r="LZ521" s="1">
        <v>6978.0950999999995</v>
      </c>
      <c r="MA521" s="1" t="s">
        <v>4</v>
      </c>
      <c r="MB521" s="1">
        <v>703.09770000000003</v>
      </c>
      <c r="MC521" s="1">
        <v>458.86520000000002</v>
      </c>
      <c r="MD521" s="1">
        <v>1566.6623</v>
      </c>
      <c r="ME521" s="1">
        <v>1463.1904</v>
      </c>
      <c r="MF521" s="1">
        <v>29965.5995</v>
      </c>
      <c r="MG521" s="1">
        <v>2693.3847000000001</v>
      </c>
      <c r="MH521" s="1" t="s">
        <v>4</v>
      </c>
      <c r="MI521" s="1">
        <v>37302.095999999998</v>
      </c>
      <c r="MJ521" s="1">
        <v>6461.4180999999999</v>
      </c>
      <c r="MK521" s="1">
        <v>2388.8877000000002</v>
      </c>
      <c r="ML521" s="1" t="s">
        <v>4</v>
      </c>
      <c r="MM521" s="1">
        <v>26343.7801</v>
      </c>
      <c r="MN521" s="1">
        <v>6941.3419999999996</v>
      </c>
      <c r="MO521" s="1">
        <v>1740.7991999999999</v>
      </c>
      <c r="MP521" s="1">
        <v>71138.932199999996</v>
      </c>
      <c r="MQ521" s="1">
        <v>64463.619200000001</v>
      </c>
      <c r="MR521" s="1">
        <v>42019.344100000002</v>
      </c>
      <c r="MS521" s="1">
        <v>2023.6291000000001</v>
      </c>
      <c r="MT521" s="1">
        <v>1143.3970999999999</v>
      </c>
      <c r="MU521" s="1">
        <v>25383.627</v>
      </c>
      <c r="MV521" s="1">
        <v>125474.02680000001</v>
      </c>
      <c r="MW521" s="1">
        <v>1922.3578</v>
      </c>
      <c r="MX521" s="1">
        <v>5597.3535000000002</v>
      </c>
      <c r="MY521" s="1">
        <v>2997.462</v>
      </c>
      <c r="MZ521" s="1">
        <v>540.44219999999996</v>
      </c>
      <c r="NA521" s="1">
        <v>142627.87940000001</v>
      </c>
      <c r="NB521" s="1">
        <v>1258.5155999999999</v>
      </c>
      <c r="NC521" s="1">
        <v>1194.3113000000001</v>
      </c>
      <c r="ND521" s="1">
        <v>1608.5213000000001</v>
      </c>
      <c r="NE521" s="1">
        <v>7874.4286000000002</v>
      </c>
      <c r="NF521" s="1">
        <v>4028.2788999999998</v>
      </c>
      <c r="NG521" s="1">
        <v>5059.0126</v>
      </c>
      <c r="NH521" s="1">
        <v>2941.5992000000001</v>
      </c>
      <c r="NI521" s="1">
        <v>608.99289999999996</v>
      </c>
      <c r="NJ521" s="1">
        <v>6424.7200999999995</v>
      </c>
      <c r="NK521" s="1">
        <v>3521.0337</v>
      </c>
      <c r="NL521" s="1">
        <v>2013.7094</v>
      </c>
      <c r="NM521" s="1">
        <v>1691.2555</v>
      </c>
      <c r="NN521" s="1">
        <v>3304.3427000000001</v>
      </c>
      <c r="NO521" s="1" t="s">
        <v>4</v>
      </c>
      <c r="NP521" s="1">
        <v>2745.1783</v>
      </c>
      <c r="NQ521" s="1">
        <v>1687.9906000000001</v>
      </c>
      <c r="NR521" s="1">
        <v>822.5729</v>
      </c>
      <c r="NS521" s="1">
        <v>4047.5171</v>
      </c>
      <c r="NT521" s="1">
        <v>17585.102900000002</v>
      </c>
      <c r="NU521" s="1">
        <v>1577.1887999999999</v>
      </c>
      <c r="NV521" s="1">
        <v>2750.4112</v>
      </c>
      <c r="NW521" s="1">
        <v>18027.720600000001</v>
      </c>
      <c r="NX521" s="1">
        <v>25238.250499999998</v>
      </c>
      <c r="NY521" s="1">
        <v>7545.1018000000004</v>
      </c>
      <c r="NZ521" s="1">
        <v>2243.3121999999998</v>
      </c>
      <c r="OA521" s="1">
        <v>5125.3770999999997</v>
      </c>
      <c r="OB521" s="1">
        <v>2862.9083999999998</v>
      </c>
      <c r="OC521" s="1">
        <v>2192.5189999999998</v>
      </c>
      <c r="OD521" s="1">
        <v>316.43</v>
      </c>
      <c r="OE521" s="1">
        <v>3021.9009999999998</v>
      </c>
      <c r="OF521" s="1">
        <v>17858.071599999999</v>
      </c>
    </row>
    <row r="522" spans="1:396" x14ac:dyDescent="0.2">
      <c r="A522" s="2">
        <v>44977</v>
      </c>
      <c r="B522" s="1">
        <v>22129.7683</v>
      </c>
      <c r="C522" s="1">
        <v>131945.36610000001</v>
      </c>
      <c r="D522" s="1">
        <v>417219.06329999998</v>
      </c>
      <c r="E522" s="1">
        <v>282686.10029999999</v>
      </c>
      <c r="F522" s="1">
        <v>324.05259999999998</v>
      </c>
      <c r="G522" s="1">
        <v>43111.510799999996</v>
      </c>
      <c r="H522" s="1">
        <v>3007.3154</v>
      </c>
      <c r="I522" s="1">
        <v>99600.54</v>
      </c>
      <c r="J522" s="1">
        <v>44839.385900000001</v>
      </c>
      <c r="K522" s="1">
        <v>1977.3456000000001</v>
      </c>
      <c r="L522" s="1">
        <v>3039.7876000000001</v>
      </c>
      <c r="M522" s="1">
        <v>651.58029999999997</v>
      </c>
      <c r="N522" s="1">
        <v>42680.308700000001</v>
      </c>
      <c r="O522" s="1">
        <v>4039.3305</v>
      </c>
      <c r="P522" s="1">
        <v>1689.7809</v>
      </c>
      <c r="Q522" s="1">
        <v>963.0616</v>
      </c>
      <c r="R522" s="1">
        <v>41634.917500000003</v>
      </c>
      <c r="S522" s="1">
        <v>1558.634</v>
      </c>
      <c r="T522" s="1">
        <v>679991.37760000001</v>
      </c>
      <c r="U522" s="1">
        <v>695.54740000000004</v>
      </c>
      <c r="V522" s="1">
        <v>7976.7951999999996</v>
      </c>
      <c r="W522" s="1">
        <v>6297.0416999999998</v>
      </c>
      <c r="X522" s="1">
        <v>1704.5510999999999</v>
      </c>
      <c r="Y522" s="1">
        <v>32662.674800000001</v>
      </c>
      <c r="Z522" s="1">
        <v>9573.0010000000002</v>
      </c>
      <c r="AA522" s="1">
        <v>2023.6428000000001</v>
      </c>
      <c r="AB522" s="1">
        <v>1505.2757999999999</v>
      </c>
      <c r="AC522" s="1">
        <v>11399.76</v>
      </c>
      <c r="AD522" s="1">
        <v>3815.6134000000002</v>
      </c>
      <c r="AE522" s="1">
        <v>3762.6156000000001</v>
      </c>
      <c r="AF522" s="1">
        <v>24155.981199999998</v>
      </c>
      <c r="AG522" s="1">
        <v>6077.9521999999997</v>
      </c>
      <c r="AH522" s="1" t="s">
        <v>4</v>
      </c>
      <c r="AI522" s="1">
        <v>7206.5828000000001</v>
      </c>
      <c r="AJ522" s="1">
        <v>25923.7228</v>
      </c>
      <c r="AK522" s="1">
        <v>3091.5944</v>
      </c>
      <c r="AL522" s="1">
        <v>1063.3774000000001</v>
      </c>
      <c r="AM522" s="1">
        <v>774.57989999999995</v>
      </c>
      <c r="AN522" s="1">
        <v>15676.211300000001</v>
      </c>
      <c r="AO522" s="1">
        <v>4017.5540000000001</v>
      </c>
      <c r="AP522" s="1" t="s">
        <v>4</v>
      </c>
      <c r="AQ522" s="1">
        <v>851.84130000000005</v>
      </c>
      <c r="AR522" s="1">
        <v>846.61559999999997</v>
      </c>
      <c r="AS522" s="1">
        <v>1596.8791000000001</v>
      </c>
      <c r="AT522" s="1">
        <v>1241.9523999999999</v>
      </c>
      <c r="AU522" s="1">
        <v>13080.4465</v>
      </c>
      <c r="AV522" s="1" t="s">
        <v>4</v>
      </c>
      <c r="AW522" s="1">
        <v>8882.1715000000004</v>
      </c>
      <c r="AX522" s="1">
        <v>5723.0537999999997</v>
      </c>
      <c r="AY522" s="1">
        <v>14454.706899999999</v>
      </c>
      <c r="AZ522" s="1">
        <v>17761.618399999999</v>
      </c>
      <c r="BA522" s="1">
        <v>12070.727999999999</v>
      </c>
      <c r="BB522" s="1">
        <v>82316.472299999994</v>
      </c>
      <c r="BC522" s="1" t="s">
        <v>4</v>
      </c>
      <c r="BD522" s="1">
        <v>3261.7581</v>
      </c>
      <c r="BE522" s="1" t="s">
        <v>4</v>
      </c>
      <c r="BF522" s="1">
        <v>116187.26</v>
      </c>
      <c r="BG522" s="1">
        <v>3268.2842999999998</v>
      </c>
      <c r="BH522" s="1">
        <v>393.10390000000001</v>
      </c>
      <c r="BI522" s="1">
        <v>1489.1413</v>
      </c>
      <c r="BJ522" s="1">
        <v>2484.4270999999999</v>
      </c>
      <c r="BK522" s="1">
        <v>182067.16200000001</v>
      </c>
      <c r="BL522" s="1">
        <v>7232.1998000000003</v>
      </c>
      <c r="BM522" s="1">
        <v>507.53719999999998</v>
      </c>
      <c r="BN522" s="1">
        <v>5244.8401000000003</v>
      </c>
      <c r="BO522" s="1">
        <v>2421.6208000000001</v>
      </c>
      <c r="BP522" s="1">
        <v>2651.1075999999998</v>
      </c>
      <c r="BQ522" s="1">
        <v>63594.59</v>
      </c>
      <c r="BR522" s="1">
        <v>2454.8933000000002</v>
      </c>
      <c r="BS522" s="1">
        <v>82831.656000000003</v>
      </c>
      <c r="BT522" s="1">
        <v>1408.4994999999999</v>
      </c>
      <c r="BU522" s="1">
        <v>2909.3771000000002</v>
      </c>
      <c r="BV522" s="1">
        <v>6304.7619000000004</v>
      </c>
      <c r="BW522" s="1">
        <v>4357.5045</v>
      </c>
      <c r="BX522" s="1">
        <v>149936.50640000001</v>
      </c>
      <c r="BY522" s="1">
        <v>64337.938199999997</v>
      </c>
      <c r="BZ522" s="1">
        <v>52517.634400000003</v>
      </c>
      <c r="CA522" s="1">
        <v>3701.1296000000002</v>
      </c>
      <c r="CB522" s="1">
        <v>11957.4293</v>
      </c>
      <c r="CC522" s="1">
        <v>8467.8179999999993</v>
      </c>
      <c r="CD522" s="1">
        <v>20183.676100000001</v>
      </c>
      <c r="CE522" s="1">
        <v>4242.1767</v>
      </c>
      <c r="CF522" s="1">
        <v>1049.5532000000001</v>
      </c>
      <c r="CG522" s="1">
        <v>1063.6216999999999</v>
      </c>
      <c r="CH522" s="1">
        <v>23581.573400000001</v>
      </c>
      <c r="CI522" s="1">
        <v>2023.261</v>
      </c>
      <c r="CJ522" s="1" t="s">
        <v>4</v>
      </c>
      <c r="CK522" s="1">
        <v>1753.8656000000001</v>
      </c>
      <c r="CL522" s="1">
        <v>629.69110000000001</v>
      </c>
      <c r="CM522" s="1">
        <v>8512.3554999999997</v>
      </c>
      <c r="CN522" s="1" t="s">
        <v>4</v>
      </c>
      <c r="CO522" s="1">
        <v>8377.4397000000008</v>
      </c>
      <c r="CP522" s="1">
        <v>3939.8163</v>
      </c>
      <c r="CQ522" s="1">
        <v>1808.6524999999999</v>
      </c>
      <c r="CR522" s="1" t="s">
        <v>4</v>
      </c>
      <c r="CS522" s="1">
        <v>4429.4398000000001</v>
      </c>
      <c r="CT522" s="1">
        <v>1516.8167000000001</v>
      </c>
      <c r="CU522" s="1">
        <v>19967.122599999999</v>
      </c>
      <c r="CV522" s="1">
        <v>3189.8227000000002</v>
      </c>
      <c r="CW522" s="1">
        <v>5179.2482</v>
      </c>
      <c r="CX522" s="1">
        <v>3322.9376999999999</v>
      </c>
      <c r="CY522" s="1">
        <v>2669.4344000000001</v>
      </c>
      <c r="CZ522" s="1" t="s">
        <v>4</v>
      </c>
      <c r="DA522" s="1" t="s">
        <v>4</v>
      </c>
      <c r="DB522" s="1">
        <v>27604.325799999999</v>
      </c>
      <c r="DC522" s="1">
        <v>25251.112700000001</v>
      </c>
      <c r="DD522" s="1">
        <v>13339.08</v>
      </c>
      <c r="DE522" s="1">
        <v>1621.2052000000001</v>
      </c>
      <c r="DF522" s="1">
        <v>22222.46</v>
      </c>
      <c r="DG522" s="1">
        <v>36573.159899999999</v>
      </c>
      <c r="DH522" s="1">
        <v>2878.8771999999999</v>
      </c>
      <c r="DI522" s="1">
        <v>20202.1387</v>
      </c>
      <c r="DJ522" s="1">
        <v>6173.2658000000001</v>
      </c>
      <c r="DK522" s="1">
        <v>8339.9195999999993</v>
      </c>
      <c r="DL522" s="1">
        <v>1239.162</v>
      </c>
      <c r="DM522" s="1">
        <v>2905.4573999999998</v>
      </c>
      <c r="DN522" s="1" t="s">
        <v>4</v>
      </c>
      <c r="DO522" s="1">
        <v>1427.9554000000001</v>
      </c>
      <c r="DP522" s="1">
        <v>1596.1459</v>
      </c>
      <c r="DQ522" s="1">
        <v>1225.6010000000001</v>
      </c>
      <c r="DR522" s="1">
        <v>17873.173699999999</v>
      </c>
      <c r="DS522" s="1">
        <v>1494.4698000000001</v>
      </c>
      <c r="DT522" s="1">
        <v>5989.6596</v>
      </c>
      <c r="DU522" s="1">
        <v>31692.032200000001</v>
      </c>
      <c r="DV522" s="1">
        <v>13367.4704</v>
      </c>
      <c r="DW522" s="1">
        <v>74406.600000000006</v>
      </c>
      <c r="DX522" s="1">
        <v>8344.3934000000008</v>
      </c>
      <c r="DY522" s="1">
        <v>26642.8842</v>
      </c>
      <c r="DZ522" s="1">
        <v>30364.227900000002</v>
      </c>
      <c r="EA522" s="1">
        <v>527.66319999999996</v>
      </c>
      <c r="EB522" s="1">
        <v>1123.2541000000001</v>
      </c>
      <c r="EC522" s="1">
        <v>7645.7894999999999</v>
      </c>
      <c r="ED522" s="1">
        <v>8509.3080000000009</v>
      </c>
      <c r="EE522" s="1">
        <v>704.649</v>
      </c>
      <c r="EF522" s="1">
        <v>168182.78829999999</v>
      </c>
      <c r="EG522" s="1">
        <v>5609.4394000000002</v>
      </c>
      <c r="EH522" s="1">
        <v>87413.738200000007</v>
      </c>
      <c r="EI522" s="1">
        <v>715.35299999999995</v>
      </c>
      <c r="EJ522" s="1">
        <v>4190.6541999999999</v>
      </c>
      <c r="EK522" s="1">
        <v>35562.675999999999</v>
      </c>
      <c r="EL522" s="1">
        <v>24942.344799999999</v>
      </c>
      <c r="EM522" s="1">
        <v>9565.2198000000008</v>
      </c>
      <c r="EN522" s="1">
        <v>40431.105799999998</v>
      </c>
      <c r="EO522" s="1">
        <v>2413.1718000000001</v>
      </c>
      <c r="EP522" s="1">
        <v>25079.398099999999</v>
      </c>
      <c r="EQ522" s="1">
        <v>37159.980000000003</v>
      </c>
      <c r="ER522" s="1">
        <v>619.74659999999994</v>
      </c>
      <c r="ES522" s="1">
        <v>1213.7660000000001</v>
      </c>
      <c r="ET522" s="1">
        <v>3950.9364999999998</v>
      </c>
      <c r="EU522" s="1">
        <v>1923.1139000000001</v>
      </c>
      <c r="EV522" s="1">
        <v>1572.1584</v>
      </c>
      <c r="EW522" s="1">
        <v>42389.120999999999</v>
      </c>
      <c r="EX522" s="1">
        <v>6613.3756000000003</v>
      </c>
      <c r="EY522" s="1" t="s">
        <v>4</v>
      </c>
      <c r="EZ522" s="1">
        <v>8450.5090999999993</v>
      </c>
      <c r="FA522" s="1">
        <v>4214.9924000000001</v>
      </c>
      <c r="FB522" s="1">
        <v>3558.0228000000002</v>
      </c>
      <c r="FC522" s="1">
        <v>1439.5437999999999</v>
      </c>
      <c r="FD522" s="1">
        <v>24719.595000000001</v>
      </c>
      <c r="FE522" s="1">
        <v>4198.9769999999999</v>
      </c>
      <c r="FF522" s="1">
        <v>6850.3762999999999</v>
      </c>
      <c r="FG522" s="1">
        <v>15291.558300000001</v>
      </c>
      <c r="FH522" s="1">
        <v>9938.7245999999996</v>
      </c>
      <c r="FI522" s="1" t="s">
        <v>4</v>
      </c>
      <c r="FJ522" s="1">
        <v>995.23450000000003</v>
      </c>
      <c r="FK522" s="1">
        <v>97898.234100000001</v>
      </c>
      <c r="FL522" s="1">
        <v>11042.0242</v>
      </c>
      <c r="FM522" s="1">
        <v>3270.7554</v>
      </c>
      <c r="FN522" s="1">
        <v>5444.6324000000004</v>
      </c>
      <c r="FO522" s="1">
        <v>5165.5050000000001</v>
      </c>
      <c r="FP522" s="1">
        <v>5275.183</v>
      </c>
      <c r="FQ522" s="1">
        <v>339.01620000000003</v>
      </c>
      <c r="FR522" s="1">
        <v>6218.2785999999996</v>
      </c>
      <c r="FS522" s="1">
        <v>19628.245500000001</v>
      </c>
      <c r="FT522" s="1">
        <v>115680.20729999999</v>
      </c>
      <c r="FU522" s="1">
        <v>748.49159999999995</v>
      </c>
      <c r="FV522" s="1" t="s">
        <v>4</v>
      </c>
      <c r="FW522" s="1">
        <v>1216.3487</v>
      </c>
      <c r="FX522" s="1">
        <v>904.47550000000001</v>
      </c>
      <c r="FY522" s="1">
        <v>128452.21490000001</v>
      </c>
      <c r="FZ522" s="1">
        <v>55225.64</v>
      </c>
      <c r="GA522" s="1">
        <v>2990.0925999999999</v>
      </c>
      <c r="GB522" s="1">
        <v>3506.9989999999998</v>
      </c>
      <c r="GC522" s="1">
        <v>15335.6453</v>
      </c>
      <c r="GD522" s="1">
        <v>1184.3919000000001</v>
      </c>
      <c r="GE522" s="1">
        <v>67859.111999999994</v>
      </c>
      <c r="GF522" s="1" t="s">
        <v>4</v>
      </c>
      <c r="GG522" s="1">
        <v>108256.3376</v>
      </c>
      <c r="GH522" s="1">
        <v>41467.4133</v>
      </c>
      <c r="GI522" s="1">
        <v>28769.329000000002</v>
      </c>
      <c r="GJ522" s="1">
        <v>1786.0255999999999</v>
      </c>
      <c r="GK522" s="1">
        <v>726.28530000000001</v>
      </c>
      <c r="GL522" s="1">
        <v>56515.913999999997</v>
      </c>
      <c r="GM522" s="1">
        <v>500.7747</v>
      </c>
      <c r="GN522" s="1">
        <v>37403.517099999997</v>
      </c>
      <c r="GO522" s="1">
        <v>2873.3847000000001</v>
      </c>
      <c r="GP522" s="1">
        <v>28043.592199999999</v>
      </c>
      <c r="GQ522" s="1">
        <v>344244.47629999998</v>
      </c>
      <c r="GR522" s="1">
        <v>10464.0491</v>
      </c>
      <c r="GS522" s="1">
        <v>59858.557200000003</v>
      </c>
      <c r="GT522" s="1">
        <v>7007.1028999999999</v>
      </c>
      <c r="GU522" s="1">
        <v>1198.0773999999999</v>
      </c>
      <c r="GV522" s="1">
        <v>3091.2959999999998</v>
      </c>
      <c r="GW522" s="1">
        <v>5092.2240000000002</v>
      </c>
      <c r="GX522" s="1">
        <v>22295.872200000002</v>
      </c>
      <c r="GY522" s="1">
        <v>1589.2863</v>
      </c>
      <c r="GZ522" s="1">
        <v>728.00840000000005</v>
      </c>
      <c r="HA522" s="1">
        <v>11407.399299999999</v>
      </c>
      <c r="HB522" s="1">
        <v>29685.06</v>
      </c>
      <c r="HC522" s="1">
        <v>1065.8327999999999</v>
      </c>
      <c r="HD522" s="1">
        <v>471301.59940000001</v>
      </c>
      <c r="HE522" s="1">
        <v>5625.8774999999996</v>
      </c>
      <c r="HF522" s="1">
        <v>18556.6489</v>
      </c>
      <c r="HG522" s="1">
        <v>1573.2226000000001</v>
      </c>
      <c r="HH522" s="1">
        <v>8874.8184000000001</v>
      </c>
      <c r="HI522" s="1">
        <v>4485.6082999999999</v>
      </c>
      <c r="HJ522" s="1" t="s">
        <v>4</v>
      </c>
      <c r="HK522" s="1">
        <v>4074.1035999999999</v>
      </c>
      <c r="HL522" s="1">
        <v>1131.5868</v>
      </c>
      <c r="HM522" s="1">
        <v>934.02020000000005</v>
      </c>
      <c r="HN522" s="1">
        <v>1214.2733000000001</v>
      </c>
      <c r="HO522" s="1">
        <v>5556.5299000000005</v>
      </c>
      <c r="HP522" s="1">
        <v>8237.5468000000001</v>
      </c>
      <c r="HQ522" s="1">
        <v>3174.1406999999999</v>
      </c>
      <c r="HR522" s="1">
        <v>483.26350000000002</v>
      </c>
      <c r="HS522" s="1">
        <v>1308.0259000000001</v>
      </c>
      <c r="HT522" s="1">
        <v>6744.9721</v>
      </c>
      <c r="HU522" s="1">
        <v>1253.0021999999999</v>
      </c>
      <c r="HV522" s="1">
        <v>1690.9545000000001</v>
      </c>
      <c r="HW522" s="1">
        <v>11016.3838</v>
      </c>
      <c r="HX522" s="1">
        <v>2855.7271000000001</v>
      </c>
      <c r="HY522" s="1">
        <v>1395.0255999999999</v>
      </c>
      <c r="HZ522" s="1">
        <v>6396.6307999999999</v>
      </c>
      <c r="IA522" s="1">
        <v>9307.4937000000009</v>
      </c>
      <c r="IB522" s="1">
        <v>3834.0122999999999</v>
      </c>
      <c r="IC522" s="1">
        <v>1345.1482000000001</v>
      </c>
      <c r="ID522" s="1">
        <v>5064.8100999999997</v>
      </c>
      <c r="IE522" s="1">
        <v>3392.6855999999998</v>
      </c>
      <c r="IF522" s="1">
        <v>212.8914</v>
      </c>
      <c r="IG522" s="1">
        <v>6896.6638999999996</v>
      </c>
      <c r="IH522" s="1" t="s">
        <v>4</v>
      </c>
      <c r="II522" s="1">
        <v>2410.1999999999998</v>
      </c>
      <c r="IJ522" s="1">
        <v>5989.95</v>
      </c>
      <c r="IK522" s="1">
        <v>7123.5484999999999</v>
      </c>
      <c r="IL522" s="1">
        <v>60914.44</v>
      </c>
      <c r="IM522" s="1">
        <v>281.834</v>
      </c>
      <c r="IN522" s="1">
        <v>600.76400000000001</v>
      </c>
      <c r="IO522" s="1">
        <v>1287.6257000000001</v>
      </c>
      <c r="IP522" s="1">
        <v>1799.5506</v>
      </c>
      <c r="IQ522" s="1">
        <v>1589.8681999999999</v>
      </c>
      <c r="IR522" s="1">
        <v>66475.700500000006</v>
      </c>
      <c r="IS522" s="1">
        <v>2800.2759999999998</v>
      </c>
      <c r="IT522" s="1">
        <v>1549.3791000000001</v>
      </c>
      <c r="IU522" s="1">
        <v>32944.11</v>
      </c>
      <c r="IV522" s="1">
        <v>7822.6814999999997</v>
      </c>
      <c r="IW522" s="1">
        <v>9124.98</v>
      </c>
      <c r="IX522" s="1">
        <v>21292.183700000001</v>
      </c>
      <c r="IY522" s="1">
        <v>7750.08</v>
      </c>
      <c r="IZ522" s="1">
        <v>1848.7797</v>
      </c>
      <c r="JA522" s="1">
        <v>3405.9836</v>
      </c>
      <c r="JB522" s="1">
        <v>4115.7988999999998</v>
      </c>
      <c r="JC522" s="1">
        <v>3584.4025000000001</v>
      </c>
      <c r="JD522" s="1">
        <v>5305.5789999999997</v>
      </c>
      <c r="JE522" s="1">
        <v>2196.7350999999999</v>
      </c>
      <c r="JF522" s="1">
        <v>252.55959999999999</v>
      </c>
      <c r="JG522" s="1">
        <v>8067.09</v>
      </c>
      <c r="JH522" s="1">
        <v>36661.104800000001</v>
      </c>
      <c r="JI522" s="1">
        <v>1250.7774999999999</v>
      </c>
      <c r="JJ522" s="1">
        <v>43564.6008</v>
      </c>
      <c r="JK522" s="1">
        <v>6190.0627000000004</v>
      </c>
      <c r="JL522" s="1">
        <v>14730.161</v>
      </c>
      <c r="JM522" s="1">
        <v>43344.118999999999</v>
      </c>
      <c r="JN522" s="1">
        <v>10954.360199999999</v>
      </c>
      <c r="JO522" s="1">
        <v>2425.8652999999999</v>
      </c>
      <c r="JP522" s="1">
        <v>2131.248</v>
      </c>
      <c r="JQ522" s="1">
        <v>389.34280000000001</v>
      </c>
      <c r="JR522" s="1" t="s">
        <v>4</v>
      </c>
      <c r="JS522" s="1">
        <v>16332.144</v>
      </c>
      <c r="JT522" s="1">
        <v>13650.3158</v>
      </c>
      <c r="JU522" s="1">
        <v>15632.7477</v>
      </c>
      <c r="JV522" s="1">
        <v>1188.1867999999999</v>
      </c>
      <c r="JW522" s="1">
        <v>1675.6864</v>
      </c>
      <c r="JX522" s="1">
        <v>632.65689999999995</v>
      </c>
      <c r="JY522" s="1">
        <v>40000.928399999997</v>
      </c>
      <c r="JZ522" s="1">
        <v>3014.4355999999998</v>
      </c>
      <c r="KA522" s="1">
        <v>2002.2686000000001</v>
      </c>
      <c r="KB522" s="1" t="s">
        <v>4</v>
      </c>
      <c r="KC522" s="1">
        <v>63649.525900000001</v>
      </c>
      <c r="KD522" s="1">
        <v>5014.0499</v>
      </c>
      <c r="KE522" s="1">
        <v>20903.716899999999</v>
      </c>
      <c r="KF522" s="1">
        <v>2711.25</v>
      </c>
      <c r="KG522" s="1" t="s">
        <v>4</v>
      </c>
      <c r="KH522" s="1">
        <v>3516.0320999999999</v>
      </c>
      <c r="KI522" s="1">
        <v>846.47080000000005</v>
      </c>
      <c r="KJ522" s="1">
        <v>2448.3604</v>
      </c>
      <c r="KK522" s="1">
        <v>1437.586</v>
      </c>
      <c r="KL522" s="1">
        <v>1858.6153999999999</v>
      </c>
      <c r="KM522" s="1">
        <v>1113.1899000000001</v>
      </c>
      <c r="KN522" s="1">
        <v>5225.4796999999999</v>
      </c>
      <c r="KO522" s="1">
        <v>1037.9006999999999</v>
      </c>
      <c r="KP522" s="1">
        <v>3202.2332999999999</v>
      </c>
      <c r="KQ522" s="1">
        <v>1007.9133</v>
      </c>
      <c r="KR522" s="1" t="s">
        <v>4</v>
      </c>
      <c r="KS522" s="1">
        <v>2710.9852999999998</v>
      </c>
      <c r="KT522" s="1">
        <v>830.94129999999996</v>
      </c>
      <c r="KU522" s="1">
        <v>1045.0247999999999</v>
      </c>
      <c r="KV522" s="1">
        <v>12788.6906</v>
      </c>
      <c r="KW522" s="1">
        <v>5059.1228000000001</v>
      </c>
      <c r="KX522" s="1">
        <v>2426.4371999999998</v>
      </c>
      <c r="KY522" s="1">
        <v>4815.6752999999999</v>
      </c>
      <c r="KZ522" s="1">
        <v>1440.0767000000001</v>
      </c>
      <c r="LA522" s="1">
        <v>1498.8051</v>
      </c>
      <c r="LB522" s="1" t="s">
        <v>4</v>
      </c>
      <c r="LC522" s="1">
        <v>1062.9836</v>
      </c>
      <c r="LD522" s="1">
        <v>503.84719999999999</v>
      </c>
      <c r="LE522" s="1">
        <v>4922.9098999999997</v>
      </c>
      <c r="LF522" s="1">
        <v>1413.1557</v>
      </c>
      <c r="LG522" s="1">
        <v>321.93079999999998</v>
      </c>
      <c r="LH522" s="1">
        <v>1585.5752</v>
      </c>
      <c r="LI522" s="1">
        <v>6172.9826999999996</v>
      </c>
      <c r="LJ522" s="1">
        <v>2692.9486000000002</v>
      </c>
      <c r="LK522" s="1">
        <v>5077.6504000000004</v>
      </c>
      <c r="LL522" s="1">
        <v>81.663899999999998</v>
      </c>
      <c r="LM522" s="1">
        <v>11707.338900000001</v>
      </c>
      <c r="LN522" s="1">
        <v>6287.9323000000004</v>
      </c>
      <c r="LO522" s="1">
        <v>1344.5818999999999</v>
      </c>
      <c r="LP522" s="1">
        <v>11030.9046</v>
      </c>
      <c r="LQ522" s="1">
        <v>27967.411499999998</v>
      </c>
      <c r="LR522" s="1">
        <v>1825.5352</v>
      </c>
      <c r="LS522" s="1">
        <v>1433.9163000000001</v>
      </c>
      <c r="LT522" s="1">
        <v>5428.375</v>
      </c>
      <c r="LU522" s="1" t="s">
        <v>4</v>
      </c>
      <c r="LV522" s="1">
        <v>3054.2777999999998</v>
      </c>
      <c r="LW522" s="1">
        <v>1755.4598000000001</v>
      </c>
      <c r="LX522" s="1">
        <v>206.74440000000001</v>
      </c>
      <c r="LY522" s="1">
        <v>855.69949999999994</v>
      </c>
      <c r="LZ522" s="1">
        <v>6978.0950999999995</v>
      </c>
      <c r="MA522" s="1" t="s">
        <v>4</v>
      </c>
      <c r="MB522" s="1">
        <v>703.09770000000003</v>
      </c>
      <c r="MC522" s="1">
        <v>458.86520000000002</v>
      </c>
      <c r="MD522" s="1">
        <v>1566.6623</v>
      </c>
      <c r="ME522" s="1">
        <v>1463.1904</v>
      </c>
      <c r="MF522" s="1">
        <v>29965.5995</v>
      </c>
      <c r="MG522" s="1">
        <v>2693.3847000000001</v>
      </c>
      <c r="MH522" s="1" t="s">
        <v>4</v>
      </c>
      <c r="MI522" s="1">
        <v>37302.095999999998</v>
      </c>
      <c r="MJ522" s="1">
        <v>6461.4180999999999</v>
      </c>
      <c r="MK522" s="1">
        <v>2388.8877000000002</v>
      </c>
      <c r="ML522" s="1" t="s">
        <v>4</v>
      </c>
      <c r="MM522" s="1">
        <v>26343.7801</v>
      </c>
      <c r="MN522" s="1">
        <v>6941.3419999999996</v>
      </c>
      <c r="MO522" s="1">
        <v>1740.7991999999999</v>
      </c>
      <c r="MP522" s="1">
        <v>71138.932199999996</v>
      </c>
      <c r="MQ522" s="1">
        <v>64463.619200000001</v>
      </c>
      <c r="MR522" s="1">
        <v>42019.344100000002</v>
      </c>
      <c r="MS522" s="1">
        <v>2023.6291000000001</v>
      </c>
      <c r="MT522" s="1">
        <v>1143.3970999999999</v>
      </c>
      <c r="MU522" s="1">
        <v>25383.627</v>
      </c>
      <c r="MV522" s="1">
        <v>125474.02680000001</v>
      </c>
      <c r="MW522" s="1">
        <v>1922.3578</v>
      </c>
      <c r="MX522" s="1">
        <v>5597.3535000000002</v>
      </c>
      <c r="MY522" s="1">
        <v>2997.462</v>
      </c>
      <c r="MZ522" s="1">
        <v>540.44219999999996</v>
      </c>
      <c r="NA522" s="1">
        <v>142627.87940000001</v>
      </c>
      <c r="NB522" s="1">
        <v>1258.5155999999999</v>
      </c>
      <c r="NC522" s="1">
        <v>1194.3113000000001</v>
      </c>
      <c r="ND522" s="1">
        <v>1608.5213000000001</v>
      </c>
      <c r="NE522" s="1">
        <v>7874.4286000000002</v>
      </c>
      <c r="NF522" s="1">
        <v>4028.2788999999998</v>
      </c>
      <c r="NG522" s="1">
        <v>5059.0126</v>
      </c>
      <c r="NH522" s="1">
        <v>2941.5992000000001</v>
      </c>
      <c r="NI522" s="1">
        <v>608.99289999999996</v>
      </c>
      <c r="NJ522" s="1">
        <v>6424.7200999999995</v>
      </c>
      <c r="NK522" s="1">
        <v>3521.0337</v>
      </c>
      <c r="NL522" s="1">
        <v>2013.7094</v>
      </c>
      <c r="NM522" s="1">
        <v>1691.2555</v>
      </c>
      <c r="NN522" s="1">
        <v>3304.3427000000001</v>
      </c>
      <c r="NO522" s="1" t="s">
        <v>4</v>
      </c>
      <c r="NP522" s="1">
        <v>2745.1783</v>
      </c>
      <c r="NQ522" s="1">
        <v>1687.9906000000001</v>
      </c>
      <c r="NR522" s="1">
        <v>822.5729</v>
      </c>
      <c r="NS522" s="1">
        <v>4047.5171</v>
      </c>
      <c r="NT522" s="1">
        <v>17585.102900000002</v>
      </c>
      <c r="NU522" s="1">
        <v>1577.1887999999999</v>
      </c>
      <c r="NV522" s="1">
        <v>2750.4112</v>
      </c>
      <c r="NW522" s="1">
        <v>18027.720600000001</v>
      </c>
      <c r="NX522" s="1">
        <v>25238.250499999998</v>
      </c>
      <c r="NY522" s="1">
        <v>7545.1018000000004</v>
      </c>
      <c r="NZ522" s="1">
        <v>2243.3121999999998</v>
      </c>
      <c r="OA522" s="1">
        <v>5125.3770999999997</v>
      </c>
      <c r="OB522" s="1">
        <v>2862.9083999999998</v>
      </c>
      <c r="OC522" s="1">
        <v>2192.5189999999998</v>
      </c>
      <c r="OD522" s="1">
        <v>316.43</v>
      </c>
      <c r="OE522" s="1">
        <v>3021.9009999999998</v>
      </c>
      <c r="OF522" s="1">
        <v>17858.071599999999</v>
      </c>
    </row>
    <row r="523" spans="1:396" x14ac:dyDescent="0.2">
      <c r="A523" s="2">
        <v>44978</v>
      </c>
      <c r="B523" s="1">
        <v>21339.679899999999</v>
      </c>
      <c r="C523" s="1">
        <v>129102.5499</v>
      </c>
      <c r="D523" s="1">
        <v>410980.72269999998</v>
      </c>
      <c r="E523" s="1">
        <v>276048.7746</v>
      </c>
      <c r="F523" s="1">
        <v>314.62939999999998</v>
      </c>
      <c r="G523" s="1">
        <v>42995.4637</v>
      </c>
      <c r="H523" s="1">
        <v>2935.7244000000001</v>
      </c>
      <c r="I523" s="1">
        <v>96540.08</v>
      </c>
      <c r="J523" s="1">
        <v>44028.413800000002</v>
      </c>
      <c r="K523" s="1">
        <v>1844.3879999999999</v>
      </c>
      <c r="L523" s="1">
        <v>2986.9580000000001</v>
      </c>
      <c r="M523" s="1">
        <v>637.91420000000005</v>
      </c>
      <c r="N523" s="1">
        <v>41917.391300000003</v>
      </c>
      <c r="O523" s="1">
        <v>3872.0491999999999</v>
      </c>
      <c r="P523" s="1">
        <v>1675.3822</v>
      </c>
      <c r="Q523" s="1">
        <v>926.78909999999996</v>
      </c>
      <c r="R523" s="1">
        <v>40769.881399999998</v>
      </c>
      <c r="S523" s="1">
        <v>1503.8303000000001</v>
      </c>
      <c r="T523" s="1">
        <v>667510.80240000004</v>
      </c>
      <c r="U523" s="1">
        <v>682.52250000000004</v>
      </c>
      <c r="V523" s="1">
        <v>7855.0120999999999</v>
      </c>
      <c r="W523" s="1">
        <v>6138.3796000000002</v>
      </c>
      <c r="X523" s="1">
        <v>1704.5510999999999</v>
      </c>
      <c r="Y523" s="1">
        <v>32531.206999999999</v>
      </c>
      <c r="Z523" s="1">
        <v>9274.8297999999995</v>
      </c>
      <c r="AA523" s="1">
        <v>1924.9285</v>
      </c>
      <c r="AB523" s="1">
        <v>1469.616</v>
      </c>
      <c r="AC523" s="1">
        <v>11260.031999999999</v>
      </c>
      <c r="AD523" s="1">
        <v>3307.5999000000002</v>
      </c>
      <c r="AE523" s="1">
        <v>3655.8409000000001</v>
      </c>
      <c r="AF523" s="1">
        <v>23755.4274</v>
      </c>
      <c r="AG523" s="1">
        <v>5992.6413000000002</v>
      </c>
      <c r="AH523" s="1" t="s">
        <v>4</v>
      </c>
      <c r="AI523" s="1">
        <v>7111.6189999999997</v>
      </c>
      <c r="AJ523" s="1">
        <v>24955.195299999999</v>
      </c>
      <c r="AK523" s="1">
        <v>3035.3836000000001</v>
      </c>
      <c r="AL523" s="1">
        <v>1058.6929</v>
      </c>
      <c r="AM523" s="1">
        <v>761.32979999999998</v>
      </c>
      <c r="AN523" s="1">
        <v>14960.6996</v>
      </c>
      <c r="AO523" s="1">
        <v>4017.5540000000001</v>
      </c>
      <c r="AP523" s="1" t="s">
        <v>4</v>
      </c>
      <c r="AQ523" s="1">
        <v>827.86689999999999</v>
      </c>
      <c r="AR523" s="1">
        <v>835.92600000000004</v>
      </c>
      <c r="AS523" s="1">
        <v>1547.0904</v>
      </c>
      <c r="AT523" s="1">
        <v>1270.5676000000001</v>
      </c>
      <c r="AU523" s="1">
        <v>12647.523999999999</v>
      </c>
      <c r="AV523" s="1" t="s">
        <v>4</v>
      </c>
      <c r="AW523" s="1">
        <v>8613.6353999999992</v>
      </c>
      <c r="AX523" s="1">
        <v>5360.9209000000001</v>
      </c>
      <c r="AY523" s="1">
        <v>14283.158600000001</v>
      </c>
      <c r="AZ523" s="1">
        <v>17666.3819</v>
      </c>
      <c r="BA523" s="1">
        <v>12134.933999999999</v>
      </c>
      <c r="BB523" s="1">
        <v>81075.097999999998</v>
      </c>
      <c r="BC523" s="1" t="s">
        <v>4</v>
      </c>
      <c r="BD523" s="1">
        <v>3210.1111000000001</v>
      </c>
      <c r="BE523" s="1" t="s">
        <v>4</v>
      </c>
      <c r="BF523" s="1">
        <v>112954.38</v>
      </c>
      <c r="BG523" s="1">
        <v>3221.5331999999999</v>
      </c>
      <c r="BH523" s="1">
        <v>393.10390000000001</v>
      </c>
      <c r="BI523" s="1">
        <v>1478.5925999999999</v>
      </c>
      <c r="BJ523" s="1">
        <v>2419.9373999999998</v>
      </c>
      <c r="BK523" s="1">
        <v>175428.435</v>
      </c>
      <c r="BL523" s="1">
        <v>7142.4778999999999</v>
      </c>
      <c r="BM523" s="1">
        <v>497.52</v>
      </c>
      <c r="BN523" s="1">
        <v>5122.2803000000004</v>
      </c>
      <c r="BO523" s="1">
        <v>2379.8688000000002</v>
      </c>
      <c r="BP523" s="1">
        <v>2612.7386999999999</v>
      </c>
      <c r="BQ523" s="1">
        <v>62347.48</v>
      </c>
      <c r="BR523" s="1">
        <v>2454.8933000000002</v>
      </c>
      <c r="BS523" s="1">
        <v>83452.073999999993</v>
      </c>
      <c r="BT523" s="1">
        <v>1356.6818000000001</v>
      </c>
      <c r="BU523" s="1">
        <v>2884.2529</v>
      </c>
      <c r="BV523" s="1">
        <v>6304.7619000000004</v>
      </c>
      <c r="BW523" s="1">
        <v>4234.1061</v>
      </c>
      <c r="BX523" s="1">
        <v>149152.47579999999</v>
      </c>
      <c r="BY523" s="1">
        <v>62546.719100000002</v>
      </c>
      <c r="BZ523" s="1">
        <v>52533.899400000002</v>
      </c>
      <c r="CA523" s="1">
        <v>3668.7237</v>
      </c>
      <c r="CB523" s="1">
        <v>11749.271000000001</v>
      </c>
      <c r="CC523" s="1">
        <v>8339.2479999999996</v>
      </c>
      <c r="CD523" s="1">
        <v>19991.679199999999</v>
      </c>
      <c r="CE523" s="1">
        <v>4057.9845</v>
      </c>
      <c r="CF523" s="1">
        <v>1012.2419</v>
      </c>
      <c r="CG523" s="1">
        <v>1051.2101</v>
      </c>
      <c r="CH523" s="1">
        <v>22534.317200000001</v>
      </c>
      <c r="CI523" s="1">
        <v>1927.4689000000001</v>
      </c>
      <c r="CJ523" s="1" t="s">
        <v>4</v>
      </c>
      <c r="CK523" s="1">
        <v>1739.7284999999999</v>
      </c>
      <c r="CL523" s="1">
        <v>629.69110000000001</v>
      </c>
      <c r="CM523" s="1">
        <v>8365.3718000000008</v>
      </c>
      <c r="CN523" s="1" t="s">
        <v>4</v>
      </c>
      <c r="CO523" s="1">
        <v>8299.0813999999991</v>
      </c>
      <c r="CP523" s="1">
        <v>3845.8669</v>
      </c>
      <c r="CQ523" s="1">
        <v>1809.8721</v>
      </c>
      <c r="CR523" s="1" t="s">
        <v>4</v>
      </c>
      <c r="CS523" s="1">
        <v>4396.5825999999997</v>
      </c>
      <c r="CT523" s="1">
        <v>1512.2415000000001</v>
      </c>
      <c r="CU523" s="1">
        <v>19626.0327</v>
      </c>
      <c r="CV523" s="1">
        <v>3175.3542000000002</v>
      </c>
      <c r="CW523" s="1">
        <v>5179.2482</v>
      </c>
      <c r="CX523" s="1">
        <v>3256.8155000000002</v>
      </c>
      <c r="CY523" s="1">
        <v>2584.2645000000002</v>
      </c>
      <c r="CZ523" s="1" t="s">
        <v>4</v>
      </c>
      <c r="DA523" s="1" t="s">
        <v>4</v>
      </c>
      <c r="DB523" s="1">
        <v>26832.744200000001</v>
      </c>
      <c r="DC523" s="1">
        <v>24642.8992</v>
      </c>
      <c r="DD523" s="1">
        <v>13344.45</v>
      </c>
      <c r="DE523" s="1">
        <v>1600.6422</v>
      </c>
      <c r="DF523" s="1">
        <v>21688.543799999999</v>
      </c>
      <c r="DG523" s="1">
        <v>37691.2713</v>
      </c>
      <c r="DH523" s="1">
        <v>2824.2471</v>
      </c>
      <c r="DI523" s="1">
        <v>19646.4807</v>
      </c>
      <c r="DJ523" s="1">
        <v>6059.2254000000003</v>
      </c>
      <c r="DK523" s="1">
        <v>8339.9195999999993</v>
      </c>
      <c r="DL523" s="1">
        <v>1192.2321999999999</v>
      </c>
      <c r="DM523" s="1">
        <v>2815.1264000000001</v>
      </c>
      <c r="DN523" s="1" t="s">
        <v>4</v>
      </c>
      <c r="DO523" s="1">
        <v>1401.4964</v>
      </c>
      <c r="DP523" s="1">
        <v>1580.2072000000001</v>
      </c>
      <c r="DQ523" s="1">
        <v>1217.0833</v>
      </c>
      <c r="DR523" s="1">
        <v>17275.845799999999</v>
      </c>
      <c r="DS523" s="1">
        <v>1475.3598999999999</v>
      </c>
      <c r="DT523" s="1">
        <v>5765.5358999999999</v>
      </c>
      <c r="DU523" s="1">
        <v>30717.1577</v>
      </c>
      <c r="DV523" s="1">
        <v>13370.481400000001</v>
      </c>
      <c r="DW523" s="1">
        <v>73013.39</v>
      </c>
      <c r="DX523" s="1">
        <v>8094.7403000000004</v>
      </c>
      <c r="DY523" s="1">
        <v>25408.690200000001</v>
      </c>
      <c r="DZ523" s="1">
        <v>29460.5016</v>
      </c>
      <c r="EA523" s="1">
        <v>511.04180000000002</v>
      </c>
      <c r="EB523" s="1">
        <v>1101.0388</v>
      </c>
      <c r="EC523" s="1">
        <v>7403.4672</v>
      </c>
      <c r="ED523" s="1">
        <v>8059.0559999999996</v>
      </c>
      <c r="EE523" s="1">
        <v>698.18079999999998</v>
      </c>
      <c r="EF523" s="1">
        <v>164988.48149999999</v>
      </c>
      <c r="EG523" s="1">
        <v>5505.6857</v>
      </c>
      <c r="EH523" s="1">
        <v>86650.045700000002</v>
      </c>
      <c r="EI523" s="1">
        <v>714.09310000000005</v>
      </c>
      <c r="EJ523" s="1">
        <v>4104.3082999999997</v>
      </c>
      <c r="EK523" s="1">
        <v>35394.144999999997</v>
      </c>
      <c r="EL523" s="1">
        <v>24378.2268</v>
      </c>
      <c r="EM523" s="1">
        <v>9368.5907000000007</v>
      </c>
      <c r="EN523" s="1">
        <v>39437.166299999997</v>
      </c>
      <c r="EO523" s="1">
        <v>2327.4776999999999</v>
      </c>
      <c r="EP523" s="1">
        <v>24602.348099999999</v>
      </c>
      <c r="EQ523" s="1">
        <v>35904.6</v>
      </c>
      <c r="ER523" s="1">
        <v>593.08810000000005</v>
      </c>
      <c r="ES523" s="1">
        <v>1173.8919000000001</v>
      </c>
      <c r="ET523" s="1">
        <v>3945.4747000000002</v>
      </c>
      <c r="EU523" s="1">
        <v>1852.1579999999999</v>
      </c>
      <c r="EV523" s="1">
        <v>1561.4014999999999</v>
      </c>
      <c r="EW523" s="1">
        <v>41237.595000000001</v>
      </c>
      <c r="EX523" s="1">
        <v>6442.3603000000003</v>
      </c>
      <c r="EY523" s="1" t="s">
        <v>4</v>
      </c>
      <c r="EZ523" s="1">
        <v>8282.5287000000008</v>
      </c>
      <c r="FA523" s="1">
        <v>4081.6680999999999</v>
      </c>
      <c r="FB523" s="1">
        <v>3495.7262000000001</v>
      </c>
      <c r="FC523" s="1">
        <v>1383.056</v>
      </c>
      <c r="FD523" s="1">
        <v>24382.437999999998</v>
      </c>
      <c r="FE523" s="1">
        <v>4080.2226000000001</v>
      </c>
      <c r="FF523" s="1">
        <v>6801.9799000000003</v>
      </c>
      <c r="FG523" s="1">
        <v>14730.480299999999</v>
      </c>
      <c r="FH523" s="1">
        <v>9800.7052000000003</v>
      </c>
      <c r="FI523" s="1" t="s">
        <v>4</v>
      </c>
      <c r="FJ523" s="1">
        <v>967.51599999999996</v>
      </c>
      <c r="FK523" s="1">
        <v>95286.186700000006</v>
      </c>
      <c r="FL523" s="1">
        <v>10728.508400000001</v>
      </c>
      <c r="FM523" s="1">
        <v>3206.3935000000001</v>
      </c>
      <c r="FN523" s="1">
        <v>5329.0925999999999</v>
      </c>
      <c r="FO523" s="1">
        <v>5031.0450000000001</v>
      </c>
      <c r="FP523" s="1">
        <v>5158.0218000000004</v>
      </c>
      <c r="FQ523" s="1">
        <v>338.61930000000001</v>
      </c>
      <c r="FR523" s="1">
        <v>6035.9838</v>
      </c>
      <c r="FS523" s="1">
        <v>19230.643499999998</v>
      </c>
      <c r="FT523" s="1">
        <v>113981.7427</v>
      </c>
      <c r="FU523" s="1">
        <v>663.3963</v>
      </c>
      <c r="FV523" s="1" t="s">
        <v>4</v>
      </c>
      <c r="FW523" s="1">
        <v>1216.3487</v>
      </c>
      <c r="FX523" s="1">
        <v>876.10419999999999</v>
      </c>
      <c r="FY523" s="1">
        <v>125879.6848</v>
      </c>
      <c r="FZ523" s="1">
        <v>54014.688000000002</v>
      </c>
      <c r="GA523" s="1">
        <v>2908.0281</v>
      </c>
      <c r="GB523" s="1">
        <v>3461.2660000000001</v>
      </c>
      <c r="GC523" s="1">
        <v>14985.974700000001</v>
      </c>
      <c r="GD523" s="1">
        <v>1164.5279</v>
      </c>
      <c r="GE523" s="1">
        <v>67589.315900000001</v>
      </c>
      <c r="GF523" s="1" t="s">
        <v>4</v>
      </c>
      <c r="GG523" s="1">
        <v>105171.1167</v>
      </c>
      <c r="GH523" s="1">
        <v>43064.778700000003</v>
      </c>
      <c r="GI523" s="1">
        <v>27894.851500000001</v>
      </c>
      <c r="GJ523" s="1">
        <v>1742.8358000000001</v>
      </c>
      <c r="GK523" s="1">
        <v>715.04250000000002</v>
      </c>
      <c r="GL523" s="1">
        <v>55355.055</v>
      </c>
      <c r="GM523" s="1">
        <v>483.4896</v>
      </c>
      <c r="GN523" s="1">
        <v>36232.927900000002</v>
      </c>
      <c r="GO523" s="1">
        <v>2829.9050000000002</v>
      </c>
      <c r="GP523" s="1">
        <v>27105.2251</v>
      </c>
      <c r="GQ523" s="1">
        <v>339316.21240000002</v>
      </c>
      <c r="GR523" s="1">
        <v>10537.147000000001</v>
      </c>
      <c r="GS523" s="1">
        <v>58209.946000000004</v>
      </c>
      <c r="GT523" s="1">
        <v>6961.5919000000004</v>
      </c>
      <c r="GU523" s="1">
        <v>1167.2190000000001</v>
      </c>
      <c r="GV523" s="1">
        <v>3016.9859999999999</v>
      </c>
      <c r="GW523" s="1">
        <v>5050.9279999999999</v>
      </c>
      <c r="GX523" s="1">
        <v>21669.793600000001</v>
      </c>
      <c r="GY523" s="1">
        <v>1548.6578999999999</v>
      </c>
      <c r="GZ523" s="1">
        <v>729.53269999999998</v>
      </c>
      <c r="HA523" s="1">
        <v>11407.399299999999</v>
      </c>
      <c r="HB523" s="1">
        <v>29137.71</v>
      </c>
      <c r="HC523" s="1">
        <v>1043.8035</v>
      </c>
      <c r="HD523" s="1">
        <v>465103.59129999997</v>
      </c>
      <c r="HE523" s="1">
        <v>5565.0834999999997</v>
      </c>
      <c r="HF523" s="1">
        <v>18556.6489</v>
      </c>
      <c r="HG523" s="1">
        <v>1524.8300999999999</v>
      </c>
      <c r="HH523" s="1">
        <v>8638.8942000000006</v>
      </c>
      <c r="HI523" s="1">
        <v>4361.4958999999999</v>
      </c>
      <c r="HJ523" s="1" t="s">
        <v>4</v>
      </c>
      <c r="HK523" s="1">
        <v>3976.4292999999998</v>
      </c>
      <c r="HL523" s="1">
        <v>1085.3208999999999</v>
      </c>
      <c r="HM523" s="1">
        <v>897.69719999999995</v>
      </c>
      <c r="HN523" s="1">
        <v>1197.6305</v>
      </c>
      <c r="HO523" s="1">
        <v>5439.3530000000001</v>
      </c>
      <c r="HP523" s="1">
        <v>8046.4438</v>
      </c>
      <c r="HQ523" s="1">
        <v>3123.1264000000001</v>
      </c>
      <c r="HR523" s="1">
        <v>507.88720000000001</v>
      </c>
      <c r="HS523" s="1">
        <v>1284.2083</v>
      </c>
      <c r="HT523" s="1">
        <v>6634.9605000000001</v>
      </c>
      <c r="HU523" s="1">
        <v>1196.9772</v>
      </c>
      <c r="HV523" s="1">
        <v>1624.5594000000001</v>
      </c>
      <c r="HW523" s="1">
        <v>10761.270500000001</v>
      </c>
      <c r="HX523" s="1">
        <v>2712.1556</v>
      </c>
      <c r="HY523" s="1">
        <v>1346.421</v>
      </c>
      <c r="HZ523" s="1">
        <v>6219.5142999999998</v>
      </c>
      <c r="IA523" s="1">
        <v>9171.0882000000001</v>
      </c>
      <c r="IB523" s="1">
        <v>3755.7905999999998</v>
      </c>
      <c r="IC523" s="1">
        <v>1343.7451000000001</v>
      </c>
      <c r="ID523" s="1">
        <v>4933.0284000000001</v>
      </c>
      <c r="IE523" s="1">
        <v>3294.8996999999999</v>
      </c>
      <c r="IF523" s="1">
        <v>202.04230000000001</v>
      </c>
      <c r="IG523" s="1">
        <v>6896.6638999999996</v>
      </c>
      <c r="IH523" s="1" t="s">
        <v>4</v>
      </c>
      <c r="II523" s="1">
        <v>2369.9</v>
      </c>
      <c r="IJ523" s="1">
        <v>5702.31</v>
      </c>
      <c r="IK523" s="1">
        <v>7054.7984999999999</v>
      </c>
      <c r="IL523" s="1">
        <v>59173.78</v>
      </c>
      <c r="IM523" s="1">
        <v>274.60750000000002</v>
      </c>
      <c r="IN523" s="1">
        <v>569.11279999999999</v>
      </c>
      <c r="IO523" s="1">
        <v>1286.8887999999999</v>
      </c>
      <c r="IP523" s="1">
        <v>1768.7311999999999</v>
      </c>
      <c r="IQ523" s="1">
        <v>1597.6635000000001</v>
      </c>
      <c r="IR523" s="1">
        <v>65210.662600000003</v>
      </c>
      <c r="IS523" s="1">
        <v>2716.1460000000002</v>
      </c>
      <c r="IT523" s="1">
        <v>1549.3791000000001</v>
      </c>
      <c r="IU523" s="1">
        <v>32245.133399999999</v>
      </c>
      <c r="IV523" s="1">
        <v>7348.8275000000003</v>
      </c>
      <c r="IW523" s="1">
        <v>9124.98</v>
      </c>
      <c r="IX523" s="1">
        <v>21229.240600000001</v>
      </c>
      <c r="IY523" s="1">
        <v>7498.92</v>
      </c>
      <c r="IZ523" s="1">
        <v>1850.8734999999999</v>
      </c>
      <c r="JA523" s="1">
        <v>3348.6579000000002</v>
      </c>
      <c r="JB523" s="1">
        <v>4115.7988999999998</v>
      </c>
      <c r="JC523" s="1">
        <v>3518.1641</v>
      </c>
      <c r="JD523" s="1">
        <v>5305.5789999999997</v>
      </c>
      <c r="JE523" s="1">
        <v>2159.3577</v>
      </c>
      <c r="JF523" s="1">
        <v>240.21950000000001</v>
      </c>
      <c r="JG523" s="1">
        <v>7978.8419999999996</v>
      </c>
      <c r="JH523" s="1">
        <v>36800.613100000002</v>
      </c>
      <c r="JI523" s="1">
        <v>1169.4593</v>
      </c>
      <c r="JJ523" s="1">
        <v>41964.6014</v>
      </c>
      <c r="JK523" s="1">
        <v>6034.3314</v>
      </c>
      <c r="JL523" s="1">
        <v>14433.911899999999</v>
      </c>
      <c r="JM523" s="1">
        <v>43344.118999999999</v>
      </c>
      <c r="JN523" s="1">
        <v>10684.898999999999</v>
      </c>
      <c r="JO523" s="1">
        <v>2338.5574999999999</v>
      </c>
      <c r="JP523" s="1">
        <v>2075.1950999999999</v>
      </c>
      <c r="JQ523" s="1">
        <v>380.79930000000002</v>
      </c>
      <c r="JR523" s="1" t="s">
        <v>4</v>
      </c>
      <c r="JS523" s="1">
        <v>15930</v>
      </c>
      <c r="JT523" s="1">
        <v>13583.698</v>
      </c>
      <c r="JU523" s="1">
        <v>15296.230600000001</v>
      </c>
      <c r="JV523" s="1">
        <v>1148.4333999999999</v>
      </c>
      <c r="JW523" s="1">
        <v>1675.6864</v>
      </c>
      <c r="JX523" s="1">
        <v>627.52210000000002</v>
      </c>
      <c r="JY523" s="1">
        <v>39566.135699999999</v>
      </c>
      <c r="JZ523" s="1">
        <v>2839.8335999999999</v>
      </c>
      <c r="KA523" s="1">
        <v>2002.2686000000001</v>
      </c>
      <c r="KB523" s="1" t="s">
        <v>4</v>
      </c>
      <c r="KC523" s="1">
        <v>62502.78</v>
      </c>
      <c r="KD523" s="1">
        <v>4866.2557999999999</v>
      </c>
      <c r="KE523" s="1">
        <v>20308.266</v>
      </c>
      <c r="KF523" s="1">
        <v>2538.75</v>
      </c>
      <c r="KG523" s="1" t="s">
        <v>4</v>
      </c>
      <c r="KH523" s="1">
        <v>3516.0320999999999</v>
      </c>
      <c r="KI523" s="1">
        <v>824.37599999999998</v>
      </c>
      <c r="KJ523" s="1">
        <v>2429.4209000000001</v>
      </c>
      <c r="KK523" s="1">
        <v>1395.8115</v>
      </c>
      <c r="KL523" s="1">
        <v>1798.6980000000001</v>
      </c>
      <c r="KM523" s="1">
        <v>1064.9517000000001</v>
      </c>
      <c r="KN523" s="1">
        <v>5153.1634000000004</v>
      </c>
      <c r="KO523" s="1">
        <v>996.4624</v>
      </c>
      <c r="KP523" s="1">
        <v>3096.7592</v>
      </c>
      <c r="KQ523" s="1">
        <v>995.6259</v>
      </c>
      <c r="KR523" s="1" t="s">
        <v>4</v>
      </c>
      <c r="KS523" s="1">
        <v>2624.8386</v>
      </c>
      <c r="KT523" s="1">
        <v>830.94129999999996</v>
      </c>
      <c r="KU523" s="1">
        <v>1028.3710000000001</v>
      </c>
      <c r="KV523" s="1">
        <v>12575.6345</v>
      </c>
      <c r="KW523" s="1">
        <v>5059.1228000000001</v>
      </c>
      <c r="KX523" s="1">
        <v>2342.8152</v>
      </c>
      <c r="KY523" s="1">
        <v>4590.3805000000002</v>
      </c>
      <c r="KZ523" s="1">
        <v>1400.5796</v>
      </c>
      <c r="LA523" s="1">
        <v>1454.173</v>
      </c>
      <c r="LB523" s="1" t="s">
        <v>4</v>
      </c>
      <c r="LC523" s="1">
        <v>1057.0814</v>
      </c>
      <c r="LD523" s="1">
        <v>486.98989999999998</v>
      </c>
      <c r="LE523" s="1">
        <v>4703.6998999999996</v>
      </c>
      <c r="LF523" s="1">
        <v>1399.8330000000001</v>
      </c>
      <c r="LG523" s="1">
        <v>295.37650000000002</v>
      </c>
      <c r="LH523" s="1">
        <v>1559.6252999999999</v>
      </c>
      <c r="LI523" s="1">
        <v>6093.3762999999999</v>
      </c>
      <c r="LJ523" s="1">
        <v>2618.8692999999998</v>
      </c>
      <c r="LK523" s="1">
        <v>4906.7641999999996</v>
      </c>
      <c r="LL523" s="1">
        <v>80.540499999999994</v>
      </c>
      <c r="LM523" s="1">
        <v>11707.338900000001</v>
      </c>
      <c r="LN523" s="1">
        <v>6110.4386000000004</v>
      </c>
      <c r="LO523" s="1">
        <v>1309.5367000000001</v>
      </c>
      <c r="LP523" s="1">
        <v>10787.411899999999</v>
      </c>
      <c r="LQ523" s="1">
        <v>27256.0236</v>
      </c>
      <c r="LR523" s="1">
        <v>1779.4295999999999</v>
      </c>
      <c r="LS523" s="1">
        <v>1359.0823</v>
      </c>
      <c r="LT523" s="1">
        <v>5428.375</v>
      </c>
      <c r="LU523" s="1" t="s">
        <v>4</v>
      </c>
      <c r="LV523" s="1">
        <v>2862.8078</v>
      </c>
      <c r="LW523" s="1">
        <v>1732.2963</v>
      </c>
      <c r="LX523" s="1">
        <v>189.91720000000001</v>
      </c>
      <c r="LY523" s="1">
        <v>811.50620000000004</v>
      </c>
      <c r="LZ523" s="1">
        <v>6722.6522999999997</v>
      </c>
      <c r="MA523" s="1" t="s">
        <v>4</v>
      </c>
      <c r="MB523" s="1">
        <v>695.98130000000003</v>
      </c>
      <c r="MC523" s="1">
        <v>443.62810000000002</v>
      </c>
      <c r="MD523" s="1">
        <v>1512.9287999999999</v>
      </c>
      <c r="ME523" s="1">
        <v>1400.1981000000001</v>
      </c>
      <c r="MF523" s="1">
        <v>29354.543399999999</v>
      </c>
      <c r="MG523" s="1">
        <v>2653.8989000000001</v>
      </c>
      <c r="MH523" s="1" t="s">
        <v>4</v>
      </c>
      <c r="MI523" s="1">
        <v>36724.483099999998</v>
      </c>
      <c r="MJ523" s="1">
        <v>6321.3766999999998</v>
      </c>
      <c r="MK523" s="1">
        <v>2340.2274000000002</v>
      </c>
      <c r="ML523" s="1" t="s">
        <v>4</v>
      </c>
      <c r="MM523" s="1">
        <v>25873.735799999999</v>
      </c>
      <c r="MN523" s="1">
        <v>6859.0519999999997</v>
      </c>
      <c r="MO523" s="1">
        <v>1713.3072</v>
      </c>
      <c r="MP523" s="1">
        <v>69464.080199999997</v>
      </c>
      <c r="MQ523" s="1">
        <v>63300.778100000003</v>
      </c>
      <c r="MR523" s="1">
        <v>41173.176200000002</v>
      </c>
      <c r="MS523" s="1">
        <v>1974.3888999999999</v>
      </c>
      <c r="MT523" s="1">
        <v>1112.2307000000001</v>
      </c>
      <c r="MU523" s="1">
        <v>24948.747299999999</v>
      </c>
      <c r="MV523" s="1">
        <v>123963.3397</v>
      </c>
      <c r="MW523" s="1">
        <v>1888.7637</v>
      </c>
      <c r="MX523" s="1">
        <v>5536.3257000000003</v>
      </c>
      <c r="MY523" s="1">
        <v>2997.462</v>
      </c>
      <c r="MZ523" s="1">
        <v>510.00369999999998</v>
      </c>
      <c r="NA523" s="1">
        <v>141684.65489999999</v>
      </c>
      <c r="NB523" s="1">
        <v>1244.5092</v>
      </c>
      <c r="NC523" s="1">
        <v>1193.2082</v>
      </c>
      <c r="ND523" s="1">
        <v>1579.7661000000001</v>
      </c>
      <c r="NE523" s="1">
        <v>7800.9758000000002</v>
      </c>
      <c r="NF523" s="1">
        <v>4010.7828</v>
      </c>
      <c r="NG523" s="1">
        <v>4990.9794000000002</v>
      </c>
      <c r="NH523" s="1">
        <v>2880.4915999999998</v>
      </c>
      <c r="NI523" s="1">
        <v>589.55119999999999</v>
      </c>
      <c r="NJ523" s="1">
        <v>6315.8116</v>
      </c>
      <c r="NK523" s="1">
        <v>3447.3751999999999</v>
      </c>
      <c r="NL523" s="1">
        <v>1967.8290999999999</v>
      </c>
      <c r="NM523" s="1">
        <v>1691.2555</v>
      </c>
      <c r="NN523" s="1">
        <v>3298.5983000000001</v>
      </c>
      <c r="NO523" s="1" t="s">
        <v>4</v>
      </c>
      <c r="NP523" s="1">
        <v>2687.2446</v>
      </c>
      <c r="NQ523" s="1">
        <v>1645.8637000000001</v>
      </c>
      <c r="NR523" s="1">
        <v>806.74080000000004</v>
      </c>
      <c r="NS523" s="1">
        <v>3829.9807000000001</v>
      </c>
      <c r="NT523" s="1">
        <v>17585.102900000002</v>
      </c>
      <c r="NU523" s="1">
        <v>1563.5975000000001</v>
      </c>
      <c r="NV523" s="1">
        <v>2625.8739999999998</v>
      </c>
      <c r="NW523" s="1">
        <v>17570.483400000001</v>
      </c>
      <c r="NX523" s="1">
        <v>25124.664400000001</v>
      </c>
      <c r="NY523" s="1">
        <v>7511.5060999999996</v>
      </c>
      <c r="NZ523" s="1">
        <v>2205.1044999999999</v>
      </c>
      <c r="OA523" s="1">
        <v>5020.4529000000002</v>
      </c>
      <c r="OB523" s="1">
        <v>2812.5958999999998</v>
      </c>
      <c r="OC523" s="1">
        <v>2109.4688000000001</v>
      </c>
      <c r="OD523" s="1">
        <v>293.56650000000002</v>
      </c>
      <c r="OE523" s="1">
        <v>3018.1156000000001</v>
      </c>
      <c r="OF523" s="1">
        <v>17673.688600000001</v>
      </c>
    </row>
    <row r="524" spans="1:396" x14ac:dyDescent="0.2">
      <c r="A524" s="2">
        <v>44979</v>
      </c>
      <c r="B524" s="1">
        <v>21429.628400000001</v>
      </c>
      <c r="C524" s="1">
        <v>130010.465</v>
      </c>
      <c r="D524" s="1">
        <v>407831.33240000001</v>
      </c>
      <c r="E524" s="1">
        <v>274451.64689999999</v>
      </c>
      <c r="F524" s="1">
        <v>315.67649999999998</v>
      </c>
      <c r="G524" s="1">
        <v>43197.385699999999</v>
      </c>
      <c r="H524" s="1">
        <v>2882.5576999999998</v>
      </c>
      <c r="I524" s="1">
        <v>96927.48</v>
      </c>
      <c r="J524" s="1">
        <v>44721.426299999999</v>
      </c>
      <c r="K524" s="1">
        <v>1828.0102999999999</v>
      </c>
      <c r="L524" s="1">
        <v>2978.5553</v>
      </c>
      <c r="M524" s="1">
        <v>641.33069999999998</v>
      </c>
      <c r="N524" s="1">
        <v>42058.900199999996</v>
      </c>
      <c r="O524" s="1">
        <v>3878.1943000000001</v>
      </c>
      <c r="P524" s="1">
        <v>1636.3003000000001</v>
      </c>
      <c r="Q524" s="1">
        <v>933.09730000000002</v>
      </c>
      <c r="R524" s="1">
        <v>40551.601199999997</v>
      </c>
      <c r="S524" s="1">
        <v>1499.7405000000001</v>
      </c>
      <c r="T524" s="1">
        <v>668988.91029999999</v>
      </c>
      <c r="U524" s="1">
        <v>681.89250000000004</v>
      </c>
      <c r="V524" s="1">
        <v>7676.1431000000002</v>
      </c>
      <c r="W524" s="1">
        <v>6136.9035999999996</v>
      </c>
      <c r="X524" s="1">
        <v>1704.5510999999999</v>
      </c>
      <c r="Y524" s="1">
        <v>32387.603599999999</v>
      </c>
      <c r="Z524" s="1">
        <v>9131.6550999999999</v>
      </c>
      <c r="AA524" s="1">
        <v>1927.4382000000001</v>
      </c>
      <c r="AB524" s="1">
        <v>1466.9145000000001</v>
      </c>
      <c r="AC524" s="1">
        <v>11222.544</v>
      </c>
      <c r="AD524" s="1">
        <v>3474.6761000000001</v>
      </c>
      <c r="AE524" s="1">
        <v>3680.5425</v>
      </c>
      <c r="AF524" s="1">
        <v>23585.2997</v>
      </c>
      <c r="AG524" s="1">
        <v>5974.9438</v>
      </c>
      <c r="AH524" s="1" t="s">
        <v>4</v>
      </c>
      <c r="AI524" s="1">
        <v>7087.0778</v>
      </c>
      <c r="AJ524" s="1">
        <v>25133.9627</v>
      </c>
      <c r="AK524" s="1">
        <v>3084.8490999999999</v>
      </c>
      <c r="AL524" s="1">
        <v>1042.8177000000001</v>
      </c>
      <c r="AM524" s="1">
        <v>753.18650000000002</v>
      </c>
      <c r="AN524" s="1">
        <v>14895.6531</v>
      </c>
      <c r="AO524" s="1">
        <v>4017.5540000000001</v>
      </c>
      <c r="AP524" s="1" t="s">
        <v>4</v>
      </c>
      <c r="AQ524" s="1">
        <v>828.99069999999995</v>
      </c>
      <c r="AR524" s="1">
        <v>838.06399999999996</v>
      </c>
      <c r="AS524" s="1">
        <v>1562.8770999999999</v>
      </c>
      <c r="AT524" s="1">
        <v>1255.4935</v>
      </c>
      <c r="AU524" s="1">
        <v>12604.2317</v>
      </c>
      <c r="AV524" s="1" t="s">
        <v>4</v>
      </c>
      <c r="AW524" s="1">
        <v>8570.3965000000007</v>
      </c>
      <c r="AX524" s="1">
        <v>5469.2223999999997</v>
      </c>
      <c r="AY524" s="1">
        <v>14250.258900000001</v>
      </c>
      <c r="AZ524" s="1">
        <v>17618.763599999998</v>
      </c>
      <c r="BA524" s="1">
        <v>12200.4918</v>
      </c>
      <c r="BB524" s="1">
        <v>81139.392300000007</v>
      </c>
      <c r="BC524" s="1" t="s">
        <v>4</v>
      </c>
      <c r="BD524" s="1">
        <v>3184.6514000000002</v>
      </c>
      <c r="BE524" s="1" t="s">
        <v>4</v>
      </c>
      <c r="BF524" s="1">
        <v>111476.4</v>
      </c>
      <c r="BG524" s="1">
        <v>3207.0241999999998</v>
      </c>
      <c r="BH524" s="1">
        <v>393.10390000000001</v>
      </c>
      <c r="BI524" s="1">
        <v>1468.3539000000001</v>
      </c>
      <c r="BJ524" s="1">
        <v>2395.5572000000002</v>
      </c>
      <c r="BK524" s="1">
        <v>174555.8455</v>
      </c>
      <c r="BL524" s="1">
        <v>7125.0560999999998</v>
      </c>
      <c r="BM524" s="1">
        <v>497.52</v>
      </c>
      <c r="BN524" s="1">
        <v>5089.8379999999997</v>
      </c>
      <c r="BO524" s="1">
        <v>2378.9198999999999</v>
      </c>
      <c r="BP524" s="1">
        <v>2627.3553999999999</v>
      </c>
      <c r="BQ524" s="1">
        <v>62470.321499999998</v>
      </c>
      <c r="BR524" s="1">
        <v>2454.8933000000002</v>
      </c>
      <c r="BS524" s="1">
        <v>83399.396999999997</v>
      </c>
      <c r="BT524" s="1">
        <v>1360.9999</v>
      </c>
      <c r="BU524" s="1">
        <v>2874.2031999999999</v>
      </c>
      <c r="BV524" s="1">
        <v>6304.7619000000004</v>
      </c>
      <c r="BW524" s="1">
        <v>4210.9688999999998</v>
      </c>
      <c r="BX524" s="1">
        <v>149339.14980000001</v>
      </c>
      <c r="BY524" s="1">
        <v>62467.109299999996</v>
      </c>
      <c r="BZ524" s="1">
        <v>51373.900300000001</v>
      </c>
      <c r="CA524" s="1">
        <v>3660.0515999999998</v>
      </c>
      <c r="CB524" s="1">
        <v>11720.089900000001</v>
      </c>
      <c r="CC524" s="1">
        <v>8317.49</v>
      </c>
      <c r="CD524" s="1">
        <v>19815.682000000001</v>
      </c>
      <c r="CE524" s="1">
        <v>4000.4243999999999</v>
      </c>
      <c r="CF524" s="1">
        <v>1024.6790000000001</v>
      </c>
      <c r="CG524" s="1">
        <v>1047.4326000000001</v>
      </c>
      <c r="CH524" s="1">
        <v>22585.5815</v>
      </c>
      <c r="CI524" s="1">
        <v>1987.2697000000001</v>
      </c>
      <c r="CJ524" s="1" t="s">
        <v>4</v>
      </c>
      <c r="CK524" s="1">
        <v>1725.5913</v>
      </c>
      <c r="CL524" s="1">
        <v>629.69110000000001</v>
      </c>
      <c r="CM524" s="1">
        <v>8261.9387999999999</v>
      </c>
      <c r="CN524" s="1" t="s">
        <v>4</v>
      </c>
      <c r="CO524" s="1">
        <v>8239.4251999999997</v>
      </c>
      <c r="CP524" s="1">
        <v>3841.3209000000002</v>
      </c>
      <c r="CQ524" s="1">
        <v>1813.5309</v>
      </c>
      <c r="CR524" s="1" t="s">
        <v>4</v>
      </c>
      <c r="CS524" s="1">
        <v>4386.9187000000002</v>
      </c>
      <c r="CT524" s="1">
        <v>1507.6663000000001</v>
      </c>
      <c r="CU524" s="1">
        <v>19602.455099999999</v>
      </c>
      <c r="CV524" s="1">
        <v>3139.6653000000001</v>
      </c>
      <c r="CW524" s="1">
        <v>5179.2482</v>
      </c>
      <c r="CX524" s="1">
        <v>3298.8932</v>
      </c>
      <c r="CY524" s="1">
        <v>2602.9317999999998</v>
      </c>
      <c r="CZ524" s="1" t="s">
        <v>4</v>
      </c>
      <c r="DA524" s="1" t="s">
        <v>4</v>
      </c>
      <c r="DB524" s="1">
        <v>25873.640500000001</v>
      </c>
      <c r="DC524" s="1">
        <v>24554.059000000001</v>
      </c>
      <c r="DD524" s="1">
        <v>13349.82</v>
      </c>
      <c r="DE524" s="1">
        <v>1589.4260999999999</v>
      </c>
      <c r="DF524" s="1">
        <v>21544.242099999999</v>
      </c>
      <c r="DG524" s="1">
        <v>37102.498500000002</v>
      </c>
      <c r="DH524" s="1">
        <v>2812.8128999999999</v>
      </c>
      <c r="DI524" s="1">
        <v>19629.769199999999</v>
      </c>
      <c r="DJ524" s="1">
        <v>6056.2084999999997</v>
      </c>
      <c r="DK524" s="1">
        <v>8339.9195999999993</v>
      </c>
      <c r="DL524" s="1">
        <v>1186.2643</v>
      </c>
      <c r="DM524" s="1">
        <v>2860.8636000000001</v>
      </c>
      <c r="DN524" s="1" t="s">
        <v>4</v>
      </c>
      <c r="DO524" s="1">
        <v>1409.4892</v>
      </c>
      <c r="DP524" s="1">
        <v>1606.3922</v>
      </c>
      <c r="DQ524" s="1">
        <v>1211.7203</v>
      </c>
      <c r="DR524" s="1">
        <v>16949.905999999999</v>
      </c>
      <c r="DS524" s="1">
        <v>1475.7499</v>
      </c>
      <c r="DT524" s="1">
        <v>5761.9498999999996</v>
      </c>
      <c r="DU524" s="1">
        <v>30348.565600000002</v>
      </c>
      <c r="DV524" s="1">
        <v>13217.1502</v>
      </c>
      <c r="DW524" s="1">
        <v>72783.740000000005</v>
      </c>
      <c r="DX524" s="1">
        <v>8097.5879999999997</v>
      </c>
      <c r="DY524" s="1">
        <v>25184.2912</v>
      </c>
      <c r="DZ524" s="1">
        <v>27971.223000000002</v>
      </c>
      <c r="EA524" s="1">
        <v>507.84539999999998</v>
      </c>
      <c r="EB524" s="1">
        <v>1097.9896000000001</v>
      </c>
      <c r="EC524" s="1">
        <v>7332.1085000000003</v>
      </c>
      <c r="ED524" s="1">
        <v>8009.0280000000002</v>
      </c>
      <c r="EE524" s="1">
        <v>698.94179999999994</v>
      </c>
      <c r="EF524" s="1">
        <v>164396.94320000001</v>
      </c>
      <c r="EG524" s="1">
        <v>5504.3382000000001</v>
      </c>
      <c r="EH524" s="1">
        <v>87102.450500000006</v>
      </c>
      <c r="EI524" s="1">
        <v>713.58920000000001</v>
      </c>
      <c r="EJ524" s="1">
        <v>4087.6786999999999</v>
      </c>
      <c r="EK524" s="1">
        <v>35096.582399999999</v>
      </c>
      <c r="EL524" s="1">
        <v>24336.5805</v>
      </c>
      <c r="EM524" s="1">
        <v>9316.3883000000005</v>
      </c>
      <c r="EN524" s="1">
        <v>39594.104099999997</v>
      </c>
      <c r="EO524" s="1">
        <v>2313.7404999999999</v>
      </c>
      <c r="EP524" s="1">
        <v>24703.074199999999</v>
      </c>
      <c r="EQ524" s="1">
        <v>35996.1</v>
      </c>
      <c r="ER524" s="1">
        <v>589.66240000000005</v>
      </c>
      <c r="ES524" s="1">
        <v>1175.4869000000001</v>
      </c>
      <c r="ET524" s="1">
        <v>3876.2828</v>
      </c>
      <c r="EU524" s="1">
        <v>1932.1665</v>
      </c>
      <c r="EV524" s="1">
        <v>1518.374</v>
      </c>
      <c r="EW524" s="1">
        <v>41405.366999999998</v>
      </c>
      <c r="EX524" s="1">
        <v>6327.5690999999997</v>
      </c>
      <c r="EY524" s="1" t="s">
        <v>4</v>
      </c>
      <c r="EZ524" s="1">
        <v>8187.2754000000004</v>
      </c>
      <c r="FA524" s="1">
        <v>4136.7569999999996</v>
      </c>
      <c r="FB524" s="1">
        <v>3454.7885000000001</v>
      </c>
      <c r="FC524" s="1">
        <v>1376.3976</v>
      </c>
      <c r="FD524" s="1">
        <v>24309.965</v>
      </c>
      <c r="FE524" s="1">
        <v>4001.7997999999998</v>
      </c>
      <c r="FF524" s="1">
        <v>6767.2804999999998</v>
      </c>
      <c r="FG524" s="1">
        <v>14718.851699999999</v>
      </c>
      <c r="FH524" s="1">
        <v>9827.3755999999994</v>
      </c>
      <c r="FI524" s="1" t="s">
        <v>4</v>
      </c>
      <c r="FJ524" s="1">
        <v>965.60440000000006</v>
      </c>
      <c r="FK524" s="1">
        <v>92785.884600000005</v>
      </c>
      <c r="FL524" s="1">
        <v>10684.6162</v>
      </c>
      <c r="FM524" s="1">
        <v>3103.9994999999999</v>
      </c>
      <c r="FN524" s="1">
        <v>5317.6813000000002</v>
      </c>
      <c r="FO524" s="1">
        <v>5023.5749999999998</v>
      </c>
      <c r="FP524" s="1">
        <v>5146.6571000000004</v>
      </c>
      <c r="FQ524" s="1">
        <v>342.19200000000001</v>
      </c>
      <c r="FR524" s="1">
        <v>5954.9638999999997</v>
      </c>
      <c r="FS524" s="1">
        <v>19214.3197</v>
      </c>
      <c r="FT524" s="1">
        <v>113446.35709999999</v>
      </c>
      <c r="FU524" s="1">
        <v>677.32100000000003</v>
      </c>
      <c r="FV524" s="1" t="s">
        <v>4</v>
      </c>
      <c r="FW524" s="1">
        <v>1216.3487</v>
      </c>
      <c r="FX524" s="1">
        <v>876.10419999999999</v>
      </c>
      <c r="FY524" s="1">
        <v>125799.5111</v>
      </c>
      <c r="FZ524" s="1">
        <v>53935.911999999997</v>
      </c>
      <c r="GA524" s="1">
        <v>2876.4648999999999</v>
      </c>
      <c r="GB524" s="1">
        <v>3458.8589999999999</v>
      </c>
      <c r="GC524" s="1">
        <v>14977.556699999999</v>
      </c>
      <c r="GD524" s="1">
        <v>1128.5243</v>
      </c>
      <c r="GE524" s="1">
        <v>67269.157900000006</v>
      </c>
      <c r="GF524" s="1" t="s">
        <v>4</v>
      </c>
      <c r="GG524" s="1">
        <v>103910.4237</v>
      </c>
      <c r="GH524" s="1">
        <v>43277.3298</v>
      </c>
      <c r="GI524" s="1">
        <v>28052.0609</v>
      </c>
      <c r="GJ524" s="1">
        <v>1763.1604</v>
      </c>
      <c r="GK524" s="1">
        <v>729.43330000000003</v>
      </c>
      <c r="GL524" s="1">
        <v>55207.025999999998</v>
      </c>
      <c r="GM524" s="1">
        <v>483.98340000000002</v>
      </c>
      <c r="GN524" s="1">
        <v>36111.612300000001</v>
      </c>
      <c r="GO524" s="1">
        <v>2846.6756999999998</v>
      </c>
      <c r="GP524" s="1">
        <v>27152.617399999999</v>
      </c>
      <c r="GQ524" s="1">
        <v>338372.50229999999</v>
      </c>
      <c r="GR524" s="1">
        <v>10343.3526</v>
      </c>
      <c r="GS524" s="1">
        <v>58282.596700000002</v>
      </c>
      <c r="GT524" s="1">
        <v>6903.9093999999996</v>
      </c>
      <c r="GU524" s="1">
        <v>1167.2190000000001</v>
      </c>
      <c r="GV524" s="1">
        <v>2972.4</v>
      </c>
      <c r="GW524" s="1">
        <v>5013.192</v>
      </c>
      <c r="GX524" s="1">
        <v>21529.626799999998</v>
      </c>
      <c r="GY524" s="1">
        <v>1537.9032999999999</v>
      </c>
      <c r="GZ524" s="1">
        <v>726.78899999999999</v>
      </c>
      <c r="HA524" s="1">
        <v>11407.399299999999</v>
      </c>
      <c r="HB524" s="1">
        <v>29257.86</v>
      </c>
      <c r="HC524" s="1">
        <v>1043.2288000000001</v>
      </c>
      <c r="HD524" s="1">
        <v>463838.69170000002</v>
      </c>
      <c r="HE524" s="1">
        <v>5550.4929000000002</v>
      </c>
      <c r="HF524" s="1">
        <v>18556.6489</v>
      </c>
      <c r="HG524" s="1">
        <v>1538.5672999999999</v>
      </c>
      <c r="HH524" s="1">
        <v>8628.3183000000008</v>
      </c>
      <c r="HI524" s="1">
        <v>4338.0784999999996</v>
      </c>
      <c r="HJ524" s="1" t="s">
        <v>4</v>
      </c>
      <c r="HK524" s="1">
        <v>3933.0185000000001</v>
      </c>
      <c r="HL524" s="1">
        <v>1089.1764000000001</v>
      </c>
      <c r="HM524" s="1">
        <v>902.02139999999997</v>
      </c>
      <c r="HN524" s="1">
        <v>1147.4440999999999</v>
      </c>
      <c r="HO524" s="1">
        <v>5415.9175999999998</v>
      </c>
      <c r="HP524" s="1">
        <v>8031.6747999999998</v>
      </c>
      <c r="HQ524" s="1">
        <v>3125.377</v>
      </c>
      <c r="HR524" s="1">
        <v>507.113</v>
      </c>
      <c r="HS524" s="1">
        <v>1273.5146</v>
      </c>
      <c r="HT524" s="1">
        <v>6586.2668999999996</v>
      </c>
      <c r="HU524" s="1">
        <v>1203.2021999999999</v>
      </c>
      <c r="HV524" s="1">
        <v>1651.4</v>
      </c>
      <c r="HW524" s="1">
        <v>10680.931</v>
      </c>
      <c r="HX524" s="1">
        <v>2752.5351000000001</v>
      </c>
      <c r="HY524" s="1">
        <v>1347.8719000000001</v>
      </c>
      <c r="HZ524" s="1">
        <v>6158.2047000000002</v>
      </c>
      <c r="IA524" s="1">
        <v>9069.6584000000003</v>
      </c>
      <c r="IB524" s="1">
        <v>3739.6862000000001</v>
      </c>
      <c r="IC524" s="1">
        <v>1331.7244000000001</v>
      </c>
      <c r="ID524" s="1">
        <v>4987.2052999999996</v>
      </c>
      <c r="IE524" s="1">
        <v>3274.7876999999999</v>
      </c>
      <c r="IF524" s="1">
        <v>200.2637</v>
      </c>
      <c r="IG524" s="1">
        <v>6896.6638999999996</v>
      </c>
      <c r="IH524" s="1" t="s">
        <v>4</v>
      </c>
      <c r="II524" s="1">
        <v>2368.6</v>
      </c>
      <c r="IJ524" s="1">
        <v>5680.125</v>
      </c>
      <c r="IK524" s="1">
        <v>6980.7601999999997</v>
      </c>
      <c r="IL524" s="1">
        <v>58117.26</v>
      </c>
      <c r="IM524" s="1">
        <v>265.31630000000001</v>
      </c>
      <c r="IN524" s="1">
        <v>574.59090000000003</v>
      </c>
      <c r="IO524" s="1">
        <v>1288.1162999999999</v>
      </c>
      <c r="IP524" s="1">
        <v>1748.4355</v>
      </c>
      <c r="IQ524" s="1">
        <v>1574.6672000000001</v>
      </c>
      <c r="IR524" s="1">
        <v>64779.399700000002</v>
      </c>
      <c r="IS524" s="1">
        <v>2712.5659999999998</v>
      </c>
      <c r="IT524" s="1">
        <v>1549.3791000000001</v>
      </c>
      <c r="IU524" s="1">
        <v>31718.670099999999</v>
      </c>
      <c r="IV524" s="1">
        <v>7361.4132</v>
      </c>
      <c r="IW524" s="1">
        <v>9124.98</v>
      </c>
      <c r="IX524" s="1">
        <v>20664.091799999998</v>
      </c>
      <c r="IY524" s="1">
        <v>7295.6</v>
      </c>
      <c r="IZ524" s="1">
        <v>1840.4048</v>
      </c>
      <c r="JA524" s="1">
        <v>3400.3908999999999</v>
      </c>
      <c r="JB524" s="1">
        <v>4115.7988999999998</v>
      </c>
      <c r="JC524" s="1">
        <v>3491.0666000000001</v>
      </c>
      <c r="JD524" s="1">
        <v>5305.5789999999997</v>
      </c>
      <c r="JE524" s="1">
        <v>2158.6738</v>
      </c>
      <c r="JF524" s="1">
        <v>249.54310000000001</v>
      </c>
      <c r="JG524" s="1">
        <v>7994.0571</v>
      </c>
      <c r="JH524" s="1">
        <v>36398.998200000002</v>
      </c>
      <c r="JI524" s="1">
        <v>1174.0826999999999</v>
      </c>
      <c r="JJ524" s="1">
        <v>41903.032200000001</v>
      </c>
      <c r="JK524" s="1">
        <v>6013.7047000000002</v>
      </c>
      <c r="JL524" s="1">
        <v>14509.62</v>
      </c>
      <c r="JM524" s="1">
        <v>43344.118999999999</v>
      </c>
      <c r="JN524" s="1">
        <v>10687.949500000001</v>
      </c>
      <c r="JO524" s="1">
        <v>2322.3892999999998</v>
      </c>
      <c r="JP524" s="1">
        <v>2082.0364</v>
      </c>
      <c r="JQ524" s="1">
        <v>377.74799999999999</v>
      </c>
      <c r="JR524" s="1" t="s">
        <v>4</v>
      </c>
      <c r="JS524" s="1">
        <v>15995.136</v>
      </c>
      <c r="JT524" s="1">
        <v>13563.606900000001</v>
      </c>
      <c r="JU524" s="1">
        <v>15492.8964</v>
      </c>
      <c r="JV524" s="1">
        <v>1152.8504</v>
      </c>
      <c r="JW524" s="1">
        <v>1675.6864</v>
      </c>
      <c r="JX524" s="1">
        <v>621.57659999999998</v>
      </c>
      <c r="JY524" s="1">
        <v>39510.991300000002</v>
      </c>
      <c r="JZ524" s="1">
        <v>2851.8337000000001</v>
      </c>
      <c r="KA524" s="1">
        <v>2002.2686000000001</v>
      </c>
      <c r="KB524" s="1" t="s">
        <v>4</v>
      </c>
      <c r="KC524" s="1">
        <v>62541.757100000003</v>
      </c>
      <c r="KD524" s="1">
        <v>4848.0096999999996</v>
      </c>
      <c r="KE524" s="1">
        <v>20255.014299999999</v>
      </c>
      <c r="KF524" s="1">
        <v>2583.75</v>
      </c>
      <c r="KG524" s="1" t="s">
        <v>4</v>
      </c>
      <c r="KH524" s="1">
        <v>3516.0320999999999</v>
      </c>
      <c r="KI524" s="1">
        <v>822.78700000000003</v>
      </c>
      <c r="KJ524" s="1">
        <v>2399.2898</v>
      </c>
      <c r="KK524" s="1">
        <v>1385.8219999999999</v>
      </c>
      <c r="KL524" s="1">
        <v>1796.3483000000001</v>
      </c>
      <c r="KM524" s="1">
        <v>1057.5304000000001</v>
      </c>
      <c r="KN524" s="1">
        <v>5038.4547000000002</v>
      </c>
      <c r="KO524" s="1">
        <v>992.57759999999996</v>
      </c>
      <c r="KP524" s="1">
        <v>3060.6509000000001</v>
      </c>
      <c r="KQ524" s="1">
        <v>992.81740000000002</v>
      </c>
      <c r="KR524" s="1" t="s">
        <v>4</v>
      </c>
      <c r="KS524" s="1">
        <v>2586.1604000000002</v>
      </c>
      <c r="KT524" s="1">
        <v>830.94129999999996</v>
      </c>
      <c r="KU524" s="1">
        <v>1028.3710000000001</v>
      </c>
      <c r="KV524" s="1">
        <v>12523.435799999999</v>
      </c>
      <c r="KW524" s="1">
        <v>5059.1228000000001</v>
      </c>
      <c r="KX524" s="1">
        <v>2350.3663000000001</v>
      </c>
      <c r="KY524" s="1">
        <v>4588.7240000000002</v>
      </c>
      <c r="KZ524" s="1">
        <v>1388.3543</v>
      </c>
      <c r="LA524" s="1">
        <v>1446.9074000000001</v>
      </c>
      <c r="LB524" s="1" t="s">
        <v>4</v>
      </c>
      <c r="LC524" s="1">
        <v>1047.6378999999999</v>
      </c>
      <c r="LD524" s="1">
        <v>486.61529999999999</v>
      </c>
      <c r="LE524" s="1">
        <v>4703.6998999999996</v>
      </c>
      <c r="LF524" s="1">
        <v>1413.1557</v>
      </c>
      <c r="LG524" s="1">
        <v>275.37869999999998</v>
      </c>
      <c r="LH524" s="1">
        <v>1556.9927</v>
      </c>
      <c r="LI524" s="1">
        <v>6016.5631999999996</v>
      </c>
      <c r="LJ524" s="1">
        <v>2580.9879000000001</v>
      </c>
      <c r="LK524" s="1">
        <v>4897.4431999999997</v>
      </c>
      <c r="LL524" s="1">
        <v>79.987499999999997</v>
      </c>
      <c r="LM524" s="1">
        <v>11707.338900000001</v>
      </c>
      <c r="LN524" s="1">
        <v>6050.7891</v>
      </c>
      <c r="LO524" s="1">
        <v>1309.9802999999999</v>
      </c>
      <c r="LP524" s="1">
        <v>10777.1235</v>
      </c>
      <c r="LQ524" s="1">
        <v>26975.622500000001</v>
      </c>
      <c r="LR524" s="1">
        <v>1773.1991</v>
      </c>
      <c r="LS524" s="1">
        <v>1361.4963</v>
      </c>
      <c r="LT524" s="1">
        <v>5428.375</v>
      </c>
      <c r="LU524" s="1" t="s">
        <v>4</v>
      </c>
      <c r="LV524" s="1">
        <v>2922.8897000000002</v>
      </c>
      <c r="LW524" s="1">
        <v>1735.6053999999999</v>
      </c>
      <c r="LX524" s="1">
        <v>196.43709999999999</v>
      </c>
      <c r="LY524" s="1">
        <v>818.79079999999999</v>
      </c>
      <c r="LZ524" s="1">
        <v>6725.6575000000003</v>
      </c>
      <c r="MA524" s="1" t="s">
        <v>4</v>
      </c>
      <c r="MB524" s="1">
        <v>697.87900000000002</v>
      </c>
      <c r="MC524" s="1">
        <v>437.93610000000001</v>
      </c>
      <c r="MD524" s="1">
        <v>1516.4724000000001</v>
      </c>
      <c r="ME524" s="1">
        <v>1406.8288</v>
      </c>
      <c r="MF524" s="1">
        <v>28988.3151</v>
      </c>
      <c r="MG524" s="1">
        <v>2651.7413999999999</v>
      </c>
      <c r="MH524" s="1" t="s">
        <v>4</v>
      </c>
      <c r="MI524" s="1">
        <v>36996.754500000003</v>
      </c>
      <c r="MJ524" s="1">
        <v>6303.7816999999995</v>
      </c>
      <c r="MK524" s="1">
        <v>2322.1568000000002</v>
      </c>
      <c r="ML524" s="1" t="s">
        <v>4</v>
      </c>
      <c r="MM524" s="1">
        <v>25900.625199999999</v>
      </c>
      <c r="MN524" s="1">
        <v>6937.1021000000001</v>
      </c>
      <c r="MO524" s="1">
        <v>1717.2144000000001</v>
      </c>
      <c r="MP524" s="1">
        <v>68856.922000000006</v>
      </c>
      <c r="MQ524" s="1">
        <v>63029.151700000002</v>
      </c>
      <c r="MR524" s="1">
        <v>41052.629300000001</v>
      </c>
      <c r="MS524" s="1">
        <v>1957.8923</v>
      </c>
      <c r="MT524" s="1">
        <v>1103.6401000000001</v>
      </c>
      <c r="MU524" s="1">
        <v>24679.230500000001</v>
      </c>
      <c r="MV524" s="1">
        <v>122973.8881</v>
      </c>
      <c r="MW524" s="1">
        <v>1869.4608000000001</v>
      </c>
      <c r="MX524" s="1">
        <v>5565.5681999999997</v>
      </c>
      <c r="MY524" s="1">
        <v>2997.462</v>
      </c>
      <c r="MZ524" s="1">
        <v>498.70819999999998</v>
      </c>
      <c r="NA524" s="1">
        <v>139848.88579999999</v>
      </c>
      <c r="NB524" s="1">
        <v>1237.3605</v>
      </c>
      <c r="NC524" s="1">
        <v>1197.0639000000001</v>
      </c>
      <c r="ND524" s="1">
        <v>1559.8416999999999</v>
      </c>
      <c r="NE524" s="1">
        <v>7810.5414000000001</v>
      </c>
      <c r="NF524" s="1">
        <v>4007.0513999999998</v>
      </c>
      <c r="NG524" s="1">
        <v>4950.4331000000002</v>
      </c>
      <c r="NH524" s="1">
        <v>2891.1071999999999</v>
      </c>
      <c r="NI524" s="1">
        <v>589.4289</v>
      </c>
      <c r="NJ524" s="1">
        <v>6244.0871999999999</v>
      </c>
      <c r="NK524" s="1">
        <v>3472.3923</v>
      </c>
      <c r="NL524" s="1">
        <v>1970.9308000000001</v>
      </c>
      <c r="NM524" s="1">
        <v>1691.2555</v>
      </c>
      <c r="NN524" s="1">
        <v>3298.5983000000001</v>
      </c>
      <c r="NO524" s="1" t="s">
        <v>4</v>
      </c>
      <c r="NP524" s="1">
        <v>2664.3694999999998</v>
      </c>
      <c r="NQ524" s="1">
        <v>1637.6664000000001</v>
      </c>
      <c r="NR524" s="1">
        <v>799.23929999999996</v>
      </c>
      <c r="NS524" s="1">
        <v>3944.6628999999998</v>
      </c>
      <c r="NT524" s="1">
        <v>17585.102900000002</v>
      </c>
      <c r="NU524" s="1">
        <v>1545.4364</v>
      </c>
      <c r="NV524" s="1">
        <v>2598.1417999999999</v>
      </c>
      <c r="NW524" s="1">
        <v>17977.447800000002</v>
      </c>
      <c r="NX524" s="1">
        <v>25097.3521</v>
      </c>
      <c r="NY524" s="1">
        <v>7442.1666999999998</v>
      </c>
      <c r="NZ524" s="1">
        <v>2221.7575000000002</v>
      </c>
      <c r="OA524" s="1">
        <v>4995.7656999999999</v>
      </c>
      <c r="OB524" s="1">
        <v>2801.7361999999998</v>
      </c>
      <c r="OC524" s="1">
        <v>2091.4778000000001</v>
      </c>
      <c r="OD524" s="1">
        <v>296.01389999999998</v>
      </c>
      <c r="OE524" s="1">
        <v>2983.3874000000001</v>
      </c>
      <c r="OF524" s="1">
        <v>17570.5805</v>
      </c>
    </row>
    <row r="525" spans="1:396" x14ac:dyDescent="0.2">
      <c r="A525" s="2">
        <v>44980</v>
      </c>
      <c r="B525" s="1">
        <v>21624.111700000001</v>
      </c>
      <c r="C525" s="1">
        <v>130337.90979999999</v>
      </c>
      <c r="D525" s="1">
        <v>411098.45699999999</v>
      </c>
      <c r="E525" s="1">
        <v>274211.53169999999</v>
      </c>
      <c r="F525" s="1">
        <v>320.91160000000002</v>
      </c>
      <c r="G525" s="1">
        <v>43046.524400000002</v>
      </c>
      <c r="H525" s="1">
        <v>2864.0650000000001</v>
      </c>
      <c r="I525" s="1">
        <v>97586.06</v>
      </c>
      <c r="J525" s="1">
        <v>44463.3897</v>
      </c>
      <c r="K525" s="1">
        <v>1848.1675</v>
      </c>
      <c r="L525" s="1">
        <v>3000.9625000000001</v>
      </c>
      <c r="M525" s="1">
        <v>634.10180000000003</v>
      </c>
      <c r="N525" s="1">
        <v>41837.408000000003</v>
      </c>
      <c r="O525" s="1">
        <v>3872.9339</v>
      </c>
      <c r="P525" s="1">
        <v>1635.2718</v>
      </c>
      <c r="Q525" s="1">
        <v>934.67439999999999</v>
      </c>
      <c r="R525" s="1">
        <v>40656.699099999998</v>
      </c>
      <c r="S525" s="1">
        <v>1494.0146999999999</v>
      </c>
      <c r="T525" s="1">
        <v>668491.39439999999</v>
      </c>
      <c r="U525" s="1">
        <v>683.17430000000002</v>
      </c>
      <c r="V525" s="1">
        <v>7672.3374000000003</v>
      </c>
      <c r="W525" s="1">
        <v>6136.9035999999996</v>
      </c>
      <c r="X525" s="1">
        <v>1704.5510999999999</v>
      </c>
      <c r="Y525" s="1">
        <v>32260.181</v>
      </c>
      <c r="Z525" s="1">
        <v>9196.0180999999993</v>
      </c>
      <c r="AA525" s="1">
        <v>1955.0447999999999</v>
      </c>
      <c r="AB525" s="1">
        <v>1480.422</v>
      </c>
      <c r="AC525" s="1">
        <v>11089.632</v>
      </c>
      <c r="AD525" s="1">
        <v>3518.7775000000001</v>
      </c>
      <c r="AE525" s="1">
        <v>3699.6662999999999</v>
      </c>
      <c r="AF525" s="1">
        <v>23096.451700000001</v>
      </c>
      <c r="AG525" s="1">
        <v>5950.8932999999997</v>
      </c>
      <c r="AH525" s="1" t="s">
        <v>4</v>
      </c>
      <c r="AI525" s="1">
        <v>7039.0622999999996</v>
      </c>
      <c r="AJ525" s="1">
        <v>25056.145499999999</v>
      </c>
      <c r="AK525" s="1">
        <v>3097.8939999999998</v>
      </c>
      <c r="AL525" s="1">
        <v>1045.4202</v>
      </c>
      <c r="AM525" s="1">
        <v>761.19179999999994</v>
      </c>
      <c r="AN525" s="1">
        <v>14890.6495</v>
      </c>
      <c r="AO525" s="1">
        <v>4017.5540000000001</v>
      </c>
      <c r="AP525" s="1" t="s">
        <v>4</v>
      </c>
      <c r="AQ525" s="1">
        <v>843.6001</v>
      </c>
      <c r="AR525" s="1">
        <v>861.58109999999999</v>
      </c>
      <c r="AS525" s="1">
        <v>1567.1273000000001</v>
      </c>
      <c r="AT525" s="1">
        <v>1278.9989</v>
      </c>
      <c r="AU525" s="1">
        <v>12740.293100000001</v>
      </c>
      <c r="AV525" s="1" t="s">
        <v>4</v>
      </c>
      <c r="AW525" s="1">
        <v>8631.8412000000008</v>
      </c>
      <c r="AX525" s="1">
        <v>5428.6093000000001</v>
      </c>
      <c r="AY525" s="1">
        <v>14264.3588</v>
      </c>
      <c r="AZ525" s="1">
        <v>17531.463400000001</v>
      </c>
      <c r="BA525" s="1">
        <v>12385.9964</v>
      </c>
      <c r="BB525" s="1">
        <v>81050.369399999996</v>
      </c>
      <c r="BC525" s="1" t="s">
        <v>4</v>
      </c>
      <c r="BD525" s="1">
        <v>3200.6545999999998</v>
      </c>
      <c r="BE525" s="1" t="s">
        <v>4</v>
      </c>
      <c r="BF525" s="1">
        <v>112097.86</v>
      </c>
      <c r="BG525" s="1">
        <v>3233.3553000000002</v>
      </c>
      <c r="BH525" s="1">
        <v>393.10390000000001</v>
      </c>
      <c r="BI525" s="1">
        <v>1455.0882999999999</v>
      </c>
      <c r="BJ525" s="1">
        <v>2399.4895000000001</v>
      </c>
      <c r="BK525" s="1">
        <v>175466.3737</v>
      </c>
      <c r="BL525" s="1">
        <v>7194.3074999999999</v>
      </c>
      <c r="BM525" s="1">
        <v>494.18099999999998</v>
      </c>
      <c r="BN525" s="1">
        <v>5111.4661999999998</v>
      </c>
      <c r="BO525" s="1">
        <v>2385.5621999999998</v>
      </c>
      <c r="BP525" s="1">
        <v>2618.2199999999998</v>
      </c>
      <c r="BQ525" s="1">
        <v>63189.749300000003</v>
      </c>
      <c r="BR525" s="1">
        <v>2454.8933000000002</v>
      </c>
      <c r="BS525" s="1">
        <v>83323.308000000005</v>
      </c>
      <c r="BT525" s="1">
        <v>1361.7850000000001</v>
      </c>
      <c r="BU525" s="1">
        <v>2875.8782000000001</v>
      </c>
      <c r="BV525" s="1">
        <v>6304.7619000000004</v>
      </c>
      <c r="BW525" s="1">
        <v>4194.6872000000003</v>
      </c>
      <c r="BX525" s="1">
        <v>147416.40820000001</v>
      </c>
      <c r="BY525" s="1">
        <v>61936.377699999997</v>
      </c>
      <c r="BZ525" s="1">
        <v>51725.415200000003</v>
      </c>
      <c r="CA525" s="1">
        <v>3672.375</v>
      </c>
      <c r="CB525" s="1">
        <v>11626.034100000001</v>
      </c>
      <c r="CC525" s="1">
        <v>8663.1875</v>
      </c>
      <c r="CD525" s="1">
        <v>20199.675800000001</v>
      </c>
      <c r="CE525" s="1">
        <v>4013.8551000000002</v>
      </c>
      <c r="CF525" s="1">
        <v>1028.1338000000001</v>
      </c>
      <c r="CG525" s="1">
        <v>1060.3839</v>
      </c>
      <c r="CH525" s="1">
        <v>22746.697800000002</v>
      </c>
      <c r="CI525" s="1">
        <v>1953.4934000000001</v>
      </c>
      <c r="CJ525" s="1" t="s">
        <v>4</v>
      </c>
      <c r="CK525" s="1">
        <v>1745.2976000000001</v>
      </c>
      <c r="CL525" s="1">
        <v>629.69110000000001</v>
      </c>
      <c r="CM525" s="1">
        <v>8276.4557000000004</v>
      </c>
      <c r="CN525" s="1" t="s">
        <v>4</v>
      </c>
      <c r="CO525" s="1">
        <v>8220.7049000000006</v>
      </c>
      <c r="CP525" s="1">
        <v>3838.2903000000001</v>
      </c>
      <c r="CQ525" s="1">
        <v>1836.0933</v>
      </c>
      <c r="CR525" s="1" t="s">
        <v>4</v>
      </c>
      <c r="CS525" s="1">
        <v>4426.4701999999997</v>
      </c>
      <c r="CT525" s="1">
        <v>1508.7428</v>
      </c>
      <c r="CU525" s="1">
        <v>19335.871200000001</v>
      </c>
      <c r="CV525" s="1">
        <v>3157.9920000000002</v>
      </c>
      <c r="CW525" s="1">
        <v>5179.2482</v>
      </c>
      <c r="CX525" s="1">
        <v>3320.5331999999999</v>
      </c>
      <c r="CY525" s="1">
        <v>2551.5965999999999</v>
      </c>
      <c r="CZ525" s="1" t="s">
        <v>4</v>
      </c>
      <c r="DA525" s="1" t="s">
        <v>4</v>
      </c>
      <c r="DB525" s="1">
        <v>25960.8927</v>
      </c>
      <c r="DC525" s="1">
        <v>24636.065299999998</v>
      </c>
      <c r="DD525" s="1">
        <v>13344.45</v>
      </c>
      <c r="DE525" s="1">
        <v>1625.5419999999999</v>
      </c>
      <c r="DF525" s="1">
        <v>21775.124800000001</v>
      </c>
      <c r="DG525" s="1">
        <v>37372.352700000003</v>
      </c>
      <c r="DH525" s="1">
        <v>2868.7134000000001</v>
      </c>
      <c r="DI525" s="1">
        <v>19523.233199999999</v>
      </c>
      <c r="DJ525" s="1">
        <v>6030.2628000000004</v>
      </c>
      <c r="DK525" s="1">
        <v>8339.9195999999993</v>
      </c>
      <c r="DL525" s="1">
        <v>1172.972</v>
      </c>
      <c r="DM525" s="1">
        <v>2907.7442999999998</v>
      </c>
      <c r="DN525" s="1" t="s">
        <v>4</v>
      </c>
      <c r="DO525" s="1">
        <v>1415.0015000000001</v>
      </c>
      <c r="DP525" s="1">
        <v>1638.2695000000001</v>
      </c>
      <c r="DQ525" s="1">
        <v>1221.8153</v>
      </c>
      <c r="DR525" s="1">
        <v>16893.996500000001</v>
      </c>
      <c r="DS525" s="1">
        <v>1465.22</v>
      </c>
      <c r="DT525" s="1">
        <v>5732.5448999999999</v>
      </c>
      <c r="DU525" s="1">
        <v>30007.531800000001</v>
      </c>
      <c r="DV525" s="1">
        <v>13082.5116</v>
      </c>
      <c r="DW525" s="1">
        <v>73059.320000000007</v>
      </c>
      <c r="DX525" s="1">
        <v>8147.8984</v>
      </c>
      <c r="DY525" s="1">
        <v>25280.782800000001</v>
      </c>
      <c r="DZ525" s="1">
        <v>28676.4434</v>
      </c>
      <c r="EA525" s="1">
        <v>508.35680000000002</v>
      </c>
      <c r="EB525" s="1">
        <v>1097.2636</v>
      </c>
      <c r="EC525" s="1">
        <v>7337.3152</v>
      </c>
      <c r="ED525" s="1">
        <v>8067.2915999999996</v>
      </c>
      <c r="EE525" s="1">
        <v>704.649</v>
      </c>
      <c r="EF525" s="1">
        <v>165529.31649999999</v>
      </c>
      <c r="EG525" s="1">
        <v>5521.8550999999998</v>
      </c>
      <c r="EH525" s="1">
        <v>86579.487200000003</v>
      </c>
      <c r="EI525" s="1">
        <v>723.92010000000005</v>
      </c>
      <c r="EJ525" s="1">
        <v>4070.4095000000002</v>
      </c>
      <c r="EK525" s="1">
        <v>34720.020900000003</v>
      </c>
      <c r="EL525" s="1">
        <v>24476.663499999999</v>
      </c>
      <c r="EM525" s="1">
        <v>9293.7672999999995</v>
      </c>
      <c r="EN525" s="1">
        <v>39983.716699999997</v>
      </c>
      <c r="EO525" s="1">
        <v>2308.5073000000002</v>
      </c>
      <c r="EP525" s="1">
        <v>24877.945899999999</v>
      </c>
      <c r="EQ525" s="1">
        <v>36058.32</v>
      </c>
      <c r="ER525" s="1">
        <v>590.28530000000001</v>
      </c>
      <c r="ES525" s="1">
        <v>1205.7911999999999</v>
      </c>
      <c r="ET525" s="1">
        <v>3967.0011</v>
      </c>
      <c r="EU525" s="1">
        <v>1963.5159000000001</v>
      </c>
      <c r="EV525" s="1">
        <v>1531.1994999999999</v>
      </c>
      <c r="EW525" s="1">
        <v>41756.163</v>
      </c>
      <c r="EX525" s="1">
        <v>6341.6252000000004</v>
      </c>
      <c r="EY525" s="1" t="s">
        <v>4</v>
      </c>
      <c r="EZ525" s="1">
        <v>8282.5287000000008</v>
      </c>
      <c r="FA525" s="1">
        <v>4106.6664000000001</v>
      </c>
      <c r="FB525" s="1">
        <v>3457.4584</v>
      </c>
      <c r="FC525" s="1">
        <v>1400.1777999999999</v>
      </c>
      <c r="FD525" s="1">
        <v>24328.870999999999</v>
      </c>
      <c r="FE525" s="1">
        <v>4091.7168999999999</v>
      </c>
      <c r="FF525" s="1">
        <v>6765.4543000000003</v>
      </c>
      <c r="FG525" s="1">
        <v>15350.588299999999</v>
      </c>
      <c r="FH525" s="1">
        <v>9714.0264000000006</v>
      </c>
      <c r="FI525" s="1" t="s">
        <v>4</v>
      </c>
      <c r="FJ525" s="1">
        <v>971.10029999999995</v>
      </c>
      <c r="FK525" s="1">
        <v>94041.877299999993</v>
      </c>
      <c r="FL525" s="1">
        <v>10748.8869</v>
      </c>
      <c r="FM525" s="1">
        <v>3139.1060000000002</v>
      </c>
      <c r="FN525" s="1">
        <v>5351.2880999999998</v>
      </c>
      <c r="FO525" s="1">
        <v>4958.3621000000003</v>
      </c>
      <c r="FP525" s="1">
        <v>5269.6848</v>
      </c>
      <c r="FQ525" s="1">
        <v>343.31389999999999</v>
      </c>
      <c r="FR525" s="1">
        <v>5944.8364000000001</v>
      </c>
      <c r="FS525" s="1">
        <v>19281.947</v>
      </c>
      <c r="FT525" s="1">
        <v>114470.9743</v>
      </c>
      <c r="FU525" s="1">
        <v>685.13630000000001</v>
      </c>
      <c r="FV525" s="1" t="s">
        <v>4</v>
      </c>
      <c r="FW525" s="1">
        <v>1216.3487</v>
      </c>
      <c r="FX525" s="1">
        <v>880.64359999999999</v>
      </c>
      <c r="FY525" s="1">
        <v>126723.2516</v>
      </c>
      <c r="FZ525" s="1">
        <v>53941.408000000003</v>
      </c>
      <c r="GA525" s="1">
        <v>2877.5169999999998</v>
      </c>
      <c r="GB525" s="1">
        <v>3487.5925000000002</v>
      </c>
      <c r="GC525" s="1">
        <v>14983.7351</v>
      </c>
      <c r="GD525" s="1">
        <v>1148.3883000000001</v>
      </c>
      <c r="GE525" s="1">
        <v>67305.130699999994</v>
      </c>
      <c r="GF525" s="1" t="s">
        <v>4</v>
      </c>
      <c r="GG525" s="1">
        <v>104580.0724</v>
      </c>
      <c r="GH525" s="1">
        <v>43647.2215</v>
      </c>
      <c r="GI525" s="1">
        <v>27970.969099999998</v>
      </c>
      <c r="GJ525" s="1">
        <v>1768.2416000000001</v>
      </c>
      <c r="GK525" s="1">
        <v>739.77670000000001</v>
      </c>
      <c r="GL525" s="1">
        <v>54654.476499999997</v>
      </c>
      <c r="GM525" s="1">
        <v>486.45280000000002</v>
      </c>
      <c r="GN525" s="1">
        <v>35699.177199999998</v>
      </c>
      <c r="GO525" s="1">
        <v>2881.0230999999999</v>
      </c>
      <c r="GP525" s="1">
        <v>27440.130499999999</v>
      </c>
      <c r="GQ525" s="1">
        <v>338906.31809999997</v>
      </c>
      <c r="GR525" s="1">
        <v>10365.451999999999</v>
      </c>
      <c r="GS525" s="1">
        <v>57986.405500000001</v>
      </c>
      <c r="GT525" s="1">
        <v>6784.84</v>
      </c>
      <c r="GU525" s="1">
        <v>1170.6905999999999</v>
      </c>
      <c r="GV525" s="1">
        <v>3056.6179999999999</v>
      </c>
      <c r="GW525" s="1">
        <v>4996.4414999999999</v>
      </c>
      <c r="GX525" s="1">
        <v>21501.593400000002</v>
      </c>
      <c r="GY525" s="1">
        <v>1541.4882</v>
      </c>
      <c r="GZ525" s="1">
        <v>737.76400000000001</v>
      </c>
      <c r="HA525" s="1">
        <v>11407.399299999999</v>
      </c>
      <c r="HB525" s="1">
        <v>28996.1427</v>
      </c>
      <c r="HC525" s="1">
        <v>1040.9301</v>
      </c>
      <c r="HD525" s="1">
        <v>466178.75599999999</v>
      </c>
      <c r="HE525" s="1">
        <v>5564.4755999999998</v>
      </c>
      <c r="HF525" s="1">
        <v>18556.6489</v>
      </c>
      <c r="HG525" s="1">
        <v>1536.3819000000001</v>
      </c>
      <c r="HH525" s="1">
        <v>8728.3827000000001</v>
      </c>
      <c r="HI525" s="1">
        <v>4354.4706999999999</v>
      </c>
      <c r="HJ525" s="1" t="s">
        <v>4</v>
      </c>
      <c r="HK525" s="1">
        <v>3937.3595999999998</v>
      </c>
      <c r="HL525" s="1">
        <v>1098.8151</v>
      </c>
      <c r="HM525" s="1">
        <v>915.8587</v>
      </c>
      <c r="HN525" s="1">
        <v>1156.5689</v>
      </c>
      <c r="HO525" s="1">
        <v>5404.1998999999996</v>
      </c>
      <c r="HP525" s="1">
        <v>8088.0655999999999</v>
      </c>
      <c r="HQ525" s="1">
        <v>3171.8762000000002</v>
      </c>
      <c r="HR525" s="1">
        <v>507.113</v>
      </c>
      <c r="HS525" s="1">
        <v>1288.0969</v>
      </c>
      <c r="HT525" s="1">
        <v>6607.0068000000001</v>
      </c>
      <c r="HU525" s="1">
        <v>1194.3094000000001</v>
      </c>
      <c r="HV525" s="1">
        <v>1668.3518999999999</v>
      </c>
      <c r="HW525" s="1">
        <v>10757.042100000001</v>
      </c>
      <c r="HX525" s="1">
        <v>2772.7248</v>
      </c>
      <c r="HY525" s="1">
        <v>1371.8115</v>
      </c>
      <c r="HZ525" s="1">
        <v>6151.3924999999999</v>
      </c>
      <c r="IA525" s="1">
        <v>9062.6632000000009</v>
      </c>
      <c r="IB525" s="1">
        <v>3798.3524000000002</v>
      </c>
      <c r="IC525" s="1">
        <v>1253.3602000000001</v>
      </c>
      <c r="ID525" s="1">
        <v>5025.2755999999999</v>
      </c>
      <c r="IE525" s="1">
        <v>3348.9940000000001</v>
      </c>
      <c r="IF525" s="1">
        <v>199.19659999999999</v>
      </c>
      <c r="IG525" s="1">
        <v>6896.6638999999996</v>
      </c>
      <c r="IH525" s="1" t="s">
        <v>4</v>
      </c>
      <c r="II525" s="1">
        <v>2373.8000000000002</v>
      </c>
      <c r="IJ525" s="1">
        <v>5719.9049999999997</v>
      </c>
      <c r="IK525" s="1">
        <v>7038.9332000000004</v>
      </c>
      <c r="IL525" s="1">
        <v>58134.58</v>
      </c>
      <c r="IM525" s="1">
        <v>267.38099999999997</v>
      </c>
      <c r="IN525" s="1">
        <v>587.67740000000003</v>
      </c>
      <c r="IO525" s="1">
        <v>1187.2094999999999</v>
      </c>
      <c r="IP525" s="1">
        <v>1758.9592</v>
      </c>
      <c r="IQ525" s="1">
        <v>1569.2103999999999</v>
      </c>
      <c r="IR525" s="1">
        <v>65507.445699999997</v>
      </c>
      <c r="IS525" s="1">
        <v>2708.27</v>
      </c>
      <c r="IT525" s="1">
        <v>1549.3791000000001</v>
      </c>
      <c r="IU525" s="1">
        <v>32349.2363</v>
      </c>
      <c r="IV525" s="1">
        <v>7317.3630999999996</v>
      </c>
      <c r="IW525" s="1">
        <v>9124.98</v>
      </c>
      <c r="IX525" s="1">
        <v>21245.230599999999</v>
      </c>
      <c r="IY525" s="1">
        <v>6655.8825999999999</v>
      </c>
      <c r="IZ525" s="1">
        <v>1871.8109999999999</v>
      </c>
      <c r="JA525" s="1">
        <v>3383.6125999999999</v>
      </c>
      <c r="JB525" s="1">
        <v>4115.7988999999998</v>
      </c>
      <c r="JC525" s="1">
        <v>3516.6587</v>
      </c>
      <c r="JD525" s="1">
        <v>5305.5789999999997</v>
      </c>
      <c r="JE525" s="1">
        <v>2175.7709</v>
      </c>
      <c r="JF525" s="1">
        <v>249.54310000000001</v>
      </c>
      <c r="JG525" s="1">
        <v>7997.1001999999999</v>
      </c>
      <c r="JH525" s="1">
        <v>36382.088100000001</v>
      </c>
      <c r="JI525" s="1">
        <v>1177.8902</v>
      </c>
      <c r="JJ525" s="1">
        <v>42201.283000000003</v>
      </c>
      <c r="JK525" s="1">
        <v>5827.0334000000003</v>
      </c>
      <c r="JL525" s="1">
        <v>14549.1199</v>
      </c>
      <c r="JM525" s="1">
        <v>43344.118999999999</v>
      </c>
      <c r="JN525" s="1">
        <v>10649.309800000001</v>
      </c>
      <c r="JO525" s="1">
        <v>2328.2098999999998</v>
      </c>
      <c r="JP525" s="1">
        <v>2094.5787999999998</v>
      </c>
      <c r="JQ525" s="1">
        <v>381.40949999999998</v>
      </c>
      <c r="JR525" s="1" t="s">
        <v>4</v>
      </c>
      <c r="JS525" s="1">
        <v>15989.472</v>
      </c>
      <c r="JT525" s="1">
        <v>13612.2485</v>
      </c>
      <c r="JU525" s="1">
        <v>15698.302900000001</v>
      </c>
      <c r="JV525" s="1">
        <v>1158.1509000000001</v>
      </c>
      <c r="JW525" s="1">
        <v>1675.6864</v>
      </c>
      <c r="JX525" s="1">
        <v>626.17089999999996</v>
      </c>
      <c r="JY525" s="1">
        <v>39334.953200000004</v>
      </c>
      <c r="JZ525" s="1">
        <v>2862.6338000000001</v>
      </c>
      <c r="KA525" s="1">
        <v>2002.2686000000001</v>
      </c>
      <c r="KB525" s="1" t="s">
        <v>4</v>
      </c>
      <c r="KC525" s="1">
        <v>62461.751600000003</v>
      </c>
      <c r="KD525" s="1">
        <v>4877.2034999999996</v>
      </c>
      <c r="KE525" s="1">
        <v>20298.583900000001</v>
      </c>
      <c r="KF525" s="1">
        <v>2645</v>
      </c>
      <c r="KG525" s="1" t="s">
        <v>4</v>
      </c>
      <c r="KH525" s="1">
        <v>3516.0320999999999</v>
      </c>
      <c r="KI525" s="1">
        <v>823.74040000000002</v>
      </c>
      <c r="KJ525" s="1">
        <v>2414.7858000000001</v>
      </c>
      <c r="KK525" s="1">
        <v>1395.8115</v>
      </c>
      <c r="KL525" s="1">
        <v>1821.0201999999999</v>
      </c>
      <c r="KM525" s="1">
        <v>995.83579999999995</v>
      </c>
      <c r="KN525" s="1">
        <v>5077.1064999999999</v>
      </c>
      <c r="KO525" s="1">
        <v>1000.9947</v>
      </c>
      <c r="KP525" s="1">
        <v>3111.9625999999998</v>
      </c>
      <c r="KQ525" s="1">
        <v>996.32809999999995</v>
      </c>
      <c r="KR525" s="1" t="s">
        <v>4</v>
      </c>
      <c r="KS525" s="1">
        <v>2589.6765999999998</v>
      </c>
      <c r="KT525" s="1">
        <v>830.94129999999996</v>
      </c>
      <c r="KU525" s="1">
        <v>1020.7619</v>
      </c>
      <c r="KV525" s="1">
        <v>12598.1266</v>
      </c>
      <c r="KW525" s="1">
        <v>5059.1228000000001</v>
      </c>
      <c r="KX525" s="1">
        <v>2366.5873000000001</v>
      </c>
      <c r="KY525" s="1">
        <v>4577.1279000000004</v>
      </c>
      <c r="KZ525" s="1">
        <v>1369.5462</v>
      </c>
      <c r="LA525" s="1">
        <v>1491.5393999999999</v>
      </c>
      <c r="LB525" s="1" t="s">
        <v>4</v>
      </c>
      <c r="LC525" s="1">
        <v>1047.0477000000001</v>
      </c>
      <c r="LD525" s="1">
        <v>483.61840000000001</v>
      </c>
      <c r="LE525" s="1">
        <v>4778.2227000000003</v>
      </c>
      <c r="LF525" s="1">
        <v>1421.7203</v>
      </c>
      <c r="LG525" s="1">
        <v>276.03440000000001</v>
      </c>
      <c r="LH525" s="1">
        <v>1550.2231999999999</v>
      </c>
      <c r="LI525" s="1">
        <v>6003.9938000000002</v>
      </c>
      <c r="LJ525" s="1">
        <v>2591.0895999999998</v>
      </c>
      <c r="LK525" s="1">
        <v>4921.5226000000002</v>
      </c>
      <c r="LL525" s="1">
        <v>80.501000000000005</v>
      </c>
      <c r="LM525" s="1">
        <v>11707.338900000001</v>
      </c>
      <c r="LN525" s="1">
        <v>6053.6988000000001</v>
      </c>
      <c r="LO525" s="1">
        <v>1310.4239</v>
      </c>
      <c r="LP525" s="1">
        <v>10886.8667</v>
      </c>
      <c r="LQ525" s="1">
        <v>26968.699000000001</v>
      </c>
      <c r="LR525" s="1">
        <v>1780.6757</v>
      </c>
      <c r="LS525" s="1">
        <v>1388.0503000000001</v>
      </c>
      <c r="LT525" s="1">
        <v>5428.375</v>
      </c>
      <c r="LU525" s="1" t="s">
        <v>4</v>
      </c>
      <c r="LV525" s="1">
        <v>2942.1651000000002</v>
      </c>
      <c r="LW525" s="1">
        <v>1762.0779</v>
      </c>
      <c r="LX525" s="1">
        <v>198.09110000000001</v>
      </c>
      <c r="LY525" s="1">
        <v>833.36</v>
      </c>
      <c r="LZ525" s="1">
        <v>6794.7772999999997</v>
      </c>
      <c r="MA525" s="1" t="s">
        <v>4</v>
      </c>
      <c r="MB525" s="1">
        <v>698.35339999999997</v>
      </c>
      <c r="MC525" s="1">
        <v>436.71010000000001</v>
      </c>
      <c r="MD525" s="1">
        <v>1525.3677</v>
      </c>
      <c r="ME525" s="1">
        <v>1403.5134</v>
      </c>
      <c r="MF525" s="1">
        <v>28537.3488</v>
      </c>
      <c r="MG525" s="1">
        <v>2657.4429</v>
      </c>
      <c r="MH525" s="1" t="s">
        <v>4</v>
      </c>
      <c r="MI525" s="1">
        <v>36605.353300000002</v>
      </c>
      <c r="MJ525" s="1">
        <v>6305.9084000000003</v>
      </c>
      <c r="MK525" s="1">
        <v>2318.5232999999998</v>
      </c>
      <c r="ML525" s="1" t="s">
        <v>4</v>
      </c>
      <c r="MM525" s="1">
        <v>25627.003100000002</v>
      </c>
      <c r="MN525" s="1">
        <v>6850.7057999999997</v>
      </c>
      <c r="MO525" s="1">
        <v>1721.8485000000001</v>
      </c>
      <c r="MP525" s="1">
        <v>68218.529699999999</v>
      </c>
      <c r="MQ525" s="1">
        <v>62647.3917</v>
      </c>
      <c r="MR525" s="1">
        <v>40912.661099999998</v>
      </c>
      <c r="MS525" s="1">
        <v>1970.8139000000001</v>
      </c>
      <c r="MT525" s="1">
        <v>1100.9550999999999</v>
      </c>
      <c r="MU525" s="1">
        <v>24557.030999999999</v>
      </c>
      <c r="MV525" s="1">
        <v>121438.9572</v>
      </c>
      <c r="MW525" s="1">
        <v>1841.6496</v>
      </c>
      <c r="MX525" s="1">
        <v>5541.3545999999997</v>
      </c>
      <c r="MY525" s="1">
        <v>2997.462</v>
      </c>
      <c r="MZ525" s="1">
        <v>510.15839999999997</v>
      </c>
      <c r="NA525" s="1">
        <v>138813.9123</v>
      </c>
      <c r="NB525" s="1">
        <v>1232.0544</v>
      </c>
      <c r="NC525" s="1">
        <v>1190.7534000000001</v>
      </c>
      <c r="ND525" s="1">
        <v>1555.2014999999999</v>
      </c>
      <c r="NE525" s="1">
        <v>7823.2764999999999</v>
      </c>
      <c r="NF525" s="1">
        <v>3977.1071000000002</v>
      </c>
      <c r="NG525" s="1">
        <v>4942.8203999999996</v>
      </c>
      <c r="NH525" s="1">
        <v>2900.2307000000001</v>
      </c>
      <c r="NI525" s="1">
        <v>588.351</v>
      </c>
      <c r="NJ525" s="1">
        <v>6295.3238000000001</v>
      </c>
      <c r="NK525" s="1">
        <v>3474.0358999999999</v>
      </c>
      <c r="NL525" s="1">
        <v>1976.1858</v>
      </c>
      <c r="NM525" s="1">
        <v>1691.2555</v>
      </c>
      <c r="NN525" s="1">
        <v>3298.5983000000001</v>
      </c>
      <c r="NO525" s="1" t="s">
        <v>4</v>
      </c>
      <c r="NP525" s="1">
        <v>2656.9492</v>
      </c>
      <c r="NQ525" s="1">
        <v>1633.6821</v>
      </c>
      <c r="NR525" s="1">
        <v>782.78300000000002</v>
      </c>
      <c r="NS525" s="1">
        <v>3964.8906000000002</v>
      </c>
      <c r="NT525" s="1">
        <v>17585.102900000002</v>
      </c>
      <c r="NU525" s="1">
        <v>1540.6233999999999</v>
      </c>
      <c r="NV525" s="1">
        <v>2580.1170999999999</v>
      </c>
      <c r="NW525" s="1">
        <v>17742.682100000002</v>
      </c>
      <c r="NX525" s="1">
        <v>25104.998</v>
      </c>
      <c r="NY525" s="1">
        <v>7343.4594999999999</v>
      </c>
      <c r="NZ525" s="1">
        <v>2214.85</v>
      </c>
      <c r="OA525" s="1">
        <v>4988.1794</v>
      </c>
      <c r="OB525" s="1">
        <v>2827.4189000000001</v>
      </c>
      <c r="OC525" s="1">
        <v>2070.1529</v>
      </c>
      <c r="OD525" s="1">
        <v>292.07819999999998</v>
      </c>
      <c r="OE525" s="1">
        <v>2988.2026000000001</v>
      </c>
      <c r="OF525" s="1">
        <v>17562.258999999998</v>
      </c>
    </row>
    <row r="526" spans="1:396" x14ac:dyDescent="0.2">
      <c r="A526" s="2">
        <v>44981</v>
      </c>
      <c r="B526" s="1">
        <v>21609.5255</v>
      </c>
      <c r="C526" s="1">
        <v>129675.57829999999</v>
      </c>
      <c r="D526" s="1">
        <v>414807.08480000001</v>
      </c>
      <c r="E526" s="1">
        <v>273811.33980000002</v>
      </c>
      <c r="F526" s="1">
        <v>315.67649999999998</v>
      </c>
      <c r="G526" s="1">
        <v>43014.031199999998</v>
      </c>
      <c r="H526" s="1">
        <v>2820.1446999999998</v>
      </c>
      <c r="I526" s="1">
        <v>97198.66</v>
      </c>
      <c r="J526" s="1">
        <v>44360.1751</v>
      </c>
      <c r="K526" s="1">
        <v>1833.0496000000001</v>
      </c>
      <c r="L526" s="1">
        <v>3005.7640000000001</v>
      </c>
      <c r="M526" s="1">
        <v>617.00350000000003</v>
      </c>
      <c r="N526" s="1">
        <v>41979.146999999997</v>
      </c>
      <c r="O526" s="1">
        <v>3877.6727000000001</v>
      </c>
      <c r="P526" s="1">
        <v>1622.9301</v>
      </c>
      <c r="Q526" s="1">
        <v>914.11310000000003</v>
      </c>
      <c r="R526" s="1">
        <v>40794.134700000002</v>
      </c>
      <c r="S526" s="1">
        <v>1514.4639</v>
      </c>
      <c r="T526" s="1">
        <v>671118.0442</v>
      </c>
      <c r="U526" s="1">
        <v>678.8288</v>
      </c>
      <c r="V526" s="1">
        <v>7489.6626999999999</v>
      </c>
      <c r="W526" s="1">
        <v>6688.1623</v>
      </c>
      <c r="X526" s="1">
        <v>1704.5510999999999</v>
      </c>
      <c r="Y526" s="1">
        <v>32072.080900000001</v>
      </c>
      <c r="Z526" s="1">
        <v>9248.5591999999997</v>
      </c>
      <c r="AA526" s="1">
        <v>1953.3715999999999</v>
      </c>
      <c r="AB526" s="1">
        <v>1474.4786999999999</v>
      </c>
      <c r="AC526" s="1">
        <v>11327.356599999999</v>
      </c>
      <c r="AD526" s="1">
        <v>3521.3218000000002</v>
      </c>
      <c r="AE526" s="1">
        <v>3680.5425</v>
      </c>
      <c r="AF526" s="1">
        <v>23208.434499999999</v>
      </c>
      <c r="AG526" s="1">
        <v>5975.8513000000003</v>
      </c>
      <c r="AH526" s="1" t="s">
        <v>4</v>
      </c>
      <c r="AI526" s="1">
        <v>7119.0880999999999</v>
      </c>
      <c r="AJ526" s="1">
        <v>24514.748500000002</v>
      </c>
      <c r="AK526" s="1">
        <v>3091.2319000000002</v>
      </c>
      <c r="AL526" s="1">
        <v>1029.2847999999999</v>
      </c>
      <c r="AM526" s="1">
        <v>742.97289999999998</v>
      </c>
      <c r="AN526" s="1">
        <v>14655.481299999999</v>
      </c>
      <c r="AO526" s="1">
        <v>4017.5540000000001</v>
      </c>
      <c r="AP526" s="1" t="s">
        <v>4</v>
      </c>
      <c r="AQ526" s="1">
        <v>830.48910000000001</v>
      </c>
      <c r="AR526" s="1">
        <v>844.47770000000003</v>
      </c>
      <c r="AS526" s="1">
        <v>1546.4833000000001</v>
      </c>
      <c r="AT526" s="1">
        <v>1244.7628</v>
      </c>
      <c r="AU526" s="1">
        <v>12765.031499999999</v>
      </c>
      <c r="AV526" s="1" t="s">
        <v>4</v>
      </c>
      <c r="AW526" s="1">
        <v>8572.6723000000002</v>
      </c>
      <c r="AX526" s="1">
        <v>5391.3806999999997</v>
      </c>
      <c r="AY526" s="1">
        <v>14353.6579</v>
      </c>
      <c r="AZ526" s="1">
        <v>17479.663400000001</v>
      </c>
      <c r="BA526" s="1">
        <v>12114.874400000001</v>
      </c>
      <c r="BB526" s="1">
        <v>80140.357900000003</v>
      </c>
      <c r="BC526" s="1" t="s">
        <v>4</v>
      </c>
      <c r="BD526" s="1">
        <v>3188.2885000000001</v>
      </c>
      <c r="BE526" s="1" t="s">
        <v>4</v>
      </c>
      <c r="BF526" s="1">
        <v>110568.36</v>
      </c>
      <c r="BG526" s="1">
        <v>3237.6543000000001</v>
      </c>
      <c r="BH526" s="1">
        <v>393.10390000000001</v>
      </c>
      <c r="BI526" s="1">
        <v>1450.0768</v>
      </c>
      <c r="BJ526" s="1">
        <v>2395.73</v>
      </c>
      <c r="BK526" s="1">
        <v>176870.1047</v>
      </c>
      <c r="BL526" s="1">
        <v>7113.732</v>
      </c>
      <c r="BM526" s="1">
        <v>494.18099999999998</v>
      </c>
      <c r="BN526" s="1">
        <v>5138.9832999999999</v>
      </c>
      <c r="BO526" s="1">
        <v>2378.4819000000002</v>
      </c>
      <c r="BP526" s="1">
        <v>2629.1824999999999</v>
      </c>
      <c r="BQ526" s="1">
        <v>63345.625399999997</v>
      </c>
      <c r="BR526" s="1">
        <v>2454.8933000000002</v>
      </c>
      <c r="BS526" s="1">
        <v>83001.392999999996</v>
      </c>
      <c r="BT526" s="1">
        <v>1331.9505999999999</v>
      </c>
      <c r="BU526" s="1">
        <v>2885.9277999999999</v>
      </c>
      <c r="BV526" s="1">
        <v>6304.7619000000004</v>
      </c>
      <c r="BW526" s="1">
        <v>4184.4040000000005</v>
      </c>
      <c r="BX526" s="1">
        <v>148492.77100000001</v>
      </c>
      <c r="BY526" s="1">
        <v>62467.109299999996</v>
      </c>
      <c r="BZ526" s="1">
        <v>51539.112300000001</v>
      </c>
      <c r="CA526" s="1">
        <v>3690.6318999999999</v>
      </c>
      <c r="CB526" s="1">
        <v>11775.6054</v>
      </c>
      <c r="CC526" s="1">
        <v>8807.2122999999992</v>
      </c>
      <c r="CD526" s="1">
        <v>19875.681</v>
      </c>
      <c r="CE526" s="1">
        <v>3912.1657</v>
      </c>
      <c r="CF526" s="1">
        <v>1013.6238</v>
      </c>
      <c r="CG526" s="1">
        <v>1025.3076000000001</v>
      </c>
      <c r="CH526" s="1">
        <v>22607.551899999999</v>
      </c>
      <c r="CI526" s="1">
        <v>1915.2873</v>
      </c>
      <c r="CJ526" s="1" t="s">
        <v>4</v>
      </c>
      <c r="CK526" s="1">
        <v>1740.1569</v>
      </c>
      <c r="CL526" s="1">
        <v>629.69110000000001</v>
      </c>
      <c r="CM526" s="1">
        <v>8198.4272999999994</v>
      </c>
      <c r="CN526" s="1" t="s">
        <v>4</v>
      </c>
      <c r="CO526" s="1">
        <v>8331.7785999999996</v>
      </c>
      <c r="CP526" s="1">
        <v>3794.3462</v>
      </c>
      <c r="CQ526" s="1">
        <v>1847.0696</v>
      </c>
      <c r="CR526" s="1" t="s">
        <v>4</v>
      </c>
      <c r="CS526" s="1">
        <v>4422.1048000000001</v>
      </c>
      <c r="CT526" s="1">
        <v>1492.3259</v>
      </c>
      <c r="CU526" s="1">
        <v>19096.8655</v>
      </c>
      <c r="CV526" s="1">
        <v>3163.2970999999998</v>
      </c>
      <c r="CW526" s="1">
        <v>5179.2482</v>
      </c>
      <c r="CX526" s="1">
        <v>3403.4863999999998</v>
      </c>
      <c r="CY526" s="1">
        <v>2481.0106000000001</v>
      </c>
      <c r="CZ526" s="1" t="s">
        <v>4</v>
      </c>
      <c r="DA526" s="1" t="s">
        <v>4</v>
      </c>
      <c r="DB526" s="1">
        <v>26197.480500000001</v>
      </c>
      <c r="DC526" s="1">
        <v>24639.4264</v>
      </c>
      <c r="DD526" s="1">
        <v>13344.45</v>
      </c>
      <c r="DE526" s="1">
        <v>1607.3142</v>
      </c>
      <c r="DF526" s="1">
        <v>22063.728200000001</v>
      </c>
      <c r="DG526" s="1">
        <v>36734.515500000001</v>
      </c>
      <c r="DH526" s="1">
        <v>2845.8449999999998</v>
      </c>
      <c r="DI526" s="1">
        <v>19514.877499999999</v>
      </c>
      <c r="DJ526" s="1">
        <v>5988.0255999999999</v>
      </c>
      <c r="DK526" s="1">
        <v>8339.9195999999993</v>
      </c>
      <c r="DL526" s="1">
        <v>1156.1532999999999</v>
      </c>
      <c r="DM526" s="1">
        <v>2965.1745000000001</v>
      </c>
      <c r="DN526" s="1" t="s">
        <v>4</v>
      </c>
      <c r="DO526" s="1">
        <v>1407.5599</v>
      </c>
      <c r="DP526" s="1">
        <v>1628.0232000000001</v>
      </c>
      <c r="DQ526" s="1">
        <v>1211.7837</v>
      </c>
      <c r="DR526" s="1">
        <v>17071.043300000001</v>
      </c>
      <c r="DS526" s="1">
        <v>1450.3445999999999</v>
      </c>
      <c r="DT526" s="1">
        <v>5693.8163000000004</v>
      </c>
      <c r="DU526" s="1">
        <v>30028.200499999999</v>
      </c>
      <c r="DV526" s="1">
        <v>13035.877</v>
      </c>
      <c r="DW526" s="1">
        <v>72936.84</v>
      </c>
      <c r="DX526" s="1">
        <v>8028.7673000000004</v>
      </c>
      <c r="DY526" s="1">
        <v>24719.785500000002</v>
      </c>
      <c r="DZ526" s="1">
        <v>27843.786499999998</v>
      </c>
      <c r="EA526" s="1">
        <v>476.26490000000001</v>
      </c>
      <c r="EB526" s="1">
        <v>1093.3433</v>
      </c>
      <c r="EC526" s="1">
        <v>7472.5857999999998</v>
      </c>
      <c r="ED526" s="1">
        <v>7971.7938000000004</v>
      </c>
      <c r="EE526" s="1">
        <v>701.41489999999999</v>
      </c>
      <c r="EF526" s="1">
        <v>164325.55309999999</v>
      </c>
      <c r="EG526" s="1">
        <v>5516.4652999999998</v>
      </c>
      <c r="EH526" s="1">
        <v>87212.617100000003</v>
      </c>
      <c r="EI526" s="1">
        <v>715.35299999999995</v>
      </c>
      <c r="EJ526" s="1">
        <v>3975.7487999999998</v>
      </c>
      <c r="EK526" s="1">
        <v>34651.555200000003</v>
      </c>
      <c r="EL526" s="1">
        <v>24105.632900000001</v>
      </c>
      <c r="EM526" s="1">
        <v>9279.8466000000008</v>
      </c>
      <c r="EN526" s="1">
        <v>39830.058900000004</v>
      </c>
      <c r="EO526" s="1">
        <v>2311.1239</v>
      </c>
      <c r="EP526" s="1">
        <v>24486.018700000001</v>
      </c>
      <c r="EQ526" s="1">
        <v>36248.639999999999</v>
      </c>
      <c r="ER526" s="1">
        <v>584.55499999999995</v>
      </c>
      <c r="ES526" s="1">
        <v>1202.6013</v>
      </c>
      <c r="ET526" s="1">
        <v>3971.6138999999998</v>
      </c>
      <c r="EU526" s="1">
        <v>1952.0210999999999</v>
      </c>
      <c r="EV526" s="1">
        <v>1525.4074000000001</v>
      </c>
      <c r="EW526" s="1">
        <v>41781.582999999999</v>
      </c>
      <c r="EX526" s="1">
        <v>6306.4849999999997</v>
      </c>
      <c r="EY526" s="1" t="s">
        <v>4</v>
      </c>
      <c r="EZ526" s="1">
        <v>8468.5300000000007</v>
      </c>
      <c r="FA526" s="1">
        <v>4105.7404999999999</v>
      </c>
      <c r="FB526" s="1">
        <v>3472.2910999999999</v>
      </c>
      <c r="FC526" s="1">
        <v>1386.8608999999999</v>
      </c>
      <c r="FD526" s="1">
        <v>24409.061699999998</v>
      </c>
      <c r="FE526" s="1">
        <v>4033.3919999999998</v>
      </c>
      <c r="FF526" s="1">
        <v>6768.1936999999998</v>
      </c>
      <c r="FG526" s="1">
        <v>15213.867099999999</v>
      </c>
      <c r="FH526" s="1">
        <v>9769.6535000000003</v>
      </c>
      <c r="FI526" s="1" t="s">
        <v>4</v>
      </c>
      <c r="FJ526" s="1">
        <v>950.07259999999997</v>
      </c>
      <c r="FK526" s="1">
        <v>91140.902300000002</v>
      </c>
      <c r="FL526" s="1">
        <v>10458.884899999999</v>
      </c>
      <c r="FM526" s="1">
        <v>3054.2653</v>
      </c>
      <c r="FN526" s="1">
        <v>5299.9157999999998</v>
      </c>
      <c r="FO526" s="1">
        <v>4891.1046999999999</v>
      </c>
      <c r="FP526" s="1">
        <v>5219.8878999999997</v>
      </c>
      <c r="FQ526" s="1">
        <v>336.95620000000002</v>
      </c>
      <c r="FR526" s="1">
        <v>5929.6450999999997</v>
      </c>
      <c r="FS526" s="1">
        <v>19112.878700000001</v>
      </c>
      <c r="FT526" s="1">
        <v>112043.27770000001</v>
      </c>
      <c r="FU526" s="1">
        <v>672.97919999999999</v>
      </c>
      <c r="FV526" s="1" t="s">
        <v>4</v>
      </c>
      <c r="FW526" s="1">
        <v>1216.3487</v>
      </c>
      <c r="FX526" s="1">
        <v>864.75570000000005</v>
      </c>
      <c r="FY526" s="1">
        <v>127638.58</v>
      </c>
      <c r="FZ526" s="1">
        <v>52988.767999999996</v>
      </c>
      <c r="GA526" s="1">
        <v>2845.9537</v>
      </c>
      <c r="GB526" s="1">
        <v>3461.0617000000002</v>
      </c>
      <c r="GC526" s="1">
        <v>14804.3742</v>
      </c>
      <c r="GD526" s="1">
        <v>1140.9393</v>
      </c>
      <c r="GE526" s="1">
        <v>67330.311700000006</v>
      </c>
      <c r="GF526" s="1" t="s">
        <v>4</v>
      </c>
      <c r="GG526" s="1">
        <v>103336.6793</v>
      </c>
      <c r="GH526" s="1">
        <v>42920.648500000003</v>
      </c>
      <c r="GI526" s="1">
        <v>27897.618600000002</v>
      </c>
      <c r="GJ526" s="1">
        <v>1757.0697</v>
      </c>
      <c r="GK526" s="1">
        <v>739.327</v>
      </c>
      <c r="GL526" s="1">
        <v>55630.172700000003</v>
      </c>
      <c r="GM526" s="1">
        <v>468.17989999999998</v>
      </c>
      <c r="GN526" s="1">
        <v>35772.8727</v>
      </c>
      <c r="GO526" s="1">
        <v>2953.1109000000001</v>
      </c>
      <c r="GP526" s="1">
        <v>26852.466199999999</v>
      </c>
      <c r="GQ526" s="1">
        <v>336609.0036</v>
      </c>
      <c r="GR526" s="1">
        <v>10148.6963</v>
      </c>
      <c r="GS526" s="1">
        <v>57287.841399999998</v>
      </c>
      <c r="GT526" s="1">
        <v>6772.6684999999998</v>
      </c>
      <c r="GU526" s="1">
        <v>1153.7184</v>
      </c>
      <c r="GV526" s="1">
        <v>3101.2040000000002</v>
      </c>
      <c r="GW526" s="1">
        <v>4961.1926000000003</v>
      </c>
      <c r="GX526" s="1">
        <v>21653.794000000002</v>
      </c>
      <c r="GY526" s="1">
        <v>1543.8780999999999</v>
      </c>
      <c r="GZ526" s="1">
        <v>730.75220000000002</v>
      </c>
      <c r="HA526" s="1">
        <v>11407.399299999999</v>
      </c>
      <c r="HB526" s="1">
        <v>29394.283100000001</v>
      </c>
      <c r="HC526" s="1">
        <v>1034.8003000000001</v>
      </c>
      <c r="HD526" s="1">
        <v>462847.85359999997</v>
      </c>
      <c r="HE526" s="1">
        <v>5644.7236000000003</v>
      </c>
      <c r="HF526" s="1">
        <v>18556.6489</v>
      </c>
      <c r="HG526" s="1">
        <v>1542.8764000000001</v>
      </c>
      <c r="HH526" s="1">
        <v>8706.4172999999992</v>
      </c>
      <c r="HI526" s="1">
        <v>4263.1427000000003</v>
      </c>
      <c r="HJ526" s="1" t="s">
        <v>4</v>
      </c>
      <c r="HK526" s="1">
        <v>3935.2037</v>
      </c>
      <c r="HL526" s="1">
        <v>1083.3931</v>
      </c>
      <c r="HM526" s="1">
        <v>911.53459999999995</v>
      </c>
      <c r="HN526" s="1">
        <v>1145.1629</v>
      </c>
      <c r="HO526" s="1">
        <v>5393.6540000000005</v>
      </c>
      <c r="HP526" s="1">
        <v>8022.2763000000004</v>
      </c>
      <c r="HQ526" s="1">
        <v>3081.5308</v>
      </c>
      <c r="HR526" s="1">
        <v>496.66109999999998</v>
      </c>
      <c r="HS526" s="1">
        <v>1272.5425</v>
      </c>
      <c r="HT526" s="1">
        <v>6478.0587999999998</v>
      </c>
      <c r="HU526" s="1">
        <v>1168.9312</v>
      </c>
      <c r="HV526" s="1">
        <v>1633.0354</v>
      </c>
      <c r="HW526" s="1">
        <v>10828.9249</v>
      </c>
      <c r="HX526" s="1">
        <v>2619.0234</v>
      </c>
      <c r="HY526" s="1">
        <v>1349.3227999999999</v>
      </c>
      <c r="HZ526" s="1">
        <v>6083.2708000000002</v>
      </c>
      <c r="IA526" s="1">
        <v>9220.9287000000004</v>
      </c>
      <c r="IB526" s="1">
        <v>3829.4110000000001</v>
      </c>
      <c r="IC526" s="1">
        <v>1253.3602000000001</v>
      </c>
      <c r="ID526" s="1">
        <v>5005.8986000000004</v>
      </c>
      <c r="IE526" s="1">
        <v>3330.2691</v>
      </c>
      <c r="IF526" s="1">
        <v>197.5959</v>
      </c>
      <c r="IG526" s="1">
        <v>6896.6638999999996</v>
      </c>
      <c r="IH526" s="1" t="s">
        <v>4</v>
      </c>
      <c r="II526" s="1">
        <v>2342.8638000000001</v>
      </c>
      <c r="IJ526" s="1">
        <v>5703.84</v>
      </c>
      <c r="IK526" s="1">
        <v>6943.741</v>
      </c>
      <c r="IL526" s="1">
        <v>56849.661699999997</v>
      </c>
      <c r="IM526" s="1">
        <v>257.05739999999997</v>
      </c>
      <c r="IN526" s="1">
        <v>568.19979999999998</v>
      </c>
      <c r="IO526" s="1">
        <v>1203.6327000000001</v>
      </c>
      <c r="IP526" s="1">
        <v>1755.9523999999999</v>
      </c>
      <c r="IQ526" s="1">
        <v>1568.4309000000001</v>
      </c>
      <c r="IR526" s="1">
        <v>63511.5795</v>
      </c>
      <c r="IS526" s="1">
        <v>2706.8856999999998</v>
      </c>
      <c r="IT526" s="1">
        <v>1549.3791000000001</v>
      </c>
      <c r="IU526" s="1">
        <v>31242.771000000001</v>
      </c>
      <c r="IV526" s="1">
        <v>7187.1004000000003</v>
      </c>
      <c r="IW526" s="1">
        <v>9124.98</v>
      </c>
      <c r="IX526" s="1">
        <v>21533.160800000001</v>
      </c>
      <c r="IY526" s="1">
        <v>6303.3717999999999</v>
      </c>
      <c r="IZ526" s="1">
        <v>1860.8282999999999</v>
      </c>
      <c r="JA526" s="1">
        <v>3401.7890000000002</v>
      </c>
      <c r="JB526" s="1">
        <v>4115.7988999999998</v>
      </c>
      <c r="JC526" s="1">
        <v>3549.7779</v>
      </c>
      <c r="JD526" s="1">
        <v>5305.5789999999997</v>
      </c>
      <c r="JE526" s="1">
        <v>2183.2936</v>
      </c>
      <c r="JF526" s="1">
        <v>242.96180000000001</v>
      </c>
      <c r="JG526" s="1">
        <v>7841.6679999999997</v>
      </c>
      <c r="JH526" s="1">
        <v>36528.145100000002</v>
      </c>
      <c r="JI526" s="1">
        <v>1184.7144000000001</v>
      </c>
      <c r="JJ526" s="1">
        <v>41432.067900000002</v>
      </c>
      <c r="JK526" s="1">
        <v>5828.0646999999999</v>
      </c>
      <c r="JL526" s="1">
        <v>14361.495500000001</v>
      </c>
      <c r="JM526" s="1">
        <v>43344.118999999999</v>
      </c>
      <c r="JN526" s="1">
        <v>10365.060299999999</v>
      </c>
      <c r="JO526" s="1">
        <v>2307.5147000000002</v>
      </c>
      <c r="JP526" s="1">
        <v>2030.7266999999999</v>
      </c>
      <c r="JQ526" s="1">
        <v>457.05059999999997</v>
      </c>
      <c r="JR526" s="1" t="s">
        <v>4</v>
      </c>
      <c r="JS526" s="1">
        <v>15992.304</v>
      </c>
      <c r="JT526" s="1">
        <v>13713.761399999999</v>
      </c>
      <c r="JU526" s="1">
        <v>15645.858700000001</v>
      </c>
      <c r="JV526" s="1">
        <v>1137.6257000000001</v>
      </c>
      <c r="JW526" s="1">
        <v>1675.6864</v>
      </c>
      <c r="JX526" s="1">
        <v>625.68799999999999</v>
      </c>
      <c r="JY526" s="1">
        <v>39180.124600000003</v>
      </c>
      <c r="JZ526" s="1">
        <v>2856.0337</v>
      </c>
      <c r="KA526" s="1">
        <v>2002.2686000000001</v>
      </c>
      <c r="KB526" s="1" t="s">
        <v>4</v>
      </c>
      <c r="KC526" s="1">
        <v>62151.986599999997</v>
      </c>
      <c r="KD526" s="1">
        <v>4915.5204999999996</v>
      </c>
      <c r="KE526" s="1">
        <v>20279.2196</v>
      </c>
      <c r="KF526" s="1">
        <v>2628.75</v>
      </c>
      <c r="KG526" s="1" t="s">
        <v>4</v>
      </c>
      <c r="KH526" s="1">
        <v>3516.0320999999999</v>
      </c>
      <c r="KI526" s="1">
        <v>805.94359999999995</v>
      </c>
      <c r="KJ526" s="1">
        <v>2382.933</v>
      </c>
      <c r="KK526" s="1">
        <v>1377.6487</v>
      </c>
      <c r="KL526" s="1">
        <v>1819.8453</v>
      </c>
      <c r="KM526" s="1">
        <v>961.63959999999997</v>
      </c>
      <c r="KN526" s="1">
        <v>5163.1379999999999</v>
      </c>
      <c r="KO526" s="1">
        <v>1008.4407</v>
      </c>
      <c r="KP526" s="1">
        <v>3131.0136000000002</v>
      </c>
      <c r="KQ526" s="1">
        <v>992.46630000000005</v>
      </c>
      <c r="KR526" s="1" t="s">
        <v>4</v>
      </c>
      <c r="KS526" s="1">
        <v>2536.9337</v>
      </c>
      <c r="KT526" s="1">
        <v>830.94129999999996</v>
      </c>
      <c r="KU526" s="1">
        <v>1017.4598999999999</v>
      </c>
      <c r="KV526" s="1">
        <v>12423.1378</v>
      </c>
      <c r="KW526" s="1">
        <v>5059.1228000000001</v>
      </c>
      <c r="KX526" s="1">
        <v>2297.2285999999999</v>
      </c>
      <c r="KY526" s="1">
        <v>4517.4911000000002</v>
      </c>
      <c r="KZ526" s="1">
        <v>1363.5903000000001</v>
      </c>
      <c r="LA526" s="1">
        <v>1475.9701</v>
      </c>
      <c r="LB526" s="1" t="s">
        <v>4</v>
      </c>
      <c r="LC526" s="1">
        <v>1028.1606999999999</v>
      </c>
      <c r="LD526" s="1">
        <v>476.87549999999999</v>
      </c>
      <c r="LE526" s="1">
        <v>4765.0716000000002</v>
      </c>
      <c r="LF526" s="1">
        <v>1421.3462999999999</v>
      </c>
      <c r="LG526" s="1">
        <v>283.9024</v>
      </c>
      <c r="LH526" s="1">
        <v>1528.4102</v>
      </c>
      <c r="LI526" s="1">
        <v>5942.5433000000003</v>
      </c>
      <c r="LJ526" s="1">
        <v>2568.3607999999999</v>
      </c>
      <c r="LK526" s="1">
        <v>4885.4965000000002</v>
      </c>
      <c r="LL526" s="1">
        <v>78.960499999999996</v>
      </c>
      <c r="LM526" s="1">
        <v>11707.338900000001</v>
      </c>
      <c r="LN526" s="1">
        <v>6062.3347999999996</v>
      </c>
      <c r="LO526" s="1">
        <v>1302.8825999999999</v>
      </c>
      <c r="LP526" s="1">
        <v>10828.5656</v>
      </c>
      <c r="LQ526" s="1">
        <v>26264.2346</v>
      </c>
      <c r="LR526" s="1">
        <v>1773.1991</v>
      </c>
      <c r="LS526" s="1">
        <v>1344.1623999999999</v>
      </c>
      <c r="LT526" s="1">
        <v>5428.375</v>
      </c>
      <c r="LU526" s="1" t="s">
        <v>4</v>
      </c>
      <c r="LV526" s="1">
        <v>2917.3771999999999</v>
      </c>
      <c r="LW526" s="1">
        <v>1762.0779</v>
      </c>
      <c r="LX526" s="1">
        <v>218.10640000000001</v>
      </c>
      <c r="LY526" s="1">
        <v>822.67589999999996</v>
      </c>
      <c r="LZ526" s="1">
        <v>6767.7304000000004</v>
      </c>
      <c r="MA526" s="1" t="s">
        <v>4</v>
      </c>
      <c r="MB526" s="1">
        <v>695.98130000000003</v>
      </c>
      <c r="MC526" s="1">
        <v>453.26080000000002</v>
      </c>
      <c r="MD526" s="1">
        <v>1505.4075</v>
      </c>
      <c r="ME526" s="1">
        <v>1381.4109000000001</v>
      </c>
      <c r="MF526" s="1">
        <v>28400.437699999999</v>
      </c>
      <c r="MG526" s="1">
        <v>2637.0115999999998</v>
      </c>
      <c r="MH526" s="1" t="s">
        <v>4</v>
      </c>
      <c r="MI526" s="1">
        <v>36490.170700000002</v>
      </c>
      <c r="MJ526" s="1">
        <v>6205.0929999999998</v>
      </c>
      <c r="MK526" s="1">
        <v>2253.2678999999998</v>
      </c>
      <c r="ML526" s="1" t="s">
        <v>4</v>
      </c>
      <c r="MM526" s="1">
        <v>25491.220600000001</v>
      </c>
      <c r="MN526" s="1">
        <v>6876.3626000000004</v>
      </c>
      <c r="MO526" s="1">
        <v>1713.3912</v>
      </c>
      <c r="MP526" s="1">
        <v>68208.374500000005</v>
      </c>
      <c r="MQ526" s="1">
        <v>62429.809000000001</v>
      </c>
      <c r="MR526" s="1">
        <v>42103.499300000003</v>
      </c>
      <c r="MS526" s="1">
        <v>1967.3708999999999</v>
      </c>
      <c r="MT526" s="1">
        <v>1110.9909</v>
      </c>
      <c r="MU526" s="1">
        <v>24538.2251</v>
      </c>
      <c r="MV526" s="1">
        <v>121902.87549999999</v>
      </c>
      <c r="MW526" s="1">
        <v>1838.8954000000001</v>
      </c>
      <c r="MX526" s="1">
        <v>5566.4016000000001</v>
      </c>
      <c r="MY526" s="1">
        <v>2997.462</v>
      </c>
      <c r="MZ526" s="1">
        <v>509.97480000000002</v>
      </c>
      <c r="NA526" s="1">
        <v>139647.50399999999</v>
      </c>
      <c r="NB526" s="1">
        <v>1234.8816999999999</v>
      </c>
      <c r="NC526" s="1">
        <v>1188.6574000000001</v>
      </c>
      <c r="ND526" s="1">
        <v>1547.4645</v>
      </c>
      <c r="NE526" s="1">
        <v>7782.2888000000003</v>
      </c>
      <c r="NF526" s="1">
        <v>3865.2534000000001</v>
      </c>
      <c r="NG526" s="1">
        <v>4952.9040999999997</v>
      </c>
      <c r="NH526" s="1">
        <v>2885.7235000000001</v>
      </c>
      <c r="NI526" s="1">
        <v>582.8682</v>
      </c>
      <c r="NJ526" s="1">
        <v>6256.8239000000003</v>
      </c>
      <c r="NK526" s="1">
        <v>3480.6188999999999</v>
      </c>
      <c r="NL526" s="1">
        <v>2022.2198000000001</v>
      </c>
      <c r="NM526" s="1">
        <v>1691.2555</v>
      </c>
      <c r="NN526" s="1">
        <v>3298.5983000000001</v>
      </c>
      <c r="NO526" s="1" t="s">
        <v>4</v>
      </c>
      <c r="NP526" s="1">
        <v>2668.1021999999998</v>
      </c>
      <c r="NQ526" s="1">
        <v>1615.3955000000001</v>
      </c>
      <c r="NR526" s="1">
        <v>784.83810000000005</v>
      </c>
      <c r="NS526" s="1">
        <v>4109.8847999999998</v>
      </c>
      <c r="NT526" s="1">
        <v>17585.102900000002</v>
      </c>
      <c r="NU526" s="1">
        <v>1526.2353000000001</v>
      </c>
      <c r="NV526" s="1">
        <v>2493.7674000000002</v>
      </c>
      <c r="NW526" s="1">
        <v>17883.110100000002</v>
      </c>
      <c r="NX526" s="1">
        <v>25178.379799999999</v>
      </c>
      <c r="NY526" s="1">
        <v>7276.4790000000003</v>
      </c>
      <c r="NZ526" s="1">
        <v>2178.1745999999998</v>
      </c>
      <c r="OA526" s="1">
        <v>4977.8647000000001</v>
      </c>
      <c r="OB526" s="1">
        <v>2840.2674999999999</v>
      </c>
      <c r="OC526" s="1">
        <v>2063.4432999999999</v>
      </c>
      <c r="OD526" s="1">
        <v>294.14440000000002</v>
      </c>
      <c r="OE526" s="1">
        <v>2980.5808000000002</v>
      </c>
      <c r="OF526" s="1">
        <v>17547.791000000001</v>
      </c>
    </row>
    <row r="527" spans="1:396" x14ac:dyDescent="0.2">
      <c r="A527" s="2">
        <v>44984</v>
      </c>
      <c r="B527" s="1">
        <v>21558.473600000001</v>
      </c>
      <c r="C527" s="1">
        <v>128968.5953</v>
      </c>
      <c r="D527" s="1">
        <v>418427.41210000002</v>
      </c>
      <c r="E527" s="1">
        <v>273811.33980000002</v>
      </c>
      <c r="F527" s="1">
        <v>309.91789999999997</v>
      </c>
      <c r="G527" s="1">
        <v>43014.031199999998</v>
      </c>
      <c r="H527" s="1">
        <v>2808.5866999999998</v>
      </c>
      <c r="I527" s="1">
        <v>98099.166599999997</v>
      </c>
      <c r="J527" s="1">
        <v>44714.053800000002</v>
      </c>
      <c r="K527" s="1">
        <v>1849.4274</v>
      </c>
      <c r="L527" s="1">
        <v>2983.3568</v>
      </c>
      <c r="M527" s="1">
        <v>614.07240000000002</v>
      </c>
      <c r="N527" s="1">
        <v>41770.996099999997</v>
      </c>
      <c r="O527" s="1">
        <v>3886.4733000000001</v>
      </c>
      <c r="P527" s="1">
        <v>1635.2718</v>
      </c>
      <c r="Q527" s="1">
        <v>935.81610000000001</v>
      </c>
      <c r="R527" s="1">
        <v>40885.575700000001</v>
      </c>
      <c r="S527" s="1">
        <v>1499.7405000000001</v>
      </c>
      <c r="T527" s="1">
        <v>669307.09470000002</v>
      </c>
      <c r="U527" s="1">
        <v>672.85360000000003</v>
      </c>
      <c r="V527" s="1">
        <v>7459.2169000000004</v>
      </c>
      <c r="W527" s="1">
        <v>6835.0169999999998</v>
      </c>
      <c r="X527" s="1">
        <v>1704.5510999999999</v>
      </c>
      <c r="Y527" s="1">
        <v>31679.7</v>
      </c>
      <c r="Z527" s="1">
        <v>9199.9586999999992</v>
      </c>
      <c r="AA527" s="1">
        <v>1948.3523</v>
      </c>
      <c r="AB527" s="1">
        <v>1462.0518</v>
      </c>
      <c r="AC527" s="1">
        <v>11339.284600000001</v>
      </c>
      <c r="AD527" s="1">
        <v>3528.9546999999998</v>
      </c>
      <c r="AE527" s="1">
        <v>3695.6822000000002</v>
      </c>
      <c r="AF527" s="1">
        <v>23178.2853</v>
      </c>
      <c r="AG527" s="1">
        <v>6061.1623</v>
      </c>
      <c r="AH527" s="1" t="s">
        <v>4</v>
      </c>
      <c r="AI527" s="1">
        <v>7132.9592000000002</v>
      </c>
      <c r="AJ527" s="1">
        <v>24459.6289</v>
      </c>
      <c r="AK527" s="1">
        <v>3115.6597000000002</v>
      </c>
      <c r="AL527" s="1">
        <v>1016.2723</v>
      </c>
      <c r="AM527" s="1">
        <v>735.85590000000002</v>
      </c>
      <c r="AN527" s="1">
        <v>14745.5458</v>
      </c>
      <c r="AO527" s="1">
        <v>4017.5540000000001</v>
      </c>
      <c r="AP527" s="1" t="s">
        <v>4</v>
      </c>
      <c r="AQ527" s="1">
        <v>839.85410000000002</v>
      </c>
      <c r="AR527" s="1">
        <v>849.86749999999995</v>
      </c>
      <c r="AS527" s="1">
        <v>1545.2689</v>
      </c>
      <c r="AT527" s="1">
        <v>1243.4854</v>
      </c>
      <c r="AU527" s="1">
        <v>12758.8469</v>
      </c>
      <c r="AV527" s="1" t="s">
        <v>4</v>
      </c>
      <c r="AW527" s="1">
        <v>8561.2936000000009</v>
      </c>
      <c r="AX527" s="1">
        <v>5305.0780000000004</v>
      </c>
      <c r="AY527" s="1">
        <v>14311.3583</v>
      </c>
      <c r="AZ527" s="1">
        <v>17463.856599999999</v>
      </c>
      <c r="BA527" s="1">
        <v>12186.222299999999</v>
      </c>
      <c r="BB527" s="1">
        <v>80234.326499999996</v>
      </c>
      <c r="BC527" s="1" t="s">
        <v>4</v>
      </c>
      <c r="BD527" s="1">
        <v>3179.5594000000001</v>
      </c>
      <c r="BE527" s="1" t="s">
        <v>4</v>
      </c>
      <c r="BF527" s="1">
        <v>109966.22</v>
      </c>
      <c r="BG527" s="1">
        <v>3260.7611999999999</v>
      </c>
      <c r="BH527" s="1">
        <v>393.10390000000001</v>
      </c>
      <c r="BI527" s="1">
        <v>1450.9612</v>
      </c>
      <c r="BJ527" s="1">
        <v>2371.34</v>
      </c>
      <c r="BK527" s="1">
        <v>177477.12349999999</v>
      </c>
      <c r="BL527" s="1">
        <v>7113.2964000000002</v>
      </c>
      <c r="BM527" s="1">
        <v>493.62450000000001</v>
      </c>
      <c r="BN527" s="1">
        <v>5153.4084999999995</v>
      </c>
      <c r="BO527" s="1">
        <v>2361.4045999999998</v>
      </c>
      <c r="BP527" s="1">
        <v>2654.7618000000002</v>
      </c>
      <c r="BQ527" s="1">
        <v>63029.876499999998</v>
      </c>
      <c r="BR527" s="1">
        <v>2454.8933000000002</v>
      </c>
      <c r="BS527" s="1">
        <v>82936.829700000002</v>
      </c>
      <c r="BT527" s="1">
        <v>1351.9711</v>
      </c>
      <c r="BU527" s="1">
        <v>2897.6523999999999</v>
      </c>
      <c r="BV527" s="1">
        <v>6304.7619000000004</v>
      </c>
      <c r="BW527" s="1">
        <v>4226.0936000000002</v>
      </c>
      <c r="BX527" s="1">
        <v>143481.60060000001</v>
      </c>
      <c r="BY527" s="1">
        <v>62546.719100000002</v>
      </c>
      <c r="BZ527" s="1">
        <v>51887.112000000001</v>
      </c>
      <c r="CA527" s="1">
        <v>3664.1594</v>
      </c>
      <c r="CB527" s="1">
        <v>11667.5281</v>
      </c>
      <c r="CC527" s="1">
        <v>8732.2404999999999</v>
      </c>
      <c r="CD527" s="1">
        <v>19731.683400000002</v>
      </c>
      <c r="CE527" s="1">
        <v>3839.2563</v>
      </c>
      <c r="CF527" s="1">
        <v>1008.0962</v>
      </c>
      <c r="CG527" s="1">
        <v>1025.3191999999999</v>
      </c>
      <c r="CH527" s="1">
        <v>22629.522300000001</v>
      </c>
      <c r="CI527" s="1">
        <v>1878.7422999999999</v>
      </c>
      <c r="CJ527" s="1" t="s">
        <v>4</v>
      </c>
      <c r="CK527" s="1">
        <v>1742.2989</v>
      </c>
      <c r="CL527" s="1">
        <v>629.69110000000001</v>
      </c>
      <c r="CM527" s="1">
        <v>8243.7926000000007</v>
      </c>
      <c r="CN527" s="1" t="s">
        <v>4</v>
      </c>
      <c r="CO527" s="1">
        <v>8320.5465000000004</v>
      </c>
      <c r="CP527" s="1">
        <v>3753.4326999999998</v>
      </c>
      <c r="CQ527" s="1">
        <v>1817.1895999999999</v>
      </c>
      <c r="CR527" s="1" t="s">
        <v>4</v>
      </c>
      <c r="CS527" s="1">
        <v>4416.7694000000001</v>
      </c>
      <c r="CT527" s="1">
        <v>1484.252</v>
      </c>
      <c r="CU527" s="1">
        <v>19022.962500000001</v>
      </c>
      <c r="CV527" s="1">
        <v>3179.2125000000001</v>
      </c>
      <c r="CW527" s="1">
        <v>5179.2482</v>
      </c>
      <c r="CX527" s="1">
        <v>3294.998</v>
      </c>
      <c r="CY527" s="1">
        <v>2493.8444</v>
      </c>
      <c r="CZ527" s="1" t="s">
        <v>4</v>
      </c>
      <c r="DA527" s="1" t="s">
        <v>4</v>
      </c>
      <c r="DB527" s="1">
        <v>26019.620200000001</v>
      </c>
      <c r="DC527" s="1">
        <v>24476.565999999999</v>
      </c>
      <c r="DD527" s="1">
        <v>13290.75</v>
      </c>
      <c r="DE527" s="1">
        <v>1611.5206000000001</v>
      </c>
      <c r="DF527" s="1">
        <v>22092.588500000002</v>
      </c>
      <c r="DG527" s="1">
        <v>36440.129099999998</v>
      </c>
      <c r="DH527" s="1">
        <v>2845.7046</v>
      </c>
      <c r="DI527" s="1">
        <v>19688.2595</v>
      </c>
      <c r="DJ527" s="1">
        <v>6027.8491999999997</v>
      </c>
      <c r="DK527" s="1">
        <v>8339.9195999999993</v>
      </c>
      <c r="DL527" s="1">
        <v>1169.4455</v>
      </c>
      <c r="DM527" s="1">
        <v>2910.3483999999999</v>
      </c>
      <c r="DN527" s="1" t="s">
        <v>4</v>
      </c>
      <c r="DO527" s="1">
        <v>1420.5137999999999</v>
      </c>
      <c r="DP527" s="1">
        <v>1637.1311000000001</v>
      </c>
      <c r="DQ527" s="1">
        <v>1212.7255</v>
      </c>
      <c r="DR527" s="1">
        <v>16866.041700000002</v>
      </c>
      <c r="DS527" s="1">
        <v>1460.4840999999999</v>
      </c>
      <c r="DT527" s="1">
        <v>5670.8661000000002</v>
      </c>
      <c r="DU527" s="1">
        <v>30593.145400000001</v>
      </c>
      <c r="DV527" s="1">
        <v>12876.0406</v>
      </c>
      <c r="DW527" s="1">
        <v>72850.6826</v>
      </c>
      <c r="DX527" s="1">
        <v>7988.8987999999999</v>
      </c>
      <c r="DY527" s="1">
        <v>25031.7</v>
      </c>
      <c r="DZ527" s="1">
        <v>28068.420300000002</v>
      </c>
      <c r="EA527" s="1">
        <v>412.53730000000002</v>
      </c>
      <c r="EB527" s="1">
        <v>1092.0364999999999</v>
      </c>
      <c r="EC527" s="1">
        <v>7490.4237000000003</v>
      </c>
      <c r="ED527" s="1">
        <v>7944.5087000000003</v>
      </c>
      <c r="EE527" s="1">
        <v>706.55139999999994</v>
      </c>
      <c r="EF527" s="1">
        <v>162643.61300000001</v>
      </c>
      <c r="EG527" s="1">
        <v>5498.9484000000002</v>
      </c>
      <c r="EH527" s="1">
        <v>87531.017000000007</v>
      </c>
      <c r="EI527" s="1">
        <v>713.84109999999998</v>
      </c>
      <c r="EJ527" s="1">
        <v>3957.84</v>
      </c>
      <c r="EK527" s="1">
        <v>33956.364800000003</v>
      </c>
      <c r="EL527" s="1">
        <v>23780.034599999999</v>
      </c>
      <c r="EM527" s="1">
        <v>9271.1461999999992</v>
      </c>
      <c r="EN527" s="1">
        <v>40052.372300000003</v>
      </c>
      <c r="EO527" s="1">
        <v>2318.3195999999998</v>
      </c>
      <c r="EP527" s="1">
        <v>24239.759300000002</v>
      </c>
      <c r="EQ527" s="1">
        <v>36244.980000000003</v>
      </c>
      <c r="ER527" s="1">
        <v>576.83150000000001</v>
      </c>
      <c r="ES527" s="1">
        <v>1196.2213999999999</v>
      </c>
      <c r="ET527" s="1">
        <v>3994.6777999999999</v>
      </c>
      <c r="EU527" s="1">
        <v>1972.9206999999999</v>
      </c>
      <c r="EV527" s="1">
        <v>1509.2719999999999</v>
      </c>
      <c r="EW527" s="1">
        <v>41549.124400000001</v>
      </c>
      <c r="EX527" s="1">
        <v>6320.5411000000004</v>
      </c>
      <c r="EY527" s="1" t="s">
        <v>4</v>
      </c>
      <c r="EZ527" s="1">
        <v>8476.2531999999992</v>
      </c>
      <c r="FA527" s="1">
        <v>4102.5</v>
      </c>
      <c r="FB527" s="1">
        <v>3481.2195999999999</v>
      </c>
      <c r="FC527" s="1">
        <v>1389.7145</v>
      </c>
      <c r="FD527" s="1">
        <v>24368.364300000001</v>
      </c>
      <c r="FE527" s="1">
        <v>4071.5275000000001</v>
      </c>
      <c r="FF527" s="1">
        <v>6700.2262000000001</v>
      </c>
      <c r="FG527" s="1">
        <v>15292.409100000001</v>
      </c>
      <c r="FH527" s="1">
        <v>9616.5429999999997</v>
      </c>
      <c r="FI527" s="1" t="s">
        <v>4</v>
      </c>
      <c r="FJ527" s="1">
        <v>941.94820000000004</v>
      </c>
      <c r="FK527" s="1">
        <v>90838.232399999994</v>
      </c>
      <c r="FL527" s="1">
        <v>10359.707700000001</v>
      </c>
      <c r="FM527" s="1">
        <v>3045.4886999999999</v>
      </c>
      <c r="FN527" s="1">
        <v>5275.6566000000003</v>
      </c>
      <c r="FO527" s="1">
        <v>4883.6316999999999</v>
      </c>
      <c r="FP527" s="1">
        <v>5193.5248000000001</v>
      </c>
      <c r="FQ527" s="1">
        <v>338.54559999999998</v>
      </c>
      <c r="FR527" s="1">
        <v>5899.2627000000002</v>
      </c>
      <c r="FS527" s="1">
        <v>18827.211599999999</v>
      </c>
      <c r="FT527" s="1">
        <v>113455.5879</v>
      </c>
      <c r="FU527" s="1">
        <v>668.63739999999996</v>
      </c>
      <c r="FV527" s="1" t="s">
        <v>4</v>
      </c>
      <c r="FW527" s="1">
        <v>1216.3487</v>
      </c>
      <c r="FX527" s="1">
        <v>859.08150000000001</v>
      </c>
      <c r="FY527" s="1">
        <v>128227.924</v>
      </c>
      <c r="FZ527" s="1">
        <v>53074.872000000003</v>
      </c>
      <c r="GA527" s="1">
        <v>2808.0778</v>
      </c>
      <c r="GB527" s="1">
        <v>3470.7093</v>
      </c>
      <c r="GC527" s="1">
        <v>14683.0797</v>
      </c>
      <c r="GD527" s="1">
        <v>1117.0233000000001</v>
      </c>
      <c r="GE527" s="1">
        <v>66238.898100000006</v>
      </c>
      <c r="GF527" s="1" t="s">
        <v>4</v>
      </c>
      <c r="GG527" s="1">
        <v>103280.73420000001</v>
      </c>
      <c r="GH527" s="1">
        <v>42775.333899999998</v>
      </c>
      <c r="GI527" s="1">
        <v>27555.316599999998</v>
      </c>
      <c r="GJ527" s="1">
        <v>1750.7174</v>
      </c>
      <c r="GK527" s="1">
        <v>728.53390000000002</v>
      </c>
      <c r="GL527" s="1">
        <v>55583.711000000003</v>
      </c>
      <c r="GM527" s="1">
        <v>468.67380000000003</v>
      </c>
      <c r="GN527" s="1">
        <v>35778.136700000003</v>
      </c>
      <c r="GO527" s="1">
        <v>2982.9403000000002</v>
      </c>
      <c r="GP527" s="1">
        <v>26399.6983</v>
      </c>
      <c r="GQ527" s="1">
        <v>338858.65600000002</v>
      </c>
      <c r="GR527" s="1">
        <v>10246.517099999999</v>
      </c>
      <c r="GS527" s="1">
        <v>56728.9902</v>
      </c>
      <c r="GT527" s="1">
        <v>6739.8581999999997</v>
      </c>
      <c r="GU527" s="1">
        <v>1176.4765</v>
      </c>
      <c r="GV527" s="1">
        <v>3091.2959999999998</v>
      </c>
      <c r="GW527" s="1">
        <v>4985.0478999999996</v>
      </c>
      <c r="GX527" s="1">
        <v>21747.250199999999</v>
      </c>
      <c r="GY527" s="1">
        <v>1545.0731000000001</v>
      </c>
      <c r="GZ527" s="1">
        <v>723.74040000000002</v>
      </c>
      <c r="HA527" s="1">
        <v>11407.399299999999</v>
      </c>
      <c r="HB527" s="1">
        <v>29192.5936</v>
      </c>
      <c r="HC527" s="1">
        <v>1028.6704</v>
      </c>
      <c r="HD527" s="1">
        <v>464534.38650000002</v>
      </c>
      <c r="HE527" s="1">
        <v>5679.9841999999999</v>
      </c>
      <c r="HF527" s="1">
        <v>18556.6489</v>
      </c>
      <c r="HG527" s="1">
        <v>1533.0953999999999</v>
      </c>
      <c r="HH527" s="1">
        <v>8682.0113999999994</v>
      </c>
      <c r="HI527" s="1">
        <v>4223.3330999999998</v>
      </c>
      <c r="HJ527" s="1" t="s">
        <v>4</v>
      </c>
      <c r="HK527" s="1">
        <v>3900.4749000000002</v>
      </c>
      <c r="HL527" s="1">
        <v>1046.7660000000001</v>
      </c>
      <c r="HM527" s="1">
        <v>920.18290000000002</v>
      </c>
      <c r="HN527" s="1">
        <v>1118.9291000000001</v>
      </c>
      <c r="HO527" s="1">
        <v>5396.1184000000003</v>
      </c>
      <c r="HP527" s="1">
        <v>8015.5631000000003</v>
      </c>
      <c r="HQ527" s="1">
        <v>3089.8123999999998</v>
      </c>
      <c r="HR527" s="1">
        <v>485.0478</v>
      </c>
      <c r="HS527" s="1">
        <v>1154.4201</v>
      </c>
      <c r="HT527" s="1">
        <v>6434.7754999999997</v>
      </c>
      <c r="HU527" s="1">
        <v>1169.8200999999999</v>
      </c>
      <c r="HV527" s="1">
        <v>1634.4481000000001</v>
      </c>
      <c r="HW527" s="1">
        <v>10841.773300000001</v>
      </c>
      <c r="HX527" s="1">
        <v>2612.5726</v>
      </c>
      <c r="HY527" s="1">
        <v>1355.1262999999999</v>
      </c>
      <c r="HZ527" s="1">
        <v>6076.4585999999999</v>
      </c>
      <c r="IA527" s="1">
        <v>9246.2860999999994</v>
      </c>
      <c r="IB527" s="1">
        <v>3805.2543000000001</v>
      </c>
      <c r="IC527" s="1">
        <v>1249.8617999999999</v>
      </c>
      <c r="ID527" s="1">
        <v>4972.0151999999998</v>
      </c>
      <c r="IE527" s="1">
        <v>3335.8172</v>
      </c>
      <c r="IF527" s="1">
        <v>197.77379999999999</v>
      </c>
      <c r="IG527" s="1">
        <v>6896.6638999999996</v>
      </c>
      <c r="IH527" s="1" t="s">
        <v>4</v>
      </c>
      <c r="II527" s="1">
        <v>2323.5225999999998</v>
      </c>
      <c r="IJ527" s="1">
        <v>5732.1450000000004</v>
      </c>
      <c r="IK527" s="1">
        <v>6988.6929</v>
      </c>
      <c r="IL527" s="1">
        <v>57062.0461</v>
      </c>
      <c r="IM527" s="1">
        <v>257.05739999999997</v>
      </c>
      <c r="IN527" s="1">
        <v>566.98239999999998</v>
      </c>
      <c r="IO527" s="1">
        <v>1198.7501</v>
      </c>
      <c r="IP527" s="1">
        <v>1766.4761000000001</v>
      </c>
      <c r="IQ527" s="1">
        <v>1587.1397999999999</v>
      </c>
      <c r="IR527" s="1">
        <v>64290.6351</v>
      </c>
      <c r="IS527" s="1">
        <v>2685.7786999999998</v>
      </c>
      <c r="IT527" s="1">
        <v>1549.3791000000001</v>
      </c>
      <c r="IU527" s="1">
        <v>31196.117699999999</v>
      </c>
      <c r="IV527" s="1">
        <v>7161.9288999999999</v>
      </c>
      <c r="IW527" s="1">
        <v>9124.98</v>
      </c>
      <c r="IX527" s="1">
        <v>21679.134699999999</v>
      </c>
      <c r="IY527" s="1">
        <v>6183.8765999999996</v>
      </c>
      <c r="IZ527" s="1">
        <v>1865.0192999999999</v>
      </c>
      <c r="JA527" s="1">
        <v>3382.2143999999998</v>
      </c>
      <c r="JB527" s="1">
        <v>4115.7988999999998</v>
      </c>
      <c r="JC527" s="1">
        <v>3540.7453999999998</v>
      </c>
      <c r="JD527" s="1">
        <v>5305.5789999999997</v>
      </c>
      <c r="JE527" s="1">
        <v>2161.4094</v>
      </c>
      <c r="JF527" s="1">
        <v>241.59059999999999</v>
      </c>
      <c r="JG527" s="1">
        <v>7817.8963999999996</v>
      </c>
      <c r="JH527" s="1">
        <v>36498.543599999997</v>
      </c>
      <c r="JI527" s="1">
        <v>1191.2267999999999</v>
      </c>
      <c r="JJ527" s="1">
        <v>42042.162600000003</v>
      </c>
      <c r="JK527" s="1">
        <v>5873.4434000000001</v>
      </c>
      <c r="JL527" s="1">
        <v>14173.8711</v>
      </c>
      <c r="JM527" s="1">
        <v>43344.118999999999</v>
      </c>
      <c r="JN527" s="1">
        <v>10554.311400000001</v>
      </c>
      <c r="JO527" s="1">
        <v>2246.0758000000001</v>
      </c>
      <c r="JP527" s="1">
        <v>1996.5201999999999</v>
      </c>
      <c r="JQ527" s="1">
        <v>554.90309999999999</v>
      </c>
      <c r="JR527" s="1" t="s">
        <v>4</v>
      </c>
      <c r="JS527" s="1">
        <v>15909.120199999999</v>
      </c>
      <c r="JT527" s="1">
        <v>13490.6445</v>
      </c>
      <c r="JU527" s="1">
        <v>15514.7482</v>
      </c>
      <c r="JV527" s="1">
        <v>1139.3922</v>
      </c>
      <c r="JW527" s="1">
        <v>1675.6864</v>
      </c>
      <c r="JX527" s="1">
        <v>608.96699999999998</v>
      </c>
      <c r="JY527" s="1">
        <v>39216.1806</v>
      </c>
      <c r="JZ527" s="1">
        <v>2856.6338000000001</v>
      </c>
      <c r="KA527" s="1">
        <v>2002.2686000000001</v>
      </c>
      <c r="KB527" s="1" t="s">
        <v>4</v>
      </c>
      <c r="KC527" s="1">
        <v>62074.032500000001</v>
      </c>
      <c r="KD527" s="1">
        <v>4908.2219999999998</v>
      </c>
      <c r="KE527" s="1">
        <v>20211.4447</v>
      </c>
      <c r="KF527" s="1">
        <v>2620.4773</v>
      </c>
      <c r="KG527" s="1" t="s">
        <v>4</v>
      </c>
      <c r="KH527" s="1">
        <v>3516.0320999999999</v>
      </c>
      <c r="KI527" s="1">
        <v>811.02840000000003</v>
      </c>
      <c r="KJ527" s="1">
        <v>2370.8806</v>
      </c>
      <c r="KK527" s="1">
        <v>1364.9347</v>
      </c>
      <c r="KL527" s="1">
        <v>1818.6704</v>
      </c>
      <c r="KM527" s="1">
        <v>972.60889999999995</v>
      </c>
      <c r="KN527" s="1">
        <v>5097.5511999999999</v>
      </c>
      <c r="KO527" s="1">
        <v>1002.6134</v>
      </c>
      <c r="KP527" s="1">
        <v>3094.9047</v>
      </c>
      <c r="KQ527" s="1">
        <v>985.44500000000005</v>
      </c>
      <c r="KR527" s="1" t="s">
        <v>4</v>
      </c>
      <c r="KS527" s="1">
        <v>2500.0137</v>
      </c>
      <c r="KT527" s="1">
        <v>830.94129999999996</v>
      </c>
      <c r="KU527" s="1">
        <v>1013.7272</v>
      </c>
      <c r="KV527" s="1">
        <v>12252.416999999999</v>
      </c>
      <c r="KW527" s="1">
        <v>5059.1228000000001</v>
      </c>
      <c r="KX527" s="1">
        <v>2307.8561</v>
      </c>
      <c r="KY527" s="1">
        <v>4519.1476000000002</v>
      </c>
      <c r="KZ527" s="1">
        <v>1379.2637</v>
      </c>
      <c r="LA527" s="1">
        <v>1481.1597999999999</v>
      </c>
      <c r="LB527" s="1" t="s">
        <v>4</v>
      </c>
      <c r="LC527" s="1">
        <v>1038.8739</v>
      </c>
      <c r="LD527" s="1">
        <v>476.12630000000001</v>
      </c>
      <c r="LE527" s="1">
        <v>4747.5369000000001</v>
      </c>
      <c r="LF527" s="1">
        <v>1426.5824</v>
      </c>
      <c r="LG527" s="1">
        <v>287.83629999999999</v>
      </c>
      <c r="LH527" s="1">
        <v>1525.7775999999999</v>
      </c>
      <c r="LI527" s="1">
        <v>5896.4553999999998</v>
      </c>
      <c r="LJ527" s="1">
        <v>2554.8917999999999</v>
      </c>
      <c r="LK527" s="1">
        <v>5010.5676000000003</v>
      </c>
      <c r="LL527" s="1">
        <v>81.406000000000006</v>
      </c>
      <c r="LM527" s="1">
        <v>11707.338900000001</v>
      </c>
      <c r="LN527" s="1">
        <v>6125.1342000000004</v>
      </c>
      <c r="LO527" s="1">
        <v>1301.5517</v>
      </c>
      <c r="LP527" s="1">
        <v>10814.8477</v>
      </c>
      <c r="LQ527" s="1">
        <v>26227.886299999998</v>
      </c>
      <c r="LR527" s="1">
        <v>1779.4295999999999</v>
      </c>
      <c r="LS527" s="1">
        <v>1399.3690999999999</v>
      </c>
      <c r="LT527" s="1">
        <v>5428.375</v>
      </c>
      <c r="LU527" s="1" t="s">
        <v>4</v>
      </c>
      <c r="LV527" s="1">
        <v>2906.8009999999999</v>
      </c>
      <c r="LW527" s="1">
        <v>1821.6411000000001</v>
      </c>
      <c r="LX527" s="1">
        <v>249.29179999999999</v>
      </c>
      <c r="LY527" s="1">
        <v>826.56100000000004</v>
      </c>
      <c r="LZ527" s="1">
        <v>6806.7982000000002</v>
      </c>
      <c r="MA527" s="1" t="s">
        <v>4</v>
      </c>
      <c r="MB527" s="1">
        <v>697.87900000000002</v>
      </c>
      <c r="MC527" s="1">
        <v>468.41030000000001</v>
      </c>
      <c r="MD527" s="1">
        <v>1496.2768000000001</v>
      </c>
      <c r="ME527" s="1">
        <v>1233.4438</v>
      </c>
      <c r="MF527" s="1">
        <v>28730.034899999999</v>
      </c>
      <c r="MG527" s="1">
        <v>2666.1943999999999</v>
      </c>
      <c r="MH527" s="1" t="s">
        <v>4</v>
      </c>
      <c r="MI527" s="1">
        <v>36381.083899999998</v>
      </c>
      <c r="MJ527" s="1">
        <v>6283.1876000000002</v>
      </c>
      <c r="MK527" s="1">
        <v>2242.7698999999998</v>
      </c>
      <c r="ML527" s="1" t="s">
        <v>4</v>
      </c>
      <c r="MM527" s="1">
        <v>25479.4781</v>
      </c>
      <c r="MN527" s="1">
        <v>6945.2205999999996</v>
      </c>
      <c r="MO527" s="1">
        <v>1692.7766999999999</v>
      </c>
      <c r="MP527" s="1">
        <v>68408.197199999995</v>
      </c>
      <c r="MQ527" s="1">
        <v>62808.252999999997</v>
      </c>
      <c r="MR527" s="1">
        <v>42145.450299999997</v>
      </c>
      <c r="MS527" s="1">
        <v>1991.7154</v>
      </c>
      <c r="MT527" s="1">
        <v>1120.8239000000001</v>
      </c>
      <c r="MU527" s="1">
        <v>24785.409500000002</v>
      </c>
      <c r="MV527" s="1">
        <v>121564.2696</v>
      </c>
      <c r="MW527" s="1">
        <v>1840.4229</v>
      </c>
      <c r="MX527" s="1">
        <v>5543.8301000000001</v>
      </c>
      <c r="MY527" s="1">
        <v>2997.462</v>
      </c>
      <c r="MZ527" s="1">
        <v>527.97670000000005</v>
      </c>
      <c r="NA527" s="1">
        <v>140958.18539999999</v>
      </c>
      <c r="NB527" s="1">
        <v>1238.3026</v>
      </c>
      <c r="NC527" s="1">
        <v>1189.2900999999999</v>
      </c>
      <c r="ND527" s="1">
        <v>1554.3993</v>
      </c>
      <c r="NE527" s="1">
        <v>7845.6754000000001</v>
      </c>
      <c r="NF527" s="1">
        <v>3851.1286</v>
      </c>
      <c r="NG527" s="1">
        <v>5006.7064</v>
      </c>
      <c r="NH527" s="1">
        <v>2892.2750999999998</v>
      </c>
      <c r="NI527" s="1">
        <v>584.13199999999995</v>
      </c>
      <c r="NJ527" s="1">
        <v>6293.3535000000002</v>
      </c>
      <c r="NK527" s="1">
        <v>3488.6343000000002</v>
      </c>
      <c r="NL527" s="1">
        <v>2033.7619</v>
      </c>
      <c r="NM527" s="1">
        <v>1691.2555</v>
      </c>
      <c r="NN527" s="1">
        <v>3298.5983000000001</v>
      </c>
      <c r="NO527" s="1" t="s">
        <v>4</v>
      </c>
      <c r="NP527" s="1">
        <v>2688.3984</v>
      </c>
      <c r="NQ527" s="1">
        <v>1578.1265000000001</v>
      </c>
      <c r="NR527" s="1">
        <v>773.84730000000002</v>
      </c>
      <c r="NS527" s="1">
        <v>4237.6869999999999</v>
      </c>
      <c r="NT527" s="1">
        <v>17585.102900000002</v>
      </c>
      <c r="NU527" s="1">
        <v>1544.0388</v>
      </c>
      <c r="NV527" s="1">
        <v>2514.9812999999999</v>
      </c>
      <c r="NW527" s="1">
        <v>18082.8295</v>
      </c>
      <c r="NX527" s="1">
        <v>25243.122899999998</v>
      </c>
      <c r="NY527" s="1">
        <v>7278.3764000000001</v>
      </c>
      <c r="NZ527" s="1">
        <v>2207.3269</v>
      </c>
      <c r="OA527" s="1">
        <v>5003.8687</v>
      </c>
      <c r="OB527" s="1">
        <v>2861.8620000000001</v>
      </c>
      <c r="OC527" s="1">
        <v>2036.6288999999999</v>
      </c>
      <c r="OD527" s="1">
        <v>304.78309999999999</v>
      </c>
      <c r="OE527" s="1">
        <v>2958.5041999999999</v>
      </c>
      <c r="OF527" s="1">
        <v>17720.326799999999</v>
      </c>
    </row>
    <row r="528" spans="1:396" x14ac:dyDescent="0.2">
      <c r="A528" s="2">
        <v>44985</v>
      </c>
      <c r="B528" s="1">
        <v>21772.405299999999</v>
      </c>
      <c r="C528" s="1">
        <v>129482.0882</v>
      </c>
      <c r="D528" s="1">
        <v>421930.005</v>
      </c>
      <c r="E528" s="1">
        <v>274531.68530000001</v>
      </c>
      <c r="F528" s="1">
        <v>313.58240000000001</v>
      </c>
      <c r="G528" s="1">
        <v>42965.291400000002</v>
      </c>
      <c r="H528" s="1">
        <v>2753.1084999999998</v>
      </c>
      <c r="I528" s="1">
        <v>98526.7834</v>
      </c>
      <c r="J528" s="1">
        <v>45053.187599999997</v>
      </c>
      <c r="K528" s="1">
        <v>1797.7744</v>
      </c>
      <c r="L528" s="1">
        <v>2995.3607000000002</v>
      </c>
      <c r="M528" s="1">
        <v>596.48559999999998</v>
      </c>
      <c r="N528" s="1">
        <v>41722.019399999997</v>
      </c>
      <c r="O528" s="1">
        <v>3914.9059000000002</v>
      </c>
      <c r="P528" s="1">
        <v>1650.1378999999999</v>
      </c>
      <c r="Q528" s="1">
        <v>978.18880000000001</v>
      </c>
      <c r="R528" s="1">
        <v>40917.743699999999</v>
      </c>
      <c r="S528" s="1">
        <v>1509.3007</v>
      </c>
      <c r="T528" s="1">
        <v>670936.56550000003</v>
      </c>
      <c r="U528" s="1">
        <v>668.97580000000005</v>
      </c>
      <c r="V528" s="1">
        <v>7421.1597000000002</v>
      </c>
      <c r="W528" s="1">
        <v>7033.7552999999998</v>
      </c>
      <c r="X528" s="1">
        <v>1704.5510999999999</v>
      </c>
      <c r="Y528" s="1">
        <v>31463.2837</v>
      </c>
      <c r="Z528" s="1">
        <v>9207.8397999999997</v>
      </c>
      <c r="AA528" s="1">
        <v>1952.5351000000001</v>
      </c>
      <c r="AB528" s="1">
        <v>1443.8290999999999</v>
      </c>
      <c r="AC528" s="1">
        <v>11426.1888</v>
      </c>
      <c r="AD528" s="1">
        <v>3531.1033000000002</v>
      </c>
      <c r="AE528" s="1">
        <v>3678.152</v>
      </c>
      <c r="AF528" s="1">
        <v>23357.027099999999</v>
      </c>
      <c r="AG528" s="1">
        <v>6258.1036000000004</v>
      </c>
      <c r="AH528" s="1" t="s">
        <v>4</v>
      </c>
      <c r="AI528" s="1">
        <v>7130.8252000000002</v>
      </c>
      <c r="AJ528" s="1">
        <v>24807.4948</v>
      </c>
      <c r="AK528" s="1">
        <v>3053.4796999999999</v>
      </c>
      <c r="AL528" s="1">
        <v>1008.2046</v>
      </c>
      <c r="AM528" s="1">
        <v>731.85299999999995</v>
      </c>
      <c r="AN528" s="1">
        <v>14745.5458</v>
      </c>
      <c r="AO528" s="1">
        <v>4017.5540000000001</v>
      </c>
      <c r="AP528" s="1" t="s">
        <v>4</v>
      </c>
      <c r="AQ528" s="1">
        <v>904.13210000000004</v>
      </c>
      <c r="AR528" s="1">
        <v>791.07169999999996</v>
      </c>
      <c r="AS528" s="1">
        <v>1531.9110000000001</v>
      </c>
      <c r="AT528" s="1">
        <v>1237.3534999999999</v>
      </c>
      <c r="AU528" s="1">
        <v>12746.477699999999</v>
      </c>
      <c r="AV528" s="1" t="s">
        <v>4</v>
      </c>
      <c r="AW528" s="1">
        <v>8599.9809999999998</v>
      </c>
      <c r="AX528" s="1">
        <v>5367.6898000000001</v>
      </c>
      <c r="AY528" s="1">
        <v>14356.007799999999</v>
      </c>
      <c r="AZ528" s="1">
        <v>17437.511999999999</v>
      </c>
      <c r="BA528" s="1">
        <v>11975.7459</v>
      </c>
      <c r="BB528" s="1">
        <v>80189.815100000007</v>
      </c>
      <c r="BC528" s="1" t="s">
        <v>4</v>
      </c>
      <c r="BD528" s="1">
        <v>3114.1098999999999</v>
      </c>
      <c r="BE528" s="1" t="s">
        <v>4</v>
      </c>
      <c r="BF528" s="1">
        <v>109866.4</v>
      </c>
      <c r="BG528" s="1">
        <v>3280.6439</v>
      </c>
      <c r="BH528" s="1">
        <v>393.10390000000001</v>
      </c>
      <c r="BI528" s="1">
        <v>1447.4237000000001</v>
      </c>
      <c r="BJ528" s="1">
        <v>2339.0821999999998</v>
      </c>
      <c r="BK528" s="1">
        <v>177439.18479999999</v>
      </c>
      <c r="BL528" s="1">
        <v>7111.1187</v>
      </c>
      <c r="BM528" s="1">
        <v>490.84190000000001</v>
      </c>
      <c r="BN528" s="1">
        <v>5146.1958999999997</v>
      </c>
      <c r="BO528" s="1">
        <v>2337.6862000000001</v>
      </c>
      <c r="BP528" s="1">
        <v>2620.3020000000001</v>
      </c>
      <c r="BQ528" s="1">
        <v>63117.806499999999</v>
      </c>
      <c r="BR528" s="1">
        <v>2454.8933000000002</v>
      </c>
      <c r="BS528" s="1">
        <v>84008.001999999993</v>
      </c>
      <c r="BT528" s="1">
        <v>1348.8159000000001</v>
      </c>
      <c r="BU528" s="1">
        <v>2880.9029999999998</v>
      </c>
      <c r="BV528" s="1">
        <v>6304.7619000000004</v>
      </c>
      <c r="BW528" s="1">
        <v>4223.5141000000003</v>
      </c>
      <c r="BX528" s="1">
        <v>143555.29430000001</v>
      </c>
      <c r="BY528" s="1">
        <v>62345.373699999996</v>
      </c>
      <c r="BZ528" s="1">
        <v>52542.687299999998</v>
      </c>
      <c r="CA528" s="1">
        <v>3590.7673</v>
      </c>
      <c r="CB528" s="1">
        <v>11742.796200000001</v>
      </c>
      <c r="CC528" s="1">
        <v>8789.4557999999997</v>
      </c>
      <c r="CD528" s="1">
        <v>19459.687699999999</v>
      </c>
      <c r="CE528" s="1">
        <v>3795.1269000000002</v>
      </c>
      <c r="CF528" s="1">
        <v>1001.8777</v>
      </c>
      <c r="CG528" s="1">
        <v>1073.3472999999999</v>
      </c>
      <c r="CH528" s="1">
        <v>22885.843799999999</v>
      </c>
      <c r="CI528" s="1">
        <v>1885.3869</v>
      </c>
      <c r="CJ528" s="1" t="s">
        <v>4</v>
      </c>
      <c r="CK528" s="1">
        <v>1738.8716999999999</v>
      </c>
      <c r="CL528" s="1">
        <v>629.69110000000001</v>
      </c>
      <c r="CM528" s="1">
        <v>8223.8318999999992</v>
      </c>
      <c r="CN528" s="1" t="s">
        <v>4</v>
      </c>
      <c r="CO528" s="1">
        <v>8255.6494999999995</v>
      </c>
      <c r="CP528" s="1">
        <v>3711.0039000000002</v>
      </c>
      <c r="CQ528" s="1">
        <v>1792.7978000000001</v>
      </c>
      <c r="CR528" s="1" t="s">
        <v>4</v>
      </c>
      <c r="CS528" s="1">
        <v>4397.3678</v>
      </c>
      <c r="CT528" s="1">
        <v>1483.4446</v>
      </c>
      <c r="CU528" s="1">
        <v>18978.935099999999</v>
      </c>
      <c r="CV528" s="1">
        <v>3194.1633000000002</v>
      </c>
      <c r="CW528" s="1">
        <v>5179.2482</v>
      </c>
      <c r="CX528" s="1">
        <v>3272.5911000000001</v>
      </c>
      <c r="CY528" s="1">
        <v>2498.5111999999999</v>
      </c>
      <c r="CZ528" s="1" t="s">
        <v>4</v>
      </c>
      <c r="DA528" s="1" t="s">
        <v>4</v>
      </c>
      <c r="DB528" s="1">
        <v>26056.534599999999</v>
      </c>
      <c r="DC528" s="1">
        <v>24632.640599999999</v>
      </c>
      <c r="DD528" s="1">
        <v>13301.49</v>
      </c>
      <c r="DE528" s="1">
        <v>1604.5099</v>
      </c>
      <c r="DF528" s="1">
        <v>22107.018700000001</v>
      </c>
      <c r="DG528" s="1">
        <v>36366.532500000001</v>
      </c>
      <c r="DH528" s="1">
        <v>2826.6315</v>
      </c>
      <c r="DI528" s="1">
        <v>19834.921999999999</v>
      </c>
      <c r="DJ528" s="1">
        <v>6126.2015000000001</v>
      </c>
      <c r="DK528" s="1">
        <v>8339.9195999999993</v>
      </c>
      <c r="DL528" s="1">
        <v>1155.45</v>
      </c>
      <c r="DM528" s="1">
        <v>2926.3393999999998</v>
      </c>
      <c r="DN528" s="1" t="s">
        <v>4</v>
      </c>
      <c r="DO528" s="1">
        <v>1405.9061999999999</v>
      </c>
      <c r="DP528" s="1">
        <v>1598.4228000000001</v>
      </c>
      <c r="DQ528" s="1">
        <v>1198.9123999999999</v>
      </c>
      <c r="DR528" s="1">
        <v>17043.088599999999</v>
      </c>
      <c r="DS528" s="1">
        <v>1453.0744999999999</v>
      </c>
      <c r="DT528" s="1">
        <v>5716.4080000000004</v>
      </c>
      <c r="DU528" s="1">
        <v>30548.3632</v>
      </c>
      <c r="DV528" s="1">
        <v>12841.4408</v>
      </c>
      <c r="DW528" s="1">
        <v>73080.3505</v>
      </c>
      <c r="DX528" s="1">
        <v>8304.6329000000005</v>
      </c>
      <c r="DY528" s="1">
        <v>25195.511200000001</v>
      </c>
      <c r="DZ528" s="1">
        <v>28009.022000000001</v>
      </c>
      <c r="EA528" s="1">
        <v>421.97329999999999</v>
      </c>
      <c r="EB528" s="1">
        <v>1085.9382000000001</v>
      </c>
      <c r="EC528" s="1">
        <v>7524.6130000000003</v>
      </c>
      <c r="ED528" s="1">
        <v>8030.9115000000002</v>
      </c>
      <c r="EE528" s="1">
        <v>712.63900000000001</v>
      </c>
      <c r="EF528" s="1">
        <v>162307.22500000001</v>
      </c>
      <c r="EG528" s="1">
        <v>5493.5586000000003</v>
      </c>
      <c r="EH528" s="1">
        <v>87258.102799999993</v>
      </c>
      <c r="EI528" s="1">
        <v>719.67309999999998</v>
      </c>
      <c r="EJ528" s="1">
        <v>3939.9313000000002</v>
      </c>
      <c r="EK528" s="1">
        <v>33911.5988</v>
      </c>
      <c r="EL528" s="1">
        <v>23670.239799999999</v>
      </c>
      <c r="EM528" s="1">
        <v>9243.3050000000003</v>
      </c>
      <c r="EN528" s="1">
        <v>39915.061099999999</v>
      </c>
      <c r="EO528" s="1">
        <v>2294.1158999999998</v>
      </c>
      <c r="EP528" s="1">
        <v>24139.016899999999</v>
      </c>
      <c r="EQ528" s="1">
        <v>36600</v>
      </c>
      <c r="ER528" s="1">
        <v>581.50289999999995</v>
      </c>
      <c r="ES528" s="1">
        <v>1183.4187999999999</v>
      </c>
      <c r="ET528" s="1">
        <v>3960.8507</v>
      </c>
      <c r="EU528" s="1">
        <v>1973.9657</v>
      </c>
      <c r="EV528" s="1">
        <v>1481.9661000000001</v>
      </c>
      <c r="EW528" s="1">
        <v>41568.178399999997</v>
      </c>
      <c r="EX528" s="1">
        <v>6276.0302000000001</v>
      </c>
      <c r="EY528" s="1" t="s">
        <v>4</v>
      </c>
      <c r="EZ528" s="1">
        <v>8483.9765000000007</v>
      </c>
      <c r="FA528" s="1">
        <v>4085.3715000000002</v>
      </c>
      <c r="FB528" s="1">
        <v>3513.3622</v>
      </c>
      <c r="FC528" s="1">
        <v>1385.9096999999999</v>
      </c>
      <c r="FD528" s="1">
        <v>24506.109400000001</v>
      </c>
      <c r="FE528" s="1">
        <v>4058.0679</v>
      </c>
      <c r="FF528" s="1">
        <v>6710.2700999999997</v>
      </c>
      <c r="FG528" s="1">
        <v>15344.770399999999</v>
      </c>
      <c r="FH528" s="1">
        <v>9659.3336999999992</v>
      </c>
      <c r="FI528" s="1" t="s">
        <v>4</v>
      </c>
      <c r="FJ528" s="1">
        <v>939.55870000000004</v>
      </c>
      <c r="FK528" s="1">
        <v>92202.575400000002</v>
      </c>
      <c r="FL528" s="1">
        <v>10268.7505</v>
      </c>
      <c r="FM528" s="1">
        <v>3051.3398000000002</v>
      </c>
      <c r="FN528" s="1">
        <v>5234.2732999999998</v>
      </c>
      <c r="FO528" s="1">
        <v>4842.53</v>
      </c>
      <c r="FP528" s="1">
        <v>5175.9494000000004</v>
      </c>
      <c r="FQ528" s="1">
        <v>332.18790000000001</v>
      </c>
      <c r="FR528" s="1">
        <v>5863.8164999999999</v>
      </c>
      <c r="FS528" s="1">
        <v>18667.4712</v>
      </c>
      <c r="FT528" s="1">
        <v>113907.8964</v>
      </c>
      <c r="FU528" s="1">
        <v>668.63739999999996</v>
      </c>
      <c r="FV528" s="1" t="s">
        <v>4</v>
      </c>
      <c r="FW528" s="1">
        <v>1216.3487</v>
      </c>
      <c r="FX528" s="1">
        <v>863.62090000000001</v>
      </c>
      <c r="FY528" s="1">
        <v>123358.82</v>
      </c>
      <c r="FZ528" s="1">
        <v>53155.48</v>
      </c>
      <c r="GA528" s="1">
        <v>2788.0877</v>
      </c>
      <c r="GB528" s="1">
        <v>3468.2973999999999</v>
      </c>
      <c r="GC528" s="1">
        <v>14714.048500000001</v>
      </c>
      <c r="GD528" s="1">
        <v>1087.2360000000001</v>
      </c>
      <c r="GE528" s="1">
        <v>66677.756800000003</v>
      </c>
      <c r="GF528" s="1" t="s">
        <v>4</v>
      </c>
      <c r="GG528" s="1">
        <v>104243.8974</v>
      </c>
      <c r="GH528" s="1">
        <v>42240.311900000001</v>
      </c>
      <c r="GI528" s="1">
        <v>27413.505700000002</v>
      </c>
      <c r="GJ528" s="1">
        <v>1755.7992999999999</v>
      </c>
      <c r="GK528" s="1">
        <v>744.27380000000005</v>
      </c>
      <c r="GL528" s="1">
        <v>55544.992899999997</v>
      </c>
      <c r="GM528" s="1">
        <v>466.69830000000002</v>
      </c>
      <c r="GN528" s="1">
        <v>36097.133099999999</v>
      </c>
      <c r="GO528" s="1">
        <v>3015.8769000000002</v>
      </c>
      <c r="GP528" s="1">
        <v>26384.203699999998</v>
      </c>
      <c r="GQ528" s="1">
        <v>338677.53989999997</v>
      </c>
      <c r="GR528" s="1">
        <v>10251.620800000001</v>
      </c>
      <c r="GS528" s="1">
        <v>56891.057000000001</v>
      </c>
      <c r="GT528" s="1">
        <v>6741.4458000000004</v>
      </c>
      <c r="GU528" s="1">
        <v>1180.5614</v>
      </c>
      <c r="GV528" s="1">
        <v>3073.5472</v>
      </c>
      <c r="GW528" s="1">
        <v>4966.1773000000003</v>
      </c>
      <c r="GX528" s="1">
        <v>21793.978200000001</v>
      </c>
      <c r="GY528" s="1">
        <v>1530.7336</v>
      </c>
      <c r="GZ528" s="1">
        <v>720.30309999999997</v>
      </c>
      <c r="HA528" s="1">
        <v>11407.399299999999</v>
      </c>
      <c r="HB528" s="1">
        <v>29336.657500000001</v>
      </c>
      <c r="HC528" s="1">
        <v>1044.7612999999999</v>
      </c>
      <c r="HD528" s="1">
        <v>463670.03840000002</v>
      </c>
      <c r="HE528" s="1">
        <v>5621.4192999999996</v>
      </c>
      <c r="HF528" s="1">
        <v>18556.6489</v>
      </c>
      <c r="HG528" s="1">
        <v>1538.1437000000001</v>
      </c>
      <c r="HH528" s="1">
        <v>8686.8925999999992</v>
      </c>
      <c r="HI528" s="1">
        <v>4217.4786999999997</v>
      </c>
      <c r="HJ528" s="1" t="s">
        <v>4</v>
      </c>
      <c r="HK528" s="1">
        <v>3833.1878999999999</v>
      </c>
      <c r="HL528" s="1">
        <v>1046.7660000000001</v>
      </c>
      <c r="HM528" s="1">
        <v>927.10159999999996</v>
      </c>
      <c r="HN528" s="1">
        <v>1107.5231000000001</v>
      </c>
      <c r="HO528" s="1">
        <v>5387.9246999999996</v>
      </c>
      <c r="HP528" s="1">
        <v>8089.4083000000001</v>
      </c>
      <c r="HQ528" s="1">
        <v>3074.7548999999999</v>
      </c>
      <c r="HR528" s="1">
        <v>485.0478</v>
      </c>
      <c r="HS528" s="1">
        <v>1149.1001000000001</v>
      </c>
      <c r="HT528" s="1">
        <v>6382.4750000000004</v>
      </c>
      <c r="HU528" s="1">
        <v>1158.2642000000001</v>
      </c>
      <c r="HV528" s="1">
        <v>1623.1468</v>
      </c>
      <c r="HW528" s="1">
        <v>10745.890799999999</v>
      </c>
      <c r="HX528" s="1">
        <v>2569.5673000000002</v>
      </c>
      <c r="HY528" s="1">
        <v>1354.4009000000001</v>
      </c>
      <c r="HZ528" s="1">
        <v>6049.2098999999998</v>
      </c>
      <c r="IA528" s="1">
        <v>9395.3703999999998</v>
      </c>
      <c r="IB528" s="1">
        <v>3808.7053000000001</v>
      </c>
      <c r="IC528" s="1">
        <v>1205.3154999999999</v>
      </c>
      <c r="ID528" s="1">
        <v>4946.9709999999995</v>
      </c>
      <c r="IE528" s="1">
        <v>3321.4623000000001</v>
      </c>
      <c r="IF528" s="1">
        <v>205.8064</v>
      </c>
      <c r="IG528" s="1">
        <v>6896.6638999999996</v>
      </c>
      <c r="IH528" s="1" t="s">
        <v>4</v>
      </c>
      <c r="II528" s="1">
        <v>2327.3908999999999</v>
      </c>
      <c r="IJ528" s="1">
        <v>5678.4498999999996</v>
      </c>
      <c r="IK528" s="1">
        <v>6974.1495999999997</v>
      </c>
      <c r="IL528" s="1">
        <v>56671.952299999997</v>
      </c>
      <c r="IM528" s="1">
        <v>249.83090000000001</v>
      </c>
      <c r="IN528" s="1">
        <v>562.71730000000002</v>
      </c>
      <c r="IO528" s="1">
        <v>1193.8675000000001</v>
      </c>
      <c r="IP528" s="1">
        <v>1755.2007000000001</v>
      </c>
      <c r="IQ528" s="1">
        <v>1658.9937</v>
      </c>
      <c r="IR528" s="1">
        <v>63833.403599999998</v>
      </c>
      <c r="IS528" s="1">
        <v>2700.8040000000001</v>
      </c>
      <c r="IT528" s="1">
        <v>1549.3791000000001</v>
      </c>
      <c r="IU528" s="1">
        <v>31002.777900000001</v>
      </c>
      <c r="IV528" s="1">
        <v>7239.9606000000003</v>
      </c>
      <c r="IW528" s="1">
        <v>9124.98</v>
      </c>
      <c r="IX528" s="1">
        <v>22225.286</v>
      </c>
      <c r="IY528" s="1">
        <v>6154.0028000000002</v>
      </c>
      <c r="IZ528" s="1">
        <v>1827.2998</v>
      </c>
      <c r="JA528" s="1">
        <v>3345.8616000000002</v>
      </c>
      <c r="JB528" s="1">
        <v>4115.7988999999998</v>
      </c>
      <c r="JC528" s="1">
        <v>3485.0448999999999</v>
      </c>
      <c r="JD528" s="1">
        <v>5305.5789999999997</v>
      </c>
      <c r="JE528" s="1">
        <v>2153.5446999999999</v>
      </c>
      <c r="JF528" s="1">
        <v>201.82830000000001</v>
      </c>
      <c r="JG528" s="1">
        <v>7835.7250999999997</v>
      </c>
      <c r="JH528" s="1">
        <v>36413.968200000003</v>
      </c>
      <c r="JI528" s="1">
        <v>1205.0655999999999</v>
      </c>
      <c r="JJ528" s="1">
        <v>41751.1083</v>
      </c>
      <c r="JK528" s="1">
        <v>5855.9107000000004</v>
      </c>
      <c r="JL528" s="1">
        <v>14101.454599999999</v>
      </c>
      <c r="JM528" s="1">
        <v>43344.118999999999</v>
      </c>
      <c r="JN528" s="1">
        <v>10638.762199999999</v>
      </c>
      <c r="JO528" s="1">
        <v>2202.0985000000001</v>
      </c>
      <c r="JP528" s="1">
        <v>1966.8744999999999</v>
      </c>
      <c r="JQ528" s="1">
        <v>588.23699999999997</v>
      </c>
      <c r="JR528" s="1" t="s">
        <v>4</v>
      </c>
      <c r="JS528" s="1">
        <v>15940.392599999999</v>
      </c>
      <c r="JT528" s="1">
        <v>13341.547399999999</v>
      </c>
      <c r="JU528" s="1">
        <v>15606.525600000001</v>
      </c>
      <c r="JV528" s="1">
        <v>1132.3262</v>
      </c>
      <c r="JW528" s="1">
        <v>1675.6864</v>
      </c>
      <c r="JX528" s="1">
        <v>604.92160000000001</v>
      </c>
      <c r="JY528" s="1">
        <v>39735.810899999997</v>
      </c>
      <c r="JZ528" s="1">
        <v>2843.4335999999998</v>
      </c>
      <c r="KA528" s="1">
        <v>2002.2686000000001</v>
      </c>
      <c r="KB528" s="1" t="s">
        <v>4</v>
      </c>
      <c r="KC528" s="1">
        <v>62373.540300000001</v>
      </c>
      <c r="KD528" s="1">
        <v>4846.1850000000004</v>
      </c>
      <c r="KE528" s="1">
        <v>20216.285800000001</v>
      </c>
      <c r="KF528" s="1">
        <v>2574.9697000000001</v>
      </c>
      <c r="KG528" s="1" t="s">
        <v>4</v>
      </c>
      <c r="KH528" s="1">
        <v>3516.0320999999999</v>
      </c>
      <c r="KI528" s="1">
        <v>811.98180000000002</v>
      </c>
      <c r="KJ528" s="1">
        <v>2337.306</v>
      </c>
      <c r="KK528" s="1">
        <v>1371.4457</v>
      </c>
      <c r="KL528" s="1">
        <v>1809.2716</v>
      </c>
      <c r="KM528" s="1">
        <v>976.26530000000002</v>
      </c>
      <c r="KN528" s="1">
        <v>5233.6508999999996</v>
      </c>
      <c r="KO528" s="1">
        <v>973.33879999999999</v>
      </c>
      <c r="KP528" s="1">
        <v>3080.6513</v>
      </c>
      <c r="KQ528" s="1">
        <v>978.42359999999996</v>
      </c>
      <c r="KR528" s="1" t="s">
        <v>4</v>
      </c>
      <c r="KS528" s="1">
        <v>2484.1907999999999</v>
      </c>
      <c r="KT528" s="1">
        <v>830.94129999999996</v>
      </c>
      <c r="KU528" s="1">
        <v>1010.7122000000001</v>
      </c>
      <c r="KV528" s="1">
        <v>12244.948</v>
      </c>
      <c r="KW528" s="1">
        <v>5059.1228000000001</v>
      </c>
      <c r="KX528" s="1">
        <v>2475.7275</v>
      </c>
      <c r="KY528" s="1">
        <v>4548.9660999999996</v>
      </c>
      <c r="KZ528" s="1">
        <v>1373.3078</v>
      </c>
      <c r="LA528" s="1">
        <v>1465.5905</v>
      </c>
      <c r="LB528" s="1" t="s">
        <v>4</v>
      </c>
      <c r="LC528" s="1">
        <v>1035.9226000000001</v>
      </c>
      <c r="LD528" s="1">
        <v>472.5675</v>
      </c>
      <c r="LE528" s="1">
        <v>4760.6878999999999</v>
      </c>
      <c r="LF528" s="1">
        <v>1448.0025000000001</v>
      </c>
      <c r="LG528" s="1">
        <v>268.82209999999998</v>
      </c>
      <c r="LH528" s="1">
        <v>1522.7689</v>
      </c>
      <c r="LI528" s="1">
        <v>5818.9166999999998</v>
      </c>
      <c r="LJ528" s="1">
        <v>2568.3607999999999</v>
      </c>
      <c r="LK528" s="1">
        <v>5063.8387000000002</v>
      </c>
      <c r="LL528" s="1">
        <v>80.882099999999994</v>
      </c>
      <c r="LM528" s="1">
        <v>11707.338900000001</v>
      </c>
      <c r="LN528" s="1">
        <v>6106.1482999999998</v>
      </c>
      <c r="LO528" s="1">
        <v>1289.1306999999999</v>
      </c>
      <c r="LP528" s="1">
        <v>10785.697200000001</v>
      </c>
      <c r="LQ528" s="1">
        <v>25924.983899999999</v>
      </c>
      <c r="LR528" s="1">
        <v>1773.1991</v>
      </c>
      <c r="LS528" s="1">
        <v>1317.7592</v>
      </c>
      <c r="LT528" s="1">
        <v>5428.375</v>
      </c>
      <c r="LU528" s="1" t="s">
        <v>4</v>
      </c>
      <c r="LV528" s="1">
        <v>2883.0045</v>
      </c>
      <c r="LW528" s="1">
        <v>1817.1874</v>
      </c>
      <c r="LX528" s="1">
        <v>234.90960000000001</v>
      </c>
      <c r="LY528" s="1">
        <v>798.39390000000003</v>
      </c>
      <c r="LZ528" s="1">
        <v>6803.7929000000004</v>
      </c>
      <c r="MA528" s="1" t="s">
        <v>4</v>
      </c>
      <c r="MB528" s="1">
        <v>697.87900000000002</v>
      </c>
      <c r="MC528" s="1">
        <v>459.74090000000001</v>
      </c>
      <c r="MD528" s="1">
        <v>1511.2144000000001</v>
      </c>
      <c r="ME528" s="1">
        <v>1244.4962</v>
      </c>
      <c r="MF528" s="1">
        <v>28396.1394</v>
      </c>
      <c r="MG528" s="1">
        <v>2645.0819999999999</v>
      </c>
      <c r="MH528" s="1" t="s">
        <v>4</v>
      </c>
      <c r="MI528" s="1">
        <v>36817.681600000004</v>
      </c>
      <c r="MJ528" s="1">
        <v>6258.7123000000001</v>
      </c>
      <c r="MK528" s="1">
        <v>2213.5482000000002</v>
      </c>
      <c r="ML528" s="1" t="s">
        <v>4</v>
      </c>
      <c r="MM528" s="1">
        <v>25227.3763</v>
      </c>
      <c r="MN528" s="1">
        <v>7009.1261000000004</v>
      </c>
      <c r="MO528" s="1">
        <v>1674.7697000000001</v>
      </c>
      <c r="MP528" s="1">
        <v>67404.253400000001</v>
      </c>
      <c r="MQ528" s="1">
        <v>59023.078300000001</v>
      </c>
      <c r="MR528" s="1">
        <v>41775.154999999999</v>
      </c>
      <c r="MS528" s="1">
        <v>1957.5059000000001</v>
      </c>
      <c r="MT528" s="1">
        <v>1097.6247000000001</v>
      </c>
      <c r="MU528" s="1">
        <v>24821.684499999999</v>
      </c>
      <c r="MV528" s="1">
        <v>122094.62149999999</v>
      </c>
      <c r="MW528" s="1">
        <v>1794.0461</v>
      </c>
      <c r="MX528" s="1">
        <v>5569.7460000000001</v>
      </c>
      <c r="MY528" s="1">
        <v>2997.462</v>
      </c>
      <c r="MZ528" s="1">
        <v>524.39110000000005</v>
      </c>
      <c r="NA528" s="1">
        <v>140997.8254</v>
      </c>
      <c r="NB528" s="1">
        <v>1231.0704000000001</v>
      </c>
      <c r="NC528" s="1">
        <v>1182.8018999999999</v>
      </c>
      <c r="ND528" s="1">
        <v>1546.6225999999999</v>
      </c>
      <c r="NE528" s="1">
        <v>7798.0958000000001</v>
      </c>
      <c r="NF528" s="1">
        <v>3848.4114</v>
      </c>
      <c r="NG528" s="1">
        <v>4990.1084000000001</v>
      </c>
      <c r="NH528" s="1">
        <v>2871.2386000000001</v>
      </c>
      <c r="NI528" s="1">
        <v>578.25639999999999</v>
      </c>
      <c r="NJ528" s="1">
        <v>6288.6360999999997</v>
      </c>
      <c r="NK528" s="1">
        <v>3478.1057999999998</v>
      </c>
      <c r="NL528" s="1">
        <v>2037.8393000000001</v>
      </c>
      <c r="NM528" s="1">
        <v>1691.2555</v>
      </c>
      <c r="NN528" s="1">
        <v>3298.5983000000001</v>
      </c>
      <c r="NO528" s="1" t="s">
        <v>4</v>
      </c>
      <c r="NP528" s="1">
        <v>2674.6439</v>
      </c>
      <c r="NQ528" s="1">
        <v>1569.3874000000001</v>
      </c>
      <c r="NR528" s="1">
        <v>772.93380000000002</v>
      </c>
      <c r="NS528" s="1">
        <v>4335.0757999999996</v>
      </c>
      <c r="NT528" s="1">
        <v>17585.102900000002</v>
      </c>
      <c r="NU528" s="1">
        <v>1544.0676000000001</v>
      </c>
      <c r="NV528" s="1">
        <v>2603.9892</v>
      </c>
      <c r="NW528" s="1">
        <v>18273.737799999999</v>
      </c>
      <c r="NX528" s="1">
        <v>25480.075000000001</v>
      </c>
      <c r="NY528" s="1">
        <v>7248.7102000000004</v>
      </c>
      <c r="NZ528" s="1">
        <v>2208.0997000000002</v>
      </c>
      <c r="OA528" s="1">
        <v>4916.4377000000004</v>
      </c>
      <c r="OB528" s="1">
        <v>2818.1179000000002</v>
      </c>
      <c r="OC528" s="1">
        <v>2017.6188999999999</v>
      </c>
      <c r="OD528" s="1">
        <v>310.18090000000001</v>
      </c>
      <c r="OE528" s="1">
        <v>2956.5277000000001</v>
      </c>
      <c r="OF528" s="1">
        <v>17842.061099999999</v>
      </c>
    </row>
    <row r="529" spans="1:396" x14ac:dyDescent="0.2">
      <c r="A529" s="2">
        <v>44986</v>
      </c>
      <c r="B529" s="1">
        <v>22178.3891</v>
      </c>
      <c r="C529" s="1">
        <v>130910.9382</v>
      </c>
      <c r="D529" s="1">
        <v>419575.32069999998</v>
      </c>
      <c r="E529" s="1">
        <v>273251.071</v>
      </c>
      <c r="F529" s="1">
        <v>303.11219999999997</v>
      </c>
      <c r="G529" s="1">
        <v>42716.950599999996</v>
      </c>
      <c r="H529" s="1">
        <v>2727.6808999999998</v>
      </c>
      <c r="I529" s="1">
        <v>100101.1905</v>
      </c>
      <c r="J529" s="1">
        <v>44942.6005</v>
      </c>
      <c r="K529" s="1">
        <v>1812.8923</v>
      </c>
      <c r="L529" s="1">
        <v>2969.98</v>
      </c>
      <c r="M529" s="1">
        <v>608.21010000000001</v>
      </c>
      <c r="N529" s="1">
        <v>41703.653100000003</v>
      </c>
      <c r="O529" s="1">
        <v>3950.1082999999999</v>
      </c>
      <c r="P529" s="1">
        <v>1642.9231</v>
      </c>
      <c r="Q529" s="1">
        <v>983.19590000000005</v>
      </c>
      <c r="R529" s="1">
        <v>40628.231399999997</v>
      </c>
      <c r="S529" s="1">
        <v>1492.1495</v>
      </c>
      <c r="T529" s="1">
        <v>669563.93920000002</v>
      </c>
      <c r="U529" s="1">
        <v>669.88699999999994</v>
      </c>
      <c r="V529" s="1">
        <v>7368.0902999999998</v>
      </c>
      <c r="W529" s="1">
        <v>7004.0724</v>
      </c>
      <c r="X529" s="1">
        <v>1704.5510999999999</v>
      </c>
      <c r="Y529" s="1">
        <v>31655.429</v>
      </c>
      <c r="Z529" s="1">
        <v>9284.0244999999995</v>
      </c>
      <c r="AA529" s="1">
        <v>1951.6985</v>
      </c>
      <c r="AB529" s="1">
        <v>1440.5796</v>
      </c>
      <c r="AC529" s="1">
        <v>11632.373100000001</v>
      </c>
      <c r="AD529" s="1">
        <v>3527.7121000000002</v>
      </c>
      <c r="AE529" s="1">
        <v>3707.6345999999999</v>
      </c>
      <c r="AF529" s="1">
        <v>23003.8505</v>
      </c>
      <c r="AG529" s="1">
        <v>6228.6077999999998</v>
      </c>
      <c r="AH529" s="1" t="s">
        <v>4</v>
      </c>
      <c r="AI529" s="1">
        <v>7156.4333999999999</v>
      </c>
      <c r="AJ529" s="1">
        <v>24588.241300000002</v>
      </c>
      <c r="AK529" s="1">
        <v>3106.7768000000001</v>
      </c>
      <c r="AL529" s="1">
        <v>1008.2046</v>
      </c>
      <c r="AM529" s="1">
        <v>715.01289999999995</v>
      </c>
      <c r="AN529" s="1">
        <v>14560.4133</v>
      </c>
      <c r="AO529" s="1">
        <v>4017.5540000000001</v>
      </c>
      <c r="AP529" s="1" t="s">
        <v>4</v>
      </c>
      <c r="AQ529" s="1">
        <v>931.51869999999997</v>
      </c>
      <c r="AR529" s="1">
        <v>826.3492</v>
      </c>
      <c r="AS529" s="1">
        <v>1523.4105</v>
      </c>
      <c r="AT529" s="1">
        <v>1195.7081000000001</v>
      </c>
      <c r="AU529" s="1">
        <v>12678.447</v>
      </c>
      <c r="AV529" s="1" t="s">
        <v>4</v>
      </c>
      <c r="AW529" s="1">
        <v>8520.3305</v>
      </c>
      <c r="AX529" s="1">
        <v>5262.7727999999997</v>
      </c>
      <c r="AY529" s="1">
        <v>14393.6075</v>
      </c>
      <c r="AZ529" s="1">
        <v>17716.765100000001</v>
      </c>
      <c r="BA529" s="1">
        <v>12136.278700000001</v>
      </c>
      <c r="BB529" s="1">
        <v>80125.520799999998</v>
      </c>
      <c r="BC529" s="1" t="s">
        <v>4</v>
      </c>
      <c r="BD529" s="1">
        <v>3109.0309999999999</v>
      </c>
      <c r="BE529" s="1" t="s">
        <v>4</v>
      </c>
      <c r="BF529" s="1">
        <v>108765.16</v>
      </c>
      <c r="BG529" s="1">
        <v>3243.0832</v>
      </c>
      <c r="BH529" s="1">
        <v>393.10390000000001</v>
      </c>
      <c r="BI529" s="1">
        <v>1434.8951</v>
      </c>
      <c r="BJ529" s="1">
        <v>2356.3912</v>
      </c>
      <c r="BK529" s="1">
        <v>177097.73680000001</v>
      </c>
      <c r="BL529" s="1">
        <v>7033.5919999999996</v>
      </c>
      <c r="BM529" s="1">
        <v>493.62450000000001</v>
      </c>
      <c r="BN529" s="1">
        <v>5171.4399999999996</v>
      </c>
      <c r="BO529" s="1">
        <v>2362.3534</v>
      </c>
      <c r="BP529" s="1">
        <v>2600.4376000000002</v>
      </c>
      <c r="BQ529" s="1">
        <v>62034.6679</v>
      </c>
      <c r="BR529" s="1">
        <v>2454.8933000000002</v>
      </c>
      <c r="BS529" s="1">
        <v>83252.9133</v>
      </c>
      <c r="BT529" s="1">
        <v>1353.1327000000001</v>
      </c>
      <c r="BU529" s="1">
        <v>2890.1179000000002</v>
      </c>
      <c r="BV529" s="1">
        <v>6304.7619000000004</v>
      </c>
      <c r="BW529" s="1">
        <v>4203.7379000000001</v>
      </c>
      <c r="BX529" s="1">
        <v>142615.6998</v>
      </c>
      <c r="BY529" s="1">
        <v>62013.396200000003</v>
      </c>
      <c r="BZ529" s="1">
        <v>51971.475599999998</v>
      </c>
      <c r="CA529" s="1">
        <v>3543.4492</v>
      </c>
      <c r="CB529" s="1">
        <v>11739.9013</v>
      </c>
      <c r="CC529" s="1">
        <v>8990.6959000000006</v>
      </c>
      <c r="CD529" s="1">
        <v>19015.694800000001</v>
      </c>
      <c r="CE529" s="1">
        <v>3756.7534999999998</v>
      </c>
      <c r="CF529" s="1">
        <v>976.3125</v>
      </c>
      <c r="CG529" s="1">
        <v>1052.8408999999999</v>
      </c>
      <c r="CH529" s="1">
        <v>23200.753000000001</v>
      </c>
      <c r="CI529" s="1">
        <v>1860.4699000000001</v>
      </c>
      <c r="CJ529" s="1" t="s">
        <v>4</v>
      </c>
      <c r="CK529" s="1">
        <v>1725.9282000000001</v>
      </c>
      <c r="CL529" s="1">
        <v>629.69110000000001</v>
      </c>
      <c r="CM529" s="1">
        <v>8194.7980000000007</v>
      </c>
      <c r="CN529" s="1" t="s">
        <v>4</v>
      </c>
      <c r="CO529" s="1">
        <v>8196.9925000000003</v>
      </c>
      <c r="CP529" s="1">
        <v>3747.3715000000002</v>
      </c>
      <c r="CQ529" s="1">
        <v>1784.8705</v>
      </c>
      <c r="CR529" s="1" t="s">
        <v>4</v>
      </c>
      <c r="CS529" s="1">
        <v>4362.93</v>
      </c>
      <c r="CT529" s="1">
        <v>1482.6246000000001</v>
      </c>
      <c r="CU529" s="1">
        <v>18856.287499999999</v>
      </c>
      <c r="CV529" s="1">
        <v>3160.4034000000001</v>
      </c>
      <c r="CW529" s="1">
        <v>5179.2482</v>
      </c>
      <c r="CX529" s="1">
        <v>3300.8946000000001</v>
      </c>
      <c r="CY529" s="1">
        <v>2454.1761999999999</v>
      </c>
      <c r="CZ529" s="1" t="s">
        <v>4</v>
      </c>
      <c r="DA529" s="1" t="s">
        <v>4</v>
      </c>
      <c r="DB529" s="1">
        <v>25870.2847</v>
      </c>
      <c r="DC529" s="1">
        <v>24557.996200000001</v>
      </c>
      <c r="DD529" s="1">
        <v>11896.6255</v>
      </c>
      <c r="DE529" s="1">
        <v>1589.0864999999999</v>
      </c>
      <c r="DF529" s="1">
        <v>22078.158299999999</v>
      </c>
      <c r="DG529" s="1">
        <v>35861.169199999997</v>
      </c>
      <c r="DH529" s="1">
        <v>2813.9160999999999</v>
      </c>
      <c r="DI529" s="1">
        <v>19657.954600000001</v>
      </c>
      <c r="DJ529" s="1">
        <v>6187.7470999999996</v>
      </c>
      <c r="DK529" s="1">
        <v>8339.9195999999993</v>
      </c>
      <c r="DL529" s="1">
        <v>1155.45</v>
      </c>
      <c r="DM529" s="1">
        <v>2928.6237999999998</v>
      </c>
      <c r="DN529" s="1" t="s">
        <v>4</v>
      </c>
      <c r="DO529" s="1">
        <v>1391.0231000000001</v>
      </c>
      <c r="DP529" s="1">
        <v>1653.0698</v>
      </c>
      <c r="DQ529" s="1">
        <v>1193.5754999999999</v>
      </c>
      <c r="DR529" s="1">
        <v>17192.1806</v>
      </c>
      <c r="DS529" s="1">
        <v>1446.0547999999999</v>
      </c>
      <c r="DT529" s="1">
        <v>5774.1423000000004</v>
      </c>
      <c r="DU529" s="1">
        <v>30834.280500000001</v>
      </c>
      <c r="DV529" s="1">
        <v>13060.3225</v>
      </c>
      <c r="DW529" s="1">
        <v>72437.280199999994</v>
      </c>
      <c r="DX529" s="1">
        <v>8349.3786999999993</v>
      </c>
      <c r="DY529" s="1">
        <v>24937.452399999998</v>
      </c>
      <c r="DZ529" s="1">
        <v>27540.21</v>
      </c>
      <c r="EA529" s="1">
        <v>423.89550000000003</v>
      </c>
      <c r="EB529" s="1">
        <v>1081.0377000000001</v>
      </c>
      <c r="EC529" s="1">
        <v>7497.8562000000002</v>
      </c>
      <c r="ED529" s="1">
        <v>7971.7938000000004</v>
      </c>
      <c r="EE529" s="1">
        <v>707.89919999999995</v>
      </c>
      <c r="EF529" s="1">
        <v>161785.8235</v>
      </c>
      <c r="EG529" s="1">
        <v>5450.4512000000004</v>
      </c>
      <c r="EH529" s="1">
        <v>86629.573199999999</v>
      </c>
      <c r="EI529" s="1">
        <v>732.28120000000001</v>
      </c>
      <c r="EJ529" s="1">
        <v>3932.2561000000001</v>
      </c>
      <c r="EK529" s="1">
        <v>33603.502999999997</v>
      </c>
      <c r="EL529" s="1">
        <v>23072.047600000002</v>
      </c>
      <c r="EM529" s="1">
        <v>9072.7770999999993</v>
      </c>
      <c r="EN529" s="1">
        <v>39640.438699999999</v>
      </c>
      <c r="EO529" s="1">
        <v>2297.3867</v>
      </c>
      <c r="EP529" s="1">
        <v>23535.961200000002</v>
      </c>
      <c r="EQ529" s="1">
        <v>36581.699999999997</v>
      </c>
      <c r="ER529" s="1">
        <v>577.89030000000002</v>
      </c>
      <c r="ES529" s="1">
        <v>1173.9514999999999</v>
      </c>
      <c r="ET529" s="1">
        <v>3922.4108000000001</v>
      </c>
      <c r="EU529" s="1">
        <v>1958.2909999999999</v>
      </c>
      <c r="EV529" s="1">
        <v>1449.6955</v>
      </c>
      <c r="EW529" s="1">
        <v>41377.638500000001</v>
      </c>
      <c r="EX529" s="1">
        <v>6247.9180999999999</v>
      </c>
      <c r="EY529" s="1" t="s">
        <v>4</v>
      </c>
      <c r="EZ529" s="1">
        <v>8559.9215999999997</v>
      </c>
      <c r="FA529" s="1">
        <v>4103.4259000000002</v>
      </c>
      <c r="FB529" s="1">
        <v>3559.7903999999999</v>
      </c>
      <c r="FC529" s="1">
        <v>1393.9190000000001</v>
      </c>
      <c r="FD529" s="1">
        <v>24274.447100000001</v>
      </c>
      <c r="FE529" s="1">
        <v>3952.6343999999999</v>
      </c>
      <c r="FF529" s="1">
        <v>6614.3960999999999</v>
      </c>
      <c r="FG529" s="1">
        <v>15295.317999999999</v>
      </c>
      <c r="FH529" s="1">
        <v>9787.7057999999997</v>
      </c>
      <c r="FI529" s="1" t="s">
        <v>4</v>
      </c>
      <c r="FJ529" s="1">
        <v>952.70100000000002</v>
      </c>
      <c r="FK529" s="1">
        <v>90749.759699999995</v>
      </c>
      <c r="FL529" s="1">
        <v>10163.6793</v>
      </c>
      <c r="FM529" s="1">
        <v>3007.4567000000002</v>
      </c>
      <c r="FN529" s="1">
        <v>5185.7550000000001</v>
      </c>
      <c r="FO529" s="1">
        <v>4805.1647999999996</v>
      </c>
      <c r="FP529" s="1">
        <v>5129.0816999999997</v>
      </c>
      <c r="FQ529" s="1">
        <v>335.76409999999998</v>
      </c>
      <c r="FR529" s="1">
        <v>5828.9584999999997</v>
      </c>
      <c r="FS529" s="1">
        <v>18140.444599999999</v>
      </c>
      <c r="FT529" s="1">
        <v>111812.508</v>
      </c>
      <c r="FU529" s="1">
        <v>639.11320000000001</v>
      </c>
      <c r="FV529" s="1" t="s">
        <v>4</v>
      </c>
      <c r="FW529" s="1">
        <v>1216.3487</v>
      </c>
      <c r="FX529" s="1">
        <v>853.05200000000002</v>
      </c>
      <c r="FY529" s="1">
        <v>121457.484</v>
      </c>
      <c r="FZ529" s="1">
        <v>52996.095999999998</v>
      </c>
      <c r="GA529" s="1">
        <v>2827.0158000000001</v>
      </c>
      <c r="GB529" s="1">
        <v>3408.0001999999999</v>
      </c>
      <c r="GC529" s="1">
        <v>14377.2629</v>
      </c>
      <c r="GD529" s="1">
        <v>1125.7112999999999</v>
      </c>
      <c r="GE529" s="1">
        <v>66271.272899999996</v>
      </c>
      <c r="GF529" s="1" t="s">
        <v>4</v>
      </c>
      <c r="GG529" s="1">
        <v>102902.72659999999</v>
      </c>
      <c r="GH529" s="1">
        <v>41956.287900000003</v>
      </c>
      <c r="GI529" s="1">
        <v>27164.1142</v>
      </c>
      <c r="GJ529" s="1">
        <v>1745.6355000000001</v>
      </c>
      <c r="GK529" s="1">
        <v>773.05100000000004</v>
      </c>
      <c r="GL529" s="1">
        <v>55188.7863</v>
      </c>
      <c r="GM529" s="1">
        <v>463.0908</v>
      </c>
      <c r="GN529" s="1">
        <v>36141.3505</v>
      </c>
      <c r="GO529" s="1">
        <v>3022.0913999999998</v>
      </c>
      <c r="GP529" s="1">
        <v>26151.7847</v>
      </c>
      <c r="GQ529" s="1">
        <v>336971.23580000002</v>
      </c>
      <c r="GR529" s="1">
        <v>10377.5119</v>
      </c>
      <c r="GS529" s="1">
        <v>56388.090900000003</v>
      </c>
      <c r="GT529" s="1">
        <v>6691.7012000000004</v>
      </c>
      <c r="GU529" s="1">
        <v>1181.7173</v>
      </c>
      <c r="GV529" s="1">
        <v>2994.6118000000001</v>
      </c>
      <c r="GW529" s="1">
        <v>5020.2968000000001</v>
      </c>
      <c r="GX529" s="1">
        <v>21831.360700000001</v>
      </c>
      <c r="GY529" s="1">
        <v>1516.431</v>
      </c>
      <c r="GZ529" s="1">
        <v>718.77840000000003</v>
      </c>
      <c r="HA529" s="1">
        <v>11407.399299999999</v>
      </c>
      <c r="HB529" s="1">
        <v>29582.875899999999</v>
      </c>
      <c r="HC529" s="1">
        <v>1036.9074000000001</v>
      </c>
      <c r="HD529" s="1">
        <v>460339.136</v>
      </c>
      <c r="HE529" s="1">
        <v>5623.8599000000004</v>
      </c>
      <c r="HF529" s="1">
        <v>18556.6489</v>
      </c>
      <c r="HG529" s="1">
        <v>1570.9574</v>
      </c>
      <c r="HH529" s="1">
        <v>8674.6895999999997</v>
      </c>
      <c r="HI529" s="1">
        <v>4236.2127</v>
      </c>
      <c r="HJ529" s="1" t="s">
        <v>4</v>
      </c>
      <c r="HK529" s="1">
        <v>3833.1878999999999</v>
      </c>
      <c r="HL529" s="1">
        <v>1015.922</v>
      </c>
      <c r="HM529" s="1">
        <v>928.83119999999997</v>
      </c>
      <c r="HN529" s="1">
        <v>1118.9291000000001</v>
      </c>
      <c r="HO529" s="1">
        <v>5328.2280000000001</v>
      </c>
      <c r="HP529" s="1">
        <v>8071.9539999999997</v>
      </c>
      <c r="HQ529" s="1">
        <v>3059.6972999999998</v>
      </c>
      <c r="HR529" s="1">
        <v>472.66030000000001</v>
      </c>
      <c r="HS529" s="1">
        <v>1136.6869999999999</v>
      </c>
      <c r="HT529" s="1">
        <v>6317.5501000000004</v>
      </c>
      <c r="HU529" s="1">
        <v>1154.7085</v>
      </c>
      <c r="HV529" s="1">
        <v>1589.2429</v>
      </c>
      <c r="HW529" s="1">
        <v>10692.3094</v>
      </c>
      <c r="HX529" s="1">
        <v>2578.1682999999998</v>
      </c>
      <c r="HY529" s="1">
        <v>1351.6960999999999</v>
      </c>
      <c r="HZ529" s="1">
        <v>6002.7021000000004</v>
      </c>
      <c r="IA529" s="1">
        <v>9495.4886000000006</v>
      </c>
      <c r="IB529" s="1">
        <v>3800.6531</v>
      </c>
      <c r="IC529" s="1">
        <v>1233.0695000000001</v>
      </c>
      <c r="ID529" s="1">
        <v>4992.6399000000001</v>
      </c>
      <c r="IE529" s="1">
        <v>3312.4423000000002</v>
      </c>
      <c r="IF529" s="1">
        <v>207.63740000000001</v>
      </c>
      <c r="IG529" s="1">
        <v>6896.6638999999996</v>
      </c>
      <c r="IH529" s="1" t="s">
        <v>4</v>
      </c>
      <c r="II529" s="1">
        <v>2324.8121000000001</v>
      </c>
      <c r="IJ529" s="1">
        <v>5660.0555999999997</v>
      </c>
      <c r="IK529" s="1">
        <v>6935.8082999999997</v>
      </c>
      <c r="IL529" s="1">
        <v>55896.099199999997</v>
      </c>
      <c r="IM529" s="1">
        <v>244.66909999999999</v>
      </c>
      <c r="IN529" s="1">
        <v>564.44600000000003</v>
      </c>
      <c r="IO529" s="1">
        <v>1198.6871000000001</v>
      </c>
      <c r="IP529" s="1">
        <v>1746.7915</v>
      </c>
      <c r="IQ529" s="1">
        <v>1655.4855</v>
      </c>
      <c r="IR529" s="1">
        <v>62693.571100000001</v>
      </c>
      <c r="IS529" s="1">
        <v>2671.1111000000001</v>
      </c>
      <c r="IT529" s="1">
        <v>1549.3791000000001</v>
      </c>
      <c r="IU529" s="1">
        <v>29991.462100000001</v>
      </c>
      <c r="IV529" s="1">
        <v>7086.4143000000004</v>
      </c>
      <c r="IW529" s="1">
        <v>9124.98</v>
      </c>
      <c r="IX529" s="1">
        <v>22091.650799999999</v>
      </c>
      <c r="IY529" s="1">
        <v>6016.5833000000002</v>
      </c>
      <c r="IZ529" s="1">
        <v>1823.1088</v>
      </c>
      <c r="JA529" s="1">
        <v>3359.3245999999999</v>
      </c>
      <c r="JB529" s="1">
        <v>4115.7988999999998</v>
      </c>
      <c r="JC529" s="1">
        <v>3506.1208000000001</v>
      </c>
      <c r="JD529" s="1">
        <v>5305.5789999999997</v>
      </c>
      <c r="JE529" s="1">
        <v>2157.6480000000001</v>
      </c>
      <c r="JF529" s="1">
        <v>222.8424</v>
      </c>
      <c r="JG529" s="1">
        <v>7797.0962</v>
      </c>
      <c r="JH529" s="1">
        <v>36925.649799999999</v>
      </c>
      <c r="JI529" s="1">
        <v>1201.2666999999999</v>
      </c>
      <c r="JJ529" s="1">
        <v>41215.376300000004</v>
      </c>
      <c r="JK529" s="1">
        <v>5766.1846999999998</v>
      </c>
      <c r="JL529" s="1">
        <v>13709.747600000001</v>
      </c>
      <c r="JM529" s="1">
        <v>43344.118999999999</v>
      </c>
      <c r="JN529" s="1">
        <v>10624.5175</v>
      </c>
      <c r="JO529" s="1">
        <v>2197.5713999999998</v>
      </c>
      <c r="JP529" s="1">
        <v>1944.0702000000001</v>
      </c>
      <c r="JQ529" s="1">
        <v>572.41269999999997</v>
      </c>
      <c r="JR529" s="1" t="s">
        <v>4</v>
      </c>
      <c r="JS529" s="1">
        <v>15923.3349</v>
      </c>
      <c r="JT529" s="1">
        <v>13398.6484</v>
      </c>
      <c r="JU529" s="1">
        <v>15724.525100000001</v>
      </c>
      <c r="JV529" s="1">
        <v>1134.0926999999999</v>
      </c>
      <c r="JW529" s="1">
        <v>1675.6864</v>
      </c>
      <c r="JX529" s="1">
        <v>604.92160000000001</v>
      </c>
      <c r="JY529" s="1">
        <v>39827.011299999998</v>
      </c>
      <c r="JZ529" s="1">
        <v>2836.8335000000002</v>
      </c>
      <c r="KA529" s="1">
        <v>2002.2686000000001</v>
      </c>
      <c r="KB529" s="1" t="s">
        <v>4</v>
      </c>
      <c r="KC529" s="1">
        <v>61893.5072</v>
      </c>
      <c r="KD529" s="1">
        <v>4826.1142</v>
      </c>
      <c r="KE529" s="1">
        <v>20143.6698</v>
      </c>
      <c r="KF529" s="1">
        <v>2577.4978999999998</v>
      </c>
      <c r="KG529" s="1" t="s">
        <v>4</v>
      </c>
      <c r="KH529" s="1">
        <v>3516.0320999999999</v>
      </c>
      <c r="KI529" s="1">
        <v>835.18790000000001</v>
      </c>
      <c r="KJ529" s="1">
        <v>2330.4189000000001</v>
      </c>
      <c r="KK529" s="1">
        <v>1368.721</v>
      </c>
      <c r="KL529" s="1">
        <v>1805.7471</v>
      </c>
      <c r="KM529" s="1">
        <v>943.35749999999996</v>
      </c>
      <c r="KN529" s="1">
        <v>5291.8024999999998</v>
      </c>
      <c r="KO529" s="1">
        <v>969.23059999999998</v>
      </c>
      <c r="KP529" s="1">
        <v>3059.7462</v>
      </c>
      <c r="KQ529" s="1">
        <v>969.64700000000005</v>
      </c>
      <c r="KR529" s="1" t="s">
        <v>4</v>
      </c>
      <c r="KS529" s="1">
        <v>2489.4650999999999</v>
      </c>
      <c r="KT529" s="1">
        <v>830.94129999999996</v>
      </c>
      <c r="KU529" s="1">
        <v>1012.1479</v>
      </c>
      <c r="KV529" s="1">
        <v>11946.186600000001</v>
      </c>
      <c r="KW529" s="1">
        <v>5059.1228000000001</v>
      </c>
      <c r="KX529" s="1">
        <v>2364.8364000000001</v>
      </c>
      <c r="KY529" s="1">
        <v>4553.9358000000002</v>
      </c>
      <c r="KZ529" s="1">
        <v>1345.0468000000001</v>
      </c>
      <c r="LA529" s="1">
        <v>1461.4386999999999</v>
      </c>
      <c r="LB529" s="1" t="s">
        <v>4</v>
      </c>
      <c r="LC529" s="1">
        <v>1022.3464</v>
      </c>
      <c r="LD529" s="1">
        <v>475.18970000000002</v>
      </c>
      <c r="LE529" s="1">
        <v>4751.9205000000002</v>
      </c>
      <c r="LF529" s="1">
        <v>1434.6744000000001</v>
      </c>
      <c r="LG529" s="1">
        <v>263.57679999999999</v>
      </c>
      <c r="LH529" s="1">
        <v>1520.1362999999999</v>
      </c>
      <c r="LI529" s="1">
        <v>5790.6558000000005</v>
      </c>
      <c r="LJ529" s="1">
        <v>2556.5754000000002</v>
      </c>
      <c r="LK529" s="1">
        <v>5061.1364999999996</v>
      </c>
      <c r="LL529" s="1">
        <v>81.929900000000004</v>
      </c>
      <c r="LM529" s="1">
        <v>11707.338900000001</v>
      </c>
      <c r="LN529" s="1">
        <v>6095.9251000000004</v>
      </c>
      <c r="LO529" s="1">
        <v>1295.8416999999999</v>
      </c>
      <c r="LP529" s="1">
        <v>10761.6909</v>
      </c>
      <c r="LQ529" s="1">
        <v>24735.875599999999</v>
      </c>
      <c r="LR529" s="1">
        <v>1773.1991</v>
      </c>
      <c r="LS529" s="1">
        <v>1243.4826</v>
      </c>
      <c r="LT529" s="1">
        <v>5428.375</v>
      </c>
      <c r="LU529" s="1" t="s">
        <v>4</v>
      </c>
      <c r="LV529" s="1">
        <v>2901.1824000000001</v>
      </c>
      <c r="LW529" s="1">
        <v>1787.3975</v>
      </c>
      <c r="LX529" s="1">
        <v>222.9068</v>
      </c>
      <c r="LY529" s="1">
        <v>809.07799999999997</v>
      </c>
      <c r="LZ529" s="1">
        <v>6779.7512999999999</v>
      </c>
      <c r="MA529" s="1" t="s">
        <v>4</v>
      </c>
      <c r="MB529" s="1">
        <v>683.96180000000004</v>
      </c>
      <c r="MC529" s="1">
        <v>461.66750000000002</v>
      </c>
      <c r="MD529" s="1">
        <v>1484.1398999999999</v>
      </c>
      <c r="ME529" s="1">
        <v>1223.5926999999999</v>
      </c>
      <c r="MF529" s="1">
        <v>28586.857400000001</v>
      </c>
      <c r="MG529" s="1">
        <v>2634.2474999999999</v>
      </c>
      <c r="MH529" s="1" t="s">
        <v>4</v>
      </c>
      <c r="MI529" s="1">
        <v>37150.633999999998</v>
      </c>
      <c r="MJ529" s="1">
        <v>6214.9454999999998</v>
      </c>
      <c r="MK529" s="1">
        <v>2182.1871000000001</v>
      </c>
      <c r="ML529" s="1" t="s">
        <v>4</v>
      </c>
      <c r="MM529" s="1">
        <v>25350.404999999999</v>
      </c>
      <c r="MN529" s="1">
        <v>7010.9921999999997</v>
      </c>
      <c r="MO529" s="1">
        <v>1652.2551000000001</v>
      </c>
      <c r="MP529" s="1">
        <v>68088.661699999997</v>
      </c>
      <c r="MQ529" s="1">
        <v>59973.144999999997</v>
      </c>
      <c r="MR529" s="1">
        <v>41854.186300000001</v>
      </c>
      <c r="MS529" s="1">
        <v>1963.4803999999999</v>
      </c>
      <c r="MT529" s="1">
        <v>1096.4476</v>
      </c>
      <c r="MU529" s="1">
        <v>25259.401399999999</v>
      </c>
      <c r="MV529" s="1">
        <v>121991.5769</v>
      </c>
      <c r="MW529" s="1">
        <v>1769.1977999999999</v>
      </c>
      <c r="MX529" s="1">
        <v>5536.1338999999998</v>
      </c>
      <c r="MY529" s="1">
        <v>2997.462</v>
      </c>
      <c r="MZ529" s="1">
        <v>525.04660000000001</v>
      </c>
      <c r="NA529" s="1">
        <v>136160.52830000001</v>
      </c>
      <c r="NB529" s="1">
        <v>1216.5815</v>
      </c>
      <c r="NC529" s="1">
        <v>1182.3033</v>
      </c>
      <c r="ND529" s="1">
        <v>1513.9936</v>
      </c>
      <c r="NE529" s="1">
        <v>7765.6387999999997</v>
      </c>
      <c r="NF529" s="1">
        <v>3854.1587</v>
      </c>
      <c r="NG529" s="1">
        <v>4891.8543</v>
      </c>
      <c r="NH529" s="1">
        <v>2831.3184999999999</v>
      </c>
      <c r="NI529" s="1">
        <v>568.67830000000004</v>
      </c>
      <c r="NJ529" s="1">
        <v>6189.4741999999997</v>
      </c>
      <c r="NK529" s="1">
        <v>3466.098</v>
      </c>
      <c r="NL529" s="1">
        <v>2005.2652</v>
      </c>
      <c r="NM529" s="1">
        <v>1691.2555</v>
      </c>
      <c r="NN529" s="1">
        <v>3298.5983000000001</v>
      </c>
      <c r="NO529" s="1" t="s">
        <v>4</v>
      </c>
      <c r="NP529" s="1">
        <v>2607.8094000000001</v>
      </c>
      <c r="NQ529" s="1">
        <v>1511.6343999999999</v>
      </c>
      <c r="NR529" s="1">
        <v>744.95320000000004</v>
      </c>
      <c r="NS529" s="1">
        <v>4392.8471</v>
      </c>
      <c r="NT529" s="1">
        <v>17585.102900000002</v>
      </c>
      <c r="NU529" s="1">
        <v>1541.7967000000001</v>
      </c>
      <c r="NV529" s="1">
        <v>2619.9780000000001</v>
      </c>
      <c r="NW529" s="1">
        <v>18219.862300000001</v>
      </c>
      <c r="NX529" s="1">
        <v>25703.795600000001</v>
      </c>
      <c r="NY529" s="1">
        <v>7339.9279999999999</v>
      </c>
      <c r="NZ529" s="1">
        <v>2203.7437</v>
      </c>
      <c r="OA529" s="1">
        <v>4913.4714999999997</v>
      </c>
      <c r="OB529" s="1">
        <v>2804.5810000000001</v>
      </c>
      <c r="OC529" s="1">
        <v>2051.1785</v>
      </c>
      <c r="OD529" s="1">
        <v>316.98309999999998</v>
      </c>
      <c r="OE529" s="1">
        <v>2950.1887000000002</v>
      </c>
      <c r="OF529" s="1">
        <v>17962.4656</v>
      </c>
    </row>
    <row r="530" spans="1:396" x14ac:dyDescent="0.2">
      <c r="A530" s="2">
        <v>44987</v>
      </c>
      <c r="B530" s="1">
        <v>20950.713299999999</v>
      </c>
      <c r="C530" s="1">
        <v>130486.7484</v>
      </c>
      <c r="D530" s="1">
        <v>415219.15460000001</v>
      </c>
      <c r="E530" s="1">
        <v>268048.57549999998</v>
      </c>
      <c r="F530" s="1">
        <v>302.55770000000001</v>
      </c>
      <c r="G530" s="1">
        <v>42517.349499999997</v>
      </c>
      <c r="H530" s="1">
        <v>2783.1592000000001</v>
      </c>
      <c r="I530" s="1">
        <v>99906.819199999998</v>
      </c>
      <c r="J530" s="1">
        <v>44256.960500000001</v>
      </c>
      <c r="K530" s="1">
        <v>1841.8684000000001</v>
      </c>
      <c r="L530" s="1">
        <v>2949.2916</v>
      </c>
      <c r="M530" s="1">
        <v>602.83640000000003</v>
      </c>
      <c r="N530" s="1">
        <v>41360.816299999999</v>
      </c>
      <c r="O530" s="1">
        <v>3912.1981000000001</v>
      </c>
      <c r="P530" s="1">
        <v>1626.432</v>
      </c>
      <c r="Q530" s="1">
        <v>990.95389999999998</v>
      </c>
      <c r="R530" s="1">
        <v>40362.845099999999</v>
      </c>
      <c r="S530" s="1">
        <v>1485.2074</v>
      </c>
      <c r="T530" s="1">
        <v>676209.46939999994</v>
      </c>
      <c r="U530" s="1">
        <v>662.80889999999999</v>
      </c>
      <c r="V530" s="1">
        <v>7474.7087000000001</v>
      </c>
      <c r="W530" s="1">
        <v>6840.2665999999999</v>
      </c>
      <c r="X530" s="1">
        <v>1704.5510999999999</v>
      </c>
      <c r="Y530" s="1">
        <v>31329.793300000001</v>
      </c>
      <c r="Z530" s="1">
        <v>8963.5234</v>
      </c>
      <c r="AA530" s="1">
        <v>1984.3244</v>
      </c>
      <c r="AB530" s="1">
        <v>1422.1661999999999</v>
      </c>
      <c r="AC530" s="1">
        <v>11461.120800000001</v>
      </c>
      <c r="AD530" s="1">
        <v>3538.7334999999998</v>
      </c>
      <c r="AE530" s="1">
        <v>3710.0250999999998</v>
      </c>
      <c r="AF530" s="1">
        <v>22956.4732</v>
      </c>
      <c r="AG530" s="1">
        <v>6220.8935000000001</v>
      </c>
      <c r="AH530" s="1" t="s">
        <v>4</v>
      </c>
      <c r="AI530" s="1">
        <v>7105.2169000000004</v>
      </c>
      <c r="AJ530" s="1">
        <v>24736.451799999999</v>
      </c>
      <c r="AK530" s="1">
        <v>3104.5560999999998</v>
      </c>
      <c r="AL530" s="1">
        <v>1006.6431</v>
      </c>
      <c r="AM530" s="1">
        <v>704.24630000000002</v>
      </c>
      <c r="AN530" s="1">
        <v>14540.398999999999</v>
      </c>
      <c r="AO530" s="1">
        <v>4017.5540000000001</v>
      </c>
      <c r="AP530" s="1" t="s">
        <v>4</v>
      </c>
      <c r="AQ530" s="1">
        <v>919.5136</v>
      </c>
      <c r="AR530" s="1">
        <v>827.41819999999996</v>
      </c>
      <c r="AS530" s="1">
        <v>1511.8741</v>
      </c>
      <c r="AT530" s="1">
        <v>1188.0433</v>
      </c>
      <c r="AU530" s="1">
        <v>12647.523999999999</v>
      </c>
      <c r="AV530" s="1" t="s">
        <v>4</v>
      </c>
      <c r="AW530" s="1">
        <v>8452.0586000000003</v>
      </c>
      <c r="AX530" s="1">
        <v>5191.6998999999996</v>
      </c>
      <c r="AY530" s="1">
        <v>14438.257</v>
      </c>
      <c r="AZ530" s="1">
        <v>17740.475299999998</v>
      </c>
      <c r="BA530" s="1">
        <v>12114.874400000001</v>
      </c>
      <c r="BB530" s="1">
        <v>80066.172200000001</v>
      </c>
      <c r="BC530" s="1" t="s">
        <v>4</v>
      </c>
      <c r="BD530" s="1">
        <v>3045.9070999999999</v>
      </c>
      <c r="BE530" s="1" t="s">
        <v>4</v>
      </c>
      <c r="BF530" s="1">
        <v>109444.58</v>
      </c>
      <c r="BG530" s="1">
        <v>3194.6869999999999</v>
      </c>
      <c r="BH530" s="1">
        <v>393.10390000000001</v>
      </c>
      <c r="BI530" s="1">
        <v>1428.2623000000001</v>
      </c>
      <c r="BJ530" s="1">
        <v>6053.9237000000003</v>
      </c>
      <c r="BK530" s="1">
        <v>173759.13329999999</v>
      </c>
      <c r="BL530" s="1">
        <v>7222.6179000000002</v>
      </c>
      <c r="BM530" s="1">
        <v>495.29399999999998</v>
      </c>
      <c r="BN530" s="1">
        <v>5059.6445999999996</v>
      </c>
      <c r="BO530" s="1">
        <v>2313.0191</v>
      </c>
      <c r="BP530" s="1">
        <v>2542.6500999999998</v>
      </c>
      <c r="BQ530" s="1">
        <v>60048.247600000002</v>
      </c>
      <c r="BR530" s="1">
        <v>2454.8933000000002</v>
      </c>
      <c r="BS530" s="1">
        <v>83264.6201</v>
      </c>
      <c r="BT530" s="1">
        <v>1360.5890999999999</v>
      </c>
      <c r="BU530" s="1">
        <v>2830.0113999999999</v>
      </c>
      <c r="BV530" s="1">
        <v>6304.7619000000004</v>
      </c>
      <c r="BW530" s="1">
        <v>4133.2313000000004</v>
      </c>
      <c r="BX530" s="1">
        <v>140183.8083</v>
      </c>
      <c r="BY530" s="1">
        <v>60419.904199999997</v>
      </c>
      <c r="BZ530" s="1">
        <v>52943.414299999997</v>
      </c>
      <c r="CA530" s="1">
        <v>3492.5259999999998</v>
      </c>
      <c r="CB530" s="1">
        <v>11657.8783</v>
      </c>
      <c r="CC530" s="1">
        <v>8872.3194000000003</v>
      </c>
      <c r="CD530" s="1">
        <v>19151.6927</v>
      </c>
      <c r="CE530" s="1">
        <v>3760.5907999999999</v>
      </c>
      <c r="CF530" s="1">
        <v>966.63919999999996</v>
      </c>
      <c r="CG530" s="1">
        <v>1064.7130999999999</v>
      </c>
      <c r="CH530" s="1">
        <v>22959.0785</v>
      </c>
      <c r="CI530" s="1">
        <v>1840.5363</v>
      </c>
      <c r="CJ530" s="1" t="s">
        <v>4</v>
      </c>
      <c r="CK530" s="1">
        <v>1708.8459</v>
      </c>
      <c r="CL530" s="1">
        <v>629.69110000000001</v>
      </c>
      <c r="CM530" s="1">
        <v>8283.7140999999992</v>
      </c>
      <c r="CN530" s="1" t="s">
        <v>4</v>
      </c>
      <c r="CO530" s="1">
        <v>8157.0559000000003</v>
      </c>
      <c r="CP530" s="1">
        <v>3794.3462</v>
      </c>
      <c r="CQ530" s="1">
        <v>1776.3334</v>
      </c>
      <c r="CR530" s="1" t="s">
        <v>4</v>
      </c>
      <c r="CS530" s="1">
        <v>4269.8024999999998</v>
      </c>
      <c r="CT530" s="1">
        <v>1471.3212000000001</v>
      </c>
      <c r="CU530" s="1">
        <v>18798.108499999998</v>
      </c>
      <c r="CV530" s="1">
        <v>3161.3679999999999</v>
      </c>
      <c r="CW530" s="1">
        <v>5179.2482</v>
      </c>
      <c r="CX530" s="1">
        <v>3218.3427000000001</v>
      </c>
      <c r="CY530" s="1">
        <v>2453.5929000000001</v>
      </c>
      <c r="CZ530" s="1" t="s">
        <v>4</v>
      </c>
      <c r="DA530" s="1" t="s">
        <v>4</v>
      </c>
      <c r="DB530" s="1">
        <v>25390.397400000002</v>
      </c>
      <c r="DC530" s="1">
        <v>24171.202700000002</v>
      </c>
      <c r="DD530" s="1">
        <v>11735.4246</v>
      </c>
      <c r="DE530" s="1">
        <v>1701.8696</v>
      </c>
      <c r="DF530" s="1">
        <v>21601.962800000001</v>
      </c>
      <c r="DG530" s="1">
        <v>36479.380700000002</v>
      </c>
      <c r="DH530" s="1">
        <v>2757.9684000000002</v>
      </c>
      <c r="DI530" s="1">
        <v>19351.9051</v>
      </c>
      <c r="DJ530" s="1">
        <v>6047.7610000000004</v>
      </c>
      <c r="DK530" s="1">
        <v>8339.9195999999993</v>
      </c>
      <c r="DL530" s="1">
        <v>1123.6335999999999</v>
      </c>
      <c r="DM530" s="1">
        <v>2917.2017000000001</v>
      </c>
      <c r="DN530" s="1" t="s">
        <v>4</v>
      </c>
      <c r="DO530" s="1">
        <v>1360.7056</v>
      </c>
      <c r="DP530" s="1">
        <v>1636.5429999999999</v>
      </c>
      <c r="DQ530" s="1">
        <v>1180.0763999999999</v>
      </c>
      <c r="DR530" s="1">
        <v>16707.631399999998</v>
      </c>
      <c r="DS530" s="1">
        <v>1431.6253999999999</v>
      </c>
      <c r="DT530" s="1">
        <v>5744.7371999999996</v>
      </c>
      <c r="DU530" s="1">
        <v>30579.366300000002</v>
      </c>
      <c r="DV530" s="1">
        <v>13342.7628</v>
      </c>
      <c r="DW530" s="1">
        <v>70906.160300000003</v>
      </c>
      <c r="DX530" s="1">
        <v>8178.0117</v>
      </c>
      <c r="DY530" s="1">
        <v>24944.184399999998</v>
      </c>
      <c r="DZ530" s="1">
        <v>27804.905500000001</v>
      </c>
      <c r="EA530" s="1">
        <v>422.87029999999999</v>
      </c>
      <c r="EB530" s="1">
        <v>1068.6954000000001</v>
      </c>
      <c r="EC530" s="1">
        <v>7181.2338</v>
      </c>
      <c r="ED530" s="1">
        <v>7980.8887999999997</v>
      </c>
      <c r="EE530" s="1">
        <v>698.95770000000005</v>
      </c>
      <c r="EF530" s="1">
        <v>161600.8101</v>
      </c>
      <c r="EG530" s="1">
        <v>5335.9175999999998</v>
      </c>
      <c r="EH530" s="1">
        <v>86174.7163</v>
      </c>
      <c r="EI530" s="1">
        <v>716.39499999999998</v>
      </c>
      <c r="EJ530" s="1">
        <v>3904.7532999999999</v>
      </c>
      <c r="EK530" s="1">
        <v>33253.2745</v>
      </c>
      <c r="EL530" s="1">
        <v>23242.418799999999</v>
      </c>
      <c r="EM530" s="1">
        <v>9044.9357999999993</v>
      </c>
      <c r="EN530" s="1">
        <v>40163.529000000002</v>
      </c>
      <c r="EO530" s="1">
        <v>2264.0248000000001</v>
      </c>
      <c r="EP530" s="1">
        <v>23743.043000000001</v>
      </c>
      <c r="EQ530" s="1">
        <v>35871.660000000003</v>
      </c>
      <c r="ER530" s="1">
        <v>580.00810000000001</v>
      </c>
      <c r="ES530" s="1">
        <v>1219.7103</v>
      </c>
      <c r="ET530" s="1">
        <v>4019.2793999999999</v>
      </c>
      <c r="EU530" s="1">
        <v>1981.2806</v>
      </c>
      <c r="EV530" s="1">
        <v>1455.0740000000001</v>
      </c>
      <c r="EW530" s="1">
        <v>41229.017399999997</v>
      </c>
      <c r="EX530" s="1">
        <v>6336.9398000000001</v>
      </c>
      <c r="EY530" s="1" t="s">
        <v>4</v>
      </c>
      <c r="EZ530" s="1">
        <v>8464.6684000000005</v>
      </c>
      <c r="FA530" s="1">
        <v>4127.4983000000002</v>
      </c>
      <c r="FB530" s="1">
        <v>3551.7547</v>
      </c>
      <c r="FC530" s="1">
        <v>1394.8816999999999</v>
      </c>
      <c r="FD530" s="1">
        <v>24214.9663</v>
      </c>
      <c r="FE530" s="1">
        <v>3963.8508000000002</v>
      </c>
      <c r="FF530" s="1">
        <v>6512.1304</v>
      </c>
      <c r="FG530" s="1">
        <v>15356.406199999999</v>
      </c>
      <c r="FH530" s="1">
        <v>9772.9964999999993</v>
      </c>
      <c r="FI530" s="1" t="s">
        <v>4</v>
      </c>
      <c r="FJ530" s="1">
        <v>968.98030000000006</v>
      </c>
      <c r="FK530" s="1">
        <v>91979.065199999997</v>
      </c>
      <c r="FL530" s="1">
        <v>10213.8626</v>
      </c>
      <c r="FM530" s="1">
        <v>3045.4886999999999</v>
      </c>
      <c r="FN530" s="1">
        <v>5132.9556000000002</v>
      </c>
      <c r="FO530" s="1">
        <v>4805.1647999999996</v>
      </c>
      <c r="FP530" s="1">
        <v>5035.3464000000004</v>
      </c>
      <c r="FQ530" s="1">
        <v>336.55880000000002</v>
      </c>
      <c r="FR530" s="1">
        <v>5722.3311999999996</v>
      </c>
      <c r="FS530" s="1">
        <v>18289.6911</v>
      </c>
      <c r="FT530" s="1">
        <v>115034.0523</v>
      </c>
      <c r="FU530" s="1">
        <v>647.79679999999996</v>
      </c>
      <c r="FV530" s="1" t="s">
        <v>4</v>
      </c>
      <c r="FW530" s="1">
        <v>1216.3487</v>
      </c>
      <c r="FX530" s="1">
        <v>856.4597</v>
      </c>
      <c r="FY530" s="1">
        <v>122464.28</v>
      </c>
      <c r="FZ530" s="1">
        <v>53190.288</v>
      </c>
      <c r="GA530" s="1">
        <v>2856.4748</v>
      </c>
      <c r="GB530" s="1">
        <v>3379.0574999999999</v>
      </c>
      <c r="GC530" s="1">
        <v>14615.335499999999</v>
      </c>
      <c r="GD530" s="1">
        <v>1098.4063000000001</v>
      </c>
      <c r="GE530" s="1">
        <v>67087.838000000003</v>
      </c>
      <c r="GF530" s="1" t="s">
        <v>4</v>
      </c>
      <c r="GG530" s="1">
        <v>103711.66280000001</v>
      </c>
      <c r="GH530" s="1">
        <v>42332.784899999999</v>
      </c>
      <c r="GI530" s="1">
        <v>27384.165499999999</v>
      </c>
      <c r="GJ530" s="1">
        <v>1738.0126</v>
      </c>
      <c r="GK530" s="1">
        <v>769.428</v>
      </c>
      <c r="GL530" s="1">
        <v>53732.9856</v>
      </c>
      <c r="GM530" s="1">
        <v>462.10239999999999</v>
      </c>
      <c r="GN530" s="1">
        <v>35889.732799999998</v>
      </c>
      <c r="GO530" s="1">
        <v>2993.5048999999999</v>
      </c>
      <c r="GP530" s="1">
        <v>26099.1031</v>
      </c>
      <c r="GQ530" s="1">
        <v>338944.44780000002</v>
      </c>
      <c r="GR530" s="1">
        <v>10610.580599999999</v>
      </c>
      <c r="GS530" s="1">
        <v>57399.611700000001</v>
      </c>
      <c r="GT530" s="1">
        <v>6657.8325999999997</v>
      </c>
      <c r="GU530" s="1">
        <v>1179.7908</v>
      </c>
      <c r="GV530" s="1">
        <v>3063.6803</v>
      </c>
      <c r="GW530" s="1">
        <v>4915.6183000000001</v>
      </c>
      <c r="GX530" s="1">
        <v>21392.116699999999</v>
      </c>
      <c r="GY530" s="1">
        <v>1511.6511</v>
      </c>
      <c r="GZ530" s="1">
        <v>708.10500000000002</v>
      </c>
      <c r="HA530" s="1">
        <v>11407.399299999999</v>
      </c>
      <c r="HB530" s="1">
        <v>29433.573199999999</v>
      </c>
      <c r="HC530" s="1">
        <v>1035.1833999999999</v>
      </c>
      <c r="HD530" s="1">
        <v>461814.85230000003</v>
      </c>
      <c r="HE530" s="1">
        <v>5539.0474999999997</v>
      </c>
      <c r="HF530" s="1">
        <v>18556.6489</v>
      </c>
      <c r="HG530" s="1">
        <v>1577.2677000000001</v>
      </c>
      <c r="HH530" s="1">
        <v>8641.3348000000005</v>
      </c>
      <c r="HI530" s="1">
        <v>4263.1427000000003</v>
      </c>
      <c r="HJ530" s="1" t="s">
        <v>4</v>
      </c>
      <c r="HK530" s="1">
        <v>3833.1878999999999</v>
      </c>
      <c r="HL530" s="1">
        <v>1010.1387999999999</v>
      </c>
      <c r="HM530" s="1">
        <v>925.37189999999998</v>
      </c>
      <c r="HN530" s="1">
        <v>1110.9449</v>
      </c>
      <c r="HO530" s="1">
        <v>5111.6809000000003</v>
      </c>
      <c r="HP530" s="1">
        <v>8059.8702000000003</v>
      </c>
      <c r="HQ530" s="1">
        <v>3059.6972999999998</v>
      </c>
      <c r="HR530" s="1">
        <v>475.37</v>
      </c>
      <c r="HS530" s="1">
        <v>1121.614</v>
      </c>
      <c r="HT530" s="1">
        <v>6356.3247000000001</v>
      </c>
      <c r="HU530" s="1">
        <v>1156.4863</v>
      </c>
      <c r="HV530" s="1">
        <v>1566.6404</v>
      </c>
      <c r="HW530" s="1">
        <v>10489.2641</v>
      </c>
      <c r="HX530" s="1">
        <v>2603.9715000000001</v>
      </c>
      <c r="HY530" s="1">
        <v>1387.9929</v>
      </c>
      <c r="HZ530" s="1">
        <v>5838.8058000000001</v>
      </c>
      <c r="IA530" s="1">
        <v>9363.8922000000002</v>
      </c>
      <c r="IB530" s="1">
        <v>3683.3204999999998</v>
      </c>
      <c r="IC530" s="1">
        <v>1250.3282999999999</v>
      </c>
      <c r="ID530" s="1">
        <v>4983.8008</v>
      </c>
      <c r="IE530" s="1">
        <v>3258.3218999999999</v>
      </c>
      <c r="IF530" s="1">
        <v>206.53880000000001</v>
      </c>
      <c r="IG530" s="1">
        <v>6896.6638999999996</v>
      </c>
      <c r="IH530" s="1" t="s">
        <v>4</v>
      </c>
      <c r="II530" s="1">
        <v>2306.7602999999999</v>
      </c>
      <c r="IJ530" s="1">
        <v>5546.6246000000001</v>
      </c>
      <c r="IK530" s="1">
        <v>7082.5628999999999</v>
      </c>
      <c r="IL530" s="1">
        <v>56047.802300000003</v>
      </c>
      <c r="IM530" s="1">
        <v>245.70150000000001</v>
      </c>
      <c r="IN530" s="1">
        <v>567.48389999999995</v>
      </c>
      <c r="IO530" s="1">
        <v>1191.5829000000001</v>
      </c>
      <c r="IP530" s="1">
        <v>1743.7784999999999</v>
      </c>
      <c r="IQ530" s="1">
        <v>1652.7569000000001</v>
      </c>
      <c r="IR530" s="1">
        <v>63805.580199999997</v>
      </c>
      <c r="IS530" s="1">
        <v>2604.2125999999998</v>
      </c>
      <c r="IT530" s="1">
        <v>1549.3791000000001</v>
      </c>
      <c r="IU530" s="1">
        <v>30666.664100000002</v>
      </c>
      <c r="IV530" s="1">
        <v>6894.4813999999997</v>
      </c>
      <c r="IW530" s="1">
        <v>9124.98</v>
      </c>
      <c r="IX530" s="1">
        <v>22531.702000000001</v>
      </c>
      <c r="IY530" s="1">
        <v>6276.1670000000004</v>
      </c>
      <c r="IZ530" s="1">
        <v>1827.2998</v>
      </c>
      <c r="JA530" s="1">
        <v>3332.8182999999999</v>
      </c>
      <c r="JB530" s="1">
        <v>4115.7988999999998</v>
      </c>
      <c r="JC530" s="1">
        <v>3406.7631000000001</v>
      </c>
      <c r="JD530" s="1">
        <v>5305.5789999999997</v>
      </c>
      <c r="JE530" s="1">
        <v>2147.7316999999998</v>
      </c>
      <c r="JF530" s="1">
        <v>236.09690000000001</v>
      </c>
      <c r="JG530" s="1">
        <v>7776.2960000000003</v>
      </c>
      <c r="JH530" s="1">
        <v>37492.305399999997</v>
      </c>
      <c r="JI530" s="1">
        <v>1187.1565000000001</v>
      </c>
      <c r="JJ530" s="1">
        <v>41362.502699999997</v>
      </c>
      <c r="JK530" s="1">
        <v>5622.8293999999996</v>
      </c>
      <c r="JL530" s="1">
        <v>13861.1638</v>
      </c>
      <c r="JM530" s="1">
        <v>43344.118999999999</v>
      </c>
      <c r="JN530" s="1">
        <v>10784.261699999999</v>
      </c>
      <c r="JO530" s="1">
        <v>2209.8591999999999</v>
      </c>
      <c r="JP530" s="1">
        <v>1944.0702000000001</v>
      </c>
      <c r="JQ530" s="1">
        <v>585.80250000000001</v>
      </c>
      <c r="JR530" s="1" t="s">
        <v>4</v>
      </c>
      <c r="JS530" s="1">
        <v>15963.136200000001</v>
      </c>
      <c r="JT530" s="1">
        <v>13342.604799999999</v>
      </c>
      <c r="JU530" s="1">
        <v>15619.6366</v>
      </c>
      <c r="JV530" s="1">
        <v>1138.509</v>
      </c>
      <c r="JW530" s="1">
        <v>1675.6864</v>
      </c>
      <c r="JX530" s="1">
        <v>598.98839999999996</v>
      </c>
      <c r="JY530" s="1">
        <v>39665.819900000002</v>
      </c>
      <c r="JZ530" s="1">
        <v>2776.2328000000002</v>
      </c>
      <c r="KA530" s="1">
        <v>2002.2686000000001</v>
      </c>
      <c r="KB530" s="1" t="s">
        <v>4</v>
      </c>
      <c r="KC530" s="1">
        <v>61909.918599999997</v>
      </c>
      <c r="KD530" s="1">
        <v>4692.9170999999997</v>
      </c>
      <c r="KE530" s="1">
        <v>19533.6957</v>
      </c>
      <c r="KF530" s="1">
        <v>2596.4594000000002</v>
      </c>
      <c r="KG530" s="1" t="s">
        <v>4</v>
      </c>
      <c r="KH530" s="1">
        <v>3516.0320999999999</v>
      </c>
      <c r="KI530" s="1">
        <v>843.84439999999995</v>
      </c>
      <c r="KJ530" s="1">
        <v>2351.9411</v>
      </c>
      <c r="KK530" s="1">
        <v>1366.9045000000001</v>
      </c>
      <c r="KL530" s="1">
        <v>1797.5231000000001</v>
      </c>
      <c r="KM530" s="1">
        <v>921.41890000000001</v>
      </c>
      <c r="KN530" s="1">
        <v>5415.5294999999996</v>
      </c>
      <c r="KO530" s="1">
        <v>951.5335</v>
      </c>
      <c r="KP530" s="1">
        <v>3006.5331999999999</v>
      </c>
      <c r="KQ530" s="1">
        <v>959.11500000000001</v>
      </c>
      <c r="KR530" s="1" t="s">
        <v>4</v>
      </c>
      <c r="KS530" s="1">
        <v>2510.5623000000001</v>
      </c>
      <c r="KT530" s="1">
        <v>830.94129999999996</v>
      </c>
      <c r="KU530" s="1">
        <v>998.65260000000001</v>
      </c>
      <c r="KV530" s="1">
        <v>12163.855600000001</v>
      </c>
      <c r="KW530" s="1">
        <v>5059.1228000000001</v>
      </c>
      <c r="KX530" s="1">
        <v>2415.8015</v>
      </c>
      <c r="KY530" s="1">
        <v>4512.5213000000003</v>
      </c>
      <c r="KZ530" s="1">
        <v>1332.9766999999999</v>
      </c>
      <c r="LA530" s="1">
        <v>1477.008</v>
      </c>
      <c r="LB530" s="1" t="s">
        <v>4</v>
      </c>
      <c r="LC530" s="1">
        <v>1015.8534</v>
      </c>
      <c r="LD530" s="1">
        <v>464.51339999999999</v>
      </c>
      <c r="LE530" s="1">
        <v>4740.9612999999999</v>
      </c>
      <c r="LF530" s="1">
        <v>1415.1583000000001</v>
      </c>
      <c r="LG530" s="1">
        <v>269.4778</v>
      </c>
      <c r="LH530" s="1">
        <v>1505.8451</v>
      </c>
      <c r="LI530" s="1">
        <v>5879.6776</v>
      </c>
      <c r="LJ530" s="1">
        <v>2507.7505000000001</v>
      </c>
      <c r="LK530" s="1">
        <v>5064.2246999999998</v>
      </c>
      <c r="LL530" s="1">
        <v>82.010499999999993</v>
      </c>
      <c r="LM530" s="1">
        <v>11707.338900000001</v>
      </c>
      <c r="LN530" s="1">
        <v>5910.4477999999999</v>
      </c>
      <c r="LO530" s="1">
        <v>1270.9387999999999</v>
      </c>
      <c r="LP530" s="1">
        <v>10761.6909</v>
      </c>
      <c r="LQ530" s="1">
        <v>24780.878199999999</v>
      </c>
      <c r="LR530" s="1">
        <v>1773.1991</v>
      </c>
      <c r="LS530" s="1">
        <v>1231.4100000000001</v>
      </c>
      <c r="LT530" s="1">
        <v>5428.375</v>
      </c>
      <c r="LU530" s="1" t="s">
        <v>4</v>
      </c>
      <c r="LV530" s="1">
        <v>2874.7419</v>
      </c>
      <c r="LW530" s="1">
        <v>1813.8774000000001</v>
      </c>
      <c r="LX530" s="1">
        <v>354.73340000000002</v>
      </c>
      <c r="LY530" s="1">
        <v>819.76210000000003</v>
      </c>
      <c r="LZ530" s="1">
        <v>6773.7408999999998</v>
      </c>
      <c r="MA530" s="1" t="s">
        <v>4</v>
      </c>
      <c r="MB530" s="1">
        <v>679.27719999999999</v>
      </c>
      <c r="MC530" s="1">
        <v>469.02330000000001</v>
      </c>
      <c r="MD530" s="1">
        <v>1464.8216</v>
      </c>
      <c r="ME530" s="1">
        <v>1208.0900999999999</v>
      </c>
      <c r="MF530" s="1">
        <v>28504.277600000001</v>
      </c>
      <c r="MG530" s="1">
        <v>2651.5945999999999</v>
      </c>
      <c r="MH530" s="1" t="s">
        <v>4</v>
      </c>
      <c r="MI530" s="1">
        <v>37027.914599999996</v>
      </c>
      <c r="MJ530" s="1">
        <v>6157.7309999999998</v>
      </c>
      <c r="MK530" s="1">
        <v>2158.1446000000001</v>
      </c>
      <c r="ML530" s="1" t="s">
        <v>4</v>
      </c>
      <c r="MM530" s="1">
        <v>25155.967100000002</v>
      </c>
      <c r="MN530" s="1">
        <v>6732.7635</v>
      </c>
      <c r="MO530" s="1">
        <v>1659.7503999999999</v>
      </c>
      <c r="MP530" s="1">
        <v>67031.291200000007</v>
      </c>
      <c r="MQ530" s="1">
        <v>60151.747000000003</v>
      </c>
      <c r="MR530" s="1">
        <v>41503.066599999998</v>
      </c>
      <c r="MS530" s="1">
        <v>1852.1302000000001</v>
      </c>
      <c r="MT530" s="1">
        <v>1088.0745999999999</v>
      </c>
      <c r="MU530" s="1">
        <v>25245.2323</v>
      </c>
      <c r="MV530" s="1">
        <v>118812.86350000001</v>
      </c>
      <c r="MW530" s="1">
        <v>1731.4603999999999</v>
      </c>
      <c r="MX530" s="1">
        <v>5518.6122999999998</v>
      </c>
      <c r="MY530" s="1">
        <v>2997.462</v>
      </c>
      <c r="MZ530" s="1">
        <v>527.68510000000003</v>
      </c>
      <c r="NA530" s="1">
        <v>138545.0937</v>
      </c>
      <c r="NB530" s="1">
        <v>1220.4438</v>
      </c>
      <c r="NC530" s="1">
        <v>1171.1124</v>
      </c>
      <c r="ND530" s="1">
        <v>1511.2157</v>
      </c>
      <c r="NE530" s="1">
        <v>7740.8581999999997</v>
      </c>
      <c r="NF530" s="1">
        <v>3838.2031999999999</v>
      </c>
      <c r="NG530" s="1">
        <v>4829.3104999999996</v>
      </c>
      <c r="NH530" s="1">
        <v>2811.6469999999999</v>
      </c>
      <c r="NI530" s="1">
        <v>573.66219999999998</v>
      </c>
      <c r="NJ530" s="1">
        <v>6206.0956999999999</v>
      </c>
      <c r="NK530" s="1">
        <v>3460.9940000000001</v>
      </c>
      <c r="NL530" s="1">
        <v>1964.5255999999999</v>
      </c>
      <c r="NM530" s="1">
        <v>1691.2555</v>
      </c>
      <c r="NN530" s="1">
        <v>3298.5983000000001</v>
      </c>
      <c r="NO530" s="1" t="s">
        <v>4</v>
      </c>
      <c r="NP530" s="1">
        <v>2577.8067000000001</v>
      </c>
      <c r="NQ530" s="1">
        <v>1500.3458000000001</v>
      </c>
      <c r="NR530" s="1">
        <v>736.78779999999995</v>
      </c>
      <c r="NS530" s="1">
        <v>4410.915</v>
      </c>
      <c r="NT530" s="1">
        <v>17585.102900000002</v>
      </c>
      <c r="NU530" s="1">
        <v>1528.4842000000001</v>
      </c>
      <c r="NV530" s="1">
        <v>2622.5850999999998</v>
      </c>
      <c r="NW530" s="1">
        <v>17995.5635</v>
      </c>
      <c r="NX530" s="1">
        <v>25157.316699999999</v>
      </c>
      <c r="NY530" s="1">
        <v>7361.3563999999997</v>
      </c>
      <c r="NZ530" s="1">
        <v>2210.5417000000002</v>
      </c>
      <c r="OA530" s="1">
        <v>4961.2995000000001</v>
      </c>
      <c r="OB530" s="1">
        <v>2807.9490999999998</v>
      </c>
      <c r="OC530" s="1">
        <v>2027.2101</v>
      </c>
      <c r="OD530" s="1">
        <v>314.80079999999998</v>
      </c>
      <c r="OE530" s="1">
        <v>2956.7950000000001</v>
      </c>
      <c r="OF530" s="1">
        <v>18056.805499999999</v>
      </c>
    </row>
    <row r="531" spans="1:396" x14ac:dyDescent="0.2">
      <c r="A531" s="2">
        <v>44988</v>
      </c>
      <c r="B531" s="1">
        <v>21286.197</v>
      </c>
      <c r="C531" s="1">
        <v>133277.47099999999</v>
      </c>
      <c r="D531" s="1">
        <v>422842.44520000002</v>
      </c>
      <c r="E531" s="1">
        <v>273411.14779999998</v>
      </c>
      <c r="F531" s="1">
        <v>313.58839999999998</v>
      </c>
      <c r="G531" s="1">
        <v>42610.1872</v>
      </c>
      <c r="H531" s="1">
        <v>2778.5360000000001</v>
      </c>
      <c r="I531" s="1">
        <v>101753.34600000001</v>
      </c>
      <c r="J531" s="1">
        <v>44382.292500000003</v>
      </c>
      <c r="K531" s="1">
        <v>1875.8837000000001</v>
      </c>
      <c r="L531" s="1">
        <v>2970.7757000000001</v>
      </c>
      <c r="M531" s="1">
        <v>606.25599999999997</v>
      </c>
      <c r="N531" s="1">
        <v>41899.5599</v>
      </c>
      <c r="O531" s="1">
        <v>3956.8780000000002</v>
      </c>
      <c r="P531" s="1">
        <v>1642.9231</v>
      </c>
      <c r="Q531" s="1">
        <v>996.1259</v>
      </c>
      <c r="R531" s="1">
        <v>41497.481899999999</v>
      </c>
      <c r="S531" s="1">
        <v>1499.5</v>
      </c>
      <c r="T531" s="1">
        <v>686145.03879999998</v>
      </c>
      <c r="U531" s="1">
        <v>669.50189999999998</v>
      </c>
      <c r="V531" s="1">
        <v>7524.2101000000002</v>
      </c>
      <c r="W531" s="1">
        <v>6896.7007999999996</v>
      </c>
      <c r="X531" s="1">
        <v>1704.5510999999999</v>
      </c>
      <c r="Y531" s="1">
        <v>31582.616099999999</v>
      </c>
      <c r="Z531" s="1">
        <v>9115.8927999999996</v>
      </c>
      <c r="AA531" s="1">
        <v>2027.8255999999999</v>
      </c>
      <c r="AB531" s="1">
        <v>1442.7458999999999</v>
      </c>
      <c r="AC531" s="1">
        <v>11315.428599999999</v>
      </c>
      <c r="AD531" s="1">
        <v>3582.8193000000001</v>
      </c>
      <c r="AE531" s="1">
        <v>3737.9140000000002</v>
      </c>
      <c r="AF531" s="1">
        <v>23245.044300000001</v>
      </c>
      <c r="AG531" s="1">
        <v>6163.2632000000003</v>
      </c>
      <c r="AH531" s="1" t="s">
        <v>4</v>
      </c>
      <c r="AI531" s="1">
        <v>7188.4436999999998</v>
      </c>
      <c r="AJ531" s="1">
        <v>25418.71</v>
      </c>
      <c r="AK531" s="1">
        <v>3124.5425</v>
      </c>
      <c r="AL531" s="1">
        <v>1009.2456</v>
      </c>
      <c r="AM531" s="1">
        <v>699.96730000000002</v>
      </c>
      <c r="AN531" s="1">
        <v>14805.5887</v>
      </c>
      <c r="AO531" s="1">
        <v>4017.5540000000001</v>
      </c>
      <c r="AP531" s="1" t="s">
        <v>4</v>
      </c>
      <c r="AQ531" s="1">
        <v>916.51239999999996</v>
      </c>
      <c r="AR531" s="1">
        <v>828.48720000000003</v>
      </c>
      <c r="AS531" s="1">
        <v>1507.6238000000001</v>
      </c>
      <c r="AT531" s="1">
        <v>1224.5789</v>
      </c>
      <c r="AU531" s="1">
        <v>12777.4007</v>
      </c>
      <c r="AV531" s="1" t="s">
        <v>4</v>
      </c>
      <c r="AW531" s="1">
        <v>8499.8489000000009</v>
      </c>
      <c r="AX531" s="1">
        <v>5315.2313000000004</v>
      </c>
      <c r="AY531" s="1">
        <v>14513.4563</v>
      </c>
      <c r="AZ531" s="1">
        <v>17793.164499999999</v>
      </c>
      <c r="BA531" s="1">
        <v>12179.0875</v>
      </c>
      <c r="BB531" s="1">
        <v>80946.509399999995</v>
      </c>
      <c r="BC531" s="1" t="s">
        <v>4</v>
      </c>
      <c r="BD531" s="1">
        <v>3106.1287000000002</v>
      </c>
      <c r="BE531" s="1" t="s">
        <v>4</v>
      </c>
      <c r="BF531" s="1">
        <v>111434.54</v>
      </c>
      <c r="BG531" s="1">
        <v>3208.1304</v>
      </c>
      <c r="BH531" s="1">
        <v>393.10390000000001</v>
      </c>
      <c r="BI531" s="1">
        <v>1439.1695999999999</v>
      </c>
      <c r="BJ531" s="1">
        <v>5976.8698999999997</v>
      </c>
      <c r="BK531" s="1">
        <v>177742.6942</v>
      </c>
      <c r="BL531" s="1">
        <v>7290.5626000000002</v>
      </c>
      <c r="BM531" s="1">
        <v>504.19819999999999</v>
      </c>
      <c r="BN531" s="1">
        <v>5120.9517999999998</v>
      </c>
      <c r="BO531" s="1">
        <v>2336.7375000000002</v>
      </c>
      <c r="BP531" s="1">
        <v>2562.5145000000002</v>
      </c>
      <c r="BQ531" s="1">
        <v>61107.405299999999</v>
      </c>
      <c r="BR531" s="1">
        <v>2454.8933000000002</v>
      </c>
      <c r="BS531" s="1">
        <v>85225.5092</v>
      </c>
      <c r="BT531" s="1">
        <v>1393.1615999999999</v>
      </c>
      <c r="BU531" s="1">
        <v>2850.0468999999998</v>
      </c>
      <c r="BV531" s="1">
        <v>6304.7619000000004</v>
      </c>
      <c r="BW531" s="1">
        <v>4206.3173999999999</v>
      </c>
      <c r="BX531" s="1">
        <v>142615.6998</v>
      </c>
      <c r="BY531" s="1">
        <v>61402.5576</v>
      </c>
      <c r="BZ531" s="1">
        <v>53574.383500000004</v>
      </c>
      <c r="CA531" s="1">
        <v>3515.0583999999999</v>
      </c>
      <c r="CB531" s="1">
        <v>11635.6839</v>
      </c>
      <c r="CC531" s="1">
        <v>8959.1288000000004</v>
      </c>
      <c r="CD531" s="1">
        <v>19403.688600000001</v>
      </c>
      <c r="CE531" s="1">
        <v>3743.3227999999999</v>
      </c>
      <c r="CF531" s="1">
        <v>981.14919999999995</v>
      </c>
      <c r="CG531" s="1">
        <v>1063.0941</v>
      </c>
      <c r="CH531" s="1">
        <v>23186.106</v>
      </c>
      <c r="CI531" s="1">
        <v>1837.7677000000001</v>
      </c>
      <c r="CJ531" s="1" t="s">
        <v>4</v>
      </c>
      <c r="CK531" s="1">
        <v>1712.7072000000001</v>
      </c>
      <c r="CL531" s="1">
        <v>629.69110000000001</v>
      </c>
      <c r="CM531" s="1">
        <v>8329.0794999999998</v>
      </c>
      <c r="CN531" s="1" t="s">
        <v>4</v>
      </c>
      <c r="CO531" s="1">
        <v>8239.4251999999997</v>
      </c>
      <c r="CP531" s="1">
        <v>3826.1678000000002</v>
      </c>
      <c r="CQ531" s="1">
        <v>1781.8215</v>
      </c>
      <c r="CR531" s="1" t="s">
        <v>4</v>
      </c>
      <c r="CS531" s="1">
        <v>4309.5757000000003</v>
      </c>
      <c r="CT531" s="1">
        <v>1489.6219000000001</v>
      </c>
      <c r="CU531" s="1">
        <v>19035.541700000002</v>
      </c>
      <c r="CV531" s="1">
        <v>3216.8305999999998</v>
      </c>
      <c r="CW531" s="1">
        <v>5179.2482</v>
      </c>
      <c r="CX531" s="1">
        <v>3259.6187</v>
      </c>
      <c r="CY531" s="1">
        <v>2493.261</v>
      </c>
      <c r="CZ531" s="1" t="s">
        <v>4</v>
      </c>
      <c r="DA531" s="1" t="s">
        <v>4</v>
      </c>
      <c r="DB531" s="1">
        <v>25595.104599999999</v>
      </c>
      <c r="DC531" s="1">
        <v>24585.139599999999</v>
      </c>
      <c r="DD531" s="1">
        <v>11531.236800000001</v>
      </c>
      <c r="DE531" s="1">
        <v>1753.0610999999999</v>
      </c>
      <c r="DF531" s="1">
        <v>21962.717000000001</v>
      </c>
      <c r="DG531" s="1">
        <v>36950.3989</v>
      </c>
      <c r="DH531" s="1">
        <v>2782.1277</v>
      </c>
      <c r="DI531" s="1">
        <v>19774.544900000001</v>
      </c>
      <c r="DJ531" s="1">
        <v>6032.0729000000001</v>
      </c>
      <c r="DK531" s="1">
        <v>8339.9195999999993</v>
      </c>
      <c r="DL531" s="1">
        <v>1116.5633</v>
      </c>
      <c r="DM531" s="1">
        <v>2957.1790000000001</v>
      </c>
      <c r="DN531" s="1" t="s">
        <v>4</v>
      </c>
      <c r="DO531" s="1">
        <v>1378.6205</v>
      </c>
      <c r="DP531" s="1">
        <v>1655.4947999999999</v>
      </c>
      <c r="DQ531" s="1">
        <v>1195.93</v>
      </c>
      <c r="DR531" s="1">
        <v>17071.043300000001</v>
      </c>
      <c r="DS531" s="1">
        <v>1462.434</v>
      </c>
      <c r="DT531" s="1">
        <v>5764.8186999999998</v>
      </c>
      <c r="DU531" s="1">
        <v>31147.756000000001</v>
      </c>
      <c r="DV531" s="1">
        <v>13897.1129</v>
      </c>
      <c r="DW531" s="1">
        <v>72131.056200000006</v>
      </c>
      <c r="DX531" s="1">
        <v>8275.5956999999999</v>
      </c>
      <c r="DY531" s="1">
        <v>25467.033899999999</v>
      </c>
      <c r="DZ531" s="1">
        <v>28127.941900000002</v>
      </c>
      <c r="EA531" s="1">
        <v>420.56380000000001</v>
      </c>
      <c r="EB531" s="1">
        <v>1082.6349</v>
      </c>
      <c r="EC531" s="1">
        <v>7317.9908999999998</v>
      </c>
      <c r="ED531" s="1">
        <v>8140.0518000000002</v>
      </c>
      <c r="EE531" s="1">
        <v>706.37720000000002</v>
      </c>
      <c r="EF531" s="1">
        <v>165385.17540000001</v>
      </c>
      <c r="EG531" s="1">
        <v>5395.2056000000002</v>
      </c>
      <c r="EH531" s="1">
        <v>85637.157999999996</v>
      </c>
      <c r="EI531" s="1">
        <v>717.15150000000006</v>
      </c>
      <c r="EJ531" s="1">
        <v>4025.6376</v>
      </c>
      <c r="EK531" s="1">
        <v>33740.434500000003</v>
      </c>
      <c r="EL531" s="1">
        <v>23689.169900000001</v>
      </c>
      <c r="EM531" s="1">
        <v>9058.8564999999999</v>
      </c>
      <c r="EN531" s="1">
        <v>40565.654699999999</v>
      </c>
      <c r="EO531" s="1">
        <v>2253.5583999999999</v>
      </c>
      <c r="EP531" s="1">
        <v>24161.4041</v>
      </c>
      <c r="EQ531" s="1">
        <v>36263.279999999999</v>
      </c>
      <c r="ER531" s="1">
        <v>590.78359999999998</v>
      </c>
      <c r="ES531" s="1">
        <v>1229.1777</v>
      </c>
      <c r="ET531" s="1">
        <v>4026.9674</v>
      </c>
      <c r="EU531" s="1">
        <v>1978.1456000000001</v>
      </c>
      <c r="EV531" s="1">
        <v>1464.5897</v>
      </c>
      <c r="EW531" s="1">
        <v>41834.934200000003</v>
      </c>
      <c r="EX531" s="1">
        <v>6339.2825000000003</v>
      </c>
      <c r="EY531" s="1" t="s">
        <v>4</v>
      </c>
      <c r="EZ531" s="1">
        <v>8510.3642</v>
      </c>
      <c r="FA531" s="1">
        <v>4169.1621999999998</v>
      </c>
      <c r="FB531" s="1">
        <v>3575.8616000000002</v>
      </c>
      <c r="FC531" s="1">
        <v>1404.5082</v>
      </c>
      <c r="FD531" s="1">
        <v>24265.055400000001</v>
      </c>
      <c r="FE531" s="1">
        <v>4022.1756999999998</v>
      </c>
      <c r="FF531" s="1">
        <v>6602.5259999999998</v>
      </c>
      <c r="FG531" s="1">
        <v>15891.6551</v>
      </c>
      <c r="FH531" s="1">
        <v>9800.4092999999993</v>
      </c>
      <c r="FI531" s="1" t="s">
        <v>4</v>
      </c>
      <c r="FJ531" s="1">
        <v>974.00210000000004</v>
      </c>
      <c r="FK531" s="1">
        <v>94293.326100000006</v>
      </c>
      <c r="FL531" s="1">
        <v>10296.9786</v>
      </c>
      <c r="FM531" s="1">
        <v>3071.8186000000001</v>
      </c>
      <c r="FN531" s="1">
        <v>5195.7439999999997</v>
      </c>
      <c r="FO531" s="1">
        <v>4793.9552000000003</v>
      </c>
      <c r="FP531" s="1">
        <v>5088.0725000000002</v>
      </c>
      <c r="FQ531" s="1">
        <v>336.16149999999999</v>
      </c>
      <c r="FR531" s="1">
        <v>5788.3386</v>
      </c>
      <c r="FS531" s="1">
        <v>18594.013999999999</v>
      </c>
      <c r="FT531" s="1">
        <v>117184.8254</v>
      </c>
      <c r="FU531" s="1">
        <v>669.50580000000002</v>
      </c>
      <c r="FV531" s="1" t="s">
        <v>4</v>
      </c>
      <c r="FW531" s="1">
        <v>1216.3487</v>
      </c>
      <c r="FX531" s="1">
        <v>870.09029999999996</v>
      </c>
      <c r="FY531" s="1">
        <v>125267.17200000001</v>
      </c>
      <c r="FZ531" s="1">
        <v>54707.184000000001</v>
      </c>
      <c r="GA531" s="1">
        <v>2860.6831999999999</v>
      </c>
      <c r="GB531" s="1">
        <v>3436.9429</v>
      </c>
      <c r="GC531" s="1">
        <v>14979.864</v>
      </c>
      <c r="GD531" s="1">
        <v>1129.4347</v>
      </c>
      <c r="GE531" s="1">
        <v>66652.576400000005</v>
      </c>
      <c r="GF531" s="1" t="s">
        <v>4</v>
      </c>
      <c r="GG531" s="1">
        <v>105122.3869</v>
      </c>
      <c r="GH531" s="1">
        <v>42596.993199999997</v>
      </c>
      <c r="GI531" s="1">
        <v>27491.746200000001</v>
      </c>
      <c r="GJ531" s="1">
        <v>1751.9878000000001</v>
      </c>
      <c r="GK531" s="1">
        <v>765.35220000000004</v>
      </c>
      <c r="GL531" s="1">
        <v>54460.885900000001</v>
      </c>
      <c r="GM531" s="1">
        <v>471.49270000000001</v>
      </c>
      <c r="GN531" s="1">
        <v>36314.008600000001</v>
      </c>
      <c r="GO531" s="1">
        <v>3055.6493999999998</v>
      </c>
      <c r="GP531" s="1">
        <v>26625.919399999999</v>
      </c>
      <c r="GQ531" s="1">
        <v>344597.17599999998</v>
      </c>
      <c r="GR531" s="1">
        <v>10834.292600000001</v>
      </c>
      <c r="GS531" s="1">
        <v>57271.075900000003</v>
      </c>
      <c r="GT531" s="1">
        <v>6691.1720999999998</v>
      </c>
      <c r="GU531" s="1">
        <v>1204.4501</v>
      </c>
      <c r="GV531" s="1">
        <v>3078.4807000000001</v>
      </c>
      <c r="GW531" s="1">
        <v>4889.6266999999998</v>
      </c>
      <c r="GX531" s="1">
        <v>21822.015100000001</v>
      </c>
      <c r="GY531" s="1">
        <v>1527.1858</v>
      </c>
      <c r="GZ531" s="1">
        <v>714.81399999999996</v>
      </c>
      <c r="HA531" s="1">
        <v>11407.399299999999</v>
      </c>
      <c r="HB531" s="1">
        <v>30062.215899999999</v>
      </c>
      <c r="HC531" s="1">
        <v>1029.6282000000001</v>
      </c>
      <c r="HD531" s="1">
        <v>471744.31430000003</v>
      </c>
      <c r="HE531" s="1">
        <v>5579.3181000000004</v>
      </c>
      <c r="HF531" s="1">
        <v>18556.6489</v>
      </c>
      <c r="HG531" s="1">
        <v>1595.5677000000001</v>
      </c>
      <c r="HH531" s="1">
        <v>8725.1286</v>
      </c>
      <c r="HI531" s="1">
        <v>4298.2689</v>
      </c>
      <c r="HJ531" s="1" t="s">
        <v>4</v>
      </c>
      <c r="HK531" s="1">
        <v>3833.1878999999999</v>
      </c>
      <c r="HL531" s="1">
        <v>1031.3440000000001</v>
      </c>
      <c r="HM531" s="1">
        <v>930.56089999999995</v>
      </c>
      <c r="HN531" s="1">
        <v>1156.5689</v>
      </c>
      <c r="HO531" s="1">
        <v>5157.3314</v>
      </c>
      <c r="HP531" s="1">
        <v>8132.3728000000001</v>
      </c>
      <c r="HQ531" s="1">
        <v>3107.8815</v>
      </c>
      <c r="HR531" s="1">
        <v>473.04739999999998</v>
      </c>
      <c r="HS531" s="1">
        <v>1134.0271</v>
      </c>
      <c r="HT531" s="1">
        <v>6368.0472</v>
      </c>
      <c r="HU531" s="1">
        <v>1167.1533999999999</v>
      </c>
      <c r="HV531" s="1">
        <v>1603.3695</v>
      </c>
      <c r="HW531" s="1">
        <v>10610.5273</v>
      </c>
      <c r="HX531" s="1">
        <v>2599.6709999999998</v>
      </c>
      <c r="HY531" s="1">
        <v>1404.6895</v>
      </c>
      <c r="HZ531" s="1">
        <v>5893.4378999999999</v>
      </c>
      <c r="IA531" s="1">
        <v>9305.7450000000008</v>
      </c>
      <c r="IB531" s="1">
        <v>3713.2287999999999</v>
      </c>
      <c r="IC531" s="1">
        <v>1249.1622</v>
      </c>
      <c r="ID531" s="1">
        <v>4985.2739000000001</v>
      </c>
      <c r="IE531" s="1">
        <v>3268.7296999999999</v>
      </c>
      <c r="IF531" s="1">
        <v>205.25710000000001</v>
      </c>
      <c r="IG531" s="1">
        <v>6896.6638999999996</v>
      </c>
      <c r="IH531" s="1" t="s">
        <v>4</v>
      </c>
      <c r="II531" s="1">
        <v>2336.4168</v>
      </c>
      <c r="IJ531" s="1">
        <v>5604.1064999999999</v>
      </c>
      <c r="IK531" s="1">
        <v>7179.0771999999997</v>
      </c>
      <c r="IL531" s="1">
        <v>57001.364800000003</v>
      </c>
      <c r="IM531" s="1">
        <v>249.83090000000001</v>
      </c>
      <c r="IN531" s="1">
        <v>571.43320000000006</v>
      </c>
      <c r="IO531" s="1">
        <v>1171.8984</v>
      </c>
      <c r="IP531" s="1">
        <v>1761.1033</v>
      </c>
      <c r="IQ531" s="1">
        <v>1655.4855</v>
      </c>
      <c r="IR531" s="1">
        <v>65423.048000000003</v>
      </c>
      <c r="IS531" s="1">
        <v>2633.3688999999999</v>
      </c>
      <c r="IT531" s="1">
        <v>1549.3791000000001</v>
      </c>
      <c r="IU531" s="1">
        <v>31529.257000000001</v>
      </c>
      <c r="IV531" s="1">
        <v>7155.0066999999999</v>
      </c>
      <c r="IW531" s="1">
        <v>9124.98</v>
      </c>
      <c r="IX531" s="1">
        <v>22827.319299999999</v>
      </c>
      <c r="IY531" s="1">
        <v>6300.0990000000002</v>
      </c>
      <c r="IZ531" s="1">
        <v>1844.0641000000001</v>
      </c>
      <c r="JA531" s="1">
        <v>3362.1147000000001</v>
      </c>
      <c r="JB531" s="1">
        <v>4115.7988999999998</v>
      </c>
      <c r="JC531" s="1">
        <v>3476.0124000000001</v>
      </c>
      <c r="JD531" s="1">
        <v>5305.5789999999997</v>
      </c>
      <c r="JE531" s="1">
        <v>2160.0416</v>
      </c>
      <c r="JF531" s="1">
        <v>249.35149999999999</v>
      </c>
      <c r="JG531" s="1">
        <v>7722.8099000000002</v>
      </c>
      <c r="JH531" s="1">
        <v>37733.345500000003</v>
      </c>
      <c r="JI531" s="1">
        <v>1185.5283999999999</v>
      </c>
      <c r="JJ531" s="1">
        <v>42912.1273</v>
      </c>
      <c r="JK531" s="1">
        <v>5631.08</v>
      </c>
      <c r="JL531" s="1">
        <v>14147.5378</v>
      </c>
      <c r="JM531" s="1">
        <v>43344.118999999999</v>
      </c>
      <c r="JN531" s="1">
        <v>10819.8735</v>
      </c>
      <c r="JO531" s="1">
        <v>2216.3263999999999</v>
      </c>
      <c r="JP531" s="1">
        <v>1831.1886999999999</v>
      </c>
      <c r="JQ531" s="1">
        <v>589.45420000000001</v>
      </c>
      <c r="JR531" s="1" t="s">
        <v>4</v>
      </c>
      <c r="JS531" s="1">
        <v>16136.5558</v>
      </c>
      <c r="JT531" s="1">
        <v>13366.9256</v>
      </c>
      <c r="JU531" s="1">
        <v>15899.339099999999</v>
      </c>
      <c r="JV531" s="1">
        <v>1140.2755</v>
      </c>
      <c r="JW531" s="1">
        <v>1675.6864</v>
      </c>
      <c r="JX531" s="1">
        <v>603.57320000000004</v>
      </c>
      <c r="JY531" s="1">
        <v>40092.128799999999</v>
      </c>
      <c r="JZ531" s="1">
        <v>2846.4335999999998</v>
      </c>
      <c r="KA531" s="1">
        <v>2002.2686000000001</v>
      </c>
      <c r="KB531" s="1" t="s">
        <v>4</v>
      </c>
      <c r="KC531" s="1">
        <v>62377.643199999999</v>
      </c>
      <c r="KD531" s="1">
        <v>4760.4279999999999</v>
      </c>
      <c r="KE531" s="1">
        <v>19838.682700000001</v>
      </c>
      <c r="KF531" s="1">
        <v>2583.8184000000001</v>
      </c>
      <c r="KG531" s="1" t="s">
        <v>4</v>
      </c>
      <c r="KH531" s="1">
        <v>3516.0320999999999</v>
      </c>
      <c r="KI531" s="1">
        <v>859.23360000000002</v>
      </c>
      <c r="KJ531" s="1">
        <v>2380.3503000000001</v>
      </c>
      <c r="KK531" s="1">
        <v>1375.0787</v>
      </c>
      <c r="KL531" s="1">
        <v>1816.3207</v>
      </c>
      <c r="KM531" s="1">
        <v>928.73180000000002</v>
      </c>
      <c r="KN531" s="1">
        <v>5515.7484000000004</v>
      </c>
      <c r="KO531" s="1">
        <v>967.9665</v>
      </c>
      <c r="KP531" s="1">
        <v>3063.5470999999998</v>
      </c>
      <c r="KQ531" s="1">
        <v>954.90219999999999</v>
      </c>
      <c r="KR531" s="1" t="s">
        <v>4</v>
      </c>
      <c r="KS531" s="1">
        <v>2510.5623000000001</v>
      </c>
      <c r="KT531" s="1">
        <v>830.94129999999996</v>
      </c>
      <c r="KU531" s="1">
        <v>1004.6824</v>
      </c>
      <c r="KV531" s="1">
        <v>12391.127699999999</v>
      </c>
      <c r="KW531" s="1">
        <v>5059.1228000000001</v>
      </c>
      <c r="KX531" s="1">
        <v>2445.7645000000002</v>
      </c>
      <c r="KY531" s="1">
        <v>4540.6832000000004</v>
      </c>
      <c r="KZ531" s="1">
        <v>1344.1184000000001</v>
      </c>
      <c r="LA531" s="1">
        <v>1500.8810000000001</v>
      </c>
      <c r="LB531" s="1" t="s">
        <v>4</v>
      </c>
      <c r="LC531" s="1">
        <v>1030.0199</v>
      </c>
      <c r="LD531" s="1">
        <v>466.19920000000002</v>
      </c>
      <c r="LE531" s="1">
        <v>4778.2227000000003</v>
      </c>
      <c r="LF531" s="1">
        <v>1428.9623999999999</v>
      </c>
      <c r="LG531" s="1">
        <v>277.34570000000002</v>
      </c>
      <c r="LH531" s="1">
        <v>1517.8797999999999</v>
      </c>
      <c r="LI531" s="1">
        <v>5920.6558999999997</v>
      </c>
      <c r="LJ531" s="1">
        <v>2507.7505000000001</v>
      </c>
      <c r="LK531" s="1">
        <v>5109.3892999999998</v>
      </c>
      <c r="LL531" s="1">
        <v>83.5458</v>
      </c>
      <c r="LM531" s="1">
        <v>11707.338900000001</v>
      </c>
      <c r="LN531" s="1">
        <v>6030.2048000000004</v>
      </c>
      <c r="LO531" s="1">
        <v>1274.941</v>
      </c>
      <c r="LP531" s="1">
        <v>10850.8572</v>
      </c>
      <c r="LQ531" s="1">
        <v>24895.115699999998</v>
      </c>
      <c r="LR531" s="1">
        <v>1783.1678999999999</v>
      </c>
      <c r="LS531" s="1">
        <v>1224.1664000000001</v>
      </c>
      <c r="LT531" s="1">
        <v>5428.375</v>
      </c>
      <c r="LU531" s="1" t="s">
        <v>4</v>
      </c>
      <c r="LV531" s="1">
        <v>2920.3517000000002</v>
      </c>
      <c r="LW531" s="1">
        <v>1866.8373999999999</v>
      </c>
      <c r="LX531" s="1">
        <v>395.47980000000001</v>
      </c>
      <c r="LY531" s="1">
        <v>824.13279999999997</v>
      </c>
      <c r="LZ531" s="1">
        <v>6866.9022999999997</v>
      </c>
      <c r="MA531" s="1" t="s">
        <v>4</v>
      </c>
      <c r="MB531" s="1">
        <v>685.83569999999997</v>
      </c>
      <c r="MC531" s="1">
        <v>480.58249999999998</v>
      </c>
      <c r="MD531" s="1">
        <v>1495.0559000000001</v>
      </c>
      <c r="ME531" s="1">
        <v>1237.9879000000001</v>
      </c>
      <c r="MF531" s="1">
        <v>28892.9283</v>
      </c>
      <c r="MG531" s="1">
        <v>2646.7575000000002</v>
      </c>
      <c r="MH531" s="1" t="s">
        <v>4</v>
      </c>
      <c r="MI531" s="1">
        <v>37415.739800000003</v>
      </c>
      <c r="MJ531" s="1">
        <v>6287.2254000000003</v>
      </c>
      <c r="MK531" s="1">
        <v>2262.8211000000001</v>
      </c>
      <c r="ML531" s="1" t="s">
        <v>4</v>
      </c>
      <c r="MM531" s="1">
        <v>25202.05</v>
      </c>
      <c r="MN531" s="1">
        <v>6711.6504000000004</v>
      </c>
      <c r="MO531" s="1">
        <v>1684.1416999999999</v>
      </c>
      <c r="MP531" s="1">
        <v>68223.944000000003</v>
      </c>
      <c r="MQ531" s="1">
        <v>61314.119400000003</v>
      </c>
      <c r="MR531" s="1">
        <v>42289.4041</v>
      </c>
      <c r="MS531" s="1">
        <v>1887.5610999999999</v>
      </c>
      <c r="MT531" s="1">
        <v>1096.2900999999999</v>
      </c>
      <c r="MU531" s="1">
        <v>25481.3724</v>
      </c>
      <c r="MV531" s="1">
        <v>119842.7941</v>
      </c>
      <c r="MW531" s="1">
        <v>1748.7221999999999</v>
      </c>
      <c r="MX531" s="1">
        <v>5543.5065999999997</v>
      </c>
      <c r="MY531" s="1">
        <v>2997.462</v>
      </c>
      <c r="MZ531" s="1">
        <v>553.99659999999994</v>
      </c>
      <c r="NA531" s="1">
        <v>139370.5349</v>
      </c>
      <c r="NB531" s="1">
        <v>1225.1570999999999</v>
      </c>
      <c r="NC531" s="1">
        <v>1176.5451</v>
      </c>
      <c r="ND531" s="1">
        <v>1525.1767</v>
      </c>
      <c r="NE531" s="1">
        <v>7798.4390999999996</v>
      </c>
      <c r="NF531" s="1">
        <v>3853.3200999999999</v>
      </c>
      <c r="NG531" s="1">
        <v>4879.6288000000004</v>
      </c>
      <c r="NH531" s="1">
        <v>2802.7244999999998</v>
      </c>
      <c r="NI531" s="1">
        <v>581.19590000000005</v>
      </c>
      <c r="NJ531" s="1">
        <v>6226.0640000000003</v>
      </c>
      <c r="NK531" s="1">
        <v>3479.1907999999999</v>
      </c>
      <c r="NL531" s="1">
        <v>1981.4734000000001</v>
      </c>
      <c r="NM531" s="1">
        <v>1691.2555</v>
      </c>
      <c r="NN531" s="1">
        <v>3298.5983000000001</v>
      </c>
      <c r="NO531" s="1" t="s">
        <v>4</v>
      </c>
      <c r="NP531" s="1">
        <v>2616.6154999999999</v>
      </c>
      <c r="NQ531" s="1">
        <v>1568.1675</v>
      </c>
      <c r="NR531" s="1">
        <v>744.21119999999996</v>
      </c>
      <c r="NS531" s="1">
        <v>4488.6935000000003</v>
      </c>
      <c r="NT531" s="1">
        <v>17585.102900000002</v>
      </c>
      <c r="NU531" s="1">
        <v>1535.7209</v>
      </c>
      <c r="NV531" s="1">
        <v>2705.2678000000001</v>
      </c>
      <c r="NW531" s="1">
        <v>17891.4568</v>
      </c>
      <c r="NX531" s="1">
        <v>25029.077099999999</v>
      </c>
      <c r="NY531" s="1">
        <v>7433.6661000000004</v>
      </c>
      <c r="NZ531" s="1">
        <v>2240.7773999999999</v>
      </c>
      <c r="OA531" s="1">
        <v>4991.6549000000005</v>
      </c>
      <c r="OB531" s="1">
        <v>2830.5864999999999</v>
      </c>
      <c r="OC531" s="1">
        <v>2070.3753999999999</v>
      </c>
      <c r="OD531" s="1">
        <v>320.23750000000001</v>
      </c>
      <c r="OE531" s="1">
        <v>2978.7238000000002</v>
      </c>
      <c r="OF531" s="1">
        <v>18146.622800000001</v>
      </c>
    </row>
    <row r="532" spans="1:396" x14ac:dyDescent="0.2">
      <c r="A532" s="2">
        <v>44991</v>
      </c>
      <c r="B532" s="1">
        <v>20834.023300000001</v>
      </c>
      <c r="C532" s="1">
        <v>133255.1452</v>
      </c>
      <c r="D532" s="1">
        <v>420370.02669999999</v>
      </c>
      <c r="E532" s="1">
        <v>272850.87910000002</v>
      </c>
      <c r="F532" s="1">
        <v>302.55770000000001</v>
      </c>
      <c r="G532" s="1">
        <v>42554.484600000003</v>
      </c>
      <c r="H532" s="1">
        <v>2760.0432000000001</v>
      </c>
      <c r="I532" s="1">
        <v>101422.9149</v>
      </c>
      <c r="J532" s="1">
        <v>44485.5072</v>
      </c>
      <c r="K532" s="1">
        <v>1893.5213000000001</v>
      </c>
      <c r="L532" s="1">
        <v>2932.9794999999999</v>
      </c>
      <c r="M532" s="1">
        <v>595.02</v>
      </c>
      <c r="N532" s="1">
        <v>41764.874000000003</v>
      </c>
      <c r="O532" s="1">
        <v>3885.1194</v>
      </c>
      <c r="P532" s="1">
        <v>1562.5291</v>
      </c>
      <c r="Q532" s="1">
        <v>947.50919999999996</v>
      </c>
      <c r="R532" s="1">
        <v>41343.8773</v>
      </c>
      <c r="S532" s="1">
        <v>1497.8666000000001</v>
      </c>
      <c r="T532" s="1">
        <v>696137.57350000006</v>
      </c>
      <c r="U532" s="1">
        <v>668.76869999999997</v>
      </c>
      <c r="V532" s="1">
        <v>7318.5888999999997</v>
      </c>
      <c r="W532" s="1">
        <v>6691.8518999999997</v>
      </c>
      <c r="X532" s="1">
        <v>1704.5510999999999</v>
      </c>
      <c r="Y532" s="1">
        <v>31645.3161</v>
      </c>
      <c r="Z532" s="1">
        <v>9083.0545999999995</v>
      </c>
      <c r="AA532" s="1">
        <v>2018.6234999999999</v>
      </c>
      <c r="AB532" s="1">
        <v>1421.0831000000001</v>
      </c>
      <c r="AC532" s="1">
        <v>11237.896500000001</v>
      </c>
      <c r="AD532" s="1">
        <v>3512.4515999999999</v>
      </c>
      <c r="AE532" s="1">
        <v>3705.2440999999999</v>
      </c>
      <c r="AF532" s="1">
        <v>23055.534899999999</v>
      </c>
      <c r="AG532" s="1">
        <v>6244.9439000000002</v>
      </c>
      <c r="AH532" s="1" t="s">
        <v>4</v>
      </c>
      <c r="AI532" s="1">
        <v>7086.0108</v>
      </c>
      <c r="AJ532" s="1">
        <v>25160.260300000002</v>
      </c>
      <c r="AK532" s="1">
        <v>3140.0875000000001</v>
      </c>
      <c r="AL532" s="1">
        <v>985.30269999999996</v>
      </c>
      <c r="AM532" s="1">
        <v>690.99509999999998</v>
      </c>
      <c r="AN532" s="1">
        <v>14620.4563</v>
      </c>
      <c r="AO532" s="1">
        <v>4017.5540000000001</v>
      </c>
      <c r="AP532" s="1" t="s">
        <v>4</v>
      </c>
      <c r="AQ532" s="1">
        <v>905.25760000000002</v>
      </c>
      <c r="AR532" s="1">
        <v>815.65899999999999</v>
      </c>
      <c r="AS532" s="1">
        <v>1485.1582000000001</v>
      </c>
      <c r="AT532" s="1">
        <v>1198.2630999999999</v>
      </c>
      <c r="AU532" s="1">
        <v>12666.077799999999</v>
      </c>
      <c r="AV532" s="1" t="s">
        <v>4</v>
      </c>
      <c r="AW532" s="1">
        <v>8372.4081000000006</v>
      </c>
      <c r="AX532" s="1">
        <v>5132.4726000000001</v>
      </c>
      <c r="AY532" s="1">
        <v>14412.407300000001</v>
      </c>
      <c r="AZ532" s="1">
        <v>17635.096699999998</v>
      </c>
      <c r="BA532" s="1">
        <v>12100.604799999999</v>
      </c>
      <c r="BB532" s="1">
        <v>81732.877999999997</v>
      </c>
      <c r="BC532" s="1" t="s">
        <v>4</v>
      </c>
      <c r="BD532" s="1">
        <v>3105.4032000000002</v>
      </c>
      <c r="BE532" s="1" t="s">
        <v>4</v>
      </c>
      <c r="BF532" s="1">
        <v>113125.04</v>
      </c>
      <c r="BG532" s="1">
        <v>3129.0832</v>
      </c>
      <c r="BH532" s="1">
        <v>393.10390000000001</v>
      </c>
      <c r="BI532" s="1">
        <v>1427.5253</v>
      </c>
      <c r="BJ532" s="1">
        <v>5845.6704</v>
      </c>
      <c r="BK532" s="1">
        <v>176908.0434</v>
      </c>
      <c r="BL532" s="1">
        <v>7281.4161999999997</v>
      </c>
      <c r="BM532" s="1">
        <v>494.18099999999998</v>
      </c>
      <c r="BN532" s="1">
        <v>5084.8887000000004</v>
      </c>
      <c r="BO532" s="1">
        <v>2279.8132999999998</v>
      </c>
      <c r="BP532" s="1">
        <v>2544.4560000000001</v>
      </c>
      <c r="BQ532" s="1">
        <v>61023.472000000002</v>
      </c>
      <c r="BR532" s="1">
        <v>2454.8933000000002</v>
      </c>
      <c r="BS532" s="1">
        <v>85248.9228</v>
      </c>
      <c r="BT532" s="1">
        <v>1329.9788000000001</v>
      </c>
      <c r="BU532" s="1">
        <v>2835.0203000000001</v>
      </c>
      <c r="BV532" s="1">
        <v>6304.7619000000004</v>
      </c>
      <c r="BW532" s="1">
        <v>4231.2525999999998</v>
      </c>
      <c r="BX532" s="1">
        <v>141123.40270000001</v>
      </c>
      <c r="BY532" s="1">
        <v>61269.766600000003</v>
      </c>
      <c r="BZ532" s="1">
        <v>53732.565199999997</v>
      </c>
      <c r="CA532" s="1">
        <v>3486.6675</v>
      </c>
      <c r="CB532" s="1">
        <v>11652.999299999999</v>
      </c>
      <c r="CC532" s="1">
        <v>8894.0216999999993</v>
      </c>
      <c r="CD532" s="1">
        <v>19551.6862</v>
      </c>
      <c r="CE532" s="1">
        <v>3793.2082</v>
      </c>
      <c r="CF532" s="1">
        <v>983.22199999999998</v>
      </c>
      <c r="CG532" s="1">
        <v>1052.3013000000001</v>
      </c>
      <c r="CH532" s="1">
        <v>22724.7274</v>
      </c>
      <c r="CI532" s="1">
        <v>1814.5118</v>
      </c>
      <c r="CJ532" s="1" t="s">
        <v>4</v>
      </c>
      <c r="CK532" s="1">
        <v>1664.2263</v>
      </c>
      <c r="CL532" s="1">
        <v>629.69110000000001</v>
      </c>
      <c r="CM532" s="1">
        <v>8281.8994999999995</v>
      </c>
      <c r="CN532" s="1" t="s">
        <v>4</v>
      </c>
      <c r="CO532" s="1">
        <v>8145.8236999999999</v>
      </c>
      <c r="CP532" s="1">
        <v>3821.6219000000001</v>
      </c>
      <c r="CQ532" s="1">
        <v>1725.7203999999999</v>
      </c>
      <c r="CR532" s="1" t="s">
        <v>4</v>
      </c>
      <c r="CS532" s="1">
        <v>4283.8685999999998</v>
      </c>
      <c r="CT532" s="1">
        <v>1477.7802999999999</v>
      </c>
      <c r="CU532" s="1">
        <v>19015.100399999999</v>
      </c>
      <c r="CV532" s="1">
        <v>3198.0216</v>
      </c>
      <c r="CW532" s="1">
        <v>5179.2482</v>
      </c>
      <c r="CX532" s="1">
        <v>3231.3152</v>
      </c>
      <c r="CY532" s="1">
        <v>2444.2592</v>
      </c>
      <c r="CZ532" s="1" t="s">
        <v>4</v>
      </c>
      <c r="DA532" s="1" t="s">
        <v>4</v>
      </c>
      <c r="DB532" s="1">
        <v>25524.631600000001</v>
      </c>
      <c r="DC532" s="1">
        <v>24626.916000000001</v>
      </c>
      <c r="DD532" s="1">
        <v>11407.6495</v>
      </c>
      <c r="DE532" s="1">
        <v>1751.5554999999999</v>
      </c>
      <c r="DF532" s="1">
        <v>21904.996299999999</v>
      </c>
      <c r="DG532" s="1">
        <v>36891.5216</v>
      </c>
      <c r="DH532" s="1">
        <v>2735.0807</v>
      </c>
      <c r="DI532" s="1">
        <v>19843.249899999999</v>
      </c>
      <c r="DJ532" s="1">
        <v>6057.4152000000004</v>
      </c>
      <c r="DK532" s="1">
        <v>8339.9195999999993</v>
      </c>
      <c r="DL532" s="1">
        <v>1092.6331</v>
      </c>
      <c r="DM532" s="1">
        <v>2919.4861000000001</v>
      </c>
      <c r="DN532" s="1" t="s">
        <v>4</v>
      </c>
      <c r="DO532" s="1">
        <v>1355.7445</v>
      </c>
      <c r="DP532" s="1">
        <v>1606.4431</v>
      </c>
      <c r="DQ532" s="1">
        <v>1174.1116999999999</v>
      </c>
      <c r="DR532" s="1">
        <v>16912.633000000002</v>
      </c>
      <c r="DS532" s="1">
        <v>1431.2354</v>
      </c>
      <c r="DT532" s="1">
        <v>5673.7349000000004</v>
      </c>
      <c r="DU532" s="1">
        <v>31065.081099999999</v>
      </c>
      <c r="DV532" s="1">
        <v>13799.330599999999</v>
      </c>
      <c r="DW532" s="1">
        <v>72146.367400000003</v>
      </c>
      <c r="DX532" s="1">
        <v>8095.6603999999998</v>
      </c>
      <c r="DY532" s="1">
        <v>25713.8727</v>
      </c>
      <c r="DZ532" s="1">
        <v>27676.339100000001</v>
      </c>
      <c r="EA532" s="1">
        <v>422.48590000000002</v>
      </c>
      <c r="EB532" s="1">
        <v>1067.0981999999999</v>
      </c>
      <c r="EC532" s="1">
        <v>7248.1257999999998</v>
      </c>
      <c r="ED532" s="1">
        <v>7989.9838</v>
      </c>
      <c r="EE532" s="1">
        <v>695.72349999999994</v>
      </c>
      <c r="EF532" s="1">
        <v>165469.27239999999</v>
      </c>
      <c r="EG532" s="1">
        <v>5385.7734</v>
      </c>
      <c r="EH532" s="1">
        <v>86034.124100000001</v>
      </c>
      <c r="EI532" s="1">
        <v>688.15269999999998</v>
      </c>
      <c r="EJ532" s="1">
        <v>3926.4996999999998</v>
      </c>
      <c r="EK532" s="1">
        <v>33600.869700000003</v>
      </c>
      <c r="EL532" s="1">
        <v>23738.388299999999</v>
      </c>
      <c r="EM532" s="1">
        <v>8978.8127999999997</v>
      </c>
      <c r="EN532" s="1">
        <v>40490.460500000001</v>
      </c>
      <c r="EO532" s="1">
        <v>2307.1990000000001</v>
      </c>
      <c r="EP532" s="1">
        <v>24444.042700000002</v>
      </c>
      <c r="EQ532" s="1">
        <v>36072.959999999999</v>
      </c>
      <c r="ER532" s="1">
        <v>566.86569999999995</v>
      </c>
      <c r="ES532" s="1">
        <v>1232.3334</v>
      </c>
      <c r="ET532" s="1">
        <v>3962.3883000000001</v>
      </c>
      <c r="EU532" s="1">
        <v>1958.2909999999999</v>
      </c>
      <c r="EV532" s="1">
        <v>1445.972</v>
      </c>
      <c r="EW532" s="1">
        <v>41347.152099999999</v>
      </c>
      <c r="EX532" s="1">
        <v>6418.9335000000001</v>
      </c>
      <c r="EY532" s="1" t="s">
        <v>4</v>
      </c>
      <c r="EZ532" s="1">
        <v>8390.6540000000005</v>
      </c>
      <c r="FA532" s="1">
        <v>4123.7948999999999</v>
      </c>
      <c r="FB532" s="1">
        <v>3558.0047</v>
      </c>
      <c r="FC532" s="1">
        <v>1383.3299</v>
      </c>
      <c r="FD532" s="1">
        <v>24333.928</v>
      </c>
      <c r="FE532" s="1">
        <v>3968.3373000000001</v>
      </c>
      <c r="FF532" s="1">
        <v>6565.0893999999998</v>
      </c>
      <c r="FG532" s="1">
        <v>15964.3791</v>
      </c>
      <c r="FH532" s="1">
        <v>9582.4441000000006</v>
      </c>
      <c r="FI532" s="1" t="s">
        <v>4</v>
      </c>
      <c r="FJ532" s="1">
        <v>944.58839999999998</v>
      </c>
      <c r="FK532" s="1">
        <v>92463.337100000004</v>
      </c>
      <c r="FL532" s="1">
        <v>10373.8217</v>
      </c>
      <c r="FM532" s="1">
        <v>3022.0844000000002</v>
      </c>
      <c r="FN532" s="1">
        <v>5112.9773999999998</v>
      </c>
      <c r="FO532" s="1">
        <v>4637.0213999999996</v>
      </c>
      <c r="FP532" s="1">
        <v>5044.1341000000002</v>
      </c>
      <c r="FQ532" s="1">
        <v>319.4726</v>
      </c>
      <c r="FR532" s="1">
        <v>5742.6412</v>
      </c>
      <c r="FS532" s="1">
        <v>18633.657599999999</v>
      </c>
      <c r="FT532" s="1">
        <v>117378.6719</v>
      </c>
      <c r="FU532" s="1">
        <v>634.77139999999997</v>
      </c>
      <c r="FV532" s="1" t="s">
        <v>4</v>
      </c>
      <c r="FW532" s="1">
        <v>1216.3487</v>
      </c>
      <c r="FX532" s="1">
        <v>870.09029999999996</v>
      </c>
      <c r="FY532" s="1">
        <v>125253.14</v>
      </c>
      <c r="FZ532" s="1">
        <v>55597.536</v>
      </c>
      <c r="GA532" s="1">
        <v>2828.0679</v>
      </c>
      <c r="GB532" s="1">
        <v>3405.5882999999999</v>
      </c>
      <c r="GC532" s="1">
        <v>15139.8694</v>
      </c>
      <c r="GD532" s="1">
        <v>1090.9594999999999</v>
      </c>
      <c r="GE532" s="1">
        <v>66512.285499999998</v>
      </c>
      <c r="GF532" s="1" t="s">
        <v>4</v>
      </c>
      <c r="GG532" s="1">
        <v>104086.6462</v>
      </c>
      <c r="GH532" s="1">
        <v>42471.494299999998</v>
      </c>
      <c r="GI532" s="1">
        <v>27418.395700000001</v>
      </c>
      <c r="GJ532" s="1">
        <v>1706.2507000000001</v>
      </c>
      <c r="GK532" s="1">
        <v>742.70860000000005</v>
      </c>
      <c r="GL532" s="1">
        <v>53965.294199999997</v>
      </c>
      <c r="GM532" s="1">
        <v>474.4581</v>
      </c>
      <c r="GN532" s="1">
        <v>36187.6734</v>
      </c>
      <c r="GO532" s="1">
        <v>3041.9776000000002</v>
      </c>
      <c r="GP532" s="1">
        <v>26384.203699999998</v>
      </c>
      <c r="GQ532" s="1">
        <v>349773.283</v>
      </c>
      <c r="GR532" s="1">
        <v>10936.366400000001</v>
      </c>
      <c r="GS532" s="1">
        <v>57695.802799999998</v>
      </c>
      <c r="GT532" s="1">
        <v>6566.8107</v>
      </c>
      <c r="GU532" s="1">
        <v>1179.0201999999999</v>
      </c>
      <c r="GV532" s="1">
        <v>3034.0794999999998</v>
      </c>
      <c r="GW532" s="1">
        <v>4838.3555999999999</v>
      </c>
      <c r="GX532" s="1">
        <v>21784.632600000001</v>
      </c>
      <c r="GY532" s="1">
        <v>1494.9213</v>
      </c>
      <c r="GZ532" s="1">
        <v>705.05539999999996</v>
      </c>
      <c r="HA532" s="1">
        <v>11407.399299999999</v>
      </c>
      <c r="HB532" s="1">
        <v>29847.429700000001</v>
      </c>
      <c r="HC532" s="1">
        <v>1020.2418</v>
      </c>
      <c r="HD532" s="1">
        <v>478026.64909999998</v>
      </c>
      <c r="HE532" s="1">
        <v>5585.4197000000004</v>
      </c>
      <c r="HF532" s="1">
        <v>18556.6489</v>
      </c>
      <c r="HG532" s="1">
        <v>1531.8333</v>
      </c>
      <c r="HH532" s="1">
        <v>8717.8068000000003</v>
      </c>
      <c r="HI532" s="1">
        <v>4295.9270999999999</v>
      </c>
      <c r="HJ532" s="1" t="s">
        <v>4</v>
      </c>
      <c r="HK532" s="1">
        <v>3833.1878999999999</v>
      </c>
      <c r="HL532" s="1">
        <v>1035.1994999999999</v>
      </c>
      <c r="HM532" s="1">
        <v>914.99390000000005</v>
      </c>
      <c r="HN532" s="1">
        <v>1104.1013</v>
      </c>
      <c r="HO532" s="1">
        <v>5152.6493</v>
      </c>
      <c r="HP532" s="1">
        <v>8092.0936000000002</v>
      </c>
      <c r="HQ532" s="1">
        <v>3081.5308</v>
      </c>
      <c r="HR532" s="1">
        <v>476.14429999999999</v>
      </c>
      <c r="HS532" s="1">
        <v>1087.9212</v>
      </c>
      <c r="HT532" s="1">
        <v>6358.1280999999999</v>
      </c>
      <c r="HU532" s="1">
        <v>1167.1533999999999</v>
      </c>
      <c r="HV532" s="1">
        <v>1596.3062</v>
      </c>
      <c r="HW532" s="1">
        <v>10511.824699999999</v>
      </c>
      <c r="HX532" s="1">
        <v>2584.6190999999999</v>
      </c>
      <c r="HY532" s="1">
        <v>1380.7336</v>
      </c>
      <c r="HZ532" s="1">
        <v>5879.7799000000005</v>
      </c>
      <c r="IA532" s="1">
        <v>9260.7135999999991</v>
      </c>
      <c r="IB532" s="1">
        <v>3784.5486000000001</v>
      </c>
      <c r="IC532" s="1">
        <v>1214.1781000000001</v>
      </c>
      <c r="ID532" s="1">
        <v>4864.4723999999997</v>
      </c>
      <c r="IE532" s="1">
        <v>3236.8126000000002</v>
      </c>
      <c r="IF532" s="1">
        <v>201.96119999999999</v>
      </c>
      <c r="IG532" s="1">
        <v>6896.6638999999996</v>
      </c>
      <c r="IH532" s="1" t="s">
        <v>4</v>
      </c>
      <c r="II532" s="1">
        <v>2328.6803</v>
      </c>
      <c r="IJ532" s="1">
        <v>5491.4418999999998</v>
      </c>
      <c r="IK532" s="1">
        <v>7134.1253999999999</v>
      </c>
      <c r="IL532" s="1">
        <v>56407.555500000002</v>
      </c>
      <c r="IM532" s="1">
        <v>236.4102</v>
      </c>
      <c r="IN532" s="1">
        <v>550.16780000000006</v>
      </c>
      <c r="IO532" s="1">
        <v>1163.0181</v>
      </c>
      <c r="IP532" s="1">
        <v>1718.1678999999999</v>
      </c>
      <c r="IQ532" s="1">
        <v>1626.6402</v>
      </c>
      <c r="IR532" s="1">
        <v>64868.434600000001</v>
      </c>
      <c r="IS532" s="1">
        <v>2520.6788999999999</v>
      </c>
      <c r="IT532" s="1">
        <v>1549.3791000000001</v>
      </c>
      <c r="IU532" s="1">
        <v>31326.993900000001</v>
      </c>
      <c r="IV532" s="1">
        <v>6978.1767</v>
      </c>
      <c r="IW532" s="1">
        <v>9124.98</v>
      </c>
      <c r="IX532" s="1">
        <v>22578.946800000002</v>
      </c>
      <c r="IY532" s="1">
        <v>6288.1329999999998</v>
      </c>
      <c r="IZ532" s="1">
        <v>1835.6819</v>
      </c>
      <c r="JA532" s="1">
        <v>3310.4971999999998</v>
      </c>
      <c r="JB532" s="1">
        <v>4115.7988999999998</v>
      </c>
      <c r="JC532" s="1">
        <v>3468.4852999999998</v>
      </c>
      <c r="JD532" s="1">
        <v>5305.5789999999997</v>
      </c>
      <c r="JE532" s="1">
        <v>2148.0736999999999</v>
      </c>
      <c r="JF532" s="1">
        <v>265.36739999999998</v>
      </c>
      <c r="JG532" s="1">
        <v>7651.4949999999999</v>
      </c>
      <c r="JH532" s="1">
        <v>37285.095500000003</v>
      </c>
      <c r="JI532" s="1">
        <v>1176.3025</v>
      </c>
      <c r="JJ532" s="1">
        <v>43411.077599999997</v>
      </c>
      <c r="JK532" s="1">
        <v>5578.482</v>
      </c>
      <c r="JL532" s="1">
        <v>14114.621300000001</v>
      </c>
      <c r="JM532" s="1">
        <v>43344.118999999999</v>
      </c>
      <c r="JN532" s="1">
        <v>10691.6711</v>
      </c>
      <c r="JO532" s="1">
        <v>2255.1298999999999</v>
      </c>
      <c r="JP532" s="1">
        <v>1860.8343</v>
      </c>
      <c r="JQ532" s="1">
        <v>586.41110000000003</v>
      </c>
      <c r="JR532" s="1" t="s">
        <v>4</v>
      </c>
      <c r="JS532" s="1">
        <v>16204.7865</v>
      </c>
      <c r="JT532" s="1">
        <v>13251.6661</v>
      </c>
      <c r="JU532" s="1">
        <v>15562.822</v>
      </c>
      <c r="JV532" s="1">
        <v>1134.0926999999999</v>
      </c>
      <c r="JW532" s="1">
        <v>1675.6864</v>
      </c>
      <c r="JX532" s="1">
        <v>593.86419999999998</v>
      </c>
      <c r="JY532" s="1">
        <v>40484.502699999997</v>
      </c>
      <c r="JZ532" s="1">
        <v>2806.8332</v>
      </c>
      <c r="KA532" s="1">
        <v>2002.2686000000001</v>
      </c>
      <c r="KB532" s="1" t="s">
        <v>4</v>
      </c>
      <c r="KC532" s="1">
        <v>62636.122600000002</v>
      </c>
      <c r="KD532" s="1">
        <v>4727.5848999999998</v>
      </c>
      <c r="KE532" s="1">
        <v>19737.020400000001</v>
      </c>
      <c r="KF532" s="1">
        <v>2467.5212999999999</v>
      </c>
      <c r="KG532" s="1" t="s">
        <v>4</v>
      </c>
      <c r="KH532" s="1">
        <v>3516.0320999999999</v>
      </c>
      <c r="KI532" s="1">
        <v>864.04280000000006</v>
      </c>
      <c r="KJ532" s="1">
        <v>2357.1064000000001</v>
      </c>
      <c r="KK532" s="1">
        <v>1390.5188000000001</v>
      </c>
      <c r="KL532" s="1">
        <v>1799.8728000000001</v>
      </c>
      <c r="KM532" s="1">
        <v>914.10609999999997</v>
      </c>
      <c r="KN532" s="1">
        <v>5429.1395000000002</v>
      </c>
      <c r="KO532" s="1">
        <v>943.00099999999998</v>
      </c>
      <c r="KP532" s="1">
        <v>2979.9267</v>
      </c>
      <c r="KQ532" s="1">
        <v>951.04039999999998</v>
      </c>
      <c r="KR532" s="1" t="s">
        <v>4</v>
      </c>
      <c r="KS532" s="1">
        <v>2517.5945999999999</v>
      </c>
      <c r="KT532" s="1">
        <v>830.94129999999996</v>
      </c>
      <c r="KU532" s="1">
        <v>997.21690000000001</v>
      </c>
      <c r="KV532" s="1">
        <v>12504.2302</v>
      </c>
      <c r="KW532" s="1">
        <v>5059.1228000000001</v>
      </c>
      <c r="KX532" s="1">
        <v>2397.8797</v>
      </c>
      <c r="KY532" s="1">
        <v>4467.7937000000002</v>
      </c>
      <c r="KZ532" s="1">
        <v>1328.0248999999999</v>
      </c>
      <c r="LA532" s="1">
        <v>1478.046</v>
      </c>
      <c r="LB532" s="1" t="s">
        <v>4</v>
      </c>
      <c r="LC532" s="1">
        <v>1017.034</v>
      </c>
      <c r="LD532" s="1">
        <v>458.94069999999999</v>
      </c>
      <c r="LE532" s="1">
        <v>4734.3858</v>
      </c>
      <c r="LF532" s="1">
        <v>1401.8302000000001</v>
      </c>
      <c r="LG532" s="1">
        <v>258.33150000000001</v>
      </c>
      <c r="LH532" s="1">
        <v>1509.606</v>
      </c>
      <c r="LI532" s="1">
        <v>5905.1124</v>
      </c>
      <c r="LJ532" s="1">
        <v>2483.3380000000002</v>
      </c>
      <c r="LK532" s="1">
        <v>5026.3945000000003</v>
      </c>
      <c r="LL532" s="1">
        <v>83.43</v>
      </c>
      <c r="LM532" s="1">
        <v>11707.338900000001</v>
      </c>
      <c r="LN532" s="1">
        <v>5979.0889999999999</v>
      </c>
      <c r="LO532" s="1">
        <v>1250.9275</v>
      </c>
      <c r="LP532" s="1">
        <v>10914.3025</v>
      </c>
      <c r="LQ532" s="1">
        <v>25204.941599999998</v>
      </c>
      <c r="LR532" s="1">
        <v>1764.4764</v>
      </c>
      <c r="LS532" s="1">
        <v>1212.0936999999999</v>
      </c>
      <c r="LT532" s="1">
        <v>5428.375</v>
      </c>
      <c r="LU532" s="1" t="s">
        <v>4</v>
      </c>
      <c r="LV532" s="1">
        <v>2850.9454000000001</v>
      </c>
      <c r="LW532" s="1">
        <v>1865.1823999999999</v>
      </c>
      <c r="LX532" s="1">
        <v>429.03559999999999</v>
      </c>
      <c r="LY532" s="1">
        <v>820.24770000000001</v>
      </c>
      <c r="LZ532" s="1">
        <v>6866.9022999999997</v>
      </c>
      <c r="MA532" s="1" t="s">
        <v>4</v>
      </c>
      <c r="MB532" s="1">
        <v>675.99789999999996</v>
      </c>
      <c r="MC532" s="1">
        <v>484.78590000000003</v>
      </c>
      <c r="MD532" s="1">
        <v>1452.9002</v>
      </c>
      <c r="ME532" s="1">
        <v>1226.9146000000001</v>
      </c>
      <c r="MF532" s="1">
        <v>28990.2235</v>
      </c>
      <c r="MG532" s="1">
        <v>2644.6181000000001</v>
      </c>
      <c r="MH532" s="1" t="s">
        <v>4</v>
      </c>
      <c r="MI532" s="1">
        <v>37262.6083</v>
      </c>
      <c r="MJ532" s="1">
        <v>6258.7088999999996</v>
      </c>
      <c r="MK532" s="1">
        <v>2295.0976000000001</v>
      </c>
      <c r="ML532" s="1" t="s">
        <v>4</v>
      </c>
      <c r="MM532" s="1">
        <v>25320.761999999999</v>
      </c>
      <c r="MN532" s="1">
        <v>6739.1477999999997</v>
      </c>
      <c r="MO532" s="1">
        <v>1681.0237999999999</v>
      </c>
      <c r="MP532" s="1">
        <v>68121.861900000004</v>
      </c>
      <c r="MQ532" s="1">
        <v>61553.543700000002</v>
      </c>
      <c r="MR532" s="1">
        <v>42235.125999999997</v>
      </c>
      <c r="MS532" s="1">
        <v>1878.9848</v>
      </c>
      <c r="MT532" s="1">
        <v>1090.3090999999999</v>
      </c>
      <c r="MU532" s="1">
        <v>25411.212599999999</v>
      </c>
      <c r="MV532" s="1">
        <v>119369.4093</v>
      </c>
      <c r="MW532" s="1">
        <v>1742.0599</v>
      </c>
      <c r="MX532" s="1">
        <v>5542.7120000000004</v>
      </c>
      <c r="MY532" s="1">
        <v>2997.462</v>
      </c>
      <c r="MZ532" s="1">
        <v>542.73019999999997</v>
      </c>
      <c r="NA532" s="1">
        <v>139726.3193</v>
      </c>
      <c r="NB532" s="1">
        <v>1229.5059000000001</v>
      </c>
      <c r="NC532" s="1">
        <v>1171.078</v>
      </c>
      <c r="ND532" s="1">
        <v>1520.5742</v>
      </c>
      <c r="NE532" s="1">
        <v>7855.4007000000001</v>
      </c>
      <c r="NF532" s="1">
        <v>3883.9095000000002</v>
      </c>
      <c r="NG532" s="1">
        <v>4846.6608999999999</v>
      </c>
      <c r="NH532" s="1">
        <v>2766.6410000000001</v>
      </c>
      <c r="NI532" s="1">
        <v>573.27179999999998</v>
      </c>
      <c r="NJ532" s="1">
        <v>6209.5725000000002</v>
      </c>
      <c r="NK532" s="1">
        <v>3487.6941000000002</v>
      </c>
      <c r="NL532" s="1">
        <v>1985.22</v>
      </c>
      <c r="NM532" s="1">
        <v>1691.2555</v>
      </c>
      <c r="NN532" s="1">
        <v>3298.5983000000001</v>
      </c>
      <c r="NO532" s="1" t="s">
        <v>4</v>
      </c>
      <c r="NP532" s="1">
        <v>2624.7865000000002</v>
      </c>
      <c r="NQ532" s="1">
        <v>1592.4749999999999</v>
      </c>
      <c r="NR532" s="1">
        <v>729.99670000000003</v>
      </c>
      <c r="NS532" s="1">
        <v>4525.4926999999998</v>
      </c>
      <c r="NT532" s="1">
        <v>17585.102900000002</v>
      </c>
      <c r="NU532" s="1">
        <v>1541.8266000000001</v>
      </c>
      <c r="NV532" s="1">
        <v>2619.3058000000001</v>
      </c>
      <c r="NW532" s="1">
        <v>17797.836800000001</v>
      </c>
      <c r="NX532" s="1">
        <v>25173.198</v>
      </c>
      <c r="NY532" s="1">
        <v>7439.8855999999996</v>
      </c>
      <c r="NZ532" s="1">
        <v>2248.3233</v>
      </c>
      <c r="OA532" s="1">
        <v>4999.0021999999999</v>
      </c>
      <c r="OB532" s="1">
        <v>2848.7564000000002</v>
      </c>
      <c r="OC532" s="1">
        <v>2014.7592999999999</v>
      </c>
      <c r="OD532" s="1">
        <v>294.33760000000001</v>
      </c>
      <c r="OE532" s="1">
        <v>2972.3049000000001</v>
      </c>
      <c r="OF532" s="1">
        <v>18141.7588</v>
      </c>
    </row>
    <row r="533" spans="1:396" x14ac:dyDescent="0.2">
      <c r="A533" s="2">
        <v>44992</v>
      </c>
      <c r="B533" s="1">
        <v>20500.970700000002</v>
      </c>
      <c r="C533" s="1">
        <v>130471.8645</v>
      </c>
      <c r="D533" s="1">
        <v>408007.93369999999</v>
      </c>
      <c r="E533" s="1">
        <v>264126.69429999997</v>
      </c>
      <c r="F533" s="1">
        <v>294.67860000000002</v>
      </c>
      <c r="G533" s="1">
        <v>41862.843699999998</v>
      </c>
      <c r="H533" s="1">
        <v>2695.3186000000001</v>
      </c>
      <c r="I533" s="1">
        <v>99284.831200000001</v>
      </c>
      <c r="J533" s="1">
        <v>43121.599499999997</v>
      </c>
      <c r="K533" s="1">
        <v>1863.2855</v>
      </c>
      <c r="L533" s="1">
        <v>2905.1298000000002</v>
      </c>
      <c r="M533" s="1">
        <v>578.89880000000005</v>
      </c>
      <c r="N533" s="1">
        <v>41054.711900000002</v>
      </c>
      <c r="O533" s="1">
        <v>3809.9758999999999</v>
      </c>
      <c r="P533" s="1">
        <v>1515.1172999999999</v>
      </c>
      <c r="Q533" s="1">
        <v>937.68240000000003</v>
      </c>
      <c r="R533" s="1">
        <v>40018.027499999997</v>
      </c>
      <c r="S533" s="1">
        <v>1492.5579</v>
      </c>
      <c r="T533" s="1">
        <v>683377.01009999996</v>
      </c>
      <c r="U533" s="1">
        <v>657.80050000000006</v>
      </c>
      <c r="V533" s="1">
        <v>7074.8897999999999</v>
      </c>
      <c r="W533" s="1">
        <v>6622.9582</v>
      </c>
      <c r="X533" s="1">
        <v>1704.5510999999999</v>
      </c>
      <c r="Y533" s="1">
        <v>30987.976999999999</v>
      </c>
      <c r="Z533" s="1">
        <v>8748.1046000000006</v>
      </c>
      <c r="AA533" s="1">
        <v>1989.3438000000001</v>
      </c>
      <c r="AB533" s="1">
        <v>1382.0898999999999</v>
      </c>
      <c r="AC533" s="1">
        <v>10932.028</v>
      </c>
      <c r="AD533" s="1">
        <v>3463.279</v>
      </c>
      <c r="AE533" s="1">
        <v>3673.3710000000001</v>
      </c>
      <c r="AF533" s="1">
        <v>22726.0471</v>
      </c>
      <c r="AG533" s="1">
        <v>6147.3807999999999</v>
      </c>
      <c r="AH533" s="1" t="s">
        <v>4</v>
      </c>
      <c r="AI533" s="1">
        <v>7023.0572000000002</v>
      </c>
      <c r="AJ533" s="1">
        <v>24493.925599999999</v>
      </c>
      <c r="AK533" s="1">
        <v>3082.3490000000002</v>
      </c>
      <c r="AL533" s="1">
        <v>965.52380000000005</v>
      </c>
      <c r="AM533" s="1">
        <v>672.22260000000006</v>
      </c>
      <c r="AN533" s="1">
        <v>14135.109200000001</v>
      </c>
      <c r="AO533" s="1">
        <v>4017.5540000000001</v>
      </c>
      <c r="AP533" s="1" t="s">
        <v>4</v>
      </c>
      <c r="AQ533" s="1">
        <v>889.12580000000003</v>
      </c>
      <c r="AR533" s="1">
        <v>807.1069</v>
      </c>
      <c r="AS533" s="1">
        <v>1432.9409000000001</v>
      </c>
      <c r="AT533" s="1">
        <v>1175.2687000000001</v>
      </c>
      <c r="AU533" s="1">
        <v>12189.8629</v>
      </c>
      <c r="AV533" s="1" t="s">
        <v>4</v>
      </c>
      <c r="AW533" s="1">
        <v>8174.4196000000002</v>
      </c>
      <c r="AX533" s="1">
        <v>5058.0154000000002</v>
      </c>
      <c r="AY533" s="1">
        <v>14036.411</v>
      </c>
      <c r="AZ533" s="1">
        <v>17395.3606</v>
      </c>
      <c r="BA533" s="1">
        <v>12064.9308</v>
      </c>
      <c r="BB533" s="1">
        <v>80249.1636</v>
      </c>
      <c r="BC533" s="1" t="s">
        <v>4</v>
      </c>
      <c r="BD533" s="1">
        <v>3015.4335999999998</v>
      </c>
      <c r="BE533" s="1" t="s">
        <v>4</v>
      </c>
      <c r="BF533" s="1">
        <v>108401.3</v>
      </c>
      <c r="BG533" s="1">
        <v>3044.1210000000001</v>
      </c>
      <c r="BH533" s="1">
        <v>393.10390000000001</v>
      </c>
      <c r="BI533" s="1">
        <v>1392.8874000000001</v>
      </c>
      <c r="BJ533" s="1">
        <v>5681.1502</v>
      </c>
      <c r="BK533" s="1">
        <v>168637.41219999999</v>
      </c>
      <c r="BL533" s="1">
        <v>7164.6905999999999</v>
      </c>
      <c r="BM533" s="1">
        <v>496.40699999999998</v>
      </c>
      <c r="BN533" s="1">
        <v>4962.2744000000002</v>
      </c>
      <c r="BO533" s="1">
        <v>2210.5556000000001</v>
      </c>
      <c r="BP533" s="1">
        <v>2474.0273999999999</v>
      </c>
      <c r="BQ533" s="1">
        <v>58241.684200000003</v>
      </c>
      <c r="BR533" s="1">
        <v>2454.8933000000002</v>
      </c>
      <c r="BS533" s="1">
        <v>84774.797399999996</v>
      </c>
      <c r="BT533" s="1">
        <v>1310.3568</v>
      </c>
      <c r="BU533" s="1">
        <v>2729.8339999999998</v>
      </c>
      <c r="BV533" s="1">
        <v>6304.7619000000004</v>
      </c>
      <c r="BW533" s="1">
        <v>4030.0509999999999</v>
      </c>
      <c r="BX533" s="1">
        <v>138083.53829999999</v>
      </c>
      <c r="BY533" s="1">
        <v>58534.271999999997</v>
      </c>
      <c r="BZ533" s="1">
        <v>53140.262600000002</v>
      </c>
      <c r="CA533" s="1">
        <v>3410.5079000000001</v>
      </c>
      <c r="CB533" s="1">
        <v>11584.469300000001</v>
      </c>
      <c r="CC533" s="1">
        <v>8915.7240999999995</v>
      </c>
      <c r="CD533" s="1">
        <v>18999.695100000001</v>
      </c>
      <c r="CE533" s="1">
        <v>3578.3173000000002</v>
      </c>
      <c r="CF533" s="1">
        <v>961.11159999999995</v>
      </c>
      <c r="CG533" s="1">
        <v>1029.6362999999999</v>
      </c>
      <c r="CH533" s="1">
        <v>21963.086500000001</v>
      </c>
      <c r="CI533" s="1">
        <v>1766.3389999999999</v>
      </c>
      <c r="CJ533" s="1" t="s">
        <v>4</v>
      </c>
      <c r="CK533" s="1">
        <v>1621.7518</v>
      </c>
      <c r="CL533" s="1">
        <v>629.69110000000001</v>
      </c>
      <c r="CM533" s="1">
        <v>8162.1350000000002</v>
      </c>
      <c r="CN533" s="1" t="s">
        <v>4</v>
      </c>
      <c r="CO533" s="1">
        <v>7957.3728000000001</v>
      </c>
      <c r="CP533" s="1">
        <v>3712.5192999999999</v>
      </c>
      <c r="CQ533" s="1">
        <v>1714.1342999999999</v>
      </c>
      <c r="CR533" s="1" t="s">
        <v>4</v>
      </c>
      <c r="CS533" s="1">
        <v>4162.1237000000001</v>
      </c>
      <c r="CT533" s="1">
        <v>1442.5246</v>
      </c>
      <c r="CU533" s="1">
        <v>18529.2271</v>
      </c>
      <c r="CV533" s="1">
        <v>3109.2813999999998</v>
      </c>
      <c r="CW533" s="1">
        <v>5179.2482</v>
      </c>
      <c r="CX533" s="1">
        <v>3153.4805999999999</v>
      </c>
      <c r="CY533" s="1">
        <v>2392.9238999999998</v>
      </c>
      <c r="CZ533" s="1" t="s">
        <v>4</v>
      </c>
      <c r="DA533" s="1" t="s">
        <v>4</v>
      </c>
      <c r="DB533" s="1">
        <v>24231.955999999998</v>
      </c>
      <c r="DC533" s="1">
        <v>23353.3449</v>
      </c>
      <c r="DD533" s="1">
        <v>11439.8896</v>
      </c>
      <c r="DE533" s="1">
        <v>1765.1061999999999</v>
      </c>
      <c r="DF533" s="1">
        <v>20851.594000000001</v>
      </c>
      <c r="DG533" s="1">
        <v>36292.935899999997</v>
      </c>
      <c r="DH533" s="1">
        <v>2671.5038</v>
      </c>
      <c r="DI533" s="1">
        <v>19283.200099999998</v>
      </c>
      <c r="DJ533" s="1">
        <v>5933.7205999999996</v>
      </c>
      <c r="DK533" s="1">
        <v>8339.9195999999993</v>
      </c>
      <c r="DL533" s="1">
        <v>1089.6418000000001</v>
      </c>
      <c r="DM533" s="1">
        <v>2877.2244000000001</v>
      </c>
      <c r="DN533" s="1" t="s">
        <v>4</v>
      </c>
      <c r="DO533" s="1">
        <v>1343.0663</v>
      </c>
      <c r="DP533" s="1">
        <v>1597.5246</v>
      </c>
      <c r="DQ533" s="1">
        <v>1145.8576</v>
      </c>
      <c r="DR533" s="1">
        <v>16353.537700000001</v>
      </c>
      <c r="DS533" s="1">
        <v>1394.1871000000001</v>
      </c>
      <c r="DT533" s="1">
        <v>5624.9656000000004</v>
      </c>
      <c r="DU533" s="1">
        <v>29852.5164</v>
      </c>
      <c r="DV533" s="1">
        <v>13513.129499999999</v>
      </c>
      <c r="DW533" s="1">
        <v>69819.065300000002</v>
      </c>
      <c r="DX533" s="1">
        <v>7929.5297</v>
      </c>
      <c r="DY533" s="1">
        <v>24968.868299999998</v>
      </c>
      <c r="DZ533" s="1">
        <v>26585.145700000001</v>
      </c>
      <c r="EA533" s="1">
        <v>399.80470000000003</v>
      </c>
      <c r="EB533" s="1">
        <v>1057.3696</v>
      </c>
      <c r="EC533" s="1">
        <v>6903.2601000000004</v>
      </c>
      <c r="ED533" s="1">
        <v>7808.0832</v>
      </c>
      <c r="EE533" s="1">
        <v>689.44550000000004</v>
      </c>
      <c r="EF533" s="1">
        <v>161567.17129999999</v>
      </c>
      <c r="EG533" s="1">
        <v>5209.2569000000003</v>
      </c>
      <c r="EH533" s="1">
        <v>85513.106100000005</v>
      </c>
      <c r="EI533" s="1">
        <v>680.33569999999997</v>
      </c>
      <c r="EJ533" s="1">
        <v>3841.433</v>
      </c>
      <c r="EK533" s="1">
        <v>32805.614000000001</v>
      </c>
      <c r="EL533" s="1">
        <v>23155.340199999999</v>
      </c>
      <c r="EM533" s="1">
        <v>8707.3603000000003</v>
      </c>
      <c r="EN533" s="1">
        <v>39431.202499999999</v>
      </c>
      <c r="EO533" s="1">
        <v>2240.4753000000001</v>
      </c>
      <c r="EP533" s="1">
        <v>23891.3583</v>
      </c>
      <c r="EQ533" s="1">
        <v>35121.360000000001</v>
      </c>
      <c r="ER533" s="1">
        <v>570.47829999999999</v>
      </c>
      <c r="ES533" s="1">
        <v>1214.9766</v>
      </c>
      <c r="ET533" s="1">
        <v>3908.5724</v>
      </c>
      <c r="EU533" s="1">
        <v>1932.1665</v>
      </c>
      <c r="EV533" s="1">
        <v>1440.1797999999999</v>
      </c>
      <c r="EW533" s="1">
        <v>40207.723700000002</v>
      </c>
      <c r="EX533" s="1">
        <v>6468.1297000000004</v>
      </c>
      <c r="EY533" s="1" t="s">
        <v>4</v>
      </c>
      <c r="EZ533" s="1">
        <v>8220.0992000000006</v>
      </c>
      <c r="FA533" s="1">
        <v>4088.1491000000001</v>
      </c>
      <c r="FB533" s="1">
        <v>3580.3258999999998</v>
      </c>
      <c r="FC533" s="1">
        <v>1341.9358999999999</v>
      </c>
      <c r="FD533" s="1">
        <v>23538.762999999999</v>
      </c>
      <c r="FE533" s="1">
        <v>3883.0931999999998</v>
      </c>
      <c r="FF533" s="1">
        <v>6434.5181000000002</v>
      </c>
      <c r="FG533" s="1">
        <v>15606.5769</v>
      </c>
      <c r="FH533" s="1">
        <v>9585.1185999999998</v>
      </c>
      <c r="FI533" s="1" t="s">
        <v>4</v>
      </c>
      <c r="FJ533" s="1">
        <v>920.43560000000002</v>
      </c>
      <c r="FK533" s="1">
        <v>89576.331600000005</v>
      </c>
      <c r="FL533" s="1">
        <v>9925.3088000000007</v>
      </c>
      <c r="FM533" s="1">
        <v>2975.2757000000001</v>
      </c>
      <c r="FN533" s="1">
        <v>5078.7291999999998</v>
      </c>
      <c r="FO533" s="1">
        <v>4483.8240999999998</v>
      </c>
      <c r="FP533" s="1">
        <v>4924.0356000000002</v>
      </c>
      <c r="FQ533" s="1">
        <v>309.93610000000001</v>
      </c>
      <c r="FR533" s="1">
        <v>5559.8514999999998</v>
      </c>
      <c r="FS533" s="1">
        <v>17712.526900000001</v>
      </c>
      <c r="FT533" s="1">
        <v>114295.5894</v>
      </c>
      <c r="FU533" s="1">
        <v>620.00930000000005</v>
      </c>
      <c r="FV533" s="1" t="s">
        <v>4</v>
      </c>
      <c r="FW533" s="1">
        <v>1216.3487</v>
      </c>
      <c r="FX533" s="1">
        <v>859.8673</v>
      </c>
      <c r="FY533" s="1">
        <v>121404.864</v>
      </c>
      <c r="FZ533" s="1">
        <v>53767.368000000002</v>
      </c>
      <c r="GA533" s="1">
        <v>2742.8471</v>
      </c>
      <c r="GB533" s="1">
        <v>3350.1147999999998</v>
      </c>
      <c r="GC533" s="1">
        <v>14710.1774</v>
      </c>
      <c r="GD533" s="1">
        <v>1035.1083000000001</v>
      </c>
      <c r="GE533" s="1">
        <v>65548.235100000005</v>
      </c>
      <c r="GF533" s="1" t="s">
        <v>4</v>
      </c>
      <c r="GG533" s="1">
        <v>102010.62880000001</v>
      </c>
      <c r="GH533" s="1">
        <v>42207.285900000003</v>
      </c>
      <c r="GI533" s="1">
        <v>26900.052599999999</v>
      </c>
      <c r="GJ533" s="1">
        <v>1688.4639999999999</v>
      </c>
      <c r="GK533" s="1">
        <v>749.04880000000003</v>
      </c>
      <c r="GL533" s="1">
        <v>53609.087599999999</v>
      </c>
      <c r="GM533" s="1">
        <v>470.5043</v>
      </c>
      <c r="GN533" s="1">
        <v>35503.357600000003</v>
      </c>
      <c r="GO533" s="1">
        <v>2972.3757000000001</v>
      </c>
      <c r="GP533" s="1">
        <v>25727.2327</v>
      </c>
      <c r="GQ533" s="1">
        <v>343110.1177</v>
      </c>
      <c r="GR533" s="1">
        <v>10870.869000000001</v>
      </c>
      <c r="GS533" s="1">
        <v>57539.324500000002</v>
      </c>
      <c r="GT533" s="1">
        <v>6431.8653000000004</v>
      </c>
      <c r="GU533" s="1">
        <v>1155.9022</v>
      </c>
      <c r="GV533" s="1">
        <v>2969.9445000000001</v>
      </c>
      <c r="GW533" s="1">
        <v>4830.5225</v>
      </c>
      <c r="GX533" s="1">
        <v>20934.181499999999</v>
      </c>
      <c r="GY533" s="1">
        <v>1461.4618</v>
      </c>
      <c r="GZ533" s="1">
        <v>695.29690000000005</v>
      </c>
      <c r="HA533" s="1">
        <v>11407.399299999999</v>
      </c>
      <c r="HB533" s="1">
        <v>29176.877499999999</v>
      </c>
      <c r="HC533" s="1">
        <v>1010.6639</v>
      </c>
      <c r="HD533" s="1">
        <v>470479.41470000002</v>
      </c>
      <c r="HE533" s="1">
        <v>5368.8123999999998</v>
      </c>
      <c r="HF533" s="1">
        <v>18556.6489</v>
      </c>
      <c r="HG533" s="1">
        <v>1540.3523</v>
      </c>
      <c r="HH533" s="1">
        <v>8446.0871000000006</v>
      </c>
      <c r="HI533" s="1">
        <v>4160.1059999999998</v>
      </c>
      <c r="HJ533" s="1" t="s">
        <v>4</v>
      </c>
      <c r="HK533" s="1">
        <v>3833.1878999999999</v>
      </c>
      <c r="HL533" s="1">
        <v>1031.3440000000001</v>
      </c>
      <c r="HM533" s="1">
        <v>892.50819999999999</v>
      </c>
      <c r="HN533" s="1">
        <v>1080.1487</v>
      </c>
      <c r="HO533" s="1">
        <v>4948.9780000000001</v>
      </c>
      <c r="HP533" s="1">
        <v>7948.4309999999996</v>
      </c>
      <c r="HQ533" s="1">
        <v>3040.1224999999999</v>
      </c>
      <c r="HR533" s="1">
        <v>469.95049999999998</v>
      </c>
      <c r="HS533" s="1">
        <v>1069.3015</v>
      </c>
      <c r="HT533" s="1">
        <v>6320.2552999999998</v>
      </c>
      <c r="HU533" s="1">
        <v>1140.4857</v>
      </c>
      <c r="HV533" s="1">
        <v>1586.4176</v>
      </c>
      <c r="HW533" s="1">
        <v>10266.478300000001</v>
      </c>
      <c r="HX533" s="1">
        <v>2505.0592999999999</v>
      </c>
      <c r="HY533" s="1">
        <v>1372.0223000000001</v>
      </c>
      <c r="HZ533" s="1">
        <v>5702.2255999999998</v>
      </c>
      <c r="IA533" s="1">
        <v>9309.2425000000003</v>
      </c>
      <c r="IB533" s="1">
        <v>3695.9740000000002</v>
      </c>
      <c r="IC533" s="1">
        <v>1183.6255000000001</v>
      </c>
      <c r="ID533" s="1">
        <v>4777.5541999999996</v>
      </c>
      <c r="IE533" s="1">
        <v>3102.2055999999998</v>
      </c>
      <c r="IF533" s="1">
        <v>197.7499</v>
      </c>
      <c r="IG533" s="1">
        <v>6896.6638999999996</v>
      </c>
      <c r="IH533" s="1" t="s">
        <v>4</v>
      </c>
      <c r="II533" s="1">
        <v>2282.2613999999999</v>
      </c>
      <c r="IJ533" s="1">
        <v>5223.9593000000004</v>
      </c>
      <c r="IK533" s="1">
        <v>6987.3707000000004</v>
      </c>
      <c r="IL533" s="1">
        <v>54838.511700000003</v>
      </c>
      <c r="IM533" s="1">
        <v>224.02189999999999</v>
      </c>
      <c r="IN533" s="1">
        <v>543.18060000000003</v>
      </c>
      <c r="IO533" s="1">
        <v>1160.6500000000001</v>
      </c>
      <c r="IP533" s="1">
        <v>1672.9728</v>
      </c>
      <c r="IQ533" s="1">
        <v>1616.5054</v>
      </c>
      <c r="IR533" s="1">
        <v>63582.065399999999</v>
      </c>
      <c r="IS533" s="1">
        <v>2491.7013999999999</v>
      </c>
      <c r="IT533" s="1">
        <v>1549.3791000000001</v>
      </c>
      <c r="IU533" s="1">
        <v>30622.047299999998</v>
      </c>
      <c r="IV533" s="1">
        <v>6600.6037999999999</v>
      </c>
      <c r="IW533" s="1">
        <v>9124.98</v>
      </c>
      <c r="IX533" s="1">
        <v>22107.848999999998</v>
      </c>
      <c r="IY533" s="1">
        <v>6018.8980000000001</v>
      </c>
      <c r="IZ533" s="1">
        <v>1825.2043000000001</v>
      </c>
      <c r="JA533" s="1">
        <v>3217.0275999999999</v>
      </c>
      <c r="JB533" s="1">
        <v>4115.7988999999998</v>
      </c>
      <c r="JC533" s="1">
        <v>3329.9866999999999</v>
      </c>
      <c r="JD533" s="1">
        <v>5305.5789999999997</v>
      </c>
      <c r="JE533" s="1">
        <v>2094.7309</v>
      </c>
      <c r="JF533" s="1">
        <v>276.68900000000002</v>
      </c>
      <c r="JG533" s="1">
        <v>7568.2942000000003</v>
      </c>
      <c r="JH533" s="1">
        <v>37450.017699999997</v>
      </c>
      <c r="JI533" s="1">
        <v>1165.1772000000001</v>
      </c>
      <c r="JJ533" s="1">
        <v>42697.034899999999</v>
      </c>
      <c r="JK533" s="1">
        <v>5495.9754000000003</v>
      </c>
      <c r="JL533" s="1">
        <v>13765.7057</v>
      </c>
      <c r="JM533" s="1">
        <v>43344.118999999999</v>
      </c>
      <c r="JN533" s="1">
        <v>10576.696</v>
      </c>
      <c r="JO533" s="1">
        <v>2128.3717999999999</v>
      </c>
      <c r="JP533" s="1">
        <v>1814.0853999999999</v>
      </c>
      <c r="JQ533" s="1">
        <v>581.5421</v>
      </c>
      <c r="JR533" s="1" t="s">
        <v>4</v>
      </c>
      <c r="JS533" s="1">
        <v>15926.177900000001</v>
      </c>
      <c r="JT533" s="1">
        <v>13058.1571</v>
      </c>
      <c r="JU533" s="1">
        <v>15143.2683</v>
      </c>
      <c r="JV533" s="1">
        <v>1104.9455</v>
      </c>
      <c r="JW533" s="1">
        <v>1675.6864</v>
      </c>
      <c r="JX533" s="1">
        <v>594.94299999999998</v>
      </c>
      <c r="JY533" s="1">
        <v>40092.128799999999</v>
      </c>
      <c r="JZ533" s="1">
        <v>2728.8321999999998</v>
      </c>
      <c r="KA533" s="1">
        <v>2002.2686000000001</v>
      </c>
      <c r="KB533" s="1" t="s">
        <v>4</v>
      </c>
      <c r="KC533" s="1">
        <v>61864.787199999999</v>
      </c>
      <c r="KD533" s="1">
        <v>4671.0217000000002</v>
      </c>
      <c r="KE533" s="1">
        <v>18730.0789</v>
      </c>
      <c r="KF533" s="1">
        <v>2462.4648999999999</v>
      </c>
      <c r="KG533" s="1" t="s">
        <v>4</v>
      </c>
      <c r="KH533" s="1">
        <v>3516.0320999999999</v>
      </c>
      <c r="KI533" s="1">
        <v>864.04280000000006</v>
      </c>
      <c r="KJ533" s="1">
        <v>2315.7838999999999</v>
      </c>
      <c r="KK533" s="1">
        <v>1365.9963</v>
      </c>
      <c r="KL533" s="1">
        <v>1744.6548</v>
      </c>
      <c r="KM533" s="1">
        <v>895.82399999999996</v>
      </c>
      <c r="KN533" s="1">
        <v>5354.9032999999999</v>
      </c>
      <c r="KO533" s="1">
        <v>913.61120000000005</v>
      </c>
      <c r="KP533" s="1">
        <v>2889.6547</v>
      </c>
      <c r="KQ533" s="1">
        <v>921.19970000000001</v>
      </c>
      <c r="KR533" s="1" t="s">
        <v>4</v>
      </c>
      <c r="KS533" s="1">
        <v>2426.1736000000001</v>
      </c>
      <c r="KT533" s="1">
        <v>830.94129999999996</v>
      </c>
      <c r="KU533" s="1">
        <v>979.12750000000005</v>
      </c>
      <c r="KV533" s="1">
        <v>11952.5887</v>
      </c>
      <c r="KW533" s="1">
        <v>5059.1228000000001</v>
      </c>
      <c r="KX533" s="1">
        <v>2415.8015</v>
      </c>
      <c r="KY533" s="1">
        <v>4383.3082000000004</v>
      </c>
      <c r="KZ533" s="1">
        <v>1296.1473000000001</v>
      </c>
      <c r="LA533" s="1">
        <v>1437.5658000000001</v>
      </c>
      <c r="LB533" s="1" t="s">
        <v>4</v>
      </c>
      <c r="LC533" s="1">
        <v>995.19399999999996</v>
      </c>
      <c r="LD533" s="1">
        <v>439.43529999999998</v>
      </c>
      <c r="LE533" s="1">
        <v>4622.6017000000002</v>
      </c>
      <c r="LF533" s="1">
        <v>1365.1778999999999</v>
      </c>
      <c r="LG533" s="1">
        <v>255.7088</v>
      </c>
      <c r="LH533" s="1">
        <v>1460.3388</v>
      </c>
      <c r="LI533" s="1">
        <v>5794.8949000000002</v>
      </c>
      <c r="LJ533" s="1">
        <v>2393.2644</v>
      </c>
      <c r="LK533" s="1">
        <v>4956.9106000000002</v>
      </c>
      <c r="LL533" s="1">
        <v>81.850499999999997</v>
      </c>
      <c r="LM533" s="1">
        <v>11707.338900000001</v>
      </c>
      <c r="LN533" s="1">
        <v>5742.4957999999997</v>
      </c>
      <c r="LO533" s="1">
        <v>1220.6882000000001</v>
      </c>
      <c r="LP533" s="1">
        <v>10519.912899999999</v>
      </c>
      <c r="LQ533" s="1">
        <v>24453.743699999999</v>
      </c>
      <c r="LR533" s="1">
        <v>1724.6012000000001</v>
      </c>
      <c r="LS533" s="1">
        <v>1122.7561000000001</v>
      </c>
      <c r="LT533" s="1">
        <v>5428.375</v>
      </c>
      <c r="LU533" s="1" t="s">
        <v>4</v>
      </c>
      <c r="LV533" s="1">
        <v>2821.8609000000001</v>
      </c>
      <c r="LW533" s="1">
        <v>1871.8024</v>
      </c>
      <c r="LX533" s="1">
        <v>443.41669999999999</v>
      </c>
      <c r="LY533" s="1">
        <v>730.88980000000004</v>
      </c>
      <c r="LZ533" s="1">
        <v>6683.5846000000001</v>
      </c>
      <c r="MA533" s="1" t="s">
        <v>4</v>
      </c>
      <c r="MB533" s="1">
        <v>675.52940000000001</v>
      </c>
      <c r="MC533" s="1">
        <v>484.2604</v>
      </c>
      <c r="MD533" s="1">
        <v>1412.4680000000001</v>
      </c>
      <c r="ME533" s="1">
        <v>1219.1633999999999</v>
      </c>
      <c r="MF533" s="1">
        <v>28688.033899999999</v>
      </c>
      <c r="MG533" s="1">
        <v>2600.1653000000001</v>
      </c>
      <c r="MH533" s="1" t="s">
        <v>4</v>
      </c>
      <c r="MI533" s="1">
        <v>36674.581400000003</v>
      </c>
      <c r="MJ533" s="1">
        <v>6214.7730000000001</v>
      </c>
      <c r="MK533" s="1">
        <v>2246.0504999999998</v>
      </c>
      <c r="ML533" s="1" t="s">
        <v>4</v>
      </c>
      <c r="MM533" s="1">
        <v>24752.367399999999</v>
      </c>
      <c r="MN533" s="1">
        <v>6699.5959999999995</v>
      </c>
      <c r="MO533" s="1">
        <v>1646.338</v>
      </c>
      <c r="MP533" s="1">
        <v>66096.9185</v>
      </c>
      <c r="MQ533" s="1">
        <v>59899.918599999997</v>
      </c>
      <c r="MR533" s="1">
        <v>40968.580099999999</v>
      </c>
      <c r="MS533" s="1">
        <v>1825.9866</v>
      </c>
      <c r="MT533" s="1">
        <v>1077.3889999999999</v>
      </c>
      <c r="MU533" s="1">
        <v>25168.900399999999</v>
      </c>
      <c r="MV533" s="1">
        <v>116267.3389</v>
      </c>
      <c r="MW533" s="1">
        <v>1696.6673000000001</v>
      </c>
      <c r="MX533" s="1">
        <v>5431.4093999999996</v>
      </c>
      <c r="MY533" s="1">
        <v>2997.462</v>
      </c>
      <c r="MZ533" s="1">
        <v>550.21720000000005</v>
      </c>
      <c r="NA533" s="1">
        <v>137758.46179999999</v>
      </c>
      <c r="NB533" s="1">
        <v>1205.2918</v>
      </c>
      <c r="NC533" s="1">
        <v>1154.9372000000001</v>
      </c>
      <c r="ND533" s="1">
        <v>1503.1768</v>
      </c>
      <c r="NE533" s="1">
        <v>7673.0812999999998</v>
      </c>
      <c r="NF533" s="1">
        <v>3814.6073999999999</v>
      </c>
      <c r="NG533" s="1">
        <v>4841.5447000000004</v>
      </c>
      <c r="NH533" s="1">
        <v>2686.8144000000002</v>
      </c>
      <c r="NI533" s="1">
        <v>563.39949999999999</v>
      </c>
      <c r="NJ533" s="1">
        <v>6062.5962</v>
      </c>
      <c r="NK533" s="1">
        <v>3401.8845000000001</v>
      </c>
      <c r="NL533" s="1">
        <v>1990.0476000000001</v>
      </c>
      <c r="NM533" s="1">
        <v>1691.2555</v>
      </c>
      <c r="NN533" s="1">
        <v>3298.5983000000001</v>
      </c>
      <c r="NO533" s="1" t="s">
        <v>4</v>
      </c>
      <c r="NP533" s="1">
        <v>2584.7687999999998</v>
      </c>
      <c r="NQ533" s="1">
        <v>1587.8868</v>
      </c>
      <c r="NR533" s="1">
        <v>726.6191</v>
      </c>
      <c r="NS533" s="1">
        <v>4453.0218000000004</v>
      </c>
      <c r="NT533" s="1">
        <v>17585.102900000002</v>
      </c>
      <c r="NU533" s="1">
        <v>1506.7737999999999</v>
      </c>
      <c r="NV533" s="1">
        <v>2559.4049</v>
      </c>
      <c r="NW533" s="1">
        <v>17417.940900000001</v>
      </c>
      <c r="NX533" s="1">
        <v>24994.729599999999</v>
      </c>
      <c r="NY533" s="1">
        <v>7476.6714000000002</v>
      </c>
      <c r="NZ533" s="1">
        <v>2176.3620999999998</v>
      </c>
      <c r="OA533" s="1">
        <v>4830.9928</v>
      </c>
      <c r="OB533" s="1">
        <v>2788.6363000000001</v>
      </c>
      <c r="OC533" s="1">
        <v>1996.1313</v>
      </c>
      <c r="OD533" s="1">
        <v>291.08699999999999</v>
      </c>
      <c r="OE533" s="1">
        <v>2909.0565999999999</v>
      </c>
      <c r="OF533" s="1">
        <v>18003.163400000001</v>
      </c>
    </row>
    <row r="534" spans="1:396" x14ac:dyDescent="0.2">
      <c r="A534" s="2">
        <v>44993</v>
      </c>
      <c r="B534" s="1">
        <v>20233.556199999999</v>
      </c>
      <c r="C534" s="1">
        <v>130107.2101</v>
      </c>
      <c r="D534" s="1">
        <v>405594.3823</v>
      </c>
      <c r="E534" s="1">
        <v>260605.00510000001</v>
      </c>
      <c r="F534" s="1">
        <v>290.47640000000001</v>
      </c>
      <c r="G534" s="1">
        <v>41259.3986</v>
      </c>
      <c r="H534" s="1">
        <v>2746.1736999999998</v>
      </c>
      <c r="I534" s="1">
        <v>98507.346300000005</v>
      </c>
      <c r="J534" s="1">
        <v>42281.137499999997</v>
      </c>
      <c r="K534" s="1">
        <v>1903.6</v>
      </c>
      <c r="L534" s="1">
        <v>2901.1511999999998</v>
      </c>
      <c r="M534" s="1">
        <v>582.80690000000004</v>
      </c>
      <c r="N534" s="1">
        <v>40479.235800000002</v>
      </c>
      <c r="O534" s="1">
        <v>3725.3548999999998</v>
      </c>
      <c r="P534" s="1">
        <v>1527.4856</v>
      </c>
      <c r="Q534" s="1">
        <v>949.06079999999997</v>
      </c>
      <c r="R534" s="1">
        <v>40260.561000000002</v>
      </c>
      <c r="S534" s="1">
        <v>1469.2813000000001</v>
      </c>
      <c r="T534" s="1">
        <v>683092.77209999994</v>
      </c>
      <c r="U534" s="1">
        <v>657.3546</v>
      </c>
      <c r="V534" s="1">
        <v>7303.3576999999996</v>
      </c>
      <c r="W534" s="1">
        <v>6514.8536999999997</v>
      </c>
      <c r="X534" s="1">
        <v>1704.5510999999999</v>
      </c>
      <c r="Y534" s="1">
        <v>30714.928400000001</v>
      </c>
      <c r="Z534" s="1">
        <v>8840.0517</v>
      </c>
      <c r="AA534" s="1">
        <v>1991.0169000000001</v>
      </c>
      <c r="AB534" s="1">
        <v>1385.8809000000001</v>
      </c>
      <c r="AC534" s="1">
        <v>10838.3079</v>
      </c>
      <c r="AD534" s="1">
        <v>3470.9092000000001</v>
      </c>
      <c r="AE534" s="1">
        <v>3788.9108999999999</v>
      </c>
      <c r="AF534" s="1">
        <v>22941.3986</v>
      </c>
      <c r="AG534" s="1">
        <v>6116.0699000000004</v>
      </c>
      <c r="AH534" s="1" t="s">
        <v>4</v>
      </c>
      <c r="AI534" s="1">
        <v>7096.6808000000001</v>
      </c>
      <c r="AJ534" s="1">
        <v>24491.4758</v>
      </c>
      <c r="AK534" s="1">
        <v>3113.4389999999999</v>
      </c>
      <c r="AL534" s="1">
        <v>972.55050000000006</v>
      </c>
      <c r="AM534" s="1">
        <v>674.29309999999998</v>
      </c>
      <c r="AN534" s="1">
        <v>14325.245199999999</v>
      </c>
      <c r="AO534" s="1">
        <v>4017.5540000000001</v>
      </c>
      <c r="AP534" s="1" t="s">
        <v>4</v>
      </c>
      <c r="AQ534" s="1">
        <v>874.49459999999999</v>
      </c>
      <c r="AR534" s="1">
        <v>825.28020000000004</v>
      </c>
      <c r="AS534" s="1">
        <v>1366.1513</v>
      </c>
      <c r="AT534" s="1">
        <v>1196.9856</v>
      </c>
      <c r="AU534" s="1">
        <v>12369.2166</v>
      </c>
      <c r="AV534" s="1" t="s">
        <v>4</v>
      </c>
      <c r="AW534" s="1">
        <v>8183.5226000000002</v>
      </c>
      <c r="AX534" s="1">
        <v>4949.7138999999997</v>
      </c>
      <c r="AY534" s="1">
        <v>13829.6131</v>
      </c>
      <c r="AZ534" s="1">
        <v>17152.990000000002</v>
      </c>
      <c r="BA534" s="1">
        <v>12100.604799999999</v>
      </c>
      <c r="BB534" s="1">
        <v>80244.217900000003</v>
      </c>
      <c r="BC534" s="1" t="s">
        <v>4</v>
      </c>
      <c r="BD534" s="1">
        <v>3001.6478999999999</v>
      </c>
      <c r="BE534" s="1" t="s">
        <v>4</v>
      </c>
      <c r="BF534" s="1">
        <v>109119.36</v>
      </c>
      <c r="BG534" s="1">
        <v>3056.4888999999998</v>
      </c>
      <c r="BH534" s="1">
        <v>393.10390000000001</v>
      </c>
      <c r="BI534" s="1">
        <v>1395.9827</v>
      </c>
      <c r="BJ534" s="1">
        <v>5697.8104999999996</v>
      </c>
      <c r="BK534" s="1">
        <v>166323.15299999999</v>
      </c>
      <c r="BL534" s="1">
        <v>7212.6004000000003</v>
      </c>
      <c r="BM534" s="1">
        <v>493.62450000000001</v>
      </c>
      <c r="BN534" s="1">
        <v>4893.7546000000002</v>
      </c>
      <c r="BO534" s="1">
        <v>2215.2991999999999</v>
      </c>
      <c r="BP534" s="1">
        <v>2398.1813000000002</v>
      </c>
      <c r="BQ534" s="1">
        <v>58005.871700000003</v>
      </c>
      <c r="BR534" s="1">
        <v>2454.8933000000002</v>
      </c>
      <c r="BS534" s="1">
        <v>84148.483600000007</v>
      </c>
      <c r="BT534" s="1">
        <v>1328.8014000000001</v>
      </c>
      <c r="BU534" s="1">
        <v>2729.8339999999998</v>
      </c>
      <c r="BV534" s="1">
        <v>6304.7619000000004</v>
      </c>
      <c r="BW534" s="1">
        <v>4017.1534999999999</v>
      </c>
      <c r="BX534" s="1">
        <v>140386.46590000001</v>
      </c>
      <c r="BY534" s="1">
        <v>58122.619899999998</v>
      </c>
      <c r="BZ534" s="1">
        <v>52880.141600000003</v>
      </c>
      <c r="CA534" s="1">
        <v>3411.4092000000001</v>
      </c>
      <c r="CB534" s="1">
        <v>11428.105</v>
      </c>
      <c r="CC534" s="1">
        <v>8680.9439999999995</v>
      </c>
      <c r="CD534" s="1">
        <v>19195.691999999999</v>
      </c>
      <c r="CE534" s="1">
        <v>3599.4227000000001</v>
      </c>
      <c r="CF534" s="1">
        <v>931.40070000000003</v>
      </c>
      <c r="CG534" s="1">
        <v>1027.4777999999999</v>
      </c>
      <c r="CH534" s="1">
        <v>22534.317200000001</v>
      </c>
      <c r="CI534" s="1">
        <v>1762.463</v>
      </c>
      <c r="CJ534" s="1" t="s">
        <v>4</v>
      </c>
      <c r="CK534" s="1">
        <v>1646.6358</v>
      </c>
      <c r="CL534" s="1">
        <v>629.69110000000001</v>
      </c>
      <c r="CM534" s="1">
        <v>8162.1350000000002</v>
      </c>
      <c r="CN534" s="1" t="s">
        <v>4</v>
      </c>
      <c r="CO534" s="1">
        <v>7961.1167999999998</v>
      </c>
      <c r="CP534" s="1">
        <v>3732.2183</v>
      </c>
      <c r="CQ534" s="1">
        <v>1697.06</v>
      </c>
      <c r="CR534" s="1" t="s">
        <v>4</v>
      </c>
      <c r="CS534" s="1">
        <v>4179.5851000000002</v>
      </c>
      <c r="CT534" s="1">
        <v>1436.8729000000001</v>
      </c>
      <c r="CU534" s="1">
        <v>18397.145100000002</v>
      </c>
      <c r="CV534" s="1">
        <v>3122.7853</v>
      </c>
      <c r="CW534" s="1">
        <v>5179.2482</v>
      </c>
      <c r="CX534" s="1">
        <v>3146.4047</v>
      </c>
      <c r="CY534" s="1">
        <v>2443.0925000000002</v>
      </c>
      <c r="CZ534" s="1" t="s">
        <v>4</v>
      </c>
      <c r="DA534" s="1" t="s">
        <v>4</v>
      </c>
      <c r="DB534" s="1">
        <v>23590.027699999999</v>
      </c>
      <c r="DC534" s="1">
        <v>22944.7124</v>
      </c>
      <c r="DD534" s="1">
        <v>11472.129800000001</v>
      </c>
      <c r="DE534" s="1">
        <v>1777.1513</v>
      </c>
      <c r="DF534" s="1">
        <v>20837.163799999998</v>
      </c>
      <c r="DG534" s="1">
        <v>36660.918899999997</v>
      </c>
      <c r="DH534" s="1">
        <v>2672.7752999999998</v>
      </c>
      <c r="DI534" s="1">
        <v>19329.003400000001</v>
      </c>
      <c r="DJ534" s="1">
        <v>5902.9477999999999</v>
      </c>
      <c r="DK534" s="1">
        <v>8339.9195999999993</v>
      </c>
      <c r="DL534" s="1">
        <v>1111.9404999999999</v>
      </c>
      <c r="DM534" s="1">
        <v>2821.2561000000001</v>
      </c>
      <c r="DN534" s="1" t="s">
        <v>4</v>
      </c>
      <c r="DO534" s="1">
        <v>1367.0446999999999</v>
      </c>
      <c r="DP534" s="1">
        <v>1599.7542000000001</v>
      </c>
      <c r="DQ534" s="1">
        <v>1147.7411999999999</v>
      </c>
      <c r="DR534" s="1">
        <v>16129.899600000001</v>
      </c>
      <c r="DS534" s="1">
        <v>1406.2765999999999</v>
      </c>
      <c r="DT534" s="1">
        <v>5647.5572000000002</v>
      </c>
      <c r="DU534" s="1">
        <v>29828.402900000001</v>
      </c>
      <c r="DV534" s="1">
        <v>13504.8557</v>
      </c>
      <c r="DW534" s="1">
        <v>69650.642099999997</v>
      </c>
      <c r="DX534" s="1">
        <v>8015.2130999999999</v>
      </c>
      <c r="DY534" s="1">
        <v>25278.538799999998</v>
      </c>
      <c r="DZ534" s="1">
        <v>27097.2503</v>
      </c>
      <c r="EA534" s="1">
        <v>418.76979999999998</v>
      </c>
      <c r="EB534" s="1">
        <v>1061.8708999999999</v>
      </c>
      <c r="EC534" s="1">
        <v>6938.9359000000004</v>
      </c>
      <c r="ED534" s="1">
        <v>7885.3909999999996</v>
      </c>
      <c r="EE534" s="1">
        <v>688.68449999999996</v>
      </c>
      <c r="EF534" s="1">
        <v>161298.06090000001</v>
      </c>
      <c r="EG534" s="1">
        <v>5226.7737999999999</v>
      </c>
      <c r="EH534" s="1">
        <v>84094.779500000004</v>
      </c>
      <c r="EI534" s="1">
        <v>696.47410000000002</v>
      </c>
      <c r="EJ534" s="1">
        <v>3909.2305000000001</v>
      </c>
      <c r="EK534" s="1">
        <v>32231.5553</v>
      </c>
      <c r="EL534" s="1">
        <v>23450.6502</v>
      </c>
      <c r="EM534" s="1">
        <v>8578.5944</v>
      </c>
      <c r="EN534" s="1">
        <v>39944.484900000003</v>
      </c>
      <c r="EO534" s="1">
        <v>2249.6334999999999</v>
      </c>
      <c r="EP534" s="1">
        <v>24304.122599999999</v>
      </c>
      <c r="EQ534" s="1">
        <v>34671.18</v>
      </c>
      <c r="ER534" s="1">
        <v>562.50570000000005</v>
      </c>
      <c r="ES534" s="1">
        <v>1232.3334</v>
      </c>
      <c r="ET534" s="1">
        <v>3907.0347999999999</v>
      </c>
      <c r="EU534" s="1">
        <v>1943.6613</v>
      </c>
      <c r="EV534" s="1">
        <v>1452.1778999999999</v>
      </c>
      <c r="EW534" s="1">
        <v>39990.508199999997</v>
      </c>
      <c r="EX534" s="1">
        <v>6611.0330000000004</v>
      </c>
      <c r="EY534" s="1" t="s">
        <v>4</v>
      </c>
      <c r="EZ534" s="1">
        <v>8144.1540000000005</v>
      </c>
      <c r="FA534" s="1">
        <v>4052.5034000000001</v>
      </c>
      <c r="FB534" s="1">
        <v>3562.4688999999998</v>
      </c>
      <c r="FC534" s="1">
        <v>1358.3009</v>
      </c>
      <c r="FD534" s="1">
        <v>23059.785599999999</v>
      </c>
      <c r="FE534" s="1">
        <v>3959.3642</v>
      </c>
      <c r="FF534" s="1">
        <v>6416.2564000000002</v>
      </c>
      <c r="FG534" s="1">
        <v>15661.8472</v>
      </c>
      <c r="FH534" s="1">
        <v>9481.4848000000002</v>
      </c>
      <c r="FI534" s="1" t="s">
        <v>4</v>
      </c>
      <c r="FJ534" s="1">
        <v>927.84879999999998</v>
      </c>
      <c r="FK534" s="1">
        <v>91159.528200000001</v>
      </c>
      <c r="FL534" s="1">
        <v>10063.3128</v>
      </c>
      <c r="FM534" s="1">
        <v>2986.9778999999999</v>
      </c>
      <c r="FN534" s="1">
        <v>5028.7838000000002</v>
      </c>
      <c r="FO534" s="1">
        <v>4405.3571000000002</v>
      </c>
      <c r="FP534" s="1">
        <v>4906.4602999999997</v>
      </c>
      <c r="FQ534" s="1">
        <v>311.12819999999999</v>
      </c>
      <c r="FR534" s="1">
        <v>5514.1540999999997</v>
      </c>
      <c r="FS534" s="1">
        <v>18180.088199999998</v>
      </c>
      <c r="FT534" s="1">
        <v>115440.2068</v>
      </c>
      <c r="FU534" s="1">
        <v>636.50810000000001</v>
      </c>
      <c r="FV534" s="1" t="s">
        <v>4</v>
      </c>
      <c r="FW534" s="1">
        <v>1216.3487</v>
      </c>
      <c r="FX534" s="1">
        <v>856.4597</v>
      </c>
      <c r="FY534" s="1">
        <v>122530.932</v>
      </c>
      <c r="FZ534" s="1">
        <v>53882.784</v>
      </c>
      <c r="GA534" s="1">
        <v>2757.5765999999999</v>
      </c>
      <c r="GB534" s="1">
        <v>3354.9386</v>
      </c>
      <c r="GC534" s="1">
        <v>14994.7032</v>
      </c>
      <c r="GD534" s="1">
        <v>1094.6829</v>
      </c>
      <c r="GE534" s="1">
        <v>65440.319000000003</v>
      </c>
      <c r="GF534" s="1" t="s">
        <v>4</v>
      </c>
      <c r="GG534" s="1">
        <v>101965.26790000001</v>
      </c>
      <c r="GH534" s="1">
        <v>42630.0193</v>
      </c>
      <c r="GI534" s="1">
        <v>26958.733</v>
      </c>
      <c r="GJ534" s="1">
        <v>1688.4639999999999</v>
      </c>
      <c r="GK534" s="1">
        <v>743.16150000000005</v>
      </c>
      <c r="GL534" s="1">
        <v>52269.441200000001</v>
      </c>
      <c r="GM534" s="1">
        <v>471.01089999999999</v>
      </c>
      <c r="GN534" s="1">
        <v>35475.984900000003</v>
      </c>
      <c r="GO534" s="1">
        <v>2957.4609999999998</v>
      </c>
      <c r="GP534" s="1">
        <v>25832.596000000001</v>
      </c>
      <c r="GQ534" s="1">
        <v>342242.66700000002</v>
      </c>
      <c r="GR534" s="1">
        <v>10864.0641</v>
      </c>
      <c r="GS534" s="1">
        <v>57343.726600000002</v>
      </c>
      <c r="GT534" s="1">
        <v>6459.3836000000001</v>
      </c>
      <c r="GU534" s="1">
        <v>1163.6081999999999</v>
      </c>
      <c r="GV534" s="1">
        <v>3024.2125999999998</v>
      </c>
      <c r="GW534" s="1">
        <v>4760.3806999999997</v>
      </c>
      <c r="GX534" s="1">
        <v>20336.062000000002</v>
      </c>
      <c r="GY534" s="1">
        <v>1485.3615</v>
      </c>
      <c r="GZ534" s="1">
        <v>700.17610000000002</v>
      </c>
      <c r="HA534" s="1">
        <v>11407.399299999999</v>
      </c>
      <c r="HB534" s="1">
        <v>28969.9493</v>
      </c>
      <c r="HC534" s="1">
        <v>1001.6606</v>
      </c>
      <c r="HD534" s="1">
        <v>468413.41200000001</v>
      </c>
      <c r="HE534" s="1">
        <v>5309.6266999999998</v>
      </c>
      <c r="HF534" s="1">
        <v>18556.6489</v>
      </c>
      <c r="HG534" s="1">
        <v>1572.2194999999999</v>
      </c>
      <c r="HH534" s="1">
        <v>8538.0162</v>
      </c>
      <c r="HI534" s="1">
        <v>4182.3526000000002</v>
      </c>
      <c r="HJ534" s="1" t="s">
        <v>4</v>
      </c>
      <c r="HK534" s="1">
        <v>3833.1878999999999</v>
      </c>
      <c r="HL534" s="1">
        <v>1035.1994999999999</v>
      </c>
      <c r="HM534" s="1">
        <v>896.83240000000001</v>
      </c>
      <c r="HN534" s="1">
        <v>1121.2103</v>
      </c>
      <c r="HO534" s="1">
        <v>4799.1508999999996</v>
      </c>
      <c r="HP534" s="1">
        <v>7951.1162999999997</v>
      </c>
      <c r="HQ534" s="1">
        <v>3040.8753000000002</v>
      </c>
      <c r="HR534" s="1">
        <v>470.72469999999998</v>
      </c>
      <c r="HS534" s="1">
        <v>1079.0546999999999</v>
      </c>
      <c r="HT534" s="1">
        <v>6295.0066999999999</v>
      </c>
      <c r="HU534" s="1">
        <v>1151.1528000000001</v>
      </c>
      <c r="HV534" s="1">
        <v>1560.9897000000001</v>
      </c>
      <c r="HW534" s="1">
        <v>10276.348599999999</v>
      </c>
      <c r="HX534" s="1">
        <v>2541.6138000000001</v>
      </c>
      <c r="HY534" s="1">
        <v>1386.5410999999999</v>
      </c>
      <c r="HZ534" s="1">
        <v>5715.8836000000001</v>
      </c>
      <c r="IA534" s="1">
        <v>9220.4915000000001</v>
      </c>
      <c r="IB534" s="1">
        <v>3666.0657999999999</v>
      </c>
      <c r="IC534" s="1">
        <v>1178.4945</v>
      </c>
      <c r="ID534" s="1">
        <v>4893.9362000000001</v>
      </c>
      <c r="IE534" s="1">
        <v>3116.7764000000002</v>
      </c>
      <c r="IF534" s="1">
        <v>199.58090000000001</v>
      </c>
      <c r="IG534" s="1">
        <v>6896.6638999999996</v>
      </c>
      <c r="IH534" s="1" t="s">
        <v>4</v>
      </c>
      <c r="II534" s="1">
        <v>2280.9720000000002</v>
      </c>
      <c r="IJ534" s="1">
        <v>5159.5794999999998</v>
      </c>
      <c r="IK534" s="1">
        <v>7074.6301999999996</v>
      </c>
      <c r="IL534" s="1">
        <v>56364.2117</v>
      </c>
      <c r="IM534" s="1">
        <v>215.76310000000001</v>
      </c>
      <c r="IN534" s="1">
        <v>545.61090000000002</v>
      </c>
      <c r="IO534" s="1">
        <v>1160.058</v>
      </c>
      <c r="IP534" s="1">
        <v>1685.7781</v>
      </c>
      <c r="IQ534" s="1">
        <v>1616.5054</v>
      </c>
      <c r="IR534" s="1">
        <v>64366.685700000002</v>
      </c>
      <c r="IS534" s="1">
        <v>2522.1098999999999</v>
      </c>
      <c r="IT534" s="1">
        <v>1549.3791000000001</v>
      </c>
      <c r="IU534" s="1">
        <v>31466.793399999999</v>
      </c>
      <c r="IV534" s="1">
        <v>6503.6934000000001</v>
      </c>
      <c r="IW534" s="1">
        <v>9124.98</v>
      </c>
      <c r="IX534" s="1">
        <v>22102.4496</v>
      </c>
      <c r="IY534" s="1">
        <v>6030.8639999999996</v>
      </c>
      <c r="IZ534" s="1">
        <v>1844.0641000000001</v>
      </c>
      <c r="JA534" s="1">
        <v>3215.6325000000002</v>
      </c>
      <c r="JB534" s="1">
        <v>4115.7988999999998</v>
      </c>
      <c r="JC534" s="1">
        <v>3307.4054999999998</v>
      </c>
      <c r="JD534" s="1">
        <v>5305.5789999999997</v>
      </c>
      <c r="JE534" s="1">
        <v>2091.9953</v>
      </c>
      <c r="JF534" s="1">
        <v>266.19580000000002</v>
      </c>
      <c r="JG534" s="1">
        <v>7496.9793</v>
      </c>
      <c r="JH534" s="1">
        <v>37703.962399999997</v>
      </c>
      <c r="JI534" s="1">
        <v>1170.3327999999999</v>
      </c>
      <c r="JJ534" s="1">
        <v>42846.560100000002</v>
      </c>
      <c r="JK534" s="1">
        <v>5583.6387000000004</v>
      </c>
      <c r="JL534" s="1">
        <v>13854.580400000001</v>
      </c>
      <c r="JM534" s="1">
        <v>43344.118999999999</v>
      </c>
      <c r="JN534" s="1">
        <v>10695.741</v>
      </c>
      <c r="JO534" s="1">
        <v>2148.4203000000002</v>
      </c>
      <c r="JP534" s="1">
        <v>1858.5539000000001</v>
      </c>
      <c r="JQ534" s="1">
        <v>582.45500000000004</v>
      </c>
      <c r="JR534" s="1" t="s">
        <v>4</v>
      </c>
      <c r="JS534" s="1">
        <v>16170.671200000001</v>
      </c>
      <c r="JT534" s="1">
        <v>13030.664000000001</v>
      </c>
      <c r="JU534" s="1">
        <v>15068.972299999999</v>
      </c>
      <c r="JV534" s="1">
        <v>1118.1941999999999</v>
      </c>
      <c r="JW534" s="1">
        <v>1675.6864</v>
      </c>
      <c r="JX534" s="1">
        <v>596.02179999999998</v>
      </c>
      <c r="JY534" s="1">
        <v>40081.524100000002</v>
      </c>
      <c r="JZ534" s="1">
        <v>2741.4324000000001</v>
      </c>
      <c r="KA534" s="1">
        <v>2002.2686000000001</v>
      </c>
      <c r="KB534" s="1" t="s">
        <v>4</v>
      </c>
      <c r="KC534" s="1">
        <v>61702.724800000004</v>
      </c>
      <c r="KD534" s="1">
        <v>4742.1818000000003</v>
      </c>
      <c r="KE534" s="1">
        <v>18434.774000000001</v>
      </c>
      <c r="KF534" s="1">
        <v>2491.5392000000002</v>
      </c>
      <c r="KG534" s="1" t="s">
        <v>4</v>
      </c>
      <c r="KH534" s="1">
        <v>3516.0320999999999</v>
      </c>
      <c r="KI534" s="1">
        <v>872.05799999999999</v>
      </c>
      <c r="KJ534" s="1">
        <v>2326.1145000000001</v>
      </c>
      <c r="KK534" s="1">
        <v>1330.5748000000001</v>
      </c>
      <c r="KL534" s="1">
        <v>1745.8296</v>
      </c>
      <c r="KM534" s="1">
        <v>877.54179999999997</v>
      </c>
      <c r="KN534" s="1">
        <v>5356.1405999999997</v>
      </c>
      <c r="KO534" s="1">
        <v>912.97919999999999</v>
      </c>
      <c r="KP534" s="1">
        <v>2902.0077000000001</v>
      </c>
      <c r="KQ534" s="1">
        <v>912.77409999999998</v>
      </c>
      <c r="KR534" s="1" t="s">
        <v>4</v>
      </c>
      <c r="KS534" s="1">
        <v>2447.2707999999998</v>
      </c>
      <c r="KT534" s="1">
        <v>830.94129999999996</v>
      </c>
      <c r="KU534" s="1">
        <v>970.51350000000002</v>
      </c>
      <c r="KV534" s="1">
        <v>12097.701300000001</v>
      </c>
      <c r="KW534" s="1">
        <v>5059.1228000000001</v>
      </c>
      <c r="KX534" s="1">
        <v>2423.9223000000002</v>
      </c>
      <c r="KY534" s="1">
        <v>4456.1976000000004</v>
      </c>
      <c r="KZ534" s="1">
        <v>1299.2421999999999</v>
      </c>
      <c r="LA534" s="1">
        <v>1434.4519</v>
      </c>
      <c r="LB534" s="1" t="s">
        <v>4</v>
      </c>
      <c r="LC534" s="1">
        <v>990.47190000000001</v>
      </c>
      <c r="LD534" s="1">
        <v>443.18630000000002</v>
      </c>
      <c r="LE534" s="1">
        <v>4716.8509999999997</v>
      </c>
      <c r="LF534" s="1">
        <v>1363.2738999999999</v>
      </c>
      <c r="LG534" s="1">
        <v>254.39750000000001</v>
      </c>
      <c r="LH534" s="1">
        <v>1468.9888000000001</v>
      </c>
      <c r="LI534" s="1">
        <v>5886.7428</v>
      </c>
      <c r="LJ534" s="1">
        <v>2405.0497</v>
      </c>
      <c r="LK534" s="1">
        <v>4987.4062999999996</v>
      </c>
      <c r="LL534" s="1">
        <v>82.417500000000004</v>
      </c>
      <c r="LM534" s="1">
        <v>11707.338900000001</v>
      </c>
      <c r="LN534" s="1">
        <v>5637.3433000000005</v>
      </c>
      <c r="LO534" s="1">
        <v>1226.0246</v>
      </c>
      <c r="LP534" s="1">
        <v>10624.5119</v>
      </c>
      <c r="LQ534" s="1">
        <v>24981.659299999999</v>
      </c>
      <c r="LR534" s="1">
        <v>1743.2927</v>
      </c>
      <c r="LS534" s="1">
        <v>1088.9527</v>
      </c>
      <c r="LT534" s="1">
        <v>5428.375</v>
      </c>
      <c r="LU534" s="1" t="s">
        <v>4</v>
      </c>
      <c r="LV534" s="1">
        <v>2852.9285</v>
      </c>
      <c r="LW534" s="1">
        <v>1863.5273999999999</v>
      </c>
      <c r="LX534" s="1">
        <v>453.00409999999999</v>
      </c>
      <c r="LY534" s="1">
        <v>732.83230000000003</v>
      </c>
      <c r="LZ534" s="1">
        <v>6767.7304000000004</v>
      </c>
      <c r="MA534" s="1" t="s">
        <v>4</v>
      </c>
      <c r="MB534" s="1">
        <v>667.33130000000006</v>
      </c>
      <c r="MC534" s="1">
        <v>477.78030000000001</v>
      </c>
      <c r="MD534" s="1">
        <v>1440.1887999999999</v>
      </c>
      <c r="ME534" s="1">
        <v>1226.9146000000001</v>
      </c>
      <c r="MF534" s="1">
        <v>28278.4846</v>
      </c>
      <c r="MG534" s="1">
        <v>2590.8483999999999</v>
      </c>
      <c r="MH534" s="1" t="s">
        <v>4</v>
      </c>
      <c r="MI534" s="1">
        <v>36447.734299999996</v>
      </c>
      <c r="MJ534" s="1">
        <v>6259.7371999999996</v>
      </c>
      <c r="MK534" s="1">
        <v>2228.3661999999999</v>
      </c>
      <c r="ML534" s="1" t="s">
        <v>4</v>
      </c>
      <c r="MM534" s="1">
        <v>24823.835999999999</v>
      </c>
      <c r="MN534" s="1">
        <v>6566.9881999999998</v>
      </c>
      <c r="MO534" s="1">
        <v>1637.4452000000001</v>
      </c>
      <c r="MP534" s="1">
        <v>65531.65</v>
      </c>
      <c r="MQ534" s="1">
        <v>59354.341999999997</v>
      </c>
      <c r="MR534" s="1">
        <v>40552.520700000001</v>
      </c>
      <c r="MS534" s="1">
        <v>1815.9586999999999</v>
      </c>
      <c r="MT534" s="1">
        <v>1070.1904</v>
      </c>
      <c r="MU534" s="1">
        <v>25289.229599999999</v>
      </c>
      <c r="MV534" s="1">
        <v>115655.564</v>
      </c>
      <c r="MW534" s="1">
        <v>1700.4612</v>
      </c>
      <c r="MX534" s="1">
        <v>5453.4417999999996</v>
      </c>
      <c r="MY534" s="1">
        <v>2997.462</v>
      </c>
      <c r="MZ534" s="1">
        <v>638.53539999999998</v>
      </c>
      <c r="NA534" s="1">
        <v>137681.69699999999</v>
      </c>
      <c r="NB534" s="1">
        <v>1199.2974999999999</v>
      </c>
      <c r="NC534" s="1">
        <v>1149.9142999999999</v>
      </c>
      <c r="ND534" s="1">
        <v>1487.4983</v>
      </c>
      <c r="NE534" s="1">
        <v>7676.1148000000003</v>
      </c>
      <c r="NF534" s="1">
        <v>3759.6907999999999</v>
      </c>
      <c r="NG534" s="1">
        <v>4881.4836999999998</v>
      </c>
      <c r="NH534" s="1">
        <v>2676.7177999999999</v>
      </c>
      <c r="NI534" s="1">
        <v>530.66039999999998</v>
      </c>
      <c r="NJ534" s="1">
        <v>6003.5739999999996</v>
      </c>
      <c r="NK534" s="1">
        <v>3383.3687</v>
      </c>
      <c r="NL534" s="1">
        <v>1983.7009</v>
      </c>
      <c r="NM534" s="1">
        <v>1691.2555</v>
      </c>
      <c r="NN534" s="1">
        <v>3298.5983000000001</v>
      </c>
      <c r="NO534" s="1" t="s">
        <v>4</v>
      </c>
      <c r="NP534" s="1">
        <v>2552.3119000000002</v>
      </c>
      <c r="NQ534" s="1">
        <v>1543.9792</v>
      </c>
      <c r="NR534" s="1">
        <v>729.33389999999997</v>
      </c>
      <c r="NS534" s="1">
        <v>4522.2110000000002</v>
      </c>
      <c r="NT534" s="1">
        <v>17585.102900000002</v>
      </c>
      <c r="NU534" s="1">
        <v>1427.7463</v>
      </c>
      <c r="NV534" s="1">
        <v>2554.5502999999999</v>
      </c>
      <c r="NW534" s="1">
        <v>17560.185600000001</v>
      </c>
      <c r="NX534" s="1">
        <v>24717.1463</v>
      </c>
      <c r="NY534" s="1">
        <v>7547.5457999999999</v>
      </c>
      <c r="NZ534" s="1">
        <v>2169.1122</v>
      </c>
      <c r="OA534" s="1">
        <v>4877.3491000000004</v>
      </c>
      <c r="OB534" s="1">
        <v>2763.0545999999999</v>
      </c>
      <c r="OC534" s="1">
        <v>1992.7710999999999</v>
      </c>
      <c r="OD534" s="1">
        <v>281.91680000000002</v>
      </c>
      <c r="OE534" s="1">
        <v>2886.5127000000002</v>
      </c>
      <c r="OF534" s="1">
        <v>18055.4221</v>
      </c>
    </row>
    <row r="535" spans="1:396" x14ac:dyDescent="0.2">
      <c r="A535" s="2">
        <v>44994</v>
      </c>
      <c r="B535" s="1">
        <v>19183.346300000001</v>
      </c>
      <c r="C535" s="1">
        <v>128090.4479</v>
      </c>
      <c r="D535" s="1">
        <v>383636.95049999998</v>
      </c>
      <c r="E535" s="1">
        <v>244437.24979999999</v>
      </c>
      <c r="F535" s="1">
        <v>278.39510000000001</v>
      </c>
      <c r="G535" s="1">
        <v>40365.835599999999</v>
      </c>
      <c r="H535" s="1">
        <v>2674.5142999999998</v>
      </c>
      <c r="I535" s="1">
        <v>94464.424400000004</v>
      </c>
      <c r="J535" s="1">
        <v>41138.404000000002</v>
      </c>
      <c r="K535" s="1">
        <v>1778.877</v>
      </c>
      <c r="L535" s="1">
        <v>2686.7078999999999</v>
      </c>
      <c r="M535" s="1">
        <v>549.09889999999996</v>
      </c>
      <c r="N535" s="1">
        <v>39695.608699999997</v>
      </c>
      <c r="O535" s="1">
        <v>3509.4020999999998</v>
      </c>
      <c r="P535" s="1">
        <v>1438.8461</v>
      </c>
      <c r="Q535" s="1">
        <v>897.34090000000003</v>
      </c>
      <c r="R535" s="1">
        <v>38805.360000000001</v>
      </c>
      <c r="S535" s="1">
        <v>1455.8054</v>
      </c>
      <c r="T535" s="1">
        <v>668106.98490000004</v>
      </c>
      <c r="U535" s="1">
        <v>648.89919999999995</v>
      </c>
      <c r="V535" s="1">
        <v>7234.8173999999999</v>
      </c>
      <c r="W535" s="1">
        <v>6315.8680999999997</v>
      </c>
      <c r="X535" s="1">
        <v>1704.5510999999999</v>
      </c>
      <c r="Y535" s="1">
        <v>30338.728200000001</v>
      </c>
      <c r="Z535" s="1">
        <v>8132.0594000000001</v>
      </c>
      <c r="AA535" s="1">
        <v>1907.3607</v>
      </c>
      <c r="AB535" s="1">
        <v>1269.4431</v>
      </c>
      <c r="AC535" s="1">
        <v>10594.6355</v>
      </c>
      <c r="AD535" s="1">
        <v>3322.5435000000002</v>
      </c>
      <c r="AE535" s="1">
        <v>3812.8157000000001</v>
      </c>
      <c r="AF535" s="1">
        <v>21560.995299999999</v>
      </c>
      <c r="AG535" s="1">
        <v>6004.8933999999999</v>
      </c>
      <c r="AH535" s="1" t="s">
        <v>4</v>
      </c>
      <c r="AI535" s="1">
        <v>6706.1553000000004</v>
      </c>
      <c r="AJ535" s="1">
        <v>24153.408899999999</v>
      </c>
      <c r="AK535" s="1">
        <v>2902.4713000000002</v>
      </c>
      <c r="AL535" s="1">
        <v>953.03179999999998</v>
      </c>
      <c r="AM535" s="1">
        <v>683.81740000000002</v>
      </c>
      <c r="AN535" s="1">
        <v>13924.9589</v>
      </c>
      <c r="AO535" s="1">
        <v>4017.5540000000001</v>
      </c>
      <c r="AP535" s="1" t="s">
        <v>4</v>
      </c>
      <c r="AQ535" s="1">
        <v>869.61749999999995</v>
      </c>
      <c r="AR535" s="1">
        <v>772.89840000000004</v>
      </c>
      <c r="AS535" s="1">
        <v>1298.1473000000001</v>
      </c>
      <c r="AT535" s="1">
        <v>1145.8869999999999</v>
      </c>
      <c r="AU535" s="1">
        <v>12109.463</v>
      </c>
      <c r="AV535" s="1" t="s">
        <v>4</v>
      </c>
      <c r="AW535" s="1">
        <v>7858.0933000000005</v>
      </c>
      <c r="AX535" s="1">
        <v>4626.5018</v>
      </c>
      <c r="AY535" s="1">
        <v>13669.8146</v>
      </c>
      <c r="AZ535" s="1">
        <v>16836.8544</v>
      </c>
      <c r="BA535" s="1">
        <v>11494.1476</v>
      </c>
      <c r="BB535" s="1">
        <v>78552.783599999995</v>
      </c>
      <c r="BC535" s="1" t="s">
        <v>4</v>
      </c>
      <c r="BD535" s="1">
        <v>2805.7462999999998</v>
      </c>
      <c r="BE535" s="1" t="s">
        <v>4</v>
      </c>
      <c r="BF535" s="1">
        <v>107525.46</v>
      </c>
      <c r="BG535" s="1">
        <v>2921.5173</v>
      </c>
      <c r="BH535" s="1">
        <v>393.10390000000001</v>
      </c>
      <c r="BI535" s="1">
        <v>1344.8364999999999</v>
      </c>
      <c r="BJ535" s="1">
        <v>5143.8567000000003</v>
      </c>
      <c r="BK535" s="1">
        <v>156041.77189999999</v>
      </c>
      <c r="BL535" s="1">
        <v>7063.2088999999996</v>
      </c>
      <c r="BM535" s="1">
        <v>485.27679999999998</v>
      </c>
      <c r="BN535" s="1">
        <v>4652.1323000000002</v>
      </c>
      <c r="BO535" s="1">
        <v>2103.3483999999999</v>
      </c>
      <c r="BP535" s="1">
        <v>2320.5293999999999</v>
      </c>
      <c r="BQ535" s="1">
        <v>55104.179300000003</v>
      </c>
      <c r="BR535" s="1">
        <v>2454.8933000000002</v>
      </c>
      <c r="BS535" s="1">
        <v>83153.405499999993</v>
      </c>
      <c r="BT535" s="1">
        <v>1311.5341000000001</v>
      </c>
      <c r="BU535" s="1">
        <v>2594.5945000000002</v>
      </c>
      <c r="BV535" s="1">
        <v>6304.7619000000004</v>
      </c>
      <c r="BW535" s="1">
        <v>3717.9306000000001</v>
      </c>
      <c r="BX535" s="1">
        <v>122460.47749999999</v>
      </c>
      <c r="BY535" s="1">
        <v>55267.613499999999</v>
      </c>
      <c r="BZ535" s="1">
        <v>51971.475599999998</v>
      </c>
      <c r="CA535" s="1">
        <v>3210.8706000000002</v>
      </c>
      <c r="CB535" s="1">
        <v>11216.7237</v>
      </c>
      <c r="CC535" s="1">
        <v>8381.0568999999996</v>
      </c>
      <c r="CD535" s="1">
        <v>18639.7009</v>
      </c>
      <c r="CE535" s="1">
        <v>3430.5798</v>
      </c>
      <c r="CF535" s="1">
        <v>893.39850000000001</v>
      </c>
      <c r="CG535" s="1">
        <v>1003.7335</v>
      </c>
      <c r="CH535" s="1">
        <v>22285.319200000002</v>
      </c>
      <c r="CI535" s="1">
        <v>1734.2237</v>
      </c>
      <c r="CJ535" s="1" t="s">
        <v>4</v>
      </c>
      <c r="CK535" s="1">
        <v>1585.7129</v>
      </c>
      <c r="CL535" s="1">
        <v>629.69110000000001</v>
      </c>
      <c r="CM535" s="1">
        <v>8080.4772999999996</v>
      </c>
      <c r="CN535" s="1" t="s">
        <v>4</v>
      </c>
      <c r="CO535" s="1">
        <v>7690.2965999999997</v>
      </c>
      <c r="CP535" s="1">
        <v>3609.4778999999999</v>
      </c>
      <c r="CQ535" s="1">
        <v>1615.9572000000001</v>
      </c>
      <c r="CR535" s="1" t="s">
        <v>4</v>
      </c>
      <c r="CS535" s="1">
        <v>3868.6747999999998</v>
      </c>
      <c r="CT535" s="1">
        <v>1390.3137999999999</v>
      </c>
      <c r="CU535" s="1">
        <v>18068.512299999999</v>
      </c>
      <c r="CV535" s="1">
        <v>2981.9585999999999</v>
      </c>
      <c r="CW535" s="1">
        <v>5179.2482</v>
      </c>
      <c r="CX535" s="1">
        <v>2345.6518000000001</v>
      </c>
      <c r="CY535" s="1">
        <v>2398.1741000000002</v>
      </c>
      <c r="CZ535" s="1" t="s">
        <v>4</v>
      </c>
      <c r="DA535" s="1" t="s">
        <v>4</v>
      </c>
      <c r="DB535" s="1">
        <v>22457.410599999999</v>
      </c>
      <c r="DC535" s="1">
        <v>21582.604200000002</v>
      </c>
      <c r="DD535" s="1">
        <v>11246.4486</v>
      </c>
      <c r="DE535" s="1">
        <v>1780.6645000000001</v>
      </c>
      <c r="DF535" s="1">
        <v>19827.052</v>
      </c>
      <c r="DG535" s="1">
        <v>35547.157099999997</v>
      </c>
      <c r="DH535" s="1">
        <v>2490.9452000000001</v>
      </c>
      <c r="DI535" s="1">
        <v>18094.3956</v>
      </c>
      <c r="DJ535" s="1">
        <v>5775.6328999999996</v>
      </c>
      <c r="DK535" s="1">
        <v>8339.9195999999993</v>
      </c>
      <c r="DL535" s="1">
        <v>1094.5365999999999</v>
      </c>
      <c r="DM535" s="1">
        <v>2700.1819999999998</v>
      </c>
      <c r="DN535" s="1" t="s">
        <v>4</v>
      </c>
      <c r="DO535" s="1">
        <v>1293.1802</v>
      </c>
      <c r="DP535" s="1">
        <v>1516.1433999999999</v>
      </c>
      <c r="DQ535" s="1">
        <v>1098.4537</v>
      </c>
      <c r="DR535" s="1">
        <v>14974.4359</v>
      </c>
      <c r="DS535" s="1">
        <v>1335.6898000000001</v>
      </c>
      <c r="DT535" s="1">
        <v>5459.2933999999996</v>
      </c>
      <c r="DU535" s="1">
        <v>28536.608100000001</v>
      </c>
      <c r="DV535" s="1">
        <v>13288.982599999999</v>
      </c>
      <c r="DW535" s="1">
        <v>64766.369700000003</v>
      </c>
      <c r="DX535" s="1">
        <v>7764.8270000000002</v>
      </c>
      <c r="DY535" s="1">
        <v>24980.088199999998</v>
      </c>
      <c r="DZ535" s="1">
        <v>26336.6561</v>
      </c>
      <c r="EA535" s="1">
        <v>387.6311</v>
      </c>
      <c r="EB535" s="1">
        <v>1015.4058</v>
      </c>
      <c r="EC535" s="1">
        <v>6148.1230999999998</v>
      </c>
      <c r="ED535" s="1">
        <v>7744.4179999999997</v>
      </c>
      <c r="EE535" s="1">
        <v>670.23080000000004</v>
      </c>
      <c r="EF535" s="1">
        <v>155074.8823</v>
      </c>
      <c r="EG535" s="1">
        <v>4947.8509000000004</v>
      </c>
      <c r="EH535" s="1">
        <v>82234.001099999994</v>
      </c>
      <c r="EI535" s="1">
        <v>680.84</v>
      </c>
      <c r="EJ535" s="1">
        <v>3785.1482000000001</v>
      </c>
      <c r="EK535" s="1">
        <v>31441.566200000001</v>
      </c>
      <c r="EL535" s="1">
        <v>23041.759300000002</v>
      </c>
      <c r="EM535" s="1">
        <v>7873.8620000000001</v>
      </c>
      <c r="EN535" s="1">
        <v>38349.059399999998</v>
      </c>
      <c r="EO535" s="1">
        <v>2074.3204000000001</v>
      </c>
      <c r="EP535" s="1">
        <v>23923.5399</v>
      </c>
      <c r="EQ535" s="1">
        <v>33196.199999999997</v>
      </c>
      <c r="ER535" s="1">
        <v>534.2278</v>
      </c>
      <c r="ES535" s="1">
        <v>1200.7755999999999</v>
      </c>
      <c r="ET535" s="1">
        <v>3877.8204000000001</v>
      </c>
      <c r="EU535" s="1">
        <v>1900.8172</v>
      </c>
      <c r="EV535" s="1">
        <v>1434.8014000000001</v>
      </c>
      <c r="EW535" s="1">
        <v>38466.189299999998</v>
      </c>
      <c r="EX535" s="1">
        <v>6592.2915999999996</v>
      </c>
      <c r="EY535" s="1" t="s">
        <v>4</v>
      </c>
      <c r="EZ535" s="1">
        <v>7726.4556000000002</v>
      </c>
      <c r="FA535" s="1">
        <v>4081.6680999999999</v>
      </c>
      <c r="FB535" s="1">
        <v>3465.1482999999998</v>
      </c>
      <c r="FC535" s="1">
        <v>1327.4961000000001</v>
      </c>
      <c r="FD535" s="1">
        <v>22565.1554</v>
      </c>
      <c r="FE535" s="1">
        <v>3867.3903</v>
      </c>
      <c r="FF535" s="1">
        <v>6126.8081000000002</v>
      </c>
      <c r="FG535" s="1">
        <v>15365.133099999999</v>
      </c>
      <c r="FH535" s="1">
        <v>9249.4789000000001</v>
      </c>
      <c r="FI535" s="1" t="s">
        <v>4</v>
      </c>
      <c r="FJ535" s="1">
        <v>910.39189999999996</v>
      </c>
      <c r="FK535" s="1">
        <v>89031.525699999998</v>
      </c>
      <c r="FL535" s="1">
        <v>9713.5982000000004</v>
      </c>
      <c r="FM535" s="1">
        <v>2957.7224000000001</v>
      </c>
      <c r="FN535" s="1">
        <v>4759.0789000000004</v>
      </c>
      <c r="FO535" s="1">
        <v>4240.9503000000004</v>
      </c>
      <c r="FP535" s="1">
        <v>4692.6265000000003</v>
      </c>
      <c r="FQ535" s="1">
        <v>293.64460000000003</v>
      </c>
      <c r="FR535" s="1">
        <v>5153.6522999999997</v>
      </c>
      <c r="FS535" s="1">
        <v>17829.125700000001</v>
      </c>
      <c r="FT535" s="1">
        <v>111969.4314</v>
      </c>
      <c r="FU535" s="1">
        <v>620.00930000000005</v>
      </c>
      <c r="FV535" s="1" t="s">
        <v>4</v>
      </c>
      <c r="FW535" s="1">
        <v>1216.3487</v>
      </c>
      <c r="FX535" s="1">
        <v>824.65480000000002</v>
      </c>
      <c r="FY535" s="1">
        <v>120005.17200000001</v>
      </c>
      <c r="FZ535" s="1">
        <v>54053.16</v>
      </c>
      <c r="GA535" s="1">
        <v>2652.3656999999998</v>
      </c>
      <c r="GB535" s="1">
        <v>3292.2294999999999</v>
      </c>
      <c r="GC535" s="1">
        <v>14616.6258</v>
      </c>
      <c r="GD535" s="1">
        <v>1057.4487999999999</v>
      </c>
      <c r="GE535" s="1">
        <v>63839.563600000001</v>
      </c>
      <c r="GF535" s="1" t="s">
        <v>4</v>
      </c>
      <c r="GG535" s="1">
        <v>98475.502200000003</v>
      </c>
      <c r="GH535" s="1">
        <v>41903.446300000003</v>
      </c>
      <c r="GI535" s="1">
        <v>26562.640599999999</v>
      </c>
      <c r="GJ535" s="1">
        <v>1619.8581999999999</v>
      </c>
      <c r="GK535" s="1">
        <v>719.15930000000003</v>
      </c>
      <c r="GL535" s="1">
        <v>50077.996500000001</v>
      </c>
      <c r="GM535" s="1">
        <v>457.17219999999998</v>
      </c>
      <c r="GN535" s="1">
        <v>33224.059500000003</v>
      </c>
      <c r="GO535" s="1">
        <v>2789.0491999999999</v>
      </c>
      <c r="GP535" s="1">
        <v>25256.196899999999</v>
      </c>
      <c r="GQ535" s="1">
        <v>337867.28379999998</v>
      </c>
      <c r="GR535" s="1">
        <v>10655.663200000001</v>
      </c>
      <c r="GS535" s="1">
        <v>55941.009899999997</v>
      </c>
      <c r="GT535" s="1">
        <v>6344.0186000000003</v>
      </c>
      <c r="GU535" s="1">
        <v>1138.5636</v>
      </c>
      <c r="GV535" s="1">
        <v>2920.6098999999999</v>
      </c>
      <c r="GW535" s="1">
        <v>4681.3378000000002</v>
      </c>
      <c r="GX535" s="1">
        <v>19308.0442</v>
      </c>
      <c r="GY535" s="1">
        <v>1399.3227999999999</v>
      </c>
      <c r="GZ535" s="1">
        <v>659.9221</v>
      </c>
      <c r="HA535" s="1">
        <v>11407.399299999999</v>
      </c>
      <c r="HB535" s="1">
        <v>27670.754499999999</v>
      </c>
      <c r="HC535" s="1">
        <v>985.18650000000002</v>
      </c>
      <c r="HD535" s="1">
        <v>463817.61</v>
      </c>
      <c r="HE535" s="1">
        <v>5005.1559999999999</v>
      </c>
      <c r="HF535" s="1">
        <v>18556.6489</v>
      </c>
      <c r="HG535" s="1">
        <v>1523.3144</v>
      </c>
      <c r="HH535" s="1">
        <v>8331.3791999999994</v>
      </c>
      <c r="HI535" s="1">
        <v>4023.1140999999998</v>
      </c>
      <c r="HJ535" s="1" t="s">
        <v>4</v>
      </c>
      <c r="HK535" s="1">
        <v>3833.1878999999999</v>
      </c>
      <c r="HL535" s="1">
        <v>1008.2111</v>
      </c>
      <c r="HM535" s="1">
        <v>873.4819</v>
      </c>
      <c r="HN535" s="1">
        <v>1089.2735</v>
      </c>
      <c r="HO535" s="1">
        <v>4440.9703</v>
      </c>
      <c r="HP535" s="1">
        <v>7781.9435999999996</v>
      </c>
      <c r="HQ535" s="1">
        <v>2944.5068999999999</v>
      </c>
      <c r="HR535" s="1">
        <v>445.94979999999998</v>
      </c>
      <c r="HS535" s="1">
        <v>1023.1957</v>
      </c>
      <c r="HT535" s="1">
        <v>6258.0356000000002</v>
      </c>
      <c r="HU535" s="1">
        <v>1111.1513</v>
      </c>
      <c r="HV535" s="1">
        <v>1488.9440999999999</v>
      </c>
      <c r="HW535" s="1">
        <v>9417.6360999999997</v>
      </c>
      <c r="HX535" s="1">
        <v>2453.4529000000002</v>
      </c>
      <c r="HY535" s="1">
        <v>1350.2442000000001</v>
      </c>
      <c r="HZ535" s="1">
        <v>5353.9458999999997</v>
      </c>
      <c r="IA535" s="1">
        <v>8847.5622000000003</v>
      </c>
      <c r="IB535" s="1">
        <v>3424.4987999999998</v>
      </c>
      <c r="IC535" s="1">
        <v>1167.5328</v>
      </c>
      <c r="ID535" s="1">
        <v>4842.3744999999999</v>
      </c>
      <c r="IE535" s="1">
        <v>2944.0077000000001</v>
      </c>
      <c r="IF535" s="1">
        <v>190.42580000000001</v>
      </c>
      <c r="IG535" s="1">
        <v>6896.6638999999996</v>
      </c>
      <c r="IH535" s="1" t="s">
        <v>4</v>
      </c>
      <c r="II535" s="1">
        <v>2220.3696</v>
      </c>
      <c r="IJ535" s="1">
        <v>4767.1693999999998</v>
      </c>
      <c r="IK535" s="1">
        <v>6958.2842000000001</v>
      </c>
      <c r="IL535" s="1">
        <v>55419.317999999999</v>
      </c>
      <c r="IM535" s="1">
        <v>210.60130000000001</v>
      </c>
      <c r="IN535" s="1">
        <v>538.31989999999996</v>
      </c>
      <c r="IO535" s="1">
        <v>1152.6578</v>
      </c>
      <c r="IP535" s="1">
        <v>1585.5956000000001</v>
      </c>
      <c r="IQ535" s="1">
        <v>1587.6601000000001</v>
      </c>
      <c r="IR535" s="1">
        <v>63333.509599999998</v>
      </c>
      <c r="IS535" s="1">
        <v>2383.6621</v>
      </c>
      <c r="IT535" s="1">
        <v>1549.3791000000001</v>
      </c>
      <c r="IU535" s="1">
        <v>31047.394799999998</v>
      </c>
      <c r="IV535" s="1">
        <v>5711.4196000000002</v>
      </c>
      <c r="IW535" s="1">
        <v>9124.98</v>
      </c>
      <c r="IX535" s="1">
        <v>21652.949499999999</v>
      </c>
      <c r="IY535" s="1">
        <v>5731.7139999999999</v>
      </c>
      <c r="IZ535" s="1">
        <v>1747.6697999999999</v>
      </c>
      <c r="JA535" s="1">
        <v>2992.4216000000001</v>
      </c>
      <c r="JB535" s="1">
        <v>4115.7988999999998</v>
      </c>
      <c r="JC535" s="1">
        <v>3098.1522</v>
      </c>
      <c r="JD535" s="1">
        <v>5305.5789999999997</v>
      </c>
      <c r="JE535" s="1">
        <v>1944.2768000000001</v>
      </c>
      <c r="JF535" s="1">
        <v>234.9924</v>
      </c>
      <c r="JG535" s="1">
        <v>7336.5208000000002</v>
      </c>
      <c r="JH535" s="1">
        <v>36168.908799999997</v>
      </c>
      <c r="JI535" s="1">
        <v>1145.6400000000001</v>
      </c>
      <c r="JJ535" s="1">
        <v>42781.792500000003</v>
      </c>
      <c r="JK535" s="1">
        <v>5547.5420000000004</v>
      </c>
      <c r="JL535" s="1">
        <v>13578.0813</v>
      </c>
      <c r="JM535" s="1">
        <v>43344.118999999999</v>
      </c>
      <c r="JN535" s="1">
        <v>10274.5047</v>
      </c>
      <c r="JO535" s="1">
        <v>2039.7705000000001</v>
      </c>
      <c r="JP535" s="1">
        <v>1827.768</v>
      </c>
      <c r="JQ535" s="1">
        <v>579.41189999999995</v>
      </c>
      <c r="JR535" s="1" t="s">
        <v>4</v>
      </c>
      <c r="JS535" s="1">
        <v>15758.444100000001</v>
      </c>
      <c r="JT535" s="1">
        <v>12812.834199999999</v>
      </c>
      <c r="JU535" s="1">
        <v>14522.678400000001</v>
      </c>
      <c r="JV535" s="1">
        <v>1102.2956999999999</v>
      </c>
      <c r="JW535" s="1">
        <v>1675.6864</v>
      </c>
      <c r="JX535" s="1">
        <v>557.995</v>
      </c>
      <c r="JY535" s="1">
        <v>39332.832300000002</v>
      </c>
      <c r="JZ535" s="1">
        <v>2456.4290000000001</v>
      </c>
      <c r="KA535" s="1">
        <v>2002.2686000000001</v>
      </c>
      <c r="KB535" s="1" t="s">
        <v>4</v>
      </c>
      <c r="KC535" s="1">
        <v>60880.103799999997</v>
      </c>
      <c r="KD535" s="1">
        <v>4452.0676000000003</v>
      </c>
      <c r="KE535" s="1">
        <v>17306.805899999999</v>
      </c>
      <c r="KF535" s="1">
        <v>2409.3728000000001</v>
      </c>
      <c r="KG535" s="1" t="s">
        <v>4</v>
      </c>
      <c r="KH535" s="1">
        <v>3516.0320999999999</v>
      </c>
      <c r="KI535" s="1">
        <v>845.1268</v>
      </c>
      <c r="KJ535" s="1">
        <v>2308.0358999999999</v>
      </c>
      <c r="KK535" s="1">
        <v>1316.0428999999999</v>
      </c>
      <c r="KL535" s="1">
        <v>1707.0595000000001</v>
      </c>
      <c r="KM535" s="1">
        <v>838.23530000000005</v>
      </c>
      <c r="KN535" s="1">
        <v>5223.7527</v>
      </c>
      <c r="KO535" s="1">
        <v>831.44629999999995</v>
      </c>
      <c r="KP535" s="1">
        <v>2684.4045999999998</v>
      </c>
      <c r="KQ535" s="1">
        <v>856.25229999999999</v>
      </c>
      <c r="KR535" s="1" t="s">
        <v>4</v>
      </c>
      <c r="KS535" s="1">
        <v>2345.3011999999999</v>
      </c>
      <c r="KT535" s="1">
        <v>830.94129999999996</v>
      </c>
      <c r="KU535" s="1">
        <v>919.5471</v>
      </c>
      <c r="KV535" s="1">
        <v>11821.347100000001</v>
      </c>
      <c r="KW535" s="1">
        <v>5059.1228000000001</v>
      </c>
      <c r="KX535" s="1">
        <v>2327.0326</v>
      </c>
      <c r="KY535" s="1">
        <v>4366.7424000000001</v>
      </c>
      <c r="KZ535" s="1">
        <v>1240.4390000000001</v>
      </c>
      <c r="LA535" s="1">
        <v>1410.579</v>
      </c>
      <c r="LB535" s="1" t="s">
        <v>4</v>
      </c>
      <c r="LC535" s="1">
        <v>909.60500000000002</v>
      </c>
      <c r="LD535" s="1">
        <v>415.42860000000002</v>
      </c>
      <c r="LE535" s="1">
        <v>4653.2875000000004</v>
      </c>
      <c r="LF535" s="1">
        <v>1309.9614999999999</v>
      </c>
      <c r="LG535" s="1">
        <v>243.25120000000001</v>
      </c>
      <c r="LH535" s="1">
        <v>1385.4978000000001</v>
      </c>
      <c r="LI535" s="1">
        <v>5801.9601000000002</v>
      </c>
      <c r="LJ535" s="1">
        <v>2261.1003000000001</v>
      </c>
      <c r="LK535" s="1">
        <v>4835.6995999999999</v>
      </c>
      <c r="LL535" s="1">
        <v>80.953000000000003</v>
      </c>
      <c r="LM535" s="1">
        <v>11707.338900000001</v>
      </c>
      <c r="LN535" s="1">
        <v>5219.6541999999999</v>
      </c>
      <c r="LO535" s="1">
        <v>1156.2074</v>
      </c>
      <c r="LP535" s="1">
        <v>10393.0224</v>
      </c>
      <c r="LQ535" s="1">
        <v>24031.411199999999</v>
      </c>
      <c r="LR535" s="1">
        <v>1713.3862999999999</v>
      </c>
      <c r="LS535" s="1">
        <v>1045.4911999999999</v>
      </c>
      <c r="LT535" s="1">
        <v>5428.375</v>
      </c>
      <c r="LU535" s="1" t="s">
        <v>4</v>
      </c>
      <c r="LV535" s="1">
        <v>2722.3786</v>
      </c>
      <c r="LW535" s="1">
        <v>1744.3675000000001</v>
      </c>
      <c r="LX535" s="1">
        <v>421.8451</v>
      </c>
      <c r="LY535" s="1">
        <v>708.55029999999999</v>
      </c>
      <c r="LZ535" s="1">
        <v>6635.5012999999999</v>
      </c>
      <c r="MA535" s="1" t="s">
        <v>4</v>
      </c>
      <c r="MB535" s="1">
        <v>640.86289999999997</v>
      </c>
      <c r="MC535" s="1">
        <v>461.40469999999999</v>
      </c>
      <c r="MD535" s="1">
        <v>1382.5927999999999</v>
      </c>
      <c r="ME535" s="1">
        <v>1183.729</v>
      </c>
      <c r="MF535" s="1">
        <v>27814.963400000001</v>
      </c>
      <c r="MG535" s="1">
        <v>2575.2903000000001</v>
      </c>
      <c r="MH535" s="1" t="s">
        <v>4</v>
      </c>
      <c r="MI535" s="1">
        <v>35617.8056</v>
      </c>
      <c r="MJ535" s="1">
        <v>6210.7709999999997</v>
      </c>
      <c r="MK535" s="1">
        <v>2173.2689</v>
      </c>
      <c r="ML535" s="1" t="s">
        <v>4</v>
      </c>
      <c r="MM535" s="1">
        <v>24460.251899999999</v>
      </c>
      <c r="MN535" s="1">
        <v>6571.7172</v>
      </c>
      <c r="MO535" s="1">
        <v>1625.5516</v>
      </c>
      <c r="MP535" s="1">
        <v>64532.667699999998</v>
      </c>
      <c r="MQ535" s="1">
        <v>58144.758900000001</v>
      </c>
      <c r="MR535" s="1">
        <v>38873.148399999998</v>
      </c>
      <c r="MS535" s="1">
        <v>1764.0517</v>
      </c>
      <c r="MT535" s="1">
        <v>1054.3234</v>
      </c>
      <c r="MU535" s="1">
        <v>25043.512500000001</v>
      </c>
      <c r="MV535" s="1">
        <v>113589.4615</v>
      </c>
      <c r="MW535" s="1">
        <v>1679.1764000000001</v>
      </c>
      <c r="MX535" s="1">
        <v>5375.4375</v>
      </c>
      <c r="MY535" s="1">
        <v>2997.462</v>
      </c>
      <c r="MZ535" s="1">
        <v>622.61779999999999</v>
      </c>
      <c r="NA535" s="1">
        <v>136023.8413</v>
      </c>
      <c r="NB535" s="1">
        <v>1185.174</v>
      </c>
      <c r="NC535" s="1">
        <v>1150.0809999999999</v>
      </c>
      <c r="ND535" s="1">
        <v>1483.5582999999999</v>
      </c>
      <c r="NE535" s="1">
        <v>7562.7974999999997</v>
      </c>
      <c r="NF535" s="1">
        <v>3778.4133999999999</v>
      </c>
      <c r="NG535" s="1">
        <v>4852.9344000000001</v>
      </c>
      <c r="NH535" s="1">
        <v>2634.2087000000001</v>
      </c>
      <c r="NI535" s="1">
        <v>527.42020000000002</v>
      </c>
      <c r="NJ535" s="1">
        <v>5964.2474000000002</v>
      </c>
      <c r="NK535" s="1">
        <v>3340.4445999999998</v>
      </c>
      <c r="NL535" s="1">
        <v>1950.0206000000001</v>
      </c>
      <c r="NM535" s="1">
        <v>1691.2555</v>
      </c>
      <c r="NN535" s="1">
        <v>3298.5983000000001</v>
      </c>
      <c r="NO535" s="1" t="s">
        <v>4</v>
      </c>
      <c r="NP535" s="1">
        <v>2480.7235000000001</v>
      </c>
      <c r="NQ535" s="1">
        <v>1535.7924</v>
      </c>
      <c r="NR535" s="1">
        <v>715.16989999999998</v>
      </c>
      <c r="NS535" s="1">
        <v>4349.2487000000001</v>
      </c>
      <c r="NT535" s="1">
        <v>17585.102900000002</v>
      </c>
      <c r="NU535" s="1">
        <v>1425.8823</v>
      </c>
      <c r="NV535" s="1">
        <v>2596.7703999999999</v>
      </c>
      <c r="NW535" s="1">
        <v>17334.302899999999</v>
      </c>
      <c r="NX535" s="1">
        <v>24416.7035</v>
      </c>
      <c r="NY535" s="1">
        <v>7367.6795000000002</v>
      </c>
      <c r="NZ535" s="1">
        <v>2174.9657000000002</v>
      </c>
      <c r="OA535" s="1">
        <v>4812.9256999999998</v>
      </c>
      <c r="OB535" s="1">
        <v>2721.4063000000001</v>
      </c>
      <c r="OC535" s="1">
        <v>1943.8322000000001</v>
      </c>
      <c r="OD535" s="1">
        <v>272.47120000000001</v>
      </c>
      <c r="OE535" s="1">
        <v>2877.0376999999999</v>
      </c>
      <c r="OF535" s="1">
        <v>17888.776099999999</v>
      </c>
    </row>
    <row r="536" spans="1:396" x14ac:dyDescent="0.2">
      <c r="A536" s="2">
        <v>44995</v>
      </c>
      <c r="B536" s="1">
        <v>18721.448499999999</v>
      </c>
      <c r="C536" s="1">
        <v>123312.7307</v>
      </c>
      <c r="D536" s="1">
        <v>393379.4571</v>
      </c>
      <c r="E536" s="1">
        <v>242276.2132</v>
      </c>
      <c r="F536" s="1">
        <v>272.61709999999999</v>
      </c>
      <c r="G536" s="1">
        <v>40774.321499999998</v>
      </c>
      <c r="H536" s="1">
        <v>2588.9852999999998</v>
      </c>
      <c r="I536" s="1">
        <v>93959.059200000003</v>
      </c>
      <c r="J536" s="1">
        <v>39184.698499999999</v>
      </c>
      <c r="K536" s="1">
        <v>1748.6411000000001</v>
      </c>
      <c r="L536" s="1">
        <v>2521.5985000000001</v>
      </c>
      <c r="M536" s="1">
        <v>530.04660000000001</v>
      </c>
      <c r="N536" s="1">
        <v>39199.719700000001</v>
      </c>
      <c r="O536" s="1">
        <v>3300.2190000000001</v>
      </c>
      <c r="P536" s="1">
        <v>1394.5263</v>
      </c>
      <c r="Q536" s="1">
        <v>828.03610000000003</v>
      </c>
      <c r="R536" s="1">
        <v>38247.533000000003</v>
      </c>
      <c r="S536" s="1">
        <v>1430.8954000000001</v>
      </c>
      <c r="T536" s="1">
        <v>666226.54440000001</v>
      </c>
      <c r="U536" s="1">
        <v>639.49929999999995</v>
      </c>
      <c r="V536" s="1">
        <v>7021.5806000000002</v>
      </c>
      <c r="W536" s="1">
        <v>6174.4161000000004</v>
      </c>
      <c r="X536" s="1">
        <v>1704.5510999999999</v>
      </c>
      <c r="Y536" s="1">
        <v>30257.8249</v>
      </c>
      <c r="Z536" s="1">
        <v>7724.8653000000004</v>
      </c>
      <c r="AA536" s="1">
        <v>1855.4938999999999</v>
      </c>
      <c r="AB536" s="1">
        <v>1205.5377000000001</v>
      </c>
      <c r="AC536" s="1">
        <v>10414.0113</v>
      </c>
      <c r="AD536" s="1">
        <v>3181.8081000000002</v>
      </c>
      <c r="AE536" s="1">
        <v>3800.0664999999999</v>
      </c>
      <c r="AF536" s="1">
        <v>20426.092700000001</v>
      </c>
      <c r="AG536" s="1">
        <v>5989.4647999999997</v>
      </c>
      <c r="AH536" s="1" t="s">
        <v>4</v>
      </c>
      <c r="AI536" s="1">
        <v>6230.2691000000004</v>
      </c>
      <c r="AJ536" s="1">
        <v>23657.3325</v>
      </c>
      <c r="AK536" s="1">
        <v>2767.0077999999999</v>
      </c>
      <c r="AL536" s="1">
        <v>915.29570000000001</v>
      </c>
      <c r="AM536" s="1">
        <v>667.52940000000001</v>
      </c>
      <c r="AN536" s="1">
        <v>13794.8658</v>
      </c>
      <c r="AO536" s="1">
        <v>4017.5540000000001</v>
      </c>
      <c r="AP536" s="1" t="s">
        <v>4</v>
      </c>
      <c r="AQ536" s="1">
        <v>839.60490000000004</v>
      </c>
      <c r="AR536" s="1">
        <v>750.44910000000004</v>
      </c>
      <c r="AS536" s="1">
        <v>1201.606</v>
      </c>
      <c r="AT536" s="1">
        <v>1105.7745</v>
      </c>
      <c r="AU536" s="1">
        <v>11614.6944</v>
      </c>
      <c r="AV536" s="1" t="s">
        <v>4</v>
      </c>
      <c r="AW536" s="1">
        <v>7514.4580999999998</v>
      </c>
      <c r="AX536" s="1">
        <v>4342.2106000000003</v>
      </c>
      <c r="AY536" s="1">
        <v>13477.1165</v>
      </c>
      <c r="AZ536" s="1">
        <v>16507.5465</v>
      </c>
      <c r="BA536" s="1">
        <v>11358.586600000001</v>
      </c>
      <c r="BB536" s="1">
        <v>77746.632100000003</v>
      </c>
      <c r="BC536" s="1" t="s">
        <v>4</v>
      </c>
      <c r="BD536" s="1">
        <v>2794.1372999999999</v>
      </c>
      <c r="BE536" s="1" t="s">
        <v>4</v>
      </c>
      <c r="BF536" s="1">
        <v>105145.88</v>
      </c>
      <c r="BG536" s="1">
        <v>2915.0645</v>
      </c>
      <c r="BH536" s="1">
        <v>393.10390000000001</v>
      </c>
      <c r="BI536" s="1">
        <v>1360.1656</v>
      </c>
      <c r="BJ536" s="1">
        <v>4981.4191000000001</v>
      </c>
      <c r="BK536" s="1">
        <v>156914.3615</v>
      </c>
      <c r="BL536" s="1">
        <v>6800.5762000000004</v>
      </c>
      <c r="BM536" s="1">
        <v>476.37270000000001</v>
      </c>
      <c r="BN536" s="1">
        <v>4608.8566000000001</v>
      </c>
      <c r="BO536" s="1">
        <v>2101.4508999999998</v>
      </c>
      <c r="BP536" s="1">
        <v>2318.7235000000001</v>
      </c>
      <c r="BQ536" s="1">
        <v>54820.404900000001</v>
      </c>
      <c r="BR536" s="1">
        <v>2454.8933000000002</v>
      </c>
      <c r="BS536" s="1">
        <v>82328.076100000006</v>
      </c>
      <c r="BT536" s="1">
        <v>1261.6941999999999</v>
      </c>
      <c r="BU536" s="1">
        <v>2577.8982999999998</v>
      </c>
      <c r="BV536" s="1">
        <v>6304.7619000000004</v>
      </c>
      <c r="BW536" s="1">
        <v>3652.5830000000001</v>
      </c>
      <c r="BX536" s="1">
        <v>108145.47960000001</v>
      </c>
      <c r="BY536" s="1">
        <v>51576.023699999998</v>
      </c>
      <c r="BZ536" s="1">
        <v>49468.689599999998</v>
      </c>
      <c r="CA536" s="1">
        <v>3181.1278000000002</v>
      </c>
      <c r="CB536" s="1">
        <v>11000.516299999999</v>
      </c>
      <c r="CC536" s="1">
        <v>7964.7660999999998</v>
      </c>
      <c r="CD536" s="1">
        <v>17863.713299999999</v>
      </c>
      <c r="CE536" s="1">
        <v>3282.8422999999998</v>
      </c>
      <c r="CF536" s="1">
        <v>845.72289999999998</v>
      </c>
      <c r="CG536" s="1">
        <v>995.63890000000004</v>
      </c>
      <c r="CH536" s="1">
        <v>21867.881399999998</v>
      </c>
      <c r="CI536" s="1">
        <v>1688.2656999999999</v>
      </c>
      <c r="CJ536" s="1" t="s">
        <v>4</v>
      </c>
      <c r="CK536" s="1">
        <v>1591.2902999999999</v>
      </c>
      <c r="CL536" s="1">
        <v>629.69110000000001</v>
      </c>
      <c r="CM536" s="1">
        <v>7775.6220999999996</v>
      </c>
      <c r="CN536" s="1" t="s">
        <v>4</v>
      </c>
      <c r="CO536" s="1">
        <v>7566.7426999999998</v>
      </c>
      <c r="CP536" s="1">
        <v>3327.6295</v>
      </c>
      <c r="CQ536" s="1">
        <v>1629.3726999999999</v>
      </c>
      <c r="CR536" s="1" t="s">
        <v>4</v>
      </c>
      <c r="CS536" s="1">
        <v>3739.1693</v>
      </c>
      <c r="CT536" s="1">
        <v>1366.3614</v>
      </c>
      <c r="CU536" s="1">
        <v>17700.5694</v>
      </c>
      <c r="CV536" s="1">
        <v>2948.1986999999999</v>
      </c>
      <c r="CW536" s="1">
        <v>5179.2482</v>
      </c>
      <c r="CX536" s="1">
        <v>1456.4504999999999</v>
      </c>
      <c r="CY536" s="1">
        <v>2322.3379</v>
      </c>
      <c r="CZ536" s="1" t="s">
        <v>4</v>
      </c>
      <c r="DA536" s="1" t="s">
        <v>4</v>
      </c>
      <c r="DB536" s="1">
        <v>22134.766</v>
      </c>
      <c r="DC536" s="1">
        <v>20683.612799999999</v>
      </c>
      <c r="DD536" s="1">
        <v>10800.4594</v>
      </c>
      <c r="DE536" s="1">
        <v>1732.9860000000001</v>
      </c>
      <c r="DF536" s="1">
        <v>19381.641899999999</v>
      </c>
      <c r="DG536" s="1">
        <v>33280.381800000003</v>
      </c>
      <c r="DH536" s="1">
        <v>2474.4151999999999</v>
      </c>
      <c r="DI536" s="1">
        <v>17680.083699999999</v>
      </c>
      <c r="DJ536" s="1">
        <v>5711.6737000000003</v>
      </c>
      <c r="DK536" s="1">
        <v>8339.9195999999993</v>
      </c>
      <c r="DL536" s="1">
        <v>1074.4135000000001</v>
      </c>
      <c r="DM536" s="1">
        <v>2600.8098</v>
      </c>
      <c r="DN536" s="1" t="s">
        <v>4</v>
      </c>
      <c r="DO536" s="1">
        <v>1271.6822999999999</v>
      </c>
      <c r="DP536" s="1">
        <v>1500.5360000000001</v>
      </c>
      <c r="DQ536" s="1">
        <v>1091.5471</v>
      </c>
      <c r="DR536" s="1">
        <v>14592.387500000001</v>
      </c>
      <c r="DS536" s="1">
        <v>1328.6701</v>
      </c>
      <c r="DT536" s="1">
        <v>5181.38</v>
      </c>
      <c r="DU536" s="1">
        <v>27513.506700000002</v>
      </c>
      <c r="DV536" s="1">
        <v>13040.0139</v>
      </c>
      <c r="DW536" s="1">
        <v>62194.088400000001</v>
      </c>
      <c r="DX536" s="1">
        <v>7334.9814999999999</v>
      </c>
      <c r="DY536" s="1">
        <v>23568.618999999999</v>
      </c>
      <c r="DZ536" s="1">
        <v>25942.313900000001</v>
      </c>
      <c r="EA536" s="1">
        <v>357.26130000000001</v>
      </c>
      <c r="EB536" s="1">
        <v>1040.2356</v>
      </c>
      <c r="EC536" s="1">
        <v>5997.9876000000004</v>
      </c>
      <c r="ED536" s="1">
        <v>7462.4721</v>
      </c>
      <c r="EE536" s="1">
        <v>656.91369999999995</v>
      </c>
      <c r="EF536" s="1">
        <v>151458.71100000001</v>
      </c>
      <c r="EG536" s="1">
        <v>4875.0883999999996</v>
      </c>
      <c r="EH536" s="1">
        <v>82039.653099999996</v>
      </c>
      <c r="EI536" s="1">
        <v>684.37030000000004</v>
      </c>
      <c r="EJ536" s="1">
        <v>3694.3252000000002</v>
      </c>
      <c r="EK536" s="1">
        <v>31125.570500000002</v>
      </c>
      <c r="EL536" s="1">
        <v>22136.8989</v>
      </c>
      <c r="EM536" s="1">
        <v>7487.59</v>
      </c>
      <c r="EN536" s="1">
        <v>36452.857000000004</v>
      </c>
      <c r="EO536" s="1">
        <v>2073.0120999999999</v>
      </c>
      <c r="EP536" s="1">
        <v>23160.975299999998</v>
      </c>
      <c r="EQ536" s="1">
        <v>32398.32</v>
      </c>
      <c r="ER536" s="1">
        <v>519.90200000000004</v>
      </c>
      <c r="ES536" s="1">
        <v>1156.5945999999999</v>
      </c>
      <c r="ET536" s="1">
        <v>3696.384</v>
      </c>
      <c r="EU536" s="1">
        <v>1843.3433</v>
      </c>
      <c r="EV536" s="1">
        <v>1397.5661</v>
      </c>
      <c r="EW536" s="1">
        <v>37418.22</v>
      </c>
      <c r="EX536" s="1">
        <v>6428.3041999999996</v>
      </c>
      <c r="EY536" s="1" t="s">
        <v>4</v>
      </c>
      <c r="EZ536" s="1">
        <v>7644.5111999999999</v>
      </c>
      <c r="FA536" s="1">
        <v>4083.5198</v>
      </c>
      <c r="FB536" s="1">
        <v>3460.6840999999999</v>
      </c>
      <c r="FC536" s="1">
        <v>1268.7744</v>
      </c>
      <c r="FD536" s="1">
        <v>21976.608100000001</v>
      </c>
      <c r="FE536" s="1">
        <v>3737.2809000000002</v>
      </c>
      <c r="FF536" s="1">
        <v>5853.7952999999998</v>
      </c>
      <c r="FG536" s="1">
        <v>14931.697899999999</v>
      </c>
      <c r="FH536" s="1">
        <v>8941.9207000000006</v>
      </c>
      <c r="FI536" s="1" t="s">
        <v>4</v>
      </c>
      <c r="FJ536" s="1">
        <v>873.32579999999996</v>
      </c>
      <c r="FK536" s="1">
        <v>89064.120899999994</v>
      </c>
      <c r="FL536" s="1">
        <v>9007.8960000000006</v>
      </c>
      <c r="FM536" s="1">
        <v>2890.4349999999999</v>
      </c>
      <c r="FN536" s="1">
        <v>4692.0093999999999</v>
      </c>
      <c r="FO536" s="1">
        <v>4151.2737999999999</v>
      </c>
      <c r="FP536" s="1">
        <v>4675.0510999999997</v>
      </c>
      <c r="FQ536" s="1">
        <v>287.2869</v>
      </c>
      <c r="FR536" s="1">
        <v>5102.8774000000003</v>
      </c>
      <c r="FS536" s="1">
        <v>17379.0543</v>
      </c>
      <c r="FT536" s="1">
        <v>107981.7319</v>
      </c>
      <c r="FU536" s="1">
        <v>599.16859999999997</v>
      </c>
      <c r="FV536" s="1" t="s">
        <v>4</v>
      </c>
      <c r="FW536" s="1">
        <v>1216.3487</v>
      </c>
      <c r="FX536" s="1">
        <v>782.62689999999998</v>
      </c>
      <c r="FY536" s="1">
        <v>114946.636</v>
      </c>
      <c r="FZ536" s="1">
        <v>52228.487999999998</v>
      </c>
      <c r="GA536" s="1">
        <v>2485.0805</v>
      </c>
      <c r="GB536" s="1">
        <v>3096.8663999999999</v>
      </c>
      <c r="GC536" s="1">
        <v>13637.2377</v>
      </c>
      <c r="GD536" s="1">
        <v>1041.3140000000001</v>
      </c>
      <c r="GE536" s="1">
        <v>62832.346700000002</v>
      </c>
      <c r="GF536" s="1" t="s">
        <v>4</v>
      </c>
      <c r="GG536" s="1">
        <v>96018.453200000004</v>
      </c>
      <c r="GH536" s="1">
        <v>40542.773200000003</v>
      </c>
      <c r="GI536" s="1">
        <v>25721.555499999999</v>
      </c>
      <c r="GJ536" s="1">
        <v>1621.1349</v>
      </c>
      <c r="GK536" s="1">
        <v>716.89499999999998</v>
      </c>
      <c r="GL536" s="1">
        <v>48304.707300000002</v>
      </c>
      <c r="GM536" s="1">
        <v>439.37950000000001</v>
      </c>
      <c r="GN536" s="1">
        <v>31772.257099999999</v>
      </c>
      <c r="GO536" s="1">
        <v>2798.9922999999999</v>
      </c>
      <c r="GP536" s="1">
        <v>24292.432799999999</v>
      </c>
      <c r="GQ536" s="1">
        <v>330880.016</v>
      </c>
      <c r="GR536" s="1">
        <v>10036.415000000001</v>
      </c>
      <c r="GS536" s="1">
        <v>53308.820500000002</v>
      </c>
      <c r="GT536" s="1">
        <v>6178.3797999999997</v>
      </c>
      <c r="GU536" s="1">
        <v>1106.5836999999999</v>
      </c>
      <c r="GV536" s="1">
        <v>2826.8741</v>
      </c>
      <c r="GW536" s="1">
        <v>4614.7565000000004</v>
      </c>
      <c r="GX536" s="1">
        <v>18952.9107</v>
      </c>
      <c r="GY536" s="1">
        <v>1381.3981000000001</v>
      </c>
      <c r="GZ536" s="1">
        <v>654.12800000000004</v>
      </c>
      <c r="HA536" s="1">
        <v>11407.399299999999</v>
      </c>
      <c r="HB536" s="1">
        <v>26753.983899999999</v>
      </c>
      <c r="HC536" s="1">
        <v>972.92679999999996</v>
      </c>
      <c r="HD536" s="1">
        <v>455659.0074</v>
      </c>
      <c r="HE536" s="1">
        <v>4888.6151</v>
      </c>
      <c r="HF536" s="1">
        <v>18556.6489</v>
      </c>
      <c r="HG536" s="1">
        <v>1447.2748999999999</v>
      </c>
      <c r="HH536" s="1">
        <v>7850.5819000000001</v>
      </c>
      <c r="HI536" s="1">
        <v>3665.9983000000002</v>
      </c>
      <c r="HJ536" s="1" t="s">
        <v>4</v>
      </c>
      <c r="HK536" s="1">
        <v>3833.1878999999999</v>
      </c>
      <c r="HL536" s="1">
        <v>973.51160000000004</v>
      </c>
      <c r="HM536" s="1">
        <v>837.15890000000002</v>
      </c>
      <c r="HN536" s="1">
        <v>1092.6953000000001</v>
      </c>
      <c r="HO536" s="1">
        <v>4285.2906000000003</v>
      </c>
      <c r="HP536" s="1">
        <v>7576.5196999999998</v>
      </c>
      <c r="HQ536" s="1">
        <v>2835.3395999999998</v>
      </c>
      <c r="HR536" s="1">
        <v>425.04590000000002</v>
      </c>
      <c r="HS536" s="1">
        <v>1001.9160000000001</v>
      </c>
      <c r="HT536" s="1">
        <v>6021.7812999999996</v>
      </c>
      <c r="HU536" s="1">
        <v>1073.8167000000001</v>
      </c>
      <c r="HV536" s="1">
        <v>1422.549</v>
      </c>
      <c r="HW536" s="1">
        <v>8842.3410999999996</v>
      </c>
      <c r="HX536" s="1">
        <v>2296.4834999999998</v>
      </c>
      <c r="HY536" s="1">
        <v>1320.4807000000001</v>
      </c>
      <c r="HZ536" s="1">
        <v>5032.9822999999997</v>
      </c>
      <c r="IA536" s="1">
        <v>8494.7438999999995</v>
      </c>
      <c r="IB536" s="1">
        <v>3377.3357999999998</v>
      </c>
      <c r="IC536" s="1">
        <v>1140.9449999999999</v>
      </c>
      <c r="ID536" s="1">
        <v>4765.7686999999996</v>
      </c>
      <c r="IE536" s="1">
        <v>2945.3953999999999</v>
      </c>
      <c r="IF536" s="1">
        <v>180.3552</v>
      </c>
      <c r="IG536" s="1">
        <v>6896.6638999999996</v>
      </c>
      <c r="IH536" s="1" t="s">
        <v>4</v>
      </c>
      <c r="II536" s="1">
        <v>2136.5576999999998</v>
      </c>
      <c r="IJ536" s="1">
        <v>4590.04</v>
      </c>
      <c r="IK536" s="1">
        <v>6687.2509</v>
      </c>
      <c r="IL536" s="1">
        <v>54994.549200000001</v>
      </c>
      <c r="IM536" s="1">
        <v>207.5042</v>
      </c>
      <c r="IN536" s="1">
        <v>525.2568</v>
      </c>
      <c r="IO536" s="1">
        <v>1148.3657000000001</v>
      </c>
      <c r="IP536" s="1">
        <v>1559.2318</v>
      </c>
      <c r="IQ536" s="1">
        <v>1568.9495999999999</v>
      </c>
      <c r="IR536" s="1">
        <v>61733.6633</v>
      </c>
      <c r="IS536" s="1">
        <v>2302.8114999999998</v>
      </c>
      <c r="IT536" s="1">
        <v>1549.3791000000001</v>
      </c>
      <c r="IU536" s="1">
        <v>30500.094499999999</v>
      </c>
      <c r="IV536" s="1">
        <v>4405.0173000000004</v>
      </c>
      <c r="IW536" s="1">
        <v>9124.98</v>
      </c>
      <c r="IX536" s="1">
        <v>20726.952099999999</v>
      </c>
      <c r="IY536" s="1">
        <v>5259.0569999999998</v>
      </c>
      <c r="IZ536" s="1">
        <v>1726.7145</v>
      </c>
      <c r="JA536" s="1">
        <v>3014.7426999999998</v>
      </c>
      <c r="JB536" s="1">
        <v>4115.7988999999998</v>
      </c>
      <c r="JC536" s="1">
        <v>3083.7487999999998</v>
      </c>
      <c r="JD536" s="1">
        <v>5305.5789999999997</v>
      </c>
      <c r="JE536" s="1">
        <v>1933.3347000000001</v>
      </c>
      <c r="JF536" s="1">
        <v>224.22300000000001</v>
      </c>
      <c r="JG536" s="1">
        <v>7202.8053</v>
      </c>
      <c r="JH536" s="1">
        <v>33953.018700000001</v>
      </c>
      <c r="JI536" s="1">
        <v>1134.7860000000001</v>
      </c>
      <c r="JJ536" s="1">
        <v>41760.703500000003</v>
      </c>
      <c r="JK536" s="1">
        <v>5465.0353999999998</v>
      </c>
      <c r="JL536" s="1">
        <v>13140.2911</v>
      </c>
      <c r="JM536" s="1">
        <v>43344.118999999999</v>
      </c>
      <c r="JN536" s="1">
        <v>9990.6280000000006</v>
      </c>
      <c r="JO536" s="1">
        <v>1923.36</v>
      </c>
      <c r="JP536" s="1">
        <v>1758.2148</v>
      </c>
      <c r="JQ536" s="1">
        <v>576.36879999999996</v>
      </c>
      <c r="JR536" s="1" t="s">
        <v>4</v>
      </c>
      <c r="JS536" s="1">
        <v>15613.4539</v>
      </c>
      <c r="JT536" s="1">
        <v>12546.362800000001</v>
      </c>
      <c r="JU536" s="1">
        <v>14041.939700000001</v>
      </c>
      <c r="JV536" s="1">
        <v>1054.6002000000001</v>
      </c>
      <c r="JW536" s="1">
        <v>1675.6864</v>
      </c>
      <c r="JX536" s="1">
        <v>544.24069999999995</v>
      </c>
      <c r="JY536" s="1">
        <v>38762.299400000004</v>
      </c>
      <c r="JZ536" s="1">
        <v>2259.6266999999998</v>
      </c>
      <c r="KA536" s="1">
        <v>2002.2686000000001</v>
      </c>
      <c r="KB536" s="1" t="s">
        <v>4</v>
      </c>
      <c r="KC536" s="1">
        <v>60361.0936</v>
      </c>
      <c r="KD536" s="1">
        <v>4426.5228999999999</v>
      </c>
      <c r="KE536" s="1">
        <v>16679.591400000001</v>
      </c>
      <c r="KF536" s="1">
        <v>2243.7757999999999</v>
      </c>
      <c r="KG536" s="1" t="s">
        <v>4</v>
      </c>
      <c r="KH536" s="1">
        <v>3516.0320999999999</v>
      </c>
      <c r="KI536" s="1">
        <v>819.15740000000005</v>
      </c>
      <c r="KJ536" s="1">
        <v>2238.3040999999998</v>
      </c>
      <c r="KK536" s="1">
        <v>1286.0709999999999</v>
      </c>
      <c r="KL536" s="1">
        <v>1642.4427000000001</v>
      </c>
      <c r="KM536" s="1">
        <v>807.15570000000002</v>
      </c>
      <c r="KN536" s="1">
        <v>5003.5186999999996</v>
      </c>
      <c r="KO536" s="1">
        <v>722.41970000000003</v>
      </c>
      <c r="KP536" s="1">
        <v>2632.1419000000001</v>
      </c>
      <c r="KQ536" s="1">
        <v>835.89049999999997</v>
      </c>
      <c r="KR536" s="1" t="s">
        <v>4</v>
      </c>
      <c r="KS536" s="1">
        <v>2216.9600999999998</v>
      </c>
      <c r="KT536" s="1">
        <v>830.94129999999996</v>
      </c>
      <c r="KU536" s="1">
        <v>893.56150000000002</v>
      </c>
      <c r="KV536" s="1">
        <v>11407.349200000001</v>
      </c>
      <c r="KW536" s="1">
        <v>5059.1228000000001</v>
      </c>
      <c r="KX536" s="1">
        <v>2241.0639999999999</v>
      </c>
      <c r="KY536" s="1">
        <v>4220.9633999999996</v>
      </c>
      <c r="KZ536" s="1">
        <v>1202.6811</v>
      </c>
      <c r="LA536" s="1">
        <v>1353.4915000000001</v>
      </c>
      <c r="LB536" s="1" t="s">
        <v>4</v>
      </c>
      <c r="LC536" s="1">
        <v>891.3066</v>
      </c>
      <c r="LD536" s="1">
        <v>391.98450000000003</v>
      </c>
      <c r="LE536" s="1">
        <v>4440.6785</v>
      </c>
      <c r="LF536" s="1">
        <v>1313.7695000000001</v>
      </c>
      <c r="LG536" s="1">
        <v>229.48230000000001</v>
      </c>
      <c r="LH536" s="1">
        <v>1383.9935</v>
      </c>
      <c r="LI536" s="1">
        <v>5561.7425999999996</v>
      </c>
      <c r="LJ536" s="1">
        <v>2234.1624000000002</v>
      </c>
      <c r="LK536" s="1">
        <v>4578.9948999999997</v>
      </c>
      <c r="LL536" s="1">
        <v>80.108999999999995</v>
      </c>
      <c r="LM536" s="1">
        <v>11707.338900000001</v>
      </c>
      <c r="LN536" s="1">
        <v>5067.7672000000002</v>
      </c>
      <c r="LO536" s="1">
        <v>1137.0854999999999</v>
      </c>
      <c r="LP536" s="1">
        <v>10044.930700000001</v>
      </c>
      <c r="LQ536" s="1">
        <v>21947.442599999998</v>
      </c>
      <c r="LR536" s="1">
        <v>1631.1438000000001</v>
      </c>
      <c r="LS536" s="1">
        <v>1033.4186</v>
      </c>
      <c r="LT536" s="1">
        <v>5428.375</v>
      </c>
      <c r="LU536" s="1" t="s">
        <v>4</v>
      </c>
      <c r="LV536" s="1">
        <v>2598.4387999999999</v>
      </c>
      <c r="LW536" s="1">
        <v>1706.3026</v>
      </c>
      <c r="LX536" s="1">
        <v>359.52699999999999</v>
      </c>
      <c r="LY536" s="1">
        <v>674.55539999999996</v>
      </c>
      <c r="LZ536" s="1">
        <v>6395.0844999999999</v>
      </c>
      <c r="MA536" s="1" t="s">
        <v>4</v>
      </c>
      <c r="MB536" s="1">
        <v>623.99810000000002</v>
      </c>
      <c r="MC536" s="1">
        <v>500.08010000000002</v>
      </c>
      <c r="MD536" s="1">
        <v>1309.9873</v>
      </c>
      <c r="ME536" s="1">
        <v>1140.5434</v>
      </c>
      <c r="MF536" s="1">
        <v>27318.1649</v>
      </c>
      <c r="MG536" s="1">
        <v>2536.7121000000002</v>
      </c>
      <c r="MH536" s="1" t="s">
        <v>4</v>
      </c>
      <c r="MI536" s="1">
        <v>34947.583500000001</v>
      </c>
      <c r="MJ536" s="1">
        <v>6097.3648999999996</v>
      </c>
      <c r="MK536" s="1">
        <v>2103.3834999999999</v>
      </c>
      <c r="ML536" s="1" t="s">
        <v>4</v>
      </c>
      <c r="MM536" s="1">
        <v>24147.051899999999</v>
      </c>
      <c r="MN536" s="1">
        <v>6368.9418999999998</v>
      </c>
      <c r="MO536" s="1">
        <v>1602.5579</v>
      </c>
      <c r="MP536" s="1">
        <v>62806.207199999997</v>
      </c>
      <c r="MQ536" s="1">
        <v>56771.873099999997</v>
      </c>
      <c r="MR536" s="1">
        <v>38128.511500000001</v>
      </c>
      <c r="MS536" s="1">
        <v>1739.8966</v>
      </c>
      <c r="MT536" s="1">
        <v>1038.0001999999999</v>
      </c>
      <c r="MU536" s="1">
        <v>24547.4064</v>
      </c>
      <c r="MV536" s="1">
        <v>111102.9048</v>
      </c>
      <c r="MW536" s="1">
        <v>1669.1531</v>
      </c>
      <c r="MX536" s="1">
        <v>5349.6414999999997</v>
      </c>
      <c r="MY536" s="1">
        <v>2997.462</v>
      </c>
      <c r="MZ536" s="1">
        <v>604.65340000000003</v>
      </c>
      <c r="NA536" s="1">
        <v>133694.39840000001</v>
      </c>
      <c r="NB536" s="1">
        <v>1158.5009</v>
      </c>
      <c r="NC536" s="1">
        <v>1144.1797999999999</v>
      </c>
      <c r="ND536" s="1">
        <v>1453.2164</v>
      </c>
      <c r="NE536" s="1">
        <v>7404.6090999999997</v>
      </c>
      <c r="NF536" s="1">
        <v>3783.3204000000001</v>
      </c>
      <c r="NG536" s="1">
        <v>4666.3904000000002</v>
      </c>
      <c r="NH536" s="1">
        <v>2550.8521000000001</v>
      </c>
      <c r="NI536" s="1">
        <v>509.36009999999999</v>
      </c>
      <c r="NJ536" s="1">
        <v>5848.2408999999998</v>
      </c>
      <c r="NK536" s="1">
        <v>3278.7134000000001</v>
      </c>
      <c r="NL536" s="1">
        <v>1878.9016999999999</v>
      </c>
      <c r="NM536" s="1">
        <v>1691.2555</v>
      </c>
      <c r="NN536" s="1">
        <v>3298.5983000000001</v>
      </c>
      <c r="NO536" s="1" t="s">
        <v>4</v>
      </c>
      <c r="NP536" s="1">
        <v>2407.1444000000001</v>
      </c>
      <c r="NQ536" s="1">
        <v>1483.2159999999999</v>
      </c>
      <c r="NR536" s="1">
        <v>705.73180000000002</v>
      </c>
      <c r="NS536" s="1">
        <v>4132.201</v>
      </c>
      <c r="NT536" s="1">
        <v>17585.102900000002</v>
      </c>
      <c r="NU536" s="1">
        <v>1398.5536999999999</v>
      </c>
      <c r="NV536" s="1">
        <v>2514.4344000000001</v>
      </c>
      <c r="NW536" s="1">
        <v>17108.4768</v>
      </c>
      <c r="NX536" s="1">
        <v>24220.508000000002</v>
      </c>
      <c r="NY536" s="1">
        <v>7234.6007</v>
      </c>
      <c r="NZ536" s="1">
        <v>2131.1437999999998</v>
      </c>
      <c r="OA536" s="1">
        <v>4719.4759999999997</v>
      </c>
      <c r="OB536" s="1">
        <v>2660.0844000000002</v>
      </c>
      <c r="OC536" s="1">
        <v>1870.1134999999999</v>
      </c>
      <c r="OD536" s="1">
        <v>250.79050000000001</v>
      </c>
      <c r="OE536" s="1">
        <v>2818.8379</v>
      </c>
      <c r="OF536" s="1">
        <v>17608.011699999999</v>
      </c>
    </row>
    <row r="537" spans="1:396" x14ac:dyDescent="0.2">
      <c r="A537" s="2">
        <v>44998</v>
      </c>
      <c r="B537" s="1">
        <v>17535.100399999999</v>
      </c>
      <c r="C537" s="1">
        <v>117307.0956</v>
      </c>
      <c r="D537" s="1">
        <v>386315.40399999998</v>
      </c>
      <c r="E537" s="1">
        <v>228189.45619999999</v>
      </c>
      <c r="F537" s="1">
        <v>258.95999999999998</v>
      </c>
      <c r="G537" s="1">
        <v>39971.275399999999</v>
      </c>
      <c r="H537" s="1">
        <v>2593.6084999999998</v>
      </c>
      <c r="I537" s="1">
        <v>86961.694399999993</v>
      </c>
      <c r="J537" s="1">
        <v>36913.976499999997</v>
      </c>
      <c r="K537" s="1">
        <v>1742.3420000000001</v>
      </c>
      <c r="L537" s="1">
        <v>2058.8942999999999</v>
      </c>
      <c r="M537" s="1">
        <v>512.45979999999997</v>
      </c>
      <c r="N537" s="1">
        <v>38054.889600000002</v>
      </c>
      <c r="O537" s="1">
        <v>3055.1565999999998</v>
      </c>
      <c r="P537" s="1">
        <v>1333.7155</v>
      </c>
      <c r="Q537" s="1">
        <v>784.59140000000002</v>
      </c>
      <c r="R537" s="1">
        <v>35668.593399999998</v>
      </c>
      <c r="S537" s="1">
        <v>1385.1591000000001</v>
      </c>
      <c r="T537" s="1">
        <v>663827.8077</v>
      </c>
      <c r="U537" s="1">
        <v>662.42280000000005</v>
      </c>
      <c r="V537" s="1">
        <v>7196.7394000000004</v>
      </c>
      <c r="W537" s="1">
        <v>5945.7475999999997</v>
      </c>
      <c r="X537" s="1">
        <v>1704.5510999999999</v>
      </c>
      <c r="Y537" s="1">
        <v>30009.047399999999</v>
      </c>
      <c r="Z537" s="1">
        <v>5587.7533000000003</v>
      </c>
      <c r="AA537" s="1">
        <v>1783.5496000000001</v>
      </c>
      <c r="AB537" s="1">
        <v>939.62620000000004</v>
      </c>
      <c r="AC537" s="1">
        <v>10036.574699999999</v>
      </c>
      <c r="AD537" s="1">
        <v>2805.3831</v>
      </c>
      <c r="AE537" s="1">
        <v>3811.2221</v>
      </c>
      <c r="AF537" s="1">
        <v>19233.0452</v>
      </c>
      <c r="AG537" s="1">
        <v>5851.5151999999998</v>
      </c>
      <c r="AH537" s="1" t="s">
        <v>4</v>
      </c>
      <c r="AI537" s="1">
        <v>5880.2898999999998</v>
      </c>
      <c r="AJ537" s="1">
        <v>23885.160199999998</v>
      </c>
      <c r="AK537" s="1">
        <v>2715.9313999999999</v>
      </c>
      <c r="AL537" s="1">
        <v>912.17269999999996</v>
      </c>
      <c r="AM537" s="1">
        <v>672.91269999999997</v>
      </c>
      <c r="AN537" s="1">
        <v>13534.6798</v>
      </c>
      <c r="AO537" s="1">
        <v>4017.5540000000001</v>
      </c>
      <c r="AP537" s="1" t="s">
        <v>4</v>
      </c>
      <c r="AQ537" s="1">
        <v>800.96349999999995</v>
      </c>
      <c r="AR537" s="1">
        <v>727.99969999999996</v>
      </c>
      <c r="AS537" s="1">
        <v>1186.4265</v>
      </c>
      <c r="AT537" s="1">
        <v>1110.6288999999999</v>
      </c>
      <c r="AU537" s="1">
        <v>11726.0173</v>
      </c>
      <c r="AV537" s="1" t="s">
        <v>4</v>
      </c>
      <c r="AW537" s="1">
        <v>6936.4228999999996</v>
      </c>
      <c r="AX537" s="1">
        <v>3910.6970999999999</v>
      </c>
      <c r="AY537" s="1">
        <v>13051.7708</v>
      </c>
      <c r="AZ537" s="1">
        <v>15867.3719</v>
      </c>
      <c r="BA537" s="1">
        <v>11251.564700000001</v>
      </c>
      <c r="BB537" s="1">
        <v>76787.163499999995</v>
      </c>
      <c r="BC537" s="1" t="s">
        <v>4</v>
      </c>
      <c r="BD537" s="1">
        <v>2667.1640000000002</v>
      </c>
      <c r="BE537" s="1" t="s">
        <v>4</v>
      </c>
      <c r="BF537" s="1">
        <v>104582.38</v>
      </c>
      <c r="BG537" s="1">
        <v>2793.5362</v>
      </c>
      <c r="BH537" s="1">
        <v>393.10390000000001</v>
      </c>
      <c r="BI537" s="1">
        <v>1403.6882000000001</v>
      </c>
      <c r="BJ537" s="1">
        <v>4277.5228999999999</v>
      </c>
      <c r="BK537" s="1">
        <v>145722.4522</v>
      </c>
      <c r="BL537" s="1">
        <v>6955.1941999999999</v>
      </c>
      <c r="BM537" s="1">
        <v>461.34690000000001</v>
      </c>
      <c r="BN537" s="1">
        <v>4497.0612000000001</v>
      </c>
      <c r="BO537" s="1">
        <v>2045.4754</v>
      </c>
      <c r="BP537" s="1">
        <v>2179.6723000000002</v>
      </c>
      <c r="BQ537" s="1">
        <v>51982.661599999999</v>
      </c>
      <c r="BR537" s="1">
        <v>2454.8933000000002</v>
      </c>
      <c r="BS537" s="1">
        <v>81672.495200000005</v>
      </c>
      <c r="BT537" s="1">
        <v>1222.4502</v>
      </c>
      <c r="BU537" s="1">
        <v>2492.7474999999999</v>
      </c>
      <c r="BV537" s="1">
        <v>6304.7619000000004</v>
      </c>
      <c r="BW537" s="1">
        <v>3416.9879999999998</v>
      </c>
      <c r="BX537" s="1">
        <v>95635.976999999999</v>
      </c>
      <c r="BY537" s="1">
        <v>42811.817799999997</v>
      </c>
      <c r="BZ537" s="1">
        <v>50897.597600000001</v>
      </c>
      <c r="CA537" s="1">
        <v>2971.5763000000002</v>
      </c>
      <c r="CB537" s="1">
        <v>10306.5291</v>
      </c>
      <c r="CC537" s="1">
        <v>7228.8588</v>
      </c>
      <c r="CD537" s="1">
        <v>17967.7117</v>
      </c>
      <c r="CE537" s="1">
        <v>3282.8422999999998</v>
      </c>
      <c r="CF537" s="1">
        <v>838.8134</v>
      </c>
      <c r="CG537" s="1">
        <v>956.78470000000004</v>
      </c>
      <c r="CH537" s="1">
        <v>22087.585500000001</v>
      </c>
      <c r="CI537" s="1">
        <v>1653.3819000000001</v>
      </c>
      <c r="CJ537" s="1" t="s">
        <v>4</v>
      </c>
      <c r="CK537" s="1">
        <v>1518.3543999999999</v>
      </c>
      <c r="CL537" s="1">
        <v>629.69110000000001</v>
      </c>
      <c r="CM537" s="1">
        <v>7853.6505999999999</v>
      </c>
      <c r="CN537" s="1" t="s">
        <v>4</v>
      </c>
      <c r="CO537" s="1">
        <v>7345.8432000000003</v>
      </c>
      <c r="CP537" s="1">
        <v>3283.6853999999998</v>
      </c>
      <c r="CQ537" s="1">
        <v>1601.3221000000001</v>
      </c>
      <c r="CR537" s="1" t="s">
        <v>4</v>
      </c>
      <c r="CS537" s="1">
        <v>3156.6369</v>
      </c>
      <c r="CT537" s="1">
        <v>1313.8815</v>
      </c>
      <c r="CU537" s="1">
        <v>17101.482899999999</v>
      </c>
      <c r="CV537" s="1">
        <v>2478.9369000000002</v>
      </c>
      <c r="CW537" s="1">
        <v>5179.2482</v>
      </c>
      <c r="CX537" s="1">
        <v>1149.8293000000001</v>
      </c>
      <c r="CY537" s="1">
        <v>2310.0873999999999</v>
      </c>
      <c r="CZ537" s="1" t="s">
        <v>4</v>
      </c>
      <c r="DA537" s="1" t="s">
        <v>4</v>
      </c>
      <c r="DB537" s="1">
        <v>21360.0828</v>
      </c>
      <c r="DC537" s="1">
        <v>17877.669999999998</v>
      </c>
      <c r="DD537" s="1">
        <v>8618.8741000000009</v>
      </c>
      <c r="DE537" s="1">
        <v>1763.6006</v>
      </c>
      <c r="DF537" s="1">
        <v>16119.959500000001</v>
      </c>
      <c r="DG537" s="1">
        <v>33957.470500000003</v>
      </c>
      <c r="DH537" s="1">
        <v>2410.8382000000001</v>
      </c>
      <c r="DI537" s="1">
        <v>17115.87</v>
      </c>
      <c r="DJ537" s="1">
        <v>5564.4470000000001</v>
      </c>
      <c r="DK537" s="1">
        <v>8339.9195999999993</v>
      </c>
      <c r="DL537" s="1">
        <v>1035.2548999999999</v>
      </c>
      <c r="DM537" s="1">
        <v>2432.9050999999999</v>
      </c>
      <c r="DN537" s="1" t="s">
        <v>4</v>
      </c>
      <c r="DO537" s="1">
        <v>1159.3697</v>
      </c>
      <c r="DP537" s="1">
        <v>1478.2398000000001</v>
      </c>
      <c r="DQ537" s="1">
        <v>1024.0514000000001</v>
      </c>
      <c r="DR537" s="1">
        <v>10604.174300000001</v>
      </c>
      <c r="DS537" s="1">
        <v>1305.6611</v>
      </c>
      <c r="DT537" s="1">
        <v>4926.7755999999999</v>
      </c>
      <c r="DU537" s="1">
        <v>25481.082900000001</v>
      </c>
      <c r="DV537" s="1">
        <v>13701.924499999999</v>
      </c>
      <c r="DW537" s="1">
        <v>55947.119400000003</v>
      </c>
      <c r="DX537" s="1">
        <v>7133.6253999999999</v>
      </c>
      <c r="DY537" s="1">
        <v>23929.901300000001</v>
      </c>
      <c r="DZ537" s="1">
        <v>26907.101699999999</v>
      </c>
      <c r="EA537" s="1">
        <v>337.91180000000003</v>
      </c>
      <c r="EB537" s="1">
        <v>966.03679999999997</v>
      </c>
      <c r="EC537" s="1">
        <v>4455.0109000000002</v>
      </c>
      <c r="ED537" s="1">
        <v>7289.6665000000003</v>
      </c>
      <c r="EE537" s="1">
        <v>620.00630000000001</v>
      </c>
      <c r="EF537" s="1">
        <v>147993.9142</v>
      </c>
      <c r="EG537" s="1">
        <v>4868.3510999999999</v>
      </c>
      <c r="EH537" s="1">
        <v>79384.942500000005</v>
      </c>
      <c r="EI537" s="1">
        <v>639.23310000000004</v>
      </c>
      <c r="EJ537" s="1">
        <v>3552.3341</v>
      </c>
      <c r="EK537" s="1">
        <v>30066.985100000002</v>
      </c>
      <c r="EL537" s="1">
        <v>22428.422999999999</v>
      </c>
      <c r="EM537" s="1">
        <v>6534.0228999999999</v>
      </c>
      <c r="EN537" s="1">
        <v>36426.702499999999</v>
      </c>
      <c r="EO537" s="1">
        <v>2108.9904999999999</v>
      </c>
      <c r="EP537" s="1">
        <v>23559.747599999999</v>
      </c>
      <c r="EQ537" s="1">
        <v>30077.88</v>
      </c>
      <c r="ER537" s="1">
        <v>510.18540000000002</v>
      </c>
      <c r="ES537" s="1">
        <v>1125.0368000000001</v>
      </c>
      <c r="ET537" s="1">
        <v>3725.5983000000001</v>
      </c>
      <c r="EU537" s="1">
        <v>1831.8485000000001</v>
      </c>
      <c r="EV537" s="1">
        <v>1403.7719</v>
      </c>
      <c r="EW537" s="1">
        <v>35562.361599999997</v>
      </c>
      <c r="EX537" s="1">
        <v>6454.0735999999997</v>
      </c>
      <c r="EY537" s="1" t="s">
        <v>4</v>
      </c>
      <c r="EZ537" s="1">
        <v>6678.8887000000004</v>
      </c>
      <c r="FA537" s="1">
        <v>4077.5016999999998</v>
      </c>
      <c r="FB537" s="1">
        <v>3437.47</v>
      </c>
      <c r="FC537" s="1">
        <v>1272.625</v>
      </c>
      <c r="FD537" s="1">
        <v>20974.825400000002</v>
      </c>
      <c r="FE537" s="1">
        <v>3752.9838</v>
      </c>
      <c r="FF537" s="1">
        <v>5683.0482000000002</v>
      </c>
      <c r="FG537" s="1">
        <v>15321.4987</v>
      </c>
      <c r="FH537" s="1">
        <v>8391.6589999999997</v>
      </c>
      <c r="FI537" s="1" t="s">
        <v>4</v>
      </c>
      <c r="FJ537" s="1">
        <v>879.06500000000005</v>
      </c>
      <c r="FK537" s="1">
        <v>91420.29</v>
      </c>
      <c r="FL537" s="1">
        <v>8756.9796999999999</v>
      </c>
      <c r="FM537" s="1">
        <v>2878.7328000000002</v>
      </c>
      <c r="FN537" s="1">
        <v>4262.4794000000002</v>
      </c>
      <c r="FO537" s="1">
        <v>3949.5016999999998</v>
      </c>
      <c r="FP537" s="1">
        <v>4487.5803999999998</v>
      </c>
      <c r="FQ537" s="1">
        <v>272.1875</v>
      </c>
      <c r="FR537" s="1">
        <v>5138.4197999999997</v>
      </c>
      <c r="FS537" s="1">
        <v>17664.721399999999</v>
      </c>
      <c r="FT537" s="1">
        <v>109264.8112</v>
      </c>
      <c r="FU537" s="1">
        <v>585.27480000000003</v>
      </c>
      <c r="FV537" s="1" t="s">
        <v>4</v>
      </c>
      <c r="FW537" s="1">
        <v>1216.3487</v>
      </c>
      <c r="FX537" s="1">
        <v>773.53980000000001</v>
      </c>
      <c r="FY537" s="1">
        <v>110680.908</v>
      </c>
      <c r="FZ537" s="1">
        <v>52268.792000000001</v>
      </c>
      <c r="GA537" s="1">
        <v>2442.9960999999998</v>
      </c>
      <c r="GB537" s="1">
        <v>2954.5648999999999</v>
      </c>
      <c r="GC537" s="1">
        <v>13806.2757</v>
      </c>
      <c r="GD537" s="1">
        <v>989.18619999999999</v>
      </c>
      <c r="GE537" s="1">
        <v>64645.337099999997</v>
      </c>
      <c r="GF537" s="1" t="s">
        <v>4</v>
      </c>
      <c r="GG537" s="1">
        <v>94618.313200000004</v>
      </c>
      <c r="GH537" s="1">
        <v>41474.1077</v>
      </c>
      <c r="GI537" s="1">
        <v>25413.4836</v>
      </c>
      <c r="GJ537" s="1">
        <v>1632.5693000000001</v>
      </c>
      <c r="GK537" s="1">
        <v>677.49519999999995</v>
      </c>
      <c r="GL537" s="1">
        <v>45656.388899999998</v>
      </c>
      <c r="GM537" s="1">
        <v>439.37950000000001</v>
      </c>
      <c r="GN537" s="1">
        <v>30196.225200000001</v>
      </c>
      <c r="GO537" s="1">
        <v>2692.1035999999999</v>
      </c>
      <c r="GP537" s="1">
        <v>23356.559000000001</v>
      </c>
      <c r="GQ537" s="1">
        <v>328592.23389999999</v>
      </c>
      <c r="GR537" s="1">
        <v>10117.2235</v>
      </c>
      <c r="GS537" s="1">
        <v>54583.001400000001</v>
      </c>
      <c r="GT537" s="1">
        <v>5979.9306999999999</v>
      </c>
      <c r="GU537" s="1">
        <v>889.27409999999998</v>
      </c>
      <c r="GV537" s="1">
        <v>2575.2674999999999</v>
      </c>
      <c r="GW537" s="1">
        <v>4511.5021999999999</v>
      </c>
      <c r="GX537" s="1">
        <v>17616.4876</v>
      </c>
      <c r="GY537" s="1">
        <v>1265.4849999999999</v>
      </c>
      <c r="GZ537" s="1">
        <v>610.82439999999997</v>
      </c>
      <c r="HA537" s="1">
        <v>11407.399299999999</v>
      </c>
      <c r="HB537" s="1">
        <v>25543.846799999999</v>
      </c>
      <c r="HC537" s="1">
        <v>949.17349999999999</v>
      </c>
      <c r="HD537" s="1">
        <v>452138.3702</v>
      </c>
      <c r="HE537" s="1">
        <v>4335.1985000000004</v>
      </c>
      <c r="HF537" s="1">
        <v>18556.6489</v>
      </c>
      <c r="HG537" s="1">
        <v>1368.7112</v>
      </c>
      <c r="HH537" s="1">
        <v>7871.7336999999998</v>
      </c>
      <c r="HI537" s="1">
        <v>3690.5866000000001</v>
      </c>
      <c r="HJ537" s="1" t="s">
        <v>4</v>
      </c>
      <c r="HK537" s="1">
        <v>3833.1878999999999</v>
      </c>
      <c r="HL537" s="1">
        <v>987.0059</v>
      </c>
      <c r="HM537" s="1">
        <v>825.91600000000005</v>
      </c>
      <c r="HN537" s="1">
        <v>1057.3367000000001</v>
      </c>
      <c r="HO537" s="1">
        <v>4216.2295999999997</v>
      </c>
      <c r="HP537" s="1">
        <v>7400.6337999999996</v>
      </c>
      <c r="HQ537" s="1">
        <v>2879.7593999999999</v>
      </c>
      <c r="HR537" s="1">
        <v>412.2713</v>
      </c>
      <c r="HS537" s="1">
        <v>939.85040000000004</v>
      </c>
      <c r="HT537" s="1">
        <v>6169.6656999999996</v>
      </c>
      <c r="HU537" s="1">
        <v>1059.5939000000001</v>
      </c>
      <c r="HV537" s="1">
        <v>1419.7237</v>
      </c>
      <c r="HW537" s="1">
        <v>7306.8109999999997</v>
      </c>
      <c r="HX537" s="1">
        <v>2234.1257999999998</v>
      </c>
      <c r="HY537" s="1">
        <v>1295.7988</v>
      </c>
      <c r="HZ537" s="1">
        <v>4370.5681000000004</v>
      </c>
      <c r="IA537" s="1">
        <v>8282.7031999999999</v>
      </c>
      <c r="IB537" s="1">
        <v>3148.4223000000002</v>
      </c>
      <c r="IC537" s="1">
        <v>1098.4976999999999</v>
      </c>
      <c r="ID537" s="1">
        <v>4805.5447999999997</v>
      </c>
      <c r="IE537" s="1">
        <v>2576.9607999999998</v>
      </c>
      <c r="IF537" s="1">
        <v>164.79159999999999</v>
      </c>
      <c r="IG537" s="1">
        <v>6896.6638999999996</v>
      </c>
      <c r="IH537" s="1" t="s">
        <v>4</v>
      </c>
      <c r="II537" s="1">
        <v>2023.0894000000001</v>
      </c>
      <c r="IJ537" s="1">
        <v>4370.8462</v>
      </c>
      <c r="IK537" s="1">
        <v>6745.4238999999998</v>
      </c>
      <c r="IL537" s="1">
        <v>56598.267999999996</v>
      </c>
      <c r="IM537" s="1">
        <v>192.0188</v>
      </c>
      <c r="IN537" s="1">
        <v>520.69989999999996</v>
      </c>
      <c r="IO537" s="1">
        <v>1085.1677999999999</v>
      </c>
      <c r="IP537" s="1">
        <v>1492.1922999999999</v>
      </c>
      <c r="IQ537" s="1">
        <v>1553.7474</v>
      </c>
      <c r="IR537" s="1">
        <v>63316.815600000002</v>
      </c>
      <c r="IS537" s="1">
        <v>2210.3341999999998</v>
      </c>
      <c r="IT537" s="1">
        <v>1549.3791000000001</v>
      </c>
      <c r="IU537" s="1">
        <v>31508.435799999999</v>
      </c>
      <c r="IV537" s="1">
        <v>4408.1827000000003</v>
      </c>
      <c r="IW537" s="1">
        <v>9124.98</v>
      </c>
      <c r="IX537" s="1">
        <v>21272.291700000002</v>
      </c>
      <c r="IY537" s="1">
        <v>5199.2269999999999</v>
      </c>
      <c r="IZ537" s="1">
        <v>1712.0458000000001</v>
      </c>
      <c r="JA537" s="1">
        <v>2523.6786000000002</v>
      </c>
      <c r="JB537" s="1">
        <v>4115.7988999999998</v>
      </c>
      <c r="JC537" s="1">
        <v>2967.5801000000001</v>
      </c>
      <c r="JD537" s="1">
        <v>5305.5789999999997</v>
      </c>
      <c r="JE537" s="1">
        <v>1775.3579</v>
      </c>
      <c r="JF537" s="1">
        <v>222.01390000000001</v>
      </c>
      <c r="JG537" s="1">
        <v>7101.7758999999996</v>
      </c>
      <c r="JH537" s="1">
        <v>32303.787499999999</v>
      </c>
      <c r="JI537" s="1">
        <v>1105.2088000000001</v>
      </c>
      <c r="JJ537" s="1">
        <v>42241.262999999999</v>
      </c>
      <c r="JK537" s="1">
        <v>5469.1607000000004</v>
      </c>
      <c r="JL537" s="1">
        <v>13252.207399999999</v>
      </c>
      <c r="JM537" s="1">
        <v>43344.118999999999</v>
      </c>
      <c r="JN537" s="1">
        <v>9982.4881000000005</v>
      </c>
      <c r="JO537" s="1">
        <v>1878.0893000000001</v>
      </c>
      <c r="JP537" s="1">
        <v>1773.0376000000001</v>
      </c>
      <c r="JQ537" s="1">
        <v>551.41510000000005</v>
      </c>
      <c r="JR537" s="1" t="s">
        <v>4</v>
      </c>
      <c r="JS537" s="1">
        <v>15371.803599999999</v>
      </c>
      <c r="JT537" s="1">
        <v>12928.093699999999</v>
      </c>
      <c r="JU537" s="1">
        <v>12783.278399999999</v>
      </c>
      <c r="JV537" s="1">
        <v>1051.0672</v>
      </c>
      <c r="JW537" s="1">
        <v>1675.6864</v>
      </c>
      <c r="JX537" s="1">
        <v>507.02300000000002</v>
      </c>
      <c r="JY537" s="1">
        <v>38170.557200000003</v>
      </c>
      <c r="JZ537" s="1">
        <v>2040.0241000000001</v>
      </c>
      <c r="KA537" s="1">
        <v>2002.2686000000001</v>
      </c>
      <c r="KB537" s="1" t="s">
        <v>4</v>
      </c>
      <c r="KC537" s="1">
        <v>60196.979700000004</v>
      </c>
      <c r="KD537" s="1">
        <v>4003.2116000000001</v>
      </c>
      <c r="KE537" s="1">
        <v>14844.061400000001</v>
      </c>
      <c r="KF537" s="1">
        <v>2281.6988000000001</v>
      </c>
      <c r="KG537" s="1" t="s">
        <v>4</v>
      </c>
      <c r="KH537" s="1">
        <v>3516.0320999999999</v>
      </c>
      <c r="KI537" s="1">
        <v>803.44759999999997</v>
      </c>
      <c r="KJ537" s="1">
        <v>2273.6005</v>
      </c>
      <c r="KK537" s="1">
        <v>1287.8874000000001</v>
      </c>
      <c r="KL537" s="1">
        <v>1650.6667</v>
      </c>
      <c r="KM537" s="1">
        <v>818.12490000000003</v>
      </c>
      <c r="KN537" s="1">
        <v>5102.5002999999997</v>
      </c>
      <c r="KO537" s="1">
        <v>550.50530000000003</v>
      </c>
      <c r="KP537" s="1">
        <v>2413.5886</v>
      </c>
      <c r="KQ537" s="1">
        <v>794.81560000000002</v>
      </c>
      <c r="KR537" s="1" t="s">
        <v>4</v>
      </c>
      <c r="KS537" s="1">
        <v>2238.0572999999999</v>
      </c>
      <c r="KT537" s="1">
        <v>830.94129999999996</v>
      </c>
      <c r="KU537" s="1">
        <v>852.21420000000001</v>
      </c>
      <c r="KV537" s="1">
        <v>11583.405000000001</v>
      </c>
      <c r="KW537" s="1">
        <v>5059.1228000000001</v>
      </c>
      <c r="KX537" s="1">
        <v>2279.1478000000002</v>
      </c>
      <c r="KY537" s="1">
        <v>4207.7107999999998</v>
      </c>
      <c r="KZ537" s="1">
        <v>1097.1447000000001</v>
      </c>
      <c r="LA537" s="1">
        <v>1355.5675000000001</v>
      </c>
      <c r="LB537" s="1" t="s">
        <v>4</v>
      </c>
      <c r="LC537" s="1">
        <v>793.91219999999998</v>
      </c>
      <c r="LD537" s="1">
        <v>374.91730000000001</v>
      </c>
      <c r="LE537" s="1">
        <v>4442.8703999999998</v>
      </c>
      <c r="LF537" s="1">
        <v>1269.5011999999999</v>
      </c>
      <c r="LG537" s="1">
        <v>222.27</v>
      </c>
      <c r="LH537" s="1">
        <v>1315.546</v>
      </c>
      <c r="LI537" s="1">
        <v>5636.634</v>
      </c>
      <c r="LJ537" s="1">
        <v>1793.896</v>
      </c>
      <c r="LK537" s="1">
        <v>4349.6976999999997</v>
      </c>
      <c r="LL537" s="1">
        <v>79.792699999999996</v>
      </c>
      <c r="LM537" s="1">
        <v>11707.338900000001</v>
      </c>
      <c r="LN537" s="1">
        <v>4587.2785999999996</v>
      </c>
      <c r="LO537" s="1">
        <v>1083.2773999999999</v>
      </c>
      <c r="LP537" s="1">
        <v>10086.0844</v>
      </c>
      <c r="LQ537" s="1">
        <v>21829.743399999999</v>
      </c>
      <c r="LR537" s="1">
        <v>1633.636</v>
      </c>
      <c r="LS537" s="1">
        <v>1047.9057</v>
      </c>
      <c r="LT537" s="1">
        <v>5428.375</v>
      </c>
      <c r="LU537" s="1" t="s">
        <v>4</v>
      </c>
      <c r="LV537" s="1">
        <v>2561.0916000000002</v>
      </c>
      <c r="LW537" s="1">
        <v>1659.9627</v>
      </c>
      <c r="LX537" s="1">
        <v>352.3365</v>
      </c>
      <c r="LY537" s="1">
        <v>659.50049999999999</v>
      </c>
      <c r="LZ537" s="1">
        <v>6386.0689000000002</v>
      </c>
      <c r="MA537" s="1" t="s">
        <v>4</v>
      </c>
      <c r="MB537" s="1">
        <v>580.89909999999998</v>
      </c>
      <c r="MC537" s="1">
        <v>477.55630000000002</v>
      </c>
      <c r="MD537" s="1">
        <v>1242.9115999999999</v>
      </c>
      <c r="ME537" s="1">
        <v>1115.0749000000001</v>
      </c>
      <c r="MF537" s="1">
        <v>26749.585999999999</v>
      </c>
      <c r="MG537" s="1">
        <v>2566.5920999999998</v>
      </c>
      <c r="MH537" s="1" t="s">
        <v>4</v>
      </c>
      <c r="MI537" s="1">
        <v>34312.588100000001</v>
      </c>
      <c r="MJ537" s="1">
        <v>6143.9687000000004</v>
      </c>
      <c r="MK537" s="1">
        <v>2092.9942000000001</v>
      </c>
      <c r="ML537" s="1" t="s">
        <v>4</v>
      </c>
      <c r="MM537" s="1">
        <v>24125.769700000001</v>
      </c>
      <c r="MN537" s="1">
        <v>6289.8582999999999</v>
      </c>
      <c r="MO537" s="1">
        <v>1613.0582999999999</v>
      </c>
      <c r="MP537" s="1">
        <v>61871.9899</v>
      </c>
      <c r="MQ537" s="1">
        <v>57108.200100000002</v>
      </c>
      <c r="MR537" s="1">
        <v>37745.665200000003</v>
      </c>
      <c r="MS537" s="1">
        <v>1690.6726000000001</v>
      </c>
      <c r="MT537" s="1">
        <v>1015.5682</v>
      </c>
      <c r="MU537" s="1">
        <v>24143.352800000001</v>
      </c>
      <c r="MV537" s="1">
        <v>107882.8714</v>
      </c>
      <c r="MW537" s="1">
        <v>1560.473</v>
      </c>
      <c r="MX537" s="1">
        <v>5337.4497000000001</v>
      </c>
      <c r="MY537" s="1">
        <v>2997.462</v>
      </c>
      <c r="MZ537" s="1">
        <v>590.07690000000002</v>
      </c>
      <c r="NA537" s="1">
        <v>132566.89689999999</v>
      </c>
      <c r="NB537" s="1">
        <v>1164.076</v>
      </c>
      <c r="NC537" s="1">
        <v>1126.6405999999999</v>
      </c>
      <c r="ND537" s="1">
        <v>1454.4752000000001</v>
      </c>
      <c r="NE537" s="1">
        <v>7502.5884999999998</v>
      </c>
      <c r="NF537" s="1">
        <v>3862.4917999999998</v>
      </c>
      <c r="NG537" s="1">
        <v>4597.7240000000002</v>
      </c>
      <c r="NH537" s="1">
        <v>2560.0021000000002</v>
      </c>
      <c r="NI537" s="1">
        <v>507.14249999999998</v>
      </c>
      <c r="NJ537" s="1">
        <v>5925.6589000000004</v>
      </c>
      <c r="NK537" s="1">
        <v>3319.0754999999999</v>
      </c>
      <c r="NL537" s="1">
        <v>1922.9825000000001</v>
      </c>
      <c r="NM537" s="1">
        <v>1691.2555</v>
      </c>
      <c r="NN537" s="1">
        <v>3298.5983000000001</v>
      </c>
      <c r="NO537" s="1" t="s">
        <v>4</v>
      </c>
      <c r="NP537" s="1">
        <v>2383.2073999999998</v>
      </c>
      <c r="NQ537" s="1">
        <v>1467.6504</v>
      </c>
      <c r="NR537" s="1">
        <v>688.49519999999995</v>
      </c>
      <c r="NS537" s="1">
        <v>3956.0954999999999</v>
      </c>
      <c r="NT537" s="1">
        <v>17585.102900000002</v>
      </c>
      <c r="NU537" s="1">
        <v>1417.6466</v>
      </c>
      <c r="NV537" s="1">
        <v>2474.5421000000001</v>
      </c>
      <c r="NW537" s="1">
        <v>16743.8986</v>
      </c>
      <c r="NX537" s="1">
        <v>23958.9961</v>
      </c>
      <c r="NY537" s="1">
        <v>7114.7635</v>
      </c>
      <c r="NZ537" s="1">
        <v>2152.8128000000002</v>
      </c>
      <c r="OA537" s="1">
        <v>4763.3292000000001</v>
      </c>
      <c r="OB537" s="1">
        <v>2671.2411999999999</v>
      </c>
      <c r="OC537" s="1">
        <v>1810.7911999999999</v>
      </c>
      <c r="OD537" s="1">
        <v>255.33969999999999</v>
      </c>
      <c r="OE537" s="1">
        <v>2842.1994</v>
      </c>
      <c r="OF537" s="1">
        <v>17480.632300000001</v>
      </c>
    </row>
    <row r="538" spans="1:396" x14ac:dyDescent="0.2">
      <c r="A538" s="2">
        <v>44999</v>
      </c>
      <c r="B538" s="1">
        <v>17836.549500000001</v>
      </c>
      <c r="C538" s="1">
        <v>121980.62579999999</v>
      </c>
      <c r="D538" s="1">
        <v>396234.51189999998</v>
      </c>
      <c r="E538" s="1">
        <v>230190.416</v>
      </c>
      <c r="F538" s="1">
        <v>269.9907</v>
      </c>
      <c r="G538" s="1">
        <v>39864.512000000002</v>
      </c>
      <c r="H538" s="1">
        <v>2667.5794999999998</v>
      </c>
      <c r="I538" s="1">
        <v>92131.969500000007</v>
      </c>
      <c r="J538" s="1">
        <v>37688.086300000003</v>
      </c>
      <c r="K538" s="1">
        <v>1754.9403</v>
      </c>
      <c r="L538" s="1">
        <v>2032.636</v>
      </c>
      <c r="M538" s="1">
        <v>515.39089999999999</v>
      </c>
      <c r="N538" s="1">
        <v>38642.609900000003</v>
      </c>
      <c r="O538" s="1">
        <v>3059.2184000000002</v>
      </c>
      <c r="P538" s="1">
        <v>1352.2679000000001</v>
      </c>
      <c r="Q538" s="1">
        <v>808.89980000000003</v>
      </c>
      <c r="R538" s="1">
        <v>36970.189899999998</v>
      </c>
      <c r="S538" s="1">
        <v>1404.7603999999999</v>
      </c>
      <c r="T538" s="1">
        <v>669226.95900000003</v>
      </c>
      <c r="U538" s="1">
        <v>675.73109999999997</v>
      </c>
      <c r="V538" s="1">
        <v>7330.0123000000003</v>
      </c>
      <c r="W538" s="1">
        <v>6117.9818999999998</v>
      </c>
      <c r="X538" s="1">
        <v>1704.5510999999999</v>
      </c>
      <c r="Y538" s="1">
        <v>30195.124899999999</v>
      </c>
      <c r="Z538" s="1">
        <v>5720.8567000000003</v>
      </c>
      <c r="AA538" s="1">
        <v>1829.5605</v>
      </c>
      <c r="AB538" s="1">
        <v>1026.8191999999999</v>
      </c>
      <c r="AC538" s="1">
        <v>10202.715</v>
      </c>
      <c r="AD538" s="1">
        <v>2853.7080000000001</v>
      </c>
      <c r="AE538" s="1">
        <v>3830.3458999999998</v>
      </c>
      <c r="AF538" s="1">
        <v>19881.2533</v>
      </c>
      <c r="AG538" s="1">
        <v>5969.4984000000004</v>
      </c>
      <c r="AH538" s="1" t="s">
        <v>4</v>
      </c>
      <c r="AI538" s="1">
        <v>6294.2896000000001</v>
      </c>
      <c r="AJ538" s="1">
        <v>24295.494999999999</v>
      </c>
      <c r="AK538" s="1">
        <v>2782.5527999999999</v>
      </c>
      <c r="AL538" s="1">
        <v>939.75909999999999</v>
      </c>
      <c r="AM538" s="1">
        <v>679.67639999999994</v>
      </c>
      <c r="AN538" s="1">
        <v>13669.776400000001</v>
      </c>
      <c r="AO538" s="1">
        <v>4017.5540000000001</v>
      </c>
      <c r="AP538" s="1" t="s">
        <v>4</v>
      </c>
      <c r="AQ538" s="1">
        <v>817.84569999999997</v>
      </c>
      <c r="AR538" s="1">
        <v>738.68989999999997</v>
      </c>
      <c r="AS538" s="1">
        <v>1151.2102</v>
      </c>
      <c r="AT538" s="1">
        <v>1130.8128999999999</v>
      </c>
      <c r="AU538" s="1">
        <v>11874.447899999999</v>
      </c>
      <c r="AV538" s="1" t="s">
        <v>4</v>
      </c>
      <c r="AW538" s="1">
        <v>7284.6094999999996</v>
      </c>
      <c r="AX538" s="1">
        <v>3980.0776999999998</v>
      </c>
      <c r="AY538" s="1">
        <v>13225.669</v>
      </c>
      <c r="AZ538" s="1">
        <v>16117.6459</v>
      </c>
      <c r="BA538" s="1">
        <v>11422.7997</v>
      </c>
      <c r="BB538" s="1">
        <v>77776.306400000001</v>
      </c>
      <c r="BC538" s="1" t="s">
        <v>4</v>
      </c>
      <c r="BD538" s="1">
        <v>2683.1264000000001</v>
      </c>
      <c r="BE538" s="1" t="s">
        <v>4</v>
      </c>
      <c r="BF538" s="1">
        <v>107139.06</v>
      </c>
      <c r="BG538" s="1">
        <v>2906.9983999999999</v>
      </c>
      <c r="BH538" s="1">
        <v>393.10390000000001</v>
      </c>
      <c r="BI538" s="1">
        <v>1431.6728000000001</v>
      </c>
      <c r="BJ538" s="1">
        <v>4483.6936999999998</v>
      </c>
      <c r="BK538" s="1">
        <v>152399.65909999999</v>
      </c>
      <c r="BL538" s="1">
        <v>7172.5303999999996</v>
      </c>
      <c r="BM538" s="1">
        <v>471.36410000000001</v>
      </c>
      <c r="BN538" s="1">
        <v>4500.6674999999996</v>
      </c>
      <c r="BO538" s="1">
        <v>2080.5787</v>
      </c>
      <c r="BP538" s="1">
        <v>2161.6136999999999</v>
      </c>
      <c r="BQ538" s="1">
        <v>52170.512199999997</v>
      </c>
      <c r="BR538" s="1">
        <v>2454.8933000000002</v>
      </c>
      <c r="BS538" s="1">
        <v>83024.630699999994</v>
      </c>
      <c r="BT538" s="1">
        <v>1216.1712</v>
      </c>
      <c r="BU538" s="1">
        <v>2514.4526000000001</v>
      </c>
      <c r="BV538" s="1">
        <v>6304.7619000000004</v>
      </c>
      <c r="BW538" s="1">
        <v>3365.826</v>
      </c>
      <c r="BX538" s="1">
        <v>104423.9486</v>
      </c>
      <c r="BY538" s="1">
        <v>42341.105799999998</v>
      </c>
      <c r="BZ538" s="1">
        <v>50554.870600000002</v>
      </c>
      <c r="CA538" s="1">
        <v>3069.8177000000001</v>
      </c>
      <c r="CB538" s="1">
        <v>10715.778899999999</v>
      </c>
      <c r="CC538" s="1">
        <v>7862.1732000000002</v>
      </c>
      <c r="CD538" s="1">
        <v>18455.703799999999</v>
      </c>
      <c r="CE538" s="1">
        <v>3110.1621</v>
      </c>
      <c r="CF538" s="1">
        <v>846.41390000000001</v>
      </c>
      <c r="CG538" s="1">
        <v>985.92539999999997</v>
      </c>
      <c r="CH538" s="1">
        <v>21963.086500000001</v>
      </c>
      <c r="CI538" s="1">
        <v>1696.0175999999999</v>
      </c>
      <c r="CJ538" s="1" t="s">
        <v>4</v>
      </c>
      <c r="CK538" s="1">
        <v>1517.4963</v>
      </c>
      <c r="CL538" s="1">
        <v>629.69110000000001</v>
      </c>
      <c r="CM538" s="1">
        <v>7942.5667000000003</v>
      </c>
      <c r="CN538" s="1" t="s">
        <v>4</v>
      </c>
      <c r="CO538" s="1">
        <v>7470.6450999999997</v>
      </c>
      <c r="CP538" s="1">
        <v>3207.9196999999999</v>
      </c>
      <c r="CQ538" s="1">
        <v>1567.1736000000001</v>
      </c>
      <c r="CR538" s="1" t="s">
        <v>4</v>
      </c>
      <c r="CS538" s="1">
        <v>3110.5769</v>
      </c>
      <c r="CT538" s="1">
        <v>1370.1292000000001</v>
      </c>
      <c r="CU538" s="1">
        <v>17472.570599999999</v>
      </c>
      <c r="CV538" s="1">
        <v>2675.2262999999998</v>
      </c>
      <c r="CW538" s="1">
        <v>5179.2482</v>
      </c>
      <c r="CX538" s="1">
        <v>1539.0023000000001</v>
      </c>
      <c r="CY538" s="1">
        <v>2344.5054</v>
      </c>
      <c r="CZ538" s="1" t="s">
        <v>4</v>
      </c>
      <c r="DA538" s="1" t="s">
        <v>4</v>
      </c>
      <c r="DB538" s="1">
        <v>21413.856899999999</v>
      </c>
      <c r="DC538" s="1">
        <v>17966.206999999999</v>
      </c>
      <c r="DD538" s="1">
        <v>8758.9110999999994</v>
      </c>
      <c r="DE538" s="1">
        <v>1826.3353999999999</v>
      </c>
      <c r="DF538" s="1">
        <v>16018.484899999999</v>
      </c>
      <c r="DG538" s="1">
        <v>35110.483899999999</v>
      </c>
      <c r="DH538" s="1">
        <v>2408.2952</v>
      </c>
      <c r="DI538" s="1">
        <v>17961.149600000001</v>
      </c>
      <c r="DJ538" s="1">
        <v>5731.5856000000003</v>
      </c>
      <c r="DK538" s="1">
        <v>8339.9195999999993</v>
      </c>
      <c r="DL538" s="1">
        <v>1040.4217000000001</v>
      </c>
      <c r="DM538" s="1">
        <v>2534.5617000000002</v>
      </c>
      <c r="DN538" s="1" t="s">
        <v>4</v>
      </c>
      <c r="DO538" s="1">
        <v>1192.0299</v>
      </c>
      <c r="DP538" s="1">
        <v>1496.0768</v>
      </c>
      <c r="DQ538" s="1">
        <v>1054.8169</v>
      </c>
      <c r="DR538" s="1">
        <v>11340.3164</v>
      </c>
      <c r="DS538" s="1">
        <v>1296.6914999999999</v>
      </c>
      <c r="DT538" s="1">
        <v>5068.0631000000003</v>
      </c>
      <c r="DU538" s="1">
        <v>26435.2886</v>
      </c>
      <c r="DV538" s="1">
        <v>13972.33</v>
      </c>
      <c r="DW538" s="1">
        <v>57432.3056</v>
      </c>
      <c r="DX538" s="1">
        <v>7141.7177000000001</v>
      </c>
      <c r="DY538" s="1">
        <v>23914.193299999999</v>
      </c>
      <c r="DZ538" s="1">
        <v>27095.089499999998</v>
      </c>
      <c r="EA538" s="1">
        <v>324.32870000000003</v>
      </c>
      <c r="EB538" s="1">
        <v>990.14049999999997</v>
      </c>
      <c r="EC538" s="1">
        <v>4654.2006000000001</v>
      </c>
      <c r="ED538" s="1">
        <v>7385.1643000000004</v>
      </c>
      <c r="EE538" s="1">
        <v>629.70870000000002</v>
      </c>
      <c r="EF538" s="1">
        <v>151324.1557</v>
      </c>
      <c r="EG538" s="1">
        <v>4902.0374000000002</v>
      </c>
      <c r="EH538" s="1">
        <v>80224.360400000005</v>
      </c>
      <c r="EI538" s="1">
        <v>651.33690000000001</v>
      </c>
      <c r="EJ538" s="1">
        <v>3710.9546999999998</v>
      </c>
      <c r="EK538" s="1">
        <v>30114.3845</v>
      </c>
      <c r="EL538" s="1">
        <v>22685.872800000001</v>
      </c>
      <c r="EM538" s="1">
        <v>6897.7007999999996</v>
      </c>
      <c r="EN538" s="1">
        <v>36681.709000000003</v>
      </c>
      <c r="EO538" s="1">
        <v>2096.5616</v>
      </c>
      <c r="EP538" s="1">
        <v>23815.8014</v>
      </c>
      <c r="EQ538" s="1">
        <v>30623.22</v>
      </c>
      <c r="ER538" s="1">
        <v>506.0745</v>
      </c>
      <c r="ES538" s="1">
        <v>1150.2831000000001</v>
      </c>
      <c r="ET538" s="1">
        <v>3764.0382</v>
      </c>
      <c r="EU538" s="1">
        <v>1875.7376999999999</v>
      </c>
      <c r="EV538" s="1">
        <v>1419.0798</v>
      </c>
      <c r="EW538" s="1">
        <v>36610.330900000001</v>
      </c>
      <c r="EX538" s="1">
        <v>6707.0826999999999</v>
      </c>
      <c r="EY538" s="1" t="s">
        <v>4</v>
      </c>
      <c r="EZ538" s="1">
        <v>7179.0811999999996</v>
      </c>
      <c r="FA538" s="1">
        <v>4244.62</v>
      </c>
      <c r="FB538" s="1">
        <v>3548.1833000000001</v>
      </c>
      <c r="FC538" s="1">
        <v>1321.7202</v>
      </c>
      <c r="FD538" s="1">
        <v>21359.885600000001</v>
      </c>
      <c r="FE538" s="1">
        <v>3757.4703</v>
      </c>
      <c r="FF538" s="1">
        <v>5677.5697</v>
      </c>
      <c r="FG538" s="1">
        <v>15202.231299999999</v>
      </c>
      <c r="FH538" s="1">
        <v>8706.5717999999997</v>
      </c>
      <c r="FI538" s="1" t="s">
        <v>4</v>
      </c>
      <c r="FJ538" s="1">
        <v>889.58699999999999</v>
      </c>
      <c r="FK538" s="1">
        <v>93050.051200000002</v>
      </c>
      <c r="FL538" s="1">
        <v>8379.0370000000003</v>
      </c>
      <c r="FM538" s="1">
        <v>2928.4670000000001</v>
      </c>
      <c r="FN538" s="1">
        <v>4573.5676000000003</v>
      </c>
      <c r="FO538" s="1">
        <v>3863.5617000000002</v>
      </c>
      <c r="FP538" s="1">
        <v>4440.7127</v>
      </c>
      <c r="FQ538" s="1">
        <v>269.00869999999998</v>
      </c>
      <c r="FR538" s="1">
        <v>4894.7003000000004</v>
      </c>
      <c r="FS538" s="1">
        <v>17653.0615</v>
      </c>
      <c r="FT538" s="1">
        <v>110612.5059</v>
      </c>
      <c r="FU538" s="1">
        <v>591.35339999999997</v>
      </c>
      <c r="FV538" s="1" t="s">
        <v>4</v>
      </c>
      <c r="FW538" s="1">
        <v>1216.3487</v>
      </c>
      <c r="FX538" s="1">
        <v>792.84990000000005</v>
      </c>
      <c r="FY538" s="1">
        <v>113010.22</v>
      </c>
      <c r="FZ538" s="1">
        <v>53681.264000000003</v>
      </c>
      <c r="GA538" s="1">
        <v>2365.1401000000001</v>
      </c>
      <c r="GB538" s="1">
        <v>3012.4503</v>
      </c>
      <c r="GC538" s="1">
        <v>13838.534900000001</v>
      </c>
      <c r="GD538" s="1">
        <v>1015.2501</v>
      </c>
      <c r="GE538" s="1">
        <v>66681.354099999997</v>
      </c>
      <c r="GF538" s="1" t="s">
        <v>4</v>
      </c>
      <c r="GG538" s="1">
        <v>96441.821599999996</v>
      </c>
      <c r="GH538" s="1">
        <v>41758.131699999998</v>
      </c>
      <c r="GI538" s="1">
        <v>25799.795999999998</v>
      </c>
      <c r="GJ538" s="1">
        <v>1647.8151</v>
      </c>
      <c r="GK538" s="1">
        <v>696.96870000000001</v>
      </c>
      <c r="GL538" s="1">
        <v>45741.568800000001</v>
      </c>
      <c r="GM538" s="1">
        <v>456.67790000000002</v>
      </c>
      <c r="GN538" s="1">
        <v>31342.717400000001</v>
      </c>
      <c r="GO538" s="1">
        <v>2692.7249999999999</v>
      </c>
      <c r="GP538" s="1">
        <v>23480.515800000001</v>
      </c>
      <c r="GQ538" s="1">
        <v>336323.03080000001</v>
      </c>
      <c r="GR538" s="1">
        <v>10231.206</v>
      </c>
      <c r="GS538" s="1">
        <v>55242.445899999999</v>
      </c>
      <c r="GT538" s="1">
        <v>6003.2154</v>
      </c>
      <c r="GU538" s="1">
        <v>963.63710000000003</v>
      </c>
      <c r="GV538" s="1">
        <v>2609.8017</v>
      </c>
      <c r="GW538" s="1">
        <v>4625.4380000000001</v>
      </c>
      <c r="GX538" s="1">
        <v>17719.2893</v>
      </c>
      <c r="GY538" s="1">
        <v>1259.51</v>
      </c>
      <c r="GZ538" s="1">
        <v>605.94510000000002</v>
      </c>
      <c r="HA538" s="1">
        <v>11407.399299999999</v>
      </c>
      <c r="HB538" s="1">
        <v>26570.629799999999</v>
      </c>
      <c r="HC538" s="1">
        <v>981.73850000000004</v>
      </c>
      <c r="HD538" s="1">
        <v>460971.58590000001</v>
      </c>
      <c r="HE538" s="1">
        <v>4574.3819000000003</v>
      </c>
      <c r="HF538" s="1">
        <v>18556.6489</v>
      </c>
      <c r="HG538" s="1">
        <v>1374.7059999999999</v>
      </c>
      <c r="HH538" s="1">
        <v>7970.9845999999998</v>
      </c>
      <c r="HI538" s="1">
        <v>3562.9616000000001</v>
      </c>
      <c r="HJ538" s="1" t="s">
        <v>4</v>
      </c>
      <c r="HK538" s="1">
        <v>3833.1878999999999</v>
      </c>
      <c r="HL538" s="1">
        <v>983.15039999999999</v>
      </c>
      <c r="HM538" s="1">
        <v>853.59069999999997</v>
      </c>
      <c r="HN538" s="1">
        <v>1104.1013</v>
      </c>
      <c r="HO538" s="1">
        <v>4401.1724999999997</v>
      </c>
      <c r="HP538" s="1">
        <v>7499.9892</v>
      </c>
      <c r="HQ538" s="1">
        <v>2918.9090999999999</v>
      </c>
      <c r="HR538" s="1">
        <v>437.0462</v>
      </c>
      <c r="HS538" s="1">
        <v>971.76990000000001</v>
      </c>
      <c r="HT538" s="1">
        <v>6183.1917000000003</v>
      </c>
      <c r="HU538" s="1">
        <v>1088.0393999999999</v>
      </c>
      <c r="HV538" s="1">
        <v>1432.4376</v>
      </c>
      <c r="HW538" s="1">
        <v>8090.7914000000001</v>
      </c>
      <c r="HX538" s="1">
        <v>2236.2761</v>
      </c>
      <c r="HY538" s="1">
        <v>1321.9326000000001</v>
      </c>
      <c r="HZ538" s="1">
        <v>4418.3711999999996</v>
      </c>
      <c r="IA538" s="1">
        <v>8643.8281999999999</v>
      </c>
      <c r="IB538" s="1">
        <v>3124.2656000000002</v>
      </c>
      <c r="IC538" s="1">
        <v>1099.4305999999999</v>
      </c>
      <c r="ID538" s="1">
        <v>4846.7941000000001</v>
      </c>
      <c r="IE538" s="1">
        <v>2549.2067000000002</v>
      </c>
      <c r="IF538" s="1">
        <v>173.21430000000001</v>
      </c>
      <c r="IG538" s="1">
        <v>6896.6638999999996</v>
      </c>
      <c r="IH538" s="1" t="s">
        <v>4</v>
      </c>
      <c r="II538" s="1">
        <v>2081.1129999999998</v>
      </c>
      <c r="IJ538" s="1">
        <v>4229.0600000000004</v>
      </c>
      <c r="IK538" s="1">
        <v>6912.0102999999999</v>
      </c>
      <c r="IL538" s="1">
        <v>56845.327299999997</v>
      </c>
      <c r="IM538" s="1">
        <v>193.05119999999999</v>
      </c>
      <c r="IN538" s="1">
        <v>537.4085</v>
      </c>
      <c r="IO538" s="1">
        <v>1104.5563999999999</v>
      </c>
      <c r="IP538" s="1">
        <v>1544.1667</v>
      </c>
      <c r="IQ538" s="1">
        <v>1586.8805</v>
      </c>
      <c r="IR538" s="1">
        <v>64130.186699999998</v>
      </c>
      <c r="IS538" s="1">
        <v>2323.5608000000002</v>
      </c>
      <c r="IT538" s="1">
        <v>1549.3791000000001</v>
      </c>
      <c r="IU538" s="1">
        <v>31440.023300000001</v>
      </c>
      <c r="IV538" s="1">
        <v>4408.1827000000003</v>
      </c>
      <c r="IW538" s="1">
        <v>9124.98</v>
      </c>
      <c r="IX538" s="1">
        <v>21242.595000000001</v>
      </c>
      <c r="IY538" s="1">
        <v>5097.5159999999996</v>
      </c>
      <c r="IZ538" s="1">
        <v>1724.6189999999999</v>
      </c>
      <c r="JA538" s="1">
        <v>2682.7163999999998</v>
      </c>
      <c r="JB538" s="1">
        <v>4115.7988999999998</v>
      </c>
      <c r="JC538" s="1">
        <v>3098.8355999999999</v>
      </c>
      <c r="JD538" s="1">
        <v>5305.5789999999997</v>
      </c>
      <c r="JE538" s="1">
        <v>1854.0044</v>
      </c>
      <c r="JF538" s="1">
        <v>231.40260000000001</v>
      </c>
      <c r="JG538" s="1">
        <v>7339.4921999999997</v>
      </c>
      <c r="JH538" s="1">
        <v>33821.925900000002</v>
      </c>
      <c r="JI538" s="1">
        <v>1144.8259</v>
      </c>
      <c r="JJ538" s="1">
        <v>43838.063999999998</v>
      </c>
      <c r="JK538" s="1">
        <v>5573.3253999999997</v>
      </c>
      <c r="JL538" s="1">
        <v>13377.290300000001</v>
      </c>
      <c r="JM538" s="1">
        <v>43344.118999999999</v>
      </c>
      <c r="JN538" s="1">
        <v>10018.099899999999</v>
      </c>
      <c r="JO538" s="1">
        <v>1810.8299</v>
      </c>
      <c r="JP538" s="1">
        <v>1750.2333000000001</v>
      </c>
      <c r="JQ538" s="1">
        <v>585.19389999999999</v>
      </c>
      <c r="JR538" s="1" t="s">
        <v>4</v>
      </c>
      <c r="JS538" s="1">
        <v>15647.569299999999</v>
      </c>
      <c r="JT538" s="1">
        <v>13176.588900000001</v>
      </c>
      <c r="JU538" s="1">
        <v>13312.091</v>
      </c>
      <c r="JV538" s="1">
        <v>1066.9657</v>
      </c>
      <c r="JW538" s="1">
        <v>1675.6864</v>
      </c>
      <c r="JX538" s="1">
        <v>508.10180000000003</v>
      </c>
      <c r="JY538" s="1">
        <v>38887.4349</v>
      </c>
      <c r="JZ538" s="1">
        <v>2177.4256999999998</v>
      </c>
      <c r="KA538" s="1">
        <v>2002.2686000000001</v>
      </c>
      <c r="KB538" s="1" t="s">
        <v>4</v>
      </c>
      <c r="KC538" s="1">
        <v>60018.505799999999</v>
      </c>
      <c r="KD538" s="1">
        <v>3930.2269000000001</v>
      </c>
      <c r="KE538" s="1">
        <v>15449.4473</v>
      </c>
      <c r="KF538" s="1">
        <v>2295.6039000000001</v>
      </c>
      <c r="KG538" s="1" t="s">
        <v>4</v>
      </c>
      <c r="KH538" s="1">
        <v>3516.0320999999999</v>
      </c>
      <c r="KI538" s="1">
        <v>788.05830000000003</v>
      </c>
      <c r="KJ538" s="1">
        <v>2319.2274000000002</v>
      </c>
      <c r="KK538" s="1">
        <v>1267.9060999999999</v>
      </c>
      <c r="KL538" s="1">
        <v>1658.8905999999999</v>
      </c>
      <c r="KM538" s="1">
        <v>849.20450000000005</v>
      </c>
      <c r="KN538" s="1">
        <v>5163.1265000000003</v>
      </c>
      <c r="KO538" s="1">
        <v>571.36249999999995</v>
      </c>
      <c r="KP538" s="1">
        <v>2405.0365000000002</v>
      </c>
      <c r="KQ538" s="1">
        <v>791.65599999999995</v>
      </c>
      <c r="KR538" s="1" t="s">
        <v>4</v>
      </c>
      <c r="KS538" s="1">
        <v>2146.6361999999999</v>
      </c>
      <c r="KT538" s="1">
        <v>830.94129999999996</v>
      </c>
      <c r="KU538" s="1">
        <v>856.52120000000002</v>
      </c>
      <c r="KV538" s="1">
        <v>11542.8588</v>
      </c>
      <c r="KW538" s="1">
        <v>5059.1228000000001</v>
      </c>
      <c r="KX538" s="1">
        <v>2313.8712999999998</v>
      </c>
      <c r="KY538" s="1">
        <v>4254.0950000000003</v>
      </c>
      <c r="KZ538" s="1">
        <v>1111.3813</v>
      </c>
      <c r="LA538" s="1">
        <v>1377.3644999999999</v>
      </c>
      <c r="LB538" s="1" t="s">
        <v>4</v>
      </c>
      <c r="LC538" s="1">
        <v>816.3424</v>
      </c>
      <c r="LD538" s="1">
        <v>366.66500000000002</v>
      </c>
      <c r="LE538" s="1">
        <v>4526.1605</v>
      </c>
      <c r="LF538" s="1">
        <v>1284.7333000000001</v>
      </c>
      <c r="LG538" s="1">
        <v>223.5813</v>
      </c>
      <c r="LH538" s="1">
        <v>1325.7003</v>
      </c>
      <c r="LI538" s="1">
        <v>5601.3077999999996</v>
      </c>
      <c r="LJ538" s="1">
        <v>2065.8004999999998</v>
      </c>
      <c r="LK538" s="1">
        <v>4534.6022999999996</v>
      </c>
      <c r="LL538" s="1">
        <v>80.513999999999996</v>
      </c>
      <c r="LM538" s="1">
        <v>11707.338900000001</v>
      </c>
      <c r="LN538" s="1">
        <v>4489.4282999999996</v>
      </c>
      <c r="LO538" s="1">
        <v>1120.6318000000001</v>
      </c>
      <c r="LP538" s="1">
        <v>10314.144399999999</v>
      </c>
      <c r="LQ538" s="1">
        <v>21900.7091</v>
      </c>
      <c r="LR538" s="1">
        <v>1676.0033000000001</v>
      </c>
      <c r="LS538" s="1">
        <v>958.56809999999996</v>
      </c>
      <c r="LT538" s="1">
        <v>5428.375</v>
      </c>
      <c r="LU538" s="1" t="s">
        <v>4</v>
      </c>
      <c r="LV538" s="1">
        <v>2634.4639999999999</v>
      </c>
      <c r="LW538" s="1">
        <v>1709.6125999999999</v>
      </c>
      <c r="LX538" s="1">
        <v>378.70179999999999</v>
      </c>
      <c r="LY538" s="1">
        <v>656.101</v>
      </c>
      <c r="LZ538" s="1">
        <v>6473.22</v>
      </c>
      <c r="MA538" s="1" t="s">
        <v>4</v>
      </c>
      <c r="MB538" s="1">
        <v>590.73689999999999</v>
      </c>
      <c r="MC538" s="1">
        <v>502.57319999999999</v>
      </c>
      <c r="MD538" s="1">
        <v>1238.3871999999999</v>
      </c>
      <c r="ME538" s="1">
        <v>1141.6506999999999</v>
      </c>
      <c r="MF538" s="1">
        <v>26975.808099999998</v>
      </c>
      <c r="MG538" s="1">
        <v>2575.9146999999998</v>
      </c>
      <c r="MH538" s="1" t="s">
        <v>4</v>
      </c>
      <c r="MI538" s="1">
        <v>34926.400399999999</v>
      </c>
      <c r="MJ538" s="1">
        <v>6245.8675000000003</v>
      </c>
      <c r="MK538" s="1">
        <v>2142.8539000000001</v>
      </c>
      <c r="ML538" s="1" t="s">
        <v>4</v>
      </c>
      <c r="MM538" s="1">
        <v>23999.856199999998</v>
      </c>
      <c r="MN538" s="1">
        <v>6385.4516999999996</v>
      </c>
      <c r="MO538" s="1">
        <v>1626.3902</v>
      </c>
      <c r="MP538" s="1">
        <v>62478.822699999997</v>
      </c>
      <c r="MQ538" s="1">
        <v>57479.979099999997</v>
      </c>
      <c r="MR538" s="1">
        <v>38246.297500000001</v>
      </c>
      <c r="MS538" s="1">
        <v>1691.9851000000001</v>
      </c>
      <c r="MT538" s="1">
        <v>1020.9961</v>
      </c>
      <c r="MU538" s="1">
        <v>24655.789199999999</v>
      </c>
      <c r="MV538" s="1">
        <v>108324.0757</v>
      </c>
      <c r="MW538" s="1">
        <v>1579.4816000000001</v>
      </c>
      <c r="MX538" s="1">
        <v>5416.6117000000004</v>
      </c>
      <c r="MY538" s="1">
        <v>2997.462</v>
      </c>
      <c r="MZ538" s="1">
        <v>647.34810000000004</v>
      </c>
      <c r="NA538" s="1">
        <v>134453.72750000001</v>
      </c>
      <c r="NB538" s="1">
        <v>1183.3230000000001</v>
      </c>
      <c r="NC538" s="1">
        <v>1141.6414</v>
      </c>
      <c r="ND538" s="1">
        <v>1474.5389</v>
      </c>
      <c r="NE538" s="1">
        <v>7597.3757999999998</v>
      </c>
      <c r="NF538" s="1">
        <v>3970.8031000000001</v>
      </c>
      <c r="NG538" s="1">
        <v>4779.9373999999998</v>
      </c>
      <c r="NH538" s="1">
        <v>2588.1185</v>
      </c>
      <c r="NI538" s="1">
        <v>516.27859999999998</v>
      </c>
      <c r="NJ538" s="1">
        <v>6028.6527999999998</v>
      </c>
      <c r="NK538" s="1">
        <v>3334.7869000000001</v>
      </c>
      <c r="NL538" s="1">
        <v>1927.1333999999999</v>
      </c>
      <c r="NM538" s="1">
        <v>1691.2555</v>
      </c>
      <c r="NN538" s="1">
        <v>3298.5983000000001</v>
      </c>
      <c r="NO538" s="1" t="s">
        <v>4</v>
      </c>
      <c r="NP538" s="1">
        <v>2366.7505999999998</v>
      </c>
      <c r="NQ538" s="1">
        <v>1490.4856</v>
      </c>
      <c r="NR538" s="1">
        <v>697.22659999999996</v>
      </c>
      <c r="NS538" s="1">
        <v>4099.8132999999998</v>
      </c>
      <c r="NT538" s="1">
        <v>17585.102900000002</v>
      </c>
      <c r="NU538" s="1">
        <v>1420.6432</v>
      </c>
      <c r="NV538" s="1">
        <v>2475.2667999999999</v>
      </c>
      <c r="NW538" s="1">
        <v>17249.6715</v>
      </c>
      <c r="NX538" s="1">
        <v>24211.162499999999</v>
      </c>
      <c r="NY538" s="1">
        <v>7270.5493999999999</v>
      </c>
      <c r="NZ538" s="1">
        <v>2161.5540000000001</v>
      </c>
      <c r="OA538" s="1">
        <v>4774.6409999999996</v>
      </c>
      <c r="OB538" s="1">
        <v>2702.5911000000001</v>
      </c>
      <c r="OC538" s="1">
        <v>1862.8932</v>
      </c>
      <c r="OD538" s="1">
        <v>277.84910000000002</v>
      </c>
      <c r="OE538" s="1">
        <v>2884.2080999999998</v>
      </c>
      <c r="OF538" s="1">
        <v>17413.4532</v>
      </c>
    </row>
    <row r="539" spans="1:396" x14ac:dyDescent="0.2">
      <c r="A539" s="2">
        <v>45000</v>
      </c>
      <c r="B539" s="1">
        <v>16941.926299999999</v>
      </c>
      <c r="C539" s="1">
        <v>118929.4357</v>
      </c>
      <c r="D539" s="1">
        <v>377514.77120000002</v>
      </c>
      <c r="E539" s="1">
        <v>228029.37940000001</v>
      </c>
      <c r="F539" s="1">
        <v>264.738</v>
      </c>
      <c r="G539" s="1">
        <v>38641.375200000002</v>
      </c>
      <c r="H539" s="1">
        <v>2623.6592000000001</v>
      </c>
      <c r="I539" s="1">
        <v>87117.191399999996</v>
      </c>
      <c r="J539" s="1">
        <v>35358.3845</v>
      </c>
      <c r="K539" s="1">
        <v>1756.2001</v>
      </c>
      <c r="L539" s="1">
        <v>1893.7849000000001</v>
      </c>
      <c r="M539" s="1">
        <v>502.6893</v>
      </c>
      <c r="N539" s="1">
        <v>37491.657599999999</v>
      </c>
      <c r="O539" s="1">
        <v>2909.6084999999998</v>
      </c>
      <c r="P539" s="1">
        <v>1338.8688999999999</v>
      </c>
      <c r="Q539" s="1">
        <v>819.24379999999996</v>
      </c>
      <c r="R539" s="1">
        <v>35579.664499999999</v>
      </c>
      <c r="S539" s="1">
        <v>1377.4002</v>
      </c>
      <c r="T539" s="1">
        <v>651795.42139999999</v>
      </c>
      <c r="U539" s="1">
        <v>674.17899999999997</v>
      </c>
      <c r="V539" s="1">
        <v>7417.5916999999999</v>
      </c>
      <c r="W539" s="1">
        <v>5858.5311000000002</v>
      </c>
      <c r="X539" s="1">
        <v>1704.5510999999999</v>
      </c>
      <c r="Y539" s="1">
        <v>30259.8475</v>
      </c>
      <c r="Z539" s="1">
        <v>5895.7701999999999</v>
      </c>
      <c r="AA539" s="1">
        <v>1805.3001999999999</v>
      </c>
      <c r="AB539" s="1">
        <v>1032.7764999999999</v>
      </c>
      <c r="AC539" s="1">
        <v>9879.8065000000006</v>
      </c>
      <c r="AD539" s="1">
        <v>2805.3831</v>
      </c>
      <c r="AE539" s="1">
        <v>3866.9998999999998</v>
      </c>
      <c r="AF539" s="1">
        <v>18770.039400000001</v>
      </c>
      <c r="AG539" s="1">
        <v>5813.8513000000003</v>
      </c>
      <c r="AH539" s="1" t="s">
        <v>4</v>
      </c>
      <c r="AI539" s="1">
        <v>5967.7847000000002</v>
      </c>
      <c r="AJ539" s="1">
        <v>24406.9591</v>
      </c>
      <c r="AK539" s="1">
        <v>2718.1520999999998</v>
      </c>
      <c r="AL539" s="1">
        <v>947.56659999999999</v>
      </c>
      <c r="AM539" s="1">
        <v>678.15800000000002</v>
      </c>
      <c r="AN539" s="1">
        <v>13459.626099999999</v>
      </c>
      <c r="AO539" s="1">
        <v>4017.5540000000001</v>
      </c>
      <c r="AP539" s="1" t="s">
        <v>4</v>
      </c>
      <c r="AQ539" s="1">
        <v>806.21569999999997</v>
      </c>
      <c r="AR539" s="1">
        <v>737.62090000000001</v>
      </c>
      <c r="AS539" s="1">
        <v>1142.7097000000001</v>
      </c>
      <c r="AT539" s="1">
        <v>1129.7909</v>
      </c>
      <c r="AU539" s="1">
        <v>11546.663699999999</v>
      </c>
      <c r="AV539" s="1" t="s">
        <v>4</v>
      </c>
      <c r="AW539" s="1">
        <v>7034.2793000000001</v>
      </c>
      <c r="AX539" s="1">
        <v>3785.4735000000001</v>
      </c>
      <c r="AY539" s="1">
        <v>12762.723599999999</v>
      </c>
      <c r="AZ539" s="1">
        <v>15885.813200000001</v>
      </c>
      <c r="BA539" s="1">
        <v>11251.564700000001</v>
      </c>
      <c r="BB539" s="1">
        <v>76203.569199999998</v>
      </c>
      <c r="BC539" s="1" t="s">
        <v>4</v>
      </c>
      <c r="BD539" s="1">
        <v>2662.8107</v>
      </c>
      <c r="BE539" s="1" t="s">
        <v>4</v>
      </c>
      <c r="BF539" s="1">
        <v>107541.56</v>
      </c>
      <c r="BG539" s="1">
        <v>2902.1588000000002</v>
      </c>
      <c r="BH539" s="1">
        <v>393.10390000000001</v>
      </c>
      <c r="BI539" s="1">
        <v>1422.7546</v>
      </c>
      <c r="BJ539" s="1">
        <v>4419.1351999999997</v>
      </c>
      <c r="BK539" s="1">
        <v>147391.75390000001</v>
      </c>
      <c r="BL539" s="1">
        <v>7010.0726000000004</v>
      </c>
      <c r="BM539" s="1">
        <v>457.4513</v>
      </c>
      <c r="BN539" s="1">
        <v>4345.5964000000004</v>
      </c>
      <c r="BO539" s="1">
        <v>2044.5266999999999</v>
      </c>
      <c r="BP539" s="1">
        <v>2096.6028000000001</v>
      </c>
      <c r="BQ539" s="1">
        <v>49989.128199999999</v>
      </c>
      <c r="BR539" s="1">
        <v>2454.8933000000002</v>
      </c>
      <c r="BS539" s="1">
        <v>79056.025299999994</v>
      </c>
      <c r="BT539" s="1">
        <v>1214.2090000000001</v>
      </c>
      <c r="BU539" s="1">
        <v>2477.7208999999998</v>
      </c>
      <c r="BV539" s="1">
        <v>6304.7619000000004</v>
      </c>
      <c r="BW539" s="1">
        <v>3227.1005</v>
      </c>
      <c r="BX539" s="1">
        <v>109711.47040000001</v>
      </c>
      <c r="BY539" s="1">
        <v>42633.296600000001</v>
      </c>
      <c r="BZ539" s="1">
        <v>50716.567499999997</v>
      </c>
      <c r="CA539" s="1">
        <v>3037.3710000000001</v>
      </c>
      <c r="CB539" s="1">
        <v>10387.606900000001</v>
      </c>
      <c r="CC539" s="1">
        <v>7469.5577000000003</v>
      </c>
      <c r="CD539" s="1">
        <v>18459.703799999999</v>
      </c>
      <c r="CE539" s="1">
        <v>3083.3008</v>
      </c>
      <c r="CF539" s="1">
        <v>800.81119999999999</v>
      </c>
      <c r="CG539" s="1">
        <v>968.65679999999998</v>
      </c>
      <c r="CH539" s="1">
        <v>21670.147700000001</v>
      </c>
      <c r="CI539" s="1">
        <v>1665.0098</v>
      </c>
      <c r="CJ539" s="1" t="s">
        <v>4</v>
      </c>
      <c r="CK539" s="1">
        <v>1516.2092</v>
      </c>
      <c r="CL539" s="1">
        <v>629.69110000000001</v>
      </c>
      <c r="CM539" s="1">
        <v>7880.8698000000004</v>
      </c>
      <c r="CN539" s="1" t="s">
        <v>4</v>
      </c>
      <c r="CO539" s="1">
        <v>7393.2678999999998</v>
      </c>
      <c r="CP539" s="1">
        <v>3194.6967</v>
      </c>
      <c r="CQ539" s="1">
        <v>1561.0106000000001</v>
      </c>
      <c r="CR539" s="1" t="s">
        <v>4</v>
      </c>
      <c r="CS539" s="1">
        <v>3128.5234999999998</v>
      </c>
      <c r="CT539" s="1">
        <v>1312.2668000000001</v>
      </c>
      <c r="CU539" s="1">
        <v>16904.932199999999</v>
      </c>
      <c r="CV539" s="1">
        <v>2666.0628999999999</v>
      </c>
      <c r="CW539" s="1">
        <v>5179.2482</v>
      </c>
      <c r="CX539" s="1">
        <v>1340.8779</v>
      </c>
      <c r="CY539" s="1">
        <v>2329.9214999999999</v>
      </c>
      <c r="CZ539" s="1" t="s">
        <v>4</v>
      </c>
      <c r="DA539" s="1" t="s">
        <v>4</v>
      </c>
      <c r="DB539" s="1">
        <v>20987.0249</v>
      </c>
      <c r="DC539" s="1">
        <v>17305.584500000001</v>
      </c>
      <c r="DD539" s="1">
        <v>8425.7500999999993</v>
      </c>
      <c r="DE539" s="1">
        <v>1794.7171000000001</v>
      </c>
      <c r="DF539" s="1">
        <v>15728.5576</v>
      </c>
      <c r="DG539" s="1">
        <v>34958.384299999998</v>
      </c>
      <c r="DH539" s="1">
        <v>2383.7251999999999</v>
      </c>
      <c r="DI539" s="1">
        <v>17615.542700000002</v>
      </c>
      <c r="DJ539" s="1">
        <v>5569.2740999999996</v>
      </c>
      <c r="DK539" s="1">
        <v>8339.9195999999993</v>
      </c>
      <c r="DL539" s="1">
        <v>1051.0271</v>
      </c>
      <c r="DM539" s="1">
        <v>2422.6251999999999</v>
      </c>
      <c r="DN539" s="1" t="s">
        <v>4</v>
      </c>
      <c r="DO539" s="1">
        <v>1193.1324</v>
      </c>
      <c r="DP539" s="1">
        <v>1498.3063999999999</v>
      </c>
      <c r="DQ539" s="1">
        <v>1069.5717999999999</v>
      </c>
      <c r="DR539" s="1">
        <v>10948.949699999999</v>
      </c>
      <c r="DS539" s="1">
        <v>1281.0922</v>
      </c>
      <c r="DT539" s="1">
        <v>4874.7789000000002</v>
      </c>
      <c r="DU539" s="1">
        <v>25388.0736</v>
      </c>
      <c r="DV539" s="1">
        <v>14286.3614</v>
      </c>
      <c r="DW539" s="1">
        <v>54262.887600000002</v>
      </c>
      <c r="DX539" s="1">
        <v>6954.6421</v>
      </c>
      <c r="DY539" s="1">
        <v>23934.389200000001</v>
      </c>
      <c r="DZ539" s="1">
        <v>27695.786100000001</v>
      </c>
      <c r="EA539" s="1">
        <v>340.98719999999997</v>
      </c>
      <c r="EB539" s="1">
        <v>991.88289999999995</v>
      </c>
      <c r="EC539" s="1">
        <v>4565.0111999999999</v>
      </c>
      <c r="ED539" s="1">
        <v>7284.6806999999999</v>
      </c>
      <c r="EE539" s="1">
        <v>647.78189999999995</v>
      </c>
      <c r="EF539" s="1">
        <v>143620.86979999999</v>
      </c>
      <c r="EG539" s="1">
        <v>4759.2073</v>
      </c>
      <c r="EH539" s="1">
        <v>77491.083599999998</v>
      </c>
      <c r="EI539" s="1">
        <v>644.02419999999995</v>
      </c>
      <c r="EJ539" s="1">
        <v>3574.0805</v>
      </c>
      <c r="EK539" s="1">
        <v>29126.898099999999</v>
      </c>
      <c r="EL539" s="1">
        <v>22704.803</v>
      </c>
      <c r="EM539" s="1">
        <v>6636.6878999999999</v>
      </c>
      <c r="EN539" s="1">
        <v>35861.111100000002</v>
      </c>
      <c r="EO539" s="1">
        <v>2061.8915000000002</v>
      </c>
      <c r="EP539" s="1">
        <v>23776.623800000001</v>
      </c>
      <c r="EQ539" s="1">
        <v>29338.560000000001</v>
      </c>
      <c r="ER539" s="1">
        <v>515.47969999999998</v>
      </c>
      <c r="ES539" s="1">
        <v>1125.0368000000001</v>
      </c>
      <c r="ET539" s="1">
        <v>3730.2111</v>
      </c>
      <c r="EU539" s="1">
        <v>1895.5923</v>
      </c>
      <c r="EV539" s="1">
        <v>1419.4935</v>
      </c>
      <c r="EW539" s="1">
        <v>35413.7405</v>
      </c>
      <c r="EX539" s="1">
        <v>6653.2011000000002</v>
      </c>
      <c r="EY539" s="1" t="s">
        <v>4</v>
      </c>
      <c r="EZ539" s="1">
        <v>6861.7132000000001</v>
      </c>
      <c r="FA539" s="1">
        <v>4258.9709000000003</v>
      </c>
      <c r="FB539" s="1">
        <v>3480.3267999999998</v>
      </c>
      <c r="FC539" s="1">
        <v>1319.7949000000001</v>
      </c>
      <c r="FD539" s="1">
        <v>20452.02</v>
      </c>
      <c r="FE539" s="1">
        <v>3683.4425000000001</v>
      </c>
      <c r="FF539" s="1">
        <v>5880.2748000000001</v>
      </c>
      <c r="FG539" s="1">
        <v>15146.960999999999</v>
      </c>
      <c r="FH539" s="1">
        <v>8346.1937999999991</v>
      </c>
      <c r="FI539" s="1" t="s">
        <v>4</v>
      </c>
      <c r="FJ539" s="1">
        <v>883.84780000000001</v>
      </c>
      <c r="FK539" s="1">
        <v>94209.5098</v>
      </c>
      <c r="FL539" s="1">
        <v>8614.2710000000006</v>
      </c>
      <c r="FM539" s="1">
        <v>2916.7649000000001</v>
      </c>
      <c r="FN539" s="1">
        <v>4606.4183000000003</v>
      </c>
      <c r="FO539" s="1">
        <v>4024.2321000000002</v>
      </c>
      <c r="FP539" s="1">
        <v>4273.7466000000004</v>
      </c>
      <c r="FQ539" s="1">
        <v>265.0351</v>
      </c>
      <c r="FR539" s="1">
        <v>4945.4751999999999</v>
      </c>
      <c r="FS539" s="1">
        <v>17586.600200000001</v>
      </c>
      <c r="FT539" s="1">
        <v>110778.66</v>
      </c>
      <c r="FU539" s="1">
        <v>600.03700000000003</v>
      </c>
      <c r="FV539" s="1" t="s">
        <v>4</v>
      </c>
      <c r="FW539" s="1">
        <v>1216.3487</v>
      </c>
      <c r="FX539" s="1">
        <v>793.98580000000004</v>
      </c>
      <c r="FY539" s="1">
        <v>109516.25199999999</v>
      </c>
      <c r="FZ539" s="1">
        <v>53639.127999999997</v>
      </c>
      <c r="GA539" s="1">
        <v>2365.1401000000001</v>
      </c>
      <c r="GB539" s="1">
        <v>2981.0956999999999</v>
      </c>
      <c r="GC539" s="1">
        <v>13986.927</v>
      </c>
      <c r="GD539" s="1">
        <v>981.73940000000005</v>
      </c>
      <c r="GE539" s="1">
        <v>65710.109200000006</v>
      </c>
      <c r="GF539" s="1" t="s">
        <v>4</v>
      </c>
      <c r="GG539" s="1">
        <v>95520.995200000005</v>
      </c>
      <c r="GH539" s="1">
        <v>41652.448299999996</v>
      </c>
      <c r="GI539" s="1">
        <v>25384.143400000001</v>
      </c>
      <c r="GJ539" s="1">
        <v>1626.2168999999999</v>
      </c>
      <c r="GK539" s="1">
        <v>677.94809999999995</v>
      </c>
      <c r="GL539" s="1">
        <v>43596.585800000001</v>
      </c>
      <c r="GM539" s="1">
        <v>447.78160000000003</v>
      </c>
      <c r="GN539" s="1">
        <v>29850.908899999999</v>
      </c>
      <c r="GO539" s="1">
        <v>2707.0183000000002</v>
      </c>
      <c r="GP539" s="1">
        <v>22904.116699999999</v>
      </c>
      <c r="GQ539" s="1">
        <v>331804.66119999997</v>
      </c>
      <c r="GR539" s="1">
        <v>10071.290199999999</v>
      </c>
      <c r="GS539" s="1">
        <v>54499.173699999999</v>
      </c>
      <c r="GT539" s="1">
        <v>5885.7335999999996</v>
      </c>
      <c r="GU539" s="1">
        <v>938.20730000000003</v>
      </c>
      <c r="GV539" s="1">
        <v>2471.6648</v>
      </c>
      <c r="GW539" s="1">
        <v>4473.4049000000005</v>
      </c>
      <c r="GX539" s="1">
        <v>16495.013500000001</v>
      </c>
      <c r="GY539" s="1">
        <v>1276.2398000000001</v>
      </c>
      <c r="GZ539" s="1">
        <v>601.37080000000003</v>
      </c>
      <c r="HA539" s="1">
        <v>11407.399299999999</v>
      </c>
      <c r="HB539" s="1">
        <v>25211.19</v>
      </c>
      <c r="HC539" s="1">
        <v>948.40729999999996</v>
      </c>
      <c r="HD539" s="1">
        <v>456143.88559999998</v>
      </c>
      <c r="HE539" s="1">
        <v>4355.3338999999996</v>
      </c>
      <c r="HF539" s="1">
        <v>18556.6489</v>
      </c>
      <c r="HG539" s="1">
        <v>1350.7267999999999</v>
      </c>
      <c r="HH539" s="1">
        <v>7906.7156000000004</v>
      </c>
      <c r="HI539" s="1">
        <v>3649.6061</v>
      </c>
      <c r="HJ539" s="1" t="s">
        <v>4</v>
      </c>
      <c r="HK539" s="1">
        <v>3833.1878999999999</v>
      </c>
      <c r="HL539" s="1">
        <v>967.72839999999997</v>
      </c>
      <c r="HM539" s="1">
        <v>846.6721</v>
      </c>
      <c r="HN539" s="1">
        <v>1072.1645000000001</v>
      </c>
      <c r="HO539" s="1">
        <v>4279.4378999999999</v>
      </c>
      <c r="HP539" s="1">
        <v>7419.4306999999999</v>
      </c>
      <c r="HQ539" s="1">
        <v>2900.0871000000002</v>
      </c>
      <c r="HR539" s="1">
        <v>428.9169</v>
      </c>
      <c r="HS539" s="1">
        <v>972.65650000000005</v>
      </c>
      <c r="HT539" s="1">
        <v>6192.2089999999998</v>
      </c>
      <c r="HU539" s="1">
        <v>1062.2607</v>
      </c>
      <c r="HV539" s="1">
        <v>1316.5995</v>
      </c>
      <c r="HW539" s="1">
        <v>7997.7290000000003</v>
      </c>
      <c r="HX539" s="1">
        <v>2122.3119999999999</v>
      </c>
      <c r="HY539" s="1">
        <v>1320.4807000000001</v>
      </c>
      <c r="HZ539" s="1">
        <v>4752.9928</v>
      </c>
      <c r="IA539" s="1">
        <v>8161.1624000000002</v>
      </c>
      <c r="IB539" s="1">
        <v>3108.1612</v>
      </c>
      <c r="IC539" s="1">
        <v>1085.4369999999999</v>
      </c>
      <c r="ID539" s="1">
        <v>4802.5983999999999</v>
      </c>
      <c r="IE539" s="1">
        <v>2552.6759999999999</v>
      </c>
      <c r="IF539" s="1">
        <v>163.69300000000001</v>
      </c>
      <c r="IG539" s="1">
        <v>6896.6638999999996</v>
      </c>
      <c r="IH539" s="1" t="s">
        <v>4</v>
      </c>
      <c r="II539" s="1">
        <v>2020.5105000000001</v>
      </c>
      <c r="IJ539" s="1">
        <v>4307.2340000000004</v>
      </c>
      <c r="IK539" s="1">
        <v>6882.9237999999996</v>
      </c>
      <c r="IL539" s="1">
        <v>57512.821100000001</v>
      </c>
      <c r="IM539" s="1">
        <v>194.08349999999999</v>
      </c>
      <c r="IN539" s="1">
        <v>545.30709999999999</v>
      </c>
      <c r="IO539" s="1">
        <v>1083.9838</v>
      </c>
      <c r="IP539" s="1">
        <v>1558.4784999999999</v>
      </c>
      <c r="IQ539" s="1">
        <v>1551.0188000000001</v>
      </c>
      <c r="IR539" s="1">
        <v>64456.648099999999</v>
      </c>
      <c r="IS539" s="1">
        <v>2387.7761999999998</v>
      </c>
      <c r="IT539" s="1">
        <v>1549.3791000000001</v>
      </c>
      <c r="IU539" s="1">
        <v>31309.147099999998</v>
      </c>
      <c r="IV539" s="1">
        <v>4408.1827000000003</v>
      </c>
      <c r="IW539" s="1">
        <v>9124.98</v>
      </c>
      <c r="IX539" s="1">
        <v>21270.941800000001</v>
      </c>
      <c r="IY539" s="1">
        <v>4876.1450000000004</v>
      </c>
      <c r="IZ539" s="1">
        <v>1709.9503</v>
      </c>
      <c r="JA539" s="1">
        <v>2622.7285000000002</v>
      </c>
      <c r="JB539" s="1">
        <v>4115.7988999999998</v>
      </c>
      <c r="JC539" s="1">
        <v>2895.1633000000002</v>
      </c>
      <c r="JD539" s="1">
        <v>5305.5789999999997</v>
      </c>
      <c r="JE539" s="1">
        <v>1851.6107999999999</v>
      </c>
      <c r="JF539" s="1">
        <v>223.9469</v>
      </c>
      <c r="JG539" s="1">
        <v>7134.4619000000002</v>
      </c>
      <c r="JH539" s="1">
        <v>32143.093099999998</v>
      </c>
      <c r="JI539" s="1">
        <v>1116.3341</v>
      </c>
      <c r="JJ539" s="1">
        <v>42975.427199999998</v>
      </c>
      <c r="JK539" s="1">
        <v>5674.3959999999997</v>
      </c>
      <c r="JL539" s="1">
        <v>13350.9571</v>
      </c>
      <c r="JM539" s="1">
        <v>43344.118999999999</v>
      </c>
      <c r="JN539" s="1">
        <v>9894.9848999999995</v>
      </c>
      <c r="JO539" s="1">
        <v>1786.9011</v>
      </c>
      <c r="JP539" s="1">
        <v>1757.0745999999999</v>
      </c>
      <c r="JQ539" s="1">
        <v>566.93510000000003</v>
      </c>
      <c r="JR539" s="1" t="s">
        <v>4</v>
      </c>
      <c r="JS539" s="1">
        <v>15189.855100000001</v>
      </c>
      <c r="JT539" s="1">
        <v>12927.0363</v>
      </c>
      <c r="JU539" s="1">
        <v>12630.3161</v>
      </c>
      <c r="JV539" s="1">
        <v>1056.3667</v>
      </c>
      <c r="JW539" s="1">
        <v>1675.6864</v>
      </c>
      <c r="JX539" s="1">
        <v>522.93489999999997</v>
      </c>
      <c r="JY539" s="1">
        <v>37559.726499999997</v>
      </c>
      <c r="JZ539" s="1">
        <v>2264.4268000000002</v>
      </c>
      <c r="KA539" s="1">
        <v>2002.2686000000001</v>
      </c>
      <c r="KB539" s="1" t="s">
        <v>4</v>
      </c>
      <c r="KC539" s="1">
        <v>58639.949000000001</v>
      </c>
      <c r="KD539" s="1">
        <v>3871.8391000000001</v>
      </c>
      <c r="KE539" s="1">
        <v>15260.5669</v>
      </c>
      <c r="KF539" s="1">
        <v>2178.0426000000002</v>
      </c>
      <c r="KG539" s="1" t="s">
        <v>4</v>
      </c>
      <c r="KH539" s="1">
        <v>3516.0320999999999</v>
      </c>
      <c r="KI539" s="1">
        <v>786.77589999999998</v>
      </c>
      <c r="KJ539" s="1">
        <v>2313.2012</v>
      </c>
      <c r="KK539" s="1">
        <v>1269.7226000000001</v>
      </c>
      <c r="KL539" s="1">
        <v>1657.7157999999999</v>
      </c>
      <c r="KM539" s="1">
        <v>836.40710000000001</v>
      </c>
      <c r="KN539" s="1">
        <v>5181.6854999999996</v>
      </c>
      <c r="KO539" s="1">
        <v>633.30229999999995</v>
      </c>
      <c r="KP539" s="1">
        <v>2367.0272</v>
      </c>
      <c r="KQ539" s="1">
        <v>801.48590000000002</v>
      </c>
      <c r="KR539" s="1" t="s">
        <v>4</v>
      </c>
      <c r="KS539" s="1">
        <v>2173.0077000000001</v>
      </c>
      <c r="KT539" s="1">
        <v>830.94129999999996</v>
      </c>
      <c r="KU539" s="1">
        <v>854.94200000000001</v>
      </c>
      <c r="KV539" s="1">
        <v>11435.0913</v>
      </c>
      <c r="KW539" s="1">
        <v>5059.1228000000001</v>
      </c>
      <c r="KX539" s="1">
        <v>2323.1122</v>
      </c>
      <c r="KY539" s="1">
        <v>4217.6503000000002</v>
      </c>
      <c r="KZ539" s="1">
        <v>1103.0251000000001</v>
      </c>
      <c r="LA539" s="1">
        <v>1352.4536000000001</v>
      </c>
      <c r="LB539" s="1" t="s">
        <v>4</v>
      </c>
      <c r="LC539" s="1">
        <v>792.14139999999998</v>
      </c>
      <c r="LD539" s="1">
        <v>385.04509999999999</v>
      </c>
      <c r="LE539" s="1">
        <v>4414.3764000000001</v>
      </c>
      <c r="LF539" s="1">
        <v>1257.1251</v>
      </c>
      <c r="LG539" s="1">
        <v>215.7133</v>
      </c>
      <c r="LH539" s="1">
        <v>1306.896</v>
      </c>
      <c r="LI539" s="1">
        <v>5540.5469000000003</v>
      </c>
      <c r="LJ539" s="1">
        <v>2091.0547999999999</v>
      </c>
      <c r="LK539" s="1">
        <v>4421.8837999999996</v>
      </c>
      <c r="LL539" s="1">
        <v>79.118700000000004</v>
      </c>
      <c r="LM539" s="1">
        <v>11707.338900000001</v>
      </c>
      <c r="LN539" s="1">
        <v>4280.5838000000003</v>
      </c>
      <c r="LO539" s="1">
        <v>1118.4083000000001</v>
      </c>
      <c r="LP539" s="1">
        <v>10266.131799999999</v>
      </c>
      <c r="LQ539" s="1">
        <v>21973.405699999999</v>
      </c>
      <c r="LR539" s="1">
        <v>1639.8665000000001</v>
      </c>
      <c r="LS539" s="1">
        <v>910.27760000000001</v>
      </c>
      <c r="LT539" s="1">
        <v>5428.375</v>
      </c>
      <c r="LU539" s="1" t="s">
        <v>4</v>
      </c>
      <c r="LV539" s="1">
        <v>2575.6338999999998</v>
      </c>
      <c r="LW539" s="1">
        <v>1689.7526</v>
      </c>
      <c r="LX539" s="1">
        <v>366.7176</v>
      </c>
      <c r="LY539" s="1">
        <v>644.93129999999996</v>
      </c>
      <c r="LZ539" s="1">
        <v>6334.9804000000004</v>
      </c>
      <c r="MA539" s="1" t="s">
        <v>4</v>
      </c>
      <c r="MB539" s="1">
        <v>600.10619999999994</v>
      </c>
      <c r="MC539" s="1">
        <v>471.36649999999997</v>
      </c>
      <c r="MD539" s="1">
        <v>1228.6203</v>
      </c>
      <c r="ME539" s="1">
        <v>1088.4992</v>
      </c>
      <c r="MF539" s="1">
        <v>26115.5563</v>
      </c>
      <c r="MG539" s="1">
        <v>2529.7154</v>
      </c>
      <c r="MH539" s="1" t="s">
        <v>4</v>
      </c>
      <c r="MI539" s="1">
        <v>33572.279300000002</v>
      </c>
      <c r="MJ539" s="1">
        <v>6102.8128999999999</v>
      </c>
      <c r="MK539" s="1">
        <v>2129.3162000000002</v>
      </c>
      <c r="ML539" s="1" t="s">
        <v>4</v>
      </c>
      <c r="MM539" s="1">
        <v>23757.875800000002</v>
      </c>
      <c r="MN539" s="1">
        <v>6252.8018000000002</v>
      </c>
      <c r="MO539" s="1">
        <v>1570.9820999999999</v>
      </c>
      <c r="MP539" s="1">
        <v>60950.242899999997</v>
      </c>
      <c r="MQ539" s="1">
        <v>56441.824999999997</v>
      </c>
      <c r="MR539" s="1">
        <v>37448.602700000003</v>
      </c>
      <c r="MS539" s="1">
        <v>1640.1866</v>
      </c>
      <c r="MT539" s="1">
        <v>982.13319999999999</v>
      </c>
      <c r="MU539" s="1">
        <v>23471.4336</v>
      </c>
      <c r="MV539" s="1">
        <v>105513.5082</v>
      </c>
      <c r="MW539" s="1">
        <v>1523.9113</v>
      </c>
      <c r="MX539" s="1">
        <v>5439.4615999999996</v>
      </c>
      <c r="MY539" s="1">
        <v>2997.462</v>
      </c>
      <c r="MZ539" s="1">
        <v>630.78520000000003</v>
      </c>
      <c r="NA539" s="1">
        <v>131370.18109999999</v>
      </c>
      <c r="NB539" s="1">
        <v>1142.6822999999999</v>
      </c>
      <c r="NC539" s="1">
        <v>1131.9185</v>
      </c>
      <c r="ND539" s="1">
        <v>1442.7454</v>
      </c>
      <c r="NE539" s="1">
        <v>7466.0173999999997</v>
      </c>
      <c r="NF539" s="1">
        <v>3956.3573999999999</v>
      </c>
      <c r="NG539" s="1">
        <v>4535.5569999999998</v>
      </c>
      <c r="NH539" s="1">
        <v>2517.6588000000002</v>
      </c>
      <c r="NI539" s="1">
        <v>506.0394</v>
      </c>
      <c r="NJ539" s="1">
        <v>5894.9385000000002</v>
      </c>
      <c r="NK539" s="1">
        <v>3277.6867999999999</v>
      </c>
      <c r="NL539" s="1">
        <v>1861.444</v>
      </c>
      <c r="NM539" s="1">
        <v>1691.2555</v>
      </c>
      <c r="NN539" s="1">
        <v>3298.5983000000001</v>
      </c>
      <c r="NO539" s="1" t="s">
        <v>4</v>
      </c>
      <c r="NP539" s="1">
        <v>2347.1779999999999</v>
      </c>
      <c r="NQ539" s="1">
        <v>1452.4250999999999</v>
      </c>
      <c r="NR539" s="1">
        <v>681.89139999999998</v>
      </c>
      <c r="NS539" s="1">
        <v>3921.1552000000001</v>
      </c>
      <c r="NT539" s="1">
        <v>17585.102900000002</v>
      </c>
      <c r="NU539" s="1">
        <v>1388.8490999999999</v>
      </c>
      <c r="NV539" s="1">
        <v>2413.5174999999999</v>
      </c>
      <c r="NW539" s="1">
        <v>16813.3897</v>
      </c>
      <c r="NX539" s="1">
        <v>23753.671300000002</v>
      </c>
      <c r="NY539" s="1">
        <v>6960.491</v>
      </c>
      <c r="NZ539" s="1">
        <v>2092.0461</v>
      </c>
      <c r="OA539" s="1">
        <v>4645.4926999999998</v>
      </c>
      <c r="OB539" s="1">
        <v>2631.6046000000001</v>
      </c>
      <c r="OC539" s="1">
        <v>1751.1713999999999</v>
      </c>
      <c r="OD539" s="1">
        <v>271.87049999999999</v>
      </c>
      <c r="OE539" s="1">
        <v>2810.4904999999999</v>
      </c>
      <c r="OF539" s="1">
        <v>16891.6855</v>
      </c>
    </row>
    <row r="540" spans="1:396" x14ac:dyDescent="0.2">
      <c r="A540" s="2">
        <v>45001</v>
      </c>
      <c r="B540" s="1">
        <v>17639.635200000001</v>
      </c>
      <c r="C540" s="1">
        <v>119614.09299999999</v>
      </c>
      <c r="D540" s="1">
        <v>384843.72629999998</v>
      </c>
      <c r="E540" s="1">
        <v>231871.22229999999</v>
      </c>
      <c r="F540" s="1">
        <v>269.9907</v>
      </c>
      <c r="G540" s="1">
        <v>39968.954400000002</v>
      </c>
      <c r="H540" s="1">
        <v>2556.623</v>
      </c>
      <c r="I540" s="1">
        <v>88797.715200000006</v>
      </c>
      <c r="J540" s="1">
        <v>37002.446199999998</v>
      </c>
      <c r="K540" s="1">
        <v>1713.3659</v>
      </c>
      <c r="L540" s="1">
        <v>2095.8948</v>
      </c>
      <c r="M540" s="1">
        <v>501.22370000000001</v>
      </c>
      <c r="N540" s="1">
        <v>38219.540300000001</v>
      </c>
      <c r="O540" s="1">
        <v>2954.9652999999998</v>
      </c>
      <c r="P540" s="1">
        <v>1381.1273000000001</v>
      </c>
      <c r="Q540" s="1">
        <v>845.62090000000001</v>
      </c>
      <c r="R540" s="1">
        <v>35894.957999999999</v>
      </c>
      <c r="S540" s="1">
        <v>1393.7346</v>
      </c>
      <c r="T540" s="1">
        <v>661103.12780000002</v>
      </c>
      <c r="U540" s="1">
        <v>681.73839999999996</v>
      </c>
      <c r="V540" s="1">
        <v>7455.6697000000004</v>
      </c>
      <c r="W540" s="1">
        <v>6014.6413000000002</v>
      </c>
      <c r="X540" s="1">
        <v>1704.5510999999999</v>
      </c>
      <c r="Y540" s="1">
        <v>30753.357499999998</v>
      </c>
      <c r="Z540" s="1">
        <v>6261.3789999999999</v>
      </c>
      <c r="AA540" s="1">
        <v>1847.9648999999999</v>
      </c>
      <c r="AB540" s="1">
        <v>1057.1472000000001</v>
      </c>
      <c r="AC540" s="1">
        <v>10225.718999999999</v>
      </c>
      <c r="AD540" s="1">
        <v>2872.3595999999998</v>
      </c>
      <c r="AE540" s="1">
        <v>3925.1682999999998</v>
      </c>
      <c r="AF540" s="1">
        <v>19265.348000000002</v>
      </c>
      <c r="AG540" s="1">
        <v>5895.0781999999999</v>
      </c>
      <c r="AH540" s="1" t="s">
        <v>4</v>
      </c>
      <c r="AI540" s="1">
        <v>6077.6867000000002</v>
      </c>
      <c r="AJ540" s="1">
        <v>24580.892</v>
      </c>
      <c r="AK540" s="1">
        <v>2718.1520999999998</v>
      </c>
      <c r="AL540" s="1">
        <v>947.56659999999999</v>
      </c>
      <c r="AM540" s="1">
        <v>684.92160000000001</v>
      </c>
      <c r="AN540" s="1">
        <v>13489.6476</v>
      </c>
      <c r="AO540" s="1">
        <v>4017.5540000000001</v>
      </c>
      <c r="AP540" s="1" t="s">
        <v>4</v>
      </c>
      <c r="AQ540" s="1">
        <v>813.71889999999996</v>
      </c>
      <c r="AR540" s="1">
        <v>740.8279</v>
      </c>
      <c r="AS540" s="1">
        <v>1130.5661</v>
      </c>
      <c r="AT540" s="1">
        <v>1115.2277999999999</v>
      </c>
      <c r="AU540" s="1">
        <v>11348.7562</v>
      </c>
      <c r="AV540" s="1" t="s">
        <v>4</v>
      </c>
      <c r="AW540" s="1">
        <v>7100.2754000000004</v>
      </c>
      <c r="AX540" s="1">
        <v>3741.4760999999999</v>
      </c>
      <c r="AY540" s="1">
        <v>12899.0568</v>
      </c>
      <c r="AZ540" s="1">
        <v>16573.408100000001</v>
      </c>
      <c r="BA540" s="1">
        <v>11330.047399999999</v>
      </c>
      <c r="BB540" s="1">
        <v>78483.543600000005</v>
      </c>
      <c r="BC540" s="1" t="s">
        <v>4</v>
      </c>
      <c r="BD540" s="1">
        <v>2718.6788999999999</v>
      </c>
      <c r="BE540" s="1" t="s">
        <v>4</v>
      </c>
      <c r="BF540" s="1">
        <v>109447.8</v>
      </c>
      <c r="BG540" s="1">
        <v>3040.8946000000001</v>
      </c>
      <c r="BH540" s="1">
        <v>393.10390000000001</v>
      </c>
      <c r="BI540" s="1">
        <v>1470.4206999999999</v>
      </c>
      <c r="BJ540" s="1">
        <v>4569.0775999999996</v>
      </c>
      <c r="BK540" s="1">
        <v>148439.55170000001</v>
      </c>
      <c r="BL540" s="1">
        <v>7044.0450000000001</v>
      </c>
      <c r="BM540" s="1">
        <v>462.4599</v>
      </c>
      <c r="BN540" s="1">
        <v>4460.9980999999998</v>
      </c>
      <c r="BO540" s="1">
        <v>2125.1693</v>
      </c>
      <c r="BP540" s="1">
        <v>2165.2255</v>
      </c>
      <c r="BQ540" s="1">
        <v>52015.876499999998</v>
      </c>
      <c r="BR540" s="1">
        <v>2454.8933000000002</v>
      </c>
      <c r="BS540" s="1">
        <v>83627.530899999998</v>
      </c>
      <c r="BT540" s="1">
        <v>1224.8049000000001</v>
      </c>
      <c r="BU540" s="1">
        <v>2559.5324999999998</v>
      </c>
      <c r="BV540" s="1">
        <v>6304.7619000000004</v>
      </c>
      <c r="BW540" s="1">
        <v>3341.549</v>
      </c>
      <c r="BX540" s="1">
        <v>106634.7591</v>
      </c>
      <c r="BY540" s="1">
        <v>43748.934300000001</v>
      </c>
      <c r="BZ540" s="1">
        <v>51823.8393</v>
      </c>
      <c r="CA540" s="1">
        <v>3225.2914000000001</v>
      </c>
      <c r="CB540" s="1">
        <v>10500.536700000001</v>
      </c>
      <c r="CC540" s="1">
        <v>7578.0694999999996</v>
      </c>
      <c r="CD540" s="1">
        <v>18411.7045</v>
      </c>
      <c r="CE540" s="1">
        <v>2935.5632999999998</v>
      </c>
      <c r="CF540" s="1">
        <v>802.19309999999996</v>
      </c>
      <c r="CG540" s="1">
        <v>1005.3525</v>
      </c>
      <c r="CH540" s="1">
        <v>21794.646700000001</v>
      </c>
      <c r="CI540" s="1">
        <v>1732.0089</v>
      </c>
      <c r="CJ540" s="1" t="s">
        <v>4</v>
      </c>
      <c r="CK540" s="1">
        <v>1596.4387999999999</v>
      </c>
      <c r="CL540" s="1">
        <v>629.69110000000001</v>
      </c>
      <c r="CM540" s="1">
        <v>7750.2174999999997</v>
      </c>
      <c r="CN540" s="1" t="s">
        <v>4</v>
      </c>
      <c r="CO540" s="1">
        <v>7565.4946</v>
      </c>
      <c r="CP540" s="1">
        <v>3105.1966000000002</v>
      </c>
      <c r="CQ540" s="1">
        <v>1625.722</v>
      </c>
      <c r="CR540" s="1" t="s">
        <v>4</v>
      </c>
      <c r="CS540" s="1">
        <v>3166.3568</v>
      </c>
      <c r="CT540" s="1">
        <v>1353.9816000000001</v>
      </c>
      <c r="CU540" s="1">
        <v>17433.260399999999</v>
      </c>
      <c r="CV540" s="1">
        <v>2793.3856999999998</v>
      </c>
      <c r="CW540" s="1">
        <v>5179.2482</v>
      </c>
      <c r="CX540" s="1">
        <v>1350.3124</v>
      </c>
      <c r="CY540" s="1">
        <v>2388.8404</v>
      </c>
      <c r="CZ540" s="1" t="s">
        <v>4</v>
      </c>
      <c r="DA540" s="1" t="s">
        <v>4</v>
      </c>
      <c r="DB540" s="1">
        <v>21435.702600000001</v>
      </c>
      <c r="DC540" s="1">
        <v>18020.691299999999</v>
      </c>
      <c r="DD540" s="1">
        <v>8361.2672999999995</v>
      </c>
      <c r="DE540" s="1">
        <v>1773.6382000000001</v>
      </c>
      <c r="DF540" s="1">
        <v>16134.455900000001</v>
      </c>
      <c r="DG540" s="1">
        <v>34762.126700000001</v>
      </c>
      <c r="DH540" s="1">
        <v>2456.2678999999998</v>
      </c>
      <c r="DI540" s="1">
        <v>17825.821599999999</v>
      </c>
      <c r="DJ540" s="1">
        <v>5639.8705</v>
      </c>
      <c r="DK540" s="1">
        <v>8339.9195999999993</v>
      </c>
      <c r="DL540" s="1">
        <v>1032.5355999999999</v>
      </c>
      <c r="DM540" s="1">
        <v>2479.7357000000002</v>
      </c>
      <c r="DN540" s="1" t="s">
        <v>4</v>
      </c>
      <c r="DO540" s="1">
        <v>1271.6822999999999</v>
      </c>
      <c r="DP540" s="1">
        <v>1491.6175000000001</v>
      </c>
      <c r="DQ540" s="1">
        <v>1095.0003999999999</v>
      </c>
      <c r="DR540" s="1">
        <v>11442.817300000001</v>
      </c>
      <c r="DS540" s="1">
        <v>1331.7899</v>
      </c>
      <c r="DT540" s="1">
        <v>4898.8050000000003</v>
      </c>
      <c r="DU540" s="1">
        <v>25749.7762</v>
      </c>
      <c r="DV540" s="1">
        <v>14605.2819</v>
      </c>
      <c r="DW540" s="1">
        <v>55671.517800000001</v>
      </c>
      <c r="DX540" s="1">
        <v>7086.0234</v>
      </c>
      <c r="DY540" s="1">
        <v>24268.743600000002</v>
      </c>
      <c r="DZ540" s="1">
        <v>27921.587500000001</v>
      </c>
      <c r="EA540" s="1">
        <v>349.06020000000001</v>
      </c>
      <c r="EB540" s="1">
        <v>1041.1068</v>
      </c>
      <c r="EC540" s="1">
        <v>4773.1198000000004</v>
      </c>
      <c r="ED540" s="1">
        <v>7298.3224</v>
      </c>
      <c r="EE540" s="1">
        <v>670.23080000000004</v>
      </c>
      <c r="EF540" s="1">
        <v>146345.61290000001</v>
      </c>
      <c r="EG540" s="1">
        <v>5009.8337000000001</v>
      </c>
      <c r="EH540" s="1">
        <v>79335.321800000005</v>
      </c>
      <c r="EI540" s="1">
        <v>662.68430000000001</v>
      </c>
      <c r="EJ540" s="1">
        <v>3665.5432000000001</v>
      </c>
      <c r="EK540" s="1">
        <v>29519.259399999999</v>
      </c>
      <c r="EL540" s="1">
        <v>22303.484100000001</v>
      </c>
      <c r="EM540" s="1">
        <v>7117.3037999999997</v>
      </c>
      <c r="EN540" s="1">
        <v>35700.914700000001</v>
      </c>
      <c r="EO540" s="1">
        <v>2068.433</v>
      </c>
      <c r="EP540" s="1">
        <v>23151.180899999999</v>
      </c>
      <c r="EQ540" s="1">
        <v>30081.54</v>
      </c>
      <c r="ER540" s="1">
        <v>514.35850000000005</v>
      </c>
      <c r="ES540" s="1">
        <v>1118.7252000000001</v>
      </c>
      <c r="ET540" s="1">
        <v>3739.4367000000002</v>
      </c>
      <c r="EU540" s="1">
        <v>1918.5817999999999</v>
      </c>
      <c r="EV540" s="1">
        <v>1413.2876000000001</v>
      </c>
      <c r="EW540" s="1">
        <v>35653.820800000001</v>
      </c>
      <c r="EX540" s="1">
        <v>6529.0393000000004</v>
      </c>
      <c r="EY540" s="1" t="s">
        <v>4</v>
      </c>
      <c r="EZ540" s="1">
        <v>6989.8190999999997</v>
      </c>
      <c r="FA540" s="1">
        <v>4307.5787</v>
      </c>
      <c r="FB540" s="1">
        <v>3578.5401999999999</v>
      </c>
      <c r="FC540" s="1">
        <v>1313.0563</v>
      </c>
      <c r="FD540" s="1">
        <v>21481.977900000002</v>
      </c>
      <c r="FE540" s="1">
        <v>3607.1714999999999</v>
      </c>
      <c r="FF540" s="1">
        <v>5904.9281000000001</v>
      </c>
      <c r="FG540" s="1">
        <v>15149.87</v>
      </c>
      <c r="FH540" s="1">
        <v>8604.2752999999993</v>
      </c>
      <c r="FI540" s="1" t="s">
        <v>4</v>
      </c>
      <c r="FJ540" s="1">
        <v>896.04369999999994</v>
      </c>
      <c r="FK540" s="1">
        <v>95480.723599999998</v>
      </c>
      <c r="FL540" s="1">
        <v>8391.5828000000001</v>
      </c>
      <c r="FM540" s="1">
        <v>2910.9137999999998</v>
      </c>
      <c r="FN540" s="1">
        <v>4597.8562000000002</v>
      </c>
      <c r="FO540" s="1">
        <v>4005.5495000000001</v>
      </c>
      <c r="FP540" s="1">
        <v>4399.7034999999996</v>
      </c>
      <c r="FQ540" s="1">
        <v>261.45890000000003</v>
      </c>
      <c r="FR540" s="1">
        <v>5041.9475000000002</v>
      </c>
      <c r="FS540" s="1">
        <v>17423.361799999999</v>
      </c>
      <c r="FT540" s="1">
        <v>110852.50629999999</v>
      </c>
      <c r="FU540" s="1">
        <v>611.32569999999998</v>
      </c>
      <c r="FV540" s="1" t="s">
        <v>4</v>
      </c>
      <c r="FW540" s="1">
        <v>1216.3487</v>
      </c>
      <c r="FX540" s="1">
        <v>798.52940000000001</v>
      </c>
      <c r="FY540" s="1">
        <v>110533.572</v>
      </c>
      <c r="FZ540" s="1">
        <v>54584.44</v>
      </c>
      <c r="GA540" s="1">
        <v>2285.1797999999999</v>
      </c>
      <c r="GB540" s="1">
        <v>3043.8047999999999</v>
      </c>
      <c r="GC540" s="1">
        <v>13670.142099999999</v>
      </c>
      <c r="GD540" s="1">
        <v>945.74639999999999</v>
      </c>
      <c r="GE540" s="1">
        <v>67343.239400000006</v>
      </c>
      <c r="GF540" s="1" t="s">
        <v>4</v>
      </c>
      <c r="GG540" s="1">
        <v>96313.298999999999</v>
      </c>
      <c r="GH540" s="1">
        <v>41236.320200000002</v>
      </c>
      <c r="GI540" s="1">
        <v>25970.947</v>
      </c>
      <c r="GJ540" s="1">
        <v>1674.4952000000001</v>
      </c>
      <c r="GK540" s="1">
        <v>682.02390000000003</v>
      </c>
      <c r="GL540" s="1">
        <v>44672.949099999998</v>
      </c>
      <c r="GM540" s="1">
        <v>435.42559999999997</v>
      </c>
      <c r="GN540" s="1">
        <v>30328.877199999999</v>
      </c>
      <c r="GO540" s="1">
        <v>2806.4495999999999</v>
      </c>
      <c r="GP540" s="1">
        <v>23415.4385</v>
      </c>
      <c r="GQ540" s="1">
        <v>331728.40179999999</v>
      </c>
      <c r="GR540" s="1">
        <v>10215.0443</v>
      </c>
      <c r="GS540" s="1">
        <v>55454.809300000001</v>
      </c>
      <c r="GT540" s="1">
        <v>5872.5037000000002</v>
      </c>
      <c r="GU540" s="1">
        <v>972.11369999999999</v>
      </c>
      <c r="GV540" s="1">
        <v>2481.5317</v>
      </c>
      <c r="GW540" s="1">
        <v>4530.3728000000001</v>
      </c>
      <c r="GX540" s="1">
        <v>17392.192800000001</v>
      </c>
      <c r="GY540" s="1">
        <v>1341.9637</v>
      </c>
      <c r="GZ540" s="1">
        <v>632.1712</v>
      </c>
      <c r="HA540" s="1">
        <v>11407.399299999999</v>
      </c>
      <c r="HB540" s="1">
        <v>25009.500499999998</v>
      </c>
      <c r="HC540" s="1">
        <v>971.01120000000003</v>
      </c>
      <c r="HD540" s="1">
        <v>458420.70500000002</v>
      </c>
      <c r="HE540" s="1">
        <v>4722.6512000000002</v>
      </c>
      <c r="HF540" s="1">
        <v>18556.6489</v>
      </c>
      <c r="HG540" s="1">
        <v>1374.7059999999999</v>
      </c>
      <c r="HH540" s="1">
        <v>7741.5685999999996</v>
      </c>
      <c r="HI540" s="1">
        <v>3518.4684999999999</v>
      </c>
      <c r="HJ540" s="1" t="s">
        <v>4</v>
      </c>
      <c r="HK540" s="1">
        <v>3833.1878999999999</v>
      </c>
      <c r="HL540" s="1">
        <v>967.72839999999997</v>
      </c>
      <c r="HM540" s="1">
        <v>826.78089999999997</v>
      </c>
      <c r="HN540" s="1">
        <v>1035.6652999999999</v>
      </c>
      <c r="HO540" s="1">
        <v>4426.924</v>
      </c>
      <c r="HP540" s="1">
        <v>7462.3951999999999</v>
      </c>
      <c r="HQ540" s="1">
        <v>2800.7071999999998</v>
      </c>
      <c r="HR540" s="1">
        <v>433.56229999999999</v>
      </c>
      <c r="HS540" s="1">
        <v>998.36940000000004</v>
      </c>
      <c r="HT540" s="1">
        <v>6153.4345000000003</v>
      </c>
      <c r="HU540" s="1">
        <v>1065.8163999999999</v>
      </c>
      <c r="HV540" s="1">
        <v>1333.5514000000001</v>
      </c>
      <c r="HW540" s="1">
        <v>8233.2052000000003</v>
      </c>
      <c r="HX540" s="1">
        <v>2087.9078</v>
      </c>
      <c r="HY540" s="1">
        <v>1299.4285</v>
      </c>
      <c r="HZ540" s="1">
        <v>4684.7026999999998</v>
      </c>
      <c r="IA540" s="1">
        <v>8609.2896000000001</v>
      </c>
      <c r="IB540" s="1">
        <v>3272.6568000000002</v>
      </c>
      <c r="IC540" s="1">
        <v>1094.9992999999999</v>
      </c>
      <c r="ID540" s="1">
        <v>4799.652</v>
      </c>
      <c r="IE540" s="1">
        <v>2672.7121000000002</v>
      </c>
      <c r="IF540" s="1">
        <v>173.03120000000001</v>
      </c>
      <c r="IG540" s="1">
        <v>6896.6638999999996</v>
      </c>
      <c r="IH540" s="1" t="s">
        <v>4</v>
      </c>
      <c r="II540" s="1">
        <v>2030.8258000000001</v>
      </c>
      <c r="IJ540" s="1">
        <v>4383.1088</v>
      </c>
      <c r="IK540" s="1">
        <v>6861.7699000000002</v>
      </c>
      <c r="IL540" s="1">
        <v>57439.136700000003</v>
      </c>
      <c r="IM540" s="1">
        <v>192.0188</v>
      </c>
      <c r="IN540" s="1">
        <v>539.83879999999999</v>
      </c>
      <c r="IO540" s="1">
        <v>1121.7248999999999</v>
      </c>
      <c r="IP540" s="1">
        <v>1569.0239999999999</v>
      </c>
      <c r="IQ540" s="1">
        <v>1568.17</v>
      </c>
      <c r="IR540" s="1">
        <v>65160.580499999996</v>
      </c>
      <c r="IS540" s="1">
        <v>2515.6704</v>
      </c>
      <c r="IT540" s="1">
        <v>1549.3791000000001</v>
      </c>
      <c r="IU540" s="1">
        <v>30663.689699999999</v>
      </c>
      <c r="IV540" s="1">
        <v>4408.1827000000003</v>
      </c>
      <c r="IW540" s="1">
        <v>9124.98</v>
      </c>
      <c r="IX540" s="1">
        <v>21592.206200000001</v>
      </c>
      <c r="IY540" s="1">
        <v>4792.3829999999998</v>
      </c>
      <c r="IZ540" s="1">
        <v>1693.1860999999999</v>
      </c>
      <c r="JA540" s="1">
        <v>2710.6178</v>
      </c>
      <c r="JB540" s="1">
        <v>4115.7988999999998</v>
      </c>
      <c r="JC540" s="1">
        <v>2947.9672999999998</v>
      </c>
      <c r="JD540" s="1">
        <v>5305.5789999999997</v>
      </c>
      <c r="JE540" s="1">
        <v>1959.6641999999999</v>
      </c>
      <c r="JF540" s="1">
        <v>221.18549999999999</v>
      </c>
      <c r="JG540" s="1">
        <v>7223.6054999999997</v>
      </c>
      <c r="JH540" s="1">
        <v>32942.336000000003</v>
      </c>
      <c r="JI540" s="1">
        <v>1154.8659</v>
      </c>
      <c r="JJ540" s="1">
        <v>43760.044800000003</v>
      </c>
      <c r="JK540" s="1">
        <v>5611.4847</v>
      </c>
      <c r="JL540" s="1">
        <v>13150.165999999999</v>
      </c>
      <c r="JM540" s="1">
        <v>43344.118999999999</v>
      </c>
      <c r="JN540" s="1">
        <v>9757.6252000000004</v>
      </c>
      <c r="JO540" s="1">
        <v>1700.2399</v>
      </c>
      <c r="JP540" s="1">
        <v>1694.3625999999999</v>
      </c>
      <c r="JQ540" s="1">
        <v>579.41189999999995</v>
      </c>
      <c r="JR540" s="1" t="s">
        <v>4</v>
      </c>
      <c r="JS540" s="1">
        <v>15667.4699</v>
      </c>
      <c r="JT540" s="1">
        <v>13109.971</v>
      </c>
      <c r="JU540" s="1">
        <v>12743.945299999999</v>
      </c>
      <c r="JV540" s="1">
        <v>1050.184</v>
      </c>
      <c r="JW540" s="1">
        <v>1675.6864</v>
      </c>
      <c r="JX540" s="1">
        <v>534.5317</v>
      </c>
      <c r="JY540" s="1">
        <v>38940.458400000003</v>
      </c>
      <c r="JZ540" s="1">
        <v>2350.8278</v>
      </c>
      <c r="KA540" s="1">
        <v>2002.2686000000001</v>
      </c>
      <c r="KB540" s="1" t="s">
        <v>4</v>
      </c>
      <c r="KC540" s="1">
        <v>61341.674200000001</v>
      </c>
      <c r="KD540" s="1">
        <v>3968.5437999999999</v>
      </c>
      <c r="KE540" s="1">
        <v>15783.6203</v>
      </c>
      <c r="KF540" s="1">
        <v>2114.8377</v>
      </c>
      <c r="KG540" s="1" t="s">
        <v>4</v>
      </c>
      <c r="KH540" s="1">
        <v>3516.0320999999999</v>
      </c>
      <c r="KI540" s="1">
        <v>790.6232</v>
      </c>
      <c r="KJ540" s="1">
        <v>2315.7838999999999</v>
      </c>
      <c r="KK540" s="1">
        <v>1227.0352</v>
      </c>
      <c r="KL540" s="1">
        <v>1620.1205</v>
      </c>
      <c r="KM540" s="1">
        <v>890.33929999999998</v>
      </c>
      <c r="KN540" s="1">
        <v>5187.8719000000001</v>
      </c>
      <c r="KO540" s="1">
        <v>643.09889999999996</v>
      </c>
      <c r="KP540" s="1">
        <v>2455.3987999999999</v>
      </c>
      <c r="KQ540" s="1">
        <v>834.13509999999997</v>
      </c>
      <c r="KR540" s="1" t="s">
        <v>4</v>
      </c>
      <c r="KS540" s="1">
        <v>2088.6190000000001</v>
      </c>
      <c r="KT540" s="1">
        <v>830.94129999999996</v>
      </c>
      <c r="KU540" s="1">
        <v>882.21969999999999</v>
      </c>
      <c r="KV540" s="1">
        <v>11218.489299999999</v>
      </c>
      <c r="KW540" s="1">
        <v>5059.1228000000001</v>
      </c>
      <c r="KX540" s="1">
        <v>2294.5493999999999</v>
      </c>
      <c r="KY540" s="1">
        <v>4270.6607999999997</v>
      </c>
      <c r="KZ540" s="1">
        <v>1151.3055999999999</v>
      </c>
      <c r="LA540" s="1">
        <v>1317.1632</v>
      </c>
      <c r="LB540" s="1" t="s">
        <v>4</v>
      </c>
      <c r="LC540" s="1">
        <v>799.22460000000001</v>
      </c>
      <c r="LD540" s="1">
        <v>378.85590000000002</v>
      </c>
      <c r="LE540" s="1">
        <v>4309.1678000000002</v>
      </c>
      <c r="LF540" s="1">
        <v>1288.0654</v>
      </c>
      <c r="LG540" s="1">
        <v>210.46799999999999</v>
      </c>
      <c r="LH540" s="1">
        <v>1402.4217000000001</v>
      </c>
      <c r="LI540" s="1">
        <v>5493.9165000000003</v>
      </c>
      <c r="LJ540" s="1">
        <v>2207.2244999999998</v>
      </c>
      <c r="LK540" s="1">
        <v>4529.97</v>
      </c>
      <c r="LL540" s="1">
        <v>80.540000000000006</v>
      </c>
      <c r="LM540" s="1">
        <v>11707.338900000001</v>
      </c>
      <c r="LN540" s="1">
        <v>4363.8294999999998</v>
      </c>
      <c r="LO540" s="1">
        <v>1153.5391999999999</v>
      </c>
      <c r="LP540" s="1">
        <v>9990.0591000000004</v>
      </c>
      <c r="LQ540" s="1">
        <v>21478.3766</v>
      </c>
      <c r="LR540" s="1">
        <v>1603.7295999999999</v>
      </c>
      <c r="LS540" s="1">
        <v>905.44849999999997</v>
      </c>
      <c r="LT540" s="1">
        <v>5428.375</v>
      </c>
      <c r="LU540" s="1" t="s">
        <v>4</v>
      </c>
      <c r="LV540" s="1">
        <v>2593.4812000000002</v>
      </c>
      <c r="LW540" s="1">
        <v>1691.4076</v>
      </c>
      <c r="LX540" s="1">
        <v>373.90809999999999</v>
      </c>
      <c r="LY540" s="1">
        <v>608.99390000000005</v>
      </c>
      <c r="LZ540" s="1">
        <v>6196.7407999999996</v>
      </c>
      <c r="MA540" s="1" t="s">
        <v>4</v>
      </c>
      <c r="MB540" s="1">
        <v>612.28639999999996</v>
      </c>
      <c r="MC540" s="1">
        <v>481.25299999999999</v>
      </c>
      <c r="MD540" s="1">
        <v>1265.5334</v>
      </c>
      <c r="ME540" s="1">
        <v>1095.1431</v>
      </c>
      <c r="MF540" s="1">
        <v>26301.790499999999</v>
      </c>
      <c r="MG540" s="1">
        <v>2563.8427000000001</v>
      </c>
      <c r="MH540" s="1" t="s">
        <v>4</v>
      </c>
      <c r="MI540" s="1">
        <v>33449.762699999999</v>
      </c>
      <c r="MJ540" s="1">
        <v>6249.0259999999998</v>
      </c>
      <c r="MK540" s="1">
        <v>2146.0862000000002</v>
      </c>
      <c r="ML540" s="1" t="s">
        <v>4</v>
      </c>
      <c r="MM540" s="1">
        <v>24099.588599999999</v>
      </c>
      <c r="MN540" s="1">
        <v>6341.9184999999998</v>
      </c>
      <c r="MO540" s="1">
        <v>1563.8275000000001</v>
      </c>
      <c r="MP540" s="1">
        <v>61766.063099999999</v>
      </c>
      <c r="MQ540" s="1">
        <v>57056.8318</v>
      </c>
      <c r="MR540" s="1">
        <v>38026.874199999998</v>
      </c>
      <c r="MS540" s="1">
        <v>1686.6849</v>
      </c>
      <c r="MT540" s="1">
        <v>1008.6426</v>
      </c>
      <c r="MU540" s="1">
        <v>23853.777099999999</v>
      </c>
      <c r="MV540" s="1">
        <v>105758.397</v>
      </c>
      <c r="MW540" s="1">
        <v>1538.3818000000001</v>
      </c>
      <c r="MX540" s="1">
        <v>5447.558</v>
      </c>
      <c r="MY540" s="1">
        <v>2997.462</v>
      </c>
      <c r="MZ540" s="1">
        <v>643.53269999999998</v>
      </c>
      <c r="NA540" s="1">
        <v>131750.8867</v>
      </c>
      <c r="NB540" s="1">
        <v>1153.1505</v>
      </c>
      <c r="NC540" s="1">
        <v>1140.0239999999999</v>
      </c>
      <c r="ND540" s="1">
        <v>1449.0402999999999</v>
      </c>
      <c r="NE540" s="1">
        <v>7516.0825000000004</v>
      </c>
      <c r="NF540" s="1">
        <v>3880.3946000000001</v>
      </c>
      <c r="NG540" s="1">
        <v>4624.2201999999997</v>
      </c>
      <c r="NH540" s="1">
        <v>2504.9738000000002</v>
      </c>
      <c r="NI540" s="1">
        <v>506.99470000000002</v>
      </c>
      <c r="NJ540" s="1">
        <v>5906.2601000000004</v>
      </c>
      <c r="NK540" s="1">
        <v>3294.4254000000001</v>
      </c>
      <c r="NL540" s="1">
        <v>1946.614</v>
      </c>
      <c r="NM540" s="1">
        <v>1691.2555</v>
      </c>
      <c r="NN540" s="1">
        <v>3298.5983000000001</v>
      </c>
      <c r="NO540" s="1" t="s">
        <v>4</v>
      </c>
      <c r="NP540" s="1">
        <v>2312.9843999999998</v>
      </c>
      <c r="NQ540" s="1">
        <v>1457.0807</v>
      </c>
      <c r="NR540" s="1">
        <v>688.29459999999995</v>
      </c>
      <c r="NS540" s="1">
        <v>3993.2543000000001</v>
      </c>
      <c r="NT540" s="1">
        <v>17585.102900000002</v>
      </c>
      <c r="NU540" s="1">
        <v>1399.5441000000001</v>
      </c>
      <c r="NV540" s="1">
        <v>2368.6862999999998</v>
      </c>
      <c r="NW540" s="1">
        <v>17037.350299999998</v>
      </c>
      <c r="NX540" s="1">
        <v>23938.436300000001</v>
      </c>
      <c r="NY540" s="1">
        <v>7015.7070000000003</v>
      </c>
      <c r="NZ540" s="1">
        <v>2113.9656</v>
      </c>
      <c r="OA540" s="1">
        <v>4619.76</v>
      </c>
      <c r="OB540" s="1">
        <v>2668.7727</v>
      </c>
      <c r="OC540" s="1">
        <v>1772.8282999999999</v>
      </c>
      <c r="OD540" s="1">
        <v>270.09399999999999</v>
      </c>
      <c r="OE540" s="1">
        <v>2821.4875000000002</v>
      </c>
      <c r="OF540" s="1">
        <v>17135.358400000001</v>
      </c>
    </row>
    <row r="541" spans="1:396" x14ac:dyDescent="0.2">
      <c r="A541" s="2">
        <v>45002</v>
      </c>
      <c r="B541" s="1">
        <v>17014.857599999999</v>
      </c>
      <c r="C541" s="1">
        <v>116481.0417</v>
      </c>
      <c r="D541" s="1">
        <v>370303.5503</v>
      </c>
      <c r="E541" s="1">
        <v>222666.80720000001</v>
      </c>
      <c r="F541" s="1">
        <v>258.95999999999998</v>
      </c>
      <c r="G541" s="1">
        <v>38302.517500000002</v>
      </c>
      <c r="H541" s="1">
        <v>2471.0940000000001</v>
      </c>
      <c r="I541" s="1">
        <v>86131.058699999994</v>
      </c>
      <c r="J541" s="1">
        <v>34827.566400000003</v>
      </c>
      <c r="K541" s="1">
        <v>1662.9728</v>
      </c>
      <c r="L541" s="1">
        <v>2032.2381</v>
      </c>
      <c r="M541" s="1">
        <v>471.4239</v>
      </c>
      <c r="N541" s="1">
        <v>37491.607300000003</v>
      </c>
      <c r="O541" s="1">
        <v>2753.2289000000001</v>
      </c>
      <c r="P541" s="1">
        <v>1305.8868</v>
      </c>
      <c r="Q541" s="1">
        <v>817.17499999999995</v>
      </c>
      <c r="R541" s="1">
        <v>34423.588100000001</v>
      </c>
      <c r="S541" s="1">
        <v>1332.4804999999999</v>
      </c>
      <c r="T541" s="1">
        <v>642632.85290000006</v>
      </c>
      <c r="U541" s="1">
        <v>659.09519999999998</v>
      </c>
      <c r="V541" s="1">
        <v>7318.5888999999997</v>
      </c>
      <c r="W541" s="1">
        <v>5794.0348999999997</v>
      </c>
      <c r="X541" s="1">
        <v>1704.5510999999999</v>
      </c>
      <c r="Y541" s="1">
        <v>30747.289700000001</v>
      </c>
      <c r="Z541" s="1">
        <v>5732.6929</v>
      </c>
      <c r="AA541" s="1">
        <v>1749.2506000000001</v>
      </c>
      <c r="AB541" s="1">
        <v>1025.1945000000001</v>
      </c>
      <c r="AC541" s="1">
        <v>9907.0704999999998</v>
      </c>
      <c r="AD541" s="1">
        <v>2807.9265</v>
      </c>
      <c r="AE541" s="1">
        <v>3903.654</v>
      </c>
      <c r="AF541" s="1">
        <v>18955.2418</v>
      </c>
      <c r="AG541" s="1">
        <v>5707.6662999999999</v>
      </c>
      <c r="AH541" s="1" t="s">
        <v>4</v>
      </c>
      <c r="AI541" s="1">
        <v>5852.5477000000001</v>
      </c>
      <c r="AJ541" s="1">
        <v>24606.6145</v>
      </c>
      <c r="AK541" s="1">
        <v>2562.7022999999999</v>
      </c>
      <c r="AL541" s="1">
        <v>921.54169999999999</v>
      </c>
      <c r="AM541" s="1">
        <v>668.35760000000005</v>
      </c>
      <c r="AN541" s="1">
        <v>13144.400600000001</v>
      </c>
      <c r="AO541" s="1">
        <v>4017.5540000000001</v>
      </c>
      <c r="AP541" s="1" t="s">
        <v>4</v>
      </c>
      <c r="AQ541" s="1">
        <v>766.82410000000004</v>
      </c>
      <c r="AR541" s="1">
        <v>686.30809999999997</v>
      </c>
      <c r="AS541" s="1">
        <v>1056.4902999999999</v>
      </c>
      <c r="AT541" s="1">
        <v>1079.4586999999999</v>
      </c>
      <c r="AU541" s="1">
        <v>10928.202799999999</v>
      </c>
      <c r="AV541" s="1" t="s">
        <v>4</v>
      </c>
      <c r="AW541" s="1">
        <v>6834.0150999999996</v>
      </c>
      <c r="AX541" s="1">
        <v>3435.1860999999999</v>
      </c>
      <c r="AY541" s="1">
        <v>12372.6589</v>
      </c>
      <c r="AZ541" s="1">
        <v>16070.2256</v>
      </c>
      <c r="BA541" s="1">
        <v>10959.0383</v>
      </c>
      <c r="BB541" s="1">
        <v>77054.232099999994</v>
      </c>
      <c r="BC541" s="1" t="s">
        <v>4</v>
      </c>
      <c r="BD541" s="1">
        <v>2609.8447000000001</v>
      </c>
      <c r="BE541" s="1" t="s">
        <v>4</v>
      </c>
      <c r="BF541" s="1">
        <v>107705.78</v>
      </c>
      <c r="BG541" s="1">
        <v>2895.1682999999998</v>
      </c>
      <c r="BH541" s="1">
        <v>393.10390000000001</v>
      </c>
      <c r="BI541" s="1">
        <v>1422.9084</v>
      </c>
      <c r="BJ541" s="1">
        <v>4523.2618000000002</v>
      </c>
      <c r="BK541" s="1">
        <v>142622.8365</v>
      </c>
      <c r="BL541" s="1">
        <v>6905.9777000000004</v>
      </c>
      <c r="BM541" s="1">
        <v>458.00779999999997</v>
      </c>
      <c r="BN541" s="1">
        <v>4176.1000999999997</v>
      </c>
      <c r="BO541" s="1">
        <v>2038.8343</v>
      </c>
      <c r="BP541" s="1">
        <v>2013.5333000000001</v>
      </c>
      <c r="BQ541" s="1">
        <v>49457.4565</v>
      </c>
      <c r="BR541" s="1">
        <v>2454.8933000000002</v>
      </c>
      <c r="BS541" s="1">
        <v>79793.553700000004</v>
      </c>
      <c r="BT541" s="1">
        <v>1208.3224</v>
      </c>
      <c r="BU541" s="1">
        <v>2404.2575000000002</v>
      </c>
      <c r="BV541" s="1">
        <v>6304.7619000000004</v>
      </c>
      <c r="BW541" s="1">
        <v>3105.7157999999999</v>
      </c>
      <c r="BX541" s="1">
        <v>103926.5163</v>
      </c>
      <c r="BY541" s="1">
        <v>40587.960899999998</v>
      </c>
      <c r="BZ541" s="1">
        <v>51966.202899999997</v>
      </c>
      <c r="CA541" s="1">
        <v>3078.8305999999998</v>
      </c>
      <c r="CB541" s="1">
        <v>10139.547500000001</v>
      </c>
      <c r="CC541" s="1">
        <v>7230.8317999999999</v>
      </c>
      <c r="CD541" s="1">
        <v>17695.716</v>
      </c>
      <c r="CE541" s="1">
        <v>2724.5097000000001</v>
      </c>
      <c r="CF541" s="1">
        <v>761.42700000000002</v>
      </c>
      <c r="CG541" s="1">
        <v>962.18110000000001</v>
      </c>
      <c r="CH541" s="1">
        <v>21391.855899999999</v>
      </c>
      <c r="CI541" s="1">
        <v>1663.9023999999999</v>
      </c>
      <c r="CJ541" s="1" t="s">
        <v>4</v>
      </c>
      <c r="CK541" s="1">
        <v>1512.777</v>
      </c>
      <c r="CL541" s="1">
        <v>629.69110000000001</v>
      </c>
      <c r="CM541" s="1">
        <v>7626.8238000000001</v>
      </c>
      <c r="CN541" s="1" t="s">
        <v>4</v>
      </c>
      <c r="CO541" s="1">
        <v>7255.9858000000004</v>
      </c>
      <c r="CP541" s="1">
        <v>2950.4677000000001</v>
      </c>
      <c r="CQ541" s="1">
        <v>1561.0106000000001</v>
      </c>
      <c r="CR541" s="1" t="s">
        <v>4</v>
      </c>
      <c r="CS541" s="1">
        <v>2826.3420999999998</v>
      </c>
      <c r="CT541" s="1">
        <v>1312.5359000000001</v>
      </c>
      <c r="CU541" s="1">
        <v>16496.1067</v>
      </c>
      <c r="CV541" s="1">
        <v>2602.4014999999999</v>
      </c>
      <c r="CW541" s="1">
        <v>5179.2482</v>
      </c>
      <c r="CX541" s="1">
        <v>1094.4015999999999</v>
      </c>
      <c r="CY541" s="1">
        <v>2331.0882000000001</v>
      </c>
      <c r="CZ541" s="1" t="s">
        <v>4</v>
      </c>
      <c r="DA541" s="1" t="s">
        <v>4</v>
      </c>
      <c r="DB541" s="1">
        <v>20585.399600000001</v>
      </c>
      <c r="DC541" s="1">
        <v>16992.299599999998</v>
      </c>
      <c r="DD541" s="1">
        <v>8022.7326999999996</v>
      </c>
      <c r="DE541" s="1">
        <v>1742.5217</v>
      </c>
      <c r="DF541" s="1">
        <v>14989.242899999999</v>
      </c>
      <c r="DG541" s="1">
        <v>33731.774299999997</v>
      </c>
      <c r="DH541" s="1">
        <v>2302.2739000000001</v>
      </c>
      <c r="DI541" s="1">
        <v>16979.4771</v>
      </c>
      <c r="DJ541" s="1">
        <v>5411.1863999999996</v>
      </c>
      <c r="DK541" s="1">
        <v>8339.9195999999993</v>
      </c>
      <c r="DL541" s="1">
        <v>989.298</v>
      </c>
      <c r="DM541" s="1">
        <v>2396.3544000000002</v>
      </c>
      <c r="DN541" s="1" t="s">
        <v>4</v>
      </c>
      <c r="DO541" s="1">
        <v>1218.7644</v>
      </c>
      <c r="DP541" s="1">
        <v>1439.2213999999999</v>
      </c>
      <c r="DQ541" s="1">
        <v>1038.4922999999999</v>
      </c>
      <c r="DR541" s="1">
        <v>10743.9481</v>
      </c>
      <c r="DS541" s="1">
        <v>1269.7827</v>
      </c>
      <c r="DT541" s="1">
        <v>4780.8262999999997</v>
      </c>
      <c r="DU541" s="1">
        <v>24723.229899999998</v>
      </c>
      <c r="DV541" s="1">
        <v>14658.686100000001</v>
      </c>
      <c r="DW541" s="1">
        <v>50450.399100000002</v>
      </c>
      <c r="DX541" s="1">
        <v>6964.6385</v>
      </c>
      <c r="DY541" s="1">
        <v>24273.231599999999</v>
      </c>
      <c r="DZ541" s="1">
        <v>27655.811699999998</v>
      </c>
      <c r="EA541" s="1">
        <v>335.09269999999998</v>
      </c>
      <c r="EB541" s="1">
        <v>992.60889999999995</v>
      </c>
      <c r="EC541" s="1">
        <v>4450.5514000000003</v>
      </c>
      <c r="ED541" s="1">
        <v>7075.5075999999999</v>
      </c>
      <c r="EE541" s="1">
        <v>646.26</v>
      </c>
      <c r="EF541" s="1">
        <v>141585.72219999999</v>
      </c>
      <c r="EG541" s="1">
        <v>4822.5376999999999</v>
      </c>
      <c r="EH541" s="1">
        <v>77242.979800000001</v>
      </c>
      <c r="EI541" s="1">
        <v>652.59770000000003</v>
      </c>
      <c r="EJ541" s="1">
        <v>3400.1095</v>
      </c>
      <c r="EK541" s="1">
        <v>27678.584800000001</v>
      </c>
      <c r="EL541" s="1">
        <v>21799.942500000001</v>
      </c>
      <c r="EM541" s="1">
        <v>6678.9128000000001</v>
      </c>
      <c r="EN541" s="1">
        <v>34102.219899999996</v>
      </c>
      <c r="EO541" s="1">
        <v>1970.9640999999999</v>
      </c>
      <c r="EP541" s="1">
        <v>22598.496500000001</v>
      </c>
      <c r="EQ541" s="1">
        <v>28555.32</v>
      </c>
      <c r="ER541" s="1">
        <v>495.17439999999999</v>
      </c>
      <c r="ES541" s="1">
        <v>1090.3232</v>
      </c>
      <c r="ET541" s="1">
        <v>3734.8238999999999</v>
      </c>
      <c r="EU541" s="1">
        <v>1888.2773999999999</v>
      </c>
      <c r="EV541" s="1">
        <v>1373.57</v>
      </c>
      <c r="EW541" s="1">
        <v>34186.663699999997</v>
      </c>
      <c r="EX541" s="1">
        <v>6334.5971</v>
      </c>
      <c r="EY541" s="1" t="s">
        <v>4</v>
      </c>
      <c r="EZ541" s="1">
        <v>6748.4134999999997</v>
      </c>
      <c r="FA541" s="1">
        <v>4145.0897000000004</v>
      </c>
      <c r="FB541" s="1">
        <v>3545.5048000000002</v>
      </c>
      <c r="FC541" s="1">
        <v>1257.2225000000001</v>
      </c>
      <c r="FD541" s="1">
        <v>20574.112300000001</v>
      </c>
      <c r="FE541" s="1">
        <v>3474.8188</v>
      </c>
      <c r="FF541" s="1">
        <v>5652.0033000000003</v>
      </c>
      <c r="FG541" s="1">
        <v>14629.1659</v>
      </c>
      <c r="FH541" s="1">
        <v>8154.9728999999998</v>
      </c>
      <c r="FI541" s="1" t="s">
        <v>4</v>
      </c>
      <c r="FJ541" s="1">
        <v>865.43430000000001</v>
      </c>
      <c r="FK541" s="1">
        <v>93757.833199999994</v>
      </c>
      <c r="FL541" s="1">
        <v>8013.6400999999996</v>
      </c>
      <c r="FM541" s="1">
        <v>2852.4029999999998</v>
      </c>
      <c r="FN541" s="1">
        <v>4315.3064000000004</v>
      </c>
      <c r="FO541" s="1">
        <v>4028.7858000000001</v>
      </c>
      <c r="FP541" s="1">
        <v>4215.1620000000003</v>
      </c>
      <c r="FQ541" s="1">
        <v>240.39920000000001</v>
      </c>
      <c r="FR541" s="1">
        <v>4833.7704999999996</v>
      </c>
      <c r="FS541" s="1">
        <v>16940.6427</v>
      </c>
      <c r="FT541" s="1">
        <v>107104.8073</v>
      </c>
      <c r="FU541" s="1">
        <v>585.27480000000003</v>
      </c>
      <c r="FV541" s="1" t="s">
        <v>4</v>
      </c>
      <c r="FW541" s="1">
        <v>1216.3487</v>
      </c>
      <c r="FX541" s="1">
        <v>765.58860000000004</v>
      </c>
      <c r="FY541" s="1">
        <v>106481.83199999999</v>
      </c>
      <c r="FZ541" s="1">
        <v>53906.6</v>
      </c>
      <c r="GA541" s="1">
        <v>2183.1253000000002</v>
      </c>
      <c r="GB541" s="1">
        <v>2891.8557999999998</v>
      </c>
      <c r="GC541" s="1">
        <v>13367.551100000001</v>
      </c>
      <c r="GD541" s="1">
        <v>939.54070000000002</v>
      </c>
      <c r="GE541" s="1">
        <v>66900.7834</v>
      </c>
      <c r="GF541" s="1" t="s">
        <v>4</v>
      </c>
      <c r="GG541" s="1">
        <v>96272.474199999997</v>
      </c>
      <c r="GH541" s="1">
        <v>40542.773200000003</v>
      </c>
      <c r="GI541" s="1">
        <v>25794.905900000002</v>
      </c>
      <c r="GJ541" s="1">
        <v>1590.6433999999999</v>
      </c>
      <c r="GK541" s="1">
        <v>661.64469999999994</v>
      </c>
      <c r="GL541" s="1">
        <v>42489.248</v>
      </c>
      <c r="GM541" s="1">
        <v>418.12720000000002</v>
      </c>
      <c r="GN541" s="1">
        <v>29628.769400000001</v>
      </c>
      <c r="GO541" s="1">
        <v>2661.0313000000001</v>
      </c>
      <c r="GP541" s="1">
        <v>22891.721000000001</v>
      </c>
      <c r="GQ541" s="1">
        <v>333310.7844</v>
      </c>
      <c r="GR541" s="1">
        <v>10308.611999999999</v>
      </c>
      <c r="GS541" s="1">
        <v>54208.571100000001</v>
      </c>
      <c r="GT541" s="1">
        <v>5552.3392000000003</v>
      </c>
      <c r="GU541" s="1">
        <v>920.48339999999996</v>
      </c>
      <c r="GV541" s="1">
        <v>2387.7959000000001</v>
      </c>
      <c r="GW541" s="1">
        <v>4328.4928</v>
      </c>
      <c r="GX541" s="1">
        <v>16719.308300000001</v>
      </c>
      <c r="GY541" s="1">
        <v>1265.4849999999999</v>
      </c>
      <c r="GZ541" s="1">
        <v>587.64779999999996</v>
      </c>
      <c r="HA541" s="1">
        <v>11407.399299999999</v>
      </c>
      <c r="HB541" s="1">
        <v>24160.832900000001</v>
      </c>
      <c r="HC541" s="1">
        <v>942.08579999999995</v>
      </c>
      <c r="HD541" s="1">
        <v>458294.21500000003</v>
      </c>
      <c r="HE541" s="1">
        <v>4407.1976000000004</v>
      </c>
      <c r="HF541" s="1">
        <v>18556.6489</v>
      </c>
      <c r="HG541" s="1">
        <v>1320.1216999999999</v>
      </c>
      <c r="HH541" s="1">
        <v>7474.7302</v>
      </c>
      <c r="HI541" s="1">
        <v>3358.0590999999999</v>
      </c>
      <c r="HJ541" s="1" t="s">
        <v>4</v>
      </c>
      <c r="HK541" s="1">
        <v>3833.1878999999999</v>
      </c>
      <c r="HL541" s="1">
        <v>921.46249999999998</v>
      </c>
      <c r="HM541" s="1">
        <v>772.29639999999995</v>
      </c>
      <c r="HN541" s="1">
        <v>1024.2592999999999</v>
      </c>
      <c r="HO541" s="1">
        <v>4171.7497000000003</v>
      </c>
      <c r="HP541" s="1">
        <v>7403.3190999999997</v>
      </c>
      <c r="HQ541" s="1">
        <v>2688.5282999999999</v>
      </c>
      <c r="HR541" s="1">
        <v>416.52949999999998</v>
      </c>
      <c r="HS541" s="1">
        <v>946.05700000000002</v>
      </c>
      <c r="HT541" s="1">
        <v>6164.2552999999998</v>
      </c>
      <c r="HU541" s="1">
        <v>1009.8143</v>
      </c>
      <c r="HV541" s="1">
        <v>1269.9817</v>
      </c>
      <c r="HW541" s="1">
        <v>7701.6212999999998</v>
      </c>
      <c r="HX541" s="1">
        <v>2019.0993000000001</v>
      </c>
      <c r="HY541" s="1">
        <v>1282.0060000000001</v>
      </c>
      <c r="HZ541" s="1">
        <v>4466.1742999999997</v>
      </c>
      <c r="IA541" s="1">
        <v>8262.5921999999991</v>
      </c>
      <c r="IB541" s="1">
        <v>3049.4949000000001</v>
      </c>
      <c r="IC541" s="1">
        <v>1060.2484999999999</v>
      </c>
      <c r="ID541" s="1">
        <v>4675.9040999999997</v>
      </c>
      <c r="IE541" s="1">
        <v>2483.2909</v>
      </c>
      <c r="IF541" s="1">
        <v>168.0874</v>
      </c>
      <c r="IG541" s="1">
        <v>6896.6638999999996</v>
      </c>
      <c r="IH541" s="1" t="s">
        <v>4</v>
      </c>
      <c r="II541" s="1">
        <v>1953.461</v>
      </c>
      <c r="IJ541" s="1">
        <v>4201.4691999999995</v>
      </c>
      <c r="IK541" s="1">
        <v>6715.0153</v>
      </c>
      <c r="IL541" s="1">
        <v>56459.567999999999</v>
      </c>
      <c r="IM541" s="1">
        <v>179.63050000000001</v>
      </c>
      <c r="IN541" s="1">
        <v>515.23170000000005</v>
      </c>
      <c r="IO541" s="1">
        <v>1073.6234999999999</v>
      </c>
      <c r="IP541" s="1">
        <v>1514.0365999999999</v>
      </c>
      <c r="IQ541" s="1">
        <v>1541.6635000000001</v>
      </c>
      <c r="IR541" s="1">
        <v>64072.684999999998</v>
      </c>
      <c r="IS541" s="1">
        <v>2454.8535999999999</v>
      </c>
      <c r="IT541" s="1">
        <v>1549.3791000000001</v>
      </c>
      <c r="IU541" s="1">
        <v>29966.764999999999</v>
      </c>
      <c r="IV541" s="1">
        <v>4408.1827000000003</v>
      </c>
      <c r="IW541" s="1">
        <v>9124.98</v>
      </c>
      <c r="IX541" s="1">
        <v>21532.8128</v>
      </c>
      <c r="IY541" s="1">
        <v>4624.8590000000004</v>
      </c>
      <c r="IZ541" s="1">
        <v>1626.1292000000001</v>
      </c>
      <c r="JA541" s="1">
        <v>2559.9504000000002</v>
      </c>
      <c r="JB541" s="1">
        <v>4115.7988999999998</v>
      </c>
      <c r="JC541" s="1">
        <v>2683.9477000000002</v>
      </c>
      <c r="JD541" s="1">
        <v>5305.5789999999997</v>
      </c>
      <c r="JE541" s="1">
        <v>1834.1718000000001</v>
      </c>
      <c r="JF541" s="1">
        <v>219.2526</v>
      </c>
      <c r="JG541" s="1">
        <v>6962.1175000000003</v>
      </c>
      <c r="JH541" s="1">
        <v>32050.059600000001</v>
      </c>
      <c r="JI541" s="1">
        <v>1109.0077000000001</v>
      </c>
      <c r="JJ541" s="1">
        <v>43001.047400000003</v>
      </c>
      <c r="JK541" s="1">
        <v>5300.0219999999999</v>
      </c>
      <c r="JL541" s="1">
        <v>12807.8338</v>
      </c>
      <c r="JM541" s="1">
        <v>43344.118999999999</v>
      </c>
      <c r="JN541" s="1">
        <v>9545.9896000000008</v>
      </c>
      <c r="JO541" s="1">
        <v>1524.3307</v>
      </c>
      <c r="JP541" s="1">
        <v>1632.7909</v>
      </c>
      <c r="JQ541" s="1">
        <v>547.45910000000003</v>
      </c>
      <c r="JR541" s="1" t="s">
        <v>4</v>
      </c>
      <c r="JS541" s="1">
        <v>15295.044099999999</v>
      </c>
      <c r="JT541" s="1">
        <v>13275.9869</v>
      </c>
      <c r="JU541" s="1">
        <v>12451.1317</v>
      </c>
      <c r="JV541" s="1">
        <v>1018.3869999999999</v>
      </c>
      <c r="JW541" s="1">
        <v>1675.6864</v>
      </c>
      <c r="JX541" s="1">
        <v>497.0444</v>
      </c>
      <c r="JY541" s="1">
        <v>38176.92</v>
      </c>
      <c r="JZ541" s="1">
        <v>2254.8265999999999</v>
      </c>
      <c r="KA541" s="1">
        <v>2002.2686000000001</v>
      </c>
      <c r="KB541" s="1" t="s">
        <v>4</v>
      </c>
      <c r="KC541" s="1">
        <v>60843.178200000002</v>
      </c>
      <c r="KD541" s="1">
        <v>3839.0084000000002</v>
      </c>
      <c r="KE541" s="1">
        <v>14945.7662</v>
      </c>
      <c r="KF541" s="1">
        <v>1979.5790999999999</v>
      </c>
      <c r="KG541" s="1" t="s">
        <v>4</v>
      </c>
      <c r="KH541" s="1">
        <v>3516.0320999999999</v>
      </c>
      <c r="KI541" s="1">
        <v>789.34069999999997</v>
      </c>
      <c r="KJ541" s="1">
        <v>2289.0963999999999</v>
      </c>
      <c r="KK541" s="1">
        <v>1198.8797</v>
      </c>
      <c r="KL541" s="1">
        <v>1579.0007000000001</v>
      </c>
      <c r="KM541" s="1">
        <v>817.21079999999995</v>
      </c>
      <c r="KN541" s="1">
        <v>5130.9575000000004</v>
      </c>
      <c r="KO541" s="1">
        <v>569.15039999999999</v>
      </c>
      <c r="KP541" s="1">
        <v>2355.6244999999999</v>
      </c>
      <c r="KQ541" s="1">
        <v>782.17719999999997</v>
      </c>
      <c r="KR541" s="1" t="s">
        <v>4</v>
      </c>
      <c r="KS541" s="1">
        <v>2002.4722999999999</v>
      </c>
      <c r="KT541" s="1">
        <v>830.94129999999996</v>
      </c>
      <c r="KU541" s="1">
        <v>840.01099999999997</v>
      </c>
      <c r="KV541" s="1">
        <v>10853.5736</v>
      </c>
      <c r="KW541" s="1">
        <v>5059.1228000000001</v>
      </c>
      <c r="KX541" s="1">
        <v>2247.5046000000002</v>
      </c>
      <c r="KY541" s="1">
        <v>4159.67</v>
      </c>
      <c r="KZ541" s="1">
        <v>1109.2148999999999</v>
      </c>
      <c r="LA541" s="1">
        <v>1273.5690999999999</v>
      </c>
      <c r="LB541" s="1" t="s">
        <v>4</v>
      </c>
      <c r="LC541" s="1">
        <v>773.25279999999998</v>
      </c>
      <c r="LD541" s="1">
        <v>354.28649999999999</v>
      </c>
      <c r="LE541" s="1">
        <v>4162.3141999999998</v>
      </c>
      <c r="LF541" s="1">
        <v>1216.1887999999999</v>
      </c>
      <c r="LG541" s="1">
        <v>197.35480000000001</v>
      </c>
      <c r="LH541" s="1">
        <v>1295.2374</v>
      </c>
      <c r="LI541" s="1">
        <v>5472.7208000000001</v>
      </c>
      <c r="LJ541" s="1">
        <v>2121.3598999999999</v>
      </c>
      <c r="LK541" s="1">
        <v>4362.0504000000001</v>
      </c>
      <c r="LL541" s="1">
        <v>79.590999999999994</v>
      </c>
      <c r="LM541" s="1">
        <v>11707.338900000001</v>
      </c>
      <c r="LN541" s="1">
        <v>3989.9539</v>
      </c>
      <c r="LO541" s="1">
        <v>1085.9456</v>
      </c>
      <c r="LP541" s="1">
        <v>9713.9863999999998</v>
      </c>
      <c r="LQ541" s="1">
        <v>20921.036199999999</v>
      </c>
      <c r="LR541" s="1">
        <v>1573.8232</v>
      </c>
      <c r="LS541" s="1">
        <v>840.25620000000004</v>
      </c>
      <c r="LT541" s="1">
        <v>5428.375</v>
      </c>
      <c r="LU541" s="1" t="s">
        <v>4</v>
      </c>
      <c r="LV541" s="1">
        <v>2509.2022000000002</v>
      </c>
      <c r="LW541" s="1">
        <v>1587.1428000000001</v>
      </c>
      <c r="LX541" s="1">
        <v>383.49549999999999</v>
      </c>
      <c r="LY541" s="1">
        <v>593.45330000000001</v>
      </c>
      <c r="LZ541" s="1">
        <v>6013.4229999999998</v>
      </c>
      <c r="MA541" s="1" t="s">
        <v>4</v>
      </c>
      <c r="MB541" s="1">
        <v>586.98919999999998</v>
      </c>
      <c r="MC541" s="1">
        <v>457.35359999999997</v>
      </c>
      <c r="MD541" s="1">
        <v>1231.4929</v>
      </c>
      <c r="ME541" s="1">
        <v>1047.5282</v>
      </c>
      <c r="MF541" s="1">
        <v>25885.419300000001</v>
      </c>
      <c r="MG541" s="1">
        <v>2523.2831000000001</v>
      </c>
      <c r="MH541" s="1" t="s">
        <v>4</v>
      </c>
      <c r="MI541" s="1">
        <v>32588.854599999999</v>
      </c>
      <c r="MJ541" s="1">
        <v>6222.9112999999998</v>
      </c>
      <c r="MK541" s="1">
        <v>2053.8020999999999</v>
      </c>
      <c r="ML541" s="1" t="s">
        <v>4</v>
      </c>
      <c r="MM541" s="1">
        <v>24195.400300000001</v>
      </c>
      <c r="MN541" s="1">
        <v>6173.2102999999997</v>
      </c>
      <c r="MO541" s="1">
        <v>1538.6024</v>
      </c>
      <c r="MP541" s="1">
        <v>60565.625399999997</v>
      </c>
      <c r="MQ541" s="1">
        <v>57168.285300000003</v>
      </c>
      <c r="MR541" s="1">
        <v>37889.569799999997</v>
      </c>
      <c r="MS541" s="1">
        <v>1674.3797999999999</v>
      </c>
      <c r="MT541" s="1">
        <v>995.0163</v>
      </c>
      <c r="MU541" s="1">
        <v>23078.571</v>
      </c>
      <c r="MV541" s="1">
        <v>103912.5591</v>
      </c>
      <c r="MW541" s="1">
        <v>1498.4469999999999</v>
      </c>
      <c r="MX541" s="1">
        <v>5480.7997999999998</v>
      </c>
      <c r="MY541" s="1">
        <v>2997.462</v>
      </c>
      <c r="MZ541" s="1">
        <v>638.54200000000003</v>
      </c>
      <c r="NA541" s="1">
        <v>128554.751</v>
      </c>
      <c r="NB541" s="1">
        <v>1126.5852</v>
      </c>
      <c r="NC541" s="1">
        <v>1126.6891000000001</v>
      </c>
      <c r="ND541" s="1">
        <v>1428.9936</v>
      </c>
      <c r="NE541" s="1">
        <v>7436.7884999999997</v>
      </c>
      <c r="NF541" s="1">
        <v>3871.9767000000002</v>
      </c>
      <c r="NG541" s="1">
        <v>4461.3680000000004</v>
      </c>
      <c r="NH541" s="1">
        <v>2474.4850000000001</v>
      </c>
      <c r="NI541" s="1">
        <v>494.28289999999998</v>
      </c>
      <c r="NJ541" s="1">
        <v>5835.1855999999998</v>
      </c>
      <c r="NK541" s="1">
        <v>3261.4249</v>
      </c>
      <c r="NL541" s="1">
        <v>1912.6007999999999</v>
      </c>
      <c r="NM541" s="1">
        <v>1691.2555</v>
      </c>
      <c r="NN541" s="1">
        <v>3298.5983000000001</v>
      </c>
      <c r="NO541" s="1" t="s">
        <v>4</v>
      </c>
      <c r="NP541" s="1">
        <v>2280.94</v>
      </c>
      <c r="NQ541" s="1">
        <v>1410.5730000000001</v>
      </c>
      <c r="NR541" s="1">
        <v>663.37630000000001</v>
      </c>
      <c r="NS541" s="1">
        <v>3887.6579999999999</v>
      </c>
      <c r="NT541" s="1">
        <v>17585.102900000002</v>
      </c>
      <c r="NU541" s="1">
        <v>1361.8372999999999</v>
      </c>
      <c r="NV541" s="1">
        <v>2395.3146000000002</v>
      </c>
      <c r="NW541" s="1">
        <v>16731.4787</v>
      </c>
      <c r="NX541" s="1">
        <v>23245.915400000002</v>
      </c>
      <c r="NY541" s="1">
        <v>7021.5308999999997</v>
      </c>
      <c r="NZ541" s="1">
        <v>2073.6147000000001</v>
      </c>
      <c r="OA541" s="1">
        <v>4532.1275999999998</v>
      </c>
      <c r="OB541" s="1">
        <v>2636.5059000000001</v>
      </c>
      <c r="OC541" s="1">
        <v>1721.6896999999999</v>
      </c>
      <c r="OD541" s="1">
        <v>259.12349999999998</v>
      </c>
      <c r="OE541" s="1">
        <v>2813.1851999999999</v>
      </c>
      <c r="OF541" s="1">
        <v>16391.6554</v>
      </c>
    </row>
    <row r="542" spans="1:396" x14ac:dyDescent="0.2">
      <c r="A542" s="2">
        <v>45005</v>
      </c>
      <c r="B542" s="1">
        <v>17732.0147</v>
      </c>
      <c r="C542" s="1">
        <v>118113.01669999999</v>
      </c>
      <c r="D542" s="1">
        <v>374218.21309999999</v>
      </c>
      <c r="E542" s="1">
        <v>222106.53839999999</v>
      </c>
      <c r="F542" s="1">
        <v>265.7885</v>
      </c>
      <c r="G542" s="1">
        <v>39156.624499999998</v>
      </c>
      <c r="H542" s="1">
        <v>2494.2098999999998</v>
      </c>
      <c r="I542" s="1">
        <v>85819.624400000001</v>
      </c>
      <c r="J542" s="1">
        <v>36014.534699999997</v>
      </c>
      <c r="K542" s="1">
        <v>1717.1454000000001</v>
      </c>
      <c r="L542" s="1">
        <v>2027.8616999999999</v>
      </c>
      <c r="M542" s="1">
        <v>483.63690000000003</v>
      </c>
      <c r="N542" s="1">
        <v>38770.077799999999</v>
      </c>
      <c r="O542" s="1">
        <v>2873.7292000000002</v>
      </c>
      <c r="P542" s="1">
        <v>1304.8561</v>
      </c>
      <c r="Q542" s="1">
        <v>833.20809999999994</v>
      </c>
      <c r="R542" s="1">
        <v>34981.415200000003</v>
      </c>
      <c r="S542" s="1">
        <v>1378.6252999999999</v>
      </c>
      <c r="T542" s="1">
        <v>659932.90419999999</v>
      </c>
      <c r="U542" s="1">
        <v>665.50750000000005</v>
      </c>
      <c r="V542" s="1">
        <v>7330.0123000000003</v>
      </c>
      <c r="W542" s="1">
        <v>5985.3248999999996</v>
      </c>
      <c r="X542" s="1">
        <v>1704.5510999999999</v>
      </c>
      <c r="Y542" s="1">
        <v>31119.444800000001</v>
      </c>
      <c r="Z542" s="1">
        <v>5861.5766000000003</v>
      </c>
      <c r="AA542" s="1">
        <v>1779.3668</v>
      </c>
      <c r="AB542" s="1">
        <v>1011.1136</v>
      </c>
      <c r="AC542" s="1">
        <v>10195.047</v>
      </c>
      <c r="AD542" s="1">
        <v>2881.6855</v>
      </c>
      <c r="AE542" s="1">
        <v>3924.3714</v>
      </c>
      <c r="AF542" s="1">
        <v>19786.4987</v>
      </c>
      <c r="AG542" s="1">
        <v>5878.2883000000002</v>
      </c>
      <c r="AH542" s="1" t="s">
        <v>4</v>
      </c>
      <c r="AI542" s="1">
        <v>6048.8774000000003</v>
      </c>
      <c r="AJ542" s="1">
        <v>24605.389599999999</v>
      </c>
      <c r="AK542" s="1">
        <v>2616.2521000000002</v>
      </c>
      <c r="AL542" s="1">
        <v>935.33489999999995</v>
      </c>
      <c r="AM542" s="1">
        <v>679.95240000000001</v>
      </c>
      <c r="AN542" s="1">
        <v>13179.4257</v>
      </c>
      <c r="AO542" s="1">
        <v>4017.5540000000001</v>
      </c>
      <c r="AP542" s="1" t="s">
        <v>4</v>
      </c>
      <c r="AQ542" s="1">
        <v>776.57820000000004</v>
      </c>
      <c r="AR542" s="1">
        <v>707.6884</v>
      </c>
      <c r="AS542" s="1">
        <v>1065.598</v>
      </c>
      <c r="AT542" s="1">
        <v>1093.7663</v>
      </c>
      <c r="AU542" s="1">
        <v>11194.141</v>
      </c>
      <c r="AV542" s="1" t="s">
        <v>4</v>
      </c>
      <c r="AW542" s="1">
        <v>6997.8675999999996</v>
      </c>
      <c r="AX542" s="1">
        <v>3604.4070999999999</v>
      </c>
      <c r="AY542" s="1">
        <v>12758.222299999999</v>
      </c>
      <c r="AZ542" s="1">
        <v>16252.003500000001</v>
      </c>
      <c r="BA542" s="1">
        <v>11187.3516</v>
      </c>
      <c r="BB542" s="1">
        <v>78246.149300000005</v>
      </c>
      <c r="BC542" s="1" t="s">
        <v>4</v>
      </c>
      <c r="BD542" s="1">
        <v>2588.8033999999998</v>
      </c>
      <c r="BE542" s="1" t="s">
        <v>4</v>
      </c>
      <c r="BF542" s="1">
        <v>107737.98</v>
      </c>
      <c r="BG542" s="1">
        <v>2915.0645</v>
      </c>
      <c r="BH542" s="1">
        <v>393.10390000000001</v>
      </c>
      <c r="BI542" s="1">
        <v>1411.8375000000001</v>
      </c>
      <c r="BJ542" s="1">
        <v>4412.8876</v>
      </c>
      <c r="BK542" s="1">
        <v>141565.2519</v>
      </c>
      <c r="BL542" s="1">
        <v>7056.2402000000002</v>
      </c>
      <c r="BM542" s="1">
        <v>456.89479999999998</v>
      </c>
      <c r="BN542" s="1">
        <v>4222.9821000000002</v>
      </c>
      <c r="BO542" s="1">
        <v>2020.8082999999999</v>
      </c>
      <c r="BP542" s="1">
        <v>2064.0972999999999</v>
      </c>
      <c r="BQ542" s="1">
        <v>50908.560299999997</v>
      </c>
      <c r="BR542" s="1">
        <v>2454.8933000000002</v>
      </c>
      <c r="BS542" s="1">
        <v>81403.238800000006</v>
      </c>
      <c r="BT542" s="1">
        <v>1209.8922</v>
      </c>
      <c r="BU542" s="1">
        <v>2420.9537</v>
      </c>
      <c r="BV542" s="1">
        <v>6304.7619000000004</v>
      </c>
      <c r="BW542" s="1">
        <v>3204.5576999999998</v>
      </c>
      <c r="BX542" s="1">
        <v>103373.8137</v>
      </c>
      <c r="BY542" s="1">
        <v>41052.8099</v>
      </c>
      <c r="BZ542" s="1">
        <v>52440.748</v>
      </c>
      <c r="CA542" s="1">
        <v>3057.1995000000002</v>
      </c>
      <c r="CB542" s="1">
        <v>10380.850399999999</v>
      </c>
      <c r="CC542" s="1">
        <v>7613.5825000000004</v>
      </c>
      <c r="CD542" s="1">
        <v>17683.716199999999</v>
      </c>
      <c r="CE542" s="1">
        <v>2759.0457000000001</v>
      </c>
      <c r="CF542" s="1">
        <v>769.02750000000003</v>
      </c>
      <c r="CG542" s="1">
        <v>965.95860000000005</v>
      </c>
      <c r="CH542" s="1">
        <v>21853.234499999999</v>
      </c>
      <c r="CI542" s="1">
        <v>1672.2080000000001</v>
      </c>
      <c r="CJ542" s="1" t="s">
        <v>4</v>
      </c>
      <c r="CK542" s="1">
        <v>1493.0413000000001</v>
      </c>
      <c r="CL542" s="1">
        <v>629.69110000000001</v>
      </c>
      <c r="CM542" s="1">
        <v>7741.1445000000003</v>
      </c>
      <c r="CN542" s="1" t="s">
        <v>4</v>
      </c>
      <c r="CO542" s="1">
        <v>7343.3471</v>
      </c>
      <c r="CP542" s="1">
        <v>3011.1457</v>
      </c>
      <c r="CQ542" s="1">
        <v>1543.3064999999999</v>
      </c>
      <c r="CR542" s="1" t="s">
        <v>4</v>
      </c>
      <c r="CS542" s="1">
        <v>2932.5664000000002</v>
      </c>
      <c r="CT542" s="1">
        <v>1311.1903</v>
      </c>
      <c r="CU542" s="1">
        <v>17360.929800000002</v>
      </c>
      <c r="CV542" s="1">
        <v>2580.2165</v>
      </c>
      <c r="CW542" s="1">
        <v>5179.2482</v>
      </c>
      <c r="CX542" s="1">
        <v>1212.3327999999999</v>
      </c>
      <c r="CY542" s="1">
        <v>2342.7552999999998</v>
      </c>
      <c r="CZ542" s="1" t="s">
        <v>4</v>
      </c>
      <c r="DA542" s="1" t="s">
        <v>4</v>
      </c>
      <c r="DB542" s="1">
        <v>20452.644700000001</v>
      </c>
      <c r="DC542" s="1">
        <v>17850.427800000001</v>
      </c>
      <c r="DD542" s="1">
        <v>8183.9396999999999</v>
      </c>
      <c r="DE542" s="1">
        <v>1774.14</v>
      </c>
      <c r="DF542" s="1">
        <v>15424.133900000001</v>
      </c>
      <c r="DG542" s="1">
        <v>33918.218999999997</v>
      </c>
      <c r="DH542" s="1">
        <v>2304.8191999999999</v>
      </c>
      <c r="DI542" s="1">
        <v>17511.319200000002</v>
      </c>
      <c r="DJ542" s="1">
        <v>5586.7723999999998</v>
      </c>
      <c r="DK542" s="1">
        <v>8339.9195999999993</v>
      </c>
      <c r="DL542" s="1">
        <v>1031.4477999999999</v>
      </c>
      <c r="DM542" s="1">
        <v>2467.1714000000002</v>
      </c>
      <c r="DN542" s="1" t="s">
        <v>4</v>
      </c>
      <c r="DO542" s="1">
        <v>1177.4223999999999</v>
      </c>
      <c r="DP542" s="1">
        <v>1458.1732</v>
      </c>
      <c r="DQ542" s="1">
        <v>1071.4554000000001</v>
      </c>
      <c r="DR542" s="1">
        <v>10874.403700000001</v>
      </c>
      <c r="DS542" s="1">
        <v>1265.4929</v>
      </c>
      <c r="DT542" s="1">
        <v>4815.9688999999998</v>
      </c>
      <c r="DU542" s="1">
        <v>25298.5092</v>
      </c>
      <c r="DV542" s="1">
        <v>14539.090899999999</v>
      </c>
      <c r="DW542" s="1">
        <v>52747.0789</v>
      </c>
      <c r="DX542" s="1">
        <v>6984.6313</v>
      </c>
      <c r="DY542" s="1">
        <v>24138.5923</v>
      </c>
      <c r="DZ542" s="1">
        <v>27788.6996</v>
      </c>
      <c r="EA542" s="1">
        <v>329.19810000000001</v>
      </c>
      <c r="EB542" s="1">
        <v>981.71870000000001</v>
      </c>
      <c r="EC542" s="1">
        <v>4486.2272000000003</v>
      </c>
      <c r="ED542" s="1">
        <v>7025.4879000000001</v>
      </c>
      <c r="EE542" s="1">
        <v>639.41120000000001</v>
      </c>
      <c r="EF542" s="1">
        <v>144041.35490000001</v>
      </c>
      <c r="EG542" s="1">
        <v>4786.1563999999998</v>
      </c>
      <c r="EH542" s="1">
        <v>78396.662500000006</v>
      </c>
      <c r="EI542" s="1">
        <v>666.46669999999995</v>
      </c>
      <c r="EJ542" s="1">
        <v>3476.2217999999998</v>
      </c>
      <c r="EK542" s="1">
        <v>28755.603200000001</v>
      </c>
      <c r="EL542" s="1">
        <v>22019.5321</v>
      </c>
      <c r="EM542" s="1">
        <v>6837.8513000000003</v>
      </c>
      <c r="EN542" s="1">
        <v>35020.897199999999</v>
      </c>
      <c r="EO542" s="1">
        <v>1995.8219999999999</v>
      </c>
      <c r="EP542" s="1">
        <v>22759.404600000002</v>
      </c>
      <c r="EQ542" s="1">
        <v>29393.46</v>
      </c>
      <c r="ER542" s="1">
        <v>490.81439999999998</v>
      </c>
      <c r="ES542" s="1">
        <v>1132.9263000000001</v>
      </c>
      <c r="ET542" s="1">
        <v>3808.6286</v>
      </c>
      <c r="EU542" s="1">
        <v>1900.8172</v>
      </c>
      <c r="EV542" s="1">
        <v>1395.9112</v>
      </c>
      <c r="EW542" s="1">
        <v>34388.635999999999</v>
      </c>
      <c r="EX542" s="1">
        <v>6386.1360000000004</v>
      </c>
      <c r="EY542" s="1" t="s">
        <v>4</v>
      </c>
      <c r="EZ542" s="1">
        <v>6741.9760999999999</v>
      </c>
      <c r="FA542" s="1">
        <v>4210.3630999999996</v>
      </c>
      <c r="FB542" s="1">
        <v>3615.1469999999999</v>
      </c>
      <c r="FC542" s="1">
        <v>1285.1394</v>
      </c>
      <c r="FD542" s="1">
        <v>20987.347600000001</v>
      </c>
      <c r="FE542" s="1">
        <v>3526.4139</v>
      </c>
      <c r="FF542" s="1">
        <v>5673.9173000000001</v>
      </c>
      <c r="FG542" s="1">
        <v>14858.973900000001</v>
      </c>
      <c r="FH542" s="1">
        <v>8514.6823000000004</v>
      </c>
      <c r="FI542" s="1" t="s">
        <v>4</v>
      </c>
      <c r="FJ542" s="1">
        <v>886</v>
      </c>
      <c r="FK542" s="1">
        <v>94037.220799999996</v>
      </c>
      <c r="FL542" s="1">
        <v>8110.8701000000001</v>
      </c>
      <c r="FM542" s="1">
        <v>2890.4349999999999</v>
      </c>
      <c r="FN542" s="1">
        <v>4519.3702000000003</v>
      </c>
      <c r="FO542" s="1">
        <v>4141.1126000000004</v>
      </c>
      <c r="FP542" s="1">
        <v>4338.1895999999997</v>
      </c>
      <c r="FQ542" s="1">
        <v>242.38589999999999</v>
      </c>
      <c r="FR542" s="1">
        <v>4869.3128999999999</v>
      </c>
      <c r="FS542" s="1">
        <v>17088.7232</v>
      </c>
      <c r="FT542" s="1">
        <v>109569.4271</v>
      </c>
      <c r="FU542" s="1">
        <v>631.29790000000003</v>
      </c>
      <c r="FV542" s="1" t="s">
        <v>4</v>
      </c>
      <c r="FW542" s="1">
        <v>1216.3487</v>
      </c>
      <c r="FX542" s="1">
        <v>765.58860000000004</v>
      </c>
      <c r="FY542" s="1">
        <v>108079.0634</v>
      </c>
      <c r="FZ542" s="1">
        <v>53391.807999999997</v>
      </c>
      <c r="GA542" s="1">
        <v>2223.1053999999999</v>
      </c>
      <c r="GB542" s="1">
        <v>2889.4439000000002</v>
      </c>
      <c r="GC542" s="1">
        <v>13457.231599999999</v>
      </c>
      <c r="GD542" s="1">
        <v>940.48860000000002</v>
      </c>
      <c r="GE542" s="1">
        <v>66473.2886</v>
      </c>
      <c r="GF542" s="1" t="s">
        <v>4</v>
      </c>
      <c r="GG542" s="1">
        <v>97308.214900000006</v>
      </c>
      <c r="GH542" s="1">
        <v>40932.480499999998</v>
      </c>
      <c r="GI542" s="1">
        <v>25878.036400000001</v>
      </c>
      <c r="GJ542" s="1">
        <v>1607.1596</v>
      </c>
      <c r="GK542" s="1">
        <v>679.30669999999998</v>
      </c>
      <c r="GL542" s="1">
        <v>44123.152000000002</v>
      </c>
      <c r="GM542" s="1">
        <v>420.59840000000003</v>
      </c>
      <c r="GN542" s="1">
        <v>30262.590899999999</v>
      </c>
      <c r="GO542" s="1">
        <v>2670.3530000000001</v>
      </c>
      <c r="GP542" s="1">
        <v>23167.5249</v>
      </c>
      <c r="GQ542" s="1">
        <v>332986.68199999997</v>
      </c>
      <c r="GR542" s="1">
        <v>10699.0447</v>
      </c>
      <c r="GS542" s="1">
        <v>54789.776400000002</v>
      </c>
      <c r="GT542" s="1">
        <v>5884.1459999999997</v>
      </c>
      <c r="GU542" s="1">
        <v>907.76850000000002</v>
      </c>
      <c r="GV542" s="1">
        <v>2451.9308999999998</v>
      </c>
      <c r="GW542" s="1">
        <v>4493.3437000000004</v>
      </c>
      <c r="GX542" s="1">
        <v>16896.875100000001</v>
      </c>
      <c r="GY542" s="1">
        <v>1249.9502</v>
      </c>
      <c r="GZ542" s="1">
        <v>588.86760000000004</v>
      </c>
      <c r="HA542" s="1">
        <v>11407.399299999999</v>
      </c>
      <c r="HB542" s="1">
        <v>24333.209200000001</v>
      </c>
      <c r="HC542" s="1">
        <v>960.0924</v>
      </c>
      <c r="HD542" s="1">
        <v>459896.42119999998</v>
      </c>
      <c r="HE542" s="1">
        <v>4463.3325000000004</v>
      </c>
      <c r="HF542" s="1">
        <v>18556.6489</v>
      </c>
      <c r="HG542" s="1">
        <v>1330.2182</v>
      </c>
      <c r="HH542" s="1">
        <v>7667.5371999999998</v>
      </c>
      <c r="HI542" s="1">
        <v>3432.9949000000001</v>
      </c>
      <c r="HJ542" s="1" t="s">
        <v>4</v>
      </c>
      <c r="HK542" s="1">
        <v>3833.1878999999999</v>
      </c>
      <c r="HL542" s="1">
        <v>927.24570000000006</v>
      </c>
      <c r="HM542" s="1">
        <v>792.52530000000002</v>
      </c>
      <c r="HN542" s="1">
        <v>1020.8375</v>
      </c>
      <c r="HO542" s="1">
        <v>4174.0906999999997</v>
      </c>
      <c r="HP542" s="1">
        <v>7458.3672999999999</v>
      </c>
      <c r="HQ542" s="1">
        <v>2768.3334</v>
      </c>
      <c r="HR542" s="1">
        <v>422.33609999999999</v>
      </c>
      <c r="HS542" s="1">
        <v>932.75720000000001</v>
      </c>
      <c r="HT542" s="1">
        <v>6207.5384999999997</v>
      </c>
      <c r="HU542" s="1">
        <v>1025.8149000000001</v>
      </c>
      <c r="HV542" s="1">
        <v>1316.5995</v>
      </c>
      <c r="HW542" s="1">
        <v>7729.8220000000001</v>
      </c>
      <c r="HX542" s="1">
        <v>2027.7003999999999</v>
      </c>
      <c r="HY542" s="1">
        <v>1305.962</v>
      </c>
      <c r="HZ542" s="1">
        <v>5879.7799000000005</v>
      </c>
      <c r="IA542" s="1">
        <v>8414.7368000000006</v>
      </c>
      <c r="IB542" s="1">
        <v>3172.5790000000002</v>
      </c>
      <c r="IC542" s="1">
        <v>1074.4754</v>
      </c>
      <c r="ID542" s="1">
        <v>4802.5983999999999</v>
      </c>
      <c r="IE542" s="1">
        <v>2499.9434000000001</v>
      </c>
      <c r="IF542" s="1">
        <v>163.87610000000001</v>
      </c>
      <c r="IG542" s="1">
        <v>6896.6638999999996</v>
      </c>
      <c r="IH542" s="1" t="s">
        <v>4</v>
      </c>
      <c r="II542" s="1">
        <v>2007.6164000000001</v>
      </c>
      <c r="IJ542" s="1">
        <v>4149.3531999999996</v>
      </c>
      <c r="IK542" s="1">
        <v>6834.0056000000004</v>
      </c>
      <c r="IL542" s="1">
        <v>56884.3367</v>
      </c>
      <c r="IM542" s="1">
        <v>183.75989999999999</v>
      </c>
      <c r="IN542" s="1">
        <v>524.04160000000002</v>
      </c>
      <c r="IO542" s="1">
        <v>1096.1201000000001</v>
      </c>
      <c r="IP542" s="1">
        <v>1503.4911999999999</v>
      </c>
      <c r="IQ542" s="1">
        <v>1564.2719999999999</v>
      </c>
      <c r="IR542" s="1">
        <v>63942.842400000001</v>
      </c>
      <c r="IS542" s="1">
        <v>2467.7325000000001</v>
      </c>
      <c r="IT542" s="1">
        <v>1549.3791000000001</v>
      </c>
      <c r="IU542" s="1">
        <v>30252.446199999998</v>
      </c>
      <c r="IV542" s="1">
        <v>4408.1827000000003</v>
      </c>
      <c r="IW542" s="1">
        <v>9124.98</v>
      </c>
      <c r="IX542" s="1">
        <v>21643.500499999998</v>
      </c>
      <c r="IY542" s="1">
        <v>4720.5870000000004</v>
      </c>
      <c r="IZ542" s="1">
        <v>1642.8933999999999</v>
      </c>
      <c r="JA542" s="1">
        <v>2545.9996999999998</v>
      </c>
      <c r="JB542" s="1">
        <v>4115.7988999999998</v>
      </c>
      <c r="JC542" s="1">
        <v>2742.7863000000002</v>
      </c>
      <c r="JD542" s="1">
        <v>5305.5789999999997</v>
      </c>
      <c r="JE542" s="1">
        <v>1833.4879000000001</v>
      </c>
      <c r="JF542" s="1">
        <v>215.38669999999999</v>
      </c>
      <c r="JG542" s="1">
        <v>7223.6054999999997</v>
      </c>
      <c r="JH542" s="1">
        <v>33251.038200000003</v>
      </c>
      <c r="JI542" s="1">
        <v>1144.2832000000001</v>
      </c>
      <c r="JJ542" s="1">
        <v>43580.703699999998</v>
      </c>
      <c r="JK542" s="1">
        <v>5552.6986999999999</v>
      </c>
      <c r="JL542" s="1">
        <v>12969.125</v>
      </c>
      <c r="JM542" s="1">
        <v>43344.118999999999</v>
      </c>
      <c r="JN542" s="1">
        <v>9737.2757000000001</v>
      </c>
      <c r="JO542" s="1">
        <v>1557.3136999999999</v>
      </c>
      <c r="JP542" s="1">
        <v>1631.6506999999999</v>
      </c>
      <c r="JQ542" s="1">
        <v>567.54369999999994</v>
      </c>
      <c r="JR542" s="1" t="s">
        <v>4</v>
      </c>
      <c r="JS542" s="1">
        <v>15451.4061</v>
      </c>
      <c r="JT542" s="1">
        <v>13286.5612</v>
      </c>
      <c r="JU542" s="1">
        <v>12433.650299999999</v>
      </c>
      <c r="JV542" s="1">
        <v>1028.9860000000001</v>
      </c>
      <c r="JW542" s="1">
        <v>1675.6864</v>
      </c>
      <c r="JX542" s="1">
        <v>501.62920000000003</v>
      </c>
      <c r="JY542" s="1">
        <v>39060.148399999998</v>
      </c>
      <c r="JZ542" s="1">
        <v>2256.0266999999999</v>
      </c>
      <c r="KA542" s="1">
        <v>2002.2686000000001</v>
      </c>
      <c r="KB542" s="1" t="s">
        <v>4</v>
      </c>
      <c r="KC542" s="1">
        <v>61639.130599999997</v>
      </c>
      <c r="KD542" s="1">
        <v>3824.4114</v>
      </c>
      <c r="KE542" s="1">
        <v>15279.939200000001</v>
      </c>
      <c r="KF542" s="1">
        <v>1998.5406</v>
      </c>
      <c r="KG542" s="1" t="s">
        <v>4</v>
      </c>
      <c r="KH542" s="1">
        <v>3516.0320999999999</v>
      </c>
      <c r="KI542" s="1">
        <v>802.48569999999995</v>
      </c>
      <c r="KJ542" s="1">
        <v>2314.9229999999998</v>
      </c>
      <c r="KK542" s="1">
        <v>1197.9715000000001</v>
      </c>
      <c r="KL542" s="1">
        <v>1633.0438999999999</v>
      </c>
      <c r="KM542" s="1">
        <v>830.00829999999996</v>
      </c>
      <c r="KN542" s="1">
        <v>5220.0409</v>
      </c>
      <c r="KO542" s="1">
        <v>565.99019999999996</v>
      </c>
      <c r="KP542" s="1">
        <v>2381.2806999999998</v>
      </c>
      <c r="KQ542" s="1">
        <v>784.98569999999995</v>
      </c>
      <c r="KR542" s="1" t="s">
        <v>4</v>
      </c>
      <c r="KS542" s="1">
        <v>2037.6342</v>
      </c>
      <c r="KT542" s="1">
        <v>830.94129999999996</v>
      </c>
      <c r="KU542" s="1">
        <v>830.96630000000005</v>
      </c>
      <c r="KV542" s="1">
        <v>11026.428400000001</v>
      </c>
      <c r="KW542" s="1">
        <v>5059.1228000000001</v>
      </c>
      <c r="KX542" s="1">
        <v>2217.2615999999998</v>
      </c>
      <c r="KY542" s="1">
        <v>4144.7608</v>
      </c>
      <c r="KZ542" s="1">
        <v>1099.3112000000001</v>
      </c>
      <c r="LA542" s="1">
        <v>1300.5559000000001</v>
      </c>
      <c r="LB542" s="1" t="s">
        <v>4</v>
      </c>
      <c r="LC542" s="1">
        <v>759.67660000000001</v>
      </c>
      <c r="LD542" s="1">
        <v>340.97030000000001</v>
      </c>
      <c r="LE542" s="1">
        <v>4298.2085999999999</v>
      </c>
      <c r="LF542" s="1">
        <v>1230.2403999999999</v>
      </c>
      <c r="LG542" s="1">
        <v>197.35480000000001</v>
      </c>
      <c r="LH542" s="1">
        <v>1288.0917999999999</v>
      </c>
      <c r="LI542" s="1">
        <v>5543.3729999999996</v>
      </c>
      <c r="LJ542" s="1">
        <v>2116.3090999999999</v>
      </c>
      <c r="LK542" s="1">
        <v>4395.2483000000002</v>
      </c>
      <c r="LL542" s="1">
        <v>80.452399999999997</v>
      </c>
      <c r="LM542" s="1">
        <v>11707.338900000001</v>
      </c>
      <c r="LN542" s="1">
        <v>4140.3804</v>
      </c>
      <c r="LO542" s="1">
        <v>1081.9432999999999</v>
      </c>
      <c r="LP542" s="1">
        <v>9894.0337999999992</v>
      </c>
      <c r="LQ542" s="1">
        <v>21099.315900000001</v>
      </c>
      <c r="LR542" s="1">
        <v>1606.2218</v>
      </c>
      <c r="LS542" s="1">
        <v>871.64509999999996</v>
      </c>
      <c r="LT542" s="1">
        <v>5428.375</v>
      </c>
      <c r="LU542" s="1" t="s">
        <v>4</v>
      </c>
      <c r="LV542" s="1">
        <v>2548.1961000000001</v>
      </c>
      <c r="LW542" s="1">
        <v>1605.3477</v>
      </c>
      <c r="LX542" s="1">
        <v>376.30500000000001</v>
      </c>
      <c r="LY542" s="1">
        <v>588.11130000000003</v>
      </c>
      <c r="LZ542" s="1">
        <v>6157.6729999999998</v>
      </c>
      <c r="MA542" s="1" t="s">
        <v>4</v>
      </c>
      <c r="MB542" s="1">
        <v>579.02520000000004</v>
      </c>
      <c r="MC542" s="1">
        <v>470.93669999999997</v>
      </c>
      <c r="MD542" s="1">
        <v>1220.2897</v>
      </c>
      <c r="ME542" s="1">
        <v>1074.104</v>
      </c>
      <c r="MF542" s="1">
        <v>26397.516500000002</v>
      </c>
      <c r="MG542" s="1">
        <v>2505.2842000000001</v>
      </c>
      <c r="MH542" s="1" t="s">
        <v>4</v>
      </c>
      <c r="MI542" s="1">
        <v>33182.893600000003</v>
      </c>
      <c r="MJ542" s="1">
        <v>6247.6301000000003</v>
      </c>
      <c r="MK542" s="1">
        <v>2068.3964000000001</v>
      </c>
      <c r="ML542" s="1" t="s">
        <v>4</v>
      </c>
      <c r="MM542" s="1">
        <v>24237.3658</v>
      </c>
      <c r="MN542" s="1">
        <v>6256.3141999999998</v>
      </c>
      <c r="MO542" s="1">
        <v>1541.8047999999999</v>
      </c>
      <c r="MP542" s="1">
        <v>60807.209300000002</v>
      </c>
      <c r="MQ542" s="1">
        <v>57308.653100000003</v>
      </c>
      <c r="MR542" s="1">
        <v>37851.489200000004</v>
      </c>
      <c r="MS542" s="1">
        <v>1650.9992</v>
      </c>
      <c r="MT542" s="1">
        <v>986.49270000000001</v>
      </c>
      <c r="MU542" s="1">
        <v>23547.421900000001</v>
      </c>
      <c r="MV542" s="1">
        <v>104046.17080000001</v>
      </c>
      <c r="MW542" s="1">
        <v>1498.8696</v>
      </c>
      <c r="MX542" s="1">
        <v>5504.1408000000001</v>
      </c>
      <c r="MY542" s="1">
        <v>2997.462</v>
      </c>
      <c r="MZ542" s="1">
        <v>599.32569999999998</v>
      </c>
      <c r="NA542" s="1">
        <v>130275.6998</v>
      </c>
      <c r="NB542" s="1">
        <v>1130.21</v>
      </c>
      <c r="NC542" s="1">
        <v>1132.2806</v>
      </c>
      <c r="ND542" s="1">
        <v>1436.9449</v>
      </c>
      <c r="NE542" s="1">
        <v>7486.9498999999996</v>
      </c>
      <c r="NF542" s="1">
        <v>3900.7404999999999</v>
      </c>
      <c r="NG542" s="1">
        <v>4428.0016999999998</v>
      </c>
      <c r="NH542" s="1">
        <v>2490.4598999999998</v>
      </c>
      <c r="NI542" s="1">
        <v>487.50839999999999</v>
      </c>
      <c r="NJ542" s="1">
        <v>5903.3771999999999</v>
      </c>
      <c r="NK542" s="1">
        <v>3269.4162000000001</v>
      </c>
      <c r="NL542" s="1">
        <v>1931.3956000000001</v>
      </c>
      <c r="NM542" s="1">
        <v>1691.2555</v>
      </c>
      <c r="NN542" s="1">
        <v>3298.5983000000001</v>
      </c>
      <c r="NO542" s="1" t="s">
        <v>4</v>
      </c>
      <c r="NP542" s="1">
        <v>2291.0707000000002</v>
      </c>
      <c r="NQ542" s="1">
        <v>1416.8082999999999</v>
      </c>
      <c r="NR542" s="1">
        <v>666.35739999999998</v>
      </c>
      <c r="NS542" s="1">
        <v>3916.7329</v>
      </c>
      <c r="NT542" s="1">
        <v>17585.102900000002</v>
      </c>
      <c r="NU542" s="1">
        <v>1360.9965999999999</v>
      </c>
      <c r="NV542" s="1">
        <v>2374.5273000000002</v>
      </c>
      <c r="NW542" s="1">
        <v>16976.055199999999</v>
      </c>
      <c r="NX542" s="1">
        <v>23545.603200000001</v>
      </c>
      <c r="NY542" s="1">
        <v>7049.3383000000003</v>
      </c>
      <c r="NZ542" s="1">
        <v>2057.9380000000001</v>
      </c>
      <c r="OA542" s="1">
        <v>4576.1603999999998</v>
      </c>
      <c r="OB542" s="1">
        <v>2653.4719</v>
      </c>
      <c r="OC542" s="1">
        <v>1735.2816</v>
      </c>
      <c r="OD542" s="1">
        <v>246.667</v>
      </c>
      <c r="OE542" s="1">
        <v>2834.2123000000001</v>
      </c>
      <c r="OF542" s="1">
        <v>16795.626400000001</v>
      </c>
    </row>
    <row r="543" spans="1:396" x14ac:dyDescent="0.2">
      <c r="A543" s="2">
        <v>45006</v>
      </c>
      <c r="B543" s="1">
        <v>18266.843799999999</v>
      </c>
      <c r="C543" s="1">
        <v>122443.4801</v>
      </c>
      <c r="D543" s="1">
        <v>384255.0552</v>
      </c>
      <c r="E543" s="1">
        <v>228829.7634</v>
      </c>
      <c r="F543" s="1">
        <v>268.41489999999999</v>
      </c>
      <c r="G543" s="1">
        <v>39862.190999999999</v>
      </c>
      <c r="H543" s="1">
        <v>2501.1446999999998</v>
      </c>
      <c r="I543" s="1">
        <v>87727.159700000004</v>
      </c>
      <c r="J543" s="1">
        <v>37783.928399999997</v>
      </c>
      <c r="K543" s="1">
        <v>1722.1847</v>
      </c>
      <c r="L543" s="1">
        <v>2129.7123999999999</v>
      </c>
      <c r="M543" s="1">
        <v>484.12549999999999</v>
      </c>
      <c r="N543" s="1">
        <v>39577.532899999998</v>
      </c>
      <c r="O543" s="1">
        <v>3011.1536999999998</v>
      </c>
      <c r="P543" s="1">
        <v>1373.9124999999999</v>
      </c>
      <c r="Q543" s="1">
        <v>865.27449999999999</v>
      </c>
      <c r="R543" s="1">
        <v>36493.207300000002</v>
      </c>
      <c r="S543" s="1">
        <v>1390.0594000000001</v>
      </c>
      <c r="T543" s="1">
        <v>666268.53300000005</v>
      </c>
      <c r="U543" s="1">
        <v>664.24509999999998</v>
      </c>
      <c r="V543" s="1">
        <v>7143.4301999999998</v>
      </c>
      <c r="W543" s="1">
        <v>6106.2552999999998</v>
      </c>
      <c r="X543" s="1">
        <v>1704.5510999999999</v>
      </c>
      <c r="Y543" s="1">
        <v>31560.367699999999</v>
      </c>
      <c r="Z543" s="1">
        <v>6395.5231999999996</v>
      </c>
      <c r="AA543" s="1">
        <v>1822.0314000000001</v>
      </c>
      <c r="AB543" s="1">
        <v>1139.4659999999999</v>
      </c>
      <c r="AC543" s="1">
        <v>10418.2713</v>
      </c>
      <c r="AD543" s="1">
        <v>2980.8784999999998</v>
      </c>
      <c r="AE543" s="1">
        <v>3928.3555999999999</v>
      </c>
      <c r="AF543" s="1">
        <v>20486.391100000001</v>
      </c>
      <c r="AG543" s="1">
        <v>5935.4647999999997</v>
      </c>
      <c r="AH543" s="1" t="s">
        <v>4</v>
      </c>
      <c r="AI543" s="1">
        <v>6386.0524999999998</v>
      </c>
      <c r="AJ543" s="1">
        <v>24855.265200000002</v>
      </c>
      <c r="AK543" s="1">
        <v>2669.5092</v>
      </c>
      <c r="AL543" s="1">
        <v>932.73239999999998</v>
      </c>
      <c r="AM543" s="1">
        <v>672.08450000000005</v>
      </c>
      <c r="AN543" s="1">
        <v>13479.6404</v>
      </c>
      <c r="AO543" s="1">
        <v>4017.5540000000001</v>
      </c>
      <c r="AP543" s="1" t="s">
        <v>4</v>
      </c>
      <c r="AQ543" s="1">
        <v>795.71130000000005</v>
      </c>
      <c r="AR543" s="1">
        <v>733.34479999999996</v>
      </c>
      <c r="AS543" s="1">
        <v>1103.2430999999999</v>
      </c>
      <c r="AT543" s="1">
        <v>1072.8159000000001</v>
      </c>
      <c r="AU543" s="1">
        <v>11268.356299999999</v>
      </c>
      <c r="AV543" s="1" t="s">
        <v>4</v>
      </c>
      <c r="AW543" s="1">
        <v>7136.6871000000001</v>
      </c>
      <c r="AX543" s="1">
        <v>3812.5488999999998</v>
      </c>
      <c r="AY543" s="1">
        <v>12933.6883</v>
      </c>
      <c r="AZ543" s="1">
        <v>16465.395100000002</v>
      </c>
      <c r="BA543" s="1">
        <v>11326.48</v>
      </c>
      <c r="BB543" s="1">
        <v>79339.152199999997</v>
      </c>
      <c r="BC543" s="1" t="s">
        <v>4</v>
      </c>
      <c r="BD543" s="1">
        <v>2696.9121</v>
      </c>
      <c r="BE543" s="1" t="s">
        <v>4</v>
      </c>
      <c r="BF543" s="1">
        <v>109995.2</v>
      </c>
      <c r="BG543" s="1">
        <v>2998.4135000000001</v>
      </c>
      <c r="BH543" s="1">
        <v>393.10390000000001</v>
      </c>
      <c r="BI543" s="1">
        <v>1444.4349999999999</v>
      </c>
      <c r="BJ543" s="1">
        <v>4719.0200000000004</v>
      </c>
      <c r="BK543" s="1">
        <v>145342.33970000001</v>
      </c>
      <c r="BL543" s="1">
        <v>7015.2992000000004</v>
      </c>
      <c r="BM543" s="1">
        <v>463.5729</v>
      </c>
      <c r="BN543" s="1">
        <v>4442.9665999999997</v>
      </c>
      <c r="BO543" s="1">
        <v>2189.6833999999999</v>
      </c>
      <c r="BP543" s="1">
        <v>2154.3903</v>
      </c>
      <c r="BQ543" s="1">
        <v>52615.506200000003</v>
      </c>
      <c r="BR543" s="1">
        <v>2454.8933000000002</v>
      </c>
      <c r="BS543" s="1">
        <v>82082.233200000002</v>
      </c>
      <c r="BT543" s="1">
        <v>1231.8688</v>
      </c>
      <c r="BU543" s="1">
        <v>2521.1311000000001</v>
      </c>
      <c r="BV543" s="1">
        <v>6304.7619000000004</v>
      </c>
      <c r="BW543" s="1">
        <v>3322.4742999999999</v>
      </c>
      <c r="BX543" s="1">
        <v>109564.083</v>
      </c>
      <c r="BY543" s="1">
        <v>44758.320699999997</v>
      </c>
      <c r="BZ543" s="1">
        <v>51482.869899999998</v>
      </c>
      <c r="CA543" s="1">
        <v>3138.7669000000001</v>
      </c>
      <c r="CB543" s="1">
        <v>10606.7099</v>
      </c>
      <c r="CC543" s="1">
        <v>7804.9578000000001</v>
      </c>
      <c r="CD543" s="1">
        <v>17559.718199999999</v>
      </c>
      <c r="CE543" s="1">
        <v>2856.8978000000002</v>
      </c>
      <c r="CF543" s="1">
        <v>781.46460000000002</v>
      </c>
      <c r="CG543" s="1">
        <v>998.8768</v>
      </c>
      <c r="CH543" s="1">
        <v>21853.234499999999</v>
      </c>
      <c r="CI543" s="1">
        <v>1703.2158999999999</v>
      </c>
      <c r="CJ543" s="1" t="s">
        <v>4</v>
      </c>
      <c r="CK543" s="1">
        <v>1537.6610000000001</v>
      </c>
      <c r="CL543" s="1">
        <v>629.69110000000001</v>
      </c>
      <c r="CM543" s="1">
        <v>7701.223</v>
      </c>
      <c r="CN543" s="1" t="s">
        <v>4</v>
      </c>
      <c r="CO543" s="1">
        <v>7580.4709000000003</v>
      </c>
      <c r="CP543" s="1">
        <v>3149.1882000000001</v>
      </c>
      <c r="CQ543" s="1">
        <v>1589.0929000000001</v>
      </c>
      <c r="CR543" s="1" t="s">
        <v>4</v>
      </c>
      <c r="CS543" s="1">
        <v>3113.4872</v>
      </c>
      <c r="CT543" s="1">
        <v>1310.3829000000001</v>
      </c>
      <c r="CU543" s="1">
        <v>17496.1567</v>
      </c>
      <c r="CV543" s="1">
        <v>2668.4742999999999</v>
      </c>
      <c r="CW543" s="1">
        <v>5179.2482</v>
      </c>
      <c r="CX543" s="1">
        <v>1439.9401</v>
      </c>
      <c r="CY543" s="1">
        <v>2362.0061000000001</v>
      </c>
      <c r="CZ543" s="1" t="s">
        <v>4</v>
      </c>
      <c r="DA543" s="1" t="s">
        <v>4</v>
      </c>
      <c r="DB543" s="1">
        <v>21434.022099999998</v>
      </c>
      <c r="DC543" s="1">
        <v>18654.071599999999</v>
      </c>
      <c r="DD543" s="1">
        <v>8667.5604999999996</v>
      </c>
      <c r="DE543" s="1">
        <v>1772.6343999999999</v>
      </c>
      <c r="DF543" s="1">
        <v>16293.9159</v>
      </c>
      <c r="DG543" s="1">
        <v>34045.786500000002</v>
      </c>
      <c r="DH543" s="1">
        <v>2428.2689999999998</v>
      </c>
      <c r="DI543" s="1">
        <v>18126.261699999999</v>
      </c>
      <c r="DJ543" s="1">
        <v>5710.4669999999996</v>
      </c>
      <c r="DK543" s="1">
        <v>8339.9195999999993</v>
      </c>
      <c r="DL543" s="1">
        <v>1070.3344999999999</v>
      </c>
      <c r="DM543" s="1">
        <v>2519.7130000000002</v>
      </c>
      <c r="DN543" s="1" t="s">
        <v>4</v>
      </c>
      <c r="DO543" s="1">
        <v>1234.75</v>
      </c>
      <c r="DP543" s="1">
        <v>1465.9767999999999</v>
      </c>
      <c r="DQ543" s="1">
        <v>1084.0127</v>
      </c>
      <c r="DR543" s="1">
        <v>11890.093500000001</v>
      </c>
      <c r="DS543" s="1">
        <v>1302.5411999999999</v>
      </c>
      <c r="DT543" s="1">
        <v>4966.2213000000002</v>
      </c>
      <c r="DU543" s="1">
        <v>26428.399000000001</v>
      </c>
      <c r="DV543" s="1">
        <v>14460.489</v>
      </c>
      <c r="DW543" s="1">
        <v>57447.616800000003</v>
      </c>
      <c r="DX543" s="1">
        <v>7106.9683000000005</v>
      </c>
      <c r="DY543" s="1">
        <v>24791.593099999998</v>
      </c>
      <c r="DZ543" s="1">
        <v>27532.647300000001</v>
      </c>
      <c r="EA543" s="1">
        <v>348.41950000000003</v>
      </c>
      <c r="EB543" s="1">
        <v>1008.5813000000001</v>
      </c>
      <c r="EC543" s="1">
        <v>4799.8765999999996</v>
      </c>
      <c r="ED543" s="1">
        <v>7284.6806999999999</v>
      </c>
      <c r="EE543" s="1">
        <v>654.05999999999995</v>
      </c>
      <c r="EF543" s="1">
        <v>149289.00820000001</v>
      </c>
      <c r="EG543" s="1">
        <v>5034.0879000000004</v>
      </c>
      <c r="EH543" s="1">
        <v>80340.142099999997</v>
      </c>
      <c r="EI543" s="1">
        <v>678.06619999999998</v>
      </c>
      <c r="EJ543" s="1">
        <v>3551.6945000000001</v>
      </c>
      <c r="EK543" s="1">
        <v>29635.124400000001</v>
      </c>
      <c r="EL543" s="1">
        <v>21743.152099999999</v>
      </c>
      <c r="EM543" s="1">
        <v>7321.6532999999999</v>
      </c>
      <c r="EN543" s="1">
        <v>35674.760199999997</v>
      </c>
      <c r="EO543" s="1">
        <v>2102.4490000000001</v>
      </c>
      <c r="EP543" s="1">
        <v>22538.3308</v>
      </c>
      <c r="EQ543" s="1">
        <v>30176.7</v>
      </c>
      <c r="ER543" s="1">
        <v>513.11279999999999</v>
      </c>
      <c r="ES543" s="1">
        <v>1139.2378000000001</v>
      </c>
      <c r="ET543" s="1">
        <v>3734.8238999999999</v>
      </c>
      <c r="EU543" s="1">
        <v>1986.5055</v>
      </c>
      <c r="EV543" s="1">
        <v>1389.7053000000001</v>
      </c>
      <c r="EW543" s="1">
        <v>36034.900500000003</v>
      </c>
      <c r="EX543" s="1">
        <v>6280.7156000000004</v>
      </c>
      <c r="EY543" s="1" t="s">
        <v>4</v>
      </c>
      <c r="EZ543" s="1">
        <v>6911.9255999999996</v>
      </c>
      <c r="FA543" s="1">
        <v>4377.4813999999997</v>
      </c>
      <c r="FB543" s="1">
        <v>3573.1831000000002</v>
      </c>
      <c r="FC543" s="1">
        <v>1311.1310000000001</v>
      </c>
      <c r="FD543" s="1">
        <v>21776.251499999998</v>
      </c>
      <c r="FE543" s="1">
        <v>3463.6025</v>
      </c>
      <c r="FF543" s="1">
        <v>5814.5325999999995</v>
      </c>
      <c r="FG543" s="1">
        <v>14896.7904</v>
      </c>
      <c r="FH543" s="1">
        <v>8731.3101999999999</v>
      </c>
      <c r="FI543" s="1" t="s">
        <v>4</v>
      </c>
      <c r="FJ543" s="1">
        <v>889.82619999999997</v>
      </c>
      <c r="FK543" s="1">
        <v>92286.391600000003</v>
      </c>
      <c r="FL543" s="1">
        <v>8404.1286</v>
      </c>
      <c r="FM543" s="1">
        <v>2884.5839000000001</v>
      </c>
      <c r="FN543" s="1">
        <v>4704.8827000000001</v>
      </c>
      <c r="FO543" s="1">
        <v>4152.3451999999997</v>
      </c>
      <c r="FP543" s="1">
        <v>4446.5711000000001</v>
      </c>
      <c r="FQ543" s="1">
        <v>247.1542</v>
      </c>
      <c r="FR543" s="1">
        <v>5062.2574999999997</v>
      </c>
      <c r="FS543" s="1">
        <v>16894.003199999999</v>
      </c>
      <c r="FT543" s="1">
        <v>109255.58040000001</v>
      </c>
      <c r="FU543" s="1">
        <v>632.16629999999998</v>
      </c>
      <c r="FV543" s="1" t="s">
        <v>4</v>
      </c>
      <c r="FW543" s="1">
        <v>1216.3487</v>
      </c>
      <c r="FX543" s="1">
        <v>766.72450000000003</v>
      </c>
      <c r="FY543" s="1">
        <v>110785.1427</v>
      </c>
      <c r="FZ543" s="1">
        <v>54426.887999999999</v>
      </c>
      <c r="GA543" s="1">
        <v>2315.6909999999998</v>
      </c>
      <c r="GB543" s="1">
        <v>3010.0383999999999</v>
      </c>
      <c r="GC543" s="1">
        <v>13299.8069</v>
      </c>
      <c r="GD543" s="1">
        <v>960.41949999999997</v>
      </c>
      <c r="GE543" s="1">
        <v>65728.620899999994</v>
      </c>
      <c r="GF543" s="1" t="s">
        <v>4</v>
      </c>
      <c r="GG543" s="1">
        <v>100119.079</v>
      </c>
      <c r="GH543" s="1">
        <v>40470.115899999997</v>
      </c>
      <c r="GI543" s="1">
        <v>26411.0497</v>
      </c>
      <c r="GJ543" s="1">
        <v>1652.8969999999999</v>
      </c>
      <c r="GK543" s="1">
        <v>687.91120000000001</v>
      </c>
      <c r="GL543" s="1">
        <v>45323.413200000003</v>
      </c>
      <c r="GM543" s="1">
        <v>432.95440000000002</v>
      </c>
      <c r="GN543" s="1">
        <v>31751.483899999999</v>
      </c>
      <c r="GO543" s="1">
        <v>2734.3618999999999</v>
      </c>
      <c r="GP543" s="1">
        <v>23294.580600000001</v>
      </c>
      <c r="GQ543" s="1">
        <v>337991.20529999997</v>
      </c>
      <c r="GR543" s="1">
        <v>10537.4277</v>
      </c>
      <c r="GS543" s="1">
        <v>55728.646500000003</v>
      </c>
      <c r="GT543" s="1">
        <v>6161.9745999999996</v>
      </c>
      <c r="GU543" s="1">
        <v>955.16049999999996</v>
      </c>
      <c r="GV543" s="1">
        <v>2501.2655</v>
      </c>
      <c r="GW543" s="1">
        <v>4573.4548000000004</v>
      </c>
      <c r="GX543" s="1">
        <v>17737.980599999999</v>
      </c>
      <c r="GY543" s="1">
        <v>1282.2147</v>
      </c>
      <c r="GZ543" s="1">
        <v>611.43430000000001</v>
      </c>
      <c r="HA543" s="1">
        <v>11407.399299999999</v>
      </c>
      <c r="HB543" s="1">
        <v>25505.519</v>
      </c>
      <c r="HC543" s="1">
        <v>969.4787</v>
      </c>
      <c r="HD543" s="1">
        <v>467907.45209999999</v>
      </c>
      <c r="HE543" s="1">
        <v>4697.0244000000002</v>
      </c>
      <c r="HF543" s="1">
        <v>18556.6489</v>
      </c>
      <c r="HG543" s="1">
        <v>1372.1819</v>
      </c>
      <c r="HH543" s="1">
        <v>7707.4003000000002</v>
      </c>
      <c r="HI543" s="1">
        <v>3575.8411999999998</v>
      </c>
      <c r="HJ543" s="1" t="s">
        <v>4</v>
      </c>
      <c r="HK543" s="1">
        <v>3833.1878999999999</v>
      </c>
      <c r="HL543" s="1">
        <v>940.74</v>
      </c>
      <c r="HM543" s="1">
        <v>814.17899999999997</v>
      </c>
      <c r="HN543" s="1">
        <v>1027.6811</v>
      </c>
      <c r="HO543" s="1">
        <v>4476.0861000000004</v>
      </c>
      <c r="HP543" s="1">
        <v>7615.4561999999996</v>
      </c>
      <c r="HQ543" s="1">
        <v>2767.5805</v>
      </c>
      <c r="HR543" s="1">
        <v>427.36849999999998</v>
      </c>
      <c r="HS543" s="1">
        <v>967.33659999999998</v>
      </c>
      <c r="HT543" s="1">
        <v>6065.9661999999998</v>
      </c>
      <c r="HU543" s="1">
        <v>1037.3708999999999</v>
      </c>
      <c r="HV543" s="1">
        <v>1357.5666000000001</v>
      </c>
      <c r="HW543" s="1">
        <v>8502.5221999999994</v>
      </c>
      <c r="HX543" s="1">
        <v>2092.2082999999998</v>
      </c>
      <c r="HY543" s="1">
        <v>1324.8363999999999</v>
      </c>
      <c r="HZ543" s="1">
        <v>6275.8626000000004</v>
      </c>
      <c r="IA543" s="1">
        <v>8567.7559000000001</v>
      </c>
      <c r="IB543" s="1">
        <v>3276.1077</v>
      </c>
      <c r="IC543" s="1">
        <v>1077.2741000000001</v>
      </c>
      <c r="ID543" s="1">
        <v>4786.3932999999997</v>
      </c>
      <c r="IE543" s="1">
        <v>2675.4875000000002</v>
      </c>
      <c r="IF543" s="1">
        <v>166.07329999999999</v>
      </c>
      <c r="IG543" s="1">
        <v>6896.6638999999996</v>
      </c>
      <c r="IH543" s="1" t="s">
        <v>4</v>
      </c>
      <c r="II543" s="1">
        <v>2068.2188000000001</v>
      </c>
      <c r="IJ543" s="1">
        <v>4468.1805000000004</v>
      </c>
      <c r="IK543" s="1">
        <v>6775.8325999999997</v>
      </c>
      <c r="IL543" s="1">
        <v>56125.821100000001</v>
      </c>
      <c r="IM543" s="1">
        <v>188.92169999999999</v>
      </c>
      <c r="IN543" s="1">
        <v>528.59849999999994</v>
      </c>
      <c r="IO543" s="1">
        <v>1096.1201000000001</v>
      </c>
      <c r="IP543" s="1">
        <v>1532.1147000000001</v>
      </c>
      <c r="IQ543" s="1">
        <v>1575.5762</v>
      </c>
      <c r="IR543" s="1">
        <v>63802.797899999998</v>
      </c>
      <c r="IS543" s="1">
        <v>2526.7606000000001</v>
      </c>
      <c r="IT543" s="1">
        <v>1549.3791000000001</v>
      </c>
      <c r="IU543" s="1">
        <v>29112.6973</v>
      </c>
      <c r="IV543" s="1">
        <v>4408.1827000000003</v>
      </c>
      <c r="IW543" s="1">
        <v>9124.98</v>
      </c>
      <c r="IX543" s="1">
        <v>21416.725699999999</v>
      </c>
      <c r="IY543" s="1">
        <v>4720.5870000000004</v>
      </c>
      <c r="IZ543" s="1">
        <v>1674.3262999999999</v>
      </c>
      <c r="JA543" s="1">
        <v>2635.2840999999999</v>
      </c>
      <c r="JB543" s="1">
        <v>4115.7988999999998</v>
      </c>
      <c r="JC543" s="1">
        <v>2866.4983999999999</v>
      </c>
      <c r="JD543" s="1">
        <v>5305.5789999999997</v>
      </c>
      <c r="JE543" s="1">
        <v>1922.7345</v>
      </c>
      <c r="JF543" s="1">
        <v>221.73779999999999</v>
      </c>
      <c r="JG543" s="1">
        <v>7259.2629999999999</v>
      </c>
      <c r="JH543" s="1">
        <v>34819.922200000001</v>
      </c>
      <c r="JI543" s="1">
        <v>1150.5243</v>
      </c>
      <c r="JJ543" s="1">
        <v>44381.333899999998</v>
      </c>
      <c r="JK543" s="1">
        <v>5653.7694000000001</v>
      </c>
      <c r="JL543" s="1">
        <v>12913.166800000001</v>
      </c>
      <c r="JM543" s="1">
        <v>43344.118999999999</v>
      </c>
      <c r="JN543" s="1">
        <v>9788.1496000000006</v>
      </c>
      <c r="JO543" s="1">
        <v>1556.6669999999999</v>
      </c>
      <c r="JP543" s="1">
        <v>1674.9789000000001</v>
      </c>
      <c r="JQ543" s="1">
        <v>578.19470000000001</v>
      </c>
      <c r="JR543" s="1" t="s">
        <v>4</v>
      </c>
      <c r="JS543" s="1">
        <v>15860.790199999999</v>
      </c>
      <c r="JT543" s="1">
        <v>13575.238600000001</v>
      </c>
      <c r="JU543" s="1">
        <v>13067.3513</v>
      </c>
      <c r="JV543" s="1">
        <v>1039.585</v>
      </c>
      <c r="JW543" s="1">
        <v>1675.6864</v>
      </c>
      <c r="JX543" s="1">
        <v>509.72</v>
      </c>
      <c r="JY543" s="1">
        <v>39364.1351</v>
      </c>
      <c r="JZ543" s="1">
        <v>2369.4279999999999</v>
      </c>
      <c r="KA543" s="1">
        <v>2002.2686000000001</v>
      </c>
      <c r="KB543" s="1" t="s">
        <v>4</v>
      </c>
      <c r="KC543" s="1">
        <v>62533.551399999997</v>
      </c>
      <c r="KD543" s="1">
        <v>4059.7878999999998</v>
      </c>
      <c r="KE543" s="1">
        <v>15991.873</v>
      </c>
      <c r="KF543" s="1">
        <v>2107.2530999999999</v>
      </c>
      <c r="KG543" s="1" t="s">
        <v>4</v>
      </c>
      <c r="KH543" s="1">
        <v>3516.0320999999999</v>
      </c>
      <c r="KI543" s="1">
        <v>808.89790000000005</v>
      </c>
      <c r="KJ543" s="1">
        <v>2283.0702000000001</v>
      </c>
      <c r="KK543" s="1">
        <v>1207.0539000000001</v>
      </c>
      <c r="KL543" s="1">
        <v>1674.1637000000001</v>
      </c>
      <c r="KM543" s="1">
        <v>832.75059999999996</v>
      </c>
      <c r="KN543" s="1">
        <v>5078.9921999999997</v>
      </c>
      <c r="KO543" s="1">
        <v>624.76980000000003</v>
      </c>
      <c r="KP543" s="1">
        <v>2488.6569</v>
      </c>
      <c r="KQ543" s="1">
        <v>820.44349999999997</v>
      </c>
      <c r="KR543" s="1" t="s">
        <v>4</v>
      </c>
      <c r="KS543" s="1">
        <v>2125.5391</v>
      </c>
      <c r="KT543" s="1">
        <v>830.94129999999996</v>
      </c>
      <c r="KU543" s="1">
        <v>860.68460000000005</v>
      </c>
      <c r="KV543" s="1">
        <v>10903.722900000001</v>
      </c>
      <c r="KW543" s="1">
        <v>5059.1228000000001</v>
      </c>
      <c r="KX543" s="1">
        <v>2203.5403000000001</v>
      </c>
      <c r="KY543" s="1">
        <v>4280.6003000000001</v>
      </c>
      <c r="KZ543" s="1">
        <v>1132.7362000000001</v>
      </c>
      <c r="LA543" s="1">
        <v>1293.2901999999999</v>
      </c>
      <c r="LB543" s="1" t="s">
        <v>4</v>
      </c>
      <c r="LC543" s="1">
        <v>796.27329999999995</v>
      </c>
      <c r="LD543" s="1">
        <v>356.53710000000001</v>
      </c>
      <c r="LE543" s="1">
        <v>4368.3476000000001</v>
      </c>
      <c r="LF543" s="1">
        <v>1267.9250999999999</v>
      </c>
      <c r="LG543" s="1">
        <v>206.53399999999999</v>
      </c>
      <c r="LH543" s="1">
        <v>1324.9481000000001</v>
      </c>
      <c r="LI543" s="1">
        <v>5486.8512000000001</v>
      </c>
      <c r="LJ543" s="1">
        <v>2213.9589999999998</v>
      </c>
      <c r="LK543" s="1">
        <v>4559.3077000000003</v>
      </c>
      <c r="LL543" s="1">
        <v>81.733099999999993</v>
      </c>
      <c r="LM543" s="1">
        <v>11707.338900000001</v>
      </c>
      <c r="LN543" s="1">
        <v>4552.2277999999997</v>
      </c>
      <c r="LO543" s="1">
        <v>1124.6341</v>
      </c>
      <c r="LP543" s="1">
        <v>9960.9086000000007</v>
      </c>
      <c r="LQ543" s="1">
        <v>21284.519100000001</v>
      </c>
      <c r="LR543" s="1">
        <v>1622.4211</v>
      </c>
      <c r="LS543" s="1">
        <v>893.3759</v>
      </c>
      <c r="LT543" s="1">
        <v>5428.375</v>
      </c>
      <c r="LU543" s="1" t="s">
        <v>4</v>
      </c>
      <c r="LV543" s="1">
        <v>2593.1702</v>
      </c>
      <c r="LW543" s="1">
        <v>1578.8678</v>
      </c>
      <c r="LX543" s="1">
        <v>347.5428</v>
      </c>
      <c r="LY543" s="1">
        <v>603.1662</v>
      </c>
      <c r="LZ543" s="1">
        <v>6196.7407999999996</v>
      </c>
      <c r="MA543" s="1" t="s">
        <v>4</v>
      </c>
      <c r="MB543" s="1">
        <v>592.61080000000004</v>
      </c>
      <c r="MC543" s="1">
        <v>479.1037</v>
      </c>
      <c r="MD543" s="1">
        <v>1271.8532</v>
      </c>
      <c r="ME543" s="1">
        <v>1098.4650999999999</v>
      </c>
      <c r="MF543" s="1">
        <v>26620.240099999999</v>
      </c>
      <c r="MG543" s="1">
        <v>2495.6120000000001</v>
      </c>
      <c r="MH543" s="1" t="s">
        <v>4</v>
      </c>
      <c r="MI543" s="1">
        <v>33393.1823</v>
      </c>
      <c r="MJ543" s="1">
        <v>6216.4925999999996</v>
      </c>
      <c r="MK543" s="1">
        <v>2066.3773000000001</v>
      </c>
      <c r="ML543" s="1" t="s">
        <v>4</v>
      </c>
      <c r="MM543" s="1">
        <v>24207.624</v>
      </c>
      <c r="MN543" s="1">
        <v>6312.6144999999997</v>
      </c>
      <c r="MO543" s="1">
        <v>1523.663</v>
      </c>
      <c r="MP543" s="1">
        <v>61435.849900000001</v>
      </c>
      <c r="MQ543" s="1">
        <v>57816.618900000001</v>
      </c>
      <c r="MR543" s="1">
        <v>38296.368900000001</v>
      </c>
      <c r="MS543" s="1">
        <v>1676.7768000000001</v>
      </c>
      <c r="MT543" s="1">
        <v>1011.7259</v>
      </c>
      <c r="MU543" s="1">
        <v>23692.354500000001</v>
      </c>
      <c r="MV543" s="1">
        <v>104630.9329</v>
      </c>
      <c r="MW543" s="1">
        <v>1538.5436</v>
      </c>
      <c r="MX543" s="1">
        <v>5525.5228999999999</v>
      </c>
      <c r="MY543" s="1">
        <v>2997.462</v>
      </c>
      <c r="MZ543" s="1">
        <v>593.43690000000004</v>
      </c>
      <c r="NA543" s="1">
        <v>131014.4409</v>
      </c>
      <c r="NB543" s="1">
        <v>1121.3099</v>
      </c>
      <c r="NC543" s="1">
        <v>1131.5467000000001</v>
      </c>
      <c r="ND543" s="1">
        <v>1413.8597</v>
      </c>
      <c r="NE543" s="1">
        <v>7395.3283000000001</v>
      </c>
      <c r="NF543" s="1">
        <v>3843.4502000000002</v>
      </c>
      <c r="NG543" s="1">
        <v>4478.4585999999999</v>
      </c>
      <c r="NH543" s="1">
        <v>2468.0735</v>
      </c>
      <c r="NI543" s="1">
        <v>489.6259</v>
      </c>
      <c r="NJ543" s="1">
        <v>5789.7075999999997</v>
      </c>
      <c r="NK543" s="1">
        <v>3253.0547999999999</v>
      </c>
      <c r="NL543" s="1">
        <v>1933.8801000000001</v>
      </c>
      <c r="NM543" s="1">
        <v>1691.2555</v>
      </c>
      <c r="NN543" s="1">
        <v>3298.5983000000001</v>
      </c>
      <c r="NO543" s="1" t="s">
        <v>4</v>
      </c>
      <c r="NP543" s="1">
        <v>2292.4223000000002</v>
      </c>
      <c r="NQ543" s="1">
        <v>1428.2407000000001</v>
      </c>
      <c r="NR543" s="1">
        <v>663.78480000000002</v>
      </c>
      <c r="NS543" s="1">
        <v>3932.848</v>
      </c>
      <c r="NT543" s="1">
        <v>17585.102900000002</v>
      </c>
      <c r="NU543" s="1">
        <v>1351.5802000000001</v>
      </c>
      <c r="NV543" s="1">
        <v>2376.9238999999998</v>
      </c>
      <c r="NW543" s="1">
        <v>17216.994699999999</v>
      </c>
      <c r="NX543" s="1">
        <v>23563.3181</v>
      </c>
      <c r="NY543" s="1">
        <v>7117.3674000000001</v>
      </c>
      <c r="NZ543" s="1">
        <v>2028.4726000000001</v>
      </c>
      <c r="OA543" s="1">
        <v>4549.4664000000002</v>
      </c>
      <c r="OB543" s="1">
        <v>2628.0171999999998</v>
      </c>
      <c r="OC543" s="1">
        <v>1749.9721999999999</v>
      </c>
      <c r="OD543" s="1">
        <v>243.59639999999999</v>
      </c>
      <c r="OE543" s="1">
        <v>2825.2584000000002</v>
      </c>
      <c r="OF543" s="1">
        <v>16827.970399999998</v>
      </c>
    </row>
    <row r="544" spans="1:396" x14ac:dyDescent="0.2">
      <c r="A544" s="2">
        <v>45007</v>
      </c>
      <c r="B544" s="1">
        <v>17593.445400000001</v>
      </c>
      <c r="C544" s="1">
        <v>121096.7208</v>
      </c>
      <c r="D544" s="1">
        <v>374335.9473</v>
      </c>
      <c r="E544" s="1">
        <v>221226.11610000001</v>
      </c>
      <c r="F544" s="1">
        <v>256.85890000000001</v>
      </c>
      <c r="G544" s="1">
        <v>38673.868399999999</v>
      </c>
      <c r="H544" s="1">
        <v>2394.8114</v>
      </c>
      <c r="I544" s="1">
        <v>85079.967799999999</v>
      </c>
      <c r="J544" s="1">
        <v>35940.81</v>
      </c>
      <c r="K544" s="1">
        <v>1616.3592000000001</v>
      </c>
      <c r="L544" s="1">
        <v>2021.4961000000001</v>
      </c>
      <c r="M544" s="1">
        <v>467.02719999999999</v>
      </c>
      <c r="N544" s="1">
        <v>38617.150699999998</v>
      </c>
      <c r="O544" s="1">
        <v>2845.9735000000001</v>
      </c>
      <c r="P544" s="1">
        <v>1310.0096000000001</v>
      </c>
      <c r="Q544" s="1">
        <v>841.48329999999999</v>
      </c>
      <c r="R544" s="1">
        <v>35531.157800000001</v>
      </c>
      <c r="S544" s="1">
        <v>1352.4902</v>
      </c>
      <c r="T544" s="1">
        <v>658054.38399999996</v>
      </c>
      <c r="U544" s="1">
        <v>644.50199999999995</v>
      </c>
      <c r="V544" s="1">
        <v>6895.9233000000004</v>
      </c>
      <c r="W544" s="1">
        <v>5929.6235999999999</v>
      </c>
      <c r="X544" s="1">
        <v>1704.5510999999999</v>
      </c>
      <c r="Y544" s="1">
        <v>31034.4964</v>
      </c>
      <c r="Z544" s="1">
        <v>5855.0009</v>
      </c>
      <c r="AA544" s="1">
        <v>1774.3474000000001</v>
      </c>
      <c r="AB544" s="1">
        <v>1038.7337</v>
      </c>
      <c r="AC544" s="1">
        <v>10106.4388</v>
      </c>
      <c r="AD544" s="1">
        <v>3000.3780000000002</v>
      </c>
      <c r="AE544" s="1">
        <v>3763.4124999999999</v>
      </c>
      <c r="AF544" s="1">
        <v>19756.3495</v>
      </c>
      <c r="AG544" s="1">
        <v>5794.7924000000003</v>
      </c>
      <c r="AH544" s="1" t="s">
        <v>4</v>
      </c>
      <c r="AI544" s="1">
        <v>6279.3514999999998</v>
      </c>
      <c r="AJ544" s="1">
        <v>24137.485499999999</v>
      </c>
      <c r="AK544" s="1">
        <v>2527.4904000000001</v>
      </c>
      <c r="AL544" s="1">
        <v>894.99630000000002</v>
      </c>
      <c r="AM544" s="1">
        <v>644.61590000000001</v>
      </c>
      <c r="AN544" s="1">
        <v>13159.411400000001</v>
      </c>
      <c r="AO544" s="1">
        <v>4017.5540000000001</v>
      </c>
      <c r="AP544" s="1" t="s">
        <v>4</v>
      </c>
      <c r="AQ544" s="1">
        <v>774.32730000000004</v>
      </c>
      <c r="AR544" s="1">
        <v>695.92930000000001</v>
      </c>
      <c r="AS544" s="1">
        <v>1034.0246999999999</v>
      </c>
      <c r="AT544" s="1">
        <v>1028.6156000000001</v>
      </c>
      <c r="AU544" s="1">
        <v>10866.3568</v>
      </c>
      <c r="AV544" s="1" t="s">
        <v>4</v>
      </c>
      <c r="AW544" s="1">
        <v>6963.7317000000003</v>
      </c>
      <c r="AX544" s="1">
        <v>3511.3355000000001</v>
      </c>
      <c r="AY544" s="1">
        <v>12568.9038</v>
      </c>
      <c r="AZ544" s="1">
        <v>16083.3979</v>
      </c>
      <c r="BA544" s="1">
        <v>10759.2641</v>
      </c>
      <c r="BB544" s="1">
        <v>78097.777799999996</v>
      </c>
      <c r="BC544" s="1" t="s">
        <v>4</v>
      </c>
      <c r="BD544" s="1">
        <v>2548.172</v>
      </c>
      <c r="BE544" s="1" t="s">
        <v>4</v>
      </c>
      <c r="BF544" s="1">
        <v>108101.84</v>
      </c>
      <c r="BG544" s="1">
        <v>2858.6021999999998</v>
      </c>
      <c r="BH544" s="1">
        <v>393.10390000000001</v>
      </c>
      <c r="BI544" s="1">
        <v>1396.4613999999999</v>
      </c>
      <c r="BJ544" s="1">
        <v>4460.7858999999999</v>
      </c>
      <c r="BK544" s="1">
        <v>140507.6673</v>
      </c>
      <c r="BL544" s="1">
        <v>6678.1885000000002</v>
      </c>
      <c r="BM544" s="1">
        <v>452.4427</v>
      </c>
      <c r="BN544" s="1">
        <v>4197.7379000000001</v>
      </c>
      <c r="BO544" s="1">
        <v>2094.8096999999998</v>
      </c>
      <c r="BP544" s="1">
        <v>2040.6212</v>
      </c>
      <c r="BQ544" s="1">
        <v>49729.2886</v>
      </c>
      <c r="BR544" s="1">
        <v>2454.8933000000002</v>
      </c>
      <c r="BS544" s="1">
        <v>80010.129499999995</v>
      </c>
      <c r="BT544" s="1">
        <v>1179.2818</v>
      </c>
      <c r="BU544" s="1">
        <v>2389.2309</v>
      </c>
      <c r="BV544" s="1">
        <v>6304.7619000000004</v>
      </c>
      <c r="BW544" s="1">
        <v>3109.1839</v>
      </c>
      <c r="BX544" s="1">
        <v>103650.16499999999</v>
      </c>
      <c r="BY544" s="1">
        <v>43151.271200000003</v>
      </c>
      <c r="BZ544" s="1">
        <v>50085.5982</v>
      </c>
      <c r="CA544" s="1">
        <v>3008.9801000000002</v>
      </c>
      <c r="CB544" s="1">
        <v>10331.624599999999</v>
      </c>
      <c r="CC544" s="1">
        <v>7499.1518999999998</v>
      </c>
      <c r="CD544" s="1">
        <v>16739.731400000001</v>
      </c>
      <c r="CE544" s="1">
        <v>2686.1363000000001</v>
      </c>
      <c r="CF544" s="1">
        <v>746.22609999999997</v>
      </c>
      <c r="CG544" s="1">
        <v>976.75149999999996</v>
      </c>
      <c r="CH544" s="1">
        <v>21098.917099999999</v>
      </c>
      <c r="CI544" s="1">
        <v>1656.7040999999999</v>
      </c>
      <c r="CJ544" s="1" t="s">
        <v>4</v>
      </c>
      <c r="CK544" s="1">
        <v>1464.7249999999999</v>
      </c>
      <c r="CL544" s="1">
        <v>629.69110000000001</v>
      </c>
      <c r="CM544" s="1">
        <v>7419.9578000000001</v>
      </c>
      <c r="CN544" s="1" t="s">
        <v>4</v>
      </c>
      <c r="CO544" s="1">
        <v>7237.2655000000004</v>
      </c>
      <c r="CP544" s="1">
        <v>2970.1880999999998</v>
      </c>
      <c r="CQ544" s="1">
        <v>1520.7184999999999</v>
      </c>
      <c r="CR544" s="1" t="s">
        <v>4</v>
      </c>
      <c r="CS544" s="1">
        <v>2931.5963000000002</v>
      </c>
      <c r="CT544" s="1">
        <v>1261.4015999999999</v>
      </c>
      <c r="CU544" s="1">
        <v>16932.620900000002</v>
      </c>
      <c r="CV544" s="1">
        <v>2479.4191999999998</v>
      </c>
      <c r="CW544" s="1">
        <v>5179.2482</v>
      </c>
      <c r="CX544" s="1">
        <v>1193.4639</v>
      </c>
      <c r="CY544" s="1">
        <v>2290.8366999999998</v>
      </c>
      <c r="CZ544" s="1" t="s">
        <v>4</v>
      </c>
      <c r="DA544" s="1" t="s">
        <v>4</v>
      </c>
      <c r="DB544" s="1">
        <v>19772.066200000001</v>
      </c>
      <c r="DC544" s="1">
        <v>17639.300999999999</v>
      </c>
      <c r="DD544" s="1">
        <v>8372.0144</v>
      </c>
      <c r="DE544" s="1">
        <v>1688.3188</v>
      </c>
      <c r="DF544" s="1">
        <v>15453.1266</v>
      </c>
      <c r="DG544" s="1">
        <v>32465.912799999998</v>
      </c>
      <c r="DH544" s="1">
        <v>2299.7285000000002</v>
      </c>
      <c r="DI544" s="1">
        <v>17405.366300000002</v>
      </c>
      <c r="DJ544" s="1">
        <v>5563.8436000000002</v>
      </c>
      <c r="DK544" s="1">
        <v>8339.9195999999993</v>
      </c>
      <c r="DL544" s="1">
        <v>1044.5007000000001</v>
      </c>
      <c r="DM544" s="1">
        <v>2421.4830000000002</v>
      </c>
      <c r="DN544" s="1" t="s">
        <v>4</v>
      </c>
      <c r="DO544" s="1">
        <v>1167.2247</v>
      </c>
      <c r="DP544" s="1">
        <v>1379.0216</v>
      </c>
      <c r="DQ544" s="1">
        <v>1053.2472</v>
      </c>
      <c r="DR544" s="1">
        <v>11228.4974</v>
      </c>
      <c r="DS544" s="1">
        <v>1245.9938</v>
      </c>
      <c r="DT544" s="1">
        <v>4857.9247999999998</v>
      </c>
      <c r="DU544" s="1">
        <v>25405.297600000002</v>
      </c>
      <c r="DV544" s="1">
        <v>14195.7248</v>
      </c>
      <c r="DW544" s="1">
        <v>53267.659699999997</v>
      </c>
      <c r="DX544" s="1">
        <v>6718.0604999999996</v>
      </c>
      <c r="DY544" s="1">
        <v>24276.6669</v>
      </c>
      <c r="DZ544" s="1">
        <v>26600.271100000002</v>
      </c>
      <c r="EA544" s="1">
        <v>323.9443</v>
      </c>
      <c r="EB544" s="1">
        <v>960.08339999999998</v>
      </c>
      <c r="EC544" s="1">
        <v>4477.3082000000004</v>
      </c>
      <c r="ED544" s="1">
        <v>7030.0352000000003</v>
      </c>
      <c r="EE544" s="1">
        <v>621.14769999999999</v>
      </c>
      <c r="EF544" s="1">
        <v>147253.86060000001</v>
      </c>
      <c r="EG544" s="1">
        <v>4800.9784</v>
      </c>
      <c r="EH544" s="1">
        <v>78582.740300000005</v>
      </c>
      <c r="EI544" s="1">
        <v>661.67560000000003</v>
      </c>
      <c r="EJ544" s="1">
        <v>3421.4301999999998</v>
      </c>
      <c r="EK544" s="1">
        <v>28579.172299999998</v>
      </c>
      <c r="EL544" s="1">
        <v>21186.606199999998</v>
      </c>
      <c r="EM544" s="1">
        <v>6820.3855999999996</v>
      </c>
      <c r="EN544" s="1">
        <v>34102.219899999996</v>
      </c>
      <c r="EO544" s="1">
        <v>1957.8811000000001</v>
      </c>
      <c r="EP544" s="1">
        <v>21798.1535</v>
      </c>
      <c r="EQ544" s="1">
        <v>28796.880000000001</v>
      </c>
      <c r="ER544" s="1">
        <v>492.8075</v>
      </c>
      <c r="ES544" s="1">
        <v>1099.7905000000001</v>
      </c>
      <c r="ET544" s="1">
        <v>3573.3762000000002</v>
      </c>
      <c r="EU544" s="1">
        <v>1930.0766000000001</v>
      </c>
      <c r="EV544" s="1">
        <v>1338.4032999999999</v>
      </c>
      <c r="EW544" s="1">
        <v>34682.0674</v>
      </c>
      <c r="EX544" s="1">
        <v>6069.8747000000003</v>
      </c>
      <c r="EY544" s="1" t="s">
        <v>4</v>
      </c>
      <c r="EZ544" s="1">
        <v>6503.7892000000002</v>
      </c>
      <c r="FA544" s="1">
        <v>4232.5838000000003</v>
      </c>
      <c r="FB544" s="1">
        <v>3508.0050999999999</v>
      </c>
      <c r="FC544" s="1">
        <v>1243.7454</v>
      </c>
      <c r="FD544" s="1">
        <v>21024.914499999999</v>
      </c>
      <c r="FE544" s="1">
        <v>3355.9256999999998</v>
      </c>
      <c r="FF544" s="1">
        <v>5577.1301999999996</v>
      </c>
      <c r="FG544" s="1">
        <v>14594.258400000001</v>
      </c>
      <c r="FH544" s="1">
        <v>8496.6298999999999</v>
      </c>
      <c r="FI544" s="1" t="s">
        <v>4</v>
      </c>
      <c r="FJ544" s="1">
        <v>860.65150000000006</v>
      </c>
      <c r="FK544" s="1">
        <v>89459.920100000003</v>
      </c>
      <c r="FL544" s="1">
        <v>7833.2939999999999</v>
      </c>
      <c r="FM544" s="1">
        <v>2779.2644</v>
      </c>
      <c r="FN544" s="1">
        <v>4459.4353000000001</v>
      </c>
      <c r="FO544" s="1">
        <v>4047.5070000000001</v>
      </c>
      <c r="FP544" s="1">
        <v>4235.6665999999996</v>
      </c>
      <c r="FQ544" s="1">
        <v>234.43889999999999</v>
      </c>
      <c r="FR544" s="1">
        <v>4742.3756000000003</v>
      </c>
      <c r="FS544" s="1">
        <v>16411.284100000001</v>
      </c>
      <c r="FT544" s="1">
        <v>105341.72719999999</v>
      </c>
      <c r="FU544" s="1">
        <v>594.82680000000005</v>
      </c>
      <c r="FV544" s="1" t="s">
        <v>4</v>
      </c>
      <c r="FW544" s="1">
        <v>1216.3487</v>
      </c>
      <c r="FX544" s="1">
        <v>739.46320000000003</v>
      </c>
      <c r="FY544" s="1">
        <v>109524.6335</v>
      </c>
      <c r="FZ544" s="1">
        <v>53280.055999999997</v>
      </c>
      <c r="GA544" s="1">
        <v>2196.8027000000002</v>
      </c>
      <c r="GB544" s="1">
        <v>2894.2676999999999</v>
      </c>
      <c r="GC544" s="1">
        <v>12853.340099999999</v>
      </c>
      <c r="GD544" s="1">
        <v>944.22559999999999</v>
      </c>
      <c r="GE544" s="1">
        <v>64566.651400000002</v>
      </c>
      <c r="GF544" s="1" t="s">
        <v>4</v>
      </c>
      <c r="GG544" s="1">
        <v>98027.941300000006</v>
      </c>
      <c r="GH544" s="1">
        <v>39234.941800000001</v>
      </c>
      <c r="GI544" s="1">
        <v>25887.816500000001</v>
      </c>
      <c r="GJ544" s="1">
        <v>1565.2337</v>
      </c>
      <c r="GK544" s="1">
        <v>663.90909999999997</v>
      </c>
      <c r="GL544" s="1">
        <v>43449.457000000002</v>
      </c>
      <c r="GM544" s="1">
        <v>423.06959999999998</v>
      </c>
      <c r="GN544" s="1">
        <v>31148.9869</v>
      </c>
      <c r="GO544" s="1">
        <v>2641.7665000000002</v>
      </c>
      <c r="GP544" s="1">
        <v>22067.408299999999</v>
      </c>
      <c r="GQ544" s="1">
        <v>334616.7267</v>
      </c>
      <c r="GR544" s="1">
        <v>10436.204400000001</v>
      </c>
      <c r="GS544" s="1">
        <v>54432.111599999997</v>
      </c>
      <c r="GT544" s="1">
        <v>6006.3905999999997</v>
      </c>
      <c r="GU544" s="1">
        <v>897.75070000000005</v>
      </c>
      <c r="GV544" s="1">
        <v>2437.1305000000002</v>
      </c>
      <c r="GW544" s="1">
        <v>4423.9139999999998</v>
      </c>
      <c r="GX544" s="1">
        <v>16653.888999999999</v>
      </c>
      <c r="GY544" s="1">
        <v>1229.6355000000001</v>
      </c>
      <c r="GZ544" s="1">
        <v>583.68340000000001</v>
      </c>
      <c r="HA544" s="1">
        <v>11407.399299999999</v>
      </c>
      <c r="HB544" s="1">
        <v>24582.195400000001</v>
      </c>
      <c r="HC544" s="1">
        <v>937.87149999999997</v>
      </c>
      <c r="HD544" s="1">
        <v>463880.85499999998</v>
      </c>
      <c r="HE544" s="1">
        <v>4434.6549000000005</v>
      </c>
      <c r="HF544" s="1">
        <v>18556.6489</v>
      </c>
      <c r="HG544" s="1">
        <v>1347.8870999999999</v>
      </c>
      <c r="HH544" s="1">
        <v>7412.9017999999996</v>
      </c>
      <c r="HI544" s="1">
        <v>3377.9639999999999</v>
      </c>
      <c r="HJ544" s="1" t="s">
        <v>4</v>
      </c>
      <c r="HK544" s="1">
        <v>3833.1878999999999</v>
      </c>
      <c r="HL544" s="1">
        <v>927.24570000000006</v>
      </c>
      <c r="HM544" s="1">
        <v>762.21019999999999</v>
      </c>
      <c r="HN544" s="1">
        <v>1018.5563</v>
      </c>
      <c r="HO544" s="1">
        <v>4188.1369999999997</v>
      </c>
      <c r="HP544" s="1">
        <v>7467.7658000000001</v>
      </c>
      <c r="HQ544" s="1">
        <v>2605.7116999999998</v>
      </c>
      <c r="HR544" s="1">
        <v>417.30369999999999</v>
      </c>
      <c r="HS544" s="1">
        <v>929.2106</v>
      </c>
      <c r="HT544" s="1">
        <v>5856.7638999999999</v>
      </c>
      <c r="HU544" s="1">
        <v>1008.0365</v>
      </c>
      <c r="HV544" s="1">
        <v>1302.4729</v>
      </c>
      <c r="HW544" s="1">
        <v>7773.5331999999999</v>
      </c>
      <c r="HX544" s="1">
        <v>2021.2496000000001</v>
      </c>
      <c r="HY544" s="1">
        <v>1291.4431999999999</v>
      </c>
      <c r="HZ544" s="1">
        <v>5982.2151000000003</v>
      </c>
      <c r="IA544" s="1">
        <v>8419.1088</v>
      </c>
      <c r="IB544" s="1">
        <v>3158.7752</v>
      </c>
      <c r="IC544" s="1">
        <v>1042.0569</v>
      </c>
      <c r="ID544" s="1">
        <v>4690.6360000000004</v>
      </c>
      <c r="IE544" s="1">
        <v>2561.0021999999999</v>
      </c>
      <c r="IF544" s="1">
        <v>160.0309</v>
      </c>
      <c r="IG544" s="1">
        <v>6896.6638999999996</v>
      </c>
      <c r="IH544" s="1" t="s">
        <v>4</v>
      </c>
      <c r="II544" s="1">
        <v>2005.0376000000001</v>
      </c>
      <c r="IJ544" s="1">
        <v>4153.1853000000001</v>
      </c>
      <c r="IK544" s="1">
        <v>6535.2079000000003</v>
      </c>
      <c r="IL544" s="1">
        <v>54647.799200000001</v>
      </c>
      <c r="IM544" s="1">
        <v>174.46870000000001</v>
      </c>
      <c r="IN544" s="1">
        <v>513.71270000000004</v>
      </c>
      <c r="IO544" s="1">
        <v>1073.0315000000001</v>
      </c>
      <c r="IP544" s="1">
        <v>1465.8285000000001</v>
      </c>
      <c r="IQ544" s="1">
        <v>1548.2901999999999</v>
      </c>
      <c r="IR544" s="1">
        <v>61492.527099999999</v>
      </c>
      <c r="IS544" s="1">
        <v>2486.3353000000002</v>
      </c>
      <c r="IT544" s="1">
        <v>1549.3791000000001</v>
      </c>
      <c r="IU544" s="1">
        <v>27464.0789</v>
      </c>
      <c r="IV544" s="1">
        <v>4408.1827000000003</v>
      </c>
      <c r="IW544" s="1">
        <v>9124.98</v>
      </c>
      <c r="IX544" s="1">
        <v>20185.662100000001</v>
      </c>
      <c r="IY544" s="1">
        <v>4427.42</v>
      </c>
      <c r="IZ544" s="1">
        <v>1571.6455000000001</v>
      </c>
      <c r="JA544" s="1">
        <v>2488.8018999999999</v>
      </c>
      <c r="JB544" s="1">
        <v>4115.7988999999998</v>
      </c>
      <c r="JC544" s="1">
        <v>2730.7168999999999</v>
      </c>
      <c r="JD544" s="1">
        <v>5305.5789999999997</v>
      </c>
      <c r="JE544" s="1">
        <v>1829.3846000000001</v>
      </c>
      <c r="JF544" s="1">
        <v>226.70830000000001</v>
      </c>
      <c r="JG544" s="1">
        <v>7101.7758999999996</v>
      </c>
      <c r="JH544" s="1">
        <v>33635.858800000002</v>
      </c>
      <c r="JI544" s="1">
        <v>1124.7460000000001</v>
      </c>
      <c r="JJ544" s="1">
        <v>43808.883300000001</v>
      </c>
      <c r="JK544" s="1">
        <v>5537.2286999999997</v>
      </c>
      <c r="JL544" s="1">
        <v>12567.5429</v>
      </c>
      <c r="JM544" s="1">
        <v>43344.118999999999</v>
      </c>
      <c r="JN544" s="1">
        <v>9456.4513999999999</v>
      </c>
      <c r="JO544" s="1">
        <v>1415.6809000000001</v>
      </c>
      <c r="JP544" s="1">
        <v>1605.4257</v>
      </c>
      <c r="JQ544" s="1">
        <v>567.54369999999994</v>
      </c>
      <c r="JR544" s="1" t="s">
        <v>4</v>
      </c>
      <c r="JS544" s="1">
        <v>15602.082200000001</v>
      </c>
      <c r="JT544" s="1">
        <v>13435.658299999999</v>
      </c>
      <c r="JU544" s="1">
        <v>12647.797500000001</v>
      </c>
      <c r="JV544" s="1">
        <v>985.70669999999996</v>
      </c>
      <c r="JW544" s="1">
        <v>1675.6864</v>
      </c>
      <c r="JX544" s="1">
        <v>493.80810000000002</v>
      </c>
      <c r="JY544" s="1">
        <v>38649.124199999998</v>
      </c>
      <c r="JZ544" s="1">
        <v>2245.2265000000002</v>
      </c>
      <c r="KA544" s="1">
        <v>2002.2686000000001</v>
      </c>
      <c r="KB544" s="1" t="s">
        <v>4</v>
      </c>
      <c r="KC544" s="1">
        <v>61852.4787</v>
      </c>
      <c r="KD544" s="1">
        <v>3802.5158999999999</v>
      </c>
      <c r="KE544" s="1">
        <v>14994.197099999999</v>
      </c>
      <c r="KF544" s="1">
        <v>2071.8582999999999</v>
      </c>
      <c r="KG544" s="1" t="s">
        <v>4</v>
      </c>
      <c r="KH544" s="1">
        <v>3516.0320999999999</v>
      </c>
      <c r="KI544" s="1">
        <v>783.56979999999999</v>
      </c>
      <c r="KJ544" s="1">
        <v>2175.4594000000002</v>
      </c>
      <c r="KK544" s="1">
        <v>1165.2746999999999</v>
      </c>
      <c r="KL544" s="1">
        <v>1595.4485999999999</v>
      </c>
      <c r="KM544" s="1">
        <v>811.72619999999995</v>
      </c>
      <c r="KN544" s="1">
        <v>4834.0128000000004</v>
      </c>
      <c r="KO544" s="1">
        <v>575.15480000000002</v>
      </c>
      <c r="KP544" s="1">
        <v>2352.7737999999999</v>
      </c>
      <c r="KQ544" s="1">
        <v>783.58150000000001</v>
      </c>
      <c r="KR544" s="1" t="s">
        <v>4</v>
      </c>
      <c r="KS544" s="1">
        <v>2021.8113000000001</v>
      </c>
      <c r="KT544" s="1">
        <v>830.94129999999996</v>
      </c>
      <c r="KU544" s="1">
        <v>819.33730000000003</v>
      </c>
      <c r="KV544" s="1">
        <v>10628.435600000001</v>
      </c>
      <c r="KW544" s="1">
        <v>5059.1228000000001</v>
      </c>
      <c r="KX544" s="1">
        <v>2107.4906999999998</v>
      </c>
      <c r="KY544" s="1">
        <v>4184.5186999999996</v>
      </c>
      <c r="KZ544" s="1">
        <v>1076.4088999999999</v>
      </c>
      <c r="LA544" s="1">
        <v>1231.0129999999999</v>
      </c>
      <c r="LB544" s="1" t="s">
        <v>4</v>
      </c>
      <c r="LC544" s="1">
        <v>758.49599999999998</v>
      </c>
      <c r="LD544" s="1">
        <v>335.53129999999999</v>
      </c>
      <c r="LE544" s="1">
        <v>4146.9713000000002</v>
      </c>
      <c r="LF544" s="1">
        <v>1231.1944000000001</v>
      </c>
      <c r="LG544" s="1">
        <v>186.86410000000001</v>
      </c>
      <c r="LH544" s="1">
        <v>1254.9963</v>
      </c>
      <c r="LI544" s="1">
        <v>5313.0468000000001</v>
      </c>
      <c r="LJ544" s="1">
        <v>2044.7553</v>
      </c>
      <c r="LK544" s="1">
        <v>4432.6925000000001</v>
      </c>
      <c r="LL544" s="1">
        <v>82.421700000000001</v>
      </c>
      <c r="LM544" s="1">
        <v>11707.338900000001</v>
      </c>
      <c r="LN544" s="1">
        <v>4331.6995999999999</v>
      </c>
      <c r="LO544" s="1">
        <v>1110.8485000000001</v>
      </c>
      <c r="LP544" s="1">
        <v>9655.6852999999992</v>
      </c>
      <c r="LQ544" s="1">
        <v>20265.036100000001</v>
      </c>
      <c r="LR544" s="1">
        <v>1560.1161</v>
      </c>
      <c r="LS544" s="1">
        <v>823.35450000000003</v>
      </c>
      <c r="LT544" s="1">
        <v>5428.375</v>
      </c>
      <c r="LU544" s="1" t="s">
        <v>4</v>
      </c>
      <c r="LV544" s="1">
        <v>2481.5679</v>
      </c>
      <c r="LW544" s="1">
        <v>1495.6659</v>
      </c>
      <c r="LX544" s="1">
        <v>318.78059999999999</v>
      </c>
      <c r="LY544" s="1">
        <v>566.74310000000003</v>
      </c>
      <c r="LZ544" s="1">
        <v>5932.2824000000001</v>
      </c>
      <c r="MA544" s="1" t="s">
        <v>4</v>
      </c>
      <c r="MB544" s="1">
        <v>569.18740000000003</v>
      </c>
      <c r="MC544" s="1">
        <v>461.56610000000001</v>
      </c>
      <c r="MD544" s="1">
        <v>1236.4482</v>
      </c>
      <c r="ME544" s="1">
        <v>1072.9965999999999</v>
      </c>
      <c r="MF544" s="1">
        <v>26474.7372</v>
      </c>
      <c r="MG544" s="1">
        <v>2441.9775</v>
      </c>
      <c r="MH544" s="1" t="s">
        <v>4</v>
      </c>
      <c r="MI544" s="1">
        <v>33087.2356</v>
      </c>
      <c r="MJ544" s="1">
        <v>6166.3374999999996</v>
      </c>
      <c r="MK544" s="1">
        <v>2029.2483</v>
      </c>
      <c r="ML544" s="1" t="s">
        <v>4</v>
      </c>
      <c r="MM544" s="1">
        <v>24287.449199999999</v>
      </c>
      <c r="MN544" s="1">
        <v>6244.0057999999999</v>
      </c>
      <c r="MO544" s="1">
        <v>1500.0423000000001</v>
      </c>
      <c r="MP544" s="1">
        <v>60739.431600000004</v>
      </c>
      <c r="MQ544" s="1">
        <v>57674.633600000001</v>
      </c>
      <c r="MR544" s="1">
        <v>38078.827100000002</v>
      </c>
      <c r="MS544" s="1">
        <v>1668.6932999999999</v>
      </c>
      <c r="MT544" s="1">
        <v>1001.9146</v>
      </c>
      <c r="MU544" s="1">
        <v>23443.599099999999</v>
      </c>
      <c r="MV544" s="1">
        <v>104029.5125</v>
      </c>
      <c r="MW544" s="1">
        <v>1513.1780000000001</v>
      </c>
      <c r="MX544" s="1">
        <v>5450.8959000000004</v>
      </c>
      <c r="MY544" s="1">
        <v>2997.462</v>
      </c>
      <c r="MZ544" s="1">
        <v>589.47550000000001</v>
      </c>
      <c r="NA544" s="1">
        <v>129122.76270000001</v>
      </c>
      <c r="NB544" s="1">
        <v>1095.6400000000001</v>
      </c>
      <c r="NC544" s="1">
        <v>1131.6442</v>
      </c>
      <c r="ND544" s="1">
        <v>1392.9036000000001</v>
      </c>
      <c r="NE544" s="1">
        <v>7291.2469000000001</v>
      </c>
      <c r="NF544" s="1">
        <v>3833.9756000000002</v>
      </c>
      <c r="NG544" s="1">
        <v>4398.9530000000004</v>
      </c>
      <c r="NH544" s="1">
        <v>2404.2366999999999</v>
      </c>
      <c r="NI544" s="1">
        <v>475.64859999999999</v>
      </c>
      <c r="NJ544" s="1">
        <v>5717.8001999999997</v>
      </c>
      <c r="NK544" s="1">
        <v>3189.8908000000001</v>
      </c>
      <c r="NL544" s="1">
        <v>1900.4911999999999</v>
      </c>
      <c r="NM544" s="1">
        <v>1691.2555</v>
      </c>
      <c r="NN544" s="1">
        <v>3298.5983000000001</v>
      </c>
      <c r="NO544" s="1" t="s">
        <v>4</v>
      </c>
      <c r="NP544" s="1">
        <v>2227.0007000000001</v>
      </c>
      <c r="NQ544" s="1">
        <v>1418.8594000000001</v>
      </c>
      <c r="NR544" s="1">
        <v>642.27779999999996</v>
      </c>
      <c r="NS544" s="1">
        <v>3883.1527999999998</v>
      </c>
      <c r="NT544" s="1">
        <v>17585.102900000002</v>
      </c>
      <c r="NU544" s="1">
        <v>1339.2570000000001</v>
      </c>
      <c r="NV544" s="1">
        <v>2387.9735999999998</v>
      </c>
      <c r="NW544" s="1">
        <v>17275.211299999999</v>
      </c>
      <c r="NX544" s="1">
        <v>23473.254300000001</v>
      </c>
      <c r="NY544" s="1">
        <v>7053.8644000000004</v>
      </c>
      <c r="NZ544" s="1">
        <v>1988.9516000000001</v>
      </c>
      <c r="OA544" s="1">
        <v>4463.0433000000003</v>
      </c>
      <c r="OB544" s="1">
        <v>2595.8946000000001</v>
      </c>
      <c r="OC544" s="1">
        <v>1712.7537</v>
      </c>
      <c r="OD544" s="1">
        <v>240.26159999999999</v>
      </c>
      <c r="OE544" s="1">
        <v>2805.5252</v>
      </c>
      <c r="OF544" s="1">
        <v>16802.376799999998</v>
      </c>
    </row>
    <row r="545" spans="1:396" x14ac:dyDescent="0.2">
      <c r="A545" s="2">
        <v>45008</v>
      </c>
      <c r="B545" s="1">
        <v>17323.5998</v>
      </c>
      <c r="C545" s="1">
        <v>121104.1615</v>
      </c>
      <c r="D545" s="1">
        <v>373335.20640000002</v>
      </c>
      <c r="E545" s="1">
        <v>215863.54380000001</v>
      </c>
      <c r="F545" s="1">
        <v>254.7578</v>
      </c>
      <c r="G545" s="1">
        <v>38030.967199999999</v>
      </c>
      <c r="H545" s="1">
        <v>2346.2678999999998</v>
      </c>
      <c r="I545" s="1">
        <v>84573.887000000002</v>
      </c>
      <c r="J545" s="1">
        <v>34768.586600000002</v>
      </c>
      <c r="K545" s="1">
        <v>1608.8001999999999</v>
      </c>
      <c r="L545" s="1">
        <v>1996.4313</v>
      </c>
      <c r="M545" s="1">
        <v>468.98129999999998</v>
      </c>
      <c r="N545" s="1">
        <v>38250.125699999997</v>
      </c>
      <c r="O545" s="1">
        <v>2764.0603000000001</v>
      </c>
      <c r="P545" s="1">
        <v>1289.3957</v>
      </c>
      <c r="Q545" s="1">
        <v>834.24249999999995</v>
      </c>
      <c r="R545" s="1">
        <v>34957.161800000002</v>
      </c>
      <c r="S545" s="1">
        <v>1321.0463999999999</v>
      </c>
      <c r="T545" s="1">
        <v>654571.25280000002</v>
      </c>
      <c r="U545" s="1">
        <v>639.36839999999995</v>
      </c>
      <c r="V545" s="1">
        <v>6899.7311</v>
      </c>
      <c r="W545" s="1">
        <v>5936.2197999999999</v>
      </c>
      <c r="X545" s="1">
        <v>1704.5510999999999</v>
      </c>
      <c r="Y545" s="1">
        <v>30526.828300000001</v>
      </c>
      <c r="Z545" s="1">
        <v>5352.6175999999996</v>
      </c>
      <c r="AA545" s="1">
        <v>1758.4528</v>
      </c>
      <c r="AB545" s="1">
        <v>1000.8237</v>
      </c>
      <c r="AC545" s="1">
        <v>9911.3305</v>
      </c>
      <c r="AD545" s="1">
        <v>2965.6181000000001</v>
      </c>
      <c r="AE545" s="1">
        <v>3722.7743</v>
      </c>
      <c r="AF545" s="1">
        <v>19663.748299999999</v>
      </c>
      <c r="AG545" s="1">
        <v>5836.0865999999996</v>
      </c>
      <c r="AH545" s="1" t="s">
        <v>4</v>
      </c>
      <c r="AI545" s="1">
        <v>6206.7947999999997</v>
      </c>
      <c r="AJ545" s="1">
        <v>23986.825199999999</v>
      </c>
      <c r="AK545" s="1">
        <v>2445.3858</v>
      </c>
      <c r="AL545" s="1">
        <v>891.09259999999995</v>
      </c>
      <c r="AM545" s="1">
        <v>640.06079999999997</v>
      </c>
      <c r="AN545" s="1">
        <v>13104.371999999999</v>
      </c>
      <c r="AO545" s="1">
        <v>4017.5540000000001</v>
      </c>
      <c r="AP545" s="1" t="s">
        <v>4</v>
      </c>
      <c r="AQ545" s="1">
        <v>764.19799999999998</v>
      </c>
      <c r="AR545" s="1">
        <v>679.89400000000001</v>
      </c>
      <c r="AS545" s="1">
        <v>1000.6299</v>
      </c>
      <c r="AT545" s="1">
        <v>1019.4178000000001</v>
      </c>
      <c r="AU545" s="1">
        <v>10829.249100000001</v>
      </c>
      <c r="AV545" s="1" t="s">
        <v>4</v>
      </c>
      <c r="AW545" s="1">
        <v>6799.8791000000001</v>
      </c>
      <c r="AX545" s="1">
        <v>3450.4160000000002</v>
      </c>
      <c r="AY545" s="1">
        <v>12416.5254</v>
      </c>
      <c r="AZ545" s="1">
        <v>15798.875899999999</v>
      </c>
      <c r="BA545" s="1">
        <v>10609.433499999999</v>
      </c>
      <c r="BB545" s="1">
        <v>78463.760699999999</v>
      </c>
      <c r="BC545" s="1" t="s">
        <v>4</v>
      </c>
      <c r="BD545" s="1">
        <v>2453.8490000000002</v>
      </c>
      <c r="BE545" s="1" t="s">
        <v>4</v>
      </c>
      <c r="BF545" s="1">
        <v>108960.5423</v>
      </c>
      <c r="BG545" s="1">
        <v>2786.5457000000001</v>
      </c>
      <c r="BH545" s="1">
        <v>393.10390000000001</v>
      </c>
      <c r="BI545" s="1">
        <v>1381.5464999999999</v>
      </c>
      <c r="BJ545" s="1">
        <v>4204.6342999999997</v>
      </c>
      <c r="BK545" s="1">
        <v>138279.18549999999</v>
      </c>
      <c r="BL545" s="1">
        <v>6677.7529000000004</v>
      </c>
      <c r="BM545" s="1">
        <v>452.99919999999997</v>
      </c>
      <c r="BN545" s="1">
        <v>4060.6984000000002</v>
      </c>
      <c r="BO545" s="1">
        <v>2108.0920000000001</v>
      </c>
      <c r="BP545" s="1">
        <v>1971.9984999999999</v>
      </c>
      <c r="BQ545" s="1">
        <v>48821.849000000002</v>
      </c>
      <c r="BR545" s="1">
        <v>2454.8933000000002</v>
      </c>
      <c r="BS545" s="1">
        <v>80677.417199999996</v>
      </c>
      <c r="BT545" s="1">
        <v>1165.154</v>
      </c>
      <c r="BU545" s="1">
        <v>2287.3838999999998</v>
      </c>
      <c r="BV545" s="1">
        <v>6304.7619000000004</v>
      </c>
      <c r="BW545" s="1">
        <v>3053.6936999999998</v>
      </c>
      <c r="BX545" s="1">
        <v>97441.472200000004</v>
      </c>
      <c r="BY545" s="1">
        <v>43257.522400000002</v>
      </c>
      <c r="BZ545" s="1">
        <v>49616.475599999998</v>
      </c>
      <c r="CA545" s="1">
        <v>2941.8335000000002</v>
      </c>
      <c r="CB545" s="1">
        <v>10265.990299999999</v>
      </c>
      <c r="CC545" s="1">
        <v>7418.2611999999999</v>
      </c>
      <c r="CD545" s="1">
        <v>16675.732400000001</v>
      </c>
      <c r="CE545" s="1">
        <v>2486.5947999999999</v>
      </c>
      <c r="CF545" s="1">
        <v>714.44240000000002</v>
      </c>
      <c r="CG545" s="1">
        <v>944.9126</v>
      </c>
      <c r="CH545" s="1">
        <v>20725.420099999999</v>
      </c>
      <c r="CI545" s="1">
        <v>1637.8779</v>
      </c>
      <c r="CJ545" s="1" t="s">
        <v>4</v>
      </c>
      <c r="CK545" s="1">
        <v>1441.9862000000001</v>
      </c>
      <c r="CL545" s="1">
        <v>629.69110000000001</v>
      </c>
      <c r="CM545" s="1">
        <v>7461.6939000000002</v>
      </c>
      <c r="CN545" s="1" t="s">
        <v>4</v>
      </c>
      <c r="CO545" s="1">
        <v>7063.7907999999998</v>
      </c>
      <c r="CP545" s="1">
        <v>2806.3575000000001</v>
      </c>
      <c r="CQ545" s="1">
        <v>1477.3741</v>
      </c>
      <c r="CR545" s="1" t="s">
        <v>4</v>
      </c>
      <c r="CS545" s="1">
        <v>2846.2287999999999</v>
      </c>
      <c r="CT545" s="1">
        <v>1211.8821</v>
      </c>
      <c r="CU545" s="1">
        <v>16657.562099999999</v>
      </c>
      <c r="CV545" s="1">
        <v>2360.2952</v>
      </c>
      <c r="CW545" s="1">
        <v>5179.2482</v>
      </c>
      <c r="CX545" s="1">
        <v>1091.4534000000001</v>
      </c>
      <c r="CY545" s="1">
        <v>2285.0030999999999</v>
      </c>
      <c r="CZ545" s="1" t="s">
        <v>4</v>
      </c>
      <c r="DA545" s="1" t="s">
        <v>4</v>
      </c>
      <c r="DB545" s="1">
        <v>18883.113000000001</v>
      </c>
      <c r="DC545" s="1">
        <v>17257.9107</v>
      </c>
      <c r="DD545" s="1">
        <v>8479.4856999999993</v>
      </c>
      <c r="DE545" s="1">
        <v>1699.8620000000001</v>
      </c>
      <c r="DF545" s="1">
        <v>15482.1194</v>
      </c>
      <c r="DG545" s="1">
        <v>32264.748800000001</v>
      </c>
      <c r="DH545" s="1">
        <v>2192.8236000000002</v>
      </c>
      <c r="DI545" s="1">
        <v>17289.025799999999</v>
      </c>
      <c r="DJ545" s="1">
        <v>5533.0708000000004</v>
      </c>
      <c r="DK545" s="1">
        <v>8339.9195999999993</v>
      </c>
      <c r="DL545" s="1">
        <v>1029.0003999999999</v>
      </c>
      <c r="DM545" s="1">
        <v>2394.0700000000002</v>
      </c>
      <c r="DN545" s="1" t="s">
        <v>4</v>
      </c>
      <c r="DO545" s="1">
        <v>1147.6560999999999</v>
      </c>
      <c r="DP545" s="1">
        <v>1344.4623999999999</v>
      </c>
      <c r="DQ545" s="1">
        <v>1043.5153</v>
      </c>
      <c r="DR545" s="1">
        <v>10501.673500000001</v>
      </c>
      <c r="DS545" s="1">
        <v>1224.9347</v>
      </c>
      <c r="DT545" s="1">
        <v>4897.7291999999998</v>
      </c>
      <c r="DU545" s="1">
        <v>25040.1502</v>
      </c>
      <c r="DV545" s="1">
        <v>14411.974</v>
      </c>
      <c r="DW545" s="1">
        <v>53681.061999999998</v>
      </c>
      <c r="DX545" s="1">
        <v>6530.9849000000004</v>
      </c>
      <c r="DY545" s="1">
        <v>24438.316800000001</v>
      </c>
      <c r="DZ545" s="1">
        <v>26674.817999999999</v>
      </c>
      <c r="EA545" s="1">
        <v>328.04489999999998</v>
      </c>
      <c r="EB545" s="1">
        <v>948.61239999999998</v>
      </c>
      <c r="EC545" s="1">
        <v>4080.4153999999999</v>
      </c>
      <c r="ED545" s="1">
        <v>6839.0510000000004</v>
      </c>
      <c r="EE545" s="1">
        <v>611.82579999999996</v>
      </c>
      <c r="EF545" s="1">
        <v>144377.74290000001</v>
      </c>
      <c r="EG545" s="1">
        <v>4776.7241999999997</v>
      </c>
      <c r="EH545" s="1">
        <v>76916.309800000003</v>
      </c>
      <c r="EI545" s="1">
        <v>646.04150000000004</v>
      </c>
      <c r="EJ545" s="1">
        <v>3350.4303</v>
      </c>
      <c r="EK545" s="1">
        <v>27802.349699999999</v>
      </c>
      <c r="EL545" s="1">
        <v>20997.304899999999</v>
      </c>
      <c r="EM545" s="1">
        <v>6574.1180999999997</v>
      </c>
      <c r="EN545" s="1">
        <v>33471.242200000001</v>
      </c>
      <c r="EO545" s="1">
        <v>1895.0823</v>
      </c>
      <c r="EP545" s="1">
        <v>21557.490900000001</v>
      </c>
      <c r="EQ545" s="1">
        <v>28266.18</v>
      </c>
      <c r="ER545" s="1">
        <v>487.76240000000001</v>
      </c>
      <c r="ES545" s="1">
        <v>1090.3232</v>
      </c>
      <c r="ET545" s="1">
        <v>3553.3874000000001</v>
      </c>
      <c r="EU545" s="1">
        <v>1927.9866</v>
      </c>
      <c r="EV545" s="1">
        <v>1327.2327</v>
      </c>
      <c r="EW545" s="1">
        <v>34262.879699999998</v>
      </c>
      <c r="EX545" s="1">
        <v>6027.7065000000002</v>
      </c>
      <c r="EY545" s="1" t="s">
        <v>4</v>
      </c>
      <c r="EZ545" s="1">
        <v>6299.7209999999995</v>
      </c>
      <c r="FA545" s="1">
        <v>4272.3959000000004</v>
      </c>
      <c r="FB545" s="1">
        <v>3502.6480000000001</v>
      </c>
      <c r="FC545" s="1">
        <v>1235.0816</v>
      </c>
      <c r="FD545" s="1">
        <v>20596.026300000001</v>
      </c>
      <c r="FE545" s="1">
        <v>3313.3036999999999</v>
      </c>
      <c r="FF545" s="1">
        <v>5502.2570999999998</v>
      </c>
      <c r="FG545" s="1">
        <v>14410.9938</v>
      </c>
      <c r="FH545" s="1">
        <v>8409.0427</v>
      </c>
      <c r="FI545" s="1" t="s">
        <v>4</v>
      </c>
      <c r="FJ545" s="1">
        <v>866.15170000000001</v>
      </c>
      <c r="FK545" s="1">
        <v>89227.097099999999</v>
      </c>
      <c r="FL545" s="1">
        <v>7428.6913999999997</v>
      </c>
      <c r="FM545" s="1">
        <v>2750.009</v>
      </c>
      <c r="FN545" s="1">
        <v>4419.4787999999999</v>
      </c>
      <c r="FO545" s="1">
        <v>4054.9953999999998</v>
      </c>
      <c r="FP545" s="1">
        <v>4086.2759000000001</v>
      </c>
      <c r="FQ545" s="1">
        <v>235.2336</v>
      </c>
      <c r="FR545" s="1">
        <v>4600.2058999999999</v>
      </c>
      <c r="FS545" s="1">
        <v>16322.669</v>
      </c>
      <c r="FT545" s="1">
        <v>105369.41959999999</v>
      </c>
      <c r="FU545" s="1">
        <v>594.82680000000005</v>
      </c>
      <c r="FV545" s="1" t="s">
        <v>4</v>
      </c>
      <c r="FW545" s="1">
        <v>1216.3487</v>
      </c>
      <c r="FX545" s="1">
        <v>692.89179999999999</v>
      </c>
      <c r="FY545" s="1">
        <v>109936.6559</v>
      </c>
      <c r="FZ545" s="1">
        <v>53195.784</v>
      </c>
      <c r="GA545" s="1">
        <v>2085.2791999999999</v>
      </c>
      <c r="GB545" s="1">
        <v>2756.7899000000002</v>
      </c>
      <c r="GC545" s="1">
        <v>12656.5592</v>
      </c>
      <c r="GD545" s="1">
        <v>950.45399999999995</v>
      </c>
      <c r="GE545" s="1">
        <v>64764.51</v>
      </c>
      <c r="GF545" s="1" t="s">
        <v>4</v>
      </c>
      <c r="GG545" s="1">
        <v>98551.103700000007</v>
      </c>
      <c r="GH545" s="1">
        <v>39149.074099999998</v>
      </c>
      <c r="GI545" s="1">
        <v>25667.765200000002</v>
      </c>
      <c r="GJ545" s="1">
        <v>1543.6355000000001</v>
      </c>
      <c r="GK545" s="1">
        <v>655.30449999999996</v>
      </c>
      <c r="GL545" s="1">
        <v>42047.861599999997</v>
      </c>
      <c r="GM545" s="1">
        <v>418.62139999999999</v>
      </c>
      <c r="GN545" s="1">
        <v>31245.722900000001</v>
      </c>
      <c r="GO545" s="1">
        <v>2585.8362999999999</v>
      </c>
      <c r="GP545" s="1">
        <v>21354.656800000001</v>
      </c>
      <c r="GQ545" s="1">
        <v>337800.55680000002</v>
      </c>
      <c r="GR545" s="1">
        <v>10454.9179</v>
      </c>
      <c r="GS545" s="1">
        <v>53945.911</v>
      </c>
      <c r="GT545" s="1">
        <v>5942.8869000000004</v>
      </c>
      <c r="GU545" s="1">
        <v>883.49459999999999</v>
      </c>
      <c r="GV545" s="1">
        <v>2348.3281999999999</v>
      </c>
      <c r="GW545" s="1">
        <v>4332.7654000000002</v>
      </c>
      <c r="GX545" s="1">
        <v>16382.866099999999</v>
      </c>
      <c r="GY545" s="1">
        <v>1171.0814</v>
      </c>
      <c r="GZ545" s="1">
        <v>563.25139999999999</v>
      </c>
      <c r="HA545" s="1">
        <v>11407.399299999999</v>
      </c>
      <c r="HB545" s="1">
        <v>24268.3691</v>
      </c>
      <c r="HC545" s="1">
        <v>927.33579999999995</v>
      </c>
      <c r="HD545" s="1">
        <v>469256.67839999998</v>
      </c>
      <c r="HE545" s="1">
        <v>4249.7758999999996</v>
      </c>
      <c r="HF545" s="1">
        <v>18556.6489</v>
      </c>
      <c r="HG545" s="1">
        <v>1334.9509</v>
      </c>
      <c r="HH545" s="1">
        <v>7416.1558999999997</v>
      </c>
      <c r="HI545" s="1">
        <v>3232.7759000000001</v>
      </c>
      <c r="HJ545" s="1" t="s">
        <v>4</v>
      </c>
      <c r="HK545" s="1">
        <v>3833.1878999999999</v>
      </c>
      <c r="HL545" s="1">
        <v>923.39020000000005</v>
      </c>
      <c r="HM545" s="1">
        <v>760.47789999999998</v>
      </c>
      <c r="HN545" s="1">
        <v>1025.3998999999999</v>
      </c>
      <c r="HO545" s="1">
        <v>3868.5837999999999</v>
      </c>
      <c r="HP545" s="1">
        <v>7412.7174999999997</v>
      </c>
      <c r="HQ545" s="1">
        <v>2592.1599000000001</v>
      </c>
      <c r="HR545" s="1">
        <v>405.69040000000001</v>
      </c>
      <c r="HS545" s="1">
        <v>907.04430000000002</v>
      </c>
      <c r="HT545" s="1">
        <v>5855.8621999999996</v>
      </c>
      <c r="HU545" s="1">
        <v>988.48019999999997</v>
      </c>
      <c r="HV545" s="1">
        <v>1255.8551</v>
      </c>
      <c r="HW545" s="1">
        <v>7562.0276000000003</v>
      </c>
      <c r="HX545" s="1">
        <v>1956.7416000000001</v>
      </c>
      <c r="HY545" s="1">
        <v>1266.7612999999999</v>
      </c>
      <c r="HZ545" s="1">
        <v>5879.7799000000005</v>
      </c>
      <c r="IA545" s="1">
        <v>8372.3287</v>
      </c>
      <c r="IB545" s="1">
        <v>3110.4618</v>
      </c>
      <c r="IC545" s="1">
        <v>1039.2581</v>
      </c>
      <c r="ID545" s="1">
        <v>4615.5033000000003</v>
      </c>
      <c r="IE545" s="1">
        <v>2454.8431</v>
      </c>
      <c r="IF545" s="1">
        <v>154.17169999999999</v>
      </c>
      <c r="IG545" s="1">
        <v>6896.6638999999996</v>
      </c>
      <c r="IH545" s="1" t="s">
        <v>4</v>
      </c>
      <c r="II545" s="1">
        <v>1976.6704999999999</v>
      </c>
      <c r="IJ545" s="1">
        <v>4024.4281000000001</v>
      </c>
      <c r="IK545" s="1">
        <v>6536.53</v>
      </c>
      <c r="IL545" s="1">
        <v>53637.889900000002</v>
      </c>
      <c r="IM545" s="1">
        <v>162.0804</v>
      </c>
      <c r="IN545" s="1">
        <v>523.43409999999994</v>
      </c>
      <c r="IO545" s="1">
        <v>1057.491</v>
      </c>
      <c r="IP545" s="1">
        <v>1427.4127000000001</v>
      </c>
      <c r="IQ545" s="1">
        <v>1548.2901999999999</v>
      </c>
      <c r="IR545" s="1">
        <v>61802.294399999999</v>
      </c>
      <c r="IS545" s="1">
        <v>2469.3422999999998</v>
      </c>
      <c r="IT545" s="1">
        <v>1549.3791000000001</v>
      </c>
      <c r="IU545" s="1">
        <v>27827.132000000001</v>
      </c>
      <c r="IV545" s="1">
        <v>4408.1827000000003</v>
      </c>
      <c r="IW545" s="1">
        <v>9124.98</v>
      </c>
      <c r="IX545" s="1">
        <v>20149.216199999999</v>
      </c>
      <c r="IY545" s="1">
        <v>4349.6409999999996</v>
      </c>
      <c r="IZ545" s="1">
        <v>1538.1170999999999</v>
      </c>
      <c r="JA545" s="1">
        <v>2395.3323</v>
      </c>
      <c r="JB545" s="1">
        <v>4115.7988999999998</v>
      </c>
      <c r="JC545" s="1">
        <v>2664.3348000000001</v>
      </c>
      <c r="JD545" s="1">
        <v>5305.5789999999997</v>
      </c>
      <c r="JE545" s="1">
        <v>1811.2617</v>
      </c>
      <c r="JF545" s="1">
        <v>217.87190000000001</v>
      </c>
      <c r="JG545" s="1">
        <v>7048.2897000000003</v>
      </c>
      <c r="JH545" s="1">
        <v>33657.002800000002</v>
      </c>
      <c r="JI545" s="1">
        <v>1119.0476000000001</v>
      </c>
      <c r="JJ545" s="1">
        <v>43791.269399999997</v>
      </c>
      <c r="JK545" s="1">
        <v>5493.9126999999999</v>
      </c>
      <c r="JL545" s="1">
        <v>12455.6266</v>
      </c>
      <c r="JM545" s="1">
        <v>43344.118999999999</v>
      </c>
      <c r="JN545" s="1">
        <v>9359.7909</v>
      </c>
      <c r="JO545" s="1">
        <v>1290.8630000000001</v>
      </c>
      <c r="JP545" s="1">
        <v>1562.7384999999999</v>
      </c>
      <c r="JQ545" s="1">
        <v>562.37040000000002</v>
      </c>
      <c r="JR545" s="1" t="s">
        <v>4</v>
      </c>
      <c r="JS545" s="1">
        <v>15620.4226</v>
      </c>
      <c r="JT545" s="1">
        <v>13448.347400000001</v>
      </c>
      <c r="JU545" s="1">
        <v>12241.354799999999</v>
      </c>
      <c r="JV545" s="1">
        <v>964.50869999999998</v>
      </c>
      <c r="JW545" s="1">
        <v>1675.6864</v>
      </c>
      <c r="JX545" s="1">
        <v>482.21129999999999</v>
      </c>
      <c r="JY545" s="1">
        <v>39484.017200000002</v>
      </c>
      <c r="JZ545" s="1">
        <v>2182.2258000000002</v>
      </c>
      <c r="KA545" s="1">
        <v>2002.2686000000001</v>
      </c>
      <c r="KB545" s="1" t="s">
        <v>4</v>
      </c>
      <c r="KC545" s="1">
        <v>62156.089399999997</v>
      </c>
      <c r="KD545" s="1">
        <v>3620.0536000000002</v>
      </c>
      <c r="KE545" s="1">
        <v>14475.986800000001</v>
      </c>
      <c r="KF545" s="1">
        <v>2123.6864</v>
      </c>
      <c r="KG545" s="1" t="s">
        <v>4</v>
      </c>
      <c r="KH545" s="1">
        <v>3516.0320999999999</v>
      </c>
      <c r="KI545" s="1">
        <v>774.59270000000004</v>
      </c>
      <c r="KJ545" s="1">
        <v>2178.9029999999998</v>
      </c>
      <c r="KK545" s="1">
        <v>1127.1286</v>
      </c>
      <c r="KL545" s="1">
        <v>1608.3720000000001</v>
      </c>
      <c r="KM545" s="1">
        <v>794.35820000000001</v>
      </c>
      <c r="KN545" s="1">
        <v>4789.4709999999995</v>
      </c>
      <c r="KO545" s="1">
        <v>548.92520000000002</v>
      </c>
      <c r="KP545" s="1">
        <v>2240.6464000000001</v>
      </c>
      <c r="KQ545" s="1">
        <v>753.74080000000004</v>
      </c>
      <c r="KR545" s="1" t="s">
        <v>4</v>
      </c>
      <c r="KS545" s="1">
        <v>1905.777</v>
      </c>
      <c r="KT545" s="1">
        <v>830.94129999999996</v>
      </c>
      <c r="KU545" s="1">
        <v>769.08879999999999</v>
      </c>
      <c r="KV545" s="1">
        <v>10526.0031</v>
      </c>
      <c r="KW545" s="1">
        <v>5059.1228000000001</v>
      </c>
      <c r="KX545" s="1">
        <v>2075.8474999999999</v>
      </c>
      <c r="KY545" s="1">
        <v>4172.9225999999999</v>
      </c>
      <c r="KZ545" s="1">
        <v>1035.2465999999999</v>
      </c>
      <c r="LA545" s="1">
        <v>1224.7853</v>
      </c>
      <c r="LB545" s="1" t="s">
        <v>4</v>
      </c>
      <c r="LC545" s="1">
        <v>718.35770000000002</v>
      </c>
      <c r="LD545" s="1">
        <v>322.21499999999997</v>
      </c>
      <c r="LE545" s="1">
        <v>4168.8896999999997</v>
      </c>
      <c r="LF545" s="1">
        <v>1192.5555999999999</v>
      </c>
      <c r="LG545" s="1">
        <v>181.61879999999999</v>
      </c>
      <c r="LH545" s="1">
        <v>1207.9856</v>
      </c>
      <c r="LI545" s="1">
        <v>5263.5901999999996</v>
      </c>
      <c r="LJ545" s="1">
        <v>2004.3484000000001</v>
      </c>
      <c r="LK545" s="1">
        <v>4407.6009999999997</v>
      </c>
      <c r="LL545" s="1">
        <v>82.724500000000006</v>
      </c>
      <c r="LM545" s="1">
        <v>11707.338900000001</v>
      </c>
      <c r="LN545" s="1">
        <v>4173.9708000000001</v>
      </c>
      <c r="LO545" s="1">
        <v>1097.5077000000001</v>
      </c>
      <c r="LP545" s="1">
        <v>9720.8457999999991</v>
      </c>
      <c r="LQ545" s="1">
        <v>20088.487300000001</v>
      </c>
      <c r="LR545" s="1">
        <v>1567.5926999999999</v>
      </c>
      <c r="LS545" s="1">
        <v>801.62369999999999</v>
      </c>
      <c r="LT545" s="1">
        <v>5428.375</v>
      </c>
      <c r="LU545" s="1" t="s">
        <v>4</v>
      </c>
      <c r="LV545" s="1">
        <v>2416.9385000000002</v>
      </c>
      <c r="LW545" s="1">
        <v>1490.7023999999999</v>
      </c>
      <c r="LX545" s="1">
        <v>316.38380000000001</v>
      </c>
      <c r="LY545" s="1">
        <v>531.77689999999996</v>
      </c>
      <c r="LZ545" s="1">
        <v>5941.2979999999998</v>
      </c>
      <c r="MA545" s="1" t="s">
        <v>4</v>
      </c>
      <c r="MB545" s="1">
        <v>560.755</v>
      </c>
      <c r="MC545" s="1">
        <v>458.29930000000002</v>
      </c>
      <c r="MD545" s="1">
        <v>1234.3624</v>
      </c>
      <c r="ME545" s="1">
        <v>1054.1721</v>
      </c>
      <c r="MF545" s="1">
        <v>26250.126899999999</v>
      </c>
      <c r="MG545" s="1">
        <v>2420.7890000000002</v>
      </c>
      <c r="MH545" s="1" t="s">
        <v>4</v>
      </c>
      <c r="MI545" s="1">
        <v>33085.9182</v>
      </c>
      <c r="MJ545" s="1">
        <v>6175.1226999999999</v>
      </c>
      <c r="MK545" s="1">
        <v>2028.6822999999999</v>
      </c>
      <c r="ML545" s="1" t="s">
        <v>4</v>
      </c>
      <c r="MM545" s="1">
        <v>24651.473300000001</v>
      </c>
      <c r="MN545" s="1">
        <v>6243.9775</v>
      </c>
      <c r="MO545" s="1">
        <v>1461.8585</v>
      </c>
      <c r="MP545" s="1">
        <v>60043.476600000002</v>
      </c>
      <c r="MQ545" s="1">
        <v>57615.402300000002</v>
      </c>
      <c r="MR545" s="1">
        <v>37778.340100000001</v>
      </c>
      <c r="MS545" s="1">
        <v>1682.5007000000001</v>
      </c>
      <c r="MT545" s="1">
        <v>1002.0919</v>
      </c>
      <c r="MU545" s="1">
        <v>23164.561099999999</v>
      </c>
      <c r="MV545" s="1">
        <v>103393.3916</v>
      </c>
      <c r="MW545" s="1">
        <v>1505.7959000000001</v>
      </c>
      <c r="MX545" s="1">
        <v>5478.9533000000001</v>
      </c>
      <c r="MY545" s="1">
        <v>2997.462</v>
      </c>
      <c r="MZ545" s="1">
        <v>493.02409999999998</v>
      </c>
      <c r="NA545" s="1">
        <v>128662.92819999999</v>
      </c>
      <c r="NB545" s="1">
        <v>1084.4749999999999</v>
      </c>
      <c r="NC545" s="1">
        <v>1135.4975999999999</v>
      </c>
      <c r="ND545" s="1">
        <v>1403.0178000000001</v>
      </c>
      <c r="NE545" s="1">
        <v>7286.4304000000002</v>
      </c>
      <c r="NF545" s="1">
        <v>3777.6966000000002</v>
      </c>
      <c r="NG545" s="1">
        <v>4456.1147000000001</v>
      </c>
      <c r="NH545" s="1">
        <v>2400.21</v>
      </c>
      <c r="NI545" s="1">
        <v>463.34539999999998</v>
      </c>
      <c r="NJ545" s="1">
        <v>5812.1148000000003</v>
      </c>
      <c r="NK545" s="1">
        <v>3191.5428999999999</v>
      </c>
      <c r="NL545" s="1">
        <v>1911.7546</v>
      </c>
      <c r="NM545" s="1">
        <v>1691.2555</v>
      </c>
      <c r="NN545" s="1">
        <v>3298.5983000000001</v>
      </c>
      <c r="NO545" s="1" t="s">
        <v>4</v>
      </c>
      <c r="NP545" s="1">
        <v>2205.3838999999998</v>
      </c>
      <c r="NQ545" s="1">
        <v>1422.3472999999999</v>
      </c>
      <c r="NR545" s="1">
        <v>637.0104</v>
      </c>
      <c r="NS545" s="1">
        <v>3846.5010000000002</v>
      </c>
      <c r="NT545" s="1">
        <v>17585.102900000002</v>
      </c>
      <c r="NU545" s="1">
        <v>1338.9313999999999</v>
      </c>
      <c r="NV545" s="1">
        <v>2372.4454999999998</v>
      </c>
      <c r="NW545" s="1">
        <v>17202.248899999999</v>
      </c>
      <c r="NX545" s="1">
        <v>23552.195500000002</v>
      </c>
      <c r="NY545" s="1">
        <v>7034.4732999999997</v>
      </c>
      <c r="NZ545" s="1">
        <v>1991.0073</v>
      </c>
      <c r="OA545" s="1">
        <v>4452.1859999999997</v>
      </c>
      <c r="OB545" s="1">
        <v>2618.9385000000002</v>
      </c>
      <c r="OC545" s="1">
        <v>1696.2155</v>
      </c>
      <c r="OD545" s="1">
        <v>249.63759999999999</v>
      </c>
      <c r="OE545" s="1">
        <v>2809.7914999999998</v>
      </c>
      <c r="OF545" s="1">
        <v>16873.505399999998</v>
      </c>
    </row>
    <row r="546" spans="1:396" x14ac:dyDescent="0.2">
      <c r="A546" s="2">
        <v>45009</v>
      </c>
      <c r="B546" s="1">
        <v>17403.824199999999</v>
      </c>
      <c r="C546" s="1">
        <v>118886.8452</v>
      </c>
      <c r="D546" s="1">
        <v>367654.53039999999</v>
      </c>
      <c r="E546" s="1">
        <v>217224.19649999999</v>
      </c>
      <c r="F546" s="1">
        <v>257.90940000000001</v>
      </c>
      <c r="G546" s="1">
        <v>38274.6662</v>
      </c>
      <c r="H546" s="1">
        <v>2417.9272999999998</v>
      </c>
      <c r="I546" s="1">
        <v>83912.089099999997</v>
      </c>
      <c r="J546" s="1">
        <v>34901.2912</v>
      </c>
      <c r="K546" s="1">
        <v>1626.4377999999999</v>
      </c>
      <c r="L546" s="1">
        <v>2013.1411000000001</v>
      </c>
      <c r="M546" s="1">
        <v>482.17140000000001</v>
      </c>
      <c r="N546" s="1">
        <v>38464.223599999998</v>
      </c>
      <c r="O546" s="1">
        <v>2801.9706000000001</v>
      </c>
      <c r="P546" s="1">
        <v>1318.2551000000001</v>
      </c>
      <c r="Q546" s="1">
        <v>833.20809999999994</v>
      </c>
      <c r="R546" s="1">
        <v>34561.023800000003</v>
      </c>
      <c r="S546" s="1">
        <v>1341.4645</v>
      </c>
      <c r="T546" s="1">
        <v>655471.83169999998</v>
      </c>
      <c r="U546" s="1">
        <v>658.65830000000005</v>
      </c>
      <c r="V546" s="1">
        <v>7223.3940000000002</v>
      </c>
      <c r="W546" s="1">
        <v>5952.7102999999997</v>
      </c>
      <c r="X546" s="1">
        <v>1704.5510999999999</v>
      </c>
      <c r="Y546" s="1">
        <v>31635.2032</v>
      </c>
      <c r="Z546" s="1">
        <v>5313.1634000000004</v>
      </c>
      <c r="AA546" s="1">
        <v>1811.1560999999999</v>
      </c>
      <c r="AB546" s="1">
        <v>1047.3988999999999</v>
      </c>
      <c r="AC546" s="1">
        <v>10055.318799999999</v>
      </c>
      <c r="AD546" s="1">
        <v>2994.4434000000001</v>
      </c>
      <c r="AE546" s="1">
        <v>3737.1172000000001</v>
      </c>
      <c r="AF546" s="1">
        <v>19185.6679</v>
      </c>
      <c r="AG546" s="1">
        <v>5902.7924999999996</v>
      </c>
      <c r="AH546" s="1" t="s">
        <v>4</v>
      </c>
      <c r="AI546" s="1">
        <v>6055.2794999999996</v>
      </c>
      <c r="AJ546" s="1">
        <v>24347.253100000002</v>
      </c>
      <c r="AK546" s="1">
        <v>2498.6428000000001</v>
      </c>
      <c r="AL546" s="1">
        <v>914.25469999999996</v>
      </c>
      <c r="AM546" s="1">
        <v>658.97140000000002</v>
      </c>
      <c r="AN546" s="1">
        <v>13154.407800000001</v>
      </c>
      <c r="AO546" s="1">
        <v>4017.5540000000001</v>
      </c>
      <c r="AP546" s="1" t="s">
        <v>4</v>
      </c>
      <c r="AQ546" s="1">
        <v>776.95339999999999</v>
      </c>
      <c r="AR546" s="1">
        <v>692.72220000000004</v>
      </c>
      <c r="AS546" s="1">
        <v>1037.6677999999999</v>
      </c>
      <c r="AT546" s="1">
        <v>1039.6017999999999</v>
      </c>
      <c r="AU546" s="1">
        <v>11138.479499999999</v>
      </c>
      <c r="AV546" s="1" t="s">
        <v>4</v>
      </c>
      <c r="AW546" s="1">
        <v>6695.1956</v>
      </c>
      <c r="AX546" s="1">
        <v>3502.8744999999999</v>
      </c>
      <c r="AY546" s="1">
        <v>12596.608899999999</v>
      </c>
      <c r="AZ546" s="1">
        <v>15814.6826</v>
      </c>
      <c r="BA546" s="1">
        <v>10752.1294</v>
      </c>
      <c r="BB546" s="1">
        <v>79393.554999999993</v>
      </c>
      <c r="BC546" s="1" t="s">
        <v>4</v>
      </c>
      <c r="BD546" s="1">
        <v>2476.3413999999998</v>
      </c>
      <c r="BE546" s="1" t="s">
        <v>4</v>
      </c>
      <c r="BF546" s="1">
        <v>109704.98299999999</v>
      </c>
      <c r="BG546" s="1">
        <v>2863.9796000000001</v>
      </c>
      <c r="BH546" s="1">
        <v>393.10390000000001</v>
      </c>
      <c r="BI546" s="1">
        <v>1432.1341</v>
      </c>
      <c r="BJ546" s="1">
        <v>4273.3579</v>
      </c>
      <c r="BK546" s="1">
        <v>136843.8921</v>
      </c>
      <c r="BL546" s="1">
        <v>6885.9426999999996</v>
      </c>
      <c r="BM546" s="1">
        <v>465.79899999999998</v>
      </c>
      <c r="BN546" s="1">
        <v>4161.6749</v>
      </c>
      <c r="BO546" s="1">
        <v>2179.2473</v>
      </c>
      <c r="BP546" s="1">
        <v>2027.9802</v>
      </c>
      <c r="BQ546" s="1">
        <v>49629.350299999998</v>
      </c>
      <c r="BR546" s="1">
        <v>2454.8933000000002</v>
      </c>
      <c r="BS546" s="1">
        <v>82199.301300000006</v>
      </c>
      <c r="BT546" s="1">
        <v>1183.5987</v>
      </c>
      <c r="BU546" s="1">
        <v>2365.8562000000002</v>
      </c>
      <c r="BV546" s="1">
        <v>6304.7619000000004</v>
      </c>
      <c r="BW546" s="1">
        <v>3122.1894000000002</v>
      </c>
      <c r="BX546" s="1">
        <v>98123.138800000001</v>
      </c>
      <c r="BY546" s="1">
        <v>43682.527300000002</v>
      </c>
      <c r="BZ546" s="1">
        <v>50382.943299999999</v>
      </c>
      <c r="CA546" s="1">
        <v>3059.9034000000001</v>
      </c>
      <c r="CB546" s="1">
        <v>10297.842199999999</v>
      </c>
      <c r="CC546" s="1">
        <v>7497.1788999999999</v>
      </c>
      <c r="CD546" s="1">
        <v>16947.727999999999</v>
      </c>
      <c r="CE546" s="1">
        <v>2605.5522000000001</v>
      </c>
      <c r="CF546" s="1">
        <v>748.29899999999998</v>
      </c>
      <c r="CG546" s="1">
        <v>961.10180000000003</v>
      </c>
      <c r="CH546" s="1">
        <v>20901.183400000002</v>
      </c>
      <c r="CI546" s="1">
        <v>1688.2656999999999</v>
      </c>
      <c r="CJ546" s="1" t="s">
        <v>4</v>
      </c>
      <c r="CK546" s="1">
        <v>1493.8994</v>
      </c>
      <c r="CL546" s="1">
        <v>629.69110000000001</v>
      </c>
      <c r="CM546" s="1">
        <v>7642.1729999999998</v>
      </c>
      <c r="CN546" s="1" t="s">
        <v>4</v>
      </c>
      <c r="CO546" s="1">
        <v>7212.3050999999996</v>
      </c>
      <c r="CP546" s="1">
        <v>2921.6457</v>
      </c>
      <c r="CQ546" s="1">
        <v>1544.5274999999999</v>
      </c>
      <c r="CR546" s="1" t="s">
        <v>4</v>
      </c>
      <c r="CS546" s="1">
        <v>2876.7865000000002</v>
      </c>
      <c r="CT546" s="1">
        <v>1245.5231000000001</v>
      </c>
      <c r="CU546" s="1">
        <v>16755.011500000001</v>
      </c>
      <c r="CV546" s="1">
        <v>2413.8287</v>
      </c>
      <c r="CW546" s="1">
        <v>5179.2482</v>
      </c>
      <c r="CX546" s="1">
        <v>1127.2494999999999</v>
      </c>
      <c r="CY546" s="1">
        <v>2299.587</v>
      </c>
      <c r="CZ546" s="1" t="s">
        <v>4</v>
      </c>
      <c r="DA546" s="1" t="s">
        <v>4</v>
      </c>
      <c r="DB546" s="1">
        <v>19313.305899999999</v>
      </c>
      <c r="DC546" s="1">
        <v>17353.258300000001</v>
      </c>
      <c r="DD546" s="1">
        <v>9006.0951000000005</v>
      </c>
      <c r="DE546" s="1">
        <v>1756.5743</v>
      </c>
      <c r="DF546" s="1">
        <v>15627.083000000001</v>
      </c>
      <c r="DG546" s="1">
        <v>33108.6564</v>
      </c>
      <c r="DH546" s="1">
        <v>2278.0929999999998</v>
      </c>
      <c r="DI546" s="1">
        <v>17332.6535</v>
      </c>
      <c r="DJ546" s="1">
        <v>5589.7893000000004</v>
      </c>
      <c r="DK546" s="1">
        <v>8339.9195999999993</v>
      </c>
      <c r="DL546" s="1">
        <v>1052.9306999999999</v>
      </c>
      <c r="DM546" s="1">
        <v>2412.3453</v>
      </c>
      <c r="DN546" s="1" t="s">
        <v>4</v>
      </c>
      <c r="DO546" s="1">
        <v>1166.1222</v>
      </c>
      <c r="DP546" s="1">
        <v>1354.4956999999999</v>
      </c>
      <c r="DQ546" s="1">
        <v>1077.4201</v>
      </c>
      <c r="DR546" s="1">
        <v>10968.830900000001</v>
      </c>
      <c r="DS546" s="1">
        <v>1263.153</v>
      </c>
      <c r="DT546" s="1">
        <v>4901.6737000000003</v>
      </c>
      <c r="DU546" s="1">
        <v>24681.892500000002</v>
      </c>
      <c r="DV546" s="1">
        <v>14516.525799999999</v>
      </c>
      <c r="DW546" s="1">
        <v>53436.082799999996</v>
      </c>
      <c r="DX546" s="1">
        <v>6542.8854000000001</v>
      </c>
      <c r="DY546" s="1">
        <v>24617.927800000001</v>
      </c>
      <c r="DZ546" s="1">
        <v>27702.268499999998</v>
      </c>
      <c r="EA546" s="1">
        <v>330.60770000000002</v>
      </c>
      <c r="EB546" s="1">
        <v>979.68589999999995</v>
      </c>
      <c r="EC546" s="1">
        <v>4183.7983999999997</v>
      </c>
      <c r="ED546" s="1">
        <v>6843.5982999999997</v>
      </c>
      <c r="EE546" s="1">
        <v>623.81119999999999</v>
      </c>
      <c r="EF546" s="1">
        <v>141198.87599999999</v>
      </c>
      <c r="EG546" s="1">
        <v>4935.7237999999998</v>
      </c>
      <c r="EH546" s="1">
        <v>77139.603199999998</v>
      </c>
      <c r="EI546" s="1">
        <v>665.20590000000004</v>
      </c>
      <c r="EJ546" s="1">
        <v>3379.2141000000001</v>
      </c>
      <c r="EK546" s="1">
        <v>27804.983</v>
      </c>
      <c r="EL546" s="1">
        <v>21197.9643</v>
      </c>
      <c r="EM546" s="1">
        <v>6745.2826999999997</v>
      </c>
      <c r="EN546" s="1">
        <v>33811.020600000003</v>
      </c>
      <c r="EO546" s="1">
        <v>1949.3770999999999</v>
      </c>
      <c r="EP546" s="1">
        <v>22069.5985</v>
      </c>
      <c r="EQ546" s="1">
        <v>28469.853999999999</v>
      </c>
      <c r="ER546" s="1">
        <v>485.64460000000003</v>
      </c>
      <c r="ES546" s="1">
        <v>1125.0368000000001</v>
      </c>
      <c r="ET546" s="1">
        <v>3647.1808000000001</v>
      </c>
      <c r="EU546" s="1">
        <v>1958.2909999999999</v>
      </c>
      <c r="EV546" s="1">
        <v>1370.2601</v>
      </c>
      <c r="EW546" s="1">
        <v>34468.662799999998</v>
      </c>
      <c r="EX546" s="1">
        <v>6172.9525000000003</v>
      </c>
      <c r="EY546" s="1" t="s">
        <v>4</v>
      </c>
      <c r="EZ546" s="1">
        <v>6441.9893000000002</v>
      </c>
      <c r="FA546" s="1">
        <v>4306.6529</v>
      </c>
      <c r="FB546" s="1">
        <v>3536.5763000000002</v>
      </c>
      <c r="FC546" s="1">
        <v>1277.4382000000001</v>
      </c>
      <c r="FD546" s="1">
        <v>20699.3351</v>
      </c>
      <c r="FE546" s="1">
        <v>3414.2505999999998</v>
      </c>
      <c r="FF546" s="1">
        <v>5749.7034999999996</v>
      </c>
      <c r="FG546" s="1">
        <v>14675.7093</v>
      </c>
      <c r="FH546" s="1">
        <v>8521.3683000000001</v>
      </c>
      <c r="FI546" s="1" t="s">
        <v>4</v>
      </c>
      <c r="FJ546" s="1">
        <v>893.65239999999994</v>
      </c>
      <c r="FK546" s="1">
        <v>92952.265499999994</v>
      </c>
      <c r="FL546" s="1">
        <v>7750.1778999999997</v>
      </c>
      <c r="FM546" s="1">
        <v>2837.7752</v>
      </c>
      <c r="FN546" s="1">
        <v>4586.4400999999998</v>
      </c>
      <c r="FO546" s="1">
        <v>4066.2280999999998</v>
      </c>
      <c r="FP546" s="1">
        <v>4270.8172999999997</v>
      </c>
      <c r="FQ546" s="1">
        <v>239.6045</v>
      </c>
      <c r="FR546" s="1">
        <v>4732.2206999999999</v>
      </c>
      <c r="FS546" s="1">
        <v>16713.275000000001</v>
      </c>
      <c r="FT546" s="1">
        <v>108027.88589999999</v>
      </c>
      <c r="FU546" s="1">
        <v>631.29790000000003</v>
      </c>
      <c r="FV546" s="1" t="s">
        <v>4</v>
      </c>
      <c r="FW546" s="1">
        <v>1216.3487</v>
      </c>
      <c r="FX546" s="1">
        <v>728.10429999999997</v>
      </c>
      <c r="FY546" s="1">
        <v>109140.5448</v>
      </c>
      <c r="FZ546" s="1">
        <v>53628.135999999999</v>
      </c>
      <c r="GA546" s="1">
        <v>2186.2815999999998</v>
      </c>
      <c r="GB546" s="1">
        <v>2718.1997000000001</v>
      </c>
      <c r="GC546" s="1">
        <v>12942.4015</v>
      </c>
      <c r="GD546" s="1">
        <v>954.19110000000001</v>
      </c>
      <c r="GE546" s="1">
        <v>66030.804900000003</v>
      </c>
      <c r="GF546" s="1" t="s">
        <v>4</v>
      </c>
      <c r="GG546" s="1">
        <v>97507.802899999995</v>
      </c>
      <c r="GH546" s="1">
        <v>40318.196100000001</v>
      </c>
      <c r="GI546" s="1">
        <v>25951.386900000001</v>
      </c>
      <c r="GJ546" s="1">
        <v>1603.3481999999999</v>
      </c>
      <c r="GK546" s="1">
        <v>667.07920000000001</v>
      </c>
      <c r="GL546" s="1">
        <v>42086.579700000002</v>
      </c>
      <c r="GM546" s="1">
        <v>433.4486</v>
      </c>
      <c r="GN546" s="1">
        <v>30644.2775</v>
      </c>
      <c r="GO546" s="1">
        <v>2692.7249999999999</v>
      </c>
      <c r="GP546" s="1">
        <v>21339.162199999999</v>
      </c>
      <c r="GQ546" s="1">
        <v>335188.67219999997</v>
      </c>
      <c r="GR546" s="1">
        <v>10670.9743</v>
      </c>
      <c r="GS546" s="1">
        <v>54482.408199999998</v>
      </c>
      <c r="GT546" s="1">
        <v>5967.8852999999999</v>
      </c>
      <c r="GU546" s="1">
        <v>903.91549999999995</v>
      </c>
      <c r="GV546" s="1">
        <v>2343.3946999999998</v>
      </c>
      <c r="GW546" s="1">
        <v>4391.1575000000003</v>
      </c>
      <c r="GX546" s="1">
        <v>16709.9627</v>
      </c>
      <c r="GY546" s="1">
        <v>1222.4656</v>
      </c>
      <c r="GZ546" s="1">
        <v>570.87530000000004</v>
      </c>
      <c r="HA546" s="1">
        <v>11407.399299999999</v>
      </c>
      <c r="HB546" s="1">
        <v>24081.629499999999</v>
      </c>
      <c r="HC546" s="1">
        <v>939.21249999999998</v>
      </c>
      <c r="HD546" s="1">
        <v>465989.02100000001</v>
      </c>
      <c r="HE546" s="1">
        <v>4326.0460999999996</v>
      </c>
      <c r="HF546" s="1">
        <v>18556.6489</v>
      </c>
      <c r="HG546" s="1">
        <v>1322.0147999999999</v>
      </c>
      <c r="HH546" s="1">
        <v>7525.9826999999996</v>
      </c>
      <c r="HI546" s="1">
        <v>3425.9697000000001</v>
      </c>
      <c r="HJ546" s="1" t="s">
        <v>4</v>
      </c>
      <c r="HK546" s="1">
        <v>3833.1878999999999</v>
      </c>
      <c r="HL546" s="1">
        <v>967.72839999999997</v>
      </c>
      <c r="HM546" s="1">
        <v>775.20240000000001</v>
      </c>
      <c r="HN546" s="1">
        <v>1027.6811</v>
      </c>
      <c r="HO546" s="1">
        <v>4021.9225000000001</v>
      </c>
      <c r="HP546" s="1">
        <v>7357.6692999999996</v>
      </c>
      <c r="HQ546" s="1">
        <v>2656.9074000000001</v>
      </c>
      <c r="HR546" s="1">
        <v>418.85210000000001</v>
      </c>
      <c r="HS546" s="1">
        <v>935.41719999999998</v>
      </c>
      <c r="HT546" s="1">
        <v>6049.7349999999997</v>
      </c>
      <c r="HU546" s="1">
        <v>1028.4817</v>
      </c>
      <c r="HV546" s="1">
        <v>1291.1715999999999</v>
      </c>
      <c r="HW546" s="1">
        <v>7717.1316999999999</v>
      </c>
      <c r="HX546" s="1">
        <v>2040.6020000000001</v>
      </c>
      <c r="HY546" s="1">
        <v>1285.6357</v>
      </c>
      <c r="HZ546" s="1">
        <v>6111.9663</v>
      </c>
      <c r="IA546" s="1">
        <v>8368.5128999999997</v>
      </c>
      <c r="IB546" s="1">
        <v>3242.7485000000001</v>
      </c>
      <c r="IC546" s="1">
        <v>1055.8172</v>
      </c>
      <c r="ID546" s="1">
        <v>4724.5194000000001</v>
      </c>
      <c r="IE546" s="1">
        <v>2551.2883000000002</v>
      </c>
      <c r="IF546" s="1">
        <v>156.3689</v>
      </c>
      <c r="IG546" s="1">
        <v>6896.6638999999996</v>
      </c>
      <c r="IH546" s="1" t="s">
        <v>4</v>
      </c>
      <c r="II546" s="1">
        <v>1970.2234000000001</v>
      </c>
      <c r="IJ546" s="1">
        <v>4157.7837</v>
      </c>
      <c r="IK546" s="1">
        <v>6692.5393999999997</v>
      </c>
      <c r="IL546" s="1">
        <v>56112.817999999999</v>
      </c>
      <c r="IM546" s="1">
        <v>167.2422</v>
      </c>
      <c r="IN546" s="1">
        <v>522.21889999999996</v>
      </c>
      <c r="IO546" s="1">
        <v>1083.8358000000001</v>
      </c>
      <c r="IP546" s="1">
        <v>1471.1013</v>
      </c>
      <c r="IQ546" s="1">
        <v>1546.3412000000001</v>
      </c>
      <c r="IR546" s="1">
        <v>63224.070899999999</v>
      </c>
      <c r="IS546" s="1">
        <v>2403.4063000000001</v>
      </c>
      <c r="IT546" s="1">
        <v>1549.3791000000001</v>
      </c>
      <c r="IU546" s="1">
        <v>28083.054700000001</v>
      </c>
      <c r="IV546" s="1">
        <v>4408.1827000000003</v>
      </c>
      <c r="IW546" s="1">
        <v>9124.98</v>
      </c>
      <c r="IX546" s="1">
        <v>20679.707399999999</v>
      </c>
      <c r="IY546" s="1">
        <v>4505.1989999999996</v>
      </c>
      <c r="IZ546" s="1">
        <v>1550.6902</v>
      </c>
      <c r="JA546" s="1">
        <v>2382.7766999999999</v>
      </c>
      <c r="JB546" s="1">
        <v>4115.7988999999998</v>
      </c>
      <c r="JC546" s="1">
        <v>2702.0518999999999</v>
      </c>
      <c r="JD546" s="1">
        <v>5305.5789999999997</v>
      </c>
      <c r="JE546" s="1">
        <v>1862.211</v>
      </c>
      <c r="JF546" s="1">
        <v>217.5958</v>
      </c>
      <c r="JG546" s="1">
        <v>7134.4619000000002</v>
      </c>
      <c r="JH546" s="1">
        <v>32557.515299999999</v>
      </c>
      <c r="JI546" s="1">
        <v>1144.2832000000001</v>
      </c>
      <c r="JJ546" s="1">
        <v>43482.226199999997</v>
      </c>
      <c r="JK546" s="1">
        <v>5539.2914000000001</v>
      </c>
      <c r="JL546" s="1">
        <v>12738.709000000001</v>
      </c>
      <c r="JM546" s="1">
        <v>43344.118999999999</v>
      </c>
      <c r="JN546" s="1">
        <v>9627.3878999999997</v>
      </c>
      <c r="JO546" s="1">
        <v>1325.7862</v>
      </c>
      <c r="JP546" s="1">
        <v>1617.8128999999999</v>
      </c>
      <c r="JQ546" s="1">
        <v>555.37120000000004</v>
      </c>
      <c r="JR546" s="1" t="s">
        <v>4</v>
      </c>
      <c r="JS546" s="1">
        <v>15705.531999999999</v>
      </c>
      <c r="JT546" s="1">
        <v>13670.4069</v>
      </c>
      <c r="JU546" s="1">
        <v>12254.465899999999</v>
      </c>
      <c r="JV546" s="1">
        <v>995.42250000000001</v>
      </c>
      <c r="JW546" s="1">
        <v>1675.6864</v>
      </c>
      <c r="JX546" s="1">
        <v>487.33539999999999</v>
      </c>
      <c r="JY546" s="1">
        <v>39745.188800000004</v>
      </c>
      <c r="JZ546" s="1">
        <v>2163.6255999999998</v>
      </c>
      <c r="KA546" s="1">
        <v>2002.2686000000001</v>
      </c>
      <c r="KB546" s="1" t="s">
        <v>4</v>
      </c>
      <c r="KC546" s="1">
        <v>63421.817900000002</v>
      </c>
      <c r="KD546" s="1">
        <v>3782.4450999999999</v>
      </c>
      <c r="KE546" s="1">
        <v>15062.0003</v>
      </c>
      <c r="KF546" s="1">
        <v>2204.5886999999998</v>
      </c>
      <c r="KG546" s="1" t="s">
        <v>4</v>
      </c>
      <c r="KH546" s="1">
        <v>3516.0320999999999</v>
      </c>
      <c r="KI546" s="1">
        <v>778.11940000000004</v>
      </c>
      <c r="KJ546" s="1">
        <v>2242.6086</v>
      </c>
      <c r="KK546" s="1">
        <v>1156.1922999999999</v>
      </c>
      <c r="KL546" s="1">
        <v>1667.1146000000001</v>
      </c>
      <c r="KM546" s="1">
        <v>839.14940000000001</v>
      </c>
      <c r="KN546" s="1">
        <v>4955.2651999999998</v>
      </c>
      <c r="KO546" s="1">
        <v>576.1028</v>
      </c>
      <c r="KP546" s="1">
        <v>2348.0225999999998</v>
      </c>
      <c r="KQ546" s="1">
        <v>781.4751</v>
      </c>
      <c r="KR546" s="1" t="s">
        <v>4</v>
      </c>
      <c r="KS546" s="1">
        <v>2002.4722999999999</v>
      </c>
      <c r="KT546" s="1">
        <v>830.94129999999996</v>
      </c>
      <c r="KU546" s="1">
        <v>787.32190000000003</v>
      </c>
      <c r="KV546" s="1">
        <v>10664.572899999999</v>
      </c>
      <c r="KW546" s="1">
        <v>5059.1228000000001</v>
      </c>
      <c r="KX546" s="1">
        <v>2121.7721000000001</v>
      </c>
      <c r="KY546" s="1">
        <v>4235.8725999999997</v>
      </c>
      <c r="KZ546" s="1">
        <v>1059.0773999999999</v>
      </c>
      <c r="LA546" s="1">
        <v>1262.1515999999999</v>
      </c>
      <c r="LB546" s="1" t="s">
        <v>4</v>
      </c>
      <c r="LC546" s="1">
        <v>739.01710000000003</v>
      </c>
      <c r="LD546" s="1">
        <v>340.4076</v>
      </c>
      <c r="LE546" s="1">
        <v>4271.9063999999998</v>
      </c>
      <c r="LF546" s="1">
        <v>1231.6713999999999</v>
      </c>
      <c r="LG546" s="1">
        <v>194.07640000000001</v>
      </c>
      <c r="LH546" s="1">
        <v>1258.0050000000001</v>
      </c>
      <c r="LI546" s="1">
        <v>5395.0033999999996</v>
      </c>
      <c r="LJ546" s="1">
        <v>2036.3371999999999</v>
      </c>
      <c r="LK546" s="1">
        <v>4267.0889999999999</v>
      </c>
      <c r="LL546" s="1">
        <v>82.330100000000002</v>
      </c>
      <c r="LM546" s="1">
        <v>11707.338900000001</v>
      </c>
      <c r="LN546" s="1">
        <v>4314.1741000000002</v>
      </c>
      <c r="LO546" s="1">
        <v>1116.1849</v>
      </c>
      <c r="LP546" s="1">
        <v>10003.777400000001</v>
      </c>
      <c r="LQ546" s="1">
        <v>20746.218199999999</v>
      </c>
      <c r="LR546" s="1">
        <v>1633.636</v>
      </c>
      <c r="LS546" s="1">
        <v>813.69640000000004</v>
      </c>
      <c r="LT546" s="1">
        <v>5428.375</v>
      </c>
      <c r="LU546" s="1" t="s">
        <v>4</v>
      </c>
      <c r="LV546" s="1">
        <v>2416.2723000000001</v>
      </c>
      <c r="LW546" s="1">
        <v>1512.2109</v>
      </c>
      <c r="LX546" s="1">
        <v>316.38380000000001</v>
      </c>
      <c r="LY546" s="1">
        <v>555.57330000000002</v>
      </c>
      <c r="LZ546" s="1">
        <v>6094.5636000000004</v>
      </c>
      <c r="MA546" s="1" t="s">
        <v>4</v>
      </c>
      <c r="MB546" s="1">
        <v>578.0883</v>
      </c>
      <c r="MC546" s="1">
        <v>466.03649999999999</v>
      </c>
      <c r="MD546" s="1">
        <v>1226.2723000000001</v>
      </c>
      <c r="ME546" s="1">
        <v>1087.3919000000001</v>
      </c>
      <c r="MF546" s="1">
        <v>26215.248</v>
      </c>
      <c r="MG546" s="1">
        <v>2437.2678000000001</v>
      </c>
      <c r="MH546" s="1" t="s">
        <v>4</v>
      </c>
      <c r="MI546" s="1">
        <v>32916.793299999998</v>
      </c>
      <c r="MJ546" s="1">
        <v>6151.1891999999998</v>
      </c>
      <c r="MK546" s="1">
        <v>2022.6967999999999</v>
      </c>
      <c r="ML546" s="1" t="s">
        <v>4</v>
      </c>
      <c r="MM546" s="1">
        <v>24668.110199999999</v>
      </c>
      <c r="MN546" s="1">
        <v>6187.5918000000001</v>
      </c>
      <c r="MO546" s="1">
        <v>1456.1135999999999</v>
      </c>
      <c r="MP546" s="1">
        <v>59921.148800000003</v>
      </c>
      <c r="MQ546" s="1">
        <v>57111.447999999997</v>
      </c>
      <c r="MR546" s="1">
        <v>37590.071199999998</v>
      </c>
      <c r="MS546" s="1">
        <v>1684.9664</v>
      </c>
      <c r="MT546" s="1">
        <v>996.89229999999998</v>
      </c>
      <c r="MU546" s="1">
        <v>22744.642400000001</v>
      </c>
      <c r="MV546" s="1">
        <v>103373.2898</v>
      </c>
      <c r="MW546" s="1">
        <v>1504.8031000000001</v>
      </c>
      <c r="MX546" s="1">
        <v>5431.0555999999997</v>
      </c>
      <c r="MY546" s="1">
        <v>2997.462</v>
      </c>
      <c r="MZ546" s="1">
        <v>473.22890000000001</v>
      </c>
      <c r="NA546" s="1">
        <v>127895.0781</v>
      </c>
      <c r="NB546" s="1">
        <v>1094.5657000000001</v>
      </c>
      <c r="NC546" s="1">
        <v>1130.7556999999999</v>
      </c>
      <c r="ND546" s="1">
        <v>1407.5161000000001</v>
      </c>
      <c r="NE546" s="1">
        <v>7357.0030999999999</v>
      </c>
      <c r="NF546" s="1">
        <v>3701.1876000000002</v>
      </c>
      <c r="NG546" s="1">
        <v>4343.3068999999996</v>
      </c>
      <c r="NH546" s="1">
        <v>2424.2707</v>
      </c>
      <c r="NI546" s="1">
        <v>469.84930000000003</v>
      </c>
      <c r="NJ546" s="1">
        <v>5859.8904000000002</v>
      </c>
      <c r="NK546" s="1">
        <v>3216.3566999999998</v>
      </c>
      <c r="NL546" s="1">
        <v>1817.1737000000001</v>
      </c>
      <c r="NM546" s="1">
        <v>1691.2555</v>
      </c>
      <c r="NN546" s="1">
        <v>3298.5983000000001</v>
      </c>
      <c r="NO546" s="1" t="s">
        <v>4</v>
      </c>
      <c r="NP546" s="1">
        <v>2193.9387999999999</v>
      </c>
      <c r="NQ546" s="1">
        <v>1437.0211999999999</v>
      </c>
      <c r="NR546" s="1">
        <v>640.40549999999996</v>
      </c>
      <c r="NS546" s="1">
        <v>3715.3892999999998</v>
      </c>
      <c r="NT546" s="1">
        <v>17585.102900000002</v>
      </c>
      <c r="NU546" s="1">
        <v>1350.3015</v>
      </c>
      <c r="NV546" s="1">
        <v>2362.0718999999999</v>
      </c>
      <c r="NW546" s="1">
        <v>17084.7225</v>
      </c>
      <c r="NX546" s="1">
        <v>23446.074700000001</v>
      </c>
      <c r="NY546" s="1">
        <v>6948.0061999999998</v>
      </c>
      <c r="NZ546" s="1">
        <v>1995.7863</v>
      </c>
      <c r="OA546" s="1">
        <v>4497.8168999999998</v>
      </c>
      <c r="OB546" s="1">
        <v>2642.4153999999999</v>
      </c>
      <c r="OC546" s="1">
        <v>1674.8579</v>
      </c>
      <c r="OD546" s="1">
        <v>246.0112</v>
      </c>
      <c r="OE546" s="1">
        <v>2828.5445</v>
      </c>
      <c r="OF546" s="1">
        <v>16816.904699999999</v>
      </c>
    </row>
    <row r="547" spans="1:396" x14ac:dyDescent="0.2">
      <c r="A547" s="2">
        <v>45012</v>
      </c>
      <c r="B547" s="1">
        <v>17583.7212</v>
      </c>
      <c r="C547" s="1">
        <v>121372.0252</v>
      </c>
      <c r="D547" s="1">
        <v>378191.74290000001</v>
      </c>
      <c r="E547" s="1">
        <v>228029.37940000001</v>
      </c>
      <c r="F547" s="1">
        <v>260.53579999999999</v>
      </c>
      <c r="G547" s="1">
        <v>38608.881999999998</v>
      </c>
      <c r="H547" s="1">
        <v>2473.4056</v>
      </c>
      <c r="I547" s="1">
        <v>87162.684999999998</v>
      </c>
      <c r="J547" s="1">
        <v>34989.760799999996</v>
      </c>
      <c r="K547" s="1">
        <v>1650.3744999999999</v>
      </c>
      <c r="L547" s="1">
        <v>2052.9265</v>
      </c>
      <c r="M547" s="1">
        <v>489.98770000000002</v>
      </c>
      <c r="N547" s="1">
        <v>38604.916599999997</v>
      </c>
      <c r="O547" s="1">
        <v>2887.9454999999998</v>
      </c>
      <c r="P547" s="1">
        <v>1308.9789000000001</v>
      </c>
      <c r="Q547" s="1">
        <v>845.1037</v>
      </c>
      <c r="R547" s="1">
        <v>35280.539799999999</v>
      </c>
      <c r="S547" s="1">
        <v>1352.8986</v>
      </c>
      <c r="T547" s="1">
        <v>662457.93640000001</v>
      </c>
      <c r="U547" s="1">
        <v>663.23820000000001</v>
      </c>
      <c r="V547" s="1">
        <v>7154.8536000000004</v>
      </c>
      <c r="W547" s="1">
        <v>6027.8338000000003</v>
      </c>
      <c r="X547" s="1">
        <v>1704.5510999999999</v>
      </c>
      <c r="Y547" s="1">
        <v>31691.835500000001</v>
      </c>
      <c r="Z547" s="1">
        <v>5599.8638000000001</v>
      </c>
      <c r="AA547" s="1">
        <v>1815.3389999999999</v>
      </c>
      <c r="AB547" s="1">
        <v>1045.2326</v>
      </c>
      <c r="AC547" s="1">
        <v>10122.626899999999</v>
      </c>
      <c r="AD547" s="1">
        <v>3120.7662</v>
      </c>
      <c r="AE547" s="1">
        <v>3788.9108999999999</v>
      </c>
      <c r="AF547" s="1">
        <v>19945.858800000002</v>
      </c>
      <c r="AG547" s="1">
        <v>5991.2799000000005</v>
      </c>
      <c r="AH547" s="1" t="s">
        <v>4</v>
      </c>
      <c r="AI547" s="1">
        <v>6254.8103000000001</v>
      </c>
      <c r="AJ547" s="1">
        <v>24348.485400000001</v>
      </c>
      <c r="AK547" s="1">
        <v>2516.3951999999999</v>
      </c>
      <c r="AL547" s="1">
        <v>915.81619999999998</v>
      </c>
      <c r="AM547" s="1">
        <v>653.17399999999998</v>
      </c>
      <c r="AN547" s="1">
        <v>13229.461499999999</v>
      </c>
      <c r="AO547" s="1">
        <v>4017.5540000000001</v>
      </c>
      <c r="AP547" s="1" t="s">
        <v>4</v>
      </c>
      <c r="AQ547" s="1">
        <v>776.57820000000004</v>
      </c>
      <c r="AR547" s="1">
        <v>704.48140000000001</v>
      </c>
      <c r="AS547" s="1">
        <v>1048.597</v>
      </c>
      <c r="AT547" s="1">
        <v>1034.2364</v>
      </c>
      <c r="AU547" s="1">
        <v>11237.433300000001</v>
      </c>
      <c r="AV547" s="1" t="s">
        <v>4</v>
      </c>
      <c r="AW547" s="1">
        <v>6861.3238000000001</v>
      </c>
      <c r="AX547" s="1">
        <v>3557.0252</v>
      </c>
      <c r="AY547" s="1">
        <v>12841.3377</v>
      </c>
      <c r="AZ547" s="1">
        <v>16115.011500000001</v>
      </c>
      <c r="BA547" s="1">
        <v>10809.207700000001</v>
      </c>
      <c r="BB547" s="1">
        <v>79799.103600000002</v>
      </c>
      <c r="BC547" s="1" t="s">
        <v>4</v>
      </c>
      <c r="BD547" s="1">
        <v>2525.6795000000002</v>
      </c>
      <c r="BE547" s="1" t="s">
        <v>4</v>
      </c>
      <c r="BF547" s="1">
        <v>110108.3584</v>
      </c>
      <c r="BG547" s="1">
        <v>2853.2249000000002</v>
      </c>
      <c r="BH547" s="1">
        <v>393.10390000000001</v>
      </c>
      <c r="BI547" s="1">
        <v>1417.5134</v>
      </c>
      <c r="BJ547" s="1">
        <v>4333.7512999999999</v>
      </c>
      <c r="BK547" s="1">
        <v>141527.481</v>
      </c>
      <c r="BL547" s="1">
        <v>6909.0264999999999</v>
      </c>
      <c r="BM547" s="1">
        <v>474.14659999999998</v>
      </c>
      <c r="BN547" s="1">
        <v>4183.3127000000004</v>
      </c>
      <c r="BO547" s="1">
        <v>2138.4515999999999</v>
      </c>
      <c r="BP547" s="1">
        <v>2055.0680000000002</v>
      </c>
      <c r="BQ547" s="1">
        <v>49977.135600000001</v>
      </c>
      <c r="BR547" s="1">
        <v>2454.8933000000002</v>
      </c>
      <c r="BS547" s="1">
        <v>82606.913100000005</v>
      </c>
      <c r="BT547" s="1">
        <v>1200.4736</v>
      </c>
      <c r="BU547" s="1">
        <v>2345.8207000000002</v>
      </c>
      <c r="BV547" s="1">
        <v>6304.7619000000004</v>
      </c>
      <c r="BW547" s="1">
        <v>3122.1894000000002</v>
      </c>
      <c r="BX547" s="1">
        <v>101070.8861</v>
      </c>
      <c r="BY547" s="1">
        <v>43934.873899999999</v>
      </c>
      <c r="BZ547" s="1">
        <v>50338.994500000001</v>
      </c>
      <c r="CA547" s="1">
        <v>3042.7786999999998</v>
      </c>
      <c r="CB547" s="1">
        <v>10473.510700000001</v>
      </c>
      <c r="CC547" s="1">
        <v>7716.1755000000003</v>
      </c>
      <c r="CD547" s="1">
        <v>17163.724600000001</v>
      </c>
      <c r="CE547" s="1">
        <v>2689.9737</v>
      </c>
      <c r="CF547" s="1">
        <v>766.95460000000003</v>
      </c>
      <c r="CG547" s="1">
        <v>956.24509999999998</v>
      </c>
      <c r="CH547" s="1">
        <v>21018.358899999999</v>
      </c>
      <c r="CI547" s="1">
        <v>1694.3565000000001</v>
      </c>
      <c r="CJ547" s="1" t="s">
        <v>4</v>
      </c>
      <c r="CK547" s="1">
        <v>1514.4930999999999</v>
      </c>
      <c r="CL547" s="1">
        <v>629.69110000000001</v>
      </c>
      <c r="CM547" s="1">
        <v>7629.4269000000004</v>
      </c>
      <c r="CN547" s="1" t="s">
        <v>4</v>
      </c>
      <c r="CO547" s="1">
        <v>7246.0015999999996</v>
      </c>
      <c r="CP547" s="1">
        <v>2985.3575999999998</v>
      </c>
      <c r="CQ547" s="1">
        <v>1557.3476000000001</v>
      </c>
      <c r="CR547" s="1" t="s">
        <v>4</v>
      </c>
      <c r="CS547" s="1">
        <v>2873.8762000000002</v>
      </c>
      <c r="CT547" s="1">
        <v>1239.3332</v>
      </c>
      <c r="CU547" s="1">
        <v>17036.357400000001</v>
      </c>
      <c r="CV547" s="1">
        <v>2425.8858</v>
      </c>
      <c r="CW547" s="1">
        <v>5179.2482</v>
      </c>
      <c r="CX547" s="1">
        <v>1166.2016000000001</v>
      </c>
      <c r="CY547" s="1">
        <v>2292.5868</v>
      </c>
      <c r="CZ547" s="1" t="s">
        <v>4</v>
      </c>
      <c r="DA547" s="1" t="s">
        <v>4</v>
      </c>
      <c r="DB547" s="1">
        <v>19817.438099999999</v>
      </c>
      <c r="DC547" s="1">
        <v>17884.480500000001</v>
      </c>
      <c r="DD547" s="1">
        <v>9274.7734</v>
      </c>
      <c r="DE547" s="1">
        <v>1749.0461</v>
      </c>
      <c r="DF547" s="1">
        <v>16112.711300000001</v>
      </c>
      <c r="DG547" s="1">
        <v>33304.913999999997</v>
      </c>
      <c r="DH547" s="1">
        <v>2281.9110000000001</v>
      </c>
      <c r="DI547" s="1">
        <v>17638.047200000001</v>
      </c>
      <c r="DJ547" s="1">
        <v>5624.7857999999997</v>
      </c>
      <c r="DK547" s="1">
        <v>8339.9195999999993</v>
      </c>
      <c r="DL547" s="1">
        <v>1067.0713000000001</v>
      </c>
      <c r="DM547" s="1">
        <v>2468.3136</v>
      </c>
      <c r="DN547" s="1" t="s">
        <v>4</v>
      </c>
      <c r="DO547" s="1">
        <v>1156.7512999999999</v>
      </c>
      <c r="DP547" s="1">
        <v>1370.1031</v>
      </c>
      <c r="DQ547" s="1">
        <v>1063.921</v>
      </c>
      <c r="DR547" s="1">
        <v>11551.4923</v>
      </c>
      <c r="DS547" s="1">
        <v>1269.7827</v>
      </c>
      <c r="DT547" s="1">
        <v>4922.8310000000001</v>
      </c>
      <c r="DU547" s="1">
        <v>25281.2853</v>
      </c>
      <c r="DV547" s="1">
        <v>14332.2438</v>
      </c>
      <c r="DW547" s="1">
        <v>53390.1492</v>
      </c>
      <c r="DX547" s="1">
        <v>6649.9898000000003</v>
      </c>
      <c r="DY547" s="1">
        <v>24373.2078</v>
      </c>
      <c r="DZ547" s="1">
        <v>27139.3855</v>
      </c>
      <c r="EA547" s="1">
        <v>334.452</v>
      </c>
      <c r="EB547" s="1">
        <v>971.40930000000003</v>
      </c>
      <c r="EC547" s="1">
        <v>4343.7453999999998</v>
      </c>
      <c r="ED547" s="1">
        <v>6975.4683000000005</v>
      </c>
      <c r="EE547" s="1">
        <v>622.47940000000006</v>
      </c>
      <c r="EF547" s="1">
        <v>142359.41469999999</v>
      </c>
      <c r="EG547" s="1">
        <v>4950.5457999999999</v>
      </c>
      <c r="EH547" s="1">
        <v>78119.613200000007</v>
      </c>
      <c r="EI547" s="1">
        <v>666.71889999999996</v>
      </c>
      <c r="EJ547" s="1">
        <v>3417.5924</v>
      </c>
      <c r="EK547" s="1">
        <v>28173.6446</v>
      </c>
      <c r="EL547" s="1">
        <v>21269.898799999999</v>
      </c>
      <c r="EM547" s="1">
        <v>6795.9335000000001</v>
      </c>
      <c r="EN547" s="1">
        <v>33752.207499999997</v>
      </c>
      <c r="EO547" s="1">
        <v>1989.2804000000001</v>
      </c>
      <c r="EP547" s="1">
        <v>22192.728200000001</v>
      </c>
      <c r="EQ547" s="1">
        <v>29137.746999999999</v>
      </c>
      <c r="ER547" s="1">
        <v>494.17779999999999</v>
      </c>
      <c r="ES547" s="1">
        <v>1125.0368000000001</v>
      </c>
      <c r="ET547" s="1">
        <v>3661.0192000000002</v>
      </c>
      <c r="EU547" s="1">
        <v>1977.1006</v>
      </c>
      <c r="EV547" s="1">
        <v>1390.5327</v>
      </c>
      <c r="EW547" s="1">
        <v>34964.066400000003</v>
      </c>
      <c r="EX547" s="1">
        <v>6226.8339999999998</v>
      </c>
      <c r="EY547" s="1" t="s">
        <v>4</v>
      </c>
      <c r="EZ547" s="1">
        <v>6613.8701000000001</v>
      </c>
      <c r="FA547" s="1">
        <v>4307.1157999999996</v>
      </c>
      <c r="FB547" s="1">
        <v>3549.0762</v>
      </c>
      <c r="FC547" s="1">
        <v>1269.5728999999999</v>
      </c>
      <c r="FD547" s="1">
        <v>20905.952799999999</v>
      </c>
      <c r="FE547" s="1">
        <v>3407.5207999999998</v>
      </c>
      <c r="FF547" s="1">
        <v>5694.0051999999996</v>
      </c>
      <c r="FG547" s="1">
        <v>14605.894200000001</v>
      </c>
      <c r="FH547" s="1">
        <v>8705.2345999999998</v>
      </c>
      <c r="FI547" s="1" t="s">
        <v>4</v>
      </c>
      <c r="FJ547" s="1">
        <v>888.63049999999998</v>
      </c>
      <c r="FK547" s="1">
        <v>89939.535499999998</v>
      </c>
      <c r="FL547" s="1">
        <v>7894.4548000000004</v>
      </c>
      <c r="FM547" s="1">
        <v>2872.8816999999999</v>
      </c>
      <c r="FN547" s="1">
        <v>4575.0239000000001</v>
      </c>
      <c r="FO547" s="1">
        <v>4066.2280999999998</v>
      </c>
      <c r="FP547" s="1">
        <v>4250.3127000000004</v>
      </c>
      <c r="FQ547" s="1">
        <v>245.96209999999999</v>
      </c>
      <c r="FR547" s="1">
        <v>4752.5306</v>
      </c>
      <c r="FS547" s="1">
        <v>16695.785199999998</v>
      </c>
      <c r="FT547" s="1">
        <v>108099.0163</v>
      </c>
      <c r="FU547" s="1">
        <v>629.56119999999999</v>
      </c>
      <c r="FV547" s="1" t="s">
        <v>4</v>
      </c>
      <c r="FW547" s="1">
        <v>1216.3487</v>
      </c>
      <c r="FX547" s="1">
        <v>739.46320000000003</v>
      </c>
      <c r="FY547" s="1">
        <v>111221.60709999999</v>
      </c>
      <c r="FZ547" s="1">
        <v>53710.576000000001</v>
      </c>
      <c r="GA547" s="1">
        <v>2245.1997000000001</v>
      </c>
      <c r="GB547" s="1">
        <v>2764.0255999999999</v>
      </c>
      <c r="GC547" s="1">
        <v>12963.03</v>
      </c>
      <c r="GD547" s="1">
        <v>969.13919999999996</v>
      </c>
      <c r="GE547" s="1">
        <v>66559.626900000003</v>
      </c>
      <c r="GF547" s="1" t="s">
        <v>4</v>
      </c>
      <c r="GG547" s="1">
        <v>98027.941300000006</v>
      </c>
      <c r="GH547" s="1">
        <v>40100.224199999997</v>
      </c>
      <c r="GI547" s="1">
        <v>26039.4074</v>
      </c>
      <c r="GJ547" s="1">
        <v>1569.0452</v>
      </c>
      <c r="GK547" s="1">
        <v>670.70209999999997</v>
      </c>
      <c r="GL547" s="1">
        <v>43248.122799999997</v>
      </c>
      <c r="GM547" s="1">
        <v>437.40260000000001</v>
      </c>
      <c r="GN547" s="1">
        <v>31358.231100000001</v>
      </c>
      <c r="GO547" s="1">
        <v>2702.6682000000001</v>
      </c>
      <c r="GP547" s="1">
        <v>21497.2071</v>
      </c>
      <c r="GQ547" s="1">
        <v>338038.86739999999</v>
      </c>
      <c r="GR547" s="1">
        <v>10643.7546</v>
      </c>
      <c r="GS547" s="1">
        <v>54795.3649</v>
      </c>
      <c r="GT547" s="1">
        <v>6052.0294000000004</v>
      </c>
      <c r="GU547" s="1">
        <v>906.61260000000004</v>
      </c>
      <c r="GV547" s="1">
        <v>2451.9308999999998</v>
      </c>
      <c r="GW547" s="1">
        <v>4413.9447</v>
      </c>
      <c r="GX547" s="1">
        <v>17065.0962</v>
      </c>
      <c r="GY547" s="1">
        <v>1220.0757000000001</v>
      </c>
      <c r="GZ547" s="1">
        <v>585.20820000000003</v>
      </c>
      <c r="HA547" s="1">
        <v>11407.399299999999</v>
      </c>
      <c r="HB547" s="1">
        <v>24481.0448</v>
      </c>
      <c r="HC547" s="1">
        <v>940.55340000000001</v>
      </c>
      <c r="HD547" s="1">
        <v>467612.3089</v>
      </c>
      <c r="HE547" s="1">
        <v>4371.8082000000004</v>
      </c>
      <c r="HF547" s="1">
        <v>18556.6489</v>
      </c>
      <c r="HG547" s="1">
        <v>1368.3957</v>
      </c>
      <c r="HH547" s="1">
        <v>7526.7961999999998</v>
      </c>
      <c r="HI547" s="1">
        <v>3490.3676</v>
      </c>
      <c r="HJ547" s="1" t="s">
        <v>4</v>
      </c>
      <c r="HK547" s="1">
        <v>3833.1878999999999</v>
      </c>
      <c r="HL547" s="1">
        <v>990.86130000000003</v>
      </c>
      <c r="HM547" s="1">
        <v>782.13160000000005</v>
      </c>
      <c r="HN547" s="1">
        <v>1036.8059000000001</v>
      </c>
      <c r="HO547" s="1">
        <v>4051.1855999999998</v>
      </c>
      <c r="HP547" s="1">
        <v>7447.6261999999997</v>
      </c>
      <c r="HQ547" s="1">
        <v>2684.7638999999999</v>
      </c>
      <c r="HR547" s="1">
        <v>433.94940000000003</v>
      </c>
      <c r="HS547" s="1">
        <v>941.62369999999999</v>
      </c>
      <c r="HT547" s="1">
        <v>6041.6193999999996</v>
      </c>
      <c r="HU547" s="1">
        <v>1038.2598</v>
      </c>
      <c r="HV547" s="1">
        <v>1313.7742000000001</v>
      </c>
      <c r="HW547" s="1">
        <v>7859.5454</v>
      </c>
      <c r="HX547" s="1">
        <v>2079.3067000000001</v>
      </c>
      <c r="HY547" s="1">
        <v>1289.9912999999999</v>
      </c>
      <c r="HZ547" s="1">
        <v>6036.8472000000002</v>
      </c>
      <c r="IA547" s="1">
        <v>8546.1474999999991</v>
      </c>
      <c r="IB547" s="1">
        <v>3292.2121999999999</v>
      </c>
      <c r="IC547" s="1">
        <v>1092.6669999999999</v>
      </c>
      <c r="ID547" s="1">
        <v>4755.4564</v>
      </c>
      <c r="IE547" s="1">
        <v>2560.3083000000001</v>
      </c>
      <c r="IF547" s="1">
        <v>161.4958</v>
      </c>
      <c r="IG547" s="1">
        <v>6896.6638999999996</v>
      </c>
      <c r="IH547" s="1" t="s">
        <v>4</v>
      </c>
      <c r="II547" s="1">
        <v>2011.4846</v>
      </c>
      <c r="IJ547" s="1">
        <v>4198.4035999999996</v>
      </c>
      <c r="IK547" s="1">
        <v>6746.7461000000003</v>
      </c>
      <c r="IL547" s="1">
        <v>55279.824999999997</v>
      </c>
      <c r="IM547" s="1">
        <v>172.404</v>
      </c>
      <c r="IN547" s="1">
        <v>530.7251</v>
      </c>
      <c r="IO547" s="1">
        <v>1091.5319999999999</v>
      </c>
      <c r="IP547" s="1">
        <v>1474.8676</v>
      </c>
      <c r="IQ547" s="1">
        <v>1485.5322000000001</v>
      </c>
      <c r="IR547" s="1">
        <v>63773.119599999998</v>
      </c>
      <c r="IS547" s="1">
        <v>2450.1174999999998</v>
      </c>
      <c r="IT547" s="1">
        <v>1549.3791000000001</v>
      </c>
      <c r="IU547" s="1">
        <v>27972.948499999999</v>
      </c>
      <c r="IV547" s="1">
        <v>4408.1827000000003</v>
      </c>
      <c r="IW547" s="1">
        <v>9124.98</v>
      </c>
      <c r="IX547" s="1">
        <v>20699.955099999999</v>
      </c>
      <c r="IY547" s="1">
        <v>4463.3180000000002</v>
      </c>
      <c r="IZ547" s="1">
        <v>1576.0029</v>
      </c>
      <c r="JA547" s="1">
        <v>2400.9126000000001</v>
      </c>
      <c r="JB547" s="1">
        <v>4115.7988999999998</v>
      </c>
      <c r="JC547" s="1">
        <v>2735.2429000000002</v>
      </c>
      <c r="JD547" s="1">
        <v>5305.5789999999997</v>
      </c>
      <c r="JE547" s="1">
        <v>1857.4238</v>
      </c>
      <c r="JF547" s="1">
        <v>229.7458</v>
      </c>
      <c r="JG547" s="1">
        <v>7217.6625999999997</v>
      </c>
      <c r="JH547" s="1">
        <v>33644.316400000003</v>
      </c>
      <c r="JI547" s="1">
        <v>1141.027</v>
      </c>
      <c r="JJ547" s="1">
        <v>43262.052900000002</v>
      </c>
      <c r="JK547" s="1">
        <v>5626.9547000000002</v>
      </c>
      <c r="JL547" s="1">
        <v>12672.875899999999</v>
      </c>
      <c r="JM547" s="1">
        <v>43344.118999999999</v>
      </c>
      <c r="JN547" s="1">
        <v>9611.1082000000006</v>
      </c>
      <c r="JO547" s="1">
        <v>1313.4983999999999</v>
      </c>
      <c r="JP547" s="1">
        <v>1618.9603</v>
      </c>
      <c r="JQ547" s="1">
        <v>569.06529999999998</v>
      </c>
      <c r="JR547" s="1" t="s">
        <v>4</v>
      </c>
      <c r="JS547" s="1">
        <v>15827.522199999999</v>
      </c>
      <c r="JT547" s="1">
        <v>13900.9259</v>
      </c>
      <c r="JU547" s="1">
        <v>12376.8357</v>
      </c>
      <c r="JV547" s="1">
        <v>1006.0214999999999</v>
      </c>
      <c r="JW547" s="1">
        <v>1675.6864</v>
      </c>
      <c r="JX547" s="1">
        <v>498.93220000000002</v>
      </c>
      <c r="JY547" s="1">
        <v>39845.804100000001</v>
      </c>
      <c r="JZ547" s="1">
        <v>2251.8265999999999</v>
      </c>
      <c r="KA547" s="1">
        <v>2002.2686000000001</v>
      </c>
      <c r="KB547" s="1" t="s">
        <v>4</v>
      </c>
      <c r="KC547" s="1">
        <v>63421.817900000002</v>
      </c>
      <c r="KD547" s="1">
        <v>3837.1837999999998</v>
      </c>
      <c r="KE547" s="1">
        <v>14761.7289</v>
      </c>
      <c r="KF547" s="1">
        <v>2323.4140000000002</v>
      </c>
      <c r="KG547" s="1" t="s">
        <v>4</v>
      </c>
      <c r="KH547" s="1">
        <v>3516.0320999999999</v>
      </c>
      <c r="KI547" s="1">
        <v>791.58500000000004</v>
      </c>
      <c r="KJ547" s="1">
        <v>2257.2435999999998</v>
      </c>
      <c r="KK547" s="1">
        <v>1149.8345999999999</v>
      </c>
      <c r="KL547" s="1">
        <v>1658.8905999999999</v>
      </c>
      <c r="KM547" s="1">
        <v>857.43150000000003</v>
      </c>
      <c r="KN547" s="1">
        <v>4965.1633000000002</v>
      </c>
      <c r="KO547" s="1">
        <v>567.57029999999997</v>
      </c>
      <c r="KP547" s="1">
        <v>2335.6696000000002</v>
      </c>
      <c r="KQ547" s="1">
        <v>778.66650000000004</v>
      </c>
      <c r="KR547" s="1" t="s">
        <v>4</v>
      </c>
      <c r="KS547" s="1">
        <v>2025.3275000000001</v>
      </c>
      <c r="KT547" s="1">
        <v>830.94129999999996</v>
      </c>
      <c r="KU547" s="1">
        <v>791.05460000000005</v>
      </c>
      <c r="KV547" s="1">
        <v>10676.316800000001</v>
      </c>
      <c r="KW547" s="1">
        <v>5059.1228000000001</v>
      </c>
      <c r="KX547" s="1">
        <v>2121.212</v>
      </c>
      <c r="KY547" s="1">
        <v>4308.7620999999999</v>
      </c>
      <c r="KZ547" s="1">
        <v>1069.2906</v>
      </c>
      <c r="LA547" s="1">
        <v>1281.8726999999999</v>
      </c>
      <c r="LB547" s="1" t="s">
        <v>4</v>
      </c>
      <c r="LC547" s="1">
        <v>749.05169999999998</v>
      </c>
      <c r="LD547" s="1">
        <v>346.40929999999997</v>
      </c>
      <c r="LE547" s="1">
        <v>4267.5227000000004</v>
      </c>
      <c r="LF547" s="1">
        <v>1232.1484</v>
      </c>
      <c r="LG547" s="1">
        <v>191.4538</v>
      </c>
      <c r="LH547" s="1">
        <v>1259.5092999999999</v>
      </c>
      <c r="LI547" s="1">
        <v>5411.9598999999998</v>
      </c>
      <c r="LJ547" s="1">
        <v>2057.3824</v>
      </c>
      <c r="LK547" s="1">
        <v>4352.0137999999997</v>
      </c>
      <c r="LL547" s="1">
        <v>85.015699999999995</v>
      </c>
      <c r="LM547" s="1">
        <v>11707.338900000001</v>
      </c>
      <c r="LN547" s="1">
        <v>4388.6571999999996</v>
      </c>
      <c r="LO547" s="1">
        <v>1136.6407999999999</v>
      </c>
      <c r="LP547" s="1">
        <v>10031.2132</v>
      </c>
      <c r="LQ547" s="1">
        <v>20554.0916</v>
      </c>
      <c r="LR547" s="1">
        <v>1649.8353</v>
      </c>
      <c r="LS547" s="1">
        <v>842.67070000000001</v>
      </c>
      <c r="LT547" s="1">
        <v>5428.375</v>
      </c>
      <c r="LU547" s="1" t="s">
        <v>4</v>
      </c>
      <c r="LV547" s="1">
        <v>2496.8924000000002</v>
      </c>
      <c r="LW547" s="1">
        <v>1543.6463000000001</v>
      </c>
      <c r="LX547" s="1">
        <v>313.98700000000002</v>
      </c>
      <c r="LY547" s="1">
        <v>550.23130000000003</v>
      </c>
      <c r="LZ547" s="1">
        <v>6124.6157000000003</v>
      </c>
      <c r="MA547" s="1" t="s">
        <v>4</v>
      </c>
      <c r="MB547" s="1">
        <v>567.20270000000005</v>
      </c>
      <c r="MC547" s="1">
        <v>472.57010000000002</v>
      </c>
      <c r="MD547" s="1">
        <v>1280.5708</v>
      </c>
      <c r="ME547" s="1">
        <v>1117.2896000000001</v>
      </c>
      <c r="MF547" s="1">
        <v>26644.661100000001</v>
      </c>
      <c r="MG547" s="1">
        <v>2454.4848999999999</v>
      </c>
      <c r="MH547" s="1" t="s">
        <v>4</v>
      </c>
      <c r="MI547" s="1">
        <v>33067.827400000002</v>
      </c>
      <c r="MJ547" s="1">
        <v>6231.1486999999997</v>
      </c>
      <c r="MK547" s="1">
        <v>2033.6487</v>
      </c>
      <c r="ML547" s="1" t="s">
        <v>4</v>
      </c>
      <c r="MM547" s="1">
        <v>24620.8662</v>
      </c>
      <c r="MN547" s="1">
        <v>6293.5214999999998</v>
      </c>
      <c r="MO547" s="1">
        <v>1504.2271000000001</v>
      </c>
      <c r="MP547" s="1">
        <v>60837.609700000001</v>
      </c>
      <c r="MQ547" s="1">
        <v>57987.472900000001</v>
      </c>
      <c r="MR547" s="1">
        <v>37546.803699999997</v>
      </c>
      <c r="MS547" s="1">
        <v>1698.3021000000001</v>
      </c>
      <c r="MT547" s="1">
        <v>1018.7782</v>
      </c>
      <c r="MU547" s="1">
        <v>23171.315399999999</v>
      </c>
      <c r="MV547" s="1">
        <v>105968.2812</v>
      </c>
      <c r="MW547" s="1">
        <v>1544.5853</v>
      </c>
      <c r="MX547" s="1">
        <v>5480.0379999999996</v>
      </c>
      <c r="MY547" s="1">
        <v>2997.462</v>
      </c>
      <c r="MZ547" s="1">
        <v>445.2688</v>
      </c>
      <c r="NA547" s="1">
        <v>129561.0232</v>
      </c>
      <c r="NB547" s="1">
        <v>1116.4413999999999</v>
      </c>
      <c r="NC547" s="1">
        <v>1143.9046000000001</v>
      </c>
      <c r="ND547" s="1">
        <v>1431.0752</v>
      </c>
      <c r="NE547" s="1">
        <v>7480.8329999999996</v>
      </c>
      <c r="NF547" s="1">
        <v>3805.1336000000001</v>
      </c>
      <c r="NG547" s="1">
        <v>4437.1904999999997</v>
      </c>
      <c r="NH547" s="1">
        <v>2451.8289</v>
      </c>
      <c r="NI547" s="1">
        <v>474.06720000000001</v>
      </c>
      <c r="NJ547" s="1">
        <v>5957.5460999999996</v>
      </c>
      <c r="NK547" s="1">
        <v>3283.8494000000001</v>
      </c>
      <c r="NL547" s="1">
        <v>1845.3195000000001</v>
      </c>
      <c r="NM547" s="1">
        <v>1691.2555</v>
      </c>
      <c r="NN547" s="1">
        <v>3298.5983000000001</v>
      </c>
      <c r="NO547" s="1" t="s">
        <v>4</v>
      </c>
      <c r="NP547" s="1">
        <v>2228.1646999999998</v>
      </c>
      <c r="NQ547" s="1">
        <v>1443.1042</v>
      </c>
      <c r="NR547" s="1">
        <v>647.26179999999999</v>
      </c>
      <c r="NS547" s="1">
        <v>3672.7545</v>
      </c>
      <c r="NT547" s="1">
        <v>17585.102900000002</v>
      </c>
      <c r="NU547" s="1">
        <v>1362.8384000000001</v>
      </c>
      <c r="NV547" s="1">
        <v>2427.6595000000002</v>
      </c>
      <c r="NW547" s="1">
        <v>17210.627199999999</v>
      </c>
      <c r="NX547" s="1">
        <v>23804.866900000001</v>
      </c>
      <c r="NY547" s="1">
        <v>7008.2389999999996</v>
      </c>
      <c r="NZ547" s="1">
        <v>2014.4191000000001</v>
      </c>
      <c r="OA547" s="1">
        <v>4547.1045999999997</v>
      </c>
      <c r="OB547" s="1">
        <v>2690.6745000000001</v>
      </c>
      <c r="OC547" s="1">
        <v>1708.0977</v>
      </c>
      <c r="OD547" s="1">
        <v>249.471</v>
      </c>
      <c r="OE547" s="1">
        <v>2857.8393000000001</v>
      </c>
      <c r="OF547" s="1">
        <v>17083.6777</v>
      </c>
    </row>
    <row r="548" spans="1:396" x14ac:dyDescent="0.2">
      <c r="A548" s="2">
        <v>45013</v>
      </c>
      <c r="B548" s="1">
        <v>17578.859100000001</v>
      </c>
      <c r="C548" s="1">
        <v>118462.7276</v>
      </c>
      <c r="D548" s="1">
        <v>379339.65159999998</v>
      </c>
      <c r="E548" s="1">
        <v>225067.9589</v>
      </c>
      <c r="F548" s="1">
        <v>258.95999999999998</v>
      </c>
      <c r="G548" s="1">
        <v>38499.797700000003</v>
      </c>
      <c r="H548" s="1">
        <v>2490.7424999999998</v>
      </c>
      <c r="I548" s="1">
        <v>88019.129400000005</v>
      </c>
      <c r="J548" s="1">
        <v>35019.250699999997</v>
      </c>
      <c r="K548" s="1">
        <v>1649.1147000000001</v>
      </c>
      <c r="L548" s="1">
        <v>2049.3458999999998</v>
      </c>
      <c r="M548" s="1">
        <v>495.85</v>
      </c>
      <c r="N548" s="1">
        <v>38880.185299999997</v>
      </c>
      <c r="O548" s="1">
        <v>2871.6983</v>
      </c>
      <c r="P548" s="1">
        <v>1296.6106</v>
      </c>
      <c r="Q548" s="1">
        <v>830.62210000000005</v>
      </c>
      <c r="R548" s="1">
        <v>35498.82</v>
      </c>
      <c r="S548" s="1">
        <v>1348.4066</v>
      </c>
      <c r="T548" s="1">
        <v>663388.09149999998</v>
      </c>
      <c r="U548" s="1">
        <v>660.18179999999995</v>
      </c>
      <c r="V548" s="1">
        <v>7090.1210000000001</v>
      </c>
      <c r="W548" s="1">
        <v>6060.8148000000001</v>
      </c>
      <c r="X548" s="1">
        <v>1704.5510999999999</v>
      </c>
      <c r="Y548" s="1">
        <v>31956.793699999998</v>
      </c>
      <c r="Z548" s="1">
        <v>5623.5362999999998</v>
      </c>
      <c r="AA548" s="1">
        <v>1826.2143000000001</v>
      </c>
      <c r="AB548" s="1">
        <v>1042.5246999999999</v>
      </c>
      <c r="AC548" s="1">
        <v>10089.398800000001</v>
      </c>
      <c r="AD548" s="1">
        <v>3043.616</v>
      </c>
      <c r="AE548" s="1">
        <v>3728.3521000000001</v>
      </c>
      <c r="AF548" s="1">
        <v>19756.3495</v>
      </c>
      <c r="AG548" s="1">
        <v>6010.7924999999996</v>
      </c>
      <c r="AH548" s="1" t="s">
        <v>4</v>
      </c>
      <c r="AI548" s="1">
        <v>6267.6144000000004</v>
      </c>
      <c r="AJ548" s="1">
        <v>24081.0821</v>
      </c>
      <c r="AK548" s="1">
        <v>2549.6808000000001</v>
      </c>
      <c r="AL548" s="1">
        <v>916.07650000000001</v>
      </c>
      <c r="AM548" s="1">
        <v>646.27229999999997</v>
      </c>
      <c r="AN548" s="1">
        <v>13194.436400000001</v>
      </c>
      <c r="AO548" s="1">
        <v>4017.5540000000001</v>
      </c>
      <c r="AP548" s="1" t="s">
        <v>4</v>
      </c>
      <c r="AQ548" s="1">
        <v>767.94960000000003</v>
      </c>
      <c r="AR548" s="1">
        <v>705.55039999999997</v>
      </c>
      <c r="AS548" s="1">
        <v>1064.9908</v>
      </c>
      <c r="AT548" s="1">
        <v>1012.775</v>
      </c>
      <c r="AU548" s="1">
        <v>11274.5409</v>
      </c>
      <c r="AV548" s="1" t="s">
        <v>4</v>
      </c>
      <c r="AW548" s="1">
        <v>6872.7025000000003</v>
      </c>
      <c r="AX548" s="1">
        <v>3514.7199000000001</v>
      </c>
      <c r="AY548" s="1">
        <v>12901.365599999999</v>
      </c>
      <c r="AZ548" s="1">
        <v>16183.5075</v>
      </c>
      <c r="BA548" s="1">
        <v>10884.123</v>
      </c>
      <c r="BB548" s="1">
        <v>80268.946500000005</v>
      </c>
      <c r="BC548" s="1" t="s">
        <v>4</v>
      </c>
      <c r="BD548" s="1">
        <v>2521.3262</v>
      </c>
      <c r="BE548" s="1" t="s">
        <v>4</v>
      </c>
      <c r="BF548" s="1">
        <v>109577.08349999999</v>
      </c>
      <c r="BG548" s="1">
        <v>2867.2060000000001</v>
      </c>
      <c r="BH548" s="1">
        <v>393.10390000000001</v>
      </c>
      <c r="BI548" s="1">
        <v>1419.5192</v>
      </c>
      <c r="BJ548" s="1">
        <v>4360.8243000000002</v>
      </c>
      <c r="BK548" s="1">
        <v>140432.12549999999</v>
      </c>
      <c r="BL548" s="1">
        <v>6918.1729999999998</v>
      </c>
      <c r="BM548" s="1">
        <v>474.14659999999998</v>
      </c>
      <c r="BN548" s="1">
        <v>4165.2812000000004</v>
      </c>
      <c r="BO548" s="1">
        <v>2090.0659999999998</v>
      </c>
      <c r="BP548" s="1">
        <v>2033.3977</v>
      </c>
      <c r="BQ548" s="1">
        <v>50712.681299999997</v>
      </c>
      <c r="BR548" s="1">
        <v>2454.8933000000002</v>
      </c>
      <c r="BS548" s="1">
        <v>83619.597099999999</v>
      </c>
      <c r="BT548" s="1">
        <v>1193.8021000000001</v>
      </c>
      <c r="BU548" s="1">
        <v>2319.1066999999998</v>
      </c>
      <c r="BV548" s="1">
        <v>6304.7619000000004</v>
      </c>
      <c r="BW548" s="1">
        <v>3108.3168999999998</v>
      </c>
      <c r="BX548" s="1">
        <v>99210.120599999995</v>
      </c>
      <c r="BY548" s="1">
        <v>44386.441500000001</v>
      </c>
      <c r="BZ548" s="1">
        <v>49574.284800000001</v>
      </c>
      <c r="CA548" s="1">
        <v>3036.4697000000001</v>
      </c>
      <c r="CB548" s="1">
        <v>10499.5715</v>
      </c>
      <c r="CC548" s="1">
        <v>7653.0412999999999</v>
      </c>
      <c r="CD548" s="1">
        <v>17223.723600000001</v>
      </c>
      <c r="CE548" s="1">
        <v>2720.6723999999999</v>
      </c>
      <c r="CF548" s="1">
        <v>776.62789999999995</v>
      </c>
      <c r="CG548" s="1">
        <v>952.46759999999995</v>
      </c>
      <c r="CH548" s="1">
        <v>20813.3017</v>
      </c>
      <c r="CI548" s="1">
        <v>1724.8106</v>
      </c>
      <c r="CJ548" s="1" t="s">
        <v>4</v>
      </c>
      <c r="CK548" s="1">
        <v>1496.4736</v>
      </c>
      <c r="CL548" s="1">
        <v>629.69110000000001</v>
      </c>
      <c r="CM548" s="1">
        <v>7680.4111999999996</v>
      </c>
      <c r="CN548" s="1" t="s">
        <v>4</v>
      </c>
      <c r="CO548" s="1">
        <v>7303.4105</v>
      </c>
      <c r="CP548" s="1">
        <v>3033.9</v>
      </c>
      <c r="CQ548" s="1">
        <v>1545.1378999999999</v>
      </c>
      <c r="CR548" s="1" t="s">
        <v>4</v>
      </c>
      <c r="CS548" s="1">
        <v>2855.9297000000001</v>
      </c>
      <c r="CT548" s="1">
        <v>1219.6867999999999</v>
      </c>
      <c r="CU548" s="1">
        <v>16979.773799999999</v>
      </c>
      <c r="CV548" s="1">
        <v>2396.9486999999999</v>
      </c>
      <c r="CW548" s="1">
        <v>5179.2482</v>
      </c>
      <c r="CX548" s="1">
        <v>1107.7735</v>
      </c>
      <c r="CY548" s="1">
        <v>2274.5027</v>
      </c>
      <c r="CZ548" s="1" t="s">
        <v>4</v>
      </c>
      <c r="DA548" s="1" t="s">
        <v>4</v>
      </c>
      <c r="DB548" s="1">
        <v>20044.297600000002</v>
      </c>
      <c r="DC548" s="1">
        <v>17938.964800000002</v>
      </c>
      <c r="DD548" s="1">
        <v>9258.6527000000006</v>
      </c>
      <c r="DE548" s="1">
        <v>1766.6119000000001</v>
      </c>
      <c r="DF548" s="1">
        <v>16119.959500000001</v>
      </c>
      <c r="DG548" s="1">
        <v>33741.587200000002</v>
      </c>
      <c r="DH548" s="1">
        <v>2252.6394</v>
      </c>
      <c r="DI548" s="1">
        <v>17650.512299999999</v>
      </c>
      <c r="DJ548" s="1">
        <v>5593.4096</v>
      </c>
      <c r="DK548" s="1">
        <v>8339.9195999999993</v>
      </c>
      <c r="DL548" s="1">
        <v>1062.7203</v>
      </c>
      <c r="DM548" s="1">
        <v>2459.1759000000002</v>
      </c>
      <c r="DN548" s="1" t="s">
        <v>4</v>
      </c>
      <c r="DO548" s="1">
        <v>1142.1438000000001</v>
      </c>
      <c r="DP548" s="1">
        <v>1370.1031</v>
      </c>
      <c r="DQ548" s="1">
        <v>1057.9562000000001</v>
      </c>
      <c r="DR548" s="1">
        <v>11440.509099999999</v>
      </c>
      <c r="DS548" s="1">
        <v>1251.0636</v>
      </c>
      <c r="DT548" s="1">
        <v>4924.9826000000003</v>
      </c>
      <c r="DU548" s="1">
        <v>25360.515299999999</v>
      </c>
      <c r="DV548" s="1">
        <v>14386.7762</v>
      </c>
      <c r="DW548" s="1">
        <v>54446.621899999998</v>
      </c>
      <c r="DX548" s="1">
        <v>6582.3950000000004</v>
      </c>
      <c r="DY548" s="1">
        <v>24274.4218</v>
      </c>
      <c r="DZ548" s="1">
        <v>27088.607199999999</v>
      </c>
      <c r="EA548" s="1">
        <v>325.35390000000001</v>
      </c>
      <c r="EB548" s="1">
        <v>968.06960000000004</v>
      </c>
      <c r="EC548" s="1">
        <v>4435.5667999999996</v>
      </c>
      <c r="ED548" s="1">
        <v>7102.7910000000002</v>
      </c>
      <c r="EE548" s="1">
        <v>616.20140000000004</v>
      </c>
      <c r="EF548" s="1">
        <v>142763.08040000001</v>
      </c>
      <c r="EG548" s="1">
        <v>4950.5457999999999</v>
      </c>
      <c r="EH548" s="1">
        <v>78384.257299999997</v>
      </c>
      <c r="EI548" s="1">
        <v>658.90179999999998</v>
      </c>
      <c r="EJ548" s="1">
        <v>3399.6824999999999</v>
      </c>
      <c r="EK548" s="1">
        <v>28002.480299999999</v>
      </c>
      <c r="EL548" s="1">
        <v>21171.462100000001</v>
      </c>
      <c r="EM548" s="1">
        <v>6858.8103000000001</v>
      </c>
      <c r="EN548" s="1">
        <v>34029.936199999996</v>
      </c>
      <c r="EO548" s="1">
        <v>1984.7013999999999</v>
      </c>
      <c r="EP548" s="1">
        <v>22012.231199999998</v>
      </c>
      <c r="EQ548" s="1">
        <v>29137.746999999999</v>
      </c>
      <c r="ER548" s="1">
        <v>494.92529999999999</v>
      </c>
      <c r="ES548" s="1">
        <v>1125.0368000000001</v>
      </c>
      <c r="ET548" s="1">
        <v>3684.0832</v>
      </c>
      <c r="EU548" s="1">
        <v>1981.2806</v>
      </c>
      <c r="EV548" s="1">
        <v>1389.2915</v>
      </c>
      <c r="EW548" s="1">
        <v>34723.986199999999</v>
      </c>
      <c r="EX548" s="1">
        <v>6217.4633000000003</v>
      </c>
      <c r="EY548" s="1" t="s">
        <v>4</v>
      </c>
      <c r="EZ548" s="1">
        <v>6637.0451000000003</v>
      </c>
      <c r="FA548" s="1">
        <v>4358.5011999999997</v>
      </c>
      <c r="FB548" s="1">
        <v>3555.3261000000002</v>
      </c>
      <c r="FC548" s="1">
        <v>1277.1866</v>
      </c>
      <c r="FD548" s="1">
        <v>20974.825400000002</v>
      </c>
      <c r="FE548" s="1">
        <v>3429.9535000000001</v>
      </c>
      <c r="FF548" s="1">
        <v>5674.8303999999998</v>
      </c>
      <c r="FG548" s="1">
        <v>14568.0777</v>
      </c>
      <c r="FH548" s="1">
        <v>8795.4963000000007</v>
      </c>
      <c r="FI548" s="1" t="s">
        <v>4</v>
      </c>
      <c r="FJ548" s="1">
        <v>890.78269999999998</v>
      </c>
      <c r="FK548" s="1">
        <v>89809.154599999994</v>
      </c>
      <c r="FL548" s="1">
        <v>7982.2754999999997</v>
      </c>
      <c r="FM548" s="1">
        <v>2887.5095000000001</v>
      </c>
      <c r="FN548" s="1">
        <v>4555.0456000000004</v>
      </c>
      <c r="FO548" s="1">
        <v>4118.6472000000003</v>
      </c>
      <c r="FP548" s="1">
        <v>4235.6665999999996</v>
      </c>
      <c r="FQ548" s="1">
        <v>253.5119</v>
      </c>
      <c r="FR548" s="1">
        <v>4727.1432000000004</v>
      </c>
      <c r="FS548" s="1">
        <v>16740.092700000001</v>
      </c>
      <c r="FT548" s="1">
        <v>107720.4019</v>
      </c>
      <c r="FU548" s="1">
        <v>626.95609999999999</v>
      </c>
      <c r="FV548" s="1" t="s">
        <v>4</v>
      </c>
      <c r="FW548" s="1">
        <v>1216.3487</v>
      </c>
      <c r="FX548" s="1">
        <v>739.46320000000003</v>
      </c>
      <c r="FY548" s="1">
        <v>111190.1817</v>
      </c>
      <c r="FZ548" s="1">
        <v>53858.968000000001</v>
      </c>
      <c r="GA548" s="1">
        <v>2277.8150999999998</v>
      </c>
      <c r="GB548" s="1">
        <v>2780.9088000000002</v>
      </c>
      <c r="GC548" s="1">
        <v>12909.525</v>
      </c>
      <c r="GD548" s="1">
        <v>972.87630000000001</v>
      </c>
      <c r="GE548" s="1">
        <v>67387.035499999998</v>
      </c>
      <c r="GF548" s="1" t="s">
        <v>4</v>
      </c>
      <c r="GG548" s="1">
        <v>97713.438999999998</v>
      </c>
      <c r="GH548" s="1">
        <v>40331.406499999997</v>
      </c>
      <c r="GI548" s="1">
        <v>25887.816500000001</v>
      </c>
      <c r="GJ548" s="1">
        <v>1560.1518000000001</v>
      </c>
      <c r="GK548" s="1">
        <v>673.4194</v>
      </c>
      <c r="GL548" s="1">
        <v>42922.890800000001</v>
      </c>
      <c r="GM548" s="1">
        <v>436.9083</v>
      </c>
      <c r="GN548" s="1">
        <v>31475.996599999999</v>
      </c>
      <c r="GO548" s="1">
        <v>2677.1889000000001</v>
      </c>
      <c r="GP548" s="1">
        <v>21212.106400000001</v>
      </c>
      <c r="GQ548" s="1">
        <v>337762.42709999997</v>
      </c>
      <c r="GR548" s="1">
        <v>10586.7634</v>
      </c>
      <c r="GS548" s="1">
        <v>55382.1587</v>
      </c>
      <c r="GT548" s="1">
        <v>6146.7578000000003</v>
      </c>
      <c r="GU548" s="1">
        <v>903.91549999999995</v>
      </c>
      <c r="GV548" s="1">
        <v>2446.9974000000002</v>
      </c>
      <c r="GW548" s="1">
        <v>4457.3827000000001</v>
      </c>
      <c r="GX548" s="1">
        <v>17111.8243</v>
      </c>
      <c r="GY548" s="1">
        <v>1224.8556000000001</v>
      </c>
      <c r="GZ548" s="1">
        <v>578.49919999999997</v>
      </c>
      <c r="HA548" s="1">
        <v>11407.399299999999</v>
      </c>
      <c r="HB548" s="1">
        <v>24421.391800000001</v>
      </c>
      <c r="HC548" s="1">
        <v>942.46900000000005</v>
      </c>
      <c r="HD548" s="1">
        <v>464492.2231</v>
      </c>
      <c r="HE548" s="1">
        <v>4389.5029000000004</v>
      </c>
      <c r="HF548" s="1">
        <v>18556.6489</v>
      </c>
      <c r="HG548" s="1">
        <v>1354.5129999999999</v>
      </c>
      <c r="HH548" s="1">
        <v>7554.4562999999998</v>
      </c>
      <c r="HI548" s="1">
        <v>3516.1268</v>
      </c>
      <c r="HJ548" s="1" t="s">
        <v>4</v>
      </c>
      <c r="HK548" s="1">
        <v>3833.1878999999999</v>
      </c>
      <c r="HL548" s="1">
        <v>961.9452</v>
      </c>
      <c r="HM548" s="1">
        <v>776.93470000000002</v>
      </c>
      <c r="HN548" s="1">
        <v>1037.9465</v>
      </c>
      <c r="HO548" s="1">
        <v>4040.6509000000001</v>
      </c>
      <c r="HP548" s="1">
        <v>7495.9611999999997</v>
      </c>
      <c r="HQ548" s="1">
        <v>2770.5920000000001</v>
      </c>
      <c r="HR548" s="1">
        <v>404.9162</v>
      </c>
      <c r="HS548" s="1">
        <v>939.85040000000004</v>
      </c>
      <c r="HT548" s="1">
        <v>6061.4575999999997</v>
      </c>
      <c r="HU548" s="1">
        <v>1038.2598</v>
      </c>
      <c r="HV548" s="1">
        <v>1315.1867999999999</v>
      </c>
      <c r="HW548" s="1">
        <v>7948.3777</v>
      </c>
      <c r="HX548" s="1">
        <v>2100.8094000000001</v>
      </c>
      <c r="HY548" s="1">
        <v>1300.8804</v>
      </c>
      <c r="HZ548" s="1">
        <v>6146.1113999999998</v>
      </c>
      <c r="IA548" s="1">
        <v>8645.9028999999991</v>
      </c>
      <c r="IB548" s="1">
        <v>3258.8528999999999</v>
      </c>
      <c r="IC548" s="1">
        <v>1134.4146000000001</v>
      </c>
      <c r="ID548" s="1">
        <v>4740.7245000000003</v>
      </c>
      <c r="IE548" s="1">
        <v>2563.7775999999999</v>
      </c>
      <c r="IF548" s="1">
        <v>160.0309</v>
      </c>
      <c r="IG548" s="1">
        <v>6896.6638999999996</v>
      </c>
      <c r="IH548" s="1" t="s">
        <v>4</v>
      </c>
      <c r="II548" s="1">
        <v>2007.6164000000001</v>
      </c>
      <c r="IJ548" s="1">
        <v>4199.17</v>
      </c>
      <c r="IK548" s="1">
        <v>6721.6259</v>
      </c>
      <c r="IL548" s="1">
        <v>55288.498399999997</v>
      </c>
      <c r="IM548" s="1">
        <v>160.01570000000001</v>
      </c>
      <c r="IN548" s="1">
        <v>530.7251</v>
      </c>
      <c r="IO548" s="1">
        <v>1089.904</v>
      </c>
      <c r="IP548" s="1">
        <v>1468.8416</v>
      </c>
      <c r="IQ548" s="1">
        <v>1487.0914</v>
      </c>
      <c r="IR548" s="1">
        <v>63349.2762</v>
      </c>
      <c r="IS548" s="1">
        <v>2421.1673000000001</v>
      </c>
      <c r="IT548" s="1">
        <v>1549.3791000000001</v>
      </c>
      <c r="IU548" s="1">
        <v>27205.1803</v>
      </c>
      <c r="IV548" s="1">
        <v>4408.1827000000003</v>
      </c>
      <c r="IW548" s="1">
        <v>9124.98</v>
      </c>
      <c r="IX548" s="1">
        <v>20401.638200000001</v>
      </c>
      <c r="IY548" s="1">
        <v>4433.4030000000002</v>
      </c>
      <c r="IZ548" s="1">
        <v>1578.1126999999999</v>
      </c>
      <c r="JA548" s="1">
        <v>2377.1965</v>
      </c>
      <c r="JB548" s="1">
        <v>4115.7988999999998</v>
      </c>
      <c r="JC548" s="1">
        <v>2721.6648</v>
      </c>
      <c r="JD548" s="1">
        <v>5305.5789999999997</v>
      </c>
      <c r="JE548" s="1">
        <v>1874.5208</v>
      </c>
      <c r="JF548" s="1">
        <v>227.26050000000001</v>
      </c>
      <c r="JG548" s="1">
        <v>7250.3486000000003</v>
      </c>
      <c r="JH548" s="1">
        <v>33834.612300000001</v>
      </c>
      <c r="JI548" s="1">
        <v>1149.9816000000001</v>
      </c>
      <c r="JJ548" s="1">
        <v>43466.213600000003</v>
      </c>
      <c r="JK548" s="1">
        <v>5580.5447000000004</v>
      </c>
      <c r="JL548" s="1">
        <v>12630.0844</v>
      </c>
      <c r="JM548" s="1">
        <v>43344.118999999999</v>
      </c>
      <c r="JN548" s="1">
        <v>9596.8634999999995</v>
      </c>
      <c r="JO548" s="1">
        <v>1334.1936000000001</v>
      </c>
      <c r="JP548" s="1">
        <v>1615.5182</v>
      </c>
      <c r="JQ548" s="1">
        <v>570.89120000000003</v>
      </c>
      <c r="JR548" s="1" t="s">
        <v>4</v>
      </c>
      <c r="JS548" s="1">
        <v>15824.685299999999</v>
      </c>
      <c r="JT548" s="1">
        <v>13933.706099999999</v>
      </c>
      <c r="JU548" s="1">
        <v>12306.910099999999</v>
      </c>
      <c r="JV548" s="1">
        <v>1007.788</v>
      </c>
      <c r="JW548" s="1">
        <v>1675.6864</v>
      </c>
      <c r="JX548" s="1">
        <v>498.66250000000002</v>
      </c>
      <c r="JY548" s="1">
        <v>39929.293400000002</v>
      </c>
      <c r="JZ548" s="1">
        <v>2258.4267</v>
      </c>
      <c r="KA548" s="1">
        <v>2002.2686000000001</v>
      </c>
      <c r="KB548" s="1" t="s">
        <v>4</v>
      </c>
      <c r="KC548" s="1">
        <v>63388.9951</v>
      </c>
      <c r="KD548" s="1">
        <v>3842.6577000000002</v>
      </c>
      <c r="KE548" s="1">
        <v>14882.8061</v>
      </c>
      <c r="KF548" s="1">
        <v>2213.4373999999998</v>
      </c>
      <c r="KG548" s="1" t="s">
        <v>4</v>
      </c>
      <c r="KH548" s="1">
        <v>3516.0320999999999</v>
      </c>
      <c r="KI548" s="1">
        <v>798.63840000000005</v>
      </c>
      <c r="KJ548" s="1">
        <v>2271.8787000000002</v>
      </c>
      <c r="KK548" s="1">
        <v>1197.9715000000001</v>
      </c>
      <c r="KL548" s="1">
        <v>1669.4643000000001</v>
      </c>
      <c r="KM548" s="1">
        <v>863.83019999999999</v>
      </c>
      <c r="KN548" s="1">
        <v>4883.5034999999998</v>
      </c>
      <c r="KO548" s="1">
        <v>580.21109999999999</v>
      </c>
      <c r="KP548" s="1">
        <v>2329.018</v>
      </c>
      <c r="KQ548" s="1">
        <v>774.10270000000003</v>
      </c>
      <c r="KR548" s="1" t="s">
        <v>4</v>
      </c>
      <c r="KS548" s="1">
        <v>2069.2800000000002</v>
      </c>
      <c r="KT548" s="1">
        <v>830.94129999999996</v>
      </c>
      <c r="KU548" s="1">
        <v>793.49530000000004</v>
      </c>
      <c r="KV548" s="1">
        <v>10730.766</v>
      </c>
      <c r="KW548" s="1">
        <v>5059.1228000000001</v>
      </c>
      <c r="KX548" s="1">
        <v>2100.77</v>
      </c>
      <c r="KY548" s="1">
        <v>4275.6305000000002</v>
      </c>
      <c r="KZ548" s="1">
        <v>1069.6001000000001</v>
      </c>
      <c r="LA548" s="1">
        <v>1280.8348000000001</v>
      </c>
      <c r="LB548" s="1" t="s">
        <v>4</v>
      </c>
      <c r="LC548" s="1">
        <v>749.64200000000005</v>
      </c>
      <c r="LD548" s="1">
        <v>351.66079999999999</v>
      </c>
      <c r="LE548" s="1">
        <v>4276.2901000000002</v>
      </c>
      <c r="LF548" s="1">
        <v>1219.7458999999999</v>
      </c>
      <c r="LG548" s="1">
        <v>190.14250000000001</v>
      </c>
      <c r="LH548" s="1">
        <v>1264.3984</v>
      </c>
      <c r="LI548" s="1">
        <v>5383.6989999999996</v>
      </c>
      <c r="LJ548" s="1">
        <v>2067.4841000000001</v>
      </c>
      <c r="LK548" s="1">
        <v>4300.6728999999996</v>
      </c>
      <c r="LL548" s="1">
        <v>85.648899999999998</v>
      </c>
      <c r="LM548" s="1">
        <v>11707.338900000001</v>
      </c>
      <c r="LN548" s="1">
        <v>4422.2475999999997</v>
      </c>
      <c r="LO548" s="1">
        <v>1140.6431</v>
      </c>
      <c r="LP548" s="1">
        <v>10015.7806</v>
      </c>
      <c r="LQ548" s="1">
        <v>20509.088899999999</v>
      </c>
      <c r="LR548" s="1">
        <v>1666.0346</v>
      </c>
      <c r="LS548" s="1">
        <v>845.08529999999996</v>
      </c>
      <c r="LT548" s="1">
        <v>5428.375</v>
      </c>
      <c r="LU548" s="1" t="s">
        <v>4</v>
      </c>
      <c r="LV548" s="1">
        <v>2446.5880999999999</v>
      </c>
      <c r="LW548" s="1">
        <v>1505.5929000000001</v>
      </c>
      <c r="LX548" s="1">
        <v>306.79640000000001</v>
      </c>
      <c r="LY548" s="1">
        <v>549.26</v>
      </c>
      <c r="LZ548" s="1">
        <v>6133.6314000000002</v>
      </c>
      <c r="MA548" s="1" t="s">
        <v>4</v>
      </c>
      <c r="MB548" s="1">
        <v>564.41089999999997</v>
      </c>
      <c r="MC548" s="1">
        <v>467.32600000000002</v>
      </c>
      <c r="MD548" s="1">
        <v>1283.5590999999999</v>
      </c>
      <c r="ME548" s="1">
        <v>1104.0017</v>
      </c>
      <c r="MF548" s="1">
        <v>26766.084699999999</v>
      </c>
      <c r="MG548" s="1">
        <v>2443.4571000000001</v>
      </c>
      <c r="MH548" s="1" t="s">
        <v>4</v>
      </c>
      <c r="MI548" s="1">
        <v>33068.2742</v>
      </c>
      <c r="MJ548" s="1">
        <v>6211.6670000000004</v>
      </c>
      <c r="MK548" s="1">
        <v>2016.828</v>
      </c>
      <c r="ML548" s="1" t="s">
        <v>4</v>
      </c>
      <c r="MM548" s="1">
        <v>24600.3845</v>
      </c>
      <c r="MN548" s="1">
        <v>6380.4075999999995</v>
      </c>
      <c r="MO548" s="1">
        <v>1502.2967000000001</v>
      </c>
      <c r="MP548" s="1">
        <v>61140.9398</v>
      </c>
      <c r="MQ548" s="1">
        <v>58391.884899999997</v>
      </c>
      <c r="MR548" s="1">
        <v>37516.890800000001</v>
      </c>
      <c r="MS548" s="1">
        <v>1694.0519999999999</v>
      </c>
      <c r="MT548" s="1">
        <v>1020.2356</v>
      </c>
      <c r="MU548" s="1">
        <v>23105.866099999999</v>
      </c>
      <c r="MV548" s="1">
        <v>107419.66620000001</v>
      </c>
      <c r="MW548" s="1">
        <v>1530.6226999999999</v>
      </c>
      <c r="MX548" s="1">
        <v>5500.9143999999997</v>
      </c>
      <c r="MY548" s="1">
        <v>2997.462</v>
      </c>
      <c r="MZ548" s="1">
        <v>438.27980000000002</v>
      </c>
      <c r="NA548" s="1">
        <v>129509.7096</v>
      </c>
      <c r="NB548" s="1">
        <v>1097.8779</v>
      </c>
      <c r="NC548" s="1">
        <v>1153.635</v>
      </c>
      <c r="ND548" s="1">
        <v>1411.4739999999999</v>
      </c>
      <c r="NE548" s="1">
        <v>7483.2824000000001</v>
      </c>
      <c r="NF548" s="1">
        <v>3732.0983000000001</v>
      </c>
      <c r="NG548" s="1">
        <v>4361.7941000000001</v>
      </c>
      <c r="NH548" s="1">
        <v>2429.1741999999999</v>
      </c>
      <c r="NI548" s="1">
        <v>469.50119999999998</v>
      </c>
      <c r="NJ548" s="1">
        <v>5923.5622000000003</v>
      </c>
      <c r="NK548" s="1">
        <v>3277.4344000000001</v>
      </c>
      <c r="NL548" s="1">
        <v>1868.441</v>
      </c>
      <c r="NM548" s="1">
        <v>1691.2555</v>
      </c>
      <c r="NN548" s="1">
        <v>3298.5983000000001</v>
      </c>
      <c r="NO548" s="1" t="s">
        <v>4</v>
      </c>
      <c r="NP548" s="1">
        <v>2248.6077</v>
      </c>
      <c r="NQ548" s="1">
        <v>1427.5091</v>
      </c>
      <c r="NR548" s="1">
        <v>639.14769999999999</v>
      </c>
      <c r="NS548" s="1">
        <v>3666.8933999999999</v>
      </c>
      <c r="NT548" s="1">
        <v>17585.102900000002</v>
      </c>
      <c r="NU548" s="1">
        <v>1361.6998000000001</v>
      </c>
      <c r="NV548" s="1">
        <v>2406.8993999999998</v>
      </c>
      <c r="NW548" s="1">
        <v>17448.764299999999</v>
      </c>
      <c r="NX548" s="1">
        <v>23858.549200000001</v>
      </c>
      <c r="NY548" s="1">
        <v>7015.7133000000003</v>
      </c>
      <c r="NZ548" s="1">
        <v>2007.1258</v>
      </c>
      <c r="OA548" s="1">
        <v>4529.116</v>
      </c>
      <c r="OB548" s="1">
        <v>2651.7766000000001</v>
      </c>
      <c r="OC548" s="1">
        <v>1683.5065999999999</v>
      </c>
      <c r="OD548" s="1">
        <v>248.47049999999999</v>
      </c>
      <c r="OE548" s="1">
        <v>2830.7390999999998</v>
      </c>
      <c r="OF548" s="1">
        <v>16926.172399999999</v>
      </c>
    </row>
    <row r="549" spans="1:396" x14ac:dyDescent="0.2">
      <c r="A549" s="2">
        <v>45014</v>
      </c>
      <c r="B549" s="1">
        <v>17829.256399999998</v>
      </c>
      <c r="C549" s="1">
        <v>121721.7362</v>
      </c>
      <c r="D549" s="1">
        <v>380104.924</v>
      </c>
      <c r="E549" s="1">
        <v>229470.0705</v>
      </c>
      <c r="F549" s="1">
        <v>263.68740000000003</v>
      </c>
      <c r="G549" s="1">
        <v>39423.532899999998</v>
      </c>
      <c r="H549" s="1">
        <v>2575.1156999999998</v>
      </c>
      <c r="I549" s="1">
        <v>89440.048599999995</v>
      </c>
      <c r="J549" s="1">
        <v>35903.9476</v>
      </c>
      <c r="K549" s="1">
        <v>1695.7284</v>
      </c>
      <c r="L549" s="1">
        <v>2097.884</v>
      </c>
      <c r="M549" s="1">
        <v>502.20080000000002</v>
      </c>
      <c r="N549" s="1">
        <v>39326.732499999998</v>
      </c>
      <c r="O549" s="1">
        <v>2917.7321000000002</v>
      </c>
      <c r="P549" s="1">
        <v>1289.3957</v>
      </c>
      <c r="Q549" s="1">
        <v>836.31129999999996</v>
      </c>
      <c r="R549" s="1">
        <v>36428.5317</v>
      </c>
      <c r="S549" s="1">
        <v>1358.6156000000001</v>
      </c>
      <c r="T549" s="1">
        <v>669086.43599999999</v>
      </c>
      <c r="U549" s="1">
        <v>667.42430000000002</v>
      </c>
      <c r="V549" s="1">
        <v>7204.3549999999996</v>
      </c>
      <c r="W549" s="1">
        <v>6147.2983999999997</v>
      </c>
      <c r="X549" s="1">
        <v>1704.5510999999999</v>
      </c>
      <c r="Y549" s="1">
        <v>32152.984100000001</v>
      </c>
      <c r="Z549" s="1">
        <v>5879.9885000000004</v>
      </c>
      <c r="AA549" s="1">
        <v>1830.3970999999999</v>
      </c>
      <c r="AB549" s="1">
        <v>1023.5697</v>
      </c>
      <c r="AC549" s="1">
        <v>10201.862999999999</v>
      </c>
      <c r="AD549" s="1">
        <v>3084.3105999999998</v>
      </c>
      <c r="AE549" s="1">
        <v>3814.3870000000002</v>
      </c>
      <c r="AF549" s="1">
        <v>20107.3724</v>
      </c>
      <c r="AG549" s="1">
        <v>6077.9521999999997</v>
      </c>
      <c r="AH549" s="1" t="s">
        <v>4</v>
      </c>
      <c r="AI549" s="1">
        <v>6264.4134000000004</v>
      </c>
      <c r="AJ549" s="1">
        <v>24487.732199999999</v>
      </c>
      <c r="AK549" s="1">
        <v>2620.6902</v>
      </c>
      <c r="AL549" s="1">
        <v>930.39020000000005</v>
      </c>
      <c r="AM549" s="1">
        <v>654.96839999999997</v>
      </c>
      <c r="AN549" s="1">
        <v>13274.493700000001</v>
      </c>
      <c r="AO549" s="1">
        <v>4017.5540000000001</v>
      </c>
      <c r="AP549" s="1" t="s">
        <v>4</v>
      </c>
      <c r="AQ549" s="1">
        <v>776.95339999999999</v>
      </c>
      <c r="AR549" s="1">
        <v>729.06870000000004</v>
      </c>
      <c r="AS549" s="1">
        <v>1092.921</v>
      </c>
      <c r="AT549" s="1">
        <v>1053.1429000000001</v>
      </c>
      <c r="AU549" s="1">
        <v>11503.3714</v>
      </c>
      <c r="AV549" s="1" t="s">
        <v>4</v>
      </c>
      <c r="AW549" s="1">
        <v>7271.19</v>
      </c>
      <c r="AX549" s="1">
        <v>3682.2487000000001</v>
      </c>
      <c r="AY549" s="1">
        <v>13136.859399999999</v>
      </c>
      <c r="AZ549" s="1">
        <v>16331.037399999999</v>
      </c>
      <c r="BA549" s="1">
        <v>11247.997300000001</v>
      </c>
      <c r="BB549" s="1">
        <v>81347.112299999993</v>
      </c>
      <c r="BC549" s="1" t="s">
        <v>4</v>
      </c>
      <c r="BD549" s="1">
        <v>2545.2696999999998</v>
      </c>
      <c r="BE549" s="1" t="s">
        <v>4</v>
      </c>
      <c r="BF549" s="1">
        <v>110888.87330000001</v>
      </c>
      <c r="BG549" s="1">
        <v>2854.8380999999999</v>
      </c>
      <c r="BH549" s="1">
        <v>393.10390000000001</v>
      </c>
      <c r="BI549" s="1">
        <v>1404.7068999999999</v>
      </c>
      <c r="BJ549" s="1">
        <v>4373.3194999999996</v>
      </c>
      <c r="BK549" s="1">
        <v>143416.02489999999</v>
      </c>
      <c r="BL549" s="1">
        <v>7043.6094999999996</v>
      </c>
      <c r="BM549" s="1">
        <v>474.14659999999998</v>
      </c>
      <c r="BN549" s="1">
        <v>4214.8308999999999</v>
      </c>
      <c r="BO549" s="1">
        <v>2085.3224</v>
      </c>
      <c r="BP549" s="1">
        <v>2037.0093999999999</v>
      </c>
      <c r="BQ549" s="1">
        <v>51536.172700000003</v>
      </c>
      <c r="BR549" s="1">
        <v>2454.8933000000002</v>
      </c>
      <c r="BS549" s="1">
        <v>84573.744399999996</v>
      </c>
      <c r="BT549" s="1">
        <v>1225.9821999999999</v>
      </c>
      <c r="BU549" s="1">
        <v>2332.4636999999998</v>
      </c>
      <c r="BV549" s="1">
        <v>6304.7619000000004</v>
      </c>
      <c r="BW549" s="1">
        <v>3120.4553999999998</v>
      </c>
      <c r="BX549" s="1">
        <v>101715.7058</v>
      </c>
      <c r="BY549" s="1">
        <v>45780.988599999997</v>
      </c>
      <c r="BZ549" s="1">
        <v>51022.838300000003</v>
      </c>
      <c r="CA549" s="1">
        <v>3009.4306999999999</v>
      </c>
      <c r="CB549" s="1">
        <v>10543.9712</v>
      </c>
      <c r="CC549" s="1">
        <v>7755.6342999999997</v>
      </c>
      <c r="CD549" s="1">
        <v>17591.717700000001</v>
      </c>
      <c r="CE549" s="1">
        <v>2835.7925</v>
      </c>
      <c r="CF549" s="1">
        <v>784.91930000000002</v>
      </c>
      <c r="CG549" s="1">
        <v>964.87929999999994</v>
      </c>
      <c r="CH549" s="1">
        <v>21289.327300000001</v>
      </c>
      <c r="CI549" s="1">
        <v>1745.8516</v>
      </c>
      <c r="CJ549" s="1" t="s">
        <v>4</v>
      </c>
      <c r="CK549" s="1">
        <v>1478.4541999999999</v>
      </c>
      <c r="CL549" s="1">
        <v>629.69110000000001</v>
      </c>
      <c r="CM549" s="1">
        <v>7806.0509000000002</v>
      </c>
      <c r="CN549" s="1" t="s">
        <v>4</v>
      </c>
      <c r="CO549" s="1">
        <v>7409.4921999999997</v>
      </c>
      <c r="CP549" s="1">
        <v>3150.7051000000001</v>
      </c>
      <c r="CQ549" s="1">
        <v>1538.4226000000001</v>
      </c>
      <c r="CR549" s="1" t="s">
        <v>4</v>
      </c>
      <c r="CS549" s="1">
        <v>2894.248</v>
      </c>
      <c r="CT549" s="1">
        <v>1216.7264</v>
      </c>
      <c r="CU549" s="1">
        <v>17404.150300000001</v>
      </c>
      <c r="CV549" s="1">
        <v>2424.9212000000002</v>
      </c>
      <c r="CW549" s="1">
        <v>5179.2482</v>
      </c>
      <c r="CX549" s="1">
        <v>1163.8407999999999</v>
      </c>
      <c r="CY549" s="1">
        <v>2336.3384000000001</v>
      </c>
      <c r="CZ549" s="1" t="s">
        <v>4</v>
      </c>
      <c r="DA549" s="1" t="s">
        <v>4</v>
      </c>
      <c r="DB549" s="1">
        <v>20568.595099999999</v>
      </c>
      <c r="DC549" s="1">
        <v>18408.892199999998</v>
      </c>
      <c r="DD549" s="1">
        <v>9430.6067999999996</v>
      </c>
      <c r="DE549" s="1">
        <v>1785.6831999999999</v>
      </c>
      <c r="DF549" s="1">
        <v>16438.8796</v>
      </c>
      <c r="DG549" s="1">
        <v>34325.453500000003</v>
      </c>
      <c r="DH549" s="1">
        <v>2275.5475999999999</v>
      </c>
      <c r="DI549" s="1">
        <v>18086.789100000002</v>
      </c>
      <c r="DJ549" s="1">
        <v>5675.4704000000002</v>
      </c>
      <c r="DK549" s="1">
        <v>8339.9195999999993</v>
      </c>
      <c r="DL549" s="1">
        <v>1064.6238000000001</v>
      </c>
      <c r="DM549" s="1">
        <v>2498.011</v>
      </c>
      <c r="DN549" s="1" t="s">
        <v>4</v>
      </c>
      <c r="DO549" s="1">
        <v>1129.7411999999999</v>
      </c>
      <c r="DP549" s="1">
        <v>1412.4658999999999</v>
      </c>
      <c r="DQ549" s="1">
        <v>1050.9063000000001</v>
      </c>
      <c r="DR549" s="1">
        <v>11717.966899999999</v>
      </c>
      <c r="DS549" s="1">
        <v>1254.9634000000001</v>
      </c>
      <c r="DT549" s="1">
        <v>4949.3671999999997</v>
      </c>
      <c r="DU549" s="1">
        <v>25990.911199999999</v>
      </c>
      <c r="DV549" s="1">
        <v>14461.2412</v>
      </c>
      <c r="DW549" s="1">
        <v>55457.161</v>
      </c>
      <c r="DX549" s="1">
        <v>6696.6396999999997</v>
      </c>
      <c r="DY549" s="1">
        <v>24842.441500000001</v>
      </c>
      <c r="DZ549" s="1">
        <v>27460.261200000001</v>
      </c>
      <c r="EA549" s="1">
        <v>332.40170000000001</v>
      </c>
      <c r="EB549" s="1">
        <v>975.62019999999995</v>
      </c>
      <c r="EC549" s="1">
        <v>4596.9948000000004</v>
      </c>
      <c r="ED549" s="1">
        <v>7302.8697000000002</v>
      </c>
      <c r="EE549" s="1">
        <v>613.15750000000003</v>
      </c>
      <c r="EF549" s="1">
        <v>145050.519</v>
      </c>
      <c r="EG549" s="1">
        <v>4926.2915999999996</v>
      </c>
      <c r="EH549" s="1">
        <v>79914.230599999995</v>
      </c>
      <c r="EI549" s="1">
        <v>664.70159999999998</v>
      </c>
      <c r="EJ549" s="1">
        <v>3481.5563000000002</v>
      </c>
      <c r="EK549" s="1">
        <v>28887.268100000001</v>
      </c>
      <c r="EL549" s="1">
        <v>21799.942500000001</v>
      </c>
      <c r="EM549" s="1">
        <v>6942.6459999999997</v>
      </c>
      <c r="EN549" s="1">
        <v>34827.180999999997</v>
      </c>
      <c r="EO549" s="1">
        <v>1982.0847000000001</v>
      </c>
      <c r="EP549" s="1">
        <v>22695.041399999998</v>
      </c>
      <c r="EQ549" s="1">
        <v>29794.630700000002</v>
      </c>
      <c r="ER549" s="1">
        <v>502.52420000000001</v>
      </c>
      <c r="ES549" s="1">
        <v>1147.1273000000001</v>
      </c>
      <c r="ET549" s="1">
        <v>3717.9103</v>
      </c>
      <c r="EU549" s="1">
        <v>1992.7753</v>
      </c>
      <c r="EV549" s="1">
        <v>1421.1484</v>
      </c>
      <c r="EW549" s="1">
        <v>35867.225400000003</v>
      </c>
      <c r="EX549" s="1">
        <v>6327.5690999999997</v>
      </c>
      <c r="EY549" s="1" t="s">
        <v>4</v>
      </c>
      <c r="EZ549" s="1">
        <v>6707.2136</v>
      </c>
      <c r="FA549" s="1">
        <v>4378.8702000000003</v>
      </c>
      <c r="FB549" s="1">
        <v>3585.683</v>
      </c>
      <c r="FC549" s="1">
        <v>1294.3172</v>
      </c>
      <c r="FD549" s="1">
        <v>21782.512699999999</v>
      </c>
      <c r="FE549" s="1">
        <v>3517.4409000000001</v>
      </c>
      <c r="FF549" s="1">
        <v>5694.9183000000003</v>
      </c>
      <c r="FG549" s="1">
        <v>14826.9753</v>
      </c>
      <c r="FH549" s="1">
        <v>8926.5427999999993</v>
      </c>
      <c r="FI549" s="1" t="s">
        <v>4</v>
      </c>
      <c r="FJ549" s="1">
        <v>902.50040000000001</v>
      </c>
      <c r="FK549" s="1">
        <v>92426.085500000001</v>
      </c>
      <c r="FL549" s="1">
        <v>8335.1265999999996</v>
      </c>
      <c r="FM549" s="1">
        <v>2940.1691999999998</v>
      </c>
      <c r="FN549" s="1">
        <v>4604.9912999999997</v>
      </c>
      <c r="FO549" s="1">
        <v>4137.3683000000001</v>
      </c>
      <c r="FP549" s="1">
        <v>4244.4543000000003</v>
      </c>
      <c r="FQ549" s="1">
        <v>266.22719999999998</v>
      </c>
      <c r="FR549" s="1">
        <v>4899.7777999999998</v>
      </c>
      <c r="FS549" s="1">
        <v>17112.043000000001</v>
      </c>
      <c r="FT549" s="1">
        <v>110703.1443</v>
      </c>
      <c r="FU549" s="1">
        <v>649.5335</v>
      </c>
      <c r="FV549" s="1" t="s">
        <v>4</v>
      </c>
      <c r="FW549" s="1">
        <v>1216.3487</v>
      </c>
      <c r="FX549" s="1">
        <v>745.14260000000002</v>
      </c>
      <c r="FY549" s="1">
        <v>111986.2928</v>
      </c>
      <c r="FZ549" s="1">
        <v>54877.56</v>
      </c>
      <c r="GA549" s="1">
        <v>2372.5048000000002</v>
      </c>
      <c r="GB549" s="1">
        <v>2872.5607</v>
      </c>
      <c r="GC549" s="1">
        <v>13170.603499999999</v>
      </c>
      <c r="GD549" s="1">
        <v>977.85900000000004</v>
      </c>
      <c r="GE549" s="1">
        <v>67289.904999999999</v>
      </c>
      <c r="GF549" s="1" t="s">
        <v>4</v>
      </c>
      <c r="GG549" s="1">
        <v>99373.648100000006</v>
      </c>
      <c r="GH549" s="1">
        <v>40978.716999999997</v>
      </c>
      <c r="GI549" s="1">
        <v>26450.169900000001</v>
      </c>
      <c r="GJ549" s="1">
        <v>1562.6928</v>
      </c>
      <c r="GK549" s="1">
        <v>676.58950000000004</v>
      </c>
      <c r="GL549" s="1">
        <v>43743.714599999999</v>
      </c>
      <c r="GM549" s="1">
        <v>447.28739999999999</v>
      </c>
      <c r="GN549" s="1">
        <v>31716.785100000001</v>
      </c>
      <c r="GO549" s="1">
        <v>2664.1385</v>
      </c>
      <c r="GP549" s="1">
        <v>21509.602699999999</v>
      </c>
      <c r="GQ549" s="1">
        <v>342719.28820000001</v>
      </c>
      <c r="GR549" s="1">
        <v>10815.579</v>
      </c>
      <c r="GS549" s="1">
        <v>56818.4064</v>
      </c>
      <c r="GT549" s="1">
        <v>6255.2455</v>
      </c>
      <c r="GU549" s="1">
        <v>897.36540000000002</v>
      </c>
      <c r="GV549" s="1">
        <v>2471.6648</v>
      </c>
      <c r="GW549" s="1">
        <v>4512.9264000000003</v>
      </c>
      <c r="GX549" s="1">
        <v>17438.9208</v>
      </c>
      <c r="GY549" s="1">
        <v>1216.4907000000001</v>
      </c>
      <c r="GZ549" s="1">
        <v>575.75459999999998</v>
      </c>
      <c r="HA549" s="1">
        <v>11407.399299999999</v>
      </c>
      <c r="HB549" s="1">
        <v>25334.341100000001</v>
      </c>
      <c r="HC549" s="1">
        <v>933.84879999999998</v>
      </c>
      <c r="HD549" s="1">
        <v>470753.47629999998</v>
      </c>
      <c r="HE549" s="1">
        <v>4429.7736000000004</v>
      </c>
      <c r="HF549" s="1">
        <v>18556.6489</v>
      </c>
      <c r="HG549" s="1">
        <v>1383.2249999999999</v>
      </c>
      <c r="HH549" s="1">
        <v>7633.3689000000004</v>
      </c>
      <c r="HI549" s="1">
        <v>3677.7069999999999</v>
      </c>
      <c r="HJ549" s="1" t="s">
        <v>4</v>
      </c>
      <c r="HK549" s="1">
        <v>3833.1878999999999</v>
      </c>
      <c r="HL549" s="1">
        <v>977.36710000000005</v>
      </c>
      <c r="HM549" s="1">
        <v>788.19460000000004</v>
      </c>
      <c r="HN549" s="1">
        <v>1035.6652999999999</v>
      </c>
      <c r="HO549" s="1">
        <v>4083.9603000000002</v>
      </c>
      <c r="HP549" s="1">
        <v>7592.6313</v>
      </c>
      <c r="HQ549" s="1">
        <v>2799.2013999999999</v>
      </c>
      <c r="HR549" s="1">
        <v>413.81970000000001</v>
      </c>
      <c r="HS549" s="1">
        <v>926.55070000000001</v>
      </c>
      <c r="HT549" s="1">
        <v>6091.2147999999997</v>
      </c>
      <c r="HU549" s="1">
        <v>1064.9274</v>
      </c>
      <c r="HV549" s="1">
        <v>1332.1387</v>
      </c>
      <c r="HW549" s="1">
        <v>8031.5699000000004</v>
      </c>
      <c r="HX549" s="1">
        <v>2141.6644000000001</v>
      </c>
      <c r="HY549" s="1">
        <v>1303.0581999999999</v>
      </c>
      <c r="HZ549" s="1">
        <v>6241.7175999999999</v>
      </c>
      <c r="IA549" s="1">
        <v>8778.91</v>
      </c>
      <c r="IB549" s="1">
        <v>3257.7026000000001</v>
      </c>
      <c r="IC549" s="1">
        <v>1136.2804000000001</v>
      </c>
      <c r="ID549" s="1">
        <v>4808.4912000000004</v>
      </c>
      <c r="IE549" s="1">
        <v>2556.8391000000001</v>
      </c>
      <c r="IF549" s="1">
        <v>165.15780000000001</v>
      </c>
      <c r="IG549" s="1">
        <v>6896.6638999999996</v>
      </c>
      <c r="IH549" s="1" t="s">
        <v>4</v>
      </c>
      <c r="II549" s="1">
        <v>2043.72</v>
      </c>
      <c r="IJ549" s="1">
        <v>4278.1103999999996</v>
      </c>
      <c r="IK549" s="1">
        <v>6861.7699000000002</v>
      </c>
      <c r="IL549" s="1">
        <v>56797.667600000001</v>
      </c>
      <c r="IM549" s="1">
        <v>161.048</v>
      </c>
      <c r="IN549" s="1">
        <v>532.54780000000005</v>
      </c>
      <c r="IO549" s="1">
        <v>1097.8961999999999</v>
      </c>
      <c r="IP549" s="1">
        <v>1467.3351</v>
      </c>
      <c r="IQ549" s="1">
        <v>1487.0914</v>
      </c>
      <c r="IR549" s="1">
        <v>64412.130599999997</v>
      </c>
      <c r="IS549" s="1">
        <v>2396.1244000000002</v>
      </c>
      <c r="IT549" s="1">
        <v>1549.3791000000001</v>
      </c>
      <c r="IU549" s="1">
        <v>27496.813200000001</v>
      </c>
      <c r="IV549" s="1">
        <v>4408.1827000000003</v>
      </c>
      <c r="IW549" s="1">
        <v>9124.98</v>
      </c>
      <c r="IX549" s="1">
        <v>21011.770499999999</v>
      </c>
      <c r="IY549" s="1">
        <v>4600.9269999999997</v>
      </c>
      <c r="IZ549" s="1">
        <v>1630.8570999999999</v>
      </c>
      <c r="JA549" s="1">
        <v>2357.6655000000001</v>
      </c>
      <c r="JB549" s="1">
        <v>4115.7988999999998</v>
      </c>
      <c r="JC549" s="1">
        <v>2759.3818000000001</v>
      </c>
      <c r="JD549" s="1">
        <v>5305.5789999999997</v>
      </c>
      <c r="JE549" s="1">
        <v>1870.4175</v>
      </c>
      <c r="JF549" s="1">
        <v>252.94130000000001</v>
      </c>
      <c r="JG549" s="1">
        <v>7297.8918999999996</v>
      </c>
      <c r="JH549" s="1">
        <v>34304.008900000001</v>
      </c>
      <c r="JI549" s="1">
        <v>1133.1578999999999</v>
      </c>
      <c r="JJ549" s="1">
        <v>44109.119599999998</v>
      </c>
      <c r="JK549" s="1">
        <v>5559.9179999999997</v>
      </c>
      <c r="JL549" s="1">
        <v>12965.8333</v>
      </c>
      <c r="JM549" s="1">
        <v>43344.118999999999</v>
      </c>
      <c r="JN549" s="1">
        <v>9739.3106000000007</v>
      </c>
      <c r="JO549" s="1">
        <v>1464.8320000000001</v>
      </c>
      <c r="JP549" s="1">
        <v>1654.5292999999999</v>
      </c>
      <c r="JQ549" s="1">
        <v>573.63</v>
      </c>
      <c r="JR549" s="1" t="s">
        <v>4</v>
      </c>
      <c r="JS549" s="1">
        <v>16006.2521</v>
      </c>
      <c r="JT549" s="1">
        <v>14030.989299999999</v>
      </c>
      <c r="JU549" s="1">
        <v>12521.0573</v>
      </c>
      <c r="JV549" s="1">
        <v>1018.3869999999999</v>
      </c>
      <c r="JW549" s="1">
        <v>1675.6864</v>
      </c>
      <c r="JX549" s="1">
        <v>498.39280000000002</v>
      </c>
      <c r="JY549" s="1">
        <v>40460.199800000002</v>
      </c>
      <c r="JZ549" s="1">
        <v>2284.2269999999999</v>
      </c>
      <c r="KA549" s="1">
        <v>2002.2686000000001</v>
      </c>
      <c r="KB549" s="1" t="s">
        <v>4</v>
      </c>
      <c r="KC549" s="1">
        <v>64145.970500000003</v>
      </c>
      <c r="KD549" s="1">
        <v>3866.3778000000002</v>
      </c>
      <c r="KE549" s="1">
        <v>15076.5296</v>
      </c>
      <c r="KF549" s="1">
        <v>2239.9834999999998</v>
      </c>
      <c r="KG549" s="1" t="s">
        <v>4</v>
      </c>
      <c r="KH549" s="1">
        <v>3516.0320999999999</v>
      </c>
      <c r="KI549" s="1">
        <v>802.16510000000005</v>
      </c>
      <c r="KJ549" s="1">
        <v>2292.54</v>
      </c>
      <c r="KK549" s="1">
        <v>1229.7599</v>
      </c>
      <c r="KL549" s="1">
        <v>1691.7864999999999</v>
      </c>
      <c r="KM549" s="1">
        <v>882.11239999999998</v>
      </c>
      <c r="KN549" s="1">
        <v>5004.7560000000003</v>
      </c>
      <c r="KO549" s="1">
        <v>604.22850000000005</v>
      </c>
      <c r="KP549" s="1">
        <v>2329.018</v>
      </c>
      <c r="KQ549" s="1">
        <v>769.18769999999995</v>
      </c>
      <c r="KR549" s="1" t="s">
        <v>4</v>
      </c>
      <c r="KS549" s="1">
        <v>2155.4267</v>
      </c>
      <c r="KT549" s="1">
        <v>830.94129999999996</v>
      </c>
      <c r="KU549" s="1">
        <v>797.22799999999995</v>
      </c>
      <c r="KV549" s="1">
        <v>10958.1716</v>
      </c>
      <c r="KW549" s="1">
        <v>5059.1228000000001</v>
      </c>
      <c r="KX549" s="1">
        <v>2141.3739999999998</v>
      </c>
      <c r="KY549" s="1">
        <v>4285.57</v>
      </c>
      <c r="KZ549" s="1">
        <v>1043.9123</v>
      </c>
      <c r="LA549" s="1">
        <v>1300.5559000000001</v>
      </c>
      <c r="LB549" s="1" t="s">
        <v>4</v>
      </c>
      <c r="LC549" s="1">
        <v>749.05169999999998</v>
      </c>
      <c r="LD549" s="1">
        <v>352.03590000000003</v>
      </c>
      <c r="LE549" s="1">
        <v>4346.4291999999996</v>
      </c>
      <c r="LF549" s="1">
        <v>1204.4811999999999</v>
      </c>
      <c r="LG549" s="1">
        <v>196.69909999999999</v>
      </c>
      <c r="LH549" s="1">
        <v>1270.4158</v>
      </c>
      <c r="LI549" s="1">
        <v>5503.8077999999996</v>
      </c>
      <c r="LJ549" s="1">
        <v>2060.7496000000001</v>
      </c>
      <c r="LK549" s="1">
        <v>4321.1320999999998</v>
      </c>
      <c r="LL549" s="1">
        <v>86.638300000000001</v>
      </c>
      <c r="LM549" s="1">
        <v>11707.338900000001</v>
      </c>
      <c r="LN549" s="1">
        <v>4511.3351000000002</v>
      </c>
      <c r="LO549" s="1">
        <v>1136.1960999999999</v>
      </c>
      <c r="LP549" s="1">
        <v>10152.9596</v>
      </c>
      <c r="LQ549" s="1">
        <v>21294.904299999998</v>
      </c>
      <c r="LR549" s="1">
        <v>1672.2650000000001</v>
      </c>
      <c r="LS549" s="1">
        <v>864.40150000000006</v>
      </c>
      <c r="LT549" s="1">
        <v>5428.375</v>
      </c>
      <c r="LU549" s="1" t="s">
        <v>4</v>
      </c>
      <c r="LV549" s="1">
        <v>2466.5765999999999</v>
      </c>
      <c r="LW549" s="1">
        <v>1581.6998000000001</v>
      </c>
      <c r="LX549" s="1">
        <v>323.57429999999999</v>
      </c>
      <c r="LY549" s="1">
        <v>563.34360000000004</v>
      </c>
      <c r="LZ549" s="1">
        <v>6223.7875999999997</v>
      </c>
      <c r="MA549" s="1" t="s">
        <v>4</v>
      </c>
      <c r="MB549" s="1">
        <v>556.96609999999998</v>
      </c>
      <c r="MC549" s="1">
        <v>456.40800000000002</v>
      </c>
      <c r="MD549" s="1">
        <v>1299.6664000000001</v>
      </c>
      <c r="ME549" s="1">
        <v>1120.6116</v>
      </c>
      <c r="MF549" s="1">
        <v>26912.459900000002</v>
      </c>
      <c r="MG549" s="1">
        <v>2481.4213</v>
      </c>
      <c r="MH549" s="1" t="s">
        <v>4</v>
      </c>
      <c r="MI549" s="1">
        <v>33376.526899999997</v>
      </c>
      <c r="MJ549" s="1">
        <v>6291.7511999999997</v>
      </c>
      <c r="MK549" s="1">
        <v>2059.6502</v>
      </c>
      <c r="ML549" s="1" t="s">
        <v>4</v>
      </c>
      <c r="MM549" s="1">
        <v>24473.226999999999</v>
      </c>
      <c r="MN549" s="1">
        <v>6420.3101999999999</v>
      </c>
      <c r="MO549" s="1">
        <v>1516.2941000000001</v>
      </c>
      <c r="MP549" s="1">
        <v>62253.113599999997</v>
      </c>
      <c r="MQ549" s="1">
        <v>59552.459699999999</v>
      </c>
      <c r="MR549" s="1">
        <v>38065.9712</v>
      </c>
      <c r="MS549" s="1">
        <v>1706.4033999999999</v>
      </c>
      <c r="MT549" s="1">
        <v>1027.0352</v>
      </c>
      <c r="MU549" s="1">
        <v>23613.3102</v>
      </c>
      <c r="MV549" s="1">
        <v>108312.1113</v>
      </c>
      <c r="MW549" s="1">
        <v>1542.4273000000001</v>
      </c>
      <c r="MX549" s="1">
        <v>5529.0811000000003</v>
      </c>
      <c r="MY549" s="1">
        <v>2997.462</v>
      </c>
      <c r="MZ549" s="1">
        <v>466.39679999999998</v>
      </c>
      <c r="NA549" s="1">
        <v>130806.0266</v>
      </c>
      <c r="NB549" s="1">
        <v>1124.8552</v>
      </c>
      <c r="NC549" s="1">
        <v>1158.5335</v>
      </c>
      <c r="ND549" s="1">
        <v>1423.1434999999999</v>
      </c>
      <c r="NE549" s="1">
        <v>7537.3723</v>
      </c>
      <c r="NF549" s="1">
        <v>3803.5129000000002</v>
      </c>
      <c r="NG549" s="1">
        <v>4434.6971000000003</v>
      </c>
      <c r="NH549" s="1">
        <v>2460.5545000000002</v>
      </c>
      <c r="NI549" s="1">
        <v>475.96690000000001</v>
      </c>
      <c r="NJ549" s="1">
        <v>5998.3631999999998</v>
      </c>
      <c r="NK549" s="1">
        <v>3306.3481999999999</v>
      </c>
      <c r="NL549" s="1">
        <v>1889.7998</v>
      </c>
      <c r="NM549" s="1">
        <v>1691.2555</v>
      </c>
      <c r="NN549" s="1">
        <v>3298.5983000000001</v>
      </c>
      <c r="NO549" s="1" t="s">
        <v>4</v>
      </c>
      <c r="NP549" s="1">
        <v>2275.3054999999999</v>
      </c>
      <c r="NQ549" s="1">
        <v>1452.9914000000001</v>
      </c>
      <c r="NR549" s="1">
        <v>646.57839999999999</v>
      </c>
      <c r="NS549" s="1">
        <v>3768.8481999999999</v>
      </c>
      <c r="NT549" s="1">
        <v>17585.102900000002</v>
      </c>
      <c r="NU549" s="1">
        <v>1383.7507000000001</v>
      </c>
      <c r="NV549" s="1">
        <v>2488.9465</v>
      </c>
      <c r="NW549" s="1">
        <v>17250.141100000001</v>
      </c>
      <c r="NX549" s="1">
        <v>23974.827700000002</v>
      </c>
      <c r="NY549" s="1">
        <v>7040.4925000000003</v>
      </c>
      <c r="NZ549" s="1">
        <v>2034.5998</v>
      </c>
      <c r="OA549" s="1">
        <v>4598.7987999999996</v>
      </c>
      <c r="OB549" s="1">
        <v>2662.9603000000002</v>
      </c>
      <c r="OC549" s="1">
        <v>1692.7594999999999</v>
      </c>
      <c r="OD549" s="1">
        <v>255.46469999999999</v>
      </c>
      <c r="OE549" s="1">
        <v>2869.3762999999999</v>
      </c>
      <c r="OF549" s="1">
        <v>16984.486000000001</v>
      </c>
    </row>
    <row r="550" spans="1:396" x14ac:dyDescent="0.2">
      <c r="A550" s="2">
        <v>45015</v>
      </c>
      <c r="B550" s="1">
        <v>18023.739699999998</v>
      </c>
      <c r="C550" s="1">
        <v>120843.7384</v>
      </c>
      <c r="D550" s="1">
        <v>378957.01530000003</v>
      </c>
      <c r="E550" s="1">
        <v>226508.65</v>
      </c>
      <c r="F550" s="1">
        <v>264.738</v>
      </c>
      <c r="G550" s="1">
        <v>39646.343399999998</v>
      </c>
      <c r="H550" s="1">
        <v>2612.1012000000001</v>
      </c>
      <c r="I550" s="1">
        <v>89673.624299999996</v>
      </c>
      <c r="J550" s="1">
        <v>36551.336499999998</v>
      </c>
      <c r="K550" s="1">
        <v>1714.6258</v>
      </c>
      <c r="L550" s="1">
        <v>2021.8939</v>
      </c>
      <c r="M550" s="1">
        <v>495.85</v>
      </c>
      <c r="N550" s="1">
        <v>39326.732499999998</v>
      </c>
      <c r="O550" s="1">
        <v>2929.9175</v>
      </c>
      <c r="P550" s="1">
        <v>1273.9353000000001</v>
      </c>
      <c r="Q550" s="1">
        <v>846.65530000000001</v>
      </c>
      <c r="R550" s="1">
        <v>36299.180500000002</v>
      </c>
      <c r="S550" s="1">
        <v>1357.3905</v>
      </c>
      <c r="T550" s="1">
        <v>668611.95799999998</v>
      </c>
      <c r="U550" s="1">
        <v>671.03589999999997</v>
      </c>
      <c r="V550" s="1">
        <v>7185.3159999999998</v>
      </c>
      <c r="W550" s="1">
        <v>6192.0060000000003</v>
      </c>
      <c r="X550" s="1">
        <v>1704.5510999999999</v>
      </c>
      <c r="Y550" s="1">
        <v>32227.8197</v>
      </c>
      <c r="Z550" s="1">
        <v>5794.5045</v>
      </c>
      <c r="AA550" s="1">
        <v>1830.3970999999999</v>
      </c>
      <c r="AB550" s="1">
        <v>977.53620000000001</v>
      </c>
      <c r="AC550" s="1">
        <v>10200.159</v>
      </c>
      <c r="AD550" s="1">
        <v>3059.7242999999999</v>
      </c>
      <c r="AE550" s="1">
        <v>3841.5583999999999</v>
      </c>
      <c r="AF550" s="1">
        <v>19853.257600000001</v>
      </c>
      <c r="AG550" s="1">
        <v>6045.7336999999998</v>
      </c>
      <c r="AH550" s="1" t="s">
        <v>4</v>
      </c>
      <c r="AI550" s="1">
        <v>6222.8</v>
      </c>
      <c r="AJ550" s="1">
        <v>24607.262699999999</v>
      </c>
      <c r="AK550" s="1">
        <v>2605.1569</v>
      </c>
      <c r="AL550" s="1">
        <v>942.36159999999995</v>
      </c>
      <c r="AM550" s="1">
        <v>655.52049999999997</v>
      </c>
      <c r="AN550" s="1">
        <v>13139.3971</v>
      </c>
      <c r="AO550" s="1">
        <v>4017.5540000000001</v>
      </c>
      <c r="AP550" s="1" t="s">
        <v>4</v>
      </c>
      <c r="AQ550" s="1">
        <v>775.45270000000005</v>
      </c>
      <c r="AR550" s="1">
        <v>727.99969999999996</v>
      </c>
      <c r="AS550" s="1">
        <v>1097.7784999999999</v>
      </c>
      <c r="AT550" s="1">
        <v>1085.3351</v>
      </c>
      <c r="AU550" s="1">
        <v>11633.2482</v>
      </c>
      <c r="AV550" s="1" t="s">
        <v>4</v>
      </c>
      <c r="AW550" s="1">
        <v>7233.83</v>
      </c>
      <c r="AX550" s="1">
        <v>3694.0942</v>
      </c>
      <c r="AY550" s="1">
        <v>13229.2099</v>
      </c>
      <c r="AZ550" s="1">
        <v>16333.671899999999</v>
      </c>
      <c r="BA550" s="1">
        <v>11262.266900000001</v>
      </c>
      <c r="BB550" s="1">
        <v>81544.940799999997</v>
      </c>
      <c r="BC550" s="1" t="s">
        <v>4</v>
      </c>
      <c r="BD550" s="1">
        <v>2470.5369000000001</v>
      </c>
      <c r="BE550" s="1" t="s">
        <v>4</v>
      </c>
      <c r="BF550" s="1">
        <v>111918.6283</v>
      </c>
      <c r="BG550" s="1">
        <v>2785.4702000000002</v>
      </c>
      <c r="BH550" s="1">
        <v>393.10390000000001</v>
      </c>
      <c r="BI550" s="1">
        <v>1401.1581000000001</v>
      </c>
      <c r="BJ550" s="1">
        <v>4369.1544000000004</v>
      </c>
      <c r="BK550" s="1">
        <v>141187.54310000001</v>
      </c>
      <c r="BL550" s="1">
        <v>7077.1463000000003</v>
      </c>
      <c r="BM550" s="1">
        <v>473.03359999999998</v>
      </c>
      <c r="BN550" s="1">
        <v>4153.4323000000004</v>
      </c>
      <c r="BO550" s="1">
        <v>2027.4494999999999</v>
      </c>
      <c r="BP550" s="1">
        <v>1975.6102000000001</v>
      </c>
      <c r="BQ550" s="1">
        <v>50780.639300000003</v>
      </c>
      <c r="BR550" s="1">
        <v>2454.8933000000002</v>
      </c>
      <c r="BS550" s="1">
        <v>84169.8416</v>
      </c>
      <c r="BT550" s="1">
        <v>1230.6914999999999</v>
      </c>
      <c r="BU550" s="1">
        <v>2310.7586000000001</v>
      </c>
      <c r="BV550" s="1">
        <v>6304.7619000000004</v>
      </c>
      <c r="BW550" s="1">
        <v>3087.5081</v>
      </c>
      <c r="BX550" s="1">
        <v>96667.688500000004</v>
      </c>
      <c r="BY550" s="1">
        <v>44957.541700000002</v>
      </c>
      <c r="BZ550" s="1">
        <v>51796.337800000001</v>
      </c>
      <c r="CA550" s="1">
        <v>2944.0866999999998</v>
      </c>
      <c r="CB550" s="1">
        <v>10576.788399999999</v>
      </c>
      <c r="CC550" s="1">
        <v>7696.4459999999999</v>
      </c>
      <c r="CD550" s="1">
        <v>17783.714599999999</v>
      </c>
      <c r="CE550" s="1">
        <v>2879.9218999999998</v>
      </c>
      <c r="CF550" s="1">
        <v>766.95460000000003</v>
      </c>
      <c r="CG550" s="1">
        <v>979.44970000000001</v>
      </c>
      <c r="CH550" s="1">
        <v>21437.090400000001</v>
      </c>
      <c r="CI550" s="1">
        <v>1736.9922999999999</v>
      </c>
      <c r="CJ550" s="1" t="s">
        <v>4</v>
      </c>
      <c r="CK550" s="1">
        <v>1438.5539000000001</v>
      </c>
      <c r="CL550" s="1">
        <v>629.69110000000001</v>
      </c>
      <c r="CM550" s="1">
        <v>7884.3481000000002</v>
      </c>
      <c r="CN550" s="1" t="s">
        <v>4</v>
      </c>
      <c r="CO550" s="1">
        <v>7272.21</v>
      </c>
      <c r="CP550" s="1">
        <v>3203.7984000000001</v>
      </c>
      <c r="CQ550" s="1">
        <v>1501.183</v>
      </c>
      <c r="CR550" s="1" t="s">
        <v>4</v>
      </c>
      <c r="CS550" s="1">
        <v>2844.2885999999999</v>
      </c>
      <c r="CT550" s="1">
        <v>1185.2384999999999</v>
      </c>
      <c r="CU550" s="1">
        <v>17345.994999999999</v>
      </c>
      <c r="CV550" s="1">
        <v>2349.2026999999998</v>
      </c>
      <c r="CW550" s="1">
        <v>5179.2482</v>
      </c>
      <c r="CX550" s="1">
        <v>1113.0851</v>
      </c>
      <c r="CY550" s="1">
        <v>2382.4234999999999</v>
      </c>
      <c r="CZ550" s="1" t="s">
        <v>4</v>
      </c>
      <c r="DA550" s="1" t="s">
        <v>4</v>
      </c>
      <c r="DB550" s="1">
        <v>20096.391299999999</v>
      </c>
      <c r="DC550" s="1">
        <v>17925.343799999999</v>
      </c>
      <c r="DD550" s="1">
        <v>9355.3768999999993</v>
      </c>
      <c r="DE550" s="1">
        <v>1791.2039</v>
      </c>
      <c r="DF550" s="1">
        <v>16148.9522</v>
      </c>
      <c r="DG550" s="1">
        <v>34811.191099999996</v>
      </c>
      <c r="DH550" s="1">
        <v>2200.4596999999999</v>
      </c>
      <c r="DI550" s="1">
        <v>18022.386299999998</v>
      </c>
      <c r="DJ550" s="1">
        <v>5712.8642</v>
      </c>
      <c r="DK550" s="1">
        <v>8339.9195999999993</v>
      </c>
      <c r="DL550" s="1">
        <v>1073.3257000000001</v>
      </c>
      <c r="DM550" s="1">
        <v>2524.8134</v>
      </c>
      <c r="DN550" s="1" t="s">
        <v>4</v>
      </c>
      <c r="DO550" s="1">
        <v>1109.8969999999999</v>
      </c>
      <c r="DP550" s="1">
        <v>1403.5473999999999</v>
      </c>
      <c r="DQ550" s="1">
        <v>1028.0944999999999</v>
      </c>
      <c r="DR550" s="1">
        <v>11449.7577</v>
      </c>
      <c r="DS550" s="1">
        <v>1222.2049</v>
      </c>
      <c r="DT550" s="1">
        <v>4984.5097999999998</v>
      </c>
      <c r="DU550" s="1">
        <v>25835.895799999998</v>
      </c>
      <c r="DV550" s="1">
        <v>14586.853800000001</v>
      </c>
      <c r="DW550" s="1">
        <v>54278.198799999998</v>
      </c>
      <c r="DX550" s="1">
        <v>6722.3446999999996</v>
      </c>
      <c r="DY550" s="1">
        <v>24779.577600000001</v>
      </c>
      <c r="DZ550" s="1">
        <v>27787.619200000001</v>
      </c>
      <c r="EA550" s="1">
        <v>319.97190000000001</v>
      </c>
      <c r="EB550" s="1">
        <v>950.79039999999998</v>
      </c>
      <c r="EC550" s="1">
        <v>4487.4014999999999</v>
      </c>
      <c r="ED550" s="1">
        <v>7325.6058999999996</v>
      </c>
      <c r="EE550" s="1">
        <v>603.45500000000004</v>
      </c>
      <c r="EF550" s="1">
        <v>144831.86670000001</v>
      </c>
      <c r="EG550" s="1">
        <v>4721.3999999999996</v>
      </c>
      <c r="EH550" s="1">
        <v>79980.391600000003</v>
      </c>
      <c r="EI550" s="1">
        <v>656.8845</v>
      </c>
      <c r="EJ550" s="1">
        <v>3451.4933000000001</v>
      </c>
      <c r="EK550" s="1">
        <v>28726.636999999999</v>
      </c>
      <c r="EL550" s="1">
        <v>22159.615099999999</v>
      </c>
      <c r="EM550" s="1">
        <v>6813.3993</v>
      </c>
      <c r="EN550" s="1">
        <v>35144.118499999997</v>
      </c>
      <c r="EO550" s="1">
        <v>1940.2189000000001</v>
      </c>
      <c r="EP550" s="1">
        <v>22843.3567</v>
      </c>
      <c r="EQ550" s="1">
        <v>30000.136200000001</v>
      </c>
      <c r="ER550" s="1">
        <v>503.8322</v>
      </c>
      <c r="ES550" s="1">
        <v>1159.7503999999999</v>
      </c>
      <c r="ET550" s="1">
        <v>3731.7487000000001</v>
      </c>
      <c r="EU550" s="1">
        <v>1959.336</v>
      </c>
      <c r="EV550" s="1">
        <v>1434.8014000000001</v>
      </c>
      <c r="EW550" s="1">
        <v>35890.090199999999</v>
      </c>
      <c r="EX550" s="1">
        <v>6360.3666000000003</v>
      </c>
      <c r="EY550" s="1" t="s">
        <v>4</v>
      </c>
      <c r="EZ550" s="1">
        <v>6676.3136999999997</v>
      </c>
      <c r="FA550" s="1">
        <v>4357.1124</v>
      </c>
      <c r="FB550" s="1">
        <v>3569.6116999999999</v>
      </c>
      <c r="FC550" s="1">
        <v>1286.7036000000001</v>
      </c>
      <c r="FD550" s="1">
        <v>21569.6338</v>
      </c>
      <c r="FE550" s="1">
        <v>3521.9274</v>
      </c>
      <c r="FF550" s="1">
        <v>5548.8244999999997</v>
      </c>
      <c r="FG550" s="1">
        <v>15065.5101</v>
      </c>
      <c r="FH550" s="1">
        <v>8853.6648999999998</v>
      </c>
      <c r="FI550" s="1" t="s">
        <v>4</v>
      </c>
      <c r="FJ550" s="1">
        <v>905.37</v>
      </c>
      <c r="FK550" s="1">
        <v>93678.673299999995</v>
      </c>
      <c r="FL550" s="1">
        <v>8358.65</v>
      </c>
      <c r="FM550" s="1">
        <v>2940.1691999999998</v>
      </c>
      <c r="FN550" s="1">
        <v>4562.1806999999999</v>
      </c>
      <c r="FO550" s="1">
        <v>4133.6241</v>
      </c>
      <c r="FP550" s="1">
        <v>4165.3651</v>
      </c>
      <c r="FQ550" s="1">
        <v>261.85629999999998</v>
      </c>
      <c r="FR550" s="1">
        <v>4722.0657000000001</v>
      </c>
      <c r="FS550" s="1">
        <v>17312.5929</v>
      </c>
      <c r="FT550" s="1">
        <v>112586.9816</v>
      </c>
      <c r="FU550" s="1">
        <v>662.55889999999999</v>
      </c>
      <c r="FV550" s="1" t="s">
        <v>4</v>
      </c>
      <c r="FW550" s="1">
        <v>1216.3487</v>
      </c>
      <c r="FX550" s="1">
        <v>741.73490000000004</v>
      </c>
      <c r="FY550" s="1">
        <v>112132.9448</v>
      </c>
      <c r="FZ550" s="1">
        <v>55132.207999999999</v>
      </c>
      <c r="GA550" s="1">
        <v>2397.7555000000002</v>
      </c>
      <c r="GB550" s="1">
        <v>2944.9173000000001</v>
      </c>
      <c r="GC550" s="1">
        <v>13162.2232</v>
      </c>
      <c r="GD550" s="1">
        <v>987.82439999999997</v>
      </c>
      <c r="GE550" s="1">
        <v>67966.221600000004</v>
      </c>
      <c r="GF550" s="1" t="s">
        <v>4</v>
      </c>
      <c r="GG550" s="1">
        <v>99951.243700000006</v>
      </c>
      <c r="GH550" s="1">
        <v>41355.213900000002</v>
      </c>
      <c r="GI550" s="1">
        <v>26420.829699999998</v>
      </c>
      <c r="GJ550" s="1">
        <v>1525.8488</v>
      </c>
      <c r="GK550" s="1">
        <v>679.75959999999998</v>
      </c>
      <c r="GL550" s="1">
        <v>44177.357300000003</v>
      </c>
      <c r="GM550" s="1">
        <v>443.82769999999999</v>
      </c>
      <c r="GN550" s="1">
        <v>31610.585800000001</v>
      </c>
      <c r="GO550" s="1">
        <v>2609.4513000000002</v>
      </c>
      <c r="GP550" s="1">
        <v>21952.748299999999</v>
      </c>
      <c r="GQ550" s="1">
        <v>342461.91279999999</v>
      </c>
      <c r="GR550" s="1">
        <v>10906.5949</v>
      </c>
      <c r="GS550" s="1">
        <v>57410.788699999997</v>
      </c>
      <c r="GT550" s="1">
        <v>6279.0599000000002</v>
      </c>
      <c r="GU550" s="1">
        <v>870.00900000000001</v>
      </c>
      <c r="GV550" s="1">
        <v>2456.8643999999999</v>
      </c>
      <c r="GW550" s="1">
        <v>4561.3491000000004</v>
      </c>
      <c r="GX550" s="1">
        <v>17130.515500000001</v>
      </c>
      <c r="GY550" s="1">
        <v>1174.6664000000001</v>
      </c>
      <c r="GZ550" s="1">
        <v>559.28700000000003</v>
      </c>
      <c r="HA550" s="1">
        <v>11407.399299999999</v>
      </c>
      <c r="HB550" s="1">
        <v>25448.459699999999</v>
      </c>
      <c r="HC550" s="1">
        <v>935.76440000000002</v>
      </c>
      <c r="HD550" s="1">
        <v>468771.8002</v>
      </c>
      <c r="HE550" s="1">
        <v>4399.8756999999996</v>
      </c>
      <c r="HF550" s="1">
        <v>18556.6489</v>
      </c>
      <c r="HG550" s="1">
        <v>1378.1767</v>
      </c>
      <c r="HH550" s="1">
        <v>7764.3474999999999</v>
      </c>
      <c r="HI550" s="1">
        <v>3730.3962000000001</v>
      </c>
      <c r="HJ550" s="1" t="s">
        <v>4</v>
      </c>
      <c r="HK550" s="1">
        <v>3833.1878999999999</v>
      </c>
      <c r="HL550" s="1">
        <v>985.07809999999995</v>
      </c>
      <c r="HM550" s="1">
        <v>797.72220000000004</v>
      </c>
      <c r="HN550" s="1">
        <v>1039.0871</v>
      </c>
      <c r="HO550" s="1">
        <v>3938.8153000000002</v>
      </c>
      <c r="HP550" s="1">
        <v>7604.7151000000003</v>
      </c>
      <c r="HQ550" s="1">
        <v>2784.1437999999998</v>
      </c>
      <c r="HR550" s="1">
        <v>416.52949999999998</v>
      </c>
      <c r="HS550" s="1">
        <v>922.11739999999998</v>
      </c>
      <c r="HT550" s="1">
        <v>6087.6079</v>
      </c>
      <c r="HU550" s="1">
        <v>1067.5942</v>
      </c>
      <c r="HV550" s="1">
        <v>1281.2829999999999</v>
      </c>
      <c r="HW550" s="1">
        <v>7777.7632999999996</v>
      </c>
      <c r="HX550" s="1">
        <v>2191.1205</v>
      </c>
      <c r="HY550" s="1">
        <v>1338.6292000000001</v>
      </c>
      <c r="HZ550" s="1">
        <v>6125.6243999999997</v>
      </c>
      <c r="IA550" s="1">
        <v>8701.4683999999997</v>
      </c>
      <c r="IB550" s="1">
        <v>3189.8337999999999</v>
      </c>
      <c r="IC550" s="1">
        <v>1145.6095</v>
      </c>
      <c r="ID550" s="1">
        <v>4814.3838999999998</v>
      </c>
      <c r="IE550" s="1">
        <v>2505.4942000000001</v>
      </c>
      <c r="IF550" s="1">
        <v>163.87610000000001</v>
      </c>
      <c r="IG550" s="1">
        <v>6896.6638999999996</v>
      </c>
      <c r="IH550" s="1" t="s">
        <v>4</v>
      </c>
      <c r="II550" s="1">
        <v>2030.8258000000001</v>
      </c>
      <c r="IJ550" s="1">
        <v>4209.8996999999999</v>
      </c>
      <c r="IK550" s="1">
        <v>6882.9237999999996</v>
      </c>
      <c r="IL550" s="1">
        <v>57474.191700000003</v>
      </c>
      <c r="IM550" s="1">
        <v>163.11269999999999</v>
      </c>
      <c r="IN550" s="1">
        <v>530.11749999999995</v>
      </c>
      <c r="IO550" s="1">
        <v>1090.94</v>
      </c>
      <c r="IP550" s="1">
        <v>1437.2049999999999</v>
      </c>
      <c r="IQ550" s="1">
        <v>1484.3628000000001</v>
      </c>
      <c r="IR550" s="1">
        <v>65107.716</v>
      </c>
      <c r="IS550" s="1">
        <v>2379.4290999999998</v>
      </c>
      <c r="IT550" s="1">
        <v>1549.3791000000001</v>
      </c>
      <c r="IU550" s="1">
        <v>27815.228599999999</v>
      </c>
      <c r="IV550" s="1">
        <v>4408.1827000000003</v>
      </c>
      <c r="IW550" s="1">
        <v>9124.98</v>
      </c>
      <c r="IX550" s="1">
        <v>21439.6731</v>
      </c>
      <c r="IY550" s="1">
        <v>4810.3320000000003</v>
      </c>
      <c r="IZ550" s="1">
        <v>1645.6255000000001</v>
      </c>
      <c r="JA550" s="1">
        <v>2285.1219000000001</v>
      </c>
      <c r="JB550" s="1">
        <v>4115.7988999999998</v>
      </c>
      <c r="JC550" s="1">
        <v>2705.0691999999999</v>
      </c>
      <c r="JD550" s="1">
        <v>5305.5789999999997</v>
      </c>
      <c r="JE550" s="1">
        <v>1827.6749</v>
      </c>
      <c r="JF550" s="1">
        <v>256.53100000000001</v>
      </c>
      <c r="JG550" s="1">
        <v>7321.6634999999997</v>
      </c>
      <c r="JH550" s="1">
        <v>34299.780100000004</v>
      </c>
      <c r="JI550" s="1">
        <v>1126.3741</v>
      </c>
      <c r="JJ550" s="1">
        <v>43932.1803</v>
      </c>
      <c r="JK550" s="1">
        <v>5637.268</v>
      </c>
      <c r="JL550" s="1">
        <v>13127.124400000001</v>
      </c>
      <c r="JM550" s="1">
        <v>43344.118999999999</v>
      </c>
      <c r="JN550" s="1">
        <v>9880.7402000000002</v>
      </c>
      <c r="JO550" s="1">
        <v>1456.4246000000001</v>
      </c>
      <c r="JP550" s="1">
        <v>1685.5087000000001</v>
      </c>
      <c r="JQ550" s="1">
        <v>555.67550000000006</v>
      </c>
      <c r="JR550" s="1" t="s">
        <v>4</v>
      </c>
      <c r="JS550" s="1">
        <v>16062.9917</v>
      </c>
      <c r="JT550" s="1">
        <v>13990.8071</v>
      </c>
      <c r="JU550" s="1">
        <v>12477.353800000001</v>
      </c>
      <c r="JV550" s="1">
        <v>1020.1535</v>
      </c>
      <c r="JW550" s="1">
        <v>1675.6864</v>
      </c>
      <c r="JX550" s="1">
        <v>474.39019999999999</v>
      </c>
      <c r="JY550" s="1">
        <v>40603.630100000002</v>
      </c>
      <c r="JZ550" s="1">
        <v>2205.6261</v>
      </c>
      <c r="KA550" s="1">
        <v>2002.2686000000001</v>
      </c>
      <c r="KB550" s="1" t="s">
        <v>4</v>
      </c>
      <c r="KC550" s="1">
        <v>64209.564599999998</v>
      </c>
      <c r="KD550" s="1">
        <v>3751.4265</v>
      </c>
      <c r="KE550" s="1">
        <v>14902.1785</v>
      </c>
      <c r="KF550" s="1">
        <v>2267.7937000000002</v>
      </c>
      <c r="KG550" s="1" t="s">
        <v>4</v>
      </c>
      <c r="KH550" s="1">
        <v>3516.0320999999999</v>
      </c>
      <c r="KI550" s="1">
        <v>812.42460000000005</v>
      </c>
      <c r="KJ550" s="1">
        <v>2273.6005</v>
      </c>
      <c r="KK550" s="1">
        <v>1233.3929000000001</v>
      </c>
      <c r="KL550" s="1">
        <v>1696.4858999999999</v>
      </c>
      <c r="KM550" s="1">
        <v>888.51110000000006</v>
      </c>
      <c r="KN550" s="1">
        <v>5035.6877000000004</v>
      </c>
      <c r="KO550" s="1">
        <v>577.68290000000002</v>
      </c>
      <c r="KP550" s="1">
        <v>2262.5016999999998</v>
      </c>
      <c r="KQ550" s="1">
        <v>741.10239999999999</v>
      </c>
      <c r="KR550" s="1" t="s">
        <v>4</v>
      </c>
      <c r="KS550" s="1">
        <v>2111.4742999999999</v>
      </c>
      <c r="KT550" s="1">
        <v>830.94129999999996</v>
      </c>
      <c r="KU550" s="1">
        <v>771.52949999999998</v>
      </c>
      <c r="KV550" s="1">
        <v>11019.026599999999</v>
      </c>
      <c r="KW550" s="1">
        <v>5059.1228000000001</v>
      </c>
      <c r="KX550" s="1">
        <v>2086.7685999999999</v>
      </c>
      <c r="KY550" s="1">
        <v>4288.8832000000002</v>
      </c>
      <c r="KZ550" s="1">
        <v>1021.629</v>
      </c>
      <c r="LA550" s="1">
        <v>1307.8216</v>
      </c>
      <c r="LB550" s="1" t="s">
        <v>4</v>
      </c>
      <c r="LC550" s="1">
        <v>731.93389999999999</v>
      </c>
      <c r="LD550" s="1">
        <v>341.72050000000002</v>
      </c>
      <c r="LE550" s="1">
        <v>4401.2253000000001</v>
      </c>
      <c r="LF550" s="1">
        <v>1162.5032000000001</v>
      </c>
      <c r="LG550" s="1">
        <v>200.63310000000001</v>
      </c>
      <c r="LH550" s="1">
        <v>1256.8767</v>
      </c>
      <c r="LI550" s="1">
        <v>5486.8512000000001</v>
      </c>
      <c r="LJ550" s="1">
        <v>1978.2523000000001</v>
      </c>
      <c r="LK550" s="1">
        <v>4338.8891000000003</v>
      </c>
      <c r="LL550" s="1">
        <v>87.76</v>
      </c>
      <c r="LM550" s="1">
        <v>11707.338900000001</v>
      </c>
      <c r="LN550" s="1">
        <v>4419.3266999999996</v>
      </c>
      <c r="LO550" s="1">
        <v>1113.5166999999999</v>
      </c>
      <c r="LP550" s="1">
        <v>10204.4017</v>
      </c>
      <c r="LQ550" s="1">
        <v>21459.337</v>
      </c>
      <c r="LR550" s="1">
        <v>1676.0033000000001</v>
      </c>
      <c r="LS550" s="1">
        <v>820.94</v>
      </c>
      <c r="LT550" s="1">
        <v>5428.375</v>
      </c>
      <c r="LU550" s="1" t="s">
        <v>4</v>
      </c>
      <c r="LV550" s="1">
        <v>2481.2348000000002</v>
      </c>
      <c r="LW550" s="1">
        <v>1594.9358</v>
      </c>
      <c r="LX550" s="1">
        <v>325.97120000000001</v>
      </c>
      <c r="LY550" s="1">
        <v>574.02769999999998</v>
      </c>
      <c r="LZ550" s="1">
        <v>6298.9179000000004</v>
      </c>
      <c r="MA550" s="1" t="s">
        <v>4</v>
      </c>
      <c r="MB550" s="1">
        <v>547.66010000000006</v>
      </c>
      <c r="MC550" s="1">
        <v>448.7568</v>
      </c>
      <c r="MD550" s="1">
        <v>1310.8177000000001</v>
      </c>
      <c r="ME550" s="1">
        <v>1087.3919000000001</v>
      </c>
      <c r="MF550" s="1">
        <v>27110.400000000001</v>
      </c>
      <c r="MG550" s="1">
        <v>2516.0745000000002</v>
      </c>
      <c r="MH550" s="1" t="s">
        <v>4</v>
      </c>
      <c r="MI550" s="1">
        <v>33748.521099999998</v>
      </c>
      <c r="MJ550" s="1">
        <v>6361.8428999999996</v>
      </c>
      <c r="MK550" s="1">
        <v>2112.9164999999998</v>
      </c>
      <c r="ML550" s="1" t="s">
        <v>4</v>
      </c>
      <c r="MM550" s="1">
        <v>24905.6875</v>
      </c>
      <c r="MN550" s="1">
        <v>6523.3028999999997</v>
      </c>
      <c r="MO550" s="1">
        <v>1505.4350999999999</v>
      </c>
      <c r="MP550" s="1">
        <v>62659.531300000002</v>
      </c>
      <c r="MQ550" s="1">
        <v>59715.306900000003</v>
      </c>
      <c r="MR550" s="1">
        <v>38300.398300000001</v>
      </c>
      <c r="MS550" s="1">
        <v>1739.7391</v>
      </c>
      <c r="MT550" s="1">
        <v>1033.0137999999999</v>
      </c>
      <c r="MU550" s="1">
        <v>23951.106800000001</v>
      </c>
      <c r="MV550" s="1">
        <v>108712.9574</v>
      </c>
      <c r="MW550" s="1">
        <v>1566.1762000000001</v>
      </c>
      <c r="MX550" s="1">
        <v>5574.6633000000002</v>
      </c>
      <c r="MY550" s="1">
        <v>2997.462</v>
      </c>
      <c r="MZ550" s="1">
        <v>487.89940000000001</v>
      </c>
      <c r="NA550" s="1">
        <v>131589.39480000001</v>
      </c>
      <c r="NB550" s="1">
        <v>1144.7085</v>
      </c>
      <c r="NC550" s="1">
        <v>1164.0905</v>
      </c>
      <c r="ND550" s="1">
        <v>1450.7570000000001</v>
      </c>
      <c r="NE550" s="1">
        <v>7594.2626</v>
      </c>
      <c r="NF550" s="1">
        <v>3817.1059</v>
      </c>
      <c r="NG550" s="1">
        <v>4502.4438</v>
      </c>
      <c r="NH550" s="1">
        <v>2518.9558999999999</v>
      </c>
      <c r="NI550" s="1">
        <v>482.28489999999999</v>
      </c>
      <c r="NJ550" s="1">
        <v>6083.6338999999998</v>
      </c>
      <c r="NK550" s="1">
        <v>3338.8458999999998</v>
      </c>
      <c r="NL550" s="1">
        <v>1920.2952</v>
      </c>
      <c r="NM550" s="1">
        <v>1691.2555</v>
      </c>
      <c r="NN550" s="1">
        <v>3298.5983000000001</v>
      </c>
      <c r="NO550" s="1" t="s">
        <v>4</v>
      </c>
      <c r="NP550" s="1">
        <v>2271.5862000000002</v>
      </c>
      <c r="NQ550" s="1">
        <v>1466.3997999999999</v>
      </c>
      <c r="NR550" s="1">
        <v>645.3057</v>
      </c>
      <c r="NS550" s="1">
        <v>3753.2764000000002</v>
      </c>
      <c r="NT550" s="1">
        <v>17585.102900000002</v>
      </c>
      <c r="NU550" s="1">
        <v>1412.6362999999999</v>
      </c>
      <c r="NV550" s="1">
        <v>2582.5639000000001</v>
      </c>
      <c r="NW550" s="1">
        <v>17571.076700000001</v>
      </c>
      <c r="NX550" s="1">
        <v>24405.884900000001</v>
      </c>
      <c r="NY550" s="1">
        <v>7027.0095000000001</v>
      </c>
      <c r="NZ550" s="1">
        <v>2054.5446999999999</v>
      </c>
      <c r="OA550" s="1">
        <v>4598.0662000000002</v>
      </c>
      <c r="OB550" s="1">
        <v>2735.2692000000002</v>
      </c>
      <c r="OC550" s="1">
        <v>1691.6071999999999</v>
      </c>
      <c r="OD550" s="1">
        <v>256.85180000000003</v>
      </c>
      <c r="OE550" s="1">
        <v>2901.1124</v>
      </c>
      <c r="OF550" s="1">
        <v>16912.777699999999</v>
      </c>
    </row>
    <row r="551" spans="1:396" x14ac:dyDescent="0.2">
      <c r="A551" s="2">
        <v>45016</v>
      </c>
      <c r="B551" s="1">
        <v>18067.4984</v>
      </c>
      <c r="C551" s="1">
        <v>122733.6658</v>
      </c>
      <c r="D551" s="1">
        <v>383548.64990000002</v>
      </c>
      <c r="E551" s="1">
        <v>228909.80170000001</v>
      </c>
      <c r="F551" s="1">
        <v>260.53579999999999</v>
      </c>
      <c r="G551" s="1">
        <v>39783.279000000002</v>
      </c>
      <c r="H551" s="1">
        <v>2658.3330999999998</v>
      </c>
      <c r="I551" s="1">
        <v>91269.725300000006</v>
      </c>
      <c r="J551" s="1">
        <v>36947.517200000002</v>
      </c>
      <c r="K551" s="1">
        <v>1768.7983999999999</v>
      </c>
      <c r="L551" s="1">
        <v>2072.0234999999998</v>
      </c>
      <c r="M551" s="1">
        <v>512.45979999999997</v>
      </c>
      <c r="N551" s="1">
        <v>39467.4254</v>
      </c>
      <c r="O551" s="1">
        <v>2986.1057999999998</v>
      </c>
      <c r="P551" s="1">
        <v>1281.1502</v>
      </c>
      <c r="Q551" s="1">
        <v>888.54849999999999</v>
      </c>
      <c r="R551" s="1">
        <v>36735.7408</v>
      </c>
      <c r="S551" s="1">
        <v>1367.1912</v>
      </c>
      <c r="T551" s="1">
        <v>675656.98880000005</v>
      </c>
      <c r="U551" s="1">
        <v>672.96960000000001</v>
      </c>
      <c r="V551" s="1">
        <v>7360.4746999999998</v>
      </c>
      <c r="W551" s="1">
        <v>6311.8370999999997</v>
      </c>
      <c r="X551" s="1">
        <v>1704.5510999999999</v>
      </c>
      <c r="Y551" s="1">
        <v>32383.558499999999</v>
      </c>
      <c r="Z551" s="1">
        <v>5710.3355000000001</v>
      </c>
      <c r="AA551" s="1">
        <v>1868.0423000000001</v>
      </c>
      <c r="AB551" s="1">
        <v>988.90920000000006</v>
      </c>
      <c r="AC551" s="1">
        <v>10351.815199999999</v>
      </c>
      <c r="AD551" s="1">
        <v>3093.6365000000001</v>
      </c>
      <c r="AE551" s="1">
        <v>3955.8380999999999</v>
      </c>
      <c r="AF551" s="1">
        <v>20085.837299999999</v>
      </c>
      <c r="AG551" s="1">
        <v>6031.2127</v>
      </c>
      <c r="AH551" s="1" t="s">
        <v>4</v>
      </c>
      <c r="AI551" s="1">
        <v>6304.9597000000003</v>
      </c>
      <c r="AJ551" s="1">
        <v>24995.428800000002</v>
      </c>
      <c r="AK551" s="1">
        <v>2742.7375999999999</v>
      </c>
      <c r="AL551" s="1">
        <v>952.51130000000001</v>
      </c>
      <c r="AM551" s="1">
        <v>664.07860000000005</v>
      </c>
      <c r="AN551" s="1">
        <v>13479.6404</v>
      </c>
      <c r="AO551" s="1">
        <v>4017.5540000000001</v>
      </c>
      <c r="AP551" s="1" t="s">
        <v>4</v>
      </c>
      <c r="AQ551" s="1">
        <v>774.70240000000001</v>
      </c>
      <c r="AR551" s="1">
        <v>748.31100000000004</v>
      </c>
      <c r="AS551" s="1">
        <v>1128.7446</v>
      </c>
      <c r="AT551" s="1">
        <v>1115.7388000000001</v>
      </c>
      <c r="AU551" s="1">
        <v>12078.54</v>
      </c>
      <c r="AV551" s="1" t="s">
        <v>4</v>
      </c>
      <c r="AW551" s="1">
        <v>7411.29</v>
      </c>
      <c r="AX551" s="1">
        <v>3802.3955999999998</v>
      </c>
      <c r="AY551" s="1">
        <v>13395.4408</v>
      </c>
      <c r="AZ551" s="1">
        <v>16402.1679</v>
      </c>
      <c r="BA551" s="1">
        <v>11772.404399999999</v>
      </c>
      <c r="BB551" s="1">
        <v>82370.875199999995</v>
      </c>
      <c r="BC551" s="1" t="s">
        <v>4</v>
      </c>
      <c r="BD551" s="1">
        <v>2504.6383000000001</v>
      </c>
      <c r="BE551" s="1" t="s">
        <v>4</v>
      </c>
      <c r="BF551" s="1">
        <v>113066.44439999999</v>
      </c>
      <c r="BG551" s="1">
        <v>2822.5740000000001</v>
      </c>
      <c r="BH551" s="1">
        <v>393.10390000000001</v>
      </c>
      <c r="BI551" s="1">
        <v>1402.2381</v>
      </c>
      <c r="BJ551" s="1">
        <v>4460.7858999999999</v>
      </c>
      <c r="BK551" s="1">
        <v>141187.54310000001</v>
      </c>
      <c r="BL551" s="1">
        <v>7200.4050999999999</v>
      </c>
      <c r="BM551" s="1">
        <v>478.59870000000001</v>
      </c>
      <c r="BN551" s="1">
        <v>4189.5491000000002</v>
      </c>
      <c r="BO551" s="1">
        <v>2065.3989000000001</v>
      </c>
      <c r="BP551" s="1">
        <v>2062.2914999999998</v>
      </c>
      <c r="BQ551" s="1">
        <v>50808.622100000001</v>
      </c>
      <c r="BR551" s="1">
        <v>2454.8933000000002</v>
      </c>
      <c r="BS551" s="1">
        <v>83742.524099999995</v>
      </c>
      <c r="BT551" s="1">
        <v>1260.1244999999999</v>
      </c>
      <c r="BU551" s="1">
        <v>2307.4193</v>
      </c>
      <c r="BV551" s="1">
        <v>6304.7619000000004</v>
      </c>
      <c r="BW551" s="1">
        <v>3156.0038</v>
      </c>
      <c r="BX551" s="1">
        <v>96501.877699999997</v>
      </c>
      <c r="BY551" s="1">
        <v>45289.576800000003</v>
      </c>
      <c r="BZ551" s="1">
        <v>53114.802799999998</v>
      </c>
      <c r="CA551" s="1">
        <v>2957.1554999999998</v>
      </c>
      <c r="CB551" s="1">
        <v>10619.2577</v>
      </c>
      <c r="CC551" s="1">
        <v>7804.9578000000001</v>
      </c>
      <c r="CD551" s="1">
        <v>17339.721699999998</v>
      </c>
      <c r="CE551" s="1">
        <v>2948.9938999999999</v>
      </c>
      <c r="CF551" s="1">
        <v>786.99220000000003</v>
      </c>
      <c r="CG551" s="1">
        <v>997.25779999999997</v>
      </c>
      <c r="CH551" s="1">
        <v>22082.035400000001</v>
      </c>
      <c r="CI551" s="1">
        <v>1757.4795999999999</v>
      </c>
      <c r="CJ551" s="1" t="s">
        <v>4</v>
      </c>
      <c r="CK551" s="1">
        <v>1446.2764999999999</v>
      </c>
      <c r="CL551" s="1">
        <v>629.69110000000001</v>
      </c>
      <c r="CM551" s="1">
        <v>8039.1216999999997</v>
      </c>
      <c r="CN551" s="1" t="s">
        <v>4</v>
      </c>
      <c r="CO551" s="1">
        <v>7282.1941999999999</v>
      </c>
      <c r="CP551" s="1">
        <v>3243.2390999999998</v>
      </c>
      <c r="CQ551" s="1">
        <v>1507.8983000000001</v>
      </c>
      <c r="CR551" s="1" t="s">
        <v>4</v>
      </c>
      <c r="CS551" s="1">
        <v>2799.6646999999998</v>
      </c>
      <c r="CT551" s="1">
        <v>1192.2357999999999</v>
      </c>
      <c r="CU551" s="1">
        <v>17616.338500000002</v>
      </c>
      <c r="CV551" s="1">
        <v>2361.2597999999998</v>
      </c>
      <c r="CW551" s="1">
        <v>5179.2482</v>
      </c>
      <c r="CX551" s="1">
        <v>1148.4961000000001</v>
      </c>
      <c r="CY551" s="1">
        <v>2427.3418999999999</v>
      </c>
      <c r="CZ551" s="1" t="s">
        <v>4</v>
      </c>
      <c r="DA551" s="1" t="s">
        <v>4</v>
      </c>
      <c r="DB551" s="1">
        <v>20093.0304</v>
      </c>
      <c r="DC551" s="1">
        <v>18143.2811</v>
      </c>
      <c r="DD551" s="1">
        <v>9554.1988000000001</v>
      </c>
      <c r="DE551" s="1">
        <v>1808.2678000000001</v>
      </c>
      <c r="DF551" s="1">
        <v>16235.930399999999</v>
      </c>
      <c r="DG551" s="1">
        <v>35174.267599999999</v>
      </c>
      <c r="DH551" s="1">
        <v>2225.9132</v>
      </c>
      <c r="DI551" s="1">
        <v>18309.0825</v>
      </c>
      <c r="DJ551" s="1">
        <v>5766.7021000000004</v>
      </c>
      <c r="DK551" s="1">
        <v>8339.9195999999993</v>
      </c>
      <c r="DL551" s="1">
        <v>1097.2560000000001</v>
      </c>
      <c r="DM551" s="1">
        <v>2547.7766999999999</v>
      </c>
      <c r="DN551" s="1" t="s">
        <v>4</v>
      </c>
      <c r="DO551" s="1">
        <v>1143.5219</v>
      </c>
      <c r="DP551" s="1">
        <v>1459.288</v>
      </c>
      <c r="DQ551" s="1">
        <v>1037.4692</v>
      </c>
      <c r="DR551" s="1">
        <v>11579.237999999999</v>
      </c>
      <c r="DS551" s="1">
        <v>1226.4947</v>
      </c>
      <c r="DT551" s="1">
        <v>5107.1503000000002</v>
      </c>
      <c r="DU551" s="1">
        <v>26073.5861</v>
      </c>
      <c r="DV551" s="1">
        <v>14715.8511</v>
      </c>
      <c r="DW551" s="1">
        <v>55196.870699999999</v>
      </c>
      <c r="DX551" s="1">
        <v>6925.6049000000003</v>
      </c>
      <c r="DY551" s="1">
        <v>25347.597300000001</v>
      </c>
      <c r="DZ551" s="1">
        <v>28205.73</v>
      </c>
      <c r="EA551" s="1">
        <v>341.62799999999999</v>
      </c>
      <c r="EB551" s="1">
        <v>966.1</v>
      </c>
      <c r="EC551" s="1">
        <v>4432.6048000000001</v>
      </c>
      <c r="ED551" s="1">
        <v>7457.4759000000004</v>
      </c>
      <c r="EE551" s="1">
        <v>607.6404</v>
      </c>
      <c r="EF551" s="1">
        <v>147674.3456</v>
      </c>
      <c r="EG551" s="1">
        <v>4744.3127999999997</v>
      </c>
      <c r="EH551" s="1">
        <v>80294.656400000007</v>
      </c>
      <c r="EI551" s="1">
        <v>669.49270000000001</v>
      </c>
      <c r="EJ551" s="1">
        <v>3496.268</v>
      </c>
      <c r="EK551" s="1">
        <v>29179.5641</v>
      </c>
      <c r="EL551" s="1">
        <v>22716.161</v>
      </c>
      <c r="EM551" s="1">
        <v>6885.0088999999998</v>
      </c>
      <c r="EN551" s="1">
        <v>36585.040399999998</v>
      </c>
      <c r="EO551" s="1">
        <v>1970.31</v>
      </c>
      <c r="EP551" s="1">
        <v>23514.9732</v>
      </c>
      <c r="EQ551" s="1">
        <v>30363.440600000002</v>
      </c>
      <c r="ER551" s="1">
        <v>518.7808</v>
      </c>
      <c r="ES551" s="1">
        <v>1213.3987</v>
      </c>
      <c r="ET551" s="1">
        <v>3820.9292999999998</v>
      </c>
      <c r="EU551" s="1">
        <v>2051.2941999999998</v>
      </c>
      <c r="EV551" s="1">
        <v>1453.4191000000001</v>
      </c>
      <c r="EW551" s="1">
        <v>36644.628100000002</v>
      </c>
      <c r="EX551" s="1">
        <v>6421.2762000000002</v>
      </c>
      <c r="EY551" s="1" t="s">
        <v>4</v>
      </c>
      <c r="EZ551" s="1">
        <v>6781.2447000000002</v>
      </c>
      <c r="FA551" s="1">
        <v>4414.9789000000001</v>
      </c>
      <c r="FB551" s="1">
        <v>3583.8973000000001</v>
      </c>
      <c r="FC551" s="1">
        <v>1327.6269</v>
      </c>
      <c r="FD551" s="1">
        <v>21816.949000000001</v>
      </c>
      <c r="FE551" s="1">
        <v>3595.9551999999999</v>
      </c>
      <c r="FF551" s="1">
        <v>5617.3059999999996</v>
      </c>
      <c r="FG551" s="1">
        <v>15427.188399999999</v>
      </c>
      <c r="FH551" s="1">
        <v>8876.3974999999991</v>
      </c>
      <c r="FI551" s="1" t="s">
        <v>4</v>
      </c>
      <c r="FJ551" s="1">
        <v>932.63160000000005</v>
      </c>
      <c r="FK551" s="1">
        <v>95150.1149</v>
      </c>
      <c r="FL551" s="1">
        <v>8487.2446</v>
      </c>
      <c r="FM551" s="1">
        <v>3016.2332999999999</v>
      </c>
      <c r="FN551" s="1">
        <v>4552.1916000000001</v>
      </c>
      <c r="FO551" s="1">
        <v>4174.8105999999998</v>
      </c>
      <c r="FP551" s="1">
        <v>4219.3717999999999</v>
      </c>
      <c r="FQ551" s="1">
        <v>267.02190000000002</v>
      </c>
      <c r="FR551" s="1">
        <v>4691.6007</v>
      </c>
      <c r="FS551" s="1">
        <v>17611.085899999998</v>
      </c>
      <c r="FT551" s="1">
        <v>115218.8131</v>
      </c>
      <c r="FU551" s="1">
        <v>1877.6137000000001</v>
      </c>
      <c r="FV551" s="1" t="s">
        <v>4</v>
      </c>
      <c r="FW551" s="1">
        <v>1216.3487</v>
      </c>
      <c r="FX551" s="1">
        <v>765.58860000000004</v>
      </c>
      <c r="FY551" s="1">
        <v>114217.49890000001</v>
      </c>
      <c r="FZ551" s="1">
        <v>56062.864000000001</v>
      </c>
      <c r="GA551" s="1">
        <v>2439.8398000000002</v>
      </c>
      <c r="GB551" s="1">
        <v>2988.3314</v>
      </c>
      <c r="GC551" s="1">
        <v>13481.9637</v>
      </c>
      <c r="GD551" s="1">
        <v>982.84169999999995</v>
      </c>
      <c r="GE551" s="1">
        <v>68897.955600000001</v>
      </c>
      <c r="GF551" s="1" t="s">
        <v>4</v>
      </c>
      <c r="GG551" s="1">
        <v>101172.9641</v>
      </c>
      <c r="GH551" s="1">
        <v>41824.183799999999</v>
      </c>
      <c r="GI551" s="1">
        <v>26733.7916</v>
      </c>
      <c r="GJ551" s="1">
        <v>1528.3897999999999</v>
      </c>
      <c r="GK551" s="1">
        <v>701.04449999999997</v>
      </c>
      <c r="GL551" s="1">
        <v>44866.539599999996</v>
      </c>
      <c r="GM551" s="1">
        <v>454.70100000000002</v>
      </c>
      <c r="GN551" s="1">
        <v>32227.803500000002</v>
      </c>
      <c r="GO551" s="1">
        <v>2661.0313000000001</v>
      </c>
      <c r="GP551" s="1">
        <v>22563.235499999999</v>
      </c>
      <c r="GQ551" s="1">
        <v>346417.86930000002</v>
      </c>
      <c r="GR551" s="1">
        <v>11150.721600000001</v>
      </c>
      <c r="GS551" s="1">
        <v>58282.596700000002</v>
      </c>
      <c r="GT551" s="1">
        <v>6354.2075000000004</v>
      </c>
      <c r="GU551" s="1">
        <v>875.40319999999997</v>
      </c>
      <c r="GV551" s="1">
        <v>2476.5981999999999</v>
      </c>
      <c r="GW551" s="1">
        <v>4575.2349999999997</v>
      </c>
      <c r="GX551" s="1">
        <v>17345.4647</v>
      </c>
      <c r="GY551" s="1">
        <v>1173.4713999999999</v>
      </c>
      <c r="GZ551" s="1">
        <v>566.30100000000004</v>
      </c>
      <c r="HA551" s="1">
        <v>11407.399299999999</v>
      </c>
      <c r="HB551" s="1">
        <v>25635.1993</v>
      </c>
      <c r="HC551" s="1">
        <v>937.68</v>
      </c>
      <c r="HD551" s="1">
        <v>475307.11489999999</v>
      </c>
      <c r="HE551" s="1">
        <v>4451.1292000000003</v>
      </c>
      <c r="HF551" s="1">
        <v>18556.6489</v>
      </c>
      <c r="HG551" s="1">
        <v>1401.8405</v>
      </c>
      <c r="HH551" s="1">
        <v>8040.1347999999998</v>
      </c>
      <c r="HI551" s="1">
        <v>3793.6233000000002</v>
      </c>
      <c r="HJ551" s="1" t="s">
        <v>4</v>
      </c>
      <c r="HK551" s="1">
        <v>3833.1878999999999</v>
      </c>
      <c r="HL551" s="1">
        <v>1012.0666</v>
      </c>
      <c r="HM551" s="1">
        <v>823.70669999999996</v>
      </c>
      <c r="HN551" s="1">
        <v>1049.3525</v>
      </c>
      <c r="HO551" s="1">
        <v>4003.1941000000002</v>
      </c>
      <c r="HP551" s="1">
        <v>7726.8954000000003</v>
      </c>
      <c r="HQ551" s="1">
        <v>2868.4661999999998</v>
      </c>
      <c r="HR551" s="1">
        <v>429.30410000000001</v>
      </c>
      <c r="HS551" s="1">
        <v>930.98389999999995</v>
      </c>
      <c r="HT551" s="1">
        <v>6186.7986000000001</v>
      </c>
      <c r="HU551" s="1">
        <v>1096.0397</v>
      </c>
      <c r="HV551" s="1">
        <v>1315.1867999999999</v>
      </c>
      <c r="HW551" s="1">
        <v>7825.7044999999998</v>
      </c>
      <c r="HX551" s="1">
        <v>2279.2813999999998</v>
      </c>
      <c r="HY551" s="1">
        <v>1372.7482</v>
      </c>
      <c r="HZ551" s="1">
        <v>6173.4273999999996</v>
      </c>
      <c r="IA551" s="1">
        <v>8765.3467999999993</v>
      </c>
      <c r="IB551" s="1">
        <v>3234.6961999999999</v>
      </c>
      <c r="IC551" s="1">
        <v>1176.6287</v>
      </c>
      <c r="ID551" s="1">
        <v>4899.8289000000004</v>
      </c>
      <c r="IE551" s="1">
        <v>2538.1051000000002</v>
      </c>
      <c r="IF551" s="1">
        <v>162.41130000000001</v>
      </c>
      <c r="IG551" s="1">
        <v>6896.6638999999996</v>
      </c>
      <c r="IH551" s="1" t="s">
        <v>4</v>
      </c>
      <c r="II551" s="1">
        <v>2061.7718</v>
      </c>
      <c r="IJ551" s="1">
        <v>4227.5272000000004</v>
      </c>
      <c r="IK551" s="1">
        <v>7033.6446999999998</v>
      </c>
      <c r="IL551" s="1">
        <v>58042.2984</v>
      </c>
      <c r="IM551" s="1">
        <v>162.0804</v>
      </c>
      <c r="IN551" s="1">
        <v>569.91430000000003</v>
      </c>
      <c r="IO551" s="1">
        <v>1102.9283</v>
      </c>
      <c r="IP551" s="1">
        <v>1444.7375</v>
      </c>
      <c r="IQ551" s="1">
        <v>1518.6652999999999</v>
      </c>
      <c r="IR551" s="1">
        <v>66872.647899999996</v>
      </c>
      <c r="IS551" s="1">
        <v>2461.8397</v>
      </c>
      <c r="IT551" s="1">
        <v>1549.3791000000001</v>
      </c>
      <c r="IU551" s="1">
        <v>29255.537899999999</v>
      </c>
      <c r="IV551" s="1">
        <v>4408.1827000000003</v>
      </c>
      <c r="IW551" s="1">
        <v>9124.98</v>
      </c>
      <c r="IX551" s="1">
        <v>21993.111799999999</v>
      </c>
      <c r="IY551" s="1">
        <v>4918.0259999999998</v>
      </c>
      <c r="IZ551" s="1">
        <v>1715.2481</v>
      </c>
      <c r="JA551" s="1">
        <v>2326.9740000000002</v>
      </c>
      <c r="JB551" s="1">
        <v>4115.7988999999998</v>
      </c>
      <c r="JC551" s="1">
        <v>2712.6127000000001</v>
      </c>
      <c r="JD551" s="1">
        <v>5305.5789999999997</v>
      </c>
      <c r="JE551" s="1">
        <v>1859.1334999999999</v>
      </c>
      <c r="JF551" s="1">
        <v>258.464</v>
      </c>
      <c r="JG551" s="1">
        <v>7419.7214999999997</v>
      </c>
      <c r="JH551" s="1">
        <v>34912.955800000003</v>
      </c>
      <c r="JI551" s="1">
        <v>1131.2583999999999</v>
      </c>
      <c r="JJ551" s="1">
        <v>44810.471700000002</v>
      </c>
      <c r="JK551" s="1">
        <v>5740.4013999999997</v>
      </c>
      <c r="JL551" s="1">
        <v>13515.5399</v>
      </c>
      <c r="JM551" s="1">
        <v>43344.118999999999</v>
      </c>
      <c r="JN551" s="1">
        <v>10163.599399999999</v>
      </c>
      <c r="JO551" s="1">
        <v>1521.0971</v>
      </c>
      <c r="JP551" s="1">
        <v>1727.9619</v>
      </c>
      <c r="JQ551" s="1">
        <v>554.45820000000003</v>
      </c>
      <c r="JR551" s="1" t="s">
        <v>4</v>
      </c>
      <c r="JS551" s="1">
        <v>16289.9503</v>
      </c>
      <c r="JT551" s="1">
        <v>14194.8904</v>
      </c>
      <c r="JU551" s="1">
        <v>12708.9825</v>
      </c>
      <c r="JV551" s="1">
        <v>1043.1179999999999</v>
      </c>
      <c r="JW551" s="1">
        <v>1675.6864</v>
      </c>
      <c r="JX551" s="1">
        <v>482.75060000000002</v>
      </c>
      <c r="JY551" s="1">
        <v>40954.713300000003</v>
      </c>
      <c r="JZ551" s="1">
        <v>2215.2262000000001</v>
      </c>
      <c r="KA551" s="1">
        <v>2002.2686000000001</v>
      </c>
      <c r="KB551" s="1" t="s">
        <v>4</v>
      </c>
      <c r="KC551" s="1">
        <v>64679.340700000001</v>
      </c>
      <c r="KD551" s="1">
        <v>3787.9189000000001</v>
      </c>
      <c r="KE551" s="1">
        <v>14708.455</v>
      </c>
      <c r="KF551" s="1">
        <v>2290.5475000000001</v>
      </c>
      <c r="KG551" s="1" t="s">
        <v>4</v>
      </c>
      <c r="KH551" s="1">
        <v>3516.0320999999999</v>
      </c>
      <c r="KI551" s="1">
        <v>822.04290000000003</v>
      </c>
      <c r="KJ551" s="1">
        <v>2312.3402999999998</v>
      </c>
      <c r="KK551" s="1">
        <v>1247.9248</v>
      </c>
      <c r="KL551" s="1">
        <v>1769.3267000000001</v>
      </c>
      <c r="KM551" s="1">
        <v>910.44960000000003</v>
      </c>
      <c r="KN551" s="1">
        <v>5169.3127999999997</v>
      </c>
      <c r="KO551" s="1">
        <v>585.26739999999995</v>
      </c>
      <c r="KP551" s="1">
        <v>2282.4566</v>
      </c>
      <c r="KQ551" s="1">
        <v>751.28330000000005</v>
      </c>
      <c r="KR551" s="1" t="s">
        <v>4</v>
      </c>
      <c r="KS551" s="1">
        <v>2167.7334000000001</v>
      </c>
      <c r="KT551" s="1">
        <v>830.94129999999996</v>
      </c>
      <c r="KU551" s="1">
        <v>786.89120000000003</v>
      </c>
      <c r="KV551" s="1">
        <v>11193.050499999999</v>
      </c>
      <c r="KW551" s="1">
        <v>5059.1228000000001</v>
      </c>
      <c r="KX551" s="1">
        <v>2127.9326999999998</v>
      </c>
      <c r="KY551" s="1">
        <v>4413.1265999999996</v>
      </c>
      <c r="KZ551" s="1">
        <v>1035.8656000000001</v>
      </c>
      <c r="LA551" s="1">
        <v>1334.8083999999999</v>
      </c>
      <c r="LB551" s="1" t="s">
        <v>4</v>
      </c>
      <c r="LC551" s="1">
        <v>739.60739999999998</v>
      </c>
      <c r="LD551" s="1">
        <v>337.40679999999998</v>
      </c>
      <c r="LE551" s="1">
        <v>4585.3402999999998</v>
      </c>
      <c r="LF551" s="1">
        <v>1189.6935000000001</v>
      </c>
      <c r="LG551" s="1">
        <v>201.28870000000001</v>
      </c>
      <c r="LH551" s="1">
        <v>1258.3810000000001</v>
      </c>
      <c r="LI551" s="1">
        <v>5629.5686999999998</v>
      </c>
      <c r="LJ551" s="1">
        <v>1995.0885000000001</v>
      </c>
      <c r="LK551" s="1">
        <v>4453.9237000000003</v>
      </c>
      <c r="LL551" s="1">
        <v>87.751499999999993</v>
      </c>
      <c r="LM551" s="1">
        <v>11707.338900000001</v>
      </c>
      <c r="LN551" s="1">
        <v>4502.5724</v>
      </c>
      <c r="LO551" s="1">
        <v>1114.4060999999999</v>
      </c>
      <c r="LP551" s="1">
        <v>10490.7628</v>
      </c>
      <c r="LQ551" s="1">
        <v>21738.007300000001</v>
      </c>
      <c r="LR551" s="1">
        <v>1739.5544</v>
      </c>
      <c r="LS551" s="1">
        <v>857.15790000000004</v>
      </c>
      <c r="LT551" s="1">
        <v>5428.375</v>
      </c>
      <c r="LU551" s="1" t="s">
        <v>4</v>
      </c>
      <c r="LV551" s="1">
        <v>2537.5356000000002</v>
      </c>
      <c r="LW551" s="1">
        <v>1647.8797</v>
      </c>
      <c r="LX551" s="1">
        <v>323.57429999999999</v>
      </c>
      <c r="LY551" s="1">
        <v>597.33849999999995</v>
      </c>
      <c r="LZ551" s="1">
        <v>6467.2096000000001</v>
      </c>
      <c r="MA551" s="1" t="s">
        <v>4</v>
      </c>
      <c r="MB551" s="1">
        <v>548.12540000000001</v>
      </c>
      <c r="MC551" s="1">
        <v>460.79239999999999</v>
      </c>
      <c r="MD551" s="1">
        <v>1387.6373000000001</v>
      </c>
      <c r="ME551" s="1">
        <v>1126.1482000000001</v>
      </c>
      <c r="MF551" s="1">
        <v>27379.362000000001</v>
      </c>
      <c r="MG551" s="1">
        <v>2559.8551000000002</v>
      </c>
      <c r="MH551" s="1" t="s">
        <v>4</v>
      </c>
      <c r="MI551" s="1">
        <v>34061.930899999999</v>
      </c>
      <c r="MJ551" s="1">
        <v>6459.6454000000003</v>
      </c>
      <c r="MK551" s="1">
        <v>2114.1869999999999</v>
      </c>
      <c r="ML551" s="1" t="s">
        <v>4</v>
      </c>
      <c r="MM551" s="1">
        <v>25067.073</v>
      </c>
      <c r="MN551" s="1">
        <v>6587.9596000000001</v>
      </c>
      <c r="MO551" s="1">
        <v>1497.2644</v>
      </c>
      <c r="MP551" s="1">
        <v>63470.806900000003</v>
      </c>
      <c r="MQ551" s="1">
        <v>59988.871299999999</v>
      </c>
      <c r="MR551" s="1">
        <v>38645.96</v>
      </c>
      <c r="MS551" s="1">
        <v>1762.008</v>
      </c>
      <c r="MT551" s="1">
        <v>1021.0393</v>
      </c>
      <c r="MU551" s="1">
        <v>24110.668699999998</v>
      </c>
      <c r="MV551" s="1">
        <v>109549.1593</v>
      </c>
      <c r="MW551" s="1">
        <v>1620.9236000000001</v>
      </c>
      <c r="MX551" s="1">
        <v>5627.8788000000004</v>
      </c>
      <c r="MY551" s="1">
        <v>2997.462</v>
      </c>
      <c r="MZ551" s="1">
        <v>508.07600000000002</v>
      </c>
      <c r="NA551" s="1">
        <v>132911.40909999999</v>
      </c>
      <c r="NB551" s="1">
        <v>1169.7787000000001</v>
      </c>
      <c r="NC551" s="1">
        <v>1178.6665</v>
      </c>
      <c r="ND551" s="1">
        <v>1454.7918</v>
      </c>
      <c r="NE551" s="1">
        <v>7703.7442000000001</v>
      </c>
      <c r="NF551" s="1">
        <v>3942.7008000000001</v>
      </c>
      <c r="NG551" s="1">
        <v>4552.3266999999996</v>
      </c>
      <c r="NH551" s="1">
        <v>2549.2447999999999</v>
      </c>
      <c r="NI551" s="1">
        <v>491.97300000000001</v>
      </c>
      <c r="NJ551" s="1">
        <v>6074.8010999999997</v>
      </c>
      <c r="NK551" s="1">
        <v>3361.837</v>
      </c>
      <c r="NL551" s="1">
        <v>1932.2662</v>
      </c>
      <c r="NM551" s="1">
        <v>1691.2555</v>
      </c>
      <c r="NN551" s="1">
        <v>3298.5983000000001</v>
      </c>
      <c r="NO551" s="1" t="s">
        <v>4</v>
      </c>
      <c r="NP551" s="1">
        <v>2292.3557000000001</v>
      </c>
      <c r="NQ551" s="1">
        <v>1467.0504000000001</v>
      </c>
      <c r="NR551" s="1">
        <v>651.58550000000002</v>
      </c>
      <c r="NS551" s="1">
        <v>3780.0702999999999</v>
      </c>
      <c r="NT551" s="1">
        <v>17585.102900000002</v>
      </c>
      <c r="NU551" s="1">
        <v>1414.3193000000001</v>
      </c>
      <c r="NV551" s="1">
        <v>2658.4142999999999</v>
      </c>
      <c r="NW551" s="1">
        <v>17332.267899999999</v>
      </c>
      <c r="NX551" s="1">
        <v>24693.9647</v>
      </c>
      <c r="NY551" s="1">
        <v>7104.7236000000003</v>
      </c>
      <c r="NZ551" s="1">
        <v>2076.9261000000001</v>
      </c>
      <c r="OA551" s="1">
        <v>4671.1238999999996</v>
      </c>
      <c r="OB551" s="1">
        <v>2750.2080999999998</v>
      </c>
      <c r="OC551" s="1">
        <v>1734.4292</v>
      </c>
      <c r="OD551" s="1">
        <v>262.41550000000001</v>
      </c>
      <c r="OE551" s="1">
        <v>2966.9870999999998</v>
      </c>
      <c r="OF551" s="1">
        <v>17038.6744</v>
      </c>
    </row>
    <row r="552" spans="1:396" x14ac:dyDescent="0.2">
      <c r="A552" s="2">
        <v>45019</v>
      </c>
      <c r="B552" s="1">
        <v>17902.187600000001</v>
      </c>
      <c r="C552" s="1">
        <v>121863.1087</v>
      </c>
      <c r="D552" s="1">
        <v>383107.14649999997</v>
      </c>
      <c r="E552" s="1">
        <v>228829.7634</v>
      </c>
      <c r="F552" s="1">
        <v>256.33359999999999</v>
      </c>
      <c r="G552" s="1">
        <v>39987.521999999997</v>
      </c>
      <c r="H552" s="1">
        <v>2579.7388999999998</v>
      </c>
      <c r="I552" s="1">
        <v>90919.361699999994</v>
      </c>
      <c r="J552" s="1">
        <v>36991.537300000004</v>
      </c>
      <c r="K552" s="1">
        <v>1768.7983999999999</v>
      </c>
      <c r="L552" s="1">
        <v>2028.2596000000001</v>
      </c>
      <c r="M552" s="1">
        <v>512.94830000000002</v>
      </c>
      <c r="N552" s="1">
        <v>39553.064599999998</v>
      </c>
      <c r="O552" s="1">
        <v>2982.721</v>
      </c>
      <c r="P552" s="1">
        <v>1263.6284000000001</v>
      </c>
      <c r="Q552" s="1">
        <v>868.89490000000001</v>
      </c>
      <c r="R552" s="1">
        <v>36501.291799999999</v>
      </c>
      <c r="S552" s="1">
        <v>1383.934</v>
      </c>
      <c r="T552" s="1">
        <v>680111.59169999999</v>
      </c>
      <c r="U552" s="1">
        <v>669.79610000000002</v>
      </c>
      <c r="V552" s="1">
        <v>7394.7448999999997</v>
      </c>
      <c r="W552" s="1">
        <v>6277.3903</v>
      </c>
      <c r="X552" s="1">
        <v>1704.5510999999999</v>
      </c>
      <c r="Y552" s="1">
        <v>32822.458700000003</v>
      </c>
      <c r="Z552" s="1">
        <v>5549.8885</v>
      </c>
      <c r="AA552" s="1">
        <v>1867.2058</v>
      </c>
      <c r="AB552" s="1">
        <v>976.99459999999999</v>
      </c>
      <c r="AC552" s="1">
        <v>10418.2713</v>
      </c>
      <c r="AD552" s="1">
        <v>3087.7017999999998</v>
      </c>
      <c r="AE552" s="1">
        <v>3889.5079000000001</v>
      </c>
      <c r="AF552" s="1">
        <v>19833.876</v>
      </c>
      <c r="AG552" s="1">
        <v>5816.1202000000003</v>
      </c>
      <c r="AH552" s="1" t="s">
        <v>4</v>
      </c>
      <c r="AI552" s="1">
        <v>6220.6660000000002</v>
      </c>
      <c r="AJ552" s="1">
        <v>24921.492399999999</v>
      </c>
      <c r="AK552" s="1">
        <v>2716.1091000000001</v>
      </c>
      <c r="AL552" s="1">
        <v>952.51130000000001</v>
      </c>
      <c r="AM552" s="1">
        <v>656.48680000000002</v>
      </c>
      <c r="AN552" s="1">
        <v>13474.6368</v>
      </c>
      <c r="AO552" s="1">
        <v>4017.5540000000001</v>
      </c>
      <c r="AP552" s="1" t="s">
        <v>4</v>
      </c>
      <c r="AQ552" s="1">
        <v>764.19799999999998</v>
      </c>
      <c r="AR552" s="1">
        <v>729.06870000000004</v>
      </c>
      <c r="AS552" s="1">
        <v>1111.1364000000001</v>
      </c>
      <c r="AT552" s="1">
        <v>1100.4092000000001</v>
      </c>
      <c r="AU552" s="1">
        <v>12041.4323</v>
      </c>
      <c r="AV552" s="1" t="s">
        <v>4</v>
      </c>
      <c r="AW552" s="1">
        <v>7378.6</v>
      </c>
      <c r="AX552" s="1">
        <v>3785.4735000000001</v>
      </c>
      <c r="AY552" s="1">
        <v>13296.164000000001</v>
      </c>
      <c r="AZ552" s="1">
        <v>16554.966799999998</v>
      </c>
      <c r="BA552" s="1">
        <v>11622.5738</v>
      </c>
      <c r="BB552" s="1">
        <v>83482.197499999995</v>
      </c>
      <c r="BC552" s="1" t="s">
        <v>4</v>
      </c>
      <c r="BD552" s="1">
        <v>2482.1459</v>
      </c>
      <c r="BE552" s="1" t="s">
        <v>4</v>
      </c>
      <c r="BF552" s="1">
        <v>113558.3656</v>
      </c>
      <c r="BG552" s="1">
        <v>2781.1682999999998</v>
      </c>
      <c r="BH552" s="1">
        <v>393.10390000000001</v>
      </c>
      <c r="BI552" s="1">
        <v>1388.3515</v>
      </c>
      <c r="BJ552" s="1">
        <v>4379.5671000000002</v>
      </c>
      <c r="BK552" s="1">
        <v>142471.75289999999</v>
      </c>
      <c r="BL552" s="1">
        <v>7196.0496999999996</v>
      </c>
      <c r="BM552" s="1">
        <v>475.25959999999998</v>
      </c>
      <c r="BN552" s="1">
        <v>4120.9272000000001</v>
      </c>
      <c r="BO552" s="1">
        <v>2049.2703999999999</v>
      </c>
      <c r="BP552" s="1">
        <v>2038.8153</v>
      </c>
      <c r="BQ552" s="1">
        <v>49969.140500000001</v>
      </c>
      <c r="BR552" s="1">
        <v>2454.8933000000002</v>
      </c>
      <c r="BS552" s="1">
        <v>84936.671600000001</v>
      </c>
      <c r="BT552" s="1">
        <v>1250.7058999999999</v>
      </c>
      <c r="BU552" s="1">
        <v>2282.375</v>
      </c>
      <c r="BV552" s="1">
        <v>6304.7619000000004</v>
      </c>
      <c r="BW552" s="1">
        <v>3198.4884000000002</v>
      </c>
      <c r="BX552" s="1">
        <v>95009.580700000006</v>
      </c>
      <c r="BY552" s="1">
        <v>44001.280899999998</v>
      </c>
      <c r="BZ552" s="1">
        <v>54092.224900000001</v>
      </c>
      <c r="CA552" s="1">
        <v>2905.3308999999999</v>
      </c>
      <c r="CB552" s="1">
        <v>10566.1711</v>
      </c>
      <c r="CC552" s="1">
        <v>7733.9318999999996</v>
      </c>
      <c r="CD552" s="1">
        <v>17063.726200000001</v>
      </c>
      <c r="CE552" s="1">
        <v>2975.8553000000002</v>
      </c>
      <c r="CF552" s="1">
        <v>775.24599999999998</v>
      </c>
      <c r="CG552" s="1">
        <v>988.08389999999997</v>
      </c>
      <c r="CH552" s="1">
        <v>21986.759399999999</v>
      </c>
      <c r="CI552" s="1">
        <v>1764.6777999999999</v>
      </c>
      <c r="CJ552" s="1" t="s">
        <v>4</v>
      </c>
      <c r="CK552" s="1">
        <v>1437.6958</v>
      </c>
      <c r="CL552" s="1">
        <v>629.69110000000001</v>
      </c>
      <c r="CM552" s="1">
        <v>7997.2417999999998</v>
      </c>
      <c r="CN552" s="1" t="s">
        <v>4</v>
      </c>
      <c r="CO552" s="1">
        <v>7337.1071000000002</v>
      </c>
      <c r="CP552" s="1">
        <v>3217.4508999999998</v>
      </c>
      <c r="CQ552" s="1">
        <v>1494.4676999999999</v>
      </c>
      <c r="CR552" s="1" t="s">
        <v>4</v>
      </c>
      <c r="CS552" s="1">
        <v>2778.3229000000001</v>
      </c>
      <c r="CT552" s="1">
        <v>1170.7056</v>
      </c>
      <c r="CU552" s="1">
        <v>17671.350299999998</v>
      </c>
      <c r="CV552" s="1">
        <v>2375.7283000000002</v>
      </c>
      <c r="CW552" s="1">
        <v>5179.2482</v>
      </c>
      <c r="CX552" s="1">
        <v>1193.3499999999999</v>
      </c>
      <c r="CY552" s="1">
        <v>2386.5070000000001</v>
      </c>
      <c r="CZ552" s="1" t="s">
        <v>4</v>
      </c>
      <c r="DA552" s="1" t="s">
        <v>4</v>
      </c>
      <c r="DB552" s="1">
        <v>19953.553800000002</v>
      </c>
      <c r="DC552" s="1">
        <v>17979.828099999999</v>
      </c>
      <c r="DD552" s="1">
        <v>9607.9344000000001</v>
      </c>
      <c r="DE552" s="1">
        <v>1776.6494</v>
      </c>
      <c r="DF552" s="1">
        <v>16192.4413</v>
      </c>
      <c r="DG552" s="1">
        <v>35193.893400000001</v>
      </c>
      <c r="DH552" s="1">
        <v>2206.8229999999999</v>
      </c>
      <c r="DI552" s="1">
        <v>18223.904600000002</v>
      </c>
      <c r="DJ552" s="1">
        <v>5781.2201999999997</v>
      </c>
      <c r="DK552" s="1">
        <v>8339.9195999999993</v>
      </c>
      <c r="DL552" s="1">
        <v>1080.396</v>
      </c>
      <c r="DM552" s="1">
        <v>2583.3697999999999</v>
      </c>
      <c r="DN552" s="1" t="s">
        <v>4</v>
      </c>
      <c r="DO552" s="1">
        <v>1146.0024000000001</v>
      </c>
      <c r="DP552" s="1">
        <v>1430.3028999999999</v>
      </c>
      <c r="DQ552" s="1">
        <v>1034.9693</v>
      </c>
      <c r="DR552" s="1">
        <v>11440.509099999999</v>
      </c>
      <c r="DS552" s="1">
        <v>1220.6449</v>
      </c>
      <c r="DT552" s="1">
        <v>5030.0518000000002</v>
      </c>
      <c r="DU552" s="1">
        <v>25994.356</v>
      </c>
      <c r="DV552" s="1">
        <v>14635.7449</v>
      </c>
      <c r="DW552" s="1">
        <v>54569.111499999999</v>
      </c>
      <c r="DX552" s="1">
        <v>6917.9885999999997</v>
      </c>
      <c r="DY552" s="1">
        <v>25224.114799999999</v>
      </c>
      <c r="DZ552" s="1">
        <v>27553.1747</v>
      </c>
      <c r="EA552" s="1">
        <v>331.2484</v>
      </c>
      <c r="EB552" s="1">
        <v>952.38400000000001</v>
      </c>
      <c r="EC552" s="1">
        <v>4312.6445999999996</v>
      </c>
      <c r="ED552" s="1">
        <v>7428.2758999999996</v>
      </c>
      <c r="EE552" s="1">
        <v>604.21600000000001</v>
      </c>
      <c r="EF552" s="1">
        <v>146597.9039</v>
      </c>
      <c r="EG552" s="1">
        <v>4703.8783999999996</v>
      </c>
      <c r="EH552" s="1">
        <v>81328.422200000001</v>
      </c>
      <c r="EI552" s="1">
        <v>674.53589999999997</v>
      </c>
      <c r="EJ552" s="1">
        <v>3560.232</v>
      </c>
      <c r="EK552" s="1">
        <v>30085.4182</v>
      </c>
      <c r="EL552" s="1">
        <v>22576.078000000001</v>
      </c>
      <c r="EM552" s="1">
        <v>6738.2964000000002</v>
      </c>
      <c r="EN552" s="1">
        <v>36732.073299999996</v>
      </c>
      <c r="EO552" s="1">
        <v>1946.1062999999999</v>
      </c>
      <c r="EP552" s="1">
        <v>23377.851500000001</v>
      </c>
      <c r="EQ552" s="1">
        <v>30249.678599999999</v>
      </c>
      <c r="ER552" s="1">
        <v>511.8048</v>
      </c>
      <c r="ES552" s="1">
        <v>1224.444</v>
      </c>
      <c r="ET552" s="1">
        <v>3796.3278</v>
      </c>
      <c r="EU552" s="1">
        <v>2053.3841000000002</v>
      </c>
      <c r="EV552" s="1">
        <v>1404.1857</v>
      </c>
      <c r="EW552" s="1">
        <v>36705.6008</v>
      </c>
      <c r="EX552" s="1">
        <v>6276.0302000000001</v>
      </c>
      <c r="EY552" s="1" t="s">
        <v>4</v>
      </c>
      <c r="EZ552" s="1">
        <v>6753.5635000000002</v>
      </c>
      <c r="FA552" s="1">
        <v>4436.7366000000002</v>
      </c>
      <c r="FB552" s="1">
        <v>3588.3615</v>
      </c>
      <c r="FC552" s="1">
        <v>1321.9166</v>
      </c>
      <c r="FD552" s="1">
        <v>21951.5635</v>
      </c>
      <c r="FE552" s="1">
        <v>3593.7118999999998</v>
      </c>
      <c r="FF552" s="1">
        <v>5559.7816000000003</v>
      </c>
      <c r="FG552" s="1">
        <v>15456.3459</v>
      </c>
      <c r="FH552" s="1">
        <v>8996.0776999999998</v>
      </c>
      <c r="FI552" s="1" t="s">
        <v>4</v>
      </c>
      <c r="FJ552" s="1">
        <v>925.69659999999999</v>
      </c>
      <c r="FK552" s="1">
        <v>93641.421700000006</v>
      </c>
      <c r="FL552" s="1">
        <v>8410.4014999999999</v>
      </c>
      <c r="FM552" s="1">
        <v>2946.0203000000001</v>
      </c>
      <c r="FN552" s="1">
        <v>4459.4353000000001</v>
      </c>
      <c r="FO552" s="1">
        <v>4141.1126000000004</v>
      </c>
      <c r="FP552" s="1">
        <v>4175.4808999999996</v>
      </c>
      <c r="FQ552" s="1">
        <v>260.66419999999999</v>
      </c>
      <c r="FR552" s="1">
        <v>4620.5159000000003</v>
      </c>
      <c r="FS552" s="1">
        <v>17468.8354</v>
      </c>
      <c r="FT552" s="1">
        <v>114295.3634</v>
      </c>
      <c r="FU552" s="1">
        <v>1828.3878999999999</v>
      </c>
      <c r="FV552" s="1" t="s">
        <v>4</v>
      </c>
      <c r="FW552" s="1">
        <v>1216.3487</v>
      </c>
      <c r="FX552" s="1">
        <v>761.92100000000005</v>
      </c>
      <c r="FY552" s="1">
        <v>114011.48759999999</v>
      </c>
      <c r="FZ552" s="1">
        <v>55747.76</v>
      </c>
      <c r="GA552" s="1">
        <v>2426.1624000000002</v>
      </c>
      <c r="GB552" s="1">
        <v>3005.2145999999998</v>
      </c>
      <c r="GC552" s="1">
        <v>13430.3927</v>
      </c>
      <c r="GD552" s="1">
        <v>992.80709999999999</v>
      </c>
      <c r="GE552" s="1">
        <v>68462.666700000002</v>
      </c>
      <c r="GF552" s="1" t="s">
        <v>4</v>
      </c>
      <c r="GG552" s="1">
        <v>100763.20389999999</v>
      </c>
      <c r="GH552" s="1">
        <v>41526.949399999998</v>
      </c>
      <c r="GI552" s="1">
        <v>26601.7608</v>
      </c>
      <c r="GJ552" s="1">
        <v>1509.3325</v>
      </c>
      <c r="GK552" s="1">
        <v>689.72270000000003</v>
      </c>
      <c r="GL552" s="1">
        <v>44889.770499999999</v>
      </c>
      <c r="GM552" s="1">
        <v>444.32190000000003</v>
      </c>
      <c r="GN552" s="1">
        <v>32203.619500000001</v>
      </c>
      <c r="GO552" s="1">
        <v>2624.9874</v>
      </c>
      <c r="GP552" s="1">
        <v>22550.839800000002</v>
      </c>
      <c r="GQ552" s="1">
        <v>349334.79139999999</v>
      </c>
      <c r="GR552" s="1">
        <v>11545.407300000001</v>
      </c>
      <c r="GS552" s="1">
        <v>59005.1414</v>
      </c>
      <c r="GT552" s="1">
        <v>6286.9979999999996</v>
      </c>
      <c r="GU552" s="1">
        <v>871.16489999999999</v>
      </c>
      <c r="GV552" s="1">
        <v>2511.1325000000002</v>
      </c>
      <c r="GW552" s="1">
        <v>4596.2420000000002</v>
      </c>
      <c r="GX552" s="1">
        <v>17364.155900000002</v>
      </c>
      <c r="GY552" s="1">
        <v>1185.4212</v>
      </c>
      <c r="GZ552" s="1">
        <v>562.03160000000003</v>
      </c>
      <c r="HA552" s="1">
        <v>11407.399299999999</v>
      </c>
      <c r="HB552" s="1">
        <v>25630.0121</v>
      </c>
      <c r="HC552" s="1">
        <v>938.44619999999998</v>
      </c>
      <c r="HD552" s="1">
        <v>482770.02269999997</v>
      </c>
      <c r="HE552" s="1">
        <v>4390.7232000000004</v>
      </c>
      <c r="HF552" s="1">
        <v>18556.6489</v>
      </c>
      <c r="HG552" s="1">
        <v>1389.5353</v>
      </c>
      <c r="HH552" s="1">
        <v>8031.9994999999999</v>
      </c>
      <c r="HI552" s="1">
        <v>3785.4272000000001</v>
      </c>
      <c r="HJ552" s="1" t="s">
        <v>4</v>
      </c>
      <c r="HK552" s="1">
        <v>3833.1878999999999</v>
      </c>
      <c r="HL552" s="1">
        <v>1008.2111</v>
      </c>
      <c r="HM552" s="1">
        <v>831.50199999999995</v>
      </c>
      <c r="HN552" s="1">
        <v>1055.0554999999999</v>
      </c>
      <c r="HO552" s="1">
        <v>3976.2721000000001</v>
      </c>
      <c r="HP552" s="1">
        <v>7697.3572999999997</v>
      </c>
      <c r="HQ552" s="1">
        <v>2893.3112000000001</v>
      </c>
      <c r="HR552" s="1">
        <v>422.72320000000002</v>
      </c>
      <c r="HS552" s="1">
        <v>926.55070000000001</v>
      </c>
      <c r="HT552" s="1">
        <v>6124.5756000000001</v>
      </c>
      <c r="HU552" s="1">
        <v>1084.4837</v>
      </c>
      <c r="HV552" s="1">
        <v>1305.2982</v>
      </c>
      <c r="HW552" s="1">
        <v>7695.9811</v>
      </c>
      <c r="HX552" s="1">
        <v>2285.7321999999999</v>
      </c>
      <c r="HY552" s="1">
        <v>1372.0223000000001</v>
      </c>
      <c r="HZ552" s="1">
        <v>5920.7539999999999</v>
      </c>
      <c r="IA552" s="1">
        <v>8842.7885000000006</v>
      </c>
      <c r="IB552" s="1">
        <v>3208.2388999999998</v>
      </c>
      <c r="IC552" s="1">
        <v>1176.3954000000001</v>
      </c>
      <c r="ID552" s="1">
        <v>4883.6238999999996</v>
      </c>
      <c r="IE552" s="1">
        <v>2497.1678999999999</v>
      </c>
      <c r="IF552" s="1">
        <v>165.89019999999999</v>
      </c>
      <c r="IG552" s="1">
        <v>6896.6638999999996</v>
      </c>
      <c r="IH552" s="1" t="s">
        <v>4</v>
      </c>
      <c r="II552" s="1">
        <v>2075.9553000000001</v>
      </c>
      <c r="IJ552" s="1">
        <v>4139.3899000000001</v>
      </c>
      <c r="IK552" s="1">
        <v>6960.9285</v>
      </c>
      <c r="IL552" s="1">
        <v>57339.754200000003</v>
      </c>
      <c r="IM552" s="1">
        <v>161.048</v>
      </c>
      <c r="IN552" s="1">
        <v>551.68669999999997</v>
      </c>
      <c r="IO552" s="1">
        <v>1106.1844000000001</v>
      </c>
      <c r="IP552" s="1">
        <v>1429.6723999999999</v>
      </c>
      <c r="IQ552" s="1">
        <v>1519.0551</v>
      </c>
      <c r="IR552" s="1">
        <v>65844.108999999997</v>
      </c>
      <c r="IS552" s="1">
        <v>2427.3836000000001</v>
      </c>
      <c r="IT552" s="1">
        <v>1549.3791000000001</v>
      </c>
      <c r="IU552" s="1">
        <v>27770.591</v>
      </c>
      <c r="IV552" s="1">
        <v>4408.1827000000003</v>
      </c>
      <c r="IW552" s="1">
        <v>9124.98</v>
      </c>
      <c r="IX552" s="1">
        <v>20856.537799999998</v>
      </c>
      <c r="IY552" s="1">
        <v>4882.1279999999997</v>
      </c>
      <c r="IZ552" s="1">
        <v>1706.809</v>
      </c>
      <c r="JA552" s="1">
        <v>2319.9985999999999</v>
      </c>
      <c r="JB552" s="1">
        <v>4115.7988999999998</v>
      </c>
      <c r="JC552" s="1">
        <v>2700.5432000000001</v>
      </c>
      <c r="JD552" s="1">
        <v>5305.5789999999997</v>
      </c>
      <c r="JE552" s="1">
        <v>1840.3267000000001</v>
      </c>
      <c r="JF552" s="1">
        <v>256.25490000000002</v>
      </c>
      <c r="JG552" s="1">
        <v>7410.8071</v>
      </c>
      <c r="JH552" s="1">
        <v>34857.981399999997</v>
      </c>
      <c r="JI552" s="1">
        <v>1135.3287</v>
      </c>
      <c r="JJ552" s="1">
        <v>44624.7255</v>
      </c>
      <c r="JK552" s="1">
        <v>5738.3073000000004</v>
      </c>
      <c r="JL552" s="1">
        <v>13466.165000000001</v>
      </c>
      <c r="JM552" s="1">
        <v>43344.118999999999</v>
      </c>
      <c r="JN552" s="1">
        <v>10178.608099999999</v>
      </c>
      <c r="JO552" s="1">
        <v>1538.5587</v>
      </c>
      <c r="JP552" s="1">
        <v>1727.9619</v>
      </c>
      <c r="JQ552" s="1">
        <v>560.84879999999998</v>
      </c>
      <c r="JR552" s="1" t="s">
        <v>4</v>
      </c>
      <c r="JS552" s="1">
        <v>16355.2009</v>
      </c>
      <c r="JT552" s="1">
        <v>14228.727999999999</v>
      </c>
      <c r="JU552" s="1">
        <v>12840.093000000001</v>
      </c>
      <c r="JV552" s="1">
        <v>1047.5342000000001</v>
      </c>
      <c r="JW552" s="1">
        <v>1675.6864</v>
      </c>
      <c r="JX552" s="1">
        <v>474.65989999999999</v>
      </c>
      <c r="JY552" s="1">
        <v>41372.159800000001</v>
      </c>
      <c r="JZ552" s="1">
        <v>2187.6259</v>
      </c>
      <c r="KA552" s="1">
        <v>2002.2686000000001</v>
      </c>
      <c r="KB552" s="1" t="s">
        <v>4</v>
      </c>
      <c r="KC552" s="1">
        <v>65046.5455</v>
      </c>
      <c r="KD552" s="1">
        <v>3736.8294999999998</v>
      </c>
      <c r="KE552" s="1">
        <v>14626.122499999999</v>
      </c>
      <c r="KF552" s="1">
        <v>2255.1527000000001</v>
      </c>
      <c r="KG552" s="1" t="s">
        <v>4</v>
      </c>
      <c r="KH552" s="1">
        <v>3516.0320999999999</v>
      </c>
      <c r="KI552" s="1">
        <v>820.43989999999997</v>
      </c>
      <c r="KJ552" s="1">
        <v>2301.1487999999999</v>
      </c>
      <c r="KK552" s="1">
        <v>1236.1176</v>
      </c>
      <c r="KL552" s="1">
        <v>1743.4799</v>
      </c>
      <c r="KM552" s="1">
        <v>909.53549999999996</v>
      </c>
      <c r="KN552" s="1">
        <v>5231.1763000000001</v>
      </c>
      <c r="KO552" s="1">
        <v>579.26300000000003</v>
      </c>
      <c r="KP552" s="1">
        <v>2252.0491999999999</v>
      </c>
      <c r="KQ552" s="1">
        <v>750.58119999999997</v>
      </c>
      <c r="KR552" s="1" t="s">
        <v>4</v>
      </c>
      <c r="KS552" s="1">
        <v>2153.6686</v>
      </c>
      <c r="KT552" s="1">
        <v>830.94129999999996</v>
      </c>
      <c r="KU552" s="1">
        <v>779.56920000000002</v>
      </c>
      <c r="KV552" s="1">
        <v>11082.016799999999</v>
      </c>
      <c r="KW552" s="1">
        <v>5059.1228000000001</v>
      </c>
      <c r="KX552" s="1">
        <v>2127.9326999999998</v>
      </c>
      <c r="KY552" s="1">
        <v>4388.2779</v>
      </c>
      <c r="KZ552" s="1">
        <v>1032.7707</v>
      </c>
      <c r="LA552" s="1">
        <v>1331.6945000000001</v>
      </c>
      <c r="LB552" s="1" t="s">
        <v>4</v>
      </c>
      <c r="LC552" s="1">
        <v>742.22090000000003</v>
      </c>
      <c r="LD552" s="1">
        <v>335.34370000000001</v>
      </c>
      <c r="LE552" s="1">
        <v>4594.1076999999996</v>
      </c>
      <c r="LF552" s="1">
        <v>1178.2448999999999</v>
      </c>
      <c r="LG552" s="1">
        <v>195.3878</v>
      </c>
      <c r="LH552" s="1">
        <v>1251.2354</v>
      </c>
      <c r="LI552" s="1">
        <v>5590.0034999999998</v>
      </c>
      <c r="LJ552" s="1">
        <v>1989.1958</v>
      </c>
      <c r="LK552" s="1">
        <v>4458.942</v>
      </c>
      <c r="LL552" s="1">
        <v>88.314300000000003</v>
      </c>
      <c r="LM552" s="1">
        <v>11707.338900000001</v>
      </c>
      <c r="LN552" s="1">
        <v>4366.7503999999999</v>
      </c>
      <c r="LO552" s="1">
        <v>1101.5099</v>
      </c>
      <c r="LP552" s="1">
        <v>10502.766</v>
      </c>
      <c r="LQ552" s="1">
        <v>21525.110100000002</v>
      </c>
      <c r="LR552" s="1">
        <v>1708.4019000000001</v>
      </c>
      <c r="LS552" s="1">
        <v>828.18359999999996</v>
      </c>
      <c r="LT552" s="1">
        <v>5428.375</v>
      </c>
      <c r="LU552" s="1" t="s">
        <v>4</v>
      </c>
      <c r="LV552" s="1">
        <v>2488.5639000000001</v>
      </c>
      <c r="LW552" s="1">
        <v>1639.6071999999999</v>
      </c>
      <c r="LX552" s="1">
        <v>313.98700000000002</v>
      </c>
      <c r="LY552" s="1">
        <v>597.33849999999995</v>
      </c>
      <c r="LZ552" s="1">
        <v>6398.0897000000004</v>
      </c>
      <c r="MA552" s="1" t="s">
        <v>4</v>
      </c>
      <c r="MB552" s="1">
        <v>543.47239999999999</v>
      </c>
      <c r="MC552" s="1">
        <v>459.4169</v>
      </c>
      <c r="MD552" s="1">
        <v>1350.175</v>
      </c>
      <c r="ME552" s="1">
        <v>1117.2896000000001</v>
      </c>
      <c r="MF552" s="1">
        <v>27747.275099999999</v>
      </c>
      <c r="MG552" s="1">
        <v>2570.5472</v>
      </c>
      <c r="MH552" s="1" t="s">
        <v>4</v>
      </c>
      <c r="MI552" s="1">
        <v>34520.671699999999</v>
      </c>
      <c r="MJ552" s="1">
        <v>6456.027</v>
      </c>
      <c r="MK552" s="1">
        <v>2125.7143999999998</v>
      </c>
      <c r="ML552" s="1" t="s">
        <v>4</v>
      </c>
      <c r="MM552" s="1">
        <v>25682.770199999999</v>
      </c>
      <c r="MN552" s="1">
        <v>6617.9507000000003</v>
      </c>
      <c r="MO552" s="1">
        <v>1502.9641999999999</v>
      </c>
      <c r="MP552" s="1">
        <v>64544.396699999998</v>
      </c>
      <c r="MQ552" s="1">
        <v>59836.466800000002</v>
      </c>
      <c r="MR552" s="1">
        <v>39209.4833</v>
      </c>
      <c r="MS552" s="1">
        <v>1769.2674999999999</v>
      </c>
      <c r="MT552" s="1">
        <v>1034.3895</v>
      </c>
      <c r="MU552" s="1">
        <v>24454.3073</v>
      </c>
      <c r="MV552" s="1">
        <v>112715.53290000001</v>
      </c>
      <c r="MW552" s="1">
        <v>1654.1639</v>
      </c>
      <c r="MX552" s="1">
        <v>5666.8915999999999</v>
      </c>
      <c r="MY552" s="1">
        <v>2997.462</v>
      </c>
      <c r="MZ552" s="1">
        <v>517.30690000000004</v>
      </c>
      <c r="NA552" s="1">
        <v>135642.302</v>
      </c>
      <c r="NB552" s="1">
        <v>1178.4056</v>
      </c>
      <c r="NC552" s="1">
        <v>1188.7963999999999</v>
      </c>
      <c r="ND552" s="1">
        <v>1456.9803999999999</v>
      </c>
      <c r="NE552" s="1">
        <v>7669.6976999999997</v>
      </c>
      <c r="NF552" s="1">
        <v>3949.9468999999999</v>
      </c>
      <c r="NG552" s="1">
        <v>4488.4776000000002</v>
      </c>
      <c r="NH552" s="1">
        <v>2553.3519000000001</v>
      </c>
      <c r="NI552" s="1">
        <v>492.87439999999998</v>
      </c>
      <c r="NJ552" s="1">
        <v>6039.5733</v>
      </c>
      <c r="NK552" s="1">
        <v>3384.0808000000002</v>
      </c>
      <c r="NL552" s="1">
        <v>1904.798</v>
      </c>
      <c r="NM552" s="1">
        <v>1691.2555</v>
      </c>
      <c r="NN552" s="1">
        <v>3298.5983000000001</v>
      </c>
      <c r="NO552" s="1" t="s">
        <v>4</v>
      </c>
      <c r="NP552" s="1">
        <v>2241.0075000000002</v>
      </c>
      <c r="NQ552" s="1">
        <v>1465.7701</v>
      </c>
      <c r="NR552" s="1">
        <v>653.80330000000004</v>
      </c>
      <c r="NS552" s="1">
        <v>3831.4535999999998</v>
      </c>
      <c r="NT552" s="1">
        <v>17585.102900000002</v>
      </c>
      <c r="NU552" s="1">
        <v>1414.1093000000001</v>
      </c>
      <c r="NV552" s="1">
        <v>2617.8154</v>
      </c>
      <c r="NW552" s="1">
        <v>17345.481199999998</v>
      </c>
      <c r="NX552" s="1">
        <v>25035.808199999999</v>
      </c>
      <c r="NY552" s="1">
        <v>7123.4517999999998</v>
      </c>
      <c r="NZ552" s="1">
        <v>2087.6898000000001</v>
      </c>
      <c r="OA552" s="1">
        <v>4744.8050999999996</v>
      </c>
      <c r="OB552" s="1">
        <v>2741.1091000000001</v>
      </c>
      <c r="OC552" s="1">
        <v>1723.9788000000001</v>
      </c>
      <c r="OD552" s="1">
        <v>266.51760000000002</v>
      </c>
      <c r="OE552" s="1">
        <v>2994.9679000000001</v>
      </c>
      <c r="OF552" s="1">
        <v>17189.179100000001</v>
      </c>
    </row>
    <row r="553" spans="1:396" x14ac:dyDescent="0.2">
      <c r="A553" s="2">
        <v>45020</v>
      </c>
      <c r="B553" s="1">
        <v>17591.729299999999</v>
      </c>
      <c r="C553" s="1">
        <v>120955.3483</v>
      </c>
      <c r="D553" s="1">
        <v>376458.22230000002</v>
      </c>
      <c r="E553" s="1">
        <v>223947.42139999999</v>
      </c>
      <c r="F553" s="1">
        <v>253.18199999999999</v>
      </c>
      <c r="G553" s="1">
        <v>39138.056900000003</v>
      </c>
      <c r="H553" s="1">
        <v>2545.0650000000001</v>
      </c>
      <c r="I553" s="1">
        <v>89712.553599999999</v>
      </c>
      <c r="J553" s="1">
        <v>36588.019899999999</v>
      </c>
      <c r="K553" s="1">
        <v>1761.2393999999999</v>
      </c>
      <c r="L553" s="1">
        <v>1986.0871</v>
      </c>
      <c r="M553" s="1">
        <v>507.5745</v>
      </c>
      <c r="N553" s="1">
        <v>39094.283300000003</v>
      </c>
      <c r="O553" s="1">
        <v>2871.6983</v>
      </c>
      <c r="P553" s="1">
        <v>1215.1858999999999</v>
      </c>
      <c r="Q553" s="1">
        <v>852.34450000000004</v>
      </c>
      <c r="R553" s="1">
        <v>36121.3226</v>
      </c>
      <c r="S553" s="1">
        <v>1347.1814999999999</v>
      </c>
      <c r="T553" s="1">
        <v>677262.33609999996</v>
      </c>
      <c r="U553" s="1">
        <v>662.55110000000002</v>
      </c>
      <c r="V553" s="1">
        <v>7383.3215</v>
      </c>
      <c r="W553" s="1">
        <v>6161.2236999999996</v>
      </c>
      <c r="X553" s="1">
        <v>1704.5510999999999</v>
      </c>
      <c r="Y553" s="1">
        <v>32962.016900000002</v>
      </c>
      <c r="Z553" s="1">
        <v>5264.5033000000003</v>
      </c>
      <c r="AA553" s="1">
        <v>1820.3583000000001</v>
      </c>
      <c r="AB553" s="1">
        <v>959.66430000000003</v>
      </c>
      <c r="AC553" s="1">
        <v>10322.608399999999</v>
      </c>
      <c r="AD553" s="1">
        <v>3025.8121999999998</v>
      </c>
      <c r="AE553" s="1">
        <v>3874.3238999999999</v>
      </c>
      <c r="AF553" s="1">
        <v>19416.094000000001</v>
      </c>
      <c r="AG553" s="1">
        <v>5872.8428999999996</v>
      </c>
      <c r="AH553" s="1" t="s">
        <v>4</v>
      </c>
      <c r="AI553" s="1">
        <v>5995.5268999999998</v>
      </c>
      <c r="AJ553" s="1">
        <v>24905.4728</v>
      </c>
      <c r="AK553" s="1">
        <v>2700.5758000000001</v>
      </c>
      <c r="AL553" s="1">
        <v>946.2654</v>
      </c>
      <c r="AM553" s="1">
        <v>648.61890000000005</v>
      </c>
      <c r="AN553" s="1">
        <v>13344.543799999999</v>
      </c>
      <c r="AO553" s="1">
        <v>4017.5540000000001</v>
      </c>
      <c r="AP553" s="1" t="s">
        <v>4</v>
      </c>
      <c r="AQ553" s="1">
        <v>731.55920000000003</v>
      </c>
      <c r="AR553" s="1">
        <v>717.30960000000005</v>
      </c>
      <c r="AS553" s="1">
        <v>1100.8143</v>
      </c>
      <c r="AT553" s="1">
        <v>1101.9421</v>
      </c>
      <c r="AU553" s="1">
        <v>11961.0324</v>
      </c>
      <c r="AV553" s="1" t="s">
        <v>4</v>
      </c>
      <c r="AW553" s="1">
        <v>7287.5349999999999</v>
      </c>
      <c r="AX553" s="1">
        <v>3653.4812000000002</v>
      </c>
      <c r="AY553" s="1">
        <v>12977.554700000001</v>
      </c>
      <c r="AZ553" s="1">
        <v>16441.6849</v>
      </c>
      <c r="BA553" s="1">
        <v>11536.9563</v>
      </c>
      <c r="BB553" s="1">
        <v>83031.691600000006</v>
      </c>
      <c r="BC553" s="1" t="s">
        <v>4</v>
      </c>
      <c r="BD553" s="1">
        <v>2421.9243000000001</v>
      </c>
      <c r="BE553" s="1" t="s">
        <v>4</v>
      </c>
      <c r="BF553" s="1">
        <v>113604.2782</v>
      </c>
      <c r="BG553" s="1">
        <v>2706.9607999999998</v>
      </c>
      <c r="BH553" s="1">
        <v>393.10390000000001</v>
      </c>
      <c r="BI553" s="1">
        <v>1357.8009999999999</v>
      </c>
      <c r="BJ553" s="1">
        <v>4317.0910999999996</v>
      </c>
      <c r="BK553" s="1">
        <v>139034.603</v>
      </c>
      <c r="BL553" s="1">
        <v>7162.9484000000002</v>
      </c>
      <c r="BM553" s="1">
        <v>474.70310000000001</v>
      </c>
      <c r="BN553" s="1">
        <v>4077.587</v>
      </c>
      <c r="BO553" s="1">
        <v>2008.4747</v>
      </c>
      <c r="BP553" s="1">
        <v>2013.5333000000001</v>
      </c>
      <c r="BQ553" s="1">
        <v>49101.676200000002</v>
      </c>
      <c r="BR553" s="1">
        <v>2454.8933000000002</v>
      </c>
      <c r="BS553" s="1">
        <v>84456.671100000007</v>
      </c>
      <c r="BT553" s="1">
        <v>1235.4006999999999</v>
      </c>
      <c r="BU553" s="1">
        <v>2220.9009999999998</v>
      </c>
      <c r="BV553" s="1">
        <v>6304.7619000000004</v>
      </c>
      <c r="BW553" s="1">
        <v>3140.3971000000001</v>
      </c>
      <c r="BX553" s="1">
        <v>92117.103600000002</v>
      </c>
      <c r="BY553" s="1">
        <v>42434.075599999996</v>
      </c>
      <c r="BZ553" s="1">
        <v>54190.670299999998</v>
      </c>
      <c r="CA553" s="1">
        <v>2880.5453000000002</v>
      </c>
      <c r="CB553" s="1">
        <v>10366.372300000001</v>
      </c>
      <c r="CC553" s="1">
        <v>7712.2295999999997</v>
      </c>
      <c r="CD553" s="1">
        <v>16903.7287</v>
      </c>
      <c r="CE553" s="1">
        <v>2918.2952</v>
      </c>
      <c r="CF553" s="1">
        <v>766.26369999999997</v>
      </c>
      <c r="CG553" s="1">
        <v>989.7029</v>
      </c>
      <c r="CH553" s="1">
        <v>21950.114799999999</v>
      </c>
      <c r="CI553" s="1">
        <v>1774.0908999999999</v>
      </c>
      <c r="CJ553" s="1" t="s">
        <v>4</v>
      </c>
      <c r="CK553" s="1">
        <v>1401.2279000000001</v>
      </c>
      <c r="CL553" s="1">
        <v>629.69110000000001</v>
      </c>
      <c r="CM553" s="1">
        <v>7988.1374999999998</v>
      </c>
      <c r="CN553" s="1" t="s">
        <v>4</v>
      </c>
      <c r="CO553" s="1">
        <v>7269.7139999999999</v>
      </c>
      <c r="CP553" s="1">
        <v>3138.5695000000001</v>
      </c>
      <c r="CQ553" s="1">
        <v>1468.2167999999999</v>
      </c>
      <c r="CR553" s="1" t="s">
        <v>4</v>
      </c>
      <c r="CS553" s="1">
        <v>2790.9340000000002</v>
      </c>
      <c r="CT553" s="1">
        <v>1120.6478</v>
      </c>
      <c r="CU553" s="1">
        <v>17423.011500000001</v>
      </c>
      <c r="CV553" s="1">
        <v>2328.4645</v>
      </c>
      <c r="CW553" s="1">
        <v>5179.2482</v>
      </c>
      <c r="CX553" s="1">
        <v>1161.4801</v>
      </c>
      <c r="CY553" s="1">
        <v>2370.7564000000002</v>
      </c>
      <c r="CZ553" s="1" t="s">
        <v>4</v>
      </c>
      <c r="DA553" s="1" t="s">
        <v>4</v>
      </c>
      <c r="DB553" s="1">
        <v>19691.4051</v>
      </c>
      <c r="DC553" s="1">
        <v>17441.795300000002</v>
      </c>
      <c r="DD553" s="1">
        <v>9312.3883000000005</v>
      </c>
      <c r="DE553" s="1">
        <v>1742.5217</v>
      </c>
      <c r="DF553" s="1">
        <v>15917.010399999999</v>
      </c>
      <c r="DG553" s="1">
        <v>34531.523999999998</v>
      </c>
      <c r="DH553" s="1">
        <v>2147.0072</v>
      </c>
      <c r="DI553" s="1">
        <v>18074.324000000001</v>
      </c>
      <c r="DJ553" s="1">
        <v>5747.3446000000004</v>
      </c>
      <c r="DK553" s="1">
        <v>8339.9195999999993</v>
      </c>
      <c r="DL553" s="1">
        <v>1061.0887</v>
      </c>
      <c r="DM553" s="1">
        <v>2529.4059999999999</v>
      </c>
      <c r="DN553" s="1" t="s">
        <v>4</v>
      </c>
      <c r="DO553" s="1">
        <v>1135.5291</v>
      </c>
      <c r="DP553" s="1">
        <v>1415.8103000000001</v>
      </c>
      <c r="DQ553" s="1">
        <v>1018.7197</v>
      </c>
      <c r="DR553" s="1">
        <v>10848.599200000001</v>
      </c>
      <c r="DS553" s="1">
        <v>1203.4857</v>
      </c>
      <c r="DT553" s="1">
        <v>4929.2857999999997</v>
      </c>
      <c r="DU553" s="1">
        <v>25704.993999999999</v>
      </c>
      <c r="DV553" s="1">
        <v>14753.4596</v>
      </c>
      <c r="DW553" s="1">
        <v>53681.061999999998</v>
      </c>
      <c r="DX553" s="1">
        <v>6697.5916999999999</v>
      </c>
      <c r="DY553" s="1">
        <v>24831.215800000002</v>
      </c>
      <c r="DZ553" s="1">
        <v>27737.921300000002</v>
      </c>
      <c r="EA553" s="1">
        <v>326.76339999999999</v>
      </c>
      <c r="EB553" s="1">
        <v>927.2867</v>
      </c>
      <c r="EC553" s="1">
        <v>4103.8248999999996</v>
      </c>
      <c r="ED553" s="1">
        <v>7244.8617000000004</v>
      </c>
      <c r="EE553" s="1">
        <v>590.13789999999995</v>
      </c>
      <c r="EF553" s="1">
        <v>142662.16390000001</v>
      </c>
      <c r="EG553" s="1">
        <v>4558.3141999999998</v>
      </c>
      <c r="EH553" s="1">
        <v>80949.267000000007</v>
      </c>
      <c r="EI553" s="1">
        <v>671.25779999999997</v>
      </c>
      <c r="EJ553" s="1">
        <v>3531.4481999999998</v>
      </c>
      <c r="EK553" s="1">
        <v>29801.022099999998</v>
      </c>
      <c r="EL553" s="1">
        <v>22485.213400000001</v>
      </c>
      <c r="EM553" s="1">
        <v>6560.1454999999996</v>
      </c>
      <c r="EN553" s="1">
        <v>36369.392200000002</v>
      </c>
      <c r="EO553" s="1">
        <v>1957.8811000000001</v>
      </c>
      <c r="EP553" s="1">
        <v>23267.314600000002</v>
      </c>
      <c r="EQ553" s="1">
        <v>30179.9535</v>
      </c>
      <c r="ER553" s="1">
        <v>504.0813</v>
      </c>
      <c r="ES553" s="1">
        <v>1192.8861999999999</v>
      </c>
      <c r="ET553" s="1">
        <v>3762.5005999999998</v>
      </c>
      <c r="EU553" s="1">
        <v>2037.7094</v>
      </c>
      <c r="EV553" s="1">
        <v>1371.5012999999999</v>
      </c>
      <c r="EW553" s="1">
        <v>36823.7356</v>
      </c>
      <c r="EX553" s="1">
        <v>6226.8339999999998</v>
      </c>
      <c r="EY553" s="1" t="s">
        <v>4</v>
      </c>
      <c r="EZ553" s="1">
        <v>6627.3888999999999</v>
      </c>
      <c r="FA553" s="1">
        <v>4339.0581000000002</v>
      </c>
      <c r="FB553" s="1">
        <v>3539.2548000000002</v>
      </c>
      <c r="FC553" s="1">
        <v>1311.4478999999999</v>
      </c>
      <c r="FD553" s="1">
        <v>21619.723000000002</v>
      </c>
      <c r="FE553" s="1">
        <v>3604.9281999999998</v>
      </c>
      <c r="FF553" s="1">
        <v>5502.2570999999998</v>
      </c>
      <c r="FG553" s="1">
        <v>15333.884700000001</v>
      </c>
      <c r="FH553" s="1">
        <v>8915.8451000000005</v>
      </c>
      <c r="FI553" s="1" t="s">
        <v>4</v>
      </c>
      <c r="FJ553" s="1">
        <v>912.54409999999996</v>
      </c>
      <c r="FK553" s="1">
        <v>94735.689899999998</v>
      </c>
      <c r="FL553" s="1">
        <v>8284.9433000000008</v>
      </c>
      <c r="FM553" s="1">
        <v>2907.9881999999998</v>
      </c>
      <c r="FN553" s="1">
        <v>4321.0145000000002</v>
      </c>
      <c r="FO553" s="1">
        <v>4069.9722999999999</v>
      </c>
      <c r="FP553" s="1">
        <v>4017.4739</v>
      </c>
      <c r="FQ553" s="1">
        <v>257.08800000000002</v>
      </c>
      <c r="FR553" s="1">
        <v>4386.9512999999997</v>
      </c>
      <c r="FS553" s="1">
        <v>17391.884300000002</v>
      </c>
      <c r="FT553" s="1">
        <v>114581.63280000001</v>
      </c>
      <c r="FU553" s="1">
        <v>1866.7456999999999</v>
      </c>
      <c r="FV553" s="1" t="s">
        <v>4</v>
      </c>
      <c r="FW553" s="1">
        <v>1216.3487</v>
      </c>
      <c r="FX553" s="1">
        <v>757.37220000000002</v>
      </c>
      <c r="FY553" s="1">
        <v>112660.19379999999</v>
      </c>
      <c r="FZ553" s="1">
        <v>55681.807999999997</v>
      </c>
      <c r="GA553" s="1">
        <v>2415.6412999999998</v>
      </c>
      <c r="GB553" s="1">
        <v>2990.7433000000001</v>
      </c>
      <c r="GC553" s="1">
        <v>13426.524799999999</v>
      </c>
      <c r="GD553" s="1">
        <v>979.10469999999998</v>
      </c>
      <c r="GE553" s="1">
        <v>69444.764800000004</v>
      </c>
      <c r="GF553" s="1" t="s">
        <v>4</v>
      </c>
      <c r="GG553" s="1">
        <v>99659.421900000001</v>
      </c>
      <c r="GH553" s="1">
        <v>41507.133699999998</v>
      </c>
      <c r="GI553" s="1">
        <v>26748.4617</v>
      </c>
      <c r="GJ553" s="1">
        <v>1478.8409999999999</v>
      </c>
      <c r="GK553" s="1">
        <v>682.02390000000003</v>
      </c>
      <c r="GL553" s="1">
        <v>44479.3586</v>
      </c>
      <c r="GM553" s="1">
        <v>435.42559999999997</v>
      </c>
      <c r="GN553" s="1">
        <v>31568.526699999999</v>
      </c>
      <c r="GO553" s="1">
        <v>2606.9654999999998</v>
      </c>
      <c r="GP553" s="1">
        <v>21974.440699999999</v>
      </c>
      <c r="GQ553" s="1">
        <v>346884.95809999999</v>
      </c>
      <c r="GR553" s="1">
        <v>11983.474399999999</v>
      </c>
      <c r="GS553" s="1">
        <v>59352.164599999996</v>
      </c>
      <c r="GT553" s="1">
        <v>6220.3177999999998</v>
      </c>
      <c r="GU553" s="1">
        <v>829.93780000000004</v>
      </c>
      <c r="GV553" s="1">
        <v>2491.3986</v>
      </c>
      <c r="GW553" s="1">
        <v>4546.7511000000004</v>
      </c>
      <c r="GX553" s="1">
        <v>17111.8243</v>
      </c>
      <c r="GY553" s="1">
        <v>1151.9618</v>
      </c>
      <c r="GZ553" s="1">
        <v>548.61360000000002</v>
      </c>
      <c r="HA553" s="1">
        <v>11407.399299999999</v>
      </c>
      <c r="HB553" s="1">
        <v>25567.765599999999</v>
      </c>
      <c r="HC553" s="1">
        <v>953.96249999999998</v>
      </c>
      <c r="HD553" s="1">
        <v>479945.08020000003</v>
      </c>
      <c r="HE553" s="1">
        <v>4296.7583000000004</v>
      </c>
      <c r="HF553" s="1">
        <v>18556.6489</v>
      </c>
      <c r="HG553" s="1">
        <v>1370.2888</v>
      </c>
      <c r="HH553" s="1">
        <v>8015.7287999999999</v>
      </c>
      <c r="HI553" s="1">
        <v>3764.3515000000002</v>
      </c>
      <c r="HJ553" s="1" t="s">
        <v>4</v>
      </c>
      <c r="HK553" s="1">
        <v>3833.1878999999999</v>
      </c>
      <c r="HL553" s="1">
        <v>1019.7775</v>
      </c>
      <c r="HM553" s="1">
        <v>814.17899999999997</v>
      </c>
      <c r="HN553" s="1">
        <v>1036.8059000000001</v>
      </c>
      <c r="HO553" s="1">
        <v>3918.9164000000001</v>
      </c>
      <c r="HP553" s="1">
        <v>7624.8546999999999</v>
      </c>
      <c r="HQ553" s="1">
        <v>2899.3341999999998</v>
      </c>
      <c r="HR553" s="1">
        <v>429.30410000000001</v>
      </c>
      <c r="HS553" s="1">
        <v>924.77739999999994</v>
      </c>
      <c r="HT553" s="1">
        <v>6106.5249999999996</v>
      </c>
      <c r="HU553" s="1">
        <v>1082.7058999999999</v>
      </c>
      <c r="HV553" s="1">
        <v>1289.7589</v>
      </c>
      <c r="HW553" s="1">
        <v>7508.4462000000003</v>
      </c>
      <c r="HX553" s="1">
        <v>2242.7269000000001</v>
      </c>
      <c r="HY553" s="1">
        <v>1363.3110999999999</v>
      </c>
      <c r="HZ553" s="1">
        <v>6002.7021000000004</v>
      </c>
      <c r="IA553" s="1">
        <v>8869.9148999999998</v>
      </c>
      <c r="IB553" s="1">
        <v>3184.0821999999998</v>
      </c>
      <c r="IC553" s="1">
        <v>1177.7947999999999</v>
      </c>
      <c r="ID553" s="1">
        <v>4855.6333000000004</v>
      </c>
      <c r="IE553" s="1">
        <v>2406.2734999999998</v>
      </c>
      <c r="IF553" s="1">
        <v>154.35480000000001</v>
      </c>
      <c r="IG553" s="1">
        <v>6896.6638999999996</v>
      </c>
      <c r="IH553" s="1" t="s">
        <v>4</v>
      </c>
      <c r="II553" s="1">
        <v>2046.2988</v>
      </c>
      <c r="IJ553" s="1">
        <v>4032.0922</v>
      </c>
      <c r="IK553" s="1">
        <v>6910.6881999999996</v>
      </c>
      <c r="IL553" s="1">
        <v>57977.248</v>
      </c>
      <c r="IM553" s="1">
        <v>155.8862</v>
      </c>
      <c r="IN553" s="1">
        <v>551.38300000000004</v>
      </c>
      <c r="IO553" s="1">
        <v>1110.4766</v>
      </c>
      <c r="IP553" s="1">
        <v>1387.4902999999999</v>
      </c>
      <c r="IQ553" s="1">
        <v>1513.9876999999999</v>
      </c>
      <c r="IR553" s="1">
        <v>65893.263699999996</v>
      </c>
      <c r="IS553" s="1">
        <v>2337.1581000000001</v>
      </c>
      <c r="IT553" s="1">
        <v>1549.3791000000001</v>
      </c>
      <c r="IU553" s="1">
        <v>27609.8953</v>
      </c>
      <c r="IV553" s="1">
        <v>4408.1827000000003</v>
      </c>
      <c r="IW553" s="1">
        <v>9124.98</v>
      </c>
      <c r="IX553" s="1">
        <v>21620.553100000001</v>
      </c>
      <c r="IY553" s="1">
        <v>4858.1959999999999</v>
      </c>
      <c r="IZ553" s="1">
        <v>1711.0286000000001</v>
      </c>
      <c r="JA553" s="1">
        <v>2244.1624999999999</v>
      </c>
      <c r="JB553" s="1">
        <v>4115.7988999999998</v>
      </c>
      <c r="JC553" s="1">
        <v>2685.4564</v>
      </c>
      <c r="JD553" s="1">
        <v>5305.5789999999997</v>
      </c>
      <c r="JE553" s="1">
        <v>1808.8681999999999</v>
      </c>
      <c r="JF553" s="1">
        <v>255.4265</v>
      </c>
      <c r="JG553" s="1">
        <v>7306.8062</v>
      </c>
      <c r="JH553" s="1">
        <v>34227.890500000001</v>
      </c>
      <c r="JI553" s="1">
        <v>1126.1026999999999</v>
      </c>
      <c r="JJ553" s="1">
        <v>44065.084900000002</v>
      </c>
      <c r="JK553" s="1">
        <v>5695.9543000000003</v>
      </c>
      <c r="JL553" s="1">
        <v>13423.3735</v>
      </c>
      <c r="JM553" s="1">
        <v>43344.118999999999</v>
      </c>
      <c r="JN553" s="1">
        <v>10025.7914</v>
      </c>
      <c r="JO553" s="1">
        <v>1514.6298999999999</v>
      </c>
      <c r="JP553" s="1">
        <v>1682.0664999999999</v>
      </c>
      <c r="JQ553" s="1">
        <v>558.41430000000003</v>
      </c>
      <c r="JR553" s="1" t="s">
        <v>4</v>
      </c>
      <c r="JS553" s="1">
        <v>16394.918600000001</v>
      </c>
      <c r="JT553" s="1">
        <v>14300.633</v>
      </c>
      <c r="JU553" s="1">
        <v>12643.4272</v>
      </c>
      <c r="JV553" s="1">
        <v>1032.519</v>
      </c>
      <c r="JW553" s="1">
        <v>1675.6864</v>
      </c>
      <c r="JX553" s="1">
        <v>459.55700000000002</v>
      </c>
      <c r="JY553" s="1">
        <v>41513.449399999998</v>
      </c>
      <c r="JZ553" s="1">
        <v>2218.8262</v>
      </c>
      <c r="KA553" s="1">
        <v>2002.2686000000001</v>
      </c>
      <c r="KB553" s="1" t="s">
        <v>4</v>
      </c>
      <c r="KC553" s="1">
        <v>65409.647499999999</v>
      </c>
      <c r="KD553" s="1">
        <v>3691.2139000000002</v>
      </c>
      <c r="KE553" s="1">
        <v>14127.2845</v>
      </c>
      <c r="KF553" s="1">
        <v>2231.1347999999998</v>
      </c>
      <c r="KG553" s="1" t="s">
        <v>4</v>
      </c>
      <c r="KH553" s="1">
        <v>3516.0320999999999</v>
      </c>
      <c r="KI553" s="1">
        <v>834.8673</v>
      </c>
      <c r="KJ553" s="1">
        <v>2291.6790999999998</v>
      </c>
      <c r="KK553" s="1">
        <v>1215.2281</v>
      </c>
      <c r="KL553" s="1">
        <v>1719.9829</v>
      </c>
      <c r="KM553" s="1">
        <v>917.30539999999996</v>
      </c>
      <c r="KN553" s="1">
        <v>5290.5653000000002</v>
      </c>
      <c r="KO553" s="1">
        <v>548.29309999999998</v>
      </c>
      <c r="KP553" s="1">
        <v>2179.8316</v>
      </c>
      <c r="KQ553" s="1">
        <v>726.35760000000005</v>
      </c>
      <c r="KR553" s="1" t="s">
        <v>4</v>
      </c>
      <c r="KS553" s="1">
        <v>2155.4267</v>
      </c>
      <c r="KT553" s="1">
        <v>830.94129999999996</v>
      </c>
      <c r="KU553" s="1">
        <v>760.18769999999995</v>
      </c>
      <c r="KV553" s="1">
        <v>11058.528899999999</v>
      </c>
      <c r="KW553" s="1">
        <v>5059.1228000000001</v>
      </c>
      <c r="KX553" s="1">
        <v>2038.6038000000001</v>
      </c>
      <c r="KY553" s="1">
        <v>4328.6410999999998</v>
      </c>
      <c r="KZ553" s="1">
        <v>1012.0348</v>
      </c>
      <c r="LA553" s="1">
        <v>1308.8595</v>
      </c>
      <c r="LB553" s="1" t="s">
        <v>4</v>
      </c>
      <c r="LC553" s="1">
        <v>727.43560000000002</v>
      </c>
      <c r="LD553" s="1">
        <v>335.90640000000002</v>
      </c>
      <c r="LE553" s="1">
        <v>4554.6544999999996</v>
      </c>
      <c r="LF553" s="1">
        <v>1134.8359</v>
      </c>
      <c r="LG553" s="1">
        <v>196.69909999999999</v>
      </c>
      <c r="LH553" s="1">
        <v>1218.0562</v>
      </c>
      <c r="LI553" s="1">
        <v>5578.6990999999998</v>
      </c>
      <c r="LJ553" s="1">
        <v>1948.789</v>
      </c>
      <c r="LK553" s="1">
        <v>4374.0171</v>
      </c>
      <c r="LL553" s="1">
        <v>88.204099999999997</v>
      </c>
      <c r="LM553" s="1">
        <v>11707.338900000001</v>
      </c>
      <c r="LN553" s="1">
        <v>4236.7701999999999</v>
      </c>
      <c r="LO553" s="1">
        <v>1080.1645000000001</v>
      </c>
      <c r="LP553" s="1">
        <v>10437.6059</v>
      </c>
      <c r="LQ553" s="1">
        <v>21466.2605</v>
      </c>
      <c r="LR553" s="1">
        <v>1688.4643000000001</v>
      </c>
      <c r="LS553" s="1">
        <v>787.13660000000004</v>
      </c>
      <c r="LT553" s="1">
        <v>5428.375</v>
      </c>
      <c r="LU553" s="1" t="s">
        <v>4</v>
      </c>
      <c r="LV553" s="1">
        <v>2385.9564</v>
      </c>
      <c r="LW553" s="1">
        <v>1614.7897</v>
      </c>
      <c r="LX553" s="1">
        <v>299.60590000000002</v>
      </c>
      <c r="LY553" s="1">
        <v>579.36969999999997</v>
      </c>
      <c r="LZ553" s="1">
        <v>6322.9594999999999</v>
      </c>
      <c r="MA553" s="1" t="s">
        <v>4</v>
      </c>
      <c r="MB553" s="1">
        <v>528.58270000000005</v>
      </c>
      <c r="MC553" s="1">
        <v>447.2953</v>
      </c>
      <c r="MD553" s="1">
        <v>1322.9164000000001</v>
      </c>
      <c r="ME553" s="1">
        <v>1119.5042000000001</v>
      </c>
      <c r="MF553" s="1">
        <v>27528.7628</v>
      </c>
      <c r="MG553" s="1">
        <v>2531.7662</v>
      </c>
      <c r="MH553" s="1" t="s">
        <v>4</v>
      </c>
      <c r="MI553" s="1">
        <v>34217.728799999997</v>
      </c>
      <c r="MJ553" s="1">
        <v>6456.6962000000003</v>
      </c>
      <c r="MK553" s="1">
        <v>2104.44</v>
      </c>
      <c r="ML553" s="1" t="s">
        <v>4</v>
      </c>
      <c r="MM553" s="1">
        <v>25551.361499999999</v>
      </c>
      <c r="MN553" s="1">
        <v>6629.2642999999998</v>
      </c>
      <c r="MO553" s="1">
        <v>1470.9656</v>
      </c>
      <c r="MP553" s="1">
        <v>63627.876400000001</v>
      </c>
      <c r="MQ553" s="1">
        <v>59401.897299999997</v>
      </c>
      <c r="MR553" s="1">
        <v>38723.178399999997</v>
      </c>
      <c r="MS553" s="1">
        <v>1735.0225</v>
      </c>
      <c r="MT553" s="1">
        <v>1009.3491</v>
      </c>
      <c r="MU553" s="1">
        <v>24328.475399999999</v>
      </c>
      <c r="MV553" s="1">
        <v>110720.2405</v>
      </c>
      <c r="MW553" s="1">
        <v>1642.6858</v>
      </c>
      <c r="MX553" s="1">
        <v>5652.5862999999999</v>
      </c>
      <c r="MY553" s="1">
        <v>2997.462</v>
      </c>
      <c r="MZ553" s="1">
        <v>516.07659999999998</v>
      </c>
      <c r="NA553" s="1">
        <v>134823.67290000001</v>
      </c>
      <c r="NB553" s="1">
        <v>1168.6606999999999</v>
      </c>
      <c r="NC553" s="1">
        <v>1176.2176999999999</v>
      </c>
      <c r="ND553" s="1">
        <v>1439.8834999999999</v>
      </c>
      <c r="NE553" s="1">
        <v>7592.8059000000003</v>
      </c>
      <c r="NF553" s="1">
        <v>3849.1768999999999</v>
      </c>
      <c r="NG553" s="1">
        <v>4380.9340000000002</v>
      </c>
      <c r="NH553" s="1">
        <v>2514.7058000000002</v>
      </c>
      <c r="NI553" s="1">
        <v>484.22129999999999</v>
      </c>
      <c r="NJ553" s="1">
        <v>6039.3753999999999</v>
      </c>
      <c r="NK553" s="1">
        <v>3359.5025999999998</v>
      </c>
      <c r="NL553" s="1">
        <v>1911.0959</v>
      </c>
      <c r="NM553" s="1">
        <v>1691.2555</v>
      </c>
      <c r="NN553" s="1">
        <v>3298.5983000000001</v>
      </c>
      <c r="NO553" s="1" t="s">
        <v>4</v>
      </c>
      <c r="NP553" s="1">
        <v>2179.8807000000002</v>
      </c>
      <c r="NQ553" s="1">
        <v>1443.3161</v>
      </c>
      <c r="NR553" s="1">
        <v>647.94600000000003</v>
      </c>
      <c r="NS553" s="1">
        <v>3774.2395000000001</v>
      </c>
      <c r="NT553" s="1">
        <v>17585.102900000002</v>
      </c>
      <c r="NU553" s="1">
        <v>1402.2543000000001</v>
      </c>
      <c r="NV553" s="1">
        <v>2621.2426</v>
      </c>
      <c r="NW553" s="1">
        <v>17146.679</v>
      </c>
      <c r="NX553" s="1">
        <v>24941.628799999999</v>
      </c>
      <c r="NY553" s="1">
        <v>7007.5151999999998</v>
      </c>
      <c r="NZ553" s="1">
        <v>2070.9902999999999</v>
      </c>
      <c r="OA553" s="1">
        <v>4705.8937999999998</v>
      </c>
      <c r="OB553" s="1">
        <v>2708.7273</v>
      </c>
      <c r="OC553" s="1">
        <v>1699.4204999999999</v>
      </c>
      <c r="OD553" s="1">
        <v>261.56049999999999</v>
      </c>
      <c r="OE553" s="1">
        <v>2957.4194000000002</v>
      </c>
      <c r="OF553" s="1">
        <v>17068.9797</v>
      </c>
    </row>
    <row r="554" spans="1:396" x14ac:dyDescent="0.2">
      <c r="A554" s="2">
        <v>45021</v>
      </c>
      <c r="B554" s="1">
        <v>17754.525699999998</v>
      </c>
      <c r="C554" s="1">
        <v>119854.1308</v>
      </c>
      <c r="D554" s="1">
        <v>374083.73879999999</v>
      </c>
      <c r="E554" s="1">
        <v>221226.11610000001</v>
      </c>
      <c r="F554" s="1">
        <v>253.18199999999999</v>
      </c>
      <c r="G554" s="1">
        <v>39527.975299999998</v>
      </c>
      <c r="H554" s="1">
        <v>2623.6592000000001</v>
      </c>
      <c r="I554" s="1">
        <v>89089.684899999993</v>
      </c>
      <c r="J554" s="1">
        <v>36859.477099999996</v>
      </c>
      <c r="K554" s="1">
        <v>1729.7437</v>
      </c>
      <c r="L554" s="1">
        <v>1977.3343</v>
      </c>
      <c r="M554" s="1">
        <v>501.22370000000001</v>
      </c>
      <c r="N554" s="1">
        <v>39430.722900000001</v>
      </c>
      <c r="O554" s="1">
        <v>2829.7262000000001</v>
      </c>
      <c r="P554" s="1">
        <v>1207.971</v>
      </c>
      <c r="Q554" s="1">
        <v>834.75969999999995</v>
      </c>
      <c r="R554" s="1">
        <v>36283.011599999998</v>
      </c>
      <c r="S554" s="1">
        <v>1339.4227000000001</v>
      </c>
      <c r="T554" s="1">
        <v>681242.46109999996</v>
      </c>
      <c r="U554" s="1">
        <v>659.53240000000005</v>
      </c>
      <c r="V554" s="1">
        <v>7276.7030999999997</v>
      </c>
      <c r="W554" s="1">
        <v>6183.5775000000003</v>
      </c>
      <c r="X554" s="1">
        <v>1704.5510999999999</v>
      </c>
      <c r="Y554" s="1">
        <v>33849.9303</v>
      </c>
      <c r="Z554" s="1">
        <v>5250.0366999999997</v>
      </c>
      <c r="AA554" s="1">
        <v>1808.6465000000001</v>
      </c>
      <c r="AB554" s="1">
        <v>934.21050000000002</v>
      </c>
      <c r="AC554" s="1">
        <v>10330.2737</v>
      </c>
      <c r="AD554" s="1">
        <v>3089.3973999999998</v>
      </c>
      <c r="AE554" s="1">
        <v>3875.1230999999998</v>
      </c>
      <c r="AF554" s="1">
        <v>19334.2605</v>
      </c>
      <c r="AG554" s="1">
        <v>5925.4816000000001</v>
      </c>
      <c r="AH554" s="1" t="s">
        <v>4</v>
      </c>
      <c r="AI554" s="1">
        <v>5956.0475999999999</v>
      </c>
      <c r="AJ554" s="1">
        <v>24571.5268</v>
      </c>
      <c r="AK554" s="1">
        <v>2649.5378000000001</v>
      </c>
      <c r="AL554" s="1">
        <v>936.11569999999995</v>
      </c>
      <c r="AM554" s="1">
        <v>644.47789999999998</v>
      </c>
      <c r="AN554" s="1">
        <v>13314.522300000001</v>
      </c>
      <c r="AO554" s="1">
        <v>4017.5540000000001</v>
      </c>
      <c r="AP554" s="1" t="s">
        <v>4</v>
      </c>
      <c r="AQ554" s="1">
        <v>734.93560000000002</v>
      </c>
      <c r="AR554" s="1">
        <v>710.89549999999997</v>
      </c>
      <c r="AS554" s="1">
        <v>1120.2440999999999</v>
      </c>
      <c r="AT554" s="1">
        <v>1096.3213000000001</v>
      </c>
      <c r="AU554" s="1">
        <v>11824.971100000001</v>
      </c>
      <c r="AV554" s="1" t="s">
        <v>4</v>
      </c>
      <c r="AW554" s="1">
        <v>7245.5050000000001</v>
      </c>
      <c r="AX554" s="1">
        <v>3563.7939999999999</v>
      </c>
      <c r="AY554" s="1">
        <v>12979.863499999999</v>
      </c>
      <c r="AZ554" s="1">
        <v>16504.912</v>
      </c>
      <c r="BA554" s="1">
        <v>11465.608399999999</v>
      </c>
      <c r="BB554" s="1">
        <v>83269.321100000001</v>
      </c>
      <c r="BC554" s="1" t="s">
        <v>4</v>
      </c>
      <c r="BD554" s="1">
        <v>2384.9205999999999</v>
      </c>
      <c r="BE554" s="1" t="s">
        <v>4</v>
      </c>
      <c r="BF554" s="1">
        <v>113010.6933</v>
      </c>
      <c r="BG554" s="1">
        <v>2658.0268999999998</v>
      </c>
      <c r="BH554" s="1">
        <v>393.10390000000001</v>
      </c>
      <c r="BI554" s="1">
        <v>1356.5667000000001</v>
      </c>
      <c r="BJ554" s="1">
        <v>4279.6054999999997</v>
      </c>
      <c r="BK554" s="1">
        <v>139336.76999999999</v>
      </c>
      <c r="BL554" s="1">
        <v>7100.6656999999996</v>
      </c>
      <c r="BM554" s="1">
        <v>481.93779999999998</v>
      </c>
      <c r="BN554" s="1">
        <v>4070.3636000000001</v>
      </c>
      <c r="BO554" s="1">
        <v>2002.7823000000001</v>
      </c>
      <c r="BP554" s="1">
        <v>2000.8923</v>
      </c>
      <c r="BQ554" s="1">
        <v>48542.021800000002</v>
      </c>
      <c r="BR554" s="1">
        <v>2454.8933000000002</v>
      </c>
      <c r="BS554" s="1">
        <v>85715.209000000003</v>
      </c>
      <c r="BT554" s="1">
        <v>1239.3251</v>
      </c>
      <c r="BU554" s="1">
        <v>2230.8676999999998</v>
      </c>
      <c r="BV554" s="1">
        <v>6304.7619000000004</v>
      </c>
      <c r="BW554" s="1">
        <v>3118.7213000000002</v>
      </c>
      <c r="BX554" s="1">
        <v>90035.257100000003</v>
      </c>
      <c r="BY554" s="1">
        <v>42527.045400000003</v>
      </c>
      <c r="BZ554" s="1">
        <v>54014.874900000003</v>
      </c>
      <c r="CA554" s="1">
        <v>2869.7296999999999</v>
      </c>
      <c r="CB554" s="1">
        <v>10448.415199999999</v>
      </c>
      <c r="CC554" s="1">
        <v>7745.7695999999996</v>
      </c>
      <c r="CD554" s="1">
        <v>16787.730599999999</v>
      </c>
      <c r="CE554" s="1">
        <v>2943.2379000000001</v>
      </c>
      <c r="CF554" s="1">
        <v>764.19079999999997</v>
      </c>
      <c r="CG554" s="1">
        <v>984.84609999999998</v>
      </c>
      <c r="CH554" s="1">
        <v>21678.944800000001</v>
      </c>
      <c r="CI554" s="1">
        <v>1811.7433000000001</v>
      </c>
      <c r="CJ554" s="1" t="s">
        <v>4</v>
      </c>
      <c r="CK554" s="1">
        <v>1397.3666000000001</v>
      </c>
      <c r="CL554" s="1">
        <v>629.69110000000001</v>
      </c>
      <c r="CM554" s="1">
        <v>7931.6905999999999</v>
      </c>
      <c r="CN554" s="1" t="s">
        <v>4</v>
      </c>
      <c r="CO554" s="1">
        <v>7128.6877999999997</v>
      </c>
      <c r="CP554" s="1">
        <v>3173.4594000000002</v>
      </c>
      <c r="CQ554" s="1">
        <v>1452.9547</v>
      </c>
      <c r="CR554" s="1" t="s">
        <v>4</v>
      </c>
      <c r="CS554" s="1">
        <v>2822.4616999999998</v>
      </c>
      <c r="CT554" s="1">
        <v>1108.5371</v>
      </c>
      <c r="CU554" s="1">
        <v>17490.597399999999</v>
      </c>
      <c r="CV554" s="1">
        <v>2302.4212000000002</v>
      </c>
      <c r="CW554" s="1">
        <v>5179.2482</v>
      </c>
      <c r="CX554" s="1">
        <v>1107.1832999999999</v>
      </c>
      <c r="CY554" s="1">
        <v>2350.9223000000002</v>
      </c>
      <c r="CZ554" s="1" t="s">
        <v>4</v>
      </c>
      <c r="DA554" s="1" t="s">
        <v>4</v>
      </c>
      <c r="DB554" s="1">
        <v>19730.055199999999</v>
      </c>
      <c r="DC554" s="1">
        <v>17550.763999999999</v>
      </c>
      <c r="DD554" s="1">
        <v>9473.5953000000009</v>
      </c>
      <c r="DE554" s="1">
        <v>1730.9784999999999</v>
      </c>
      <c r="DF554" s="1">
        <v>16003.988600000001</v>
      </c>
      <c r="DG554" s="1">
        <v>34619.839899999999</v>
      </c>
      <c r="DH554" s="1">
        <v>2116.4629</v>
      </c>
      <c r="DI554" s="1">
        <v>18186.5095</v>
      </c>
      <c r="DJ554" s="1">
        <v>5749.1593999999996</v>
      </c>
      <c r="DK554" s="1">
        <v>8339.9195999999993</v>
      </c>
      <c r="DL554" s="1">
        <v>1058.0974000000001</v>
      </c>
      <c r="DM554" s="1">
        <v>2494.9611</v>
      </c>
      <c r="DN554" s="1" t="s">
        <v>4</v>
      </c>
      <c r="DO554" s="1">
        <v>1135.5291</v>
      </c>
      <c r="DP554" s="1">
        <v>1404.6622</v>
      </c>
      <c r="DQ554" s="1">
        <v>1009.0325</v>
      </c>
      <c r="DR554" s="1">
        <v>10691.373100000001</v>
      </c>
      <c r="DS554" s="1">
        <v>1192.1762000000001</v>
      </c>
      <c r="DT554" s="1">
        <v>4917.8105999999998</v>
      </c>
      <c r="DU554" s="1">
        <v>26039.138200000001</v>
      </c>
      <c r="DV554" s="1">
        <v>12701.913</v>
      </c>
      <c r="DW554" s="1">
        <v>53757.618000000002</v>
      </c>
      <c r="DX554" s="1">
        <v>6579.5388999999996</v>
      </c>
      <c r="DY554" s="1">
        <v>24604.456900000001</v>
      </c>
      <c r="DZ554" s="1">
        <v>27896.738600000001</v>
      </c>
      <c r="EA554" s="1">
        <v>311.64260000000002</v>
      </c>
      <c r="EB554" s="1">
        <v>927.14080000000001</v>
      </c>
      <c r="EC554" s="1">
        <v>4240.076</v>
      </c>
      <c r="ED554" s="1">
        <v>7203.5934999999999</v>
      </c>
      <c r="EE554" s="1">
        <v>582.71839999999997</v>
      </c>
      <c r="EF554" s="1">
        <v>140980.22380000001</v>
      </c>
      <c r="EG554" s="1">
        <v>4550.2272999999996</v>
      </c>
      <c r="EH554" s="1">
        <v>81168.765199999994</v>
      </c>
      <c r="EI554" s="1">
        <v>679.57920000000001</v>
      </c>
      <c r="EJ554" s="1">
        <v>3583.8986</v>
      </c>
      <c r="EK554" s="1">
        <v>30251.315900000001</v>
      </c>
      <c r="EL554" s="1">
        <v>22568.506000000001</v>
      </c>
      <c r="EM554" s="1">
        <v>6437.8851000000004</v>
      </c>
      <c r="EN554" s="1">
        <v>35925.026299999998</v>
      </c>
      <c r="EO554" s="1">
        <v>1948.0688</v>
      </c>
      <c r="EP554" s="1">
        <v>23271.512200000001</v>
      </c>
      <c r="EQ554" s="1">
        <v>30400.137999999999</v>
      </c>
      <c r="ER554" s="1">
        <v>492.6207</v>
      </c>
      <c r="ES554" s="1">
        <v>1192.8861999999999</v>
      </c>
      <c r="ET554" s="1">
        <v>3601.8402999999998</v>
      </c>
      <c r="EU554" s="1">
        <v>2008.45</v>
      </c>
      <c r="EV554" s="1">
        <v>1396.3249000000001</v>
      </c>
      <c r="EW554" s="1">
        <v>36141.602800000001</v>
      </c>
      <c r="EX554" s="1">
        <v>6386.1360000000004</v>
      </c>
      <c r="EY554" s="1" t="s">
        <v>4</v>
      </c>
      <c r="EZ554" s="1">
        <v>6539.1953000000003</v>
      </c>
      <c r="FA554" s="1">
        <v>4308.5046000000002</v>
      </c>
      <c r="FB554" s="1">
        <v>3549.9690000000001</v>
      </c>
      <c r="FC554" s="1">
        <v>1286.7036000000001</v>
      </c>
      <c r="FD554" s="1">
        <v>21679.203799999999</v>
      </c>
      <c r="FE554" s="1">
        <v>3609.4148</v>
      </c>
      <c r="FF554" s="1">
        <v>5484.9084999999995</v>
      </c>
      <c r="FG554" s="1">
        <v>15039.3948</v>
      </c>
      <c r="FH554" s="1">
        <v>9026.1648999999998</v>
      </c>
      <c r="FI554" s="1" t="s">
        <v>4</v>
      </c>
      <c r="FJ554" s="1">
        <v>911.58759999999995</v>
      </c>
      <c r="FK554" s="1">
        <v>95313.091</v>
      </c>
      <c r="FL554" s="1">
        <v>8237.8965000000007</v>
      </c>
      <c r="FM554" s="1">
        <v>2910.9137999999998</v>
      </c>
      <c r="FN554" s="1">
        <v>4281.0578999999998</v>
      </c>
      <c r="FO554" s="1">
        <v>4069.9722999999999</v>
      </c>
      <c r="FP554" s="1">
        <v>4029.1781999999998</v>
      </c>
      <c r="FQ554" s="1">
        <v>253.9092</v>
      </c>
      <c r="FR554" s="1">
        <v>4219.3941999999997</v>
      </c>
      <c r="FS554" s="1">
        <v>17395.382300000001</v>
      </c>
      <c r="FT554" s="1">
        <v>112910.189</v>
      </c>
      <c r="FU554" s="1">
        <v>1800.8982000000001</v>
      </c>
      <c r="FV554" s="1" t="s">
        <v>4</v>
      </c>
      <c r="FW554" s="1">
        <v>1216.3487</v>
      </c>
      <c r="FX554" s="1">
        <v>757.37220000000002</v>
      </c>
      <c r="FY554" s="1">
        <v>112269.1217</v>
      </c>
      <c r="FZ554" s="1">
        <v>55482.12</v>
      </c>
      <c r="GA554" s="1">
        <v>2435.6314000000002</v>
      </c>
      <c r="GB554" s="1">
        <v>3149.9279999999999</v>
      </c>
      <c r="GC554" s="1">
        <v>13501.302900000001</v>
      </c>
      <c r="GD554" s="1">
        <v>979.10469999999998</v>
      </c>
      <c r="GE554" s="1">
        <v>70218.212</v>
      </c>
      <c r="GF554" s="1" t="s">
        <v>4</v>
      </c>
      <c r="GG554" s="1">
        <v>99195.228600000002</v>
      </c>
      <c r="GH554" s="1">
        <v>41421.266000000003</v>
      </c>
      <c r="GI554" s="1">
        <v>26680.0013</v>
      </c>
      <c r="GJ554" s="1">
        <v>1468.6771000000001</v>
      </c>
      <c r="GK554" s="1">
        <v>679.75959999999998</v>
      </c>
      <c r="GL554" s="1">
        <v>45424.080300000001</v>
      </c>
      <c r="GM554" s="1">
        <v>430.97739999999999</v>
      </c>
      <c r="GN554" s="1">
        <v>31385.569500000001</v>
      </c>
      <c r="GO554" s="1">
        <v>2602.6154000000001</v>
      </c>
      <c r="GP554" s="1">
        <v>21717.2304</v>
      </c>
      <c r="GQ554" s="1">
        <v>346780.10139999999</v>
      </c>
      <c r="GR554" s="1">
        <v>11975.8189</v>
      </c>
      <c r="GS554" s="1">
        <v>59452.9133</v>
      </c>
      <c r="GT554" s="1">
        <v>6285.4103999999998</v>
      </c>
      <c r="GU554" s="1">
        <v>829.93780000000004</v>
      </c>
      <c r="GV554" s="1">
        <v>2545.6667000000002</v>
      </c>
      <c r="GW554" s="1">
        <v>4539.9862000000003</v>
      </c>
      <c r="GX554" s="1">
        <v>17093.133000000002</v>
      </c>
      <c r="GY554" s="1">
        <v>1134.037</v>
      </c>
      <c r="GZ554" s="1">
        <v>548.00369999999998</v>
      </c>
      <c r="HA554" s="1">
        <v>11407.399299999999</v>
      </c>
      <c r="HB554" s="1">
        <v>25261.720099999999</v>
      </c>
      <c r="HC554" s="1">
        <v>969.6703</v>
      </c>
      <c r="HD554" s="1">
        <v>481020.24489999999</v>
      </c>
      <c r="HE554" s="1">
        <v>4279.0636999999997</v>
      </c>
      <c r="HF554" s="1">
        <v>18556.6489</v>
      </c>
      <c r="HG554" s="1">
        <v>1364.6095</v>
      </c>
      <c r="HH554" s="1">
        <v>7941.6974</v>
      </c>
      <c r="HI554" s="1">
        <v>3753.8137000000002</v>
      </c>
      <c r="HJ554" s="1" t="s">
        <v>4</v>
      </c>
      <c r="HK554" s="1">
        <v>3833.1878999999999</v>
      </c>
      <c r="HL554" s="1">
        <v>1033.2718</v>
      </c>
      <c r="HM554" s="1">
        <v>805.51750000000004</v>
      </c>
      <c r="HN554" s="1">
        <v>1039.0871</v>
      </c>
      <c r="HO554" s="1">
        <v>3826.4449</v>
      </c>
      <c r="HP554" s="1">
        <v>7585.9180999999999</v>
      </c>
      <c r="HQ554" s="1">
        <v>2843.6212</v>
      </c>
      <c r="HR554" s="1">
        <v>431.62670000000003</v>
      </c>
      <c r="HS554" s="1">
        <v>918.57079999999996</v>
      </c>
      <c r="HT554" s="1">
        <v>6050.5681000000004</v>
      </c>
      <c r="HU554" s="1">
        <v>1088.0393999999999</v>
      </c>
      <c r="HV554" s="1">
        <v>1279.8703</v>
      </c>
      <c r="HW554" s="1">
        <v>7199.6481999999996</v>
      </c>
      <c r="HX554" s="1">
        <v>2199.7215999999999</v>
      </c>
      <c r="HY554" s="1">
        <v>1356.7775999999999</v>
      </c>
      <c r="HZ554" s="1">
        <v>5982.2151000000003</v>
      </c>
      <c r="IA554" s="1">
        <v>8987.1712000000007</v>
      </c>
      <c r="IB554" s="1">
        <v>3166.8274000000001</v>
      </c>
      <c r="IC554" s="1">
        <v>1187.3570999999999</v>
      </c>
      <c r="ID554" s="1">
        <v>4896.8825999999999</v>
      </c>
      <c r="IE554" s="1">
        <v>2330.6437999999998</v>
      </c>
      <c r="IF554" s="1">
        <v>149.22790000000001</v>
      </c>
      <c r="IG554" s="1">
        <v>6896.6638999999996</v>
      </c>
      <c r="IH554" s="1" t="s">
        <v>4</v>
      </c>
      <c r="II554" s="1">
        <v>2047.5881999999999</v>
      </c>
      <c r="IJ554" s="1">
        <v>4017.5304000000001</v>
      </c>
      <c r="IK554" s="1">
        <v>6855.1593999999996</v>
      </c>
      <c r="IL554" s="1">
        <v>57990.258099999999</v>
      </c>
      <c r="IM554" s="1">
        <v>149.69210000000001</v>
      </c>
      <c r="IN554" s="1">
        <v>544.39570000000003</v>
      </c>
      <c r="IO554" s="1">
        <v>1129.5690999999999</v>
      </c>
      <c r="IP554" s="1">
        <v>1364.1395</v>
      </c>
      <c r="IQ554" s="1">
        <v>1517.1061</v>
      </c>
      <c r="IR554" s="1">
        <v>65275.583899999998</v>
      </c>
      <c r="IS554" s="1">
        <v>2328.1001000000001</v>
      </c>
      <c r="IT554" s="1">
        <v>1549.3791000000001</v>
      </c>
      <c r="IU554" s="1">
        <v>26845.102999999999</v>
      </c>
      <c r="IV554" s="1">
        <v>4408.1827000000003</v>
      </c>
      <c r="IW554" s="1">
        <v>9124.98</v>
      </c>
      <c r="IX554" s="1">
        <v>21603.8649</v>
      </c>
      <c r="IY554" s="1">
        <v>4852.2129999999997</v>
      </c>
      <c r="IZ554" s="1">
        <v>1694.1504</v>
      </c>
      <c r="JA554" s="1">
        <v>2246.9485</v>
      </c>
      <c r="JB554" s="1">
        <v>4115.7988999999998</v>
      </c>
      <c r="JC554" s="1">
        <v>2625.1089999999999</v>
      </c>
      <c r="JD554" s="1">
        <v>5305.5789999999997</v>
      </c>
      <c r="JE554" s="1">
        <v>1779.8032000000001</v>
      </c>
      <c r="JF554" s="1">
        <v>250.73220000000001</v>
      </c>
      <c r="JG554" s="1">
        <v>7357.3209999999999</v>
      </c>
      <c r="JH554" s="1">
        <v>33851.527499999997</v>
      </c>
      <c r="JI554" s="1">
        <v>1134.2433000000001</v>
      </c>
      <c r="JJ554" s="1">
        <v>43103.528100000003</v>
      </c>
      <c r="JK554" s="1">
        <v>5767.2312000000002</v>
      </c>
      <c r="JL554" s="1">
        <v>13350.9571</v>
      </c>
      <c r="JM554" s="1">
        <v>43344.118999999999</v>
      </c>
      <c r="JN554" s="1">
        <v>9942.2517000000007</v>
      </c>
      <c r="JO554" s="1">
        <v>1529.5045</v>
      </c>
      <c r="JP554" s="1">
        <v>1684.3613</v>
      </c>
      <c r="JQ554" s="1">
        <v>550.1979</v>
      </c>
      <c r="JR554" s="1" t="s">
        <v>4</v>
      </c>
      <c r="JS554" s="1">
        <v>16692.8017</v>
      </c>
      <c r="JT554" s="1">
        <v>14340.815199999999</v>
      </c>
      <c r="JU554" s="1">
        <v>12455.5021</v>
      </c>
      <c r="JV554" s="1">
        <v>1038.7017000000001</v>
      </c>
      <c r="JW554" s="1">
        <v>1675.6864</v>
      </c>
      <c r="JX554" s="1">
        <v>456.59039999999999</v>
      </c>
      <c r="JY554" s="1">
        <v>41804.5916</v>
      </c>
      <c r="JZ554" s="1">
        <v>2194.2258999999999</v>
      </c>
      <c r="KA554" s="1">
        <v>2002.2686000000001</v>
      </c>
      <c r="KB554" s="1" t="s">
        <v>4</v>
      </c>
      <c r="KC554" s="1">
        <v>65965.583400000003</v>
      </c>
      <c r="KD554" s="1">
        <v>3652.8968</v>
      </c>
      <c r="KE554" s="1">
        <v>13860.9148</v>
      </c>
      <c r="KF554" s="1">
        <v>2233.663</v>
      </c>
      <c r="KG554" s="1" t="s">
        <v>4</v>
      </c>
      <c r="KH554" s="1">
        <v>3516.0320999999999</v>
      </c>
      <c r="KI554" s="1">
        <v>831.02</v>
      </c>
      <c r="KJ554" s="1">
        <v>2266.7134000000001</v>
      </c>
      <c r="KK554" s="1">
        <v>1227.9159</v>
      </c>
      <c r="KL554" s="1">
        <v>1711.7589</v>
      </c>
      <c r="KM554" s="1">
        <v>927.81769999999995</v>
      </c>
      <c r="KN554" s="1">
        <v>5252.2098999999998</v>
      </c>
      <c r="KO554" s="1">
        <v>532.17619999999999</v>
      </c>
      <c r="KP554" s="1">
        <v>2174.1302000000001</v>
      </c>
      <c r="KQ554" s="1">
        <v>716.17660000000001</v>
      </c>
      <c r="KR554" s="1" t="s">
        <v>4</v>
      </c>
      <c r="KS554" s="1">
        <v>2195.8629000000001</v>
      </c>
      <c r="KT554" s="1">
        <v>830.94129999999996</v>
      </c>
      <c r="KU554" s="1">
        <v>751.14300000000003</v>
      </c>
      <c r="KV554" s="1">
        <v>11048.9203</v>
      </c>
      <c r="KW554" s="1">
        <v>5059.1228000000001</v>
      </c>
      <c r="KX554" s="1">
        <v>2018.7218</v>
      </c>
      <c r="KY554" s="1">
        <v>4230.9029</v>
      </c>
      <c r="KZ554" s="1">
        <v>989.44200000000001</v>
      </c>
      <c r="LA554" s="1">
        <v>1298.48</v>
      </c>
      <c r="LB554" s="1" t="s">
        <v>4</v>
      </c>
      <c r="LC554" s="1">
        <v>720.33870000000002</v>
      </c>
      <c r="LD554" s="1">
        <v>330.09219999999999</v>
      </c>
      <c r="LE554" s="1">
        <v>4438.4867000000004</v>
      </c>
      <c r="LF554" s="1">
        <v>1124.3414</v>
      </c>
      <c r="LG554" s="1">
        <v>192.10939999999999</v>
      </c>
      <c r="LH554" s="1">
        <v>1203.3761999999999</v>
      </c>
      <c r="LI554" s="1">
        <v>5481.1990999999998</v>
      </c>
      <c r="LJ554" s="1">
        <v>1910.9075</v>
      </c>
      <c r="LK554" s="1">
        <v>4373.6310999999996</v>
      </c>
      <c r="LL554" s="1">
        <v>87.275400000000005</v>
      </c>
      <c r="LM554" s="1">
        <v>11707.338900000001</v>
      </c>
      <c r="LN554" s="1">
        <v>4172.5102999999999</v>
      </c>
      <c r="LO554" s="1">
        <v>1064.1555000000001</v>
      </c>
      <c r="LP554" s="1">
        <v>10333.007</v>
      </c>
      <c r="LQ554" s="1">
        <v>21403.949199999999</v>
      </c>
      <c r="LR554" s="1">
        <v>1666.0346</v>
      </c>
      <c r="LS554" s="1">
        <v>760.57669999999996</v>
      </c>
      <c r="LT554" s="1">
        <v>5428.375</v>
      </c>
      <c r="LU554" s="1" t="s">
        <v>4</v>
      </c>
      <c r="LV554" s="1">
        <v>2376.9616000000001</v>
      </c>
      <c r="LW554" s="1">
        <v>1583.3543</v>
      </c>
      <c r="LX554" s="1">
        <v>292.4153</v>
      </c>
      <c r="LY554" s="1">
        <v>577.91279999999995</v>
      </c>
      <c r="LZ554" s="1">
        <v>6262.8553000000002</v>
      </c>
      <c r="MA554" s="1" t="s">
        <v>4</v>
      </c>
      <c r="MB554" s="1">
        <v>529.51329999999996</v>
      </c>
      <c r="MC554" s="1">
        <v>446.00580000000002</v>
      </c>
      <c r="MD554" s="1">
        <v>1310.3074999999999</v>
      </c>
      <c r="ME554" s="1">
        <v>1132.7920999999999</v>
      </c>
      <c r="MF554" s="1">
        <v>27446.4293</v>
      </c>
      <c r="MG554" s="1">
        <v>2507.8076999999998</v>
      </c>
      <c r="MH554" s="1" t="s">
        <v>4</v>
      </c>
      <c r="MI554" s="1">
        <v>34417.585500000001</v>
      </c>
      <c r="MJ554" s="1">
        <v>6350.5718999999999</v>
      </c>
      <c r="MK554" s="1">
        <v>2123.7426</v>
      </c>
      <c r="ML554" s="1" t="s">
        <v>4</v>
      </c>
      <c r="MM554" s="1">
        <v>25703.9218</v>
      </c>
      <c r="MN554" s="1">
        <v>6558.1711999999998</v>
      </c>
      <c r="MO554" s="1">
        <v>1445.8291999999999</v>
      </c>
      <c r="MP554" s="1">
        <v>63231.263400000003</v>
      </c>
      <c r="MQ554" s="1">
        <v>59698.440699999999</v>
      </c>
      <c r="MR554" s="1">
        <v>38458.790500000003</v>
      </c>
      <c r="MS554" s="1">
        <v>1705.4376</v>
      </c>
      <c r="MT554" s="1">
        <v>1008.5702</v>
      </c>
      <c r="MU554" s="1">
        <v>24098.937399999999</v>
      </c>
      <c r="MV554" s="1">
        <v>107847.8934</v>
      </c>
      <c r="MW554" s="1">
        <v>1624.4654</v>
      </c>
      <c r="MX554" s="1">
        <v>5671.0972000000002</v>
      </c>
      <c r="MY554" s="1">
        <v>2997.462</v>
      </c>
      <c r="MZ554" s="1">
        <v>513.52790000000005</v>
      </c>
      <c r="NA554" s="1">
        <v>134499.41020000001</v>
      </c>
      <c r="NB554" s="1">
        <v>1169.3237999999999</v>
      </c>
      <c r="NC554" s="1">
        <v>1166.8262</v>
      </c>
      <c r="ND554" s="1">
        <v>1429.3452</v>
      </c>
      <c r="NE554" s="1">
        <v>7614.0469999999996</v>
      </c>
      <c r="NF554" s="1">
        <v>3790.7975000000001</v>
      </c>
      <c r="NG554" s="1">
        <v>4360.3429999999998</v>
      </c>
      <c r="NH554" s="1">
        <v>2512.7864</v>
      </c>
      <c r="NI554" s="1">
        <v>471.31420000000003</v>
      </c>
      <c r="NJ554" s="1">
        <v>5985.8532999999998</v>
      </c>
      <c r="NK554" s="1">
        <v>3347.1469000000002</v>
      </c>
      <c r="NL554" s="1">
        <v>1901.9812999999999</v>
      </c>
      <c r="NM554" s="1">
        <v>1691.2555</v>
      </c>
      <c r="NN554" s="1">
        <v>3298.5983000000001</v>
      </c>
      <c r="NO554" s="1" t="s">
        <v>4</v>
      </c>
      <c r="NP554" s="1">
        <v>2132.4209999999998</v>
      </c>
      <c r="NQ554" s="1">
        <v>1415.4514999999999</v>
      </c>
      <c r="NR554" s="1">
        <v>638.43970000000002</v>
      </c>
      <c r="NS554" s="1">
        <v>3725.6866</v>
      </c>
      <c r="NT554" s="1">
        <v>17585.102900000002</v>
      </c>
      <c r="NU554" s="1">
        <v>1384.3769</v>
      </c>
      <c r="NV554" s="1">
        <v>2463.3211999999999</v>
      </c>
      <c r="NW554" s="1">
        <v>17087.668600000001</v>
      </c>
      <c r="NX554" s="1">
        <v>25093.259099999999</v>
      </c>
      <c r="NY554" s="1">
        <v>7068.2462999999998</v>
      </c>
      <c r="NZ554" s="1">
        <v>2093.0185999999999</v>
      </c>
      <c r="OA554" s="1">
        <v>4765.9308000000001</v>
      </c>
      <c r="OB554" s="1">
        <v>2727.2910000000002</v>
      </c>
      <c r="OC554" s="1">
        <v>1672.5087000000001</v>
      </c>
      <c r="OD554" s="1">
        <v>247.16069999999999</v>
      </c>
      <c r="OE554" s="1">
        <v>2924.8917000000001</v>
      </c>
      <c r="OF554" s="1">
        <v>17069.665099999998</v>
      </c>
    </row>
    <row r="555" spans="1:396" x14ac:dyDescent="0.2">
      <c r="A555" s="2">
        <v>45022</v>
      </c>
      <c r="B555" s="1">
        <v>17839.568599999999</v>
      </c>
      <c r="C555" s="1">
        <v>118179.9826</v>
      </c>
      <c r="D555" s="1">
        <v>373673.33429999999</v>
      </c>
      <c r="E555" s="1">
        <v>222826.88389999999</v>
      </c>
      <c r="F555" s="1">
        <v>254.7578</v>
      </c>
      <c r="G555" s="1">
        <v>39750.785799999998</v>
      </c>
      <c r="H555" s="1">
        <v>2637.5288</v>
      </c>
      <c r="I555" s="1">
        <v>89264.866699999999</v>
      </c>
      <c r="J555" s="1">
        <v>37475.758099999999</v>
      </c>
      <c r="K555" s="1">
        <v>1765.0189</v>
      </c>
      <c r="L555" s="1">
        <v>2003.9905000000001</v>
      </c>
      <c r="M555" s="1">
        <v>510.99720000000002</v>
      </c>
      <c r="N555" s="1">
        <v>39491.893700000001</v>
      </c>
      <c r="O555" s="1">
        <v>2841.9117000000001</v>
      </c>
      <c r="P555" s="1">
        <v>1216.2166</v>
      </c>
      <c r="Q555" s="1">
        <v>843.5521</v>
      </c>
      <c r="R555" s="1">
        <v>36258.758300000001</v>
      </c>
      <c r="S555" s="1">
        <v>1360.6574000000001</v>
      </c>
      <c r="T555" s="1">
        <v>687834.12239999999</v>
      </c>
      <c r="U555" s="1">
        <v>665.24189999999999</v>
      </c>
      <c r="V555" s="1">
        <v>7375.7058999999999</v>
      </c>
      <c r="W555" s="1">
        <v>6148.7641999999996</v>
      </c>
      <c r="X555" s="1">
        <v>1704.5510999999999</v>
      </c>
      <c r="Y555" s="1">
        <v>33645.649599999997</v>
      </c>
      <c r="Z555" s="1">
        <v>5428.8957</v>
      </c>
      <c r="AA555" s="1">
        <v>1836.2529999999999</v>
      </c>
      <c r="AB555" s="1">
        <v>950.45759999999996</v>
      </c>
      <c r="AC555" s="1">
        <v>10384.782499999999</v>
      </c>
      <c r="AD555" s="1">
        <v>3119.9184</v>
      </c>
      <c r="AE555" s="1">
        <v>3895.9011999999998</v>
      </c>
      <c r="AF555" s="1">
        <v>19241.659299999999</v>
      </c>
      <c r="AG555" s="1">
        <v>5942.2714999999998</v>
      </c>
      <c r="AH555" s="1" t="s">
        <v>4</v>
      </c>
      <c r="AI555" s="1">
        <v>6005.13</v>
      </c>
      <c r="AJ555" s="1">
        <v>24203.077099999999</v>
      </c>
      <c r="AK555" s="1">
        <v>2651.7568000000001</v>
      </c>
      <c r="AL555" s="1">
        <v>944.96410000000003</v>
      </c>
      <c r="AM555" s="1">
        <v>656.48680000000002</v>
      </c>
      <c r="AN555" s="1">
        <v>13309.518700000001</v>
      </c>
      <c r="AO555" s="1">
        <v>4017.5540000000001</v>
      </c>
      <c r="AP555" s="1" t="s">
        <v>4</v>
      </c>
      <c r="AQ555" s="1">
        <v>743.5643</v>
      </c>
      <c r="AR555" s="1">
        <v>709.82650000000001</v>
      </c>
      <c r="AS555" s="1">
        <v>1126.3158000000001</v>
      </c>
      <c r="AT555" s="1">
        <v>1114.2058</v>
      </c>
      <c r="AU555" s="1">
        <v>11794.048000000001</v>
      </c>
      <c r="AV555" s="1" t="s">
        <v>4</v>
      </c>
      <c r="AW555" s="1">
        <v>7336.57</v>
      </c>
      <c r="AX555" s="1">
        <v>3470.7224999999999</v>
      </c>
      <c r="AY555" s="1">
        <v>13016.8037</v>
      </c>
      <c r="AZ555" s="1">
        <v>16623.462899999999</v>
      </c>
      <c r="BA555" s="1">
        <v>11465.608399999999</v>
      </c>
      <c r="BB555" s="1">
        <v>83853.493499999997</v>
      </c>
      <c r="BC555" s="1" t="s">
        <v>4</v>
      </c>
      <c r="BD555" s="1">
        <v>2406.6875</v>
      </c>
      <c r="BE555" s="1" t="s">
        <v>4</v>
      </c>
      <c r="BF555" s="1">
        <v>111784.16989999999</v>
      </c>
      <c r="BG555" s="1">
        <v>2642.9703</v>
      </c>
      <c r="BH555" s="1">
        <v>393.10390000000001</v>
      </c>
      <c r="BI555" s="1">
        <v>1371.5333000000001</v>
      </c>
      <c r="BJ555" s="1">
        <v>4531.5919999999996</v>
      </c>
      <c r="BK555" s="1">
        <v>143151.62880000001</v>
      </c>
      <c r="BL555" s="1">
        <v>7169.4816000000001</v>
      </c>
      <c r="BM555" s="1">
        <v>484.72030000000001</v>
      </c>
      <c r="BN555" s="1">
        <v>4088.422</v>
      </c>
      <c r="BO555" s="1">
        <v>1998.9874</v>
      </c>
      <c r="BP555" s="1">
        <v>2029.7860000000001</v>
      </c>
      <c r="BQ555" s="1">
        <v>48721.910799999998</v>
      </c>
      <c r="BR555" s="1">
        <v>2454.8933000000002</v>
      </c>
      <c r="BS555" s="1">
        <v>86218.624100000001</v>
      </c>
      <c r="BT555" s="1">
        <v>1249.1360999999999</v>
      </c>
      <c r="BU555" s="1">
        <v>2240.8343</v>
      </c>
      <c r="BV555" s="1">
        <v>6304.7619000000004</v>
      </c>
      <c r="BW555" s="1">
        <v>3182.8818000000001</v>
      </c>
      <c r="BX555" s="1">
        <v>90919.581300000005</v>
      </c>
      <c r="BY555" s="1">
        <v>43483.306299999997</v>
      </c>
      <c r="BZ555" s="1">
        <v>54635.432500000003</v>
      </c>
      <c r="CA555" s="1">
        <v>2878.7426999999998</v>
      </c>
      <c r="CB555" s="1">
        <v>10399.1895</v>
      </c>
      <c r="CC555" s="1">
        <v>7662.9059999999999</v>
      </c>
      <c r="CD555" s="1">
        <v>17054.280599999998</v>
      </c>
      <c r="CE555" s="1">
        <v>2947.0753</v>
      </c>
      <c r="CF555" s="1">
        <v>764.8818</v>
      </c>
      <c r="CG555" s="1">
        <v>1006.4318</v>
      </c>
      <c r="CH555" s="1">
        <v>21876.8256</v>
      </c>
      <c r="CI555" s="1">
        <v>1805.6524999999999</v>
      </c>
      <c r="CJ555" s="1" t="s">
        <v>4</v>
      </c>
      <c r="CK555" s="1">
        <v>1420.5345</v>
      </c>
      <c r="CL555" s="1">
        <v>629.69110000000001</v>
      </c>
      <c r="CM555" s="1">
        <v>7877.0646999999999</v>
      </c>
      <c r="CN555" s="1" t="s">
        <v>4</v>
      </c>
      <c r="CO555" s="1">
        <v>7032.5902999999998</v>
      </c>
      <c r="CP555" s="1">
        <v>3176.4933000000001</v>
      </c>
      <c r="CQ555" s="1">
        <v>1471.2692</v>
      </c>
      <c r="CR555" s="1" t="s">
        <v>4</v>
      </c>
      <c r="CS555" s="1">
        <v>2825.3719999999998</v>
      </c>
      <c r="CT555" s="1">
        <v>1135.1806999999999</v>
      </c>
      <c r="CU555" s="1">
        <v>17580.187900000001</v>
      </c>
      <c r="CV555" s="1">
        <v>2325.5708</v>
      </c>
      <c r="CW555" s="1">
        <v>5179.2482</v>
      </c>
      <c r="CX555" s="1">
        <v>1146.1352999999999</v>
      </c>
      <c r="CY555" s="1">
        <v>2367.2563</v>
      </c>
      <c r="CZ555" s="1" t="s">
        <v>4</v>
      </c>
      <c r="DA555" s="1" t="s">
        <v>4</v>
      </c>
      <c r="DB555" s="1">
        <v>19756.942299999999</v>
      </c>
      <c r="DC555" s="1">
        <v>17761.890800000001</v>
      </c>
      <c r="DD555" s="1">
        <v>9516.5838000000003</v>
      </c>
      <c r="DE555" s="1">
        <v>1737.001</v>
      </c>
      <c r="DF555" s="1">
        <v>16221.4341</v>
      </c>
      <c r="DG555" s="1">
        <v>35105.577499999999</v>
      </c>
      <c r="DH555" s="1">
        <v>2164.8247000000001</v>
      </c>
      <c r="DI555" s="1">
        <v>18018.231299999999</v>
      </c>
      <c r="DJ555" s="1">
        <v>5810.2563</v>
      </c>
      <c r="DK555" s="1">
        <v>8339.9195999999993</v>
      </c>
      <c r="DL555" s="1">
        <v>1078.3741</v>
      </c>
      <c r="DM555" s="1">
        <v>2496.1093000000001</v>
      </c>
      <c r="DN555" s="1" t="s">
        <v>4</v>
      </c>
      <c r="DO555" s="1">
        <v>1158.405</v>
      </c>
      <c r="DP555" s="1">
        <v>1414.6955</v>
      </c>
      <c r="DQ555" s="1">
        <v>1011.5325</v>
      </c>
      <c r="DR555" s="1">
        <v>11015.073899999999</v>
      </c>
      <c r="DS555" s="1">
        <v>1183.5966000000001</v>
      </c>
      <c r="DT555" s="1">
        <v>4937.8921</v>
      </c>
      <c r="DU555" s="1">
        <v>25624.6747</v>
      </c>
      <c r="DV555" s="1">
        <v>12910.6405</v>
      </c>
      <c r="DW555" s="1">
        <v>54737.534699999997</v>
      </c>
      <c r="DX555" s="1">
        <v>6575.7307000000001</v>
      </c>
      <c r="DY555" s="1">
        <v>24521.386900000001</v>
      </c>
      <c r="DZ555" s="1">
        <v>28055.555799999998</v>
      </c>
      <c r="EA555" s="1">
        <v>321.89400000000001</v>
      </c>
      <c r="EB555" s="1">
        <v>928.16219999999998</v>
      </c>
      <c r="EC555" s="1">
        <v>4352.6313</v>
      </c>
      <c r="ED555" s="1">
        <v>7254.0324000000001</v>
      </c>
      <c r="EE555" s="1">
        <v>588.04520000000002</v>
      </c>
      <c r="EF555" s="1">
        <v>141602.5416</v>
      </c>
      <c r="EG555" s="1">
        <v>4633.7919000000002</v>
      </c>
      <c r="EH555" s="1">
        <v>81504.224700000006</v>
      </c>
      <c r="EI555" s="1">
        <v>696.72630000000004</v>
      </c>
      <c r="EJ555" s="1">
        <v>3610.1237999999998</v>
      </c>
      <c r="EK555" s="1">
        <v>30340.848000000002</v>
      </c>
      <c r="EL555" s="1">
        <v>22769.165400000002</v>
      </c>
      <c r="EM555" s="1">
        <v>6483.2960999999996</v>
      </c>
      <c r="EN555" s="1">
        <v>35866.213100000001</v>
      </c>
      <c r="EO555" s="1">
        <v>1955.2645</v>
      </c>
      <c r="EP555" s="1">
        <v>23533.162799999998</v>
      </c>
      <c r="EQ555" s="1">
        <v>30590.964599999999</v>
      </c>
      <c r="ER555" s="1">
        <v>504.39280000000002</v>
      </c>
      <c r="ES555" s="1">
        <v>1214.9766</v>
      </c>
      <c r="ET555" s="1">
        <v>3630.2247000000002</v>
      </c>
      <c r="EU555" s="1">
        <v>2024.1247000000001</v>
      </c>
      <c r="EV555" s="1">
        <v>1407.4955</v>
      </c>
      <c r="EW555" s="1">
        <v>36175.9</v>
      </c>
      <c r="EX555" s="1">
        <v>6402.5348000000004</v>
      </c>
      <c r="EY555" s="1" t="s">
        <v>4</v>
      </c>
      <c r="EZ555" s="1">
        <v>6643.4826000000003</v>
      </c>
      <c r="FA555" s="1">
        <v>4317.3002999999999</v>
      </c>
      <c r="FB555" s="1">
        <v>3600.8613999999998</v>
      </c>
      <c r="FC555" s="1">
        <v>1302.8825999999999</v>
      </c>
      <c r="FD555" s="1">
        <v>21870.168699999998</v>
      </c>
      <c r="FE555" s="1">
        <v>3652.0367999999999</v>
      </c>
      <c r="FF555" s="1">
        <v>5533.3020999999999</v>
      </c>
      <c r="FG555" s="1">
        <v>15246.4125</v>
      </c>
      <c r="FH555" s="1">
        <v>8897.1242000000002</v>
      </c>
      <c r="FI555" s="1" t="s">
        <v>4</v>
      </c>
      <c r="FJ555" s="1">
        <v>916.84860000000003</v>
      </c>
      <c r="FK555" s="1">
        <v>96244.383100000006</v>
      </c>
      <c r="FL555" s="1">
        <v>8327.2855</v>
      </c>
      <c r="FM555" s="1">
        <v>2896.2860999999998</v>
      </c>
      <c r="FN555" s="1">
        <v>4311.0253000000002</v>
      </c>
      <c r="FO555" s="1">
        <v>4129.8798999999999</v>
      </c>
      <c r="FP555" s="1">
        <v>4067.2168999999999</v>
      </c>
      <c r="FQ555" s="1">
        <v>254.7039</v>
      </c>
      <c r="FR555" s="1">
        <v>4290.4790000000003</v>
      </c>
      <c r="FS555" s="1">
        <v>17520.143100000001</v>
      </c>
      <c r="FT555" s="1">
        <v>113353.4448</v>
      </c>
      <c r="FU555" s="1">
        <v>1889.7603999999999</v>
      </c>
      <c r="FV555" s="1" t="s">
        <v>4</v>
      </c>
      <c r="FW555" s="1">
        <v>1216.3487</v>
      </c>
      <c r="FX555" s="1">
        <v>757.37220000000002</v>
      </c>
      <c r="FY555" s="1">
        <v>112572.90089999999</v>
      </c>
      <c r="FZ555" s="1">
        <v>54707.184000000001</v>
      </c>
      <c r="GA555" s="1">
        <v>2446.1523999999999</v>
      </c>
      <c r="GB555" s="1">
        <v>3113.7496000000001</v>
      </c>
      <c r="GC555" s="1">
        <v>13520.642</v>
      </c>
      <c r="GD555" s="1">
        <v>1010.2467</v>
      </c>
      <c r="GE555" s="1">
        <v>70185.835099999997</v>
      </c>
      <c r="GF555" s="1" t="s">
        <v>4</v>
      </c>
      <c r="GG555" s="1">
        <v>99249.661699999997</v>
      </c>
      <c r="GH555" s="1">
        <v>41328.793100000003</v>
      </c>
      <c r="GI555" s="1">
        <v>26846.262299999999</v>
      </c>
      <c r="GJ555" s="1">
        <v>1482.6523999999999</v>
      </c>
      <c r="GK555" s="1">
        <v>679.30669999999998</v>
      </c>
      <c r="GL555" s="1">
        <v>45741.568800000001</v>
      </c>
      <c r="GM555" s="1">
        <v>438.88529999999997</v>
      </c>
      <c r="GN555" s="1">
        <v>31262.546600000001</v>
      </c>
      <c r="GO555" s="1">
        <v>2624.9874</v>
      </c>
      <c r="GP555" s="1">
        <v>21788.505499999999</v>
      </c>
      <c r="GQ555" s="1">
        <v>344568.57880000002</v>
      </c>
      <c r="GR555" s="1">
        <v>12225.8999</v>
      </c>
      <c r="GS555" s="1">
        <v>60589.1345</v>
      </c>
      <c r="GT555" s="1">
        <v>6262.1252000000004</v>
      </c>
      <c r="GU555" s="1">
        <v>831.09370000000001</v>
      </c>
      <c r="GV555" s="1">
        <v>2623.4827</v>
      </c>
      <c r="GW555" s="1">
        <v>4590.9012000000002</v>
      </c>
      <c r="GX555" s="1">
        <v>17158.552299999999</v>
      </c>
      <c r="GY555" s="1">
        <v>1155.0794000000001</v>
      </c>
      <c r="GZ555" s="1">
        <v>558.37220000000002</v>
      </c>
      <c r="HA555" s="1">
        <v>11407.399299999999</v>
      </c>
      <c r="HB555" s="1">
        <v>25163.163100000002</v>
      </c>
      <c r="HC555" s="1">
        <v>977.33259999999996</v>
      </c>
      <c r="HD555" s="1">
        <v>476424.44290000002</v>
      </c>
      <c r="HE555" s="1">
        <v>4335.1985000000004</v>
      </c>
      <c r="HF555" s="1">
        <v>18556.6489</v>
      </c>
      <c r="HG555" s="1">
        <v>1372.8128999999999</v>
      </c>
      <c r="HH555" s="1">
        <v>7951.4597999999996</v>
      </c>
      <c r="HI555" s="1">
        <v>3762.0097999999998</v>
      </c>
      <c r="HJ555" s="1" t="s">
        <v>4</v>
      </c>
      <c r="HK555" s="1">
        <v>3833.1878999999999</v>
      </c>
      <c r="HL555" s="1">
        <v>1035.1994999999999</v>
      </c>
      <c r="HM555" s="1">
        <v>807.24980000000005</v>
      </c>
      <c r="HN555" s="1">
        <v>1065.3208999999999</v>
      </c>
      <c r="HO555" s="1">
        <v>3893.1648</v>
      </c>
      <c r="HP555" s="1">
        <v>7623.5120999999999</v>
      </c>
      <c r="HQ555" s="1">
        <v>2879.7593999999999</v>
      </c>
      <c r="HR555" s="1">
        <v>416.52949999999998</v>
      </c>
      <c r="HS555" s="1">
        <v>931.87059999999997</v>
      </c>
      <c r="HT555" s="1">
        <v>6029.8099000000002</v>
      </c>
      <c r="HU555" s="1">
        <v>1090.7062000000001</v>
      </c>
      <c r="HV555" s="1">
        <v>1281.2829999999999</v>
      </c>
      <c r="HW555" s="1">
        <v>7476.0154000000002</v>
      </c>
      <c r="HX555" s="1">
        <v>2171.7680999999998</v>
      </c>
      <c r="HY555" s="1">
        <v>1367.6667</v>
      </c>
      <c r="HZ555" s="1">
        <v>6016.3602000000001</v>
      </c>
      <c r="IA555" s="1">
        <v>8944.7314999999999</v>
      </c>
      <c r="IB555" s="1">
        <v>3204.4106999999999</v>
      </c>
      <c r="IC555" s="1">
        <v>1180.5934999999999</v>
      </c>
      <c r="ID555" s="1">
        <v>4860.5904</v>
      </c>
      <c r="IE555" s="1">
        <v>2386.8456999999999</v>
      </c>
      <c r="IF555" s="1">
        <v>143.55179999999999</v>
      </c>
      <c r="IG555" s="1">
        <v>6896.6638999999996</v>
      </c>
      <c r="IH555" s="1" t="s">
        <v>4</v>
      </c>
      <c r="II555" s="1">
        <v>2051.4564</v>
      </c>
      <c r="IJ555" s="1">
        <v>4080.3762000000002</v>
      </c>
      <c r="IK555" s="1">
        <v>6892.1786000000002</v>
      </c>
      <c r="IL555" s="1">
        <v>58293.8266</v>
      </c>
      <c r="IM555" s="1">
        <v>146.595</v>
      </c>
      <c r="IN555" s="1">
        <v>544.69949999999994</v>
      </c>
      <c r="IO555" s="1">
        <v>1130.7532000000001</v>
      </c>
      <c r="IP555" s="1">
        <v>1384.4773</v>
      </c>
      <c r="IQ555" s="1">
        <v>1505.412</v>
      </c>
      <c r="IR555" s="1">
        <v>65962.822199999995</v>
      </c>
      <c r="IS555" s="1">
        <v>2336.0925000000002</v>
      </c>
      <c r="IT555" s="1">
        <v>1549.3791000000001</v>
      </c>
      <c r="IU555" s="1">
        <v>27059.3639</v>
      </c>
      <c r="IV555" s="1">
        <v>4408.1827000000003</v>
      </c>
      <c r="IW555" s="1">
        <v>9124.98</v>
      </c>
      <c r="IX555" s="1">
        <v>21977.8351</v>
      </c>
      <c r="IY555" s="1">
        <v>4846.2299999999996</v>
      </c>
      <c r="IZ555" s="1">
        <v>1700.4797000000001</v>
      </c>
      <c r="JA555" s="1">
        <v>2256.6997000000001</v>
      </c>
      <c r="JB555" s="1">
        <v>4115.7988999999998</v>
      </c>
      <c r="JC555" s="1">
        <v>2655.2827000000002</v>
      </c>
      <c r="JD555" s="1">
        <v>5305.5789999999997</v>
      </c>
      <c r="JE555" s="1">
        <v>1809.894</v>
      </c>
      <c r="JF555" s="1">
        <v>246.8663</v>
      </c>
      <c r="JG555" s="1">
        <v>7404.8642</v>
      </c>
      <c r="JH555" s="1">
        <v>33576.655599999998</v>
      </c>
      <c r="JI555" s="1">
        <v>1149.7102</v>
      </c>
      <c r="JJ555" s="1">
        <v>42725.630599999997</v>
      </c>
      <c r="JK555" s="1">
        <v>5705.2512999999999</v>
      </c>
      <c r="JL555" s="1">
        <v>13390.456899999999</v>
      </c>
      <c r="JM555" s="1">
        <v>43344.118999999999</v>
      </c>
      <c r="JN555" s="1">
        <v>9986.0591000000004</v>
      </c>
      <c r="JO555" s="1">
        <v>1523.0373</v>
      </c>
      <c r="JP555" s="1">
        <v>1715.3407</v>
      </c>
      <c r="JQ555" s="1">
        <v>535.59079999999994</v>
      </c>
      <c r="JR555" s="1" t="s">
        <v>4</v>
      </c>
      <c r="JS555" s="1">
        <v>16777.911199999999</v>
      </c>
      <c r="JT555" s="1">
        <v>14383.112300000001</v>
      </c>
      <c r="JU555" s="1">
        <v>12262.163399999999</v>
      </c>
      <c r="JV555" s="1">
        <v>1063.4327000000001</v>
      </c>
      <c r="JW555" s="1">
        <v>1675.6864</v>
      </c>
      <c r="JX555" s="1">
        <v>464.14179999999999</v>
      </c>
      <c r="JY555" s="1">
        <v>42252.008600000001</v>
      </c>
      <c r="JZ555" s="1">
        <v>2225.4263000000001</v>
      </c>
      <c r="KA555" s="1">
        <v>2002.2686000000001</v>
      </c>
      <c r="KB555" s="1" t="s">
        <v>4</v>
      </c>
      <c r="KC555" s="1">
        <v>66066.103199999998</v>
      </c>
      <c r="KD555" s="1">
        <v>3738.6541000000002</v>
      </c>
      <c r="KE555" s="1">
        <v>14078.8537</v>
      </c>
      <c r="KF555" s="1">
        <v>2223.5502000000001</v>
      </c>
      <c r="KG555" s="1" t="s">
        <v>4</v>
      </c>
      <c r="KH555" s="1">
        <v>3516.0320999999999</v>
      </c>
      <c r="KI555" s="1">
        <v>823.64599999999996</v>
      </c>
      <c r="KJ555" s="1">
        <v>2266.7134000000001</v>
      </c>
      <c r="KK555" s="1">
        <v>1296.9000000000001</v>
      </c>
      <c r="KL555" s="1">
        <v>1731.7313999999999</v>
      </c>
      <c r="KM555" s="1">
        <v>929.64589999999998</v>
      </c>
      <c r="KN555" s="1">
        <v>5300.4633999999996</v>
      </c>
      <c r="KO555" s="1">
        <v>551.45330000000001</v>
      </c>
      <c r="KP555" s="1">
        <v>2197.886</v>
      </c>
      <c r="KQ555" s="1">
        <v>729.8682</v>
      </c>
      <c r="KR555" s="1" t="s">
        <v>4</v>
      </c>
      <c r="KS555" s="1">
        <v>2260.9124999999999</v>
      </c>
      <c r="KT555" s="1">
        <v>830.94129999999996</v>
      </c>
      <c r="KU555" s="1">
        <v>765.06899999999996</v>
      </c>
      <c r="KV555" s="1">
        <v>11163.156800000001</v>
      </c>
      <c r="KW555" s="1">
        <v>5059.1228000000001</v>
      </c>
      <c r="KX555" s="1">
        <v>2037.2036000000001</v>
      </c>
      <c r="KY555" s="1">
        <v>4302.1358</v>
      </c>
      <c r="KZ555" s="1">
        <v>1000.8931</v>
      </c>
      <c r="LA555" s="1">
        <v>1303.6697999999999</v>
      </c>
      <c r="LB555" s="1" t="s">
        <v>4</v>
      </c>
      <c r="LC555" s="1">
        <v>728.61850000000004</v>
      </c>
      <c r="LD555" s="1">
        <v>342.47070000000002</v>
      </c>
      <c r="LE555" s="1">
        <v>4462.5969999999998</v>
      </c>
      <c r="LF555" s="1">
        <v>1145.8073999999999</v>
      </c>
      <c r="LG555" s="1">
        <v>182.27449999999999</v>
      </c>
      <c r="LH555" s="1">
        <v>1234.2417</v>
      </c>
      <c r="LI555" s="1">
        <v>5475.5469000000003</v>
      </c>
      <c r="LJ555" s="1">
        <v>1931.9528</v>
      </c>
      <c r="LK555" s="1">
        <v>4379.4214000000002</v>
      </c>
      <c r="LL555" s="1">
        <v>87.748500000000007</v>
      </c>
      <c r="LM555" s="1">
        <v>11707.338900000001</v>
      </c>
      <c r="LN555" s="1">
        <v>4298.1091999999999</v>
      </c>
      <c r="LO555" s="1">
        <v>1070.3813</v>
      </c>
      <c r="LP555" s="1">
        <v>10339.865900000001</v>
      </c>
      <c r="LQ555" s="1">
        <v>21530.302800000001</v>
      </c>
      <c r="LR555" s="1">
        <v>1680.9876999999999</v>
      </c>
      <c r="LS555" s="1">
        <v>765.4058</v>
      </c>
      <c r="LT555" s="1">
        <v>5428.375</v>
      </c>
      <c r="LU555" s="1" t="s">
        <v>4</v>
      </c>
      <c r="LV555" s="1">
        <v>2387.9553000000001</v>
      </c>
      <c r="LW555" s="1">
        <v>1609.8262</v>
      </c>
      <c r="LX555" s="1">
        <v>302.0027</v>
      </c>
      <c r="LY555" s="1">
        <v>573.05640000000005</v>
      </c>
      <c r="LZ555" s="1">
        <v>6244.8240999999998</v>
      </c>
      <c r="MA555" s="1" t="s">
        <v>4</v>
      </c>
      <c r="MB555" s="1">
        <v>533.70100000000002</v>
      </c>
      <c r="MC555" s="1">
        <v>440.8476</v>
      </c>
      <c r="MD555" s="1">
        <v>1306.1531</v>
      </c>
      <c r="ME555" s="1">
        <v>1136.1141</v>
      </c>
      <c r="MF555" s="1">
        <v>27496.6096</v>
      </c>
      <c r="MG555" s="1">
        <v>2517.8152</v>
      </c>
      <c r="MH555" s="1" t="s">
        <v>4</v>
      </c>
      <c r="MI555" s="1">
        <v>34552.857000000004</v>
      </c>
      <c r="MJ555" s="1">
        <v>6438.9441999999999</v>
      </c>
      <c r="MK555" s="1">
        <v>2190.3899000000001</v>
      </c>
      <c r="ML555" s="1" t="s">
        <v>4</v>
      </c>
      <c r="MM555" s="1">
        <v>25639.589800000002</v>
      </c>
      <c r="MN555" s="1">
        <v>6653.3833999999997</v>
      </c>
      <c r="MO555" s="1">
        <v>1464.6566</v>
      </c>
      <c r="MP555" s="1">
        <v>63237.153200000001</v>
      </c>
      <c r="MQ555" s="1">
        <v>59676.323600000003</v>
      </c>
      <c r="MR555" s="1">
        <v>38598.040200000003</v>
      </c>
      <c r="MS555" s="1">
        <v>1698.884</v>
      </c>
      <c r="MT555" s="1">
        <v>1012.0384</v>
      </c>
      <c r="MU555" s="1">
        <v>24297.3747</v>
      </c>
      <c r="MV555" s="1">
        <v>108165.8138</v>
      </c>
      <c r="MW555" s="1">
        <v>1636.8998999999999</v>
      </c>
      <c r="MX555" s="1">
        <v>5676.4687000000004</v>
      </c>
      <c r="MY555" s="1">
        <v>2997.462</v>
      </c>
      <c r="MZ555" s="1">
        <v>509.84809999999999</v>
      </c>
      <c r="NA555" s="1">
        <v>134716.45069999999</v>
      </c>
      <c r="NB555" s="1">
        <v>1174.6287</v>
      </c>
      <c r="NC555" s="1">
        <v>1166.7396000000001</v>
      </c>
      <c r="ND555" s="1">
        <v>1438.5972999999999</v>
      </c>
      <c r="NE555" s="1">
        <v>7602.8337000000001</v>
      </c>
      <c r="NF555" s="1">
        <v>3795.2437</v>
      </c>
      <c r="NG555" s="1">
        <v>4428.8804</v>
      </c>
      <c r="NH555" s="1">
        <v>2523.9839000000002</v>
      </c>
      <c r="NI555" s="1">
        <v>466.52569999999997</v>
      </c>
      <c r="NJ555" s="1">
        <v>6050.9849999999997</v>
      </c>
      <c r="NK555" s="1">
        <v>3338.0106999999998</v>
      </c>
      <c r="NL555" s="1">
        <v>1906.9082000000001</v>
      </c>
      <c r="NM555" s="1">
        <v>1691.2555</v>
      </c>
      <c r="NN555" s="1">
        <v>3298.5983000000001</v>
      </c>
      <c r="NO555" s="1" t="s">
        <v>4</v>
      </c>
      <c r="NP555" s="1">
        <v>2190.8101999999999</v>
      </c>
      <c r="NQ555" s="1">
        <v>1425.6775</v>
      </c>
      <c r="NR555" s="1">
        <v>632.37779999999998</v>
      </c>
      <c r="NS555" s="1">
        <v>3741.6206000000002</v>
      </c>
      <c r="NT555" s="1">
        <v>17585.102900000002</v>
      </c>
      <c r="NU555" s="1">
        <v>1386.3941</v>
      </c>
      <c r="NV555" s="1">
        <v>2511.3303000000001</v>
      </c>
      <c r="NW555" s="1">
        <v>16914.569</v>
      </c>
      <c r="NX555" s="1">
        <v>25319.689299999998</v>
      </c>
      <c r="NY555" s="1">
        <v>7043.0095000000001</v>
      </c>
      <c r="NZ555" s="1">
        <v>2120.0776999999998</v>
      </c>
      <c r="OA555" s="1">
        <v>4783.9682000000003</v>
      </c>
      <c r="OB555" s="1">
        <v>2739.1401999999998</v>
      </c>
      <c r="OC555" s="1">
        <v>1696.8983000000001</v>
      </c>
      <c r="OD555" s="1">
        <v>247.14240000000001</v>
      </c>
      <c r="OE555" s="1">
        <v>2940.8778000000002</v>
      </c>
      <c r="OF555" s="1">
        <v>17103.0501</v>
      </c>
    </row>
    <row r="556" spans="1:396" x14ac:dyDescent="0.2">
      <c r="A556" s="2">
        <v>45023</v>
      </c>
      <c r="B556" s="1">
        <v>17839.568599999999</v>
      </c>
      <c r="C556" s="1">
        <v>118179.9826</v>
      </c>
      <c r="D556" s="1">
        <v>373673.33429999999</v>
      </c>
      <c r="E556" s="1">
        <v>222826.88389999999</v>
      </c>
      <c r="F556" s="1">
        <v>254.7578</v>
      </c>
      <c r="G556" s="1">
        <v>39750.785799999998</v>
      </c>
      <c r="H556" s="1">
        <v>2637.5288</v>
      </c>
      <c r="I556" s="1">
        <v>89264.866699999999</v>
      </c>
      <c r="J556" s="1">
        <v>37475.758099999999</v>
      </c>
      <c r="K556" s="1">
        <v>1765.0189</v>
      </c>
      <c r="L556" s="1">
        <v>2003.9905000000001</v>
      </c>
      <c r="M556" s="1">
        <v>510.99720000000002</v>
      </c>
      <c r="N556" s="1">
        <v>39491.893700000001</v>
      </c>
      <c r="O556" s="1">
        <v>2841.9117000000001</v>
      </c>
      <c r="P556" s="1">
        <v>1216.2166</v>
      </c>
      <c r="Q556" s="1">
        <v>843.5521</v>
      </c>
      <c r="R556" s="1">
        <v>36258.758300000001</v>
      </c>
      <c r="S556" s="1">
        <v>1360.6574000000001</v>
      </c>
      <c r="T556" s="1">
        <v>687834.12239999999</v>
      </c>
      <c r="U556" s="1">
        <v>665.24189999999999</v>
      </c>
      <c r="V556" s="1">
        <v>7375.7058999999999</v>
      </c>
      <c r="W556" s="1">
        <v>6148.7641999999996</v>
      </c>
      <c r="X556" s="1">
        <v>1704.5510999999999</v>
      </c>
      <c r="Y556" s="1">
        <v>33645.649599999997</v>
      </c>
      <c r="Z556" s="1">
        <v>5428.8957</v>
      </c>
      <c r="AA556" s="1">
        <v>1836.2529999999999</v>
      </c>
      <c r="AB556" s="1">
        <v>950.45759999999996</v>
      </c>
      <c r="AC556" s="1">
        <v>10384.782499999999</v>
      </c>
      <c r="AD556" s="1">
        <v>3119.9184</v>
      </c>
      <c r="AE556" s="1">
        <v>3895.9011999999998</v>
      </c>
      <c r="AF556" s="1">
        <v>19241.659299999999</v>
      </c>
      <c r="AG556" s="1">
        <v>5942.2714999999998</v>
      </c>
      <c r="AH556" s="1" t="s">
        <v>4</v>
      </c>
      <c r="AI556" s="1">
        <v>6005.13</v>
      </c>
      <c r="AJ556" s="1">
        <v>24203.077099999999</v>
      </c>
      <c r="AK556" s="1">
        <v>2651.7568000000001</v>
      </c>
      <c r="AL556" s="1">
        <v>944.96410000000003</v>
      </c>
      <c r="AM556" s="1">
        <v>656.48680000000002</v>
      </c>
      <c r="AN556" s="1">
        <v>13309.518700000001</v>
      </c>
      <c r="AO556" s="1">
        <v>4017.5540000000001</v>
      </c>
      <c r="AP556" s="1" t="s">
        <v>4</v>
      </c>
      <c r="AQ556" s="1">
        <v>743.5643</v>
      </c>
      <c r="AR556" s="1">
        <v>709.82650000000001</v>
      </c>
      <c r="AS556" s="1">
        <v>1126.3158000000001</v>
      </c>
      <c r="AT556" s="1">
        <v>1114.2058</v>
      </c>
      <c r="AU556" s="1">
        <v>11794.048000000001</v>
      </c>
      <c r="AV556" s="1" t="s">
        <v>4</v>
      </c>
      <c r="AW556" s="1">
        <v>7336.57</v>
      </c>
      <c r="AX556" s="1">
        <v>3470.7224999999999</v>
      </c>
      <c r="AY556" s="1">
        <v>13016.8037</v>
      </c>
      <c r="AZ556" s="1">
        <v>16623.462899999999</v>
      </c>
      <c r="BA556" s="1">
        <v>11465.608399999999</v>
      </c>
      <c r="BB556" s="1">
        <v>83853.493499999997</v>
      </c>
      <c r="BC556" s="1" t="s">
        <v>4</v>
      </c>
      <c r="BD556" s="1">
        <v>2406.6875</v>
      </c>
      <c r="BE556" s="1" t="s">
        <v>4</v>
      </c>
      <c r="BF556" s="1">
        <v>111784.16989999999</v>
      </c>
      <c r="BG556" s="1">
        <v>2642.9703</v>
      </c>
      <c r="BH556" s="1">
        <v>393.10390000000001</v>
      </c>
      <c r="BI556" s="1">
        <v>1371.5333000000001</v>
      </c>
      <c r="BJ556" s="1">
        <v>4531.5919999999996</v>
      </c>
      <c r="BK556" s="1">
        <v>143151.62880000001</v>
      </c>
      <c r="BL556" s="1">
        <v>7169.4816000000001</v>
      </c>
      <c r="BM556" s="1">
        <v>484.72030000000001</v>
      </c>
      <c r="BN556" s="1">
        <v>4088.422</v>
      </c>
      <c r="BO556" s="1">
        <v>1998.9874</v>
      </c>
      <c r="BP556" s="1">
        <v>2029.7860000000001</v>
      </c>
      <c r="BQ556" s="1">
        <v>48721.910799999998</v>
      </c>
      <c r="BR556" s="1">
        <v>2454.8933000000002</v>
      </c>
      <c r="BS556" s="1">
        <v>86218.624100000001</v>
      </c>
      <c r="BT556" s="1">
        <v>1249.1360999999999</v>
      </c>
      <c r="BU556" s="1">
        <v>2240.8343</v>
      </c>
      <c r="BV556" s="1">
        <v>6304.7619000000004</v>
      </c>
      <c r="BW556" s="1">
        <v>3182.8818000000001</v>
      </c>
      <c r="BX556" s="1">
        <v>90919.581300000005</v>
      </c>
      <c r="BY556" s="1">
        <v>43483.306299999997</v>
      </c>
      <c r="BZ556" s="1">
        <v>54635.432500000003</v>
      </c>
      <c r="CA556" s="1">
        <v>2878.7426999999998</v>
      </c>
      <c r="CB556" s="1">
        <v>10399.1895</v>
      </c>
      <c r="CC556" s="1">
        <v>7662.9059999999999</v>
      </c>
      <c r="CD556" s="1">
        <v>17054.280599999998</v>
      </c>
      <c r="CE556" s="1">
        <v>2947.0753</v>
      </c>
      <c r="CF556" s="1">
        <v>764.8818</v>
      </c>
      <c r="CG556" s="1">
        <v>1006.4318</v>
      </c>
      <c r="CH556" s="1">
        <v>21876.8256</v>
      </c>
      <c r="CI556" s="1">
        <v>1805.6524999999999</v>
      </c>
      <c r="CJ556" s="1" t="s">
        <v>4</v>
      </c>
      <c r="CK556" s="1">
        <v>1420.5345</v>
      </c>
      <c r="CL556" s="1">
        <v>629.69110000000001</v>
      </c>
      <c r="CM556" s="1">
        <v>7877.0646999999999</v>
      </c>
      <c r="CN556" s="1" t="s">
        <v>4</v>
      </c>
      <c r="CO556" s="1">
        <v>7032.5902999999998</v>
      </c>
      <c r="CP556" s="1">
        <v>3176.4933000000001</v>
      </c>
      <c r="CQ556" s="1">
        <v>1471.2692</v>
      </c>
      <c r="CR556" s="1" t="s">
        <v>4</v>
      </c>
      <c r="CS556" s="1">
        <v>2825.3719999999998</v>
      </c>
      <c r="CT556" s="1">
        <v>1135.1806999999999</v>
      </c>
      <c r="CU556" s="1">
        <v>17580.187900000001</v>
      </c>
      <c r="CV556" s="1">
        <v>2325.5708</v>
      </c>
      <c r="CW556" s="1">
        <v>5179.2482</v>
      </c>
      <c r="CX556" s="1">
        <v>1146.1352999999999</v>
      </c>
      <c r="CY556" s="1">
        <v>2367.2563</v>
      </c>
      <c r="CZ556" s="1" t="s">
        <v>4</v>
      </c>
      <c r="DA556" s="1" t="s">
        <v>4</v>
      </c>
      <c r="DB556" s="1">
        <v>19756.942299999999</v>
      </c>
      <c r="DC556" s="1">
        <v>17761.890800000001</v>
      </c>
      <c r="DD556" s="1">
        <v>9516.5838000000003</v>
      </c>
      <c r="DE556" s="1">
        <v>1737.001</v>
      </c>
      <c r="DF556" s="1">
        <v>16221.4341</v>
      </c>
      <c r="DG556" s="1">
        <v>35105.577499999999</v>
      </c>
      <c r="DH556" s="1">
        <v>2164.8247000000001</v>
      </c>
      <c r="DI556" s="1">
        <v>18018.231299999999</v>
      </c>
      <c r="DJ556" s="1">
        <v>5810.2563</v>
      </c>
      <c r="DK556" s="1">
        <v>8339.9195999999993</v>
      </c>
      <c r="DL556" s="1">
        <v>1078.3741</v>
      </c>
      <c r="DM556" s="1">
        <v>2496.1093000000001</v>
      </c>
      <c r="DN556" s="1" t="s">
        <v>4</v>
      </c>
      <c r="DO556" s="1">
        <v>1158.405</v>
      </c>
      <c r="DP556" s="1">
        <v>1414.6955</v>
      </c>
      <c r="DQ556" s="1">
        <v>1011.5325</v>
      </c>
      <c r="DR556" s="1">
        <v>11015.073899999999</v>
      </c>
      <c r="DS556" s="1">
        <v>1183.5966000000001</v>
      </c>
      <c r="DT556" s="1">
        <v>4937.8921</v>
      </c>
      <c r="DU556" s="1">
        <v>25624.6747</v>
      </c>
      <c r="DV556" s="1">
        <v>12910.6405</v>
      </c>
      <c r="DW556" s="1">
        <v>54737.534699999997</v>
      </c>
      <c r="DX556" s="1">
        <v>6575.7307000000001</v>
      </c>
      <c r="DY556" s="1">
        <v>24521.386900000001</v>
      </c>
      <c r="DZ556" s="1">
        <v>28055.555799999998</v>
      </c>
      <c r="EA556" s="1">
        <v>321.89400000000001</v>
      </c>
      <c r="EB556" s="1">
        <v>928.16219999999998</v>
      </c>
      <c r="EC556" s="1">
        <v>4352.6313</v>
      </c>
      <c r="ED556" s="1">
        <v>7254.0324000000001</v>
      </c>
      <c r="EE556" s="1">
        <v>588.04520000000002</v>
      </c>
      <c r="EF556" s="1">
        <v>141602.5416</v>
      </c>
      <c r="EG556" s="1">
        <v>4633.7919000000002</v>
      </c>
      <c r="EH556" s="1">
        <v>81504.224700000006</v>
      </c>
      <c r="EI556" s="1">
        <v>696.72630000000004</v>
      </c>
      <c r="EJ556" s="1">
        <v>3610.1237999999998</v>
      </c>
      <c r="EK556" s="1">
        <v>30340.848000000002</v>
      </c>
      <c r="EL556" s="1">
        <v>22769.165400000002</v>
      </c>
      <c r="EM556" s="1">
        <v>6483.2960999999996</v>
      </c>
      <c r="EN556" s="1">
        <v>35866.213100000001</v>
      </c>
      <c r="EO556" s="1">
        <v>1955.2645</v>
      </c>
      <c r="EP556" s="1">
        <v>23533.162799999998</v>
      </c>
      <c r="EQ556" s="1">
        <v>30590.964599999999</v>
      </c>
      <c r="ER556" s="1">
        <v>504.39280000000002</v>
      </c>
      <c r="ES556" s="1">
        <v>1214.9766</v>
      </c>
      <c r="ET556" s="1">
        <v>3630.2247000000002</v>
      </c>
      <c r="EU556" s="1">
        <v>2024.1247000000001</v>
      </c>
      <c r="EV556" s="1">
        <v>1407.4955</v>
      </c>
      <c r="EW556" s="1">
        <v>36175.9</v>
      </c>
      <c r="EX556" s="1">
        <v>6402.5348000000004</v>
      </c>
      <c r="EY556" s="1" t="s">
        <v>4</v>
      </c>
      <c r="EZ556" s="1">
        <v>6643.4826000000003</v>
      </c>
      <c r="FA556" s="1">
        <v>4317.3002999999999</v>
      </c>
      <c r="FB556" s="1">
        <v>3600.8613999999998</v>
      </c>
      <c r="FC556" s="1">
        <v>1302.8825999999999</v>
      </c>
      <c r="FD556" s="1">
        <v>21870.168699999998</v>
      </c>
      <c r="FE556" s="1">
        <v>3652.0367999999999</v>
      </c>
      <c r="FF556" s="1">
        <v>5533.3020999999999</v>
      </c>
      <c r="FG556" s="1">
        <v>15246.4125</v>
      </c>
      <c r="FH556" s="1">
        <v>8897.1242000000002</v>
      </c>
      <c r="FI556" s="1" t="s">
        <v>4</v>
      </c>
      <c r="FJ556" s="1">
        <v>916.84860000000003</v>
      </c>
      <c r="FK556" s="1">
        <v>96244.383100000006</v>
      </c>
      <c r="FL556" s="1">
        <v>8327.2855</v>
      </c>
      <c r="FM556" s="1">
        <v>2896.2860999999998</v>
      </c>
      <c r="FN556" s="1">
        <v>4311.0253000000002</v>
      </c>
      <c r="FO556" s="1">
        <v>4129.8798999999999</v>
      </c>
      <c r="FP556" s="1">
        <v>4067.2168999999999</v>
      </c>
      <c r="FQ556" s="1">
        <v>254.7039</v>
      </c>
      <c r="FR556" s="1">
        <v>4290.4790000000003</v>
      </c>
      <c r="FS556" s="1">
        <v>17520.143100000001</v>
      </c>
      <c r="FT556" s="1">
        <v>113353.4448</v>
      </c>
      <c r="FU556" s="1">
        <v>1889.7603999999999</v>
      </c>
      <c r="FV556" s="1" t="s">
        <v>4</v>
      </c>
      <c r="FW556" s="1">
        <v>1216.3487</v>
      </c>
      <c r="FX556" s="1">
        <v>757.37220000000002</v>
      </c>
      <c r="FY556" s="1">
        <v>112572.90089999999</v>
      </c>
      <c r="FZ556" s="1">
        <v>54707.184000000001</v>
      </c>
      <c r="GA556" s="1">
        <v>2446.1523999999999</v>
      </c>
      <c r="GB556" s="1">
        <v>3113.7496000000001</v>
      </c>
      <c r="GC556" s="1">
        <v>13520.642</v>
      </c>
      <c r="GD556" s="1">
        <v>1010.2467</v>
      </c>
      <c r="GE556" s="1">
        <v>70185.835099999997</v>
      </c>
      <c r="GF556" s="1" t="s">
        <v>4</v>
      </c>
      <c r="GG556" s="1">
        <v>99249.661699999997</v>
      </c>
      <c r="GH556" s="1">
        <v>41328.793100000003</v>
      </c>
      <c r="GI556" s="1">
        <v>26846.262299999999</v>
      </c>
      <c r="GJ556" s="1">
        <v>1482.6523999999999</v>
      </c>
      <c r="GK556" s="1">
        <v>679.30669999999998</v>
      </c>
      <c r="GL556" s="1">
        <v>45741.568800000001</v>
      </c>
      <c r="GM556" s="1">
        <v>438.88529999999997</v>
      </c>
      <c r="GN556" s="1">
        <v>31262.546600000001</v>
      </c>
      <c r="GO556" s="1">
        <v>2624.9874</v>
      </c>
      <c r="GP556" s="1">
        <v>21788.505499999999</v>
      </c>
      <c r="GQ556" s="1">
        <v>344568.57880000002</v>
      </c>
      <c r="GR556" s="1">
        <v>12225.8999</v>
      </c>
      <c r="GS556" s="1">
        <v>60589.1345</v>
      </c>
      <c r="GT556" s="1">
        <v>6262.1252000000004</v>
      </c>
      <c r="GU556" s="1">
        <v>831.09370000000001</v>
      </c>
      <c r="GV556" s="1">
        <v>2623.4827</v>
      </c>
      <c r="GW556" s="1">
        <v>4590.9012000000002</v>
      </c>
      <c r="GX556" s="1">
        <v>17158.552299999999</v>
      </c>
      <c r="GY556" s="1">
        <v>1155.0794000000001</v>
      </c>
      <c r="GZ556" s="1">
        <v>558.37220000000002</v>
      </c>
      <c r="HA556" s="1">
        <v>11407.399299999999</v>
      </c>
      <c r="HB556" s="1">
        <v>25163.163100000002</v>
      </c>
      <c r="HC556" s="1">
        <v>977.33259999999996</v>
      </c>
      <c r="HD556" s="1">
        <v>476424.44290000002</v>
      </c>
      <c r="HE556" s="1">
        <v>4335.1985000000004</v>
      </c>
      <c r="HF556" s="1">
        <v>18556.6489</v>
      </c>
      <c r="HG556" s="1">
        <v>1372.8128999999999</v>
      </c>
      <c r="HH556" s="1">
        <v>7951.4597999999996</v>
      </c>
      <c r="HI556" s="1">
        <v>3762.0097999999998</v>
      </c>
      <c r="HJ556" s="1" t="s">
        <v>4</v>
      </c>
      <c r="HK556" s="1">
        <v>3833.1878999999999</v>
      </c>
      <c r="HL556" s="1">
        <v>1035.1994999999999</v>
      </c>
      <c r="HM556" s="1">
        <v>807.24980000000005</v>
      </c>
      <c r="HN556" s="1">
        <v>1065.3208999999999</v>
      </c>
      <c r="HO556" s="1">
        <v>3893.1648</v>
      </c>
      <c r="HP556" s="1">
        <v>7623.5120999999999</v>
      </c>
      <c r="HQ556" s="1">
        <v>2879.7593999999999</v>
      </c>
      <c r="HR556" s="1">
        <v>416.52949999999998</v>
      </c>
      <c r="HS556" s="1">
        <v>931.87059999999997</v>
      </c>
      <c r="HT556" s="1">
        <v>6029.8099000000002</v>
      </c>
      <c r="HU556" s="1">
        <v>1090.7062000000001</v>
      </c>
      <c r="HV556" s="1">
        <v>1281.2829999999999</v>
      </c>
      <c r="HW556" s="1">
        <v>7476.0154000000002</v>
      </c>
      <c r="HX556" s="1">
        <v>2171.7680999999998</v>
      </c>
      <c r="HY556" s="1">
        <v>1367.6667</v>
      </c>
      <c r="HZ556" s="1">
        <v>6016.3602000000001</v>
      </c>
      <c r="IA556" s="1">
        <v>8944.7314999999999</v>
      </c>
      <c r="IB556" s="1">
        <v>3204.4106999999999</v>
      </c>
      <c r="IC556" s="1">
        <v>1180.5934999999999</v>
      </c>
      <c r="ID556" s="1">
        <v>4860.5904</v>
      </c>
      <c r="IE556" s="1">
        <v>2386.8456999999999</v>
      </c>
      <c r="IF556" s="1">
        <v>143.55179999999999</v>
      </c>
      <c r="IG556" s="1">
        <v>6896.6638999999996</v>
      </c>
      <c r="IH556" s="1" t="s">
        <v>4</v>
      </c>
      <c r="II556" s="1">
        <v>2051.4564</v>
      </c>
      <c r="IJ556" s="1">
        <v>4080.3762000000002</v>
      </c>
      <c r="IK556" s="1">
        <v>6892.1786000000002</v>
      </c>
      <c r="IL556" s="1">
        <v>58293.8266</v>
      </c>
      <c r="IM556" s="1">
        <v>146.595</v>
      </c>
      <c r="IN556" s="1">
        <v>544.69949999999994</v>
      </c>
      <c r="IO556" s="1">
        <v>1130.7532000000001</v>
      </c>
      <c r="IP556" s="1">
        <v>1384.4773</v>
      </c>
      <c r="IQ556" s="1">
        <v>1505.412</v>
      </c>
      <c r="IR556" s="1">
        <v>65962.822199999995</v>
      </c>
      <c r="IS556" s="1">
        <v>2336.0925000000002</v>
      </c>
      <c r="IT556" s="1">
        <v>1549.3791000000001</v>
      </c>
      <c r="IU556" s="1">
        <v>27059.3639</v>
      </c>
      <c r="IV556" s="1">
        <v>4408.1827000000003</v>
      </c>
      <c r="IW556" s="1">
        <v>9124.98</v>
      </c>
      <c r="IX556" s="1">
        <v>21977.8351</v>
      </c>
      <c r="IY556" s="1">
        <v>4846.2299999999996</v>
      </c>
      <c r="IZ556" s="1">
        <v>1700.4797000000001</v>
      </c>
      <c r="JA556" s="1">
        <v>2256.6997000000001</v>
      </c>
      <c r="JB556" s="1">
        <v>4115.7988999999998</v>
      </c>
      <c r="JC556" s="1">
        <v>2655.2827000000002</v>
      </c>
      <c r="JD556" s="1">
        <v>5305.5789999999997</v>
      </c>
      <c r="JE556" s="1">
        <v>1809.894</v>
      </c>
      <c r="JF556" s="1">
        <v>246.8663</v>
      </c>
      <c r="JG556" s="1">
        <v>7404.8642</v>
      </c>
      <c r="JH556" s="1">
        <v>33576.655599999998</v>
      </c>
      <c r="JI556" s="1">
        <v>1149.7102</v>
      </c>
      <c r="JJ556" s="1">
        <v>42725.630599999997</v>
      </c>
      <c r="JK556" s="1">
        <v>5705.2512999999999</v>
      </c>
      <c r="JL556" s="1">
        <v>13390.456899999999</v>
      </c>
      <c r="JM556" s="1">
        <v>43344.118999999999</v>
      </c>
      <c r="JN556" s="1">
        <v>9986.0591000000004</v>
      </c>
      <c r="JO556" s="1">
        <v>1523.0373</v>
      </c>
      <c r="JP556" s="1">
        <v>1715.3407</v>
      </c>
      <c r="JQ556" s="1">
        <v>535.59079999999994</v>
      </c>
      <c r="JR556" s="1" t="s">
        <v>4</v>
      </c>
      <c r="JS556" s="1">
        <v>16777.911199999999</v>
      </c>
      <c r="JT556" s="1">
        <v>14383.112300000001</v>
      </c>
      <c r="JU556" s="1">
        <v>12262.163399999999</v>
      </c>
      <c r="JV556" s="1">
        <v>1063.4327000000001</v>
      </c>
      <c r="JW556" s="1">
        <v>1675.6864</v>
      </c>
      <c r="JX556" s="1">
        <v>464.14179999999999</v>
      </c>
      <c r="JY556" s="1">
        <v>42252.008600000001</v>
      </c>
      <c r="JZ556" s="1">
        <v>2225.4263000000001</v>
      </c>
      <c r="KA556" s="1">
        <v>2002.2686000000001</v>
      </c>
      <c r="KB556" s="1" t="s">
        <v>4</v>
      </c>
      <c r="KC556" s="1">
        <v>66066.103199999998</v>
      </c>
      <c r="KD556" s="1">
        <v>3738.6541000000002</v>
      </c>
      <c r="KE556" s="1">
        <v>14078.8537</v>
      </c>
      <c r="KF556" s="1">
        <v>2223.5502000000001</v>
      </c>
      <c r="KG556" s="1" t="s">
        <v>4</v>
      </c>
      <c r="KH556" s="1">
        <v>3516.0320999999999</v>
      </c>
      <c r="KI556" s="1">
        <v>823.64599999999996</v>
      </c>
      <c r="KJ556" s="1">
        <v>2266.7134000000001</v>
      </c>
      <c r="KK556" s="1">
        <v>1296.9000000000001</v>
      </c>
      <c r="KL556" s="1">
        <v>1731.7313999999999</v>
      </c>
      <c r="KM556" s="1">
        <v>929.64589999999998</v>
      </c>
      <c r="KN556" s="1">
        <v>5300.4633999999996</v>
      </c>
      <c r="KO556" s="1">
        <v>551.45330000000001</v>
      </c>
      <c r="KP556" s="1">
        <v>2197.886</v>
      </c>
      <c r="KQ556" s="1">
        <v>729.8682</v>
      </c>
      <c r="KR556" s="1" t="s">
        <v>4</v>
      </c>
      <c r="KS556" s="1">
        <v>2260.9124999999999</v>
      </c>
      <c r="KT556" s="1">
        <v>830.94129999999996</v>
      </c>
      <c r="KU556" s="1">
        <v>765.06899999999996</v>
      </c>
      <c r="KV556" s="1">
        <v>11163.156800000001</v>
      </c>
      <c r="KW556" s="1">
        <v>5059.1228000000001</v>
      </c>
      <c r="KX556" s="1">
        <v>2037.2036000000001</v>
      </c>
      <c r="KY556" s="1">
        <v>4302.1358</v>
      </c>
      <c r="KZ556" s="1">
        <v>1000.8931</v>
      </c>
      <c r="LA556" s="1">
        <v>1303.6697999999999</v>
      </c>
      <c r="LB556" s="1" t="s">
        <v>4</v>
      </c>
      <c r="LC556" s="1">
        <v>728.61850000000004</v>
      </c>
      <c r="LD556" s="1">
        <v>342.47070000000002</v>
      </c>
      <c r="LE556" s="1">
        <v>4462.5969999999998</v>
      </c>
      <c r="LF556" s="1">
        <v>1145.8073999999999</v>
      </c>
      <c r="LG556" s="1">
        <v>182.27449999999999</v>
      </c>
      <c r="LH556" s="1">
        <v>1234.2417</v>
      </c>
      <c r="LI556" s="1">
        <v>5475.5469000000003</v>
      </c>
      <c r="LJ556" s="1">
        <v>1931.9528</v>
      </c>
      <c r="LK556" s="1">
        <v>4379.4214000000002</v>
      </c>
      <c r="LL556" s="1">
        <v>87.748500000000007</v>
      </c>
      <c r="LM556" s="1">
        <v>11707.338900000001</v>
      </c>
      <c r="LN556" s="1">
        <v>4298.1091999999999</v>
      </c>
      <c r="LO556" s="1">
        <v>1070.3813</v>
      </c>
      <c r="LP556" s="1">
        <v>10339.865900000001</v>
      </c>
      <c r="LQ556" s="1">
        <v>21530.302800000001</v>
      </c>
      <c r="LR556" s="1">
        <v>1680.9876999999999</v>
      </c>
      <c r="LS556" s="1">
        <v>765.4058</v>
      </c>
      <c r="LT556" s="1">
        <v>5428.375</v>
      </c>
      <c r="LU556" s="1" t="s">
        <v>4</v>
      </c>
      <c r="LV556" s="1">
        <v>2387.9553000000001</v>
      </c>
      <c r="LW556" s="1">
        <v>1609.8262</v>
      </c>
      <c r="LX556" s="1">
        <v>302.0027</v>
      </c>
      <c r="LY556" s="1">
        <v>573.05640000000005</v>
      </c>
      <c r="LZ556" s="1">
        <v>6244.8240999999998</v>
      </c>
      <c r="MA556" s="1" t="s">
        <v>4</v>
      </c>
      <c r="MB556" s="1">
        <v>533.70100000000002</v>
      </c>
      <c r="MC556" s="1">
        <v>440.8476</v>
      </c>
      <c r="MD556" s="1">
        <v>1306.1531</v>
      </c>
      <c r="ME556" s="1">
        <v>1136.1141</v>
      </c>
      <c r="MF556" s="1">
        <v>27496.6096</v>
      </c>
      <c r="MG556" s="1">
        <v>2517.8152</v>
      </c>
      <c r="MH556" s="1" t="s">
        <v>4</v>
      </c>
      <c r="MI556" s="1">
        <v>34552.857000000004</v>
      </c>
      <c r="MJ556" s="1">
        <v>6438.9441999999999</v>
      </c>
      <c r="MK556" s="1">
        <v>2190.3899000000001</v>
      </c>
      <c r="ML556" s="1" t="s">
        <v>4</v>
      </c>
      <c r="MM556" s="1">
        <v>25639.589800000002</v>
      </c>
      <c r="MN556" s="1">
        <v>6653.3833999999997</v>
      </c>
      <c r="MO556" s="1">
        <v>1464.6566</v>
      </c>
      <c r="MP556" s="1">
        <v>63237.153200000001</v>
      </c>
      <c r="MQ556" s="1">
        <v>59676.323600000003</v>
      </c>
      <c r="MR556" s="1">
        <v>38598.040200000003</v>
      </c>
      <c r="MS556" s="1">
        <v>1698.884</v>
      </c>
      <c r="MT556" s="1">
        <v>1012.0384</v>
      </c>
      <c r="MU556" s="1">
        <v>24297.3747</v>
      </c>
      <c r="MV556" s="1">
        <v>108165.8138</v>
      </c>
      <c r="MW556" s="1">
        <v>1636.8998999999999</v>
      </c>
      <c r="MX556" s="1">
        <v>5676.4687000000004</v>
      </c>
      <c r="MY556" s="1">
        <v>2997.462</v>
      </c>
      <c r="MZ556" s="1">
        <v>509.84809999999999</v>
      </c>
      <c r="NA556" s="1">
        <v>134716.45069999999</v>
      </c>
      <c r="NB556" s="1">
        <v>1174.6287</v>
      </c>
      <c r="NC556" s="1">
        <v>1166.7396000000001</v>
      </c>
      <c r="ND556" s="1">
        <v>1438.5972999999999</v>
      </c>
      <c r="NE556" s="1">
        <v>7602.8337000000001</v>
      </c>
      <c r="NF556" s="1">
        <v>3795.2437</v>
      </c>
      <c r="NG556" s="1">
        <v>4428.8804</v>
      </c>
      <c r="NH556" s="1">
        <v>2523.9839000000002</v>
      </c>
      <c r="NI556" s="1">
        <v>466.52569999999997</v>
      </c>
      <c r="NJ556" s="1">
        <v>6050.9849999999997</v>
      </c>
      <c r="NK556" s="1">
        <v>3338.0106999999998</v>
      </c>
      <c r="NL556" s="1">
        <v>1906.9082000000001</v>
      </c>
      <c r="NM556" s="1">
        <v>1691.2555</v>
      </c>
      <c r="NN556" s="1">
        <v>3298.5983000000001</v>
      </c>
      <c r="NO556" s="1" t="s">
        <v>4</v>
      </c>
      <c r="NP556" s="1">
        <v>2190.8101999999999</v>
      </c>
      <c r="NQ556" s="1">
        <v>1425.6775</v>
      </c>
      <c r="NR556" s="1">
        <v>632.37779999999998</v>
      </c>
      <c r="NS556" s="1">
        <v>3741.6206000000002</v>
      </c>
      <c r="NT556" s="1">
        <v>17585.102900000002</v>
      </c>
      <c r="NU556" s="1">
        <v>1386.3941</v>
      </c>
      <c r="NV556" s="1">
        <v>2511.3303000000001</v>
      </c>
      <c r="NW556" s="1">
        <v>16914.569</v>
      </c>
      <c r="NX556" s="1">
        <v>25319.689299999998</v>
      </c>
      <c r="NY556" s="1">
        <v>7043.0095000000001</v>
      </c>
      <c r="NZ556" s="1">
        <v>2120.0776999999998</v>
      </c>
      <c r="OA556" s="1">
        <v>4783.9682000000003</v>
      </c>
      <c r="OB556" s="1">
        <v>2739.1401999999998</v>
      </c>
      <c r="OC556" s="1">
        <v>1696.8983000000001</v>
      </c>
      <c r="OD556" s="1">
        <v>247.14240000000001</v>
      </c>
      <c r="OE556" s="1">
        <v>2940.8778000000002</v>
      </c>
      <c r="OF556" s="1">
        <v>17103.0501</v>
      </c>
    </row>
    <row r="557" spans="1:396" x14ac:dyDescent="0.2">
      <c r="A557" s="2">
        <v>45026</v>
      </c>
      <c r="B557" s="1">
        <v>18048.531200000001</v>
      </c>
      <c r="C557" s="1">
        <v>119898.7748</v>
      </c>
      <c r="D557" s="1">
        <v>374904.54790000001</v>
      </c>
      <c r="E557" s="1">
        <v>223627.26790000001</v>
      </c>
      <c r="F557" s="1">
        <v>248.97980000000001</v>
      </c>
      <c r="G557" s="1">
        <v>39877.5622</v>
      </c>
      <c r="H557" s="1">
        <v>2669.8910999999998</v>
      </c>
      <c r="I557" s="1">
        <v>90549.5334</v>
      </c>
      <c r="J557" s="1">
        <v>37497.768199999999</v>
      </c>
      <c r="K557" s="1">
        <v>1815.412</v>
      </c>
      <c r="L557" s="1">
        <v>2028.2596000000001</v>
      </c>
      <c r="M557" s="1">
        <v>509.53160000000003</v>
      </c>
      <c r="N557" s="1">
        <v>39742.694199999998</v>
      </c>
      <c r="O557" s="1">
        <v>2884.5605999999998</v>
      </c>
      <c r="P557" s="1">
        <v>1227.5542</v>
      </c>
      <c r="Q557" s="1">
        <v>848.72410000000002</v>
      </c>
      <c r="R557" s="1">
        <v>36565.967400000001</v>
      </c>
      <c r="S557" s="1">
        <v>1369.2329999999999</v>
      </c>
      <c r="T557" s="1">
        <v>687088.61510000005</v>
      </c>
      <c r="U557" s="1">
        <v>663.45960000000002</v>
      </c>
      <c r="V557" s="1">
        <v>7444.2462999999998</v>
      </c>
      <c r="W557" s="1">
        <v>6304.5079999999998</v>
      </c>
      <c r="X557" s="1">
        <v>1704.5510999999999</v>
      </c>
      <c r="Y557" s="1">
        <v>33651.717299999997</v>
      </c>
      <c r="Z557" s="1">
        <v>5597.2335000000003</v>
      </c>
      <c r="AA557" s="1">
        <v>1835.4164000000001</v>
      </c>
      <c r="AB557" s="1">
        <v>980.24400000000003</v>
      </c>
      <c r="AC557" s="1">
        <v>10390.7444</v>
      </c>
      <c r="AD557" s="1">
        <v>3149.5915</v>
      </c>
      <c r="AE557" s="1">
        <v>3967.0264000000002</v>
      </c>
      <c r="AF557" s="1">
        <v>19652.9807</v>
      </c>
      <c r="AG557" s="1">
        <v>5977.6665000000003</v>
      </c>
      <c r="AH557" s="1" t="s">
        <v>4</v>
      </c>
      <c r="AI557" s="1">
        <v>6196.1247000000003</v>
      </c>
      <c r="AJ557" s="1">
        <v>24369.434000000001</v>
      </c>
      <c r="AK557" s="1">
        <v>2682.8234000000002</v>
      </c>
      <c r="AL557" s="1">
        <v>947.30640000000005</v>
      </c>
      <c r="AM557" s="1">
        <v>658.00509999999997</v>
      </c>
      <c r="AN557" s="1">
        <v>13314.522300000001</v>
      </c>
      <c r="AO557" s="1">
        <v>4017.5540000000001</v>
      </c>
      <c r="AP557" s="1" t="s">
        <v>4</v>
      </c>
      <c r="AQ557" s="1">
        <v>748.81650000000002</v>
      </c>
      <c r="AR557" s="1">
        <v>709.82650000000001</v>
      </c>
      <c r="AS557" s="1">
        <v>1106.279</v>
      </c>
      <c r="AT557" s="1">
        <v>1102.1976</v>
      </c>
      <c r="AU557" s="1">
        <v>11868.263300000001</v>
      </c>
      <c r="AV557" s="1" t="s">
        <v>4</v>
      </c>
      <c r="AW557" s="1">
        <v>7353.4748</v>
      </c>
      <c r="AX557" s="1">
        <v>3545.1797000000001</v>
      </c>
      <c r="AY557" s="1">
        <v>13032.965</v>
      </c>
      <c r="AZ557" s="1">
        <v>16594.483800000002</v>
      </c>
      <c r="BA557" s="1">
        <v>11615.439</v>
      </c>
      <c r="BB557" s="1">
        <v>83234.666800000006</v>
      </c>
      <c r="BC557" s="1" t="s">
        <v>4</v>
      </c>
      <c r="BD557" s="1">
        <v>2425.7916</v>
      </c>
      <c r="BE557" s="1" t="s">
        <v>4</v>
      </c>
      <c r="BF557" s="1">
        <v>111118.4365</v>
      </c>
      <c r="BG557" s="1">
        <v>2667.7060999999999</v>
      </c>
      <c r="BH557" s="1">
        <v>393.10390000000001</v>
      </c>
      <c r="BI557" s="1">
        <v>1382.6425999999999</v>
      </c>
      <c r="BJ557" s="1">
        <v>4554.4997999999996</v>
      </c>
      <c r="BK557" s="1">
        <v>145908.90289999999</v>
      </c>
      <c r="BL557" s="1">
        <v>7201.7118</v>
      </c>
      <c r="BM557" s="1">
        <v>489.17239999999998</v>
      </c>
      <c r="BN557" s="1">
        <v>4135.3738999999996</v>
      </c>
      <c r="BO557" s="1">
        <v>2008.4747</v>
      </c>
      <c r="BP557" s="1">
        <v>2008.1157000000001</v>
      </c>
      <c r="BQ557" s="1">
        <v>48849.8318</v>
      </c>
      <c r="BR557" s="1">
        <v>2454.8933000000002</v>
      </c>
      <c r="BS557" s="1">
        <v>87219.6008</v>
      </c>
      <c r="BT557" s="1">
        <v>1243.2494999999999</v>
      </c>
      <c r="BU557" s="1">
        <v>2252.4621000000002</v>
      </c>
      <c r="BV557" s="1">
        <v>6304.7619000000004</v>
      </c>
      <c r="BW557" s="1">
        <v>3170.7433000000001</v>
      </c>
      <c r="BX557" s="1">
        <v>95285.932000000001</v>
      </c>
      <c r="BY557" s="1">
        <v>44054.406499999997</v>
      </c>
      <c r="BZ557" s="1">
        <v>54753.215400000001</v>
      </c>
      <c r="CA557" s="1">
        <v>2858.4634999999998</v>
      </c>
      <c r="CB557" s="1">
        <v>10438.7631</v>
      </c>
      <c r="CC557" s="1">
        <v>7753.6614</v>
      </c>
      <c r="CD557" s="1">
        <v>17554.347399999999</v>
      </c>
      <c r="CE557" s="1">
        <v>2941.5297999999998</v>
      </c>
      <c r="CF557" s="1">
        <v>750.37180000000001</v>
      </c>
      <c r="CG557" s="1">
        <v>999.41639999999995</v>
      </c>
      <c r="CH557" s="1">
        <v>22301.902999999998</v>
      </c>
      <c r="CI557" s="1">
        <v>1834.4454000000001</v>
      </c>
      <c r="CJ557" s="1" t="s">
        <v>4</v>
      </c>
      <c r="CK557" s="1">
        <v>1435.5507</v>
      </c>
      <c r="CL557" s="1">
        <v>629.69110000000001</v>
      </c>
      <c r="CM557" s="1">
        <v>7900.7358999999997</v>
      </c>
      <c r="CN557" s="1" t="s">
        <v>4</v>
      </c>
      <c r="CO557" s="1">
        <v>7027.5982000000004</v>
      </c>
      <c r="CP557" s="1">
        <v>3181.0441000000001</v>
      </c>
      <c r="CQ557" s="1">
        <v>1483.4789000000001</v>
      </c>
      <c r="CR557" s="1" t="s">
        <v>4</v>
      </c>
      <c r="CS557" s="1">
        <v>2820.5216</v>
      </c>
      <c r="CT557" s="1">
        <v>1125.223</v>
      </c>
      <c r="CU557" s="1">
        <v>17495.312699999999</v>
      </c>
      <c r="CV557" s="1">
        <v>2370.9054000000001</v>
      </c>
      <c r="CW557" s="1">
        <v>5179.2482</v>
      </c>
      <c r="CX557" s="1">
        <v>1182.7266999999999</v>
      </c>
      <c r="CY557" s="1">
        <v>2406.1516000000001</v>
      </c>
      <c r="CZ557" s="1" t="s">
        <v>4</v>
      </c>
      <c r="DA557" s="1" t="s">
        <v>4</v>
      </c>
      <c r="DB557" s="1">
        <v>19736.776999999998</v>
      </c>
      <c r="DC557" s="1">
        <v>17904.912100000001</v>
      </c>
      <c r="DD557" s="1">
        <v>9564.9459000000006</v>
      </c>
      <c r="DE557" s="1">
        <v>1733.4879000000001</v>
      </c>
      <c r="DF557" s="1">
        <v>16380.8941</v>
      </c>
      <c r="DG557" s="1">
        <v>35728.695399999997</v>
      </c>
      <c r="DH557" s="1">
        <v>2178.8240999999998</v>
      </c>
      <c r="DI557" s="1">
        <v>18228.059700000002</v>
      </c>
      <c r="DJ557" s="1">
        <v>5853.8104999999996</v>
      </c>
      <c r="DK557" s="1">
        <v>8339.9195999999993</v>
      </c>
      <c r="DL557" s="1">
        <v>1079.4697000000001</v>
      </c>
      <c r="DM557" s="1">
        <v>2523.6651999999999</v>
      </c>
      <c r="DN557" s="1" t="s">
        <v>4</v>
      </c>
      <c r="DO557" s="1">
        <v>1157.5781999999999</v>
      </c>
      <c r="DP557" s="1">
        <v>1406.8918000000001</v>
      </c>
      <c r="DQ557" s="1">
        <v>1014.0324000000001</v>
      </c>
      <c r="DR557" s="1">
        <v>11209.2943</v>
      </c>
      <c r="DS557" s="1">
        <v>1179.3068000000001</v>
      </c>
      <c r="DT557" s="1">
        <v>4946.4984999999997</v>
      </c>
      <c r="DU557" s="1">
        <v>26018.331099999999</v>
      </c>
      <c r="DV557" s="1">
        <v>12625.1916</v>
      </c>
      <c r="DW557" s="1">
        <v>54523.177900000002</v>
      </c>
      <c r="DX557" s="1">
        <v>6469.1023999999998</v>
      </c>
      <c r="DY557" s="1">
        <v>24817.744999999999</v>
      </c>
      <c r="DZ557" s="1">
        <v>28278.116099999999</v>
      </c>
      <c r="EA557" s="1">
        <v>323.30360000000002</v>
      </c>
      <c r="EB557" s="1">
        <v>929.91319999999996</v>
      </c>
      <c r="EC557" s="1">
        <v>4423.7188999999998</v>
      </c>
      <c r="ED557" s="1">
        <v>7327.3981000000003</v>
      </c>
      <c r="EE557" s="1">
        <v>592.04039999999998</v>
      </c>
      <c r="EF557" s="1">
        <v>140478.85200000001</v>
      </c>
      <c r="EG557" s="1">
        <v>4658.0526</v>
      </c>
      <c r="EH557" s="1">
        <v>81185.331099999996</v>
      </c>
      <c r="EI557" s="1">
        <v>710.09090000000003</v>
      </c>
      <c r="EJ557" s="1">
        <v>3690.0787</v>
      </c>
      <c r="EK557" s="1">
        <v>30575.211500000001</v>
      </c>
      <c r="EL557" s="1">
        <v>22754.0213</v>
      </c>
      <c r="EM557" s="1">
        <v>6521.7208000000001</v>
      </c>
      <c r="EN557" s="1">
        <v>35797.597800000003</v>
      </c>
      <c r="EO557" s="1">
        <v>1981.4305999999999</v>
      </c>
      <c r="EP557" s="1">
        <v>23593.328399999999</v>
      </c>
      <c r="EQ557" s="1">
        <v>30880.874100000001</v>
      </c>
      <c r="ER557" s="1">
        <v>502.52420000000001</v>
      </c>
      <c r="ES557" s="1">
        <v>1218.1324</v>
      </c>
      <c r="ET557" s="1">
        <v>3661.5970000000002</v>
      </c>
      <c r="EU557" s="1">
        <v>2049.4542999999999</v>
      </c>
      <c r="EV557" s="1">
        <v>1419.9073000000001</v>
      </c>
      <c r="EW557" s="1">
        <v>36286.413099999998</v>
      </c>
      <c r="EX557" s="1">
        <v>6444.7029000000002</v>
      </c>
      <c r="EY557" s="1" t="s">
        <v>4</v>
      </c>
      <c r="EZ557" s="1">
        <v>6675.0262000000002</v>
      </c>
      <c r="FA557" s="1">
        <v>4425.6262999999999</v>
      </c>
      <c r="FB557" s="1">
        <v>3585.683</v>
      </c>
      <c r="FC557" s="1">
        <v>1295.2689</v>
      </c>
      <c r="FD557" s="1">
        <v>21911.265200000002</v>
      </c>
      <c r="FE557" s="1">
        <v>3652.0367999999999</v>
      </c>
      <c r="FF557" s="1">
        <v>5592.6526999999996</v>
      </c>
      <c r="FG557" s="1">
        <v>15269.7384</v>
      </c>
      <c r="FH557" s="1">
        <v>9032.1823999999997</v>
      </c>
      <c r="FI557" s="1" t="s">
        <v>4</v>
      </c>
      <c r="FJ557" s="1">
        <v>909.19619999999998</v>
      </c>
      <c r="FK557" s="1">
        <v>97017.355599999995</v>
      </c>
      <c r="FL557" s="1">
        <v>8278.6704000000009</v>
      </c>
      <c r="FM557" s="1">
        <v>2864.1136999999999</v>
      </c>
      <c r="FN557" s="1">
        <v>4402.3545999999997</v>
      </c>
      <c r="FO557" s="1">
        <v>4144.8567999999996</v>
      </c>
      <c r="FP557" s="1">
        <v>4049.6605</v>
      </c>
      <c r="FQ557" s="1">
        <v>253.9092</v>
      </c>
      <c r="FR557" s="1">
        <v>4320.9440000000004</v>
      </c>
      <c r="FS557" s="1">
        <v>17474.6695</v>
      </c>
      <c r="FT557" s="1">
        <v>114267.6599</v>
      </c>
      <c r="FU557" s="1">
        <v>1901.2677000000001</v>
      </c>
      <c r="FV557" s="1" t="s">
        <v>4</v>
      </c>
      <c r="FW557" s="1">
        <v>1216.3487</v>
      </c>
      <c r="FX557" s="1">
        <v>750.54909999999995</v>
      </c>
      <c r="FY557" s="1">
        <v>113466.7801</v>
      </c>
      <c r="FZ557" s="1">
        <v>54164.911999999997</v>
      </c>
      <c r="GA557" s="1">
        <v>2441.944</v>
      </c>
      <c r="GB557" s="1">
        <v>3142.6923000000002</v>
      </c>
      <c r="GC557" s="1">
        <v>13587.0398</v>
      </c>
      <c r="GD557" s="1">
        <v>1020.2121</v>
      </c>
      <c r="GE557" s="1">
        <v>69336.841899999999</v>
      </c>
      <c r="GF557" s="1" t="s">
        <v>4</v>
      </c>
      <c r="GG557" s="1">
        <v>99766.775999999998</v>
      </c>
      <c r="GH557" s="1">
        <v>41381.6348</v>
      </c>
      <c r="GI557" s="1">
        <v>26591.9807</v>
      </c>
      <c r="GJ557" s="1">
        <v>1492.8163</v>
      </c>
      <c r="GK557" s="1">
        <v>706.93179999999995</v>
      </c>
      <c r="GL557" s="1">
        <v>46059.057200000003</v>
      </c>
      <c r="GM557" s="1">
        <v>435.42559999999997</v>
      </c>
      <c r="GN557" s="1">
        <v>31760.947199999999</v>
      </c>
      <c r="GO557" s="1">
        <v>2656.6812</v>
      </c>
      <c r="GP557" s="1">
        <v>21676.9444</v>
      </c>
      <c r="GQ557" s="1">
        <v>343300.76620000001</v>
      </c>
      <c r="GR557" s="1">
        <v>12340.733</v>
      </c>
      <c r="GS557" s="1">
        <v>59542.467700000001</v>
      </c>
      <c r="GT557" s="1">
        <v>6318.7506000000003</v>
      </c>
      <c r="GU557" s="1">
        <v>839.18499999999995</v>
      </c>
      <c r="GV557" s="1">
        <v>2706.2271000000001</v>
      </c>
      <c r="GW557" s="1">
        <v>4640.0360000000001</v>
      </c>
      <c r="GX557" s="1">
        <v>17205.2804</v>
      </c>
      <c r="GY557" s="1">
        <v>1171.837</v>
      </c>
      <c r="GZ557" s="1">
        <v>557.45730000000003</v>
      </c>
      <c r="HA557" s="1">
        <v>11407.399299999999</v>
      </c>
      <c r="HB557" s="1">
        <v>25461.4277</v>
      </c>
      <c r="HC557" s="1">
        <v>979.72709999999995</v>
      </c>
      <c r="HD557" s="1">
        <v>477352.03600000002</v>
      </c>
      <c r="HE557" s="1">
        <v>4346.5843000000004</v>
      </c>
      <c r="HF557" s="1">
        <v>18556.6489</v>
      </c>
      <c r="HG557" s="1">
        <v>1391.7438999999999</v>
      </c>
      <c r="HH557" s="1">
        <v>7953.0869000000002</v>
      </c>
      <c r="HI557" s="1">
        <v>3678.8779</v>
      </c>
      <c r="HJ557" s="1" t="s">
        <v>4</v>
      </c>
      <c r="HK557" s="1">
        <v>3833.1878999999999</v>
      </c>
      <c r="HL557" s="1">
        <v>1012.0666</v>
      </c>
      <c r="HM557" s="1">
        <v>804.65139999999997</v>
      </c>
      <c r="HN557" s="1">
        <v>1084.7111</v>
      </c>
      <c r="HO557" s="1">
        <v>3904.8701000000001</v>
      </c>
      <c r="HP557" s="1">
        <v>7626.1974</v>
      </c>
      <c r="HQ557" s="1">
        <v>2918.1561999999999</v>
      </c>
      <c r="HR557" s="1">
        <v>402.20639999999997</v>
      </c>
      <c r="HS557" s="1">
        <v>934.53049999999996</v>
      </c>
      <c r="HT557" s="1">
        <v>6093.8896000000004</v>
      </c>
      <c r="HU557" s="1">
        <v>1096.9286</v>
      </c>
      <c r="HV557" s="1">
        <v>1260.0931</v>
      </c>
      <c r="HW557" s="1">
        <v>7523.9566000000004</v>
      </c>
      <c r="HX557" s="1">
        <v>2182.5194999999999</v>
      </c>
      <c r="HY557" s="1">
        <v>1370.5704000000001</v>
      </c>
      <c r="HZ557" s="1">
        <v>6002.7021000000004</v>
      </c>
      <c r="IA557" s="1">
        <v>9034.8613000000005</v>
      </c>
      <c r="IB557" s="1">
        <v>3218.2278000000001</v>
      </c>
      <c r="IC557" s="1">
        <v>1188.5232000000001</v>
      </c>
      <c r="ID557" s="1">
        <v>4875.3374000000003</v>
      </c>
      <c r="IE557" s="1">
        <v>2411.8243000000002</v>
      </c>
      <c r="IF557" s="1">
        <v>128.53739999999999</v>
      </c>
      <c r="IG557" s="1">
        <v>6896.6638999999996</v>
      </c>
      <c r="IH557" s="1" t="s">
        <v>4</v>
      </c>
      <c r="II557" s="1">
        <v>2060.4823000000001</v>
      </c>
      <c r="IJ557" s="1">
        <v>4128.6601000000001</v>
      </c>
      <c r="IK557" s="1">
        <v>6902.7555000000002</v>
      </c>
      <c r="IL557" s="1">
        <v>58120.358899999999</v>
      </c>
      <c r="IM557" s="1">
        <v>142.46559999999999</v>
      </c>
      <c r="IN557" s="1">
        <v>548.0412</v>
      </c>
      <c r="IO557" s="1">
        <v>1133.4953</v>
      </c>
      <c r="IP557" s="1">
        <v>1399.5424</v>
      </c>
      <c r="IQ557" s="1">
        <v>1506.5814</v>
      </c>
      <c r="IR557" s="1">
        <v>65500.026100000003</v>
      </c>
      <c r="IS557" s="1">
        <v>2344.7953000000002</v>
      </c>
      <c r="IT557" s="1">
        <v>1549.3791000000001</v>
      </c>
      <c r="IU557" s="1">
        <v>27565.257600000001</v>
      </c>
      <c r="IV557" s="1">
        <v>4408.1827000000003</v>
      </c>
      <c r="IW557" s="1">
        <v>9124.98</v>
      </c>
      <c r="IX557" s="1">
        <v>22170.895499999999</v>
      </c>
      <c r="IY557" s="1">
        <v>5007.7709999999997</v>
      </c>
      <c r="IZ557" s="1">
        <v>1713.1384</v>
      </c>
      <c r="JA557" s="1">
        <v>2249.7345999999998</v>
      </c>
      <c r="JB557" s="1">
        <v>4115.7988999999998</v>
      </c>
      <c r="JC557" s="1">
        <v>2635.6698000000001</v>
      </c>
      <c r="JD557" s="1">
        <v>5305.5789999999997</v>
      </c>
      <c r="JE557" s="1">
        <v>1809.5519999999999</v>
      </c>
      <c r="JF557" s="1">
        <v>254.04580000000001</v>
      </c>
      <c r="JG557" s="1">
        <v>7425.6643999999997</v>
      </c>
      <c r="JH557" s="1">
        <v>33855.756300000001</v>
      </c>
      <c r="JI557" s="1">
        <v>1150.7955999999999</v>
      </c>
      <c r="JJ557" s="1">
        <v>42308.5023</v>
      </c>
      <c r="JK557" s="1">
        <v>5765.1652000000004</v>
      </c>
      <c r="JL557" s="1">
        <v>13393.748600000001</v>
      </c>
      <c r="JM557" s="1">
        <v>43344.118999999999</v>
      </c>
      <c r="JN557" s="1">
        <v>10165.364</v>
      </c>
      <c r="JO557" s="1">
        <v>1546.3194000000001</v>
      </c>
      <c r="JP557" s="1">
        <v>1717.6353999999999</v>
      </c>
      <c r="JQ557" s="1">
        <v>555.37120000000004</v>
      </c>
      <c r="JR557" s="1" t="s">
        <v>4</v>
      </c>
      <c r="JS557" s="1">
        <v>16573.648499999999</v>
      </c>
      <c r="JT557" s="1">
        <v>14083.8606</v>
      </c>
      <c r="JU557" s="1">
        <v>12339.2839</v>
      </c>
      <c r="JV557" s="1">
        <v>1066.0825</v>
      </c>
      <c r="JW557" s="1">
        <v>1675.6864</v>
      </c>
      <c r="JX557" s="1">
        <v>461.98430000000002</v>
      </c>
      <c r="JY557" s="1">
        <v>41875.236400000002</v>
      </c>
      <c r="JZ557" s="1">
        <v>2233.2264</v>
      </c>
      <c r="KA557" s="1">
        <v>2002.2686000000001</v>
      </c>
      <c r="KB557" s="1" t="s">
        <v>4</v>
      </c>
      <c r="KC557" s="1">
        <v>65635.304199999999</v>
      </c>
      <c r="KD557" s="1">
        <v>3826.2359999999999</v>
      </c>
      <c r="KE557" s="1">
        <v>14185.401599999999</v>
      </c>
      <c r="KF557" s="1">
        <v>2234.9270999999999</v>
      </c>
      <c r="KG557" s="1" t="s">
        <v>4</v>
      </c>
      <c r="KH557" s="1">
        <v>3516.0320999999999</v>
      </c>
      <c r="KI557" s="1">
        <v>832.94359999999995</v>
      </c>
      <c r="KJ557" s="1">
        <v>2277.0439999999999</v>
      </c>
      <c r="KK557" s="1">
        <v>1286.7823000000001</v>
      </c>
      <c r="KL557" s="1">
        <v>1724.6822999999999</v>
      </c>
      <c r="KM557" s="1">
        <v>929.64589999999998</v>
      </c>
      <c r="KN557" s="1">
        <v>5246.0343000000003</v>
      </c>
      <c r="KO557" s="1">
        <v>546.71299999999997</v>
      </c>
      <c r="KP557" s="1">
        <v>2250.2159000000001</v>
      </c>
      <c r="KQ557" s="1">
        <v>722.14480000000003</v>
      </c>
      <c r="KR557" s="1" t="s">
        <v>4</v>
      </c>
      <c r="KS557" s="1">
        <v>2218.7181999999998</v>
      </c>
      <c r="KT557" s="1">
        <v>830.94129999999996</v>
      </c>
      <c r="KU557" s="1">
        <v>752.86580000000004</v>
      </c>
      <c r="KV557" s="1">
        <v>11188.78</v>
      </c>
      <c r="KW557" s="1">
        <v>5059.1228000000001</v>
      </c>
      <c r="KX557" s="1">
        <v>2019.5618999999999</v>
      </c>
      <c r="KY557" s="1">
        <v>4341.8936999999996</v>
      </c>
      <c r="KZ557" s="1">
        <v>1003.9880000000001</v>
      </c>
      <c r="LA557" s="1">
        <v>1302.6318000000001</v>
      </c>
      <c r="LB557" s="1" t="s">
        <v>4</v>
      </c>
      <c r="LC557" s="1">
        <v>733.34979999999996</v>
      </c>
      <c r="LD557" s="1">
        <v>347.15949999999998</v>
      </c>
      <c r="LE557" s="1">
        <v>4504.2420000000002</v>
      </c>
      <c r="LF557" s="1">
        <v>1145.3304000000001</v>
      </c>
      <c r="LG557" s="1">
        <v>176.37350000000001</v>
      </c>
      <c r="LH557" s="1">
        <v>1231.9833000000001</v>
      </c>
      <c r="LI557" s="1">
        <v>5491.0904</v>
      </c>
      <c r="LJ557" s="1">
        <v>1936.1618000000001</v>
      </c>
      <c r="LK557" s="1">
        <v>4447.3612999999996</v>
      </c>
      <c r="LL557" s="1">
        <v>87.683599999999998</v>
      </c>
      <c r="LM557" s="1">
        <v>11707.338900000001</v>
      </c>
      <c r="LN557" s="1">
        <v>4305.4114</v>
      </c>
      <c r="LO557" s="1">
        <v>1068.6025</v>
      </c>
      <c r="LP557" s="1">
        <v>10362.157499999999</v>
      </c>
      <c r="LQ557" s="1">
        <v>21466.2605</v>
      </c>
      <c r="LR557" s="1">
        <v>1669.7728</v>
      </c>
      <c r="LS557" s="1">
        <v>760.57669999999996</v>
      </c>
      <c r="LT557" s="1">
        <v>5428.375</v>
      </c>
      <c r="LU557" s="1" t="s">
        <v>4</v>
      </c>
      <c r="LV557" s="1">
        <v>2401.2809000000002</v>
      </c>
      <c r="LW557" s="1">
        <v>1603.2082</v>
      </c>
      <c r="LX557" s="1">
        <v>297.209</v>
      </c>
      <c r="LY557" s="1">
        <v>560.91539999999998</v>
      </c>
      <c r="LZ557" s="1">
        <v>6265.8606</v>
      </c>
      <c r="MA557" s="1" t="s">
        <v>4</v>
      </c>
      <c r="MB557" s="1">
        <v>531.37450000000001</v>
      </c>
      <c r="MC557" s="1">
        <v>442.39510000000001</v>
      </c>
      <c r="MD557" s="1">
        <v>1312.7855</v>
      </c>
      <c r="ME557" s="1">
        <v>1111.7529999999999</v>
      </c>
      <c r="MF557" s="1">
        <v>27575.011399999999</v>
      </c>
      <c r="MG557" s="1">
        <v>2498.1671999999999</v>
      </c>
      <c r="MH557" s="1" t="s">
        <v>4</v>
      </c>
      <c r="MI557" s="1">
        <v>34669.735099999998</v>
      </c>
      <c r="MJ557" s="1">
        <v>6442.1360000000004</v>
      </c>
      <c r="MK557" s="1">
        <v>2165.9976000000001</v>
      </c>
      <c r="ML557" s="1" t="s">
        <v>4</v>
      </c>
      <c r="MM557" s="1">
        <v>25211.2467</v>
      </c>
      <c r="MN557" s="1">
        <v>6662.8969999999999</v>
      </c>
      <c r="MO557" s="1">
        <v>1455.5713000000001</v>
      </c>
      <c r="MP557" s="1">
        <v>63536.373899999999</v>
      </c>
      <c r="MQ557" s="1">
        <v>59565.862500000003</v>
      </c>
      <c r="MR557" s="1">
        <v>38614.308299999997</v>
      </c>
      <c r="MS557" s="1">
        <v>1710.9758999999999</v>
      </c>
      <c r="MT557" s="1">
        <v>1026.1923999999999</v>
      </c>
      <c r="MU557" s="1">
        <v>24362.850999999999</v>
      </c>
      <c r="MV557" s="1">
        <v>108231.5159</v>
      </c>
      <c r="MW557" s="1">
        <v>1652.6864</v>
      </c>
      <c r="MX557" s="1">
        <v>5632.3972999999996</v>
      </c>
      <c r="MY557" s="1">
        <v>2997.462</v>
      </c>
      <c r="MZ557" s="1">
        <v>527.88</v>
      </c>
      <c r="NA557" s="1">
        <v>134845.91269999999</v>
      </c>
      <c r="NB557" s="1">
        <v>1178.6409000000001</v>
      </c>
      <c r="NC557" s="1">
        <v>1168.3322000000001</v>
      </c>
      <c r="ND557" s="1">
        <v>1430.6307999999999</v>
      </c>
      <c r="NE557" s="1">
        <v>7616.6016</v>
      </c>
      <c r="NF557" s="1">
        <v>3790.3541</v>
      </c>
      <c r="NG557" s="1">
        <v>4262.8549000000003</v>
      </c>
      <c r="NH557" s="1">
        <v>2511.2276000000002</v>
      </c>
      <c r="NI557" s="1">
        <v>455.63380000000001</v>
      </c>
      <c r="NJ557" s="1">
        <v>6020.4857000000002</v>
      </c>
      <c r="NK557" s="1">
        <v>3336.8096999999998</v>
      </c>
      <c r="NL557" s="1">
        <v>1915.2018</v>
      </c>
      <c r="NM557" s="1">
        <v>1691.2555</v>
      </c>
      <c r="NN557" s="1">
        <v>3298.5983000000001</v>
      </c>
      <c r="NO557" s="1" t="s">
        <v>4</v>
      </c>
      <c r="NP557" s="1">
        <v>2171.2613000000001</v>
      </c>
      <c r="NQ557" s="1">
        <v>1430.5944</v>
      </c>
      <c r="NR557" s="1">
        <v>635.12940000000003</v>
      </c>
      <c r="NS557" s="1">
        <v>3702.3926000000001</v>
      </c>
      <c r="NT557" s="1">
        <v>17585.102900000002</v>
      </c>
      <c r="NU557" s="1">
        <v>1373.7755</v>
      </c>
      <c r="NV557" s="1">
        <v>2650.16</v>
      </c>
      <c r="NW557" s="1">
        <v>17028.920600000001</v>
      </c>
      <c r="NX557" s="1">
        <v>25368.957299999998</v>
      </c>
      <c r="NY557" s="1">
        <v>7037.5577999999996</v>
      </c>
      <c r="NZ557" s="1">
        <v>2117.7328000000002</v>
      </c>
      <c r="OA557" s="1">
        <v>4802.5748999999996</v>
      </c>
      <c r="OB557" s="1">
        <v>2721.9524000000001</v>
      </c>
      <c r="OC557" s="1">
        <v>1694.5708</v>
      </c>
      <c r="OD557" s="1">
        <v>249.43610000000001</v>
      </c>
      <c r="OE557" s="1">
        <v>2923.7368000000001</v>
      </c>
      <c r="OF557" s="1">
        <v>17112.541099999999</v>
      </c>
    </row>
    <row r="558" spans="1:396" x14ac:dyDescent="0.2">
      <c r="A558" s="2">
        <v>45027</v>
      </c>
      <c r="B558" s="1">
        <v>18359.545099999999</v>
      </c>
      <c r="C558" s="1">
        <v>120412.1802</v>
      </c>
      <c r="D558" s="1">
        <v>376751.36839999998</v>
      </c>
      <c r="E558" s="1">
        <v>229790.22409999999</v>
      </c>
      <c r="F558" s="1">
        <v>248.4545</v>
      </c>
      <c r="G558" s="1">
        <v>40085.438300000002</v>
      </c>
      <c r="H558" s="1">
        <v>2732.3040999999998</v>
      </c>
      <c r="I558" s="1">
        <v>91873.129300000001</v>
      </c>
      <c r="J558" s="1">
        <v>37563.798300000002</v>
      </c>
      <c r="K558" s="1">
        <v>1809.1129000000001</v>
      </c>
      <c r="L558" s="1">
        <v>2058.8942999999999</v>
      </c>
      <c r="M558" s="1">
        <v>508.06599999999997</v>
      </c>
      <c r="N558" s="1">
        <v>40195.358399999997</v>
      </c>
      <c r="O558" s="1">
        <v>2919.7629999999999</v>
      </c>
      <c r="P558" s="1">
        <v>1232.7076999999999</v>
      </c>
      <c r="Q558" s="1">
        <v>866.30889999999999</v>
      </c>
      <c r="R558" s="1">
        <v>36978.274299999997</v>
      </c>
      <c r="S558" s="1">
        <v>1354.9404</v>
      </c>
      <c r="T558" s="1">
        <v>691028.68389999995</v>
      </c>
      <c r="U558" s="1">
        <v>662.87919999999997</v>
      </c>
      <c r="V558" s="1">
        <v>7668.9063999999998</v>
      </c>
      <c r="W558" s="1">
        <v>6308.1725999999999</v>
      </c>
      <c r="X558" s="1">
        <v>1704.5510999999999</v>
      </c>
      <c r="Y558" s="1">
        <v>33686.101199999997</v>
      </c>
      <c r="Z558" s="1">
        <v>5712.9657999999999</v>
      </c>
      <c r="AA558" s="1">
        <v>1899.8317</v>
      </c>
      <c r="AB558" s="1">
        <v>992.7002</v>
      </c>
      <c r="AC558" s="1">
        <v>10403.519899999999</v>
      </c>
      <c r="AD558" s="1">
        <v>3151.2871</v>
      </c>
      <c r="AE558" s="1">
        <v>3956.6372999999999</v>
      </c>
      <c r="AF558" s="1">
        <v>19948.012299999999</v>
      </c>
      <c r="AG558" s="1">
        <v>6020.7757000000001</v>
      </c>
      <c r="AH558" s="1" t="s">
        <v>4</v>
      </c>
      <c r="AI558" s="1">
        <v>6255.8773000000001</v>
      </c>
      <c r="AJ558" s="1">
        <v>24716.935000000001</v>
      </c>
      <c r="AK558" s="1">
        <v>2693.9187000000002</v>
      </c>
      <c r="AL558" s="1">
        <v>959.01760000000002</v>
      </c>
      <c r="AM558" s="1">
        <v>660.62779999999998</v>
      </c>
      <c r="AN558" s="1">
        <v>13589.7191</v>
      </c>
      <c r="AO558" s="1">
        <v>4017.5540000000001</v>
      </c>
      <c r="AP558" s="1" t="s">
        <v>4</v>
      </c>
      <c r="AQ558" s="1">
        <v>747.31590000000006</v>
      </c>
      <c r="AR558" s="1">
        <v>716.24059999999997</v>
      </c>
      <c r="AS558" s="1">
        <v>1102.0287000000001</v>
      </c>
      <c r="AT558" s="1">
        <v>1112.7754</v>
      </c>
      <c r="AU558" s="1">
        <v>11930.109399999999</v>
      </c>
      <c r="AV558" s="1" t="s">
        <v>4</v>
      </c>
      <c r="AW558" s="1">
        <v>7341.8026</v>
      </c>
      <c r="AX558" s="1">
        <v>3570.5628999999999</v>
      </c>
      <c r="AY558" s="1">
        <v>13132.2418</v>
      </c>
      <c r="AZ558" s="1">
        <v>16623.462899999999</v>
      </c>
      <c r="BA558" s="1">
        <v>11708.1913</v>
      </c>
      <c r="BB558" s="1">
        <v>83764.382500000007</v>
      </c>
      <c r="BC558" s="1" t="s">
        <v>4</v>
      </c>
      <c r="BD558" s="1">
        <v>2402.6268</v>
      </c>
      <c r="BE558" s="1" t="s">
        <v>4</v>
      </c>
      <c r="BF558" s="1">
        <v>112128.5147</v>
      </c>
      <c r="BG558" s="1">
        <v>2646.1967</v>
      </c>
      <c r="BH558" s="1">
        <v>393.10390000000001</v>
      </c>
      <c r="BI558" s="1">
        <v>1394.8320000000001</v>
      </c>
      <c r="BJ558" s="1">
        <v>4627.3885</v>
      </c>
      <c r="BK558" s="1">
        <v>148703.9479</v>
      </c>
      <c r="BL558" s="1">
        <v>7169.0460000000003</v>
      </c>
      <c r="BM558" s="1">
        <v>489.72890000000001</v>
      </c>
      <c r="BN558" s="1">
        <v>4128.1504999999997</v>
      </c>
      <c r="BO558" s="1">
        <v>1980.0126</v>
      </c>
      <c r="BP558" s="1">
        <v>2022.5626</v>
      </c>
      <c r="BQ558" s="1">
        <v>48893.804600000003</v>
      </c>
      <c r="BR558" s="1">
        <v>2454.8933000000002</v>
      </c>
      <c r="BS558" s="1">
        <v>86997.161500000002</v>
      </c>
      <c r="BT558" s="1">
        <v>1245.6042</v>
      </c>
      <c r="BU558" s="1">
        <v>2245.8177000000001</v>
      </c>
      <c r="BV558" s="1">
        <v>6304.7619000000004</v>
      </c>
      <c r="BW558" s="1">
        <v>3130.8598000000002</v>
      </c>
      <c r="BX558" s="1">
        <v>95267.508499999996</v>
      </c>
      <c r="BY558" s="1">
        <v>44758.320699999997</v>
      </c>
      <c r="BZ558" s="1">
        <v>55208.525300000001</v>
      </c>
      <c r="CA558" s="1">
        <v>2846.2959999999998</v>
      </c>
      <c r="CB558" s="1">
        <v>10363.4766</v>
      </c>
      <c r="CC558" s="1">
        <v>7824.6872999999996</v>
      </c>
      <c r="CD558" s="1">
        <v>17738.372100000001</v>
      </c>
      <c r="CE558" s="1">
        <v>3004.8503999999998</v>
      </c>
      <c r="CF558" s="1">
        <v>760.73609999999996</v>
      </c>
      <c r="CG558" s="1">
        <v>1007.7728</v>
      </c>
      <c r="CH558" s="1">
        <v>22624.375400000001</v>
      </c>
      <c r="CI558" s="1">
        <v>1838.8751</v>
      </c>
      <c r="CJ558" s="1" t="s">
        <v>4</v>
      </c>
      <c r="CK558" s="1">
        <v>1438.9829999999999</v>
      </c>
      <c r="CL558" s="1">
        <v>629.69110000000001</v>
      </c>
      <c r="CM558" s="1">
        <v>7875.2438000000002</v>
      </c>
      <c r="CN558" s="1" t="s">
        <v>4</v>
      </c>
      <c r="CO558" s="1">
        <v>6965.1971999999996</v>
      </c>
      <c r="CP558" s="1">
        <v>3193.1797000000001</v>
      </c>
      <c r="CQ558" s="1">
        <v>1467.6062999999999</v>
      </c>
      <c r="CR558" s="1" t="s">
        <v>4</v>
      </c>
      <c r="CS558" s="1">
        <v>2799.1797000000001</v>
      </c>
      <c r="CT558" s="1">
        <v>1113.1122</v>
      </c>
      <c r="CU558" s="1">
        <v>17445.016199999998</v>
      </c>
      <c r="CV558" s="1">
        <v>2385.8562000000002</v>
      </c>
      <c r="CW558" s="1">
        <v>5179.2482</v>
      </c>
      <c r="CX558" s="1">
        <v>1214.5966000000001</v>
      </c>
      <c r="CY558" s="1">
        <v>2395.0634</v>
      </c>
      <c r="CZ558" s="1" t="s">
        <v>4</v>
      </c>
      <c r="DA558" s="1" t="s">
        <v>4</v>
      </c>
      <c r="DB558" s="1">
        <v>19861.1296</v>
      </c>
      <c r="DC558" s="1">
        <v>18068.365099999999</v>
      </c>
      <c r="DD558" s="1">
        <v>9495.0895</v>
      </c>
      <c r="DE558" s="1">
        <v>1725.9597000000001</v>
      </c>
      <c r="DF558" s="1">
        <v>16525.857800000002</v>
      </c>
      <c r="DG558" s="1">
        <v>36474.474199999997</v>
      </c>
      <c r="DH558" s="1">
        <v>2166.0974000000001</v>
      </c>
      <c r="DI558" s="1">
        <v>18685.111499999999</v>
      </c>
      <c r="DJ558" s="1">
        <v>5827.799</v>
      </c>
      <c r="DK558" s="1">
        <v>8339.9195999999993</v>
      </c>
      <c r="DL558" s="1">
        <v>1093.7129</v>
      </c>
      <c r="DM558" s="1">
        <v>2523.6651999999999</v>
      </c>
      <c r="DN558" s="1" t="s">
        <v>4</v>
      </c>
      <c r="DO558" s="1">
        <v>1141.0413000000001</v>
      </c>
      <c r="DP558" s="1">
        <v>1428.0733</v>
      </c>
      <c r="DQ558" s="1">
        <v>1027.7819999999999</v>
      </c>
      <c r="DR558" s="1">
        <v>11329.526</v>
      </c>
      <c r="DS558" s="1">
        <v>1181.6467</v>
      </c>
      <c r="DT558" s="1">
        <v>4970.5245000000004</v>
      </c>
      <c r="DU558" s="1">
        <v>26438.9041</v>
      </c>
      <c r="DV558" s="1">
        <v>12725.606400000001</v>
      </c>
      <c r="DW558" s="1">
        <v>54400.688300000002</v>
      </c>
      <c r="DX558" s="1">
        <v>6525.7487000000001</v>
      </c>
      <c r="DY558" s="1">
        <v>25349.842400000001</v>
      </c>
      <c r="DZ558" s="1">
        <v>28522.284100000001</v>
      </c>
      <c r="EA558" s="1">
        <v>322.791</v>
      </c>
      <c r="EB558" s="1">
        <v>924.07659999999998</v>
      </c>
      <c r="EC558" s="1">
        <v>4459.2626</v>
      </c>
      <c r="ED558" s="1">
        <v>7483.3001999999997</v>
      </c>
      <c r="EE558" s="1">
        <v>588.42570000000001</v>
      </c>
      <c r="EF558" s="1">
        <v>142301.73240000001</v>
      </c>
      <c r="EG558" s="1">
        <v>4662.0960999999998</v>
      </c>
      <c r="EH558" s="1">
        <v>82034.333400000003</v>
      </c>
      <c r="EI558" s="1">
        <v>706.56060000000002</v>
      </c>
      <c r="EJ558" s="1">
        <v>3695.8355000000001</v>
      </c>
      <c r="EK558" s="1">
        <v>30553.6463</v>
      </c>
      <c r="EL558" s="1">
        <v>22818.3838</v>
      </c>
      <c r="EM558" s="1">
        <v>6542.6796999999997</v>
      </c>
      <c r="EN558" s="1">
        <v>35993.641600000003</v>
      </c>
      <c r="EO558" s="1">
        <v>1950.6854000000001</v>
      </c>
      <c r="EP558" s="1">
        <v>23843.678500000002</v>
      </c>
      <c r="EQ558" s="1">
        <v>31343.261600000002</v>
      </c>
      <c r="ER558" s="1">
        <v>516.16480000000001</v>
      </c>
      <c r="ES558" s="1">
        <v>1218.1324</v>
      </c>
      <c r="ET558" s="1">
        <v>3685.4998000000001</v>
      </c>
      <c r="EU558" s="1">
        <v>2051.5605999999998</v>
      </c>
      <c r="EV558" s="1">
        <v>1444.3171</v>
      </c>
      <c r="EW558" s="1">
        <v>37509.679100000001</v>
      </c>
      <c r="EX558" s="1">
        <v>6613.3756000000003</v>
      </c>
      <c r="EY558" s="1" t="s">
        <v>4</v>
      </c>
      <c r="EZ558" s="1">
        <v>6745.8384999999998</v>
      </c>
      <c r="FA558" s="1">
        <v>4458.4943999999996</v>
      </c>
      <c r="FB558" s="1">
        <v>3758.0029</v>
      </c>
      <c r="FC558" s="1">
        <v>1293.3655000000001</v>
      </c>
      <c r="FD558" s="1">
        <v>22051.842100000002</v>
      </c>
      <c r="FE558" s="1">
        <v>3661.0099</v>
      </c>
      <c r="FF558" s="1">
        <v>5622.7844999999998</v>
      </c>
      <c r="FG558" s="1">
        <v>15593.385700000001</v>
      </c>
      <c r="FH558" s="1">
        <v>9054.9148999999998</v>
      </c>
      <c r="FI558" s="1" t="s">
        <v>4</v>
      </c>
      <c r="FJ558" s="1">
        <v>909.67449999999997</v>
      </c>
      <c r="FK558" s="1">
        <v>97962.617100000003</v>
      </c>
      <c r="FL558" s="1">
        <v>8469.9940999999999</v>
      </c>
      <c r="FM558" s="1">
        <v>2849.4859000000001</v>
      </c>
      <c r="FN558" s="1">
        <v>4370.9601000000002</v>
      </c>
      <c r="FO558" s="1">
        <v>4230.9740000000002</v>
      </c>
      <c r="FP558" s="1">
        <v>4017.4739</v>
      </c>
      <c r="FQ558" s="1">
        <v>254.7039</v>
      </c>
      <c r="FR558" s="1">
        <v>4346.3314</v>
      </c>
      <c r="FS558" s="1">
        <v>17517.811099999999</v>
      </c>
      <c r="FT558" s="1">
        <v>113279.56879999999</v>
      </c>
      <c r="FU558" s="1">
        <v>1865.4671000000001</v>
      </c>
      <c r="FV558" s="1" t="s">
        <v>4</v>
      </c>
      <c r="FW558" s="1">
        <v>1216.3487</v>
      </c>
      <c r="FX558" s="1">
        <v>750.54909999999995</v>
      </c>
      <c r="FY558" s="1">
        <v>114308.2834</v>
      </c>
      <c r="FZ558" s="1">
        <v>54835.423999999999</v>
      </c>
      <c r="GA558" s="1">
        <v>2473.5073000000002</v>
      </c>
      <c r="GB558" s="1">
        <v>3243.9917</v>
      </c>
      <c r="GC558" s="1">
        <v>13628.2966</v>
      </c>
      <c r="GD558" s="1">
        <v>1011.4923</v>
      </c>
      <c r="GE558" s="1">
        <v>68919.540200000003</v>
      </c>
      <c r="GF558" s="1" t="s">
        <v>4</v>
      </c>
      <c r="GG558" s="1">
        <v>101257.6378</v>
      </c>
      <c r="GH558" s="1">
        <v>41018.348299999998</v>
      </c>
      <c r="GI558" s="1">
        <v>26577.310700000002</v>
      </c>
      <c r="GJ558" s="1">
        <v>1482.6523999999999</v>
      </c>
      <c r="GK558" s="1">
        <v>696.51580000000001</v>
      </c>
      <c r="GL558" s="1">
        <v>46554.648999999998</v>
      </c>
      <c r="GM558" s="1">
        <v>434.43709999999999</v>
      </c>
      <c r="GN558" s="1">
        <v>32161.560300000001</v>
      </c>
      <c r="GO558" s="1">
        <v>2668.4886999999999</v>
      </c>
      <c r="GP558" s="1">
        <v>21834.989300000001</v>
      </c>
      <c r="GQ558" s="1">
        <v>347104.20390000002</v>
      </c>
      <c r="GR558" s="1">
        <v>12369.653899999999</v>
      </c>
      <c r="GS558" s="1">
        <v>59402.5389</v>
      </c>
      <c r="GT558" s="1">
        <v>6326.1594999999998</v>
      </c>
      <c r="GU558" s="1">
        <v>829.93780000000004</v>
      </c>
      <c r="GV558" s="1">
        <v>2813.308</v>
      </c>
      <c r="GW558" s="1">
        <v>4612.6202000000003</v>
      </c>
      <c r="GX558" s="1">
        <v>17289.391</v>
      </c>
      <c r="GY558" s="1">
        <v>1162.2612999999999</v>
      </c>
      <c r="GZ558" s="1">
        <v>551.66319999999996</v>
      </c>
      <c r="HA558" s="1">
        <v>11407.399299999999</v>
      </c>
      <c r="HB558" s="1">
        <v>26039.801800000001</v>
      </c>
      <c r="HC558" s="1">
        <v>978.86509999999998</v>
      </c>
      <c r="HD558" s="1">
        <v>481610.53139999998</v>
      </c>
      <c r="HE558" s="1">
        <v>4366.7725</v>
      </c>
      <c r="HF558" s="1">
        <v>18556.6489</v>
      </c>
      <c r="HG558" s="1">
        <v>1419.1939</v>
      </c>
      <c r="HH558" s="1">
        <v>8003.5258000000003</v>
      </c>
      <c r="HI558" s="1">
        <v>3728.0545000000002</v>
      </c>
      <c r="HJ558" s="1" t="s">
        <v>4</v>
      </c>
      <c r="HK558" s="1">
        <v>3833.1878999999999</v>
      </c>
      <c r="HL558" s="1">
        <v>1010.1387999999999</v>
      </c>
      <c r="HM558" s="1">
        <v>808.11599999999999</v>
      </c>
      <c r="HN558" s="1">
        <v>1091.5546999999999</v>
      </c>
      <c r="HO558" s="1">
        <v>3937.6448</v>
      </c>
      <c r="HP558" s="1">
        <v>7729.5807000000004</v>
      </c>
      <c r="HQ558" s="1">
        <v>2988.9267</v>
      </c>
      <c r="HR558" s="1">
        <v>399.49669999999998</v>
      </c>
      <c r="HS558" s="1">
        <v>927.43730000000005</v>
      </c>
      <c r="HT558" s="1">
        <v>6055.9832999999999</v>
      </c>
      <c r="HU558" s="1">
        <v>1112.9292</v>
      </c>
      <c r="HV558" s="1">
        <v>1286.9336000000001</v>
      </c>
      <c r="HW558" s="1">
        <v>7525.3666999999996</v>
      </c>
      <c r="HX558" s="1">
        <v>2208.3227000000002</v>
      </c>
      <c r="HY558" s="1">
        <v>1393.0744999999999</v>
      </c>
      <c r="HZ558" s="1">
        <v>6187.0855000000001</v>
      </c>
      <c r="IA558" s="1">
        <v>9001.6095000000005</v>
      </c>
      <c r="IB558" s="1">
        <v>3205.5621000000001</v>
      </c>
      <c r="IC558" s="1">
        <v>1208.8139000000001</v>
      </c>
      <c r="ID558" s="1">
        <v>4906.3059000000003</v>
      </c>
      <c r="IE558" s="1">
        <v>2379.9072000000001</v>
      </c>
      <c r="IF558" s="1">
        <v>127.07259999999999</v>
      </c>
      <c r="IG558" s="1">
        <v>6896.6638999999996</v>
      </c>
      <c r="IH558" s="1" t="s">
        <v>4</v>
      </c>
      <c r="II558" s="1">
        <v>2064.3506000000002</v>
      </c>
      <c r="IJ558" s="1">
        <v>4108.7334000000001</v>
      </c>
      <c r="IK558" s="1">
        <v>6881.6017000000002</v>
      </c>
      <c r="IL558" s="1">
        <v>58332.856899999999</v>
      </c>
      <c r="IM558" s="1">
        <v>137.3038</v>
      </c>
      <c r="IN558" s="1">
        <v>555.02850000000001</v>
      </c>
      <c r="IO558" s="1">
        <v>1129.2202</v>
      </c>
      <c r="IP558" s="1">
        <v>1383.7240999999999</v>
      </c>
      <c r="IQ558" s="1">
        <v>1514.7673</v>
      </c>
      <c r="IR558" s="1">
        <v>65526.922100000003</v>
      </c>
      <c r="IS558" s="1">
        <v>2375.5216999999998</v>
      </c>
      <c r="IT558" s="1">
        <v>1549.3791000000001</v>
      </c>
      <c r="IU558" s="1">
        <v>27925.334900000002</v>
      </c>
      <c r="IV558" s="1">
        <v>4408.1827000000003</v>
      </c>
      <c r="IW558" s="1">
        <v>9124.98</v>
      </c>
      <c r="IX558" s="1">
        <v>22232.998899999999</v>
      </c>
      <c r="IY558" s="1">
        <v>5229.1419999999998</v>
      </c>
      <c r="IZ558" s="1">
        <v>1736.3459</v>
      </c>
      <c r="JA558" s="1">
        <v>2234.4113000000002</v>
      </c>
      <c r="JB558" s="1">
        <v>4115.7988999999998</v>
      </c>
      <c r="JC558" s="1">
        <v>2638.6871999999998</v>
      </c>
      <c r="JD558" s="1">
        <v>5305.5789999999997</v>
      </c>
      <c r="JE558" s="1">
        <v>1791.7710999999999</v>
      </c>
      <c r="JF558" s="1">
        <v>261.77760000000001</v>
      </c>
      <c r="JG558" s="1">
        <v>7455.3789999999999</v>
      </c>
      <c r="JH558" s="1">
        <v>33948.789900000003</v>
      </c>
      <c r="JI558" s="1">
        <v>1146.454</v>
      </c>
      <c r="JJ558" s="1">
        <v>42406.979800000001</v>
      </c>
      <c r="JK558" s="1">
        <v>5876.7290999999996</v>
      </c>
      <c r="JL558" s="1">
        <v>13413.4985</v>
      </c>
      <c r="JM558" s="1">
        <v>43344.118999999999</v>
      </c>
      <c r="JN558" s="1">
        <v>10318.1806</v>
      </c>
      <c r="JO558" s="1">
        <v>1586.4163000000001</v>
      </c>
      <c r="JP558" s="1">
        <v>1692.393</v>
      </c>
      <c r="JQ558" s="1">
        <v>559.93589999999995</v>
      </c>
      <c r="JR558" s="1" t="s">
        <v>4</v>
      </c>
      <c r="JS558" s="1">
        <v>16712.660599999999</v>
      </c>
      <c r="JT558" s="1">
        <v>14165.2824</v>
      </c>
      <c r="JU558" s="1">
        <v>12789.1536</v>
      </c>
      <c r="JV558" s="1">
        <v>1059.8996999999999</v>
      </c>
      <c r="JW558" s="1">
        <v>1675.6864</v>
      </c>
      <c r="JX558" s="1">
        <v>459.01769999999999</v>
      </c>
      <c r="JY558" s="1">
        <v>42127.845000000001</v>
      </c>
      <c r="JZ558" s="1">
        <v>2248.2266</v>
      </c>
      <c r="KA558" s="1">
        <v>2002.2686000000001</v>
      </c>
      <c r="KB558" s="1" t="s">
        <v>4</v>
      </c>
      <c r="KC558" s="1">
        <v>65830.189400000003</v>
      </c>
      <c r="KD558" s="1">
        <v>3773.3220000000001</v>
      </c>
      <c r="KE558" s="1">
        <v>14243.518599999999</v>
      </c>
      <c r="KF558" s="1">
        <v>2318.3575999999998</v>
      </c>
      <c r="KG558" s="1" t="s">
        <v>4</v>
      </c>
      <c r="KH558" s="1">
        <v>3516.0320999999999</v>
      </c>
      <c r="KI558" s="1">
        <v>826.85209999999995</v>
      </c>
      <c r="KJ558" s="1">
        <v>2277.0439999999999</v>
      </c>
      <c r="KK558" s="1">
        <v>1286.7823000000001</v>
      </c>
      <c r="KL558" s="1">
        <v>1719.9829</v>
      </c>
      <c r="KM558" s="1">
        <v>934.21640000000002</v>
      </c>
      <c r="KN558" s="1">
        <v>5222.8325999999997</v>
      </c>
      <c r="KO558" s="1">
        <v>558.40570000000002</v>
      </c>
      <c r="KP558" s="1">
        <v>2219.5745999999999</v>
      </c>
      <c r="KQ558" s="1">
        <v>712.66589999999997</v>
      </c>
      <c r="KR558" s="1" t="s">
        <v>4</v>
      </c>
      <c r="KS558" s="1">
        <v>2292.5583000000001</v>
      </c>
      <c r="KT558" s="1">
        <v>830.94129999999996</v>
      </c>
      <c r="KU558" s="1">
        <v>736.0684</v>
      </c>
      <c r="KV558" s="1">
        <v>11162.0892</v>
      </c>
      <c r="KW558" s="1">
        <v>5059.1228000000001</v>
      </c>
      <c r="KX558" s="1">
        <v>2035.2434000000001</v>
      </c>
      <c r="KY558" s="1">
        <v>4429.6923999999999</v>
      </c>
      <c r="KZ558" s="1">
        <v>999.65520000000004</v>
      </c>
      <c r="LA558" s="1">
        <v>1297.4421</v>
      </c>
      <c r="LB558" s="1" t="s">
        <v>4</v>
      </c>
      <c r="LC558" s="1">
        <v>725.07</v>
      </c>
      <c r="LD558" s="1">
        <v>349.45659999999998</v>
      </c>
      <c r="LE558" s="1">
        <v>4523.9686000000002</v>
      </c>
      <c r="LF558" s="1">
        <v>1150.5776000000001</v>
      </c>
      <c r="LG558" s="1">
        <v>168.50559999999999</v>
      </c>
      <c r="LH558" s="1">
        <v>1244.0282999999999</v>
      </c>
      <c r="LI558" s="1">
        <v>5465.6556</v>
      </c>
      <c r="LJ558" s="1">
        <v>1935.32</v>
      </c>
      <c r="LK558" s="1">
        <v>4498.3162000000002</v>
      </c>
      <c r="LL558" s="1">
        <v>88.366799999999998</v>
      </c>
      <c r="LM558" s="1">
        <v>11707.338900000001</v>
      </c>
      <c r="LN558" s="1">
        <v>4325.8577999999998</v>
      </c>
      <c r="LO558" s="1">
        <v>1054.3722</v>
      </c>
      <c r="LP558" s="1">
        <v>10413.5996</v>
      </c>
      <c r="LQ558" s="1">
        <v>21296.635200000001</v>
      </c>
      <c r="LR558" s="1">
        <v>1676.0033000000001</v>
      </c>
      <c r="LS558" s="1">
        <v>791.96559999999999</v>
      </c>
      <c r="LT558" s="1">
        <v>5428.375</v>
      </c>
      <c r="LU558" s="1" t="s">
        <v>4</v>
      </c>
      <c r="LV558" s="1">
        <v>2419.9367999999999</v>
      </c>
      <c r="LW558" s="1">
        <v>1599.8992000000001</v>
      </c>
      <c r="LX558" s="1">
        <v>287.6216</v>
      </c>
      <c r="LY558" s="1">
        <v>423.96460000000002</v>
      </c>
      <c r="LZ558" s="1">
        <v>6274.8761999999997</v>
      </c>
      <c r="MA558" s="1" t="s">
        <v>4</v>
      </c>
      <c r="MB558" s="1">
        <v>528.58270000000005</v>
      </c>
      <c r="MC558" s="1">
        <v>442.05119999999999</v>
      </c>
      <c r="MD558" s="1">
        <v>1334.9422</v>
      </c>
      <c r="ME558" s="1">
        <v>1121.7189000000001</v>
      </c>
      <c r="MF558" s="1">
        <v>27760.911499999998</v>
      </c>
      <c r="MG558" s="1">
        <v>2503.9106000000002</v>
      </c>
      <c r="MH558" s="1" t="s">
        <v>4</v>
      </c>
      <c r="MI558" s="1">
        <v>34970.5435</v>
      </c>
      <c r="MJ558" s="1">
        <v>6425.1220999999996</v>
      </c>
      <c r="MK558" s="1">
        <v>2188.9279999999999</v>
      </c>
      <c r="ML558" s="1" t="s">
        <v>4</v>
      </c>
      <c r="MM558" s="1">
        <v>25584.788100000002</v>
      </c>
      <c r="MN558" s="1">
        <v>6587.2429000000002</v>
      </c>
      <c r="MO558" s="1">
        <v>1485.1249</v>
      </c>
      <c r="MP558" s="1">
        <v>63697.250699999997</v>
      </c>
      <c r="MQ558" s="1">
        <v>60157.916700000002</v>
      </c>
      <c r="MR558" s="1">
        <v>39038.879699999998</v>
      </c>
      <c r="MS558" s="1">
        <v>1727.7230999999999</v>
      </c>
      <c r="MT558" s="1">
        <v>1026.1696999999999</v>
      </c>
      <c r="MU558" s="1">
        <v>24276.1561</v>
      </c>
      <c r="MV558" s="1">
        <v>110346.42170000001</v>
      </c>
      <c r="MW558" s="1">
        <v>1660.9006999999999</v>
      </c>
      <c r="MX558" s="1">
        <v>5654.0744000000004</v>
      </c>
      <c r="MY558" s="1">
        <v>2997.462</v>
      </c>
      <c r="MZ558" s="1">
        <v>525.88480000000004</v>
      </c>
      <c r="NA558" s="1">
        <v>135894.94769999999</v>
      </c>
      <c r="NB558" s="1">
        <v>1194.6276</v>
      </c>
      <c r="NC558" s="1">
        <v>1173.402</v>
      </c>
      <c r="ND558" s="1">
        <v>1442.7381</v>
      </c>
      <c r="NE558" s="1">
        <v>7746.7352000000001</v>
      </c>
      <c r="NF558" s="1">
        <v>3872.0798</v>
      </c>
      <c r="NG558" s="1">
        <v>4255.3272999999999</v>
      </c>
      <c r="NH558" s="1">
        <v>2556.4283999999998</v>
      </c>
      <c r="NI558" s="1">
        <v>463.49990000000003</v>
      </c>
      <c r="NJ558" s="1">
        <v>6063.6508000000003</v>
      </c>
      <c r="NK558" s="1">
        <v>3367.5039000000002</v>
      </c>
      <c r="NL558" s="1">
        <v>1923.5302999999999</v>
      </c>
      <c r="NM558" s="1">
        <v>1691.2555</v>
      </c>
      <c r="NN558" s="1">
        <v>3298.5983000000001</v>
      </c>
      <c r="NO558" s="1" t="s">
        <v>4</v>
      </c>
      <c r="NP558" s="1">
        <v>2185.5733</v>
      </c>
      <c r="NQ558" s="1">
        <v>1460.8604</v>
      </c>
      <c r="NR558" s="1">
        <v>635.39030000000002</v>
      </c>
      <c r="NS558" s="1">
        <v>3730.7235999999998</v>
      </c>
      <c r="NT558" s="1">
        <v>17585.102900000002</v>
      </c>
      <c r="NU558" s="1">
        <v>1384.4096</v>
      </c>
      <c r="NV558" s="1">
        <v>2735.4695999999999</v>
      </c>
      <c r="NW558" s="1">
        <v>16920.2971</v>
      </c>
      <c r="NX558" s="1">
        <v>25579.324000000001</v>
      </c>
      <c r="NY558" s="1">
        <v>7085.9366</v>
      </c>
      <c r="NZ558" s="1">
        <v>2159.8348000000001</v>
      </c>
      <c r="OA558" s="1">
        <v>4886.4531999999999</v>
      </c>
      <c r="OB558" s="1">
        <v>2749.3555999999999</v>
      </c>
      <c r="OC558" s="1">
        <v>1710.7364</v>
      </c>
      <c r="OD558" s="1">
        <v>250.21299999999999</v>
      </c>
      <c r="OE558" s="1">
        <v>2981.4200999999998</v>
      </c>
      <c r="OF558" s="1">
        <v>17254.883999999998</v>
      </c>
    </row>
    <row r="559" spans="1:396" x14ac:dyDescent="0.2">
      <c r="A559" s="2">
        <v>45028</v>
      </c>
      <c r="B559" s="1">
        <v>18303.659800000001</v>
      </c>
      <c r="C559" s="1">
        <v>118522.25290000001</v>
      </c>
      <c r="D559" s="1">
        <v>376692.73910000001</v>
      </c>
      <c r="E559" s="1">
        <v>227949.34099999999</v>
      </c>
      <c r="F559" s="1">
        <v>244.77760000000001</v>
      </c>
      <c r="G559" s="1">
        <v>40152.4205</v>
      </c>
      <c r="H559" s="1">
        <v>2716.123</v>
      </c>
      <c r="I559" s="1">
        <v>91328.119200000001</v>
      </c>
      <c r="J559" s="1">
        <v>37651.838400000001</v>
      </c>
      <c r="K559" s="1">
        <v>1791.4753000000001</v>
      </c>
      <c r="L559" s="1">
        <v>2014.3347000000001</v>
      </c>
      <c r="M559" s="1">
        <v>504.15780000000001</v>
      </c>
      <c r="N559" s="1">
        <v>40360.5196</v>
      </c>
      <c r="O559" s="1">
        <v>2876.4369999999999</v>
      </c>
      <c r="P559" s="1">
        <v>1213.1244999999999</v>
      </c>
      <c r="Q559" s="1">
        <v>855.44770000000005</v>
      </c>
      <c r="R559" s="1">
        <v>37051.034399999997</v>
      </c>
      <c r="S559" s="1">
        <v>1362.2909</v>
      </c>
      <c r="T559" s="1">
        <v>693725.78810000001</v>
      </c>
      <c r="U559" s="1">
        <v>662.98590000000002</v>
      </c>
      <c r="V559" s="1">
        <v>7524.2101000000002</v>
      </c>
      <c r="W559" s="1">
        <v>6315.8680999999997</v>
      </c>
      <c r="X559" s="1">
        <v>1704.5510999999999</v>
      </c>
      <c r="Y559" s="1">
        <v>33457.549500000001</v>
      </c>
      <c r="Z559" s="1">
        <v>5669.5662000000002</v>
      </c>
      <c r="AA559" s="1">
        <v>1930.7845</v>
      </c>
      <c r="AB559" s="1">
        <v>982.41030000000001</v>
      </c>
      <c r="AC559" s="1">
        <v>10417.1471</v>
      </c>
      <c r="AD559" s="1">
        <v>3105.5057000000002</v>
      </c>
      <c r="AE559" s="1">
        <v>3907.0893999999998</v>
      </c>
      <c r="AF559" s="1">
        <v>19829.569</v>
      </c>
      <c r="AG559" s="1">
        <v>6118.3388000000004</v>
      </c>
      <c r="AH559" s="1" t="s">
        <v>4</v>
      </c>
      <c r="AI559" s="1">
        <v>6229.2020000000002</v>
      </c>
      <c r="AJ559" s="1">
        <v>24102.030699999999</v>
      </c>
      <c r="AK559" s="1">
        <v>2605.1569</v>
      </c>
      <c r="AL559" s="1">
        <v>958.75729999999999</v>
      </c>
      <c r="AM559" s="1">
        <v>656.76279999999997</v>
      </c>
      <c r="AN559" s="1">
        <v>13219.454299999999</v>
      </c>
      <c r="AO559" s="1">
        <v>4017.5540000000001</v>
      </c>
      <c r="AP559" s="1" t="s">
        <v>4</v>
      </c>
      <c r="AQ559" s="1">
        <v>743.93939999999998</v>
      </c>
      <c r="AR559" s="1">
        <v>716.24059999999997</v>
      </c>
      <c r="AS559" s="1">
        <v>1074.0985000000001</v>
      </c>
      <c r="AT559" s="1">
        <v>1115.5978</v>
      </c>
      <c r="AU559" s="1">
        <v>11732.2019</v>
      </c>
      <c r="AV559" s="1" t="s">
        <v>4</v>
      </c>
      <c r="AW559" s="1">
        <v>7136.3721999999998</v>
      </c>
      <c r="AX559" s="1">
        <v>3491.029</v>
      </c>
      <c r="AY559" s="1">
        <v>13065.287700000001</v>
      </c>
      <c r="AZ559" s="1">
        <v>16554.966799999998</v>
      </c>
      <c r="BA559" s="1">
        <v>11490.5802</v>
      </c>
      <c r="BB559" s="1">
        <v>84200.036399999997</v>
      </c>
      <c r="BC559" s="1" t="s">
        <v>4</v>
      </c>
      <c r="BD559" s="1">
        <v>2368.6035000000002</v>
      </c>
      <c r="BE559" s="1" t="s">
        <v>4</v>
      </c>
      <c r="BF559" s="1">
        <v>112417.1084</v>
      </c>
      <c r="BG559" s="1">
        <v>2597.2628</v>
      </c>
      <c r="BH559" s="1">
        <v>393.10390000000001</v>
      </c>
      <c r="BI559" s="1">
        <v>1395.4491</v>
      </c>
      <c r="BJ559" s="1">
        <v>4579.4902000000002</v>
      </c>
      <c r="BK559" s="1">
        <v>148024.07209999999</v>
      </c>
      <c r="BL559" s="1">
        <v>7080.6306999999997</v>
      </c>
      <c r="BM559" s="1">
        <v>498.07650000000001</v>
      </c>
      <c r="BN559" s="1">
        <v>4106.4804000000004</v>
      </c>
      <c r="BO559" s="1">
        <v>1951.5505000000001</v>
      </c>
      <c r="BP559" s="1">
        <v>1999.0863999999999</v>
      </c>
      <c r="BQ559" s="1">
        <v>47850.448900000003</v>
      </c>
      <c r="BR559" s="1">
        <v>2454.8933000000002</v>
      </c>
      <c r="BS559" s="1">
        <v>86722.039300000004</v>
      </c>
      <c r="BT559" s="1">
        <v>1239.3251</v>
      </c>
      <c r="BU559" s="1">
        <v>2227.5455000000002</v>
      </c>
      <c r="BV559" s="1">
        <v>6304.7619000000004</v>
      </c>
      <c r="BW559" s="1">
        <v>3128.2586999999999</v>
      </c>
      <c r="BX559" s="1">
        <v>95654.400399999999</v>
      </c>
      <c r="BY559" s="1">
        <v>44107.532099999997</v>
      </c>
      <c r="BZ559" s="1">
        <v>55050.309500000003</v>
      </c>
      <c r="CA559" s="1">
        <v>2802.1324</v>
      </c>
      <c r="CB559" s="1">
        <v>10359.6158</v>
      </c>
      <c r="CC559" s="1">
        <v>7864.1460999999999</v>
      </c>
      <c r="CD559" s="1">
        <v>17718.3694</v>
      </c>
      <c r="CE559" s="1">
        <v>2841.7519000000002</v>
      </c>
      <c r="CF559" s="1">
        <v>765.57270000000005</v>
      </c>
      <c r="CG559" s="1">
        <v>998.58180000000004</v>
      </c>
      <c r="CH559" s="1">
        <v>22411.8367</v>
      </c>
      <c r="CI559" s="1">
        <v>1774.0908999999999</v>
      </c>
      <c r="CJ559" s="1" t="s">
        <v>4</v>
      </c>
      <c r="CK559" s="1">
        <v>1431.2602999999999</v>
      </c>
      <c r="CL559" s="1">
        <v>629.69110000000001</v>
      </c>
      <c r="CM559" s="1">
        <v>7796.9466000000002</v>
      </c>
      <c r="CN559" s="1" t="s">
        <v>4</v>
      </c>
      <c r="CO559" s="1">
        <v>6919.0204999999996</v>
      </c>
      <c r="CP559" s="1">
        <v>3091.5441000000001</v>
      </c>
      <c r="CQ559" s="1">
        <v>1456.6176</v>
      </c>
      <c r="CR559" s="1" t="s">
        <v>4</v>
      </c>
      <c r="CS559" s="1">
        <v>2788.0237000000002</v>
      </c>
      <c r="CT559" s="1">
        <v>1097.7719999999999</v>
      </c>
      <c r="CU559" s="1">
        <v>17356.9974</v>
      </c>
      <c r="CV559" s="1">
        <v>2380.5511000000001</v>
      </c>
      <c r="CW559" s="1">
        <v>5179.2482</v>
      </c>
      <c r="CX559" s="1">
        <v>1185.0873999999999</v>
      </c>
      <c r="CY559" s="1">
        <v>2388.6439</v>
      </c>
      <c r="CZ559" s="1" t="s">
        <v>4</v>
      </c>
      <c r="DA559" s="1" t="s">
        <v>4</v>
      </c>
      <c r="DB559" s="1">
        <v>19550.248</v>
      </c>
      <c r="DC559" s="1">
        <v>17973.017500000002</v>
      </c>
      <c r="DD559" s="1">
        <v>9597.1872999999996</v>
      </c>
      <c r="DE559" s="1">
        <v>1730.4766</v>
      </c>
      <c r="DF559" s="1">
        <v>16409.8868</v>
      </c>
      <c r="DG559" s="1">
        <v>37038.459699999999</v>
      </c>
      <c r="DH559" s="1">
        <v>2126.6444000000001</v>
      </c>
      <c r="DI559" s="1">
        <v>18471.128199999999</v>
      </c>
      <c r="DJ559" s="1">
        <v>5821.1449000000002</v>
      </c>
      <c r="DK559" s="1">
        <v>8339.9195999999993</v>
      </c>
      <c r="DL559" s="1">
        <v>1123.021</v>
      </c>
      <c r="DM559" s="1">
        <v>2542.0358000000001</v>
      </c>
      <c r="DN559" s="1" t="s">
        <v>4</v>
      </c>
      <c r="DO559" s="1">
        <v>1126.7094</v>
      </c>
      <c r="DP559" s="1">
        <v>1395.7437</v>
      </c>
      <c r="DQ559" s="1">
        <v>1023.4071</v>
      </c>
      <c r="DR559" s="1">
        <v>11144.5542</v>
      </c>
      <c r="DS559" s="1">
        <v>1156.2978000000001</v>
      </c>
      <c r="DT559" s="1">
        <v>4988.4543999999996</v>
      </c>
      <c r="DU559" s="1">
        <v>26314.414499999999</v>
      </c>
      <c r="DV559" s="1">
        <v>12696.271699999999</v>
      </c>
      <c r="DW559" s="1">
        <v>54201.642800000001</v>
      </c>
      <c r="DX559" s="1">
        <v>6421.5005000000001</v>
      </c>
      <c r="DY559" s="1">
        <v>24788.558199999999</v>
      </c>
      <c r="DZ559" s="1">
        <v>28344.554700000001</v>
      </c>
      <c r="EA559" s="1">
        <v>303.95409999999998</v>
      </c>
      <c r="EB559" s="1">
        <v>913.86260000000004</v>
      </c>
      <c r="EC559" s="1">
        <v>4485.9205000000002</v>
      </c>
      <c r="ED559" s="1">
        <v>7396.1783999999998</v>
      </c>
      <c r="EE559" s="1">
        <v>584.24030000000005</v>
      </c>
      <c r="EF559" s="1">
        <v>142937.23190000001</v>
      </c>
      <c r="EG559" s="1">
        <v>4635.1396999999997</v>
      </c>
      <c r="EH559" s="1">
        <v>82510.603000000003</v>
      </c>
      <c r="EI559" s="1">
        <v>708.07360000000006</v>
      </c>
      <c r="EJ559" s="1">
        <v>3658.0967999999998</v>
      </c>
      <c r="EK559" s="1">
        <v>30548.383000000002</v>
      </c>
      <c r="EL559" s="1">
        <v>22644.226500000001</v>
      </c>
      <c r="EM559" s="1">
        <v>6467.5769</v>
      </c>
      <c r="EN559" s="1">
        <v>35781.260799999996</v>
      </c>
      <c r="EO559" s="1">
        <v>1923.8651</v>
      </c>
      <c r="EP559" s="1">
        <v>23814.276399999999</v>
      </c>
      <c r="EQ559" s="1">
        <v>31134.086299999999</v>
      </c>
      <c r="ER559" s="1">
        <v>508.3168</v>
      </c>
      <c r="ES559" s="1">
        <v>1208.6650999999999</v>
      </c>
      <c r="ET559" s="1">
        <v>3664.5848999999998</v>
      </c>
      <c r="EU559" s="1">
        <v>2053.6669000000002</v>
      </c>
      <c r="EV559" s="1">
        <v>1438.1112000000001</v>
      </c>
      <c r="EW559" s="1">
        <v>36465.520600000003</v>
      </c>
      <c r="EX559" s="1">
        <v>6564.1794</v>
      </c>
      <c r="EY559" s="1" t="s">
        <v>4</v>
      </c>
      <c r="EZ559" s="1">
        <v>6683.3950000000004</v>
      </c>
      <c r="FA559" s="1">
        <v>4442.7547999999997</v>
      </c>
      <c r="FB559" s="1">
        <v>3746.3959</v>
      </c>
      <c r="FC559" s="1">
        <v>1259.1042</v>
      </c>
      <c r="FD559" s="1">
        <v>22129.940500000001</v>
      </c>
      <c r="FE559" s="1">
        <v>3622.8742999999999</v>
      </c>
      <c r="FF559" s="1">
        <v>5542.4328999999998</v>
      </c>
      <c r="FG559" s="1">
        <v>15788.740400000001</v>
      </c>
      <c r="FH559" s="1">
        <v>9183.9557000000004</v>
      </c>
      <c r="FI559" s="1" t="s">
        <v>4</v>
      </c>
      <c r="FJ559" s="1">
        <v>900.58730000000003</v>
      </c>
      <c r="FK559" s="1">
        <v>98454.508300000001</v>
      </c>
      <c r="FL559" s="1">
        <v>8088.915</v>
      </c>
      <c r="FM559" s="1">
        <v>2852.4115000000002</v>
      </c>
      <c r="FN559" s="1">
        <v>4282.4849000000004</v>
      </c>
      <c r="FO559" s="1">
        <v>4159.8337000000001</v>
      </c>
      <c r="FP559" s="1">
        <v>3964.8049000000001</v>
      </c>
      <c r="FQ559" s="1">
        <v>251.1277</v>
      </c>
      <c r="FR559" s="1">
        <v>4310.7889999999998</v>
      </c>
      <c r="FS559" s="1">
        <v>17390.7183</v>
      </c>
      <c r="FT559" s="1">
        <v>113408.8518</v>
      </c>
      <c r="FU559" s="1">
        <v>1836.0595000000001</v>
      </c>
      <c r="FV559" s="1" t="s">
        <v>4</v>
      </c>
      <c r="FW559" s="1">
        <v>1216.3487</v>
      </c>
      <c r="FX559" s="1">
        <v>751.68629999999996</v>
      </c>
      <c r="FY559" s="1">
        <v>115310.4057</v>
      </c>
      <c r="FZ559" s="1">
        <v>54626.576000000001</v>
      </c>
      <c r="GA559" s="1">
        <v>2414.5891999999999</v>
      </c>
      <c r="GB559" s="1">
        <v>3241.5798</v>
      </c>
      <c r="GC559" s="1">
        <v>13603.155699999999</v>
      </c>
      <c r="GD559" s="1">
        <v>1009.001</v>
      </c>
      <c r="GE559" s="1">
        <v>68977.099000000002</v>
      </c>
      <c r="GF559" s="1" t="s">
        <v>4</v>
      </c>
      <c r="GG559" s="1">
        <v>100696.6746</v>
      </c>
      <c r="GH559" s="1">
        <v>40899.4545</v>
      </c>
      <c r="GI559" s="1">
        <v>26841.372299999999</v>
      </c>
      <c r="GJ559" s="1">
        <v>1472.4885999999999</v>
      </c>
      <c r="GK559" s="1">
        <v>690.62850000000003</v>
      </c>
      <c r="GL559" s="1">
        <v>46469.469100000002</v>
      </c>
      <c r="GM559" s="1">
        <v>439.37950000000001</v>
      </c>
      <c r="GN559" s="1">
        <v>32065.875800000002</v>
      </c>
      <c r="GO559" s="1">
        <v>2657.9241000000002</v>
      </c>
      <c r="GP559" s="1">
        <v>21642.856299999999</v>
      </c>
      <c r="GQ559" s="1">
        <v>344864.08399999997</v>
      </c>
      <c r="GR559" s="1">
        <v>12295.6504</v>
      </c>
      <c r="GS559" s="1">
        <v>59939.8652</v>
      </c>
      <c r="GT559" s="1">
        <v>6200.7370000000001</v>
      </c>
      <c r="GU559" s="1">
        <v>810.28740000000005</v>
      </c>
      <c r="GV559" s="1">
        <v>2857.1138000000001</v>
      </c>
      <c r="GW559" s="1">
        <v>4572.7426999999998</v>
      </c>
      <c r="GX559" s="1">
        <v>17130.515500000001</v>
      </c>
      <c r="GY559" s="1">
        <v>1132.3369</v>
      </c>
      <c r="GZ559" s="1">
        <v>544.64919999999995</v>
      </c>
      <c r="HA559" s="1">
        <v>11407.399299999999</v>
      </c>
      <c r="HB559" s="1">
        <v>25715.6011</v>
      </c>
      <c r="HC559" s="1">
        <v>985.37810000000002</v>
      </c>
      <c r="HD559" s="1">
        <v>480261.3051</v>
      </c>
      <c r="HE559" s="1">
        <v>4339.8549000000003</v>
      </c>
      <c r="HF559" s="1">
        <v>18556.6489</v>
      </c>
      <c r="HG559" s="1">
        <v>1441.5956000000001</v>
      </c>
      <c r="HH559" s="1">
        <v>7893.6990999999998</v>
      </c>
      <c r="HI559" s="1">
        <v>3539.5441999999998</v>
      </c>
      <c r="HJ559" s="1" t="s">
        <v>4</v>
      </c>
      <c r="HK559" s="1">
        <v>3833.1878999999999</v>
      </c>
      <c r="HL559" s="1">
        <v>1025.5608</v>
      </c>
      <c r="HM559" s="1">
        <v>798.58839999999998</v>
      </c>
      <c r="HN559" s="1">
        <v>1075.5862999999999</v>
      </c>
      <c r="HO559" s="1">
        <v>3858.0491000000002</v>
      </c>
      <c r="HP559" s="1">
        <v>7710.7837</v>
      </c>
      <c r="HQ559" s="1">
        <v>2937.2172</v>
      </c>
      <c r="HR559" s="1">
        <v>402.20639999999997</v>
      </c>
      <c r="HS559" s="1">
        <v>920.34410000000003</v>
      </c>
      <c r="HT559" s="1">
        <v>5963.0226000000002</v>
      </c>
      <c r="HU559" s="1">
        <v>1102.2620999999999</v>
      </c>
      <c r="HV559" s="1">
        <v>1298.2348999999999</v>
      </c>
      <c r="HW559" s="1">
        <v>7507.0361999999996</v>
      </c>
      <c r="HX559" s="1">
        <v>2133.0634</v>
      </c>
      <c r="HY559" s="1">
        <v>1387.2670000000001</v>
      </c>
      <c r="HZ559" s="1">
        <v>6427.1376</v>
      </c>
      <c r="IA559" s="1">
        <v>9059.3626000000004</v>
      </c>
      <c r="IB559" s="1">
        <v>3175.6251000000002</v>
      </c>
      <c r="IC559" s="1">
        <v>1235.8681999999999</v>
      </c>
      <c r="ID559" s="1">
        <v>4845.8434999999999</v>
      </c>
      <c r="IE559" s="1">
        <v>2324.3991999999998</v>
      </c>
      <c r="IF559" s="1">
        <v>135.31219999999999</v>
      </c>
      <c r="IG559" s="1">
        <v>6896.6638999999996</v>
      </c>
      <c r="IH559" s="1" t="s">
        <v>4</v>
      </c>
      <c r="II559" s="1">
        <v>2065.64</v>
      </c>
      <c r="IJ559" s="1">
        <v>4002.9686000000002</v>
      </c>
      <c r="IK559" s="1">
        <v>6758.6450999999997</v>
      </c>
      <c r="IL559" s="1">
        <v>58003.268199999999</v>
      </c>
      <c r="IM559" s="1">
        <v>132.142</v>
      </c>
      <c r="IN559" s="1">
        <v>550.16780000000006</v>
      </c>
      <c r="IO559" s="1">
        <v>1130.9892</v>
      </c>
      <c r="IP559" s="1">
        <v>1380.7111</v>
      </c>
      <c r="IQ559" s="1">
        <v>1519.4449</v>
      </c>
      <c r="IR559" s="1">
        <v>66492.672399999996</v>
      </c>
      <c r="IS559" s="1">
        <v>2383.1588999999999</v>
      </c>
      <c r="IT559" s="1">
        <v>1549.3791000000001</v>
      </c>
      <c r="IU559" s="1">
        <v>27615.847000000002</v>
      </c>
      <c r="IV559" s="1">
        <v>4408.1827000000003</v>
      </c>
      <c r="IW559" s="1">
        <v>9124.98</v>
      </c>
      <c r="IX559" s="1">
        <v>22062.8897</v>
      </c>
      <c r="IY559" s="1">
        <v>5145.38</v>
      </c>
      <c r="IZ559" s="1">
        <v>1700.4797000000001</v>
      </c>
      <c r="JA559" s="1">
        <v>2212.1228999999998</v>
      </c>
      <c r="JB559" s="1">
        <v>4115.7988999999998</v>
      </c>
      <c r="JC559" s="1">
        <v>2634.1610999999998</v>
      </c>
      <c r="JD559" s="1">
        <v>5305.5789999999997</v>
      </c>
      <c r="JE559" s="1">
        <v>1773.6482000000001</v>
      </c>
      <c r="JF559" s="1">
        <v>243.00030000000001</v>
      </c>
      <c r="JG559" s="1">
        <v>7508.8651</v>
      </c>
      <c r="JH559" s="1">
        <v>34418.186399999999</v>
      </c>
      <c r="JI559" s="1">
        <v>1151.8810000000001</v>
      </c>
      <c r="JJ559" s="1">
        <v>42499.852899999998</v>
      </c>
      <c r="JK559" s="1">
        <v>5883.9601000000002</v>
      </c>
      <c r="JL559" s="1">
        <v>13301.582200000001</v>
      </c>
      <c r="JM559" s="1">
        <v>43344.118999999999</v>
      </c>
      <c r="JN559" s="1">
        <v>10271.3169</v>
      </c>
      <c r="JO559" s="1">
        <v>1511.3961999999999</v>
      </c>
      <c r="JP559" s="1">
        <v>1622.4024999999999</v>
      </c>
      <c r="JQ559" s="1">
        <v>562.97900000000004</v>
      </c>
      <c r="JR559" s="1" t="s">
        <v>4</v>
      </c>
      <c r="JS559" s="1">
        <v>16590.670399999999</v>
      </c>
      <c r="JT559" s="1">
        <v>14224.498299999999</v>
      </c>
      <c r="JU559" s="1">
        <v>12652.050499999999</v>
      </c>
      <c r="JV559" s="1">
        <v>1047.5342000000001</v>
      </c>
      <c r="JW559" s="1">
        <v>1675.6864</v>
      </c>
      <c r="JX559" s="1">
        <v>451.73590000000002</v>
      </c>
      <c r="JY559" s="1">
        <v>42444.676200000002</v>
      </c>
      <c r="JZ559" s="1">
        <v>2200.826</v>
      </c>
      <c r="KA559" s="1">
        <v>2002.2686000000001</v>
      </c>
      <c r="KB559" s="1" t="s">
        <v>4</v>
      </c>
      <c r="KC559" s="1">
        <v>66006.611900000004</v>
      </c>
      <c r="KD559" s="1">
        <v>3736.8294999999998</v>
      </c>
      <c r="KE559" s="1">
        <v>14228.9894</v>
      </c>
      <c r="KF559" s="1">
        <v>2324.6781000000001</v>
      </c>
      <c r="KG559" s="1" t="s">
        <v>4</v>
      </c>
      <c r="KH559" s="1">
        <v>3516.0320999999999</v>
      </c>
      <c r="KI559" s="1">
        <v>821.72230000000002</v>
      </c>
      <c r="KJ559" s="1">
        <v>2270.1569</v>
      </c>
      <c r="KK559" s="1">
        <v>1292.3009999999999</v>
      </c>
      <c r="KL559" s="1">
        <v>1692.9612999999999</v>
      </c>
      <c r="KM559" s="1">
        <v>926.90359999999998</v>
      </c>
      <c r="KN559" s="1">
        <v>5216.7268999999997</v>
      </c>
      <c r="KO559" s="1">
        <v>552.7174</v>
      </c>
      <c r="KP559" s="1">
        <v>2158.2921000000001</v>
      </c>
      <c r="KQ559" s="1">
        <v>699.32539999999995</v>
      </c>
      <c r="KR559" s="1" t="s">
        <v>4</v>
      </c>
      <c r="KS559" s="1">
        <v>2155.4267</v>
      </c>
      <c r="KT559" s="1">
        <v>830.94129999999996</v>
      </c>
      <c r="KU559" s="1">
        <v>725.73159999999996</v>
      </c>
      <c r="KV559" s="1">
        <v>11093.7608</v>
      </c>
      <c r="KW559" s="1">
        <v>5059.1228000000001</v>
      </c>
      <c r="KX559" s="1">
        <v>2009.7609</v>
      </c>
      <c r="KY559" s="1">
        <v>4333.6108000000004</v>
      </c>
      <c r="KZ559" s="1">
        <v>976.13390000000004</v>
      </c>
      <c r="LA559" s="1">
        <v>1215.4437</v>
      </c>
      <c r="LB559" s="1" t="s">
        <v>4</v>
      </c>
      <c r="LC559" s="1">
        <v>716.79020000000003</v>
      </c>
      <c r="LD559" s="1">
        <v>340.0727</v>
      </c>
      <c r="LE559" s="1">
        <v>4429.7192999999997</v>
      </c>
      <c r="LF559" s="1">
        <v>1141.0372</v>
      </c>
      <c r="LG559" s="1">
        <v>163.91589999999999</v>
      </c>
      <c r="LH559" s="1">
        <v>1210.528</v>
      </c>
      <c r="LI559" s="1">
        <v>5423.2642999999998</v>
      </c>
      <c r="LJ559" s="1">
        <v>1905.8567</v>
      </c>
      <c r="LK559" s="1">
        <v>4560.8518000000004</v>
      </c>
      <c r="LL559" s="1">
        <v>88.456900000000005</v>
      </c>
      <c r="LM559" s="1">
        <v>11707.338900000001</v>
      </c>
      <c r="LN559" s="1">
        <v>4280.5838000000003</v>
      </c>
      <c r="LO559" s="1">
        <v>1042.3655000000001</v>
      </c>
      <c r="LP559" s="1">
        <v>10286.7091</v>
      </c>
      <c r="LQ559" s="1">
        <v>21033.542799999999</v>
      </c>
      <c r="LR559" s="1">
        <v>1652.3275000000001</v>
      </c>
      <c r="LS559" s="1">
        <v>782.3075</v>
      </c>
      <c r="LT559" s="1">
        <v>5428.375</v>
      </c>
      <c r="LU559" s="1" t="s">
        <v>4</v>
      </c>
      <c r="LV559" s="1">
        <v>2372.2975999999999</v>
      </c>
      <c r="LW559" s="1">
        <v>1563.5002999999999</v>
      </c>
      <c r="LX559" s="1">
        <v>278.0342</v>
      </c>
      <c r="LY559" s="1">
        <v>403.08210000000003</v>
      </c>
      <c r="LZ559" s="1">
        <v>6166.6886999999997</v>
      </c>
      <c r="MA559" s="1" t="s">
        <v>4</v>
      </c>
      <c r="MB559" s="1">
        <v>520.67259999999999</v>
      </c>
      <c r="MC559" s="1">
        <v>436.97910000000002</v>
      </c>
      <c r="MD559" s="1">
        <v>1317.7416000000001</v>
      </c>
      <c r="ME559" s="1">
        <v>1130.5775000000001</v>
      </c>
      <c r="MF559" s="1">
        <v>27936.1417</v>
      </c>
      <c r="MG559" s="1">
        <v>2523.6417999999999</v>
      </c>
      <c r="MH559" s="1" t="s">
        <v>4</v>
      </c>
      <c r="MI559" s="1">
        <v>35144.780400000003</v>
      </c>
      <c r="MJ559" s="1">
        <v>6499.3672999999999</v>
      </c>
      <c r="MK559" s="1">
        <v>2178.9614999999999</v>
      </c>
      <c r="ML559" s="1" t="s">
        <v>4</v>
      </c>
      <c r="MM559" s="1">
        <v>25897.171900000001</v>
      </c>
      <c r="MN559" s="1">
        <v>6686.5712999999996</v>
      </c>
      <c r="MO559" s="1">
        <v>1474.6175000000001</v>
      </c>
      <c r="MP559" s="1">
        <v>64230.977700000003</v>
      </c>
      <c r="MQ559" s="1">
        <v>60350.811699999998</v>
      </c>
      <c r="MR559" s="1">
        <v>39153.144500000002</v>
      </c>
      <c r="MS559" s="1">
        <v>1730.7003</v>
      </c>
      <c r="MT559" s="1">
        <v>1024.2494999999999</v>
      </c>
      <c r="MU559" s="1">
        <v>24378.359199999999</v>
      </c>
      <c r="MV559" s="1">
        <v>109661.90360000001</v>
      </c>
      <c r="MW559" s="1">
        <v>1659.3696</v>
      </c>
      <c r="MX559" s="1">
        <v>5746.0942999999997</v>
      </c>
      <c r="MY559" s="1">
        <v>2997.462</v>
      </c>
      <c r="MZ559" s="1">
        <v>529.70780000000002</v>
      </c>
      <c r="NA559" s="1">
        <v>136504.0135</v>
      </c>
      <c r="NB559" s="1">
        <v>1210.7527</v>
      </c>
      <c r="NC559" s="1">
        <v>1180.1549</v>
      </c>
      <c r="ND559" s="1">
        <v>1455.8958</v>
      </c>
      <c r="NE559" s="1">
        <v>7797.5074999999997</v>
      </c>
      <c r="NF559" s="1">
        <v>3947.0066000000002</v>
      </c>
      <c r="NG559" s="1">
        <v>4263.1286</v>
      </c>
      <c r="NH559" s="1">
        <v>2585.7098999999998</v>
      </c>
      <c r="NI559" s="1">
        <v>463.55650000000003</v>
      </c>
      <c r="NJ559" s="1">
        <v>6148.5820000000003</v>
      </c>
      <c r="NK559" s="1">
        <v>3407.0349000000001</v>
      </c>
      <c r="NL559" s="1">
        <v>1943.0338999999999</v>
      </c>
      <c r="NM559" s="1">
        <v>1691.2555</v>
      </c>
      <c r="NN559" s="1">
        <v>3298.5983000000001</v>
      </c>
      <c r="NO559" s="1" t="s">
        <v>4</v>
      </c>
      <c r="NP559" s="1">
        <v>2193.8705</v>
      </c>
      <c r="NQ559" s="1">
        <v>1471.5879</v>
      </c>
      <c r="NR559" s="1">
        <v>637.80250000000001</v>
      </c>
      <c r="NS559" s="1">
        <v>3709.9553000000001</v>
      </c>
      <c r="NT559" s="1">
        <v>17585.102900000002</v>
      </c>
      <c r="NU559" s="1">
        <v>1393.9182000000001</v>
      </c>
      <c r="NV559" s="1">
        <v>2631.9809</v>
      </c>
      <c r="NW559" s="1">
        <v>16967.450700000001</v>
      </c>
      <c r="NX559" s="1">
        <v>25829.1024</v>
      </c>
      <c r="NY559" s="1">
        <v>7127.0027</v>
      </c>
      <c r="NZ559" s="1">
        <v>2190.4047</v>
      </c>
      <c r="OA559" s="1">
        <v>4976.4919</v>
      </c>
      <c r="OB559" s="1">
        <v>2797.7876999999999</v>
      </c>
      <c r="OC559" s="1">
        <v>1714.4987000000001</v>
      </c>
      <c r="OD559" s="1">
        <v>254.41069999999999</v>
      </c>
      <c r="OE559" s="1">
        <v>3021.1828</v>
      </c>
      <c r="OF559" s="1">
        <v>17459.429199999999</v>
      </c>
    </row>
    <row r="560" spans="1:396" x14ac:dyDescent="0.2">
      <c r="A560" s="2">
        <v>45029</v>
      </c>
      <c r="B560" s="1">
        <v>18240.485100000002</v>
      </c>
      <c r="C560" s="1">
        <v>120761.8912</v>
      </c>
      <c r="D560" s="1">
        <v>378129.15500000003</v>
      </c>
      <c r="E560" s="1">
        <v>228589.6482</v>
      </c>
      <c r="F560" s="1">
        <v>240.5754</v>
      </c>
      <c r="G560" s="1">
        <v>40004.597600000001</v>
      </c>
      <c r="H560" s="1">
        <v>2718.4346</v>
      </c>
      <c r="I560" s="1">
        <v>92067.775800000003</v>
      </c>
      <c r="J560" s="1">
        <v>37871.938800000004</v>
      </c>
      <c r="K560" s="1">
        <v>1814.1522</v>
      </c>
      <c r="L560" s="1">
        <v>2011.9476</v>
      </c>
      <c r="M560" s="1">
        <v>514.90539999999999</v>
      </c>
      <c r="N560" s="1">
        <v>40556.266300000003</v>
      </c>
      <c r="O560" s="1">
        <v>2878.4679000000001</v>
      </c>
      <c r="P560" s="1">
        <v>1234.769</v>
      </c>
      <c r="Q560" s="1">
        <v>877.17010000000005</v>
      </c>
      <c r="R560" s="1">
        <v>37350.159</v>
      </c>
      <c r="S560" s="1">
        <v>1368.4163000000001</v>
      </c>
      <c r="T560" s="1">
        <v>702554.58160000003</v>
      </c>
      <c r="U560" s="1">
        <v>664.70150000000001</v>
      </c>
      <c r="V560" s="1">
        <v>7489.9399000000003</v>
      </c>
      <c r="W560" s="1">
        <v>6513.3878999999997</v>
      </c>
      <c r="X560" s="1">
        <v>1704.5510999999999</v>
      </c>
      <c r="Y560" s="1">
        <v>33853.9755</v>
      </c>
      <c r="Z560" s="1">
        <v>5849.7403000000004</v>
      </c>
      <c r="AA560" s="1">
        <v>1936.6404</v>
      </c>
      <c r="AB560" s="1">
        <v>1010.0305</v>
      </c>
      <c r="AC560" s="1">
        <v>10356.6764</v>
      </c>
      <c r="AD560" s="1">
        <v>3124.1574000000001</v>
      </c>
      <c r="AE560" s="1">
        <v>3919.0767999999998</v>
      </c>
      <c r="AF560" s="1">
        <v>19997.5432</v>
      </c>
      <c r="AG560" s="1">
        <v>6110.6244999999999</v>
      </c>
      <c r="AH560" s="1" t="s">
        <v>4</v>
      </c>
      <c r="AI560" s="1">
        <v>6328.4339</v>
      </c>
      <c r="AJ560" s="1">
        <v>24417.492699999999</v>
      </c>
      <c r="AK560" s="1">
        <v>2629.5664000000002</v>
      </c>
      <c r="AL560" s="1">
        <v>957.71630000000005</v>
      </c>
      <c r="AM560" s="1">
        <v>650.27530000000002</v>
      </c>
      <c r="AN560" s="1">
        <v>13469.6332</v>
      </c>
      <c r="AO560" s="1">
        <v>4017.5540000000001</v>
      </c>
      <c r="AP560" s="1" t="s">
        <v>4</v>
      </c>
      <c r="AQ560" s="1">
        <v>734.56050000000005</v>
      </c>
      <c r="AR560" s="1">
        <v>721.5856</v>
      </c>
      <c r="AS560" s="1">
        <v>1075.92</v>
      </c>
      <c r="AT560" s="1">
        <v>1103.2820999999999</v>
      </c>
      <c r="AU560" s="1">
        <v>11645.617399999999</v>
      </c>
      <c r="AV560" s="1" t="s">
        <v>4</v>
      </c>
      <c r="AW560" s="1">
        <v>7246.0906999999997</v>
      </c>
      <c r="AX560" s="1">
        <v>3514.5176999999999</v>
      </c>
      <c r="AY560" s="1">
        <v>13092.992899999999</v>
      </c>
      <c r="AZ560" s="1">
        <v>16507.5465</v>
      </c>
      <c r="BA560" s="1">
        <v>11629.7086</v>
      </c>
      <c r="BB560" s="1">
        <v>85348.578800000003</v>
      </c>
      <c r="BC560" s="1" t="s">
        <v>4</v>
      </c>
      <c r="BD560" s="1">
        <v>2425.7916</v>
      </c>
      <c r="BE560" s="1" t="s">
        <v>4</v>
      </c>
      <c r="BF560" s="1">
        <v>114083.0815</v>
      </c>
      <c r="BG560" s="1">
        <v>2630.0646000000002</v>
      </c>
      <c r="BH560" s="1">
        <v>393.10390000000001</v>
      </c>
      <c r="BI560" s="1">
        <v>1415.8162</v>
      </c>
      <c r="BJ560" s="1">
        <v>4641.9661999999998</v>
      </c>
      <c r="BK560" s="1">
        <v>149799.3033</v>
      </c>
      <c r="BL560" s="1">
        <v>7064.5155999999997</v>
      </c>
      <c r="BM560" s="1">
        <v>504.19819999999999</v>
      </c>
      <c r="BN560" s="1">
        <v>4160.6556</v>
      </c>
      <c r="BO560" s="1">
        <v>1977.1664000000001</v>
      </c>
      <c r="BP560" s="1">
        <v>2044.2329</v>
      </c>
      <c r="BQ560" s="1">
        <v>48534.0268</v>
      </c>
      <c r="BR560" s="1">
        <v>2454.8933000000002</v>
      </c>
      <c r="BS560" s="1">
        <v>80903.496799999994</v>
      </c>
      <c r="BT560" s="1">
        <v>1255.8076000000001</v>
      </c>
      <c r="BU560" s="1">
        <v>2252.4621000000002</v>
      </c>
      <c r="BV560" s="1">
        <v>6304.7619000000004</v>
      </c>
      <c r="BW560" s="1">
        <v>3223.6324</v>
      </c>
      <c r="BX560" s="1">
        <v>94862.193299999999</v>
      </c>
      <c r="BY560" s="1">
        <v>44944.260300000002</v>
      </c>
      <c r="BZ560" s="1">
        <v>53531.4378</v>
      </c>
      <c r="CA560" s="1">
        <v>2841.3389000000002</v>
      </c>
      <c r="CB560" s="1">
        <v>10342.242</v>
      </c>
      <c r="CC560" s="1">
        <v>7889.3751000000002</v>
      </c>
      <c r="CD560" s="1">
        <v>17498.34</v>
      </c>
      <c r="CE560" s="1">
        <v>2837.9142999999999</v>
      </c>
      <c r="CF560" s="1">
        <v>775.93700000000001</v>
      </c>
      <c r="CG560" s="1">
        <v>996.95979999999997</v>
      </c>
      <c r="CH560" s="1">
        <v>22851.571899999999</v>
      </c>
      <c r="CI560" s="1">
        <v>1707.6456000000001</v>
      </c>
      <c r="CJ560" s="1" t="s">
        <v>4</v>
      </c>
      <c r="CK560" s="1">
        <v>1451.425</v>
      </c>
      <c r="CL560" s="1">
        <v>629.69110000000001</v>
      </c>
      <c r="CM560" s="1">
        <v>7793.3049000000001</v>
      </c>
      <c r="CN560" s="1" t="s">
        <v>4</v>
      </c>
      <c r="CO560" s="1">
        <v>6987.6616000000004</v>
      </c>
      <c r="CP560" s="1">
        <v>3091.5441000000001</v>
      </c>
      <c r="CQ560" s="1">
        <v>1463.9434000000001</v>
      </c>
      <c r="CR560" s="1" t="s">
        <v>4</v>
      </c>
      <c r="CS560" s="1">
        <v>2879.2116999999998</v>
      </c>
      <c r="CT560" s="1">
        <v>1108.5371</v>
      </c>
      <c r="CU560" s="1">
        <v>17375.858499999998</v>
      </c>
      <c r="CV560" s="1">
        <v>2419.6161000000002</v>
      </c>
      <c r="CW560" s="1">
        <v>5179.2482</v>
      </c>
      <c r="CX560" s="1">
        <v>1199.2518</v>
      </c>
      <c r="CY560" s="1">
        <v>2412.5711000000001</v>
      </c>
      <c r="CZ560" s="1" t="s">
        <v>4</v>
      </c>
      <c r="DA560" s="1" t="s">
        <v>4</v>
      </c>
      <c r="DB560" s="1">
        <v>19585.5373</v>
      </c>
      <c r="DC560" s="1">
        <v>18095.6073</v>
      </c>
      <c r="DD560" s="1">
        <v>9898.1069000000007</v>
      </c>
      <c r="DE560" s="1">
        <v>1721.4428</v>
      </c>
      <c r="DF560" s="1">
        <v>16424.3832</v>
      </c>
      <c r="DG560" s="1">
        <v>36973.941400000003</v>
      </c>
      <c r="DH560" s="1">
        <v>2169.9153999999999</v>
      </c>
      <c r="DI560" s="1">
        <v>18535.530900000002</v>
      </c>
      <c r="DJ560" s="1">
        <v>5846.5514999999996</v>
      </c>
      <c r="DK560" s="1">
        <v>8339.9195999999993</v>
      </c>
      <c r="DL560" s="1">
        <v>1138.0859</v>
      </c>
      <c r="DM560" s="1">
        <v>2552.3692999999998</v>
      </c>
      <c r="DN560" s="1" t="s">
        <v>4</v>
      </c>
      <c r="DO560" s="1">
        <v>1160.3343</v>
      </c>
      <c r="DP560" s="1">
        <v>1428.0733</v>
      </c>
      <c r="DQ560" s="1">
        <v>1034.3443</v>
      </c>
      <c r="DR560" s="1">
        <v>11366.520399999999</v>
      </c>
      <c r="DS560" s="1">
        <v>1167.6072999999999</v>
      </c>
      <c r="DT560" s="1">
        <v>5036.5065000000004</v>
      </c>
      <c r="DU560" s="1">
        <v>26516.2896</v>
      </c>
      <c r="DV560" s="1">
        <v>12805.712600000001</v>
      </c>
      <c r="DW560" s="1">
        <v>54171.020400000001</v>
      </c>
      <c r="DX560" s="1">
        <v>6451.0137000000004</v>
      </c>
      <c r="DY560" s="1">
        <v>25253.301500000001</v>
      </c>
      <c r="DZ560" s="1">
        <v>28743.178800000002</v>
      </c>
      <c r="EA560" s="1">
        <v>314.20549999999997</v>
      </c>
      <c r="EB560" s="1">
        <v>918.82370000000003</v>
      </c>
      <c r="EC560" s="1">
        <v>4613.2857000000004</v>
      </c>
      <c r="ED560" s="1">
        <v>7625.4462000000003</v>
      </c>
      <c r="EE560" s="1">
        <v>582.90859999999998</v>
      </c>
      <c r="EF560" s="1">
        <v>143305.15270000001</v>
      </c>
      <c r="EG560" s="1">
        <v>4660.7482</v>
      </c>
      <c r="EH560" s="1">
        <v>82879.194300000003</v>
      </c>
      <c r="EI560" s="1">
        <v>701.76949999999999</v>
      </c>
      <c r="EJ560" s="1">
        <v>3512.259</v>
      </c>
      <c r="EK560" s="1">
        <v>30029.9447</v>
      </c>
      <c r="EL560" s="1">
        <v>22731.305100000001</v>
      </c>
      <c r="EM560" s="1">
        <v>6684.1525000000001</v>
      </c>
      <c r="EN560" s="1">
        <v>35595.019200000002</v>
      </c>
      <c r="EO560" s="1">
        <v>1943.4897000000001</v>
      </c>
      <c r="EP560" s="1">
        <v>23811.476200000001</v>
      </c>
      <c r="EQ560" s="1">
        <v>31145.095499999999</v>
      </c>
      <c r="ER560" s="1">
        <v>518.34479999999996</v>
      </c>
      <c r="ES560" s="1">
        <v>1213.3987</v>
      </c>
      <c r="ET560" s="1">
        <v>3667.5727000000002</v>
      </c>
      <c r="EU560" s="1">
        <v>2027.3379</v>
      </c>
      <c r="EV560" s="1">
        <v>1436.87</v>
      </c>
      <c r="EW560" s="1">
        <v>36537.925799999997</v>
      </c>
      <c r="EX560" s="1">
        <v>6529.0393000000004</v>
      </c>
      <c r="EY560" s="1" t="s">
        <v>4</v>
      </c>
      <c r="EZ560" s="1">
        <v>6756.1385</v>
      </c>
      <c r="FA560" s="1">
        <v>4467.7530999999999</v>
      </c>
      <c r="FB560" s="1">
        <v>3844.6093000000001</v>
      </c>
      <c r="FC560" s="1">
        <v>1254.3457000000001</v>
      </c>
      <c r="FD560" s="1">
        <v>22126.816500000001</v>
      </c>
      <c r="FE560" s="1">
        <v>3611.6579999999999</v>
      </c>
      <c r="FF560" s="1">
        <v>5592.6526999999996</v>
      </c>
      <c r="FG560" s="1">
        <v>15675.0265</v>
      </c>
      <c r="FH560" s="1">
        <v>9173.2579999999998</v>
      </c>
      <c r="FI560" s="1" t="s">
        <v>4</v>
      </c>
      <c r="FJ560" s="1">
        <v>927.84879999999998</v>
      </c>
      <c r="FK560" s="1">
        <v>98244.792600000001</v>
      </c>
      <c r="FL560" s="1">
        <v>8104.9637000000002</v>
      </c>
      <c r="FM560" s="1">
        <v>2831.9326000000001</v>
      </c>
      <c r="FN560" s="1">
        <v>4332.4305999999997</v>
      </c>
      <c r="FO560" s="1">
        <v>4189.7875000000004</v>
      </c>
      <c r="FP560" s="1">
        <v>4046.7345</v>
      </c>
      <c r="FQ560" s="1">
        <v>254.3066</v>
      </c>
      <c r="FR560" s="1">
        <v>4348.8702000000003</v>
      </c>
      <c r="FS560" s="1">
        <v>17189.0023</v>
      </c>
      <c r="FT560" s="1">
        <v>112586.9816</v>
      </c>
      <c r="FU560" s="1">
        <v>1831.5844</v>
      </c>
      <c r="FV560" s="1" t="s">
        <v>4</v>
      </c>
      <c r="FW560" s="1">
        <v>1216.3487</v>
      </c>
      <c r="FX560" s="1">
        <v>758.50940000000003</v>
      </c>
      <c r="FY560" s="1">
        <v>115970.33990000001</v>
      </c>
      <c r="FZ560" s="1">
        <v>55674.48</v>
      </c>
      <c r="GA560" s="1">
        <v>2411.4328999999998</v>
      </c>
      <c r="GB560" s="1">
        <v>3316.3483999999999</v>
      </c>
      <c r="GC560" s="1">
        <v>13587.6844</v>
      </c>
      <c r="GD560" s="1">
        <v>1017.7207</v>
      </c>
      <c r="GE560" s="1">
        <v>68325.964399999997</v>
      </c>
      <c r="GF560" s="1" t="s">
        <v>4</v>
      </c>
      <c r="GG560" s="1">
        <v>101416.40089999999</v>
      </c>
      <c r="GH560" s="1">
        <v>40641.851300000002</v>
      </c>
      <c r="GI560" s="1">
        <v>27169.004199999999</v>
      </c>
      <c r="GJ560" s="1">
        <v>1472.4885999999999</v>
      </c>
      <c r="GK560" s="1">
        <v>683.38250000000005</v>
      </c>
      <c r="GL560" s="1">
        <v>46291.365899999997</v>
      </c>
      <c r="GM560" s="1">
        <v>445.80470000000003</v>
      </c>
      <c r="GN560" s="1">
        <v>32423.378400000001</v>
      </c>
      <c r="GO560" s="1">
        <v>2677.1889000000001</v>
      </c>
      <c r="GP560" s="1">
        <v>21924.858</v>
      </c>
      <c r="GQ560" s="1">
        <v>352366.10269999999</v>
      </c>
      <c r="GR560" s="1">
        <v>11927.3338</v>
      </c>
      <c r="GS560" s="1">
        <v>60174.945500000002</v>
      </c>
      <c r="GT560" s="1">
        <v>6253.6579000000002</v>
      </c>
      <c r="GU560" s="1">
        <v>823.00229999999999</v>
      </c>
      <c r="GV560" s="1">
        <v>2881.4504000000002</v>
      </c>
      <c r="GW560" s="1">
        <v>4566.6899000000003</v>
      </c>
      <c r="GX560" s="1">
        <v>17186.589199999999</v>
      </c>
      <c r="GY560" s="1">
        <v>1152.6855</v>
      </c>
      <c r="GZ560" s="1">
        <v>553.79780000000005</v>
      </c>
      <c r="HA560" s="1">
        <v>11407.399299999999</v>
      </c>
      <c r="HB560" s="1">
        <v>26063.1443</v>
      </c>
      <c r="HC560" s="1">
        <v>995.33920000000001</v>
      </c>
      <c r="HD560" s="1">
        <v>490549.15539999999</v>
      </c>
      <c r="HE560" s="1">
        <v>4458.5370999999996</v>
      </c>
      <c r="HF560" s="1">
        <v>18556.6489</v>
      </c>
      <c r="HG560" s="1">
        <v>1443.8042</v>
      </c>
      <c r="HH560" s="1">
        <v>7900.2073</v>
      </c>
      <c r="HI560" s="1">
        <v>3519.6394</v>
      </c>
      <c r="HJ560" s="1" t="s">
        <v>4</v>
      </c>
      <c r="HK560" s="1">
        <v>3833.1878999999999</v>
      </c>
      <c r="HL560" s="1">
        <v>1012.0666</v>
      </c>
      <c r="HM560" s="1">
        <v>796.85609999999997</v>
      </c>
      <c r="HN560" s="1">
        <v>1091.5546999999999</v>
      </c>
      <c r="HO560" s="1">
        <v>3955.2026000000001</v>
      </c>
      <c r="HP560" s="1">
        <v>7796.7127</v>
      </c>
      <c r="HQ560" s="1">
        <v>2979.3710000000001</v>
      </c>
      <c r="HR560" s="1">
        <v>401.43220000000002</v>
      </c>
      <c r="HS560" s="1">
        <v>925.66399999999999</v>
      </c>
      <c r="HT560" s="1">
        <v>5989.1959999999999</v>
      </c>
      <c r="HU560" s="1">
        <v>1063.1496</v>
      </c>
      <c r="HV560" s="1">
        <v>1296.8222000000001</v>
      </c>
      <c r="HW560" s="1">
        <v>7611.3788999999997</v>
      </c>
      <c r="HX560" s="1">
        <v>2105.1098999999999</v>
      </c>
      <c r="HY560" s="1">
        <v>1385.0891999999999</v>
      </c>
      <c r="HZ560" s="1">
        <v>6484.9097000000002</v>
      </c>
      <c r="IA560" s="1">
        <v>8870.3525000000009</v>
      </c>
      <c r="IB560" s="1">
        <v>3167.5652</v>
      </c>
      <c r="IC560" s="1">
        <v>1241.4657</v>
      </c>
      <c r="ID560" s="1">
        <v>4894.5083999999997</v>
      </c>
      <c r="IE560" s="1">
        <v>2375.7440999999999</v>
      </c>
      <c r="IF560" s="1">
        <v>140.43899999999999</v>
      </c>
      <c r="IG560" s="1">
        <v>6896.6638999999996</v>
      </c>
      <c r="IH560" s="1" t="s">
        <v>4</v>
      </c>
      <c r="II560" s="1">
        <v>2080.4681999999998</v>
      </c>
      <c r="IJ560" s="1">
        <v>4129.4264999999996</v>
      </c>
      <c r="IK560" s="1">
        <v>6744.1018000000004</v>
      </c>
      <c r="IL560" s="1">
        <v>58081.328699999998</v>
      </c>
      <c r="IM560" s="1">
        <v>126.9802</v>
      </c>
      <c r="IN560" s="1">
        <v>558.06640000000004</v>
      </c>
      <c r="IO560" s="1">
        <v>1121.5545</v>
      </c>
      <c r="IP560" s="1">
        <v>1386.7371000000001</v>
      </c>
      <c r="IQ560" s="1">
        <v>1524.1224999999999</v>
      </c>
      <c r="IR560" s="1">
        <v>66274.783200000005</v>
      </c>
      <c r="IS560" s="1">
        <v>2415.6614</v>
      </c>
      <c r="IT560" s="1">
        <v>1549.3791000000001</v>
      </c>
      <c r="IU560" s="1">
        <v>27356.948400000001</v>
      </c>
      <c r="IV560" s="1">
        <v>4408.1827000000003</v>
      </c>
      <c r="IW560" s="1">
        <v>9124.98</v>
      </c>
      <c r="IX560" s="1">
        <v>21437.806</v>
      </c>
      <c r="IY560" s="1">
        <v>5097.5159999999996</v>
      </c>
      <c r="IZ560" s="1">
        <v>1715.2481</v>
      </c>
      <c r="JA560" s="1">
        <v>2245.5554999999999</v>
      </c>
      <c r="JB560" s="1">
        <v>4115.7988999999998</v>
      </c>
      <c r="JC560" s="1">
        <v>2741.2775999999999</v>
      </c>
      <c r="JD560" s="1">
        <v>5305.5789999999997</v>
      </c>
      <c r="JE560" s="1">
        <v>1794.8486</v>
      </c>
      <c r="JF560" s="1">
        <v>254.8742</v>
      </c>
      <c r="JG560" s="1">
        <v>7571.2656999999999</v>
      </c>
      <c r="JH560" s="1">
        <v>34693.058299999997</v>
      </c>
      <c r="JI560" s="1">
        <v>1153.2378000000001</v>
      </c>
      <c r="JJ560" s="1">
        <v>43442.995300000002</v>
      </c>
      <c r="JK560" s="1">
        <v>5851.9371000000001</v>
      </c>
      <c r="JL560" s="1">
        <v>13232.457399999999</v>
      </c>
      <c r="JM560" s="1">
        <v>43344.118999999999</v>
      </c>
      <c r="JN560" s="1">
        <v>10423.114799999999</v>
      </c>
      <c r="JO560" s="1">
        <v>1508.1626000000001</v>
      </c>
      <c r="JP560" s="1">
        <v>1616.6656</v>
      </c>
      <c r="JQ560" s="1">
        <v>561.76179999999999</v>
      </c>
      <c r="JR560" s="1" t="s">
        <v>4</v>
      </c>
      <c r="JS560" s="1">
        <v>16726.845499999999</v>
      </c>
      <c r="JT560" s="1">
        <v>14293.231</v>
      </c>
      <c r="JU560" s="1">
        <v>12754.8778</v>
      </c>
      <c r="JV560" s="1">
        <v>1036.0519999999999</v>
      </c>
      <c r="JW560" s="1">
        <v>1675.6864</v>
      </c>
      <c r="JX560" s="1">
        <v>456.05099999999999</v>
      </c>
      <c r="JY560" s="1">
        <v>42750.803699999997</v>
      </c>
      <c r="JZ560" s="1">
        <v>2237.4263999999998</v>
      </c>
      <c r="KA560" s="1">
        <v>2002.2686000000001</v>
      </c>
      <c r="KB560" s="1" t="s">
        <v>4</v>
      </c>
      <c r="KC560" s="1">
        <v>66669.221799999999</v>
      </c>
      <c r="KD560" s="1">
        <v>3824.4114</v>
      </c>
      <c r="KE560" s="1">
        <v>14311.3218</v>
      </c>
      <c r="KF560" s="1">
        <v>2324.6781000000001</v>
      </c>
      <c r="KG560" s="1" t="s">
        <v>4</v>
      </c>
      <c r="KH560" s="1">
        <v>3516.0320999999999</v>
      </c>
      <c r="KI560" s="1">
        <v>817.23379999999997</v>
      </c>
      <c r="KJ560" s="1">
        <v>2262.4088999999999</v>
      </c>
      <c r="KK560" s="1">
        <v>1291.3812</v>
      </c>
      <c r="KL560" s="1">
        <v>1692.9612999999999</v>
      </c>
      <c r="KM560" s="1">
        <v>925.98940000000005</v>
      </c>
      <c r="KN560" s="1">
        <v>4929.7579999999998</v>
      </c>
      <c r="KO560" s="1">
        <v>572.94259999999997</v>
      </c>
      <c r="KP560" s="1">
        <v>2182.2305999999999</v>
      </c>
      <c r="KQ560" s="1">
        <v>701.08069999999998</v>
      </c>
      <c r="KR560" s="1" t="s">
        <v>4</v>
      </c>
      <c r="KS560" s="1">
        <v>2160.701</v>
      </c>
      <c r="KT560" s="1">
        <v>830.94129999999996</v>
      </c>
      <c r="KU560" s="1">
        <v>736.35559999999998</v>
      </c>
      <c r="KV560" s="1">
        <v>11114.0458</v>
      </c>
      <c r="KW560" s="1">
        <v>5059.1228000000001</v>
      </c>
      <c r="KX560" s="1">
        <v>2023.2021999999999</v>
      </c>
      <c r="KY560" s="1">
        <v>4340.2371000000003</v>
      </c>
      <c r="KZ560" s="1">
        <v>993.1558</v>
      </c>
      <c r="LA560" s="1">
        <v>1210.2538999999999</v>
      </c>
      <c r="LB560" s="1" t="s">
        <v>4</v>
      </c>
      <c r="LC560" s="1">
        <v>722.70439999999996</v>
      </c>
      <c r="LD560" s="1">
        <v>347.3922</v>
      </c>
      <c r="LE560" s="1">
        <v>4445.0622000000003</v>
      </c>
      <c r="LF560" s="1">
        <v>1152.9628</v>
      </c>
      <c r="LG560" s="1">
        <v>156.0479</v>
      </c>
      <c r="LH560" s="1">
        <v>1233.4889000000001</v>
      </c>
      <c r="LI560" s="1">
        <v>5420.4381999999996</v>
      </c>
      <c r="LJ560" s="1">
        <v>1929.4274</v>
      </c>
      <c r="LK560" s="1">
        <v>4653.1111000000001</v>
      </c>
      <c r="LL560" s="1">
        <v>89.736199999999997</v>
      </c>
      <c r="LM560" s="1">
        <v>11707.338900000001</v>
      </c>
      <c r="LN560" s="1">
        <v>4393.0384999999997</v>
      </c>
      <c r="LO560" s="1">
        <v>1042.8101999999999</v>
      </c>
      <c r="LP560" s="1">
        <v>10288.4238</v>
      </c>
      <c r="LQ560" s="1">
        <v>20690.830399999999</v>
      </c>
      <c r="LR560" s="1">
        <v>1632.3898999999999</v>
      </c>
      <c r="LS560" s="1">
        <v>806.45280000000002</v>
      </c>
      <c r="LT560" s="1">
        <v>5428.375</v>
      </c>
      <c r="LU560" s="1" t="s">
        <v>4</v>
      </c>
      <c r="LV560" s="1">
        <v>2418.6042000000002</v>
      </c>
      <c r="LW560" s="1">
        <v>1603.2082</v>
      </c>
      <c r="LX560" s="1">
        <v>263.65069999999997</v>
      </c>
      <c r="LY560" s="1">
        <v>394.33730000000003</v>
      </c>
      <c r="LZ560" s="1">
        <v>6169.6939000000002</v>
      </c>
      <c r="MA560" s="1" t="s">
        <v>4</v>
      </c>
      <c r="MB560" s="1">
        <v>522.53380000000004</v>
      </c>
      <c r="MC560" s="1">
        <v>450.73410000000001</v>
      </c>
      <c r="MD560" s="1">
        <v>1328.6013</v>
      </c>
      <c r="ME560" s="1">
        <v>1133.8994</v>
      </c>
      <c r="MF560" s="1">
        <v>28100.4817</v>
      </c>
      <c r="MG560" s="1">
        <v>2528.12</v>
      </c>
      <c r="MH560" s="1" t="s">
        <v>4</v>
      </c>
      <c r="MI560" s="1">
        <v>35532.262999999999</v>
      </c>
      <c r="MJ560" s="1">
        <v>6569.5241999999998</v>
      </c>
      <c r="MK560" s="1">
        <v>2189.4047999999998</v>
      </c>
      <c r="ML560" s="1" t="s">
        <v>4</v>
      </c>
      <c r="MM560" s="1">
        <v>26190.705999999998</v>
      </c>
      <c r="MN560" s="1">
        <v>6719.4750000000004</v>
      </c>
      <c r="MO560" s="1">
        <v>1477.2284</v>
      </c>
      <c r="MP560" s="1">
        <v>64771.544800000003</v>
      </c>
      <c r="MQ560" s="1">
        <v>61146.237399999998</v>
      </c>
      <c r="MR560" s="1">
        <v>39427.929799999998</v>
      </c>
      <c r="MS560" s="1">
        <v>1747.2906</v>
      </c>
      <c r="MT560" s="1">
        <v>1033.6823999999999</v>
      </c>
      <c r="MU560" s="1">
        <v>24591.4902</v>
      </c>
      <c r="MV560" s="1">
        <v>110900.6545</v>
      </c>
      <c r="MW560" s="1">
        <v>1668.1822999999999</v>
      </c>
      <c r="MX560" s="1">
        <v>5815.7509</v>
      </c>
      <c r="MY560" s="1">
        <v>2997.462</v>
      </c>
      <c r="MZ560" s="1">
        <v>547.95060000000001</v>
      </c>
      <c r="NA560" s="1">
        <v>137643.63099999999</v>
      </c>
      <c r="NB560" s="1">
        <v>1214.1605</v>
      </c>
      <c r="NC560" s="1">
        <v>1192.9419</v>
      </c>
      <c r="ND560" s="1">
        <v>1469.9009000000001</v>
      </c>
      <c r="NE560" s="1">
        <v>7871.0158000000001</v>
      </c>
      <c r="NF560" s="1">
        <v>3951.8472000000002</v>
      </c>
      <c r="NG560" s="1">
        <v>4329.7245999999996</v>
      </c>
      <c r="NH560" s="1">
        <v>2609.5234</v>
      </c>
      <c r="NI560" s="1">
        <v>462.19069999999999</v>
      </c>
      <c r="NJ560" s="1">
        <v>6192.1846999999998</v>
      </c>
      <c r="NK560" s="1">
        <v>3438.7321000000002</v>
      </c>
      <c r="NL560" s="1">
        <v>1951.5569</v>
      </c>
      <c r="NM560" s="1">
        <v>1691.2555</v>
      </c>
      <c r="NN560" s="1">
        <v>3298.5983000000001</v>
      </c>
      <c r="NO560" s="1" t="s">
        <v>4</v>
      </c>
      <c r="NP560" s="1">
        <v>2196.1052</v>
      </c>
      <c r="NQ560" s="1">
        <v>1488.3570999999999</v>
      </c>
      <c r="NR560" s="1">
        <v>645.52670000000001</v>
      </c>
      <c r="NS560" s="1">
        <v>3768.6493999999998</v>
      </c>
      <c r="NT560" s="1">
        <v>17585.102900000002</v>
      </c>
      <c r="NU560" s="1">
        <v>1411.7772</v>
      </c>
      <c r="NV560" s="1">
        <v>2650.6154000000001</v>
      </c>
      <c r="NW560" s="1">
        <v>17148.805199999999</v>
      </c>
      <c r="NX560" s="1">
        <v>25973.4175</v>
      </c>
      <c r="NY560" s="1">
        <v>7199.4886999999999</v>
      </c>
      <c r="NZ560" s="1">
        <v>2221.0437999999999</v>
      </c>
      <c r="OA560" s="1">
        <v>4979.5021999999999</v>
      </c>
      <c r="OB560" s="1">
        <v>2816.4466000000002</v>
      </c>
      <c r="OC560" s="1">
        <v>1739.6854000000001</v>
      </c>
      <c r="OD560" s="1">
        <v>254.4726</v>
      </c>
      <c r="OE560" s="1">
        <v>3033.1504</v>
      </c>
      <c r="OF560" s="1">
        <v>17595.864300000001</v>
      </c>
    </row>
    <row r="561" spans="1:396" x14ac:dyDescent="0.2">
      <c r="A561" s="2">
        <v>45030</v>
      </c>
      <c r="B561" s="1">
        <v>18439.7284</v>
      </c>
      <c r="C561" s="1">
        <v>121446.43180000001</v>
      </c>
      <c r="D561" s="1">
        <v>406681.58519999997</v>
      </c>
      <c r="E561" s="1">
        <v>236273.33379999999</v>
      </c>
      <c r="F561" s="1">
        <v>241.6259</v>
      </c>
      <c r="G561" s="1">
        <v>38888.995900000002</v>
      </c>
      <c r="H561" s="1">
        <v>2693.0070000000001</v>
      </c>
      <c r="I561" s="1">
        <v>96483.407999999996</v>
      </c>
      <c r="J561" s="1">
        <v>37739.878599999996</v>
      </c>
      <c r="K561" s="1">
        <v>1790.2154</v>
      </c>
      <c r="L561" s="1">
        <v>1968.9793</v>
      </c>
      <c r="M561" s="1">
        <v>506.11189999999999</v>
      </c>
      <c r="N561" s="1">
        <v>40501.212599999999</v>
      </c>
      <c r="O561" s="1">
        <v>2884.5605999999998</v>
      </c>
      <c r="P561" s="1">
        <v>1214.1551999999999</v>
      </c>
      <c r="Q561" s="1">
        <v>888.05870000000004</v>
      </c>
      <c r="R561" s="1">
        <v>37479.510199999997</v>
      </c>
      <c r="S561" s="1">
        <v>1333.7056</v>
      </c>
      <c r="T561" s="1">
        <v>707841.37009999994</v>
      </c>
      <c r="U561" s="1">
        <v>659.91089999999997</v>
      </c>
      <c r="V561" s="1">
        <v>7413.7839000000004</v>
      </c>
      <c r="W561" s="1">
        <v>6497.2637999999997</v>
      </c>
      <c r="X561" s="1">
        <v>1704.5510999999999</v>
      </c>
      <c r="Y561" s="1">
        <v>33803.411</v>
      </c>
      <c r="Z561" s="1">
        <v>5694.5538999999999</v>
      </c>
      <c r="AA561" s="1">
        <v>1955.8813</v>
      </c>
      <c r="AB561" s="1">
        <v>986.74289999999996</v>
      </c>
      <c r="AC561" s="1">
        <v>10223.811100000001</v>
      </c>
      <c r="AD561" s="1">
        <v>3135.1788999999999</v>
      </c>
      <c r="AE561" s="1">
        <v>3890.3071</v>
      </c>
      <c r="AF561" s="1">
        <v>20154.749800000001</v>
      </c>
      <c r="AG561" s="1">
        <v>5841.9857000000002</v>
      </c>
      <c r="AH561" s="1" t="s">
        <v>4</v>
      </c>
      <c r="AI561" s="1">
        <v>6411.6607000000004</v>
      </c>
      <c r="AJ561" s="1">
        <v>24086.011200000001</v>
      </c>
      <c r="AK561" s="1">
        <v>2627.3474000000001</v>
      </c>
      <c r="AL561" s="1">
        <v>938.97839999999997</v>
      </c>
      <c r="AM561" s="1">
        <v>644.33979999999997</v>
      </c>
      <c r="AN561" s="1">
        <v>13384.572399999999</v>
      </c>
      <c r="AO561" s="1">
        <v>4017.5540000000001</v>
      </c>
      <c r="AP561" s="1" t="s">
        <v>4</v>
      </c>
      <c r="AQ561" s="1">
        <v>718.80380000000002</v>
      </c>
      <c r="AR561" s="1">
        <v>714.10249999999996</v>
      </c>
      <c r="AS561" s="1">
        <v>1059.5262</v>
      </c>
      <c r="AT561" s="1">
        <v>1103.0255</v>
      </c>
      <c r="AU561" s="1">
        <v>11565.217500000001</v>
      </c>
      <c r="AV561" s="1" t="s">
        <v>4</v>
      </c>
      <c r="AW561" s="1">
        <v>7229.7497000000003</v>
      </c>
      <c r="AX561" s="1">
        <v>3555.2067999999999</v>
      </c>
      <c r="AY561" s="1">
        <v>12984.481</v>
      </c>
      <c r="AZ561" s="1">
        <v>16196.6798</v>
      </c>
      <c r="BA561" s="1">
        <v>11626.1412</v>
      </c>
      <c r="BB561" s="1">
        <v>85734.726699999999</v>
      </c>
      <c r="BC561" s="1" t="s">
        <v>4</v>
      </c>
      <c r="BD561" s="1">
        <v>2375.8425000000002</v>
      </c>
      <c r="BE561" s="1" t="s">
        <v>4</v>
      </c>
      <c r="BF561" s="1">
        <v>114079.802</v>
      </c>
      <c r="BG561" s="1">
        <v>2549.942</v>
      </c>
      <c r="BH561" s="1">
        <v>393.10390000000001</v>
      </c>
      <c r="BI561" s="1">
        <v>1388.3515</v>
      </c>
      <c r="BJ561" s="1">
        <v>4494.1063999999997</v>
      </c>
      <c r="BK561" s="1">
        <v>149173.24799999999</v>
      </c>
      <c r="BL561" s="1">
        <v>7036.9575000000004</v>
      </c>
      <c r="BM561" s="1">
        <v>504.75470000000001</v>
      </c>
      <c r="BN561" s="1">
        <v>4063.1403</v>
      </c>
      <c r="BO561" s="1">
        <v>1943.9607000000001</v>
      </c>
      <c r="BP561" s="1">
        <v>2020.7566999999999</v>
      </c>
      <c r="BQ561" s="1">
        <v>48618.15</v>
      </c>
      <c r="BR561" s="1">
        <v>2454.8933000000002</v>
      </c>
      <c r="BS561" s="1">
        <v>79522.032000000007</v>
      </c>
      <c r="BT561" s="1">
        <v>1252.6681000000001</v>
      </c>
      <c r="BU561" s="1">
        <v>2197.6455000000001</v>
      </c>
      <c r="BV561" s="1">
        <v>6304.7619000000004</v>
      </c>
      <c r="BW561" s="1">
        <v>3160.3389000000002</v>
      </c>
      <c r="BX561" s="1">
        <v>93535.706999999995</v>
      </c>
      <c r="BY561" s="1">
        <v>44160.657700000003</v>
      </c>
      <c r="BZ561" s="1">
        <v>51042.175799999997</v>
      </c>
      <c r="CA561" s="1">
        <v>2782.3038999999999</v>
      </c>
      <c r="CB561" s="1">
        <v>10354.789699999999</v>
      </c>
      <c r="CC561" s="1">
        <v>7909.1331</v>
      </c>
      <c r="CD561" s="1">
        <v>17398.3266</v>
      </c>
      <c r="CE561" s="1">
        <v>2782.2689</v>
      </c>
      <c r="CF561" s="1">
        <v>780.08270000000005</v>
      </c>
      <c r="CG561" s="1">
        <v>978.57770000000005</v>
      </c>
      <c r="CH561" s="1">
        <v>22778.2827</v>
      </c>
      <c r="CI561" s="1">
        <v>1660.5800999999999</v>
      </c>
      <c r="CJ561" s="1" t="s">
        <v>4</v>
      </c>
      <c r="CK561" s="1">
        <v>1444.9893999999999</v>
      </c>
      <c r="CL561" s="1">
        <v>629.69110000000001</v>
      </c>
      <c r="CM561" s="1">
        <v>7745.9623000000001</v>
      </c>
      <c r="CN561" s="1" t="s">
        <v>4</v>
      </c>
      <c r="CO561" s="1">
        <v>6881.5798999999997</v>
      </c>
      <c r="CP561" s="1">
        <v>3058.1712000000002</v>
      </c>
      <c r="CQ561" s="1">
        <v>1429.7562</v>
      </c>
      <c r="CR561" s="1" t="s">
        <v>4</v>
      </c>
      <c r="CS561" s="1">
        <v>2822.4616999999998</v>
      </c>
      <c r="CT561" s="1">
        <v>1087.8142</v>
      </c>
      <c r="CU561" s="1">
        <v>16777.016199999998</v>
      </c>
      <c r="CV561" s="1">
        <v>2357.4014999999999</v>
      </c>
      <c r="CW561" s="1">
        <v>5179.2482</v>
      </c>
      <c r="CX561" s="1">
        <v>1178.0052000000001</v>
      </c>
      <c r="CY561" s="1">
        <v>2379.89</v>
      </c>
      <c r="CZ561" s="1" t="s">
        <v>4</v>
      </c>
      <c r="DA561" s="1" t="s">
        <v>4</v>
      </c>
      <c r="DB561" s="1">
        <v>19592.259099999999</v>
      </c>
      <c r="DC561" s="1">
        <v>18007.070199999998</v>
      </c>
      <c r="DD561" s="1">
        <v>9860.4920000000002</v>
      </c>
      <c r="DE561" s="1">
        <v>1687.817</v>
      </c>
      <c r="DF561" s="1">
        <v>16540.3541</v>
      </c>
      <c r="DG561" s="1">
        <v>36770.460700000003</v>
      </c>
      <c r="DH561" s="1">
        <v>2110.0994999999998</v>
      </c>
      <c r="DI561" s="1">
        <v>18265.4548</v>
      </c>
      <c r="DJ561" s="1">
        <v>5734.0364</v>
      </c>
      <c r="DK561" s="1">
        <v>8339.9195999999993</v>
      </c>
      <c r="DL561" s="1">
        <v>1128.7731000000001</v>
      </c>
      <c r="DM561" s="1">
        <v>2515.6280999999999</v>
      </c>
      <c r="DN561" s="1" t="s">
        <v>4</v>
      </c>
      <c r="DO561" s="1">
        <v>1143.2462</v>
      </c>
      <c r="DP561" s="1">
        <v>1430.3028999999999</v>
      </c>
      <c r="DQ561" s="1">
        <v>1014.6574000000001</v>
      </c>
      <c r="DR561" s="1">
        <v>11181.5486</v>
      </c>
      <c r="DS561" s="1">
        <v>1142.6485</v>
      </c>
      <c r="DT561" s="1">
        <v>5078.1039000000001</v>
      </c>
      <c r="DU561" s="1">
        <v>26926.768899999999</v>
      </c>
      <c r="DV561" s="1">
        <v>12636.474099999999</v>
      </c>
      <c r="DW561" s="1">
        <v>53543.261200000001</v>
      </c>
      <c r="DX561" s="1">
        <v>6381.0616</v>
      </c>
      <c r="DY561" s="1">
        <v>25430.667399999998</v>
      </c>
      <c r="DZ561" s="1">
        <v>28004.4244</v>
      </c>
      <c r="EA561" s="1">
        <v>297.67509999999999</v>
      </c>
      <c r="EB561" s="1">
        <v>886.43060000000003</v>
      </c>
      <c r="EC561" s="1">
        <v>4435.5667999999996</v>
      </c>
      <c r="ED561" s="1">
        <v>7744.6653999999999</v>
      </c>
      <c r="EE561" s="1">
        <v>570.54269999999997</v>
      </c>
      <c r="EF561" s="1">
        <v>145010.96739999999</v>
      </c>
      <c r="EG561" s="1">
        <v>4567.7488999999996</v>
      </c>
      <c r="EH561" s="1">
        <v>81081.794200000004</v>
      </c>
      <c r="EI561" s="1">
        <v>687.14409999999998</v>
      </c>
      <c r="EJ561" s="1">
        <v>3363.2231000000002</v>
      </c>
      <c r="EK561" s="1">
        <v>29508.874800000001</v>
      </c>
      <c r="EL561" s="1">
        <v>22731.305100000001</v>
      </c>
      <c r="EM561" s="1">
        <v>6507.7482</v>
      </c>
      <c r="EN561" s="1">
        <v>35144.118499999997</v>
      </c>
      <c r="EO561" s="1">
        <v>1888.9199000000001</v>
      </c>
      <c r="EP561" s="1">
        <v>23782.074100000002</v>
      </c>
      <c r="EQ561" s="1">
        <v>31405.647199999999</v>
      </c>
      <c r="ER561" s="1">
        <v>513.42420000000004</v>
      </c>
      <c r="ES561" s="1">
        <v>1199.1976999999999</v>
      </c>
      <c r="ET561" s="1">
        <v>3598.8524000000002</v>
      </c>
      <c r="EU561" s="1">
        <v>2027.3379</v>
      </c>
      <c r="EV561" s="1">
        <v>1426.5269000000001</v>
      </c>
      <c r="EW561" s="1">
        <v>36804.681600000004</v>
      </c>
      <c r="EX561" s="1">
        <v>6454.0735999999997</v>
      </c>
      <c r="EY561" s="1" t="s">
        <v>4</v>
      </c>
      <c r="EZ561" s="1">
        <v>6770.9447</v>
      </c>
      <c r="FA561" s="1">
        <v>4446.9210999999996</v>
      </c>
      <c r="FB561" s="1">
        <v>3892.8231999999998</v>
      </c>
      <c r="FC561" s="1">
        <v>1239.1184000000001</v>
      </c>
      <c r="FD561" s="1">
        <v>21255.2392</v>
      </c>
      <c r="FE561" s="1">
        <v>3566.7927</v>
      </c>
      <c r="FF561" s="1">
        <v>5452.0374000000002</v>
      </c>
      <c r="FG561" s="1">
        <v>15383.452300000001</v>
      </c>
      <c r="FH561" s="1">
        <v>9185.9614999999994</v>
      </c>
      <c r="FI561" s="1" t="s">
        <v>4</v>
      </c>
      <c r="FJ561" s="1">
        <v>889.58699999999999</v>
      </c>
      <c r="FK561" s="1">
        <v>96417.936300000001</v>
      </c>
      <c r="FL561" s="1">
        <v>7992.0463</v>
      </c>
      <c r="FM561" s="1">
        <v>2785.1237999999998</v>
      </c>
      <c r="FN561" s="1">
        <v>4159.7613000000001</v>
      </c>
      <c r="FO561" s="1">
        <v>4152.3451999999997</v>
      </c>
      <c r="FP561" s="1">
        <v>3944.3226</v>
      </c>
      <c r="FQ561" s="1">
        <v>255.48079999999999</v>
      </c>
      <c r="FR561" s="1">
        <v>4290.4790000000003</v>
      </c>
      <c r="FS561" s="1">
        <v>17147.026699999999</v>
      </c>
      <c r="FT561" s="1">
        <v>110592.3303</v>
      </c>
      <c r="FU561" s="1">
        <v>1809.2090000000001</v>
      </c>
      <c r="FV561" s="1" t="s">
        <v>4</v>
      </c>
      <c r="FW561" s="1">
        <v>1216.3487</v>
      </c>
      <c r="FX561" s="1">
        <v>749.41189999999995</v>
      </c>
      <c r="FY561" s="1">
        <v>117642.8716</v>
      </c>
      <c r="FZ561" s="1">
        <v>55385.023999999998</v>
      </c>
      <c r="GA561" s="1">
        <v>2385.1302000000001</v>
      </c>
      <c r="GB561" s="1">
        <v>3453.8261000000002</v>
      </c>
      <c r="GC561" s="1">
        <v>13404.607099999999</v>
      </c>
      <c r="GD561" s="1">
        <v>1017.7207</v>
      </c>
      <c r="GE561" s="1">
        <v>68523.823000000004</v>
      </c>
      <c r="GF561" s="1" t="s">
        <v>4</v>
      </c>
      <c r="GG561" s="1">
        <v>104301.7812</v>
      </c>
      <c r="GH561" s="1">
        <v>40139.855499999998</v>
      </c>
      <c r="GI561" s="1">
        <v>26973.4031</v>
      </c>
      <c r="GJ561" s="1">
        <v>1454.7018</v>
      </c>
      <c r="GK561" s="1">
        <v>683.83540000000005</v>
      </c>
      <c r="GL561" s="1">
        <v>46941.83</v>
      </c>
      <c r="GM561" s="1">
        <v>447.78160000000003</v>
      </c>
      <c r="GN561" s="1">
        <v>32535.886500000001</v>
      </c>
      <c r="GO561" s="1">
        <v>2585.8362999999999</v>
      </c>
      <c r="GP561" s="1">
        <v>21946.5504</v>
      </c>
      <c r="GQ561" s="1">
        <v>355016.11690000002</v>
      </c>
      <c r="GR561" s="1">
        <v>11657.042299999999</v>
      </c>
      <c r="GS561" s="1">
        <v>60174.945500000002</v>
      </c>
      <c r="GT561" s="1">
        <v>6144.6409000000003</v>
      </c>
      <c r="GU561" s="1">
        <v>797.57249999999999</v>
      </c>
      <c r="GV561" s="1">
        <v>2988.5313000000001</v>
      </c>
      <c r="GW561" s="1">
        <v>4455.6023999999998</v>
      </c>
      <c r="GX561" s="1">
        <v>17298.7366</v>
      </c>
      <c r="GY561" s="1">
        <v>1135.9277999999999</v>
      </c>
      <c r="GZ561" s="1">
        <v>542.5145</v>
      </c>
      <c r="HA561" s="1">
        <v>11407.399299999999</v>
      </c>
      <c r="HB561" s="1">
        <v>26239.5095</v>
      </c>
      <c r="HC561" s="1">
        <v>992.08270000000005</v>
      </c>
      <c r="HD561" s="1">
        <v>493353.01620000001</v>
      </c>
      <c r="HE561" s="1">
        <v>4419.9960000000001</v>
      </c>
      <c r="HF561" s="1">
        <v>18556.6489</v>
      </c>
      <c r="HG561" s="1">
        <v>1449.1679999999999</v>
      </c>
      <c r="HH561" s="1">
        <v>7840.0060000000003</v>
      </c>
      <c r="HI561" s="1">
        <v>3469.0005999999998</v>
      </c>
      <c r="HJ561" s="1" t="s">
        <v>4</v>
      </c>
      <c r="HK561" s="1">
        <v>3833.1878999999999</v>
      </c>
      <c r="HL561" s="1">
        <v>988.93359999999996</v>
      </c>
      <c r="HM561" s="1">
        <v>795.12379999999996</v>
      </c>
      <c r="HN561" s="1">
        <v>1066.4614999999999</v>
      </c>
      <c r="HO561" s="1">
        <v>3943.4974000000002</v>
      </c>
      <c r="HP561" s="1">
        <v>7799.3980000000001</v>
      </c>
      <c r="HQ561" s="1">
        <v>2983.8874999999998</v>
      </c>
      <c r="HR561" s="1">
        <v>396.7869</v>
      </c>
      <c r="HS561" s="1">
        <v>910.59090000000003</v>
      </c>
      <c r="HT561" s="1">
        <v>5965.7302</v>
      </c>
      <c r="HU561" s="1">
        <v>1053.3715</v>
      </c>
      <c r="HV561" s="1">
        <v>1296.8222000000001</v>
      </c>
      <c r="HW561" s="1">
        <v>7401.2834000000003</v>
      </c>
      <c r="HX561" s="1">
        <v>2057.8040999999998</v>
      </c>
      <c r="HY561" s="1">
        <v>1377.8298</v>
      </c>
      <c r="HZ561" s="1">
        <v>6268.2646000000004</v>
      </c>
      <c r="IA561" s="1">
        <v>8808.2240999999995</v>
      </c>
      <c r="IB561" s="1">
        <v>3088.1170000000002</v>
      </c>
      <c r="IC561" s="1">
        <v>1230.5039999999999</v>
      </c>
      <c r="ID561" s="1">
        <v>4763.2606999999998</v>
      </c>
      <c r="IE561" s="1">
        <v>2319.5421999999999</v>
      </c>
      <c r="IF561" s="1">
        <v>137.6925</v>
      </c>
      <c r="IG561" s="1">
        <v>6896.6638999999996</v>
      </c>
      <c r="IH561" s="1" t="s">
        <v>4</v>
      </c>
      <c r="II561" s="1">
        <v>2087.56</v>
      </c>
      <c r="IJ561" s="1">
        <v>4052.7853</v>
      </c>
      <c r="IK561" s="1">
        <v>6668.7413999999999</v>
      </c>
      <c r="IL561" s="1">
        <v>56060.429799999998</v>
      </c>
      <c r="IM561" s="1">
        <v>122.8507</v>
      </c>
      <c r="IN561" s="1">
        <v>559.28160000000003</v>
      </c>
      <c r="IO561" s="1">
        <v>1096.7882999999999</v>
      </c>
      <c r="IP561" s="1">
        <v>1358.1134999999999</v>
      </c>
      <c r="IQ561" s="1">
        <v>1507.7508</v>
      </c>
      <c r="IR561" s="1">
        <v>64401.684300000001</v>
      </c>
      <c r="IS561" s="1">
        <v>2439.1057999999998</v>
      </c>
      <c r="IT561" s="1">
        <v>1549.3791000000001</v>
      </c>
      <c r="IU561" s="1">
        <v>26717.141599999999</v>
      </c>
      <c r="IV561" s="1">
        <v>4408.1827000000003</v>
      </c>
      <c r="IW561" s="1">
        <v>9124.98</v>
      </c>
      <c r="IX561" s="1">
        <v>20940.979200000002</v>
      </c>
      <c r="IY561" s="1">
        <v>4953.924</v>
      </c>
      <c r="IZ561" s="1">
        <v>1711.0286000000001</v>
      </c>
      <c r="JA561" s="1">
        <v>2152.2229000000002</v>
      </c>
      <c r="JB561" s="1">
        <v>4115.7988999999998</v>
      </c>
      <c r="JC561" s="1">
        <v>2718.6473999999998</v>
      </c>
      <c r="JD561" s="1">
        <v>5305.5789999999997</v>
      </c>
      <c r="JE561" s="1">
        <v>1762.3642</v>
      </c>
      <c r="JF561" s="1">
        <v>233.3356</v>
      </c>
      <c r="JG561" s="1">
        <v>7479.1505999999999</v>
      </c>
      <c r="JH561" s="1">
        <v>35183.598899999997</v>
      </c>
      <c r="JI561" s="1">
        <v>1142.6550999999999</v>
      </c>
      <c r="JJ561" s="1">
        <v>43236.432699999998</v>
      </c>
      <c r="JK561" s="1">
        <v>5852.9700999999995</v>
      </c>
      <c r="JL561" s="1">
        <v>13239.3431</v>
      </c>
      <c r="JM561" s="1">
        <v>43344.118999999999</v>
      </c>
      <c r="JN561" s="1">
        <v>10367.082</v>
      </c>
      <c r="JO561" s="1">
        <v>1482.9403</v>
      </c>
      <c r="JP561" s="1">
        <v>1576.5071</v>
      </c>
      <c r="JQ561" s="1">
        <v>554.76260000000002</v>
      </c>
      <c r="JR561" s="1" t="s">
        <v>4</v>
      </c>
      <c r="JS561" s="1">
        <v>16672.942899999998</v>
      </c>
      <c r="JT561" s="1">
        <v>14461.361800000001</v>
      </c>
      <c r="JU561" s="1">
        <v>12767.7312</v>
      </c>
      <c r="JV561" s="1">
        <v>1037.8185000000001</v>
      </c>
      <c r="JW561" s="1">
        <v>1675.6864</v>
      </c>
      <c r="JX561" s="1">
        <v>445.26330000000002</v>
      </c>
      <c r="JY561" s="1">
        <v>42911.360000000001</v>
      </c>
      <c r="JZ561" s="1">
        <v>2202.0259999999998</v>
      </c>
      <c r="KA561" s="1">
        <v>2002.2686000000001</v>
      </c>
      <c r="KB561" s="1" t="s">
        <v>4</v>
      </c>
      <c r="KC561" s="1">
        <v>66564.599100000007</v>
      </c>
      <c r="KD561" s="1">
        <v>3702.1615999999999</v>
      </c>
      <c r="KE561" s="1">
        <v>14093.382900000001</v>
      </c>
      <c r="KF561" s="1">
        <v>2323.4140000000002</v>
      </c>
      <c r="KG561" s="1" t="s">
        <v>4</v>
      </c>
      <c r="KH561" s="1">
        <v>3516.0320999999999</v>
      </c>
      <c r="KI561" s="1">
        <v>810.18039999999996</v>
      </c>
      <c r="KJ561" s="1">
        <v>2219.3645999999999</v>
      </c>
      <c r="KK561" s="1">
        <v>1282.1833999999999</v>
      </c>
      <c r="KL561" s="1">
        <v>1668.2893999999999</v>
      </c>
      <c r="KM561" s="1">
        <v>912.27790000000005</v>
      </c>
      <c r="KN561" s="1">
        <v>4791.7687999999998</v>
      </c>
      <c r="KO561" s="1">
        <v>553.34939999999995</v>
      </c>
      <c r="KP561" s="1">
        <v>2152.5468999999998</v>
      </c>
      <c r="KQ561" s="1">
        <v>672.29319999999996</v>
      </c>
      <c r="KR561" s="1" t="s">
        <v>4</v>
      </c>
      <c r="KS561" s="1">
        <v>2171.2496000000001</v>
      </c>
      <c r="KT561" s="1">
        <v>830.94129999999996</v>
      </c>
      <c r="KU561" s="1">
        <v>721.13739999999996</v>
      </c>
      <c r="KV561" s="1">
        <v>11043.5821</v>
      </c>
      <c r="KW561" s="1">
        <v>5059.1228000000001</v>
      </c>
      <c r="KX561" s="1">
        <v>1980.9179999999999</v>
      </c>
      <c r="KY561" s="1">
        <v>4389.9345000000003</v>
      </c>
      <c r="KZ561" s="1">
        <v>966.53959999999995</v>
      </c>
      <c r="LA561" s="1">
        <v>1193.6467</v>
      </c>
      <c r="LB561" s="1" t="s">
        <v>4</v>
      </c>
      <c r="LC561" s="1">
        <v>700.23069999999996</v>
      </c>
      <c r="LD561" s="1">
        <v>336.88220000000001</v>
      </c>
      <c r="LE561" s="1">
        <v>4412.1845000000003</v>
      </c>
      <c r="LF561" s="1">
        <v>1152.0087000000001</v>
      </c>
      <c r="LG561" s="1">
        <v>146.21299999999999</v>
      </c>
      <c r="LH561" s="1">
        <v>1219.5617999999999</v>
      </c>
      <c r="LI561" s="1">
        <v>5346.9598999999998</v>
      </c>
      <c r="LJ561" s="1">
        <v>1894.0714</v>
      </c>
      <c r="LK561" s="1">
        <v>4663.5337</v>
      </c>
      <c r="LL561" s="1">
        <v>89.225499999999997</v>
      </c>
      <c r="LM561" s="1">
        <v>11707.338900000001</v>
      </c>
      <c r="LN561" s="1">
        <v>4325.8577999999998</v>
      </c>
      <c r="LO561" s="1">
        <v>1029.914</v>
      </c>
      <c r="LP561" s="1">
        <v>10230.1227</v>
      </c>
      <c r="LQ561" s="1">
        <v>20496.923900000002</v>
      </c>
      <c r="LR561" s="1">
        <v>1617.4367</v>
      </c>
      <c r="LS561" s="1">
        <v>804.03830000000005</v>
      </c>
      <c r="LT561" s="1">
        <v>5428.375</v>
      </c>
      <c r="LU561" s="1" t="s">
        <v>4</v>
      </c>
      <c r="LV561" s="1">
        <v>2378.6273000000001</v>
      </c>
      <c r="LW561" s="1">
        <v>1570.1183000000001</v>
      </c>
      <c r="LX561" s="1">
        <v>256.46019999999999</v>
      </c>
      <c r="LY561" s="1">
        <v>377.82569999999998</v>
      </c>
      <c r="LZ561" s="1">
        <v>6115.6000999999997</v>
      </c>
      <c r="MA561" s="1" t="s">
        <v>4</v>
      </c>
      <c r="MB561" s="1">
        <v>510.4359</v>
      </c>
      <c r="MC561" s="1">
        <v>426.31889999999999</v>
      </c>
      <c r="MD561" s="1">
        <v>1342.4493</v>
      </c>
      <c r="ME561" s="1">
        <v>1119.5042000000001</v>
      </c>
      <c r="MF561" s="1">
        <v>28082.405599999998</v>
      </c>
      <c r="MG561" s="1">
        <v>2497.6133</v>
      </c>
      <c r="MH561" s="1" t="s">
        <v>4</v>
      </c>
      <c r="MI561" s="1">
        <v>35531.7785</v>
      </c>
      <c r="MJ561" s="1">
        <v>6629.0955999999996</v>
      </c>
      <c r="MK561" s="1">
        <v>2149.9301999999998</v>
      </c>
      <c r="ML561" s="1" t="s">
        <v>4</v>
      </c>
      <c r="MM561" s="1">
        <v>25982.856800000001</v>
      </c>
      <c r="MN561" s="1">
        <v>6731.0231999999996</v>
      </c>
      <c r="MO561" s="1">
        <v>1458.1919</v>
      </c>
      <c r="MP561" s="1">
        <v>64754.745999999999</v>
      </c>
      <c r="MQ561" s="1">
        <v>60945.496599999999</v>
      </c>
      <c r="MR561" s="1">
        <v>39481.337200000002</v>
      </c>
      <c r="MS561" s="1">
        <v>1743.9652000000001</v>
      </c>
      <c r="MT561" s="1">
        <v>1034.0061000000001</v>
      </c>
      <c r="MU561" s="1">
        <v>24715.8943</v>
      </c>
      <c r="MV561" s="1">
        <v>111140.54610000001</v>
      </c>
      <c r="MW561" s="1">
        <v>1664.9146000000001</v>
      </c>
      <c r="MX561" s="1">
        <v>5753.7735000000002</v>
      </c>
      <c r="MY561" s="1">
        <v>2997.462</v>
      </c>
      <c r="MZ561" s="1">
        <v>560.8954</v>
      </c>
      <c r="NA561" s="1">
        <v>137938.93419999999</v>
      </c>
      <c r="NB561" s="1">
        <v>1207.2498000000001</v>
      </c>
      <c r="NC561" s="1">
        <v>1187.7577000000001</v>
      </c>
      <c r="ND561" s="1">
        <v>1461.0073</v>
      </c>
      <c r="NE561" s="1">
        <v>7840.9620000000004</v>
      </c>
      <c r="NF561" s="1">
        <v>3935.6417000000001</v>
      </c>
      <c r="NG561" s="1">
        <v>4375.1421</v>
      </c>
      <c r="NH561" s="1">
        <v>2599.6992</v>
      </c>
      <c r="NI561" s="1">
        <v>457.66449999999998</v>
      </c>
      <c r="NJ561" s="1">
        <v>6175.3462</v>
      </c>
      <c r="NK561" s="1">
        <v>3403.6590000000001</v>
      </c>
      <c r="NL561" s="1">
        <v>1949.1754000000001</v>
      </c>
      <c r="NM561" s="1">
        <v>1691.2555</v>
      </c>
      <c r="NN561" s="1">
        <v>3298.5983000000001</v>
      </c>
      <c r="NO561" s="1" t="s">
        <v>4</v>
      </c>
      <c r="NP561" s="1">
        <v>2174.0057000000002</v>
      </c>
      <c r="NQ561" s="1">
        <v>1476.7545</v>
      </c>
      <c r="NR561" s="1">
        <v>640.04169999999999</v>
      </c>
      <c r="NS561" s="1">
        <v>3945.3923</v>
      </c>
      <c r="NT561" s="1">
        <v>17585.102900000002</v>
      </c>
      <c r="NU561" s="1">
        <v>1397.7451000000001</v>
      </c>
      <c r="NV561" s="1">
        <v>2539.8847999999998</v>
      </c>
      <c r="NW561" s="1">
        <v>17142.1423</v>
      </c>
      <c r="NX561" s="1">
        <v>25961.5687</v>
      </c>
      <c r="NY561" s="1">
        <v>7223.1007</v>
      </c>
      <c r="NZ561" s="1">
        <v>2221.3047999999999</v>
      </c>
      <c r="OA561" s="1">
        <v>4936.1097</v>
      </c>
      <c r="OB561" s="1">
        <v>2842.3726000000001</v>
      </c>
      <c r="OC561" s="1">
        <v>1741.0820000000001</v>
      </c>
      <c r="OD561" s="1">
        <v>246.06950000000001</v>
      </c>
      <c r="OE561" s="1">
        <v>3021.5954000000002</v>
      </c>
      <c r="OF561" s="1">
        <v>17525.7101</v>
      </c>
    </row>
    <row r="562" spans="1:396" x14ac:dyDescent="0.2">
      <c r="A562" s="2">
        <v>45033</v>
      </c>
      <c r="B562" s="1">
        <v>18726.444500000001</v>
      </c>
      <c r="C562" s="1">
        <v>121811.0241</v>
      </c>
      <c r="D562" s="1">
        <v>409906.1923</v>
      </c>
      <c r="E562" s="1">
        <v>243076.59719999999</v>
      </c>
      <c r="F562" s="1">
        <v>254.7578</v>
      </c>
      <c r="G562" s="1">
        <v>39561.128599999996</v>
      </c>
      <c r="H562" s="1">
        <v>2695.3186000000001</v>
      </c>
      <c r="I562" s="1">
        <v>96736.491999999998</v>
      </c>
      <c r="J562" s="1">
        <v>38092.039199999999</v>
      </c>
      <c r="K562" s="1">
        <v>1811.6324999999999</v>
      </c>
      <c r="L562" s="1">
        <v>2033.4317000000001</v>
      </c>
      <c r="M562" s="1">
        <v>514.41679999999997</v>
      </c>
      <c r="N562" s="1">
        <v>40721.427600000003</v>
      </c>
      <c r="O562" s="1">
        <v>2952.2574</v>
      </c>
      <c r="P562" s="1">
        <v>1240.9531999999999</v>
      </c>
      <c r="Q562" s="1">
        <v>894.81790000000001</v>
      </c>
      <c r="R562" s="1">
        <v>35757.522400000002</v>
      </c>
      <c r="S562" s="1">
        <v>1359.0239999999999</v>
      </c>
      <c r="T562" s="1">
        <v>714220.49239999999</v>
      </c>
      <c r="U562" s="1">
        <v>669.91920000000005</v>
      </c>
      <c r="V562" s="1">
        <v>7505.1710999999996</v>
      </c>
      <c r="W562" s="1">
        <v>6557.3626000000004</v>
      </c>
      <c r="X562" s="1">
        <v>1704.5510999999999</v>
      </c>
      <c r="Y562" s="1">
        <v>33853.9755</v>
      </c>
      <c r="Z562" s="1">
        <v>5922.0730000000003</v>
      </c>
      <c r="AA562" s="1">
        <v>1939.1501000000001</v>
      </c>
      <c r="AB562" s="1">
        <v>1008.9473</v>
      </c>
      <c r="AC562" s="1">
        <v>10317.4982</v>
      </c>
      <c r="AD562" s="1">
        <v>3157.2217999999998</v>
      </c>
      <c r="AE562" s="1">
        <v>3904.6918999999998</v>
      </c>
      <c r="AF562" s="1">
        <v>20645.7513</v>
      </c>
      <c r="AG562" s="1">
        <v>6033.0277999999998</v>
      </c>
      <c r="AH562" s="1" t="s">
        <v>4</v>
      </c>
      <c r="AI562" s="1">
        <v>6445.8050000000003</v>
      </c>
      <c r="AJ562" s="1">
        <v>24231.419399999999</v>
      </c>
      <c r="AK562" s="1">
        <v>2662.8521000000001</v>
      </c>
      <c r="AL562" s="1">
        <v>944.96410000000003</v>
      </c>
      <c r="AM562" s="1">
        <v>653.58810000000005</v>
      </c>
      <c r="AN562" s="1">
        <v>13434.608200000001</v>
      </c>
      <c r="AO562" s="1">
        <v>4017.5540000000001</v>
      </c>
      <c r="AP562" s="1" t="s">
        <v>4</v>
      </c>
      <c r="AQ562" s="1">
        <v>727.80759999999998</v>
      </c>
      <c r="AR562" s="1">
        <v>714.10249999999996</v>
      </c>
      <c r="AS562" s="1">
        <v>1108.1005</v>
      </c>
      <c r="AT562" s="1">
        <v>1125.6043</v>
      </c>
      <c r="AU562" s="1">
        <v>11824.971100000001</v>
      </c>
      <c r="AV562" s="1" t="s">
        <v>4</v>
      </c>
      <c r="AW562" s="1">
        <v>7323.1270999999997</v>
      </c>
      <c r="AX562" s="1">
        <v>3717.9630999999999</v>
      </c>
      <c r="AY562" s="1">
        <v>13206.1222</v>
      </c>
      <c r="AZ562" s="1">
        <v>16465.395100000002</v>
      </c>
      <c r="BA562" s="1">
        <v>11779.539199999999</v>
      </c>
      <c r="BB562" s="1">
        <v>86224.837400000004</v>
      </c>
      <c r="BC562" s="1" t="s">
        <v>4</v>
      </c>
      <c r="BD562" s="1">
        <v>2407.6941000000002</v>
      </c>
      <c r="BE562" s="1" t="s">
        <v>4</v>
      </c>
      <c r="BF562" s="1">
        <v>114456.94160000001</v>
      </c>
      <c r="BG562" s="1">
        <v>2658.5646000000002</v>
      </c>
      <c r="BH562" s="1">
        <v>393.10390000000001</v>
      </c>
      <c r="BI562" s="1">
        <v>1419.5192</v>
      </c>
      <c r="BJ562" s="1">
        <v>4658.6265000000003</v>
      </c>
      <c r="BK562" s="1">
        <v>155420.16</v>
      </c>
      <c r="BL562" s="1">
        <v>7155.0880999999999</v>
      </c>
      <c r="BM562" s="1">
        <v>501.41559999999998</v>
      </c>
      <c r="BN562" s="1">
        <v>4185.9373999999998</v>
      </c>
      <c r="BO562" s="1">
        <v>1980.0126</v>
      </c>
      <c r="BP562" s="1">
        <v>2067.7091</v>
      </c>
      <c r="BQ562" s="1">
        <v>49910.91</v>
      </c>
      <c r="BR562" s="1">
        <v>2454.8933000000002</v>
      </c>
      <c r="BS562" s="1">
        <v>81020.570099999997</v>
      </c>
      <c r="BT562" s="1">
        <v>1280.5313000000001</v>
      </c>
      <c r="BU562" s="1">
        <v>2229.2066</v>
      </c>
      <c r="BV562" s="1">
        <v>6304.7619000000004</v>
      </c>
      <c r="BW562" s="1">
        <v>3258.3137999999999</v>
      </c>
      <c r="BX562" s="1">
        <v>97220.391099999993</v>
      </c>
      <c r="BY562" s="1">
        <v>45502.0792</v>
      </c>
      <c r="BZ562" s="1">
        <v>51768.210500000001</v>
      </c>
      <c r="CA562" s="1">
        <v>2850.8024999999998</v>
      </c>
      <c r="CB562" s="1">
        <v>10515.014800000001</v>
      </c>
      <c r="CC562" s="1">
        <v>8083.0037000000002</v>
      </c>
      <c r="CD562" s="1">
        <v>17766.375800000002</v>
      </c>
      <c r="CE562" s="1">
        <v>2939.6109999999999</v>
      </c>
      <c r="CF562" s="1">
        <v>799.42930000000001</v>
      </c>
      <c r="CG562" s="1">
        <v>992.09400000000005</v>
      </c>
      <c r="CH562" s="1">
        <v>23100.7552</v>
      </c>
      <c r="CI562" s="1">
        <v>1673.8692000000001</v>
      </c>
      <c r="CJ562" s="1" t="s">
        <v>4</v>
      </c>
      <c r="CK562" s="1">
        <v>1458.7185999999999</v>
      </c>
      <c r="CL562" s="1">
        <v>629.69110000000001</v>
      </c>
      <c r="CM562" s="1">
        <v>7902.5568000000003</v>
      </c>
      <c r="CN562" s="1" t="s">
        <v>4</v>
      </c>
      <c r="CO562" s="1">
        <v>7043.8225000000002</v>
      </c>
      <c r="CP562" s="1">
        <v>3193.1797000000001</v>
      </c>
      <c r="CQ562" s="1">
        <v>1480.4265</v>
      </c>
      <c r="CR562" s="1" t="s">
        <v>4</v>
      </c>
      <c r="CS562" s="1">
        <v>2911.7094999999999</v>
      </c>
      <c r="CT562" s="1">
        <v>1120.3787</v>
      </c>
      <c r="CU562" s="1">
        <v>16899.613799999999</v>
      </c>
      <c r="CV562" s="1">
        <v>2403.7006999999999</v>
      </c>
      <c r="CW562" s="1">
        <v>5179.2482</v>
      </c>
      <c r="CX562" s="1">
        <v>1214.5966000000001</v>
      </c>
      <c r="CY562" s="1">
        <v>2431.8296999999998</v>
      </c>
      <c r="CZ562" s="1" t="s">
        <v>4</v>
      </c>
      <c r="DA562" s="1" t="s">
        <v>4</v>
      </c>
      <c r="DB562" s="1">
        <v>20842.5959</v>
      </c>
      <c r="DC562" s="1">
        <v>18606.397799999999</v>
      </c>
      <c r="DD562" s="1">
        <v>9962.5897000000004</v>
      </c>
      <c r="DE562" s="1">
        <v>1693.8395</v>
      </c>
      <c r="DF562" s="1">
        <v>16975.2451</v>
      </c>
      <c r="DG562" s="1">
        <v>37341.199399999998</v>
      </c>
      <c r="DH562" s="1">
        <v>2159.7339999999999</v>
      </c>
      <c r="DI562" s="1">
        <v>17808.402900000001</v>
      </c>
      <c r="DJ562" s="1">
        <v>5848.3662999999997</v>
      </c>
      <c r="DK562" s="1">
        <v>8339.9195999999993</v>
      </c>
      <c r="DL562" s="1">
        <v>1140.0033000000001</v>
      </c>
      <c r="DM562" s="1">
        <v>2556.962</v>
      </c>
      <c r="DN562" s="1" t="s">
        <v>4</v>
      </c>
      <c r="DO562" s="1">
        <v>1164.4684999999999</v>
      </c>
      <c r="DP562" s="1">
        <v>1462.6324</v>
      </c>
      <c r="DQ562" s="1">
        <v>1026.8444999999999</v>
      </c>
      <c r="DR562" s="1">
        <v>11385.017599999999</v>
      </c>
      <c r="DS562" s="1">
        <v>1154.7379000000001</v>
      </c>
      <c r="DT562" s="1">
        <v>5111.8121000000001</v>
      </c>
      <c r="DU562" s="1">
        <v>24453.990699999998</v>
      </c>
      <c r="DV562" s="1">
        <v>12794.054</v>
      </c>
      <c r="DW562" s="1">
        <v>54492.555500000002</v>
      </c>
      <c r="DX562" s="1">
        <v>6604.3487999999998</v>
      </c>
      <c r="DY562" s="1">
        <v>25549.659599999999</v>
      </c>
      <c r="DZ562" s="1">
        <v>28508.120500000001</v>
      </c>
      <c r="EA562" s="1">
        <v>297.9314</v>
      </c>
      <c r="EB562" s="1">
        <v>911.6739</v>
      </c>
      <c r="EC562" s="1">
        <v>4580.7039000000004</v>
      </c>
      <c r="ED562" s="1">
        <v>7882.2260999999999</v>
      </c>
      <c r="EE562" s="1">
        <v>579.48419999999999</v>
      </c>
      <c r="EF562" s="1">
        <v>149325.67499999999</v>
      </c>
      <c r="EG562" s="1">
        <v>4714.6608999999999</v>
      </c>
      <c r="EH562" s="1">
        <v>82088.172600000005</v>
      </c>
      <c r="EI562" s="1">
        <v>692.18730000000005</v>
      </c>
      <c r="EJ562" s="1">
        <v>3471.9616999999998</v>
      </c>
      <c r="EK562" s="1">
        <v>30235.2147</v>
      </c>
      <c r="EL562" s="1">
        <v>23215.9166</v>
      </c>
      <c r="EM562" s="1">
        <v>6806.4129000000003</v>
      </c>
      <c r="EN562" s="1">
        <v>36382.461799999997</v>
      </c>
      <c r="EO562" s="1">
        <v>1935.633</v>
      </c>
      <c r="EP562" s="1">
        <v>24364.515100000001</v>
      </c>
      <c r="EQ562" s="1">
        <v>31956.108400000001</v>
      </c>
      <c r="ER562" s="1">
        <v>520.83630000000005</v>
      </c>
      <c r="ES562" s="1">
        <v>1224.444</v>
      </c>
      <c r="ET562" s="1">
        <v>3658.6091999999999</v>
      </c>
      <c r="EU562" s="1">
        <v>2052.6138000000001</v>
      </c>
      <c r="EV562" s="1">
        <v>1442.2484999999999</v>
      </c>
      <c r="EW562" s="1">
        <v>37281.031300000002</v>
      </c>
      <c r="EX562" s="1">
        <v>6507.9552000000003</v>
      </c>
      <c r="EY562" s="1" t="s">
        <v>4</v>
      </c>
      <c r="EZ562" s="1">
        <v>6903.5568999999996</v>
      </c>
      <c r="FA562" s="1">
        <v>4477.4745999999996</v>
      </c>
      <c r="FB562" s="1">
        <v>3893.7159999999999</v>
      </c>
      <c r="FC562" s="1">
        <v>1263.8626999999999</v>
      </c>
      <c r="FD562" s="1">
        <v>21676.9702</v>
      </c>
      <c r="FE562" s="1">
        <v>3631.8474000000001</v>
      </c>
      <c r="FF562" s="1">
        <v>5599.9574000000002</v>
      </c>
      <c r="FG562" s="1">
        <v>15508.8292</v>
      </c>
      <c r="FH562" s="1">
        <v>9315.6707999999999</v>
      </c>
      <c r="FI562" s="1" t="s">
        <v>4</v>
      </c>
      <c r="FJ562" s="1">
        <v>897.95680000000004</v>
      </c>
      <c r="FK562" s="1">
        <v>97322.043699999995</v>
      </c>
      <c r="FL562" s="1">
        <v>8322.9570999999996</v>
      </c>
      <c r="FM562" s="1">
        <v>2805.6026999999999</v>
      </c>
      <c r="FN562" s="1">
        <v>4315.3064000000004</v>
      </c>
      <c r="FO562" s="1">
        <v>4197.2758999999996</v>
      </c>
      <c r="FP562" s="1">
        <v>4032.1042000000002</v>
      </c>
      <c r="FQ562" s="1">
        <v>261.44069999999999</v>
      </c>
      <c r="FR562" s="1">
        <v>4361.5639000000001</v>
      </c>
      <c r="FS562" s="1">
        <v>17511.981100000001</v>
      </c>
      <c r="FT562" s="1">
        <v>113713.5901</v>
      </c>
      <c r="FU562" s="1">
        <v>1884.0066999999999</v>
      </c>
      <c r="FV562" s="1" t="s">
        <v>4</v>
      </c>
      <c r="FW562" s="1">
        <v>1216.3487</v>
      </c>
      <c r="FX562" s="1">
        <v>768.74419999999998</v>
      </c>
      <c r="FY562" s="1">
        <v>118606.58500000001</v>
      </c>
      <c r="FZ562" s="1">
        <v>55575.552000000003</v>
      </c>
      <c r="GA562" s="1">
        <v>2462.9861999999998</v>
      </c>
      <c r="GB562" s="1">
        <v>3485.1806000000001</v>
      </c>
      <c r="GC562" s="1">
        <v>13730.794099999999</v>
      </c>
      <c r="GD562" s="1">
        <v>1009.001</v>
      </c>
      <c r="GE562" s="1">
        <v>69113.801300000006</v>
      </c>
      <c r="GF562" s="1" t="s">
        <v>4</v>
      </c>
      <c r="GG562" s="1">
        <v>105362.4056</v>
      </c>
      <c r="GH562" s="1">
        <v>40661.667000000001</v>
      </c>
      <c r="GI562" s="1">
        <v>27271.694899999999</v>
      </c>
      <c r="GJ562" s="1">
        <v>1482.6523999999999</v>
      </c>
      <c r="GK562" s="1">
        <v>690.62850000000003</v>
      </c>
      <c r="GL562" s="1">
        <v>47654.2431</v>
      </c>
      <c r="GM562" s="1">
        <v>457.17219999999998</v>
      </c>
      <c r="GN562" s="1">
        <v>32765.108800000002</v>
      </c>
      <c r="GO562" s="1">
        <v>2651.2975999999999</v>
      </c>
      <c r="GP562" s="1">
        <v>22402.091700000001</v>
      </c>
      <c r="GQ562" s="1">
        <v>355330.68699999998</v>
      </c>
      <c r="GR562" s="1">
        <v>11727.665300000001</v>
      </c>
      <c r="GS562" s="1">
        <v>60443.6086</v>
      </c>
      <c r="GT562" s="1">
        <v>6299.1697999999997</v>
      </c>
      <c r="GU562" s="1">
        <v>825.69939999999997</v>
      </c>
      <c r="GV562" s="1">
        <v>3008.0005999999998</v>
      </c>
      <c r="GW562" s="1">
        <v>4493.3437000000004</v>
      </c>
      <c r="GX562" s="1">
        <v>17700.598099999999</v>
      </c>
      <c r="GY562" s="1">
        <v>1149.0945999999999</v>
      </c>
      <c r="GZ562" s="1">
        <v>554.71270000000004</v>
      </c>
      <c r="HA562" s="1">
        <v>11407.399299999999</v>
      </c>
      <c r="HB562" s="1">
        <v>26625.956699999999</v>
      </c>
      <c r="HC562" s="1">
        <v>1004.9171</v>
      </c>
      <c r="HD562" s="1">
        <v>492214.60649999999</v>
      </c>
      <c r="HE562" s="1">
        <v>4509.9252999999999</v>
      </c>
      <c r="HF562" s="1">
        <v>18556.6489</v>
      </c>
      <c r="HG562" s="1">
        <v>1465.2592999999999</v>
      </c>
      <c r="HH562" s="1">
        <v>7962.0357000000004</v>
      </c>
      <c r="HI562" s="1">
        <v>3575.5769</v>
      </c>
      <c r="HJ562" s="1" t="s">
        <v>4</v>
      </c>
      <c r="HK562" s="1">
        <v>3833.1878999999999</v>
      </c>
      <c r="HL562" s="1">
        <v>1002.4278</v>
      </c>
      <c r="HM562" s="1">
        <v>814.17899999999997</v>
      </c>
      <c r="HN562" s="1">
        <v>1048.2119</v>
      </c>
      <c r="HO562" s="1">
        <v>4130.7812999999996</v>
      </c>
      <c r="HP562" s="1">
        <v>7789.9994999999999</v>
      </c>
      <c r="HQ562" s="1">
        <v>2992.9204</v>
      </c>
      <c r="HR562" s="1">
        <v>408.78730000000002</v>
      </c>
      <c r="HS562" s="1">
        <v>927.43730000000005</v>
      </c>
      <c r="HT562" s="1">
        <v>6089.3769000000002</v>
      </c>
      <c r="HU562" s="1">
        <v>1072.9277</v>
      </c>
      <c r="HV562" s="1">
        <v>1334.9640999999999</v>
      </c>
      <c r="HW562" s="1">
        <v>7576.1279999999997</v>
      </c>
      <c r="HX562" s="1">
        <v>2161.0167999999999</v>
      </c>
      <c r="HY562" s="1">
        <v>1420.6601000000001</v>
      </c>
      <c r="HZ562" s="1">
        <v>6571.5676999999996</v>
      </c>
      <c r="IA562" s="1">
        <v>8856.3516999999993</v>
      </c>
      <c r="IB562" s="1">
        <v>3202.1079</v>
      </c>
      <c r="IC562" s="1">
        <v>1227.7053000000001</v>
      </c>
      <c r="ID562" s="1">
        <v>4816.3495999999996</v>
      </c>
      <c r="IE562" s="1">
        <v>2403.4980999999998</v>
      </c>
      <c r="IF562" s="1">
        <v>143.0025</v>
      </c>
      <c r="IG562" s="1">
        <v>6896.6638999999996</v>
      </c>
      <c r="IH562" s="1" t="s">
        <v>4</v>
      </c>
      <c r="II562" s="1">
        <v>2095.2964999999999</v>
      </c>
      <c r="IJ562" s="1">
        <v>4202.2356</v>
      </c>
      <c r="IK562" s="1">
        <v>6793.02</v>
      </c>
      <c r="IL562" s="1">
        <v>57322.407399999996</v>
      </c>
      <c r="IM562" s="1">
        <v>129.04490000000001</v>
      </c>
      <c r="IN562" s="1">
        <v>575.38250000000005</v>
      </c>
      <c r="IO562" s="1">
        <v>1109.4662000000001</v>
      </c>
      <c r="IP562" s="1">
        <v>1370.9187999999999</v>
      </c>
      <c r="IQ562" s="1">
        <v>1512.0387000000001</v>
      </c>
      <c r="IR562" s="1">
        <v>66202.776899999997</v>
      </c>
      <c r="IS562" s="1">
        <v>2456.8667</v>
      </c>
      <c r="IT562" s="1">
        <v>1549.3791000000001</v>
      </c>
      <c r="IU562" s="1">
        <v>28627.6345</v>
      </c>
      <c r="IV562" s="1">
        <v>4408.1827000000003</v>
      </c>
      <c r="IW562" s="1">
        <v>9124.98</v>
      </c>
      <c r="IX562" s="1">
        <v>21102.9879</v>
      </c>
      <c r="IY562" s="1">
        <v>5103.4989999999998</v>
      </c>
      <c r="IZ562" s="1">
        <v>1757.4437</v>
      </c>
      <c r="JA562" s="1">
        <v>2214.9090000000001</v>
      </c>
      <c r="JB562" s="1">
        <v>4115.7988999999998</v>
      </c>
      <c r="JC562" s="1">
        <v>2778.9947000000002</v>
      </c>
      <c r="JD562" s="1">
        <v>5305.5789999999997</v>
      </c>
      <c r="JE562" s="1">
        <v>1810.5779</v>
      </c>
      <c r="JF562" s="1">
        <v>240.7912</v>
      </c>
      <c r="JG562" s="1">
        <v>7505.8936999999996</v>
      </c>
      <c r="JH562" s="1">
        <v>35433.097900000001</v>
      </c>
      <c r="JI562" s="1">
        <v>1150.7955999999999</v>
      </c>
      <c r="JJ562" s="1">
        <v>43039.477700000003</v>
      </c>
      <c r="JK562" s="1">
        <v>5928.3789999999999</v>
      </c>
      <c r="JL562" s="1">
        <v>13584.974899999999</v>
      </c>
      <c r="JM562" s="1">
        <v>43344.118999999999</v>
      </c>
      <c r="JN562" s="1">
        <v>10673.7341</v>
      </c>
      <c r="JO562" s="1">
        <v>1581.8893</v>
      </c>
      <c r="JP562" s="1">
        <v>1615.5182</v>
      </c>
      <c r="JQ562" s="1">
        <v>564.50059999999996</v>
      </c>
      <c r="JR562" s="1" t="s">
        <v>4</v>
      </c>
      <c r="JS562" s="1">
        <v>16967.989000000001</v>
      </c>
      <c r="JT562" s="1">
        <v>14544.898499999999</v>
      </c>
      <c r="JU562" s="1">
        <v>12836.282800000001</v>
      </c>
      <c r="JV562" s="1">
        <v>1060.7829999999999</v>
      </c>
      <c r="JW562" s="1">
        <v>1675.6864</v>
      </c>
      <c r="JX562" s="1">
        <v>452.27530000000002</v>
      </c>
      <c r="JY562" s="1">
        <v>43502.207399999999</v>
      </c>
      <c r="JZ562" s="1">
        <v>2258.4267</v>
      </c>
      <c r="KA562" s="1">
        <v>2002.2686000000001</v>
      </c>
      <c r="KB562" s="1" t="s">
        <v>4</v>
      </c>
      <c r="KC562" s="1">
        <v>67658.008000000002</v>
      </c>
      <c r="KD562" s="1">
        <v>3884.6239999999998</v>
      </c>
      <c r="KE562" s="1">
        <v>14684.2395</v>
      </c>
      <c r="KF562" s="1">
        <v>2362.6010999999999</v>
      </c>
      <c r="KG562" s="1" t="s">
        <v>4</v>
      </c>
      <c r="KH562" s="1">
        <v>3516.0320999999999</v>
      </c>
      <c r="KI562" s="1">
        <v>810.18039999999996</v>
      </c>
      <c r="KJ562" s="1">
        <v>2255.5218</v>
      </c>
      <c r="KK562" s="1">
        <v>1294.1405999999999</v>
      </c>
      <c r="KL562" s="1">
        <v>1695.3109999999999</v>
      </c>
      <c r="KM562" s="1">
        <v>929.64589999999998</v>
      </c>
      <c r="KN562" s="1">
        <v>4876.0276999999996</v>
      </c>
      <c r="KO562" s="1">
        <v>570.73050000000001</v>
      </c>
      <c r="KP562" s="1">
        <v>2224.3622999999998</v>
      </c>
      <c r="KQ562" s="1">
        <v>697.21900000000005</v>
      </c>
      <c r="KR562" s="1" t="s">
        <v>4</v>
      </c>
      <c r="KS562" s="1">
        <v>2234.5410999999999</v>
      </c>
      <c r="KT562" s="1">
        <v>830.94129999999996</v>
      </c>
      <c r="KU562" s="1">
        <v>734.48919999999998</v>
      </c>
      <c r="KV562" s="1">
        <v>11377.7508</v>
      </c>
      <c r="KW562" s="1">
        <v>5059.1228000000001</v>
      </c>
      <c r="KX562" s="1">
        <v>2025.7225000000001</v>
      </c>
      <c r="KY562" s="1">
        <v>4404.8437000000004</v>
      </c>
      <c r="KZ562" s="1">
        <v>992.22739999999999</v>
      </c>
      <c r="LA562" s="1">
        <v>1211.2918999999999</v>
      </c>
      <c r="LB562" s="1" t="s">
        <v>4</v>
      </c>
      <c r="LC562" s="1">
        <v>710.87609999999995</v>
      </c>
      <c r="LD562" s="1">
        <v>343.45089999999999</v>
      </c>
      <c r="LE562" s="1">
        <v>4537.1197000000002</v>
      </c>
      <c r="LF562" s="1">
        <v>1168.7045000000001</v>
      </c>
      <c r="LG562" s="1">
        <v>142.93469999999999</v>
      </c>
      <c r="LH562" s="1">
        <v>1247.7924</v>
      </c>
      <c r="LI562" s="1">
        <v>5445.8729999999996</v>
      </c>
      <c r="LJ562" s="1">
        <v>1942.0545</v>
      </c>
      <c r="LK562" s="1">
        <v>4705.6100999999999</v>
      </c>
      <c r="LL562" s="1">
        <v>89.393299999999996</v>
      </c>
      <c r="LM562" s="1">
        <v>11707.338900000001</v>
      </c>
      <c r="LN562" s="1">
        <v>4476.2843000000003</v>
      </c>
      <c r="LO562" s="1">
        <v>1038.3632</v>
      </c>
      <c r="LP562" s="1">
        <v>10374.1607</v>
      </c>
      <c r="LQ562" s="1">
        <v>21381.023499999999</v>
      </c>
      <c r="LR562" s="1">
        <v>1643.6048000000001</v>
      </c>
      <c r="LS562" s="1">
        <v>859.57240000000002</v>
      </c>
      <c r="LT562" s="1">
        <v>5428.375</v>
      </c>
      <c r="LU562" s="1" t="s">
        <v>4</v>
      </c>
      <c r="LV562" s="1">
        <v>2406.2779999999998</v>
      </c>
      <c r="LW562" s="1">
        <v>1594.9358</v>
      </c>
      <c r="LX562" s="1">
        <v>256.46019999999999</v>
      </c>
      <c r="LY562" s="1">
        <v>372.24079999999998</v>
      </c>
      <c r="LZ562" s="1">
        <v>6232.8032999999996</v>
      </c>
      <c r="MA562" s="1" t="s">
        <v>4</v>
      </c>
      <c r="MB562" s="1">
        <v>522.53380000000004</v>
      </c>
      <c r="MC562" s="1">
        <v>438.44049999999999</v>
      </c>
      <c r="MD562" s="1">
        <v>1367.5943</v>
      </c>
      <c r="ME562" s="1">
        <v>1141.6506999999999</v>
      </c>
      <c r="MF562" s="1">
        <v>28232.7991</v>
      </c>
      <c r="MG562" s="1">
        <v>2549.5965000000001</v>
      </c>
      <c r="MH562" s="1" t="s">
        <v>4</v>
      </c>
      <c r="MI562" s="1">
        <v>35775.0337</v>
      </c>
      <c r="MJ562" s="1">
        <v>6689.6607000000004</v>
      </c>
      <c r="MK562" s="1">
        <v>2195.886</v>
      </c>
      <c r="ML562" s="1" t="s">
        <v>4</v>
      </c>
      <c r="MM562" s="1">
        <v>25830.301500000001</v>
      </c>
      <c r="MN562" s="1">
        <v>6775.5186999999996</v>
      </c>
      <c r="MO562" s="1">
        <v>1499.3815</v>
      </c>
      <c r="MP562" s="1">
        <v>65369.895799999998</v>
      </c>
      <c r="MQ562" s="1">
        <v>61094.810299999997</v>
      </c>
      <c r="MR562" s="1">
        <v>39428.3223</v>
      </c>
      <c r="MS562" s="1">
        <v>1745.9309000000001</v>
      </c>
      <c r="MT562" s="1">
        <v>1030.6748</v>
      </c>
      <c r="MU562" s="1">
        <v>24685.222300000001</v>
      </c>
      <c r="MV562" s="1">
        <v>111960.6053</v>
      </c>
      <c r="MW562" s="1">
        <v>1671.9348</v>
      </c>
      <c r="MX562" s="1">
        <v>5719.0120999999999</v>
      </c>
      <c r="MY562" s="1">
        <v>2997.462</v>
      </c>
      <c r="MZ562" s="1">
        <v>558.31169999999997</v>
      </c>
      <c r="NA562" s="1">
        <v>138521.37349999999</v>
      </c>
      <c r="NB562" s="1">
        <v>1214.9205999999999</v>
      </c>
      <c r="NC562" s="1">
        <v>1239.425</v>
      </c>
      <c r="ND562" s="1">
        <v>1457.335</v>
      </c>
      <c r="NE562" s="1">
        <v>7910.7179999999998</v>
      </c>
      <c r="NF562" s="1">
        <v>3975.9814000000001</v>
      </c>
      <c r="NG562" s="1">
        <v>4453.3040000000001</v>
      </c>
      <c r="NH562" s="1">
        <v>2627.2712999999999</v>
      </c>
      <c r="NI562" s="1">
        <v>459.78059999999999</v>
      </c>
      <c r="NJ562" s="1">
        <v>6190.3211000000001</v>
      </c>
      <c r="NK562" s="1">
        <v>3427.1696999999999</v>
      </c>
      <c r="NL562" s="1">
        <v>1967.9563000000001</v>
      </c>
      <c r="NM562" s="1">
        <v>1691.2555</v>
      </c>
      <c r="NN562" s="1">
        <v>3298.5983000000001</v>
      </c>
      <c r="NO562" s="1" t="s">
        <v>4</v>
      </c>
      <c r="NP562" s="1">
        <v>2205.2619</v>
      </c>
      <c r="NQ562" s="1">
        <v>1493.8119999999999</v>
      </c>
      <c r="NR562" s="1">
        <v>643.50109999999995</v>
      </c>
      <c r="NS562" s="1">
        <v>3858.0092</v>
      </c>
      <c r="NT562" s="1">
        <v>17585.102900000002</v>
      </c>
      <c r="NU562" s="1">
        <v>1394.8027</v>
      </c>
      <c r="NV562" s="1">
        <v>2633.3683999999998</v>
      </c>
      <c r="NW562" s="1">
        <v>17021.276099999999</v>
      </c>
      <c r="NX562" s="1">
        <v>25912.798699999999</v>
      </c>
      <c r="NY562" s="1">
        <v>7259.5389999999998</v>
      </c>
      <c r="NZ562" s="1">
        <v>2233.9013</v>
      </c>
      <c r="OA562" s="1">
        <v>5005.7464</v>
      </c>
      <c r="OB562" s="1">
        <v>2850.8213000000001</v>
      </c>
      <c r="OC562" s="1">
        <v>1771.6023</v>
      </c>
      <c r="OD562" s="1">
        <v>251.7062</v>
      </c>
      <c r="OE562" s="1">
        <v>3046.0437999999999</v>
      </c>
      <c r="OF562" s="1">
        <v>17581.8001</v>
      </c>
    </row>
    <row r="563" spans="1:396" x14ac:dyDescent="0.2">
      <c r="A563" s="2">
        <v>45034</v>
      </c>
      <c r="B563" s="1">
        <v>18704.576300000001</v>
      </c>
      <c r="C563" s="1">
        <v>122324.4295</v>
      </c>
      <c r="D563" s="1">
        <v>414508.58610000001</v>
      </c>
      <c r="E563" s="1">
        <v>243636.54399999999</v>
      </c>
      <c r="F563" s="1">
        <v>243.20179999999999</v>
      </c>
      <c r="G563" s="1">
        <v>39727.429400000001</v>
      </c>
      <c r="H563" s="1">
        <v>2607.4780000000001</v>
      </c>
      <c r="I563" s="1">
        <v>97495.744000000006</v>
      </c>
      <c r="J563" s="1">
        <v>38488.219899999996</v>
      </c>
      <c r="K563" s="1">
        <v>1853.2067999999999</v>
      </c>
      <c r="L563" s="1">
        <v>1931.1831999999999</v>
      </c>
      <c r="M563" s="1">
        <v>523.21029999999996</v>
      </c>
      <c r="N563" s="1">
        <v>40917.174299999999</v>
      </c>
      <c r="O563" s="1">
        <v>2973.2435</v>
      </c>
      <c r="P563" s="1">
        <v>1204.8789999999999</v>
      </c>
      <c r="Q563" s="1">
        <v>887.01880000000006</v>
      </c>
      <c r="R563" s="1">
        <v>36291.096100000002</v>
      </c>
      <c r="S563" s="1">
        <v>1345.5481</v>
      </c>
      <c r="T563" s="1">
        <v>714307.56759999995</v>
      </c>
      <c r="U563" s="1">
        <v>666.15309999999999</v>
      </c>
      <c r="V563" s="1">
        <v>7455.6697000000004</v>
      </c>
      <c r="W563" s="1">
        <v>6671.6967999999997</v>
      </c>
      <c r="X563" s="1">
        <v>1704.5510999999999</v>
      </c>
      <c r="Y563" s="1">
        <v>33860.043299999998</v>
      </c>
      <c r="Z563" s="1">
        <v>5870.7825000000003</v>
      </c>
      <c r="AA563" s="1">
        <v>1929.9478999999999</v>
      </c>
      <c r="AB563" s="1">
        <v>975.36990000000003</v>
      </c>
      <c r="AC563" s="1">
        <v>10488.689899999999</v>
      </c>
      <c r="AD563" s="1">
        <v>3203.8510000000001</v>
      </c>
      <c r="AE563" s="1">
        <v>3876.7213999999999</v>
      </c>
      <c r="AF563" s="1">
        <v>20850.335200000001</v>
      </c>
      <c r="AG563" s="1">
        <v>5985.3807999999999</v>
      </c>
      <c r="AH563" s="1" t="s">
        <v>4</v>
      </c>
      <c r="AI563" s="1">
        <v>6531.1657999999998</v>
      </c>
      <c r="AJ563" s="1">
        <v>24004.681199999999</v>
      </c>
      <c r="AK563" s="1">
        <v>2716.1091000000001</v>
      </c>
      <c r="AL563" s="1">
        <v>927.78769999999997</v>
      </c>
      <c r="AM563" s="1">
        <v>644.75390000000004</v>
      </c>
      <c r="AN563" s="1">
        <v>13499.654699999999</v>
      </c>
      <c r="AO563" s="1">
        <v>4017.5540000000001</v>
      </c>
      <c r="AP563" s="1" t="s">
        <v>4</v>
      </c>
      <c r="AQ563" s="1">
        <v>719.55409999999995</v>
      </c>
      <c r="AR563" s="1">
        <v>724.79269999999997</v>
      </c>
      <c r="AS563" s="1">
        <v>1077.7416000000001</v>
      </c>
      <c r="AT563" s="1">
        <v>1113.2886000000001</v>
      </c>
      <c r="AU563" s="1">
        <v>11812.6018</v>
      </c>
      <c r="AV563" s="1" t="s">
        <v>4</v>
      </c>
      <c r="AW563" s="1">
        <v>7339.4682000000003</v>
      </c>
      <c r="AX563" s="1">
        <v>3626.4126999999999</v>
      </c>
      <c r="AY563" s="1">
        <v>13277.6939</v>
      </c>
      <c r="AZ563" s="1">
        <v>16581.311399999999</v>
      </c>
      <c r="BA563" s="1">
        <v>11854.4545</v>
      </c>
      <c r="BB563" s="1">
        <v>86581.281600000002</v>
      </c>
      <c r="BC563" s="1" t="s">
        <v>4</v>
      </c>
      <c r="BD563" s="1">
        <v>2345.4386</v>
      </c>
      <c r="BE563" s="1" t="s">
        <v>4</v>
      </c>
      <c r="BF563" s="1">
        <v>115493.2556</v>
      </c>
      <c r="BG563" s="1">
        <v>2552.6307000000002</v>
      </c>
      <c r="BH563" s="1">
        <v>393.10390000000001</v>
      </c>
      <c r="BI563" s="1">
        <v>1387.8887</v>
      </c>
      <c r="BJ563" s="1">
        <v>4481.6112000000003</v>
      </c>
      <c r="BK563" s="1">
        <v>157565.18400000001</v>
      </c>
      <c r="BL563" s="1">
        <v>7215.7019</v>
      </c>
      <c r="BM563" s="1">
        <v>510.31979999999999</v>
      </c>
      <c r="BN563" s="1">
        <v>4117.3154999999997</v>
      </c>
      <c r="BO563" s="1">
        <v>1939.2170000000001</v>
      </c>
      <c r="BP563" s="1">
        <v>2024.3684000000001</v>
      </c>
      <c r="BQ563" s="1">
        <v>49779.24</v>
      </c>
      <c r="BR563" s="1">
        <v>2454.8933000000002</v>
      </c>
      <c r="BS563" s="1">
        <v>81131.789699999994</v>
      </c>
      <c r="BT563" s="1">
        <v>1248.7437</v>
      </c>
      <c r="BU563" s="1">
        <v>2177.7121999999999</v>
      </c>
      <c r="BV563" s="1">
        <v>6304.7619000000004</v>
      </c>
      <c r="BW563" s="1">
        <v>3182.8818000000001</v>
      </c>
      <c r="BX563" s="1">
        <v>99486.471900000004</v>
      </c>
      <c r="BY563" s="1">
        <v>44957.541700000002</v>
      </c>
      <c r="BZ563" s="1">
        <v>51082.608699999997</v>
      </c>
      <c r="CA563" s="1">
        <v>2738.1403</v>
      </c>
      <c r="CB563" s="1">
        <v>10587.405699999999</v>
      </c>
      <c r="CC563" s="1">
        <v>8146.2293</v>
      </c>
      <c r="CD563" s="1">
        <v>17726.370500000001</v>
      </c>
      <c r="CE563" s="1">
        <v>2922.3418000000001</v>
      </c>
      <c r="CF563" s="1">
        <v>784.91930000000002</v>
      </c>
      <c r="CG563" s="1">
        <v>994.25660000000005</v>
      </c>
      <c r="CH563" s="1">
        <v>23027.466</v>
      </c>
      <c r="CI563" s="1">
        <v>1674.9766</v>
      </c>
      <c r="CJ563" s="1" t="s">
        <v>4</v>
      </c>
      <c r="CK563" s="1">
        <v>1405.5182</v>
      </c>
      <c r="CL563" s="1">
        <v>629.69110000000001</v>
      </c>
      <c r="CM563" s="1">
        <v>7824.2596000000003</v>
      </c>
      <c r="CN563" s="1" t="s">
        <v>4</v>
      </c>
      <c r="CO563" s="1">
        <v>6774.2502000000004</v>
      </c>
      <c r="CP563" s="1">
        <v>3193.1797000000001</v>
      </c>
      <c r="CQ563" s="1">
        <v>1427.3143</v>
      </c>
      <c r="CR563" s="1" t="s">
        <v>4</v>
      </c>
      <c r="CS563" s="1">
        <v>2818.5814</v>
      </c>
      <c r="CT563" s="1">
        <v>1091.8512000000001</v>
      </c>
      <c r="CU563" s="1">
        <v>16949.9103</v>
      </c>
      <c r="CV563" s="1">
        <v>2365.6003000000001</v>
      </c>
      <c r="CW563" s="1">
        <v>5179.2482</v>
      </c>
      <c r="CX563" s="1">
        <v>1190.9893</v>
      </c>
      <c r="CY563" s="1">
        <v>2396.2305999999999</v>
      </c>
      <c r="CZ563" s="1" t="s">
        <v>4</v>
      </c>
      <c r="DA563" s="1" t="s">
        <v>4</v>
      </c>
      <c r="DB563" s="1">
        <v>20854.2065</v>
      </c>
      <c r="DC563" s="1">
        <v>18504.239699999998</v>
      </c>
      <c r="DD563" s="1">
        <v>9860.4920000000002</v>
      </c>
      <c r="DE563" s="1">
        <v>1661.2174</v>
      </c>
      <c r="DF563" s="1">
        <v>16815.785100000001</v>
      </c>
      <c r="DG563" s="1">
        <v>37445.421199999997</v>
      </c>
      <c r="DH563" s="1">
        <v>2065.5558000000001</v>
      </c>
      <c r="DI563" s="1">
        <v>17864.495699999999</v>
      </c>
      <c r="DJ563" s="1">
        <v>5798.7628000000004</v>
      </c>
      <c r="DK563" s="1">
        <v>8339.9195999999993</v>
      </c>
      <c r="DL563" s="1">
        <v>1134.5251000000001</v>
      </c>
      <c r="DM563" s="1">
        <v>2561.5545999999999</v>
      </c>
      <c r="DN563" s="1" t="s">
        <v>4</v>
      </c>
      <c r="DO563" s="1">
        <v>1142.9706000000001</v>
      </c>
      <c r="DP563" s="1">
        <v>1463.7472</v>
      </c>
      <c r="DQ563" s="1">
        <v>1006.5326</v>
      </c>
      <c r="DR563" s="1">
        <v>11181.5486</v>
      </c>
      <c r="DS563" s="1">
        <v>1127.4391000000001</v>
      </c>
      <c r="DT563" s="1">
        <v>5160.5814</v>
      </c>
      <c r="DU563" s="1">
        <v>25200.934300000001</v>
      </c>
      <c r="DV563" s="1">
        <v>12668.0653</v>
      </c>
      <c r="DW563" s="1">
        <v>53880.107600000003</v>
      </c>
      <c r="DX563" s="1">
        <v>6524.8414000000002</v>
      </c>
      <c r="DY563" s="1">
        <v>25464.344400000002</v>
      </c>
      <c r="DZ563" s="1">
        <v>28494.038700000001</v>
      </c>
      <c r="EA563" s="1">
        <v>293.83080000000001</v>
      </c>
      <c r="EB563" s="1">
        <v>876.94619999999998</v>
      </c>
      <c r="EC563" s="1">
        <v>4511.0973000000004</v>
      </c>
      <c r="ED563" s="1">
        <v>7983.1039000000001</v>
      </c>
      <c r="EE563" s="1">
        <v>561.03049999999996</v>
      </c>
      <c r="EF563" s="1">
        <v>150262.20060000001</v>
      </c>
      <c r="EG563" s="1">
        <v>4596.0531000000001</v>
      </c>
      <c r="EH563" s="1">
        <v>83529.405799999993</v>
      </c>
      <c r="EI563" s="1">
        <v>689.91790000000003</v>
      </c>
      <c r="EJ563" s="1">
        <v>3475.7995999999998</v>
      </c>
      <c r="EK563" s="1">
        <v>30037.8397</v>
      </c>
      <c r="EL563" s="1">
        <v>23275.717700000001</v>
      </c>
      <c r="EM563" s="1">
        <v>6656.2073</v>
      </c>
      <c r="EN563" s="1">
        <v>36366.124799999998</v>
      </c>
      <c r="EO563" s="1">
        <v>1932.3433</v>
      </c>
      <c r="EP563" s="1">
        <v>24266.5082</v>
      </c>
      <c r="EQ563" s="1">
        <v>31926.750400000001</v>
      </c>
      <c r="ER563" s="1">
        <v>520.40030000000002</v>
      </c>
      <c r="ES563" s="1">
        <v>1284.4039</v>
      </c>
      <c r="ET563" s="1">
        <v>3622.7550999999999</v>
      </c>
      <c r="EU563" s="1">
        <v>2029.4441999999999</v>
      </c>
      <c r="EV563" s="1">
        <v>1429.4229</v>
      </c>
      <c r="EW563" s="1">
        <v>37174.3289</v>
      </c>
      <c r="EX563" s="1">
        <v>6299.4570000000003</v>
      </c>
      <c r="EY563" s="1" t="s">
        <v>4</v>
      </c>
      <c r="EZ563" s="1">
        <v>6761.9322000000002</v>
      </c>
      <c r="FA563" s="1">
        <v>4453.4022000000004</v>
      </c>
      <c r="FB563" s="1">
        <v>3928.5371</v>
      </c>
      <c r="FC563" s="1">
        <v>1269.5728999999999</v>
      </c>
      <c r="FD563" s="1">
        <v>21870.653999999999</v>
      </c>
      <c r="FE563" s="1">
        <v>3607.1714999999999</v>
      </c>
      <c r="FF563" s="1">
        <v>5512.3010999999997</v>
      </c>
      <c r="FG563" s="1">
        <v>15374.705099999999</v>
      </c>
      <c r="FH563" s="1">
        <v>9462.7638999999999</v>
      </c>
      <c r="FI563" s="1" t="s">
        <v>4</v>
      </c>
      <c r="FJ563" s="1">
        <v>885.04340000000002</v>
      </c>
      <c r="FK563" s="1">
        <v>97019.121100000004</v>
      </c>
      <c r="FL563" s="1">
        <v>8257.0885999999991</v>
      </c>
      <c r="FM563" s="1">
        <v>2790.9749000000002</v>
      </c>
      <c r="FN563" s="1">
        <v>4198.2907999999998</v>
      </c>
      <c r="FO563" s="1">
        <v>4133.6241</v>
      </c>
      <c r="FP563" s="1">
        <v>3944.3226</v>
      </c>
      <c r="FQ563" s="1">
        <v>261.04340000000002</v>
      </c>
      <c r="FR563" s="1">
        <v>4275.2466000000004</v>
      </c>
      <c r="FS563" s="1">
        <v>17395.382300000001</v>
      </c>
      <c r="FT563" s="1">
        <v>114239.9564</v>
      </c>
      <c r="FU563" s="1">
        <v>1848.8453999999999</v>
      </c>
      <c r="FV563" s="1" t="s">
        <v>4</v>
      </c>
      <c r="FW563" s="1">
        <v>1216.3487</v>
      </c>
      <c r="FX563" s="1">
        <v>761.92100000000005</v>
      </c>
      <c r="FY563" s="1">
        <v>116591.8652</v>
      </c>
      <c r="FZ563" s="1">
        <v>55936.455999999998</v>
      </c>
      <c r="GA563" s="1">
        <v>2421.9540000000002</v>
      </c>
      <c r="GB563" s="1">
        <v>3497.2401</v>
      </c>
      <c r="GC563" s="1">
        <v>13672.776599999999</v>
      </c>
      <c r="GD563" s="1">
        <v>984.0874</v>
      </c>
      <c r="GE563" s="1">
        <v>68847.5916</v>
      </c>
      <c r="GF563" s="1" t="s">
        <v>4</v>
      </c>
      <c r="GG563" s="1">
        <v>104709.13340000001</v>
      </c>
      <c r="GH563" s="1">
        <v>40364.4326</v>
      </c>
      <c r="GI563" s="1">
        <v>27193.454399999999</v>
      </c>
      <c r="GJ563" s="1">
        <v>1448.3494000000001</v>
      </c>
      <c r="GK563" s="1">
        <v>690.17560000000003</v>
      </c>
      <c r="GL563" s="1">
        <v>47476.139900000002</v>
      </c>
      <c r="GM563" s="1">
        <v>452.72399999999999</v>
      </c>
      <c r="GN563" s="1">
        <v>33187.803</v>
      </c>
      <c r="GO563" s="1">
        <v>2596.6316999999999</v>
      </c>
      <c r="GP563" s="1">
        <v>22306.0252</v>
      </c>
      <c r="GQ563" s="1">
        <v>354911.26030000002</v>
      </c>
      <c r="GR563" s="1">
        <v>11629.814200000001</v>
      </c>
      <c r="GS563" s="1">
        <v>60163.751199999999</v>
      </c>
      <c r="GT563" s="1">
        <v>6204.9706999999999</v>
      </c>
      <c r="GU563" s="1">
        <v>792.56359999999995</v>
      </c>
      <c r="GV563" s="1">
        <v>3008.0005999999998</v>
      </c>
      <c r="GW563" s="1">
        <v>4536.4256999999998</v>
      </c>
      <c r="GX563" s="1">
        <v>17476.3033</v>
      </c>
      <c r="GY563" s="1">
        <v>1139.5188000000001</v>
      </c>
      <c r="GZ563" s="1">
        <v>543.42939999999999</v>
      </c>
      <c r="HA563" s="1">
        <v>11407.399299999999</v>
      </c>
      <c r="HB563" s="1">
        <v>26877.536499999998</v>
      </c>
      <c r="HC563" s="1">
        <v>1002.6184</v>
      </c>
      <c r="HD563" s="1">
        <v>492467.58649999998</v>
      </c>
      <c r="HE563" s="1">
        <v>4389.4078</v>
      </c>
      <c r="HF563" s="1">
        <v>18556.6489</v>
      </c>
      <c r="HG563" s="1">
        <v>1491.7627</v>
      </c>
      <c r="HH563" s="1">
        <v>7970.9845999999998</v>
      </c>
      <c r="HI563" s="1">
        <v>3525.2166000000002</v>
      </c>
      <c r="HJ563" s="1" t="s">
        <v>4</v>
      </c>
      <c r="HK563" s="1">
        <v>3833.1878999999999</v>
      </c>
      <c r="HL563" s="1">
        <v>985.07809999999995</v>
      </c>
      <c r="HM563" s="1">
        <v>808.11599999999999</v>
      </c>
      <c r="HN563" s="1">
        <v>1032.2435</v>
      </c>
      <c r="HO563" s="1">
        <v>4083.9603000000002</v>
      </c>
      <c r="HP563" s="1">
        <v>7889.3549000000003</v>
      </c>
      <c r="HQ563" s="1">
        <v>2974.1017999999999</v>
      </c>
      <c r="HR563" s="1">
        <v>401.43220000000002</v>
      </c>
      <c r="HS563" s="1">
        <v>912.36419999999998</v>
      </c>
      <c r="HT563" s="1">
        <v>6074.9363999999996</v>
      </c>
      <c r="HU563" s="1">
        <v>1055.1493</v>
      </c>
      <c r="HV563" s="1">
        <v>1316.5995</v>
      </c>
      <c r="HW563" s="1">
        <v>7474.6053000000002</v>
      </c>
      <c r="HX563" s="1">
        <v>2115.8611999999998</v>
      </c>
      <c r="HY563" s="1">
        <v>1395.9783</v>
      </c>
      <c r="HZ563" s="1">
        <v>6521.0172000000002</v>
      </c>
      <c r="IA563" s="1">
        <v>8978.8582999999999</v>
      </c>
      <c r="IB563" s="1">
        <v>3134.1738999999998</v>
      </c>
      <c r="IC563" s="1">
        <v>1202.75</v>
      </c>
      <c r="ID563" s="1">
        <v>4810.4507999999996</v>
      </c>
      <c r="IE563" s="1">
        <v>2338.9699999999998</v>
      </c>
      <c r="IF563" s="1">
        <v>143.0025</v>
      </c>
      <c r="IG563" s="1">
        <v>6896.6638999999996</v>
      </c>
      <c r="IH563" s="1" t="s">
        <v>4</v>
      </c>
      <c r="II563" s="1">
        <v>2064.4994000000002</v>
      </c>
      <c r="IJ563" s="1">
        <v>4083.4418000000001</v>
      </c>
      <c r="IK563" s="1">
        <v>6775.8325999999997</v>
      </c>
      <c r="IL563" s="1">
        <v>57417.814700000003</v>
      </c>
      <c r="IM563" s="1">
        <v>128.01249999999999</v>
      </c>
      <c r="IN563" s="1">
        <v>569.00289999999995</v>
      </c>
      <c r="IO563" s="1">
        <v>1098.4099000000001</v>
      </c>
      <c r="IP563" s="1">
        <v>1343.0485000000001</v>
      </c>
      <c r="IQ563" s="1">
        <v>1455.1277</v>
      </c>
      <c r="IR563" s="1">
        <v>65980.212</v>
      </c>
      <c r="IS563" s="1">
        <v>2467.8784000000001</v>
      </c>
      <c r="IT563" s="1">
        <v>1549.3791000000001</v>
      </c>
      <c r="IU563" s="1">
        <v>29035.3253</v>
      </c>
      <c r="IV563" s="1">
        <v>4408.1827000000003</v>
      </c>
      <c r="IW563" s="1">
        <v>9124.98</v>
      </c>
      <c r="IX563" s="1">
        <v>20923.4283</v>
      </c>
      <c r="IY563" s="1">
        <v>5007.7709999999997</v>
      </c>
      <c r="IZ563" s="1">
        <v>1759.5534</v>
      </c>
      <c r="JA563" s="1">
        <v>2129.9344999999998</v>
      </c>
      <c r="JB563" s="1">
        <v>4115.7988999999998</v>
      </c>
      <c r="JC563" s="1">
        <v>2706.5779000000002</v>
      </c>
      <c r="JD563" s="1">
        <v>5305.5789999999997</v>
      </c>
      <c r="JE563" s="1">
        <v>1775.6999000000001</v>
      </c>
      <c r="JF563" s="1">
        <v>243.8288</v>
      </c>
      <c r="JG563" s="1">
        <v>7544.5226000000002</v>
      </c>
      <c r="JH563" s="1">
        <v>35834.833700000003</v>
      </c>
      <c r="JI563" s="1">
        <v>1155.1371999999999</v>
      </c>
      <c r="JJ563" s="1">
        <v>43591.111900000004</v>
      </c>
      <c r="JK563" s="1">
        <v>5954.2039999999997</v>
      </c>
      <c r="JL563" s="1">
        <v>13561.9328</v>
      </c>
      <c r="JM563" s="1">
        <v>43344.118999999999</v>
      </c>
      <c r="JN563" s="1">
        <v>10657.4336</v>
      </c>
      <c r="JO563" s="1">
        <v>1584.4762000000001</v>
      </c>
      <c r="JP563" s="1">
        <v>1593.7179000000001</v>
      </c>
      <c r="JQ563" s="1">
        <v>587.93269999999995</v>
      </c>
      <c r="JR563" s="1" t="s">
        <v>4</v>
      </c>
      <c r="JS563" s="1">
        <v>17121.186000000002</v>
      </c>
      <c r="JT563" s="1">
        <v>14507.8886</v>
      </c>
      <c r="JU563" s="1">
        <v>12960.532499999999</v>
      </c>
      <c r="JV563" s="1">
        <v>1046.6510000000001</v>
      </c>
      <c r="JW563" s="1">
        <v>1675.6864</v>
      </c>
      <c r="JX563" s="1">
        <v>438.79070000000002</v>
      </c>
      <c r="JY563" s="1">
        <v>44232.203600000001</v>
      </c>
      <c r="JZ563" s="1">
        <v>2219.4261999999999</v>
      </c>
      <c r="KA563" s="1">
        <v>2002.2686000000001</v>
      </c>
      <c r="KB563" s="1" t="s">
        <v>4</v>
      </c>
      <c r="KC563" s="1">
        <v>68080.601299999995</v>
      </c>
      <c r="KD563" s="1">
        <v>3744.1280000000002</v>
      </c>
      <c r="KE563" s="1">
        <v>14742.356599999999</v>
      </c>
      <c r="KF563" s="1">
        <v>2352.4883</v>
      </c>
      <c r="KG563" s="1" t="s">
        <v>4</v>
      </c>
      <c r="KH563" s="1">
        <v>3516.0320999999999</v>
      </c>
      <c r="KI563" s="1">
        <v>807.29489999999998</v>
      </c>
      <c r="KJ563" s="1">
        <v>2221.0864000000001</v>
      </c>
      <c r="KK563" s="1">
        <v>1287.7021</v>
      </c>
      <c r="KL563" s="1">
        <v>1698.8356000000001</v>
      </c>
      <c r="KM563" s="1">
        <v>904.05089999999996</v>
      </c>
      <c r="KN563" s="1">
        <v>4830.8454000000002</v>
      </c>
      <c r="KO563" s="1">
        <v>559.35379999999998</v>
      </c>
      <c r="KP563" s="1">
        <v>2135.3112000000001</v>
      </c>
      <c r="KQ563" s="1">
        <v>670.53790000000004</v>
      </c>
      <c r="KR563" s="1" t="s">
        <v>4</v>
      </c>
      <c r="KS563" s="1">
        <v>2167.7334000000001</v>
      </c>
      <c r="KT563" s="1">
        <v>830.94129999999996</v>
      </c>
      <c r="KU563" s="1">
        <v>721.42460000000005</v>
      </c>
      <c r="KV563" s="1">
        <v>11311.5576</v>
      </c>
      <c r="KW563" s="1">
        <v>5059.1228000000001</v>
      </c>
      <c r="KX563" s="1">
        <v>1940.3139000000001</v>
      </c>
      <c r="KY563" s="1">
        <v>4376.6818999999996</v>
      </c>
      <c r="KZ563" s="1">
        <v>953.23149999999998</v>
      </c>
      <c r="LA563" s="1">
        <v>1168.7357999999999</v>
      </c>
      <c r="LB563" s="1" t="s">
        <v>4</v>
      </c>
      <c r="LC563" s="1">
        <v>689.58529999999996</v>
      </c>
      <c r="LD563" s="1">
        <v>335.19310000000002</v>
      </c>
      <c r="LE563" s="1">
        <v>4565.6136999999999</v>
      </c>
      <c r="LF563" s="1">
        <v>1154.3938000000001</v>
      </c>
      <c r="LG563" s="1">
        <v>133.75540000000001</v>
      </c>
      <c r="LH563" s="1">
        <v>1215.4213</v>
      </c>
      <c r="LI563" s="1">
        <v>5389.3512000000001</v>
      </c>
      <c r="LJ563" s="1">
        <v>1903.3313000000001</v>
      </c>
      <c r="LK563" s="1">
        <v>4717.5767999999998</v>
      </c>
      <c r="LL563" s="1">
        <v>89.807100000000005</v>
      </c>
      <c r="LM563" s="1">
        <v>11707.338900000001</v>
      </c>
      <c r="LN563" s="1">
        <v>4413.4849000000004</v>
      </c>
      <c r="LO563" s="1">
        <v>1009.458</v>
      </c>
      <c r="LP563" s="1">
        <v>10405.025900000001</v>
      </c>
      <c r="LQ563" s="1">
        <v>21349.881099999999</v>
      </c>
      <c r="LR563" s="1">
        <v>1639.8665000000001</v>
      </c>
      <c r="LS563" s="1">
        <v>828.18359999999996</v>
      </c>
      <c r="LT563" s="1">
        <v>5428.375</v>
      </c>
      <c r="LU563" s="1" t="s">
        <v>4</v>
      </c>
      <c r="LV563" s="1">
        <v>2281.0169999999998</v>
      </c>
      <c r="LW563" s="1">
        <v>1581.6998000000001</v>
      </c>
      <c r="LX563" s="1">
        <v>237.28559999999999</v>
      </c>
      <c r="LY563" s="1">
        <v>357.4289</v>
      </c>
      <c r="LZ563" s="1">
        <v>6208.7615999999998</v>
      </c>
      <c r="MA563" s="1" t="s">
        <v>4</v>
      </c>
      <c r="MB563" s="1">
        <v>510.4359</v>
      </c>
      <c r="MC563" s="1">
        <v>445.14609999999999</v>
      </c>
      <c r="MD563" s="1">
        <v>1366.2094999999999</v>
      </c>
      <c r="ME563" s="1">
        <v>1129.4702</v>
      </c>
      <c r="MF563" s="1">
        <v>28450.224900000001</v>
      </c>
      <c r="MG563" s="1">
        <v>2518.5122999999999</v>
      </c>
      <c r="MH563" s="1" t="s">
        <v>4</v>
      </c>
      <c r="MI563" s="1">
        <v>36328.034200000002</v>
      </c>
      <c r="MJ563" s="1">
        <v>6567.7127</v>
      </c>
      <c r="MK563" s="1">
        <v>2203.2435</v>
      </c>
      <c r="ML563" s="1" t="s">
        <v>4</v>
      </c>
      <c r="MM563" s="1">
        <v>26117.674599999998</v>
      </c>
      <c r="MN563" s="1">
        <v>6850.1346999999996</v>
      </c>
      <c r="MO563" s="1">
        <v>1492.6194</v>
      </c>
      <c r="MP563" s="1">
        <v>65803.166700000002</v>
      </c>
      <c r="MQ563" s="1">
        <v>61479.920299999998</v>
      </c>
      <c r="MR563" s="1">
        <v>39609.867700000003</v>
      </c>
      <c r="MS563" s="1">
        <v>1731.2843</v>
      </c>
      <c r="MT563" s="1">
        <v>1027.0262</v>
      </c>
      <c r="MU563" s="1">
        <v>24936.2932</v>
      </c>
      <c r="MV563" s="1">
        <v>113864.3012</v>
      </c>
      <c r="MW563" s="1">
        <v>1710.3879999999999</v>
      </c>
      <c r="MX563" s="1">
        <v>5639.2489999999998</v>
      </c>
      <c r="MY563" s="1">
        <v>2997.462</v>
      </c>
      <c r="MZ563" s="1">
        <v>590.31150000000002</v>
      </c>
      <c r="NA563" s="1">
        <v>139517.9405</v>
      </c>
      <c r="NB563" s="1">
        <v>1209.7565999999999</v>
      </c>
      <c r="NC563" s="1">
        <v>1243.2953</v>
      </c>
      <c r="ND563" s="1">
        <v>1456.0864999999999</v>
      </c>
      <c r="NE563" s="1">
        <v>7906.4573</v>
      </c>
      <c r="NF563" s="1">
        <v>3985.2541000000001</v>
      </c>
      <c r="NG563" s="1">
        <v>4475.1139000000003</v>
      </c>
      <c r="NH563" s="1">
        <v>2619.7357000000002</v>
      </c>
      <c r="NI563" s="1">
        <v>465.93720000000002</v>
      </c>
      <c r="NJ563" s="1">
        <v>6182.7416999999996</v>
      </c>
      <c r="NK563" s="1">
        <v>3399.0542999999998</v>
      </c>
      <c r="NL563" s="1">
        <v>1970.5567000000001</v>
      </c>
      <c r="NM563" s="1">
        <v>1691.2555</v>
      </c>
      <c r="NN563" s="1">
        <v>3298.5983000000001</v>
      </c>
      <c r="NO563" s="1" t="s">
        <v>4</v>
      </c>
      <c r="NP563" s="1">
        <v>2205.7048</v>
      </c>
      <c r="NQ563" s="1">
        <v>1515.1130000000001</v>
      </c>
      <c r="NR563" s="1">
        <v>643.59760000000006</v>
      </c>
      <c r="NS563" s="1">
        <v>3870.4229999999998</v>
      </c>
      <c r="NT563" s="1">
        <v>17585.102900000002</v>
      </c>
      <c r="NU563" s="1">
        <v>1385.1483000000001</v>
      </c>
      <c r="NV563" s="1">
        <v>2663.1803</v>
      </c>
      <c r="NW563" s="1">
        <v>17730.915700000001</v>
      </c>
      <c r="NX563" s="1">
        <v>26097.782500000001</v>
      </c>
      <c r="NY563" s="1">
        <v>7377.0162</v>
      </c>
      <c r="NZ563" s="1">
        <v>2233.0531999999998</v>
      </c>
      <c r="OA563" s="1">
        <v>5001.6535000000003</v>
      </c>
      <c r="OB563" s="1">
        <v>2851.5713999999998</v>
      </c>
      <c r="OC563" s="1">
        <v>1793.4454000000001</v>
      </c>
      <c r="OD563" s="1">
        <v>248.82259999999999</v>
      </c>
      <c r="OE563" s="1">
        <v>3036.3211000000001</v>
      </c>
      <c r="OF563" s="1">
        <v>17652.925999999999</v>
      </c>
    </row>
    <row r="564" spans="1:396" x14ac:dyDescent="0.2">
      <c r="A564" s="2">
        <v>45035</v>
      </c>
      <c r="B564" s="1">
        <v>18736.163700000001</v>
      </c>
      <c r="C564" s="1">
        <v>122733.6658</v>
      </c>
      <c r="D564" s="1">
        <v>413980.92310000001</v>
      </c>
      <c r="E564" s="1">
        <v>239650.34400000001</v>
      </c>
      <c r="F564" s="1">
        <v>241.6259</v>
      </c>
      <c r="G564" s="1">
        <v>42169.391499999998</v>
      </c>
      <c r="H564" s="1">
        <v>2609.7896000000001</v>
      </c>
      <c r="I564" s="1">
        <v>98118.720000000001</v>
      </c>
      <c r="J564" s="1">
        <v>39009.124100000001</v>
      </c>
      <c r="K564" s="1">
        <v>1829.2701</v>
      </c>
      <c r="L564" s="1">
        <v>1982.9041999999999</v>
      </c>
      <c r="M564" s="1">
        <v>519.3021</v>
      </c>
      <c r="N564" s="1">
        <v>40947.759700000002</v>
      </c>
      <c r="O564" s="1">
        <v>3029.4317999999998</v>
      </c>
      <c r="P564" s="1">
        <v>1232.7076999999999</v>
      </c>
      <c r="Q564" s="1">
        <v>888.05870000000004</v>
      </c>
      <c r="R564" s="1">
        <v>35700.422200000001</v>
      </c>
      <c r="S564" s="1">
        <v>1359.4322999999999</v>
      </c>
      <c r="T564" s="1">
        <v>711569.37670000002</v>
      </c>
      <c r="U564" s="1">
        <v>669.81769999999995</v>
      </c>
      <c r="V564" s="1">
        <v>7524.2101000000002</v>
      </c>
      <c r="W564" s="1">
        <v>6622.5916999999999</v>
      </c>
      <c r="X564" s="1">
        <v>1704.5510999999999</v>
      </c>
      <c r="Y564" s="1">
        <v>33267.426800000001</v>
      </c>
      <c r="Z564" s="1">
        <v>6192.9916999999996</v>
      </c>
      <c r="AA564" s="1">
        <v>1931.6210000000001</v>
      </c>
      <c r="AB564" s="1">
        <v>1013.5406</v>
      </c>
      <c r="AC564" s="1">
        <v>10553.4192</v>
      </c>
      <c r="AD564" s="1">
        <v>3250.4802</v>
      </c>
      <c r="AE564" s="1">
        <v>3919.8760000000002</v>
      </c>
      <c r="AF564" s="1">
        <v>20865.409800000001</v>
      </c>
      <c r="AG564" s="1">
        <v>6108.8094000000001</v>
      </c>
      <c r="AH564" s="1" t="s">
        <v>4</v>
      </c>
      <c r="AI564" s="1">
        <v>6617.5934999999999</v>
      </c>
      <c r="AJ564" s="1">
        <v>24018.236199999999</v>
      </c>
      <c r="AK564" s="1">
        <v>2700.5758000000001</v>
      </c>
      <c r="AL564" s="1">
        <v>930.39020000000005</v>
      </c>
      <c r="AM564" s="1">
        <v>653.86410000000001</v>
      </c>
      <c r="AN564" s="1">
        <v>13574.7084</v>
      </c>
      <c r="AO564" s="1">
        <v>4017.5540000000001</v>
      </c>
      <c r="AP564" s="1" t="s">
        <v>4</v>
      </c>
      <c r="AQ564" s="1">
        <v>734.93560000000002</v>
      </c>
      <c r="AR564" s="1">
        <v>717.30960000000005</v>
      </c>
      <c r="AS564" s="1">
        <v>1115.3866</v>
      </c>
      <c r="AT564" s="1">
        <v>1146.3870999999999</v>
      </c>
      <c r="AU564" s="1">
        <v>11874.447899999999</v>
      </c>
      <c r="AV564" s="1" t="s">
        <v>4</v>
      </c>
      <c r="AW564" s="1">
        <v>7395.4946</v>
      </c>
      <c r="AX564" s="1">
        <v>3723.0491999999999</v>
      </c>
      <c r="AY564" s="1">
        <v>13273.0764</v>
      </c>
      <c r="AZ564" s="1">
        <v>16552.332299999998</v>
      </c>
      <c r="BA564" s="1">
        <v>11761.7022</v>
      </c>
      <c r="BB564" s="1">
        <v>85922.85</v>
      </c>
      <c r="BC564" s="1" t="s">
        <v>4</v>
      </c>
      <c r="BD564" s="1">
        <v>2425.7916</v>
      </c>
      <c r="BE564" s="1" t="s">
        <v>4</v>
      </c>
      <c r="BF564" s="1">
        <v>115447.3429</v>
      </c>
      <c r="BG564" s="1">
        <v>2611.2438999999999</v>
      </c>
      <c r="BH564" s="1">
        <v>393.10390000000001</v>
      </c>
      <c r="BI564" s="1">
        <v>1417.3590999999999</v>
      </c>
      <c r="BJ564" s="1">
        <v>4635.7186000000002</v>
      </c>
      <c r="BK564" s="1">
        <v>158957.568</v>
      </c>
      <c r="BL564" s="1">
        <v>7398.4282999999996</v>
      </c>
      <c r="BM564" s="1">
        <v>510.87630000000001</v>
      </c>
      <c r="BN564" s="1">
        <v>4200.3841000000002</v>
      </c>
      <c r="BO564" s="1">
        <v>1980.9613999999999</v>
      </c>
      <c r="BP564" s="1">
        <v>2062.2914999999998</v>
      </c>
      <c r="BQ564" s="1">
        <v>51219.63</v>
      </c>
      <c r="BR564" s="1">
        <v>2454.8933000000002</v>
      </c>
      <c r="BS564" s="1">
        <v>81313.253299999997</v>
      </c>
      <c r="BT564" s="1">
        <v>1242.8570999999999</v>
      </c>
      <c r="BU564" s="1">
        <v>2119.5735</v>
      </c>
      <c r="BV564" s="1">
        <v>6304.7619000000004</v>
      </c>
      <c r="BW564" s="1">
        <v>3292.1280999999999</v>
      </c>
      <c r="BX564" s="1">
        <v>102342.1021</v>
      </c>
      <c r="BY564" s="1">
        <v>46205.993399999999</v>
      </c>
      <c r="BZ564" s="1">
        <v>50827.705499999996</v>
      </c>
      <c r="CA564" s="1">
        <v>2809.3427999999999</v>
      </c>
      <c r="CB564" s="1">
        <v>10591.266600000001</v>
      </c>
      <c r="CC564" s="1">
        <v>8185.7452999999996</v>
      </c>
      <c r="CD564" s="1">
        <v>17894.392899999999</v>
      </c>
      <c r="CE564" s="1">
        <v>3100.7907</v>
      </c>
      <c r="CF564" s="1">
        <v>802.19309999999996</v>
      </c>
      <c r="CG564" s="1">
        <v>1007.2322</v>
      </c>
      <c r="CH564" s="1">
        <v>23064.1106</v>
      </c>
      <c r="CI564" s="1">
        <v>1723.7031999999999</v>
      </c>
      <c r="CJ564" s="1" t="s">
        <v>4</v>
      </c>
      <c r="CK564" s="1">
        <v>1442.4151999999999</v>
      </c>
      <c r="CL564" s="1">
        <v>629.69110000000001</v>
      </c>
      <c r="CM564" s="1">
        <v>7880.7064</v>
      </c>
      <c r="CN564" s="1" t="s">
        <v>4</v>
      </c>
      <c r="CO564" s="1">
        <v>6782.3122000000003</v>
      </c>
      <c r="CP564" s="1">
        <v>3296.3323</v>
      </c>
      <c r="CQ564" s="1">
        <v>1470.0482999999999</v>
      </c>
      <c r="CR564" s="1" t="s">
        <v>4</v>
      </c>
      <c r="CS564" s="1">
        <v>2899.5835000000002</v>
      </c>
      <c r="CT564" s="1">
        <v>1108.8062</v>
      </c>
      <c r="CU564" s="1">
        <v>17025.355</v>
      </c>
      <c r="CV564" s="1">
        <v>2460.1279</v>
      </c>
      <c r="CW564" s="1">
        <v>5179.2482</v>
      </c>
      <c r="CX564" s="1">
        <v>1347.9779000000001</v>
      </c>
      <c r="CY564" s="1">
        <v>2424.8265999999999</v>
      </c>
      <c r="CZ564" s="1" t="s">
        <v>4</v>
      </c>
      <c r="DA564" s="1" t="s">
        <v>4</v>
      </c>
      <c r="DB564" s="1">
        <v>21497.762699999999</v>
      </c>
      <c r="DC564" s="1">
        <v>19083.135699999999</v>
      </c>
      <c r="DD564" s="1">
        <v>10001.42</v>
      </c>
      <c r="DE564" s="1">
        <v>1678.2813000000001</v>
      </c>
      <c r="DF564" s="1">
        <v>17163.697899999999</v>
      </c>
      <c r="DG564" s="1">
        <v>37842.4568</v>
      </c>
      <c r="DH564" s="1">
        <v>2136.8258000000001</v>
      </c>
      <c r="DI564" s="1">
        <v>18072.246500000001</v>
      </c>
      <c r="DJ564" s="1">
        <v>5873.7728999999999</v>
      </c>
      <c r="DK564" s="1">
        <v>8339.9195999999993</v>
      </c>
      <c r="DL564" s="1">
        <v>1127.9512999999999</v>
      </c>
      <c r="DM564" s="1">
        <v>2571.8881000000001</v>
      </c>
      <c r="DN564" s="1" t="s">
        <v>4</v>
      </c>
      <c r="DO564" s="1">
        <v>1163.6416999999999</v>
      </c>
      <c r="DP564" s="1">
        <v>1445.9102</v>
      </c>
      <c r="DQ564" s="1">
        <v>1026.2194999999999</v>
      </c>
      <c r="DR564" s="1">
        <v>11449.7577</v>
      </c>
      <c r="DS564" s="1">
        <v>1159.0277000000001</v>
      </c>
      <c r="DT564" s="1">
        <v>5150.1819999999998</v>
      </c>
      <c r="DU564" s="1">
        <v>25332.1541</v>
      </c>
      <c r="DV564" s="1">
        <v>12629.3285</v>
      </c>
      <c r="DW564" s="1">
        <v>55203.33</v>
      </c>
      <c r="DX564" s="1">
        <v>6540.5523999999996</v>
      </c>
      <c r="DY564" s="1">
        <v>25318.410500000002</v>
      </c>
      <c r="DZ564" s="1">
        <v>28739.929100000001</v>
      </c>
      <c r="EA564" s="1">
        <v>302.41629999999998</v>
      </c>
      <c r="EB564" s="1">
        <v>896.06100000000004</v>
      </c>
      <c r="EC564" s="1">
        <v>4845.8011999999999</v>
      </c>
      <c r="ED564" s="1">
        <v>8010.6161000000002</v>
      </c>
      <c r="EE564" s="1">
        <v>571.68420000000003</v>
      </c>
      <c r="EF564" s="1">
        <v>151265.62100000001</v>
      </c>
      <c r="EG564" s="1">
        <v>4689.0523999999996</v>
      </c>
      <c r="EH564" s="1">
        <v>84693.160300000003</v>
      </c>
      <c r="EI564" s="1">
        <v>688.90920000000006</v>
      </c>
      <c r="EJ564" s="1">
        <v>3562.1509000000001</v>
      </c>
      <c r="EK564" s="1">
        <v>30661.544600000001</v>
      </c>
      <c r="EL564" s="1">
        <v>23529.5795</v>
      </c>
      <c r="EM564" s="1">
        <v>6935.6597000000002</v>
      </c>
      <c r="EN564" s="1">
        <v>36614.447</v>
      </c>
      <c r="EO564" s="1">
        <v>1934.3171</v>
      </c>
      <c r="EP564" s="1">
        <v>24538.127400000001</v>
      </c>
      <c r="EQ564" s="1">
        <v>32238.678500000002</v>
      </c>
      <c r="ER564" s="1">
        <v>527.75</v>
      </c>
      <c r="ES564" s="1">
        <v>1279.6702</v>
      </c>
      <c r="ET564" s="1">
        <v>3637.6943000000001</v>
      </c>
      <c r="EU564" s="1">
        <v>2014.6999000000001</v>
      </c>
      <c r="EV564" s="1">
        <v>1418.6660999999999</v>
      </c>
      <c r="EW564" s="1">
        <v>37841.218500000003</v>
      </c>
      <c r="EX564" s="1">
        <v>6280.7156000000004</v>
      </c>
      <c r="EY564" s="1" t="s">
        <v>4</v>
      </c>
      <c r="EZ564" s="1">
        <v>7022.6503000000002</v>
      </c>
      <c r="FA564" s="1">
        <v>4518.6755000000003</v>
      </c>
      <c r="FB564" s="1">
        <v>3881.2161000000001</v>
      </c>
      <c r="FC564" s="1">
        <v>1281.9450999999999</v>
      </c>
      <c r="FD564" s="1">
        <v>22086.205399999999</v>
      </c>
      <c r="FE564" s="1">
        <v>3643.0637000000002</v>
      </c>
      <c r="FF564" s="1">
        <v>5617.3059999999996</v>
      </c>
      <c r="FG564" s="1">
        <v>15663.363499999999</v>
      </c>
      <c r="FH564" s="1">
        <v>9401.2522000000008</v>
      </c>
      <c r="FI564" s="1" t="s">
        <v>4</v>
      </c>
      <c r="FJ564" s="1">
        <v>880.73900000000003</v>
      </c>
      <c r="FK564" s="1">
        <v>96991.159</v>
      </c>
      <c r="FL564" s="1">
        <v>8453.1257999999998</v>
      </c>
      <c r="FM564" s="1">
        <v>2823.1559999999999</v>
      </c>
      <c r="FN564" s="1">
        <v>4343.8468000000003</v>
      </c>
      <c r="FO564" s="1">
        <v>4077.4607999999998</v>
      </c>
      <c r="FP564" s="1">
        <v>4075.9949999999999</v>
      </c>
      <c r="FQ564" s="1">
        <v>260.64609999999999</v>
      </c>
      <c r="FR564" s="1">
        <v>4468.1912000000002</v>
      </c>
      <c r="FS564" s="1">
        <v>17557.454699999998</v>
      </c>
      <c r="FT564" s="1">
        <v>115578.9584</v>
      </c>
      <c r="FU564" s="1">
        <v>1883.3674000000001</v>
      </c>
      <c r="FV564" s="1" t="s">
        <v>4</v>
      </c>
      <c r="FW564" s="1">
        <v>1216.3487</v>
      </c>
      <c r="FX564" s="1">
        <v>775.56740000000002</v>
      </c>
      <c r="FY564" s="1">
        <v>117632.3964</v>
      </c>
      <c r="FZ564" s="1">
        <v>55535.248</v>
      </c>
      <c r="GA564" s="1">
        <v>2478.7678000000001</v>
      </c>
      <c r="GB564" s="1">
        <v>3550.3017</v>
      </c>
      <c r="GC564" s="1">
        <v>13885.507299999999</v>
      </c>
      <c r="GD564" s="1">
        <v>996.54420000000005</v>
      </c>
      <c r="GE564" s="1">
        <v>69167.762799999997</v>
      </c>
      <c r="GF564" s="1" t="s">
        <v>4</v>
      </c>
      <c r="GG564" s="1">
        <v>104891.6875</v>
      </c>
      <c r="GH564" s="1">
        <v>40714.508600000001</v>
      </c>
      <c r="GI564" s="1">
        <v>28049.209599999998</v>
      </c>
      <c r="GJ564" s="1">
        <v>1473.759</v>
      </c>
      <c r="GK564" s="1">
        <v>682.92960000000005</v>
      </c>
      <c r="GL564" s="1">
        <v>47863.320899999999</v>
      </c>
      <c r="GM564" s="1">
        <v>453.2183</v>
      </c>
      <c r="GN564" s="1">
        <v>33223.553200000002</v>
      </c>
      <c r="GO564" s="1">
        <v>2646.9492</v>
      </c>
      <c r="GP564" s="1">
        <v>22389.696</v>
      </c>
      <c r="GQ564" s="1">
        <v>355368.81670000002</v>
      </c>
      <c r="GR564" s="1">
        <v>11463.0419</v>
      </c>
      <c r="GS564" s="1">
        <v>60639.508800000003</v>
      </c>
      <c r="GT564" s="1">
        <v>6292.8193000000001</v>
      </c>
      <c r="GU564" s="1">
        <v>808.74620000000004</v>
      </c>
      <c r="GV564" s="1">
        <v>3017.7352000000001</v>
      </c>
      <c r="GW564" s="1">
        <v>4582.7120999999997</v>
      </c>
      <c r="GX564" s="1">
        <v>17962.275399999999</v>
      </c>
      <c r="GY564" s="1">
        <v>1182.6098</v>
      </c>
      <c r="GZ564" s="1">
        <v>557.45730000000003</v>
      </c>
      <c r="HA564" s="1">
        <v>11407.399299999999</v>
      </c>
      <c r="HB564" s="1">
        <v>27429.9745</v>
      </c>
      <c r="HC564" s="1">
        <v>1003.3846</v>
      </c>
      <c r="HD564" s="1">
        <v>490296.17540000001</v>
      </c>
      <c r="HE564" s="1">
        <v>4511.1487999999999</v>
      </c>
      <c r="HF564" s="1">
        <v>18556.6489</v>
      </c>
      <c r="HG564" s="1">
        <v>1520.7902999999999</v>
      </c>
      <c r="HH564" s="1">
        <v>7970.9845999999998</v>
      </c>
      <c r="HI564" s="1">
        <v>3673.9549999999999</v>
      </c>
      <c r="HJ564" s="1" t="s">
        <v>4</v>
      </c>
      <c r="HK564" s="1">
        <v>3833.1878999999999</v>
      </c>
      <c r="HL564" s="1">
        <v>988.93359999999996</v>
      </c>
      <c r="HM564" s="1">
        <v>815.04520000000002</v>
      </c>
      <c r="HN564" s="1">
        <v>1045.9306999999999</v>
      </c>
      <c r="HO564" s="1">
        <v>4381.2736000000004</v>
      </c>
      <c r="HP564" s="1">
        <v>7977.9691000000003</v>
      </c>
      <c r="HQ564" s="1">
        <v>3044.86</v>
      </c>
      <c r="HR564" s="1">
        <v>406.07749999999999</v>
      </c>
      <c r="HS564" s="1">
        <v>922.11739999999998</v>
      </c>
      <c r="HT564" s="1">
        <v>6065.9111000000003</v>
      </c>
      <c r="HU564" s="1">
        <v>1071.1498999999999</v>
      </c>
      <c r="HV564" s="1">
        <v>1344.8526999999999</v>
      </c>
      <c r="HW564" s="1">
        <v>7852.4952000000003</v>
      </c>
      <c r="HX564" s="1">
        <v>2184.6696999999999</v>
      </c>
      <c r="HY564" s="1">
        <v>1410.4970000000001</v>
      </c>
      <c r="HZ564" s="1">
        <v>6701.5547999999999</v>
      </c>
      <c r="IA564" s="1">
        <v>9057.1749999999993</v>
      </c>
      <c r="IB564" s="1">
        <v>3168.9711000000002</v>
      </c>
      <c r="IC564" s="1">
        <v>1206.7148999999999</v>
      </c>
      <c r="ID564" s="1">
        <v>4866.4892</v>
      </c>
      <c r="IE564" s="1">
        <v>2427.7829000000002</v>
      </c>
      <c r="IF564" s="1">
        <v>145.93209999999999</v>
      </c>
      <c r="IG564" s="1">
        <v>6896.6638999999996</v>
      </c>
      <c r="IH564" s="1" t="s">
        <v>4</v>
      </c>
      <c r="II564" s="1">
        <v>2103.8353000000002</v>
      </c>
      <c r="IJ564" s="1">
        <v>4314.375</v>
      </c>
      <c r="IK564" s="1">
        <v>6855.1593999999996</v>
      </c>
      <c r="IL564" s="1">
        <v>57916.534299999999</v>
      </c>
      <c r="IM564" s="1">
        <v>136.2714</v>
      </c>
      <c r="IN564" s="1">
        <v>574.16740000000004</v>
      </c>
      <c r="IO564" s="1">
        <v>1105.1911</v>
      </c>
      <c r="IP564" s="1">
        <v>1376.9448</v>
      </c>
      <c r="IQ564" s="1">
        <v>1473.0585000000001</v>
      </c>
      <c r="IR564" s="1">
        <v>66111.132500000007</v>
      </c>
      <c r="IS564" s="1">
        <v>2481.3766999999998</v>
      </c>
      <c r="IT564" s="1">
        <v>1549.3791000000001</v>
      </c>
      <c r="IU564" s="1">
        <v>28719.885699999999</v>
      </c>
      <c r="IV564" s="1">
        <v>4408.1827000000003</v>
      </c>
      <c r="IW564" s="1">
        <v>9124.98</v>
      </c>
      <c r="IX564" s="1">
        <v>20665.564299999998</v>
      </c>
      <c r="IY564" s="1">
        <v>5073.5839999999998</v>
      </c>
      <c r="IZ564" s="1">
        <v>1738.4557</v>
      </c>
      <c r="JA564" s="1">
        <v>2199.5857000000001</v>
      </c>
      <c r="JB564" s="1">
        <v>4115.7988999999998</v>
      </c>
      <c r="JC564" s="1">
        <v>2783.5207999999998</v>
      </c>
      <c r="JD564" s="1">
        <v>5305.5789999999997</v>
      </c>
      <c r="JE564" s="1">
        <v>1798.6098999999999</v>
      </c>
      <c r="JF564" s="1">
        <v>244.65719999999999</v>
      </c>
      <c r="JG564" s="1">
        <v>7583.1514999999999</v>
      </c>
      <c r="JH564" s="1">
        <v>35564.190699999999</v>
      </c>
      <c r="JI564" s="1">
        <v>1156.2226000000001</v>
      </c>
      <c r="JJ564" s="1">
        <v>43672.776100000003</v>
      </c>
      <c r="JK564" s="1">
        <v>5963.5010000000002</v>
      </c>
      <c r="JL564" s="1">
        <v>13703.477199999999</v>
      </c>
      <c r="JM564" s="1">
        <v>43344.118999999999</v>
      </c>
      <c r="JN564" s="1">
        <v>10695.1284</v>
      </c>
      <c r="JO564" s="1">
        <v>1679.5446999999999</v>
      </c>
      <c r="JP564" s="1">
        <v>1639.6133</v>
      </c>
      <c r="JQ564" s="1">
        <v>582.75940000000003</v>
      </c>
      <c r="JR564" s="1" t="s">
        <v>4</v>
      </c>
      <c r="JS564" s="1">
        <v>17132.533899999999</v>
      </c>
      <c r="JT564" s="1">
        <v>14590.3678</v>
      </c>
      <c r="JU564" s="1">
        <v>13190.436</v>
      </c>
      <c r="JV564" s="1">
        <v>1055.4835</v>
      </c>
      <c r="JW564" s="1">
        <v>1675.6864</v>
      </c>
      <c r="JX564" s="1">
        <v>449.84809999999999</v>
      </c>
      <c r="JY564" s="1">
        <v>43703.438000000002</v>
      </c>
      <c r="JZ564" s="1">
        <v>2309.4272999999998</v>
      </c>
      <c r="KA564" s="1">
        <v>2002.2686000000001</v>
      </c>
      <c r="KB564" s="1" t="s">
        <v>4</v>
      </c>
      <c r="KC564" s="1">
        <v>67506.202699999994</v>
      </c>
      <c r="KD564" s="1">
        <v>3939.3627000000001</v>
      </c>
      <c r="KE564" s="1">
        <v>14771.4151</v>
      </c>
      <c r="KF564" s="1">
        <v>2377.7703000000001</v>
      </c>
      <c r="KG564" s="1" t="s">
        <v>4</v>
      </c>
      <c r="KH564" s="1">
        <v>3516.0320999999999</v>
      </c>
      <c r="KI564" s="1">
        <v>805.37120000000004</v>
      </c>
      <c r="KJ564" s="1">
        <v>2217.6428999999998</v>
      </c>
      <c r="KK564" s="1">
        <v>1298.7394999999999</v>
      </c>
      <c r="KL564" s="1">
        <v>1734.0811000000001</v>
      </c>
      <c r="KM564" s="1">
        <v>926.90359999999998</v>
      </c>
      <c r="KN564" s="1">
        <v>4794.2111000000004</v>
      </c>
      <c r="KO564" s="1">
        <v>615.9212</v>
      </c>
      <c r="KP564" s="1">
        <v>2213.8294000000001</v>
      </c>
      <c r="KQ564" s="1">
        <v>699.67650000000003</v>
      </c>
      <c r="KR564" s="1" t="s">
        <v>4</v>
      </c>
      <c r="KS564" s="1">
        <v>2274.9773</v>
      </c>
      <c r="KT564" s="1">
        <v>830.94129999999996</v>
      </c>
      <c r="KU564" s="1">
        <v>754.22270000000003</v>
      </c>
      <c r="KV564" s="1">
        <v>11414.050300000001</v>
      </c>
      <c r="KW564" s="1">
        <v>5059.1228000000001</v>
      </c>
      <c r="KX564" s="1">
        <v>1957.1156000000001</v>
      </c>
      <c r="KY564" s="1">
        <v>4365.0857999999998</v>
      </c>
      <c r="KZ564" s="1">
        <v>974.89589999999998</v>
      </c>
      <c r="LA564" s="1">
        <v>1185.3431</v>
      </c>
      <c r="LB564" s="1" t="s">
        <v>4</v>
      </c>
      <c r="LC564" s="1">
        <v>719.7473</v>
      </c>
      <c r="LD564" s="1">
        <v>342.7002</v>
      </c>
      <c r="LE564" s="1">
        <v>4609.4506000000001</v>
      </c>
      <c r="LF564" s="1">
        <v>1189.6935000000001</v>
      </c>
      <c r="LG564" s="1">
        <v>132.44409999999999</v>
      </c>
      <c r="LH564" s="1">
        <v>1269.2475999999999</v>
      </c>
      <c r="LI564" s="1">
        <v>5380.8729000000003</v>
      </c>
      <c r="LJ564" s="1">
        <v>1939.5291</v>
      </c>
      <c r="LK564" s="1">
        <v>4764.6715000000004</v>
      </c>
      <c r="LL564" s="1">
        <v>89.115799999999993</v>
      </c>
      <c r="LM564" s="1">
        <v>11707.338900000001</v>
      </c>
      <c r="LN564" s="1">
        <v>4632.5526</v>
      </c>
      <c r="LO564" s="1">
        <v>1038.8079</v>
      </c>
      <c r="LP564" s="1">
        <v>10435.8912</v>
      </c>
      <c r="LQ564" s="1">
        <v>21668.2261</v>
      </c>
      <c r="LR564" s="1">
        <v>1647.3431</v>
      </c>
      <c r="LS564" s="1">
        <v>845.08529999999996</v>
      </c>
      <c r="LT564" s="1">
        <v>5428.375</v>
      </c>
      <c r="LU564" s="1" t="s">
        <v>4</v>
      </c>
      <c r="LV564" s="1">
        <v>2327.6567</v>
      </c>
      <c r="LW564" s="1">
        <v>1575.0817999999999</v>
      </c>
      <c r="LX564" s="1">
        <v>239.6825</v>
      </c>
      <c r="LY564" s="1">
        <v>371.02670000000001</v>
      </c>
      <c r="LZ564" s="1">
        <v>6226.7928000000002</v>
      </c>
      <c r="MA564" s="1" t="s">
        <v>4</v>
      </c>
      <c r="MB564" s="1">
        <v>517.41549999999995</v>
      </c>
      <c r="MC564" s="1">
        <v>455.20440000000002</v>
      </c>
      <c r="MD564" s="1">
        <v>1374.7369000000001</v>
      </c>
      <c r="ME564" s="1">
        <v>1147.1873000000001</v>
      </c>
      <c r="MF564" s="1">
        <v>28410.4912</v>
      </c>
      <c r="MG564" s="1">
        <v>2456.1876999999999</v>
      </c>
      <c r="MH564" s="1" t="s">
        <v>4</v>
      </c>
      <c r="MI564" s="1">
        <v>36221.1731</v>
      </c>
      <c r="MJ564" s="1">
        <v>6698.0763999999999</v>
      </c>
      <c r="MK564" s="1">
        <v>2191.3822</v>
      </c>
      <c r="ML564" s="1" t="s">
        <v>4</v>
      </c>
      <c r="MM564" s="1">
        <v>25972.443899999998</v>
      </c>
      <c r="MN564" s="1">
        <v>6813.3766999999998</v>
      </c>
      <c r="MO564" s="1">
        <v>1480.5809999999999</v>
      </c>
      <c r="MP564" s="1">
        <v>65689.818100000004</v>
      </c>
      <c r="MQ564" s="1">
        <v>61170.102700000003</v>
      </c>
      <c r="MR564" s="1">
        <v>39636.5769</v>
      </c>
      <c r="MS564" s="1">
        <v>1717.8322000000001</v>
      </c>
      <c r="MT564" s="1">
        <v>1023.4115</v>
      </c>
      <c r="MU564" s="1">
        <v>24799.925999999999</v>
      </c>
      <c r="MV564" s="1">
        <v>113696.4537</v>
      </c>
      <c r="MW564" s="1">
        <v>1706.1108999999999</v>
      </c>
      <c r="MX564" s="1">
        <v>5675.4574000000002</v>
      </c>
      <c r="MY564" s="1">
        <v>2997.462</v>
      </c>
      <c r="MZ564" s="1">
        <v>604.10289999999998</v>
      </c>
      <c r="NA564" s="1">
        <v>139309.0417</v>
      </c>
      <c r="NB564" s="1">
        <v>1193.5496000000001</v>
      </c>
      <c r="NC564" s="1">
        <v>1242.3397</v>
      </c>
      <c r="ND564" s="1">
        <v>1445.325</v>
      </c>
      <c r="NE564" s="1">
        <v>7812.4735000000001</v>
      </c>
      <c r="NF564" s="1">
        <v>4043.2840000000001</v>
      </c>
      <c r="NG564" s="1">
        <v>4427.5352000000003</v>
      </c>
      <c r="NH564" s="1">
        <v>2599.8946999999998</v>
      </c>
      <c r="NI564" s="1">
        <v>462.15629999999999</v>
      </c>
      <c r="NJ564" s="1">
        <v>6156.4391999999998</v>
      </c>
      <c r="NK564" s="1">
        <v>3350.7975999999999</v>
      </c>
      <c r="NL564" s="1">
        <v>1974.9699000000001</v>
      </c>
      <c r="NM564" s="1">
        <v>1691.2555</v>
      </c>
      <c r="NN564" s="1">
        <v>3298.5983000000001</v>
      </c>
      <c r="NO564" s="1" t="s">
        <v>4</v>
      </c>
      <c r="NP564" s="1">
        <v>2216.6844000000001</v>
      </c>
      <c r="NQ564" s="1">
        <v>1499.7226000000001</v>
      </c>
      <c r="NR564" s="1">
        <v>639.00300000000004</v>
      </c>
      <c r="NS564" s="1">
        <v>3863.3809000000001</v>
      </c>
      <c r="NT564" s="1">
        <v>17585.102900000002</v>
      </c>
      <c r="NU564" s="1">
        <v>1369.4055000000001</v>
      </c>
      <c r="NV564" s="1">
        <v>2704.9654999999998</v>
      </c>
      <c r="NW564" s="1">
        <v>18037.362099999998</v>
      </c>
      <c r="NX564" s="1">
        <v>26057.590700000001</v>
      </c>
      <c r="NY564" s="1">
        <v>7317.5568000000003</v>
      </c>
      <c r="NZ564" s="1">
        <v>2225.3609999999999</v>
      </c>
      <c r="OA564" s="1">
        <v>4919.4242999999997</v>
      </c>
      <c r="OB564" s="1">
        <v>2823.1230999999998</v>
      </c>
      <c r="OC564" s="1">
        <v>1833.2175</v>
      </c>
      <c r="OD564" s="1">
        <v>253.6617</v>
      </c>
      <c r="OE564" s="1">
        <v>3020.741</v>
      </c>
      <c r="OF564" s="1">
        <v>17693.226999999999</v>
      </c>
    </row>
    <row r="565" spans="1:396" x14ac:dyDescent="0.2">
      <c r="A565" s="2">
        <v>45036</v>
      </c>
      <c r="B565" s="1">
        <v>18464.026399999999</v>
      </c>
      <c r="C565" s="1">
        <v>121491.0757</v>
      </c>
      <c r="D565" s="1">
        <v>412779.02409999998</v>
      </c>
      <c r="E565" s="1">
        <v>238374.76</v>
      </c>
      <c r="F565" s="1">
        <v>236.3732</v>
      </c>
      <c r="G565" s="1">
        <v>41404.858999999997</v>
      </c>
      <c r="H565" s="1">
        <v>2582.0504999999998</v>
      </c>
      <c r="I565" s="1">
        <v>96171.92</v>
      </c>
      <c r="J565" s="1">
        <v>38400.179700000001</v>
      </c>
      <c r="K565" s="1">
        <v>1771.318</v>
      </c>
      <c r="L565" s="1">
        <v>1976.5386000000001</v>
      </c>
      <c r="M565" s="1">
        <v>508.06599999999997</v>
      </c>
      <c r="N565" s="1">
        <v>40666.373800000001</v>
      </c>
      <c r="O565" s="1">
        <v>2982.0439999999999</v>
      </c>
      <c r="P565" s="1">
        <v>1235.7997</v>
      </c>
      <c r="Q565" s="1">
        <v>890.13840000000005</v>
      </c>
      <c r="R565" s="1">
        <v>35384.768600000003</v>
      </c>
      <c r="S565" s="1">
        <v>1358.6156000000001</v>
      </c>
      <c r="T565" s="1">
        <v>713315.05729999999</v>
      </c>
      <c r="U565" s="1">
        <v>665.13210000000004</v>
      </c>
      <c r="V565" s="1">
        <v>7489.9399000000003</v>
      </c>
      <c r="W565" s="1">
        <v>6596.5734000000002</v>
      </c>
      <c r="X565" s="1">
        <v>1704.5510999999999</v>
      </c>
      <c r="Y565" s="1">
        <v>33566.768900000003</v>
      </c>
      <c r="Z565" s="1">
        <v>6045.6</v>
      </c>
      <c r="AA565" s="1">
        <v>1920.7456999999999</v>
      </c>
      <c r="AB565" s="1">
        <v>990.76440000000002</v>
      </c>
      <c r="AC565" s="1">
        <v>10478.469499999999</v>
      </c>
      <c r="AD565" s="1">
        <v>3212.3290000000002</v>
      </c>
      <c r="AE565" s="1">
        <v>3817.5835999999999</v>
      </c>
      <c r="AF565" s="1">
        <v>20712.510300000002</v>
      </c>
      <c r="AG565" s="1">
        <v>6679.2129999999997</v>
      </c>
      <c r="AH565" s="1" t="s">
        <v>4</v>
      </c>
      <c r="AI565" s="1">
        <v>6589.8513000000003</v>
      </c>
      <c r="AJ565" s="1">
        <v>24802.2464</v>
      </c>
      <c r="AK565" s="1">
        <v>2620.6902</v>
      </c>
      <c r="AL565" s="1">
        <v>934.03369999999995</v>
      </c>
      <c r="AM565" s="1">
        <v>649.58510000000001</v>
      </c>
      <c r="AN565" s="1">
        <v>13454.622499999999</v>
      </c>
      <c r="AO565" s="1">
        <v>4017.5540000000001</v>
      </c>
      <c r="AP565" s="1" t="s">
        <v>4</v>
      </c>
      <c r="AQ565" s="1">
        <v>746.94069999999999</v>
      </c>
      <c r="AR565" s="1">
        <v>702.34339999999997</v>
      </c>
      <c r="AS565" s="1">
        <v>1103.8502000000001</v>
      </c>
      <c r="AT565" s="1">
        <v>1120.4728</v>
      </c>
      <c r="AU565" s="1">
        <v>11769.309600000001</v>
      </c>
      <c r="AV565" s="1" t="s">
        <v>4</v>
      </c>
      <c r="AW565" s="1">
        <v>7320.7927</v>
      </c>
      <c r="AX565" s="1">
        <v>3570.4652000000001</v>
      </c>
      <c r="AY565" s="1">
        <v>13187.652099999999</v>
      </c>
      <c r="AZ565" s="1">
        <v>16634.344300000001</v>
      </c>
      <c r="BA565" s="1">
        <v>11494.1476</v>
      </c>
      <c r="BB565" s="1">
        <v>88901.423699999999</v>
      </c>
      <c r="BC565" s="1" t="s">
        <v>4</v>
      </c>
      <c r="BD565" s="1">
        <v>2416.3809000000001</v>
      </c>
      <c r="BE565" s="1" t="s">
        <v>4</v>
      </c>
      <c r="BF565" s="1">
        <v>115735.93670000001</v>
      </c>
      <c r="BG565" s="1">
        <v>2602.4567999999999</v>
      </c>
      <c r="BH565" s="1">
        <v>393.10390000000001</v>
      </c>
      <c r="BI565" s="1">
        <v>1391.7460000000001</v>
      </c>
      <c r="BJ565" s="1">
        <v>4573.2425999999996</v>
      </c>
      <c r="BK565" s="1">
        <v>156812.54399999999</v>
      </c>
      <c r="BL565" s="1">
        <v>7384.7128000000002</v>
      </c>
      <c r="BM565" s="1">
        <v>498.07650000000001</v>
      </c>
      <c r="BN565" s="1">
        <v>4259.4534999999996</v>
      </c>
      <c r="BO565" s="1">
        <v>1961.0379</v>
      </c>
      <c r="BP565" s="1">
        <v>2047.8445999999999</v>
      </c>
      <c r="BQ565" s="1">
        <v>50114.400000000001</v>
      </c>
      <c r="BR565" s="1">
        <v>2454.8933000000002</v>
      </c>
      <c r="BS565" s="1">
        <v>81008.862699999998</v>
      </c>
      <c r="BT565" s="1">
        <v>1245.2117000000001</v>
      </c>
      <c r="BU565" s="1">
        <v>2094.6569</v>
      </c>
      <c r="BV565" s="1">
        <v>6304.7619000000004</v>
      </c>
      <c r="BW565" s="1">
        <v>3227.1005</v>
      </c>
      <c r="BX565" s="1">
        <v>99486.471900000004</v>
      </c>
      <c r="BY565" s="1">
        <v>44592.614600000001</v>
      </c>
      <c r="BZ565" s="1">
        <v>50565.770400000001</v>
      </c>
      <c r="CA565" s="1">
        <v>2780.0506999999998</v>
      </c>
      <c r="CB565" s="1">
        <v>10588.3709</v>
      </c>
      <c r="CC565" s="1">
        <v>8146.2293</v>
      </c>
      <c r="CD565" s="1">
        <v>17834.384900000001</v>
      </c>
      <c r="CE565" s="1">
        <v>2943.4486000000002</v>
      </c>
      <c r="CF565" s="1">
        <v>790.44690000000003</v>
      </c>
      <c r="CG565" s="1">
        <v>1003.4476</v>
      </c>
      <c r="CH565" s="1">
        <v>22829.585200000001</v>
      </c>
      <c r="CI565" s="1">
        <v>1716.5048999999999</v>
      </c>
      <c r="CJ565" s="1" t="s">
        <v>4</v>
      </c>
      <c r="CK565" s="1">
        <v>1428.2571</v>
      </c>
      <c r="CL565" s="1">
        <v>629.69110000000001</v>
      </c>
      <c r="CM565" s="1">
        <v>7851.5726000000004</v>
      </c>
      <c r="CN565" s="1" t="s">
        <v>4</v>
      </c>
      <c r="CO565" s="1">
        <v>6781.0649999999996</v>
      </c>
      <c r="CP565" s="1">
        <v>3223.5187000000001</v>
      </c>
      <c r="CQ565" s="1">
        <v>1460.8910000000001</v>
      </c>
      <c r="CR565" s="1" t="s">
        <v>4</v>
      </c>
      <c r="CS565" s="1">
        <v>2829.2523000000001</v>
      </c>
      <c r="CT565" s="1">
        <v>1096.8317</v>
      </c>
      <c r="CU565" s="1">
        <v>16805.308000000001</v>
      </c>
      <c r="CV565" s="1">
        <v>2503.5846999999999</v>
      </c>
      <c r="CW565" s="1">
        <v>5179.2482</v>
      </c>
      <c r="CX565" s="1">
        <v>1316.1079999999999</v>
      </c>
      <c r="CY565" s="1">
        <v>2411.9875999999999</v>
      </c>
      <c r="CZ565" s="1" t="s">
        <v>4</v>
      </c>
      <c r="DA565" s="1" t="s">
        <v>4</v>
      </c>
      <c r="DB565" s="1">
        <v>20701.610700000001</v>
      </c>
      <c r="DC565" s="1">
        <v>18946.150099999999</v>
      </c>
      <c r="DD565" s="1">
        <v>9926.1</v>
      </c>
      <c r="DE565" s="1">
        <v>1703.8770999999999</v>
      </c>
      <c r="DF565" s="1">
        <v>16859.2742</v>
      </c>
      <c r="DG565" s="1">
        <v>37658.827899999997</v>
      </c>
      <c r="DH565" s="1">
        <v>2115.1903000000002</v>
      </c>
      <c r="DI565" s="1">
        <v>17837.488099999999</v>
      </c>
      <c r="DJ565" s="1">
        <v>5890.1057000000001</v>
      </c>
      <c r="DK565" s="1">
        <v>8339.9195999999993</v>
      </c>
      <c r="DL565" s="1">
        <v>1126.8557000000001</v>
      </c>
      <c r="DM565" s="1">
        <v>2538.5913999999998</v>
      </c>
      <c r="DN565" s="1" t="s">
        <v>4</v>
      </c>
      <c r="DO565" s="1">
        <v>1149.3098</v>
      </c>
      <c r="DP565" s="1">
        <v>1403.5473999999999</v>
      </c>
      <c r="DQ565" s="1">
        <v>1029.0319</v>
      </c>
      <c r="DR565" s="1">
        <v>11260.1572</v>
      </c>
      <c r="DS565" s="1">
        <v>1124.3168000000001</v>
      </c>
      <c r="DT565" s="1">
        <v>5131.8935000000001</v>
      </c>
      <c r="DU565" s="1">
        <v>25231.215800000002</v>
      </c>
      <c r="DV565" s="1">
        <v>12512.365900000001</v>
      </c>
      <c r="DW565" s="1">
        <v>53287.08</v>
      </c>
      <c r="DX565" s="1">
        <v>6434.86</v>
      </c>
      <c r="DY565" s="1">
        <v>25176.966899999999</v>
      </c>
      <c r="DZ565" s="1">
        <v>28015.2565</v>
      </c>
      <c r="EA565" s="1">
        <v>304.97919999999999</v>
      </c>
      <c r="EB565" s="1">
        <v>887.452</v>
      </c>
      <c r="EC565" s="1">
        <v>4608.8720000000003</v>
      </c>
      <c r="ED565" s="1">
        <v>7886.8114999999998</v>
      </c>
      <c r="EE565" s="1">
        <v>562.55250000000001</v>
      </c>
      <c r="EF565" s="1">
        <v>151232.17370000001</v>
      </c>
      <c r="EG565" s="1">
        <v>4589.3140000000003</v>
      </c>
      <c r="EH565" s="1">
        <v>84469.520600000003</v>
      </c>
      <c r="EI565" s="1">
        <v>692.18730000000005</v>
      </c>
      <c r="EJ565" s="1">
        <v>3581.9796999999999</v>
      </c>
      <c r="EK565" s="1">
        <v>30890.499599999999</v>
      </c>
      <c r="EL565" s="1">
        <v>23215.094000000001</v>
      </c>
      <c r="EM565" s="1">
        <v>6747.3774000000003</v>
      </c>
      <c r="EN565" s="1">
        <v>36192.952799999999</v>
      </c>
      <c r="EO565" s="1">
        <v>1907.9999</v>
      </c>
      <c r="EP565" s="1">
        <v>24253.9074</v>
      </c>
      <c r="EQ565" s="1">
        <v>31721.244900000002</v>
      </c>
      <c r="ER565" s="1">
        <v>539.83349999999996</v>
      </c>
      <c r="ES565" s="1">
        <v>1267.0471</v>
      </c>
      <c r="ET565" s="1">
        <v>3642.1761000000001</v>
      </c>
      <c r="EU565" s="1">
        <v>2005.2215000000001</v>
      </c>
      <c r="EV565" s="1">
        <v>1414.9425000000001</v>
      </c>
      <c r="EW565" s="1">
        <v>37067.626600000003</v>
      </c>
      <c r="EX565" s="1">
        <v>6273.6876000000002</v>
      </c>
      <c r="EY565" s="1" t="s">
        <v>4</v>
      </c>
      <c r="EZ565" s="1">
        <v>6802.4884000000002</v>
      </c>
      <c r="FA565" s="1">
        <v>4487.1962000000003</v>
      </c>
      <c r="FB565" s="1">
        <v>3885.6804000000002</v>
      </c>
      <c r="FC565" s="1">
        <v>1269.5728999999999</v>
      </c>
      <c r="FD565" s="1">
        <v>22004.983100000001</v>
      </c>
      <c r="FE565" s="1">
        <v>3602.6849999999999</v>
      </c>
      <c r="FF565" s="1">
        <v>5572.5648000000001</v>
      </c>
      <c r="FG565" s="1">
        <v>15622.543100000001</v>
      </c>
      <c r="FH565" s="1">
        <v>9481.4848000000002</v>
      </c>
      <c r="FI565" s="1" t="s">
        <v>4</v>
      </c>
      <c r="FJ565" s="1">
        <v>876.91279999999995</v>
      </c>
      <c r="FK565" s="1">
        <v>95812.091</v>
      </c>
      <c r="FL565" s="1">
        <v>8199.0616000000009</v>
      </c>
      <c r="FM565" s="1">
        <v>2811.4537999999998</v>
      </c>
      <c r="FN565" s="1">
        <v>4248.2365</v>
      </c>
      <c r="FO565" s="1">
        <v>4084.9492</v>
      </c>
      <c r="FP565" s="1">
        <v>4008.6958</v>
      </c>
      <c r="FQ565" s="1">
        <v>255.48079999999999</v>
      </c>
      <c r="FR565" s="1">
        <v>4417.4162999999999</v>
      </c>
      <c r="FS565" s="1">
        <v>17416.3701</v>
      </c>
      <c r="FT565" s="1">
        <v>113815.16959999999</v>
      </c>
      <c r="FU565" s="1">
        <v>1834.7809</v>
      </c>
      <c r="FV565" s="1" t="s">
        <v>4</v>
      </c>
      <c r="FW565" s="1">
        <v>1216.3487</v>
      </c>
      <c r="FX565" s="1">
        <v>772.1558</v>
      </c>
      <c r="FY565" s="1">
        <v>118267.88860000001</v>
      </c>
      <c r="FZ565" s="1">
        <v>55460.135999999999</v>
      </c>
      <c r="GA565" s="1">
        <v>2425.1102999999998</v>
      </c>
      <c r="GB565" s="1">
        <v>3518.9470999999999</v>
      </c>
      <c r="GC565" s="1">
        <v>13648.2804</v>
      </c>
      <c r="GD565" s="1">
        <v>987.82439999999997</v>
      </c>
      <c r="GE565" s="1">
        <v>68477.056400000001</v>
      </c>
      <c r="GF565" s="1" t="s">
        <v>4</v>
      </c>
      <c r="GG565" s="1">
        <v>105063.6807</v>
      </c>
      <c r="GH565" s="1">
        <v>40906.059699999998</v>
      </c>
      <c r="GI565" s="1">
        <v>27623.776999999998</v>
      </c>
      <c r="GJ565" s="1">
        <v>1462.3246999999999</v>
      </c>
      <c r="GK565" s="1">
        <v>686.09969999999998</v>
      </c>
      <c r="GL565" s="1">
        <v>47088.9588</v>
      </c>
      <c r="GM565" s="1">
        <v>445.80470000000003</v>
      </c>
      <c r="GN565" s="1">
        <v>33201.472199999997</v>
      </c>
      <c r="GO565" s="1">
        <v>2605.9497999999999</v>
      </c>
      <c r="GP565" s="1">
        <v>22386.597099999999</v>
      </c>
      <c r="GQ565" s="1">
        <v>357465.95030000003</v>
      </c>
      <c r="GR565" s="1">
        <v>11377.954</v>
      </c>
      <c r="GS565" s="1">
        <v>60314.874199999998</v>
      </c>
      <c r="GT565" s="1">
        <v>6188.0360000000001</v>
      </c>
      <c r="GU565" s="1">
        <v>795.64599999999996</v>
      </c>
      <c r="GV565" s="1">
        <v>2944.7255</v>
      </c>
      <c r="GW565" s="1">
        <v>4438.8680999999997</v>
      </c>
      <c r="GX565" s="1">
        <v>17653.87</v>
      </c>
      <c r="GY565" s="1">
        <v>1157.4734000000001</v>
      </c>
      <c r="GZ565" s="1">
        <v>551.35820000000001</v>
      </c>
      <c r="HA565" s="1">
        <v>11407.399299999999</v>
      </c>
      <c r="HB565" s="1">
        <v>27031.26</v>
      </c>
      <c r="HC565" s="1">
        <v>1021.7743</v>
      </c>
      <c r="HD565" s="1">
        <v>494575.7525</v>
      </c>
      <c r="HE565" s="1">
        <v>4325.7843000000003</v>
      </c>
      <c r="HF565" s="1">
        <v>18556.6489</v>
      </c>
      <c r="HG565" s="1">
        <v>1522.6833999999999</v>
      </c>
      <c r="HH565" s="1">
        <v>7894.5126</v>
      </c>
      <c r="HI565" s="1">
        <v>3560.3517000000002</v>
      </c>
      <c r="HJ565" s="1" t="s">
        <v>4</v>
      </c>
      <c r="HK565" s="1">
        <v>3833.1878999999999</v>
      </c>
      <c r="HL565" s="1">
        <v>990.86130000000003</v>
      </c>
      <c r="HM565" s="1">
        <v>802.91909999999996</v>
      </c>
      <c r="HN565" s="1">
        <v>1047.0713000000001</v>
      </c>
      <c r="HO565" s="1">
        <v>4267.1704</v>
      </c>
      <c r="HP565" s="1">
        <v>7821.4988999999996</v>
      </c>
      <c r="HQ565" s="1">
        <v>3034.3215</v>
      </c>
      <c r="HR565" s="1">
        <v>408.40019999999998</v>
      </c>
      <c r="HS565" s="1">
        <v>909.70429999999999</v>
      </c>
      <c r="HT565" s="1">
        <v>6065.9111000000003</v>
      </c>
      <c r="HU565" s="1">
        <v>1064.9274</v>
      </c>
      <c r="HV565" s="1">
        <v>1339.202</v>
      </c>
      <c r="HW565" s="1">
        <v>7845.4449999999997</v>
      </c>
      <c r="HX565" s="1">
        <v>2126.6125999999999</v>
      </c>
      <c r="HY565" s="1">
        <v>1397.4301</v>
      </c>
      <c r="HZ565" s="1">
        <v>6593.2322000000004</v>
      </c>
      <c r="IA565" s="1">
        <v>9159.1180000000004</v>
      </c>
      <c r="IB565" s="1">
        <v>3160.9105</v>
      </c>
      <c r="IC565" s="1">
        <v>1192.9545000000001</v>
      </c>
      <c r="ID565" s="1">
        <v>4780.9570000000003</v>
      </c>
      <c r="IE565" s="1">
        <v>2399.335</v>
      </c>
      <c r="IF565" s="1">
        <v>131.65020000000001</v>
      </c>
      <c r="IG565" s="1">
        <v>6896.6638999999996</v>
      </c>
      <c r="IH565" s="1" t="s">
        <v>4</v>
      </c>
      <c r="II565" s="1">
        <v>2080.9951000000001</v>
      </c>
      <c r="IJ565" s="1">
        <v>4214.665</v>
      </c>
      <c r="IK565" s="1">
        <v>6939.7746999999999</v>
      </c>
      <c r="IL565" s="1">
        <v>55087.62</v>
      </c>
      <c r="IM565" s="1">
        <v>134.20670000000001</v>
      </c>
      <c r="IN565" s="1">
        <v>582.97730000000001</v>
      </c>
      <c r="IO565" s="1">
        <v>1104.7488000000001</v>
      </c>
      <c r="IP565" s="1">
        <v>1371.672</v>
      </c>
      <c r="IQ565" s="1">
        <v>1459.4155000000001</v>
      </c>
      <c r="IR565" s="1">
        <v>65929.714099999997</v>
      </c>
      <c r="IS565" s="1">
        <v>2501.9794000000002</v>
      </c>
      <c r="IT565" s="1">
        <v>1549.3791000000001</v>
      </c>
      <c r="IU565" s="1">
        <v>28047.3446</v>
      </c>
      <c r="IV565" s="1">
        <v>4408.1827000000003</v>
      </c>
      <c r="IW565" s="1">
        <v>9124.98</v>
      </c>
      <c r="IX565" s="1">
        <v>20510.306</v>
      </c>
      <c r="IY565" s="1">
        <v>4924.009</v>
      </c>
      <c r="IZ565" s="1">
        <v>1702.5895</v>
      </c>
      <c r="JA565" s="1">
        <v>2152.2229000000002</v>
      </c>
      <c r="JB565" s="1">
        <v>4115.7988999999998</v>
      </c>
      <c r="JC565" s="1">
        <v>2726.1907999999999</v>
      </c>
      <c r="JD565" s="1">
        <v>5305.5789999999997</v>
      </c>
      <c r="JE565" s="1">
        <v>1767.9191000000001</v>
      </c>
      <c r="JF565" s="1">
        <v>240.239</v>
      </c>
      <c r="JG565" s="1">
        <v>7556.4084000000003</v>
      </c>
      <c r="JH565" s="1">
        <v>34621.168700000002</v>
      </c>
      <c r="JI565" s="1">
        <v>1160.5642</v>
      </c>
      <c r="JJ565" s="1">
        <v>43760.845500000003</v>
      </c>
      <c r="JK565" s="1">
        <v>5872.5971</v>
      </c>
      <c r="JL565" s="1">
        <v>13703.477199999999</v>
      </c>
      <c r="JM565" s="1">
        <v>43344.118999999999</v>
      </c>
      <c r="JN565" s="1">
        <v>10480.166300000001</v>
      </c>
      <c r="JO565" s="1">
        <v>1609.2381</v>
      </c>
      <c r="JP565" s="1">
        <v>1583.3914</v>
      </c>
      <c r="JQ565" s="1">
        <v>591.88869999999997</v>
      </c>
      <c r="JR565" s="1" t="s">
        <v>4</v>
      </c>
      <c r="JS565" s="1">
        <v>17263.035100000001</v>
      </c>
      <c r="JT565" s="1">
        <v>14668.617399999999</v>
      </c>
      <c r="JU565" s="1">
        <v>12797.117399999999</v>
      </c>
      <c r="JV565" s="1">
        <v>1047.5342000000001</v>
      </c>
      <c r="JW565" s="1">
        <v>1675.6864</v>
      </c>
      <c r="JX565" s="1">
        <v>444.45420000000001</v>
      </c>
      <c r="JY565" s="1">
        <v>44501.938199999997</v>
      </c>
      <c r="JZ565" s="1">
        <v>2279.4268999999999</v>
      </c>
      <c r="KA565" s="1">
        <v>2002.2686000000001</v>
      </c>
      <c r="KB565" s="1" t="s">
        <v>4</v>
      </c>
      <c r="KC565" s="1">
        <v>68326.772200000007</v>
      </c>
      <c r="KD565" s="1">
        <v>3811.6390999999999</v>
      </c>
      <c r="KE565" s="1">
        <v>14074.0106</v>
      </c>
      <c r="KF565" s="1">
        <v>2375.2420999999999</v>
      </c>
      <c r="KG565" s="1" t="s">
        <v>4</v>
      </c>
      <c r="KH565" s="1">
        <v>3516.0320999999999</v>
      </c>
      <c r="KI565" s="1">
        <v>810.50099999999998</v>
      </c>
      <c r="KJ565" s="1">
        <v>2209.8948999999998</v>
      </c>
      <c r="KK565" s="1">
        <v>1285.8625</v>
      </c>
      <c r="KL565" s="1">
        <v>1731.7313999999999</v>
      </c>
      <c r="KM565" s="1">
        <v>927.81769999999995</v>
      </c>
      <c r="KN565" s="1">
        <v>4719.7213000000002</v>
      </c>
      <c r="KO565" s="1">
        <v>608.33680000000004</v>
      </c>
      <c r="KP565" s="1">
        <v>2170.7401</v>
      </c>
      <c r="KQ565" s="1">
        <v>692.30409999999995</v>
      </c>
      <c r="KR565" s="1" t="s">
        <v>4</v>
      </c>
      <c r="KS565" s="1">
        <v>2202.8953000000001</v>
      </c>
      <c r="KT565" s="1">
        <v>830.94129999999996</v>
      </c>
      <c r="KU565" s="1">
        <v>746.57370000000003</v>
      </c>
      <c r="KV565" s="1">
        <v>11357.4658</v>
      </c>
      <c r="KW565" s="1">
        <v>5059.1228000000001</v>
      </c>
      <c r="KX565" s="1">
        <v>1932.7532000000001</v>
      </c>
      <c r="KY565" s="1">
        <v>4307.1054999999997</v>
      </c>
      <c r="KZ565" s="1">
        <v>788.9914</v>
      </c>
      <c r="LA565" s="1">
        <v>1180.1532999999999</v>
      </c>
      <c r="LB565" s="1" t="s">
        <v>4</v>
      </c>
      <c r="LC565" s="1">
        <v>700.46550000000002</v>
      </c>
      <c r="LD565" s="1">
        <v>334.25470000000001</v>
      </c>
      <c r="LE565" s="1">
        <v>4609.4506000000001</v>
      </c>
      <c r="LF565" s="1">
        <v>1203.6061</v>
      </c>
      <c r="LG565" s="1">
        <v>128.51009999999999</v>
      </c>
      <c r="LH565" s="1">
        <v>1238.7585999999999</v>
      </c>
      <c r="LI565" s="1">
        <v>5361.0902999999998</v>
      </c>
      <c r="LJ565" s="1">
        <v>1901.6476</v>
      </c>
      <c r="LK565" s="1">
        <v>4755.4070000000002</v>
      </c>
      <c r="LL565" s="1">
        <v>89.051299999999998</v>
      </c>
      <c r="LM565" s="1">
        <v>11707.338900000001</v>
      </c>
      <c r="LN565" s="1">
        <v>4586.2528000000002</v>
      </c>
      <c r="LO565" s="1">
        <v>1026.3381999999999</v>
      </c>
      <c r="LP565" s="1">
        <v>10382.734399999999</v>
      </c>
      <c r="LQ565" s="1">
        <v>21424.276900000001</v>
      </c>
      <c r="LR565" s="1">
        <v>1637.3742999999999</v>
      </c>
      <c r="LS565" s="1">
        <v>808.8673</v>
      </c>
      <c r="LT565" s="1">
        <v>5428.375</v>
      </c>
      <c r="LU565" s="1" t="s">
        <v>4</v>
      </c>
      <c r="LV565" s="1">
        <v>2321.6601999999998</v>
      </c>
      <c r="LW565" s="1">
        <v>1540.3372999999999</v>
      </c>
      <c r="LX565" s="1">
        <v>236.3509</v>
      </c>
      <c r="LY565" s="1">
        <v>355.48630000000003</v>
      </c>
      <c r="LZ565" s="1">
        <v>6166.6886999999997</v>
      </c>
      <c r="MA565" s="1" t="s">
        <v>4</v>
      </c>
      <c r="MB565" s="1">
        <v>516.01959999999997</v>
      </c>
      <c r="MC565" s="1">
        <v>471.88240000000002</v>
      </c>
      <c r="MD565" s="1">
        <v>1365.0433</v>
      </c>
      <c r="ME565" s="1">
        <v>1148.2946999999999</v>
      </c>
      <c r="MF565" s="1">
        <v>28450.907599999999</v>
      </c>
      <c r="MG565" s="1">
        <v>2450.8631</v>
      </c>
      <c r="MH565" s="1" t="s">
        <v>4</v>
      </c>
      <c r="MI565" s="1">
        <v>36103.766199999998</v>
      </c>
      <c r="MJ565" s="1">
        <v>6668.3369000000002</v>
      </c>
      <c r="MK565" s="1">
        <v>2218.8474999999999</v>
      </c>
      <c r="ML565" s="1" t="s">
        <v>4</v>
      </c>
      <c r="MM565" s="1">
        <v>26090.025600000001</v>
      </c>
      <c r="MN565" s="1">
        <v>6833.6226999999999</v>
      </c>
      <c r="MO565" s="1">
        <v>1483.9717000000001</v>
      </c>
      <c r="MP565" s="1">
        <v>65639.063200000004</v>
      </c>
      <c r="MQ565" s="1">
        <v>60893.572200000002</v>
      </c>
      <c r="MR565" s="1">
        <v>39414.248599999999</v>
      </c>
      <c r="MS565" s="1">
        <v>1721.2538999999999</v>
      </c>
      <c r="MT565" s="1">
        <v>1024.6224999999999</v>
      </c>
      <c r="MU565" s="1">
        <v>24796.831399999999</v>
      </c>
      <c r="MV565" s="1">
        <v>113503.6621</v>
      </c>
      <c r="MW565" s="1">
        <v>1689.8662999999999</v>
      </c>
      <c r="MX565" s="1">
        <v>5635.5667000000003</v>
      </c>
      <c r="MY565" s="1">
        <v>2997.462</v>
      </c>
      <c r="MZ565" s="1">
        <v>606.94050000000004</v>
      </c>
      <c r="NA565" s="1">
        <v>139184.7605</v>
      </c>
      <c r="NB565" s="1">
        <v>1198.1217999999999</v>
      </c>
      <c r="NC565" s="1">
        <v>1242.6853000000001</v>
      </c>
      <c r="ND565" s="1">
        <v>1441.6895</v>
      </c>
      <c r="NE565" s="1">
        <v>7818.0159999999996</v>
      </c>
      <c r="NF565" s="1">
        <v>4022.7354999999998</v>
      </c>
      <c r="NG565" s="1">
        <v>4434.7599</v>
      </c>
      <c r="NH565" s="1">
        <v>2583.3957999999998</v>
      </c>
      <c r="NI565" s="1">
        <v>462.89780000000002</v>
      </c>
      <c r="NJ565" s="1">
        <v>6170.0878000000002</v>
      </c>
      <c r="NK565" s="1">
        <v>3351.4011999999998</v>
      </c>
      <c r="NL565" s="1">
        <v>1868.1666</v>
      </c>
      <c r="NM565" s="1">
        <v>1691.2555</v>
      </c>
      <c r="NN565" s="1">
        <v>3298.5983000000001</v>
      </c>
      <c r="NO565" s="1" t="s">
        <v>4</v>
      </c>
      <c r="NP565" s="1">
        <v>2262.8724999999999</v>
      </c>
      <c r="NQ565" s="1">
        <v>1540.8047999999999</v>
      </c>
      <c r="NR565" s="1">
        <v>632.98850000000004</v>
      </c>
      <c r="NS565" s="1">
        <v>3846.1961999999999</v>
      </c>
      <c r="NT565" s="1">
        <v>17585.102900000002</v>
      </c>
      <c r="NU565" s="1">
        <v>1365.4527</v>
      </c>
      <c r="NV565" s="1">
        <v>2714.2125000000001</v>
      </c>
      <c r="NW565" s="1">
        <v>17656.661400000001</v>
      </c>
      <c r="NX565" s="1">
        <v>26105.847300000001</v>
      </c>
      <c r="NY565" s="1">
        <v>7295.4052000000001</v>
      </c>
      <c r="NZ565" s="1">
        <v>2250.7613999999999</v>
      </c>
      <c r="OA565" s="1">
        <v>4903.6426000000001</v>
      </c>
      <c r="OB565" s="1">
        <v>2835.0504000000001</v>
      </c>
      <c r="OC565" s="1">
        <v>1832.1296</v>
      </c>
      <c r="OD565" s="1">
        <v>249.00139999999999</v>
      </c>
      <c r="OE565" s="1">
        <v>3032.9212000000002</v>
      </c>
      <c r="OF565" s="1">
        <v>17644.796200000001</v>
      </c>
    </row>
    <row r="566" spans="1:396" x14ac:dyDescent="0.2">
      <c r="A566" s="2">
        <v>45037</v>
      </c>
      <c r="B566" s="1">
        <v>18259.923500000001</v>
      </c>
      <c r="C566" s="1">
        <v>121727.963</v>
      </c>
      <c r="D566" s="1">
        <v>411987.52960000001</v>
      </c>
      <c r="E566" s="1">
        <v>238135.58799999999</v>
      </c>
      <c r="F566" s="1">
        <v>231.12049999999999</v>
      </c>
      <c r="G566" s="1">
        <v>41460.293400000002</v>
      </c>
      <c r="H566" s="1">
        <v>2584.3620999999998</v>
      </c>
      <c r="I566" s="1">
        <v>95451.604000000007</v>
      </c>
      <c r="J566" s="1">
        <v>37820.582000000002</v>
      </c>
      <c r="K566" s="1">
        <v>1773.8377</v>
      </c>
      <c r="L566" s="1">
        <v>1941.5273999999999</v>
      </c>
      <c r="M566" s="1">
        <v>505.6234</v>
      </c>
      <c r="N566" s="1">
        <v>40360.5196</v>
      </c>
      <c r="O566" s="1">
        <v>2942.7799</v>
      </c>
      <c r="P566" s="1">
        <v>1221.3699999999999</v>
      </c>
      <c r="Q566" s="1">
        <v>903.13689999999997</v>
      </c>
      <c r="R566" s="1">
        <v>34761.352700000003</v>
      </c>
      <c r="S566" s="1">
        <v>1299.4032999999999</v>
      </c>
      <c r="T566" s="1">
        <v>714039.10930000001</v>
      </c>
      <c r="U566" s="1">
        <v>666.82979999999998</v>
      </c>
      <c r="V566" s="1">
        <v>7417.5916999999999</v>
      </c>
      <c r="W566" s="1">
        <v>6613.4303</v>
      </c>
      <c r="X566" s="1">
        <v>1704.5510999999999</v>
      </c>
      <c r="Y566" s="1">
        <v>33722.507700000002</v>
      </c>
      <c r="Z566" s="1">
        <v>5772.36</v>
      </c>
      <c r="AA566" s="1">
        <v>1919.9092000000001</v>
      </c>
      <c r="AB566" s="1">
        <v>960.39620000000002</v>
      </c>
      <c r="AC566" s="1">
        <v>10292.7989</v>
      </c>
      <c r="AD566" s="1">
        <v>3149.5915</v>
      </c>
      <c r="AE566" s="1">
        <v>3818.3827999999999</v>
      </c>
      <c r="AF566" s="1">
        <v>20622.062600000001</v>
      </c>
      <c r="AG566" s="1">
        <v>6664.692</v>
      </c>
      <c r="AH566" s="1" t="s">
        <v>4</v>
      </c>
      <c r="AI566" s="1">
        <v>6562.1090000000004</v>
      </c>
      <c r="AJ566" s="1">
        <v>24868.473999999998</v>
      </c>
      <c r="AK566" s="1">
        <v>2658.4140000000002</v>
      </c>
      <c r="AL566" s="1">
        <v>943.92309999999998</v>
      </c>
      <c r="AM566" s="1">
        <v>646.41030000000001</v>
      </c>
      <c r="AN566" s="1">
        <v>13354.5509</v>
      </c>
      <c r="AO566" s="1">
        <v>4017.5540000000001</v>
      </c>
      <c r="AP566" s="1" t="s">
        <v>4</v>
      </c>
      <c r="AQ566" s="1">
        <v>731.55920000000003</v>
      </c>
      <c r="AR566" s="1">
        <v>702.34339999999997</v>
      </c>
      <c r="AS566" s="1">
        <v>1089.278</v>
      </c>
      <c r="AT566" s="1">
        <v>1128.9398000000001</v>
      </c>
      <c r="AU566" s="1">
        <v>11862.0787</v>
      </c>
      <c r="AV566" s="1" t="s">
        <v>4</v>
      </c>
      <c r="AW566" s="1">
        <v>7306.7861000000003</v>
      </c>
      <c r="AX566" s="1">
        <v>3553.5113999999999</v>
      </c>
      <c r="AY566" s="1">
        <v>13030.656300000001</v>
      </c>
      <c r="AZ566" s="1">
        <v>15101.128199999999</v>
      </c>
      <c r="BA566" s="1">
        <v>11572.630300000001</v>
      </c>
      <c r="BB566" s="1">
        <v>89034.998500000002</v>
      </c>
      <c r="BC566" s="1" t="s">
        <v>4</v>
      </c>
      <c r="BD566" s="1">
        <v>2404.0949000000001</v>
      </c>
      <c r="BE566" s="1" t="s">
        <v>4</v>
      </c>
      <c r="BF566" s="1">
        <v>115345.6792</v>
      </c>
      <c r="BG566" s="1">
        <v>2550.6880999999998</v>
      </c>
      <c r="BH566" s="1">
        <v>393.10390000000001</v>
      </c>
      <c r="BI566" s="1">
        <v>1383.5684000000001</v>
      </c>
      <c r="BJ566" s="1">
        <v>4448.2906999999996</v>
      </c>
      <c r="BK566" s="1">
        <v>155194.36799999999</v>
      </c>
      <c r="BL566" s="1">
        <v>7461.6967999999997</v>
      </c>
      <c r="BM566" s="1">
        <v>483.60730000000001</v>
      </c>
      <c r="BN566" s="1">
        <v>4129.7240000000002</v>
      </c>
      <c r="BO566" s="1">
        <v>1969.4894999999999</v>
      </c>
      <c r="BP566" s="1">
        <v>2038.8153</v>
      </c>
      <c r="BQ566" s="1">
        <v>49228.62</v>
      </c>
      <c r="BR566" s="1">
        <v>2454.8933000000002</v>
      </c>
      <c r="BS566" s="1">
        <v>80206.910699999993</v>
      </c>
      <c r="BT566" s="1">
        <v>1242.4647</v>
      </c>
      <c r="BU566" s="1">
        <v>2074.7235999999998</v>
      </c>
      <c r="BV566" s="1">
        <v>6304.7619000000004</v>
      </c>
      <c r="BW566" s="1">
        <v>3188.9511000000002</v>
      </c>
      <c r="BX566" s="1">
        <v>99118.003500000006</v>
      </c>
      <c r="BY566" s="1">
        <v>41915.459499999997</v>
      </c>
      <c r="BZ566" s="1">
        <v>50715.196499999998</v>
      </c>
      <c r="CA566" s="1">
        <v>2684.9638</v>
      </c>
      <c r="CB566" s="1">
        <v>10387.606900000001</v>
      </c>
      <c r="CC566" s="1">
        <v>7998.0442000000003</v>
      </c>
      <c r="CD566" s="1">
        <v>18074.417000000001</v>
      </c>
      <c r="CE566" s="1">
        <v>2924.2606000000001</v>
      </c>
      <c r="CF566" s="1">
        <v>785.61030000000005</v>
      </c>
      <c r="CG566" s="1">
        <v>999.12239999999997</v>
      </c>
      <c r="CH566" s="1">
        <v>22741.6381</v>
      </c>
      <c r="CI566" s="1">
        <v>1717.6124</v>
      </c>
      <c r="CJ566" s="1" t="s">
        <v>4</v>
      </c>
      <c r="CK566" s="1">
        <v>1422.6795999999999</v>
      </c>
      <c r="CL566" s="1">
        <v>629.69110000000001</v>
      </c>
      <c r="CM566" s="1">
        <v>7862.4976999999999</v>
      </c>
      <c r="CN566" s="1" t="s">
        <v>4</v>
      </c>
      <c r="CO566" s="1">
        <v>6806.0091000000002</v>
      </c>
      <c r="CP566" s="1">
        <v>3171.9423999999999</v>
      </c>
      <c r="CQ566" s="1">
        <v>1438.9135000000001</v>
      </c>
      <c r="CR566" s="1" t="s">
        <v>4</v>
      </c>
      <c r="CS566" s="1">
        <v>2826.3420999999998</v>
      </c>
      <c r="CT566" s="1">
        <v>1091.5020999999999</v>
      </c>
      <c r="CU566" s="1">
        <v>16626.126799999998</v>
      </c>
      <c r="CV566" s="1">
        <v>2482.5219999999999</v>
      </c>
      <c r="CW566" s="1">
        <v>5179.2482</v>
      </c>
      <c r="CX566" s="1">
        <v>1332.6332</v>
      </c>
      <c r="CY566" s="1">
        <v>2408.4859999999999</v>
      </c>
      <c r="CZ566" s="1" t="s">
        <v>4</v>
      </c>
      <c r="DA566" s="1" t="s">
        <v>4</v>
      </c>
      <c r="DB566" s="1">
        <v>20582.187900000001</v>
      </c>
      <c r="DC566" s="1">
        <v>18701.156800000001</v>
      </c>
      <c r="DD566" s="1">
        <v>9818.5</v>
      </c>
      <c r="DE566" s="1">
        <v>1696.3489</v>
      </c>
      <c r="DF566" s="1">
        <v>16583.843199999999</v>
      </c>
      <c r="DG566" s="1">
        <v>37534.754200000003</v>
      </c>
      <c r="DH566" s="1">
        <v>2105.0088000000001</v>
      </c>
      <c r="DI566" s="1">
        <v>17721.1476</v>
      </c>
      <c r="DJ566" s="1">
        <v>5853.8104999999996</v>
      </c>
      <c r="DK566" s="1">
        <v>8339.9195999999993</v>
      </c>
      <c r="DL566" s="1">
        <v>1133.9773</v>
      </c>
      <c r="DM566" s="1">
        <v>2508.7390999999998</v>
      </c>
      <c r="DN566" s="1" t="s">
        <v>4</v>
      </c>
      <c r="DO566" s="1">
        <v>1145.4512</v>
      </c>
      <c r="DP566" s="1">
        <v>1416.9250999999999</v>
      </c>
      <c r="DQ566" s="1">
        <v>1031.5319</v>
      </c>
      <c r="DR566" s="1">
        <v>10839.304099999999</v>
      </c>
      <c r="DS566" s="1">
        <v>1079.079</v>
      </c>
      <c r="DT566" s="1">
        <v>5122.2114000000001</v>
      </c>
      <c r="DU566" s="1">
        <v>24773.628700000001</v>
      </c>
      <c r="DV566" s="1">
        <v>12298.3732</v>
      </c>
      <c r="DW566" s="1">
        <v>51386.16</v>
      </c>
      <c r="DX566" s="1">
        <v>6321.5501000000004</v>
      </c>
      <c r="DY566" s="1">
        <v>25136.554400000001</v>
      </c>
      <c r="DZ566" s="1">
        <v>27825.693500000001</v>
      </c>
      <c r="EA566" s="1">
        <v>306.3888</v>
      </c>
      <c r="EB566" s="1">
        <v>867.46180000000004</v>
      </c>
      <c r="EC566" s="1">
        <v>4346.7349999999997</v>
      </c>
      <c r="ED566" s="1">
        <v>7827.2017999999998</v>
      </c>
      <c r="EE566" s="1">
        <v>560.65</v>
      </c>
      <c r="EF566" s="1">
        <v>152386.10709999999</v>
      </c>
      <c r="EG566" s="1">
        <v>4555.6185999999998</v>
      </c>
      <c r="EH566" s="1">
        <v>83322.3321</v>
      </c>
      <c r="EI566" s="1">
        <v>684.87459999999999</v>
      </c>
      <c r="EJ566" s="1">
        <v>3512.259</v>
      </c>
      <c r="EK566" s="1">
        <v>30469.433000000001</v>
      </c>
      <c r="EL566" s="1">
        <v>23226.460899999998</v>
      </c>
      <c r="EM566" s="1">
        <v>6757.8602000000001</v>
      </c>
      <c r="EN566" s="1">
        <v>36157.011400000003</v>
      </c>
      <c r="EO566" s="1">
        <v>1893.5254</v>
      </c>
      <c r="EP566" s="1">
        <v>24267.908299999999</v>
      </c>
      <c r="EQ566" s="1">
        <v>31453.353800000001</v>
      </c>
      <c r="ER566" s="1">
        <v>550.29759999999999</v>
      </c>
      <c r="ES566" s="1">
        <v>1251.2681</v>
      </c>
      <c r="ET566" s="1">
        <v>3612.2977000000001</v>
      </c>
      <c r="EU566" s="1">
        <v>1992.5835</v>
      </c>
      <c r="EV566" s="1">
        <v>1419.4935</v>
      </c>
      <c r="EW566" s="1">
        <v>36808.492400000003</v>
      </c>
      <c r="EX566" s="1">
        <v>6325.0841</v>
      </c>
      <c r="EY566" s="1" t="s">
        <v>4</v>
      </c>
      <c r="EZ566" s="1">
        <v>6671.8074999999999</v>
      </c>
      <c r="FA566" s="1">
        <v>4484.4186</v>
      </c>
      <c r="FB566" s="1">
        <v>3828.538</v>
      </c>
      <c r="FC566" s="1">
        <v>1275.2831000000001</v>
      </c>
      <c r="FD566" s="1">
        <v>21723.8292</v>
      </c>
      <c r="FE566" s="1">
        <v>3665.4964</v>
      </c>
      <c r="FF566" s="1">
        <v>5536.9543999999996</v>
      </c>
      <c r="FG566" s="1">
        <v>15718.7626</v>
      </c>
      <c r="FH566" s="1">
        <v>9381.1941000000006</v>
      </c>
      <c r="FI566" s="1" t="s">
        <v>4</v>
      </c>
      <c r="FJ566" s="1">
        <v>874.04319999999996</v>
      </c>
      <c r="FK566" s="1">
        <v>95136.340599999996</v>
      </c>
      <c r="FL566" s="1">
        <v>8173.9687999999996</v>
      </c>
      <c r="FM566" s="1">
        <v>2826.0814999999998</v>
      </c>
      <c r="FN566" s="1">
        <v>4085.5563000000002</v>
      </c>
      <c r="FO566" s="1">
        <v>4066.2280999999998</v>
      </c>
      <c r="FP566" s="1">
        <v>3961.8789000000002</v>
      </c>
      <c r="FQ566" s="1">
        <v>256.27550000000002</v>
      </c>
      <c r="FR566" s="1">
        <v>4361.5639000000001</v>
      </c>
      <c r="FS566" s="1">
        <v>17504.985199999999</v>
      </c>
      <c r="FT566" s="1">
        <v>114119.908</v>
      </c>
      <c r="FU566" s="1">
        <v>1843.731</v>
      </c>
      <c r="FV566" s="1" t="s">
        <v>4</v>
      </c>
      <c r="FW566" s="1">
        <v>1216.3487</v>
      </c>
      <c r="FX566" s="1">
        <v>771.01859999999999</v>
      </c>
      <c r="FY566" s="1">
        <v>119297.9446</v>
      </c>
      <c r="FZ566" s="1">
        <v>55617.688000000002</v>
      </c>
      <c r="GA566" s="1">
        <v>2403.0160000000001</v>
      </c>
      <c r="GB566" s="1">
        <v>3538.2422000000001</v>
      </c>
      <c r="GC566" s="1">
        <v>13693.4051</v>
      </c>
      <c r="GD566" s="1">
        <v>976.61329999999998</v>
      </c>
      <c r="GE566" s="1">
        <v>68254.015899999999</v>
      </c>
      <c r="GF566" s="1" t="s">
        <v>4</v>
      </c>
      <c r="GG566" s="1">
        <v>102734.2295</v>
      </c>
      <c r="GH566" s="1">
        <v>41170.268100000001</v>
      </c>
      <c r="GI566" s="1">
        <v>27858.4984</v>
      </c>
      <c r="GJ566" s="1">
        <v>1455.9722999999999</v>
      </c>
      <c r="GK566" s="1">
        <v>706.47889999999995</v>
      </c>
      <c r="GL566" s="1">
        <v>46593.367100000003</v>
      </c>
      <c r="GM566" s="1">
        <v>443.82769999999999</v>
      </c>
      <c r="GN566" s="1">
        <v>33026.926800000001</v>
      </c>
      <c r="GO566" s="1">
        <v>2605.9497999999999</v>
      </c>
      <c r="GP566" s="1">
        <v>22268.838100000001</v>
      </c>
      <c r="GQ566" s="1">
        <v>357694.72850000003</v>
      </c>
      <c r="GR566" s="1">
        <v>11311.5854</v>
      </c>
      <c r="GS566" s="1">
        <v>60645.105900000002</v>
      </c>
      <c r="GT566" s="1">
        <v>6204.9706999999999</v>
      </c>
      <c r="GU566" s="1">
        <v>787.55470000000003</v>
      </c>
      <c r="GV566" s="1">
        <v>2915.5216</v>
      </c>
      <c r="GW566" s="1">
        <v>4315.6750000000002</v>
      </c>
      <c r="GX566" s="1">
        <v>17158.552299999999</v>
      </c>
      <c r="GY566" s="1">
        <v>1159.8672999999999</v>
      </c>
      <c r="GZ566" s="1">
        <v>552.57799999999997</v>
      </c>
      <c r="HA566" s="1">
        <v>11407.399299999999</v>
      </c>
      <c r="HB566" s="1">
        <v>27118.639999999999</v>
      </c>
      <c r="HC566" s="1">
        <v>1019.4756</v>
      </c>
      <c r="HD566" s="1">
        <v>493416.26120000001</v>
      </c>
      <c r="HE566" s="1">
        <v>4304.9843000000001</v>
      </c>
      <c r="HF566" s="1">
        <v>18556.6489</v>
      </c>
      <c r="HG566" s="1">
        <v>1531.8333</v>
      </c>
      <c r="HH566" s="1">
        <v>7914.0374000000002</v>
      </c>
      <c r="HI566" s="1">
        <v>3526.3878</v>
      </c>
      <c r="HJ566" s="1" t="s">
        <v>4</v>
      </c>
      <c r="HK566" s="1">
        <v>3833.1878999999999</v>
      </c>
      <c r="HL566" s="1">
        <v>1002.4278</v>
      </c>
      <c r="HM566" s="1">
        <v>802.053</v>
      </c>
      <c r="HN566" s="1">
        <v>1049.3525</v>
      </c>
      <c r="HO566" s="1">
        <v>4072.6849999999999</v>
      </c>
      <c r="HP566" s="1">
        <v>7786.8491999999997</v>
      </c>
      <c r="HQ566" s="1">
        <v>3023.0302999999999</v>
      </c>
      <c r="HR566" s="1">
        <v>409.9486</v>
      </c>
      <c r="HS566" s="1">
        <v>898.17780000000005</v>
      </c>
      <c r="HT566" s="1">
        <v>6055.0807000000004</v>
      </c>
      <c r="HU566" s="1">
        <v>1053.9501</v>
      </c>
      <c r="HV566" s="1">
        <v>1339.202</v>
      </c>
      <c r="HW566" s="1">
        <v>7728.4120000000003</v>
      </c>
      <c r="HX566" s="1">
        <v>2130.9131000000002</v>
      </c>
      <c r="HY566" s="1">
        <v>1395.2523000000001</v>
      </c>
      <c r="HZ566" s="1">
        <v>6513.7956999999997</v>
      </c>
      <c r="IA566" s="1">
        <v>9179.2440999999999</v>
      </c>
      <c r="IB566" s="1">
        <v>3041.1529</v>
      </c>
      <c r="IC566" s="1">
        <v>1206.9481000000001</v>
      </c>
      <c r="ID566" s="1">
        <v>4752.9377999999997</v>
      </c>
      <c r="IE566" s="1">
        <v>2357.7040000000002</v>
      </c>
      <c r="IF566" s="1">
        <v>141.90389999999999</v>
      </c>
      <c r="IG566" s="1">
        <v>6896.6638999999996</v>
      </c>
      <c r="IH566" s="1" t="s">
        <v>4</v>
      </c>
      <c r="II566" s="1">
        <v>2093.6840999999999</v>
      </c>
      <c r="IJ566" s="1">
        <v>4200.8590000000004</v>
      </c>
      <c r="IK566" s="1">
        <v>6967.8923000000004</v>
      </c>
      <c r="IL566" s="1">
        <v>54670.98</v>
      </c>
      <c r="IM566" s="1">
        <v>124.91549999999999</v>
      </c>
      <c r="IN566" s="1">
        <v>593.31359999999995</v>
      </c>
      <c r="IO566" s="1">
        <v>1096.4934000000001</v>
      </c>
      <c r="IP566" s="1">
        <v>1353.5940000000001</v>
      </c>
      <c r="IQ566" s="1">
        <v>1473.4483</v>
      </c>
      <c r="IR566" s="1">
        <v>66675.9611</v>
      </c>
      <c r="IS566" s="1">
        <v>2518.3193999999999</v>
      </c>
      <c r="IT566" s="1">
        <v>1549.3791000000001</v>
      </c>
      <c r="IU566" s="1">
        <v>28758.5717</v>
      </c>
      <c r="IV566" s="1">
        <v>4408.1827000000003</v>
      </c>
      <c r="IW566" s="1">
        <v>9124.98</v>
      </c>
      <c r="IX566" s="1">
        <v>20407.700400000002</v>
      </c>
      <c r="IY566" s="1">
        <v>4971.8729999999996</v>
      </c>
      <c r="IZ566" s="1">
        <v>1711.0286000000001</v>
      </c>
      <c r="JA566" s="1">
        <v>2132.7204999999999</v>
      </c>
      <c r="JB566" s="1">
        <v>4115.7988999999998</v>
      </c>
      <c r="JC566" s="1">
        <v>2700.8593999999998</v>
      </c>
      <c r="JD566" s="1">
        <v>5305.5789999999997</v>
      </c>
      <c r="JE566" s="1">
        <v>1729.8366000000001</v>
      </c>
      <c r="JF566" s="1">
        <v>236.37309999999999</v>
      </c>
      <c r="JG566" s="1">
        <v>7505.8936999999996</v>
      </c>
      <c r="JH566" s="1">
        <v>34308.237699999998</v>
      </c>
      <c r="JI566" s="1">
        <v>1161.921</v>
      </c>
      <c r="JJ566" s="1">
        <v>43602.320699999997</v>
      </c>
      <c r="JK566" s="1">
        <v>5930.4449999999997</v>
      </c>
      <c r="JL566" s="1">
        <v>13670.5599</v>
      </c>
      <c r="JM566" s="1">
        <v>43344.118999999999</v>
      </c>
      <c r="JN566" s="1">
        <v>10556.5746</v>
      </c>
      <c r="JO566" s="1">
        <v>1583.0223000000001</v>
      </c>
      <c r="JP566" s="1">
        <v>1578.8018999999999</v>
      </c>
      <c r="JQ566" s="1">
        <v>602.23540000000003</v>
      </c>
      <c r="JR566" s="1" t="s">
        <v>4</v>
      </c>
      <c r="JS566" s="1">
        <v>17419.069100000001</v>
      </c>
      <c r="JT566" s="1">
        <v>14752.154</v>
      </c>
      <c r="JU566" s="1">
        <v>12737.1175</v>
      </c>
      <c r="JV566" s="1">
        <v>1042.5226</v>
      </c>
      <c r="JW566" s="1">
        <v>1675.6864</v>
      </c>
      <c r="JX566" s="1">
        <v>437.71190000000001</v>
      </c>
      <c r="JY566" s="1">
        <v>44478.39</v>
      </c>
      <c r="JZ566" s="1">
        <v>2262.6266999999998</v>
      </c>
      <c r="KA566" s="1">
        <v>2002.2686000000001</v>
      </c>
      <c r="KB566" s="1" t="s">
        <v>4</v>
      </c>
      <c r="KC566" s="1">
        <v>68435.497600000002</v>
      </c>
      <c r="KD566" s="1">
        <v>3713.1093999999998</v>
      </c>
      <c r="KE566" s="1">
        <v>13948.0903</v>
      </c>
      <c r="KF566" s="1">
        <v>2397.9958999999999</v>
      </c>
      <c r="KG566" s="1" t="s">
        <v>4</v>
      </c>
      <c r="KH566" s="1">
        <v>3516.0320999999999</v>
      </c>
      <c r="KI566" s="1">
        <v>801.84450000000004</v>
      </c>
      <c r="KJ566" s="1">
        <v>2232.1554999999998</v>
      </c>
      <c r="KK566" s="1">
        <v>1281.2636</v>
      </c>
      <c r="KL566" s="1">
        <v>1730.5565999999999</v>
      </c>
      <c r="KM566" s="1">
        <v>933.30229999999995</v>
      </c>
      <c r="KN566" s="1">
        <v>4755.1345000000001</v>
      </c>
      <c r="KO566" s="1">
        <v>603.59649999999999</v>
      </c>
      <c r="KP566" s="1">
        <v>2139.1414</v>
      </c>
      <c r="KQ566" s="1">
        <v>691.63</v>
      </c>
      <c r="KR566" s="1" t="s">
        <v>4</v>
      </c>
      <c r="KS566" s="1">
        <v>2211.6858000000002</v>
      </c>
      <c r="KT566" s="1">
        <v>830.94129999999996</v>
      </c>
      <c r="KU566" s="1">
        <v>738.20299999999997</v>
      </c>
      <c r="KV566" s="1">
        <v>11401.2387</v>
      </c>
      <c r="KW566" s="1">
        <v>5059.1228000000001</v>
      </c>
      <c r="KX566" s="1">
        <v>1934.1532999999999</v>
      </c>
      <c r="KY566" s="1">
        <v>4330.2975999999999</v>
      </c>
      <c r="KZ566" s="1">
        <v>836.28110000000004</v>
      </c>
      <c r="LA566" s="1">
        <v>1182.2292</v>
      </c>
      <c r="LB566" s="1" t="s">
        <v>4</v>
      </c>
      <c r="LC566" s="1">
        <v>703.98829999999998</v>
      </c>
      <c r="LD566" s="1">
        <v>329.18740000000003</v>
      </c>
      <c r="LE566" s="1">
        <v>4637.9445999999998</v>
      </c>
      <c r="LF566" s="1">
        <v>1222.1744000000001</v>
      </c>
      <c r="LG566" s="1">
        <v>125.8874</v>
      </c>
      <c r="LH566" s="1">
        <v>1198.8594000000001</v>
      </c>
      <c r="LI566" s="1">
        <v>5361.0902999999998</v>
      </c>
      <c r="LJ566" s="1">
        <v>1912.5912000000001</v>
      </c>
      <c r="LK566" s="1">
        <v>4812.5383000000002</v>
      </c>
      <c r="LL566" s="1">
        <v>88.858699999999999</v>
      </c>
      <c r="LM566" s="1">
        <v>11707.338900000001</v>
      </c>
      <c r="LN566" s="1">
        <v>4526.3685999999998</v>
      </c>
      <c r="LO566" s="1">
        <v>975.26559999999995</v>
      </c>
      <c r="LP566" s="1">
        <v>10411.884899999999</v>
      </c>
      <c r="LQ566" s="1">
        <v>21529.815200000001</v>
      </c>
      <c r="LR566" s="1">
        <v>1638.6204</v>
      </c>
      <c r="LS566" s="1">
        <v>782.3075</v>
      </c>
      <c r="LT566" s="1">
        <v>5428.375</v>
      </c>
      <c r="LU566" s="1" t="s">
        <v>4</v>
      </c>
      <c r="LV566" s="1">
        <v>2267.3582000000001</v>
      </c>
      <c r="LW566" s="1">
        <v>1517.1744000000001</v>
      </c>
      <c r="LX566" s="1">
        <v>230.6704</v>
      </c>
      <c r="LY566" s="1">
        <v>337.03210000000001</v>
      </c>
      <c r="LZ566" s="1">
        <v>6217.7772000000004</v>
      </c>
      <c r="MA566" s="1" t="s">
        <v>4</v>
      </c>
      <c r="MB566" s="1">
        <v>513.69299999999998</v>
      </c>
      <c r="MC566" s="1">
        <v>469.13139999999999</v>
      </c>
      <c r="MD566" s="1">
        <v>1377.9438</v>
      </c>
      <c r="ME566" s="1">
        <v>1142.758</v>
      </c>
      <c r="MF566" s="1">
        <v>28263.2824</v>
      </c>
      <c r="MG566" s="1">
        <v>2426.4216000000001</v>
      </c>
      <c r="MH566" s="1" t="s">
        <v>4</v>
      </c>
      <c r="MI566" s="1">
        <v>35920.578300000001</v>
      </c>
      <c r="MJ566" s="1">
        <v>6692.1022000000003</v>
      </c>
      <c r="MK566" s="1">
        <v>2197.8453</v>
      </c>
      <c r="ML566" s="1" t="s">
        <v>4</v>
      </c>
      <c r="MM566" s="1">
        <v>26328.6646</v>
      </c>
      <c r="MN566" s="1">
        <v>6756.1252000000004</v>
      </c>
      <c r="MO566" s="1">
        <v>1491.3313000000001</v>
      </c>
      <c r="MP566" s="1">
        <v>65003.417699999998</v>
      </c>
      <c r="MQ566" s="1">
        <v>60010.3099</v>
      </c>
      <c r="MR566" s="1">
        <v>38854.3586</v>
      </c>
      <c r="MS566" s="1">
        <v>1695.5786000000001</v>
      </c>
      <c r="MT566" s="1">
        <v>1011.2729</v>
      </c>
      <c r="MU566" s="1">
        <v>24711.949000000001</v>
      </c>
      <c r="MV566" s="1">
        <v>112909.08530000001</v>
      </c>
      <c r="MW566" s="1">
        <v>1670.8459</v>
      </c>
      <c r="MX566" s="1">
        <v>5625.7467999999999</v>
      </c>
      <c r="MY566" s="1">
        <v>2997.462</v>
      </c>
      <c r="MZ566" s="1">
        <v>576.21960000000001</v>
      </c>
      <c r="NA566" s="1">
        <v>138937.58499999999</v>
      </c>
      <c r="NB566" s="1">
        <v>1201.0967000000001</v>
      </c>
      <c r="NC566" s="1">
        <v>1234.8659</v>
      </c>
      <c r="ND566" s="1">
        <v>1439.2052000000001</v>
      </c>
      <c r="NE566" s="1">
        <v>7830.6877999999997</v>
      </c>
      <c r="NF566" s="1">
        <v>3998.7975999999999</v>
      </c>
      <c r="NG566" s="1">
        <v>4434.0679</v>
      </c>
      <c r="NH566" s="1">
        <v>2589.3636000000001</v>
      </c>
      <c r="NI566" s="1">
        <v>457.49430000000001</v>
      </c>
      <c r="NJ566" s="1">
        <v>6162.2430999999997</v>
      </c>
      <c r="NK566" s="1">
        <v>3350.8027000000002</v>
      </c>
      <c r="NL566" s="1">
        <v>1839.7849000000001</v>
      </c>
      <c r="NM566" s="1">
        <v>1691.2555</v>
      </c>
      <c r="NN566" s="1">
        <v>3298.5983000000001</v>
      </c>
      <c r="NO566" s="1" t="s">
        <v>4</v>
      </c>
      <c r="NP566" s="1">
        <v>2275.0437999999999</v>
      </c>
      <c r="NQ566" s="1">
        <v>1523.249</v>
      </c>
      <c r="NR566" s="1">
        <v>617.32550000000003</v>
      </c>
      <c r="NS566" s="1">
        <v>3841.6824999999999</v>
      </c>
      <c r="NT566" s="1">
        <v>17585.102900000002</v>
      </c>
      <c r="NU566" s="1">
        <v>1361.7061000000001</v>
      </c>
      <c r="NV566" s="1">
        <v>2620.5817000000002</v>
      </c>
      <c r="NW566" s="1">
        <v>17928.766299999999</v>
      </c>
      <c r="NX566" s="1">
        <v>26077.469799999999</v>
      </c>
      <c r="NY566" s="1">
        <v>7293.2469000000001</v>
      </c>
      <c r="NZ566" s="1">
        <v>2247.0345000000002</v>
      </c>
      <c r="OA566" s="1">
        <v>4902.4883</v>
      </c>
      <c r="OB566" s="1">
        <v>2827.1839</v>
      </c>
      <c r="OC566" s="1">
        <v>1830.9282000000001</v>
      </c>
      <c r="OD566" s="1">
        <v>247.5488</v>
      </c>
      <c r="OE566" s="1">
        <v>3023.2901000000002</v>
      </c>
      <c r="OF566" s="1">
        <v>17699.497100000001</v>
      </c>
    </row>
    <row r="567" spans="1:396" x14ac:dyDescent="0.2">
      <c r="A567" s="2">
        <v>45040</v>
      </c>
      <c r="B567" s="1">
        <v>18403.281500000001</v>
      </c>
      <c r="C567" s="1">
        <v>119357.0251</v>
      </c>
      <c r="D567" s="1">
        <v>412544.50719999999</v>
      </c>
      <c r="E567" s="1">
        <v>237258.62400000001</v>
      </c>
      <c r="F567" s="1">
        <v>226.91829999999999</v>
      </c>
      <c r="G567" s="1">
        <v>41374.8321</v>
      </c>
      <c r="H567" s="1">
        <v>2542.7534000000001</v>
      </c>
      <c r="I567" s="1">
        <v>95451.604000000007</v>
      </c>
      <c r="J567" s="1">
        <v>38018.672400000003</v>
      </c>
      <c r="K567" s="1">
        <v>1782.6565000000001</v>
      </c>
      <c r="L567" s="1">
        <v>1974.5492999999999</v>
      </c>
      <c r="M567" s="1">
        <v>503.18079999999998</v>
      </c>
      <c r="N567" s="1">
        <v>40421.690499999997</v>
      </c>
      <c r="O567" s="1">
        <v>2914.3472000000002</v>
      </c>
      <c r="P567" s="1">
        <v>1222.4006999999999</v>
      </c>
      <c r="Q567" s="1">
        <v>892.21820000000002</v>
      </c>
      <c r="R567" s="1">
        <v>34603.525900000001</v>
      </c>
      <c r="S567" s="1">
        <v>1301.8534999999999</v>
      </c>
      <c r="T567" s="1">
        <v>717360.98549999995</v>
      </c>
      <c r="U567" s="1">
        <v>660.91300000000001</v>
      </c>
      <c r="V567" s="1">
        <v>7319.2918</v>
      </c>
      <c r="W567" s="1">
        <v>6585.5797000000002</v>
      </c>
      <c r="X567" s="1">
        <v>1704.5510999999999</v>
      </c>
      <c r="Y567" s="1">
        <v>33920.720699999998</v>
      </c>
      <c r="Z567" s="1">
        <v>5628.48</v>
      </c>
      <c r="AA567" s="1">
        <v>1904.0145</v>
      </c>
      <c r="AB567" s="1">
        <v>958.76930000000004</v>
      </c>
      <c r="AC567" s="1">
        <v>10253.6206</v>
      </c>
      <c r="AD567" s="1">
        <v>3165.6997999999999</v>
      </c>
      <c r="AE567" s="1">
        <v>3752.8517000000002</v>
      </c>
      <c r="AF567" s="1">
        <v>20572.531800000001</v>
      </c>
      <c r="AG567" s="1">
        <v>6553.0617000000002</v>
      </c>
      <c r="AH567" s="1" t="s">
        <v>4</v>
      </c>
      <c r="AI567" s="1">
        <v>6504.4904999999999</v>
      </c>
      <c r="AJ567" s="1">
        <v>24642.809499999999</v>
      </c>
      <c r="AK567" s="1">
        <v>2660.6329999999998</v>
      </c>
      <c r="AL567" s="1">
        <v>930.12990000000002</v>
      </c>
      <c r="AM567" s="1">
        <v>642.13130000000001</v>
      </c>
      <c r="AN567" s="1">
        <v>13504.658299999999</v>
      </c>
      <c r="AO567" s="1">
        <v>4017.5540000000001</v>
      </c>
      <c r="AP567" s="1" t="s">
        <v>4</v>
      </c>
      <c r="AQ567" s="1">
        <v>733.43499999999995</v>
      </c>
      <c r="AR567" s="1">
        <v>694.86019999999996</v>
      </c>
      <c r="AS567" s="1">
        <v>1083.8134</v>
      </c>
      <c r="AT567" s="1">
        <v>1124.3214</v>
      </c>
      <c r="AU567" s="1">
        <v>11639.4328</v>
      </c>
      <c r="AV567" s="1" t="s">
        <v>4</v>
      </c>
      <c r="AW567" s="1">
        <v>7255.4285</v>
      </c>
      <c r="AX567" s="1">
        <v>3592.5050999999999</v>
      </c>
      <c r="AY567" s="1">
        <v>13074.522800000001</v>
      </c>
      <c r="AZ567" s="1">
        <v>15195.641600000001</v>
      </c>
      <c r="BA567" s="1">
        <v>11672.5173</v>
      </c>
      <c r="BB567" s="1">
        <v>88688.693499999994</v>
      </c>
      <c r="BC567" s="1" t="s">
        <v>4</v>
      </c>
      <c r="BD567" s="1">
        <v>2354.1453999999999</v>
      </c>
      <c r="BE567" s="1" t="s">
        <v>4</v>
      </c>
      <c r="BF567" s="1">
        <v>114014.2126</v>
      </c>
      <c r="BG567" s="1">
        <v>2545.2955000000002</v>
      </c>
      <c r="BH567" s="1">
        <v>393.10390000000001</v>
      </c>
      <c r="BI567" s="1">
        <v>1387.8887</v>
      </c>
      <c r="BJ567" s="1">
        <v>4477.4461000000001</v>
      </c>
      <c r="BK567" s="1">
        <v>155984.64000000001</v>
      </c>
      <c r="BL567" s="1">
        <v>7355.9543999999996</v>
      </c>
      <c r="BM567" s="1">
        <v>485.27679999999998</v>
      </c>
      <c r="BN567" s="1">
        <v>4147.7420000000002</v>
      </c>
      <c r="BO567" s="1">
        <v>1956.1628000000001</v>
      </c>
      <c r="BP567" s="1">
        <v>2047.8445999999999</v>
      </c>
      <c r="BQ567" s="1">
        <v>49583.73</v>
      </c>
      <c r="BR567" s="1">
        <v>2454.8933000000002</v>
      </c>
      <c r="BS567" s="1">
        <v>79258.617100000003</v>
      </c>
      <c r="BT567" s="1">
        <v>1233.4385</v>
      </c>
      <c r="BU567" s="1">
        <v>2041.5014000000001</v>
      </c>
      <c r="BV567" s="1">
        <v>6304.7619000000004</v>
      </c>
      <c r="BW567" s="1">
        <v>3164.6741000000002</v>
      </c>
      <c r="BX567" s="1">
        <v>97865.210900000005</v>
      </c>
      <c r="BY567" s="1">
        <v>42381.630799999999</v>
      </c>
      <c r="BZ567" s="1">
        <v>50646.636299999998</v>
      </c>
      <c r="CA567" s="1">
        <v>2624.5769</v>
      </c>
      <c r="CB567" s="1">
        <v>10357.6854</v>
      </c>
      <c r="CC567" s="1">
        <v>8055.3424000000005</v>
      </c>
      <c r="CD567" s="1">
        <v>18234.438399999999</v>
      </c>
      <c r="CE567" s="1">
        <v>2941.5297999999998</v>
      </c>
      <c r="CF567" s="1">
        <v>768.3365</v>
      </c>
      <c r="CG567" s="1">
        <v>987.22810000000004</v>
      </c>
      <c r="CH567" s="1">
        <v>22426.494600000002</v>
      </c>
      <c r="CI567" s="1">
        <v>1704.877</v>
      </c>
      <c r="CJ567" s="1" t="s">
        <v>4</v>
      </c>
      <c r="CK567" s="1">
        <v>1426.1119000000001</v>
      </c>
      <c r="CL567" s="1">
        <v>629.69110000000001</v>
      </c>
      <c r="CM567" s="1">
        <v>7809.6926000000003</v>
      </c>
      <c r="CN567" s="1" t="s">
        <v>4</v>
      </c>
      <c r="CO567" s="1">
        <v>6773.5817999999999</v>
      </c>
      <c r="CP567" s="1">
        <v>3199.2474999999999</v>
      </c>
      <c r="CQ567" s="1">
        <v>1450.5127</v>
      </c>
      <c r="CR567" s="1" t="s">
        <v>4</v>
      </c>
      <c r="CS567" s="1">
        <v>2809.8506000000002</v>
      </c>
      <c r="CT567" s="1">
        <v>1092.3015</v>
      </c>
      <c r="CU567" s="1">
        <v>16591.547999999999</v>
      </c>
      <c r="CV567" s="1">
        <v>2447.0985000000001</v>
      </c>
      <c r="CW567" s="1">
        <v>5179.2482</v>
      </c>
      <c r="CX567" s="1">
        <v>1336.1742999999999</v>
      </c>
      <c r="CY567" s="1">
        <v>2406.7352000000001</v>
      </c>
      <c r="CZ567" s="1" t="s">
        <v>4</v>
      </c>
      <c r="DA567" s="1" t="s">
        <v>4</v>
      </c>
      <c r="DB567" s="1">
        <v>20650.192500000001</v>
      </c>
      <c r="DC567" s="1">
        <v>18415.331200000001</v>
      </c>
      <c r="DD567" s="1">
        <v>9856.16</v>
      </c>
      <c r="DE567" s="1">
        <v>1670.2511999999999</v>
      </c>
      <c r="DF567" s="1">
        <v>16235.930399999999</v>
      </c>
      <c r="DG567" s="1">
        <v>37385.865899999997</v>
      </c>
      <c r="DH567" s="1">
        <v>2093.5547000000001</v>
      </c>
      <c r="DI567" s="1">
        <v>17893.5808</v>
      </c>
      <c r="DJ567" s="1">
        <v>5818.7251999999999</v>
      </c>
      <c r="DK567" s="1">
        <v>8339.9195999999993</v>
      </c>
      <c r="DL567" s="1">
        <v>1120.5558000000001</v>
      </c>
      <c r="DM567" s="1">
        <v>2522.5171</v>
      </c>
      <c r="DN567" s="1" t="s">
        <v>4</v>
      </c>
      <c r="DO567" s="1">
        <v>1139.1120000000001</v>
      </c>
      <c r="DP567" s="1">
        <v>1425.8435999999999</v>
      </c>
      <c r="DQ567" s="1">
        <v>1033.4068</v>
      </c>
      <c r="DR567" s="1">
        <v>10409.0988</v>
      </c>
      <c r="DS567" s="1">
        <v>1085.7086999999999</v>
      </c>
      <c r="DT567" s="1">
        <v>5125.7974000000004</v>
      </c>
      <c r="DU567" s="1">
        <v>24719.794999999998</v>
      </c>
      <c r="DV567" s="1">
        <v>12041.1307</v>
      </c>
      <c r="DW567" s="1">
        <v>50267.07</v>
      </c>
      <c r="DX567" s="1">
        <v>6164.9157999999998</v>
      </c>
      <c r="DY567" s="1">
        <v>25257.791799999999</v>
      </c>
      <c r="DZ567" s="1">
        <v>27689.207999999999</v>
      </c>
      <c r="EA567" s="1">
        <v>306.26060000000001</v>
      </c>
      <c r="EB567" s="1">
        <v>878.84310000000005</v>
      </c>
      <c r="EC567" s="1">
        <v>4186.7870000000003</v>
      </c>
      <c r="ED567" s="1">
        <v>7726.3239999999996</v>
      </c>
      <c r="EE567" s="1">
        <v>559.69880000000001</v>
      </c>
      <c r="EF567" s="1">
        <v>150847.52919999999</v>
      </c>
      <c r="EG567" s="1">
        <v>4546.1839</v>
      </c>
      <c r="EH567" s="1">
        <v>83065.560700000002</v>
      </c>
      <c r="EI567" s="1">
        <v>678.3184</v>
      </c>
      <c r="EJ567" s="1">
        <v>3442.5383000000002</v>
      </c>
      <c r="EK567" s="1">
        <v>30501.012999999999</v>
      </c>
      <c r="EL567" s="1">
        <v>23188.571100000001</v>
      </c>
      <c r="EM567" s="1">
        <v>6658.2743</v>
      </c>
      <c r="EN567" s="1">
        <v>36016.513400000003</v>
      </c>
      <c r="EO567" s="1">
        <v>1891.5516</v>
      </c>
      <c r="EP567" s="1">
        <v>24232.905900000002</v>
      </c>
      <c r="EQ567" s="1">
        <v>31512.0697</v>
      </c>
      <c r="ER567" s="1">
        <v>582.6241</v>
      </c>
      <c r="ES567" s="1">
        <v>1227.5998</v>
      </c>
      <c r="ET567" s="1">
        <v>3557.0227</v>
      </c>
      <c r="EU567" s="1">
        <v>1963.095</v>
      </c>
      <c r="EV567" s="1">
        <v>1414.5288</v>
      </c>
      <c r="EW567" s="1">
        <v>36713.222399999999</v>
      </c>
      <c r="EX567" s="1">
        <v>6198.5355</v>
      </c>
      <c r="EY567" s="1" t="s">
        <v>4</v>
      </c>
      <c r="EZ567" s="1">
        <v>6637.0451000000003</v>
      </c>
      <c r="FA567" s="1">
        <v>4469.1418999999996</v>
      </c>
      <c r="FB567" s="1">
        <v>3802.6453999999999</v>
      </c>
      <c r="FC567" s="1">
        <v>1245.7802999999999</v>
      </c>
      <c r="FD567" s="1">
        <v>21830.0429</v>
      </c>
      <c r="FE567" s="1">
        <v>3620.6311000000001</v>
      </c>
      <c r="FF567" s="1">
        <v>5538.7806</v>
      </c>
      <c r="FG567" s="1">
        <v>15849.971</v>
      </c>
      <c r="FH567" s="1">
        <v>9435.3510999999999</v>
      </c>
      <c r="FI567" s="1" t="s">
        <v>4</v>
      </c>
      <c r="FJ567" s="1">
        <v>863.99950000000001</v>
      </c>
      <c r="FK567" s="1">
        <v>95043.133600000001</v>
      </c>
      <c r="FL567" s="1">
        <v>8159.8540999999996</v>
      </c>
      <c r="FM567" s="1">
        <v>2802.6770999999999</v>
      </c>
      <c r="FN567" s="1">
        <v>4091.2644</v>
      </c>
      <c r="FO567" s="1">
        <v>4073.7165</v>
      </c>
      <c r="FP567" s="1">
        <v>3950.1747</v>
      </c>
      <c r="FQ567" s="1">
        <v>254.28890000000001</v>
      </c>
      <c r="FR567" s="1">
        <v>4326.0214999999998</v>
      </c>
      <c r="FS567" s="1">
        <v>17487.4954</v>
      </c>
      <c r="FT567" s="1">
        <v>113759.7626</v>
      </c>
      <c r="FU567" s="1">
        <v>1874.4173000000001</v>
      </c>
      <c r="FV567" s="1" t="s">
        <v>4</v>
      </c>
      <c r="FW567" s="1">
        <v>1216.3487</v>
      </c>
      <c r="FX567" s="1">
        <v>761.92100000000005</v>
      </c>
      <c r="FY567" s="1">
        <v>120101.03909999999</v>
      </c>
      <c r="FZ567" s="1">
        <v>55445.48</v>
      </c>
      <c r="GA567" s="1">
        <v>2398.8076000000001</v>
      </c>
      <c r="GB567" s="1">
        <v>3521.3589999999999</v>
      </c>
      <c r="GC567" s="1">
        <v>13645.701800000001</v>
      </c>
      <c r="GD567" s="1">
        <v>966.64790000000005</v>
      </c>
      <c r="GE567" s="1">
        <v>67351.061199999996</v>
      </c>
      <c r="GF567" s="1" t="s">
        <v>4</v>
      </c>
      <c r="GG567" s="1">
        <v>101715.8489</v>
      </c>
      <c r="GH567" s="1">
        <v>41011.7431</v>
      </c>
      <c r="GI567" s="1">
        <v>27667.7873</v>
      </c>
      <c r="GJ567" s="1">
        <v>1475.2293</v>
      </c>
      <c r="GK567" s="1">
        <v>714.17780000000005</v>
      </c>
      <c r="GL567" s="1">
        <v>46779.214</v>
      </c>
      <c r="GM567" s="1">
        <v>439.37950000000001</v>
      </c>
      <c r="GN567" s="1">
        <v>32901.800900000002</v>
      </c>
      <c r="GO567" s="1">
        <v>2612.7829999999999</v>
      </c>
      <c r="GP567" s="1">
        <v>22024.023399999998</v>
      </c>
      <c r="GQ567" s="1">
        <v>357208.5748</v>
      </c>
      <c r="GR567" s="1">
        <v>11394.971600000001</v>
      </c>
      <c r="GS567" s="1">
        <v>60410.025699999998</v>
      </c>
      <c r="GT567" s="1">
        <v>6202.3247000000001</v>
      </c>
      <c r="GU567" s="1">
        <v>787.55470000000003</v>
      </c>
      <c r="GV567" s="1">
        <v>2910.6543000000001</v>
      </c>
      <c r="GW567" s="1">
        <v>4265.116</v>
      </c>
      <c r="GX567" s="1">
        <v>17102.478599999999</v>
      </c>
      <c r="GY567" s="1">
        <v>1153.8824</v>
      </c>
      <c r="GZ567" s="1">
        <v>545.56410000000005</v>
      </c>
      <c r="HA567" s="1">
        <v>11407.399299999999</v>
      </c>
      <c r="HB567" s="1">
        <v>26853.93</v>
      </c>
      <c r="HC567" s="1">
        <v>1014.8782</v>
      </c>
      <c r="HD567" s="1">
        <v>490696.72700000001</v>
      </c>
      <c r="HE567" s="1">
        <v>4254.2079000000003</v>
      </c>
      <c r="HF567" s="1">
        <v>18556.6489</v>
      </c>
      <c r="HG567" s="1">
        <v>1533.4109000000001</v>
      </c>
      <c r="HH567" s="1">
        <v>7808.2781999999997</v>
      </c>
      <c r="HI567" s="1">
        <v>3500.6221</v>
      </c>
      <c r="HJ567" s="1" t="s">
        <v>4</v>
      </c>
      <c r="HK567" s="1">
        <v>3833.1878999999999</v>
      </c>
      <c r="HL567" s="1">
        <v>990.86130000000003</v>
      </c>
      <c r="HM567" s="1">
        <v>778.66700000000003</v>
      </c>
      <c r="HN567" s="1">
        <v>1053.9149</v>
      </c>
      <c r="HO567" s="1">
        <v>4004.7878000000001</v>
      </c>
      <c r="HP567" s="1">
        <v>7807.7375000000002</v>
      </c>
      <c r="HQ567" s="1">
        <v>3041.8490000000002</v>
      </c>
      <c r="HR567" s="1">
        <v>406.85169999999999</v>
      </c>
      <c r="HS567" s="1">
        <v>894.63120000000004</v>
      </c>
      <c r="HT567" s="1">
        <v>6018.0770000000002</v>
      </c>
      <c r="HU567" s="1">
        <v>1056.596</v>
      </c>
      <c r="HV567" s="1">
        <v>1322.2501</v>
      </c>
      <c r="HW567" s="1">
        <v>7576.1279999999997</v>
      </c>
      <c r="HX567" s="1">
        <v>2102.9596000000001</v>
      </c>
      <c r="HY567" s="1">
        <v>1380.0075999999999</v>
      </c>
      <c r="HZ567" s="1">
        <v>6607.6751999999997</v>
      </c>
      <c r="IA567" s="1">
        <v>9173.9938000000002</v>
      </c>
      <c r="IB567" s="1">
        <v>3005.4558999999999</v>
      </c>
      <c r="IC567" s="1">
        <v>1216.2772</v>
      </c>
      <c r="ID567" s="1">
        <v>4695.4246999999996</v>
      </c>
      <c r="IE567" s="1">
        <v>2343.1331</v>
      </c>
      <c r="IF567" s="1">
        <v>139.34039999999999</v>
      </c>
      <c r="IG567" s="1">
        <v>6896.6638999999996</v>
      </c>
      <c r="IH567" s="1" t="s">
        <v>4</v>
      </c>
      <c r="II567" s="1">
        <v>2068.3060999999998</v>
      </c>
      <c r="IJ567" s="1">
        <v>4171.7129999999997</v>
      </c>
      <c r="IK567" s="1">
        <v>6854.1630999999998</v>
      </c>
      <c r="IL567" s="1">
        <v>54024.32</v>
      </c>
      <c r="IM567" s="1">
        <v>124.91549999999999</v>
      </c>
      <c r="IN567" s="1">
        <v>582.97730000000001</v>
      </c>
      <c r="IO567" s="1">
        <v>1095.7564</v>
      </c>
      <c r="IP567" s="1">
        <v>1350.5809999999999</v>
      </c>
      <c r="IQ567" s="1">
        <v>1469.5503000000001</v>
      </c>
      <c r="IR567" s="1">
        <v>66678.766600000003</v>
      </c>
      <c r="IS567" s="1">
        <v>2492.7437</v>
      </c>
      <c r="IT567" s="1">
        <v>1549.3791000000001</v>
      </c>
      <c r="IU567" s="1">
        <v>29011.518599999999</v>
      </c>
      <c r="IV567" s="1">
        <v>4408.1827000000003</v>
      </c>
      <c r="IW567" s="1">
        <v>9124.98</v>
      </c>
      <c r="IX567" s="1">
        <v>20550.808199999999</v>
      </c>
      <c r="IY567" s="1">
        <v>4882.1279999999997</v>
      </c>
      <c r="IZ567" s="1">
        <v>1708.9187999999999</v>
      </c>
      <c r="JA567" s="1">
        <v>2134.1134999999999</v>
      </c>
      <c r="JB567" s="1">
        <v>4115.7988999999998</v>
      </c>
      <c r="JC567" s="1">
        <v>2655.5936000000002</v>
      </c>
      <c r="JD567" s="1">
        <v>5305.5789999999997</v>
      </c>
      <c r="JE567" s="1">
        <v>1699.9882</v>
      </c>
      <c r="JF567" s="1">
        <v>233.3356</v>
      </c>
      <c r="JG567" s="1">
        <v>7404.8642</v>
      </c>
      <c r="JH567" s="1">
        <v>34223.661699999997</v>
      </c>
      <c r="JI567" s="1">
        <v>1155.1371999999999</v>
      </c>
      <c r="JJ567" s="1">
        <v>43603.121299999999</v>
      </c>
      <c r="JK567" s="1">
        <v>5884.9930999999997</v>
      </c>
      <c r="JL567" s="1">
        <v>13548.765799999999</v>
      </c>
      <c r="JM567" s="1">
        <v>43344.118999999999</v>
      </c>
      <c r="JN567" s="1">
        <v>10660.49</v>
      </c>
      <c r="JO567" s="1">
        <v>1588.2815000000001</v>
      </c>
      <c r="JP567" s="1">
        <v>1592.5705</v>
      </c>
      <c r="JQ567" s="1">
        <v>589.45420000000001</v>
      </c>
      <c r="JR567" s="1" t="s">
        <v>4</v>
      </c>
      <c r="JS567" s="1">
        <v>17322.611700000001</v>
      </c>
      <c r="JT567" s="1">
        <v>14774.36</v>
      </c>
      <c r="JU567" s="1">
        <v>12677.1176</v>
      </c>
      <c r="JV567" s="1">
        <v>1033.6727000000001</v>
      </c>
      <c r="JW567" s="1">
        <v>1675.6864</v>
      </c>
      <c r="JX567" s="1">
        <v>432.04829999999998</v>
      </c>
      <c r="JY567" s="1">
        <v>44403.4637</v>
      </c>
      <c r="JZ567" s="1">
        <v>2259.6266999999998</v>
      </c>
      <c r="KA567" s="1">
        <v>2002.2686000000001</v>
      </c>
      <c r="KB567" s="1" t="s">
        <v>4</v>
      </c>
      <c r="KC567" s="1">
        <v>68021.11</v>
      </c>
      <c r="KD567" s="1">
        <v>3755.0756999999999</v>
      </c>
      <c r="KE567" s="1">
        <v>13851.2286</v>
      </c>
      <c r="KF567" s="1">
        <v>2380.2984999999999</v>
      </c>
      <c r="KG567" s="1" t="s">
        <v>4</v>
      </c>
      <c r="KH567" s="1">
        <v>3516.0320999999999</v>
      </c>
      <c r="KI567" s="1">
        <v>768.82090000000005</v>
      </c>
      <c r="KJ567" s="1">
        <v>2204.3944999999999</v>
      </c>
      <c r="KK567" s="1">
        <v>1280.3438000000001</v>
      </c>
      <c r="KL567" s="1">
        <v>1708.2344000000001</v>
      </c>
      <c r="KM567" s="1">
        <v>932.38819999999998</v>
      </c>
      <c r="KN567" s="1">
        <v>4736.8172999999997</v>
      </c>
      <c r="KO567" s="1">
        <v>603.28049999999996</v>
      </c>
      <c r="KP567" s="1">
        <v>2100.8398000000002</v>
      </c>
      <c r="KQ567" s="1">
        <v>649.14909999999998</v>
      </c>
      <c r="KR567" s="1" t="s">
        <v>4</v>
      </c>
      <c r="KS567" s="1">
        <v>2216.9600999999998</v>
      </c>
      <c r="KT567" s="1">
        <v>830.94129999999996</v>
      </c>
      <c r="KU567" s="1">
        <v>730.2654</v>
      </c>
      <c r="KV567" s="1">
        <v>11345.7219</v>
      </c>
      <c r="KW567" s="1">
        <v>5059.1228000000001</v>
      </c>
      <c r="KX567" s="1">
        <v>1922.3922</v>
      </c>
      <c r="KY567" s="1">
        <v>4343.5502999999999</v>
      </c>
      <c r="KZ567" s="1">
        <v>805.79169999999999</v>
      </c>
      <c r="LA567" s="1">
        <v>1169.7737999999999</v>
      </c>
      <c r="LB567" s="1" t="s">
        <v>4</v>
      </c>
      <c r="LC567" s="1">
        <v>702.81399999999996</v>
      </c>
      <c r="LD567" s="1">
        <v>326.55990000000003</v>
      </c>
      <c r="LE567" s="1">
        <v>4475.7479999999996</v>
      </c>
      <c r="LF567" s="1">
        <v>1205.9866</v>
      </c>
      <c r="LG567" s="1">
        <v>131.1327</v>
      </c>
      <c r="LH567" s="1">
        <v>1188.3199</v>
      </c>
      <c r="LI567" s="1">
        <v>5311.6337000000003</v>
      </c>
      <c r="LJ567" s="1">
        <v>1899.1222</v>
      </c>
      <c r="LK567" s="1">
        <v>4717.1908000000003</v>
      </c>
      <c r="LL567" s="1">
        <v>88.958200000000005</v>
      </c>
      <c r="LM567" s="1">
        <v>11707.338900000001</v>
      </c>
      <c r="LN567" s="1">
        <v>4492.7749999999996</v>
      </c>
      <c r="LO567" s="1">
        <v>964.16279999999995</v>
      </c>
      <c r="LP567" s="1">
        <v>10288.4238</v>
      </c>
      <c r="LQ567" s="1">
        <v>21462.339899999999</v>
      </c>
      <c r="LR567" s="1">
        <v>1624.9132999999999</v>
      </c>
      <c r="LS567" s="1">
        <v>770.23490000000004</v>
      </c>
      <c r="LT567" s="1">
        <v>5428.375</v>
      </c>
      <c r="LU567" s="1" t="s">
        <v>4</v>
      </c>
      <c r="LV567" s="1">
        <v>2261.6948000000002</v>
      </c>
      <c r="LW567" s="1">
        <v>1520.4834000000001</v>
      </c>
      <c r="LX567" s="1">
        <v>227.0033</v>
      </c>
      <c r="LY567" s="1">
        <v>336.54649999999998</v>
      </c>
      <c r="LZ567" s="1">
        <v>6154.6678000000002</v>
      </c>
      <c r="MA567" s="1" t="s">
        <v>4</v>
      </c>
      <c r="MB567" s="1">
        <v>512.76239999999996</v>
      </c>
      <c r="MC567" s="1">
        <v>461.82400000000001</v>
      </c>
      <c r="MD567" s="1">
        <v>1366.6468</v>
      </c>
      <c r="ME567" s="1">
        <v>1150.5092999999999</v>
      </c>
      <c r="MF567" s="1">
        <v>28282.691800000001</v>
      </c>
      <c r="MG567" s="1">
        <v>2408.3404</v>
      </c>
      <c r="MH567" s="1" t="s">
        <v>4</v>
      </c>
      <c r="MI567" s="1">
        <v>36005.529399999999</v>
      </c>
      <c r="MJ567" s="1">
        <v>6680.0622000000003</v>
      </c>
      <c r="MK567" s="1">
        <v>2169.8022000000001</v>
      </c>
      <c r="ML567" s="1" t="s">
        <v>4</v>
      </c>
      <c r="MM567" s="1">
        <v>26469.095700000002</v>
      </c>
      <c r="MN567" s="1">
        <v>6805.7799000000005</v>
      </c>
      <c r="MO567" s="1">
        <v>1478.9830999999999</v>
      </c>
      <c r="MP567" s="1">
        <v>64902.907599999999</v>
      </c>
      <c r="MQ567" s="1">
        <v>59539.481899999999</v>
      </c>
      <c r="MR567" s="1">
        <v>38614.7912</v>
      </c>
      <c r="MS567" s="1">
        <v>1690.729</v>
      </c>
      <c r="MT567" s="1">
        <v>1006.8599</v>
      </c>
      <c r="MU567" s="1">
        <v>24666.4486</v>
      </c>
      <c r="MV567" s="1">
        <v>111809.19749999999</v>
      </c>
      <c r="MW567" s="1">
        <v>1644.8690999999999</v>
      </c>
      <c r="MX567" s="1">
        <v>5640.9853000000003</v>
      </c>
      <c r="MY567" s="1">
        <v>2997.462</v>
      </c>
      <c r="MZ567" s="1">
        <v>565.38930000000005</v>
      </c>
      <c r="NA567" s="1">
        <v>137068.50649999999</v>
      </c>
      <c r="NB567" s="1">
        <v>1195.0530000000001</v>
      </c>
      <c r="NC567" s="1">
        <v>1236.3822</v>
      </c>
      <c r="ND567" s="1">
        <v>1437.6181999999999</v>
      </c>
      <c r="NE567" s="1">
        <v>7794.1761999999999</v>
      </c>
      <c r="NF567" s="1">
        <v>4043.7885999999999</v>
      </c>
      <c r="NG567" s="1">
        <v>4391.3647000000001</v>
      </c>
      <c r="NH567" s="1">
        <v>2579.8440000000001</v>
      </c>
      <c r="NI567" s="1">
        <v>455.83859999999999</v>
      </c>
      <c r="NJ567" s="1">
        <v>6161.4184999999998</v>
      </c>
      <c r="NK567" s="1">
        <v>3349.7865000000002</v>
      </c>
      <c r="NL567" s="1">
        <v>1828.1523</v>
      </c>
      <c r="NM567" s="1">
        <v>1691.2555</v>
      </c>
      <c r="NN567" s="1">
        <v>3298.5983000000001</v>
      </c>
      <c r="NO567" s="1" t="s">
        <v>4</v>
      </c>
      <c r="NP567" s="1">
        <v>2278.9708999999998</v>
      </c>
      <c r="NQ567" s="1">
        <v>1525.0751</v>
      </c>
      <c r="NR567" s="1">
        <v>610.53039999999999</v>
      </c>
      <c r="NS567" s="1">
        <v>3894.5468000000001</v>
      </c>
      <c r="NT567" s="1">
        <v>17585.102900000002</v>
      </c>
      <c r="NU567" s="1">
        <v>1368.1357</v>
      </c>
      <c r="NV567" s="1">
        <v>2658.0779000000002</v>
      </c>
      <c r="NW567" s="1">
        <v>17716.9097</v>
      </c>
      <c r="NX567" s="1">
        <v>26086.280299999999</v>
      </c>
      <c r="NY567" s="1">
        <v>7258.6517000000003</v>
      </c>
      <c r="NZ567" s="1">
        <v>2237.4202</v>
      </c>
      <c r="OA567" s="1">
        <v>4868.5326999999997</v>
      </c>
      <c r="OB567" s="1">
        <v>2837.8002000000001</v>
      </c>
      <c r="OC567" s="1">
        <v>1817.51</v>
      </c>
      <c r="OD567" s="1">
        <v>245.41900000000001</v>
      </c>
      <c r="OE567" s="1">
        <v>3027.5446999999999</v>
      </c>
      <c r="OF567" s="1">
        <v>17661.392400000001</v>
      </c>
    </row>
    <row r="568" spans="1:396" x14ac:dyDescent="0.2">
      <c r="A568" s="2">
        <v>45041</v>
      </c>
      <c r="B568" s="1">
        <v>17776.393899999999</v>
      </c>
      <c r="C568" s="1">
        <v>116034.7392</v>
      </c>
      <c r="D568" s="1">
        <v>403574.2366</v>
      </c>
      <c r="E568" s="1">
        <v>229924.016</v>
      </c>
      <c r="F568" s="1">
        <v>222.1908</v>
      </c>
      <c r="G568" s="1">
        <v>40956.764499999997</v>
      </c>
      <c r="H568" s="1">
        <v>2517.3258999999998</v>
      </c>
      <c r="I568" s="1">
        <v>93251.72</v>
      </c>
      <c r="J568" s="1">
        <v>37380.381300000001</v>
      </c>
      <c r="K568" s="1">
        <v>1754.9403</v>
      </c>
      <c r="L568" s="1">
        <v>1894.027</v>
      </c>
      <c r="M568" s="1">
        <v>489.99059999999997</v>
      </c>
      <c r="N568" s="1">
        <v>40232.060899999997</v>
      </c>
      <c r="O568" s="1">
        <v>2852.0662000000002</v>
      </c>
      <c r="P568" s="1">
        <v>1226.5235</v>
      </c>
      <c r="Q568" s="1">
        <v>860.5018</v>
      </c>
      <c r="R568" s="1">
        <v>33530.303699999997</v>
      </c>
      <c r="S568" s="1">
        <v>1292.4612</v>
      </c>
      <c r="T568" s="1">
        <v>713288.91350000002</v>
      </c>
      <c r="U568" s="1">
        <v>657.49789999999996</v>
      </c>
      <c r="V568" s="1">
        <v>7326.9080999999996</v>
      </c>
      <c r="W568" s="1">
        <v>6505.6922999999997</v>
      </c>
      <c r="X568" s="1">
        <v>1704.5510999999999</v>
      </c>
      <c r="Y568" s="1">
        <v>33997.578800000003</v>
      </c>
      <c r="Z568" s="1">
        <v>5373.72</v>
      </c>
      <c r="AA568" s="1">
        <v>1878.0811000000001</v>
      </c>
      <c r="AB568" s="1">
        <v>892.60990000000004</v>
      </c>
      <c r="AC568" s="1">
        <v>10205.9254</v>
      </c>
      <c r="AD568" s="1">
        <v>3147.8959</v>
      </c>
      <c r="AE568" s="1">
        <v>3724.0855999999999</v>
      </c>
      <c r="AF568" s="1">
        <v>19676.669399999999</v>
      </c>
      <c r="AG568" s="1">
        <v>6430.5406000000003</v>
      </c>
      <c r="AH568" s="1" t="s">
        <v>4</v>
      </c>
      <c r="AI568" s="1">
        <v>6281.4854999999998</v>
      </c>
      <c r="AJ568" s="1">
        <v>24287.142599999999</v>
      </c>
      <c r="AK568" s="1">
        <v>2580.7474999999999</v>
      </c>
      <c r="AL568" s="1">
        <v>925.70569999999998</v>
      </c>
      <c r="AM568" s="1">
        <v>639.54589999999996</v>
      </c>
      <c r="AN568" s="1">
        <v>13129.3899</v>
      </c>
      <c r="AO568" s="1">
        <v>4017.5540000000001</v>
      </c>
      <c r="AP568" s="1" t="s">
        <v>4</v>
      </c>
      <c r="AQ568" s="1">
        <v>715.05219999999997</v>
      </c>
      <c r="AR568" s="1">
        <v>671.34190000000001</v>
      </c>
      <c r="AS568" s="1">
        <v>1055.8832</v>
      </c>
      <c r="AT568" s="1">
        <v>1081.473</v>
      </c>
      <c r="AU568" s="1">
        <v>11664.171200000001</v>
      </c>
      <c r="AV568" s="1" t="s">
        <v>4</v>
      </c>
      <c r="AW568" s="1">
        <v>7190.0641999999998</v>
      </c>
      <c r="AX568" s="1">
        <v>3467.0472</v>
      </c>
      <c r="AY568" s="1">
        <v>12954.4671</v>
      </c>
      <c r="AZ568" s="1">
        <v>15130.007299999999</v>
      </c>
      <c r="BA568" s="1">
        <v>11344.316999999999</v>
      </c>
      <c r="BB568" s="1">
        <v>87961.453200000004</v>
      </c>
      <c r="BC568" s="1" t="s">
        <v>4</v>
      </c>
      <c r="BD568" s="1">
        <v>2251.3506000000002</v>
      </c>
      <c r="BE568" s="1" t="s">
        <v>4</v>
      </c>
      <c r="BF568" s="1">
        <v>113210.74129999999</v>
      </c>
      <c r="BG568" s="1">
        <v>2479.4088000000002</v>
      </c>
      <c r="BH568" s="1">
        <v>393.10390000000001</v>
      </c>
      <c r="BI568" s="1">
        <v>1373.0762999999999</v>
      </c>
      <c r="BJ568" s="1">
        <v>4181.7263999999996</v>
      </c>
      <c r="BK568" s="1">
        <v>152597.76000000001</v>
      </c>
      <c r="BL568" s="1">
        <v>7263.9274999999998</v>
      </c>
      <c r="BM568" s="1">
        <v>488.61590000000001</v>
      </c>
      <c r="BN568" s="1">
        <v>4025.2195999999999</v>
      </c>
      <c r="BO568" s="1">
        <v>1901.9042999999999</v>
      </c>
      <c r="BP568" s="1">
        <v>2004.6474000000001</v>
      </c>
      <c r="BQ568" s="1">
        <v>49356.3</v>
      </c>
      <c r="BR568" s="1">
        <v>2454.8933000000002</v>
      </c>
      <c r="BS568" s="1">
        <v>78948.372799999997</v>
      </c>
      <c r="BT568" s="1">
        <v>1218.9183</v>
      </c>
      <c r="BU568" s="1">
        <v>1956.7849000000001</v>
      </c>
      <c r="BV568" s="1">
        <v>6304.7619000000004</v>
      </c>
      <c r="BW568" s="1">
        <v>3058.8960000000002</v>
      </c>
      <c r="BX568" s="1">
        <v>94014.715899999996</v>
      </c>
      <c r="BY568" s="1">
        <v>40530.2647</v>
      </c>
      <c r="BZ568" s="1">
        <v>50980.647400000002</v>
      </c>
      <c r="CA568" s="1">
        <v>2526.7862</v>
      </c>
      <c r="CB568" s="1">
        <v>10252.4773</v>
      </c>
      <c r="CC568" s="1">
        <v>7990.1409999999996</v>
      </c>
      <c r="CD568" s="1">
        <v>18546.480100000001</v>
      </c>
      <c r="CE568" s="1">
        <v>2860.94</v>
      </c>
      <c r="CF568" s="1">
        <v>717.20619999999997</v>
      </c>
      <c r="CG568" s="1">
        <v>976.41510000000005</v>
      </c>
      <c r="CH568" s="1">
        <v>21906.141299999999</v>
      </c>
      <c r="CI568" s="1">
        <v>1677.7451000000001</v>
      </c>
      <c r="CJ568" s="1" t="s">
        <v>4</v>
      </c>
      <c r="CK568" s="1">
        <v>1395.2213999999999</v>
      </c>
      <c r="CL568" s="1">
        <v>629.69110000000001</v>
      </c>
      <c r="CM568" s="1">
        <v>7846.11</v>
      </c>
      <c r="CN568" s="1" t="s">
        <v>4</v>
      </c>
      <c r="CO568" s="1">
        <v>6535.3652000000002</v>
      </c>
      <c r="CP568" s="1">
        <v>3158.2899000000002</v>
      </c>
      <c r="CQ568" s="1">
        <v>1408.9997000000001</v>
      </c>
      <c r="CR568" s="1" t="s">
        <v>4</v>
      </c>
      <c r="CS568" s="1">
        <v>2706.5365999999999</v>
      </c>
      <c r="CT568" s="1">
        <v>1054.1949</v>
      </c>
      <c r="CU568" s="1">
        <v>16275.623299999999</v>
      </c>
      <c r="CV568" s="1">
        <v>2353.7525999999998</v>
      </c>
      <c r="CW568" s="1">
        <v>5179.2482</v>
      </c>
      <c r="CX568" s="1">
        <v>1216.9573</v>
      </c>
      <c r="CY568" s="1">
        <v>2344.8744000000002</v>
      </c>
      <c r="CZ568" s="1" t="s">
        <v>4</v>
      </c>
      <c r="DA568" s="1" t="s">
        <v>4</v>
      </c>
      <c r="DB568" s="1">
        <v>19905.458699999999</v>
      </c>
      <c r="DC568" s="1">
        <v>17462.579399999999</v>
      </c>
      <c r="DD568" s="1">
        <v>9463.42</v>
      </c>
      <c r="DE568" s="1">
        <v>1667.7418</v>
      </c>
      <c r="DF568" s="1">
        <v>15859.0249</v>
      </c>
      <c r="DG568" s="1">
        <v>37911.938099999999</v>
      </c>
      <c r="DH568" s="1">
        <v>1969.0554999999999</v>
      </c>
      <c r="DI568" s="1">
        <v>16284.010700000001</v>
      </c>
      <c r="DJ568" s="1">
        <v>5774.5659999999998</v>
      </c>
      <c r="DK568" s="1">
        <v>8339.9195999999993</v>
      </c>
      <c r="DL568" s="1">
        <v>1093.1650999999999</v>
      </c>
      <c r="DM568" s="1">
        <v>2468.5533</v>
      </c>
      <c r="DN568" s="1" t="s">
        <v>4</v>
      </c>
      <c r="DO568" s="1">
        <v>1110.4482</v>
      </c>
      <c r="DP568" s="1">
        <v>1400.203</v>
      </c>
      <c r="DQ568" s="1">
        <v>1002.7186</v>
      </c>
      <c r="DR568" s="1">
        <v>9801.1998999999996</v>
      </c>
      <c r="DS568" s="1">
        <v>1038.1309000000001</v>
      </c>
      <c r="DT568" s="1">
        <v>5023.2384000000002</v>
      </c>
      <c r="DU568" s="1">
        <v>23760.8809</v>
      </c>
      <c r="DV568" s="1">
        <v>11875.277</v>
      </c>
      <c r="DW568" s="1">
        <v>48703.41</v>
      </c>
      <c r="DX568" s="1">
        <v>6100.1673000000001</v>
      </c>
      <c r="DY568" s="1">
        <v>24550.5736</v>
      </c>
      <c r="DZ568" s="1">
        <v>27255.920999999998</v>
      </c>
      <c r="EA568" s="1">
        <v>288.44880000000001</v>
      </c>
      <c r="EB568" s="1">
        <v>846.596</v>
      </c>
      <c r="EC568" s="1">
        <v>3958.7130000000002</v>
      </c>
      <c r="ED568" s="1">
        <v>7697.76</v>
      </c>
      <c r="EE568" s="1">
        <v>564.45489999999995</v>
      </c>
      <c r="EF568" s="1">
        <v>147268.66320000001</v>
      </c>
      <c r="EG568" s="1">
        <v>4408.7066000000004</v>
      </c>
      <c r="EH568" s="1">
        <v>83318.190600000002</v>
      </c>
      <c r="EI568" s="1">
        <v>680.08349999999996</v>
      </c>
      <c r="EJ568" s="1">
        <v>3400.3220999999999</v>
      </c>
      <c r="EK568" s="1">
        <v>30240.477999999999</v>
      </c>
      <c r="EL568" s="1">
        <v>22930.920300000002</v>
      </c>
      <c r="EM568" s="1">
        <v>6310.5973999999997</v>
      </c>
      <c r="EN568" s="1">
        <v>35686.506300000001</v>
      </c>
      <c r="EO568" s="1">
        <v>1817.8633</v>
      </c>
      <c r="EP568" s="1">
        <v>24024.2912</v>
      </c>
      <c r="EQ568" s="1">
        <v>30781.791099999999</v>
      </c>
      <c r="ER568" s="1">
        <v>574.71379999999999</v>
      </c>
      <c r="ES568" s="1">
        <v>1211.8208999999999</v>
      </c>
      <c r="ET568" s="1">
        <v>3583.9132</v>
      </c>
      <c r="EU568" s="1">
        <v>1942.0317</v>
      </c>
      <c r="EV568" s="1">
        <v>1399.6347000000001</v>
      </c>
      <c r="EW568" s="1">
        <v>36183.5216</v>
      </c>
      <c r="EX568" s="1">
        <v>6128.2308000000003</v>
      </c>
      <c r="EY568" s="1" t="s">
        <v>4</v>
      </c>
      <c r="EZ568" s="1">
        <v>6500.5703999999996</v>
      </c>
      <c r="FA568" s="1">
        <v>4439.5141999999996</v>
      </c>
      <c r="FB568" s="1">
        <v>3786.5740999999998</v>
      </c>
      <c r="FC568" s="1">
        <v>1245.7802999999999</v>
      </c>
      <c r="FD568" s="1">
        <v>21583.252199999999</v>
      </c>
      <c r="FE568" s="1">
        <v>3526.4139</v>
      </c>
      <c r="FF568" s="1">
        <v>5387.2083000000002</v>
      </c>
      <c r="FG568" s="1">
        <v>15820.8135</v>
      </c>
      <c r="FH568" s="1">
        <v>9387.2114999999994</v>
      </c>
      <c r="FI568" s="1" t="s">
        <v>4</v>
      </c>
      <c r="FJ568" s="1">
        <v>853.95569999999998</v>
      </c>
      <c r="FK568" s="1">
        <v>94017.857099999994</v>
      </c>
      <c r="FL568" s="1">
        <v>7888.5385999999999</v>
      </c>
      <c r="FM568" s="1">
        <v>2720.7617</v>
      </c>
      <c r="FN568" s="1">
        <v>3965.6867000000002</v>
      </c>
      <c r="FO568" s="1">
        <v>4013.8089</v>
      </c>
      <c r="FP568" s="1">
        <v>3850.4512</v>
      </c>
      <c r="FQ568" s="1">
        <v>249.52090000000001</v>
      </c>
      <c r="FR568" s="1">
        <v>4229.5491000000002</v>
      </c>
      <c r="FS568" s="1">
        <v>17237.9738</v>
      </c>
      <c r="FT568" s="1">
        <v>111404.966</v>
      </c>
      <c r="FU568" s="1">
        <v>1801.5374999999999</v>
      </c>
      <c r="FV568" s="1" t="s">
        <v>4</v>
      </c>
      <c r="FW568" s="1">
        <v>1216.3487</v>
      </c>
      <c r="FX568" s="1">
        <v>740.3143</v>
      </c>
      <c r="FY568" s="1">
        <v>118536.7507</v>
      </c>
      <c r="FZ568" s="1">
        <v>56141.64</v>
      </c>
      <c r="GA568" s="1">
        <v>2372.8002000000001</v>
      </c>
      <c r="GB568" s="1">
        <v>3475.5331000000001</v>
      </c>
      <c r="GC568" s="1">
        <v>13400.0947</v>
      </c>
      <c r="GD568" s="1">
        <v>891.90700000000004</v>
      </c>
      <c r="GE568" s="1">
        <v>67556.114700000006</v>
      </c>
      <c r="GF568" s="1" t="s">
        <v>4</v>
      </c>
      <c r="GG568" s="1">
        <v>99531.234100000001</v>
      </c>
      <c r="GH568" s="1">
        <v>40978.716999999997</v>
      </c>
      <c r="GI568" s="1">
        <v>27027.1934</v>
      </c>
      <c r="GJ568" s="1">
        <v>1423.1324999999999</v>
      </c>
      <c r="GK568" s="1">
        <v>698.78009999999995</v>
      </c>
      <c r="GL568" s="1">
        <v>45849.979500000001</v>
      </c>
      <c r="GM568" s="1">
        <v>436.41410000000002</v>
      </c>
      <c r="GN568" s="1">
        <v>30493.916099999999</v>
      </c>
      <c r="GO568" s="1">
        <v>2533.2689</v>
      </c>
      <c r="GP568" s="1">
        <v>21841.1872</v>
      </c>
      <c r="GQ568" s="1">
        <v>351298.47110000002</v>
      </c>
      <c r="GR568" s="1">
        <v>11269.892400000001</v>
      </c>
      <c r="GS568" s="1">
        <v>59520.079100000003</v>
      </c>
      <c r="GT568" s="1">
        <v>6169.5137000000004</v>
      </c>
      <c r="GU568" s="1">
        <v>740.93330000000003</v>
      </c>
      <c r="GV568" s="1">
        <v>2803.5734000000002</v>
      </c>
      <c r="GW568" s="1">
        <v>4197.4665999999997</v>
      </c>
      <c r="GX568" s="1">
        <v>16644.543399999999</v>
      </c>
      <c r="GY568" s="1">
        <v>1091.9767999999999</v>
      </c>
      <c r="GZ568" s="1">
        <v>525.43709999999999</v>
      </c>
      <c r="HA568" s="1">
        <v>11407.399299999999</v>
      </c>
      <c r="HB568" s="1">
        <v>25846.627199999999</v>
      </c>
      <c r="HC568" s="1">
        <v>1012.3878999999999</v>
      </c>
      <c r="HD568" s="1">
        <v>484013.8407</v>
      </c>
      <c r="HE568" s="1">
        <v>4078.6316000000002</v>
      </c>
      <c r="HF568" s="1">
        <v>18556.6489</v>
      </c>
      <c r="HG568" s="1">
        <v>1504.3833999999999</v>
      </c>
      <c r="HH568" s="1">
        <v>7798.5158000000001</v>
      </c>
      <c r="HI568" s="1">
        <v>3394.0457999999999</v>
      </c>
      <c r="HJ568" s="1" t="s">
        <v>4</v>
      </c>
      <c r="HK568" s="1">
        <v>3833.1878999999999</v>
      </c>
      <c r="HL568" s="1">
        <v>969.65610000000004</v>
      </c>
      <c r="HM568" s="1">
        <v>783.86379999999997</v>
      </c>
      <c r="HN568" s="1">
        <v>971.79160000000002</v>
      </c>
      <c r="HO568" s="1">
        <v>3896.6125000000002</v>
      </c>
      <c r="HP568" s="1">
        <v>7719.7555000000002</v>
      </c>
      <c r="HQ568" s="1">
        <v>3066.6896000000002</v>
      </c>
      <c r="HR568" s="1">
        <v>397.17399999999998</v>
      </c>
      <c r="HS568" s="1">
        <v>869.80499999999995</v>
      </c>
      <c r="HT568" s="1">
        <v>6030.7124000000003</v>
      </c>
      <c r="HU568" s="1">
        <v>1029.2550000000001</v>
      </c>
      <c r="HV568" s="1">
        <v>1305.2982</v>
      </c>
      <c r="HW568" s="1">
        <v>7220.7987000000003</v>
      </c>
      <c r="HX568" s="1">
        <v>2057.8040999999998</v>
      </c>
      <c r="HY568" s="1">
        <v>1372.0223000000001</v>
      </c>
      <c r="HZ568" s="1">
        <v>6463.2452000000003</v>
      </c>
      <c r="IA568" s="1">
        <v>9134.1792000000005</v>
      </c>
      <c r="IB568" s="1">
        <v>2854.6073000000001</v>
      </c>
      <c r="IC568" s="1">
        <v>1195.7532000000001</v>
      </c>
      <c r="ID568" s="1">
        <v>4648.2344999999996</v>
      </c>
      <c r="IE568" s="1">
        <v>2225.8724000000002</v>
      </c>
      <c r="IF568" s="1">
        <v>131.46709999999999</v>
      </c>
      <c r="IG568" s="1">
        <v>6896.6638999999996</v>
      </c>
      <c r="IH568" s="1" t="s">
        <v>4</v>
      </c>
      <c r="II568" s="1">
        <v>2028.9702</v>
      </c>
      <c r="IJ568" s="1">
        <v>3953.1179999999999</v>
      </c>
      <c r="IK568" s="1">
        <v>6797.2986000000001</v>
      </c>
      <c r="IL568" s="1">
        <v>53047.82</v>
      </c>
      <c r="IM568" s="1">
        <v>121.8184</v>
      </c>
      <c r="IN568" s="1">
        <v>569.6105</v>
      </c>
      <c r="IO568" s="1">
        <v>1091.7761</v>
      </c>
      <c r="IP568" s="1">
        <v>1300.8662999999999</v>
      </c>
      <c r="IQ568" s="1">
        <v>1440.7050999999999</v>
      </c>
      <c r="IR568" s="1">
        <v>66401.963099999994</v>
      </c>
      <c r="IS568" s="1">
        <v>2396.6572000000001</v>
      </c>
      <c r="IT568" s="1">
        <v>1549.3791000000001</v>
      </c>
      <c r="IU568" s="1">
        <v>29056.156200000001</v>
      </c>
      <c r="IV568" s="1">
        <v>4408.1827000000003</v>
      </c>
      <c r="IW568" s="1">
        <v>9124.98</v>
      </c>
      <c r="IX568" s="1">
        <v>20296.994500000001</v>
      </c>
      <c r="IY568" s="1">
        <v>4810.3320000000003</v>
      </c>
      <c r="IZ568" s="1">
        <v>1668.8331000000001</v>
      </c>
      <c r="JA568" s="1">
        <v>2028.2437</v>
      </c>
      <c r="JB568" s="1">
        <v>4115.7988999999998</v>
      </c>
      <c r="JC568" s="1">
        <v>2559.0266000000001</v>
      </c>
      <c r="JD568" s="1">
        <v>5305.5789999999997</v>
      </c>
      <c r="JE568" s="1">
        <v>1656.0732</v>
      </c>
      <c r="JF568" s="1">
        <v>186.11619999999999</v>
      </c>
      <c r="JG568" s="1">
        <v>7315.7205999999996</v>
      </c>
      <c r="JH568" s="1">
        <v>33394.817300000002</v>
      </c>
      <c r="JI568" s="1">
        <v>1148.8961999999999</v>
      </c>
      <c r="JJ568" s="1">
        <v>37721.871899999998</v>
      </c>
      <c r="JK568" s="1">
        <v>5776.5281999999997</v>
      </c>
      <c r="JL568" s="1">
        <v>13450.0139</v>
      </c>
      <c r="JM568" s="1">
        <v>43344.118999999999</v>
      </c>
      <c r="JN568" s="1">
        <v>10568.8</v>
      </c>
      <c r="JO568" s="1">
        <v>1521.2266</v>
      </c>
      <c r="JP568" s="1">
        <v>1567.328</v>
      </c>
      <c r="JQ568" s="1">
        <v>574.54290000000003</v>
      </c>
      <c r="JR568" s="1" t="s">
        <v>4</v>
      </c>
      <c r="JS568" s="1">
        <v>17869.635999999999</v>
      </c>
      <c r="JT568" s="1">
        <v>14708.7996</v>
      </c>
      <c r="JU568" s="1">
        <v>12488.5466</v>
      </c>
      <c r="JV568" s="1">
        <v>1023.0528</v>
      </c>
      <c r="JW568" s="1">
        <v>1675.6864</v>
      </c>
      <c r="JX568" s="1">
        <v>410.20319999999998</v>
      </c>
      <c r="JY568" s="1">
        <v>44354.2264</v>
      </c>
      <c r="JZ568" s="1">
        <v>2142.6253000000002</v>
      </c>
      <c r="KA568" s="1">
        <v>2002.2686000000001</v>
      </c>
      <c r="KB568" s="1" t="s">
        <v>4</v>
      </c>
      <c r="KC568" s="1">
        <v>67774.939199999993</v>
      </c>
      <c r="KD568" s="1">
        <v>3701.1896000000002</v>
      </c>
      <c r="KE568" s="1">
        <v>13981.991900000001</v>
      </c>
      <c r="KF568" s="1">
        <v>2247.5681</v>
      </c>
      <c r="KG568" s="1" t="s">
        <v>4</v>
      </c>
      <c r="KH568" s="1">
        <v>3516.0320999999999</v>
      </c>
      <c r="KI568" s="1">
        <v>741.56910000000005</v>
      </c>
      <c r="KJ568" s="1">
        <v>2195.7192</v>
      </c>
      <c r="KK568" s="1">
        <v>1255.5094999999999</v>
      </c>
      <c r="KL568" s="1">
        <v>1689.4367999999999</v>
      </c>
      <c r="KM568" s="1">
        <v>917.76250000000005</v>
      </c>
      <c r="KN568" s="1">
        <v>4665.991</v>
      </c>
      <c r="KO568" s="1">
        <v>557.77369999999996</v>
      </c>
      <c r="KP568" s="1">
        <v>1986.8927000000001</v>
      </c>
      <c r="KQ568" s="1">
        <v>615.44529999999997</v>
      </c>
      <c r="KR568" s="1" t="s">
        <v>4</v>
      </c>
      <c r="KS568" s="1">
        <v>2169.4915000000001</v>
      </c>
      <c r="KT568" s="1">
        <v>830.94129999999996</v>
      </c>
      <c r="KU568" s="1">
        <v>689.99980000000005</v>
      </c>
      <c r="KV568" s="1">
        <v>11195.185799999999</v>
      </c>
      <c r="KW568" s="1">
        <v>5059.1228000000001</v>
      </c>
      <c r="KX568" s="1">
        <v>1852.3851999999999</v>
      </c>
      <c r="KY568" s="1">
        <v>4220.9633999999996</v>
      </c>
      <c r="KZ568" s="1">
        <v>777.48009999999999</v>
      </c>
      <c r="LA568" s="1">
        <v>1151.0906</v>
      </c>
      <c r="LB568" s="1" t="s">
        <v>4</v>
      </c>
      <c r="LC568" s="1">
        <v>664.06240000000003</v>
      </c>
      <c r="LD568" s="1">
        <v>211.51320000000001</v>
      </c>
      <c r="LE568" s="1">
        <v>4434.1030000000001</v>
      </c>
      <c r="LF568" s="1">
        <v>1188.8467000000001</v>
      </c>
      <c r="LG568" s="1">
        <v>128.5093</v>
      </c>
      <c r="LH568" s="1">
        <v>1165.3589999999999</v>
      </c>
      <c r="LI568" s="1">
        <v>5286.1989999999996</v>
      </c>
      <c r="LJ568" s="1">
        <v>1786.3197</v>
      </c>
      <c r="LK568" s="1">
        <v>4617.9831000000004</v>
      </c>
      <c r="LL568" s="1">
        <v>87.406000000000006</v>
      </c>
      <c r="LM568" s="1">
        <v>11707.338900000001</v>
      </c>
      <c r="LN568" s="1">
        <v>4308.7407000000003</v>
      </c>
      <c r="LO568" s="1">
        <v>913.97839999999997</v>
      </c>
      <c r="LP568" s="1">
        <v>10324.433300000001</v>
      </c>
      <c r="LQ568" s="1">
        <v>20855.062099999999</v>
      </c>
      <c r="LR568" s="1">
        <v>1621.175</v>
      </c>
      <c r="LS568" s="1">
        <v>729.18790000000001</v>
      </c>
      <c r="LT568" s="1">
        <v>5428.375</v>
      </c>
      <c r="LU568" s="1" t="s">
        <v>4</v>
      </c>
      <c r="LV568" s="1">
        <v>2136.4337</v>
      </c>
      <c r="LW568" s="1">
        <v>1450.9945</v>
      </c>
      <c r="LX568" s="1">
        <v>216.2415</v>
      </c>
      <c r="LY568" s="1">
        <v>318.09230000000002</v>
      </c>
      <c r="LZ568" s="1">
        <v>6199.7460000000001</v>
      </c>
      <c r="MA568" s="1" t="s">
        <v>4</v>
      </c>
      <c r="MB568" s="1">
        <v>496.94220000000001</v>
      </c>
      <c r="MC568" s="1">
        <v>457.7835</v>
      </c>
      <c r="MD568" s="1">
        <v>1326.7064</v>
      </c>
      <c r="ME568" s="1">
        <v>1127.2555</v>
      </c>
      <c r="MF568" s="1">
        <v>28008.051500000001</v>
      </c>
      <c r="MG568" s="1">
        <v>2385.8674000000001</v>
      </c>
      <c r="MH568" s="1" t="s">
        <v>4</v>
      </c>
      <c r="MI568" s="1">
        <v>35201.393100000001</v>
      </c>
      <c r="MJ568" s="1">
        <v>6561.8226999999997</v>
      </c>
      <c r="MK568" s="1">
        <v>2126.9884999999999</v>
      </c>
      <c r="ML568" s="1" t="s">
        <v>4</v>
      </c>
      <c r="MM568" s="1">
        <v>26207.562399999999</v>
      </c>
      <c r="MN568" s="1">
        <v>6609.8436000000002</v>
      </c>
      <c r="MO568" s="1">
        <v>1447.6831999999999</v>
      </c>
      <c r="MP568" s="1">
        <v>63131.871700000003</v>
      </c>
      <c r="MQ568" s="1">
        <v>58049.459300000002</v>
      </c>
      <c r="MR568" s="1">
        <v>37127.411999999997</v>
      </c>
      <c r="MS568" s="1">
        <v>1669.3144</v>
      </c>
      <c r="MT568" s="1">
        <v>1002.5388</v>
      </c>
      <c r="MU568" s="1">
        <v>24233.495999999999</v>
      </c>
      <c r="MV568" s="1">
        <v>108885.4616</v>
      </c>
      <c r="MW568" s="1">
        <v>1614.6212</v>
      </c>
      <c r="MX568" s="1">
        <v>5642.1745000000001</v>
      </c>
      <c r="MY568" s="1">
        <v>2997.462</v>
      </c>
      <c r="MZ568" s="1">
        <v>565.13229999999999</v>
      </c>
      <c r="NA568" s="1">
        <v>134389.4124</v>
      </c>
      <c r="NB568" s="1">
        <v>1180.0494000000001</v>
      </c>
      <c r="NC568" s="1">
        <v>1229.6469999999999</v>
      </c>
      <c r="ND568" s="1">
        <v>1426.9711</v>
      </c>
      <c r="NE568" s="1">
        <v>7725.2235000000001</v>
      </c>
      <c r="NF568" s="1">
        <v>3971.8143</v>
      </c>
      <c r="NG568" s="1">
        <v>4357.6115</v>
      </c>
      <c r="NH568" s="1">
        <v>2546.1720999999998</v>
      </c>
      <c r="NI568" s="1">
        <v>454.74279999999999</v>
      </c>
      <c r="NJ568" s="1">
        <v>6162.6009999999997</v>
      </c>
      <c r="NK568" s="1">
        <v>3328.192</v>
      </c>
      <c r="NL568" s="1">
        <v>1779.6156000000001</v>
      </c>
      <c r="NM568" s="1">
        <v>1691.2555</v>
      </c>
      <c r="NN568" s="1">
        <v>3298.5983000000001</v>
      </c>
      <c r="NO568" s="1" t="s">
        <v>4</v>
      </c>
      <c r="NP568" s="1">
        <v>2259.6922</v>
      </c>
      <c r="NQ568" s="1">
        <v>1509.5667000000001</v>
      </c>
      <c r="NR568" s="1">
        <v>608.91359999999997</v>
      </c>
      <c r="NS568" s="1">
        <v>3710.7222000000002</v>
      </c>
      <c r="NT568" s="1">
        <v>17585.102900000002</v>
      </c>
      <c r="NU568" s="1">
        <v>1350.4222</v>
      </c>
      <c r="NV568" s="1">
        <v>2517.1583999999998</v>
      </c>
      <c r="NW568" s="1">
        <v>17672.563999999998</v>
      </c>
      <c r="NX568" s="1">
        <v>25901.5033</v>
      </c>
      <c r="NY568" s="1">
        <v>7118.4142000000002</v>
      </c>
      <c r="NZ568" s="1">
        <v>2187.4137999999998</v>
      </c>
      <c r="OA568" s="1">
        <v>4796.6954999999998</v>
      </c>
      <c r="OB568" s="1">
        <v>2796.0470999999998</v>
      </c>
      <c r="OC568" s="1">
        <v>1768.7679000000001</v>
      </c>
      <c r="OD568" s="1">
        <v>242.14490000000001</v>
      </c>
      <c r="OE568" s="1">
        <v>2972.8604999999998</v>
      </c>
      <c r="OF568" s="1">
        <v>17457.742099999999</v>
      </c>
    </row>
    <row r="569" spans="1:396" x14ac:dyDescent="0.2">
      <c r="A569" s="2">
        <v>45042</v>
      </c>
      <c r="B569" s="1">
        <v>17732.657599999999</v>
      </c>
      <c r="C569" s="1">
        <v>115737.44289999999</v>
      </c>
      <c r="D569" s="1">
        <v>396421.47169999999</v>
      </c>
      <c r="E569" s="1">
        <v>226735.05600000001</v>
      </c>
      <c r="F569" s="1">
        <v>224.2919</v>
      </c>
      <c r="G569" s="1">
        <v>40792.771099999998</v>
      </c>
      <c r="H569" s="1">
        <v>2526.5722999999998</v>
      </c>
      <c r="I569" s="1">
        <v>91227.047999999995</v>
      </c>
      <c r="J569" s="1">
        <v>37277.667800000003</v>
      </c>
      <c r="K569" s="1">
        <v>1714.9782</v>
      </c>
      <c r="L569" s="1">
        <v>1860.3254999999999</v>
      </c>
      <c r="M569" s="1">
        <v>486.57089999999999</v>
      </c>
      <c r="N569" s="1">
        <v>39999.611700000001</v>
      </c>
      <c r="O569" s="1">
        <v>2833.1111000000001</v>
      </c>
      <c r="P569" s="1">
        <v>1253.3215</v>
      </c>
      <c r="Q569" s="1">
        <v>861.54169999999999</v>
      </c>
      <c r="R569" s="1">
        <v>32977.909899999999</v>
      </c>
      <c r="S569" s="1">
        <v>1256.5255</v>
      </c>
      <c r="T569" s="1">
        <v>706210.86930000002</v>
      </c>
      <c r="U569" s="1">
        <v>645.34690000000001</v>
      </c>
      <c r="V569" s="1">
        <v>7243.1284999999998</v>
      </c>
      <c r="W569" s="1">
        <v>6455.1214</v>
      </c>
      <c r="X569" s="1">
        <v>1704.5510999999999</v>
      </c>
      <c r="Y569" s="1">
        <v>33471.707499999997</v>
      </c>
      <c r="Z569" s="1">
        <v>5361.84</v>
      </c>
      <c r="AA569" s="1">
        <v>1870.5519999999999</v>
      </c>
      <c r="AB569" s="1">
        <v>945.21199999999999</v>
      </c>
      <c r="AC569" s="1">
        <v>10199.9635</v>
      </c>
      <c r="AD569" s="1">
        <v>3150.4393</v>
      </c>
      <c r="AE569" s="1">
        <v>3615.3998000000001</v>
      </c>
      <c r="AF569" s="1">
        <v>19855.411199999999</v>
      </c>
      <c r="AG569" s="1">
        <v>6370.1876000000002</v>
      </c>
      <c r="AH569" s="1" t="s">
        <v>4</v>
      </c>
      <c r="AI569" s="1">
        <v>6131.433</v>
      </c>
      <c r="AJ569" s="1">
        <v>24361.955300000001</v>
      </c>
      <c r="AK569" s="1">
        <v>2551.8998999999999</v>
      </c>
      <c r="AL569" s="1">
        <v>903.84479999999996</v>
      </c>
      <c r="AM569" s="1">
        <v>604.48339999999996</v>
      </c>
      <c r="AN569" s="1">
        <v>13094.3649</v>
      </c>
      <c r="AO569" s="1">
        <v>4017.5540000000001</v>
      </c>
      <c r="AP569" s="1" t="s">
        <v>4</v>
      </c>
      <c r="AQ569" s="1">
        <v>709.04970000000003</v>
      </c>
      <c r="AR569" s="1">
        <v>658.51369999999997</v>
      </c>
      <c r="AS569" s="1">
        <v>1086.2420999999999</v>
      </c>
      <c r="AT569" s="1">
        <v>1067.6179</v>
      </c>
      <c r="AU569" s="1">
        <v>11567.181200000001</v>
      </c>
      <c r="AV569" s="1" t="s">
        <v>4</v>
      </c>
      <c r="AW569" s="1">
        <v>7068.6734999999999</v>
      </c>
      <c r="AX569" s="1">
        <v>3470.4378999999999</v>
      </c>
      <c r="AY569" s="1">
        <v>12859.8078</v>
      </c>
      <c r="AZ569" s="1">
        <v>15059.122300000001</v>
      </c>
      <c r="BA569" s="1">
        <v>11269.4017</v>
      </c>
      <c r="BB569" s="1">
        <v>87204.529500000004</v>
      </c>
      <c r="BC569" s="1" t="s">
        <v>4</v>
      </c>
      <c r="BD569" s="1">
        <v>2231.0812000000001</v>
      </c>
      <c r="BE569" s="1" t="s">
        <v>4</v>
      </c>
      <c r="BF569" s="1">
        <v>111525.0914</v>
      </c>
      <c r="BG569" s="1">
        <v>2498.2125000000001</v>
      </c>
      <c r="BH569" s="1">
        <v>393.10390000000001</v>
      </c>
      <c r="BI569" s="1">
        <v>1358.7267999999999</v>
      </c>
      <c r="BJ569" s="1">
        <v>4158.8185999999996</v>
      </c>
      <c r="BK569" s="1">
        <v>148495.872</v>
      </c>
      <c r="BL569" s="1">
        <v>7219.8676999999998</v>
      </c>
      <c r="BM569" s="1">
        <v>484.44209999999998</v>
      </c>
      <c r="BN569" s="1">
        <v>4036.0304000000001</v>
      </c>
      <c r="BO569" s="1">
        <v>1900.0005000000001</v>
      </c>
      <c r="BP569" s="1">
        <v>2083.7545</v>
      </c>
      <c r="BQ569" s="1">
        <v>51012.15</v>
      </c>
      <c r="BR569" s="1">
        <v>2454.8933000000002</v>
      </c>
      <c r="BS569" s="1">
        <v>78345.445399999997</v>
      </c>
      <c r="BT569" s="1">
        <v>1173.3951999999999</v>
      </c>
      <c r="BU569" s="1">
        <v>1971.7348999999999</v>
      </c>
      <c r="BV569" s="1">
        <v>6304.7619000000004</v>
      </c>
      <c r="BW569" s="1">
        <v>3100.5136000000002</v>
      </c>
      <c r="BX569" s="1">
        <v>93222.508799999996</v>
      </c>
      <c r="BY569" s="1">
        <v>40756.690799999997</v>
      </c>
      <c r="BZ569" s="1">
        <v>50739.807800000002</v>
      </c>
      <c r="CA569" s="1">
        <v>2514.6187</v>
      </c>
      <c r="CB569" s="1">
        <v>10164.643</v>
      </c>
      <c r="CC569" s="1">
        <v>7960.5039999999999</v>
      </c>
      <c r="CD569" s="1">
        <v>18330.4512</v>
      </c>
      <c r="CE569" s="1">
        <v>2864.7775999999999</v>
      </c>
      <c r="CF569" s="1">
        <v>721.3519</v>
      </c>
      <c r="CG569" s="1">
        <v>949.92319999999995</v>
      </c>
      <c r="CH569" s="1">
        <v>21393.116900000001</v>
      </c>
      <c r="CI569" s="1">
        <v>1673.8692000000001</v>
      </c>
      <c r="CJ569" s="1" t="s">
        <v>4</v>
      </c>
      <c r="CK569" s="1">
        <v>1381.9213</v>
      </c>
      <c r="CL569" s="1">
        <v>629.69110000000001</v>
      </c>
      <c r="CM569" s="1">
        <v>7731.3954000000003</v>
      </c>
      <c r="CN569" s="1" t="s">
        <v>4</v>
      </c>
      <c r="CO569" s="1">
        <v>6669.0387000000001</v>
      </c>
      <c r="CP569" s="1">
        <v>3167.3915999999999</v>
      </c>
      <c r="CQ569" s="1">
        <v>1457.8386</v>
      </c>
      <c r="CR569" s="1" t="s">
        <v>4</v>
      </c>
      <c r="CS569" s="1">
        <v>2985.6129999999998</v>
      </c>
      <c r="CT569" s="1">
        <v>1055.7937999999999</v>
      </c>
      <c r="CU569" s="1">
        <v>16000.564399999999</v>
      </c>
      <c r="CV569" s="1">
        <v>2403.0583000000001</v>
      </c>
      <c r="CW569" s="1">
        <v>5179.2482</v>
      </c>
      <c r="CX569" s="1">
        <v>1332.3059000000001</v>
      </c>
      <c r="CY569" s="1">
        <v>2349.4746</v>
      </c>
      <c r="CZ569" s="1" t="s">
        <v>4</v>
      </c>
      <c r="DA569" s="1" t="s">
        <v>4</v>
      </c>
      <c r="DB569" s="1">
        <v>20008.294999999998</v>
      </c>
      <c r="DC569" s="1">
        <v>17408.136500000001</v>
      </c>
      <c r="DD569" s="1">
        <v>9398.86</v>
      </c>
      <c r="DE569" s="1">
        <v>1646.6629</v>
      </c>
      <c r="DF569" s="1">
        <v>15699.564899999999</v>
      </c>
      <c r="DG569" s="1">
        <v>37802.753299999997</v>
      </c>
      <c r="DH569" s="1">
        <v>1997.0576000000001</v>
      </c>
      <c r="DI569" s="1">
        <v>15933.9962</v>
      </c>
      <c r="DJ569" s="1">
        <v>5652.3721999999998</v>
      </c>
      <c r="DK569" s="1">
        <v>8339.9195999999993</v>
      </c>
      <c r="DL569" s="1">
        <v>1103.8475000000001</v>
      </c>
      <c r="DM569" s="1">
        <v>2440.9974000000002</v>
      </c>
      <c r="DN569" s="1" t="s">
        <v>4</v>
      </c>
      <c r="DO569" s="1">
        <v>1119.8190999999999</v>
      </c>
      <c r="DP569" s="1">
        <v>1382.366</v>
      </c>
      <c r="DQ569" s="1">
        <v>994.00469999999996</v>
      </c>
      <c r="DR569" s="1">
        <v>9876.0182000000004</v>
      </c>
      <c r="DS569" s="1">
        <v>1040.0808</v>
      </c>
      <c r="DT569" s="1">
        <v>4988.4543999999996</v>
      </c>
      <c r="DU569" s="1">
        <v>23491.712</v>
      </c>
      <c r="DV569" s="1">
        <v>11678.9604</v>
      </c>
      <c r="DW569" s="1">
        <v>48320.160000000003</v>
      </c>
      <c r="DX569" s="1">
        <v>6059.2233999999999</v>
      </c>
      <c r="DY569" s="1">
        <v>24348.511299999998</v>
      </c>
      <c r="DZ569" s="1">
        <v>27102.1041</v>
      </c>
      <c r="EA569" s="1">
        <v>284.34829999999999</v>
      </c>
      <c r="EB569" s="1">
        <v>849.80610000000001</v>
      </c>
      <c r="EC569" s="1">
        <v>3908.3589999999999</v>
      </c>
      <c r="ED569" s="1">
        <v>7761.9080000000004</v>
      </c>
      <c r="EE569" s="1">
        <v>554.56219999999996</v>
      </c>
      <c r="EF569" s="1">
        <v>147904.16279999999</v>
      </c>
      <c r="EG569" s="1">
        <v>4208.6710000000003</v>
      </c>
      <c r="EH569" s="1">
        <v>82154.436199999996</v>
      </c>
      <c r="EI569" s="1">
        <v>668.73620000000005</v>
      </c>
      <c r="EJ569" s="1">
        <v>3318.4483</v>
      </c>
      <c r="EK569" s="1">
        <v>30016.786400000001</v>
      </c>
      <c r="EL569" s="1">
        <v>22828.6178</v>
      </c>
      <c r="EM569" s="1">
        <v>6424.1602000000003</v>
      </c>
      <c r="EN569" s="1">
        <v>35398.975400000003</v>
      </c>
      <c r="EO569" s="1">
        <v>1821.8108999999999</v>
      </c>
      <c r="EP569" s="1">
        <v>23950.085999999999</v>
      </c>
      <c r="EQ569" s="1">
        <v>30715.735799999999</v>
      </c>
      <c r="ER569" s="1">
        <v>601.62130000000002</v>
      </c>
      <c r="ES569" s="1">
        <v>1197.6197999999999</v>
      </c>
      <c r="ET569" s="1">
        <v>3568.9740000000002</v>
      </c>
      <c r="EU569" s="1">
        <v>1920.9684999999999</v>
      </c>
      <c r="EV569" s="1">
        <v>1388.4640999999999</v>
      </c>
      <c r="EW569" s="1">
        <v>35981.549299999999</v>
      </c>
      <c r="EX569" s="1">
        <v>6168.0702000000001</v>
      </c>
      <c r="EY569" s="1" t="s">
        <v>4</v>
      </c>
      <c r="EZ569" s="1">
        <v>6660.8638000000001</v>
      </c>
      <c r="FA569" s="1">
        <v>4412.2012999999997</v>
      </c>
      <c r="FB569" s="1">
        <v>3733.8960000000002</v>
      </c>
      <c r="FC569" s="1">
        <v>1217.2292</v>
      </c>
      <c r="FD569" s="1">
        <v>21389.5684</v>
      </c>
      <c r="FE569" s="1">
        <v>3535.3870000000002</v>
      </c>
      <c r="FF569" s="1">
        <v>5468.7879000000003</v>
      </c>
      <c r="FG569" s="1">
        <v>15704.1839</v>
      </c>
      <c r="FH569" s="1">
        <v>9280.2348000000002</v>
      </c>
      <c r="FI569" s="1" t="s">
        <v>4</v>
      </c>
      <c r="FJ569" s="1">
        <v>841.52059999999994</v>
      </c>
      <c r="FK569" s="1">
        <v>93367.101500000004</v>
      </c>
      <c r="FL569" s="1">
        <v>8026.5487999999996</v>
      </c>
      <c r="FM569" s="1">
        <v>2673.9529000000002</v>
      </c>
      <c r="FN569" s="1">
        <v>4035.6106</v>
      </c>
      <c r="FO569" s="1">
        <v>3987.5994000000001</v>
      </c>
      <c r="FP569" s="1">
        <v>3975.9776000000002</v>
      </c>
      <c r="FQ569" s="1">
        <v>250.31559999999999</v>
      </c>
      <c r="FR569" s="1">
        <v>4356.4863999999998</v>
      </c>
      <c r="FS569" s="1">
        <v>17186.670300000002</v>
      </c>
      <c r="FT569" s="1">
        <v>109955.1501</v>
      </c>
      <c r="FU569" s="1">
        <v>1754.2294999999999</v>
      </c>
      <c r="FV569" s="1" t="s">
        <v>4</v>
      </c>
      <c r="FW569" s="1">
        <v>1216.3487</v>
      </c>
      <c r="FX569" s="1">
        <v>726.66800000000001</v>
      </c>
      <c r="FY569" s="1">
        <v>117517.1698</v>
      </c>
      <c r="FZ569" s="1">
        <v>55861.343999999997</v>
      </c>
      <c r="GA569" s="1">
        <v>2358.0360999999998</v>
      </c>
      <c r="GB569" s="1">
        <v>3551.3814000000002</v>
      </c>
      <c r="GC569" s="1">
        <v>13278.258099999999</v>
      </c>
      <c r="GD569" s="1">
        <v>906.85519999999997</v>
      </c>
      <c r="GE569" s="1">
        <v>66527.250100000005</v>
      </c>
      <c r="GF569" s="1" t="s">
        <v>4</v>
      </c>
      <c r="GG569" s="1">
        <v>98167.358500000002</v>
      </c>
      <c r="GH569" s="1">
        <v>40496.536699999997</v>
      </c>
      <c r="GI569" s="1">
        <v>26469.73</v>
      </c>
      <c r="GJ569" s="1">
        <v>1437.1097</v>
      </c>
      <c r="GK569" s="1">
        <v>700.59159999999997</v>
      </c>
      <c r="GL569" s="1">
        <v>45625.414499999999</v>
      </c>
      <c r="GM569" s="1">
        <v>431.4717</v>
      </c>
      <c r="GN569" s="1">
        <v>30756.785599999999</v>
      </c>
      <c r="GO569" s="1">
        <v>2545.6930000000002</v>
      </c>
      <c r="GP569" s="1">
        <v>21673.845499999999</v>
      </c>
      <c r="GQ569" s="1">
        <v>349611.23180000001</v>
      </c>
      <c r="GR569" s="1">
        <v>11210.3308</v>
      </c>
      <c r="GS569" s="1">
        <v>58551.772299999997</v>
      </c>
      <c r="GT569" s="1">
        <v>6167.9260999999997</v>
      </c>
      <c r="GU569" s="1">
        <v>737.46559999999999</v>
      </c>
      <c r="GV569" s="1">
        <v>2677.0232000000001</v>
      </c>
      <c r="GW569" s="1">
        <v>4150.1120000000001</v>
      </c>
      <c r="GX569" s="1">
        <v>16560.4329</v>
      </c>
      <c r="GY569" s="1">
        <v>1088.3807999999999</v>
      </c>
      <c r="GZ569" s="1">
        <v>490.67219999999998</v>
      </c>
      <c r="HA569" s="1">
        <v>11407.399299999999</v>
      </c>
      <c r="HB569" s="1">
        <v>25694.259600000001</v>
      </c>
      <c r="HC569" s="1">
        <v>1019.284</v>
      </c>
      <c r="HD569" s="1">
        <v>479603.83419999998</v>
      </c>
      <c r="HE569" s="1">
        <v>4118.3963000000003</v>
      </c>
      <c r="HF569" s="1">
        <v>18556.6489</v>
      </c>
      <c r="HG569" s="1">
        <v>1305.4109000000001</v>
      </c>
      <c r="HH569" s="1">
        <v>7701.7056000000002</v>
      </c>
      <c r="HI569" s="1">
        <v>3404.5862999999999</v>
      </c>
      <c r="HJ569" s="1" t="s">
        <v>4</v>
      </c>
      <c r="HK569" s="1">
        <v>3833.1878999999999</v>
      </c>
      <c r="HL569" s="1">
        <v>975.6078</v>
      </c>
      <c r="HM569" s="1">
        <v>769.13930000000005</v>
      </c>
      <c r="HN569" s="1">
        <v>950.12019999999995</v>
      </c>
      <c r="HO569" s="1">
        <v>3910.4220999999998</v>
      </c>
      <c r="HP569" s="1">
        <v>7625.1081999999997</v>
      </c>
      <c r="HQ569" s="1">
        <v>3028.2995000000001</v>
      </c>
      <c r="HR569" s="1">
        <v>397.94819999999999</v>
      </c>
      <c r="HS569" s="1">
        <v>876.01149999999996</v>
      </c>
      <c r="HT569" s="1">
        <v>5981.9757</v>
      </c>
      <c r="HU569" s="1">
        <v>1021.3173</v>
      </c>
      <c r="HV569" s="1">
        <v>1322.9721</v>
      </c>
      <c r="HW569" s="1">
        <v>7191.1878999999999</v>
      </c>
      <c r="HX569" s="1">
        <v>2023.3997999999999</v>
      </c>
      <c r="HY569" s="1">
        <v>1348.7923000000001</v>
      </c>
      <c r="HZ569" s="1">
        <v>6506.5742</v>
      </c>
      <c r="IA569" s="1">
        <v>9054.9874</v>
      </c>
      <c r="IB569" s="1">
        <v>2818.9103</v>
      </c>
      <c r="IC569" s="1">
        <v>1173.1303</v>
      </c>
      <c r="ID569" s="1">
        <v>4545.0060000000003</v>
      </c>
      <c r="IE569" s="1">
        <v>2264.7280000000001</v>
      </c>
      <c r="IF569" s="1">
        <v>128.35429999999999</v>
      </c>
      <c r="IG569" s="1">
        <v>6896.6638999999996</v>
      </c>
      <c r="IH569" s="1" t="s">
        <v>4</v>
      </c>
      <c r="II569" s="1">
        <v>2076.5527999999999</v>
      </c>
      <c r="IJ569" s="1">
        <v>4029.8180000000002</v>
      </c>
      <c r="IK569" s="1">
        <v>6715.3077999999996</v>
      </c>
      <c r="IL569" s="1">
        <v>52140.76</v>
      </c>
      <c r="IM569" s="1">
        <v>118.7213</v>
      </c>
      <c r="IN569" s="1">
        <v>565.05359999999996</v>
      </c>
      <c r="IO569" s="1">
        <v>1075.5600999999999</v>
      </c>
      <c r="IP569" s="1">
        <v>1303.8794</v>
      </c>
      <c r="IQ569" s="1">
        <v>1409.1312</v>
      </c>
      <c r="IR569" s="1">
        <v>66091.494399999996</v>
      </c>
      <c r="IS569" s="1">
        <v>2336.9805000000001</v>
      </c>
      <c r="IT569" s="1">
        <v>1549.3791000000001</v>
      </c>
      <c r="IU569" s="1">
        <v>29065.0838</v>
      </c>
      <c r="IV569" s="1">
        <v>4408.1827000000003</v>
      </c>
      <c r="IW569" s="1">
        <v>9124.98</v>
      </c>
      <c r="IX569" s="1">
        <v>20168.7376</v>
      </c>
      <c r="IY569" s="1">
        <v>4744.5190000000002</v>
      </c>
      <c r="IZ569" s="1">
        <v>1664.6134999999999</v>
      </c>
      <c r="JA569" s="1">
        <v>2070.0344</v>
      </c>
      <c r="JB569" s="1">
        <v>4115.7988999999998</v>
      </c>
      <c r="JC569" s="1">
        <v>2634.4695999999999</v>
      </c>
      <c r="JD569" s="1">
        <v>5305.5789999999997</v>
      </c>
      <c r="JE569" s="1">
        <v>1674.9429</v>
      </c>
      <c r="JF569" s="1">
        <v>156.9837</v>
      </c>
      <c r="JG569" s="1">
        <v>7315.7205999999996</v>
      </c>
      <c r="JH569" s="1">
        <v>32553.286499999998</v>
      </c>
      <c r="JI569" s="1">
        <v>1133.4292</v>
      </c>
      <c r="JJ569" s="1">
        <v>36686.652099999999</v>
      </c>
      <c r="JK569" s="1">
        <v>5712.4822999999997</v>
      </c>
      <c r="JL569" s="1">
        <v>13354.5537</v>
      </c>
      <c r="JM569" s="1">
        <v>43344.118999999999</v>
      </c>
      <c r="JN569" s="1">
        <v>10472.016100000001</v>
      </c>
      <c r="JO569" s="1">
        <v>1512.6804</v>
      </c>
      <c r="JP569" s="1">
        <v>1567.328</v>
      </c>
      <c r="JQ569" s="1">
        <v>565.4135</v>
      </c>
      <c r="JR569" s="1" t="s">
        <v>4</v>
      </c>
      <c r="JS569" s="1">
        <v>17815.752</v>
      </c>
      <c r="JT569" s="1">
        <v>14556.530199999999</v>
      </c>
      <c r="JU569" s="1">
        <v>12488.5466</v>
      </c>
      <c r="JV569" s="1">
        <v>1009.7779</v>
      </c>
      <c r="JW569" s="1">
        <v>1675.6864</v>
      </c>
      <c r="JX569" s="1">
        <v>425.33730000000003</v>
      </c>
      <c r="JY569" s="1">
        <v>43979.594899999996</v>
      </c>
      <c r="JZ569" s="1">
        <v>2154.0255000000002</v>
      </c>
      <c r="KA569" s="1">
        <v>2002.2686000000001</v>
      </c>
      <c r="KB569" s="1" t="s">
        <v>4</v>
      </c>
      <c r="KC569" s="1">
        <v>67155.409199999995</v>
      </c>
      <c r="KD569" s="1">
        <v>3659.1720999999998</v>
      </c>
      <c r="KE569" s="1">
        <v>14122.441500000001</v>
      </c>
      <c r="KF569" s="1">
        <v>2203.3245999999999</v>
      </c>
      <c r="KG569" s="1" t="s">
        <v>4</v>
      </c>
      <c r="KH569" s="1">
        <v>3516.0320999999999</v>
      </c>
      <c r="KI569" s="1">
        <v>724.89739999999995</v>
      </c>
      <c r="KJ569" s="1">
        <v>2153.2102</v>
      </c>
      <c r="KK569" s="1">
        <v>1257.3490999999999</v>
      </c>
      <c r="KL569" s="1">
        <v>1654.1912</v>
      </c>
      <c r="KM569" s="1">
        <v>911.36379999999997</v>
      </c>
      <c r="KN569" s="1">
        <v>4603.7125999999998</v>
      </c>
      <c r="KO569" s="1">
        <v>571.36249999999995</v>
      </c>
      <c r="KP569" s="1">
        <v>2011.7887000000001</v>
      </c>
      <c r="KQ569" s="1">
        <v>605.61509999999998</v>
      </c>
      <c r="KR569" s="1" t="s">
        <v>4</v>
      </c>
      <c r="KS569" s="1">
        <v>2180.0401000000002</v>
      </c>
      <c r="KT569" s="1">
        <v>830.94129999999996</v>
      </c>
      <c r="KU569" s="1">
        <v>685.5258</v>
      </c>
      <c r="KV569" s="1">
        <v>11106.572399999999</v>
      </c>
      <c r="KW569" s="1">
        <v>5059.1228000000001</v>
      </c>
      <c r="KX569" s="1">
        <v>1798.3398</v>
      </c>
      <c r="KY569" s="1">
        <v>4215.9937</v>
      </c>
      <c r="KZ569" s="1">
        <v>758.19079999999997</v>
      </c>
      <c r="LA569" s="1">
        <v>1129.2936</v>
      </c>
      <c r="LB569" s="1" t="s">
        <v>4</v>
      </c>
      <c r="LC569" s="1">
        <v>659.95240000000001</v>
      </c>
      <c r="LD569" s="1">
        <v>205.6952</v>
      </c>
      <c r="LE569" s="1">
        <v>4357.3883999999998</v>
      </c>
      <c r="LF569" s="1">
        <v>1213.1283000000001</v>
      </c>
      <c r="LG569" s="1">
        <v>137.6885</v>
      </c>
      <c r="LH569" s="1">
        <v>1171.3815999999999</v>
      </c>
      <c r="LI569" s="1">
        <v>5215.5466999999999</v>
      </c>
      <c r="LJ569" s="1">
        <v>1793.896</v>
      </c>
      <c r="LK569" s="1">
        <v>4223.4684999999999</v>
      </c>
      <c r="LL569" s="1">
        <v>87.763900000000007</v>
      </c>
      <c r="LM569" s="1">
        <v>11707.338900000001</v>
      </c>
      <c r="LN569" s="1">
        <v>4320.4254000000001</v>
      </c>
      <c r="LO569" s="1">
        <v>917.97540000000004</v>
      </c>
      <c r="LP569" s="1">
        <v>10197.5427</v>
      </c>
      <c r="LQ569" s="1">
        <v>20766.825199999999</v>
      </c>
      <c r="LR569" s="1">
        <v>1590.4340999999999</v>
      </c>
      <c r="LS569" s="1">
        <v>714.70069999999998</v>
      </c>
      <c r="LT569" s="1">
        <v>5428.375</v>
      </c>
      <c r="LU569" s="1" t="s">
        <v>4</v>
      </c>
      <c r="LV569" s="1">
        <v>2116.4452999999999</v>
      </c>
      <c r="LW569" s="1">
        <v>1414.5954999999999</v>
      </c>
      <c r="LX569" s="1">
        <v>216.3374</v>
      </c>
      <c r="LY569" s="1">
        <v>317.60669999999999</v>
      </c>
      <c r="LZ569" s="1">
        <v>6127.6208999999999</v>
      </c>
      <c r="MA569" s="1" t="s">
        <v>4</v>
      </c>
      <c r="MB569" s="1">
        <v>491.35860000000002</v>
      </c>
      <c r="MC569" s="1">
        <v>446.00580000000002</v>
      </c>
      <c r="MD569" s="1">
        <v>1296.5324000000001</v>
      </c>
      <c r="ME569" s="1">
        <v>1143.8653999999999</v>
      </c>
      <c r="MF569" s="1">
        <v>28109.499800000001</v>
      </c>
      <c r="MG569" s="1">
        <v>2369.1918999999998</v>
      </c>
      <c r="MH569" s="1" t="s">
        <v>4</v>
      </c>
      <c r="MI569" s="1">
        <v>35334.9637</v>
      </c>
      <c r="MJ569" s="1">
        <v>6667.4921999999997</v>
      </c>
      <c r="MK569" s="1">
        <v>2092.0396999999998</v>
      </c>
      <c r="ML569" s="1" t="s">
        <v>4</v>
      </c>
      <c r="MM569" s="1">
        <v>26280.821199999998</v>
      </c>
      <c r="MN569" s="1">
        <v>6716.5744999999997</v>
      </c>
      <c r="MO569" s="1">
        <v>1437.4184</v>
      </c>
      <c r="MP569" s="1">
        <v>63659.312700000002</v>
      </c>
      <c r="MQ569" s="1">
        <v>58274.800999999999</v>
      </c>
      <c r="MR569" s="1">
        <v>37503.470699999998</v>
      </c>
      <c r="MS569" s="1">
        <v>1675.3012000000001</v>
      </c>
      <c r="MT569" s="1">
        <v>1015.4897</v>
      </c>
      <c r="MU569" s="1">
        <v>24286.438999999998</v>
      </c>
      <c r="MV569" s="1">
        <v>109072.3076</v>
      </c>
      <c r="MW569" s="1">
        <v>1607.6033</v>
      </c>
      <c r="MX569" s="1">
        <v>5582.0695999999998</v>
      </c>
      <c r="MY569" s="1">
        <v>2997.462</v>
      </c>
      <c r="MZ569" s="1">
        <v>558.75279999999998</v>
      </c>
      <c r="NA569" s="1">
        <v>135066.92420000001</v>
      </c>
      <c r="NB569" s="1">
        <v>1174.921</v>
      </c>
      <c r="NC569" s="1">
        <v>1229.7525000000001</v>
      </c>
      <c r="ND569" s="1">
        <v>1412.2251000000001</v>
      </c>
      <c r="NE569" s="1">
        <v>7757.6530000000002</v>
      </c>
      <c r="NF569" s="1">
        <v>3900.904</v>
      </c>
      <c r="NG569" s="1">
        <v>4356.0873000000001</v>
      </c>
      <c r="NH569" s="1">
        <v>2546.6930000000002</v>
      </c>
      <c r="NI569" s="1">
        <v>449.69729999999998</v>
      </c>
      <c r="NJ569" s="1">
        <v>6164.0177999999996</v>
      </c>
      <c r="NK569" s="1">
        <v>3290.3496</v>
      </c>
      <c r="NL569" s="1">
        <v>1755.1404</v>
      </c>
      <c r="NM569" s="1">
        <v>1691.2555</v>
      </c>
      <c r="NN569" s="1">
        <v>3298.5983000000001</v>
      </c>
      <c r="NO569" s="1" t="s">
        <v>4</v>
      </c>
      <c r="NP569" s="1">
        <v>2233.1001000000001</v>
      </c>
      <c r="NQ569" s="1">
        <v>1515.1931</v>
      </c>
      <c r="NR569" s="1">
        <v>604.70519999999999</v>
      </c>
      <c r="NS569" s="1">
        <v>3644.2629999999999</v>
      </c>
      <c r="NT569" s="1">
        <v>17585.102900000002</v>
      </c>
      <c r="NU569" s="1">
        <v>1335.6190999999999</v>
      </c>
      <c r="NV569" s="1">
        <v>2390.4672</v>
      </c>
      <c r="NW569" s="1">
        <v>18013.422200000001</v>
      </c>
      <c r="NX569" s="1">
        <v>26131.293600000001</v>
      </c>
      <c r="NY569" s="1">
        <v>7106.1571000000004</v>
      </c>
      <c r="NZ569" s="1">
        <v>2149.8453</v>
      </c>
      <c r="OA569" s="1">
        <v>4600.0331999999999</v>
      </c>
      <c r="OB569" s="1">
        <v>2763.9234999999999</v>
      </c>
      <c r="OC569" s="1">
        <v>1747.1011000000001</v>
      </c>
      <c r="OD569" s="1">
        <v>239.82990000000001</v>
      </c>
      <c r="OE569" s="1">
        <v>2923.0965000000001</v>
      </c>
      <c r="OF569" s="1">
        <v>17527.489399999999</v>
      </c>
    </row>
    <row r="570" spans="1:396" x14ac:dyDescent="0.2">
      <c r="A570" s="2">
        <v>45043</v>
      </c>
      <c r="B570" s="1">
        <v>18140.863399999998</v>
      </c>
      <c r="C570" s="1">
        <v>117766.49</v>
      </c>
      <c r="D570" s="1">
        <v>401756.73070000001</v>
      </c>
      <c r="E570" s="1">
        <v>230322.636</v>
      </c>
      <c r="F570" s="1">
        <v>231.12049999999999</v>
      </c>
      <c r="G570" s="1">
        <v>41633.525800000003</v>
      </c>
      <c r="H570" s="1">
        <v>2612.1012000000001</v>
      </c>
      <c r="I570" s="1">
        <v>91558.004000000001</v>
      </c>
      <c r="J570" s="1">
        <v>38253.446100000001</v>
      </c>
      <c r="K570" s="1">
        <v>1711.2847999999999</v>
      </c>
      <c r="L570" s="1">
        <v>1865.8762999999999</v>
      </c>
      <c r="M570" s="1">
        <v>487.548</v>
      </c>
      <c r="N570" s="1">
        <v>42095.485399999998</v>
      </c>
      <c r="O570" s="1">
        <v>2906.2235999999998</v>
      </c>
      <c r="P570" s="1">
        <v>1283.2116000000001</v>
      </c>
      <c r="Q570" s="1">
        <v>872.46040000000005</v>
      </c>
      <c r="R570" s="1">
        <v>33151.5193</v>
      </c>
      <c r="S570" s="1">
        <v>1268.3679</v>
      </c>
      <c r="T570" s="1">
        <v>718450.5048</v>
      </c>
      <c r="U570" s="1">
        <v>655.90380000000005</v>
      </c>
      <c r="V570" s="1">
        <v>7403.0713999999998</v>
      </c>
      <c r="W570" s="1">
        <v>6607.2006000000001</v>
      </c>
      <c r="X570" s="1">
        <v>1704.5510999999999</v>
      </c>
      <c r="Y570" s="1">
        <v>33860.043299999998</v>
      </c>
      <c r="Z570" s="1">
        <v>5455.56</v>
      </c>
      <c r="AA570" s="1">
        <v>1911.5436</v>
      </c>
      <c r="AB570" s="1">
        <v>933.2817</v>
      </c>
      <c r="AC570" s="1">
        <v>10345.604300000001</v>
      </c>
      <c r="AD570" s="1">
        <v>3230.9807000000001</v>
      </c>
      <c r="AE570" s="1">
        <v>3646.5671000000002</v>
      </c>
      <c r="AF570" s="1">
        <v>18914.923999999999</v>
      </c>
      <c r="AG570" s="1">
        <v>6405.1288000000004</v>
      </c>
      <c r="AH570" s="1" t="s">
        <v>4</v>
      </c>
      <c r="AI570" s="1">
        <v>6367.1347999999998</v>
      </c>
      <c r="AJ570" s="1">
        <v>25230.273099999999</v>
      </c>
      <c r="AK570" s="1">
        <v>2578.5284000000001</v>
      </c>
      <c r="AL570" s="1">
        <v>920.76099999999997</v>
      </c>
      <c r="AM570" s="1">
        <v>606.69200000000001</v>
      </c>
      <c r="AN570" s="1">
        <v>13319.525900000001</v>
      </c>
      <c r="AO570" s="1">
        <v>4017.5540000000001</v>
      </c>
      <c r="AP570" s="1" t="s">
        <v>4</v>
      </c>
      <c r="AQ570" s="1">
        <v>723.68089999999995</v>
      </c>
      <c r="AR570" s="1">
        <v>663.85879999999997</v>
      </c>
      <c r="AS570" s="1">
        <v>1110.5291999999999</v>
      </c>
      <c r="AT570" s="1">
        <v>1094.5585000000001</v>
      </c>
      <c r="AU570" s="1">
        <v>11771.745500000001</v>
      </c>
      <c r="AV570" s="1" t="s">
        <v>4</v>
      </c>
      <c r="AW570" s="1">
        <v>7565.9084999999995</v>
      </c>
      <c r="AX570" s="1">
        <v>3555.2067999999999</v>
      </c>
      <c r="AY570" s="1">
        <v>13127.624299999999</v>
      </c>
      <c r="AZ570" s="1">
        <v>15174.6386</v>
      </c>
      <c r="BA570" s="1">
        <v>11347.884400000001</v>
      </c>
      <c r="BB570" s="1">
        <v>88777.743400000007</v>
      </c>
      <c r="BC570" s="1" t="s">
        <v>4</v>
      </c>
      <c r="BD570" s="1">
        <v>2247.0070999999998</v>
      </c>
      <c r="BE570" s="1" t="s">
        <v>4</v>
      </c>
      <c r="BF570" s="1">
        <v>116611.5564</v>
      </c>
      <c r="BG570" s="1">
        <v>2623.9290000000001</v>
      </c>
      <c r="BH570" s="1">
        <v>393.10390000000001</v>
      </c>
      <c r="BI570" s="1">
        <v>1390.8203000000001</v>
      </c>
      <c r="BJ570" s="1">
        <v>4491.6450000000004</v>
      </c>
      <c r="BK570" s="1">
        <v>149248.51199999999</v>
      </c>
      <c r="BL570" s="1">
        <v>7318.4597000000003</v>
      </c>
      <c r="BM570" s="1">
        <v>486.94630000000001</v>
      </c>
      <c r="BN570" s="1">
        <v>4140.5348000000004</v>
      </c>
      <c r="BO570" s="1">
        <v>1949.4994999999999</v>
      </c>
      <c r="BP570" s="1">
        <v>2096.3397</v>
      </c>
      <c r="BQ570" s="1">
        <v>51079.98</v>
      </c>
      <c r="BR570" s="1">
        <v>2454.8933000000002</v>
      </c>
      <c r="BS570" s="1">
        <v>78854.714200000002</v>
      </c>
      <c r="BT570" s="1">
        <v>1211.0695000000001</v>
      </c>
      <c r="BU570" s="1">
        <v>1976.7182</v>
      </c>
      <c r="BV570" s="1">
        <v>6304.7619000000004</v>
      </c>
      <c r="BW570" s="1">
        <v>3155.1367</v>
      </c>
      <c r="BX570" s="1">
        <v>95304.3554</v>
      </c>
      <c r="BY570" s="1">
        <v>41795.586799999997</v>
      </c>
      <c r="BZ570" s="1">
        <v>51407.830099999999</v>
      </c>
      <c r="CA570" s="1">
        <v>2478.5668000000001</v>
      </c>
      <c r="CB570" s="1">
        <v>10356.7201</v>
      </c>
      <c r="CC570" s="1">
        <v>8154.1324999999997</v>
      </c>
      <c r="CD570" s="1">
        <v>18858.521799999999</v>
      </c>
      <c r="CE570" s="1">
        <v>2841.7519000000002</v>
      </c>
      <c r="CF570" s="1">
        <v>737.93470000000002</v>
      </c>
      <c r="CG570" s="1">
        <v>968.30529999999999</v>
      </c>
      <c r="CH570" s="1">
        <v>21539.695299999999</v>
      </c>
      <c r="CI570" s="1">
        <v>1731.4550999999999</v>
      </c>
      <c r="CJ570" s="1" t="s">
        <v>4</v>
      </c>
      <c r="CK570" s="1">
        <v>1375.4857999999999</v>
      </c>
      <c r="CL570" s="1">
        <v>629.69110000000001</v>
      </c>
      <c r="CM570" s="1">
        <v>7807.8717999999999</v>
      </c>
      <c r="CN570" s="1" t="s">
        <v>4</v>
      </c>
      <c r="CO570" s="1">
        <v>6912.9822000000004</v>
      </c>
      <c r="CP570" s="1">
        <v>3258.3842</v>
      </c>
      <c r="CQ570" s="1">
        <v>1462.1120000000001</v>
      </c>
      <c r="CR570" s="1" t="s">
        <v>4</v>
      </c>
      <c r="CS570" s="1">
        <v>3064.7948000000001</v>
      </c>
      <c r="CT570" s="1">
        <v>1068.5848000000001</v>
      </c>
      <c r="CU570" s="1">
        <v>16288.8087</v>
      </c>
      <c r="CV570" s="1">
        <v>2425.0783999999999</v>
      </c>
      <c r="CW570" s="1">
        <v>5179.2482</v>
      </c>
      <c r="CX570" s="1">
        <v>1304.6496999999999</v>
      </c>
      <c r="CY570" s="1">
        <v>2365.2350999999999</v>
      </c>
      <c r="CZ570" s="1" t="s">
        <v>4</v>
      </c>
      <c r="DA570" s="1" t="s">
        <v>4</v>
      </c>
      <c r="DB570" s="1">
        <v>20582.187900000001</v>
      </c>
      <c r="DC570" s="1">
        <v>17585.076099999998</v>
      </c>
      <c r="DD570" s="1">
        <v>9463.42</v>
      </c>
      <c r="DE570" s="1">
        <v>1653.0862</v>
      </c>
      <c r="DF570" s="1">
        <v>16163.4486</v>
      </c>
      <c r="DG570" s="1">
        <v>38706.009299999998</v>
      </c>
      <c r="DH570" s="1">
        <v>2064.5171999999998</v>
      </c>
      <c r="DI570" s="1">
        <v>16048.5843</v>
      </c>
      <c r="DJ570" s="1">
        <v>5835.6629999999996</v>
      </c>
      <c r="DK570" s="1">
        <v>8339.9195999999993</v>
      </c>
      <c r="DL570" s="1">
        <v>1127.1296</v>
      </c>
      <c r="DM570" s="1">
        <v>2516.7761999999998</v>
      </c>
      <c r="DN570" s="1" t="s">
        <v>4</v>
      </c>
      <c r="DO570" s="1">
        <v>1176.6536000000001</v>
      </c>
      <c r="DP570" s="1">
        <v>1383.4808</v>
      </c>
      <c r="DQ570" s="1">
        <v>986.84690000000001</v>
      </c>
      <c r="DR570" s="1">
        <v>10240.757600000001</v>
      </c>
      <c r="DS570" s="1">
        <v>1056.46</v>
      </c>
      <c r="DT570" s="1">
        <v>5078.8211000000001</v>
      </c>
      <c r="DU570" s="1">
        <v>23789.2019</v>
      </c>
      <c r="DV570" s="1">
        <v>11796.5368</v>
      </c>
      <c r="DW570" s="1">
        <v>49929.81</v>
      </c>
      <c r="DX570" s="1">
        <v>6484.8496999999998</v>
      </c>
      <c r="DY570" s="1">
        <v>24882.853899999998</v>
      </c>
      <c r="DZ570" s="1">
        <v>27822.443800000001</v>
      </c>
      <c r="EA570" s="1">
        <v>291.52420000000001</v>
      </c>
      <c r="EB570" s="1">
        <v>861.33339999999998</v>
      </c>
      <c r="EC570" s="1">
        <v>3936.498</v>
      </c>
      <c r="ED570" s="1">
        <v>7894.7860000000001</v>
      </c>
      <c r="EE570" s="1">
        <v>570.73299999999995</v>
      </c>
      <c r="EF570" s="1">
        <v>150947.87119999999</v>
      </c>
      <c r="EG570" s="1">
        <v>4394.8834999999999</v>
      </c>
      <c r="EH570" s="1">
        <v>82427.773499999996</v>
      </c>
      <c r="EI570" s="1">
        <v>679.327</v>
      </c>
      <c r="EJ570" s="1">
        <v>3331.2411000000002</v>
      </c>
      <c r="EK570" s="1">
        <v>30329.954699999998</v>
      </c>
      <c r="EL570" s="1">
        <v>23419.699000000001</v>
      </c>
      <c r="EM570" s="1">
        <v>6455.6084000000001</v>
      </c>
      <c r="EN570" s="1">
        <v>36137.407099999997</v>
      </c>
      <c r="EO570" s="1">
        <v>1813.9157</v>
      </c>
      <c r="EP570" s="1">
        <v>24872.750899999999</v>
      </c>
      <c r="EQ570" s="1">
        <v>31409.316900000002</v>
      </c>
      <c r="ER570" s="1">
        <v>619.87120000000004</v>
      </c>
      <c r="ES570" s="1">
        <v>1213.3987</v>
      </c>
      <c r="ET570" s="1">
        <v>3698.9450000000002</v>
      </c>
      <c r="EU570" s="1">
        <v>1931.5001</v>
      </c>
      <c r="EV570" s="1">
        <v>1420.7181</v>
      </c>
      <c r="EW570" s="1">
        <v>36579.844499999999</v>
      </c>
      <c r="EX570" s="1">
        <v>6364.9234999999999</v>
      </c>
      <c r="EY570" s="1" t="s">
        <v>4</v>
      </c>
      <c r="EZ570" s="1">
        <v>7101.2335000000003</v>
      </c>
      <c r="FA570" s="1">
        <v>4754.3077000000003</v>
      </c>
      <c r="FB570" s="1">
        <v>3783.8955000000001</v>
      </c>
      <c r="FC570" s="1">
        <v>1246.732</v>
      </c>
      <c r="FD570" s="1">
        <v>21688.509600000001</v>
      </c>
      <c r="FE570" s="1">
        <v>3698.4515999999999</v>
      </c>
      <c r="FF570" s="1">
        <v>5654.7085999999999</v>
      </c>
      <c r="FG570" s="1">
        <v>16030.7469</v>
      </c>
      <c r="FH570" s="1">
        <v>9470.7870999999996</v>
      </c>
      <c r="FI570" s="1" t="s">
        <v>4</v>
      </c>
      <c r="FJ570" s="1">
        <v>844.62940000000003</v>
      </c>
      <c r="FK570" s="1">
        <v>95837.130600000004</v>
      </c>
      <c r="FL570" s="1">
        <v>8283.7497000000003</v>
      </c>
      <c r="FM570" s="1">
        <v>2709.0594999999998</v>
      </c>
      <c r="FN570" s="1">
        <v>4144.0640999999996</v>
      </c>
      <c r="FO570" s="1">
        <v>4036.2743</v>
      </c>
      <c r="FP570" s="1">
        <v>3920.5124999999998</v>
      </c>
      <c r="FQ570" s="1">
        <v>248.02189999999999</v>
      </c>
      <c r="FR570" s="1">
        <v>4524.1625999999997</v>
      </c>
      <c r="FS570" s="1">
        <v>17643.737799999999</v>
      </c>
      <c r="FT570" s="1">
        <v>112827.0785</v>
      </c>
      <c r="FU570" s="1">
        <v>1779.8014000000001</v>
      </c>
      <c r="FV570" s="1" t="s">
        <v>4</v>
      </c>
      <c r="FW570" s="1">
        <v>1216.3487</v>
      </c>
      <c r="FX570" s="1">
        <v>752.82349999999997</v>
      </c>
      <c r="FY570" s="1">
        <v>119276.99430000001</v>
      </c>
      <c r="FZ570" s="1">
        <v>57141.9</v>
      </c>
      <c r="GA570" s="1">
        <v>2387.5643</v>
      </c>
      <c r="GB570" s="1">
        <v>3701.1268</v>
      </c>
      <c r="GC570" s="1">
        <v>13631.5198</v>
      </c>
      <c r="GD570" s="1">
        <v>895.64409999999998</v>
      </c>
      <c r="GE570" s="1">
        <v>66340.183799999999</v>
      </c>
      <c r="GF570" s="1" t="s">
        <v>4</v>
      </c>
      <c r="GG570" s="1">
        <v>99979.321500000005</v>
      </c>
      <c r="GH570" s="1">
        <v>41143.847199999997</v>
      </c>
      <c r="GI570" s="1">
        <v>26807.142</v>
      </c>
      <c r="GJ570" s="1">
        <v>1489.2065</v>
      </c>
      <c r="GK570" s="1">
        <v>710.5548</v>
      </c>
      <c r="GL570" s="1">
        <v>46701.777800000003</v>
      </c>
      <c r="GM570" s="1">
        <v>437.89679999999998</v>
      </c>
      <c r="GN570" s="1">
        <v>31797.748899999999</v>
      </c>
      <c r="GO570" s="1">
        <v>2612.7829999999999</v>
      </c>
      <c r="GP570" s="1">
        <v>23666.773000000001</v>
      </c>
      <c r="GQ570" s="1">
        <v>354184.08140000002</v>
      </c>
      <c r="GR570" s="1">
        <v>11327.7521</v>
      </c>
      <c r="GS570" s="1">
        <v>60124.571100000001</v>
      </c>
      <c r="GT570" s="1">
        <v>6348.3861999999999</v>
      </c>
      <c r="GU570" s="1">
        <v>752.4923</v>
      </c>
      <c r="GV570" s="1">
        <v>2701.3597</v>
      </c>
      <c r="GW570" s="1">
        <v>4239.1243999999997</v>
      </c>
      <c r="GX570" s="1">
        <v>16822.110100000002</v>
      </c>
      <c r="GY570" s="1">
        <v>1096.7714000000001</v>
      </c>
      <c r="GZ570" s="1">
        <v>496.7713</v>
      </c>
      <c r="HA570" s="1">
        <v>11407.399299999999</v>
      </c>
      <c r="HB570" s="1">
        <v>25899.955900000001</v>
      </c>
      <c r="HC570" s="1">
        <v>1059.7029</v>
      </c>
      <c r="HD570" s="1">
        <v>481037.28989999997</v>
      </c>
      <c r="HE570" s="1">
        <v>4163.0550000000003</v>
      </c>
      <c r="HF570" s="1">
        <v>18556.6489</v>
      </c>
      <c r="HG570" s="1">
        <v>1361.1869999999999</v>
      </c>
      <c r="HH570" s="1">
        <v>7870.9201999999996</v>
      </c>
      <c r="HI570" s="1">
        <v>3426.8384999999998</v>
      </c>
      <c r="HJ570" s="1" t="s">
        <v>4</v>
      </c>
      <c r="HK570" s="1">
        <v>3833.1878999999999</v>
      </c>
      <c r="HL570" s="1">
        <v>995.15899999999999</v>
      </c>
      <c r="HM570" s="1">
        <v>789.0607</v>
      </c>
      <c r="HN570" s="1">
        <v>969.5104</v>
      </c>
      <c r="HO570" s="1">
        <v>4001.3353999999999</v>
      </c>
      <c r="HP570" s="1">
        <v>7749.0828000000001</v>
      </c>
      <c r="HQ570" s="1">
        <v>3139.8969999999999</v>
      </c>
      <c r="HR570" s="1">
        <v>401.43220000000002</v>
      </c>
      <c r="HS570" s="1">
        <v>866.25840000000005</v>
      </c>
      <c r="HT570" s="1">
        <v>6115.5502999999999</v>
      </c>
      <c r="HU570" s="1">
        <v>1037.1927000000001</v>
      </c>
      <c r="HV570" s="1">
        <v>1413.4318000000001</v>
      </c>
      <c r="HW570" s="1">
        <v>7181.3176999999996</v>
      </c>
      <c r="HX570" s="1">
        <v>2087.9078</v>
      </c>
      <c r="HY570" s="1">
        <v>1376.3779</v>
      </c>
      <c r="HZ570" s="1">
        <v>6636.5612000000001</v>
      </c>
      <c r="IA570" s="1">
        <v>9210.7458000000006</v>
      </c>
      <c r="IB570" s="1">
        <v>2832.7285000000002</v>
      </c>
      <c r="IC570" s="1">
        <v>1180.1270999999999</v>
      </c>
      <c r="ID570" s="1">
        <v>4590.7214999999997</v>
      </c>
      <c r="IE570" s="1">
        <v>2342.4393</v>
      </c>
      <c r="IF570" s="1">
        <v>128.90360000000001</v>
      </c>
      <c r="IG570" s="1">
        <v>6896.6638999999996</v>
      </c>
      <c r="IH570" s="1" t="s">
        <v>4</v>
      </c>
      <c r="II570" s="1">
        <v>2092.9931999999999</v>
      </c>
      <c r="IJ570" s="1">
        <v>4092.712</v>
      </c>
      <c r="IK570" s="1">
        <v>6829.0369000000001</v>
      </c>
      <c r="IL570" s="1">
        <v>53368.98</v>
      </c>
      <c r="IM570" s="1">
        <v>118.7213</v>
      </c>
      <c r="IN570" s="1">
        <v>577.20529999999997</v>
      </c>
      <c r="IO570" s="1">
        <v>1085.7319</v>
      </c>
      <c r="IP570" s="1">
        <v>1318.1911</v>
      </c>
      <c r="IQ570" s="1">
        <v>1403.6739</v>
      </c>
      <c r="IR570" s="1">
        <v>67315.601500000004</v>
      </c>
      <c r="IS570" s="1">
        <v>2387.9542999999999</v>
      </c>
      <c r="IT570" s="1">
        <v>1549.3791000000001</v>
      </c>
      <c r="IU570" s="1">
        <v>30279.228800000001</v>
      </c>
      <c r="IV570" s="1">
        <v>4408.1827000000003</v>
      </c>
      <c r="IW570" s="1">
        <v>9124.98</v>
      </c>
      <c r="IX570" s="1">
        <v>20402.300200000001</v>
      </c>
      <c r="IY570" s="1">
        <v>5103.5160999999998</v>
      </c>
      <c r="IZ570" s="1">
        <v>1679.3819000000001</v>
      </c>
      <c r="JA570" s="1">
        <v>2078.3926000000001</v>
      </c>
      <c r="JB570" s="1">
        <v>4115.7988999999998</v>
      </c>
      <c r="JC570" s="1">
        <v>2709.9949000000001</v>
      </c>
      <c r="JD570" s="1">
        <v>5305.5789999999997</v>
      </c>
      <c r="JE570" s="1">
        <v>1717.4855</v>
      </c>
      <c r="JF570" s="1">
        <v>168.9957</v>
      </c>
      <c r="JG570" s="1">
        <v>7476.1791000000003</v>
      </c>
      <c r="JH570" s="1">
        <v>32955.022299999997</v>
      </c>
      <c r="JI570" s="1">
        <v>1142.9265</v>
      </c>
      <c r="JJ570" s="1">
        <v>37172.459600000002</v>
      </c>
      <c r="JK570" s="1">
        <v>5743.4723000000004</v>
      </c>
      <c r="JL570" s="1">
        <v>13525.7102</v>
      </c>
      <c r="JM570" s="1">
        <v>43344.118999999999</v>
      </c>
      <c r="JN570" s="1">
        <v>10701.241099999999</v>
      </c>
      <c r="JO570" s="1">
        <v>1531.0876000000001</v>
      </c>
      <c r="JP570" s="1">
        <v>1609.7813000000001</v>
      </c>
      <c r="JQ570" s="1">
        <v>570.89120000000003</v>
      </c>
      <c r="JR570" s="1" t="s">
        <v>4</v>
      </c>
      <c r="JS570" s="1">
        <v>18161.743999999999</v>
      </c>
      <c r="JT570" s="1">
        <v>14613.6312</v>
      </c>
      <c r="JU570" s="1">
        <v>12578.546399999999</v>
      </c>
      <c r="JV570" s="1">
        <v>1023.9378</v>
      </c>
      <c r="JW570" s="1">
        <v>1675.6864</v>
      </c>
      <c r="JX570" s="1">
        <v>428.84809999999999</v>
      </c>
      <c r="JY570" s="1">
        <v>44752.4061</v>
      </c>
      <c r="JZ570" s="1">
        <v>2190.1215000000002</v>
      </c>
      <c r="KA570" s="1">
        <v>2002.2686000000001</v>
      </c>
      <c r="KB570" s="1" t="s">
        <v>4</v>
      </c>
      <c r="KC570" s="1">
        <v>68283.692299999995</v>
      </c>
      <c r="KD570" s="1">
        <v>3732.2458999999999</v>
      </c>
      <c r="KE570" s="1">
        <v>14572.8485</v>
      </c>
      <c r="KF570" s="1">
        <v>2233.663</v>
      </c>
      <c r="KG570" s="1" t="s">
        <v>4</v>
      </c>
      <c r="KH570" s="1">
        <v>3516.0320999999999</v>
      </c>
      <c r="KI570" s="1">
        <v>730.34780000000001</v>
      </c>
      <c r="KJ570" s="1">
        <v>2193.9841000000001</v>
      </c>
      <c r="KK570" s="1">
        <v>1278.5042000000001</v>
      </c>
      <c r="KL570" s="1">
        <v>1678.8631</v>
      </c>
      <c r="KM570" s="1">
        <v>928.73180000000002</v>
      </c>
      <c r="KN570" s="1">
        <v>4670.8755000000001</v>
      </c>
      <c r="KO570" s="1">
        <v>589.37559999999996</v>
      </c>
      <c r="KP570" s="1">
        <v>2131.5681</v>
      </c>
      <c r="KQ570" s="1">
        <v>602.10429999999997</v>
      </c>
      <c r="KR570" s="1" t="s">
        <v>4</v>
      </c>
      <c r="KS570" s="1">
        <v>2234.5410999999999</v>
      </c>
      <c r="KT570" s="1">
        <v>830.94129999999996</v>
      </c>
      <c r="KU570" s="1">
        <v>685.5258</v>
      </c>
      <c r="KV570" s="1">
        <v>11373.480299999999</v>
      </c>
      <c r="KW570" s="1">
        <v>5059.1228000000001</v>
      </c>
      <c r="KX570" s="1">
        <v>1901.3335999999999</v>
      </c>
      <c r="KY570" s="1">
        <v>4269.0042000000003</v>
      </c>
      <c r="KZ570" s="1">
        <v>755.39080000000001</v>
      </c>
      <c r="LA570" s="1">
        <v>1157.3182999999999</v>
      </c>
      <c r="LB570" s="1" t="s">
        <v>4</v>
      </c>
      <c r="LC570" s="1">
        <v>660.53949999999998</v>
      </c>
      <c r="LD570" s="1">
        <v>194.0592</v>
      </c>
      <c r="LE570" s="1">
        <v>4427.5273999999999</v>
      </c>
      <c r="LF570" s="1">
        <v>1219.3177000000001</v>
      </c>
      <c r="LG570" s="1">
        <v>131.1319</v>
      </c>
      <c r="LH570" s="1">
        <v>1183.4266</v>
      </c>
      <c r="LI570" s="1">
        <v>5327.1772000000001</v>
      </c>
      <c r="LJ570" s="1">
        <v>1805.6813999999999</v>
      </c>
      <c r="LK570" s="1">
        <v>4296.8127000000004</v>
      </c>
      <c r="LL570" s="1">
        <v>88.965400000000002</v>
      </c>
      <c r="LM570" s="1">
        <v>11707.338900000001</v>
      </c>
      <c r="LN570" s="1">
        <v>4459.1814999999997</v>
      </c>
      <c r="LO570" s="1">
        <v>937.07209999999998</v>
      </c>
      <c r="LP570" s="1">
        <v>10358.727999999999</v>
      </c>
      <c r="LQ570" s="1">
        <v>21232.231800000001</v>
      </c>
      <c r="LR570" s="1">
        <v>1609.3378</v>
      </c>
      <c r="LS570" s="1">
        <v>750.91859999999997</v>
      </c>
      <c r="LT570" s="1">
        <v>5428.375</v>
      </c>
      <c r="LU570" s="1" t="s">
        <v>4</v>
      </c>
      <c r="LV570" s="1">
        <v>2184.7392</v>
      </c>
      <c r="LW570" s="1">
        <v>1416.25</v>
      </c>
      <c r="LX570" s="1">
        <v>217.65559999999999</v>
      </c>
      <c r="LY570" s="1">
        <v>315.66410000000002</v>
      </c>
      <c r="LZ570" s="1">
        <v>6274.8761999999997</v>
      </c>
      <c r="MA570" s="1" t="s">
        <v>4</v>
      </c>
      <c r="MB570" s="1">
        <v>489.49740000000003</v>
      </c>
      <c r="MC570" s="1">
        <v>440.50380000000001</v>
      </c>
      <c r="MD570" s="1">
        <v>1298.0630000000001</v>
      </c>
      <c r="ME570" s="1">
        <v>1170.4411</v>
      </c>
      <c r="MF570" s="1">
        <v>28458.518400000001</v>
      </c>
      <c r="MG570" s="1">
        <v>2387.0037000000002</v>
      </c>
      <c r="MH570" s="1" t="s">
        <v>4</v>
      </c>
      <c r="MI570" s="1">
        <v>36025.456299999998</v>
      </c>
      <c r="MJ570" s="1">
        <v>6738.2718000000004</v>
      </c>
      <c r="MK570" s="1">
        <v>2157.8503999999998</v>
      </c>
      <c r="ML570" s="1" t="s">
        <v>4</v>
      </c>
      <c r="MM570" s="1">
        <v>26257.6538</v>
      </c>
      <c r="MN570" s="1">
        <v>6924.1134000000002</v>
      </c>
      <c r="MO570" s="1">
        <v>1447.827</v>
      </c>
      <c r="MP570" s="1">
        <v>63754.692499999997</v>
      </c>
      <c r="MQ570" s="1">
        <v>58940.193599999999</v>
      </c>
      <c r="MR570" s="1">
        <v>37946.678500000002</v>
      </c>
      <c r="MS570" s="1">
        <v>1711.8073999999999</v>
      </c>
      <c r="MT570" s="1">
        <v>1018.5284</v>
      </c>
      <c r="MU570" s="1">
        <v>24830.307700000001</v>
      </c>
      <c r="MV570" s="1">
        <v>110306.2537</v>
      </c>
      <c r="MW570" s="1">
        <v>1642.4359999999999</v>
      </c>
      <c r="MX570" s="1">
        <v>5609.9134000000004</v>
      </c>
      <c r="MY570" s="1">
        <v>2997.462</v>
      </c>
      <c r="MZ570" s="1">
        <v>556.86850000000004</v>
      </c>
      <c r="NA570" s="1">
        <v>136640.31969999999</v>
      </c>
      <c r="NB570" s="1">
        <v>1174.7483999999999</v>
      </c>
      <c r="NC570" s="1">
        <v>1234.107</v>
      </c>
      <c r="ND570" s="1">
        <v>1415.3857</v>
      </c>
      <c r="NE570" s="1">
        <v>7751.2442000000001</v>
      </c>
      <c r="NF570" s="1">
        <v>3917.1750999999999</v>
      </c>
      <c r="NG570" s="1">
        <v>4525.3541999999998</v>
      </c>
      <c r="NH570" s="1">
        <v>2543.0999000000002</v>
      </c>
      <c r="NI570" s="1">
        <v>445.59859999999998</v>
      </c>
      <c r="NJ570" s="1">
        <v>6270.0092000000004</v>
      </c>
      <c r="NK570" s="1">
        <v>3296.1493999999998</v>
      </c>
      <c r="NL570" s="1">
        <v>1771.2677000000001</v>
      </c>
      <c r="NM570" s="1">
        <v>1691.2555</v>
      </c>
      <c r="NN570" s="1">
        <v>3298.5983000000001</v>
      </c>
      <c r="NO570" s="1" t="s">
        <v>4</v>
      </c>
      <c r="NP570" s="1">
        <v>2129.9654999999998</v>
      </c>
      <c r="NQ570" s="1">
        <v>1514.9704999999999</v>
      </c>
      <c r="NR570" s="1">
        <v>600.36450000000002</v>
      </c>
      <c r="NS570" s="1">
        <v>3675.8153000000002</v>
      </c>
      <c r="NT570" s="1">
        <v>17585.102900000002</v>
      </c>
      <c r="NU570" s="1">
        <v>1352.2075</v>
      </c>
      <c r="NV570" s="1">
        <v>2386.9362999999998</v>
      </c>
      <c r="NW570" s="1">
        <v>18016.9048</v>
      </c>
      <c r="NX570" s="1">
        <v>26462.9493</v>
      </c>
      <c r="NY570" s="1">
        <v>7180.2349999999997</v>
      </c>
      <c r="NZ570" s="1">
        <v>2159.2559000000001</v>
      </c>
      <c r="OA570" s="1">
        <v>4601.5634</v>
      </c>
      <c r="OB570" s="1">
        <v>2782.4929999999999</v>
      </c>
      <c r="OC570" s="1">
        <v>1783.2371000000001</v>
      </c>
      <c r="OD570" s="1">
        <v>234.9881</v>
      </c>
      <c r="OE570" s="1">
        <v>2972.7813999999998</v>
      </c>
      <c r="OF570" s="1">
        <v>17549.411499999998</v>
      </c>
    </row>
    <row r="571" spans="1:396" x14ac:dyDescent="0.2">
      <c r="A571" s="2">
        <v>45044</v>
      </c>
      <c r="B571" s="1">
        <v>18148.1528</v>
      </c>
      <c r="C571" s="1">
        <v>119914.45570000001</v>
      </c>
      <c r="D571" s="1">
        <v>405245.16930000001</v>
      </c>
      <c r="E571" s="1">
        <v>233431.872</v>
      </c>
      <c r="F571" s="1">
        <v>234.79740000000001</v>
      </c>
      <c r="G571" s="1">
        <v>41839.095000000001</v>
      </c>
      <c r="H571" s="1">
        <v>2635.2172</v>
      </c>
      <c r="I571" s="1">
        <v>91635.876000000004</v>
      </c>
      <c r="J571" s="1">
        <v>38913.747300000003</v>
      </c>
      <c r="K571" s="1">
        <v>1751.9123999999999</v>
      </c>
      <c r="L571" s="1">
        <v>1920.1953000000001</v>
      </c>
      <c r="M571" s="1">
        <v>500.24959999999999</v>
      </c>
      <c r="N571" s="1">
        <v>42325.747199999998</v>
      </c>
      <c r="O571" s="1">
        <v>2992.1986000000002</v>
      </c>
      <c r="P571" s="1">
        <v>1286.3036</v>
      </c>
      <c r="Q571" s="1">
        <v>893.77800000000002</v>
      </c>
      <c r="R571" s="1">
        <v>33609.217100000002</v>
      </c>
      <c r="S571" s="1">
        <v>1277.3518999999999</v>
      </c>
      <c r="T571" s="1">
        <v>723339.26280000003</v>
      </c>
      <c r="U571" s="1">
        <v>664.37440000000004</v>
      </c>
      <c r="V571" s="1">
        <v>7532.549</v>
      </c>
      <c r="W571" s="1">
        <v>6688.1873999999998</v>
      </c>
      <c r="X571" s="1">
        <v>1704.5510999999999</v>
      </c>
      <c r="Y571" s="1">
        <v>33746.778700000003</v>
      </c>
      <c r="Z571" s="1">
        <v>5710.5218999999997</v>
      </c>
      <c r="AA571" s="1">
        <v>1957.5544</v>
      </c>
      <c r="AB571" s="1">
        <v>933.2817</v>
      </c>
      <c r="AC571" s="1">
        <v>10452.9185</v>
      </c>
      <c r="AD571" s="1">
        <v>3267.4362999999998</v>
      </c>
      <c r="AE571" s="1">
        <v>3694.5131000000001</v>
      </c>
      <c r="AF571" s="1">
        <v>19156.148000000001</v>
      </c>
      <c r="AG571" s="1">
        <v>6309.8347000000003</v>
      </c>
      <c r="AH571" s="1" t="s">
        <v>4</v>
      </c>
      <c r="AI571" s="1">
        <v>6367.1347999999998</v>
      </c>
      <c r="AJ571" s="1">
        <v>25556.505499999999</v>
      </c>
      <c r="AK571" s="1">
        <v>2673.9472999999998</v>
      </c>
      <c r="AL571" s="1">
        <v>931.43119999999999</v>
      </c>
      <c r="AM571" s="1">
        <v>600.48019999999997</v>
      </c>
      <c r="AN571" s="1">
        <v>13449.618899999999</v>
      </c>
      <c r="AO571" s="1">
        <v>4017.5540000000001</v>
      </c>
      <c r="AP571" s="1" t="s">
        <v>4</v>
      </c>
      <c r="AQ571" s="1">
        <v>730.43370000000004</v>
      </c>
      <c r="AR571" s="1">
        <v>688.4461</v>
      </c>
      <c r="AS571" s="1">
        <v>1105.0461</v>
      </c>
      <c r="AT571" s="1">
        <v>1101.4860000000001</v>
      </c>
      <c r="AU571" s="1">
        <v>11895.723900000001</v>
      </c>
      <c r="AV571" s="1" t="s">
        <v>4</v>
      </c>
      <c r="AW571" s="1">
        <v>7477.1998999999996</v>
      </c>
      <c r="AX571" s="1">
        <v>3684.0554999999999</v>
      </c>
      <c r="AY571" s="1">
        <v>13291.5465</v>
      </c>
      <c r="AZ571" s="1">
        <v>15468.68</v>
      </c>
      <c r="BA571" s="1">
        <v>11536.9563</v>
      </c>
      <c r="BB571" s="1">
        <v>89143.837199999994</v>
      </c>
      <c r="BC571" s="1" t="s">
        <v>4</v>
      </c>
      <c r="BD571" s="1">
        <v>2307.0913999999998</v>
      </c>
      <c r="BE571" s="1" t="s">
        <v>4</v>
      </c>
      <c r="BF571" s="1">
        <v>116315.664</v>
      </c>
      <c r="BG571" s="1">
        <v>2684.1010000000001</v>
      </c>
      <c r="BH571" s="1">
        <v>393.10390000000001</v>
      </c>
      <c r="BI571" s="1">
        <v>1407.0213000000001</v>
      </c>
      <c r="BJ571" s="1">
        <v>4452.0433999999996</v>
      </c>
      <c r="BK571" s="1">
        <v>149587.20000000001</v>
      </c>
      <c r="BL571" s="1">
        <v>7397.0667999999996</v>
      </c>
      <c r="BM571" s="1">
        <v>479.15519999999998</v>
      </c>
      <c r="BN571" s="1">
        <v>4136.9312</v>
      </c>
      <c r="BO571" s="1">
        <v>1970.4413999999999</v>
      </c>
      <c r="BP571" s="1">
        <v>2112.5207</v>
      </c>
      <c r="BQ571" s="1">
        <v>51969.75</v>
      </c>
      <c r="BR571" s="1">
        <v>2454.8933000000002</v>
      </c>
      <c r="BS571" s="1">
        <v>79843.983500000002</v>
      </c>
      <c r="BT571" s="1">
        <v>1235.0083</v>
      </c>
      <c r="BU571" s="1">
        <v>1981.7014999999999</v>
      </c>
      <c r="BV571" s="1">
        <v>6304.7619000000004</v>
      </c>
      <c r="BW571" s="1">
        <v>3166.4081999999999</v>
      </c>
      <c r="BX571" s="1">
        <v>96243.949800000002</v>
      </c>
      <c r="BY571" s="1">
        <v>43393.888400000003</v>
      </c>
      <c r="BZ571" s="1">
        <v>51829.738899999997</v>
      </c>
      <c r="CA571" s="1">
        <v>2523.6316999999999</v>
      </c>
      <c r="CB571" s="1">
        <v>10474.476000000001</v>
      </c>
      <c r="CC571" s="1">
        <v>8337.8819999999996</v>
      </c>
      <c r="CD571" s="1">
        <v>19222.570500000002</v>
      </c>
      <c r="CE571" s="1">
        <v>2880.1280000000002</v>
      </c>
      <c r="CF571" s="1">
        <v>742.08040000000005</v>
      </c>
      <c r="CG571" s="1">
        <v>971.0086</v>
      </c>
      <c r="CH571" s="1">
        <v>21909.2844</v>
      </c>
      <c r="CI571" s="1">
        <v>1683.836</v>
      </c>
      <c r="CJ571" s="1" t="s">
        <v>4</v>
      </c>
      <c r="CK571" s="1">
        <v>1383.2084</v>
      </c>
      <c r="CL571" s="1">
        <v>629.69110000000001</v>
      </c>
      <c r="CM571" s="1">
        <v>7920.7654000000002</v>
      </c>
      <c r="CN571" s="1" t="s">
        <v>4</v>
      </c>
      <c r="CO571" s="1">
        <v>6986.7906999999996</v>
      </c>
      <c r="CP571" s="1">
        <v>3308.4432000000002</v>
      </c>
      <c r="CQ571" s="1">
        <v>1458.4490000000001</v>
      </c>
      <c r="CR571" s="1" t="s">
        <v>4</v>
      </c>
      <c r="CS571" s="1">
        <v>3085.6536000000001</v>
      </c>
      <c r="CT571" s="1">
        <v>1079.5105000000001</v>
      </c>
      <c r="CU571" s="1">
        <v>16733.720600000001</v>
      </c>
      <c r="CV571" s="1">
        <v>2405.4517999999998</v>
      </c>
      <c r="CW571" s="1">
        <v>5179.2482</v>
      </c>
      <c r="CX571" s="1">
        <v>1220.4788000000001</v>
      </c>
      <c r="CY571" s="1">
        <v>2399.0907999999999</v>
      </c>
      <c r="CZ571" s="1" t="s">
        <v>4</v>
      </c>
      <c r="DA571" s="1" t="s">
        <v>4</v>
      </c>
      <c r="DB571" s="1">
        <v>20865.816999999999</v>
      </c>
      <c r="DC571" s="1">
        <v>17830.0694</v>
      </c>
      <c r="DD571" s="1">
        <v>9441.9</v>
      </c>
      <c r="DE571" s="1">
        <v>1649.6216999999999</v>
      </c>
      <c r="DF571" s="1">
        <v>16168.4876</v>
      </c>
      <c r="DG571" s="1">
        <v>39316.4516</v>
      </c>
      <c r="DH571" s="1">
        <v>2126.8854000000001</v>
      </c>
      <c r="DI571" s="1">
        <v>16284.010700000001</v>
      </c>
      <c r="DJ571" s="1">
        <v>5827.1940999999997</v>
      </c>
      <c r="DK571" s="1">
        <v>8339.9195999999993</v>
      </c>
      <c r="DL571" s="1">
        <v>1140.825</v>
      </c>
      <c r="DM571" s="1">
        <v>2576.4807999999998</v>
      </c>
      <c r="DN571" s="1" t="s">
        <v>4</v>
      </c>
      <c r="DO571" s="1">
        <v>1204.7915</v>
      </c>
      <c r="DP571" s="1">
        <v>1411.3511000000001</v>
      </c>
      <c r="DQ571" s="1">
        <v>981.24429999999995</v>
      </c>
      <c r="DR571" s="1">
        <v>10530.6785</v>
      </c>
      <c r="DS571" s="1">
        <v>1073.6192000000001</v>
      </c>
      <c r="DT571" s="1">
        <v>5177.4354999999996</v>
      </c>
      <c r="DU571" s="1">
        <v>24153.544000000002</v>
      </c>
      <c r="DV571" s="1">
        <v>11992.794099999999</v>
      </c>
      <c r="DW571" s="1">
        <v>52551.24</v>
      </c>
      <c r="DX571" s="1">
        <v>6619.5837000000001</v>
      </c>
      <c r="DY571" s="1">
        <v>25219.624500000002</v>
      </c>
      <c r="DZ571" s="1">
        <v>28260.063699999999</v>
      </c>
      <c r="EA571" s="1">
        <v>305.36360000000002</v>
      </c>
      <c r="EB571" s="1">
        <v>855.35090000000002</v>
      </c>
      <c r="EC571" s="1">
        <v>4126.0659999999998</v>
      </c>
      <c r="ED571" s="1">
        <v>7848.9660000000003</v>
      </c>
      <c r="EE571" s="1">
        <v>567.68910000000005</v>
      </c>
      <c r="EF571" s="1">
        <v>150462.8847</v>
      </c>
      <c r="EG571" s="1">
        <v>4470.4479000000001</v>
      </c>
      <c r="EH571" s="1">
        <v>83475.566699999996</v>
      </c>
      <c r="EI571" s="1">
        <v>678.3184</v>
      </c>
      <c r="EJ571" s="1">
        <v>3111.8449000000001</v>
      </c>
      <c r="EK571" s="1">
        <v>30464.169699999999</v>
      </c>
      <c r="EL571" s="1">
        <v>23965.3125</v>
      </c>
      <c r="EM571" s="1">
        <v>6516.7575999999999</v>
      </c>
      <c r="EN571" s="1">
        <v>37026.139000000003</v>
      </c>
      <c r="EO571" s="1">
        <v>1844.8385000000001</v>
      </c>
      <c r="EP571" s="1">
        <v>25253.577700000002</v>
      </c>
      <c r="EQ571" s="1">
        <v>31926.750400000001</v>
      </c>
      <c r="ER571" s="1">
        <v>628.46659999999997</v>
      </c>
      <c r="ES571" s="1">
        <v>1235.4892</v>
      </c>
      <c r="ET571" s="1">
        <v>3697.4511000000002</v>
      </c>
      <c r="EU571" s="1">
        <v>2062.6030000000001</v>
      </c>
      <c r="EV571" s="1">
        <v>1384.7034000000001</v>
      </c>
      <c r="EW571" s="1">
        <v>37079.059000000001</v>
      </c>
      <c r="EX571" s="1">
        <v>6271.1837999999998</v>
      </c>
      <c r="EY571" s="1" t="s">
        <v>4</v>
      </c>
      <c r="EZ571" s="1">
        <v>7099.9454999999998</v>
      </c>
      <c r="FA571" s="1">
        <v>4769.5844999999999</v>
      </c>
      <c r="FB571" s="1">
        <v>3695.5034999999998</v>
      </c>
      <c r="FC571" s="1">
        <v>1285.7519</v>
      </c>
      <c r="FD571" s="1">
        <v>22023.563099999999</v>
      </c>
      <c r="FE571" s="1">
        <v>3739.4081000000001</v>
      </c>
      <c r="FF571" s="1">
        <v>5679.1957000000002</v>
      </c>
      <c r="FG571" s="1">
        <v>16106.556200000001</v>
      </c>
      <c r="FH571" s="1">
        <v>9515.5836999999992</v>
      </c>
      <c r="FI571" s="1" t="s">
        <v>4</v>
      </c>
      <c r="FJ571" s="1">
        <v>861.60810000000004</v>
      </c>
      <c r="FK571" s="1">
        <v>95254.5766</v>
      </c>
      <c r="FL571" s="1">
        <v>8368.4377999999997</v>
      </c>
      <c r="FM571" s="1">
        <v>2750.0171999999998</v>
      </c>
      <c r="FN571" s="1">
        <v>4175.4584999999997</v>
      </c>
      <c r="FO571" s="1">
        <v>4092.4376999999999</v>
      </c>
      <c r="FP571" s="1">
        <v>3914.674</v>
      </c>
      <c r="FQ571" s="1">
        <v>251.22069999999999</v>
      </c>
      <c r="FR571" s="1">
        <v>4762.8109000000004</v>
      </c>
      <c r="FS571" s="1">
        <v>17942.2608</v>
      </c>
      <c r="FT571" s="1">
        <v>115662.0689</v>
      </c>
      <c r="FU571" s="1">
        <v>1772.452</v>
      </c>
      <c r="FV571" s="1" t="s">
        <v>4</v>
      </c>
      <c r="FW571" s="1">
        <v>1216.3487</v>
      </c>
      <c r="FX571" s="1">
        <v>715.06590000000006</v>
      </c>
      <c r="FY571" s="1">
        <v>119919.4699</v>
      </c>
      <c r="FZ571" s="1">
        <v>57457.52</v>
      </c>
      <c r="GA571" s="1">
        <v>2417.0925000000002</v>
      </c>
      <c r="GB571" s="1">
        <v>3640.5320999999999</v>
      </c>
      <c r="GC571" s="1">
        <v>14102.626</v>
      </c>
      <c r="GD571" s="1">
        <v>937.99720000000002</v>
      </c>
      <c r="GE571" s="1">
        <v>66829.434099999999</v>
      </c>
      <c r="GF571" s="1" t="s">
        <v>4</v>
      </c>
      <c r="GG571" s="1">
        <v>101264.7441</v>
      </c>
      <c r="GH571" s="1">
        <v>41507.133699999998</v>
      </c>
      <c r="GI571" s="1">
        <v>27076.093700000001</v>
      </c>
      <c r="GJ571" s="1">
        <v>1485.3945000000001</v>
      </c>
      <c r="GK571" s="1">
        <v>722.32939999999996</v>
      </c>
      <c r="GL571" s="1">
        <v>47491.627099999998</v>
      </c>
      <c r="GM571" s="1">
        <v>442.34500000000003</v>
      </c>
      <c r="GN571" s="1">
        <v>32082.699499999999</v>
      </c>
      <c r="GO571" s="1">
        <v>2650.6763999999998</v>
      </c>
      <c r="GP571" s="1">
        <v>23828.4058</v>
      </c>
      <c r="GQ571" s="1">
        <v>360212.424</v>
      </c>
      <c r="GR571" s="1">
        <v>11434.111999999999</v>
      </c>
      <c r="GS571" s="1">
        <v>60969.740599999997</v>
      </c>
      <c r="GT571" s="1">
        <v>6516.1454000000003</v>
      </c>
      <c r="GU571" s="1">
        <v>793.71950000000004</v>
      </c>
      <c r="GV571" s="1">
        <v>2827.9099000000001</v>
      </c>
      <c r="GW571" s="1">
        <v>4256.9269000000004</v>
      </c>
      <c r="GX571" s="1">
        <v>17065.0962</v>
      </c>
      <c r="GY571" s="1">
        <v>1090.7782</v>
      </c>
      <c r="GZ571" s="1">
        <v>492.80689999999998</v>
      </c>
      <c r="HA571" s="1">
        <v>11407.399299999999</v>
      </c>
      <c r="HB571" s="1">
        <v>26275.795999999998</v>
      </c>
      <c r="HC571" s="1">
        <v>1065.7864</v>
      </c>
      <c r="HD571" s="1">
        <v>488851.1789</v>
      </c>
      <c r="HE571" s="1">
        <v>4182.6315000000004</v>
      </c>
      <c r="HF571" s="1">
        <v>18556.6489</v>
      </c>
      <c r="HG571" s="1">
        <v>1370.8985</v>
      </c>
      <c r="HH571" s="1">
        <v>8045.0159999999996</v>
      </c>
      <c r="HI571" s="1">
        <v>3424.6169</v>
      </c>
      <c r="HJ571" s="1" t="s">
        <v>4</v>
      </c>
      <c r="HK571" s="1">
        <v>3833.1878999999999</v>
      </c>
      <c r="HL571" s="1">
        <v>997.11410000000001</v>
      </c>
      <c r="HM571" s="1">
        <v>805.51750000000004</v>
      </c>
      <c r="HN571" s="1">
        <v>1002.5878</v>
      </c>
      <c r="HO571" s="1">
        <v>4110.6615000000002</v>
      </c>
      <c r="HP571" s="1">
        <v>7853.0616</v>
      </c>
      <c r="HQ571" s="1">
        <v>3158.7168000000001</v>
      </c>
      <c r="HR571" s="1">
        <v>410.72280000000001</v>
      </c>
      <c r="HS571" s="1">
        <v>845.86540000000002</v>
      </c>
      <c r="HT571" s="1">
        <v>6136.3085000000001</v>
      </c>
      <c r="HU571" s="1">
        <v>1096.2845</v>
      </c>
      <c r="HV571" s="1">
        <v>1430.393</v>
      </c>
      <c r="HW571" s="1">
        <v>7288.4804999999997</v>
      </c>
      <c r="HX571" s="1">
        <v>2148.1152000000002</v>
      </c>
      <c r="HY571" s="1">
        <v>1395.9783</v>
      </c>
      <c r="HZ571" s="1">
        <v>7719.7866999999997</v>
      </c>
      <c r="IA571" s="1">
        <v>9424.6947999999993</v>
      </c>
      <c r="IB571" s="1">
        <v>2867.2739999999999</v>
      </c>
      <c r="IC571" s="1">
        <v>1198.3187</v>
      </c>
      <c r="ID571" s="1">
        <v>4624.6394</v>
      </c>
      <c r="IE571" s="1">
        <v>2324.3991999999998</v>
      </c>
      <c r="IF571" s="1">
        <v>130.00219999999999</v>
      </c>
      <c r="IG571" s="1">
        <v>6896.6638999999996</v>
      </c>
      <c r="IH571" s="1" t="s">
        <v>4</v>
      </c>
      <c r="II571" s="1">
        <v>2091.7285000000002</v>
      </c>
      <c r="IJ571" s="1">
        <v>4159.4409999999998</v>
      </c>
      <c r="IK571" s="1">
        <v>6938.7987999999996</v>
      </c>
      <c r="IL571" s="1">
        <v>53421.06</v>
      </c>
      <c r="IM571" s="1">
        <v>119.75369999999999</v>
      </c>
      <c r="IN571" s="1">
        <v>586.62289999999996</v>
      </c>
      <c r="IO571" s="1">
        <v>1077.4766</v>
      </c>
      <c r="IP571" s="1">
        <v>1316.6846</v>
      </c>
      <c r="IQ571" s="1">
        <v>1413.8088</v>
      </c>
      <c r="IR571" s="1">
        <v>67712.103700000007</v>
      </c>
      <c r="IS571" s="1">
        <v>2405.5376999999999</v>
      </c>
      <c r="IT571" s="1">
        <v>1549.3791000000001</v>
      </c>
      <c r="IU571" s="1">
        <v>29522.98</v>
      </c>
      <c r="IV571" s="1">
        <v>4408.1827000000003</v>
      </c>
      <c r="IW571" s="1">
        <v>9124.98</v>
      </c>
      <c r="IX571" s="1">
        <v>20526.5069</v>
      </c>
      <c r="IY571" s="1">
        <v>5247.1085000000003</v>
      </c>
      <c r="IZ571" s="1">
        <v>1711.0286000000001</v>
      </c>
      <c r="JA571" s="1">
        <v>2085.3577</v>
      </c>
      <c r="JB571" s="1">
        <v>4115.7988999999998</v>
      </c>
      <c r="JC571" s="1">
        <v>2690.3791000000001</v>
      </c>
      <c r="JD571" s="1">
        <v>5305.5789999999997</v>
      </c>
      <c r="JE571" s="1">
        <v>1712.6822999999999</v>
      </c>
      <c r="JF571" s="1">
        <v>165.68209999999999</v>
      </c>
      <c r="JG571" s="1">
        <v>7508.8651</v>
      </c>
      <c r="JH571" s="1">
        <v>32921.192000000003</v>
      </c>
      <c r="JI571" s="1">
        <v>1064.0590999999999</v>
      </c>
      <c r="JJ571" s="1">
        <v>38626.404000000002</v>
      </c>
      <c r="JK571" s="1">
        <v>5946.1921000000002</v>
      </c>
      <c r="JL571" s="1">
        <v>13604.7117</v>
      </c>
      <c r="JM571" s="1">
        <v>43344.118999999999</v>
      </c>
      <c r="JN571" s="1">
        <v>10766.442800000001</v>
      </c>
      <c r="JO571" s="1">
        <v>1556.0689</v>
      </c>
      <c r="JP571" s="1">
        <v>1637.3185000000001</v>
      </c>
      <c r="JQ571" s="1">
        <v>469.38479999999998</v>
      </c>
      <c r="JR571" s="1" t="s">
        <v>4</v>
      </c>
      <c r="JS571" s="1">
        <v>18263.854200000002</v>
      </c>
      <c r="JT571" s="1">
        <v>14772.2451</v>
      </c>
      <c r="JU571" s="1">
        <v>12647.117700000001</v>
      </c>
      <c r="JV571" s="1">
        <v>1037.2127</v>
      </c>
      <c r="JW571" s="1">
        <v>1675.6864</v>
      </c>
      <c r="JX571" s="1">
        <v>428.84809999999999</v>
      </c>
      <c r="JY571" s="1">
        <v>44566.451999999997</v>
      </c>
      <c r="JZ571" s="1">
        <v>2404.1091000000001</v>
      </c>
      <c r="KA571" s="1">
        <v>2002.2686000000001</v>
      </c>
      <c r="KB571" s="1" t="s">
        <v>4</v>
      </c>
      <c r="KC571" s="1">
        <v>66416.556599999996</v>
      </c>
      <c r="KD571" s="1">
        <v>3693.8822</v>
      </c>
      <c r="KE571" s="1">
        <v>14984.510899999999</v>
      </c>
      <c r="KF571" s="1">
        <v>2317.0934999999999</v>
      </c>
      <c r="KG571" s="1" t="s">
        <v>4</v>
      </c>
      <c r="KH571" s="1">
        <v>3516.0320999999999</v>
      </c>
      <c r="KI571" s="1">
        <v>741.56910000000005</v>
      </c>
      <c r="KJ571" s="1">
        <v>2213.0698000000002</v>
      </c>
      <c r="KK571" s="1">
        <v>1294.1405999999999</v>
      </c>
      <c r="KL571" s="1">
        <v>1723.5074999999999</v>
      </c>
      <c r="KM571" s="1">
        <v>937.33140000000003</v>
      </c>
      <c r="KN571" s="1">
        <v>4707.5099</v>
      </c>
      <c r="KO571" s="1">
        <v>682.27610000000004</v>
      </c>
      <c r="KP571" s="1">
        <v>2130.5916999999999</v>
      </c>
      <c r="KQ571" s="1">
        <v>618.25400000000002</v>
      </c>
      <c r="KR571" s="1" t="s">
        <v>4</v>
      </c>
      <c r="KS571" s="1">
        <v>2264.4286999999999</v>
      </c>
      <c r="KT571" s="1">
        <v>830.94129999999996</v>
      </c>
      <c r="KU571" s="1">
        <v>693.89639999999997</v>
      </c>
      <c r="KV571" s="1">
        <v>11749.198700000001</v>
      </c>
      <c r="KW571" s="1">
        <v>5059.1228000000001</v>
      </c>
      <c r="KX571" s="1">
        <v>1921.7991999999999</v>
      </c>
      <c r="KY571" s="1">
        <v>4298.8226000000004</v>
      </c>
      <c r="KZ571" s="1">
        <v>780.90229999999997</v>
      </c>
      <c r="LA571" s="1">
        <v>1168.7357999999999</v>
      </c>
      <c r="LB571" s="1" t="s">
        <v>4</v>
      </c>
      <c r="LC571" s="1">
        <v>666.41099999999994</v>
      </c>
      <c r="LD571" s="1">
        <v>183.1738</v>
      </c>
      <c r="LE571" s="1">
        <v>4541.5033999999996</v>
      </c>
      <c r="LF571" s="1">
        <v>1217.4132999999999</v>
      </c>
      <c r="LG571" s="1">
        <v>135.0659</v>
      </c>
      <c r="LH571" s="1">
        <v>1196.9773</v>
      </c>
      <c r="LI571" s="1">
        <v>5434.5685999999996</v>
      </c>
      <c r="LJ571" s="1">
        <v>1877.4737</v>
      </c>
      <c r="LK571" s="1">
        <v>4403.3548000000001</v>
      </c>
      <c r="LL571" s="1">
        <v>89.287400000000005</v>
      </c>
      <c r="LM571" s="1">
        <v>11707.338900000001</v>
      </c>
      <c r="LN571" s="1">
        <v>4498.6174000000001</v>
      </c>
      <c r="LO571" s="1">
        <v>944.62199999999996</v>
      </c>
      <c r="LP571" s="1">
        <v>10533.6312</v>
      </c>
      <c r="LQ571" s="1">
        <v>21484.831699999999</v>
      </c>
      <c r="LR571" s="1">
        <v>1642.1043</v>
      </c>
      <c r="LS571" s="1">
        <v>825.76900000000001</v>
      </c>
      <c r="LT571" s="1">
        <v>5428.375</v>
      </c>
      <c r="LU571" s="1" t="s">
        <v>4</v>
      </c>
      <c r="LV571" s="1">
        <v>2242.3726000000001</v>
      </c>
      <c r="LW571" s="1">
        <v>1450.9945</v>
      </c>
      <c r="LX571" s="1">
        <v>218.92599999999999</v>
      </c>
      <c r="LY571" s="1">
        <v>316.6354</v>
      </c>
      <c r="LZ571" s="1">
        <v>6410.1106</v>
      </c>
      <c r="MA571" s="1" t="s">
        <v>4</v>
      </c>
      <c r="MB571" s="1">
        <v>484.84429999999998</v>
      </c>
      <c r="MC571" s="1">
        <v>435.51760000000002</v>
      </c>
      <c r="MD571" s="1">
        <v>1328.0183</v>
      </c>
      <c r="ME571" s="1">
        <v>1188.1583000000001</v>
      </c>
      <c r="MF571" s="1">
        <v>28774.644199999999</v>
      </c>
      <c r="MG571" s="1">
        <v>2382.0581999999999</v>
      </c>
      <c r="MH571" s="1" t="s">
        <v>4</v>
      </c>
      <c r="MI571" s="1">
        <v>36519.78</v>
      </c>
      <c r="MJ571" s="1">
        <v>6898.9895999999999</v>
      </c>
      <c r="MK571" s="1">
        <v>2184.4899</v>
      </c>
      <c r="ML571" s="1" t="s">
        <v>4</v>
      </c>
      <c r="MM571" s="1">
        <v>26503.219499999999</v>
      </c>
      <c r="MN571" s="1">
        <v>6947.5920999999998</v>
      </c>
      <c r="MO571" s="1">
        <v>1449.3295000000001</v>
      </c>
      <c r="MP571" s="1">
        <v>64271.0867</v>
      </c>
      <c r="MQ571" s="1">
        <v>59474.1567</v>
      </c>
      <c r="MR571" s="1">
        <v>38230.956400000003</v>
      </c>
      <c r="MS571" s="1">
        <v>1725.5724</v>
      </c>
      <c r="MT571" s="1">
        <v>1031.6822</v>
      </c>
      <c r="MU571" s="1">
        <v>25170.766100000001</v>
      </c>
      <c r="MV571" s="1">
        <v>110827.1805</v>
      </c>
      <c r="MW571" s="1">
        <v>1667.3934999999999</v>
      </c>
      <c r="MX571" s="1">
        <v>5645.4576999999999</v>
      </c>
      <c r="MY571" s="1">
        <v>2997.462</v>
      </c>
      <c r="MZ571" s="1">
        <v>572.17309999999998</v>
      </c>
      <c r="NA571" s="1">
        <v>138024.42230000001</v>
      </c>
      <c r="NB571" s="1">
        <v>1181.0622000000001</v>
      </c>
      <c r="NC571" s="1">
        <v>1241.2382</v>
      </c>
      <c r="ND571" s="1">
        <v>1423.7618</v>
      </c>
      <c r="NE571" s="1">
        <v>7750.79</v>
      </c>
      <c r="NF571" s="1">
        <v>3961.0594999999998</v>
      </c>
      <c r="NG571" s="1">
        <v>4589.0050000000001</v>
      </c>
      <c r="NH571" s="1">
        <v>2572.8984999999998</v>
      </c>
      <c r="NI571" s="1">
        <v>450.06639999999999</v>
      </c>
      <c r="NJ571" s="1">
        <v>6345.6489000000001</v>
      </c>
      <c r="NK571" s="1">
        <v>3305.4027999999998</v>
      </c>
      <c r="NL571" s="1">
        <v>1820.8379</v>
      </c>
      <c r="NM571" s="1">
        <v>1691.2555</v>
      </c>
      <c r="NN571" s="1">
        <v>3298.5983000000001</v>
      </c>
      <c r="NO571" s="1" t="s">
        <v>4</v>
      </c>
      <c r="NP571" s="1">
        <v>2139.0853000000002</v>
      </c>
      <c r="NQ571" s="1">
        <v>1516.9884999999999</v>
      </c>
      <c r="NR571" s="1">
        <v>601.49099999999999</v>
      </c>
      <c r="NS571" s="1">
        <v>3727.3407999999999</v>
      </c>
      <c r="NT571" s="1">
        <v>17585.102900000002</v>
      </c>
      <c r="NU571" s="1">
        <v>1365.9712999999999</v>
      </c>
      <c r="NV571" s="1">
        <v>2416.3123999999998</v>
      </c>
      <c r="NW571" s="1">
        <v>18157.499400000001</v>
      </c>
      <c r="NX571" s="1">
        <v>26483.390200000002</v>
      </c>
      <c r="NY571" s="1">
        <v>7303.4324999999999</v>
      </c>
      <c r="NZ571" s="1">
        <v>2179.9771000000001</v>
      </c>
      <c r="OA571" s="1">
        <v>4649.8906999999999</v>
      </c>
      <c r="OB571" s="1">
        <v>2788.7006999999999</v>
      </c>
      <c r="OC571" s="1">
        <v>1806.5551</v>
      </c>
      <c r="OD571" s="1">
        <v>272.58569999999997</v>
      </c>
      <c r="OE571" s="1">
        <v>2988.8346000000001</v>
      </c>
      <c r="OF571" s="1">
        <v>17835.303199999998</v>
      </c>
    </row>
    <row r="572" spans="1:396" x14ac:dyDescent="0.2">
      <c r="A572" s="2">
        <v>45047</v>
      </c>
      <c r="B572" s="1">
        <v>17975.637200000001</v>
      </c>
      <c r="C572" s="1">
        <v>118413.1094</v>
      </c>
      <c r="D572" s="1">
        <v>413922.29389999999</v>
      </c>
      <c r="E572" s="1">
        <v>231424.1979</v>
      </c>
      <c r="F572" s="1">
        <v>227.96879999999999</v>
      </c>
      <c r="G572" s="1">
        <v>41982.300499999998</v>
      </c>
      <c r="H572" s="1">
        <v>2625.9708000000001</v>
      </c>
      <c r="I572" s="1">
        <v>91986.3</v>
      </c>
      <c r="J572" s="1">
        <v>38950.430699999997</v>
      </c>
      <c r="K572" s="1">
        <v>1758.0681</v>
      </c>
      <c r="L572" s="1">
        <v>1895.2165</v>
      </c>
      <c r="M572" s="1">
        <v>503.66930000000002</v>
      </c>
      <c r="N572" s="1">
        <v>42634.782700000003</v>
      </c>
      <c r="O572" s="1">
        <v>2982.0439999999999</v>
      </c>
      <c r="P572" s="1">
        <v>1268.7819</v>
      </c>
      <c r="Q572" s="1">
        <v>882.85929999999996</v>
      </c>
      <c r="R572" s="1">
        <v>33254.106800000001</v>
      </c>
      <c r="S572" s="1">
        <v>1290.011</v>
      </c>
      <c r="T572" s="1">
        <v>725749.25470000005</v>
      </c>
      <c r="U572" s="1">
        <v>664.00369999999998</v>
      </c>
      <c r="V572" s="1">
        <v>7483.0428000000002</v>
      </c>
      <c r="W572" s="1">
        <v>6747.5532000000003</v>
      </c>
      <c r="X572" s="1">
        <v>1704.5510999999999</v>
      </c>
      <c r="Y572" s="1">
        <v>33734.643199999999</v>
      </c>
      <c r="Z572" s="1">
        <v>5595.9691000000003</v>
      </c>
      <c r="AA572" s="1">
        <v>1947.5156999999999</v>
      </c>
      <c r="AB572" s="1">
        <v>922.43589999999995</v>
      </c>
      <c r="AC572" s="1">
        <v>10483.5797</v>
      </c>
      <c r="AD572" s="1">
        <v>3006.2993000000001</v>
      </c>
      <c r="AE572" s="1">
        <v>3618.5929000000001</v>
      </c>
      <c r="AF572" s="1">
        <v>18993.216</v>
      </c>
      <c r="AG572" s="1">
        <v>6385.6162000000004</v>
      </c>
      <c r="AH572" s="1" t="s">
        <v>4</v>
      </c>
      <c r="AI572" s="1">
        <v>6311.9254000000001</v>
      </c>
      <c r="AJ572" s="1">
        <v>25189.800599999999</v>
      </c>
      <c r="AK572" s="1">
        <v>2652.2474000000002</v>
      </c>
      <c r="AL572" s="1">
        <v>935.59519999999998</v>
      </c>
      <c r="AM572" s="1">
        <v>605.17359999999996</v>
      </c>
      <c r="AN572" s="1">
        <v>13087.560799999999</v>
      </c>
      <c r="AO572" s="1">
        <v>4017.5540000000001</v>
      </c>
      <c r="AP572" s="1" t="s">
        <v>4</v>
      </c>
      <c r="AQ572" s="1">
        <v>729.68340000000001</v>
      </c>
      <c r="AR572" s="1">
        <v>706.61940000000004</v>
      </c>
      <c r="AS572" s="1">
        <v>1091.0813000000001</v>
      </c>
      <c r="AT572" s="1">
        <v>1086.8611000000001</v>
      </c>
      <c r="AU572" s="1">
        <v>11684.9606</v>
      </c>
      <c r="AV572" s="1" t="s">
        <v>4</v>
      </c>
      <c r="AW572" s="1">
        <v>7418.8389999999999</v>
      </c>
      <c r="AX572" s="1">
        <v>3675.5785999999998</v>
      </c>
      <c r="AY572" s="1">
        <v>13703.517900000001</v>
      </c>
      <c r="AZ572" s="1">
        <v>16363.235699999999</v>
      </c>
      <c r="BA572" s="1">
        <v>11529.8215</v>
      </c>
      <c r="BB572" s="1">
        <v>89796.869300000006</v>
      </c>
      <c r="BC572" s="1" t="s">
        <v>4</v>
      </c>
      <c r="BD572" s="1">
        <v>2275.2395000000001</v>
      </c>
      <c r="BE572" s="1" t="s">
        <v>4</v>
      </c>
      <c r="BF572" s="1">
        <v>116338.12</v>
      </c>
      <c r="BG572" s="1">
        <v>2620.1682999999998</v>
      </c>
      <c r="BH572" s="1">
        <v>393.10390000000001</v>
      </c>
      <c r="BI572" s="1">
        <v>1414.5817999999999</v>
      </c>
      <c r="BJ572" s="1">
        <v>4368.6718000000001</v>
      </c>
      <c r="BK572" s="1">
        <v>151995.64799999999</v>
      </c>
      <c r="BL572" s="1">
        <v>7240.2965999999997</v>
      </c>
      <c r="BM572" s="1">
        <v>488.61590000000001</v>
      </c>
      <c r="BN572" s="1">
        <v>4057.652</v>
      </c>
      <c r="BO572" s="1">
        <v>1943.7881</v>
      </c>
      <c r="BP572" s="1">
        <v>2085.5524</v>
      </c>
      <c r="BQ572" s="1">
        <v>48678</v>
      </c>
      <c r="BR572" s="1">
        <v>2454.8933000000002</v>
      </c>
      <c r="BS572" s="1">
        <v>79545.446599999996</v>
      </c>
      <c r="BT572" s="1">
        <v>1229.9066</v>
      </c>
      <c r="BU572" s="1">
        <v>1958.4459999999999</v>
      </c>
      <c r="BV572" s="1">
        <v>6304.7619000000004</v>
      </c>
      <c r="BW572" s="1">
        <v>3133.4609</v>
      </c>
      <c r="BX572" s="1">
        <v>95451.742800000007</v>
      </c>
      <c r="BY572" s="1">
        <v>41982.051800000001</v>
      </c>
      <c r="BZ572" s="1">
        <v>51435.957399999999</v>
      </c>
      <c r="CA572" s="1">
        <v>2426.7422000000001</v>
      </c>
      <c r="CB572" s="1">
        <v>10521.7713</v>
      </c>
      <c r="CC572" s="1">
        <v>8264.7774000000009</v>
      </c>
      <c r="CD572" s="1">
        <v>19070.550200000001</v>
      </c>
      <c r="CE572" s="1">
        <v>2816.8074000000001</v>
      </c>
      <c r="CF572" s="1">
        <v>718.58810000000005</v>
      </c>
      <c r="CG572" s="1">
        <v>984.5249</v>
      </c>
      <c r="CH572" s="1">
        <v>21785.806</v>
      </c>
      <c r="CI572" s="1">
        <v>1681.6211000000001</v>
      </c>
      <c r="CJ572" s="1" t="s">
        <v>4</v>
      </c>
      <c r="CK572" s="1">
        <v>1367.7632000000001</v>
      </c>
      <c r="CL572" s="1">
        <v>629.69110000000001</v>
      </c>
      <c r="CM572" s="1">
        <v>7877.0646999999999</v>
      </c>
      <c r="CN572" s="1" t="s">
        <v>4</v>
      </c>
      <c r="CO572" s="1">
        <v>6946.759</v>
      </c>
      <c r="CP572" s="1">
        <v>3253.8334</v>
      </c>
      <c r="CQ572" s="1">
        <v>1445.0183999999999</v>
      </c>
      <c r="CR572" s="1" t="s">
        <v>4</v>
      </c>
      <c r="CS572" s="1">
        <v>2923.6338000000001</v>
      </c>
      <c r="CT572" s="1">
        <v>1062.1893</v>
      </c>
      <c r="CU572" s="1">
        <v>16559.214499999998</v>
      </c>
      <c r="CV572" s="1">
        <v>2350.4016999999999</v>
      </c>
      <c r="CW572" s="1">
        <v>5179.2482</v>
      </c>
      <c r="CX572" s="1">
        <v>1090.615</v>
      </c>
      <c r="CY572" s="1">
        <v>2380.9955</v>
      </c>
      <c r="CZ572" s="1" t="s">
        <v>4</v>
      </c>
      <c r="DA572" s="1" t="s">
        <v>4</v>
      </c>
      <c r="DB572" s="1">
        <v>20184.1119</v>
      </c>
      <c r="DC572" s="1">
        <v>17571.4653</v>
      </c>
      <c r="DD572" s="1">
        <v>9425.76</v>
      </c>
      <c r="DE572" s="1">
        <v>1637.2483</v>
      </c>
      <c r="DF572" s="1">
        <v>15865.3285</v>
      </c>
      <c r="DG572" s="1">
        <v>38840.008800000003</v>
      </c>
      <c r="DH572" s="1">
        <v>2088.7008000000001</v>
      </c>
      <c r="DI572" s="1">
        <v>16048.5843</v>
      </c>
      <c r="DJ572" s="1">
        <v>5925.7960000000003</v>
      </c>
      <c r="DK572" s="1">
        <v>8339.9195999999993</v>
      </c>
      <c r="DL572" s="1">
        <v>1138.6337000000001</v>
      </c>
      <c r="DM572" s="1">
        <v>2612.0738999999999</v>
      </c>
      <c r="DN572" s="1" t="s">
        <v>4</v>
      </c>
      <c r="DO572" s="1">
        <v>1199.6509000000001</v>
      </c>
      <c r="DP572" s="1">
        <v>1411.3511000000001</v>
      </c>
      <c r="DQ572" s="1">
        <v>967.94659999999999</v>
      </c>
      <c r="DR572" s="1">
        <v>10025.6549</v>
      </c>
      <c r="DS572" s="1">
        <v>1066.5996</v>
      </c>
      <c r="DT572" s="1">
        <v>5204.3302999999996</v>
      </c>
      <c r="DU572" s="1">
        <v>23909.535</v>
      </c>
      <c r="DV572" s="1">
        <v>11952.111199999999</v>
      </c>
      <c r="DW572" s="1">
        <v>50497.02</v>
      </c>
      <c r="DX572" s="1">
        <v>6609.1097</v>
      </c>
      <c r="DY572" s="1">
        <v>24990.620500000001</v>
      </c>
      <c r="DZ572" s="1">
        <v>28276.312000000002</v>
      </c>
      <c r="EA572" s="1">
        <v>299.46910000000003</v>
      </c>
      <c r="EB572" s="1">
        <v>846.21090000000004</v>
      </c>
      <c r="EC572" s="1">
        <v>3972.0419999999999</v>
      </c>
      <c r="ED572" s="1">
        <v>7688.5959999999995</v>
      </c>
      <c r="EE572" s="1">
        <v>562.74270000000001</v>
      </c>
      <c r="EF572" s="1">
        <v>147051.2555</v>
      </c>
      <c r="EG572" s="1">
        <v>4308.5240999999996</v>
      </c>
      <c r="EH572" s="1">
        <v>83715.772200000007</v>
      </c>
      <c r="EI572" s="1">
        <v>681.09220000000005</v>
      </c>
      <c r="EJ572" s="1">
        <v>3033.1691999999998</v>
      </c>
      <c r="EK572" s="1">
        <v>30490.4863</v>
      </c>
      <c r="EL572" s="1">
        <v>24121.071199999998</v>
      </c>
      <c r="EM572" s="1">
        <v>6439.8842999999997</v>
      </c>
      <c r="EN572" s="1">
        <v>37081.684699999998</v>
      </c>
      <c r="EO572" s="1">
        <v>1813.9157</v>
      </c>
      <c r="EP572" s="1">
        <v>25435.590499999998</v>
      </c>
      <c r="EQ572" s="1">
        <v>31673.5383</v>
      </c>
      <c r="ER572" s="1">
        <v>614.2654</v>
      </c>
      <c r="ES572" s="1">
        <v>1257.5797</v>
      </c>
      <c r="ET572" s="1">
        <v>3681.018</v>
      </c>
      <c r="EU572" s="1">
        <v>2075.2247000000002</v>
      </c>
      <c r="EV572" s="1">
        <v>1383.0476000000001</v>
      </c>
      <c r="EW572" s="1">
        <v>35505.199699999997</v>
      </c>
      <c r="EX572" s="1">
        <v>6268.8402999999998</v>
      </c>
      <c r="EY572" s="1" t="s">
        <v>4</v>
      </c>
      <c r="EZ572" s="1">
        <v>6903.5298000000003</v>
      </c>
      <c r="FA572" s="1">
        <v>4665.8878000000004</v>
      </c>
      <c r="FB572" s="1">
        <v>3679.4322000000002</v>
      </c>
      <c r="FC572" s="1">
        <v>1283.8485000000001</v>
      </c>
      <c r="FD572" s="1">
        <v>22113.5311</v>
      </c>
      <c r="FE572" s="1">
        <v>3750.6376</v>
      </c>
      <c r="FF572" s="1">
        <v>5781.9697999999999</v>
      </c>
      <c r="FG572" s="1">
        <v>16144.4609</v>
      </c>
      <c r="FH572" s="1">
        <v>9563.0545999999995</v>
      </c>
      <c r="FI572" s="1" t="s">
        <v>4</v>
      </c>
      <c r="FJ572" s="1">
        <v>853.71659999999997</v>
      </c>
      <c r="FK572" s="1">
        <v>92975.625199999995</v>
      </c>
      <c r="FL572" s="1">
        <v>8282.1813999999995</v>
      </c>
      <c r="FM572" s="1">
        <v>2723.6873000000001</v>
      </c>
      <c r="FN572" s="1">
        <v>4109.8155999999999</v>
      </c>
      <c r="FO572" s="1">
        <v>4069.9722999999999</v>
      </c>
      <c r="FP572" s="1">
        <v>3844.6127000000001</v>
      </c>
      <c r="FQ572" s="1">
        <v>246.43559999999999</v>
      </c>
      <c r="FR572" s="1">
        <v>3823.4506000000001</v>
      </c>
      <c r="FS572" s="1">
        <v>18023.922600000002</v>
      </c>
      <c r="FT572" s="1">
        <v>113030.2374</v>
      </c>
      <c r="FU572" s="1">
        <v>1714.9048</v>
      </c>
      <c r="FV572" s="1" t="s">
        <v>4</v>
      </c>
      <c r="FW572" s="1">
        <v>1216.3487</v>
      </c>
      <c r="FX572" s="1">
        <v>685.46130000000005</v>
      </c>
      <c r="FY572" s="1">
        <v>118917.34759999999</v>
      </c>
      <c r="FZ572" s="1">
        <v>57486.879999999997</v>
      </c>
      <c r="GA572" s="1">
        <v>2409.7105000000001</v>
      </c>
      <c r="GB572" s="1">
        <v>3616.2941999999998</v>
      </c>
      <c r="GC572" s="1">
        <v>14162.314899999999</v>
      </c>
      <c r="GD572" s="1">
        <v>944.22559999999999</v>
      </c>
      <c r="GE572" s="1">
        <v>67138.812900000004</v>
      </c>
      <c r="GF572" s="1" t="s">
        <v>4</v>
      </c>
      <c r="GG572" s="1">
        <v>100023.0742</v>
      </c>
      <c r="GH572" s="1">
        <v>41110.821199999998</v>
      </c>
      <c r="GI572" s="1">
        <v>27016.664199999999</v>
      </c>
      <c r="GJ572" s="1">
        <v>1439.6510000000001</v>
      </c>
      <c r="GK572" s="1">
        <v>715.1771</v>
      </c>
      <c r="GL572" s="1">
        <v>47041.892599999999</v>
      </c>
      <c r="GM572" s="1">
        <v>432.95440000000002</v>
      </c>
      <c r="GN572" s="1">
        <v>31815.624</v>
      </c>
      <c r="GO572" s="1">
        <v>2628.3130999999998</v>
      </c>
      <c r="GP572" s="1">
        <v>23747.589400000001</v>
      </c>
      <c r="GQ572" s="1">
        <v>359966.29570000002</v>
      </c>
      <c r="GR572" s="1">
        <v>11440.919</v>
      </c>
      <c r="GS572" s="1">
        <v>60796.228999999999</v>
      </c>
      <c r="GT572" s="1">
        <v>6511.9116999999997</v>
      </c>
      <c r="GU572" s="1">
        <v>770.64739999999995</v>
      </c>
      <c r="GV572" s="1">
        <v>2798.7060000000001</v>
      </c>
      <c r="GW572" s="1">
        <v>4256.9269000000004</v>
      </c>
      <c r="GX572" s="1">
        <v>16672.580300000001</v>
      </c>
      <c r="GY572" s="1">
        <v>1066.8050000000001</v>
      </c>
      <c r="GZ572" s="1">
        <v>477.55919999999998</v>
      </c>
      <c r="HA572" s="1">
        <v>11407.399299999999</v>
      </c>
      <c r="HB572" s="1">
        <v>25295.564299999998</v>
      </c>
      <c r="HC572" s="1">
        <v>1067.7014999999999</v>
      </c>
      <c r="HD572" s="1">
        <v>488389.06719999999</v>
      </c>
      <c r="HE572" s="1">
        <v>4119.0079999999998</v>
      </c>
      <c r="HF572" s="1">
        <v>18556.6489</v>
      </c>
      <c r="HG572" s="1">
        <v>1394.3087</v>
      </c>
      <c r="HH572" s="1">
        <v>7946.5785999999998</v>
      </c>
      <c r="HI572" s="1">
        <v>3341.4609999999998</v>
      </c>
      <c r="HJ572" s="1" t="s">
        <v>4</v>
      </c>
      <c r="HK572" s="1">
        <v>3833.1878999999999</v>
      </c>
      <c r="HL572" s="1">
        <v>979.51800000000003</v>
      </c>
      <c r="HM572" s="1">
        <v>795.98990000000003</v>
      </c>
      <c r="HN572" s="1">
        <v>1002.5878</v>
      </c>
      <c r="HO572" s="1">
        <v>3988.6765</v>
      </c>
      <c r="HP572" s="1">
        <v>7833.0657000000001</v>
      </c>
      <c r="HQ572" s="1">
        <v>3140.6498000000001</v>
      </c>
      <c r="HR572" s="1">
        <v>396.7869</v>
      </c>
      <c r="HS572" s="1">
        <v>793.553</v>
      </c>
      <c r="HT572" s="1">
        <v>6083.9616999999998</v>
      </c>
      <c r="HU572" s="1">
        <v>1085.7009</v>
      </c>
      <c r="HV572" s="1">
        <v>1414.8452</v>
      </c>
      <c r="HW572" s="1">
        <v>7129.1463000000003</v>
      </c>
      <c r="HX572" s="1">
        <v>2216.9236999999998</v>
      </c>
      <c r="HY572" s="1">
        <v>1393.8004000000001</v>
      </c>
      <c r="HZ572" s="1">
        <v>7734.2296999999999</v>
      </c>
      <c r="IA572" s="1">
        <v>9426.4449000000004</v>
      </c>
      <c r="IB572" s="1">
        <v>2830.4254999999998</v>
      </c>
      <c r="IC572" s="1">
        <v>1190.6223</v>
      </c>
      <c r="ID572" s="1">
        <v>4617.2659999999996</v>
      </c>
      <c r="IE572" s="1">
        <v>2269.585</v>
      </c>
      <c r="IF572" s="1">
        <v>122.8613</v>
      </c>
      <c r="IG572" s="1">
        <v>6896.6638999999996</v>
      </c>
      <c r="IH572" s="1" t="s">
        <v>4</v>
      </c>
      <c r="II572" s="1">
        <v>2063.9063000000001</v>
      </c>
      <c r="IJ572" s="1">
        <v>4066.634</v>
      </c>
      <c r="IK572" s="1">
        <v>6863.4201999999996</v>
      </c>
      <c r="IL572" s="1">
        <v>52965.36</v>
      </c>
      <c r="IM572" s="1">
        <v>119.75369999999999</v>
      </c>
      <c r="IN572" s="1">
        <v>586.62289999999996</v>
      </c>
      <c r="IO572" s="1">
        <v>1082.4888000000001</v>
      </c>
      <c r="IP572" s="1">
        <v>1278.4260999999999</v>
      </c>
      <c r="IQ572" s="1">
        <v>1392.3697</v>
      </c>
      <c r="IR572" s="1">
        <v>67518.528300000005</v>
      </c>
      <c r="IS572" s="1">
        <v>2335.2044000000001</v>
      </c>
      <c r="IT572" s="1">
        <v>1549.3791000000001</v>
      </c>
      <c r="IU572" s="1">
        <v>28861.951099999998</v>
      </c>
      <c r="IV572" s="1">
        <v>4408.1827000000003</v>
      </c>
      <c r="IW572" s="1">
        <v>9124.98</v>
      </c>
      <c r="IX572" s="1">
        <v>20575.109499999999</v>
      </c>
      <c r="IY572" s="1">
        <v>5139.4142000000002</v>
      </c>
      <c r="IZ572" s="1">
        <v>1740.5654999999999</v>
      </c>
      <c r="JA572" s="1">
        <v>2026.8507</v>
      </c>
      <c r="JB572" s="1">
        <v>4115.7988999999998</v>
      </c>
      <c r="JC572" s="1">
        <v>2601.3537000000001</v>
      </c>
      <c r="JD572" s="1">
        <v>5305.5789999999997</v>
      </c>
      <c r="JE572" s="1">
        <v>1663.6211000000001</v>
      </c>
      <c r="JF572" s="1">
        <v>178.3843</v>
      </c>
      <c r="JG572" s="1">
        <v>7642.5806000000002</v>
      </c>
      <c r="JH572" s="1">
        <v>32637.862499999999</v>
      </c>
      <c r="JI572" s="1">
        <v>1084.7544</v>
      </c>
      <c r="JJ572" s="1">
        <v>38672.840600000003</v>
      </c>
      <c r="JK572" s="1">
        <v>5942.0635000000002</v>
      </c>
      <c r="JL572" s="1">
        <v>13568.502699999999</v>
      </c>
      <c r="JM572" s="1">
        <v>43344.118999999999</v>
      </c>
      <c r="JN572" s="1">
        <v>10736.898300000001</v>
      </c>
      <c r="JO572" s="1">
        <v>1548.1801</v>
      </c>
      <c r="JP572" s="1">
        <v>1637.3185000000001</v>
      </c>
      <c r="JQ572" s="1">
        <v>524.17679999999996</v>
      </c>
      <c r="JR572" s="1" t="s">
        <v>4</v>
      </c>
      <c r="JS572" s="1">
        <v>18672.301899999999</v>
      </c>
      <c r="JT572" s="1">
        <v>14626.320299999999</v>
      </c>
      <c r="JU572" s="1">
        <v>12372.8325</v>
      </c>
      <c r="JV572" s="1">
        <v>1038.0977</v>
      </c>
      <c r="JW572" s="1">
        <v>1675.6864</v>
      </c>
      <c r="JX572" s="1">
        <v>426.41759999999999</v>
      </c>
      <c r="JY572" s="1">
        <v>45093.383999999998</v>
      </c>
      <c r="JZ572" s="1">
        <v>2365.6858999999999</v>
      </c>
      <c r="KA572" s="1">
        <v>2002.2686000000001</v>
      </c>
      <c r="KB572" s="1" t="s">
        <v>4</v>
      </c>
      <c r="KC572" s="1">
        <v>66059.126900000003</v>
      </c>
      <c r="KD572" s="1">
        <v>3618.9814999999999</v>
      </c>
      <c r="KE572" s="1">
        <v>13957.7765</v>
      </c>
      <c r="KF572" s="1">
        <v>2313.3011999999999</v>
      </c>
      <c r="KG572" s="1" t="s">
        <v>4</v>
      </c>
      <c r="KH572" s="1">
        <v>3516.0320999999999</v>
      </c>
      <c r="KI572" s="1">
        <v>740.2867</v>
      </c>
      <c r="KJ572" s="1">
        <v>2202.6594</v>
      </c>
      <c r="KK572" s="1">
        <v>1284.0228999999999</v>
      </c>
      <c r="KL572" s="1">
        <v>1704.7098000000001</v>
      </c>
      <c r="KM572" s="1">
        <v>912.71280000000002</v>
      </c>
      <c r="KN572" s="1">
        <v>4657.4429</v>
      </c>
      <c r="KO572" s="1">
        <v>653.53560000000004</v>
      </c>
      <c r="KP572" s="1">
        <v>2074.0697</v>
      </c>
      <c r="KQ572" s="1">
        <v>611.23239999999998</v>
      </c>
      <c r="KR572" s="1" t="s">
        <v>4</v>
      </c>
      <c r="KS572" s="1">
        <v>2220.4762999999998</v>
      </c>
      <c r="KT572" s="1">
        <v>830.94129999999996</v>
      </c>
      <c r="KU572" s="1">
        <v>680.04160000000002</v>
      </c>
      <c r="KV572" s="1">
        <v>11879.4488</v>
      </c>
      <c r="KW572" s="1">
        <v>5059.1228000000001</v>
      </c>
      <c r="KX572" s="1">
        <v>1922.9205999999999</v>
      </c>
      <c r="KY572" s="1">
        <v>4315.3883999999998</v>
      </c>
      <c r="KZ572" s="1">
        <v>748.5462</v>
      </c>
      <c r="LA572" s="1">
        <v>1163.546</v>
      </c>
      <c r="LB572" s="1" t="s">
        <v>4</v>
      </c>
      <c r="LC572" s="1">
        <v>652.90660000000003</v>
      </c>
      <c r="LD572" s="1">
        <v>150.51779999999999</v>
      </c>
      <c r="LE572" s="1">
        <v>4502.0501999999997</v>
      </c>
      <c r="LF572" s="1">
        <v>1195.5121999999999</v>
      </c>
      <c r="LG572" s="1">
        <v>136.37719999999999</v>
      </c>
      <c r="LH572" s="1">
        <v>1173.6400000000001</v>
      </c>
      <c r="LI572" s="1">
        <v>5356.8512000000001</v>
      </c>
      <c r="LJ572" s="1">
        <v>1756.4828</v>
      </c>
      <c r="LK572" s="1">
        <v>4302.9889999999996</v>
      </c>
      <c r="LL572" s="1">
        <v>88.986800000000002</v>
      </c>
      <c r="LM572" s="1">
        <v>11707.338900000001</v>
      </c>
      <c r="LN572" s="1">
        <v>4380.3095999999996</v>
      </c>
      <c r="LO572" s="1">
        <v>925.52520000000004</v>
      </c>
      <c r="LP572" s="1">
        <v>10398.166999999999</v>
      </c>
      <c r="LQ572" s="1">
        <v>21076.5196</v>
      </c>
      <c r="LR572" s="1">
        <v>1619.4197999999999</v>
      </c>
      <c r="LS572" s="1">
        <v>796.79470000000003</v>
      </c>
      <c r="LT572" s="1">
        <v>5428.375</v>
      </c>
      <c r="LU572" s="1" t="s">
        <v>4</v>
      </c>
      <c r="LV572" s="1">
        <v>2238.0418</v>
      </c>
      <c r="LW572" s="1">
        <v>1474.1574000000001</v>
      </c>
      <c r="LX572" s="1">
        <v>208.52369999999999</v>
      </c>
      <c r="LY572" s="1">
        <v>301.09500000000003</v>
      </c>
      <c r="LZ572" s="1">
        <v>6341.5563000000002</v>
      </c>
      <c r="MA572" s="1" t="s">
        <v>4</v>
      </c>
      <c r="MB572" s="1">
        <v>477.8648</v>
      </c>
      <c r="MC572" s="1">
        <v>434.91579999999999</v>
      </c>
      <c r="MD572" s="1">
        <v>1283.4132999999999</v>
      </c>
      <c r="ME572" s="1">
        <v>1162.6899000000001</v>
      </c>
      <c r="MF572" s="1">
        <v>28789.028900000001</v>
      </c>
      <c r="MG572" s="1">
        <v>2371.1916000000001</v>
      </c>
      <c r="MH572" s="1" t="s">
        <v>4</v>
      </c>
      <c r="MI572" s="1">
        <v>36680.424200000001</v>
      </c>
      <c r="MJ572" s="1">
        <v>6821.5544</v>
      </c>
      <c r="MK572" s="1">
        <v>2189.5711999999999</v>
      </c>
      <c r="ML572" s="1" t="s">
        <v>4</v>
      </c>
      <c r="MM572" s="1">
        <v>26699.718499999999</v>
      </c>
      <c r="MN572" s="1">
        <v>6890.7651999999998</v>
      </c>
      <c r="MO572" s="1">
        <v>1449.5835</v>
      </c>
      <c r="MP572" s="1">
        <v>64139.985800000002</v>
      </c>
      <c r="MQ572" s="1">
        <v>59425.561000000002</v>
      </c>
      <c r="MR572" s="1">
        <v>38109.3851</v>
      </c>
      <c r="MS572" s="1">
        <v>1731.5506</v>
      </c>
      <c r="MT572" s="1">
        <v>1038.9041999999999</v>
      </c>
      <c r="MU572" s="1">
        <v>25246.0239</v>
      </c>
      <c r="MV572" s="1">
        <v>110912.12149999999</v>
      </c>
      <c r="MW572" s="1">
        <v>1708.0744999999999</v>
      </c>
      <c r="MX572" s="1">
        <v>5678.6486000000004</v>
      </c>
      <c r="MY572" s="1">
        <v>2997.462</v>
      </c>
      <c r="MZ572" s="1">
        <v>585.66890000000001</v>
      </c>
      <c r="NA572" s="1">
        <v>138079.038</v>
      </c>
      <c r="NB572" s="1">
        <v>1181.1864</v>
      </c>
      <c r="NC572" s="1">
        <v>1242.9809</v>
      </c>
      <c r="ND572" s="1">
        <v>1438.4681</v>
      </c>
      <c r="NE572" s="1">
        <v>7751.0685999999996</v>
      </c>
      <c r="NF572" s="1">
        <v>3941.1997000000001</v>
      </c>
      <c r="NG572" s="1">
        <v>4538.9934999999996</v>
      </c>
      <c r="NH572" s="1">
        <v>2488.1244999999999</v>
      </c>
      <c r="NI572" s="1">
        <v>449.00779999999997</v>
      </c>
      <c r="NJ572" s="1">
        <v>6319.9876000000004</v>
      </c>
      <c r="NK572" s="1">
        <v>3299.9288000000001</v>
      </c>
      <c r="NL572" s="1">
        <v>1810.5153</v>
      </c>
      <c r="NM572" s="1">
        <v>1691.2555</v>
      </c>
      <c r="NN572" s="1">
        <v>3298.5983000000001</v>
      </c>
      <c r="NO572" s="1" t="s">
        <v>4</v>
      </c>
      <c r="NP572" s="1">
        <v>2137.3869</v>
      </c>
      <c r="NQ572" s="1">
        <v>1520.8329000000001</v>
      </c>
      <c r="NR572" s="1">
        <v>600.62419999999997</v>
      </c>
      <c r="NS572" s="1">
        <v>3728.3861000000002</v>
      </c>
      <c r="NT572" s="1">
        <v>17585.102900000002</v>
      </c>
      <c r="NU572" s="1">
        <v>1366.8335999999999</v>
      </c>
      <c r="NV572" s="1">
        <v>2492.2213999999999</v>
      </c>
      <c r="NW572" s="1">
        <v>17998.819200000002</v>
      </c>
      <c r="NX572" s="1">
        <v>26672.039700000001</v>
      </c>
      <c r="NY572" s="1">
        <v>7271.4717000000001</v>
      </c>
      <c r="NZ572" s="1">
        <v>2204.4917</v>
      </c>
      <c r="OA572" s="1">
        <v>4643.1022999999996</v>
      </c>
      <c r="OB572" s="1">
        <v>2749.2253999999998</v>
      </c>
      <c r="OC572" s="1">
        <v>1818.5844999999999</v>
      </c>
      <c r="OD572" s="1">
        <v>298.76069999999999</v>
      </c>
      <c r="OE572" s="1">
        <v>2984.9634000000001</v>
      </c>
      <c r="OF572" s="1">
        <v>17924.323799999998</v>
      </c>
    </row>
    <row r="573" spans="1:396" x14ac:dyDescent="0.2">
      <c r="A573" s="2">
        <v>45048</v>
      </c>
      <c r="B573" s="1">
        <v>17322.0219</v>
      </c>
      <c r="C573" s="1">
        <v>113901.63830000001</v>
      </c>
      <c r="D573" s="1">
        <v>407238.56280000001</v>
      </c>
      <c r="E573" s="1">
        <v>224411.34340000001</v>
      </c>
      <c r="F573" s="1">
        <v>216.93809999999999</v>
      </c>
      <c r="G573" s="1">
        <v>41698.1993</v>
      </c>
      <c r="H573" s="1">
        <v>2579.7388999999998</v>
      </c>
      <c r="I573" s="1">
        <v>89552.8</v>
      </c>
      <c r="J573" s="1">
        <v>38099.375899999999</v>
      </c>
      <c r="K573" s="1">
        <v>1726.0585000000001</v>
      </c>
      <c r="L573" s="1">
        <v>1744.9473</v>
      </c>
      <c r="M573" s="1">
        <v>487.05939999999998</v>
      </c>
      <c r="N573" s="1">
        <v>41474.140899999999</v>
      </c>
      <c r="O573" s="1">
        <v>2875.0830999999998</v>
      </c>
      <c r="P573" s="1">
        <v>1218.278</v>
      </c>
      <c r="Q573" s="1">
        <v>846.46339999999998</v>
      </c>
      <c r="R573" s="1">
        <v>32835.865700000002</v>
      </c>
      <c r="S573" s="1">
        <v>1263.4675999999999</v>
      </c>
      <c r="T573" s="1">
        <v>714664.84169999999</v>
      </c>
      <c r="U573" s="1">
        <v>654.19119999999998</v>
      </c>
      <c r="V573" s="1">
        <v>7380.2223999999997</v>
      </c>
      <c r="W573" s="1">
        <v>6643.4796999999999</v>
      </c>
      <c r="X573" s="1">
        <v>1704.5510999999999</v>
      </c>
      <c r="Y573" s="1">
        <v>34249.1492</v>
      </c>
      <c r="Z573" s="1">
        <v>4900.7521999999999</v>
      </c>
      <c r="AA573" s="1">
        <v>1899.8317</v>
      </c>
      <c r="AB573" s="1">
        <v>868.7491</v>
      </c>
      <c r="AC573" s="1">
        <v>10323.4601</v>
      </c>
      <c r="AD573" s="1">
        <v>3014.0756000000001</v>
      </c>
      <c r="AE573" s="1">
        <v>3574.6392000000001</v>
      </c>
      <c r="AF573" s="1">
        <v>18313.98</v>
      </c>
      <c r="AG573" s="1">
        <v>6336.1540000000005</v>
      </c>
      <c r="AH573" s="1" t="s">
        <v>4</v>
      </c>
      <c r="AI573" s="1">
        <v>6139.9268000000002</v>
      </c>
      <c r="AJ573" s="1">
        <v>24446.5795</v>
      </c>
      <c r="AK573" s="1">
        <v>2647.9348</v>
      </c>
      <c r="AL573" s="1">
        <v>948.80060000000003</v>
      </c>
      <c r="AM573" s="1">
        <v>589.851</v>
      </c>
      <c r="AN573" s="1">
        <v>12631.775100000001</v>
      </c>
      <c r="AO573" s="1">
        <v>4017.5540000000001</v>
      </c>
      <c r="AP573" s="1" t="s">
        <v>4</v>
      </c>
      <c r="AQ573" s="1">
        <v>712.42610000000002</v>
      </c>
      <c r="AR573" s="1">
        <v>692.72220000000004</v>
      </c>
      <c r="AS573" s="1">
        <v>1075.2949000000001</v>
      </c>
      <c r="AT573" s="1">
        <v>1039.1378</v>
      </c>
      <c r="AU573" s="1">
        <v>11486.5952</v>
      </c>
      <c r="AV573" s="1" t="s">
        <v>4</v>
      </c>
      <c r="AW573" s="1">
        <v>7148.0443999999998</v>
      </c>
      <c r="AX573" s="1">
        <v>3484.0009</v>
      </c>
      <c r="AY573" s="1">
        <v>13450.5509</v>
      </c>
      <c r="AZ573" s="1">
        <v>15998.877699999999</v>
      </c>
      <c r="BA573" s="1">
        <v>11397.8279</v>
      </c>
      <c r="BB573" s="1">
        <v>88802.479500000001</v>
      </c>
      <c r="BC573" s="1" t="s">
        <v>4</v>
      </c>
      <c r="BD573" s="1">
        <v>2117.4277999999999</v>
      </c>
      <c r="BE573" s="1" t="s">
        <v>4</v>
      </c>
      <c r="BF573" s="1">
        <v>114211.216</v>
      </c>
      <c r="BG573" s="1">
        <v>2551.9375</v>
      </c>
      <c r="BH573" s="1">
        <v>393.10390000000001</v>
      </c>
      <c r="BI573" s="1">
        <v>1385.5742</v>
      </c>
      <c r="BJ573" s="1">
        <v>4049.7755000000002</v>
      </c>
      <c r="BK573" s="1">
        <v>145736.3615</v>
      </c>
      <c r="BL573" s="1">
        <v>7319.3478999999998</v>
      </c>
      <c r="BM573" s="1">
        <v>485.83330000000001</v>
      </c>
      <c r="BN573" s="1">
        <v>3913.5079999999998</v>
      </c>
      <c r="BO573" s="1">
        <v>1856.2129</v>
      </c>
      <c r="BP573" s="1">
        <v>1988.4663</v>
      </c>
      <c r="BQ573" s="1">
        <v>47549.729399999997</v>
      </c>
      <c r="BR573" s="1">
        <v>2454.8933000000002</v>
      </c>
      <c r="BS573" s="1">
        <v>75108.368900000001</v>
      </c>
      <c r="BT573" s="1">
        <v>1187.9155000000001</v>
      </c>
      <c r="BU573" s="1">
        <v>1838.8462999999999</v>
      </c>
      <c r="BV573" s="1">
        <v>6304.7619000000004</v>
      </c>
      <c r="BW573" s="1">
        <v>3010.3420000000001</v>
      </c>
      <c r="BX573" s="1">
        <v>92301.337799999994</v>
      </c>
      <c r="BY573" s="1">
        <v>38785.448900000003</v>
      </c>
      <c r="BZ573" s="1">
        <v>50419.8603</v>
      </c>
      <c r="CA573" s="1">
        <v>2255.4958000000001</v>
      </c>
      <c r="CB573" s="1">
        <v>10373.128699999999</v>
      </c>
      <c r="CC573" s="1">
        <v>8092.8827000000001</v>
      </c>
      <c r="CD573" s="1">
        <v>18874.524000000001</v>
      </c>
      <c r="CE573" s="1">
        <v>2672.8969999999999</v>
      </c>
      <c r="CF573" s="1">
        <v>719.27909999999997</v>
      </c>
      <c r="CG573" s="1">
        <v>981.28089999999997</v>
      </c>
      <c r="CH573" s="1">
        <v>21280.521799999999</v>
      </c>
      <c r="CI573" s="1">
        <v>1631.7871</v>
      </c>
      <c r="CJ573" s="1" t="s">
        <v>4</v>
      </c>
      <c r="CK573" s="1">
        <v>1267.798</v>
      </c>
      <c r="CL573" s="1">
        <v>629.69110000000001</v>
      </c>
      <c r="CM573" s="1">
        <v>7871.6297000000004</v>
      </c>
      <c r="CN573" s="1" t="s">
        <v>4</v>
      </c>
      <c r="CO573" s="1">
        <v>6715.3253999999997</v>
      </c>
      <c r="CP573" s="1">
        <v>3184.0542</v>
      </c>
      <c r="CQ573" s="1">
        <v>1366.8762999999999</v>
      </c>
      <c r="CR573" s="1" t="s">
        <v>4</v>
      </c>
      <c r="CS573" s="1">
        <v>2720.8663999999999</v>
      </c>
      <c r="CT573" s="1">
        <v>1006.495</v>
      </c>
      <c r="CU573" s="1">
        <v>16293.525100000001</v>
      </c>
      <c r="CV573" s="1">
        <v>2263.7575000000002</v>
      </c>
      <c r="CW573" s="1">
        <v>5179.2482</v>
      </c>
      <c r="CX573" s="1">
        <v>787.59960000000001</v>
      </c>
      <c r="CY573" s="1">
        <v>2373.9908999999998</v>
      </c>
      <c r="CZ573" s="1" t="s">
        <v>4</v>
      </c>
      <c r="DA573" s="1" t="s">
        <v>4</v>
      </c>
      <c r="DB573" s="1">
        <v>19472.550999999999</v>
      </c>
      <c r="DC573" s="1">
        <v>16679.961899999998</v>
      </c>
      <c r="DD573" s="1">
        <v>8710.2199999999993</v>
      </c>
      <c r="DE573" s="1">
        <v>1628.3394000000001</v>
      </c>
      <c r="DF573" s="1">
        <v>14869.2341</v>
      </c>
      <c r="DG573" s="1">
        <v>38388.380799999999</v>
      </c>
      <c r="DH573" s="1">
        <v>1976.6923999999999</v>
      </c>
      <c r="DI573" s="1">
        <v>15544.4226</v>
      </c>
      <c r="DJ573" s="1">
        <v>5906.4386000000004</v>
      </c>
      <c r="DK573" s="1">
        <v>8339.9195999999993</v>
      </c>
      <c r="DL573" s="1">
        <v>1134.2511999999999</v>
      </c>
      <c r="DM573" s="1">
        <v>2603.7512000000002</v>
      </c>
      <c r="DN573" s="1" t="s">
        <v>4</v>
      </c>
      <c r="DO573" s="1">
        <v>1149.3272999999999</v>
      </c>
      <c r="DP573" s="1">
        <v>1394.6288999999999</v>
      </c>
      <c r="DQ573" s="1">
        <v>897.43799999999999</v>
      </c>
      <c r="DR573" s="1">
        <v>9081.0735999999997</v>
      </c>
      <c r="DS573" s="1">
        <v>1029.1613</v>
      </c>
      <c r="DT573" s="1">
        <v>5136.9138999999996</v>
      </c>
      <c r="DU573" s="1">
        <v>23495.054100000001</v>
      </c>
      <c r="DV573" s="1">
        <v>12019.162700000001</v>
      </c>
      <c r="DW573" s="1">
        <v>46955.79</v>
      </c>
      <c r="DX573" s="1">
        <v>6488.6584000000003</v>
      </c>
      <c r="DY573" s="1">
        <v>23815.859199999999</v>
      </c>
      <c r="DZ573" s="1">
        <v>26755.438699999999</v>
      </c>
      <c r="EA573" s="1">
        <v>224.33320000000001</v>
      </c>
      <c r="EB573" s="1">
        <v>797.86019999999996</v>
      </c>
      <c r="EC573" s="1">
        <v>3542.5520000000001</v>
      </c>
      <c r="ED573" s="1">
        <v>7523.6440000000002</v>
      </c>
      <c r="EE573" s="1">
        <v>545.81100000000004</v>
      </c>
      <c r="EF573" s="1">
        <v>144114.11040000001</v>
      </c>
      <c r="EG573" s="1">
        <v>4099.3724000000002</v>
      </c>
      <c r="EH573" s="1">
        <v>83041.985000000001</v>
      </c>
      <c r="EI573" s="1">
        <v>678.82270000000005</v>
      </c>
      <c r="EJ573" s="1">
        <v>2903.9621000000002</v>
      </c>
      <c r="EK573" s="1">
        <v>29577.2981</v>
      </c>
      <c r="EL573" s="1">
        <v>23647.440399999999</v>
      </c>
      <c r="EM573" s="1">
        <v>6024.0698000000002</v>
      </c>
      <c r="EN573" s="1">
        <v>36611.179600000003</v>
      </c>
      <c r="EO573" s="1">
        <v>1688.2509</v>
      </c>
      <c r="EP573" s="1">
        <v>24956.756799999999</v>
      </c>
      <c r="EQ573" s="1">
        <v>30657.019899999999</v>
      </c>
      <c r="ER573" s="1">
        <v>579.82119999999998</v>
      </c>
      <c r="ES573" s="1">
        <v>1237.0671</v>
      </c>
      <c r="ET573" s="1">
        <v>3649.6457</v>
      </c>
      <c r="EU573" s="1">
        <v>2026.8414</v>
      </c>
      <c r="EV573" s="1">
        <v>1337.0978</v>
      </c>
      <c r="EW573" s="1">
        <v>34125.690999999999</v>
      </c>
      <c r="EX573" s="1">
        <v>6219.6270000000004</v>
      </c>
      <c r="EY573" s="1" t="s">
        <v>4</v>
      </c>
      <c r="EZ573" s="1">
        <v>6561.5733</v>
      </c>
      <c r="FA573" s="1">
        <v>4630.6106</v>
      </c>
      <c r="FB573" s="1">
        <v>3662.4679999999998</v>
      </c>
      <c r="FC573" s="1">
        <v>1253.394</v>
      </c>
      <c r="FD573" s="1">
        <v>21874.650399999999</v>
      </c>
      <c r="FE573" s="1">
        <v>3701.2280000000001</v>
      </c>
      <c r="FF573" s="1">
        <v>5575.5045</v>
      </c>
      <c r="FG573" s="1">
        <v>15943.2747</v>
      </c>
      <c r="FH573" s="1">
        <v>9401.9207999999999</v>
      </c>
      <c r="FI573" s="1" t="s">
        <v>4</v>
      </c>
      <c r="FJ573" s="1">
        <v>820.23749999999995</v>
      </c>
      <c r="FK573" s="1">
        <v>91405.059500000003</v>
      </c>
      <c r="FL573" s="1">
        <v>8031.2537000000002</v>
      </c>
      <c r="FM573" s="1">
        <v>2723.6873000000001</v>
      </c>
      <c r="FN573" s="1">
        <v>4028.4755</v>
      </c>
      <c r="FO573" s="1">
        <v>3973.1055999999999</v>
      </c>
      <c r="FP573" s="1">
        <v>3660.7019</v>
      </c>
      <c r="FQ573" s="1">
        <v>239.2578</v>
      </c>
      <c r="FR573" s="1">
        <v>3706.6651999999999</v>
      </c>
      <c r="FS573" s="1">
        <v>17522.285899999999</v>
      </c>
      <c r="FT573" s="1">
        <v>113104.1134</v>
      </c>
      <c r="FU573" s="1">
        <v>1700.8378</v>
      </c>
      <c r="FV573" s="1" t="s">
        <v>4</v>
      </c>
      <c r="FW573" s="1">
        <v>1216.3487</v>
      </c>
      <c r="FX573" s="1">
        <v>656.99530000000004</v>
      </c>
      <c r="FY573" s="1">
        <v>116403.3126</v>
      </c>
      <c r="FZ573" s="1">
        <v>56108.794999999998</v>
      </c>
      <c r="GA573" s="1">
        <v>2327.4533999999999</v>
      </c>
      <c r="GB573" s="1">
        <v>3453.9002999999998</v>
      </c>
      <c r="GC573" s="1">
        <v>13938.321099999999</v>
      </c>
      <c r="GD573" s="1">
        <v>925.54039999999998</v>
      </c>
      <c r="GE573" s="1">
        <v>66743.095799999996</v>
      </c>
      <c r="GF573" s="1" t="s">
        <v>4</v>
      </c>
      <c r="GG573" s="1">
        <v>98286.546700000006</v>
      </c>
      <c r="GH573" s="1">
        <v>40549.378400000001</v>
      </c>
      <c r="GI573" s="1">
        <v>26633.8668</v>
      </c>
      <c r="GJ573" s="1">
        <v>1379.9302</v>
      </c>
      <c r="GK573" s="1">
        <v>697.50170000000003</v>
      </c>
      <c r="GL573" s="1">
        <v>45636.625500000002</v>
      </c>
      <c r="GM573" s="1">
        <v>418.62139999999999</v>
      </c>
      <c r="GN573" s="1">
        <v>30649.398799999999</v>
      </c>
      <c r="GO573" s="1">
        <v>2568.0563000000002</v>
      </c>
      <c r="GP573" s="1">
        <v>23343.507399999999</v>
      </c>
      <c r="GQ573" s="1">
        <v>356336.87719999999</v>
      </c>
      <c r="GR573" s="1">
        <v>11345.6206</v>
      </c>
      <c r="GS573" s="1">
        <v>59951.059500000003</v>
      </c>
      <c r="GT573" s="1">
        <v>6393.8981999999996</v>
      </c>
      <c r="GU573" s="1">
        <v>709.33709999999996</v>
      </c>
      <c r="GV573" s="1">
        <v>2662.4212000000002</v>
      </c>
      <c r="GW573" s="1">
        <v>4160.0814</v>
      </c>
      <c r="GX573" s="1">
        <v>15560.4519</v>
      </c>
      <c r="GY573" s="1">
        <v>968.51509999999996</v>
      </c>
      <c r="GZ573" s="1">
        <v>455.60239999999999</v>
      </c>
      <c r="HA573" s="1">
        <v>11407.399299999999</v>
      </c>
      <c r="HB573" s="1">
        <v>24180.741300000002</v>
      </c>
      <c r="HC573" s="1">
        <v>1062.5306</v>
      </c>
      <c r="HD573" s="1">
        <v>476773.25910000002</v>
      </c>
      <c r="HE573" s="1">
        <v>3965.4551999999999</v>
      </c>
      <c r="HF573" s="1">
        <v>18556.6489</v>
      </c>
      <c r="HG573" s="1">
        <v>1356.8524</v>
      </c>
      <c r="HH573" s="1">
        <v>7826.1759000000002</v>
      </c>
      <c r="HI573" s="1">
        <v>3227.8537000000001</v>
      </c>
      <c r="HJ573" s="1" t="s">
        <v>4</v>
      </c>
      <c r="HK573" s="1">
        <v>3833.1878999999999</v>
      </c>
      <c r="HL573" s="1">
        <v>956.05650000000003</v>
      </c>
      <c r="HM573" s="1">
        <v>784.73</v>
      </c>
      <c r="HN573" s="1">
        <v>988.90060000000005</v>
      </c>
      <c r="HO573" s="1">
        <v>3832.1676000000002</v>
      </c>
      <c r="HP573" s="1">
        <v>7799.7392</v>
      </c>
      <c r="HQ573" s="1">
        <v>3102.2574</v>
      </c>
      <c r="HR573" s="1">
        <v>378.59280000000001</v>
      </c>
      <c r="HS573" s="1">
        <v>729.71410000000003</v>
      </c>
      <c r="HT573" s="1">
        <v>6024.3946999999998</v>
      </c>
      <c r="HU573" s="1">
        <v>1038.9566</v>
      </c>
      <c r="HV573" s="1">
        <v>1358.3079</v>
      </c>
      <c r="HW573" s="1">
        <v>6500.2699000000002</v>
      </c>
      <c r="HX573" s="1">
        <v>2195.4211</v>
      </c>
      <c r="HY573" s="1">
        <v>1401.0598</v>
      </c>
      <c r="HZ573" s="1">
        <v>7315.3824999999997</v>
      </c>
      <c r="IA573" s="1">
        <v>9630.7684000000008</v>
      </c>
      <c r="IB573" s="1">
        <v>2615.0920999999998</v>
      </c>
      <c r="IC573" s="1">
        <v>1151.4402</v>
      </c>
      <c r="ID573" s="1">
        <v>4540.5819000000001</v>
      </c>
      <c r="IE573" s="1">
        <v>2132.2026000000001</v>
      </c>
      <c r="IF573" s="1">
        <v>123.77679999999999</v>
      </c>
      <c r="IG573" s="1">
        <v>6896.6638999999996</v>
      </c>
      <c r="IH573" s="1" t="s">
        <v>4</v>
      </c>
      <c r="II573" s="1">
        <v>1900.7665999999999</v>
      </c>
      <c r="IJ573" s="1">
        <v>3813.5239999999999</v>
      </c>
      <c r="IK573" s="1">
        <v>6903.0931</v>
      </c>
      <c r="IL573" s="1">
        <v>51437.68</v>
      </c>
      <c r="IM573" s="1">
        <v>117.6889</v>
      </c>
      <c r="IN573" s="1">
        <v>571.73699999999997</v>
      </c>
      <c r="IO573" s="1">
        <v>1060.8182999999999</v>
      </c>
      <c r="IP573" s="1">
        <v>1179.5631000000001</v>
      </c>
      <c r="IQ573" s="1">
        <v>1359.6264000000001</v>
      </c>
      <c r="IR573" s="1">
        <v>65756.711899999995</v>
      </c>
      <c r="IS573" s="1">
        <v>2310.3391999999999</v>
      </c>
      <c r="IT573" s="1">
        <v>1549.3791000000001</v>
      </c>
      <c r="IU573" s="1">
        <v>28212.832699999999</v>
      </c>
      <c r="IV573" s="1">
        <v>4408.1827000000003</v>
      </c>
      <c r="IW573" s="1">
        <v>9124.98</v>
      </c>
      <c r="IX573" s="1">
        <v>20414.450799999999</v>
      </c>
      <c r="IY573" s="1">
        <v>4977.8725999999997</v>
      </c>
      <c r="IZ573" s="1">
        <v>1719.4676999999999</v>
      </c>
      <c r="JA573" s="1">
        <v>1847.1505</v>
      </c>
      <c r="JB573" s="1">
        <v>4115.7988999999998</v>
      </c>
      <c r="JC573" s="1">
        <v>2451.9720000000002</v>
      </c>
      <c r="JD573" s="1">
        <v>5305.5789999999997</v>
      </c>
      <c r="JE573" s="1">
        <v>1572.0173</v>
      </c>
      <c r="JF573" s="1">
        <v>169.548</v>
      </c>
      <c r="JG573" s="1">
        <v>7571.2656999999999</v>
      </c>
      <c r="JH573" s="1">
        <v>31348.079099999999</v>
      </c>
      <c r="JI573" s="1">
        <v>1068.0907</v>
      </c>
      <c r="JJ573" s="1">
        <v>37508.724199999997</v>
      </c>
      <c r="JK573" s="1">
        <v>5901.8098</v>
      </c>
      <c r="JL573" s="1">
        <v>13226.163</v>
      </c>
      <c r="JM573" s="1">
        <v>43344.118999999999</v>
      </c>
      <c r="JN573" s="1">
        <v>10409.8706</v>
      </c>
      <c r="JO573" s="1">
        <v>1461.4031</v>
      </c>
      <c r="JP573" s="1">
        <v>1598.3073999999999</v>
      </c>
      <c r="JQ573" s="1">
        <v>491.30189999999999</v>
      </c>
      <c r="JR573" s="1" t="s">
        <v>4</v>
      </c>
      <c r="JS573" s="1">
        <v>18414.185600000001</v>
      </c>
      <c r="JT573" s="1">
        <v>14669.674800000001</v>
      </c>
      <c r="JU573" s="1">
        <v>11802.833699999999</v>
      </c>
      <c r="JV573" s="1">
        <v>1038.9827</v>
      </c>
      <c r="JW573" s="1">
        <v>1675.6864</v>
      </c>
      <c r="JX573" s="1">
        <v>388.06970000000001</v>
      </c>
      <c r="JY573" s="1">
        <v>45003.42</v>
      </c>
      <c r="JZ573" s="1">
        <v>2282.9283</v>
      </c>
      <c r="KA573" s="1">
        <v>2002.2686000000001</v>
      </c>
      <c r="KB573" s="1" t="s">
        <v>4</v>
      </c>
      <c r="KC573" s="1">
        <v>65544.428199999995</v>
      </c>
      <c r="KD573" s="1">
        <v>3416.2015999999999</v>
      </c>
      <c r="KE573" s="1">
        <v>13042.4331</v>
      </c>
      <c r="KF573" s="1">
        <v>2294.3398000000002</v>
      </c>
      <c r="KG573" s="1" t="s">
        <v>4</v>
      </c>
      <c r="KH573" s="1">
        <v>3516.0320999999999</v>
      </c>
      <c r="KI573" s="1">
        <v>727.14170000000001</v>
      </c>
      <c r="KJ573" s="1">
        <v>2176.5122000000001</v>
      </c>
      <c r="KK573" s="1">
        <v>1283.1773000000001</v>
      </c>
      <c r="KL573" s="1">
        <v>1675.3385000000001</v>
      </c>
      <c r="KM573" s="1">
        <v>871.68169999999998</v>
      </c>
      <c r="KN573" s="1">
        <v>4484.0321000000004</v>
      </c>
      <c r="KO573" s="1">
        <v>569.50059999999996</v>
      </c>
      <c r="KP573" s="1">
        <v>1859.4776999999999</v>
      </c>
      <c r="KQ573" s="1">
        <v>580.33720000000005</v>
      </c>
      <c r="KR573" s="1" t="s">
        <v>4</v>
      </c>
      <c r="KS573" s="1">
        <v>2139.6037999999999</v>
      </c>
      <c r="KT573" s="1">
        <v>830.94129999999996</v>
      </c>
      <c r="KU573" s="1">
        <v>654.35239999999999</v>
      </c>
      <c r="KV573" s="1">
        <v>11670.194600000001</v>
      </c>
      <c r="KW573" s="1">
        <v>5059.1228000000001</v>
      </c>
      <c r="KX573" s="1">
        <v>1892.6428000000001</v>
      </c>
      <c r="KY573" s="1">
        <v>4272.3173999999999</v>
      </c>
      <c r="KZ573" s="1">
        <v>686.9452</v>
      </c>
      <c r="LA573" s="1">
        <v>1142.787</v>
      </c>
      <c r="LB573" s="1" t="s">
        <v>4</v>
      </c>
      <c r="LC573" s="1">
        <v>636.4665</v>
      </c>
      <c r="LD573" s="1">
        <v>128.74719999999999</v>
      </c>
      <c r="LE573" s="1">
        <v>4463.2820000000002</v>
      </c>
      <c r="LF573" s="1">
        <v>1155.519</v>
      </c>
      <c r="LG573" s="1">
        <v>131.1319</v>
      </c>
      <c r="LH573" s="1">
        <v>1102.1224999999999</v>
      </c>
      <c r="LI573" s="1">
        <v>5246.6337000000003</v>
      </c>
      <c r="LJ573" s="1">
        <v>1667.6433999999999</v>
      </c>
      <c r="LK573" s="1">
        <v>4196.0609000000004</v>
      </c>
      <c r="LL573" s="1">
        <v>93.707499999999996</v>
      </c>
      <c r="LM573" s="1">
        <v>11707.338900000001</v>
      </c>
      <c r="LN573" s="1">
        <v>4086.7310000000002</v>
      </c>
      <c r="LO573" s="1">
        <v>858.02049999999997</v>
      </c>
      <c r="LP573" s="1">
        <v>10286.7091</v>
      </c>
      <c r="LQ573" s="1">
        <v>20683.778600000001</v>
      </c>
      <c r="LR573" s="1">
        <v>1584.1328000000001</v>
      </c>
      <c r="LS573" s="1">
        <v>743.67499999999995</v>
      </c>
      <c r="LT573" s="1">
        <v>5428.375</v>
      </c>
      <c r="LU573" s="1" t="s">
        <v>4</v>
      </c>
      <c r="LV573" s="1">
        <v>2136.7669000000001</v>
      </c>
      <c r="LW573" s="1">
        <v>1441.0675000000001</v>
      </c>
      <c r="LX573" s="1">
        <v>198.93639999999999</v>
      </c>
      <c r="LY573" s="1">
        <v>289.92529999999999</v>
      </c>
      <c r="LZ573" s="1">
        <v>6338.5508</v>
      </c>
      <c r="MA573" s="1" t="s">
        <v>4</v>
      </c>
      <c r="MB573" s="1">
        <v>462.97519999999997</v>
      </c>
      <c r="MC573" s="1">
        <v>423.82580000000002</v>
      </c>
      <c r="MD573" s="1">
        <v>1276.4893</v>
      </c>
      <c r="ME573" s="1">
        <v>1136.1141</v>
      </c>
      <c r="MF573" s="1">
        <v>28272.124500000002</v>
      </c>
      <c r="MG573" s="1">
        <v>2313.8332999999998</v>
      </c>
      <c r="MH573" s="1" t="s">
        <v>4</v>
      </c>
      <c r="MI573" s="1">
        <v>36213.113499999999</v>
      </c>
      <c r="MJ573" s="1">
        <v>6757.0293000000001</v>
      </c>
      <c r="MK573" s="1">
        <v>2133.8323999999998</v>
      </c>
      <c r="ML573" s="1" t="s">
        <v>4</v>
      </c>
      <c r="MM573" s="1">
        <v>26322.616900000001</v>
      </c>
      <c r="MN573" s="1">
        <v>6803.2341999999999</v>
      </c>
      <c r="MO573" s="1">
        <v>1410.8735999999999</v>
      </c>
      <c r="MP573" s="1">
        <v>61873.806600000004</v>
      </c>
      <c r="MQ573" s="1">
        <v>57643.143400000001</v>
      </c>
      <c r="MR573" s="1">
        <v>36865.087899999999</v>
      </c>
      <c r="MS573" s="1">
        <v>1690.1557</v>
      </c>
      <c r="MT573" s="1">
        <v>1005.6411000000001</v>
      </c>
      <c r="MU573" s="1">
        <v>24910.945199999998</v>
      </c>
      <c r="MV573" s="1">
        <v>108892.5656</v>
      </c>
      <c r="MW573" s="1">
        <v>1644.4902</v>
      </c>
      <c r="MX573" s="1">
        <v>5722.7916999999998</v>
      </c>
      <c r="MY573" s="1">
        <v>2997.462</v>
      </c>
      <c r="MZ573" s="1">
        <v>570.65719999999999</v>
      </c>
      <c r="NA573" s="1">
        <v>134097.0889</v>
      </c>
      <c r="NB573" s="1">
        <v>1155.9414999999999</v>
      </c>
      <c r="NC573" s="1">
        <v>1231.7775999999999</v>
      </c>
      <c r="ND573" s="1">
        <v>1405.4175</v>
      </c>
      <c r="NE573" s="1">
        <v>7611.1251000000002</v>
      </c>
      <c r="NF573" s="1">
        <v>3856.7795000000001</v>
      </c>
      <c r="NG573" s="1">
        <v>4069.0556999999999</v>
      </c>
      <c r="NH573" s="1">
        <v>2443.6071000000002</v>
      </c>
      <c r="NI573" s="1">
        <v>432.01690000000002</v>
      </c>
      <c r="NJ573" s="1">
        <v>6209.7199000000001</v>
      </c>
      <c r="NK573" s="1">
        <v>3231.0149000000001</v>
      </c>
      <c r="NL573" s="1">
        <v>1754.0921000000001</v>
      </c>
      <c r="NM573" s="1">
        <v>1691.2555</v>
      </c>
      <c r="NN573" s="1">
        <v>3298.5983000000001</v>
      </c>
      <c r="NO573" s="1" t="s">
        <v>4</v>
      </c>
      <c r="NP573" s="1">
        <v>2077.2084</v>
      </c>
      <c r="NQ573" s="1">
        <v>1492.8764000000001</v>
      </c>
      <c r="NR573" s="1">
        <v>584.41390000000001</v>
      </c>
      <c r="NS573" s="1">
        <v>3682.5740000000001</v>
      </c>
      <c r="NT573" s="1">
        <v>17585.102900000002</v>
      </c>
      <c r="NU573" s="1">
        <v>1332.9055000000001</v>
      </c>
      <c r="NV573" s="1">
        <v>2404.4259000000002</v>
      </c>
      <c r="NW573" s="1">
        <v>17938.247299999999</v>
      </c>
      <c r="NX573" s="1">
        <v>26582.811900000001</v>
      </c>
      <c r="NY573" s="1">
        <v>7065.5192999999999</v>
      </c>
      <c r="NZ573" s="1">
        <v>2153.8903</v>
      </c>
      <c r="OA573" s="1">
        <v>4495.1387000000004</v>
      </c>
      <c r="OB573" s="1">
        <v>2670.873</v>
      </c>
      <c r="OC573" s="1">
        <v>1678.9490000000001</v>
      </c>
      <c r="OD573" s="1">
        <v>291.81150000000002</v>
      </c>
      <c r="OE573" s="1">
        <v>2929.4627999999998</v>
      </c>
      <c r="OF573" s="1">
        <v>17766.139899999998</v>
      </c>
    </row>
    <row r="574" spans="1:396" x14ac:dyDescent="0.2">
      <c r="A574" s="2">
        <v>45049</v>
      </c>
      <c r="B574" s="1">
        <v>17011.2264</v>
      </c>
      <c r="C574" s="1">
        <v>113128.66800000001</v>
      </c>
      <c r="D574" s="1">
        <v>397372.79149999999</v>
      </c>
      <c r="E574" s="1">
        <v>222020.5975</v>
      </c>
      <c r="F574" s="1">
        <v>213.78639999999999</v>
      </c>
      <c r="G574" s="1">
        <v>41379.4516</v>
      </c>
      <c r="H574" s="1">
        <v>2621.7530000000002</v>
      </c>
      <c r="I574" s="1">
        <v>88910.356</v>
      </c>
      <c r="J574" s="1">
        <v>37673.8485</v>
      </c>
      <c r="K574" s="1">
        <v>1726.0585000000001</v>
      </c>
      <c r="L574" s="1">
        <v>1776.2699</v>
      </c>
      <c r="M574" s="1">
        <v>495.36439999999999</v>
      </c>
      <c r="N574" s="1">
        <v>40700.7304</v>
      </c>
      <c r="O574" s="1">
        <v>2850.7121999999999</v>
      </c>
      <c r="P574" s="1">
        <v>1243.0146</v>
      </c>
      <c r="Q574" s="1">
        <v>850.62289999999996</v>
      </c>
      <c r="R574" s="1">
        <v>32188.775900000001</v>
      </c>
      <c r="S574" s="1">
        <v>1325.13</v>
      </c>
      <c r="T574" s="1">
        <v>707994.91110000003</v>
      </c>
      <c r="U574" s="1">
        <v>649.57560000000001</v>
      </c>
      <c r="V574" s="1">
        <v>7582.0550999999996</v>
      </c>
      <c r="W574" s="1">
        <v>6567.6234000000004</v>
      </c>
      <c r="X574" s="1">
        <v>1704.5510999999999</v>
      </c>
      <c r="Y574" s="1">
        <v>33789.551399999997</v>
      </c>
      <c r="Z574" s="1">
        <v>4684.8136999999997</v>
      </c>
      <c r="AA574" s="1">
        <v>1922.9331</v>
      </c>
      <c r="AB574" s="1">
        <v>873.0874</v>
      </c>
      <c r="AC574" s="1">
        <v>9876.384</v>
      </c>
      <c r="AD574" s="1">
        <v>3002.4112</v>
      </c>
      <c r="AE574" s="1">
        <v>3611.4005000000002</v>
      </c>
      <c r="AF574" s="1">
        <v>17846.344000000001</v>
      </c>
      <c r="AG574" s="1">
        <v>6329.3473000000004</v>
      </c>
      <c r="AH574" s="1" t="s">
        <v>4</v>
      </c>
      <c r="AI574" s="1">
        <v>6029.5078999999996</v>
      </c>
      <c r="AJ574" s="1">
        <v>24528.750800000002</v>
      </c>
      <c r="AK574" s="1">
        <v>2673.8103999999998</v>
      </c>
      <c r="AL574" s="1">
        <v>945.38099999999997</v>
      </c>
      <c r="AM574" s="1">
        <v>587.78039999999999</v>
      </c>
      <c r="AN574" s="1">
        <v>12591.706099999999</v>
      </c>
      <c r="AO574" s="1">
        <v>4017.5540000000001</v>
      </c>
      <c r="AP574" s="1" t="s">
        <v>4</v>
      </c>
      <c r="AQ574" s="1">
        <v>764.04650000000004</v>
      </c>
      <c r="AR574" s="1">
        <v>704.99860000000001</v>
      </c>
      <c r="AS574" s="1">
        <v>1078.9378999999999</v>
      </c>
      <c r="AT574" s="1">
        <v>1040.9338</v>
      </c>
      <c r="AU574" s="1">
        <v>11437.0039</v>
      </c>
      <c r="AV574" s="1" t="s">
        <v>4</v>
      </c>
      <c r="AW574" s="1">
        <v>7080.3456999999999</v>
      </c>
      <c r="AX574" s="1">
        <v>3473.8287</v>
      </c>
      <c r="AY574" s="1">
        <v>13313.812</v>
      </c>
      <c r="AZ574" s="1">
        <v>15916.691699999999</v>
      </c>
      <c r="BA574" s="1">
        <v>11608.3042</v>
      </c>
      <c r="BB574" s="1">
        <v>88001.030899999998</v>
      </c>
      <c r="BC574" s="1" t="s">
        <v>4</v>
      </c>
      <c r="BD574" s="1">
        <v>2113.0844000000002</v>
      </c>
      <c r="BE574" s="1" t="s">
        <v>4</v>
      </c>
      <c r="BF574" s="1">
        <v>112270.376</v>
      </c>
      <c r="BG574" s="1">
        <v>2602.4389999999999</v>
      </c>
      <c r="BH574" s="1">
        <v>393.10390000000001</v>
      </c>
      <c r="BI574" s="1">
        <v>1385.4199000000001</v>
      </c>
      <c r="BJ574" s="1">
        <v>3947.6453000000001</v>
      </c>
      <c r="BK574" s="1">
        <v>145023.43900000001</v>
      </c>
      <c r="BL574" s="1">
        <v>7416.6076000000003</v>
      </c>
      <c r="BM574" s="1">
        <v>484.35359999999997</v>
      </c>
      <c r="BN574" s="1">
        <v>3870.2649000000001</v>
      </c>
      <c r="BO574" s="1">
        <v>1848.5977</v>
      </c>
      <c r="BP574" s="1">
        <v>1939.9232999999999</v>
      </c>
      <c r="BQ574" s="1">
        <v>46555.950400000002</v>
      </c>
      <c r="BR574" s="1">
        <v>2454.8933000000002</v>
      </c>
      <c r="BS574" s="1">
        <v>73200.074299999993</v>
      </c>
      <c r="BT574" s="1">
        <v>1184.7760000000001</v>
      </c>
      <c r="BU574" s="1">
        <v>1807.2852</v>
      </c>
      <c r="BV574" s="1">
        <v>6304.7619000000004</v>
      </c>
      <c r="BW574" s="1">
        <v>2943.5803999999998</v>
      </c>
      <c r="BX574" s="1">
        <v>88487.689700000003</v>
      </c>
      <c r="BY574" s="1">
        <v>37466.850200000001</v>
      </c>
      <c r="BZ574" s="1">
        <v>49633.501799999998</v>
      </c>
      <c r="CA574" s="1">
        <v>2242.8775999999998</v>
      </c>
      <c r="CB574" s="1">
        <v>10252.4773</v>
      </c>
      <c r="CC574" s="1">
        <v>8647.3741000000009</v>
      </c>
      <c r="CD574" s="1">
        <v>19038.545900000001</v>
      </c>
      <c r="CE574" s="1">
        <v>2580.7943</v>
      </c>
      <c r="CF574" s="1">
        <v>722.04290000000003</v>
      </c>
      <c r="CG574" s="1">
        <v>982.36220000000003</v>
      </c>
      <c r="CH574" s="1">
        <v>21441.626899999999</v>
      </c>
      <c r="CI574" s="1">
        <v>1620.1592000000001</v>
      </c>
      <c r="CJ574" s="1" t="s">
        <v>4</v>
      </c>
      <c r="CK574" s="1">
        <v>1279.3820000000001</v>
      </c>
      <c r="CL574" s="1">
        <v>629.69110000000001</v>
      </c>
      <c r="CM574" s="1">
        <v>7908.0470999999998</v>
      </c>
      <c r="CN574" s="1" t="s">
        <v>4</v>
      </c>
      <c r="CO574" s="1">
        <v>6642.7678999999998</v>
      </c>
      <c r="CP574" s="1">
        <v>3109.7242000000001</v>
      </c>
      <c r="CQ574" s="1">
        <v>1340.6253999999999</v>
      </c>
      <c r="CR574" s="1" t="s">
        <v>4</v>
      </c>
      <c r="CS574" s="1">
        <v>2702.9180999999999</v>
      </c>
      <c r="CT574" s="1">
        <v>998.50059999999996</v>
      </c>
      <c r="CU574" s="1">
        <v>16419.2952</v>
      </c>
      <c r="CV574" s="1">
        <v>2240.3013999999998</v>
      </c>
      <c r="CW574" s="1">
        <v>5179.2482</v>
      </c>
      <c r="CX574" s="1">
        <v>771.96789999999999</v>
      </c>
      <c r="CY574" s="1">
        <v>2401.4256999999998</v>
      </c>
      <c r="CZ574" s="1" t="s">
        <v>4</v>
      </c>
      <c r="DA574" s="1" t="s">
        <v>4</v>
      </c>
      <c r="DB574" s="1">
        <v>19042.9607</v>
      </c>
      <c r="DC574" s="1">
        <v>16305.666499999999</v>
      </c>
      <c r="DD574" s="1">
        <v>8096.9</v>
      </c>
      <c r="DE574" s="1">
        <v>1660.0153</v>
      </c>
      <c r="DF574" s="1">
        <v>14537.2027</v>
      </c>
      <c r="DG574" s="1">
        <v>38529.855600000003</v>
      </c>
      <c r="DH574" s="1">
        <v>2007.2402</v>
      </c>
      <c r="DI574" s="1">
        <v>15250.659900000001</v>
      </c>
      <c r="DJ574" s="1">
        <v>6044.3603000000003</v>
      </c>
      <c r="DK574" s="1">
        <v>8339.9195999999993</v>
      </c>
      <c r="DL574" s="1">
        <v>1147.1249</v>
      </c>
      <c r="DM574" s="1">
        <v>2465.8649999999998</v>
      </c>
      <c r="DN574" s="1" t="s">
        <v>4</v>
      </c>
      <c r="DO574" s="1">
        <v>1160.4201</v>
      </c>
      <c r="DP574" s="1">
        <v>1398.1387999999999</v>
      </c>
      <c r="DQ574" s="1">
        <v>878.57389999999998</v>
      </c>
      <c r="DR574" s="1">
        <v>8912.7324000000008</v>
      </c>
      <c r="DS574" s="1">
        <v>1023.3116</v>
      </c>
      <c r="DT574" s="1">
        <v>5067.7044999999998</v>
      </c>
      <c r="DU574" s="1">
        <v>23037.119500000001</v>
      </c>
      <c r="DV574" s="1">
        <v>11246.5641</v>
      </c>
      <c r="DW574" s="1">
        <v>45683.4</v>
      </c>
      <c r="DX574" s="1">
        <v>6400.5814</v>
      </c>
      <c r="DY574" s="1">
        <v>23750.7333</v>
      </c>
      <c r="DZ574" s="1">
        <v>26097.8999</v>
      </c>
      <c r="EA574" s="1">
        <v>238.71960000000001</v>
      </c>
      <c r="EB574" s="1">
        <v>774.33820000000003</v>
      </c>
      <c r="EC574" s="1">
        <v>3355.9459999999999</v>
      </c>
      <c r="ED574" s="1">
        <v>7541.4597999999996</v>
      </c>
      <c r="EE574" s="1">
        <v>547.52319999999997</v>
      </c>
      <c r="EF574" s="1">
        <v>141542.13529999999</v>
      </c>
      <c r="EG574" s="1">
        <v>4071.0356999999999</v>
      </c>
      <c r="EH574" s="1">
        <v>81915.430399999997</v>
      </c>
      <c r="EI574" s="1">
        <v>687.39620000000002</v>
      </c>
      <c r="EJ574" s="1">
        <v>2835.5207</v>
      </c>
      <c r="EK574" s="1">
        <v>29307.988499999999</v>
      </c>
      <c r="EL574" s="1">
        <v>23617.128000000001</v>
      </c>
      <c r="EM574" s="1">
        <v>5893.0357999999997</v>
      </c>
      <c r="EN574" s="1">
        <v>35181.550199999998</v>
      </c>
      <c r="EO574" s="1">
        <v>1688.9088999999999</v>
      </c>
      <c r="EP574" s="1">
        <v>24893.752400000001</v>
      </c>
      <c r="EQ574" s="1">
        <v>29857.016299999999</v>
      </c>
      <c r="ER574" s="1">
        <v>596.88760000000002</v>
      </c>
      <c r="ES574" s="1">
        <v>1219.7103</v>
      </c>
      <c r="ET574" s="1">
        <v>3709.4025000000001</v>
      </c>
      <c r="EU574" s="1">
        <v>1967.9399000000001</v>
      </c>
      <c r="EV574" s="1">
        <v>1375.5962999999999</v>
      </c>
      <c r="EW574" s="1">
        <v>33546.449800000002</v>
      </c>
      <c r="EX574" s="1">
        <v>6803.2785000000003</v>
      </c>
      <c r="EY574" s="1" t="s">
        <v>4</v>
      </c>
      <c r="EZ574" s="1">
        <v>6367.0895</v>
      </c>
      <c r="FA574" s="1">
        <v>4595.1444000000001</v>
      </c>
      <c r="FB574" s="1">
        <v>3617.4694</v>
      </c>
      <c r="FC574" s="1">
        <v>1273.3797</v>
      </c>
      <c r="FD574" s="1">
        <v>21511.675800000001</v>
      </c>
      <c r="FE574" s="1">
        <v>3689.9985000000001</v>
      </c>
      <c r="FF574" s="1">
        <v>5628.2992999999997</v>
      </c>
      <c r="FG574" s="1">
        <v>16086.146000000001</v>
      </c>
      <c r="FH574" s="1">
        <v>9254.8277999999991</v>
      </c>
      <c r="FI574" s="1" t="s">
        <v>4</v>
      </c>
      <c r="FJ574" s="1">
        <v>836.49879999999996</v>
      </c>
      <c r="FK574" s="1">
        <v>89466.319600000003</v>
      </c>
      <c r="FL574" s="1">
        <v>7884.12</v>
      </c>
      <c r="FM574" s="1">
        <v>2823.4029</v>
      </c>
      <c r="FN574" s="1">
        <v>4060.7024999999999</v>
      </c>
      <c r="FO574" s="1">
        <v>4362.5523000000003</v>
      </c>
      <c r="FP574" s="1">
        <v>3680.8953999999999</v>
      </c>
      <c r="FQ574" s="1">
        <v>240.05539999999999</v>
      </c>
      <c r="FR574" s="1">
        <v>3716.8204999999998</v>
      </c>
      <c r="FS574" s="1">
        <v>17449.956900000001</v>
      </c>
      <c r="FT574" s="1">
        <v>114655.5088</v>
      </c>
      <c r="FU574" s="1">
        <v>1688.6889000000001</v>
      </c>
      <c r="FV574" s="1" t="s">
        <v>4</v>
      </c>
      <c r="FW574" s="1">
        <v>1216.3487</v>
      </c>
      <c r="FX574" s="1">
        <v>649.02480000000003</v>
      </c>
      <c r="FY574" s="1">
        <v>114755.223</v>
      </c>
      <c r="FZ574" s="1">
        <v>55092.205000000002</v>
      </c>
      <c r="GA574" s="1">
        <v>2291.5976999999998</v>
      </c>
      <c r="GB574" s="1">
        <v>3366.6437999999998</v>
      </c>
      <c r="GC574" s="1">
        <v>13904.9467</v>
      </c>
      <c r="GD574" s="1">
        <v>918.71479999999997</v>
      </c>
      <c r="GE574" s="1">
        <v>65227.601999999999</v>
      </c>
      <c r="GF574" s="1" t="s">
        <v>4</v>
      </c>
      <c r="GG574" s="1">
        <v>96921.162500000006</v>
      </c>
      <c r="GH574" s="1">
        <v>40271.959600000002</v>
      </c>
      <c r="GI574" s="1">
        <v>26285.422999999999</v>
      </c>
      <c r="GJ574" s="1">
        <v>1349.4345000000001</v>
      </c>
      <c r="GK574" s="1">
        <v>691.60979999999995</v>
      </c>
      <c r="GL574" s="1">
        <v>45083.733500000002</v>
      </c>
      <c r="GM574" s="1">
        <v>427.03530000000001</v>
      </c>
      <c r="GN574" s="1">
        <v>30089.9588</v>
      </c>
      <c r="GO574" s="1">
        <v>2540.7233999999999</v>
      </c>
      <c r="GP574" s="1">
        <v>23029.566699999999</v>
      </c>
      <c r="GQ574" s="1">
        <v>355266.05660000001</v>
      </c>
      <c r="GR574" s="1">
        <v>11077.832200000001</v>
      </c>
      <c r="GS574" s="1">
        <v>58674.909599999999</v>
      </c>
      <c r="GT574" s="1">
        <v>6987.1409999999996</v>
      </c>
      <c r="GU574" s="1">
        <v>704.68060000000003</v>
      </c>
      <c r="GV574" s="1">
        <v>2662.4212000000002</v>
      </c>
      <c r="GW574" s="1">
        <v>4325.0167000000001</v>
      </c>
      <c r="GX574" s="1">
        <v>15242.7009</v>
      </c>
      <c r="GY574" s="1">
        <v>961.32320000000004</v>
      </c>
      <c r="GZ574" s="1">
        <v>444.01409999999998</v>
      </c>
      <c r="HA574" s="1">
        <v>11407.399299999999</v>
      </c>
      <c r="HB574" s="1">
        <v>24322.951000000001</v>
      </c>
      <c r="HC574" s="1">
        <v>1066.7439999999999</v>
      </c>
      <c r="HD574" s="1">
        <v>474672.7513</v>
      </c>
      <c r="HE574" s="1">
        <v>3848.6082999999999</v>
      </c>
      <c r="HF574" s="1">
        <v>18556.6489</v>
      </c>
      <c r="HG574" s="1">
        <v>1340.3091999999999</v>
      </c>
      <c r="HH574" s="1">
        <v>7821.2947000000004</v>
      </c>
      <c r="HI574" s="1">
        <v>3206.7719000000002</v>
      </c>
      <c r="HJ574" s="1" t="s">
        <v>4</v>
      </c>
      <c r="HK574" s="1">
        <v>3833.1878999999999</v>
      </c>
      <c r="HL574" s="1">
        <v>973.65260000000001</v>
      </c>
      <c r="HM574" s="1">
        <v>778.66700000000003</v>
      </c>
      <c r="HN574" s="1">
        <v>972.93219999999997</v>
      </c>
      <c r="HO574" s="1">
        <v>3836.7707999999998</v>
      </c>
      <c r="HP574" s="1">
        <v>7785.0754999999999</v>
      </c>
      <c r="HQ574" s="1">
        <v>3145.1666</v>
      </c>
      <c r="HR574" s="1">
        <v>377.04430000000002</v>
      </c>
      <c r="HS574" s="1">
        <v>710.20770000000005</v>
      </c>
      <c r="HT574" s="1">
        <v>6002.7339000000002</v>
      </c>
      <c r="HU574" s="1">
        <v>1034.5468000000001</v>
      </c>
      <c r="HV574" s="1">
        <v>1358.3079</v>
      </c>
      <c r="HW574" s="1">
        <v>6356.4461000000001</v>
      </c>
      <c r="HX574" s="1">
        <v>2204.0221000000001</v>
      </c>
      <c r="HY574" s="1">
        <v>1387.9929</v>
      </c>
      <c r="HZ574" s="1">
        <v>7069.8513999999996</v>
      </c>
      <c r="IA574" s="1">
        <v>9427.7163999999993</v>
      </c>
      <c r="IB574" s="1">
        <v>2569.0313999999998</v>
      </c>
      <c r="IC574" s="1">
        <v>1146.3848</v>
      </c>
      <c r="ID574" s="1">
        <v>4561.2276000000002</v>
      </c>
      <c r="IE574" s="1">
        <v>2134.2840999999999</v>
      </c>
      <c r="IF574" s="1">
        <v>112.42449999999999</v>
      </c>
      <c r="IG574" s="1">
        <v>6896.6638999999996</v>
      </c>
      <c r="IH574" s="1" t="s">
        <v>4</v>
      </c>
      <c r="II574" s="1">
        <v>1917.2071000000001</v>
      </c>
      <c r="IJ574" s="1">
        <v>3673.93</v>
      </c>
      <c r="IK574" s="1">
        <v>6985.0838999999996</v>
      </c>
      <c r="IL574" s="1">
        <v>51112.498599999999</v>
      </c>
      <c r="IM574" s="1">
        <v>117.6889</v>
      </c>
      <c r="IN574" s="1">
        <v>565.96500000000003</v>
      </c>
      <c r="IO574" s="1">
        <v>1054.6268</v>
      </c>
      <c r="IP574" s="1">
        <v>1178.8083999999999</v>
      </c>
      <c r="IQ574" s="1">
        <v>1351.0508</v>
      </c>
      <c r="IR574" s="1">
        <v>65238.640599999999</v>
      </c>
      <c r="IS574" s="1">
        <v>2240.4859999999999</v>
      </c>
      <c r="IT574" s="1">
        <v>1549.3791000000001</v>
      </c>
      <c r="IU574" s="1">
        <v>28224.7431</v>
      </c>
      <c r="IV574" s="1">
        <v>4408.1827000000003</v>
      </c>
      <c r="IW574" s="1">
        <v>9124.98</v>
      </c>
      <c r="IX574" s="1">
        <v>19881.1721</v>
      </c>
      <c r="IY574" s="1">
        <v>4959.9236000000001</v>
      </c>
      <c r="IZ574" s="1">
        <v>1734.2361000000001</v>
      </c>
      <c r="JA574" s="1">
        <v>1827.6482000000001</v>
      </c>
      <c r="JB574" s="1">
        <v>4115.7988999999998</v>
      </c>
      <c r="JC574" s="1">
        <v>2411.2314999999999</v>
      </c>
      <c r="JD574" s="1">
        <v>5305.5789999999997</v>
      </c>
      <c r="JE574" s="1">
        <v>1556.5785000000001</v>
      </c>
      <c r="JF574" s="1">
        <v>159.88319999999999</v>
      </c>
      <c r="JG574" s="1">
        <v>7541.5510999999997</v>
      </c>
      <c r="JH574" s="1">
        <v>30679.929100000001</v>
      </c>
      <c r="JI574" s="1">
        <v>1065.9404999999999</v>
      </c>
      <c r="JJ574" s="1">
        <v>37290.952799999999</v>
      </c>
      <c r="JK574" s="1">
        <v>5989.5421999999999</v>
      </c>
      <c r="JL574" s="1">
        <v>13229.4547</v>
      </c>
      <c r="JM574" s="1">
        <v>43344.118999999999</v>
      </c>
      <c r="JN574" s="1">
        <v>10417.0021</v>
      </c>
      <c r="JO574" s="1">
        <v>1416.6998000000001</v>
      </c>
      <c r="JP574" s="1">
        <v>1615.5182</v>
      </c>
      <c r="JQ574" s="1">
        <v>489.47550000000001</v>
      </c>
      <c r="JR574" s="1" t="s">
        <v>4</v>
      </c>
      <c r="JS574" s="1">
        <v>18351.783899999999</v>
      </c>
      <c r="JT574" s="1">
        <v>14625.2629</v>
      </c>
      <c r="JU574" s="1">
        <v>11875.690699999999</v>
      </c>
      <c r="JV574" s="1">
        <v>1036.3277</v>
      </c>
      <c r="JW574" s="1">
        <v>1675.6864</v>
      </c>
      <c r="JX574" s="1">
        <v>386.44929999999999</v>
      </c>
      <c r="JY574" s="1">
        <v>44795.646000000001</v>
      </c>
      <c r="JZ574" s="1">
        <v>2258.1010000000001</v>
      </c>
      <c r="KA574" s="1">
        <v>2002.2686000000001</v>
      </c>
      <c r="KB574" s="1" t="s">
        <v>4</v>
      </c>
      <c r="KC574" s="1">
        <v>65428.008300000001</v>
      </c>
      <c r="KD574" s="1">
        <v>3376.011</v>
      </c>
      <c r="KE574" s="1">
        <v>12698.573899999999</v>
      </c>
      <c r="KF574" s="1">
        <v>2281.6988000000001</v>
      </c>
      <c r="KG574" s="1" t="s">
        <v>4</v>
      </c>
      <c r="KH574" s="1">
        <v>3516.0320999999999</v>
      </c>
      <c r="KI574" s="1">
        <v>732.59209999999996</v>
      </c>
      <c r="KJ574" s="1">
        <v>2211.3225000000002</v>
      </c>
      <c r="KK574" s="1">
        <v>1304.6569999999999</v>
      </c>
      <c r="KL574" s="1">
        <v>1676.5134</v>
      </c>
      <c r="KM574" s="1">
        <v>875.32889999999998</v>
      </c>
      <c r="KN574" s="1">
        <v>4472.0889999999999</v>
      </c>
      <c r="KO574" s="1">
        <v>548.25760000000002</v>
      </c>
      <c r="KP574" s="1">
        <v>1826.9057</v>
      </c>
      <c r="KQ574" s="1">
        <v>566.64509999999996</v>
      </c>
      <c r="KR574" s="1" t="s">
        <v>4</v>
      </c>
      <c r="KS574" s="1">
        <v>2021.8113000000001</v>
      </c>
      <c r="KT574" s="1">
        <v>830.94129999999996</v>
      </c>
      <c r="KU574" s="1">
        <v>658.97069999999997</v>
      </c>
      <c r="KV574" s="1">
        <v>11657.383099999999</v>
      </c>
      <c r="KW574" s="1">
        <v>5059.1228000000001</v>
      </c>
      <c r="KX574" s="1">
        <v>1900.7728999999999</v>
      </c>
      <c r="KY574" s="1">
        <v>4363.4291999999996</v>
      </c>
      <c r="KZ574" s="1">
        <v>652.41120000000001</v>
      </c>
      <c r="LA574" s="1">
        <v>1145.9007999999999</v>
      </c>
      <c r="LB574" s="1" t="s">
        <v>4</v>
      </c>
      <c r="LC574" s="1">
        <v>631.18219999999997</v>
      </c>
      <c r="LD574" s="1">
        <v>105.8505</v>
      </c>
      <c r="LE574" s="1">
        <v>4469.8625000000002</v>
      </c>
      <c r="LF574" s="1">
        <v>1121.239</v>
      </c>
      <c r="LG574" s="1">
        <v>134.4102</v>
      </c>
      <c r="LH574" s="1">
        <v>1074.2683</v>
      </c>
      <c r="LI574" s="1">
        <v>5283.0803999999998</v>
      </c>
      <c r="LJ574" s="1">
        <v>1627.0310999999999</v>
      </c>
      <c r="LK574" s="1">
        <v>4159.3887999999997</v>
      </c>
      <c r="LL574" s="1">
        <v>90.004499999999993</v>
      </c>
      <c r="LM574" s="1">
        <v>11707.338900000001</v>
      </c>
      <c r="LN574" s="1">
        <v>4085.2703999999999</v>
      </c>
      <c r="LO574" s="1">
        <v>864.68219999999997</v>
      </c>
      <c r="LP574" s="1">
        <v>10230.1227</v>
      </c>
      <c r="LQ574" s="1">
        <v>21019.4251</v>
      </c>
      <c r="LR574" s="1">
        <v>1604.2968000000001</v>
      </c>
      <c r="LS574" s="1">
        <v>770.23490000000004</v>
      </c>
      <c r="LT574" s="1">
        <v>5428.375</v>
      </c>
      <c r="LU574" s="1" t="s">
        <v>4</v>
      </c>
      <c r="LV574" s="1">
        <v>2147.4274</v>
      </c>
      <c r="LW574" s="1">
        <v>1439.413</v>
      </c>
      <c r="LX574" s="1">
        <v>198.93639999999999</v>
      </c>
      <c r="LY574" s="1">
        <v>296.23860000000002</v>
      </c>
      <c r="LZ574" s="1">
        <v>6284.4521999999997</v>
      </c>
      <c r="MA574" s="1" t="s">
        <v>4</v>
      </c>
      <c r="MB574" s="1">
        <v>455.99560000000002</v>
      </c>
      <c r="MC574" s="1">
        <v>421.93450000000001</v>
      </c>
      <c r="MD574" s="1">
        <v>1261.4752000000001</v>
      </c>
      <c r="ME574" s="1">
        <v>1138.3287</v>
      </c>
      <c r="MF574" s="1">
        <v>28267.696199999998</v>
      </c>
      <c r="MG574" s="1">
        <v>2296.5482999999999</v>
      </c>
      <c r="MH574" s="1" t="s">
        <v>4</v>
      </c>
      <c r="MI574" s="1">
        <v>36181.504800000002</v>
      </c>
      <c r="MJ574" s="1">
        <v>6724.2173000000003</v>
      </c>
      <c r="MK574" s="1">
        <v>2146.3982000000001</v>
      </c>
      <c r="ML574" s="1" t="s">
        <v>4</v>
      </c>
      <c r="MM574" s="1">
        <v>25853.044099999999</v>
      </c>
      <c r="MN574" s="1">
        <v>6742.3585000000003</v>
      </c>
      <c r="MO574" s="1">
        <v>1412.1098</v>
      </c>
      <c r="MP574" s="1">
        <v>62000.480900000002</v>
      </c>
      <c r="MQ574" s="1">
        <v>57958.798799999997</v>
      </c>
      <c r="MR574" s="1">
        <v>37017.452400000002</v>
      </c>
      <c r="MS574" s="1">
        <v>1707.9092000000001</v>
      </c>
      <c r="MT574" s="1">
        <v>1013.2103</v>
      </c>
      <c r="MU574" s="1">
        <v>24827.532200000001</v>
      </c>
      <c r="MV574" s="1">
        <v>109649.62579999999</v>
      </c>
      <c r="MW574" s="1">
        <v>1724.2873</v>
      </c>
      <c r="MX574" s="1">
        <v>5683.0018</v>
      </c>
      <c r="MY574" s="1">
        <v>2997.462</v>
      </c>
      <c r="MZ574" s="1">
        <v>584.50199999999995</v>
      </c>
      <c r="NA574" s="1">
        <v>134055.8242</v>
      </c>
      <c r="NB574" s="1">
        <v>1156.8797</v>
      </c>
      <c r="NC574" s="1">
        <v>1234.6877999999999</v>
      </c>
      <c r="ND574" s="1">
        <v>1407.5709999999999</v>
      </c>
      <c r="NE574" s="1">
        <v>7680.1003000000001</v>
      </c>
      <c r="NF574" s="1">
        <v>3892.1678000000002</v>
      </c>
      <c r="NG574" s="1">
        <v>3989.8298</v>
      </c>
      <c r="NH574" s="1">
        <v>2450.3867</v>
      </c>
      <c r="NI574" s="1">
        <v>430.24680000000001</v>
      </c>
      <c r="NJ574" s="1">
        <v>6216.5897999999997</v>
      </c>
      <c r="NK574" s="1">
        <v>3226.5823</v>
      </c>
      <c r="NL574" s="1">
        <v>1750.0762999999999</v>
      </c>
      <c r="NM574" s="1">
        <v>1691.2555</v>
      </c>
      <c r="NN574" s="1">
        <v>3298.5983000000001</v>
      </c>
      <c r="NO574" s="1" t="s">
        <v>4</v>
      </c>
      <c r="NP574" s="1">
        <v>2029.2454</v>
      </c>
      <c r="NQ574" s="1">
        <v>1513.1180999999999</v>
      </c>
      <c r="NR574" s="1">
        <v>570.3374</v>
      </c>
      <c r="NS574" s="1">
        <v>3656.4973</v>
      </c>
      <c r="NT574" s="1">
        <v>17585.102900000002</v>
      </c>
      <c r="NU574" s="1">
        <v>1331.5468000000001</v>
      </c>
      <c r="NV574" s="1">
        <v>2443.5046000000002</v>
      </c>
      <c r="NW574" s="1">
        <v>17852.677299999999</v>
      </c>
      <c r="NX574" s="1">
        <v>26365.4892</v>
      </c>
      <c r="NY574" s="1">
        <v>7117.3337000000001</v>
      </c>
      <c r="NZ574" s="1">
        <v>2159.2314999999999</v>
      </c>
      <c r="OA574" s="1">
        <v>4537.8455000000004</v>
      </c>
      <c r="OB574" s="1">
        <v>2709.377</v>
      </c>
      <c r="OC574" s="1">
        <v>1660.9404999999999</v>
      </c>
      <c r="OD574" s="1">
        <v>288.1567</v>
      </c>
      <c r="OE574" s="1">
        <v>2969.8213000000001</v>
      </c>
      <c r="OF574" s="1">
        <v>17789.3282</v>
      </c>
    </row>
    <row r="575" spans="1:396" x14ac:dyDescent="0.2">
      <c r="A575" s="2">
        <v>45050</v>
      </c>
      <c r="B575" s="1">
        <v>16821.862099999998</v>
      </c>
      <c r="C575" s="1">
        <v>110601.6496</v>
      </c>
      <c r="D575" s="1">
        <v>391937.33480000001</v>
      </c>
      <c r="E575" s="1">
        <v>215087.43460000001</v>
      </c>
      <c r="F575" s="1">
        <v>211.68530000000001</v>
      </c>
      <c r="G575" s="1">
        <v>41377.141900000002</v>
      </c>
      <c r="H575" s="1">
        <v>2566.2660999999998</v>
      </c>
      <c r="I575" s="1">
        <v>87411.32</v>
      </c>
      <c r="J575" s="1">
        <v>36595.356599999999</v>
      </c>
      <c r="K575" s="1">
        <v>1739.6010000000001</v>
      </c>
      <c r="L575" s="1">
        <v>1611.7270000000001</v>
      </c>
      <c r="M575" s="1">
        <v>489.04649999999998</v>
      </c>
      <c r="N575" s="1">
        <v>40374.447800000002</v>
      </c>
      <c r="O575" s="1">
        <v>2755.9367000000002</v>
      </c>
      <c r="P575" s="1">
        <v>1211.0631000000001</v>
      </c>
      <c r="Q575" s="1">
        <v>862.58159999999998</v>
      </c>
      <c r="R575" s="1">
        <v>31628.490699999998</v>
      </c>
      <c r="S575" s="1">
        <v>1322.6799000000001</v>
      </c>
      <c r="T575" s="1">
        <v>704365.96200000006</v>
      </c>
      <c r="U575" s="1">
        <v>651.60350000000005</v>
      </c>
      <c r="V575" s="1">
        <v>7623.9449000000004</v>
      </c>
      <c r="W575" s="1">
        <v>6465.3820999999998</v>
      </c>
      <c r="X575" s="1">
        <v>1704.5510999999999</v>
      </c>
      <c r="Y575" s="1">
        <v>33728.811600000001</v>
      </c>
      <c r="Z575" s="1">
        <v>4109.4164000000001</v>
      </c>
      <c r="AA575" s="1">
        <v>1919.6018999999999</v>
      </c>
      <c r="AB575" s="1">
        <v>850.85350000000005</v>
      </c>
      <c r="AC575" s="1">
        <v>9768.18</v>
      </c>
      <c r="AD575" s="1">
        <v>2951.8656000000001</v>
      </c>
      <c r="AE575" s="1">
        <v>3581.0324999999998</v>
      </c>
      <c r="AF575" s="1">
        <v>17660.135999999999</v>
      </c>
      <c r="AG575" s="1">
        <v>6198.2043999999996</v>
      </c>
      <c r="AH575" s="1" t="s">
        <v>4</v>
      </c>
      <c r="AI575" s="1">
        <v>5923.1812</v>
      </c>
      <c r="AJ575" s="1">
        <v>24190.254000000001</v>
      </c>
      <c r="AK575" s="1">
        <v>2716.9364</v>
      </c>
      <c r="AL575" s="1">
        <v>955.90279999999996</v>
      </c>
      <c r="AM575" s="1">
        <v>606.96810000000005</v>
      </c>
      <c r="AN575" s="1">
        <v>12571.6715</v>
      </c>
      <c r="AO575" s="1">
        <v>4017.5540000000001</v>
      </c>
      <c r="AP575" s="1" t="s">
        <v>4</v>
      </c>
      <c r="AQ575" s="1">
        <v>753.88930000000005</v>
      </c>
      <c r="AR575" s="1">
        <v>710.37199999999996</v>
      </c>
      <c r="AS575" s="1">
        <v>1133.5830000000001</v>
      </c>
      <c r="AT575" s="1">
        <v>1068.9006999999999</v>
      </c>
      <c r="AU575" s="1">
        <v>11430.805</v>
      </c>
      <c r="AV575" s="1" t="s">
        <v>4</v>
      </c>
      <c r="AW575" s="1">
        <v>6788.5411999999997</v>
      </c>
      <c r="AX575" s="1">
        <v>3280.5556000000001</v>
      </c>
      <c r="AY575" s="1">
        <v>13236.3266</v>
      </c>
      <c r="AZ575" s="1">
        <v>15114.5008</v>
      </c>
      <c r="BA575" s="1">
        <v>12307.316000000001</v>
      </c>
      <c r="BB575" s="1">
        <v>87723.986900000004</v>
      </c>
      <c r="BC575" s="1" t="s">
        <v>4</v>
      </c>
      <c r="BD575" s="1">
        <v>2082.6803</v>
      </c>
      <c r="BE575" s="1" t="s">
        <v>4</v>
      </c>
      <c r="BF575" s="1">
        <v>111481.208</v>
      </c>
      <c r="BG575" s="1">
        <v>2542.8042999999998</v>
      </c>
      <c r="BH575" s="1">
        <v>393.10390000000001</v>
      </c>
      <c r="BI575" s="1">
        <v>1384.3398999999999</v>
      </c>
      <c r="BJ575" s="1">
        <v>3976.8253</v>
      </c>
      <c r="BK575" s="1">
        <v>137781.6476</v>
      </c>
      <c r="BL575" s="1">
        <v>7512.0909000000001</v>
      </c>
      <c r="BM575" s="1">
        <v>476.5951</v>
      </c>
      <c r="BN575" s="1">
        <v>3740.5353</v>
      </c>
      <c r="BO575" s="1">
        <v>1802.9063000000001</v>
      </c>
      <c r="BP575" s="1">
        <v>1934.5296000000001</v>
      </c>
      <c r="BQ575" s="1">
        <v>45354.635300000002</v>
      </c>
      <c r="BR575" s="1">
        <v>2454.8933000000002</v>
      </c>
      <c r="BS575" s="1">
        <v>73814.709099999993</v>
      </c>
      <c r="BT575" s="1">
        <v>1206.3602000000001</v>
      </c>
      <c r="BU575" s="1">
        <v>1687.6855</v>
      </c>
      <c r="BV575" s="1">
        <v>6304.7619000000004</v>
      </c>
      <c r="BW575" s="1">
        <v>2822.1957000000002</v>
      </c>
      <c r="BX575" s="1">
        <v>87271.744000000006</v>
      </c>
      <c r="BY575" s="1">
        <v>34909.567799999997</v>
      </c>
      <c r="BZ575" s="1">
        <v>51038.240100000003</v>
      </c>
      <c r="CA575" s="1">
        <v>2107.4101000000001</v>
      </c>
      <c r="CB575" s="1">
        <v>10216.764499999999</v>
      </c>
      <c r="CC575" s="1">
        <v>8462.1294999999991</v>
      </c>
      <c r="CD575" s="1">
        <v>19110.5556</v>
      </c>
      <c r="CE575" s="1">
        <v>2605.7388000000001</v>
      </c>
      <c r="CF575" s="1">
        <v>698.55060000000003</v>
      </c>
      <c r="CG575" s="1">
        <v>974.79309999999998</v>
      </c>
      <c r="CH575" s="1">
        <v>21243.906999999999</v>
      </c>
      <c r="CI575" s="1">
        <v>1635.1094000000001</v>
      </c>
      <c r="CJ575" s="1" t="s">
        <v>4</v>
      </c>
      <c r="CK575" s="1">
        <v>1257.9302</v>
      </c>
      <c r="CL575" s="1">
        <v>629.69110000000001</v>
      </c>
      <c r="CM575" s="1">
        <v>8057.3585999999996</v>
      </c>
      <c r="CN575" s="1" t="s">
        <v>4</v>
      </c>
      <c r="CO575" s="1">
        <v>6315.7083000000002</v>
      </c>
      <c r="CP575" s="1">
        <v>3150.6815999999999</v>
      </c>
      <c r="CQ575" s="1">
        <v>1322.3108999999999</v>
      </c>
      <c r="CR575" s="1" t="s">
        <v>4</v>
      </c>
      <c r="CS575" s="1">
        <v>2632.5801000000001</v>
      </c>
      <c r="CT575" s="1">
        <v>1005.429</v>
      </c>
      <c r="CU575" s="1">
        <v>16351.693799999999</v>
      </c>
      <c r="CV575" s="1">
        <v>2161.7950999999998</v>
      </c>
      <c r="CW575" s="1">
        <v>5179.2482</v>
      </c>
      <c r="CX575" s="1">
        <v>381.17419999999998</v>
      </c>
      <c r="CY575" s="1">
        <v>2402.5931999999998</v>
      </c>
      <c r="CZ575" s="1" t="s">
        <v>4</v>
      </c>
      <c r="DA575" s="1" t="s">
        <v>4</v>
      </c>
      <c r="DB575" s="1">
        <v>18855.533200000002</v>
      </c>
      <c r="DC575" s="1">
        <v>15815.679899999999</v>
      </c>
      <c r="DD575" s="1">
        <v>5412.28</v>
      </c>
      <c r="DE575" s="1">
        <v>1673.8734999999999</v>
      </c>
      <c r="DF575" s="1">
        <v>13627.7253</v>
      </c>
      <c r="DG575" s="1">
        <v>38221.696300000003</v>
      </c>
      <c r="DH575" s="1">
        <v>1998.3304000000001</v>
      </c>
      <c r="DI575" s="1">
        <v>14917.312099999999</v>
      </c>
      <c r="DJ575" s="1">
        <v>6207.1675999999998</v>
      </c>
      <c r="DK575" s="1">
        <v>8339.9195999999993</v>
      </c>
      <c r="DL575" s="1">
        <v>1116.4472000000001</v>
      </c>
      <c r="DM575" s="1">
        <v>2353.2579000000001</v>
      </c>
      <c r="DN575" s="1" t="s">
        <v>4</v>
      </c>
      <c r="DO575" s="1">
        <v>1159.6085</v>
      </c>
      <c r="DP575" s="1">
        <v>1411.2771</v>
      </c>
      <c r="DQ575" s="1">
        <v>842.7011</v>
      </c>
      <c r="DR575" s="1">
        <v>8351.9115000000002</v>
      </c>
      <c r="DS575" s="1">
        <v>1008.8823</v>
      </c>
      <c r="DT575" s="1">
        <v>4940.0437000000002</v>
      </c>
      <c r="DU575" s="1">
        <v>22348.546200000001</v>
      </c>
      <c r="DV575" s="1">
        <v>11191.190199999999</v>
      </c>
      <c r="DW575" s="1">
        <v>44426.34</v>
      </c>
      <c r="DX575" s="1">
        <v>6376.6174000000001</v>
      </c>
      <c r="DY575" s="1">
        <v>23730.5219</v>
      </c>
      <c r="DZ575" s="1">
        <v>25814.085800000001</v>
      </c>
      <c r="EA575" s="1">
        <v>225.42160000000001</v>
      </c>
      <c r="EB575" s="1">
        <v>758.07600000000002</v>
      </c>
      <c r="EC575" s="1">
        <v>2951.6329999999998</v>
      </c>
      <c r="ED575" s="1">
        <v>7349.0289000000002</v>
      </c>
      <c r="EE575" s="1">
        <v>539.72320000000002</v>
      </c>
      <c r="EF575" s="1">
        <v>137968.092</v>
      </c>
      <c r="EG575" s="1">
        <v>3998.17</v>
      </c>
      <c r="EH575" s="1">
        <v>80958.687399999995</v>
      </c>
      <c r="EI575" s="1">
        <v>680.84</v>
      </c>
      <c r="EJ575" s="1">
        <v>2803.5387000000001</v>
      </c>
      <c r="EK575" s="1">
        <v>29970.3753</v>
      </c>
      <c r="EL575" s="1">
        <v>23673.9637</v>
      </c>
      <c r="EM575" s="1">
        <v>5632.7148999999999</v>
      </c>
      <c r="EN575" s="1">
        <v>35266.569300000003</v>
      </c>
      <c r="EO575" s="1">
        <v>1657.3059000000001</v>
      </c>
      <c r="EP575" s="1">
        <v>24959.557000000001</v>
      </c>
      <c r="EQ575" s="1">
        <v>29031.324499999999</v>
      </c>
      <c r="ER575" s="1">
        <v>639.74040000000002</v>
      </c>
      <c r="ES575" s="1">
        <v>1190.8145</v>
      </c>
      <c r="ET575" s="1">
        <v>3761.6896999999999</v>
      </c>
      <c r="EU575" s="1">
        <v>1983.7171000000001</v>
      </c>
      <c r="EV575" s="1">
        <v>1378.08</v>
      </c>
      <c r="EW575" s="1">
        <v>32631.858400000001</v>
      </c>
      <c r="EX575" s="1">
        <v>6679.0712000000003</v>
      </c>
      <c r="EY575" s="1" t="s">
        <v>4</v>
      </c>
      <c r="EZ575" s="1">
        <v>6016.1171000000004</v>
      </c>
      <c r="FA575" s="1">
        <v>4631.9746999999998</v>
      </c>
      <c r="FB575" s="1">
        <v>3501.9897000000001</v>
      </c>
      <c r="FC575" s="1">
        <v>1275.2831000000001</v>
      </c>
      <c r="FD575" s="1">
        <v>21164.212899999999</v>
      </c>
      <c r="FE575" s="1">
        <v>3719.1950999999999</v>
      </c>
      <c r="FF575" s="1">
        <v>5566.0769</v>
      </c>
      <c r="FG575" s="1">
        <v>16225.9187</v>
      </c>
      <c r="FH575" s="1">
        <v>9043.5486999999994</v>
      </c>
      <c r="FI575" s="1" t="s">
        <v>4</v>
      </c>
      <c r="FJ575" s="1">
        <v>846.06719999999996</v>
      </c>
      <c r="FK575" s="1">
        <v>90598.804699999993</v>
      </c>
      <c r="FL575" s="1">
        <v>7945.2857999999997</v>
      </c>
      <c r="FM575" s="1">
        <v>2782.4416000000001</v>
      </c>
      <c r="FN575" s="1">
        <v>3866.5880999999999</v>
      </c>
      <c r="FO575" s="1">
        <v>4497.3608000000004</v>
      </c>
      <c r="FP575" s="1">
        <v>3558.0038</v>
      </c>
      <c r="FQ575" s="1">
        <v>246.43559999999999</v>
      </c>
      <c r="FR575" s="1">
        <v>3625.4232000000002</v>
      </c>
      <c r="FS575" s="1">
        <v>17434.791099999999</v>
      </c>
      <c r="FT575" s="1">
        <v>115320.3925</v>
      </c>
      <c r="FU575" s="1">
        <v>1734.0871999999999</v>
      </c>
      <c r="FV575" s="1" t="s">
        <v>4</v>
      </c>
      <c r="FW575" s="1">
        <v>1216.3487</v>
      </c>
      <c r="FX575" s="1">
        <v>631.9452</v>
      </c>
      <c r="FY575" s="1">
        <v>110513.44</v>
      </c>
      <c r="FZ575" s="1">
        <v>54985.775000000001</v>
      </c>
      <c r="GA575" s="1">
        <v>2307.4164000000001</v>
      </c>
      <c r="GB575" s="1">
        <v>3378.7628</v>
      </c>
      <c r="GC575" s="1">
        <v>13901.7376</v>
      </c>
      <c r="GD575" s="1">
        <v>912.41359999999997</v>
      </c>
      <c r="GE575" s="1">
        <v>66162.867899999997</v>
      </c>
      <c r="GF575" s="1" t="s">
        <v>4</v>
      </c>
      <c r="GG575" s="1">
        <v>95299.297099999996</v>
      </c>
      <c r="GH575" s="1">
        <v>41685.936600000001</v>
      </c>
      <c r="GI575" s="1">
        <v>26398.347900000001</v>
      </c>
      <c r="GJ575" s="1">
        <v>1313.8561999999999</v>
      </c>
      <c r="GK575" s="1">
        <v>658.52499999999998</v>
      </c>
      <c r="GL575" s="1">
        <v>41438.568099999997</v>
      </c>
      <c r="GM575" s="1">
        <v>419.62150000000003</v>
      </c>
      <c r="GN575" s="1">
        <v>29380.501199999999</v>
      </c>
      <c r="GO575" s="1">
        <v>2505.0808999999999</v>
      </c>
      <c r="GP575" s="1">
        <v>22895.908800000001</v>
      </c>
      <c r="GQ575" s="1">
        <v>356422.16379999998</v>
      </c>
      <c r="GR575" s="1">
        <v>11309.2763</v>
      </c>
      <c r="GS575" s="1">
        <v>59765.798000000003</v>
      </c>
      <c r="GT575" s="1">
        <v>6928.8378000000002</v>
      </c>
      <c r="GU575" s="1">
        <v>686.44280000000003</v>
      </c>
      <c r="GV575" s="1">
        <v>2303.0369999999998</v>
      </c>
      <c r="GW575" s="1">
        <v>4203.1903000000002</v>
      </c>
      <c r="GX575" s="1">
        <v>14719.3464</v>
      </c>
      <c r="GY575" s="1">
        <v>910.9796</v>
      </c>
      <c r="GZ575" s="1">
        <v>428.76639999999998</v>
      </c>
      <c r="HA575" s="1">
        <v>11407.399299999999</v>
      </c>
      <c r="HB575" s="1">
        <v>23474.7713</v>
      </c>
      <c r="HC575" s="1">
        <v>1069.6167</v>
      </c>
      <c r="HD575" s="1">
        <v>473874.55829999998</v>
      </c>
      <c r="HE575" s="1">
        <v>3760.5142000000001</v>
      </c>
      <c r="HF575" s="1">
        <v>18556.6489</v>
      </c>
      <c r="HG575" s="1">
        <v>1315.9627</v>
      </c>
      <c r="HH575" s="1">
        <v>7860.5297</v>
      </c>
      <c r="HI575" s="1">
        <v>3236.0522000000001</v>
      </c>
      <c r="HJ575" s="1" t="s">
        <v>4</v>
      </c>
      <c r="HK575" s="1">
        <v>3833.1878999999999</v>
      </c>
      <c r="HL575" s="1">
        <v>963.87699999999995</v>
      </c>
      <c r="HM575" s="1">
        <v>780.17219999999998</v>
      </c>
      <c r="HN575" s="1">
        <v>951.30889999999999</v>
      </c>
      <c r="HO575" s="1">
        <v>3703.2779</v>
      </c>
      <c r="HP575" s="1">
        <v>7739.7514000000001</v>
      </c>
      <c r="HQ575" s="1">
        <v>3175.2782999999999</v>
      </c>
      <c r="HR575" s="1">
        <v>377.4314</v>
      </c>
      <c r="HS575" s="1">
        <v>680.94820000000004</v>
      </c>
      <c r="HT575" s="1">
        <v>6290.8946999999998</v>
      </c>
      <c r="HU575" s="1">
        <v>1021.7826</v>
      </c>
      <c r="HV575" s="1">
        <v>1315.905</v>
      </c>
      <c r="HW575" s="1">
        <v>5836.1424999999999</v>
      </c>
      <c r="HX575" s="1">
        <v>2140.6975000000002</v>
      </c>
      <c r="HY575" s="1">
        <v>1397.4301</v>
      </c>
      <c r="HZ575" s="1">
        <v>6860.4278000000004</v>
      </c>
      <c r="IA575" s="1">
        <v>9030.1357000000007</v>
      </c>
      <c r="IB575" s="1">
        <v>2482.6678000000002</v>
      </c>
      <c r="IC575" s="1">
        <v>1102.2389000000001</v>
      </c>
      <c r="ID575" s="1">
        <v>4410.8089</v>
      </c>
      <c r="IE575" s="1">
        <v>2057.2667000000001</v>
      </c>
      <c r="IF575" s="1">
        <v>124.3261</v>
      </c>
      <c r="IG575" s="1">
        <v>6896.6638999999996</v>
      </c>
      <c r="IH575" s="1" t="s">
        <v>4</v>
      </c>
      <c r="II575" s="1">
        <v>1855.2393</v>
      </c>
      <c r="IJ575" s="1">
        <v>3541.239</v>
      </c>
      <c r="IK575" s="1">
        <v>7068.3971000000001</v>
      </c>
      <c r="IL575" s="1">
        <v>50999.744100000004</v>
      </c>
      <c r="IM575" s="1">
        <v>116.6566</v>
      </c>
      <c r="IN575" s="1">
        <v>558.74680000000001</v>
      </c>
      <c r="IO575" s="1">
        <v>1052.1819</v>
      </c>
      <c r="IP575" s="1">
        <v>1143.3385000000001</v>
      </c>
      <c r="IQ575" s="1">
        <v>1338.1873000000001</v>
      </c>
      <c r="IR575" s="1">
        <v>68203.990900000004</v>
      </c>
      <c r="IS575" s="1">
        <v>2207.8182999999999</v>
      </c>
      <c r="IT575" s="1">
        <v>1549.3791000000001</v>
      </c>
      <c r="IU575" s="1">
        <v>28553.950400000002</v>
      </c>
      <c r="IV575" s="1">
        <v>4408.1827000000003</v>
      </c>
      <c r="IW575" s="1">
        <v>9124.98</v>
      </c>
      <c r="IX575" s="1">
        <v>20364.1188</v>
      </c>
      <c r="IY575" s="1">
        <v>5031.7197999999999</v>
      </c>
      <c r="IZ575" s="1">
        <v>1776.4317000000001</v>
      </c>
      <c r="JA575" s="1">
        <v>1666.0572999999999</v>
      </c>
      <c r="JB575" s="1">
        <v>4115.7988999999998</v>
      </c>
      <c r="JC575" s="1">
        <v>2284.4834000000001</v>
      </c>
      <c r="JD575" s="1">
        <v>5305.5789999999997</v>
      </c>
      <c r="JE575" s="1">
        <v>1495.8523</v>
      </c>
      <c r="JF575" s="1">
        <v>162.36840000000001</v>
      </c>
      <c r="JG575" s="1">
        <v>7413.7785999999996</v>
      </c>
      <c r="JH575" s="1">
        <v>30197.846099999999</v>
      </c>
      <c r="JI575" s="1">
        <v>1054.3833999999999</v>
      </c>
      <c r="JJ575" s="1">
        <v>36953.086900000002</v>
      </c>
      <c r="JK575" s="1">
        <v>5889.424</v>
      </c>
      <c r="JL575" s="1">
        <v>13252.496800000001</v>
      </c>
      <c r="JM575" s="1">
        <v>43344.118999999999</v>
      </c>
      <c r="JN575" s="1">
        <v>9896.2263000000003</v>
      </c>
      <c r="JO575" s="1">
        <v>1409.4684</v>
      </c>
      <c r="JP575" s="1">
        <v>1630.4341999999999</v>
      </c>
      <c r="JQ575" s="1">
        <v>474.86430000000001</v>
      </c>
      <c r="JR575" s="1" t="s">
        <v>4</v>
      </c>
      <c r="JS575" s="1">
        <v>18184.433799999999</v>
      </c>
      <c r="JT575" s="1">
        <v>14494.142</v>
      </c>
      <c r="JU575" s="1">
        <v>11468.5486</v>
      </c>
      <c r="JV575" s="1">
        <v>1050.4875999999999</v>
      </c>
      <c r="JW575" s="1">
        <v>1675.6864</v>
      </c>
      <c r="JX575" s="1">
        <v>369.70589999999999</v>
      </c>
      <c r="JY575" s="1">
        <v>45159.786</v>
      </c>
      <c r="JZ575" s="1">
        <v>2191.3036999999999</v>
      </c>
      <c r="KA575" s="1">
        <v>2002.2686000000001</v>
      </c>
      <c r="KB575" s="1" t="s">
        <v>4</v>
      </c>
      <c r="KC575" s="1">
        <v>65501.536699999997</v>
      </c>
      <c r="KD575" s="1">
        <v>3271.8807999999999</v>
      </c>
      <c r="KE575" s="1">
        <v>12035.071</v>
      </c>
      <c r="KF575" s="1">
        <v>1881.18</v>
      </c>
      <c r="KG575" s="1" t="s">
        <v>4</v>
      </c>
      <c r="KH575" s="1">
        <v>3516.0320999999999</v>
      </c>
      <c r="KI575" s="1">
        <v>718.16470000000004</v>
      </c>
      <c r="KJ575" s="1">
        <v>2252.2244999999998</v>
      </c>
      <c r="KK575" s="1">
        <v>1327.0706</v>
      </c>
      <c r="KL575" s="1">
        <v>1689.4367999999999</v>
      </c>
      <c r="KM575" s="1">
        <v>869.85810000000004</v>
      </c>
      <c r="KN575" s="1">
        <v>4540.4769999999999</v>
      </c>
      <c r="KO575" s="1">
        <v>500.46080000000001</v>
      </c>
      <c r="KP575" s="1">
        <v>1760.8036999999999</v>
      </c>
      <c r="KQ575" s="1">
        <v>550.82240000000002</v>
      </c>
      <c r="KR575" s="1" t="s">
        <v>4</v>
      </c>
      <c r="KS575" s="1">
        <v>1954.5093999999999</v>
      </c>
      <c r="KT575" s="1">
        <v>830.94129999999996</v>
      </c>
      <c r="KU575" s="1">
        <v>637.32249999999999</v>
      </c>
      <c r="KV575" s="1">
        <v>11613.610500000001</v>
      </c>
      <c r="KW575" s="1">
        <v>5059.1228000000001</v>
      </c>
      <c r="KX575" s="1">
        <v>1915.3511000000001</v>
      </c>
      <c r="KY575" s="1">
        <v>4270.6607999999997</v>
      </c>
      <c r="KZ575" s="1">
        <v>630.63310000000001</v>
      </c>
      <c r="LA575" s="1">
        <v>1156.2804000000001</v>
      </c>
      <c r="LB575" s="1" t="s">
        <v>4</v>
      </c>
      <c r="LC575" s="1">
        <v>587.73339999999996</v>
      </c>
      <c r="LD575" s="1">
        <v>111.66849999999999</v>
      </c>
      <c r="LE575" s="1">
        <v>4452.3163999999997</v>
      </c>
      <c r="LF575" s="1">
        <v>1095.0530000000001</v>
      </c>
      <c r="LG575" s="1">
        <v>133.75460000000001</v>
      </c>
      <c r="LH575" s="1">
        <v>1041.1443999999999</v>
      </c>
      <c r="LI575" s="1">
        <v>5472.4179000000004</v>
      </c>
      <c r="LJ575" s="1">
        <v>1593.1875</v>
      </c>
      <c r="LK575" s="1">
        <v>4124.2608</v>
      </c>
      <c r="LL575" s="1">
        <v>89.909300000000002</v>
      </c>
      <c r="LM575" s="1">
        <v>11707.338900000001</v>
      </c>
      <c r="LN575" s="1">
        <v>3889.6386000000002</v>
      </c>
      <c r="LO575" s="1">
        <v>841.14430000000004</v>
      </c>
      <c r="LP575" s="1">
        <v>10305.5712</v>
      </c>
      <c r="LQ575" s="1">
        <v>21029.805899999999</v>
      </c>
      <c r="LR575" s="1">
        <v>1620.68</v>
      </c>
      <c r="LS575" s="1">
        <v>883.73050000000001</v>
      </c>
      <c r="LT575" s="1">
        <v>5428.375</v>
      </c>
      <c r="LU575" s="1" t="s">
        <v>4</v>
      </c>
      <c r="LV575" s="1">
        <v>2171.1307999999999</v>
      </c>
      <c r="LW575" s="1">
        <v>1436.104</v>
      </c>
      <c r="LX575" s="1">
        <v>205.28800000000001</v>
      </c>
      <c r="LY575" s="1">
        <v>305.46570000000003</v>
      </c>
      <c r="LZ575" s="1">
        <v>6302.4850999999999</v>
      </c>
      <c r="MA575" s="1" t="s">
        <v>4</v>
      </c>
      <c r="MB575" s="1">
        <v>441.57130000000001</v>
      </c>
      <c r="MC575" s="1">
        <v>413.8535</v>
      </c>
      <c r="MD575" s="1">
        <v>1219.2025000000001</v>
      </c>
      <c r="ME575" s="1">
        <v>1082.9626000000001</v>
      </c>
      <c r="MF575" s="1">
        <v>27903.120800000001</v>
      </c>
      <c r="MG575" s="1">
        <v>2319.2386999999999</v>
      </c>
      <c r="MH575" s="1" t="s">
        <v>4</v>
      </c>
      <c r="MI575" s="1">
        <v>35636.634400000003</v>
      </c>
      <c r="MJ575" s="1">
        <v>6666.9151000000002</v>
      </c>
      <c r="MK575" s="1">
        <v>2115.9609999999998</v>
      </c>
      <c r="ML575" s="1" t="s">
        <v>4</v>
      </c>
      <c r="MM575" s="1">
        <v>26024.4948</v>
      </c>
      <c r="MN575" s="1">
        <v>6723.5131000000001</v>
      </c>
      <c r="MO575" s="1">
        <v>1390.0976000000001</v>
      </c>
      <c r="MP575" s="1">
        <v>60256.519</v>
      </c>
      <c r="MQ575" s="1">
        <v>57792.903299999998</v>
      </c>
      <c r="MR575" s="1">
        <v>36385.280899999998</v>
      </c>
      <c r="MS575" s="1">
        <v>1700.0934999999999</v>
      </c>
      <c r="MT575" s="1">
        <v>1004.7059</v>
      </c>
      <c r="MU575" s="1">
        <v>24966.154299999998</v>
      </c>
      <c r="MV575" s="1">
        <v>110422.1247</v>
      </c>
      <c r="MW575" s="1">
        <v>1705.2476999999999</v>
      </c>
      <c r="MX575" s="1">
        <v>5745.2147000000004</v>
      </c>
      <c r="MY575" s="1">
        <v>2997.462</v>
      </c>
      <c r="MZ575" s="1">
        <v>554.55740000000003</v>
      </c>
      <c r="NA575" s="1">
        <v>132769.58619999999</v>
      </c>
      <c r="NB575" s="1">
        <v>1159.1107</v>
      </c>
      <c r="NC575" s="1">
        <v>1238.9150999999999</v>
      </c>
      <c r="ND575" s="1">
        <v>1450.4250999999999</v>
      </c>
      <c r="NE575" s="1">
        <v>7630.4844999999996</v>
      </c>
      <c r="NF575" s="1">
        <v>3850.2345999999998</v>
      </c>
      <c r="NG575" s="1">
        <v>3895.2489999999998</v>
      </c>
      <c r="NH575" s="1">
        <v>2415.7633000000001</v>
      </c>
      <c r="NI575" s="1">
        <v>426.13409999999999</v>
      </c>
      <c r="NJ575" s="1">
        <v>6229.6989999999996</v>
      </c>
      <c r="NK575" s="1">
        <v>3214.8193999999999</v>
      </c>
      <c r="NL575" s="1">
        <v>1758.0898999999999</v>
      </c>
      <c r="NM575" s="1">
        <v>1691.2555</v>
      </c>
      <c r="NN575" s="1">
        <v>3298.5983000000001</v>
      </c>
      <c r="NO575" s="1" t="s">
        <v>4</v>
      </c>
      <c r="NP575" s="1">
        <v>2051.6952000000001</v>
      </c>
      <c r="NQ575" s="1">
        <v>1513.1919</v>
      </c>
      <c r="NR575" s="1">
        <v>573.80420000000004</v>
      </c>
      <c r="NS575" s="1">
        <v>3591.3206</v>
      </c>
      <c r="NT575" s="1">
        <v>17585.102900000002</v>
      </c>
      <c r="NU575" s="1">
        <v>1346.0834</v>
      </c>
      <c r="NV575" s="1">
        <v>2354.5019000000002</v>
      </c>
      <c r="NW575" s="1">
        <v>17779.523499999999</v>
      </c>
      <c r="NX575" s="1">
        <v>26465.573499999999</v>
      </c>
      <c r="NY575" s="1">
        <v>6780.7370000000001</v>
      </c>
      <c r="NZ575" s="1">
        <v>2195.0758000000001</v>
      </c>
      <c r="OA575" s="1">
        <v>4525.3498</v>
      </c>
      <c r="OB575" s="1">
        <v>2702.7013000000002</v>
      </c>
      <c r="OC575" s="1">
        <v>1634.66</v>
      </c>
      <c r="OD575" s="1">
        <v>293.23570000000001</v>
      </c>
      <c r="OE575" s="1">
        <v>2951.1669999999999</v>
      </c>
      <c r="OF575" s="1">
        <v>17506.7788</v>
      </c>
    </row>
    <row r="576" spans="1:396" x14ac:dyDescent="0.2">
      <c r="A576" s="2">
        <v>45051</v>
      </c>
      <c r="B576" s="1">
        <v>17360.822</v>
      </c>
      <c r="C576" s="1">
        <v>113455.6939</v>
      </c>
      <c r="D576" s="1">
        <v>399593.73070000001</v>
      </c>
      <c r="E576" s="1">
        <v>220825.22459999999</v>
      </c>
      <c r="F576" s="1">
        <v>216.93809999999999</v>
      </c>
      <c r="G576" s="1">
        <v>42107.027800000003</v>
      </c>
      <c r="H576" s="1">
        <v>2610.1932000000002</v>
      </c>
      <c r="I576" s="1">
        <v>90173.545100000003</v>
      </c>
      <c r="J576" s="1">
        <v>38930.647599999997</v>
      </c>
      <c r="K576" s="1">
        <v>1799.9268999999999</v>
      </c>
      <c r="L576" s="1">
        <v>1733.0526</v>
      </c>
      <c r="M576" s="1">
        <v>499.79480000000001</v>
      </c>
      <c r="N576" s="1">
        <v>40839.702599999997</v>
      </c>
      <c r="O576" s="1">
        <v>2906.2235999999998</v>
      </c>
      <c r="P576" s="1">
        <v>1263.6284000000001</v>
      </c>
      <c r="Q576" s="1">
        <v>977.48850000000004</v>
      </c>
      <c r="R576" s="1">
        <v>32488.638999999999</v>
      </c>
      <c r="S576" s="1">
        <v>1353.7153000000001</v>
      </c>
      <c r="T576" s="1">
        <v>710760.48730000004</v>
      </c>
      <c r="U576" s="1">
        <v>653.81600000000003</v>
      </c>
      <c r="V576" s="1">
        <v>7665.8347000000003</v>
      </c>
      <c r="W576" s="1">
        <v>6673.8955999999998</v>
      </c>
      <c r="X576" s="1">
        <v>1704.5510999999999</v>
      </c>
      <c r="Y576" s="1">
        <v>34012.264000000003</v>
      </c>
      <c r="Z576" s="1">
        <v>4798.0496999999996</v>
      </c>
      <c r="AA576" s="1">
        <v>1969.5699</v>
      </c>
      <c r="AB576" s="1">
        <v>884.47550000000001</v>
      </c>
      <c r="AC576" s="1">
        <v>9867.2131000000008</v>
      </c>
      <c r="AD576" s="1">
        <v>3013.2979999999998</v>
      </c>
      <c r="AE576" s="1">
        <v>3650.5592999999999</v>
      </c>
      <c r="AF576" s="1">
        <v>18239.919999999998</v>
      </c>
      <c r="AG576" s="1">
        <v>6230.4228999999996</v>
      </c>
      <c r="AH576" s="1" t="s">
        <v>4</v>
      </c>
      <c r="AI576" s="1">
        <v>6152.4245000000001</v>
      </c>
      <c r="AJ576" s="1">
        <v>24542.241600000001</v>
      </c>
      <c r="AK576" s="1">
        <v>2790.2505000000001</v>
      </c>
      <c r="AL576" s="1">
        <v>960.37459999999999</v>
      </c>
      <c r="AM576" s="1">
        <v>613.45609999999999</v>
      </c>
      <c r="AN576" s="1">
        <v>12792.0514</v>
      </c>
      <c r="AO576" s="1">
        <v>4017.5540000000001</v>
      </c>
      <c r="AP576" s="1" t="s">
        <v>4</v>
      </c>
      <c r="AQ576" s="1">
        <v>779.84659999999997</v>
      </c>
      <c r="AR576" s="1">
        <v>726.49239999999998</v>
      </c>
      <c r="AS576" s="1">
        <v>1148.1550999999999</v>
      </c>
      <c r="AT576" s="1">
        <v>1091.9927</v>
      </c>
      <c r="AU576" s="1">
        <v>11660.1649</v>
      </c>
      <c r="AV576" s="1" t="s">
        <v>4</v>
      </c>
      <c r="AW576" s="1">
        <v>7074.4904999999999</v>
      </c>
      <c r="AX576" s="1">
        <v>3468.7424999999998</v>
      </c>
      <c r="AY576" s="1">
        <v>13359.3917</v>
      </c>
      <c r="AZ576" s="1">
        <v>15294.435299999999</v>
      </c>
      <c r="BA576" s="1">
        <v>12628.0798</v>
      </c>
      <c r="BB576" s="1">
        <v>88733.218500000003</v>
      </c>
      <c r="BC576" s="1" t="s">
        <v>4</v>
      </c>
      <c r="BD576" s="1">
        <v>2144.2123999999999</v>
      </c>
      <c r="BE576" s="1" t="s">
        <v>4</v>
      </c>
      <c r="BF576" s="1">
        <v>113624.152</v>
      </c>
      <c r="BG576" s="1">
        <v>2607.8114999999998</v>
      </c>
      <c r="BH576" s="1">
        <v>393.10390000000001</v>
      </c>
      <c r="BI576" s="1">
        <v>1376.9339</v>
      </c>
      <c r="BJ576" s="1">
        <v>4179.0015000000003</v>
      </c>
      <c r="BK576" s="1">
        <v>142359.3603</v>
      </c>
      <c r="BL576" s="1">
        <v>7618.6769000000004</v>
      </c>
      <c r="BM576" s="1">
        <v>508.73750000000001</v>
      </c>
      <c r="BN576" s="1">
        <v>3917.5695000000001</v>
      </c>
      <c r="BO576" s="1">
        <v>1871.6984</v>
      </c>
      <c r="BP576" s="1">
        <v>2031.6157000000001</v>
      </c>
      <c r="BQ576" s="1">
        <v>46368.369599999998</v>
      </c>
      <c r="BR576" s="1">
        <v>2454.8933000000002</v>
      </c>
      <c r="BS576" s="1">
        <v>75816.662299999996</v>
      </c>
      <c r="BT576" s="1">
        <v>1202.7724000000001</v>
      </c>
      <c r="BU576" s="1">
        <v>1739.1797999999999</v>
      </c>
      <c r="BV576" s="1">
        <v>6304.7619000000004</v>
      </c>
      <c r="BW576" s="1">
        <v>3016.1405</v>
      </c>
      <c r="BX576" s="1">
        <v>90716.923599999995</v>
      </c>
      <c r="BY576" s="1">
        <v>38212.724199999997</v>
      </c>
      <c r="BZ576" s="1">
        <v>52024.5458</v>
      </c>
      <c r="CA576" s="1">
        <v>2185.0700999999999</v>
      </c>
      <c r="CB576" s="1">
        <v>10452.276099999999</v>
      </c>
      <c r="CC576" s="1">
        <v>8706.4946999999993</v>
      </c>
      <c r="CD576" s="1">
        <v>19142.559799999999</v>
      </c>
      <c r="CE576" s="1">
        <v>2726.6235000000001</v>
      </c>
      <c r="CF576" s="1">
        <v>713.06050000000005</v>
      </c>
      <c r="CG576" s="1">
        <v>995.33789999999999</v>
      </c>
      <c r="CH576" s="1">
        <v>21727.222300000001</v>
      </c>
      <c r="CI576" s="1">
        <v>1634.5556999999999</v>
      </c>
      <c r="CJ576" s="1" t="s">
        <v>4</v>
      </c>
      <c r="CK576" s="1">
        <v>1361.3276000000001</v>
      </c>
      <c r="CL576" s="1">
        <v>629.69110000000001</v>
      </c>
      <c r="CM576" s="1">
        <v>8091.9552000000003</v>
      </c>
      <c r="CN576" s="1" t="s">
        <v>4</v>
      </c>
      <c r="CO576" s="1">
        <v>6426.7071999999998</v>
      </c>
      <c r="CP576" s="1">
        <v>3226.5284999999999</v>
      </c>
      <c r="CQ576" s="1">
        <v>1377.2545</v>
      </c>
      <c r="CR576" s="1" t="s">
        <v>4</v>
      </c>
      <c r="CS576" s="1">
        <v>2807.6974</v>
      </c>
      <c r="CT576" s="1">
        <v>1028.6128000000001</v>
      </c>
      <c r="CU576" s="1">
        <v>16545.065399999999</v>
      </c>
      <c r="CV576" s="1">
        <v>2314.4994000000002</v>
      </c>
      <c r="CW576" s="1">
        <v>5179.2482</v>
      </c>
      <c r="CX576" s="1">
        <v>679.89080000000001</v>
      </c>
      <c r="CY576" s="1">
        <v>2451.6257000000001</v>
      </c>
      <c r="CZ576" s="1" t="s">
        <v>4</v>
      </c>
      <c r="DA576" s="1" t="s">
        <v>4</v>
      </c>
      <c r="DB576" s="1">
        <v>19668.844700000001</v>
      </c>
      <c r="DC576" s="1">
        <v>16958.982</v>
      </c>
      <c r="DD576" s="1">
        <v>5885.72</v>
      </c>
      <c r="DE576" s="1">
        <v>1707.5291999999999</v>
      </c>
      <c r="DF576" s="1">
        <v>14219.607400000001</v>
      </c>
      <c r="DG576" s="1">
        <v>39146.174200000001</v>
      </c>
      <c r="DH576" s="1">
        <v>2038.5118</v>
      </c>
      <c r="DI576" s="1">
        <v>15215.2417</v>
      </c>
      <c r="DJ576" s="1">
        <v>6252.5373</v>
      </c>
      <c r="DK576" s="1">
        <v>8339.9195999999993</v>
      </c>
      <c r="DL576" s="1">
        <v>1151.7813000000001</v>
      </c>
      <c r="DM576" s="1">
        <v>2454.3744999999999</v>
      </c>
      <c r="DN576" s="1" t="s">
        <v>4</v>
      </c>
      <c r="DO576" s="1">
        <v>1208.3088</v>
      </c>
      <c r="DP576" s="1">
        <v>1409.0873999999999</v>
      </c>
      <c r="DQ576" s="1">
        <v>876.09990000000005</v>
      </c>
      <c r="DR576" s="1">
        <v>9193.6494999999995</v>
      </c>
      <c r="DS576" s="1">
        <v>1047.4349999999999</v>
      </c>
      <c r="DT576" s="1">
        <v>5077.3867</v>
      </c>
      <c r="DU576" s="1">
        <v>22896.7307</v>
      </c>
      <c r="DV576" s="1">
        <v>11313.2389</v>
      </c>
      <c r="DW576" s="1">
        <v>47124.42</v>
      </c>
      <c r="DX576" s="1">
        <v>6473.1025</v>
      </c>
      <c r="DY576" s="1">
        <v>24134.751400000001</v>
      </c>
      <c r="DZ576" s="1">
        <v>25953.826300000001</v>
      </c>
      <c r="EA576" s="1">
        <v>240.78530000000001</v>
      </c>
      <c r="EB576" s="1">
        <v>798.87649999999996</v>
      </c>
      <c r="EC576" s="1">
        <v>3518.8726999999999</v>
      </c>
      <c r="ED576" s="1">
        <v>7591.8584000000001</v>
      </c>
      <c r="EE576" s="1">
        <v>550.75729999999999</v>
      </c>
      <c r="EF576" s="1">
        <v>141759.2501</v>
      </c>
      <c r="EG576" s="1">
        <v>4103.4205000000002</v>
      </c>
      <c r="EH576" s="1">
        <v>82391.731100000005</v>
      </c>
      <c r="EI576" s="1">
        <v>691.68299999999999</v>
      </c>
      <c r="EJ576" s="1">
        <v>2912.2773999999999</v>
      </c>
      <c r="EK576" s="1">
        <v>30419.8521</v>
      </c>
      <c r="EL576" s="1">
        <v>24014.977900000002</v>
      </c>
      <c r="EM576" s="1">
        <v>5929.7253000000001</v>
      </c>
      <c r="EN576" s="1">
        <v>35822.463300000003</v>
      </c>
      <c r="EO576" s="1">
        <v>1727.0456999999999</v>
      </c>
      <c r="EP576" s="1">
        <v>25524.3325</v>
      </c>
      <c r="EQ576" s="1">
        <v>29948.25</v>
      </c>
      <c r="ER576" s="1">
        <v>680.97379999999998</v>
      </c>
      <c r="ES576" s="1">
        <v>1250.277</v>
      </c>
      <c r="ET576" s="1">
        <v>3767.6653000000001</v>
      </c>
      <c r="EU576" s="1">
        <v>2029.9967999999999</v>
      </c>
      <c r="EV576" s="1">
        <v>1385.9453000000001</v>
      </c>
      <c r="EW576" s="1">
        <v>33602.764999999999</v>
      </c>
      <c r="EX576" s="1">
        <v>6763.4384</v>
      </c>
      <c r="EY576" s="1" t="s">
        <v>4</v>
      </c>
      <c r="EZ576" s="1">
        <v>6579.6049000000003</v>
      </c>
      <c r="FA576" s="1">
        <v>4765.2002000000002</v>
      </c>
      <c r="FB576" s="1">
        <v>3491.2474000000002</v>
      </c>
      <c r="FC576" s="1">
        <v>1282.51</v>
      </c>
      <c r="FD576" s="1">
        <v>21632.667300000001</v>
      </c>
      <c r="FE576" s="1">
        <v>3804.5390000000002</v>
      </c>
      <c r="FF576" s="1">
        <v>5815.1765999999998</v>
      </c>
      <c r="FG576" s="1">
        <v>16444.636200000001</v>
      </c>
      <c r="FH576" s="1">
        <v>9699.1866000000009</v>
      </c>
      <c r="FI576" s="1" t="s">
        <v>4</v>
      </c>
      <c r="FJ576" s="1">
        <v>805.63019999999995</v>
      </c>
      <c r="FK576" s="1">
        <v>91694.006299999994</v>
      </c>
      <c r="FL576" s="1">
        <v>8144.4669000000004</v>
      </c>
      <c r="FM576" s="1">
        <v>2826.3287</v>
      </c>
      <c r="FN576" s="1">
        <v>3975.0637999999999</v>
      </c>
      <c r="FO576" s="1">
        <v>4549.7862999999998</v>
      </c>
      <c r="FP576" s="1">
        <v>3713.0812999999998</v>
      </c>
      <c r="FQ576" s="1">
        <v>249.62569999999999</v>
      </c>
      <c r="FR576" s="1">
        <v>3858.9938999999999</v>
      </c>
      <c r="FS576" s="1">
        <v>17777.7706</v>
      </c>
      <c r="FT576" s="1">
        <v>117508.9682</v>
      </c>
      <c r="FU576" s="1">
        <v>1792.9132</v>
      </c>
      <c r="FV576" s="1" t="s">
        <v>4</v>
      </c>
      <c r="FW576" s="1">
        <v>1216.3487</v>
      </c>
      <c r="FX576" s="1">
        <v>647.68309999999997</v>
      </c>
      <c r="FY576" s="1">
        <v>112494.88</v>
      </c>
      <c r="FZ576" s="1">
        <v>55901.440000000002</v>
      </c>
      <c r="GA576" s="1">
        <v>2346.4358000000002</v>
      </c>
      <c r="GB576" s="1">
        <v>3466.0192000000002</v>
      </c>
      <c r="GC576" s="1">
        <v>14119.955099999999</v>
      </c>
      <c r="GD576" s="1">
        <v>956.52200000000005</v>
      </c>
      <c r="GE576" s="1">
        <v>66594.5291</v>
      </c>
      <c r="GF576" s="1" t="s">
        <v>4</v>
      </c>
      <c r="GG576" s="1">
        <v>97142.019899999999</v>
      </c>
      <c r="GH576" s="1">
        <v>42379.355799999998</v>
      </c>
      <c r="GI576" s="1">
        <v>26952.914400000001</v>
      </c>
      <c r="GJ576" s="1">
        <v>1351.9546</v>
      </c>
      <c r="GK576" s="1">
        <v>676.65369999999996</v>
      </c>
      <c r="GL576" s="1">
        <v>41859.7696</v>
      </c>
      <c r="GM576" s="1">
        <v>428.02379999999999</v>
      </c>
      <c r="GN576" s="1">
        <v>30334.778900000001</v>
      </c>
      <c r="GO576" s="1">
        <v>2607.5699</v>
      </c>
      <c r="GP576" s="1">
        <v>23172.549599999998</v>
      </c>
      <c r="GQ576" s="1">
        <v>364514.9142</v>
      </c>
      <c r="GR576" s="1">
        <v>11595.177799999999</v>
      </c>
      <c r="GS576" s="1">
        <v>60639.190399999999</v>
      </c>
      <c r="GT576" s="1">
        <v>6959.6656999999996</v>
      </c>
      <c r="GU576" s="1">
        <v>706.62080000000003</v>
      </c>
      <c r="GV576" s="1">
        <v>2380.2148999999999</v>
      </c>
      <c r="GW576" s="1">
        <v>4252.8496999999998</v>
      </c>
      <c r="GX576" s="1">
        <v>15519.6705</v>
      </c>
      <c r="GY576" s="1">
        <v>964.91909999999996</v>
      </c>
      <c r="GZ576" s="1">
        <v>442.18439999999998</v>
      </c>
      <c r="HA576" s="1">
        <v>11407.399299999999</v>
      </c>
      <c r="HB576" s="1">
        <v>24368.6613</v>
      </c>
      <c r="HC576" s="1">
        <v>1082.6397999999999</v>
      </c>
      <c r="HD576" s="1">
        <v>486855.69650000002</v>
      </c>
      <c r="HE576" s="1">
        <v>4004.6080999999999</v>
      </c>
      <c r="HF576" s="1">
        <v>18556.6489</v>
      </c>
      <c r="HG576" s="1">
        <v>1351.8581999999999</v>
      </c>
      <c r="HH576" s="1">
        <v>7853.1932999999999</v>
      </c>
      <c r="HI576" s="1">
        <v>3315.6943999999999</v>
      </c>
      <c r="HJ576" s="1" t="s">
        <v>4</v>
      </c>
      <c r="HK576" s="1">
        <v>3833.1878999999999</v>
      </c>
      <c r="HL576" s="1">
        <v>995.15899999999999</v>
      </c>
      <c r="HM576" s="1">
        <v>800.97680000000003</v>
      </c>
      <c r="HN576" s="1">
        <v>991.08889999999997</v>
      </c>
      <c r="HO576" s="1">
        <v>3836.7707999999998</v>
      </c>
      <c r="HP576" s="1">
        <v>7909.0501000000004</v>
      </c>
      <c r="HQ576" s="1">
        <v>3184.3117999999999</v>
      </c>
      <c r="HR576" s="1">
        <v>390.20600000000002</v>
      </c>
      <c r="HS576" s="1">
        <v>721.73419999999999</v>
      </c>
      <c r="HT576" s="1">
        <v>6352.4057000000003</v>
      </c>
      <c r="HU576" s="1">
        <v>1028.7871</v>
      </c>
      <c r="HV576" s="1">
        <v>1345.587</v>
      </c>
      <c r="HW576" s="1">
        <v>6233.7728999999999</v>
      </c>
      <c r="HX576" s="1">
        <v>2155.7728000000002</v>
      </c>
      <c r="HY576" s="1">
        <v>1373.4742000000001</v>
      </c>
      <c r="HZ576" s="1">
        <v>7264.8320000000003</v>
      </c>
      <c r="IA576" s="1">
        <v>9063.0843000000004</v>
      </c>
      <c r="IB576" s="1">
        <v>2580.6167999999998</v>
      </c>
      <c r="IC576" s="1">
        <v>1140.5143</v>
      </c>
      <c r="ID576" s="1">
        <v>4439.2245000000003</v>
      </c>
      <c r="IE576" s="1">
        <v>2118.3256000000001</v>
      </c>
      <c r="IF576" s="1">
        <v>122.312</v>
      </c>
      <c r="IG576" s="1">
        <v>6896.6638999999996</v>
      </c>
      <c r="IH576" s="1" t="s">
        <v>4</v>
      </c>
      <c r="II576" s="1">
        <v>1900.7665999999999</v>
      </c>
      <c r="IJ576" s="1">
        <v>3804.1716999999999</v>
      </c>
      <c r="IK576" s="1">
        <v>7188.7383</v>
      </c>
      <c r="IL576" s="1">
        <v>51390.048199999997</v>
      </c>
      <c r="IM576" s="1">
        <v>130.07730000000001</v>
      </c>
      <c r="IN576" s="1">
        <v>586.36189999999999</v>
      </c>
      <c r="IO576" s="1">
        <v>1041.33</v>
      </c>
      <c r="IP576" s="1">
        <v>1190.8833</v>
      </c>
      <c r="IQ576" s="1">
        <v>1352.61</v>
      </c>
      <c r="IR576" s="1">
        <v>69207.210200000001</v>
      </c>
      <c r="IS576" s="1">
        <v>2291.7381</v>
      </c>
      <c r="IT576" s="1">
        <v>1549.3791000000001</v>
      </c>
      <c r="IU576" s="1">
        <v>28714.767400000001</v>
      </c>
      <c r="IV576" s="1">
        <v>4408.1827000000003</v>
      </c>
      <c r="IW576" s="1">
        <v>9124.98</v>
      </c>
      <c r="IX576" s="1">
        <v>20897.564399999999</v>
      </c>
      <c r="IY576" s="1">
        <v>5151.3801999999996</v>
      </c>
      <c r="IZ576" s="1">
        <v>1779.0123000000001</v>
      </c>
      <c r="JA576" s="1">
        <v>1703.6690000000001</v>
      </c>
      <c r="JB576" s="1">
        <v>4115.7988999999998</v>
      </c>
      <c r="JC576" s="1">
        <v>2381.0533999999998</v>
      </c>
      <c r="JD576" s="1">
        <v>5305.5789999999997</v>
      </c>
      <c r="JE576" s="1">
        <v>1550.5500999999999</v>
      </c>
      <c r="JF576" s="1">
        <v>173.69</v>
      </c>
      <c r="JG576" s="1">
        <v>7456.8397000000004</v>
      </c>
      <c r="JH576" s="1">
        <v>32371.448199999999</v>
      </c>
      <c r="JI576" s="1">
        <v>1043.0951</v>
      </c>
      <c r="JJ576" s="1">
        <v>37921.849399999999</v>
      </c>
      <c r="JK576" s="1">
        <v>6016.3779999999997</v>
      </c>
      <c r="JL576" s="1">
        <v>13604.7117</v>
      </c>
      <c r="JM576" s="1">
        <v>43344.118999999999</v>
      </c>
      <c r="JN576" s="1">
        <v>9836.1008999999995</v>
      </c>
      <c r="JO576" s="1">
        <v>1463.1185</v>
      </c>
      <c r="JP576" s="1">
        <v>1676.3296</v>
      </c>
      <c r="JQ576" s="1">
        <v>474.25549999999998</v>
      </c>
      <c r="JR576" s="1" t="s">
        <v>4</v>
      </c>
      <c r="JS576" s="1">
        <v>18524.8069</v>
      </c>
      <c r="JT576" s="1">
        <v>14419.3603</v>
      </c>
      <c r="JU576" s="1">
        <v>11717.119500000001</v>
      </c>
      <c r="JV576" s="1">
        <v>1093.8523</v>
      </c>
      <c r="JW576" s="1">
        <v>1675.6864</v>
      </c>
      <c r="JX576" s="1">
        <v>391.85050000000001</v>
      </c>
      <c r="JY576" s="1">
        <v>45800.243999999999</v>
      </c>
      <c r="JZ576" s="1">
        <v>2356.819</v>
      </c>
      <c r="KA576" s="1">
        <v>2002.2686000000001</v>
      </c>
      <c r="KB576" s="1" t="s">
        <v>4</v>
      </c>
      <c r="KC576" s="1">
        <v>67074.227100000004</v>
      </c>
      <c r="KD576" s="1">
        <v>3491.1023</v>
      </c>
      <c r="KE576" s="1">
        <v>12805.121800000001</v>
      </c>
      <c r="KF576" s="1">
        <v>2031.12</v>
      </c>
      <c r="KG576" s="1" t="s">
        <v>4</v>
      </c>
      <c r="KH576" s="1">
        <v>3516.0320999999999</v>
      </c>
      <c r="KI576" s="1">
        <v>739.64549999999997</v>
      </c>
      <c r="KJ576" s="1">
        <v>2275.7215000000001</v>
      </c>
      <c r="KK576" s="1">
        <v>1328.0045</v>
      </c>
      <c r="KL576" s="1">
        <v>1716.4583</v>
      </c>
      <c r="KM576" s="1">
        <v>889.91769999999997</v>
      </c>
      <c r="KN576" s="1">
        <v>4636.9530000000004</v>
      </c>
      <c r="KO576" s="1">
        <v>595.74199999999996</v>
      </c>
      <c r="KP576" s="1">
        <v>1831.6957</v>
      </c>
      <c r="KQ576" s="1">
        <v>560.63969999999995</v>
      </c>
      <c r="KR576" s="1" t="s">
        <v>4</v>
      </c>
      <c r="KS576" s="1">
        <v>2052.9991</v>
      </c>
      <c r="KT576" s="1">
        <v>830.94129999999996</v>
      </c>
      <c r="KU576" s="1">
        <v>673.5471</v>
      </c>
      <c r="KV576" s="1">
        <v>11781.2274</v>
      </c>
      <c r="KW576" s="1">
        <v>5059.1228000000001</v>
      </c>
      <c r="KX576" s="1">
        <v>1944.5074999999999</v>
      </c>
      <c r="KY576" s="1">
        <v>4398.2174000000005</v>
      </c>
      <c r="KZ576" s="1">
        <v>641.5222</v>
      </c>
      <c r="LA576" s="1">
        <v>1177.0393999999999</v>
      </c>
      <c r="LB576" s="1" t="s">
        <v>4</v>
      </c>
      <c r="LC576" s="1">
        <v>619.4393</v>
      </c>
      <c r="LD576" s="1">
        <v>118.9879</v>
      </c>
      <c r="LE576" s="1">
        <v>4529.0805</v>
      </c>
      <c r="LF576" s="1">
        <v>1155.4009000000001</v>
      </c>
      <c r="LG576" s="1">
        <v>133.09889999999999</v>
      </c>
      <c r="LH576" s="1">
        <v>1094.2179000000001</v>
      </c>
      <c r="LI576" s="1">
        <v>5533.1754000000001</v>
      </c>
      <c r="LJ576" s="1">
        <v>1720.1010000000001</v>
      </c>
      <c r="LK576" s="1">
        <v>4165.6612999999998</v>
      </c>
      <c r="LL576" s="1">
        <v>91.398600000000002</v>
      </c>
      <c r="LM576" s="1">
        <v>11707.338900000001</v>
      </c>
      <c r="LN576" s="1">
        <v>4100.0473000000002</v>
      </c>
      <c r="LO576" s="1">
        <v>887.77589999999998</v>
      </c>
      <c r="LP576" s="1">
        <v>10395.332899999999</v>
      </c>
      <c r="LQ576" s="1">
        <v>21391.404299999998</v>
      </c>
      <c r="LR576" s="1">
        <v>1639.5838000000001</v>
      </c>
      <c r="LS576" s="1">
        <v>927.43140000000005</v>
      </c>
      <c r="LT576" s="1">
        <v>5428.375</v>
      </c>
      <c r="LU576" s="1" t="s">
        <v>4</v>
      </c>
      <c r="LV576" s="1">
        <v>2214.8067999999998</v>
      </c>
      <c r="LW576" s="1">
        <v>1495.6659</v>
      </c>
      <c r="LX576" s="1">
        <v>211.20820000000001</v>
      </c>
      <c r="LY576" s="1">
        <v>316.6354</v>
      </c>
      <c r="LZ576" s="1">
        <v>6419.6986999999999</v>
      </c>
      <c r="MA576" s="1" t="s">
        <v>4</v>
      </c>
      <c r="MB576" s="1">
        <v>452.27319999999997</v>
      </c>
      <c r="MC576" s="1">
        <v>427.43650000000002</v>
      </c>
      <c r="MD576" s="1">
        <v>1230.1351</v>
      </c>
      <c r="ME576" s="1">
        <v>1136.1141</v>
      </c>
      <c r="MF576" s="1">
        <v>28508.0347</v>
      </c>
      <c r="MG576" s="1">
        <v>2363.0906</v>
      </c>
      <c r="MH576" s="1" t="s">
        <v>4</v>
      </c>
      <c r="MI576" s="1">
        <v>36561.406900000002</v>
      </c>
      <c r="MJ576" s="1">
        <v>6719.3407999999999</v>
      </c>
      <c r="MK576" s="1">
        <v>2188.1095</v>
      </c>
      <c r="ML576" s="1" t="s">
        <v>4</v>
      </c>
      <c r="MM576" s="1">
        <v>26131.003499999999</v>
      </c>
      <c r="MN576" s="1">
        <v>6804.3590999999997</v>
      </c>
      <c r="MO576" s="1">
        <v>1441.8513</v>
      </c>
      <c r="MP576" s="1">
        <v>62634.988899999997</v>
      </c>
      <c r="MQ576" s="1">
        <v>59512.910199999998</v>
      </c>
      <c r="MR576" s="1">
        <v>37806.427300000003</v>
      </c>
      <c r="MS576" s="1">
        <v>1753.1098999999999</v>
      </c>
      <c r="MT576" s="1">
        <v>1035.8719000000001</v>
      </c>
      <c r="MU576" s="1">
        <v>25580.283200000002</v>
      </c>
      <c r="MV576" s="1">
        <v>113760.2116</v>
      </c>
      <c r="MW576" s="1">
        <v>1758.6027999999999</v>
      </c>
      <c r="MX576" s="1">
        <v>5850.4291000000003</v>
      </c>
      <c r="MY576" s="1">
        <v>2997.462</v>
      </c>
      <c r="MZ576" s="1">
        <v>580.27809999999999</v>
      </c>
      <c r="NA576" s="1">
        <v>135984.41320000001</v>
      </c>
      <c r="NB576" s="1">
        <v>1180.8502000000001</v>
      </c>
      <c r="NC576" s="1">
        <v>1253.1208999999999</v>
      </c>
      <c r="ND576" s="1">
        <v>1516.3468</v>
      </c>
      <c r="NE576" s="1">
        <v>7739.4440000000004</v>
      </c>
      <c r="NF576" s="1">
        <v>3883.7820000000002</v>
      </c>
      <c r="NG576" s="1">
        <v>3917.0897</v>
      </c>
      <c r="NH576" s="1">
        <v>2432.1698000000001</v>
      </c>
      <c r="NI576" s="1">
        <v>508.59179999999998</v>
      </c>
      <c r="NJ576" s="1">
        <v>6398.4317000000001</v>
      </c>
      <c r="NK576" s="1">
        <v>3280.3822</v>
      </c>
      <c r="NL576" s="1">
        <v>1512.3344</v>
      </c>
      <c r="NM576" s="1">
        <v>1691.2555</v>
      </c>
      <c r="NN576" s="1">
        <v>3298.5983000000001</v>
      </c>
      <c r="NO576" s="1" t="s">
        <v>4</v>
      </c>
      <c r="NP576" s="1">
        <v>2126.4686000000002</v>
      </c>
      <c r="NQ576" s="1">
        <v>1616.7095999999999</v>
      </c>
      <c r="NR576" s="1">
        <v>597.72180000000003</v>
      </c>
      <c r="NS576" s="1">
        <v>3693.9258</v>
      </c>
      <c r="NT576" s="1">
        <v>17585.102900000002</v>
      </c>
      <c r="NU576" s="1">
        <v>1380.9505999999999</v>
      </c>
      <c r="NV576" s="1">
        <v>2433.1205</v>
      </c>
      <c r="NW576" s="1">
        <v>18019.651099999999</v>
      </c>
      <c r="NX576" s="1">
        <v>26780.7592</v>
      </c>
      <c r="NY576" s="1">
        <v>6863.2308000000003</v>
      </c>
      <c r="NZ576" s="1">
        <v>2269.9994000000002</v>
      </c>
      <c r="OA576" s="1">
        <v>4644.8653999999997</v>
      </c>
      <c r="OB576" s="1">
        <v>2738.6808000000001</v>
      </c>
      <c r="OC576" s="1">
        <v>1715.4695999999999</v>
      </c>
      <c r="OD576" s="1">
        <v>292.93400000000003</v>
      </c>
      <c r="OE576" s="1">
        <v>2895.3705</v>
      </c>
      <c r="OF576" s="1">
        <v>17792.395499999999</v>
      </c>
    </row>
    <row r="577" spans="1:396" x14ac:dyDescent="0.2">
      <c r="A577" s="2">
        <v>45054</v>
      </c>
      <c r="B577" s="1">
        <v>17334.1168</v>
      </c>
      <c r="C577" s="1">
        <v>113745.5578</v>
      </c>
      <c r="D577" s="1">
        <v>400558.08590000001</v>
      </c>
      <c r="E577" s="1">
        <v>220665.84160000001</v>
      </c>
      <c r="F577" s="1">
        <v>215.88749999999999</v>
      </c>
      <c r="G577" s="1">
        <v>42169.391499999998</v>
      </c>
      <c r="H577" s="1">
        <v>2624.0648999999999</v>
      </c>
      <c r="I577" s="1">
        <v>90251.415200000003</v>
      </c>
      <c r="J577" s="1">
        <v>38901.697500000002</v>
      </c>
      <c r="K577" s="1">
        <v>1790.0777</v>
      </c>
      <c r="L577" s="1">
        <v>1706.4878000000001</v>
      </c>
      <c r="M577" s="1">
        <v>490.51220000000001</v>
      </c>
      <c r="N577" s="1">
        <v>40869.9139</v>
      </c>
      <c r="O577" s="1">
        <v>2938.7181</v>
      </c>
      <c r="P577" s="1">
        <v>1228.5849000000001</v>
      </c>
      <c r="Q577" s="1">
        <v>910.41610000000003</v>
      </c>
      <c r="R577" s="1">
        <v>32749.053199999998</v>
      </c>
      <c r="S577" s="1">
        <v>1345.9564</v>
      </c>
      <c r="T577" s="1">
        <v>713834.39260000002</v>
      </c>
      <c r="U577" s="1">
        <v>651.9742</v>
      </c>
      <c r="V577" s="1">
        <v>7620.1367</v>
      </c>
      <c r="W577" s="1">
        <v>6677.5600999999997</v>
      </c>
      <c r="X577" s="1">
        <v>1704.5510999999999</v>
      </c>
      <c r="Y577" s="1">
        <v>34056.806499999999</v>
      </c>
      <c r="Z577" s="1">
        <v>4759.8654999999999</v>
      </c>
      <c r="AA577" s="1">
        <v>1997.0522000000001</v>
      </c>
      <c r="AB577" s="1">
        <v>879.59490000000005</v>
      </c>
      <c r="AC577" s="1">
        <v>9864.6576999999997</v>
      </c>
      <c r="AD577" s="1">
        <v>3101.1696000000002</v>
      </c>
      <c r="AE577" s="1">
        <v>3695.3121999999998</v>
      </c>
      <c r="AF577" s="1">
        <v>18253.9872</v>
      </c>
      <c r="AG577" s="1">
        <v>6252.6581999999999</v>
      </c>
      <c r="AH577" s="1" t="s">
        <v>4</v>
      </c>
      <c r="AI577" s="1">
        <v>6151.3631999999998</v>
      </c>
      <c r="AJ577" s="1">
        <v>24606.0164</v>
      </c>
      <c r="AK577" s="1">
        <v>2768.6876000000002</v>
      </c>
      <c r="AL577" s="1">
        <v>956.95500000000004</v>
      </c>
      <c r="AM577" s="1">
        <v>614.97450000000003</v>
      </c>
      <c r="AN577" s="1">
        <v>12701.896000000001</v>
      </c>
      <c r="AO577" s="1">
        <v>4017.5540000000001</v>
      </c>
      <c r="AP577" s="1" t="s">
        <v>4</v>
      </c>
      <c r="AQ577" s="1">
        <v>799.40859999999998</v>
      </c>
      <c r="AR577" s="1">
        <v>725.41769999999997</v>
      </c>
      <c r="AS577" s="1">
        <v>1146.3335999999999</v>
      </c>
      <c r="AT577" s="1">
        <v>1081.2164</v>
      </c>
      <c r="AU577" s="1">
        <v>11467.9985</v>
      </c>
      <c r="AV577" s="1" t="s">
        <v>4</v>
      </c>
      <c r="AW577" s="1">
        <v>7055.8181000000004</v>
      </c>
      <c r="AX577" s="1">
        <v>3594.2004999999999</v>
      </c>
      <c r="AY577" s="1">
        <v>13402.692300000001</v>
      </c>
      <c r="AZ577" s="1">
        <v>15310.0818</v>
      </c>
      <c r="BA577" s="1">
        <v>12393.3704</v>
      </c>
      <c r="BB577" s="1">
        <v>89148.784400000004</v>
      </c>
      <c r="BC577" s="1" t="s">
        <v>4</v>
      </c>
      <c r="BD577" s="1">
        <v>2047.9327000000001</v>
      </c>
      <c r="BE577" s="1" t="s">
        <v>4</v>
      </c>
      <c r="BF577" s="1">
        <v>113941.74400000001</v>
      </c>
      <c r="BG577" s="1">
        <v>2552.4748</v>
      </c>
      <c r="BH577" s="1">
        <v>393.10390000000001</v>
      </c>
      <c r="BI577" s="1">
        <v>1321.6275000000001</v>
      </c>
      <c r="BJ577" s="1">
        <v>4031.0169000000001</v>
      </c>
      <c r="BK577" s="1">
        <v>144010.33869999999</v>
      </c>
      <c r="BL577" s="1">
        <v>7606.2417999999998</v>
      </c>
      <c r="BM577" s="1">
        <v>499.31650000000002</v>
      </c>
      <c r="BN577" s="1">
        <v>3816.4708999999998</v>
      </c>
      <c r="BO577" s="1">
        <v>1801.2837999999999</v>
      </c>
      <c r="BP577" s="1">
        <v>1970.4874</v>
      </c>
      <c r="BQ577" s="1">
        <v>46691.647100000002</v>
      </c>
      <c r="BR577" s="1">
        <v>2454.8933000000002</v>
      </c>
      <c r="BS577" s="1">
        <v>78491.786999999997</v>
      </c>
      <c r="BT577" s="1">
        <v>1124.6652999999999</v>
      </c>
      <c r="BU577" s="1">
        <v>1697.6521</v>
      </c>
      <c r="BV577" s="1">
        <v>6304.7619000000004</v>
      </c>
      <c r="BW577" s="1">
        <v>2899.0756999999999</v>
      </c>
      <c r="BX577" s="1">
        <v>86688.310299999997</v>
      </c>
      <c r="BY577" s="1">
        <v>38292.639300000003</v>
      </c>
      <c r="BZ577" s="1">
        <v>52275.957000000002</v>
      </c>
      <c r="CA577" s="1">
        <v>2115.3526000000002</v>
      </c>
      <c r="CB577" s="1">
        <v>10452.276099999999</v>
      </c>
      <c r="CC577" s="1">
        <v>8824.7358999999997</v>
      </c>
      <c r="CD577" s="1">
        <v>18978.537899999999</v>
      </c>
      <c r="CE577" s="1">
        <v>2646.0337</v>
      </c>
      <c r="CF577" s="1">
        <v>704.07820000000004</v>
      </c>
      <c r="CG577" s="1">
        <v>1008.3135</v>
      </c>
      <c r="CH577" s="1">
        <v>21785.806</v>
      </c>
      <c r="CI577" s="1">
        <v>1641.2002</v>
      </c>
      <c r="CJ577" s="1" t="s">
        <v>4</v>
      </c>
      <c r="CK577" s="1">
        <v>1367.7632000000001</v>
      </c>
      <c r="CL577" s="1">
        <v>629.69110000000001</v>
      </c>
      <c r="CM577" s="1">
        <v>8144.7605000000003</v>
      </c>
      <c r="CN577" s="1" t="s">
        <v>4</v>
      </c>
      <c r="CO577" s="1">
        <v>6350.6292999999996</v>
      </c>
      <c r="CP577" s="1">
        <v>3161.3000999999999</v>
      </c>
      <c r="CQ577" s="1">
        <v>1333.7439999999999</v>
      </c>
      <c r="CR577" s="1" t="s">
        <v>4</v>
      </c>
      <c r="CS577" s="1">
        <v>2706.3137000000002</v>
      </c>
      <c r="CT577" s="1">
        <v>1007.2944</v>
      </c>
      <c r="CU577" s="1">
        <v>16664.546999999999</v>
      </c>
      <c r="CV577" s="1">
        <v>2245.5671000000002</v>
      </c>
      <c r="CW577" s="1">
        <v>5179.2482</v>
      </c>
      <c r="CX577" s="1">
        <v>704.67849999999999</v>
      </c>
      <c r="CY577" s="1">
        <v>2441.7024000000001</v>
      </c>
      <c r="CZ577" s="1" t="s">
        <v>4</v>
      </c>
      <c r="DA577" s="1" t="s">
        <v>4</v>
      </c>
      <c r="DB577" s="1">
        <v>19279.050599999999</v>
      </c>
      <c r="DC577" s="1">
        <v>16611.908200000002</v>
      </c>
      <c r="DD577" s="1">
        <v>5754.5829999999996</v>
      </c>
      <c r="DE577" s="1">
        <v>1695.6506999999999</v>
      </c>
      <c r="DF577" s="1">
        <v>14075.2459</v>
      </c>
      <c r="DG577" s="1">
        <v>37938.388500000001</v>
      </c>
      <c r="DH577" s="1">
        <v>1981.2145</v>
      </c>
      <c r="DI577" s="1">
        <v>15213.158299999999</v>
      </c>
      <c r="DJ577" s="1">
        <v>6275.5245000000004</v>
      </c>
      <c r="DK577" s="1">
        <v>8339.9195999999993</v>
      </c>
      <c r="DL577" s="1">
        <v>1151.1052999999999</v>
      </c>
      <c r="DM577" s="1">
        <v>2491.1441</v>
      </c>
      <c r="DN577" s="1" t="s">
        <v>4</v>
      </c>
      <c r="DO577" s="1">
        <v>1172.5952</v>
      </c>
      <c r="DP577" s="1">
        <v>1391.5696</v>
      </c>
      <c r="DQ577" s="1">
        <v>850.12310000000002</v>
      </c>
      <c r="DR577" s="1">
        <v>9053.3598000000002</v>
      </c>
      <c r="DS577" s="1">
        <v>1024.4444000000001</v>
      </c>
      <c r="DT577" s="1">
        <v>5126.4678000000004</v>
      </c>
      <c r="DU577" s="1">
        <v>23087.258300000001</v>
      </c>
      <c r="DV577" s="1">
        <v>11281.596600000001</v>
      </c>
      <c r="DW577" s="1">
        <v>45589.061399999999</v>
      </c>
      <c r="DX577" s="1">
        <v>6291.1180999999997</v>
      </c>
      <c r="DY577" s="1">
        <v>23880.985100000002</v>
      </c>
      <c r="DZ577" s="1">
        <v>25254.040400000002</v>
      </c>
      <c r="EA577" s="1">
        <v>242.59280000000001</v>
      </c>
      <c r="EB577" s="1">
        <v>769.98220000000003</v>
      </c>
      <c r="EC577" s="1">
        <v>3592.9229999999998</v>
      </c>
      <c r="ED577" s="1">
        <v>7463.5711000000001</v>
      </c>
      <c r="EE577" s="1">
        <v>533.82560000000001</v>
      </c>
      <c r="EF577" s="1">
        <v>141007.69889999999</v>
      </c>
      <c r="EG577" s="1">
        <v>3994.1219000000001</v>
      </c>
      <c r="EH577" s="1">
        <v>82694.078500000003</v>
      </c>
      <c r="EI577" s="1">
        <v>691.17870000000005</v>
      </c>
      <c r="EJ577" s="1">
        <v>2989.6718000000001</v>
      </c>
      <c r="EK577" s="1">
        <v>30522.364399999999</v>
      </c>
      <c r="EL577" s="1">
        <v>23863.416099999999</v>
      </c>
      <c r="EM577" s="1">
        <v>5792.7960000000003</v>
      </c>
      <c r="EN577" s="1">
        <v>35315.618799999997</v>
      </c>
      <c r="EO577" s="1">
        <v>1684.2807</v>
      </c>
      <c r="EP577" s="1">
        <v>25610.9519</v>
      </c>
      <c r="EQ577" s="1">
        <v>30138.05</v>
      </c>
      <c r="ER577" s="1">
        <v>701.15449999999998</v>
      </c>
      <c r="ES577" s="1">
        <v>1278.4434000000001</v>
      </c>
      <c r="ET577" s="1">
        <v>3781.1106</v>
      </c>
      <c r="EU577" s="1">
        <v>2005.8051</v>
      </c>
      <c r="EV577" s="1">
        <v>1389.671</v>
      </c>
      <c r="EW577" s="1">
        <v>34007.479599999999</v>
      </c>
      <c r="EX577" s="1">
        <v>6817.3397000000004</v>
      </c>
      <c r="EY577" s="1" t="s">
        <v>4</v>
      </c>
      <c r="EZ577" s="1">
        <v>6278.8634000000002</v>
      </c>
      <c r="FA577" s="1">
        <v>4716.5478999999996</v>
      </c>
      <c r="FB577" s="1">
        <v>3495.7233999999999</v>
      </c>
      <c r="FC577" s="1">
        <v>1271.0844999999999</v>
      </c>
      <c r="FD577" s="1">
        <v>21852.934000000001</v>
      </c>
      <c r="FE577" s="1">
        <v>3831.4897000000001</v>
      </c>
      <c r="FF577" s="1">
        <v>5631.3311000000003</v>
      </c>
      <c r="FG577" s="1">
        <v>16327.9869</v>
      </c>
      <c r="FH577" s="1">
        <v>9868.2037</v>
      </c>
      <c r="FI577" s="1" t="s">
        <v>4</v>
      </c>
      <c r="FJ577" s="1">
        <v>791.75239999999997</v>
      </c>
      <c r="FK577" s="1">
        <v>90044.213199999998</v>
      </c>
      <c r="FL577" s="1">
        <v>7986.0630000000001</v>
      </c>
      <c r="FM577" s="1">
        <v>2829.2545</v>
      </c>
      <c r="FN577" s="1">
        <v>3823.7687000000001</v>
      </c>
      <c r="FO577" s="1">
        <v>4587.2331000000004</v>
      </c>
      <c r="FP577" s="1">
        <v>3639.9315999999999</v>
      </c>
      <c r="FQ577" s="1">
        <v>243.24549999999999</v>
      </c>
      <c r="FR577" s="1">
        <v>3651.6219000000001</v>
      </c>
      <c r="FS577" s="1">
        <v>17726.440399999999</v>
      </c>
      <c r="FT577" s="1">
        <v>117619.7822</v>
      </c>
      <c r="FU577" s="1">
        <v>1789.0767000000001</v>
      </c>
      <c r="FV577" s="1" t="s">
        <v>4</v>
      </c>
      <c r="FW577" s="1">
        <v>1216.3487</v>
      </c>
      <c r="FX577" s="1">
        <v>661.36649999999997</v>
      </c>
      <c r="FY577" s="1">
        <v>112319.44</v>
      </c>
      <c r="FZ577" s="1">
        <v>56139.99</v>
      </c>
      <c r="GA577" s="1">
        <v>2306.3618000000001</v>
      </c>
      <c r="GB577" s="1">
        <v>3575.0897</v>
      </c>
      <c r="GC577" s="1">
        <v>14032.0263</v>
      </c>
      <c r="GD577" s="1">
        <v>1039.6977999999999</v>
      </c>
      <c r="GE577" s="1">
        <v>66795.971000000005</v>
      </c>
      <c r="GF577" s="1" t="s">
        <v>4</v>
      </c>
      <c r="GG577" s="1">
        <v>96940.042600000001</v>
      </c>
      <c r="GH577" s="1">
        <v>42251.443500000001</v>
      </c>
      <c r="GI577" s="1">
        <v>26952.914400000001</v>
      </c>
      <c r="GJ577" s="1">
        <v>1320.1887999999999</v>
      </c>
      <c r="GK577" s="1">
        <v>684.8116</v>
      </c>
      <c r="GL577" s="1">
        <v>41116.9234</v>
      </c>
      <c r="GM577" s="1">
        <v>423.0813</v>
      </c>
      <c r="GN577" s="1">
        <v>30596.2677</v>
      </c>
      <c r="GO577" s="1">
        <v>2547.3188</v>
      </c>
      <c r="GP577" s="1">
        <v>22734.276000000002</v>
      </c>
      <c r="GQ577" s="1">
        <v>365320.39870000002</v>
      </c>
      <c r="GR577" s="1">
        <v>11755.146500000001</v>
      </c>
      <c r="GS577" s="1">
        <v>60028.9355</v>
      </c>
      <c r="GT577" s="1">
        <v>6997.4032999999999</v>
      </c>
      <c r="GU577" s="1">
        <v>682.2704</v>
      </c>
      <c r="GV577" s="1">
        <v>2499.7035999999998</v>
      </c>
      <c r="GW577" s="1">
        <v>4293.5775999999996</v>
      </c>
      <c r="GX577" s="1">
        <v>15388.3069</v>
      </c>
      <c r="GY577" s="1">
        <v>932.55539999999996</v>
      </c>
      <c r="GZ577" s="1">
        <v>431.61779999999999</v>
      </c>
      <c r="HA577" s="1">
        <v>11407.399299999999</v>
      </c>
      <c r="HB577" s="1">
        <v>24592.1338</v>
      </c>
      <c r="HC577" s="1">
        <v>1076.7028</v>
      </c>
      <c r="HD577" s="1">
        <v>487800.92499999999</v>
      </c>
      <c r="HE577" s="1">
        <v>3871.8553000000002</v>
      </c>
      <c r="HF577" s="1">
        <v>18556.6489</v>
      </c>
      <c r="HG577" s="1">
        <v>1339.3728000000001</v>
      </c>
      <c r="HH577" s="1">
        <v>7693.4232000000002</v>
      </c>
      <c r="HI577" s="1">
        <v>3285.2429999999999</v>
      </c>
      <c r="HJ577" s="1" t="s">
        <v>4</v>
      </c>
      <c r="HK577" s="1">
        <v>3833.1878999999999</v>
      </c>
      <c r="HL577" s="1">
        <v>1008.8449000000001</v>
      </c>
      <c r="HM577" s="1">
        <v>792.30820000000006</v>
      </c>
      <c r="HN577" s="1">
        <v>1054.7367999999999</v>
      </c>
      <c r="HO577" s="1">
        <v>3821.1396</v>
      </c>
      <c r="HP577" s="1">
        <v>7853.0616</v>
      </c>
      <c r="HQ577" s="1">
        <v>3188.0756999999999</v>
      </c>
      <c r="HR577" s="1">
        <v>394.85129999999998</v>
      </c>
      <c r="HS577" s="1">
        <v>699.56790000000001</v>
      </c>
      <c r="HT577" s="1">
        <v>6311.3984</v>
      </c>
      <c r="HU577" s="1">
        <v>1018.2804</v>
      </c>
      <c r="HV577" s="1">
        <v>1349.8272999999999</v>
      </c>
      <c r="HW577" s="1">
        <v>6335.2956000000004</v>
      </c>
      <c r="HX577" s="1">
        <v>2122.9897000000001</v>
      </c>
      <c r="HY577" s="1">
        <v>1339.3551</v>
      </c>
      <c r="HZ577" s="1">
        <v>7199.8384999999998</v>
      </c>
      <c r="IA577" s="1">
        <v>9211.1337000000003</v>
      </c>
      <c r="IB577" s="1">
        <v>2493.0992000000001</v>
      </c>
      <c r="IC577" s="1">
        <v>1115.1539</v>
      </c>
      <c r="ID577" s="1">
        <v>4442.1889000000001</v>
      </c>
      <c r="IE577" s="1">
        <v>2052.0789</v>
      </c>
      <c r="IF577" s="1">
        <v>127.4388</v>
      </c>
      <c r="IG577" s="1">
        <v>6896.6638999999996</v>
      </c>
      <c r="IH577" s="1" t="s">
        <v>4</v>
      </c>
      <c r="II577" s="1">
        <v>1876.7383</v>
      </c>
      <c r="IJ577" s="1">
        <v>3690.5915</v>
      </c>
      <c r="IK577" s="1">
        <v>7155.6774999999998</v>
      </c>
      <c r="IL577" s="1">
        <v>50466.328399999999</v>
      </c>
      <c r="IM577" s="1">
        <v>133.17429999999999</v>
      </c>
      <c r="IN577" s="1">
        <v>580.22519999999997</v>
      </c>
      <c r="IO577" s="1">
        <v>1038.9514999999999</v>
      </c>
      <c r="IP577" s="1">
        <v>1161.4508000000001</v>
      </c>
      <c r="IQ577" s="1">
        <v>1340.5262</v>
      </c>
      <c r="IR577" s="1">
        <v>69218.433000000005</v>
      </c>
      <c r="IS577" s="1">
        <v>2254.6572999999999</v>
      </c>
      <c r="IT577" s="1">
        <v>1549.3791000000001</v>
      </c>
      <c r="IU577" s="1">
        <v>28997.6862</v>
      </c>
      <c r="IV577" s="1">
        <v>4408.1827000000003</v>
      </c>
      <c r="IW577" s="1">
        <v>9124.98</v>
      </c>
      <c r="IX577" s="1">
        <v>21200.075400000002</v>
      </c>
      <c r="IY577" s="1">
        <v>5127.4480999999996</v>
      </c>
      <c r="IZ577" s="1">
        <v>1774.8166000000001</v>
      </c>
      <c r="JA577" s="1">
        <v>1645.1619000000001</v>
      </c>
      <c r="JB577" s="1">
        <v>4115.7988999999998</v>
      </c>
      <c r="JC577" s="1">
        <v>2292.0279999999998</v>
      </c>
      <c r="JD577" s="1">
        <v>5305.5789999999997</v>
      </c>
      <c r="JE577" s="1">
        <v>1525.4857999999999</v>
      </c>
      <c r="JF577" s="1">
        <v>184.45930000000001</v>
      </c>
      <c r="JG577" s="1">
        <v>7445.1288999999997</v>
      </c>
      <c r="JH577" s="1">
        <v>33031.140700000004</v>
      </c>
      <c r="JI577" s="1">
        <v>1034.7632000000001</v>
      </c>
      <c r="JJ577" s="1">
        <v>37860.200900000003</v>
      </c>
      <c r="JK577" s="1">
        <v>6019.4744000000001</v>
      </c>
      <c r="JL577" s="1">
        <v>13584.961300000001</v>
      </c>
      <c r="JM577" s="1">
        <v>43344.118999999999</v>
      </c>
      <c r="JN577" s="1">
        <v>9636.3624</v>
      </c>
      <c r="JO577" s="1">
        <v>1423.0153</v>
      </c>
      <c r="JP577" s="1">
        <v>1649.9396999999999</v>
      </c>
      <c r="JQ577" s="1">
        <v>482.47430000000003</v>
      </c>
      <c r="JR577" s="1" t="s">
        <v>4</v>
      </c>
      <c r="JS577" s="1">
        <v>18649.610400000001</v>
      </c>
      <c r="JT577" s="1">
        <v>14407.747100000001</v>
      </c>
      <c r="JU577" s="1">
        <v>11742.8338</v>
      </c>
      <c r="JV577" s="1">
        <v>1083.2324000000001</v>
      </c>
      <c r="JW577" s="1">
        <v>1675.6864</v>
      </c>
      <c r="JX577" s="1">
        <v>374.02679999999998</v>
      </c>
      <c r="JY577" s="1">
        <v>46131.448700000001</v>
      </c>
      <c r="JZ577" s="1">
        <v>2295.933</v>
      </c>
      <c r="KA577" s="1">
        <v>2002.2686000000001</v>
      </c>
      <c r="KB577" s="1" t="s">
        <v>4</v>
      </c>
      <c r="KC577" s="1">
        <v>67917.761100000003</v>
      </c>
      <c r="KD577" s="1">
        <v>3361.68</v>
      </c>
      <c r="KE577" s="1">
        <v>12475.7919</v>
      </c>
      <c r="KF577" s="1">
        <v>2107.98</v>
      </c>
      <c r="KG577" s="1" t="s">
        <v>4</v>
      </c>
      <c r="KH577" s="1">
        <v>3516.0320999999999</v>
      </c>
      <c r="KI577" s="1">
        <v>720.0883</v>
      </c>
      <c r="KJ577" s="1">
        <v>2266.1486</v>
      </c>
      <c r="KK577" s="1">
        <v>1339.2112999999999</v>
      </c>
      <c r="KL577" s="1">
        <v>1703.5350000000001</v>
      </c>
      <c r="KM577" s="1">
        <v>899.94749999999999</v>
      </c>
      <c r="KN577" s="1">
        <v>4639.3954000000003</v>
      </c>
      <c r="KO577" s="1">
        <v>555.13040000000001</v>
      </c>
      <c r="KP577" s="1">
        <v>1753.1396999999999</v>
      </c>
      <c r="KQ577" s="1">
        <v>550.82240000000002</v>
      </c>
      <c r="KR577" s="1" t="s">
        <v>4</v>
      </c>
      <c r="KS577" s="1">
        <v>1957.9056</v>
      </c>
      <c r="KT577" s="1">
        <v>830.94129999999996</v>
      </c>
      <c r="KU577" s="1">
        <v>658.82640000000004</v>
      </c>
      <c r="KV577" s="1">
        <v>11835.6762</v>
      </c>
      <c r="KW577" s="1">
        <v>5059.1228000000001</v>
      </c>
      <c r="KX577" s="1">
        <v>1941.9844000000001</v>
      </c>
      <c r="KY577" s="1">
        <v>4426.3792000000003</v>
      </c>
      <c r="KZ577" s="1">
        <v>616.32169999999996</v>
      </c>
      <c r="LA577" s="1">
        <v>1168.7357999999999</v>
      </c>
      <c r="LB577" s="1" t="s">
        <v>4</v>
      </c>
      <c r="LC577" s="1">
        <v>604.53179999999998</v>
      </c>
      <c r="LD577" s="1">
        <v>115.7974</v>
      </c>
      <c r="LE577" s="1">
        <v>4544.4332999999997</v>
      </c>
      <c r="LF577" s="1">
        <v>1122.1314</v>
      </c>
      <c r="LG577" s="1">
        <v>125.8867</v>
      </c>
      <c r="LH577" s="1">
        <v>1059.9648</v>
      </c>
      <c r="LI577" s="1">
        <v>5523.2847000000002</v>
      </c>
      <c r="LJ577" s="1">
        <v>1678.6425999999999</v>
      </c>
      <c r="LK577" s="1">
        <v>4129.6148999999996</v>
      </c>
      <c r="LL577" s="1">
        <v>91.311199999999999</v>
      </c>
      <c r="LM577" s="1">
        <v>11707.338900000001</v>
      </c>
      <c r="LN577" s="1">
        <v>4038.6781000000001</v>
      </c>
      <c r="LO577" s="1">
        <v>857.57640000000004</v>
      </c>
      <c r="LP577" s="1">
        <v>10213.9195</v>
      </c>
      <c r="LQ577" s="1">
        <v>21168.216799999998</v>
      </c>
      <c r="LR577" s="1">
        <v>1619.4197999999999</v>
      </c>
      <c r="LS577" s="1">
        <v>920.14800000000002</v>
      </c>
      <c r="LT577" s="1">
        <v>5428.375</v>
      </c>
      <c r="LU577" s="1" t="s">
        <v>4</v>
      </c>
      <c r="LV577" s="1">
        <v>2105.7835</v>
      </c>
      <c r="LW577" s="1">
        <v>1475.7782999999999</v>
      </c>
      <c r="LX577" s="1">
        <v>207.7568</v>
      </c>
      <c r="LY577" s="1">
        <v>308.37959999999998</v>
      </c>
      <c r="LZ577" s="1">
        <v>6365.6000999999997</v>
      </c>
      <c r="MA577" s="1" t="s">
        <v>4</v>
      </c>
      <c r="MB577" s="1">
        <v>442.50189999999998</v>
      </c>
      <c r="MC577" s="1">
        <v>437.83870000000002</v>
      </c>
      <c r="MD577" s="1">
        <v>1217.5990999999999</v>
      </c>
      <c r="ME577" s="1">
        <v>1146.08</v>
      </c>
      <c r="MF577" s="1">
        <v>28654.512299999999</v>
      </c>
      <c r="MG577" s="1">
        <v>2360.9448000000002</v>
      </c>
      <c r="MH577" s="1" t="s">
        <v>4</v>
      </c>
      <c r="MI577" s="1">
        <v>37019.689100000003</v>
      </c>
      <c r="MJ577" s="1">
        <v>6573.5210999999999</v>
      </c>
      <c r="MK577" s="1">
        <v>2209.9279000000001</v>
      </c>
      <c r="ML577" s="1" t="s">
        <v>4</v>
      </c>
      <c r="MM577" s="1">
        <v>26285.2654</v>
      </c>
      <c r="MN577" s="1">
        <v>6878.1814999999997</v>
      </c>
      <c r="MO577" s="1">
        <v>1446.8161</v>
      </c>
      <c r="MP577" s="1">
        <v>62989.466500000002</v>
      </c>
      <c r="MQ577" s="1">
        <v>60021.152600000001</v>
      </c>
      <c r="MR577" s="1">
        <v>37984.405200000001</v>
      </c>
      <c r="MS577" s="1">
        <v>1776.4354000000001</v>
      </c>
      <c r="MT577" s="1">
        <v>1043.3379</v>
      </c>
      <c r="MU577" s="1">
        <v>25632.981899999999</v>
      </c>
      <c r="MV577" s="1">
        <v>112781.5589</v>
      </c>
      <c r="MW577" s="1">
        <v>1798.4317000000001</v>
      </c>
      <c r="MX577" s="1">
        <v>5909.7559000000001</v>
      </c>
      <c r="MY577" s="1">
        <v>2997.462</v>
      </c>
      <c r="MZ577" s="1">
        <v>591.46040000000005</v>
      </c>
      <c r="NA577" s="1">
        <v>136733.72469999999</v>
      </c>
      <c r="NB577" s="1">
        <v>1191.1323</v>
      </c>
      <c r="NC577" s="1">
        <v>1255.1228000000001</v>
      </c>
      <c r="ND577" s="1">
        <v>1523.2845</v>
      </c>
      <c r="NE577" s="1">
        <v>7717.7570999999998</v>
      </c>
      <c r="NF577" s="1">
        <v>3848.0355</v>
      </c>
      <c r="NG577" s="1">
        <v>4005.2150999999999</v>
      </c>
      <c r="NH577" s="1">
        <v>2416.6957000000002</v>
      </c>
      <c r="NI577" s="1">
        <v>508.63049999999998</v>
      </c>
      <c r="NJ577" s="1">
        <v>6419.1668</v>
      </c>
      <c r="NK577" s="1">
        <v>3296.8009999999999</v>
      </c>
      <c r="NL577" s="1">
        <v>1466.0417</v>
      </c>
      <c r="NM577" s="1">
        <v>1691.2555</v>
      </c>
      <c r="NN577" s="1">
        <v>3298.5983000000001</v>
      </c>
      <c r="NO577" s="1" t="s">
        <v>4</v>
      </c>
      <c r="NP577" s="1">
        <v>2150.9373999999998</v>
      </c>
      <c r="NQ577" s="1">
        <v>1622.2764999999999</v>
      </c>
      <c r="NR577" s="1">
        <v>598.04650000000004</v>
      </c>
      <c r="NS577" s="1">
        <v>3700.5848000000001</v>
      </c>
      <c r="NT577" s="1">
        <v>17585.102900000002</v>
      </c>
      <c r="NU577" s="1">
        <v>1399.6054999999999</v>
      </c>
      <c r="NV577" s="1">
        <v>2473.9079000000002</v>
      </c>
      <c r="NW577" s="1">
        <v>17818.670300000002</v>
      </c>
      <c r="NX577" s="1">
        <v>26970.6191</v>
      </c>
      <c r="NY577" s="1">
        <v>6906.4638999999997</v>
      </c>
      <c r="NZ577" s="1">
        <v>2276.6718999999998</v>
      </c>
      <c r="OA577" s="1">
        <v>4609.1469999999999</v>
      </c>
      <c r="OB577" s="1">
        <v>2734.0453000000002</v>
      </c>
      <c r="OC577" s="1">
        <v>1751.6003000000001</v>
      </c>
      <c r="OD577" s="1">
        <v>293.39830000000001</v>
      </c>
      <c r="OE577" s="1">
        <v>2884.9090000000001</v>
      </c>
      <c r="OF577" s="1">
        <v>17958.3603</v>
      </c>
    </row>
    <row r="578" spans="1:396" x14ac:dyDescent="0.2">
      <c r="A578" s="2">
        <v>45055</v>
      </c>
      <c r="B578" s="1">
        <v>17118.047299999998</v>
      </c>
      <c r="C578" s="1">
        <v>113998.2596</v>
      </c>
      <c r="D578" s="1">
        <v>398629.37550000002</v>
      </c>
      <c r="E578" s="1">
        <v>220426.76699999999</v>
      </c>
      <c r="F578" s="1">
        <v>211.2568</v>
      </c>
      <c r="G578" s="1">
        <v>42441.943800000001</v>
      </c>
      <c r="H578" s="1">
        <v>2619.4409999999998</v>
      </c>
      <c r="I578" s="1">
        <v>90562.895499999999</v>
      </c>
      <c r="J578" s="1">
        <v>38431.258399999999</v>
      </c>
      <c r="K578" s="1">
        <v>1820.8562999999999</v>
      </c>
      <c r="L578" s="1">
        <v>1632.3444</v>
      </c>
      <c r="M578" s="1">
        <v>492.95499999999998</v>
      </c>
      <c r="N578" s="1">
        <v>40736.983999999997</v>
      </c>
      <c r="O578" s="1">
        <v>2798.1127000000001</v>
      </c>
      <c r="P578" s="1">
        <v>1217.2473</v>
      </c>
      <c r="Q578" s="1">
        <v>896.12350000000004</v>
      </c>
      <c r="R578" s="1">
        <v>32780.618600000002</v>
      </c>
      <c r="S578" s="1">
        <v>1358.2073</v>
      </c>
      <c r="T578" s="1">
        <v>713360.20559999999</v>
      </c>
      <c r="U578" s="1">
        <v>645.09929999999997</v>
      </c>
      <c r="V578" s="1">
        <v>7456.3955999999998</v>
      </c>
      <c r="W578" s="1">
        <v>6518.1819999999998</v>
      </c>
      <c r="X578" s="1">
        <v>1704.5510999999999</v>
      </c>
      <c r="Y578" s="1">
        <v>34064.905200000001</v>
      </c>
      <c r="Z578" s="1">
        <v>4778.2992999999997</v>
      </c>
      <c r="AA578" s="1">
        <v>1988.7243000000001</v>
      </c>
      <c r="AB578" s="1">
        <v>862.24159999999995</v>
      </c>
      <c r="AC578" s="1">
        <v>9873.1756999999998</v>
      </c>
      <c r="AD578" s="1">
        <v>3145.4942999999998</v>
      </c>
      <c r="AE578" s="1">
        <v>3773.6298000000002</v>
      </c>
      <c r="AF578" s="1">
        <v>18298.488399999998</v>
      </c>
      <c r="AG578" s="1">
        <v>6215.4480999999996</v>
      </c>
      <c r="AH578" s="1" t="s">
        <v>4</v>
      </c>
      <c r="AI578" s="1">
        <v>6088.7457999999997</v>
      </c>
      <c r="AJ578" s="1">
        <v>24441.673699999999</v>
      </c>
      <c r="AK578" s="1">
        <v>2816.1261</v>
      </c>
      <c r="AL578" s="1">
        <v>943.53970000000004</v>
      </c>
      <c r="AM578" s="1">
        <v>615.52679999999998</v>
      </c>
      <c r="AN578" s="1">
        <v>12581.6888</v>
      </c>
      <c r="AO578" s="1">
        <v>4017.5540000000001</v>
      </c>
      <c r="AP578" s="1" t="s">
        <v>4</v>
      </c>
      <c r="AQ578" s="1">
        <v>802.04190000000006</v>
      </c>
      <c r="AR578" s="1">
        <v>738.31399999999996</v>
      </c>
      <c r="AS578" s="1">
        <v>1144.5120999999999</v>
      </c>
      <c r="AT578" s="1">
        <v>1061.46</v>
      </c>
      <c r="AU578" s="1">
        <v>11257.2353</v>
      </c>
      <c r="AV578" s="1" t="s">
        <v>4</v>
      </c>
      <c r="AW578" s="1">
        <v>7048.8159999999998</v>
      </c>
      <c r="AX578" s="1">
        <v>3555.2067999999999</v>
      </c>
      <c r="AY578" s="1">
        <v>13359.3917</v>
      </c>
      <c r="AZ578" s="1">
        <v>15372.6677</v>
      </c>
      <c r="BA578" s="1">
        <v>12453.825800000001</v>
      </c>
      <c r="BB578" s="1">
        <v>88743.112899999993</v>
      </c>
      <c r="BC578" s="1" t="s">
        <v>4</v>
      </c>
      <c r="BD578" s="1">
        <v>2067.2673</v>
      </c>
      <c r="BE578" s="1" t="s">
        <v>4</v>
      </c>
      <c r="BF578" s="1">
        <v>113970.61599999999</v>
      </c>
      <c r="BG578" s="1">
        <v>2510.0320000000002</v>
      </c>
      <c r="BH578" s="1">
        <v>393.10390000000001</v>
      </c>
      <c r="BI578" s="1">
        <v>1305.6534999999999</v>
      </c>
      <c r="BJ578" s="1">
        <v>4044.0866999999998</v>
      </c>
      <c r="BK578" s="1">
        <v>144610.69440000001</v>
      </c>
      <c r="BL578" s="1">
        <v>7592.9186</v>
      </c>
      <c r="BM578" s="1">
        <v>504.30410000000001</v>
      </c>
      <c r="BN578" s="1">
        <v>3812.8602999999998</v>
      </c>
      <c r="BO578" s="1">
        <v>1781.3012000000001</v>
      </c>
      <c r="BP578" s="1">
        <v>1956.1043</v>
      </c>
      <c r="BQ578" s="1">
        <v>46176.7978</v>
      </c>
      <c r="BR578" s="1">
        <v>2454.8933000000002</v>
      </c>
      <c r="BS578" s="1">
        <v>79434.226999999999</v>
      </c>
      <c r="BT578" s="1">
        <v>1066.5659000000001</v>
      </c>
      <c r="BU578" s="1">
        <v>1661.5091</v>
      </c>
      <c r="BV578" s="1">
        <v>6304.7619000000004</v>
      </c>
      <c r="BW578" s="1">
        <v>2860.3409999999999</v>
      </c>
      <c r="BX578" s="1">
        <v>87252.521399999998</v>
      </c>
      <c r="BY578" s="1">
        <v>38092.851600000002</v>
      </c>
      <c r="BZ578" s="1">
        <v>52618.790500000003</v>
      </c>
      <c r="CA578" s="1">
        <v>2098.5850999999998</v>
      </c>
      <c r="CB578" s="1">
        <v>10383.9449</v>
      </c>
      <c r="CC578" s="1">
        <v>8732.1136999999999</v>
      </c>
      <c r="CD578" s="1">
        <v>18746.427</v>
      </c>
      <c r="CE578" s="1">
        <v>2636.4396999999999</v>
      </c>
      <c r="CF578" s="1">
        <v>704.07820000000004</v>
      </c>
      <c r="CG578" s="1">
        <v>1018.4219000000001</v>
      </c>
      <c r="CH578" s="1">
        <v>21939.588199999998</v>
      </c>
      <c r="CI578" s="1">
        <v>1653.9356</v>
      </c>
      <c r="CJ578" s="1" t="s">
        <v>4</v>
      </c>
      <c r="CK578" s="1">
        <v>1391.3601000000001</v>
      </c>
      <c r="CL578" s="1">
        <v>629.69110000000001</v>
      </c>
      <c r="CM578" s="1">
        <v>8051.8959999999997</v>
      </c>
      <c r="CN578" s="1" t="s">
        <v>4</v>
      </c>
      <c r="CO578" s="1">
        <v>6297.0006999999996</v>
      </c>
      <c r="CP578" s="1">
        <v>3140.0630000000001</v>
      </c>
      <c r="CQ578" s="1">
        <v>1299.5454</v>
      </c>
      <c r="CR578" s="1" t="s">
        <v>4</v>
      </c>
      <c r="CS578" s="1">
        <v>2753.3674000000001</v>
      </c>
      <c r="CT578" s="1">
        <v>1008.9039</v>
      </c>
      <c r="CU578" s="1">
        <v>16589.084900000002</v>
      </c>
      <c r="CV578" s="1">
        <v>2236.4717999999998</v>
      </c>
      <c r="CW578" s="1">
        <v>5179.2482</v>
      </c>
      <c r="CX578" s="1">
        <v>721.20360000000005</v>
      </c>
      <c r="CY578" s="1">
        <v>2459.2139999999999</v>
      </c>
      <c r="CZ578" s="1" t="s">
        <v>4</v>
      </c>
      <c r="DA578" s="1" t="s">
        <v>4</v>
      </c>
      <c r="DB578" s="1">
        <v>19361.985499999999</v>
      </c>
      <c r="DC578" s="1">
        <v>16793.2644</v>
      </c>
      <c r="DD578" s="1">
        <v>5679.2893999999997</v>
      </c>
      <c r="DE578" s="1">
        <v>1678.3279</v>
      </c>
      <c r="DF578" s="1">
        <v>14147.4267</v>
      </c>
      <c r="DG578" s="1">
        <v>38927.480499999998</v>
      </c>
      <c r="DH578" s="1">
        <v>1921.3706</v>
      </c>
      <c r="DI578" s="1">
        <v>15029.816999999999</v>
      </c>
      <c r="DJ578" s="1">
        <v>6202.9331000000002</v>
      </c>
      <c r="DK578" s="1">
        <v>8339.9195999999993</v>
      </c>
      <c r="DL578" s="1">
        <v>1153.8299</v>
      </c>
      <c r="DM578" s="1">
        <v>2452.0763999999999</v>
      </c>
      <c r="DN578" s="1" t="s">
        <v>4</v>
      </c>
      <c r="DO578" s="1">
        <v>1167.4797000000001</v>
      </c>
      <c r="DP578" s="1">
        <v>1397.0438999999999</v>
      </c>
      <c r="DQ578" s="1">
        <v>835.89769999999999</v>
      </c>
      <c r="DR578" s="1">
        <v>9090.7703999999994</v>
      </c>
      <c r="DS578" s="1">
        <v>1017.0407</v>
      </c>
      <c r="DT578" s="1">
        <v>5079.1742999999997</v>
      </c>
      <c r="DU578" s="1">
        <v>23057.174999999999</v>
      </c>
      <c r="DV578" s="1">
        <v>11292.144</v>
      </c>
      <c r="DW578" s="1">
        <v>45849.657899999998</v>
      </c>
      <c r="DX578" s="1">
        <v>6323.5982999999997</v>
      </c>
      <c r="DY578" s="1">
        <v>23615.9902</v>
      </c>
      <c r="DZ578" s="1">
        <v>25364.418699999998</v>
      </c>
      <c r="EA578" s="1">
        <v>230.97319999999999</v>
      </c>
      <c r="EB578" s="1">
        <v>752.2681</v>
      </c>
      <c r="EC578" s="1">
        <v>3616.6190999999999</v>
      </c>
      <c r="ED578" s="1">
        <v>7417.7542000000003</v>
      </c>
      <c r="EE578" s="1">
        <v>526.59630000000004</v>
      </c>
      <c r="EF578" s="1">
        <v>140907.4921</v>
      </c>
      <c r="EG578" s="1">
        <v>3950.9422</v>
      </c>
      <c r="EH578" s="1">
        <v>83447.876000000004</v>
      </c>
      <c r="EI578" s="1">
        <v>622.10040000000004</v>
      </c>
      <c r="EJ578" s="1">
        <v>2967.2748000000001</v>
      </c>
      <c r="EK578" s="1">
        <v>31126.9238</v>
      </c>
      <c r="EL578" s="1">
        <v>23628.495200000001</v>
      </c>
      <c r="EM578" s="1">
        <v>5822.5025999999998</v>
      </c>
      <c r="EN578" s="1">
        <v>34821.854099999997</v>
      </c>
      <c r="EO578" s="1">
        <v>1670.4644000000001</v>
      </c>
      <c r="EP578" s="1">
        <v>25463.2729</v>
      </c>
      <c r="EQ578" s="1">
        <v>29747.5</v>
      </c>
      <c r="ER578" s="1">
        <v>661.1046</v>
      </c>
      <c r="ES578" s="1">
        <v>1328.5171</v>
      </c>
      <c r="ET578" s="1">
        <v>3710.8964000000001</v>
      </c>
      <c r="EU578" s="1">
        <v>2007.9087</v>
      </c>
      <c r="EV578" s="1">
        <v>1380.9777999999999</v>
      </c>
      <c r="EW578" s="1">
        <v>33984.571199999998</v>
      </c>
      <c r="EX578" s="1">
        <v>6826.7138000000004</v>
      </c>
      <c r="EY578" s="1" t="s">
        <v>4</v>
      </c>
      <c r="EZ578" s="1">
        <v>6188.7053999999998</v>
      </c>
      <c r="FA578" s="1">
        <v>4718.8213999999998</v>
      </c>
      <c r="FB578" s="1">
        <v>3434.8503000000001</v>
      </c>
      <c r="FC578" s="1">
        <v>1245.3771999999999</v>
      </c>
      <c r="FD578" s="1">
        <v>21856.0363</v>
      </c>
      <c r="FE578" s="1">
        <v>3802.2930999999999</v>
      </c>
      <c r="FF578" s="1">
        <v>5673.7569999999996</v>
      </c>
      <c r="FG578" s="1">
        <v>16266.745999999999</v>
      </c>
      <c r="FH578" s="1">
        <v>9823.6203999999998</v>
      </c>
      <c r="FI578" s="1" t="s">
        <v>4</v>
      </c>
      <c r="FJ578" s="1">
        <v>791.03459999999995</v>
      </c>
      <c r="FK578" s="1">
        <v>90188.686600000001</v>
      </c>
      <c r="FL578" s="1">
        <v>7997.0415000000003</v>
      </c>
      <c r="FM578" s="1">
        <v>2820.4771000000001</v>
      </c>
      <c r="FN578" s="1">
        <v>3810.9229</v>
      </c>
      <c r="FO578" s="1">
        <v>4587.2331000000004</v>
      </c>
      <c r="FP578" s="1">
        <v>3587.2637</v>
      </c>
      <c r="FQ578" s="1">
        <v>245.23929999999999</v>
      </c>
      <c r="FR578" s="1">
        <v>3595.7556</v>
      </c>
      <c r="FS578" s="1">
        <v>17592.2817</v>
      </c>
      <c r="FT578" s="1">
        <v>116280.78019999999</v>
      </c>
      <c r="FU578" s="1">
        <v>1751.9908</v>
      </c>
      <c r="FV578" s="1" t="s">
        <v>4</v>
      </c>
      <c r="FW578" s="1">
        <v>1216.3487</v>
      </c>
      <c r="FX578" s="1">
        <v>655.66510000000005</v>
      </c>
      <c r="FY578" s="1">
        <v>111720.88</v>
      </c>
      <c r="FZ578" s="1">
        <v>56138.154999999999</v>
      </c>
      <c r="GA578" s="1">
        <v>2290.5432000000001</v>
      </c>
      <c r="GB578" s="1">
        <v>3645.3796000000002</v>
      </c>
      <c r="GC578" s="1">
        <v>13883.124900000001</v>
      </c>
      <c r="GD578" s="1">
        <v>1098.9291000000001</v>
      </c>
      <c r="GE578" s="1">
        <v>66414.670299999998</v>
      </c>
      <c r="GF578" s="1" t="s">
        <v>4</v>
      </c>
      <c r="GG578" s="1">
        <v>95799.021800000002</v>
      </c>
      <c r="GH578" s="1">
        <v>41887.903400000003</v>
      </c>
      <c r="GI578" s="1">
        <v>26776.238399999998</v>
      </c>
      <c r="GJ578" s="1">
        <v>1312.5650000000001</v>
      </c>
      <c r="GK578" s="1">
        <v>679.37480000000005</v>
      </c>
      <c r="GL578" s="1">
        <v>40427.684600000001</v>
      </c>
      <c r="GM578" s="1">
        <v>420.61</v>
      </c>
      <c r="GN578" s="1">
        <v>30575.4319</v>
      </c>
      <c r="GO578" s="1">
        <v>2582.7240999999999</v>
      </c>
      <c r="GP578" s="1">
        <v>22808.875800000002</v>
      </c>
      <c r="GQ578" s="1">
        <v>362884.9926</v>
      </c>
      <c r="GR578" s="1">
        <v>11756.8483</v>
      </c>
      <c r="GS578" s="1">
        <v>59463.469799999999</v>
      </c>
      <c r="GT578" s="1">
        <v>6939.9996000000001</v>
      </c>
      <c r="GU578" s="1">
        <v>659.37279999999998</v>
      </c>
      <c r="GV578" s="1">
        <v>2509.2627000000002</v>
      </c>
      <c r="GW578" s="1">
        <v>4298.2219999999998</v>
      </c>
      <c r="GX578" s="1">
        <v>15294.475700000001</v>
      </c>
      <c r="GY578" s="1">
        <v>924.61429999999996</v>
      </c>
      <c r="GZ578" s="1">
        <v>427.64679999999998</v>
      </c>
      <c r="HA578" s="1">
        <v>11407.399299999999</v>
      </c>
      <c r="HB578" s="1">
        <v>24554.0419</v>
      </c>
      <c r="HC578" s="1">
        <v>1074.4046000000001</v>
      </c>
      <c r="HD578" s="1">
        <v>489964.44799999997</v>
      </c>
      <c r="HE578" s="1">
        <v>3842.9090000000001</v>
      </c>
      <c r="HF578" s="1">
        <v>18556.6489</v>
      </c>
      <c r="HG578" s="1">
        <v>1330.633</v>
      </c>
      <c r="HH578" s="1">
        <v>7555.6620999999996</v>
      </c>
      <c r="HI578" s="1">
        <v>3313.3519999999999</v>
      </c>
      <c r="HJ578" s="1" t="s">
        <v>4</v>
      </c>
      <c r="HK578" s="1">
        <v>3833.1878999999999</v>
      </c>
      <c r="HL578" s="1">
        <v>993.20389999999998</v>
      </c>
      <c r="HM578" s="1">
        <v>781.90589999999997</v>
      </c>
      <c r="HN578" s="1">
        <v>1080.8779</v>
      </c>
      <c r="HO578" s="1">
        <v>3788.3301000000001</v>
      </c>
      <c r="HP578" s="1">
        <v>7775.7440999999999</v>
      </c>
      <c r="HQ578" s="1">
        <v>3159.4695999999999</v>
      </c>
      <c r="HR578" s="1">
        <v>416.47239999999999</v>
      </c>
      <c r="HS578" s="1">
        <v>689.81479999999999</v>
      </c>
      <c r="HT578" s="1">
        <v>6248.0234</v>
      </c>
      <c r="HU578" s="1">
        <v>998.14239999999995</v>
      </c>
      <c r="HV578" s="1">
        <v>1331.4527</v>
      </c>
      <c r="HW578" s="1">
        <v>6348.7356</v>
      </c>
      <c r="HX578" s="1">
        <v>2039.1025999999999</v>
      </c>
      <c r="HY578" s="1">
        <v>1326.2882</v>
      </c>
      <c r="HZ578" s="1">
        <v>7235.9459999999999</v>
      </c>
      <c r="IA578" s="1">
        <v>9248.4755999999998</v>
      </c>
      <c r="IB578" s="1">
        <v>2481.5837999999999</v>
      </c>
      <c r="IC578" s="1">
        <v>1070.3035</v>
      </c>
      <c r="ID578" s="1">
        <v>4479.2442000000001</v>
      </c>
      <c r="IE578" s="1">
        <v>2034.7354</v>
      </c>
      <c r="IF578" s="1">
        <v>126.7064</v>
      </c>
      <c r="IG578" s="1">
        <v>6896.6638999999996</v>
      </c>
      <c r="IH578" s="1" t="s">
        <v>4</v>
      </c>
      <c r="II578" s="1">
        <v>1878.0029</v>
      </c>
      <c r="IJ578" s="1">
        <v>3687.5216999999998</v>
      </c>
      <c r="IK578" s="1">
        <v>7080.2988999999998</v>
      </c>
      <c r="IL578" s="1">
        <v>50761.224800000004</v>
      </c>
      <c r="IM578" s="1">
        <v>146.595</v>
      </c>
      <c r="IN578" s="1">
        <v>563.96299999999997</v>
      </c>
      <c r="IO578" s="1">
        <v>1029.8835999999999</v>
      </c>
      <c r="IP578" s="1">
        <v>1157.6774</v>
      </c>
      <c r="IQ578" s="1">
        <v>938.11580000000004</v>
      </c>
      <c r="IR578" s="1">
        <v>68109.247099999993</v>
      </c>
      <c r="IS578" s="1">
        <v>2245.0765999999999</v>
      </c>
      <c r="IT578" s="1">
        <v>1549.3791000000001</v>
      </c>
      <c r="IU578" s="1">
        <v>28771.351200000001</v>
      </c>
      <c r="IV578" s="1">
        <v>4408.1827000000003</v>
      </c>
      <c r="IW578" s="1">
        <v>9124.98</v>
      </c>
      <c r="IX578" s="1">
        <v>21125.7981</v>
      </c>
      <c r="IY578" s="1">
        <v>5019.7538000000004</v>
      </c>
      <c r="IZ578" s="1">
        <v>1772.7186999999999</v>
      </c>
      <c r="JA578" s="1">
        <v>1636.8037999999999</v>
      </c>
      <c r="JB578" s="1">
        <v>4115.7988999999998</v>
      </c>
      <c r="JC578" s="1">
        <v>2255.8141999999998</v>
      </c>
      <c r="JD578" s="1">
        <v>5305.5789999999997</v>
      </c>
      <c r="JE578" s="1">
        <v>1492.5246</v>
      </c>
      <c r="JF578" s="1">
        <v>200.89420000000001</v>
      </c>
      <c r="JG578" s="1">
        <v>7424.6350000000002</v>
      </c>
      <c r="JH578" s="1">
        <v>32979.924599999998</v>
      </c>
      <c r="JI578" s="1">
        <v>1015.9494</v>
      </c>
      <c r="JJ578" s="1">
        <v>37859.400300000001</v>
      </c>
      <c r="JK578" s="1">
        <v>5977.1563999999998</v>
      </c>
      <c r="JL578" s="1">
        <v>13413.791499999999</v>
      </c>
      <c r="JM578" s="1">
        <v>43344.118999999999</v>
      </c>
      <c r="JN578" s="1">
        <v>9656.7438999999995</v>
      </c>
      <c r="JO578" s="1">
        <v>1428.8367000000001</v>
      </c>
      <c r="JP578" s="1">
        <v>1601.45</v>
      </c>
      <c r="JQ578" s="1">
        <v>476.69069999999999</v>
      </c>
      <c r="JR578" s="1" t="s">
        <v>4</v>
      </c>
      <c r="JS578" s="1">
        <v>18598.554400000001</v>
      </c>
      <c r="JT578" s="1">
        <v>14364.461600000001</v>
      </c>
      <c r="JU578" s="1">
        <v>11768.548000000001</v>
      </c>
      <c r="JV578" s="1">
        <v>1031.9027000000001</v>
      </c>
      <c r="JW578" s="1">
        <v>1675.6864</v>
      </c>
      <c r="JX578" s="1">
        <v>374.83699999999999</v>
      </c>
      <c r="JY578" s="1">
        <v>46294.275699999998</v>
      </c>
      <c r="JZ578" s="1">
        <v>2266.9679000000001</v>
      </c>
      <c r="KA578" s="1">
        <v>2002.2686000000001</v>
      </c>
      <c r="KB578" s="1" t="s">
        <v>4</v>
      </c>
      <c r="KC578" s="1">
        <v>68405.907900000006</v>
      </c>
      <c r="KD578" s="1">
        <v>3379.95</v>
      </c>
      <c r="KE578" s="1">
        <v>12616.241400000001</v>
      </c>
      <c r="KF578" s="1">
        <v>2061.2489</v>
      </c>
      <c r="KG578" s="1" t="s">
        <v>4</v>
      </c>
      <c r="KH578" s="1">
        <v>3516.0320999999999</v>
      </c>
      <c r="KI578" s="1">
        <v>732.59209999999996</v>
      </c>
      <c r="KJ578" s="1">
        <v>2244.3921999999998</v>
      </c>
      <c r="KK578" s="1">
        <v>1335.4757</v>
      </c>
      <c r="KL578" s="1">
        <v>1681.1958999999999</v>
      </c>
      <c r="KM578" s="1">
        <v>884.44690000000003</v>
      </c>
      <c r="KN578" s="1">
        <v>4649.1652000000004</v>
      </c>
      <c r="KO578" s="1">
        <v>539.06190000000004</v>
      </c>
      <c r="KP578" s="1">
        <v>1735.8957</v>
      </c>
      <c r="KQ578" s="1">
        <v>542.40750000000003</v>
      </c>
      <c r="KR578" s="1" t="s">
        <v>4</v>
      </c>
      <c r="KS578" s="1">
        <v>1956.2075</v>
      </c>
      <c r="KT578" s="1">
        <v>830.94129999999996</v>
      </c>
      <c r="KU578" s="1">
        <v>658.2491</v>
      </c>
      <c r="KV578" s="1">
        <v>11804.715099999999</v>
      </c>
      <c r="KW578" s="1">
        <v>5059.1228000000001</v>
      </c>
      <c r="KX578" s="1">
        <v>2002.54</v>
      </c>
      <c r="KY578" s="1">
        <v>4378.3383999999996</v>
      </c>
      <c r="KZ578" s="1">
        <v>591.12130000000002</v>
      </c>
      <c r="LA578" s="1">
        <v>1145.9007999999999</v>
      </c>
      <c r="LB578" s="1" t="s">
        <v>4</v>
      </c>
      <c r="LC578" s="1">
        <v>596.40170000000001</v>
      </c>
      <c r="LD578" s="1">
        <v>115.7974</v>
      </c>
      <c r="LE578" s="1">
        <v>4498.3748999999998</v>
      </c>
      <c r="LF578" s="1">
        <v>1118.8045</v>
      </c>
      <c r="LG578" s="1">
        <v>119.98569999999999</v>
      </c>
      <c r="LH578" s="1">
        <v>1051.7515000000001</v>
      </c>
      <c r="LI578" s="1">
        <v>5449.8104000000003</v>
      </c>
      <c r="LJ578" s="1">
        <v>1667.6433999999999</v>
      </c>
      <c r="LK578" s="1">
        <v>4129.2313999999997</v>
      </c>
      <c r="LL578" s="1">
        <v>91.091800000000006</v>
      </c>
      <c r="LM578" s="1">
        <v>11707.338900000001</v>
      </c>
      <c r="LN578" s="1">
        <v>3999.2265000000002</v>
      </c>
      <c r="LO578" s="1">
        <v>853.13530000000003</v>
      </c>
      <c r="LP578" s="1">
        <v>10077.0036</v>
      </c>
      <c r="LQ578" s="1">
        <v>20974.441500000001</v>
      </c>
      <c r="LR578" s="1">
        <v>1595.4751000000001</v>
      </c>
      <c r="LS578" s="1">
        <v>922.57579999999996</v>
      </c>
      <c r="LT578" s="1">
        <v>5428.375</v>
      </c>
      <c r="LU578" s="1" t="s">
        <v>4</v>
      </c>
      <c r="LV578" s="1">
        <v>2094.7811999999999</v>
      </c>
      <c r="LW578" s="1">
        <v>1394.7097000000001</v>
      </c>
      <c r="LX578" s="1">
        <v>212.3826</v>
      </c>
      <c r="LY578" s="1">
        <v>305.46570000000003</v>
      </c>
      <c r="LZ578" s="1">
        <v>6254.3973999999998</v>
      </c>
      <c r="MA578" s="1" t="s">
        <v>4</v>
      </c>
      <c r="MB578" s="1">
        <v>436.45299999999997</v>
      </c>
      <c r="MC578" s="1">
        <v>433.9701</v>
      </c>
      <c r="MD578" s="1">
        <v>1221.9745</v>
      </c>
      <c r="ME578" s="1">
        <v>1112.9938999999999</v>
      </c>
      <c r="MF578" s="1">
        <v>28559.863700000002</v>
      </c>
      <c r="MG578" s="1">
        <v>2348.7970999999998</v>
      </c>
      <c r="MH578" s="1" t="s">
        <v>4</v>
      </c>
      <c r="MI578" s="1">
        <v>36815.194799999997</v>
      </c>
      <c r="MJ578" s="1">
        <v>6582.1809999999996</v>
      </c>
      <c r="MK578" s="1">
        <v>2204.3177000000001</v>
      </c>
      <c r="ML578" s="1" t="s">
        <v>4</v>
      </c>
      <c r="MM578" s="1">
        <v>26269.570899999999</v>
      </c>
      <c r="MN578" s="1">
        <v>6899.3852999999999</v>
      </c>
      <c r="MO578" s="1">
        <v>1414.3523</v>
      </c>
      <c r="MP578" s="1">
        <v>62637.859299999996</v>
      </c>
      <c r="MQ578" s="1">
        <v>58622.997300000003</v>
      </c>
      <c r="MR578" s="1">
        <v>37574.683799999999</v>
      </c>
      <c r="MS578" s="1">
        <v>1739.5912000000001</v>
      </c>
      <c r="MT578" s="1">
        <v>1014.437</v>
      </c>
      <c r="MU578" s="1">
        <v>25507.405200000001</v>
      </c>
      <c r="MV578" s="1">
        <v>111196.6994</v>
      </c>
      <c r="MW578" s="1">
        <v>1778.1451999999999</v>
      </c>
      <c r="MX578" s="1">
        <v>5939.6561000000002</v>
      </c>
      <c r="MY578" s="1">
        <v>2997.462</v>
      </c>
      <c r="MZ578" s="1">
        <v>569.80499999999995</v>
      </c>
      <c r="NA578" s="1">
        <v>134392.98480000001</v>
      </c>
      <c r="NB578" s="1">
        <v>1167.9577999999999</v>
      </c>
      <c r="NC578" s="1">
        <v>1252.8017</v>
      </c>
      <c r="ND578" s="1">
        <v>1510.8574000000001</v>
      </c>
      <c r="NE578" s="1">
        <v>7596.3793999999998</v>
      </c>
      <c r="NF578" s="1">
        <v>3783.0877999999998</v>
      </c>
      <c r="NG578" s="1">
        <v>3956.0508</v>
      </c>
      <c r="NH578" s="1">
        <v>2370.9132</v>
      </c>
      <c r="NI578" s="1">
        <v>496.065</v>
      </c>
      <c r="NJ578" s="1">
        <v>6389.9332000000004</v>
      </c>
      <c r="NK578" s="1">
        <v>3279.4886999999999</v>
      </c>
      <c r="NL578" s="1">
        <v>1423.9639999999999</v>
      </c>
      <c r="NM578" s="1">
        <v>1691.2555</v>
      </c>
      <c r="NN578" s="1">
        <v>3298.5983000000001</v>
      </c>
      <c r="NO578" s="1" t="s">
        <v>4</v>
      </c>
      <c r="NP578" s="1">
        <v>2160.6795999999999</v>
      </c>
      <c r="NQ578" s="1">
        <v>1630.2856999999999</v>
      </c>
      <c r="NR578" s="1">
        <v>590.47659999999996</v>
      </c>
      <c r="NS578" s="1">
        <v>3682.7271000000001</v>
      </c>
      <c r="NT578" s="1">
        <v>17585.102900000002</v>
      </c>
      <c r="NU578" s="1">
        <v>1415.2494999999999</v>
      </c>
      <c r="NV578" s="1">
        <v>2478.4032000000002</v>
      </c>
      <c r="NW578" s="1">
        <v>17973.893199999999</v>
      </c>
      <c r="NX578" s="1">
        <v>27034.330600000001</v>
      </c>
      <c r="NY578" s="1">
        <v>6970.6880000000001</v>
      </c>
      <c r="NZ578" s="1">
        <v>2251.1156000000001</v>
      </c>
      <c r="OA578" s="1">
        <v>4532.4089999999997</v>
      </c>
      <c r="OB578" s="1">
        <v>2718.3357000000001</v>
      </c>
      <c r="OC578" s="1">
        <v>1766.3380999999999</v>
      </c>
      <c r="OD578" s="1">
        <v>302.42669999999998</v>
      </c>
      <c r="OE578" s="1">
        <v>2867.3955000000001</v>
      </c>
      <c r="OF578" s="1">
        <v>17952.554499999998</v>
      </c>
    </row>
    <row r="579" spans="1:396" x14ac:dyDescent="0.2">
      <c r="A579" s="2">
        <v>45056</v>
      </c>
      <c r="B579" s="1">
        <v>17008.798599999998</v>
      </c>
      <c r="C579" s="1">
        <v>110505.02830000001</v>
      </c>
      <c r="D579" s="1">
        <v>398833.93569999997</v>
      </c>
      <c r="E579" s="1">
        <v>217717.255</v>
      </c>
      <c r="F579" s="1">
        <v>218.47040000000001</v>
      </c>
      <c r="G579" s="1">
        <v>42305.667600000001</v>
      </c>
      <c r="H579" s="1">
        <v>2656.4322999999999</v>
      </c>
      <c r="I579" s="1">
        <v>90270.882700000002</v>
      </c>
      <c r="J579" s="1">
        <v>38076.619700000003</v>
      </c>
      <c r="K579" s="1">
        <v>1793.7711999999999</v>
      </c>
      <c r="L579" s="1">
        <v>1546.3063999999999</v>
      </c>
      <c r="M579" s="1">
        <v>489.04649999999998</v>
      </c>
      <c r="N579" s="1">
        <v>40314.025099999999</v>
      </c>
      <c r="O579" s="1">
        <v>2724.5661</v>
      </c>
      <c r="P579" s="1">
        <v>1207.9372000000001</v>
      </c>
      <c r="Q579" s="1">
        <v>897.16430000000003</v>
      </c>
      <c r="R579" s="1">
        <v>32370.269</v>
      </c>
      <c r="S579" s="1">
        <v>1361.3164999999999</v>
      </c>
      <c r="T579" s="1">
        <v>706822.84439999994</v>
      </c>
      <c r="U579" s="1">
        <v>649.92370000000005</v>
      </c>
      <c r="V579" s="1">
        <v>7502.0937000000004</v>
      </c>
      <c r="W579" s="1">
        <v>6527.6008000000002</v>
      </c>
      <c r="X579" s="1">
        <v>1704.5510999999999</v>
      </c>
      <c r="Y579" s="1">
        <v>34317.987699999998</v>
      </c>
      <c r="Z579" s="1">
        <v>4613.7119000000002</v>
      </c>
      <c r="AA579" s="1">
        <v>1981.2291</v>
      </c>
      <c r="AB579" s="1">
        <v>843.01350000000002</v>
      </c>
      <c r="AC579" s="1">
        <v>9836.5483999999997</v>
      </c>
      <c r="AD579" s="1">
        <v>3077.9002</v>
      </c>
      <c r="AE579" s="1">
        <v>3838.3616999999999</v>
      </c>
      <c r="AF579" s="1">
        <v>18139.555400000001</v>
      </c>
      <c r="AG579" s="1">
        <v>6207.28</v>
      </c>
      <c r="AH579" s="1" t="s">
        <v>4</v>
      </c>
      <c r="AI579" s="1">
        <v>6052.6611999999996</v>
      </c>
      <c r="AJ579" s="1">
        <v>24945.739600000001</v>
      </c>
      <c r="AK579" s="1">
        <v>2876.5025000000001</v>
      </c>
      <c r="AL579" s="1">
        <v>944.85490000000004</v>
      </c>
      <c r="AM579" s="1">
        <v>621.73869999999999</v>
      </c>
      <c r="AN579" s="1">
        <v>12521.5852</v>
      </c>
      <c r="AO579" s="1">
        <v>4017.5540000000001</v>
      </c>
      <c r="AP579" s="1" t="s">
        <v>4</v>
      </c>
      <c r="AQ579" s="1">
        <v>803.54669999999999</v>
      </c>
      <c r="AR579" s="1">
        <v>744.76220000000001</v>
      </c>
      <c r="AS579" s="1">
        <v>1149.9766</v>
      </c>
      <c r="AT579" s="1">
        <v>1080.4467</v>
      </c>
      <c r="AU579" s="1">
        <v>11238.638499999999</v>
      </c>
      <c r="AV579" s="1" t="s">
        <v>4</v>
      </c>
      <c r="AW579" s="1">
        <v>7006.8032000000003</v>
      </c>
      <c r="AX579" s="1">
        <v>3416.6066000000001</v>
      </c>
      <c r="AY579" s="1">
        <v>13329.7649</v>
      </c>
      <c r="AZ579" s="1">
        <v>15383.0987</v>
      </c>
      <c r="BA579" s="1">
        <v>12322.246300000001</v>
      </c>
      <c r="BB579" s="1">
        <v>89307.095199999996</v>
      </c>
      <c r="BC579" s="1" t="s">
        <v>4</v>
      </c>
      <c r="BD579" s="1">
        <v>2060.7390999999998</v>
      </c>
      <c r="BE579" s="1" t="s">
        <v>4</v>
      </c>
      <c r="BF579" s="1">
        <v>116187.344</v>
      </c>
      <c r="BG579" s="1">
        <v>2497.3139999999999</v>
      </c>
      <c r="BH579" s="1">
        <v>393.10390000000001</v>
      </c>
      <c r="BI579" s="1">
        <v>1293.2962</v>
      </c>
      <c r="BJ579" s="1">
        <v>3960.7033999999999</v>
      </c>
      <c r="BK579" s="1">
        <v>143635.11629999999</v>
      </c>
      <c r="BL579" s="1">
        <v>7632.0001000000002</v>
      </c>
      <c r="BM579" s="1">
        <v>497.65390000000002</v>
      </c>
      <c r="BN579" s="1">
        <v>3820.0816</v>
      </c>
      <c r="BO579" s="1">
        <v>1777.4949999999999</v>
      </c>
      <c r="BP579" s="1">
        <v>1952.5053</v>
      </c>
      <c r="BQ579" s="1">
        <v>45486.340900000003</v>
      </c>
      <c r="BR579" s="1">
        <v>2454.8933000000002</v>
      </c>
      <c r="BS579" s="1">
        <v>78661.543300000005</v>
      </c>
      <c r="BT579" s="1">
        <v>1080.4174</v>
      </c>
      <c r="BU579" s="1">
        <v>1635.0308</v>
      </c>
      <c r="BV579" s="1">
        <v>6304.7619000000004</v>
      </c>
      <c r="BW579" s="1">
        <v>2830.2139999999999</v>
      </c>
      <c r="BX579" s="1">
        <v>86542.707399999999</v>
      </c>
      <c r="BY579" s="1">
        <v>37160.508999999998</v>
      </c>
      <c r="BZ579" s="1">
        <v>52745.375200000002</v>
      </c>
      <c r="CA579" s="1">
        <v>2054.9014000000002</v>
      </c>
      <c r="CB579" s="1">
        <v>10299.856599999999</v>
      </c>
      <c r="CC579" s="1">
        <v>8698.6119999999992</v>
      </c>
      <c r="CD579" s="1">
        <v>18818.436300000001</v>
      </c>
      <c r="CE579" s="1">
        <v>2599.9823000000001</v>
      </c>
      <c r="CF579" s="1">
        <v>702.00530000000003</v>
      </c>
      <c r="CG579" s="1">
        <v>790.96529999999996</v>
      </c>
      <c r="CH579" s="1">
        <v>22042.1096</v>
      </c>
      <c r="CI579" s="1">
        <v>1645.6298999999999</v>
      </c>
      <c r="CJ579" s="1" t="s">
        <v>4</v>
      </c>
      <c r="CK579" s="1">
        <v>1389.6713</v>
      </c>
      <c r="CL579" s="1">
        <v>629.69110000000001</v>
      </c>
      <c r="CM579" s="1">
        <v>8071.9255999999996</v>
      </c>
      <c r="CN579" s="1" t="s">
        <v>4</v>
      </c>
      <c r="CO579" s="1">
        <v>6153.5752000000002</v>
      </c>
      <c r="CP579" s="1">
        <v>3141.5799000000002</v>
      </c>
      <c r="CQ579" s="1">
        <v>1278.7819999999999</v>
      </c>
      <c r="CR579" s="1" t="s">
        <v>4</v>
      </c>
      <c r="CS579" s="1">
        <v>2732.5084999999999</v>
      </c>
      <c r="CT579" s="1">
        <v>1014.5001</v>
      </c>
      <c r="CU579" s="1">
        <v>16428.727999999999</v>
      </c>
      <c r="CV579" s="1">
        <v>2200.5695999999998</v>
      </c>
      <c r="CW579" s="1">
        <v>5179.2482</v>
      </c>
      <c r="CX579" s="1">
        <v>717.66250000000002</v>
      </c>
      <c r="CY579" s="1">
        <v>2500.0745000000002</v>
      </c>
      <c r="CZ579" s="1" t="s">
        <v>4</v>
      </c>
      <c r="DA579" s="1" t="s">
        <v>4</v>
      </c>
      <c r="DB579" s="1">
        <v>19051.8089</v>
      </c>
      <c r="DC579" s="1">
        <v>16500.556499999999</v>
      </c>
      <c r="DD579" s="1">
        <v>5442.6523999999999</v>
      </c>
      <c r="DE579" s="1">
        <v>1701.5898999999999</v>
      </c>
      <c r="DF579" s="1">
        <v>13829.831399999999</v>
      </c>
      <c r="DG579" s="1">
        <v>39454.333599999998</v>
      </c>
      <c r="DH579" s="1">
        <v>1932.8300999999999</v>
      </c>
      <c r="DI579" s="1">
        <v>14877.7271</v>
      </c>
      <c r="DJ579" s="1">
        <v>6164.8226999999997</v>
      </c>
      <c r="DK579" s="1">
        <v>8339.9195999999993</v>
      </c>
      <c r="DL579" s="1">
        <v>1159.0064</v>
      </c>
      <c r="DM579" s="1">
        <v>2433.1165000000001</v>
      </c>
      <c r="DN579" s="1" t="s">
        <v>4</v>
      </c>
      <c r="DO579" s="1">
        <v>1177.4375</v>
      </c>
      <c r="DP579" s="1">
        <v>1398.1387999999999</v>
      </c>
      <c r="DQ579" s="1">
        <v>833.42370000000005</v>
      </c>
      <c r="DR579" s="1">
        <v>8716.6646000000001</v>
      </c>
      <c r="DS579" s="1">
        <v>1013.5336</v>
      </c>
      <c r="DT579" s="1">
        <v>5078.4522999999999</v>
      </c>
      <c r="DU579" s="1">
        <v>22896.7307</v>
      </c>
      <c r="DV579" s="1">
        <v>11345.257799999999</v>
      </c>
      <c r="DW579" s="1">
        <v>45144.514300000003</v>
      </c>
      <c r="DX579" s="1">
        <v>6542.8392999999996</v>
      </c>
      <c r="DY579" s="1">
        <v>23769.822</v>
      </c>
      <c r="DZ579" s="1">
        <v>25681.8531</v>
      </c>
      <c r="EA579" s="1">
        <v>236.5248</v>
      </c>
      <c r="EB579" s="1">
        <v>756.57860000000005</v>
      </c>
      <c r="EC579" s="1">
        <v>3517.3915999999999</v>
      </c>
      <c r="ED579" s="1">
        <v>7298.6302999999998</v>
      </c>
      <c r="EE579" s="1">
        <v>530.40120000000002</v>
      </c>
      <c r="EF579" s="1">
        <v>139821.91819999999</v>
      </c>
      <c r="EG579" s="1">
        <v>3906.3326000000002</v>
      </c>
      <c r="EH579" s="1">
        <v>83029.559800000003</v>
      </c>
      <c r="EI579" s="1">
        <v>618.31479999999999</v>
      </c>
      <c r="EJ579" s="1">
        <v>2954.4766</v>
      </c>
      <c r="EK579" s="1">
        <v>30929.784800000001</v>
      </c>
      <c r="EL579" s="1">
        <v>23738.377499999999</v>
      </c>
      <c r="EM579" s="1">
        <v>5698.4336999999996</v>
      </c>
      <c r="EN579" s="1">
        <v>34834.933900000004</v>
      </c>
      <c r="EO579" s="1">
        <v>1677.7014999999999</v>
      </c>
      <c r="EP579" s="1">
        <v>25581.132099999999</v>
      </c>
      <c r="EQ579" s="1">
        <v>29327.75</v>
      </c>
      <c r="ER579" s="1">
        <v>666.52340000000004</v>
      </c>
      <c r="ES579" s="1">
        <v>1336.3411000000001</v>
      </c>
      <c r="ET579" s="1">
        <v>3739.2809000000002</v>
      </c>
      <c r="EU579" s="1">
        <v>2018.4268999999999</v>
      </c>
      <c r="EV579" s="1">
        <v>1397.1223</v>
      </c>
      <c r="EW579" s="1">
        <v>33232.413</v>
      </c>
      <c r="EX579" s="1">
        <v>6868.8973999999998</v>
      </c>
      <c r="EY579" s="1" t="s">
        <v>4</v>
      </c>
      <c r="EZ579" s="1">
        <v>6244.7321000000002</v>
      </c>
      <c r="FA579" s="1">
        <v>4701.5429999999997</v>
      </c>
      <c r="FB579" s="1">
        <v>3410.6801</v>
      </c>
      <c r="FC579" s="1">
        <v>1260.6112000000001</v>
      </c>
      <c r="FD579" s="1">
        <v>21679.202499999999</v>
      </c>
      <c r="FE579" s="1">
        <v>3853.9486000000002</v>
      </c>
      <c r="FF579" s="1">
        <v>5676.5853999999999</v>
      </c>
      <c r="FG579" s="1">
        <v>16281.3272</v>
      </c>
      <c r="FH579" s="1">
        <v>9809.6466</v>
      </c>
      <c r="FI579" s="1" t="s">
        <v>4</v>
      </c>
      <c r="FJ579" s="1">
        <v>813.04759999999999</v>
      </c>
      <c r="FK579" s="1">
        <v>91512.249400000001</v>
      </c>
      <c r="FL579" s="1">
        <v>7937.4440000000004</v>
      </c>
      <c r="FM579" s="1">
        <v>2890.6965</v>
      </c>
      <c r="FN579" s="1">
        <v>3809.4956000000002</v>
      </c>
      <c r="FO579" s="1">
        <v>4497.3608000000004</v>
      </c>
      <c r="FP579" s="1">
        <v>3549.2258999999999</v>
      </c>
      <c r="FQ579" s="1">
        <v>242.4479</v>
      </c>
      <c r="FR579" s="1">
        <v>3478.9443999999999</v>
      </c>
      <c r="FS579" s="1">
        <v>17718.2742</v>
      </c>
      <c r="FT579" s="1">
        <v>118275.4314</v>
      </c>
      <c r="FU579" s="1">
        <v>1776.9278999999999</v>
      </c>
      <c r="FV579" s="1" t="s">
        <v>4</v>
      </c>
      <c r="FW579" s="1">
        <v>1216.3487</v>
      </c>
      <c r="FX579" s="1">
        <v>656.80539999999996</v>
      </c>
      <c r="FY579" s="1">
        <v>110957.2</v>
      </c>
      <c r="FZ579" s="1">
        <v>56991.43</v>
      </c>
      <c r="GA579" s="1">
        <v>2285.2703000000001</v>
      </c>
      <c r="GB579" s="1">
        <v>3613.8703999999998</v>
      </c>
      <c r="GC579" s="1">
        <v>13912.648499999999</v>
      </c>
      <c r="GD579" s="1">
        <v>1085.0664999999999</v>
      </c>
      <c r="GE579" s="1">
        <v>66659.278300000005</v>
      </c>
      <c r="GF579" s="1" t="s">
        <v>4</v>
      </c>
      <c r="GG579" s="1">
        <v>94835.861600000004</v>
      </c>
      <c r="GH579" s="1">
        <v>41988.8868</v>
      </c>
      <c r="GI579" s="1">
        <v>27090.329099999999</v>
      </c>
      <c r="GJ579" s="1">
        <v>1321.4594</v>
      </c>
      <c r="GK579" s="1">
        <v>663.51220000000001</v>
      </c>
      <c r="GL579" s="1">
        <v>39684.838300000003</v>
      </c>
      <c r="GM579" s="1">
        <v>423.57549999999998</v>
      </c>
      <c r="GN579" s="1">
        <v>30301.441699999999</v>
      </c>
      <c r="GO579" s="1">
        <v>2585.8298</v>
      </c>
      <c r="GP579" s="1">
        <v>22942.5337</v>
      </c>
      <c r="GQ579" s="1">
        <v>362505.94099999999</v>
      </c>
      <c r="GR579" s="1">
        <v>11748.3393</v>
      </c>
      <c r="GS579" s="1">
        <v>60739.966500000002</v>
      </c>
      <c r="GT579" s="1">
        <v>6867.7134999999998</v>
      </c>
      <c r="GU579" s="1">
        <v>642.6848</v>
      </c>
      <c r="GV579" s="1">
        <v>2514.0421999999999</v>
      </c>
      <c r="GW579" s="1">
        <v>4286.0751</v>
      </c>
      <c r="GX579" s="1">
        <v>15097.4303</v>
      </c>
      <c r="GY579" s="1">
        <v>924.61429999999996</v>
      </c>
      <c r="GZ579" s="1">
        <v>427.9522</v>
      </c>
      <c r="HA579" s="1">
        <v>11407.399299999999</v>
      </c>
      <c r="HB579" s="1">
        <v>24213.754199999999</v>
      </c>
      <c r="HC579" s="1">
        <v>1068.2761</v>
      </c>
      <c r="HD579" s="1">
        <v>485784.4375</v>
      </c>
      <c r="HE579" s="1">
        <v>3800.6858999999999</v>
      </c>
      <c r="HF579" s="1">
        <v>18556.6489</v>
      </c>
      <c r="HG579" s="1">
        <v>1329.0724</v>
      </c>
      <c r="HH579" s="1">
        <v>7532.0227000000004</v>
      </c>
      <c r="HI579" s="1">
        <v>3337.9474</v>
      </c>
      <c r="HJ579" s="1" t="s">
        <v>4</v>
      </c>
      <c r="HK579" s="1">
        <v>3833.1878999999999</v>
      </c>
      <c r="HL579" s="1">
        <v>997.11410000000001</v>
      </c>
      <c r="HM579" s="1">
        <v>782.77279999999996</v>
      </c>
      <c r="HN579" s="1">
        <v>1043.3711000000001</v>
      </c>
      <c r="HO579" s="1">
        <v>3791.8454000000002</v>
      </c>
      <c r="HP579" s="1">
        <v>7753.0820000000003</v>
      </c>
      <c r="HQ579" s="1">
        <v>3168.5030999999999</v>
      </c>
      <c r="HR579" s="1">
        <v>452.70549999999997</v>
      </c>
      <c r="HS579" s="1">
        <v>687.15480000000002</v>
      </c>
      <c r="HT579" s="1">
        <v>6281.5748999999996</v>
      </c>
      <c r="HU579" s="1">
        <v>1013.027</v>
      </c>
      <c r="HV579" s="1">
        <v>1325.799</v>
      </c>
      <c r="HW579" s="1">
        <v>6276.5909000000001</v>
      </c>
      <c r="HX579" s="1">
        <v>2088.5745000000002</v>
      </c>
      <c r="HY579" s="1">
        <v>1342.9848</v>
      </c>
      <c r="HZ579" s="1">
        <v>7156.2656999999999</v>
      </c>
      <c r="IA579" s="1">
        <v>9242.7644999999993</v>
      </c>
      <c r="IB579" s="1">
        <v>2509.2208999999998</v>
      </c>
      <c r="IC579" s="1">
        <v>1076.4087999999999</v>
      </c>
      <c r="ID579" s="1">
        <v>4507.4062999999996</v>
      </c>
      <c r="IE579" s="1">
        <v>2027.798</v>
      </c>
      <c r="IF579" s="1">
        <v>121.46939999999999</v>
      </c>
      <c r="IG579" s="1">
        <v>6896.6638999999996</v>
      </c>
      <c r="IH579" s="1" t="s">
        <v>4</v>
      </c>
      <c r="II579" s="1">
        <v>1845.1221</v>
      </c>
      <c r="IJ579" s="1">
        <v>3691.3589000000002</v>
      </c>
      <c r="IK579" s="1">
        <v>7184.7709999999997</v>
      </c>
      <c r="IL579" s="1">
        <v>51585.200299999997</v>
      </c>
      <c r="IM579" s="1">
        <v>145.5626</v>
      </c>
      <c r="IN579" s="1">
        <v>580.83889999999997</v>
      </c>
      <c r="IO579" s="1">
        <v>1019.9237000000001</v>
      </c>
      <c r="IP579" s="1">
        <v>1153.0514000000001</v>
      </c>
      <c r="IQ579" s="1">
        <v>759.11</v>
      </c>
      <c r="IR579" s="1">
        <v>70169.564499999993</v>
      </c>
      <c r="IS579" s="1">
        <v>2230.5281</v>
      </c>
      <c r="IT579" s="1">
        <v>1549.3791000000001</v>
      </c>
      <c r="IU579" s="1">
        <v>29444.400099999999</v>
      </c>
      <c r="IV579" s="1">
        <v>4408.1827000000003</v>
      </c>
      <c r="IW579" s="1">
        <v>9124.98</v>
      </c>
      <c r="IX579" s="1">
        <v>21175.766500000002</v>
      </c>
      <c r="IY579" s="1">
        <v>5043.6859000000004</v>
      </c>
      <c r="IZ579" s="1">
        <v>1762.2292</v>
      </c>
      <c r="JA579" s="1">
        <v>1615.7583999999999</v>
      </c>
      <c r="JB579" s="1">
        <v>4115.7988999999998</v>
      </c>
      <c r="JC579" s="1">
        <v>2258.8319999999999</v>
      </c>
      <c r="JD579" s="1">
        <v>5305.5789999999997</v>
      </c>
      <c r="JE579" s="1">
        <v>1482.2243000000001</v>
      </c>
      <c r="JF579" s="1">
        <v>213.0864</v>
      </c>
      <c r="JG579" s="1">
        <v>7415.8518999999997</v>
      </c>
      <c r="JH579" s="1">
        <v>32447.1037</v>
      </c>
      <c r="JI579" s="1">
        <v>1021.056</v>
      </c>
      <c r="JJ579" s="1">
        <v>38115.601900000001</v>
      </c>
      <c r="JK579" s="1">
        <v>6026.6994000000004</v>
      </c>
      <c r="JL579" s="1">
        <v>13548.7523</v>
      </c>
      <c r="JM579" s="1">
        <v>43344.118999999999</v>
      </c>
      <c r="JN579" s="1">
        <v>9719.9264999999996</v>
      </c>
      <c r="JO579" s="1">
        <v>1388.0868</v>
      </c>
      <c r="JP579" s="1">
        <v>1685.0329999999999</v>
      </c>
      <c r="JQ579" s="1">
        <v>487.34469999999999</v>
      </c>
      <c r="JR579" s="1" t="s">
        <v>4</v>
      </c>
      <c r="JS579" s="1">
        <v>18604.227299999999</v>
      </c>
      <c r="JT579" s="1">
        <v>14616.7845</v>
      </c>
      <c r="JU579" s="1">
        <v>11622.834000000001</v>
      </c>
      <c r="JV579" s="1">
        <v>1019.5083</v>
      </c>
      <c r="JW579" s="1">
        <v>1675.6864</v>
      </c>
      <c r="JX579" s="1">
        <v>378.34769999999997</v>
      </c>
      <c r="JY579" s="1">
        <v>46559.940699999999</v>
      </c>
      <c r="JZ579" s="1">
        <v>2269.3323999999998</v>
      </c>
      <c r="KA579" s="1">
        <v>2002.2686000000001</v>
      </c>
      <c r="KB579" s="1" t="s">
        <v>4</v>
      </c>
      <c r="KC579" s="1">
        <v>68168.983099999998</v>
      </c>
      <c r="KD579" s="1">
        <v>3343.41</v>
      </c>
      <c r="KE579" s="1">
        <v>12293.3024</v>
      </c>
      <c r="KF579" s="1">
        <v>2116.8559</v>
      </c>
      <c r="KG579" s="1" t="s">
        <v>4</v>
      </c>
      <c r="KH579" s="1">
        <v>3516.0320999999999</v>
      </c>
      <c r="KI579" s="1">
        <v>729.38599999999997</v>
      </c>
      <c r="KJ579" s="1">
        <v>2260.9270999999999</v>
      </c>
      <c r="KK579" s="1">
        <v>1310.2603999999999</v>
      </c>
      <c r="KL579" s="1">
        <v>1688.2498000000001</v>
      </c>
      <c r="KM579" s="1">
        <v>889.0059</v>
      </c>
      <c r="KN579" s="1">
        <v>4678.4742999999999</v>
      </c>
      <c r="KO579" s="1">
        <v>534.06190000000004</v>
      </c>
      <c r="KP579" s="1">
        <v>1735.8957</v>
      </c>
      <c r="KQ579" s="1">
        <v>547.31619999999998</v>
      </c>
      <c r="KR579" s="1" t="s">
        <v>4</v>
      </c>
      <c r="KS579" s="1">
        <v>1952.8113000000001</v>
      </c>
      <c r="KT579" s="1">
        <v>830.94129999999996</v>
      </c>
      <c r="KU579" s="1">
        <v>656.9502</v>
      </c>
      <c r="KV579" s="1">
        <v>11806.850399999999</v>
      </c>
      <c r="KW579" s="1">
        <v>5059.1228000000001</v>
      </c>
      <c r="KX579" s="1">
        <v>2022.1645000000001</v>
      </c>
      <c r="KY579" s="1">
        <v>4466.1370999999999</v>
      </c>
      <c r="KZ579" s="1">
        <v>569.48289999999997</v>
      </c>
      <c r="LA579" s="1">
        <v>1130.8901000000001</v>
      </c>
      <c r="LB579" s="1" t="s">
        <v>4</v>
      </c>
      <c r="LC579" s="1">
        <v>592.33669999999995</v>
      </c>
      <c r="LD579" s="1">
        <v>115.4641</v>
      </c>
      <c r="LE579" s="1">
        <v>4520.3074999999999</v>
      </c>
      <c r="LF579" s="1">
        <v>1120.7056</v>
      </c>
      <c r="LG579" s="1">
        <v>128.5093</v>
      </c>
      <c r="LH579" s="1">
        <v>1091.7248</v>
      </c>
      <c r="LI579" s="1">
        <v>5462.5271000000002</v>
      </c>
      <c r="LJ579" s="1">
        <v>1668.4957999999999</v>
      </c>
      <c r="LK579" s="1">
        <v>4147.2547000000004</v>
      </c>
      <c r="LL579" s="1">
        <v>91.146799999999999</v>
      </c>
      <c r="LM579" s="1">
        <v>11707.338900000001</v>
      </c>
      <c r="LN579" s="1">
        <v>3908.6338999999998</v>
      </c>
      <c r="LO579" s="1">
        <v>847.02239999999995</v>
      </c>
      <c r="LP579" s="1">
        <v>10095.829599999999</v>
      </c>
      <c r="LQ579" s="1">
        <v>21156.105800000001</v>
      </c>
      <c r="LR579" s="1">
        <v>1592.9546</v>
      </c>
      <c r="LS579" s="1">
        <v>915.29229999999995</v>
      </c>
      <c r="LT579" s="1">
        <v>5428.375</v>
      </c>
      <c r="LU579" s="1" t="s">
        <v>4</v>
      </c>
      <c r="LV579" s="1">
        <v>2130.7889</v>
      </c>
      <c r="LW579" s="1">
        <v>1346.7303999999999</v>
      </c>
      <c r="LX579" s="1">
        <v>211.30410000000001</v>
      </c>
      <c r="LY579" s="1">
        <v>300.12369999999999</v>
      </c>
      <c r="LZ579" s="1">
        <v>6221.3371999999999</v>
      </c>
      <c r="MA579" s="1" t="s">
        <v>4</v>
      </c>
      <c r="MB579" s="1">
        <v>435.05709999999999</v>
      </c>
      <c r="MC579" s="1">
        <v>515.80039999999997</v>
      </c>
      <c r="MD579" s="1">
        <v>1240.5599</v>
      </c>
      <c r="ME579" s="1">
        <v>1138.4654</v>
      </c>
      <c r="MF579" s="1">
        <v>28370.758099999999</v>
      </c>
      <c r="MG579" s="1">
        <v>2344.3935000000001</v>
      </c>
      <c r="MH579" s="1" t="s">
        <v>4</v>
      </c>
      <c r="MI579" s="1">
        <v>36275.892899999999</v>
      </c>
      <c r="MJ579" s="1">
        <v>6649.4876000000004</v>
      </c>
      <c r="MK579" s="1">
        <v>2254.8505</v>
      </c>
      <c r="ML579" s="1" t="s">
        <v>4</v>
      </c>
      <c r="MM579" s="1">
        <v>26545.871599999999</v>
      </c>
      <c r="MN579" s="1">
        <v>6403.8415000000005</v>
      </c>
      <c r="MO579" s="1">
        <v>1420.8114</v>
      </c>
      <c r="MP579" s="1">
        <v>62764.597900000001</v>
      </c>
      <c r="MQ579" s="1">
        <v>58853.808499999999</v>
      </c>
      <c r="MR579" s="1">
        <v>37923.102800000001</v>
      </c>
      <c r="MS579" s="1">
        <v>1730.1049</v>
      </c>
      <c r="MT579" s="1">
        <v>1001.5726</v>
      </c>
      <c r="MU579" s="1">
        <v>25349.863399999998</v>
      </c>
      <c r="MV579" s="1">
        <v>112374.1185</v>
      </c>
      <c r="MW579" s="1">
        <v>1786.7782999999999</v>
      </c>
      <c r="MX579" s="1">
        <v>5991.5272000000004</v>
      </c>
      <c r="MY579" s="1">
        <v>2997.462</v>
      </c>
      <c r="MZ579" s="1">
        <v>592.23320000000001</v>
      </c>
      <c r="NA579" s="1">
        <v>134005.01869999999</v>
      </c>
      <c r="NB579" s="1">
        <v>1176.5866000000001</v>
      </c>
      <c r="NC579" s="1">
        <v>1255.7581</v>
      </c>
      <c r="ND579" s="1">
        <v>1520.5527999999999</v>
      </c>
      <c r="NE579" s="1">
        <v>7602.0555999999997</v>
      </c>
      <c r="NF579" s="1">
        <v>3833.5182</v>
      </c>
      <c r="NG579" s="1">
        <v>3959.3292999999999</v>
      </c>
      <c r="NH579" s="1">
        <v>2385.3814000000002</v>
      </c>
      <c r="NI579" s="1">
        <v>498.4871</v>
      </c>
      <c r="NJ579" s="1">
        <v>6370.1077999999998</v>
      </c>
      <c r="NK579" s="1">
        <v>3283.2177000000001</v>
      </c>
      <c r="NL579" s="1">
        <v>1432.5678</v>
      </c>
      <c r="NM579" s="1">
        <v>1691.2555</v>
      </c>
      <c r="NN579" s="1">
        <v>3298.5983000000001</v>
      </c>
      <c r="NO579" s="1" t="s">
        <v>4</v>
      </c>
      <c r="NP579" s="1">
        <v>2181.3116</v>
      </c>
      <c r="NQ579" s="1">
        <v>1647.1080999999999</v>
      </c>
      <c r="NR579" s="1">
        <v>588.32219999999995</v>
      </c>
      <c r="NS579" s="1">
        <v>3649.1806999999999</v>
      </c>
      <c r="NT579" s="1">
        <v>17585.102900000002</v>
      </c>
      <c r="NU579" s="1">
        <v>1445.1241</v>
      </c>
      <c r="NV579" s="1">
        <v>2454.3741</v>
      </c>
      <c r="NW579" s="1">
        <v>17937.6086</v>
      </c>
      <c r="NX579" s="1">
        <v>26497.566999999999</v>
      </c>
      <c r="NY579" s="1">
        <v>6917.2008999999998</v>
      </c>
      <c r="NZ579" s="1">
        <v>2327.3962000000001</v>
      </c>
      <c r="OA579" s="1">
        <v>4558.2389999999996</v>
      </c>
      <c r="OB579" s="1">
        <v>2711.5915</v>
      </c>
      <c r="OC579" s="1">
        <v>1714.1756</v>
      </c>
      <c r="OD579" s="1">
        <v>294.50220000000002</v>
      </c>
      <c r="OE579" s="1">
        <v>2855.2618000000002</v>
      </c>
      <c r="OF579" s="1">
        <v>17856.481</v>
      </c>
    </row>
    <row r="580" spans="1:396" x14ac:dyDescent="0.2">
      <c r="A580" s="2">
        <v>45057</v>
      </c>
      <c r="B580" s="1">
        <v>16683.480500000001</v>
      </c>
      <c r="C580" s="1">
        <v>109992.1922</v>
      </c>
      <c r="D580" s="1">
        <v>397577.35159999999</v>
      </c>
      <c r="E580" s="1">
        <v>218275.09570000001</v>
      </c>
      <c r="F580" s="1">
        <v>222.5925</v>
      </c>
      <c r="G580" s="1">
        <v>42224.825799999999</v>
      </c>
      <c r="H580" s="1">
        <v>2665.6801</v>
      </c>
      <c r="I580" s="1">
        <v>89608.987099999998</v>
      </c>
      <c r="J580" s="1">
        <v>38221.370199999998</v>
      </c>
      <c r="K580" s="1">
        <v>1769.1484</v>
      </c>
      <c r="L580" s="1">
        <v>1388.1072999999999</v>
      </c>
      <c r="M580" s="1">
        <v>483.67239999999998</v>
      </c>
      <c r="N580" s="1">
        <v>40283.813800000004</v>
      </c>
      <c r="O580" s="1">
        <v>2737.9382999999998</v>
      </c>
      <c r="P580" s="1">
        <v>1179.1278</v>
      </c>
      <c r="Q580" s="1">
        <v>868.54250000000002</v>
      </c>
      <c r="R580" s="1">
        <v>32101.963500000002</v>
      </c>
      <c r="S580" s="1">
        <v>1360.4996000000001</v>
      </c>
      <c r="T580" s="1">
        <v>706955.10259999998</v>
      </c>
      <c r="U580" s="1">
        <v>638.02189999999996</v>
      </c>
      <c r="V580" s="1">
        <v>7608.7223999999997</v>
      </c>
      <c r="W580" s="1">
        <v>6495.3594999999996</v>
      </c>
      <c r="X580" s="1">
        <v>1704.5510999999999</v>
      </c>
      <c r="Y580" s="1">
        <v>34710.771699999998</v>
      </c>
      <c r="Z580" s="1">
        <v>4301.6544000000004</v>
      </c>
      <c r="AA580" s="1">
        <v>1993.721</v>
      </c>
      <c r="AB580" s="1">
        <v>812.63459999999998</v>
      </c>
      <c r="AC580" s="1">
        <v>9880.8418000000001</v>
      </c>
      <c r="AD580" s="1">
        <v>3061.5326</v>
      </c>
      <c r="AE580" s="1">
        <v>3727.2786000000001</v>
      </c>
      <c r="AF580" s="1">
        <v>18020.885399999999</v>
      </c>
      <c r="AG580" s="1">
        <v>6131.9521999999997</v>
      </c>
      <c r="AH580" s="1" t="s">
        <v>4</v>
      </c>
      <c r="AI580" s="1">
        <v>6079.1940000000004</v>
      </c>
      <c r="AJ580" s="1">
        <v>24978.8534</v>
      </c>
      <c r="AK580" s="1">
        <v>2880.8150999999998</v>
      </c>
      <c r="AL580" s="1">
        <v>930.91359999999997</v>
      </c>
      <c r="AM580" s="1">
        <v>622.70500000000004</v>
      </c>
      <c r="AN580" s="1">
        <v>12281.170700000001</v>
      </c>
      <c r="AO580" s="1">
        <v>4017.5540000000001</v>
      </c>
      <c r="AP580" s="1" t="s">
        <v>4</v>
      </c>
      <c r="AQ580" s="1">
        <v>812.57529999999997</v>
      </c>
      <c r="AR580" s="1">
        <v>722.19370000000004</v>
      </c>
      <c r="AS580" s="1">
        <v>1145.1192000000001</v>
      </c>
      <c r="AT580" s="1">
        <v>1080.7032999999999</v>
      </c>
      <c r="AU580" s="1">
        <v>11158.052600000001</v>
      </c>
      <c r="AV580" s="1" t="s">
        <v>4</v>
      </c>
      <c r="AW580" s="1">
        <v>6969.4584999999997</v>
      </c>
      <c r="AX580" s="1">
        <v>3380.9992999999999</v>
      </c>
      <c r="AY580" s="1">
        <v>13309.2541</v>
      </c>
      <c r="AZ580" s="1">
        <v>15354.413500000001</v>
      </c>
      <c r="BA580" s="1">
        <v>11987.963100000001</v>
      </c>
      <c r="BB580" s="1">
        <v>89232.887000000002</v>
      </c>
      <c r="BC580" s="1" t="s">
        <v>4</v>
      </c>
      <c r="BD580" s="1">
        <v>2033.9009000000001</v>
      </c>
      <c r="BE580" s="1" t="s">
        <v>4</v>
      </c>
      <c r="BF580" s="1">
        <v>115581.03200000001</v>
      </c>
      <c r="BG580" s="1">
        <v>2410.2732999999998</v>
      </c>
      <c r="BH580" s="1">
        <v>393.10390000000001</v>
      </c>
      <c r="BI580" s="1">
        <v>1259.3889999999999</v>
      </c>
      <c r="BJ580" s="1">
        <v>3846.0515</v>
      </c>
      <c r="BK580" s="1">
        <v>143822.72750000001</v>
      </c>
      <c r="BL580" s="1">
        <v>7482.3356000000003</v>
      </c>
      <c r="BM580" s="1">
        <v>491.55790000000002</v>
      </c>
      <c r="BN580" s="1">
        <v>3787.5855999999999</v>
      </c>
      <c r="BO580" s="1">
        <v>1731.8206</v>
      </c>
      <c r="BP580" s="1">
        <v>1927.3348000000001</v>
      </c>
      <c r="BQ580" s="1">
        <v>44979.473700000002</v>
      </c>
      <c r="BR580" s="1">
        <v>2454.8933000000002</v>
      </c>
      <c r="BS580" s="1">
        <v>78403.982000000004</v>
      </c>
      <c r="BT580" s="1">
        <v>1075.4155000000001</v>
      </c>
      <c r="BU580" s="1">
        <v>1596.9684</v>
      </c>
      <c r="BV580" s="1">
        <v>6304.7619000000004</v>
      </c>
      <c r="BW580" s="1">
        <v>2781.1500999999998</v>
      </c>
      <c r="BX580" s="1">
        <v>86870.313800000004</v>
      </c>
      <c r="BY580" s="1">
        <v>35735.356899999999</v>
      </c>
      <c r="BZ580" s="1">
        <v>51864.556799999998</v>
      </c>
      <c r="CA580" s="1">
        <v>2000.1864</v>
      </c>
      <c r="CB580" s="1">
        <v>10303.6788</v>
      </c>
      <c r="CC580" s="1">
        <v>8572.4879999999994</v>
      </c>
      <c r="CD580" s="1">
        <v>18682.418699999998</v>
      </c>
      <c r="CE580" s="1">
        <v>2538.5805</v>
      </c>
      <c r="CF580" s="1">
        <v>700.62339999999995</v>
      </c>
      <c r="CG580" s="1">
        <v>788.80420000000004</v>
      </c>
      <c r="CH580" s="1">
        <v>21785.806</v>
      </c>
      <c r="CI580" s="1">
        <v>1636.7705000000001</v>
      </c>
      <c r="CJ580" s="1" t="s">
        <v>4</v>
      </c>
      <c r="CK580" s="1">
        <v>1369.9353000000001</v>
      </c>
      <c r="CL580" s="1">
        <v>629.69110000000001</v>
      </c>
      <c r="CM580" s="1">
        <v>7951.7479999999996</v>
      </c>
      <c r="CN580" s="1" t="s">
        <v>4</v>
      </c>
      <c r="CO580" s="1">
        <v>6052.5537999999997</v>
      </c>
      <c r="CP580" s="1">
        <v>3094.5547999999999</v>
      </c>
      <c r="CQ580" s="1">
        <v>1248.2475999999999</v>
      </c>
      <c r="CR580" s="1" t="s">
        <v>4</v>
      </c>
      <c r="CS580" s="1">
        <v>2645.6774999999998</v>
      </c>
      <c r="CT580" s="1">
        <v>1003.5743</v>
      </c>
      <c r="CU580" s="1">
        <v>16342.261</v>
      </c>
      <c r="CV580" s="1">
        <v>2094.2988</v>
      </c>
      <c r="CW580" s="1">
        <v>5179.2482</v>
      </c>
      <c r="CX580" s="1">
        <v>554.77200000000005</v>
      </c>
      <c r="CY580" s="1">
        <v>2483.7303000000002</v>
      </c>
      <c r="CZ580" s="1" t="s">
        <v>4</v>
      </c>
      <c r="DA580" s="1" t="s">
        <v>4</v>
      </c>
      <c r="DB580" s="1">
        <v>18784.7585</v>
      </c>
      <c r="DC580" s="1">
        <v>16105.7412</v>
      </c>
      <c r="DD580" s="1">
        <v>5254.4183000000003</v>
      </c>
      <c r="DE580" s="1">
        <v>1665.9545000000001</v>
      </c>
      <c r="DF580" s="1">
        <v>13396.7469</v>
      </c>
      <c r="DG580" s="1">
        <v>39340.0164</v>
      </c>
      <c r="DH580" s="1">
        <v>1903.5446999999999</v>
      </c>
      <c r="DI580" s="1">
        <v>14692.3024</v>
      </c>
      <c r="DJ580" s="1">
        <v>6185.9952000000003</v>
      </c>
      <c r="DK580" s="1">
        <v>8339.9195999999993</v>
      </c>
      <c r="DL580" s="1">
        <v>1158.7339999999999</v>
      </c>
      <c r="DM580" s="1">
        <v>2429.6799000000001</v>
      </c>
      <c r="DN580" s="1" t="s">
        <v>4</v>
      </c>
      <c r="DO580" s="1">
        <v>1171.5165999999999</v>
      </c>
      <c r="DP580" s="1">
        <v>1382.8107</v>
      </c>
      <c r="DQ580" s="1">
        <v>825.38319999999999</v>
      </c>
      <c r="DR580" s="1">
        <v>8501.5537999999997</v>
      </c>
      <c r="DS580" s="1">
        <v>1003.0125</v>
      </c>
      <c r="DT580" s="1">
        <v>5066.1777000000002</v>
      </c>
      <c r="DU580" s="1">
        <v>22639.3514</v>
      </c>
      <c r="DV580" s="1">
        <v>11310.2253</v>
      </c>
      <c r="DW580" s="1">
        <v>44332.066400000003</v>
      </c>
      <c r="DX580" s="1">
        <v>6534.2416000000003</v>
      </c>
      <c r="DY580" s="1">
        <v>23815.859199999999</v>
      </c>
      <c r="DZ580" s="1">
        <v>25248.495500000001</v>
      </c>
      <c r="EA580" s="1">
        <v>236.5248</v>
      </c>
      <c r="EB580" s="1">
        <v>734.21960000000001</v>
      </c>
      <c r="EC580" s="1">
        <v>3358.9238999999998</v>
      </c>
      <c r="ED580" s="1">
        <v>7055.8008</v>
      </c>
      <c r="EE580" s="1">
        <v>523.93290000000002</v>
      </c>
      <c r="EF580" s="1">
        <v>138001.49429999999</v>
      </c>
      <c r="EG580" s="1">
        <v>3787.5907999999999</v>
      </c>
      <c r="EH580" s="1">
        <v>83410.600300000006</v>
      </c>
      <c r="EI580" s="1">
        <v>615.79110000000003</v>
      </c>
      <c r="EJ580" s="1">
        <v>2885.366</v>
      </c>
      <c r="EK580" s="1">
        <v>31103.267100000001</v>
      </c>
      <c r="EL580" s="1">
        <v>23836.8927</v>
      </c>
      <c r="EM580" s="1">
        <v>5707.1709000000001</v>
      </c>
      <c r="EN580" s="1">
        <v>34743.374900000003</v>
      </c>
      <c r="EO580" s="1">
        <v>1652.0425</v>
      </c>
      <c r="EP580" s="1">
        <v>25610.9519</v>
      </c>
      <c r="EQ580" s="1">
        <v>29386.15</v>
      </c>
      <c r="ER580" s="1">
        <v>648.08680000000004</v>
      </c>
      <c r="ES580" s="1">
        <v>1339.4707000000001</v>
      </c>
      <c r="ET580" s="1">
        <v>3707.9085</v>
      </c>
      <c r="EU580" s="1">
        <v>2001.5979</v>
      </c>
      <c r="EV580" s="1">
        <v>1401.6759</v>
      </c>
      <c r="EW580" s="1">
        <v>33377.499300000003</v>
      </c>
      <c r="EX580" s="1">
        <v>6887.6457</v>
      </c>
      <c r="EY580" s="1" t="s">
        <v>4</v>
      </c>
      <c r="EZ580" s="1">
        <v>6161.0140000000001</v>
      </c>
      <c r="FA580" s="1">
        <v>4614.6962999999996</v>
      </c>
      <c r="FB580" s="1">
        <v>3359.6541999999999</v>
      </c>
      <c r="FC580" s="1">
        <v>1252.0420999999999</v>
      </c>
      <c r="FD580" s="1">
        <v>21676.100200000001</v>
      </c>
      <c r="FE580" s="1">
        <v>3876.4074999999998</v>
      </c>
      <c r="FF580" s="1">
        <v>5536.1085000000003</v>
      </c>
      <c r="FG580" s="1">
        <v>16103.437</v>
      </c>
      <c r="FH580" s="1">
        <v>9947.3888000000006</v>
      </c>
      <c r="FI580" s="1" t="s">
        <v>4</v>
      </c>
      <c r="FJ580" s="1">
        <v>800.84469999999999</v>
      </c>
      <c r="FK580" s="1">
        <v>91200.000499999995</v>
      </c>
      <c r="FL580" s="1">
        <v>7752.3782000000001</v>
      </c>
      <c r="FM580" s="1">
        <v>2855.5868</v>
      </c>
      <c r="FN580" s="1">
        <v>3661.0551999999998</v>
      </c>
      <c r="FO580" s="1">
        <v>4478.6373999999996</v>
      </c>
      <c r="FP580" s="1">
        <v>3540.4479000000001</v>
      </c>
      <c r="FQ580" s="1">
        <v>238.46029999999999</v>
      </c>
      <c r="FR580" s="1">
        <v>3382.4481000000001</v>
      </c>
      <c r="FS580" s="1">
        <v>17864.0988</v>
      </c>
      <c r="FT580" s="1">
        <v>116114.5592</v>
      </c>
      <c r="FU580" s="1">
        <v>1796.7497000000001</v>
      </c>
      <c r="FV580" s="1" t="s">
        <v>4</v>
      </c>
      <c r="FW580" s="1">
        <v>1216.3487</v>
      </c>
      <c r="FX580" s="1">
        <v>651.10389999999995</v>
      </c>
      <c r="FY580" s="1">
        <v>110327.67999999999</v>
      </c>
      <c r="FZ580" s="1">
        <v>56692.324999999997</v>
      </c>
      <c r="GA580" s="1">
        <v>2247.3054999999999</v>
      </c>
      <c r="GB580" s="1">
        <v>3645.3796000000002</v>
      </c>
      <c r="GC580" s="1">
        <v>13926.1266</v>
      </c>
      <c r="GD580" s="1">
        <v>1119.0929000000001</v>
      </c>
      <c r="GE580" s="1">
        <v>66000.994999999995</v>
      </c>
      <c r="GF580" s="1" t="s">
        <v>4</v>
      </c>
      <c r="GG580" s="1">
        <v>96771.2258</v>
      </c>
      <c r="GH580" s="1">
        <v>41605.149899999997</v>
      </c>
      <c r="GI580" s="1">
        <v>27100.144499999999</v>
      </c>
      <c r="GJ580" s="1">
        <v>1311.2943</v>
      </c>
      <c r="GK580" s="1">
        <v>660.79290000000003</v>
      </c>
      <c r="GL580" s="1">
        <v>39233.004000000001</v>
      </c>
      <c r="GM580" s="1">
        <v>418.63299999999998</v>
      </c>
      <c r="GN580" s="1">
        <v>30272.2716</v>
      </c>
      <c r="GO580" s="1">
        <v>2540.4861999999998</v>
      </c>
      <c r="GP580" s="1">
        <v>22889.692200000001</v>
      </c>
      <c r="GQ580" s="1">
        <v>363311.42560000002</v>
      </c>
      <c r="GR580" s="1">
        <v>11446.270699999999</v>
      </c>
      <c r="GS580" s="1">
        <v>60583.203699999998</v>
      </c>
      <c r="GT580" s="1">
        <v>6873.5600999999997</v>
      </c>
      <c r="GU580" s="1">
        <v>624.4443</v>
      </c>
      <c r="GV580" s="1">
        <v>2509.2627000000002</v>
      </c>
      <c r="GW580" s="1">
        <v>4266.0684000000001</v>
      </c>
      <c r="GX580" s="1">
        <v>14562.5928</v>
      </c>
      <c r="GY580" s="1">
        <v>904.22730000000001</v>
      </c>
      <c r="GZ580" s="1">
        <v>419.39929999999998</v>
      </c>
      <c r="HA580" s="1">
        <v>11407.399299999999</v>
      </c>
      <c r="HB580" s="1">
        <v>24335.648300000001</v>
      </c>
      <c r="HC580" s="1">
        <v>1064.0626999999999</v>
      </c>
      <c r="HD580" s="1">
        <v>485238.30550000002</v>
      </c>
      <c r="HE580" s="1">
        <v>3715.6279</v>
      </c>
      <c r="HF580" s="1">
        <v>18556.6489</v>
      </c>
      <c r="HG580" s="1">
        <v>1329.3844999999999</v>
      </c>
      <c r="HH580" s="1">
        <v>7405.6737999999996</v>
      </c>
      <c r="HI580" s="1">
        <v>3303.9823000000001</v>
      </c>
      <c r="HJ580" s="1" t="s">
        <v>4</v>
      </c>
      <c r="HK580" s="1">
        <v>3833.1878999999999</v>
      </c>
      <c r="HL580" s="1">
        <v>993.20389999999998</v>
      </c>
      <c r="HM580" s="1">
        <v>774.97109999999998</v>
      </c>
      <c r="HN580" s="1">
        <v>1066.1025</v>
      </c>
      <c r="HO580" s="1">
        <v>3671.1532000000002</v>
      </c>
      <c r="HP580" s="1">
        <v>7775.7440999999999</v>
      </c>
      <c r="HQ580" s="1">
        <v>3133.1219000000001</v>
      </c>
      <c r="HR580" s="1">
        <v>447.7079</v>
      </c>
      <c r="HS580" s="1">
        <v>668.53510000000006</v>
      </c>
      <c r="HT580" s="1">
        <v>6189.3083999999999</v>
      </c>
      <c r="HU580" s="1">
        <v>1027.9115999999999</v>
      </c>
      <c r="HV580" s="1">
        <v>1359.7213999999999</v>
      </c>
      <c r="HW580" s="1">
        <v>6198.7878000000001</v>
      </c>
      <c r="HX580" s="1">
        <v>2041.2535</v>
      </c>
      <c r="HY580" s="1">
        <v>1342.2589</v>
      </c>
      <c r="HZ580" s="1">
        <v>7040.7255999999998</v>
      </c>
      <c r="IA580" s="1">
        <v>9277.9097000000002</v>
      </c>
      <c r="IB580" s="1">
        <v>2435.5219000000002</v>
      </c>
      <c r="IC580" s="1">
        <v>1062.5545</v>
      </c>
      <c r="ID580" s="1">
        <v>4448.1178</v>
      </c>
      <c r="IE580" s="1">
        <v>2013.2294999999999</v>
      </c>
      <c r="IF580" s="1">
        <v>126.2329</v>
      </c>
      <c r="IG580" s="1">
        <v>6896.6638999999996</v>
      </c>
      <c r="IH580" s="1" t="s">
        <v>4</v>
      </c>
      <c r="II580" s="1">
        <v>1871.6796999999999</v>
      </c>
      <c r="IJ580" s="1">
        <v>3566.2671</v>
      </c>
      <c r="IK580" s="1">
        <v>7061.7848999999997</v>
      </c>
      <c r="IL580" s="1">
        <v>50605.103199999998</v>
      </c>
      <c r="IM580" s="1">
        <v>154.85390000000001</v>
      </c>
      <c r="IN580" s="1">
        <v>581.45259999999996</v>
      </c>
      <c r="IO580" s="1">
        <v>1033.0053</v>
      </c>
      <c r="IP580" s="1">
        <v>1131.1388999999999</v>
      </c>
      <c r="IQ580" s="1">
        <v>753.62620000000004</v>
      </c>
      <c r="IR580" s="1">
        <v>69528.930200000003</v>
      </c>
      <c r="IS580" s="1">
        <v>2204.4474</v>
      </c>
      <c r="IT580" s="1">
        <v>1549.3791000000001</v>
      </c>
      <c r="IU580" s="1">
        <v>29116.8099</v>
      </c>
      <c r="IV580" s="1">
        <v>4408.1827000000003</v>
      </c>
      <c r="IW580" s="1">
        <v>9124.98</v>
      </c>
      <c r="IX580" s="1">
        <v>20604.5069</v>
      </c>
      <c r="IY580" s="1">
        <v>5031.7197999999999</v>
      </c>
      <c r="IZ580" s="1">
        <v>1697.1946</v>
      </c>
      <c r="JA580" s="1">
        <v>1512.6840999999999</v>
      </c>
      <c r="JB580" s="1">
        <v>4115.7988999999998</v>
      </c>
      <c r="JC580" s="1">
        <v>2231.6716999999999</v>
      </c>
      <c r="JD580" s="1">
        <v>5305.5789999999997</v>
      </c>
      <c r="JE580" s="1">
        <v>1448.9196999999999</v>
      </c>
      <c r="JF580" s="1">
        <v>207.82159999999999</v>
      </c>
      <c r="JG580" s="1">
        <v>7401.2134999999998</v>
      </c>
      <c r="JH580" s="1">
        <v>32079.2035</v>
      </c>
      <c r="JI580" s="1">
        <v>1019.9809</v>
      </c>
      <c r="JJ580" s="1">
        <v>37661.6446</v>
      </c>
      <c r="JK580" s="1">
        <v>5855.3631999999998</v>
      </c>
      <c r="JL580" s="1">
        <v>13611.2952</v>
      </c>
      <c r="JM580" s="1">
        <v>43344.118999999999</v>
      </c>
      <c r="JN580" s="1">
        <v>9633.3052000000007</v>
      </c>
      <c r="JO580" s="1">
        <v>1395.2018</v>
      </c>
      <c r="JP580" s="1">
        <v>1664.9730999999999</v>
      </c>
      <c r="JQ580" s="1">
        <v>480.03910000000002</v>
      </c>
      <c r="JR580" s="1" t="s">
        <v>4</v>
      </c>
      <c r="JS580" s="1">
        <v>18624.082399999999</v>
      </c>
      <c r="JT580" s="1">
        <v>14679.0735</v>
      </c>
      <c r="JU580" s="1">
        <v>11747.119500000001</v>
      </c>
      <c r="JV580" s="1">
        <v>1008.0034000000001</v>
      </c>
      <c r="JW580" s="1">
        <v>1675.6864</v>
      </c>
      <c r="JX580" s="1">
        <v>369.976</v>
      </c>
      <c r="JY580" s="1">
        <v>46450.675300000003</v>
      </c>
      <c r="JZ580" s="1">
        <v>2210.2197999999999</v>
      </c>
      <c r="KA580" s="1">
        <v>2002.2686000000001</v>
      </c>
      <c r="KB580" s="1" t="s">
        <v>4</v>
      </c>
      <c r="KC580" s="1">
        <v>68467.181500000006</v>
      </c>
      <c r="KD580" s="1">
        <v>3257.5410000000002</v>
      </c>
      <c r="KE580" s="1">
        <v>12002.9094</v>
      </c>
      <c r="KF580" s="1">
        <v>2149.7145</v>
      </c>
      <c r="KG580" s="1" t="s">
        <v>4</v>
      </c>
      <c r="KH580" s="1">
        <v>3516.0320999999999</v>
      </c>
      <c r="KI580" s="1">
        <v>724.25620000000004</v>
      </c>
      <c r="KJ580" s="1">
        <v>2250.4839999999999</v>
      </c>
      <c r="KK580" s="1">
        <v>1311.1943000000001</v>
      </c>
      <c r="KL580" s="1">
        <v>1671.7906</v>
      </c>
      <c r="KM580" s="1">
        <v>888.09410000000003</v>
      </c>
      <c r="KN580" s="1">
        <v>4640.6166999999996</v>
      </c>
      <c r="KO580" s="1">
        <v>531.56190000000004</v>
      </c>
      <c r="KP580" s="1">
        <v>1730.1477</v>
      </c>
      <c r="KQ580" s="1">
        <v>541.00509999999997</v>
      </c>
      <c r="KR580" s="1" t="s">
        <v>4</v>
      </c>
      <c r="KS580" s="1">
        <v>1905.2646</v>
      </c>
      <c r="KT580" s="1">
        <v>830.94129999999996</v>
      </c>
      <c r="KU580" s="1">
        <v>650.02279999999996</v>
      </c>
      <c r="KV580" s="1">
        <v>11838.8791</v>
      </c>
      <c r="KW580" s="1">
        <v>5059.1228000000001</v>
      </c>
      <c r="KX580" s="1">
        <v>1986.56</v>
      </c>
      <c r="KY580" s="1">
        <v>4436.3186999999998</v>
      </c>
      <c r="KZ580" s="1">
        <v>538.15219999999999</v>
      </c>
      <c r="LA580" s="1">
        <v>1114.2746</v>
      </c>
      <c r="LB580" s="1" t="s">
        <v>4</v>
      </c>
      <c r="LC580" s="1">
        <v>580.14149999999995</v>
      </c>
      <c r="LD580" s="1">
        <v>118.0925</v>
      </c>
      <c r="LE580" s="1">
        <v>4445.7367000000004</v>
      </c>
      <c r="LF580" s="1">
        <v>1118.3291999999999</v>
      </c>
      <c r="LG580" s="1">
        <v>124.5753</v>
      </c>
      <c r="LH580" s="1">
        <v>1092.1018999999999</v>
      </c>
      <c r="LI580" s="1">
        <v>5434.2677999999996</v>
      </c>
      <c r="LJ580" s="1">
        <v>1605.0388</v>
      </c>
      <c r="LK580" s="1">
        <v>4095.1024000000002</v>
      </c>
      <c r="LL580" s="1">
        <v>90.916499999999999</v>
      </c>
      <c r="LM580" s="1">
        <v>11707.338900000001</v>
      </c>
      <c r="LN580" s="1">
        <v>3744.9827</v>
      </c>
      <c r="LO580" s="1">
        <v>834.18200000000002</v>
      </c>
      <c r="LP580" s="1">
        <v>10010.2572</v>
      </c>
      <c r="LQ580" s="1">
        <v>20832.570299999999</v>
      </c>
      <c r="LR580" s="1">
        <v>1569.0098</v>
      </c>
      <c r="LS580" s="1">
        <v>891.01400000000001</v>
      </c>
      <c r="LT580" s="1">
        <v>5428.375</v>
      </c>
      <c r="LU580" s="1" t="s">
        <v>4</v>
      </c>
      <c r="LV580" s="1">
        <v>2154.7939999999999</v>
      </c>
      <c r="LW580" s="1">
        <v>1340.1125999999999</v>
      </c>
      <c r="LX580" s="1">
        <v>210.92060000000001</v>
      </c>
      <c r="LY580" s="1">
        <v>301.5806</v>
      </c>
      <c r="LZ580" s="1">
        <v>6167.2385999999997</v>
      </c>
      <c r="MA580" s="1" t="s">
        <v>4</v>
      </c>
      <c r="MB580" s="1">
        <v>431.79989999999998</v>
      </c>
      <c r="MC580" s="1">
        <v>475.48200000000003</v>
      </c>
      <c r="MD580" s="1">
        <v>1248.3585</v>
      </c>
      <c r="ME580" s="1">
        <v>1141.7877000000001</v>
      </c>
      <c r="MF580" s="1">
        <v>28082.007399999999</v>
      </c>
      <c r="MG580" s="1">
        <v>2180.2944000000002</v>
      </c>
      <c r="MH580" s="1" t="s">
        <v>4</v>
      </c>
      <c r="MI580" s="1">
        <v>35938.233200000002</v>
      </c>
      <c r="MJ580" s="1">
        <v>6785.9465</v>
      </c>
      <c r="MK580" s="1">
        <v>2248.2357999999999</v>
      </c>
      <c r="ML580" s="1" t="s">
        <v>4</v>
      </c>
      <c r="MM580" s="1">
        <v>25935.639599999999</v>
      </c>
      <c r="MN580" s="1">
        <v>6538.3945999999996</v>
      </c>
      <c r="MO580" s="1">
        <v>1419.2107000000001</v>
      </c>
      <c r="MP580" s="1">
        <v>62457.772100000002</v>
      </c>
      <c r="MQ580" s="1">
        <v>58832.7402</v>
      </c>
      <c r="MR580" s="1">
        <v>38027.455800000003</v>
      </c>
      <c r="MS580" s="1">
        <v>1716.5594000000001</v>
      </c>
      <c r="MT580" s="1">
        <v>995.11</v>
      </c>
      <c r="MU580" s="1">
        <v>25304.587299999999</v>
      </c>
      <c r="MV580" s="1">
        <v>111567.82339999999</v>
      </c>
      <c r="MW580" s="1">
        <v>1764.3240000000001</v>
      </c>
      <c r="MX580" s="1">
        <v>6028.0361000000003</v>
      </c>
      <c r="MY580" s="1">
        <v>2997.462</v>
      </c>
      <c r="MZ580" s="1">
        <v>571.46130000000005</v>
      </c>
      <c r="NA580" s="1">
        <v>133918.78159999999</v>
      </c>
      <c r="NB580" s="1">
        <v>1193.2651000000001</v>
      </c>
      <c r="NC580" s="1">
        <v>1247.5903000000001</v>
      </c>
      <c r="ND580" s="1">
        <v>1519.4788000000001</v>
      </c>
      <c r="NE580" s="1">
        <v>7588.2438000000002</v>
      </c>
      <c r="NF580" s="1">
        <v>3838.1613000000002</v>
      </c>
      <c r="NG580" s="1">
        <v>3999.433</v>
      </c>
      <c r="NH580" s="1">
        <v>2378.7168000000001</v>
      </c>
      <c r="NI580" s="1">
        <v>490.7176</v>
      </c>
      <c r="NJ580" s="1">
        <v>6354.9907000000003</v>
      </c>
      <c r="NK580" s="1">
        <v>3285.5165000000002</v>
      </c>
      <c r="NL580" s="1">
        <v>1396.7697000000001</v>
      </c>
      <c r="NM580" s="1">
        <v>1691.2555</v>
      </c>
      <c r="NN580" s="1">
        <v>3298.5983000000001</v>
      </c>
      <c r="NO580" s="1" t="s">
        <v>4</v>
      </c>
      <c r="NP580" s="1">
        <v>2160.4142999999999</v>
      </c>
      <c r="NQ580" s="1">
        <v>1624.5662</v>
      </c>
      <c r="NR580" s="1">
        <v>581.99260000000004</v>
      </c>
      <c r="NS580" s="1">
        <v>3753.6215000000002</v>
      </c>
      <c r="NT580" s="1">
        <v>17585.102900000002</v>
      </c>
      <c r="NU580" s="1">
        <v>1437.5841</v>
      </c>
      <c r="NV580" s="1">
        <v>2436.1707000000001</v>
      </c>
      <c r="NW580" s="1">
        <v>18071.348300000001</v>
      </c>
      <c r="NX580" s="1">
        <v>26197.3851</v>
      </c>
      <c r="NY580" s="1">
        <v>6971.8257999999996</v>
      </c>
      <c r="NZ580" s="1">
        <v>2357.3571999999999</v>
      </c>
      <c r="OA580" s="1">
        <v>4540.0254999999997</v>
      </c>
      <c r="OB580" s="1">
        <v>2748.9681999999998</v>
      </c>
      <c r="OC580" s="1">
        <v>2096.2012</v>
      </c>
      <c r="OD580" s="1">
        <v>299.32929999999999</v>
      </c>
      <c r="OE580" s="1">
        <v>2828.0120000000002</v>
      </c>
      <c r="OF580" s="1">
        <v>17728.983899999999</v>
      </c>
    </row>
    <row r="581" spans="1:396" x14ac:dyDescent="0.2">
      <c r="A581" s="2">
        <v>45058</v>
      </c>
      <c r="B581" s="1">
        <v>16384.8675</v>
      </c>
      <c r="C581" s="1">
        <v>109947.5978</v>
      </c>
      <c r="D581" s="1">
        <v>391878.88909999997</v>
      </c>
      <c r="E581" s="1">
        <v>215884.3499</v>
      </c>
      <c r="F581" s="1">
        <v>222.0772</v>
      </c>
      <c r="G581" s="1">
        <v>42058.522700000001</v>
      </c>
      <c r="H581" s="1">
        <v>2674.9279000000001</v>
      </c>
      <c r="I581" s="1">
        <v>88479.870999999999</v>
      </c>
      <c r="J581" s="1">
        <v>37989.769399999997</v>
      </c>
      <c r="K581" s="1">
        <v>1748.2190000000001</v>
      </c>
      <c r="L581" s="1">
        <v>1330.6164000000001</v>
      </c>
      <c r="M581" s="1">
        <v>484.64949999999999</v>
      </c>
      <c r="N581" s="1">
        <v>39945.446600000003</v>
      </c>
      <c r="O581" s="1">
        <v>2665.0603000000001</v>
      </c>
      <c r="P581" s="1">
        <v>1203.8216</v>
      </c>
      <c r="Q581" s="1">
        <v>871.66480000000001</v>
      </c>
      <c r="R581" s="1">
        <v>31683.722600000001</v>
      </c>
      <c r="S581" s="1">
        <v>1357.6405999999999</v>
      </c>
      <c r="T581" s="1">
        <v>705695.92819999997</v>
      </c>
      <c r="U581" s="1">
        <v>645.5136</v>
      </c>
      <c r="V581" s="1">
        <v>7669.6531000000004</v>
      </c>
      <c r="W581" s="1">
        <v>6550.0609999999997</v>
      </c>
      <c r="X581" s="1">
        <v>1704.5510999999999</v>
      </c>
      <c r="Y581" s="1">
        <v>34619.661999999997</v>
      </c>
      <c r="Z581" s="1">
        <v>4209.4854999999998</v>
      </c>
      <c r="AA581" s="1">
        <v>1977.8978999999999</v>
      </c>
      <c r="AB581" s="1">
        <v>837.58870000000002</v>
      </c>
      <c r="AC581" s="1">
        <v>9884.2489999999998</v>
      </c>
      <c r="AD581" s="1">
        <v>3031.1354999999999</v>
      </c>
      <c r="AE581" s="1">
        <v>3752.0524999999998</v>
      </c>
      <c r="AF581" s="1">
        <v>17887.381700000002</v>
      </c>
      <c r="AG581" s="1">
        <v>6071.1454999999996</v>
      </c>
      <c r="AH581" s="1" t="s">
        <v>4</v>
      </c>
      <c r="AI581" s="1">
        <v>6062.2129999999997</v>
      </c>
      <c r="AJ581" s="1">
        <v>25013.193599999999</v>
      </c>
      <c r="AK581" s="1">
        <v>2898.0655000000002</v>
      </c>
      <c r="AL581" s="1">
        <v>929.33529999999996</v>
      </c>
      <c r="AM581" s="1">
        <v>621.60059999999999</v>
      </c>
      <c r="AN581" s="1">
        <v>12266.1448</v>
      </c>
      <c r="AO581" s="1">
        <v>4017.5540000000001</v>
      </c>
      <c r="AP581" s="1" t="s">
        <v>4</v>
      </c>
      <c r="AQ581" s="1">
        <v>809.56569999999999</v>
      </c>
      <c r="AR581" s="1">
        <v>732.94060000000002</v>
      </c>
      <c r="AS581" s="1">
        <v>1140.2619</v>
      </c>
      <c r="AT581" s="1">
        <v>1065.5652</v>
      </c>
      <c r="AU581" s="1">
        <v>11325.4234</v>
      </c>
      <c r="AV581" s="1" t="s">
        <v>4</v>
      </c>
      <c r="AW581" s="1">
        <v>6911.1072999999997</v>
      </c>
      <c r="AX581" s="1">
        <v>3240.2656000000002</v>
      </c>
      <c r="AY581" s="1">
        <v>13334.322899999999</v>
      </c>
      <c r="AZ581" s="1">
        <v>15364.844499999999</v>
      </c>
      <c r="BA581" s="1">
        <v>11906.170400000001</v>
      </c>
      <c r="BB581" s="1">
        <v>89653.400099999999</v>
      </c>
      <c r="BC581" s="1" t="s">
        <v>4</v>
      </c>
      <c r="BD581" s="1">
        <v>2045.5065999999999</v>
      </c>
      <c r="BE581" s="1" t="s">
        <v>4</v>
      </c>
      <c r="BF581" s="1">
        <v>115276.272</v>
      </c>
      <c r="BG581" s="1">
        <v>2429.6156999999998</v>
      </c>
      <c r="BH581" s="1">
        <v>393.10390000000001</v>
      </c>
      <c r="BI581" s="1">
        <v>1269.3351</v>
      </c>
      <c r="BJ581" s="1">
        <v>3843.9668999999999</v>
      </c>
      <c r="BK581" s="1">
        <v>140670.8597</v>
      </c>
      <c r="BL581" s="1">
        <v>7430.375</v>
      </c>
      <c r="BM581" s="1">
        <v>484.90780000000001</v>
      </c>
      <c r="BN581" s="1">
        <v>3776.7536</v>
      </c>
      <c r="BO581" s="1">
        <v>1740.3846000000001</v>
      </c>
      <c r="BP581" s="1">
        <v>1925.537</v>
      </c>
      <c r="BQ581" s="1">
        <v>44532.472800000003</v>
      </c>
      <c r="BR581" s="1">
        <v>2454.8933000000002</v>
      </c>
      <c r="BS581" s="1">
        <v>78105.445200000002</v>
      </c>
      <c r="BT581" s="1">
        <v>1061.9487999999999</v>
      </c>
      <c r="BU581" s="1">
        <v>1636.6857</v>
      </c>
      <c r="BV581" s="1">
        <v>6304.7619000000004</v>
      </c>
      <c r="BW581" s="1">
        <v>2797.5047</v>
      </c>
      <c r="BX581" s="1">
        <v>89072.5573</v>
      </c>
      <c r="BY581" s="1">
        <v>36361.3583</v>
      </c>
      <c r="BZ581" s="1">
        <v>52038.610800000002</v>
      </c>
      <c r="CA581" s="1">
        <v>2014.3063999999999</v>
      </c>
      <c r="CB581" s="1">
        <v>10233.9238</v>
      </c>
      <c r="CC581" s="1">
        <v>8665.1103000000003</v>
      </c>
      <c r="CD581" s="1">
        <v>18598.407899999998</v>
      </c>
      <c r="CE581" s="1">
        <v>2454.1531</v>
      </c>
      <c r="CF581" s="1">
        <v>697.8596</v>
      </c>
      <c r="CG581" s="1">
        <v>793.12639999999999</v>
      </c>
      <c r="CH581" s="1">
        <v>21844.3897</v>
      </c>
      <c r="CI581" s="1">
        <v>1635.6631</v>
      </c>
      <c r="CJ581" s="1" t="s">
        <v>4</v>
      </c>
      <c r="CK581" s="1">
        <v>1392.2456</v>
      </c>
      <c r="CL581" s="1">
        <v>629.69110000000001</v>
      </c>
      <c r="CM581" s="1">
        <v>8030.0455000000002</v>
      </c>
      <c r="CN581" s="1" t="s">
        <v>4</v>
      </c>
      <c r="CO581" s="1">
        <v>6079.9916999999996</v>
      </c>
      <c r="CP581" s="1">
        <v>3029.3265000000001</v>
      </c>
      <c r="CQ581" s="1">
        <v>1262.2934</v>
      </c>
      <c r="CR581" s="1" t="s">
        <v>4</v>
      </c>
      <c r="CS581" s="1">
        <v>2654.8942000000002</v>
      </c>
      <c r="CT581" s="1">
        <v>1004.1072</v>
      </c>
      <c r="CU581" s="1">
        <v>16282.520200000001</v>
      </c>
      <c r="CV581" s="1">
        <v>2096.6923000000002</v>
      </c>
      <c r="CW581" s="1">
        <v>5179.2482</v>
      </c>
      <c r="CX581" s="1">
        <v>537.06650000000002</v>
      </c>
      <c r="CY581" s="1">
        <v>2473.2233000000001</v>
      </c>
      <c r="CZ581" s="1" t="s">
        <v>4</v>
      </c>
      <c r="DA581" s="1" t="s">
        <v>4</v>
      </c>
      <c r="DB581" s="1">
        <v>18482.875400000001</v>
      </c>
      <c r="DC581" s="1">
        <v>16078.512500000001</v>
      </c>
      <c r="DD581" s="1">
        <v>5200.6372000000001</v>
      </c>
      <c r="DE581" s="1">
        <v>1664.4697000000001</v>
      </c>
      <c r="DF581" s="1">
        <v>13396.7469</v>
      </c>
      <c r="DG581" s="1">
        <v>39414.571100000001</v>
      </c>
      <c r="DH581" s="1">
        <v>1927.7370000000001</v>
      </c>
      <c r="DI581" s="1">
        <v>14569.3804</v>
      </c>
      <c r="DJ581" s="1">
        <v>6212.0070999999998</v>
      </c>
      <c r="DK581" s="1">
        <v>8339.9195999999993</v>
      </c>
      <c r="DL581" s="1">
        <v>1161.4585</v>
      </c>
      <c r="DM581" s="1">
        <v>2405.6237000000001</v>
      </c>
      <c r="DN581" s="1" t="s">
        <v>4</v>
      </c>
      <c r="DO581" s="1">
        <v>1172.8623</v>
      </c>
      <c r="DP581" s="1">
        <v>1389.3798999999999</v>
      </c>
      <c r="DQ581" s="1">
        <v>822.29079999999999</v>
      </c>
      <c r="DR581" s="1">
        <v>8408.0272999999997</v>
      </c>
      <c r="DS581" s="1">
        <v>1008.8576</v>
      </c>
      <c r="DT581" s="1">
        <v>5105.8896999999997</v>
      </c>
      <c r="DU581" s="1">
        <v>22241.5834</v>
      </c>
      <c r="DV581" s="1">
        <v>11271.802600000001</v>
      </c>
      <c r="DW581" s="1">
        <v>44653.979700000004</v>
      </c>
      <c r="DX581" s="1">
        <v>6549.0487000000003</v>
      </c>
      <c r="DY581" s="1">
        <v>23649.675999999999</v>
      </c>
      <c r="DZ581" s="1">
        <v>25645.0177</v>
      </c>
      <c r="EA581" s="1">
        <v>227.87459999999999</v>
      </c>
      <c r="EB581" s="1">
        <v>737.99450000000002</v>
      </c>
      <c r="EC581" s="1">
        <v>3321.8987000000002</v>
      </c>
      <c r="ED581" s="1">
        <v>6973.3303999999998</v>
      </c>
      <c r="EE581" s="1">
        <v>525.45479999999998</v>
      </c>
      <c r="EF581" s="1">
        <v>137600.66699999999</v>
      </c>
      <c r="EG581" s="1">
        <v>3768.7001</v>
      </c>
      <c r="EH581" s="1">
        <v>82946.724900000001</v>
      </c>
      <c r="EI581" s="1">
        <v>619.072</v>
      </c>
      <c r="EJ581" s="1">
        <v>2829.6936000000001</v>
      </c>
      <c r="EK581" s="1">
        <v>31084.8675</v>
      </c>
      <c r="EL581" s="1">
        <v>23795.213199999998</v>
      </c>
      <c r="EM581" s="1">
        <v>5689.6965</v>
      </c>
      <c r="EN581" s="1">
        <v>34776.0746</v>
      </c>
      <c r="EO581" s="1">
        <v>1664.5431000000001</v>
      </c>
      <c r="EP581" s="1">
        <v>25585.392100000001</v>
      </c>
      <c r="EQ581" s="1">
        <v>28813.1</v>
      </c>
      <c r="ER581" s="1">
        <v>653.31880000000001</v>
      </c>
      <c r="ES581" s="1">
        <v>1331.6467</v>
      </c>
      <c r="ET581" s="1">
        <v>3715.3780999999999</v>
      </c>
      <c r="EU581" s="1">
        <v>2002.6496999999999</v>
      </c>
      <c r="EV581" s="1">
        <v>1393.3966</v>
      </c>
      <c r="EW581" s="1">
        <v>32965.1486</v>
      </c>
      <c r="EX581" s="1">
        <v>6920.4552000000003</v>
      </c>
      <c r="EY581" s="1" t="s">
        <v>4</v>
      </c>
      <c r="EZ581" s="1">
        <v>6269.8476000000001</v>
      </c>
      <c r="FA581" s="1">
        <v>4637.8856999999998</v>
      </c>
      <c r="FB581" s="1">
        <v>3323.8465999999999</v>
      </c>
      <c r="FC581" s="1">
        <v>1254.8984</v>
      </c>
      <c r="FD581" s="1">
        <v>21567.518</v>
      </c>
      <c r="FE581" s="1">
        <v>3849.4567999999999</v>
      </c>
      <c r="FF581" s="1">
        <v>5544.5937000000004</v>
      </c>
      <c r="FG581" s="1">
        <v>16065.525900000001</v>
      </c>
      <c r="FH581" s="1">
        <v>9877.5195999999996</v>
      </c>
      <c r="FI581" s="1" t="s">
        <v>4</v>
      </c>
      <c r="FJ581" s="1">
        <v>808.50139999999999</v>
      </c>
      <c r="FK581" s="1">
        <v>93343.799299999999</v>
      </c>
      <c r="FL581" s="1">
        <v>7593.9742999999999</v>
      </c>
      <c r="FM581" s="1">
        <v>2873.1415999999999</v>
      </c>
      <c r="FN581" s="1">
        <v>3678.1828999999998</v>
      </c>
      <c r="FO581" s="1">
        <v>4407.4885000000004</v>
      </c>
      <c r="FP581" s="1">
        <v>3572.6338000000001</v>
      </c>
      <c r="FQ581" s="1">
        <v>240.85290000000001</v>
      </c>
      <c r="FR581" s="1">
        <v>3346.8968</v>
      </c>
      <c r="FS581" s="1">
        <v>17894.4303</v>
      </c>
      <c r="FT581" s="1">
        <v>115588.19289999999</v>
      </c>
      <c r="FU581" s="1">
        <v>1814.0137999999999</v>
      </c>
      <c r="FV581" s="1" t="s">
        <v>4</v>
      </c>
      <c r="FW581" s="1">
        <v>1216.3487</v>
      </c>
      <c r="FX581" s="1">
        <v>644.26220000000001</v>
      </c>
      <c r="FY581" s="1">
        <v>109908</v>
      </c>
      <c r="FZ581" s="1">
        <v>56831.785000000003</v>
      </c>
      <c r="GA581" s="1">
        <v>2187.1945000000001</v>
      </c>
      <c r="GB581" s="1">
        <v>3650.2271999999998</v>
      </c>
      <c r="GC581" s="1">
        <v>13819.5851</v>
      </c>
      <c r="GD581" s="1">
        <v>1091.3676</v>
      </c>
      <c r="GE581" s="1">
        <v>66529.779899999994</v>
      </c>
      <c r="GF581" s="1" t="s">
        <v>4</v>
      </c>
      <c r="GG581" s="1">
        <v>97235.472099999999</v>
      </c>
      <c r="GH581" s="1">
        <v>41759.991099999999</v>
      </c>
      <c r="GI581" s="1">
        <v>27060.883099999999</v>
      </c>
      <c r="GJ581" s="1">
        <v>1345.6015</v>
      </c>
      <c r="GK581" s="1">
        <v>663.51220000000001</v>
      </c>
      <c r="GL581" s="1">
        <v>38459.524899999997</v>
      </c>
      <c r="GM581" s="1">
        <v>419.62150000000003</v>
      </c>
      <c r="GN581" s="1">
        <v>30558.763299999999</v>
      </c>
      <c r="GO581" s="1">
        <v>2554.7725</v>
      </c>
      <c r="GP581" s="1">
        <v>22721.842700000001</v>
      </c>
      <c r="GQ581" s="1">
        <v>361918.41119999997</v>
      </c>
      <c r="GR581" s="1">
        <v>11513.491599999999</v>
      </c>
      <c r="GS581" s="1">
        <v>60795.953200000004</v>
      </c>
      <c r="GT581" s="1">
        <v>6887.3795</v>
      </c>
      <c r="GU581" s="1">
        <v>612.80150000000003</v>
      </c>
      <c r="GV581" s="1">
        <v>2537.9398999999999</v>
      </c>
      <c r="GW581" s="1">
        <v>4282.5024999999996</v>
      </c>
      <c r="GX581" s="1">
        <v>14769.0213</v>
      </c>
      <c r="GY581" s="1">
        <v>907.82500000000005</v>
      </c>
      <c r="GZ581" s="1">
        <v>420.62110000000001</v>
      </c>
      <c r="HA581" s="1">
        <v>11407.399299999999</v>
      </c>
      <c r="HB581" s="1">
        <v>24183.280699999999</v>
      </c>
      <c r="HC581" s="1">
        <v>1067.893</v>
      </c>
      <c r="HD581" s="1">
        <v>486015.49339999998</v>
      </c>
      <c r="HE581" s="1">
        <v>3727.2545</v>
      </c>
      <c r="HF581" s="1">
        <v>18556.6489</v>
      </c>
      <c r="HG581" s="1">
        <v>1322.2054000000001</v>
      </c>
      <c r="HH581" s="1">
        <v>7451.3224</v>
      </c>
      <c r="HI581" s="1">
        <v>3211.4567999999999</v>
      </c>
      <c r="HJ581" s="1" t="s">
        <v>4</v>
      </c>
      <c r="HK581" s="1">
        <v>3833.1878999999999</v>
      </c>
      <c r="HL581" s="1">
        <v>961.92190000000005</v>
      </c>
      <c r="HM581" s="1">
        <v>774.10419999999999</v>
      </c>
      <c r="HN581" s="1">
        <v>1046.7808</v>
      </c>
      <c r="HO581" s="1">
        <v>3709.8215</v>
      </c>
      <c r="HP581" s="1">
        <v>7833.0657000000001</v>
      </c>
      <c r="HQ581" s="1">
        <v>3084.1904</v>
      </c>
      <c r="HR581" s="1">
        <v>444.37610000000001</v>
      </c>
      <c r="HS581" s="1">
        <v>673.85500000000002</v>
      </c>
      <c r="HT581" s="1">
        <v>6229.3837000000003</v>
      </c>
      <c r="HU581" s="1">
        <v>1024.4093</v>
      </c>
      <c r="HV581" s="1">
        <v>1361.1348</v>
      </c>
      <c r="HW581" s="1">
        <v>6328.9312</v>
      </c>
      <c r="HX581" s="1">
        <v>2021.895</v>
      </c>
      <c r="HY581" s="1">
        <v>1348.7923000000001</v>
      </c>
      <c r="HZ581" s="1">
        <v>7286.2483000000002</v>
      </c>
      <c r="IA581" s="1">
        <v>9177.7458000000006</v>
      </c>
      <c r="IB581" s="1">
        <v>2430.9157</v>
      </c>
      <c r="IC581" s="1">
        <v>1038.1333999999999</v>
      </c>
      <c r="ID581" s="1">
        <v>4399.2048000000004</v>
      </c>
      <c r="IE581" s="1">
        <v>2014.617</v>
      </c>
      <c r="IF581" s="1">
        <v>123.6679</v>
      </c>
      <c r="IG581" s="1">
        <v>6896.6638999999996</v>
      </c>
      <c r="IH581" s="1" t="s">
        <v>4</v>
      </c>
      <c r="II581" s="1">
        <v>1879.2675999999999</v>
      </c>
      <c r="IJ581" s="1">
        <v>3605.4061999999999</v>
      </c>
      <c r="IK581" s="1">
        <v>7048.5605999999998</v>
      </c>
      <c r="IL581" s="1">
        <v>50605.103199999998</v>
      </c>
      <c r="IM581" s="1">
        <v>161.048</v>
      </c>
      <c r="IN581" s="1">
        <v>578.38419999999996</v>
      </c>
      <c r="IO581" s="1">
        <v>1048.9114</v>
      </c>
      <c r="IP581" s="1">
        <v>1129.6277</v>
      </c>
      <c r="IQ581" s="1">
        <v>715.23990000000003</v>
      </c>
      <c r="IR581" s="1">
        <v>69135.1973</v>
      </c>
      <c r="IS581" s="1">
        <v>2191.4956999999999</v>
      </c>
      <c r="IT581" s="1">
        <v>1549.3791000000001</v>
      </c>
      <c r="IU581" s="1">
        <v>28917.277699999999</v>
      </c>
      <c r="IV581" s="1">
        <v>4408.1827000000003</v>
      </c>
      <c r="IW581" s="1">
        <v>9124.98</v>
      </c>
      <c r="IX581" s="1">
        <v>20735.505000000001</v>
      </c>
      <c r="IY581" s="1">
        <v>4571.0119999999997</v>
      </c>
      <c r="IZ581" s="1">
        <v>1692.9988000000001</v>
      </c>
      <c r="JA581" s="1">
        <v>1548.8994</v>
      </c>
      <c r="JB581" s="1">
        <v>4115.7988999999998</v>
      </c>
      <c r="JC581" s="1">
        <v>2219.6005</v>
      </c>
      <c r="JD581" s="1">
        <v>5305.5789999999997</v>
      </c>
      <c r="JE581" s="1">
        <v>1446.8596</v>
      </c>
      <c r="JF581" s="1">
        <v>200.34</v>
      </c>
      <c r="JG581" s="1">
        <v>7503.6827999999996</v>
      </c>
      <c r="JH581" s="1">
        <v>32041.144899999999</v>
      </c>
      <c r="JI581" s="1">
        <v>1014.8742999999999</v>
      </c>
      <c r="JJ581" s="1">
        <v>37599.996099999997</v>
      </c>
      <c r="JK581" s="1">
        <v>5809.9488000000001</v>
      </c>
      <c r="JL581" s="1">
        <v>13621.1703</v>
      </c>
      <c r="JM581" s="1">
        <v>43344.118999999999</v>
      </c>
      <c r="JN581" s="1">
        <v>9667.9537</v>
      </c>
      <c r="JO581" s="1">
        <v>1392.6144999999999</v>
      </c>
      <c r="JP581" s="1">
        <v>1649.3708999999999</v>
      </c>
      <c r="JQ581" s="1">
        <v>473.9511</v>
      </c>
      <c r="JR581" s="1" t="s">
        <v>4</v>
      </c>
      <c r="JS581" s="1">
        <v>18629.755300000001</v>
      </c>
      <c r="JT581" s="1">
        <v>14651.624100000001</v>
      </c>
      <c r="JU581" s="1">
        <v>11605.691199999999</v>
      </c>
      <c r="JV581" s="1">
        <v>1011.5434</v>
      </c>
      <c r="JW581" s="1">
        <v>1675.6864</v>
      </c>
      <c r="JX581" s="1">
        <v>365.92509999999999</v>
      </c>
      <c r="JY581" s="1">
        <v>46838.460500000001</v>
      </c>
      <c r="JZ581" s="1">
        <v>2163.5207999999998</v>
      </c>
      <c r="KA581" s="1">
        <v>2002.2686000000001</v>
      </c>
      <c r="KB581" s="1" t="s">
        <v>4</v>
      </c>
      <c r="KC581" s="1">
        <v>68661.214800000002</v>
      </c>
      <c r="KD581" s="1">
        <v>3266.6759999999999</v>
      </c>
      <c r="KE581" s="1">
        <v>12002.9094</v>
      </c>
      <c r="KF581" s="1">
        <v>2209.1129000000001</v>
      </c>
      <c r="KG581" s="1" t="s">
        <v>4</v>
      </c>
      <c r="KH581" s="1">
        <v>3516.0320999999999</v>
      </c>
      <c r="KI581" s="1">
        <v>702.77539999999999</v>
      </c>
      <c r="KJ581" s="1">
        <v>2249.6138000000001</v>
      </c>
      <c r="KK581" s="1">
        <v>1303.7230999999999</v>
      </c>
      <c r="KL581" s="1">
        <v>1670.6149</v>
      </c>
      <c r="KM581" s="1">
        <v>886.27049999999997</v>
      </c>
      <c r="KN581" s="1">
        <v>4687.0227999999997</v>
      </c>
      <c r="KO581" s="1">
        <v>539.68690000000004</v>
      </c>
      <c r="KP581" s="1">
        <v>1713.8616999999999</v>
      </c>
      <c r="KQ581" s="1">
        <v>535.04449999999997</v>
      </c>
      <c r="KR581" s="1" t="s">
        <v>4</v>
      </c>
      <c r="KS581" s="1">
        <v>1844.1331</v>
      </c>
      <c r="KT581" s="1">
        <v>830.94129999999996</v>
      </c>
      <c r="KU581" s="1">
        <v>650.74440000000004</v>
      </c>
      <c r="KV581" s="1">
        <v>11797.2418</v>
      </c>
      <c r="KW581" s="1">
        <v>5059.1228000000001</v>
      </c>
      <c r="KX581" s="1">
        <v>1946.1895999999999</v>
      </c>
      <c r="KY581" s="1">
        <v>4345.2067999999999</v>
      </c>
      <c r="KZ581" s="1">
        <v>521.87249999999995</v>
      </c>
      <c r="LA581" s="1">
        <v>1098.6976</v>
      </c>
      <c r="LB581" s="1" t="s">
        <v>4</v>
      </c>
      <c r="LC581" s="1">
        <v>589.43299999999999</v>
      </c>
      <c r="LD581" s="1">
        <v>112.8356</v>
      </c>
      <c r="LE581" s="1">
        <v>4474.2489999999998</v>
      </c>
      <c r="LF581" s="1">
        <v>1110.7247</v>
      </c>
      <c r="LG581" s="1">
        <v>120.6414</v>
      </c>
      <c r="LH581" s="1">
        <v>1103.038</v>
      </c>
      <c r="LI581" s="1">
        <v>5428.6158999999998</v>
      </c>
      <c r="LJ581" s="1">
        <v>1613.4997000000001</v>
      </c>
      <c r="LK581" s="1">
        <v>4062.5072</v>
      </c>
      <c r="LL581" s="1">
        <v>90.668300000000002</v>
      </c>
      <c r="LM581" s="1">
        <v>11707.338900000001</v>
      </c>
      <c r="LN581" s="1">
        <v>3825.3471</v>
      </c>
      <c r="LO581" s="1">
        <v>840.38080000000002</v>
      </c>
      <c r="LP581" s="1">
        <v>10017.102999999999</v>
      </c>
      <c r="LQ581" s="1">
        <v>20668.207399999999</v>
      </c>
      <c r="LR581" s="1">
        <v>1562.7085999999999</v>
      </c>
      <c r="LS581" s="1">
        <v>893.44179999999994</v>
      </c>
      <c r="LT581" s="1">
        <v>5428.375</v>
      </c>
      <c r="LU581" s="1" t="s">
        <v>4</v>
      </c>
      <c r="LV581" s="1">
        <v>2220.1412999999998</v>
      </c>
      <c r="LW581" s="1">
        <v>1355.8299</v>
      </c>
      <c r="LX581" s="1">
        <v>210.08170000000001</v>
      </c>
      <c r="LY581" s="1">
        <v>301.5806</v>
      </c>
      <c r="LZ581" s="1">
        <v>6203.3042999999998</v>
      </c>
      <c r="MA581" s="1" t="s">
        <v>4</v>
      </c>
      <c r="MB581" s="1">
        <v>432.73059999999998</v>
      </c>
      <c r="MC581" s="1">
        <v>487.34539999999998</v>
      </c>
      <c r="MD581" s="1">
        <v>1249.8162</v>
      </c>
      <c r="ME581" s="1">
        <v>1138.4654</v>
      </c>
      <c r="MF581" s="1">
        <v>28119.156500000001</v>
      </c>
      <c r="MG581" s="1">
        <v>2168.3933999999999</v>
      </c>
      <c r="MH581" s="1" t="s">
        <v>4</v>
      </c>
      <c r="MI581" s="1">
        <v>34909.5864</v>
      </c>
      <c r="MJ581" s="1">
        <v>6667.3531999999996</v>
      </c>
      <c r="MK581" s="1">
        <v>2203.7918</v>
      </c>
      <c r="ML581" s="1" t="s">
        <v>4</v>
      </c>
      <c r="MM581" s="1">
        <v>25799.2425</v>
      </c>
      <c r="MN581" s="1">
        <v>6505.7610000000004</v>
      </c>
      <c r="MO581" s="1">
        <v>1416.7971</v>
      </c>
      <c r="MP581" s="1">
        <v>62553.4781</v>
      </c>
      <c r="MQ581" s="1">
        <v>58476.442300000002</v>
      </c>
      <c r="MR581" s="1">
        <v>37967.908499999998</v>
      </c>
      <c r="MS581" s="1">
        <v>1729.9049</v>
      </c>
      <c r="MT581" s="1">
        <v>998.64329999999995</v>
      </c>
      <c r="MU581" s="1">
        <v>25271.064699999999</v>
      </c>
      <c r="MV581" s="1">
        <v>111174.8949</v>
      </c>
      <c r="MW581" s="1">
        <v>1769.3922</v>
      </c>
      <c r="MX581" s="1">
        <v>6017.723</v>
      </c>
      <c r="MY581" s="1">
        <v>2997.462</v>
      </c>
      <c r="MZ581" s="1">
        <v>568.34199999999998</v>
      </c>
      <c r="NA581" s="1">
        <v>133239.0839</v>
      </c>
      <c r="NB581" s="1">
        <v>1188.2831000000001</v>
      </c>
      <c r="NC581" s="1">
        <v>1242.7747999999999</v>
      </c>
      <c r="ND581" s="1">
        <v>1500.1913</v>
      </c>
      <c r="NE581" s="1">
        <v>7626.2084999999997</v>
      </c>
      <c r="NF581" s="1">
        <v>3823.1210999999998</v>
      </c>
      <c r="NG581" s="1">
        <v>3952.7682</v>
      </c>
      <c r="NH581" s="1">
        <v>2387.6667000000002</v>
      </c>
      <c r="NI581" s="1">
        <v>483.31389999999999</v>
      </c>
      <c r="NJ581" s="1">
        <v>6287.0712999999996</v>
      </c>
      <c r="NK581" s="1">
        <v>3281.4659000000001</v>
      </c>
      <c r="NL581" s="1">
        <v>1368.1695999999999</v>
      </c>
      <c r="NM581" s="1">
        <v>1691.2555</v>
      </c>
      <c r="NN581" s="1">
        <v>3298.5983000000001</v>
      </c>
      <c r="NO581" s="1" t="s">
        <v>4</v>
      </c>
      <c r="NP581" s="1">
        <v>2137.3577</v>
      </c>
      <c r="NQ581" s="1">
        <v>1643.0834</v>
      </c>
      <c r="NR581" s="1">
        <v>597.32449999999994</v>
      </c>
      <c r="NS581" s="1">
        <v>3632.2049000000002</v>
      </c>
      <c r="NT581" s="1">
        <v>17585.102900000002</v>
      </c>
      <c r="NU581" s="1">
        <v>1425.5227</v>
      </c>
      <c r="NV581" s="1">
        <v>2522.9389000000001</v>
      </c>
      <c r="NW581" s="1">
        <v>17918.8374</v>
      </c>
      <c r="NX581" s="1">
        <v>26260.569200000002</v>
      </c>
      <c r="NY581" s="1">
        <v>6891.6306000000004</v>
      </c>
      <c r="NZ581" s="1">
        <v>2352.3798000000002</v>
      </c>
      <c r="OA581" s="1">
        <v>4566.2012000000004</v>
      </c>
      <c r="OB581" s="1">
        <v>2721.8353000000002</v>
      </c>
      <c r="OC581" s="1">
        <v>1727.3719000000001</v>
      </c>
      <c r="OD581" s="1">
        <v>291.79520000000002</v>
      </c>
      <c r="OE581" s="1">
        <v>2820.6286</v>
      </c>
      <c r="OF581" s="1">
        <v>17750.119699999999</v>
      </c>
    </row>
    <row r="582" spans="1:396" x14ac:dyDescent="0.2">
      <c r="A582" s="2">
        <v>45061</v>
      </c>
      <c r="B582" s="1">
        <v>16690.7637</v>
      </c>
      <c r="C582" s="1">
        <v>111486.1061</v>
      </c>
      <c r="D582" s="1">
        <v>395181.07510000002</v>
      </c>
      <c r="E582" s="1">
        <v>220347.0754</v>
      </c>
      <c r="F582" s="1">
        <v>221.56200000000001</v>
      </c>
      <c r="G582" s="1">
        <v>42224.825799999999</v>
      </c>
      <c r="H582" s="1">
        <v>2600.9454000000001</v>
      </c>
      <c r="I582" s="1">
        <v>89647.922099999996</v>
      </c>
      <c r="J582" s="1">
        <v>38025.957000000002</v>
      </c>
      <c r="K582" s="1">
        <v>1718.6715999999999</v>
      </c>
      <c r="L582" s="1">
        <v>1369.4722999999999</v>
      </c>
      <c r="M582" s="1">
        <v>484.16090000000003</v>
      </c>
      <c r="N582" s="1">
        <v>39933.362099999998</v>
      </c>
      <c r="O582" s="1">
        <v>2715.2057</v>
      </c>
      <c r="P582" s="1">
        <v>1227.4864</v>
      </c>
      <c r="Q582" s="1">
        <v>902.88869999999997</v>
      </c>
      <c r="R582" s="1">
        <v>32117.7461</v>
      </c>
      <c r="S582" s="1">
        <v>1355.19</v>
      </c>
      <c r="T582" s="1">
        <v>709807.47589999996</v>
      </c>
      <c r="U582" s="1">
        <v>644.06510000000003</v>
      </c>
      <c r="V582" s="1">
        <v>7623.9551000000001</v>
      </c>
      <c r="W582" s="1">
        <v>6589.1853000000001</v>
      </c>
      <c r="X582" s="1">
        <v>1704.5510999999999</v>
      </c>
      <c r="Y582" s="1">
        <v>35095.4571</v>
      </c>
      <c r="Z582" s="1">
        <v>4516.2762000000002</v>
      </c>
      <c r="AA582" s="1">
        <v>1993.721</v>
      </c>
      <c r="AB582" s="1">
        <v>863.6277</v>
      </c>
      <c r="AC582" s="1">
        <v>10011.1667</v>
      </c>
      <c r="AD582" s="1">
        <v>3010.8708000000001</v>
      </c>
      <c r="AE582" s="1">
        <v>3766.4373999999998</v>
      </c>
      <c r="AF582" s="1">
        <v>18355.704300000001</v>
      </c>
      <c r="AG582" s="1">
        <v>6047.5487999999996</v>
      </c>
      <c r="AH582" s="1" t="s">
        <v>4</v>
      </c>
      <c r="AI582" s="1">
        <v>6132.2596000000003</v>
      </c>
      <c r="AJ582" s="1">
        <v>25211.876499999998</v>
      </c>
      <c r="AK582" s="1">
        <v>2904.5344</v>
      </c>
      <c r="AL582" s="1">
        <v>929.8614</v>
      </c>
      <c r="AM582" s="1">
        <v>621.87670000000003</v>
      </c>
      <c r="AN582" s="1">
        <v>12276.1621</v>
      </c>
      <c r="AO582" s="1">
        <v>4017.5540000000001</v>
      </c>
      <c r="AP582" s="1" t="s">
        <v>4</v>
      </c>
      <c r="AQ582" s="1">
        <v>806.93240000000003</v>
      </c>
      <c r="AR582" s="1">
        <v>734.01530000000002</v>
      </c>
      <c r="AS582" s="1">
        <v>1149.9766</v>
      </c>
      <c r="AT582" s="1">
        <v>1064.7954999999999</v>
      </c>
      <c r="AU582" s="1">
        <v>11585.777899999999</v>
      </c>
      <c r="AV582" s="1" t="s">
        <v>4</v>
      </c>
      <c r="AW582" s="1">
        <v>7037.1458000000002</v>
      </c>
      <c r="AX582" s="1">
        <v>3319.9582</v>
      </c>
      <c r="AY582" s="1">
        <v>13304.696099999999</v>
      </c>
      <c r="AZ582" s="1">
        <v>15390.922</v>
      </c>
      <c r="BA582" s="1">
        <v>12034.193799999999</v>
      </c>
      <c r="BB582" s="1">
        <v>89836.447</v>
      </c>
      <c r="BC582" s="1" t="s">
        <v>4</v>
      </c>
      <c r="BD582" s="1">
        <v>2094.1055000000001</v>
      </c>
      <c r="BE582" s="1" t="s">
        <v>4</v>
      </c>
      <c r="BF582" s="1">
        <v>115962.784</v>
      </c>
      <c r="BG582" s="1">
        <v>2500.5376999999999</v>
      </c>
      <c r="BH582" s="1">
        <v>393.10390000000001</v>
      </c>
      <c r="BI582" s="1">
        <v>1300.5297</v>
      </c>
      <c r="BJ582" s="1">
        <v>4221.2759999999998</v>
      </c>
      <c r="BK582" s="1">
        <v>145473.7058</v>
      </c>
      <c r="BL582" s="1">
        <v>7383.7435999999998</v>
      </c>
      <c r="BM582" s="1">
        <v>484.90780000000001</v>
      </c>
      <c r="BN582" s="1">
        <v>3827.3029000000001</v>
      </c>
      <c r="BO582" s="1">
        <v>1769.8825999999999</v>
      </c>
      <c r="BP582" s="1">
        <v>1963.2926</v>
      </c>
      <c r="BQ582" s="1">
        <v>45366.608500000002</v>
      </c>
      <c r="BR582" s="1">
        <v>2454.8933000000002</v>
      </c>
      <c r="BS582" s="1">
        <v>77268.371100000004</v>
      </c>
      <c r="BT582" s="1">
        <v>1093.8842</v>
      </c>
      <c r="BU582" s="1">
        <v>1783.9709</v>
      </c>
      <c r="BV582" s="1">
        <v>6304.7619000000004</v>
      </c>
      <c r="BW582" s="1">
        <v>2888.7464</v>
      </c>
      <c r="BX582" s="1">
        <v>92712.629100000006</v>
      </c>
      <c r="BY582" s="1">
        <v>37120.551500000001</v>
      </c>
      <c r="BZ582" s="1">
        <v>51686.986599999997</v>
      </c>
      <c r="CA582" s="1">
        <v>2046.5175999999999</v>
      </c>
      <c r="CB582" s="1">
        <v>10279.7901</v>
      </c>
      <c r="CC582" s="1">
        <v>8795.1756000000005</v>
      </c>
      <c r="CD582" s="1">
        <v>18874.443599999999</v>
      </c>
      <c r="CE582" s="1">
        <v>2486.7728000000002</v>
      </c>
      <c r="CF582" s="1">
        <v>720.66099999999994</v>
      </c>
      <c r="CG582" s="1">
        <v>791.50559999999996</v>
      </c>
      <c r="CH582" s="1">
        <v>22027.4637</v>
      </c>
      <c r="CI582" s="1">
        <v>1668.3321000000001</v>
      </c>
      <c r="CJ582" s="1" t="s">
        <v>4</v>
      </c>
      <c r="CK582" s="1">
        <v>1426.9981</v>
      </c>
      <c r="CL582" s="1">
        <v>629.69110000000001</v>
      </c>
      <c r="CM582" s="1">
        <v>8039.1499000000003</v>
      </c>
      <c r="CN582" s="1" t="s">
        <v>4</v>
      </c>
      <c r="CO582" s="1">
        <v>6204.7094999999999</v>
      </c>
      <c r="CP582" s="1">
        <v>3006.5724</v>
      </c>
      <c r="CQ582" s="1">
        <v>1290.3851</v>
      </c>
      <c r="CR582" s="1" t="s">
        <v>4</v>
      </c>
      <c r="CS582" s="1">
        <v>2773.7411000000002</v>
      </c>
      <c r="CT582" s="1">
        <v>1006.5056</v>
      </c>
      <c r="CU582" s="1">
        <v>16351.693799999999</v>
      </c>
      <c r="CV582" s="1">
        <v>2171.3690000000001</v>
      </c>
      <c r="CW582" s="1">
        <v>5179.2482</v>
      </c>
      <c r="CX582" s="1">
        <v>631.49580000000003</v>
      </c>
      <c r="CY582" s="1">
        <v>2494.8209999999999</v>
      </c>
      <c r="CZ582" s="1" t="s">
        <v>4</v>
      </c>
      <c r="DA582" s="1" t="s">
        <v>4</v>
      </c>
      <c r="DB582" s="1">
        <v>19056.785</v>
      </c>
      <c r="DC582" s="1">
        <v>16486.9421</v>
      </c>
      <c r="DD582" s="1">
        <v>5410.3837000000003</v>
      </c>
      <c r="DE582" s="1">
        <v>1664.9647</v>
      </c>
      <c r="DF582" s="1">
        <v>13800.9591</v>
      </c>
      <c r="DG582" s="1">
        <v>39827.106899999999</v>
      </c>
      <c r="DH582" s="1">
        <v>1986.3076000000001</v>
      </c>
      <c r="DI582" s="1">
        <v>14758.9719</v>
      </c>
      <c r="DJ582" s="1">
        <v>6231.9696999999996</v>
      </c>
      <c r="DK582" s="1">
        <v>8339.9195999999993</v>
      </c>
      <c r="DL582" s="1">
        <v>1176.1708000000001</v>
      </c>
      <c r="DM582" s="1">
        <v>2458.3182999999999</v>
      </c>
      <c r="DN582" s="1" t="s">
        <v>4</v>
      </c>
      <c r="DO582" s="1">
        <v>1196.5455999999999</v>
      </c>
      <c r="DP582" s="1">
        <v>1377.3363999999999</v>
      </c>
      <c r="DQ582" s="1">
        <v>835.58839999999998</v>
      </c>
      <c r="DR582" s="1">
        <v>8969.1859999999997</v>
      </c>
      <c r="DS582" s="1">
        <v>1029.8997999999999</v>
      </c>
      <c r="DT582" s="1">
        <v>5132.9661999999998</v>
      </c>
      <c r="DU582" s="1">
        <v>22729.601299999998</v>
      </c>
      <c r="DV582" s="1">
        <v>11058.593999999999</v>
      </c>
      <c r="DW582" s="1">
        <v>45451.0985</v>
      </c>
      <c r="DX582" s="1">
        <v>6614.009</v>
      </c>
      <c r="DY582" s="1">
        <v>23869.7565</v>
      </c>
      <c r="DZ582" s="1">
        <v>25490.092400000001</v>
      </c>
      <c r="EA582" s="1">
        <v>238.4614</v>
      </c>
      <c r="EB582" s="1">
        <v>743.0761</v>
      </c>
      <c r="EC582" s="1">
        <v>3603.2901000000002</v>
      </c>
      <c r="ED582" s="1">
        <v>6968.7487000000001</v>
      </c>
      <c r="EE582" s="1">
        <v>528.68899999999996</v>
      </c>
      <c r="EF582" s="1">
        <v>138535.9307</v>
      </c>
      <c r="EG582" s="1">
        <v>3849.6604000000002</v>
      </c>
      <c r="EH582" s="1">
        <v>82855.606499999994</v>
      </c>
      <c r="EI582" s="1">
        <v>611.50070000000005</v>
      </c>
      <c r="EJ582" s="1">
        <v>2858.4897000000001</v>
      </c>
      <c r="EK582" s="1">
        <v>30998.1263</v>
      </c>
      <c r="EL582" s="1">
        <v>23666.385600000001</v>
      </c>
      <c r="EM582" s="1">
        <v>5827.7449999999999</v>
      </c>
      <c r="EN582" s="1">
        <v>34965.732499999998</v>
      </c>
      <c r="EO582" s="1">
        <v>1701.3867</v>
      </c>
      <c r="EP582" s="1">
        <v>25369.553500000002</v>
      </c>
      <c r="EQ582" s="1">
        <v>28981</v>
      </c>
      <c r="ER582" s="1">
        <v>646.40499999999997</v>
      </c>
      <c r="ES582" s="1">
        <v>1317.5635</v>
      </c>
      <c r="ET582" s="1">
        <v>3745.2565</v>
      </c>
      <c r="EU582" s="1">
        <v>2038.4113</v>
      </c>
      <c r="EV582" s="1">
        <v>1389.2570000000001</v>
      </c>
      <c r="EW582" s="1">
        <v>34026.569900000002</v>
      </c>
      <c r="EX582" s="1">
        <v>6941.5469999999996</v>
      </c>
      <c r="EY582" s="1" t="s">
        <v>4</v>
      </c>
      <c r="EZ582" s="1">
        <v>6416.0324000000001</v>
      </c>
      <c r="FA582" s="1">
        <v>4684.7192999999997</v>
      </c>
      <c r="FB582" s="1">
        <v>3352.4926999999998</v>
      </c>
      <c r="FC582" s="1">
        <v>1271.0844999999999</v>
      </c>
      <c r="FD582" s="1">
        <v>21781.58</v>
      </c>
      <c r="FE582" s="1">
        <v>3831.4897000000001</v>
      </c>
      <c r="FF582" s="1">
        <v>5717.1256999999996</v>
      </c>
      <c r="FG582" s="1">
        <v>16231.751200000001</v>
      </c>
      <c r="FH582" s="1">
        <v>9925.4298999999992</v>
      </c>
      <c r="FI582" s="1" t="s">
        <v>4</v>
      </c>
      <c r="FJ582" s="1">
        <v>814.96180000000004</v>
      </c>
      <c r="FK582" s="1">
        <v>91092.810500000007</v>
      </c>
      <c r="FL582" s="1">
        <v>7702.1908000000003</v>
      </c>
      <c r="FM582" s="1">
        <v>2917.0286999999998</v>
      </c>
      <c r="FN582" s="1">
        <v>3732.4207999999999</v>
      </c>
      <c r="FO582" s="1">
        <v>4583.4885000000004</v>
      </c>
      <c r="FP582" s="1">
        <v>3637.0056</v>
      </c>
      <c r="FQ582" s="1">
        <v>239.6566</v>
      </c>
      <c r="FR582" s="1">
        <v>3494.1806000000001</v>
      </c>
      <c r="FS582" s="1">
        <v>17764.938099999999</v>
      </c>
      <c r="FT582" s="1">
        <v>115689.7724</v>
      </c>
      <c r="FU582" s="1">
        <v>1838.9509</v>
      </c>
      <c r="FV582" s="1" t="s">
        <v>4</v>
      </c>
      <c r="FW582" s="1">
        <v>1216.3487</v>
      </c>
      <c r="FX582" s="1">
        <v>649.96370000000002</v>
      </c>
      <c r="FY582" s="1">
        <v>110792.08</v>
      </c>
      <c r="FZ582" s="1">
        <v>57083.18</v>
      </c>
      <c r="GA582" s="1">
        <v>2186.1399000000001</v>
      </c>
      <c r="GB582" s="1">
        <v>3703.5506</v>
      </c>
      <c r="GC582" s="1">
        <v>13738.074500000001</v>
      </c>
      <c r="GD582" s="1">
        <v>1056.0808999999999</v>
      </c>
      <c r="GE582" s="1">
        <v>66321.143700000001</v>
      </c>
      <c r="GF582" s="1" t="s">
        <v>4</v>
      </c>
      <c r="GG582" s="1">
        <v>97182.716799999995</v>
      </c>
      <c r="GH582" s="1">
        <v>41699.401100000003</v>
      </c>
      <c r="GI582" s="1">
        <v>27075.606100000001</v>
      </c>
      <c r="GJ582" s="1">
        <v>1351.9546</v>
      </c>
      <c r="GK582" s="1">
        <v>672.12329999999997</v>
      </c>
      <c r="GL582" s="1">
        <v>38658.638299999999</v>
      </c>
      <c r="GM582" s="1">
        <v>418.1388</v>
      </c>
      <c r="GN582" s="1">
        <v>31135.913799999998</v>
      </c>
      <c r="GO582" s="1">
        <v>2608.1909999999998</v>
      </c>
      <c r="GP582" s="1">
        <v>23051.325000000001</v>
      </c>
      <c r="GQ582" s="1">
        <v>363330.37809999997</v>
      </c>
      <c r="GR582" s="1">
        <v>11419.892900000001</v>
      </c>
      <c r="GS582" s="1">
        <v>61506.984199999999</v>
      </c>
      <c r="GT582" s="1">
        <v>6944.7831999999999</v>
      </c>
      <c r="GU582" s="1">
        <v>624.05619999999999</v>
      </c>
      <c r="GV582" s="1">
        <v>2619.1923000000002</v>
      </c>
      <c r="GW582" s="1">
        <v>4293.9349000000002</v>
      </c>
      <c r="GX582" s="1">
        <v>15163.1121</v>
      </c>
      <c r="GY582" s="1">
        <v>936.60670000000005</v>
      </c>
      <c r="GZ582" s="1">
        <v>431.31229999999999</v>
      </c>
      <c r="HA582" s="1">
        <v>11407.399299999999</v>
      </c>
      <c r="HB582" s="1">
        <v>24642.922999999999</v>
      </c>
      <c r="HC582" s="1">
        <v>1065.5949000000001</v>
      </c>
      <c r="HD582" s="1">
        <v>489019.21950000001</v>
      </c>
      <c r="HE582" s="1">
        <v>3857.5952000000002</v>
      </c>
      <c r="HF582" s="1">
        <v>18556.6489</v>
      </c>
      <c r="HG582" s="1">
        <v>1348.4248</v>
      </c>
      <c r="HH582" s="1">
        <v>7495.3407999999999</v>
      </c>
      <c r="HI582" s="1">
        <v>3205.6007</v>
      </c>
      <c r="HJ582" s="1" t="s">
        <v>4</v>
      </c>
      <c r="HK582" s="1">
        <v>3833.1878999999999</v>
      </c>
      <c r="HL582" s="1">
        <v>954.10140000000001</v>
      </c>
      <c r="HM582" s="1">
        <v>786.24019999999996</v>
      </c>
      <c r="HN582" s="1">
        <v>1007.0009</v>
      </c>
      <c r="HO582" s="1">
        <v>3870.3539000000001</v>
      </c>
      <c r="HP582" s="1">
        <v>7801.0721999999996</v>
      </c>
      <c r="HQ582" s="1">
        <v>3156.4584</v>
      </c>
      <c r="HR582" s="1">
        <v>449.79020000000003</v>
      </c>
      <c r="HS582" s="1">
        <v>699.56790000000001</v>
      </c>
      <c r="HT582" s="1">
        <v>6231.2476999999999</v>
      </c>
      <c r="HU582" s="1">
        <v>1016.5291999999999</v>
      </c>
      <c r="HV582" s="1">
        <v>1371.0288</v>
      </c>
      <c r="HW582" s="1">
        <v>6635.8999000000003</v>
      </c>
      <c r="HX582" s="1">
        <v>2052.0083</v>
      </c>
      <c r="HY582" s="1">
        <v>1345.1626000000001</v>
      </c>
      <c r="HZ582" s="1">
        <v>7445.116</v>
      </c>
      <c r="IA582" s="1">
        <v>8951.4981000000007</v>
      </c>
      <c r="IB582" s="1">
        <v>2483.8869</v>
      </c>
      <c r="IC582" s="1">
        <v>1071.9473</v>
      </c>
      <c r="ID582" s="1">
        <v>4433.2956999999997</v>
      </c>
      <c r="IE582" s="1">
        <v>2094.3969000000002</v>
      </c>
      <c r="IF582" s="1">
        <v>125.6832</v>
      </c>
      <c r="IG582" s="1">
        <v>6896.6638999999996</v>
      </c>
      <c r="IH582" s="1" t="s">
        <v>4</v>
      </c>
      <c r="II582" s="1">
        <v>1910.8838000000001</v>
      </c>
      <c r="IJ582" s="1">
        <v>3754.2885000000001</v>
      </c>
      <c r="IK582" s="1">
        <v>7016.8221999999996</v>
      </c>
      <c r="IL582" s="1">
        <v>49395.160300000003</v>
      </c>
      <c r="IM582" s="1">
        <v>154.85390000000001</v>
      </c>
      <c r="IN582" s="1">
        <v>574.08849999999995</v>
      </c>
      <c r="IO582" s="1">
        <v>1032.5594000000001</v>
      </c>
      <c r="IP582" s="1">
        <v>1147.7621999999999</v>
      </c>
      <c r="IQ582" s="1">
        <v>743.44209999999998</v>
      </c>
      <c r="IR582" s="1">
        <v>69231.526199999993</v>
      </c>
      <c r="IS582" s="1">
        <v>2242.0605</v>
      </c>
      <c r="IT582" s="1">
        <v>1549.3791000000001</v>
      </c>
      <c r="IU582" s="1">
        <v>29298.4735</v>
      </c>
      <c r="IV582" s="1">
        <v>4408.1827000000003</v>
      </c>
      <c r="IW582" s="1">
        <v>9124.98</v>
      </c>
      <c r="IX582" s="1">
        <v>20557.239600000001</v>
      </c>
      <c r="IY582" s="1">
        <v>4421.4369999999999</v>
      </c>
      <c r="IZ582" s="1">
        <v>1697.1946</v>
      </c>
      <c r="JA582" s="1">
        <v>1604.6152</v>
      </c>
      <c r="JB582" s="1">
        <v>4115.7988999999998</v>
      </c>
      <c r="JC582" s="1">
        <v>2255.8141999999998</v>
      </c>
      <c r="JD582" s="1">
        <v>5305.5789999999997</v>
      </c>
      <c r="JE582" s="1">
        <v>1509.3486</v>
      </c>
      <c r="JF582" s="1">
        <v>198.67740000000001</v>
      </c>
      <c r="JG582" s="1">
        <v>7512.4659000000001</v>
      </c>
      <c r="JH582" s="1">
        <v>32396.358800000002</v>
      </c>
      <c r="JI582" s="1">
        <v>1016.7557</v>
      </c>
      <c r="JJ582" s="1">
        <v>37114.013599999998</v>
      </c>
      <c r="JK582" s="1">
        <v>5831.6238999999996</v>
      </c>
      <c r="JL582" s="1">
        <v>13578.377899999999</v>
      </c>
      <c r="JM582" s="1">
        <v>43344.118999999999</v>
      </c>
      <c r="JN582" s="1">
        <v>9663.8773999999994</v>
      </c>
      <c r="JO582" s="1">
        <v>1421.0748000000001</v>
      </c>
      <c r="JP582" s="1">
        <v>1637.1121000000001</v>
      </c>
      <c r="JQ582" s="1">
        <v>471.2115</v>
      </c>
      <c r="JR582" s="1" t="s">
        <v>4</v>
      </c>
      <c r="JS582" s="1">
        <v>18683.647700000001</v>
      </c>
      <c r="JT582" s="1">
        <v>14676.962</v>
      </c>
      <c r="JU582" s="1">
        <v>11987.119000000001</v>
      </c>
      <c r="JV582" s="1">
        <v>1008.0034000000001</v>
      </c>
      <c r="JW582" s="1">
        <v>1675.6864</v>
      </c>
      <c r="JX582" s="1">
        <v>379.69799999999998</v>
      </c>
      <c r="JY582" s="1">
        <v>46669.206200000001</v>
      </c>
      <c r="JZ582" s="1">
        <v>2201.944</v>
      </c>
      <c r="KA582" s="1">
        <v>2002.2686000000001</v>
      </c>
      <c r="KB582" s="1" t="s">
        <v>4</v>
      </c>
      <c r="KC582" s="1">
        <v>68307.87</v>
      </c>
      <c r="KD582" s="1">
        <v>3314.1779999999999</v>
      </c>
      <c r="KE582" s="1">
        <v>12472.378000000001</v>
      </c>
      <c r="KF582" s="1">
        <v>2271.0387999999998</v>
      </c>
      <c r="KG582" s="1" t="s">
        <v>4</v>
      </c>
      <c r="KH582" s="1">
        <v>3516.0320999999999</v>
      </c>
      <c r="KI582" s="1">
        <v>695.08079999999995</v>
      </c>
      <c r="KJ582" s="1">
        <v>2255.7055</v>
      </c>
      <c r="KK582" s="1">
        <v>1309.3264999999999</v>
      </c>
      <c r="KL582" s="1">
        <v>1684.7228</v>
      </c>
      <c r="KM582" s="1">
        <v>887.18230000000005</v>
      </c>
      <c r="KN582" s="1">
        <v>4650.3864000000003</v>
      </c>
      <c r="KO582" s="1">
        <v>589.68679999999995</v>
      </c>
      <c r="KP582" s="1">
        <v>1791.4597000000001</v>
      </c>
      <c r="KQ582" s="1">
        <v>540.30380000000002</v>
      </c>
      <c r="KR582" s="1" t="s">
        <v>4</v>
      </c>
      <c r="KS582" s="1">
        <v>1827.1522</v>
      </c>
      <c r="KT582" s="1">
        <v>830.94129999999996</v>
      </c>
      <c r="KU582" s="1">
        <v>659.40369999999996</v>
      </c>
      <c r="KV582" s="1">
        <v>11620.0162</v>
      </c>
      <c r="KW582" s="1">
        <v>5059.1228000000001</v>
      </c>
      <c r="KX582" s="1">
        <v>1961.3285000000001</v>
      </c>
      <c r="KY582" s="1">
        <v>4338.5805</v>
      </c>
      <c r="KZ582" s="1">
        <v>533.8519</v>
      </c>
      <c r="LA582" s="1">
        <v>1060.2743</v>
      </c>
      <c r="LB582" s="1" t="s">
        <v>4</v>
      </c>
      <c r="LC582" s="1">
        <v>603.9511</v>
      </c>
      <c r="LD582" s="1">
        <v>118.2803</v>
      </c>
      <c r="LE582" s="1">
        <v>4561.9794000000002</v>
      </c>
      <c r="LF582" s="1">
        <v>1137.3403000000001</v>
      </c>
      <c r="LG582" s="1">
        <v>119.3301</v>
      </c>
      <c r="LH582" s="1">
        <v>1113.2199000000001</v>
      </c>
      <c r="LI582" s="1">
        <v>5452.6364000000003</v>
      </c>
      <c r="LJ582" s="1">
        <v>1652.42</v>
      </c>
      <c r="LK582" s="1">
        <v>4138.8182999999999</v>
      </c>
      <c r="LL582" s="1">
        <v>91.754300000000001</v>
      </c>
      <c r="LM582" s="1">
        <v>11707.338900000001</v>
      </c>
      <c r="LN582" s="1">
        <v>3886.7163</v>
      </c>
      <c r="LO582" s="1">
        <v>862.51940000000002</v>
      </c>
      <c r="LP582" s="1">
        <v>10119.7898</v>
      </c>
      <c r="LQ582" s="1">
        <v>20901.775799999999</v>
      </c>
      <c r="LR582" s="1">
        <v>1576.5713000000001</v>
      </c>
      <c r="LS582" s="1">
        <v>915.29229999999995</v>
      </c>
      <c r="LT582" s="1">
        <v>5428.375</v>
      </c>
      <c r="LU582" s="1" t="s">
        <v>4</v>
      </c>
      <c r="LV582" s="1">
        <v>2337.4996999999998</v>
      </c>
      <c r="LW582" s="1">
        <v>1350.0392999999999</v>
      </c>
      <c r="LX582" s="1">
        <v>209.72219999999999</v>
      </c>
      <c r="LY582" s="1">
        <v>293.32479999999998</v>
      </c>
      <c r="LZ582" s="1">
        <v>6281.4467000000004</v>
      </c>
      <c r="MA582" s="1" t="s">
        <v>4</v>
      </c>
      <c r="MB582" s="1">
        <v>440.17540000000002</v>
      </c>
      <c r="MC582" s="1">
        <v>487.25940000000003</v>
      </c>
      <c r="MD582" s="1">
        <v>1271.5356999999999</v>
      </c>
      <c r="ME582" s="1">
        <v>1156.1847</v>
      </c>
      <c r="MF582" s="1">
        <v>28908.3285</v>
      </c>
      <c r="MG582" s="1">
        <v>2138.9560000000001</v>
      </c>
      <c r="MH582" s="1" t="s">
        <v>4</v>
      </c>
      <c r="MI582" s="1">
        <v>35708.333400000003</v>
      </c>
      <c r="MJ582" s="1">
        <v>6775.2254999999996</v>
      </c>
      <c r="MK582" s="1">
        <v>2219.5086000000001</v>
      </c>
      <c r="ML582" s="1" t="s">
        <v>4</v>
      </c>
      <c r="MM582" s="1">
        <v>26177.227500000001</v>
      </c>
      <c r="MN582" s="1">
        <v>6681.4164000000001</v>
      </c>
      <c r="MO582" s="1">
        <v>1444.8046999999999</v>
      </c>
      <c r="MP582" s="1">
        <v>63550.592900000003</v>
      </c>
      <c r="MQ582" s="1">
        <v>59398.129099999998</v>
      </c>
      <c r="MR582" s="1">
        <v>38679.144500000002</v>
      </c>
      <c r="MS582" s="1">
        <v>1767.2639999999999</v>
      </c>
      <c r="MT582" s="1">
        <v>1008.0226</v>
      </c>
      <c r="MU582" s="1">
        <v>25764.822899999999</v>
      </c>
      <c r="MV582" s="1">
        <v>112715.7555</v>
      </c>
      <c r="MW582" s="1">
        <v>1823.9078</v>
      </c>
      <c r="MX582" s="1">
        <v>6044.0929999999998</v>
      </c>
      <c r="MY582" s="1">
        <v>2997.462</v>
      </c>
      <c r="MZ582" s="1">
        <v>583.33280000000002</v>
      </c>
      <c r="NA582" s="1">
        <v>135253.3995</v>
      </c>
      <c r="NB582" s="1">
        <v>1206.7819</v>
      </c>
      <c r="NC582" s="1">
        <v>1250.2031999999999</v>
      </c>
      <c r="ND582" s="1">
        <v>1548.3643999999999</v>
      </c>
      <c r="NE582" s="1">
        <v>7669.9363000000003</v>
      </c>
      <c r="NF582" s="1">
        <v>3891.1113</v>
      </c>
      <c r="NG582" s="1">
        <v>3967.17</v>
      </c>
      <c r="NH582" s="1">
        <v>2423.6293999999998</v>
      </c>
      <c r="NI582" s="1">
        <v>495.59859999999998</v>
      </c>
      <c r="NJ582" s="1">
        <v>6500.5366999999997</v>
      </c>
      <c r="NK582" s="1">
        <v>3330.2903999999999</v>
      </c>
      <c r="NL582" s="1">
        <v>1379.9713999999999</v>
      </c>
      <c r="NM582" s="1">
        <v>1691.2555</v>
      </c>
      <c r="NN582" s="1">
        <v>3298.5983000000001</v>
      </c>
      <c r="NO582" s="1" t="s">
        <v>4</v>
      </c>
      <c r="NP582" s="1">
        <v>2157.3276000000001</v>
      </c>
      <c r="NQ582" s="1">
        <v>1623.7737999999999</v>
      </c>
      <c r="NR582" s="1">
        <v>596.50059999999996</v>
      </c>
      <c r="NS582" s="1">
        <v>3622.0207999999998</v>
      </c>
      <c r="NT582" s="1">
        <v>17585.102900000002</v>
      </c>
      <c r="NU582" s="1">
        <v>1470.7059999999999</v>
      </c>
      <c r="NV582" s="1">
        <v>2649.2161999999998</v>
      </c>
      <c r="NW582" s="1">
        <v>18380.647499999999</v>
      </c>
      <c r="NX582" s="1">
        <v>26551.6777</v>
      </c>
      <c r="NY582" s="1">
        <v>6944.3163999999997</v>
      </c>
      <c r="NZ582" s="1">
        <v>2406.2393999999999</v>
      </c>
      <c r="OA582" s="1">
        <v>4605.46</v>
      </c>
      <c r="OB582" s="1">
        <v>2760.4405999999999</v>
      </c>
      <c r="OC582" s="1">
        <v>1716.5134</v>
      </c>
      <c r="OD582" s="1">
        <v>296.03699999999998</v>
      </c>
      <c r="OE582" s="1">
        <v>2873.1869999999999</v>
      </c>
      <c r="OF582" s="1">
        <v>17931.135200000001</v>
      </c>
    </row>
    <row r="583" spans="1:396" x14ac:dyDescent="0.2">
      <c r="A583" s="2">
        <v>45062</v>
      </c>
      <c r="B583" s="1">
        <v>16329.0293</v>
      </c>
      <c r="C583" s="1">
        <v>110304.3533</v>
      </c>
      <c r="D583" s="1">
        <v>392521.79249999998</v>
      </c>
      <c r="E583" s="1">
        <v>218036.02110000001</v>
      </c>
      <c r="F583" s="1">
        <v>216.9246</v>
      </c>
      <c r="G583" s="1">
        <v>41924.556299999997</v>
      </c>
      <c r="H583" s="1">
        <v>2552.3944000000001</v>
      </c>
      <c r="I583" s="1">
        <v>88148.923200000005</v>
      </c>
      <c r="J583" s="1">
        <v>37859.493900000001</v>
      </c>
      <c r="K583" s="1">
        <v>1711.2847999999999</v>
      </c>
      <c r="L583" s="1">
        <v>1384.5389</v>
      </c>
      <c r="M583" s="1">
        <v>480.74099999999999</v>
      </c>
      <c r="N583" s="1">
        <v>39371.430999999997</v>
      </c>
      <c r="O583" s="1">
        <v>2668.4032999999999</v>
      </c>
      <c r="P583" s="1">
        <v>1219.2552000000001</v>
      </c>
      <c r="Q583" s="1">
        <v>887.27670000000001</v>
      </c>
      <c r="R583" s="1">
        <v>31304.938300000002</v>
      </c>
      <c r="S583" s="1">
        <v>1346.6128000000001</v>
      </c>
      <c r="T583" s="1">
        <v>711686.09600000002</v>
      </c>
      <c r="U583" s="1">
        <v>634.81420000000003</v>
      </c>
      <c r="V583" s="1">
        <v>7391.6566999999995</v>
      </c>
      <c r="W583" s="1">
        <v>6537.3819000000003</v>
      </c>
      <c r="X583" s="1">
        <v>1704.5510999999999</v>
      </c>
      <c r="Y583" s="1">
        <v>35299.442799999997</v>
      </c>
      <c r="Z583" s="1">
        <v>4464.9250000000002</v>
      </c>
      <c r="AA583" s="1">
        <v>1998.7177999999999</v>
      </c>
      <c r="AB583" s="1">
        <v>838.13120000000004</v>
      </c>
      <c r="AC583" s="1">
        <v>9866.3613000000005</v>
      </c>
      <c r="AD583" s="1">
        <v>3010.8708000000001</v>
      </c>
      <c r="AE583" s="1">
        <v>3706.5005000000001</v>
      </c>
      <c r="AF583" s="1">
        <v>18167.103800000001</v>
      </c>
      <c r="AG583" s="1">
        <v>5968.1369999999997</v>
      </c>
      <c r="AH583" s="1" t="s">
        <v>4</v>
      </c>
      <c r="AI583" s="1">
        <v>6108.9107000000004</v>
      </c>
      <c r="AJ583" s="1">
        <v>24912.625800000002</v>
      </c>
      <c r="AK583" s="1">
        <v>2904.5344</v>
      </c>
      <c r="AL583" s="1">
        <v>913.02660000000003</v>
      </c>
      <c r="AM583" s="1">
        <v>602.27480000000003</v>
      </c>
      <c r="AN583" s="1">
        <v>12030.739</v>
      </c>
      <c r="AO583" s="1">
        <v>4017.5540000000001</v>
      </c>
      <c r="AP583" s="1" t="s">
        <v>4</v>
      </c>
      <c r="AQ583" s="1">
        <v>793.3895</v>
      </c>
      <c r="AR583" s="1">
        <v>718.96960000000001</v>
      </c>
      <c r="AS583" s="1">
        <v>1112.3321000000001</v>
      </c>
      <c r="AT583" s="1">
        <v>1028.3615</v>
      </c>
      <c r="AU583" s="1">
        <v>11195.2461</v>
      </c>
      <c r="AV583" s="1" t="s">
        <v>4</v>
      </c>
      <c r="AW583" s="1">
        <v>6885.4327999999996</v>
      </c>
      <c r="AX583" s="1">
        <v>3286.0464999999999</v>
      </c>
      <c r="AY583" s="1">
        <v>13179.3521</v>
      </c>
      <c r="AZ583" s="1">
        <v>15192.733200000001</v>
      </c>
      <c r="BA583" s="1">
        <v>12066.1996</v>
      </c>
      <c r="BB583" s="1">
        <v>89089.417799999996</v>
      </c>
      <c r="BC583" s="1" t="s">
        <v>4</v>
      </c>
      <c r="BD583" s="1">
        <v>2068.7179999999998</v>
      </c>
      <c r="BE583" s="1" t="s">
        <v>4</v>
      </c>
      <c r="BF583" s="1">
        <v>115054.92</v>
      </c>
      <c r="BG583" s="1">
        <v>2454.8681999999999</v>
      </c>
      <c r="BH583" s="1">
        <v>393.10390000000001</v>
      </c>
      <c r="BI583" s="1">
        <v>1298.2692</v>
      </c>
      <c r="BJ583" s="1">
        <v>4119.1315999999997</v>
      </c>
      <c r="BK583" s="1">
        <v>144047.8609</v>
      </c>
      <c r="BL583" s="1">
        <v>7193.2212</v>
      </c>
      <c r="BM583" s="1">
        <v>484.35359999999997</v>
      </c>
      <c r="BN583" s="1">
        <v>3816.4708999999998</v>
      </c>
      <c r="BO583" s="1">
        <v>1739.433</v>
      </c>
      <c r="BP583" s="1">
        <v>1959.6967999999999</v>
      </c>
      <c r="BQ583" s="1">
        <v>44536.463799999998</v>
      </c>
      <c r="BR583" s="1">
        <v>2454.8933000000002</v>
      </c>
      <c r="BS583" s="1">
        <v>75957.150299999994</v>
      </c>
      <c r="BT583" s="1">
        <v>1088.1126999999999</v>
      </c>
      <c r="BU583" s="1">
        <v>1762.4573</v>
      </c>
      <c r="BV583" s="1">
        <v>6304.7619000000004</v>
      </c>
      <c r="BW583" s="1">
        <v>2843.1255999999998</v>
      </c>
      <c r="BX583" s="1">
        <v>91165.598599999998</v>
      </c>
      <c r="BY583" s="1">
        <v>36188.209000000003</v>
      </c>
      <c r="BZ583" s="1">
        <v>50783.312700000002</v>
      </c>
      <c r="CA583" s="1">
        <v>2003.2751000000001</v>
      </c>
      <c r="CB583" s="1">
        <v>10156.5244</v>
      </c>
      <c r="CC583" s="1">
        <v>8777.4532999999992</v>
      </c>
      <c r="CD583" s="1">
        <v>18254.363300000001</v>
      </c>
      <c r="CE583" s="1">
        <v>2375.482</v>
      </c>
      <c r="CF583" s="1">
        <v>712.36959999999999</v>
      </c>
      <c r="CG583" s="1">
        <v>774.21669999999995</v>
      </c>
      <c r="CH583" s="1">
        <v>21463.595799999999</v>
      </c>
      <c r="CI583" s="1">
        <v>1684.3896999999999</v>
      </c>
      <c r="CJ583" s="1" t="s">
        <v>4</v>
      </c>
      <c r="CK583" s="1">
        <v>1408.9783</v>
      </c>
      <c r="CL583" s="1">
        <v>629.69110000000001</v>
      </c>
      <c r="CM583" s="1">
        <v>7884.3757999999998</v>
      </c>
      <c r="CN583" s="1" t="s">
        <v>4</v>
      </c>
      <c r="CO583" s="1">
        <v>6027.6103000000003</v>
      </c>
      <c r="CP583" s="1">
        <v>2915.5560999999998</v>
      </c>
      <c r="CQ583" s="1">
        <v>1254.9652000000001</v>
      </c>
      <c r="CR583" s="1" t="s">
        <v>4</v>
      </c>
      <c r="CS583" s="1">
        <v>2700.0075000000002</v>
      </c>
      <c r="CT583" s="1">
        <v>981.98919999999998</v>
      </c>
      <c r="CU583" s="1">
        <v>16007.3979</v>
      </c>
      <c r="CV583" s="1">
        <v>2246.5245</v>
      </c>
      <c r="CW583" s="1">
        <v>5179.2482</v>
      </c>
      <c r="CX583" s="1">
        <v>539.42719999999997</v>
      </c>
      <c r="CY583" s="1">
        <v>2467.3861000000002</v>
      </c>
      <c r="CZ583" s="1" t="s">
        <v>4</v>
      </c>
      <c r="DA583" s="1" t="s">
        <v>4</v>
      </c>
      <c r="DB583" s="1">
        <v>18734.997500000001</v>
      </c>
      <c r="DC583" s="1">
        <v>16187.427100000001</v>
      </c>
      <c r="DD583" s="1">
        <v>5512.5679</v>
      </c>
      <c r="DE583" s="1">
        <v>1667.9342999999999</v>
      </c>
      <c r="DF583" s="1">
        <v>13685.4699</v>
      </c>
      <c r="DG583" s="1">
        <v>38534.825900000003</v>
      </c>
      <c r="DH583" s="1">
        <v>1941.7429999999999</v>
      </c>
      <c r="DI583" s="1">
        <v>14511.0445</v>
      </c>
      <c r="DJ583" s="1">
        <v>6228.3401000000003</v>
      </c>
      <c r="DK583" s="1">
        <v>8339.9195999999993</v>
      </c>
      <c r="DL583" s="1">
        <v>1174.5361</v>
      </c>
      <c r="DM583" s="1">
        <v>2420.5156000000002</v>
      </c>
      <c r="DN583" s="1" t="s">
        <v>4</v>
      </c>
      <c r="DO583" s="1">
        <v>1215.6537000000001</v>
      </c>
      <c r="DP583" s="1">
        <v>1346.6803</v>
      </c>
      <c r="DQ583" s="1">
        <v>835.58839999999998</v>
      </c>
      <c r="DR583" s="1">
        <v>8763.4277999999995</v>
      </c>
      <c r="DS583" s="1">
        <v>1023.2754</v>
      </c>
      <c r="DT583" s="1">
        <v>5071.9539999999997</v>
      </c>
      <c r="DU583" s="1">
        <v>22281.694500000001</v>
      </c>
      <c r="DV583" s="1">
        <v>10979.111699999999</v>
      </c>
      <c r="DW583" s="1">
        <v>43964.165399999998</v>
      </c>
      <c r="DX583" s="1">
        <v>6577.23</v>
      </c>
      <c r="DY583" s="1">
        <v>23377.943800000001</v>
      </c>
      <c r="DZ583" s="1">
        <v>25111.9879</v>
      </c>
      <c r="EA583" s="1">
        <v>218.5789</v>
      </c>
      <c r="EB583" s="1">
        <v>758.17570000000001</v>
      </c>
      <c r="EC583" s="1">
        <v>3518.8726999999999</v>
      </c>
      <c r="ED583" s="1">
        <v>6863.3698999999997</v>
      </c>
      <c r="EE583" s="1">
        <v>521.84019999999998</v>
      </c>
      <c r="EF583" s="1">
        <v>136715.5067</v>
      </c>
      <c r="EG583" s="1">
        <v>3807.8308999999999</v>
      </c>
      <c r="EH583" s="1">
        <v>82669.228000000003</v>
      </c>
      <c r="EI583" s="1">
        <v>597.1155</v>
      </c>
      <c r="EJ583" s="1">
        <v>2858.4897000000001</v>
      </c>
      <c r="EK583" s="1">
        <v>30703.732199999999</v>
      </c>
      <c r="EL583" s="1">
        <v>23162.4424</v>
      </c>
      <c r="EM583" s="1">
        <v>5878.4210000000003</v>
      </c>
      <c r="EN583" s="1">
        <v>33919.343800000002</v>
      </c>
      <c r="EO583" s="1">
        <v>1682.9648999999999</v>
      </c>
      <c r="EP583" s="1">
        <v>24889.596600000001</v>
      </c>
      <c r="EQ583" s="1">
        <v>28484.6</v>
      </c>
      <c r="ER583" s="1">
        <v>629.89919999999995</v>
      </c>
      <c r="ES583" s="1">
        <v>1295.6563000000001</v>
      </c>
      <c r="ET583" s="1">
        <v>3663.0909999999999</v>
      </c>
      <c r="EU583" s="1">
        <v>2015.2714000000001</v>
      </c>
      <c r="EV583" s="1">
        <v>1357.3819000000001</v>
      </c>
      <c r="EW583" s="1">
        <v>34725.275300000001</v>
      </c>
      <c r="EX583" s="1">
        <v>6800.9349000000002</v>
      </c>
      <c r="EY583" s="1" t="s">
        <v>4</v>
      </c>
      <c r="EZ583" s="1">
        <v>6198.3652000000002</v>
      </c>
      <c r="FA583" s="1">
        <v>4684.2646000000004</v>
      </c>
      <c r="FB583" s="1">
        <v>3319.3706000000002</v>
      </c>
      <c r="FC583" s="1">
        <v>1207.2923000000001</v>
      </c>
      <c r="FD583" s="1">
        <v>21573.722699999998</v>
      </c>
      <c r="FE583" s="1">
        <v>3685.5068000000001</v>
      </c>
      <c r="FF583" s="1">
        <v>5553.0789000000004</v>
      </c>
      <c r="FG583" s="1">
        <v>15849.724700000001</v>
      </c>
      <c r="FH583" s="1">
        <v>9824.9513000000006</v>
      </c>
      <c r="FI583" s="1" t="s">
        <v>4</v>
      </c>
      <c r="FJ583" s="1">
        <v>813.7654</v>
      </c>
      <c r="FK583" s="1">
        <v>89032.899399999995</v>
      </c>
      <c r="FL583" s="1">
        <v>7380.6781000000001</v>
      </c>
      <c r="FM583" s="1">
        <v>2881.9191000000001</v>
      </c>
      <c r="FN583" s="1">
        <v>3683.8921999999998</v>
      </c>
      <c r="FO583" s="1">
        <v>4493.6161000000002</v>
      </c>
      <c r="FP583" s="1">
        <v>3587.2637</v>
      </c>
      <c r="FQ583" s="1">
        <v>238.46029999999999</v>
      </c>
      <c r="FR583" s="1">
        <v>3397.6842999999999</v>
      </c>
      <c r="FS583" s="1">
        <v>17325.131000000001</v>
      </c>
      <c r="FT583" s="1">
        <v>111968.2703</v>
      </c>
      <c r="FU583" s="1">
        <v>1769.8942999999999</v>
      </c>
      <c r="FV583" s="1" t="s">
        <v>4</v>
      </c>
      <c r="FW583" s="1">
        <v>1216.3487</v>
      </c>
      <c r="FX583" s="1">
        <v>637.42049999999995</v>
      </c>
      <c r="FY583" s="1">
        <v>110358.64</v>
      </c>
      <c r="FZ583" s="1">
        <v>56413.404999999999</v>
      </c>
      <c r="GA583" s="1">
        <v>2117.5924</v>
      </c>
      <c r="GB583" s="1">
        <v>3676.8888999999999</v>
      </c>
      <c r="GC583" s="1">
        <v>13422.942800000001</v>
      </c>
      <c r="GD583" s="1">
        <v>1057.3412000000001</v>
      </c>
      <c r="GE583" s="1">
        <v>65321.128599999996</v>
      </c>
      <c r="GF583" s="1" t="s">
        <v>4</v>
      </c>
      <c r="GG583" s="1">
        <v>95536.752900000007</v>
      </c>
      <c r="GH583" s="1">
        <v>40588.584000000003</v>
      </c>
      <c r="GI583" s="1">
        <v>26766.422999999999</v>
      </c>
      <c r="GJ583" s="1">
        <v>1339.2483</v>
      </c>
      <c r="GK583" s="1">
        <v>665.77829999999994</v>
      </c>
      <c r="GL583" s="1">
        <v>37617.121899999998</v>
      </c>
      <c r="GM583" s="1">
        <v>406.27670000000001</v>
      </c>
      <c r="GN583" s="1">
        <v>30672.318200000002</v>
      </c>
      <c r="GO583" s="1">
        <v>2621.2350999999999</v>
      </c>
      <c r="GP583" s="1">
        <v>22867.9339</v>
      </c>
      <c r="GQ583" s="1">
        <v>360326.3947</v>
      </c>
      <c r="GR583" s="1">
        <v>11187.598</v>
      </c>
      <c r="GS583" s="1">
        <v>61025.498599999999</v>
      </c>
      <c r="GT583" s="1">
        <v>6881.5329000000002</v>
      </c>
      <c r="GU583" s="1">
        <v>604.65150000000006</v>
      </c>
      <c r="GV583" s="1">
        <v>2600.0740999999998</v>
      </c>
      <c r="GW583" s="1">
        <v>4273.1868999999997</v>
      </c>
      <c r="GX583" s="1">
        <v>14900.384899999999</v>
      </c>
      <c r="GY583" s="1">
        <v>918.61810000000003</v>
      </c>
      <c r="GZ583" s="1">
        <v>423.9812</v>
      </c>
      <c r="HA583" s="1">
        <v>11407.399299999999</v>
      </c>
      <c r="HB583" s="1">
        <v>24457.542399999998</v>
      </c>
      <c r="HC583" s="1">
        <v>1061.5730000000001</v>
      </c>
      <c r="HD583" s="1">
        <v>484104.03129999997</v>
      </c>
      <c r="HE583" s="1">
        <v>3782.3281000000002</v>
      </c>
      <c r="HF583" s="1">
        <v>18556.6489</v>
      </c>
      <c r="HG583" s="1">
        <v>1349.9854</v>
      </c>
      <c r="HH583" s="1">
        <v>7205.1459000000004</v>
      </c>
      <c r="HI583" s="1">
        <v>3052.1723000000002</v>
      </c>
      <c r="HJ583" s="1" t="s">
        <v>4</v>
      </c>
      <c r="HK583" s="1">
        <v>3833.1878999999999</v>
      </c>
      <c r="HL583" s="1">
        <v>930.63990000000001</v>
      </c>
      <c r="HM583" s="1">
        <v>755.90020000000004</v>
      </c>
      <c r="HN583" s="1">
        <v>1009.274</v>
      </c>
      <c r="HO583" s="1">
        <v>3762.5511999999999</v>
      </c>
      <c r="HP583" s="1">
        <v>7639.7718000000004</v>
      </c>
      <c r="HQ583" s="1">
        <v>3133.8746999999998</v>
      </c>
      <c r="HR583" s="1">
        <v>440.21140000000003</v>
      </c>
      <c r="HS583" s="1">
        <v>679.17489999999998</v>
      </c>
      <c r="HT583" s="1">
        <v>6089.5861000000004</v>
      </c>
      <c r="HU583" s="1">
        <v>1004.2714</v>
      </c>
      <c r="HV583" s="1">
        <v>1355.4811</v>
      </c>
      <c r="HW583" s="1">
        <v>6552.4384</v>
      </c>
      <c r="HX583" s="1">
        <v>1959.5174</v>
      </c>
      <c r="HY583" s="1">
        <v>1329.192</v>
      </c>
      <c r="HZ583" s="1">
        <v>7351.2397000000001</v>
      </c>
      <c r="IA583" s="1">
        <v>8732.7188999999998</v>
      </c>
      <c r="IB583" s="1">
        <v>2428.6125999999999</v>
      </c>
      <c r="IC583" s="1">
        <v>1053.3966</v>
      </c>
      <c r="ID583" s="1">
        <v>4329.5407999999998</v>
      </c>
      <c r="IE583" s="1">
        <v>2028.4918</v>
      </c>
      <c r="IF583" s="1">
        <v>121.83580000000001</v>
      </c>
      <c r="IG583" s="1">
        <v>6896.6638999999996</v>
      </c>
      <c r="IH583" s="1" t="s">
        <v>4</v>
      </c>
      <c r="II583" s="1">
        <v>1899.502</v>
      </c>
      <c r="IJ583" s="1">
        <v>3657.5918000000001</v>
      </c>
      <c r="IK583" s="1">
        <v>6810.5228999999999</v>
      </c>
      <c r="IL583" s="1">
        <v>48332.6656</v>
      </c>
      <c r="IM583" s="1">
        <v>152.78919999999999</v>
      </c>
      <c r="IN583" s="1">
        <v>559.05359999999996</v>
      </c>
      <c r="IO583" s="1">
        <v>1046.8303000000001</v>
      </c>
      <c r="IP583" s="1">
        <v>1125.8497</v>
      </c>
      <c r="IQ583" s="1">
        <v>732.86630000000002</v>
      </c>
      <c r="IR583" s="1">
        <v>66989.773799999995</v>
      </c>
      <c r="IS583" s="1">
        <v>2234.4313999999999</v>
      </c>
      <c r="IT583" s="1">
        <v>1549.3791000000001</v>
      </c>
      <c r="IU583" s="1">
        <v>27874.945299999999</v>
      </c>
      <c r="IV583" s="1">
        <v>4408.1827000000003</v>
      </c>
      <c r="IW583" s="1">
        <v>9124.98</v>
      </c>
      <c r="IX583" s="1">
        <v>20138.5861</v>
      </c>
      <c r="IY583" s="1">
        <v>4343.6580000000004</v>
      </c>
      <c r="IZ583" s="1">
        <v>1688.8030000000001</v>
      </c>
      <c r="JA583" s="1">
        <v>1560.0426</v>
      </c>
      <c r="JB583" s="1">
        <v>4115.7988999999998</v>
      </c>
      <c r="JC583" s="1">
        <v>2184.8955999999998</v>
      </c>
      <c r="JD583" s="1">
        <v>5305.5789999999997</v>
      </c>
      <c r="JE583" s="1">
        <v>1504.1984</v>
      </c>
      <c r="JF583" s="1">
        <v>195.0752</v>
      </c>
      <c r="JG583" s="1">
        <v>7465.6228000000001</v>
      </c>
      <c r="JH583" s="1">
        <v>31660.558499999999</v>
      </c>
      <c r="JI583" s="1">
        <v>1010.0364</v>
      </c>
      <c r="JJ583" s="1">
        <v>36587.198900000003</v>
      </c>
      <c r="JK583" s="1">
        <v>5749.0522000000001</v>
      </c>
      <c r="JL583" s="1">
        <v>13291.997499999999</v>
      </c>
      <c r="JM583" s="1">
        <v>43344.118999999999</v>
      </c>
      <c r="JN583" s="1">
        <v>9432.5475999999999</v>
      </c>
      <c r="JO583" s="1">
        <v>1332.4598000000001</v>
      </c>
      <c r="JP583" s="1">
        <v>1619.2810999999999</v>
      </c>
      <c r="JQ583" s="1">
        <v>477.29950000000002</v>
      </c>
      <c r="JR583" s="1" t="s">
        <v>4</v>
      </c>
      <c r="JS583" s="1">
        <v>18638.264599999999</v>
      </c>
      <c r="JT583" s="1">
        <v>14572.443300000001</v>
      </c>
      <c r="JU583" s="1">
        <v>11948.547699999999</v>
      </c>
      <c r="JV583" s="1">
        <v>977.02880000000005</v>
      </c>
      <c r="JW583" s="1">
        <v>1675.6864</v>
      </c>
      <c r="JX583" s="1">
        <v>379.42790000000002</v>
      </c>
      <c r="JY583" s="1">
        <v>46493.5245</v>
      </c>
      <c r="JZ583" s="1">
        <v>2152.2894000000001</v>
      </c>
      <c r="KA583" s="1">
        <v>2002.2686000000001</v>
      </c>
      <c r="KB583" s="1" t="s">
        <v>4</v>
      </c>
      <c r="KC583" s="1">
        <v>67593.010699999999</v>
      </c>
      <c r="KD583" s="1">
        <v>3224.6550000000002</v>
      </c>
      <c r="KE583" s="1">
        <v>12123.906499999999</v>
      </c>
      <c r="KF583" s="1">
        <v>2307.6889000000001</v>
      </c>
      <c r="KG583" s="1" t="s">
        <v>4</v>
      </c>
      <c r="KH583" s="1">
        <v>3516.0320999999999</v>
      </c>
      <c r="KI583" s="1">
        <v>694.43960000000004</v>
      </c>
      <c r="KJ583" s="1">
        <v>2222.6358</v>
      </c>
      <c r="KK583" s="1">
        <v>1288.7807</v>
      </c>
      <c r="KL583" s="1">
        <v>1610.6561999999999</v>
      </c>
      <c r="KM583" s="1">
        <v>872.59349999999995</v>
      </c>
      <c r="KN583" s="1">
        <v>4573.4498000000003</v>
      </c>
      <c r="KO583" s="1">
        <v>612.18679999999995</v>
      </c>
      <c r="KP583" s="1">
        <v>1744.5177000000001</v>
      </c>
      <c r="KQ583" s="1">
        <v>535.39520000000005</v>
      </c>
      <c r="KR583" s="1" t="s">
        <v>4</v>
      </c>
      <c r="KS583" s="1">
        <v>1743.9454000000001</v>
      </c>
      <c r="KT583" s="1">
        <v>830.94129999999996</v>
      </c>
      <c r="KU583" s="1">
        <v>645.98180000000002</v>
      </c>
      <c r="KV583" s="1">
        <v>11327.4874</v>
      </c>
      <c r="KW583" s="1">
        <v>5059.1228000000001</v>
      </c>
      <c r="KX583" s="1">
        <v>1938.9005</v>
      </c>
      <c r="KY583" s="1">
        <v>4302.1358</v>
      </c>
      <c r="KZ583" s="1">
        <v>513.88620000000003</v>
      </c>
      <c r="LA583" s="1">
        <v>1023.928</v>
      </c>
      <c r="LB583" s="1" t="s">
        <v>4</v>
      </c>
      <c r="LC583" s="1">
        <v>590.01379999999995</v>
      </c>
      <c r="LD583" s="1">
        <v>113.3989</v>
      </c>
      <c r="LE583" s="1">
        <v>4401.8715000000002</v>
      </c>
      <c r="LF583" s="1">
        <v>1123.0820000000001</v>
      </c>
      <c r="LG583" s="1">
        <v>110.8065</v>
      </c>
      <c r="LH583" s="1">
        <v>1090.2164</v>
      </c>
      <c r="LI583" s="1">
        <v>5331.1212999999998</v>
      </c>
      <c r="LJ583" s="1">
        <v>1616.038</v>
      </c>
      <c r="LK583" s="1">
        <v>4054.8377999999998</v>
      </c>
      <c r="LL583" s="1">
        <v>91.029300000000006</v>
      </c>
      <c r="LM583" s="1">
        <v>11707.338900000001</v>
      </c>
      <c r="LN583" s="1">
        <v>3730.3708999999999</v>
      </c>
      <c r="LO583" s="1">
        <v>854.10680000000002</v>
      </c>
      <c r="LP583" s="1">
        <v>9758.6743999999999</v>
      </c>
      <c r="LQ583" s="1">
        <v>20329.100699999999</v>
      </c>
      <c r="LR583" s="1">
        <v>1519.8601000000001</v>
      </c>
      <c r="LS583" s="1">
        <v>825.46249999999998</v>
      </c>
      <c r="LT583" s="1">
        <v>5428.375</v>
      </c>
      <c r="LU583" s="1" t="s">
        <v>4</v>
      </c>
      <c r="LV583" s="1">
        <v>2295.1572999999999</v>
      </c>
      <c r="LW583" s="1">
        <v>1341.7670000000001</v>
      </c>
      <c r="LX583" s="1">
        <v>210.34530000000001</v>
      </c>
      <c r="LY583" s="1">
        <v>288.95409999999998</v>
      </c>
      <c r="LZ583" s="1">
        <v>6038.0030999999999</v>
      </c>
      <c r="MA583" s="1" t="s">
        <v>4</v>
      </c>
      <c r="MB583" s="1">
        <v>438.31420000000003</v>
      </c>
      <c r="MC583" s="1">
        <v>485.45409999999998</v>
      </c>
      <c r="MD583" s="1">
        <v>1252.9502</v>
      </c>
      <c r="ME583" s="1">
        <v>1139.5727999999999</v>
      </c>
      <c r="MF583" s="1">
        <v>28801.5749</v>
      </c>
      <c r="MG583" s="1">
        <v>2093.8987000000002</v>
      </c>
      <c r="MH583" s="1" t="s">
        <v>4</v>
      </c>
      <c r="MI583" s="1">
        <v>35430.810400000002</v>
      </c>
      <c r="MJ583" s="1">
        <v>6766.2026999999998</v>
      </c>
      <c r="MK583" s="1">
        <v>2154.5454</v>
      </c>
      <c r="ML583" s="1" t="s">
        <v>4</v>
      </c>
      <c r="MM583" s="1">
        <v>26155.755000000001</v>
      </c>
      <c r="MN583" s="1">
        <v>6602.4476999999997</v>
      </c>
      <c r="MO583" s="1">
        <v>1405.3127999999999</v>
      </c>
      <c r="MP583" s="1">
        <v>62634.668400000002</v>
      </c>
      <c r="MQ583" s="1">
        <v>58552.696799999998</v>
      </c>
      <c r="MR583" s="1">
        <v>38005.466999999997</v>
      </c>
      <c r="MS583" s="1">
        <v>1747.8315</v>
      </c>
      <c r="MT583" s="1">
        <v>999.5643</v>
      </c>
      <c r="MU583" s="1">
        <v>25602.392400000001</v>
      </c>
      <c r="MV583" s="1">
        <v>110844.3382</v>
      </c>
      <c r="MW583" s="1">
        <v>1778.5271</v>
      </c>
      <c r="MX583" s="1">
        <v>6003.5213000000003</v>
      </c>
      <c r="MY583" s="1">
        <v>2997.462</v>
      </c>
      <c r="MZ583" s="1">
        <v>501.26440000000002</v>
      </c>
      <c r="NA583" s="1">
        <v>132536.83249999999</v>
      </c>
      <c r="NB583" s="1">
        <v>1191.2713000000001</v>
      </c>
      <c r="NC583" s="1">
        <v>1246.6673000000001</v>
      </c>
      <c r="ND583" s="1">
        <v>1490.3390999999999</v>
      </c>
      <c r="NE583" s="1">
        <v>7541.4548999999997</v>
      </c>
      <c r="NF583" s="1">
        <v>3827.3721</v>
      </c>
      <c r="NG583" s="1">
        <v>3943.4690999999998</v>
      </c>
      <c r="NH583" s="1">
        <v>2358.761</v>
      </c>
      <c r="NI583" s="1">
        <v>491.48309999999998</v>
      </c>
      <c r="NJ583" s="1">
        <v>6197.576</v>
      </c>
      <c r="NK583" s="1">
        <v>3269.0346</v>
      </c>
      <c r="NL583" s="1">
        <v>1382.2538999999999</v>
      </c>
      <c r="NM583" s="1">
        <v>1691.2555</v>
      </c>
      <c r="NN583" s="1">
        <v>3298.5983000000001</v>
      </c>
      <c r="NO583" s="1" t="s">
        <v>4</v>
      </c>
      <c r="NP583" s="1">
        <v>2112.7384000000002</v>
      </c>
      <c r="NQ583" s="1">
        <v>1584.0099</v>
      </c>
      <c r="NR583" s="1">
        <v>588.83119999999997</v>
      </c>
      <c r="NS583" s="1">
        <v>3611.5275999999999</v>
      </c>
      <c r="NT583" s="1">
        <v>17585.102900000002</v>
      </c>
      <c r="NU583" s="1">
        <v>1433.4603999999999</v>
      </c>
      <c r="NV583" s="1">
        <v>2647.9474</v>
      </c>
      <c r="NW583" s="1">
        <v>18380.633600000001</v>
      </c>
      <c r="NX583" s="1">
        <v>26611.9961</v>
      </c>
      <c r="NY583" s="1">
        <v>6896.0586999999996</v>
      </c>
      <c r="NZ583" s="1">
        <v>2355.3589999999999</v>
      </c>
      <c r="OA583" s="1">
        <v>4480.1728999999996</v>
      </c>
      <c r="OB583" s="1">
        <v>2749.7669000000001</v>
      </c>
      <c r="OC583" s="1">
        <v>1695.9364</v>
      </c>
      <c r="OD583" s="1">
        <v>300.33640000000003</v>
      </c>
      <c r="OE583" s="1">
        <v>2844.5884999999998</v>
      </c>
      <c r="OF583" s="1">
        <v>17454.8416</v>
      </c>
    </row>
    <row r="584" spans="1:396" x14ac:dyDescent="0.2">
      <c r="A584" s="2">
        <v>45063</v>
      </c>
      <c r="B584" s="1">
        <v>16846.139599999999</v>
      </c>
      <c r="C584" s="1">
        <v>113039.4791</v>
      </c>
      <c r="D584" s="1">
        <v>404590.84409999999</v>
      </c>
      <c r="E584" s="1">
        <v>227678.696</v>
      </c>
      <c r="F584" s="1">
        <v>224.13829999999999</v>
      </c>
      <c r="G584" s="1">
        <v>41963.8223</v>
      </c>
      <c r="H584" s="1">
        <v>2594.0095999999999</v>
      </c>
      <c r="I584" s="1">
        <v>91653.076499999996</v>
      </c>
      <c r="J584" s="1">
        <v>38894.46</v>
      </c>
      <c r="K584" s="1">
        <v>1732.2141999999999</v>
      </c>
      <c r="L584" s="1">
        <v>1530.0503000000001</v>
      </c>
      <c r="M584" s="1">
        <v>488.06939999999997</v>
      </c>
      <c r="N584" s="1">
        <v>39993.784800000001</v>
      </c>
      <c r="O584" s="1">
        <v>2784.0720000000001</v>
      </c>
      <c r="P584" s="1">
        <v>1293.3364999999999</v>
      </c>
      <c r="Q584" s="1">
        <v>909.65380000000005</v>
      </c>
      <c r="R584" s="1">
        <v>32086.180799999998</v>
      </c>
      <c r="S584" s="1">
        <v>1351.9224999999999</v>
      </c>
      <c r="T584" s="1">
        <v>717563.40899999999</v>
      </c>
      <c r="U584" s="1">
        <v>649.90509999999995</v>
      </c>
      <c r="V584" s="1">
        <v>7425.9303</v>
      </c>
      <c r="W584" s="1">
        <v>6657.6529</v>
      </c>
      <c r="X584" s="1">
        <v>1704.5510999999999</v>
      </c>
      <c r="Y584" s="1">
        <v>35337.8557</v>
      </c>
      <c r="Z584" s="1">
        <v>5015.3050000000003</v>
      </c>
      <c r="AA584" s="1">
        <v>2067.0074</v>
      </c>
      <c r="AB584" s="1">
        <v>898.88890000000004</v>
      </c>
      <c r="AC584" s="1">
        <v>9845.9182000000001</v>
      </c>
      <c r="AD584" s="1">
        <v>3019.4443000000001</v>
      </c>
      <c r="AE584" s="1">
        <v>3732.8726999999999</v>
      </c>
      <c r="AF584" s="1">
        <v>18504.041799999999</v>
      </c>
      <c r="AG584" s="1">
        <v>5864.2209999999995</v>
      </c>
      <c r="AH584" s="1" t="s">
        <v>4</v>
      </c>
      <c r="AI584" s="1">
        <v>6256.4331000000002</v>
      </c>
      <c r="AJ584" s="1">
        <v>25210.650099999999</v>
      </c>
      <c r="AK584" s="1">
        <v>2943.3478</v>
      </c>
      <c r="AL584" s="1">
        <v>920.6549</v>
      </c>
      <c r="AM584" s="1">
        <v>608.9008</v>
      </c>
      <c r="AN584" s="1">
        <v>12251.118899999999</v>
      </c>
      <c r="AO584" s="1">
        <v>4017.5540000000001</v>
      </c>
      <c r="AP584" s="1" t="s">
        <v>4</v>
      </c>
      <c r="AQ584" s="1">
        <v>780.59889999999996</v>
      </c>
      <c r="AR584" s="1">
        <v>735.09</v>
      </c>
      <c r="AS584" s="1">
        <v>1137.2260000000001</v>
      </c>
      <c r="AT584" s="1">
        <v>1048.8877</v>
      </c>
      <c r="AU584" s="1">
        <v>11505.191999999999</v>
      </c>
      <c r="AV584" s="1" t="s">
        <v>4</v>
      </c>
      <c r="AW584" s="1">
        <v>7093.1628000000001</v>
      </c>
      <c r="AX584" s="1">
        <v>3553.9490999999998</v>
      </c>
      <c r="AY584" s="1">
        <v>13272.7904</v>
      </c>
      <c r="AZ584" s="1">
        <v>14976.290199999999</v>
      </c>
      <c r="BA584" s="1">
        <v>12115.986500000001</v>
      </c>
      <c r="BB584" s="1">
        <v>88109.869600000005</v>
      </c>
      <c r="BC584" s="1" t="s">
        <v>4</v>
      </c>
      <c r="BD584" s="1">
        <v>2228.2964999999999</v>
      </c>
      <c r="BE584" s="1" t="s">
        <v>4</v>
      </c>
      <c r="BF584" s="1">
        <v>115789.552</v>
      </c>
      <c r="BG584" s="1">
        <v>2600.4731999999999</v>
      </c>
      <c r="BH584" s="1">
        <v>393.10390000000001</v>
      </c>
      <c r="BI584" s="1">
        <v>1360.6585</v>
      </c>
      <c r="BJ584" s="1">
        <v>4379.7042000000001</v>
      </c>
      <c r="BK584" s="1">
        <v>151814.96359999999</v>
      </c>
      <c r="BL584" s="1">
        <v>7244.2936</v>
      </c>
      <c r="BM584" s="1">
        <v>486.57029999999997</v>
      </c>
      <c r="BN584" s="1">
        <v>4043.9427000000001</v>
      </c>
      <c r="BO584" s="1">
        <v>1860.2798</v>
      </c>
      <c r="BP584" s="1">
        <v>2076.5594999999998</v>
      </c>
      <c r="BQ584" s="1">
        <v>47593.631300000001</v>
      </c>
      <c r="BR584" s="1">
        <v>2454.8933000000002</v>
      </c>
      <c r="BS584" s="1">
        <v>79951.98</v>
      </c>
      <c r="BT584" s="1">
        <v>1106.9661000000001</v>
      </c>
      <c r="BU584" s="1">
        <v>1903.1229000000001</v>
      </c>
      <c r="BV584" s="1">
        <v>6304.7619000000004</v>
      </c>
      <c r="BW584" s="1">
        <v>3079.8375000000001</v>
      </c>
      <c r="BX584" s="1">
        <v>94314.260699999999</v>
      </c>
      <c r="BY584" s="1">
        <v>38519.065300000002</v>
      </c>
      <c r="BZ584" s="1">
        <v>50461.5766</v>
      </c>
      <c r="CA584" s="1">
        <v>2178.0101</v>
      </c>
      <c r="CB584" s="1">
        <v>10313.2343</v>
      </c>
      <c r="CC584" s="1">
        <v>9057.277</v>
      </c>
      <c r="CD584" s="1">
        <v>18338.374199999998</v>
      </c>
      <c r="CE584" s="1">
        <v>2500.2044000000001</v>
      </c>
      <c r="CF584" s="1">
        <v>745.53520000000003</v>
      </c>
      <c r="CG584" s="1">
        <v>704.52099999999996</v>
      </c>
      <c r="CH584" s="1">
        <v>21588.0861</v>
      </c>
      <c r="CI584" s="1">
        <v>1703.7696000000001</v>
      </c>
      <c r="CJ584" s="1" t="s">
        <v>4</v>
      </c>
      <c r="CK584" s="1">
        <v>1516.6681000000001</v>
      </c>
      <c r="CL584" s="1">
        <v>629.69110000000001</v>
      </c>
      <c r="CM584" s="1">
        <v>7971.7776000000003</v>
      </c>
      <c r="CN584" s="1" t="s">
        <v>4</v>
      </c>
      <c r="CO584" s="1">
        <v>6257.0910000000003</v>
      </c>
      <c r="CP584" s="1">
        <v>3002.0216</v>
      </c>
      <c r="CQ584" s="1">
        <v>1364.8891000000001</v>
      </c>
      <c r="CR584" s="1" t="s">
        <v>4</v>
      </c>
      <c r="CS584" s="1">
        <v>2879.4906000000001</v>
      </c>
      <c r="CT584" s="1">
        <v>1043.8132000000001</v>
      </c>
      <c r="CU584" s="1">
        <v>16144.173000000001</v>
      </c>
      <c r="CV584" s="1">
        <v>2477.7350999999999</v>
      </c>
      <c r="CW584" s="1">
        <v>5179.2482</v>
      </c>
      <c r="CX584" s="1">
        <v>656.2835</v>
      </c>
      <c r="CY584" s="1">
        <v>2575.3744000000002</v>
      </c>
      <c r="CZ584" s="1" t="s">
        <v>4</v>
      </c>
      <c r="DA584" s="1" t="s">
        <v>4</v>
      </c>
      <c r="DB584" s="1">
        <v>19901.062399999999</v>
      </c>
      <c r="DC584" s="1">
        <v>17201.694</v>
      </c>
      <c r="DD584" s="1">
        <v>5829.8765999999996</v>
      </c>
      <c r="DE584" s="1">
        <v>1698.6203</v>
      </c>
      <c r="DF584" s="1">
        <v>14493.8943</v>
      </c>
      <c r="DG584" s="1">
        <v>38524.885300000002</v>
      </c>
      <c r="DH584" s="1">
        <v>2099.6289999999999</v>
      </c>
      <c r="DI584" s="1">
        <v>15023.566699999999</v>
      </c>
      <c r="DJ584" s="1">
        <v>6166.6374999999998</v>
      </c>
      <c r="DK584" s="1">
        <v>8339.9195999999993</v>
      </c>
      <c r="DL584" s="1">
        <v>1189.2484999999999</v>
      </c>
      <c r="DM584" s="1">
        <v>2527.0504000000001</v>
      </c>
      <c r="DN584" s="1" t="s">
        <v>4</v>
      </c>
      <c r="DO584" s="1">
        <v>1273.2472</v>
      </c>
      <c r="DP584" s="1">
        <v>1355.4392</v>
      </c>
      <c r="DQ584" s="1">
        <v>886.30510000000004</v>
      </c>
      <c r="DR584" s="1">
        <v>9520.9920000000002</v>
      </c>
      <c r="DS584" s="1">
        <v>1076.6603</v>
      </c>
      <c r="DT584" s="1">
        <v>5151.3780999999999</v>
      </c>
      <c r="DU584" s="1">
        <v>22883.360400000001</v>
      </c>
      <c r="DV584" s="1">
        <v>10911.3068</v>
      </c>
      <c r="DW584" s="1">
        <v>46677.434999999998</v>
      </c>
      <c r="DX584" s="1">
        <v>6763.9908999999998</v>
      </c>
      <c r="DY584" s="1">
        <v>23678.870299999999</v>
      </c>
      <c r="DZ584" s="1">
        <v>25417.505000000001</v>
      </c>
      <c r="EA584" s="1">
        <v>240.2689</v>
      </c>
      <c r="EB584" s="1">
        <v>810.58879999999999</v>
      </c>
      <c r="EC584" s="1">
        <v>3875.7953000000002</v>
      </c>
      <c r="ED584" s="1">
        <v>6968.7487000000001</v>
      </c>
      <c r="EE584" s="1">
        <v>553.0403</v>
      </c>
      <c r="EF584" s="1">
        <v>140139.23980000001</v>
      </c>
      <c r="EG584" s="1">
        <v>4052.0610000000001</v>
      </c>
      <c r="EH584" s="1">
        <v>82391.731100000005</v>
      </c>
      <c r="EI584" s="1">
        <v>603.17240000000004</v>
      </c>
      <c r="EJ584" s="1">
        <v>2892.4050000000002</v>
      </c>
      <c r="EK584" s="1">
        <v>31279.377899999999</v>
      </c>
      <c r="EL584" s="1">
        <v>23329.160500000002</v>
      </c>
      <c r="EM584" s="1">
        <v>6400.9084999999995</v>
      </c>
      <c r="EN584" s="1">
        <v>34759.724800000004</v>
      </c>
      <c r="EO584" s="1">
        <v>1782.3110999999999</v>
      </c>
      <c r="EP584" s="1">
        <v>25157.974900000001</v>
      </c>
      <c r="EQ584" s="1">
        <v>29594.2</v>
      </c>
      <c r="ER584" s="1">
        <v>664.03200000000004</v>
      </c>
      <c r="ES584" s="1">
        <v>1298.7859000000001</v>
      </c>
      <c r="ET584" s="1">
        <v>3684.0057999999999</v>
      </c>
      <c r="EU584" s="1">
        <v>2100.4681999999998</v>
      </c>
      <c r="EV584" s="1">
        <v>1368.9729</v>
      </c>
      <c r="EW584" s="1">
        <v>36153.230499999998</v>
      </c>
      <c r="EX584" s="1">
        <v>6911.0810000000001</v>
      </c>
      <c r="EY584" s="1" t="s">
        <v>4</v>
      </c>
      <c r="EZ584" s="1">
        <v>6663.3230000000003</v>
      </c>
      <c r="FA584" s="1">
        <v>4695.6319999999996</v>
      </c>
      <c r="FB584" s="1">
        <v>3321.1610000000001</v>
      </c>
      <c r="FC584" s="1">
        <v>1229.1911</v>
      </c>
      <c r="FD584" s="1">
        <v>21806.398700000002</v>
      </c>
      <c r="FE584" s="1">
        <v>3739.4081000000001</v>
      </c>
      <c r="FF584" s="1">
        <v>5844.4034000000001</v>
      </c>
      <c r="FG584" s="1">
        <v>16118.018099999999</v>
      </c>
      <c r="FH584" s="1">
        <v>9887.5008999999991</v>
      </c>
      <c r="FI584" s="1" t="s">
        <v>4</v>
      </c>
      <c r="FJ584" s="1">
        <v>837.45339999999999</v>
      </c>
      <c r="FK584" s="1">
        <v>90766.580300000001</v>
      </c>
      <c r="FL584" s="1">
        <v>7710.0325999999995</v>
      </c>
      <c r="FM584" s="1">
        <v>2940.4351999999999</v>
      </c>
      <c r="FN584" s="1">
        <v>3889.4250999999999</v>
      </c>
      <c r="FO584" s="1">
        <v>4624.6799000000001</v>
      </c>
      <c r="FP584" s="1">
        <v>3821.3429000000001</v>
      </c>
      <c r="FQ584" s="1">
        <v>243.24549999999999</v>
      </c>
      <c r="FR584" s="1">
        <v>3727.8031000000001</v>
      </c>
      <c r="FS584" s="1">
        <v>17383.460899999998</v>
      </c>
      <c r="FT584" s="1">
        <v>113307.2723</v>
      </c>
      <c r="FU584" s="1">
        <v>1762.2213999999999</v>
      </c>
      <c r="FV584" s="1" t="s">
        <v>4</v>
      </c>
      <c r="FW584" s="1">
        <v>1216.3487</v>
      </c>
      <c r="FX584" s="1">
        <v>653.3845</v>
      </c>
      <c r="FY584" s="1">
        <v>113581.92</v>
      </c>
      <c r="FZ584" s="1">
        <v>56789.58</v>
      </c>
      <c r="GA584" s="1">
        <v>2174.5396000000001</v>
      </c>
      <c r="GB584" s="1">
        <v>3730.2123000000001</v>
      </c>
      <c r="GC584" s="1">
        <v>13540.3951</v>
      </c>
      <c r="GD584" s="1">
        <v>1051.04</v>
      </c>
      <c r="GE584" s="1">
        <v>65652.068799999994</v>
      </c>
      <c r="GF584" s="1" t="s">
        <v>4</v>
      </c>
      <c r="GG584" s="1">
        <v>98070.512400000007</v>
      </c>
      <c r="GH584" s="1">
        <v>40830.944100000001</v>
      </c>
      <c r="GI584" s="1">
        <v>26957.822100000001</v>
      </c>
      <c r="GJ584" s="1">
        <v>1416.7570000000001</v>
      </c>
      <c r="GK584" s="1">
        <v>661.24609999999996</v>
      </c>
      <c r="GL584" s="1">
        <v>39592.9398</v>
      </c>
      <c r="GM584" s="1">
        <v>416.65600000000001</v>
      </c>
      <c r="GN584" s="1">
        <v>31372.399600000001</v>
      </c>
      <c r="GO584" s="1">
        <v>2762.2352000000001</v>
      </c>
      <c r="GP584" s="1">
        <v>23424.323799999998</v>
      </c>
      <c r="GQ584" s="1">
        <v>366732.36570000002</v>
      </c>
      <c r="GR584" s="1">
        <v>11180.790800000001</v>
      </c>
      <c r="GS584" s="1">
        <v>60801.551899999999</v>
      </c>
      <c r="GT584" s="1">
        <v>6913.9552999999996</v>
      </c>
      <c r="GU584" s="1">
        <v>650.05859999999996</v>
      </c>
      <c r="GV584" s="1">
        <v>2643.09</v>
      </c>
      <c r="GW584" s="1">
        <v>4293.9349000000002</v>
      </c>
      <c r="GX584" s="1">
        <v>15819.9301</v>
      </c>
      <c r="GY584" s="1">
        <v>992.971</v>
      </c>
      <c r="GZ584" s="1">
        <v>458.19299999999998</v>
      </c>
      <c r="HA584" s="1">
        <v>11407.399299999999</v>
      </c>
      <c r="HB584" s="1">
        <v>25036.539400000001</v>
      </c>
      <c r="HC584" s="1">
        <v>1053.1463000000001</v>
      </c>
      <c r="HD584" s="1">
        <v>488683.13829999999</v>
      </c>
      <c r="HE584" s="1">
        <v>4025.2636000000002</v>
      </c>
      <c r="HF584" s="1">
        <v>18556.6489</v>
      </c>
      <c r="HG584" s="1">
        <v>1405.8577</v>
      </c>
      <c r="HH584" s="1">
        <v>7373.8828000000003</v>
      </c>
      <c r="HI584" s="1">
        <v>3148.2114999999999</v>
      </c>
      <c r="HJ584" s="1" t="s">
        <v>4</v>
      </c>
      <c r="HK584" s="1">
        <v>3833.1878999999999</v>
      </c>
      <c r="HL584" s="1">
        <v>948.23599999999999</v>
      </c>
      <c r="HM584" s="1">
        <v>774.10419999999999</v>
      </c>
      <c r="HN584" s="1">
        <v>1011.5471</v>
      </c>
      <c r="HO584" s="1">
        <v>4122.2843000000003</v>
      </c>
      <c r="HP584" s="1">
        <v>7771.7448999999997</v>
      </c>
      <c r="HQ584" s="1">
        <v>3162.4807999999998</v>
      </c>
      <c r="HR584" s="1">
        <v>445.209</v>
      </c>
      <c r="HS584" s="1">
        <v>737.69389999999999</v>
      </c>
      <c r="HT584" s="1">
        <v>6125.0015000000003</v>
      </c>
      <c r="HU584" s="1">
        <v>1032.2893999999999</v>
      </c>
      <c r="HV584" s="1">
        <v>1412.0183</v>
      </c>
      <c r="HW584" s="1">
        <v>6910.3328000000001</v>
      </c>
      <c r="HX584" s="1">
        <v>2075.6687999999999</v>
      </c>
      <c r="HY584" s="1">
        <v>1348.0663999999999</v>
      </c>
      <c r="HZ584" s="1">
        <v>8087.8078999999998</v>
      </c>
      <c r="IA584" s="1">
        <v>8330.3055999999997</v>
      </c>
      <c r="IB584" s="1">
        <v>2620.9209000000001</v>
      </c>
      <c r="IC584" s="1">
        <v>1084.3927000000001</v>
      </c>
      <c r="ID584" s="1">
        <v>4366.5960999999998</v>
      </c>
      <c r="IE584" s="1">
        <v>2213.0261999999998</v>
      </c>
      <c r="IF584" s="1">
        <v>128.98099999999999</v>
      </c>
      <c r="IG584" s="1">
        <v>6896.6638999999996</v>
      </c>
      <c r="IH584" s="1" t="s">
        <v>4</v>
      </c>
      <c r="II584" s="1">
        <v>1952.6171999999999</v>
      </c>
      <c r="IJ584" s="1">
        <v>3847.9155000000001</v>
      </c>
      <c r="IK584" s="1">
        <v>6907.0604000000003</v>
      </c>
      <c r="IL584" s="1">
        <v>49633.679499999998</v>
      </c>
      <c r="IM584" s="1">
        <v>158.98330000000001</v>
      </c>
      <c r="IN584" s="1">
        <v>574.39530000000002</v>
      </c>
      <c r="IO584" s="1">
        <v>1067.0473999999999</v>
      </c>
      <c r="IP584" s="1">
        <v>1209.7217000000001</v>
      </c>
      <c r="IQ584" s="1">
        <v>741.48360000000002</v>
      </c>
      <c r="IR584" s="1">
        <v>68098.024399999995</v>
      </c>
      <c r="IS584" s="1">
        <v>2291.2058999999999</v>
      </c>
      <c r="IT584" s="1">
        <v>1549.3791000000001</v>
      </c>
      <c r="IU584" s="1">
        <v>28476.52</v>
      </c>
      <c r="IV584" s="1">
        <v>4408.1827000000003</v>
      </c>
      <c r="IW584" s="1">
        <v>9124.98</v>
      </c>
      <c r="IX584" s="1">
        <v>20149.39</v>
      </c>
      <c r="IY584" s="1">
        <v>4559.0460000000003</v>
      </c>
      <c r="IZ584" s="1">
        <v>1701.3903</v>
      </c>
      <c r="JA584" s="1">
        <v>1672.8670999999999</v>
      </c>
      <c r="JB584" s="1">
        <v>4115.7988999999998</v>
      </c>
      <c r="JC584" s="1">
        <v>2343.3308000000002</v>
      </c>
      <c r="JD584" s="1">
        <v>5305.5789999999997</v>
      </c>
      <c r="JE584" s="1">
        <v>1619.5626</v>
      </c>
      <c r="JF584" s="1">
        <v>220.8451</v>
      </c>
      <c r="JG584" s="1">
        <v>7424.6350000000002</v>
      </c>
      <c r="JH584" s="1">
        <v>31512.5527</v>
      </c>
      <c r="JI584" s="1">
        <v>1006.8112</v>
      </c>
      <c r="JJ584" s="1">
        <v>36930.669199999997</v>
      </c>
      <c r="JK584" s="1">
        <v>5784.1451999999999</v>
      </c>
      <c r="JL584" s="1">
        <v>13344.665199999999</v>
      </c>
      <c r="JM584" s="1">
        <v>43344.118999999999</v>
      </c>
      <c r="JN584" s="1">
        <v>9706.6785</v>
      </c>
      <c r="JO584" s="1">
        <v>1433.3644999999999</v>
      </c>
      <c r="JP584" s="1">
        <v>1672.7742000000001</v>
      </c>
      <c r="JQ584" s="1">
        <v>482.47430000000003</v>
      </c>
      <c r="JR584" s="1" t="s">
        <v>4</v>
      </c>
      <c r="JS584" s="1">
        <v>18538.989099999999</v>
      </c>
      <c r="JT584" s="1">
        <v>14418.3045</v>
      </c>
      <c r="JU584" s="1">
        <v>12325.6898</v>
      </c>
      <c r="JV584" s="1">
        <v>992.95860000000005</v>
      </c>
      <c r="JW584" s="1">
        <v>1675.6864</v>
      </c>
      <c r="JX584" s="1">
        <v>403.46280000000002</v>
      </c>
      <c r="JY584" s="1">
        <v>46069.3174</v>
      </c>
      <c r="JZ584" s="1">
        <v>2329.0360999999998</v>
      </c>
      <c r="KA584" s="1">
        <v>2002.2686000000001</v>
      </c>
      <c r="KB584" s="1" t="s">
        <v>4</v>
      </c>
      <c r="KC584" s="1">
        <v>65814.032300000006</v>
      </c>
      <c r="KD584" s="1">
        <v>3443.895</v>
      </c>
      <c r="KE584" s="1">
        <v>12767.6109</v>
      </c>
      <c r="KF584" s="1">
        <v>2349.3941</v>
      </c>
      <c r="KG584" s="1" t="s">
        <v>4</v>
      </c>
      <c r="KH584" s="1">
        <v>3516.0320999999999</v>
      </c>
      <c r="KI584" s="1">
        <v>706.94330000000002</v>
      </c>
      <c r="KJ584" s="1">
        <v>2249.6138000000001</v>
      </c>
      <c r="KK584" s="1">
        <v>1306.5247999999999</v>
      </c>
      <c r="KL584" s="1">
        <v>1641.2234000000001</v>
      </c>
      <c r="KM584" s="1">
        <v>891.74130000000002</v>
      </c>
      <c r="KN584" s="1">
        <v>4563.6800999999996</v>
      </c>
      <c r="KO584" s="1">
        <v>689.37419999999997</v>
      </c>
      <c r="KP584" s="1">
        <v>1888.2176999999999</v>
      </c>
      <c r="KQ584" s="1">
        <v>570.45709999999997</v>
      </c>
      <c r="KR584" s="1" t="s">
        <v>4</v>
      </c>
      <c r="KS584" s="1">
        <v>1816.9636</v>
      </c>
      <c r="KT584" s="1">
        <v>830.94129999999996</v>
      </c>
      <c r="KU584" s="1">
        <v>689.71109999999999</v>
      </c>
      <c r="KV584" s="1">
        <v>11400.085800000001</v>
      </c>
      <c r="KW584" s="1">
        <v>5059.1228000000001</v>
      </c>
      <c r="KX584" s="1">
        <v>1972.5425</v>
      </c>
      <c r="KY584" s="1">
        <v>4375.0253000000002</v>
      </c>
      <c r="KZ584" s="1">
        <v>565.48979999999995</v>
      </c>
      <c r="LA584" s="1">
        <v>1047.8126999999999</v>
      </c>
      <c r="LB584" s="1" t="s">
        <v>4</v>
      </c>
      <c r="LC584" s="1">
        <v>623.69569999999999</v>
      </c>
      <c r="LD584" s="1">
        <v>123.5372</v>
      </c>
      <c r="LE584" s="1">
        <v>4520.3074999999999</v>
      </c>
      <c r="LF584" s="1">
        <v>1186.2938999999999</v>
      </c>
      <c r="LG584" s="1">
        <v>114.74039999999999</v>
      </c>
      <c r="LH584" s="1">
        <v>1197.6919</v>
      </c>
      <c r="LI584" s="1">
        <v>5462.5271000000002</v>
      </c>
      <c r="LJ584" s="1">
        <v>1764.1043</v>
      </c>
      <c r="LK584" s="1">
        <v>4142.2695000000003</v>
      </c>
      <c r="LL584" s="1">
        <v>91.529700000000005</v>
      </c>
      <c r="LM584" s="1">
        <v>11707.338900000001</v>
      </c>
      <c r="LN584" s="1">
        <v>4047.4452000000001</v>
      </c>
      <c r="LO584" s="1">
        <v>918.30870000000004</v>
      </c>
      <c r="LP584" s="1">
        <v>10059.8892</v>
      </c>
      <c r="LQ584" s="1">
        <v>20593.8115</v>
      </c>
      <c r="LR584" s="1">
        <v>1562.7085999999999</v>
      </c>
      <c r="LS584" s="1">
        <v>912.86450000000002</v>
      </c>
      <c r="LT584" s="1">
        <v>5428.375</v>
      </c>
      <c r="LU584" s="1" t="s">
        <v>4</v>
      </c>
      <c r="LV584" s="1">
        <v>2400.8465999999999</v>
      </c>
      <c r="LW584" s="1">
        <v>1356.6572000000001</v>
      </c>
      <c r="LX584" s="1">
        <v>229.20830000000001</v>
      </c>
      <c r="LY584" s="1">
        <v>317.60669999999999</v>
      </c>
      <c r="LZ584" s="1">
        <v>6206.3098</v>
      </c>
      <c r="MA584" s="1" t="s">
        <v>4</v>
      </c>
      <c r="MB584" s="1">
        <v>462.0446</v>
      </c>
      <c r="MC584" s="1">
        <v>490.09629999999999</v>
      </c>
      <c r="MD584" s="1">
        <v>1301.2724000000001</v>
      </c>
      <c r="ME584" s="1">
        <v>1176.1188999999999</v>
      </c>
      <c r="MF584" s="1">
        <v>29006.083900000001</v>
      </c>
      <c r="MG584" s="1">
        <v>2124.6799999999998</v>
      </c>
      <c r="MH584" s="1" t="s">
        <v>4</v>
      </c>
      <c r="MI584" s="1">
        <v>35784.125699999997</v>
      </c>
      <c r="MJ584" s="1">
        <v>6785.1863999999996</v>
      </c>
      <c r="MK584" s="1">
        <v>2185.1671000000001</v>
      </c>
      <c r="ML584" s="1" t="s">
        <v>4</v>
      </c>
      <c r="MM584" s="1">
        <v>26201.229500000001</v>
      </c>
      <c r="MN584" s="1">
        <v>6678.6336000000001</v>
      </c>
      <c r="MO584" s="1">
        <v>1406.7757999999999</v>
      </c>
      <c r="MP584" s="1">
        <v>63442.323700000001</v>
      </c>
      <c r="MQ584" s="1">
        <v>59322.617599999998</v>
      </c>
      <c r="MR584" s="1">
        <v>38479.135199999997</v>
      </c>
      <c r="MS584" s="1">
        <v>1771.8348000000001</v>
      </c>
      <c r="MT584" s="1">
        <v>1001.896</v>
      </c>
      <c r="MU584" s="1">
        <v>25573.810700000002</v>
      </c>
      <c r="MV584" s="1">
        <v>111994.322</v>
      </c>
      <c r="MW584" s="1">
        <v>1824.2731000000001</v>
      </c>
      <c r="MX584" s="1">
        <v>6026.3338999999996</v>
      </c>
      <c r="MY584" s="1">
        <v>2997.462</v>
      </c>
      <c r="MZ584" s="1">
        <v>527.33169999999996</v>
      </c>
      <c r="NA584" s="1">
        <v>133005.7211</v>
      </c>
      <c r="NB584" s="1">
        <v>1178.6180999999999</v>
      </c>
      <c r="NC584" s="1">
        <v>1246.8163</v>
      </c>
      <c r="ND584" s="1">
        <v>1506.3832</v>
      </c>
      <c r="NE584" s="1">
        <v>7527.9651999999996</v>
      </c>
      <c r="NF584" s="1">
        <v>3851.2646</v>
      </c>
      <c r="NG584" s="1">
        <v>4042.9016000000001</v>
      </c>
      <c r="NH584" s="1">
        <v>2384.9077000000002</v>
      </c>
      <c r="NI584" s="1">
        <v>496.41789999999997</v>
      </c>
      <c r="NJ584" s="1">
        <v>6331.5874999999996</v>
      </c>
      <c r="NK584" s="1">
        <v>3291.5228000000002</v>
      </c>
      <c r="NL584" s="1">
        <v>1395.6301000000001</v>
      </c>
      <c r="NM584" s="1">
        <v>1691.2555</v>
      </c>
      <c r="NN584" s="1">
        <v>3298.5983000000001</v>
      </c>
      <c r="NO584" s="1" t="s">
        <v>4</v>
      </c>
      <c r="NP584" s="1">
        <v>2131.9708999999998</v>
      </c>
      <c r="NQ584" s="1">
        <v>1578.7572</v>
      </c>
      <c r="NR584" s="1">
        <v>592.83669999999995</v>
      </c>
      <c r="NS584" s="1">
        <v>3656.8285999999998</v>
      </c>
      <c r="NT584" s="1">
        <v>17585.102900000002</v>
      </c>
      <c r="NU584" s="1">
        <v>1444.5119999999999</v>
      </c>
      <c r="NV584" s="1">
        <v>2861.0432999999998</v>
      </c>
      <c r="NW584" s="1">
        <v>18645.402999999998</v>
      </c>
      <c r="NX584" s="1">
        <v>26743.626499999998</v>
      </c>
      <c r="NY584" s="1">
        <v>6938.6390000000001</v>
      </c>
      <c r="NZ584" s="1">
        <v>2346.8267999999998</v>
      </c>
      <c r="OA584" s="1">
        <v>4516.1057000000001</v>
      </c>
      <c r="OB584" s="1">
        <v>2745.6432</v>
      </c>
      <c r="OC584" s="1">
        <v>1704.5255999999999</v>
      </c>
      <c r="OD584" s="1">
        <v>295.24169999999998</v>
      </c>
      <c r="OE584" s="1">
        <v>2849.5794999999998</v>
      </c>
      <c r="OF584" s="1">
        <v>17676.0723</v>
      </c>
    </row>
    <row r="585" spans="1:396" x14ac:dyDescent="0.2">
      <c r="A585" s="2">
        <v>45064</v>
      </c>
      <c r="B585" s="1">
        <v>16960.243699999999</v>
      </c>
      <c r="C585" s="1">
        <v>114072.5837</v>
      </c>
      <c r="D585" s="1">
        <v>407659.24699999997</v>
      </c>
      <c r="E585" s="1">
        <v>226881.78080000001</v>
      </c>
      <c r="F585" s="1">
        <v>227.74510000000001</v>
      </c>
      <c r="G585" s="1">
        <v>42347.243399999999</v>
      </c>
      <c r="H585" s="1">
        <v>2566.2660999999998</v>
      </c>
      <c r="I585" s="1">
        <v>90309.8177</v>
      </c>
      <c r="J585" s="1">
        <v>39306.998899999999</v>
      </c>
      <c r="K585" s="1">
        <v>1728.5207</v>
      </c>
      <c r="L585" s="1">
        <v>1537.1871000000001</v>
      </c>
      <c r="M585" s="1">
        <v>492.46640000000002</v>
      </c>
      <c r="N585" s="1">
        <v>40428.828200000004</v>
      </c>
      <c r="O585" s="1">
        <v>2806.136</v>
      </c>
      <c r="P585" s="1">
        <v>1308.7701</v>
      </c>
      <c r="Q585" s="1">
        <v>923.70450000000005</v>
      </c>
      <c r="R585" s="1">
        <v>32417.616999999998</v>
      </c>
      <c r="S585" s="1">
        <v>1351.9224999999999</v>
      </c>
      <c r="T585" s="1">
        <v>722837.64839999995</v>
      </c>
      <c r="U585" s="1">
        <v>786.33759999999995</v>
      </c>
      <c r="V585" s="1">
        <v>7334.5342000000001</v>
      </c>
      <c r="W585" s="1">
        <v>6816.2101000000002</v>
      </c>
      <c r="X585" s="1">
        <v>1704.5510999999999</v>
      </c>
      <c r="Y585" s="1">
        <v>35343.920899999997</v>
      </c>
      <c r="Z585" s="1">
        <v>5107.4739</v>
      </c>
      <c r="AA585" s="1">
        <v>2135.2968999999998</v>
      </c>
      <c r="AB585" s="1">
        <v>898.88890000000004</v>
      </c>
      <c r="AC585" s="1">
        <v>10028.2027</v>
      </c>
      <c r="AD585" s="1">
        <v>3049.8413999999998</v>
      </c>
      <c r="AE585" s="1">
        <v>3763.2408</v>
      </c>
      <c r="AF585" s="1">
        <v>18877.0046</v>
      </c>
      <c r="AG585" s="1">
        <v>5854.2377999999999</v>
      </c>
      <c r="AH585" s="1" t="s">
        <v>4</v>
      </c>
      <c r="AI585" s="1">
        <v>6257.4943999999996</v>
      </c>
      <c r="AJ585" s="1">
        <v>25796.887200000001</v>
      </c>
      <c r="AK585" s="1">
        <v>2949.8166000000001</v>
      </c>
      <c r="AL585" s="1">
        <v>898.29610000000002</v>
      </c>
      <c r="AM585" s="1">
        <v>610.55730000000005</v>
      </c>
      <c r="AN585" s="1">
        <v>12356.300300000001</v>
      </c>
      <c r="AO585" s="1">
        <v>4017.5540000000001</v>
      </c>
      <c r="AP585" s="1" t="s">
        <v>4</v>
      </c>
      <c r="AQ585" s="1">
        <v>809.18960000000004</v>
      </c>
      <c r="AR585" s="1">
        <v>746.91160000000002</v>
      </c>
      <c r="AS585" s="1">
        <v>1143.9049</v>
      </c>
      <c r="AT585" s="1">
        <v>1055.3021000000001</v>
      </c>
      <c r="AU585" s="1">
        <v>11393.6114</v>
      </c>
      <c r="AV585" s="1" t="s">
        <v>4</v>
      </c>
      <c r="AW585" s="1">
        <v>7107.1670999999997</v>
      </c>
      <c r="AX585" s="1">
        <v>3630.2505000000001</v>
      </c>
      <c r="AY585" s="1">
        <v>13416.3662</v>
      </c>
      <c r="AZ585" s="1">
        <v>15004.975399999999</v>
      </c>
      <c r="BA585" s="1">
        <v>12347.1397</v>
      </c>
      <c r="BB585" s="1">
        <v>88738.165699999998</v>
      </c>
      <c r="BC585" s="1" t="s">
        <v>4</v>
      </c>
      <c r="BD585" s="1">
        <v>2236.2754</v>
      </c>
      <c r="BE585" s="1" t="s">
        <v>4</v>
      </c>
      <c r="BF585" s="1">
        <v>116707.04</v>
      </c>
      <c r="BG585" s="1">
        <v>2609.0698000000002</v>
      </c>
      <c r="BH585" s="1">
        <v>393.10390000000001</v>
      </c>
      <c r="BI585" s="1">
        <v>1362.6176</v>
      </c>
      <c r="BJ585" s="1">
        <v>4398.4654</v>
      </c>
      <c r="BK585" s="1">
        <v>150876.90770000001</v>
      </c>
      <c r="BL585" s="1">
        <v>7230.0820999999996</v>
      </c>
      <c r="BM585" s="1">
        <v>487.67869999999999</v>
      </c>
      <c r="BN585" s="1">
        <v>4069.2172999999998</v>
      </c>
      <c r="BO585" s="1">
        <v>1853.6189999999999</v>
      </c>
      <c r="BP585" s="1">
        <v>2078.3573000000001</v>
      </c>
      <c r="BQ585" s="1">
        <v>47952.828500000003</v>
      </c>
      <c r="BR585" s="1">
        <v>2454.8933000000002</v>
      </c>
      <c r="BS585" s="1">
        <v>79665.183000000005</v>
      </c>
      <c r="BT585" s="1">
        <v>1135.8234</v>
      </c>
      <c r="BU585" s="1">
        <v>1901.4680000000001</v>
      </c>
      <c r="BV585" s="1">
        <v>6304.7619000000004</v>
      </c>
      <c r="BW585" s="1">
        <v>3102.2175999999999</v>
      </c>
      <c r="BX585" s="1">
        <v>94186.858200000002</v>
      </c>
      <c r="BY585" s="1">
        <v>39744.429700000001</v>
      </c>
      <c r="BZ585" s="1">
        <v>50071.273800000003</v>
      </c>
      <c r="CA585" s="1">
        <v>2152.4176000000002</v>
      </c>
      <c r="CB585" s="1">
        <v>10404.967000000001</v>
      </c>
      <c r="CC585" s="1">
        <v>9147.9285999999993</v>
      </c>
      <c r="CD585" s="1">
        <v>18022.333299999998</v>
      </c>
      <c r="CE585" s="1">
        <v>2525.1489000000001</v>
      </c>
      <c r="CF585" s="1">
        <v>753.13559999999995</v>
      </c>
      <c r="CG585" s="1">
        <v>690.47379999999998</v>
      </c>
      <c r="CH585" s="1">
        <v>21617.377899999999</v>
      </c>
      <c r="CI585" s="1">
        <v>1719.8271999999999</v>
      </c>
      <c r="CJ585" s="1" t="s">
        <v>4</v>
      </c>
      <c r="CK585" s="1">
        <v>1514.952</v>
      </c>
      <c r="CL585" s="1">
        <v>629.69110000000001</v>
      </c>
      <c r="CM585" s="1">
        <v>7842.4957000000004</v>
      </c>
      <c r="CN585" s="1" t="s">
        <v>4</v>
      </c>
      <c r="CO585" s="1">
        <v>6192.2376999999997</v>
      </c>
      <c r="CP585" s="1">
        <v>3006.5724</v>
      </c>
      <c r="CQ585" s="1">
        <v>1356.9502</v>
      </c>
      <c r="CR585" s="1" t="s">
        <v>4</v>
      </c>
      <c r="CS585" s="1">
        <v>2906.6556</v>
      </c>
      <c r="CT585" s="1">
        <v>1053.9395</v>
      </c>
      <c r="CU585" s="1">
        <v>16622.099600000001</v>
      </c>
      <c r="CV585" s="1">
        <v>2448.0558000000001</v>
      </c>
      <c r="CW585" s="1">
        <v>5179.2482</v>
      </c>
      <c r="CX585" s="1">
        <v>689.33370000000002</v>
      </c>
      <c r="CY585" s="1">
        <v>2651.2581</v>
      </c>
      <c r="CZ585" s="1" t="s">
        <v>4</v>
      </c>
      <c r="DA585" s="1" t="s">
        <v>4</v>
      </c>
      <c r="DB585" s="1">
        <v>20327.347900000001</v>
      </c>
      <c r="DC585" s="1">
        <v>17133.6224</v>
      </c>
      <c r="DD585" s="1">
        <v>5910.5483999999997</v>
      </c>
      <c r="DE585" s="1">
        <v>1690.2064</v>
      </c>
      <c r="DF585" s="1">
        <v>14768.1811</v>
      </c>
      <c r="DG585" s="1">
        <v>38211.755700000002</v>
      </c>
      <c r="DH585" s="1">
        <v>2099.6289999999999</v>
      </c>
      <c r="DI585" s="1">
        <v>15186.073700000001</v>
      </c>
      <c r="DJ585" s="1">
        <v>6138.2057999999997</v>
      </c>
      <c r="DK585" s="1">
        <v>8339.9195999999993</v>
      </c>
      <c r="DL585" s="1">
        <v>1205.3231000000001</v>
      </c>
      <c r="DM585" s="1">
        <v>2570.5807</v>
      </c>
      <c r="DN585" s="1" t="s">
        <v>4</v>
      </c>
      <c r="DO585" s="1">
        <v>1241.2209</v>
      </c>
      <c r="DP585" s="1">
        <v>1371.8621000000001</v>
      </c>
      <c r="DQ585" s="1">
        <v>874.24440000000004</v>
      </c>
      <c r="DR585" s="1">
        <v>9399.4076000000005</v>
      </c>
      <c r="DS585" s="1">
        <v>1077.05</v>
      </c>
      <c r="DT585" s="1">
        <v>5158.2375000000002</v>
      </c>
      <c r="DU585" s="1">
        <v>23083.915700000001</v>
      </c>
      <c r="DV585" s="1">
        <v>10849.9058</v>
      </c>
      <c r="DW585" s="1">
        <v>46738.751900000003</v>
      </c>
      <c r="DX585" s="1">
        <v>6989.9189999999999</v>
      </c>
      <c r="DY585" s="1">
        <v>24184.157299999999</v>
      </c>
      <c r="DZ585" s="1">
        <v>25450.006799999999</v>
      </c>
      <c r="EA585" s="1">
        <v>254.47069999999999</v>
      </c>
      <c r="EB585" s="1">
        <v>793.02099999999996</v>
      </c>
      <c r="EC585" s="1">
        <v>4034.2631000000001</v>
      </c>
      <c r="ED585" s="1">
        <v>7023.7290000000003</v>
      </c>
      <c r="EE585" s="1">
        <v>549.04510000000005</v>
      </c>
      <c r="EF585" s="1">
        <v>141107.90580000001</v>
      </c>
      <c r="EG585" s="1">
        <v>4064.2051000000001</v>
      </c>
      <c r="EH585" s="1">
        <v>83099.969500000007</v>
      </c>
      <c r="EI585" s="1">
        <v>598.125</v>
      </c>
      <c r="EJ585" s="1">
        <v>2908.4029</v>
      </c>
      <c r="EK585" s="1">
        <v>31250.464199999999</v>
      </c>
      <c r="EL585" s="1">
        <v>23242.0124</v>
      </c>
      <c r="EM585" s="1">
        <v>6353.7273999999998</v>
      </c>
      <c r="EN585" s="1">
        <v>34511.207399999999</v>
      </c>
      <c r="EO585" s="1">
        <v>1749.415</v>
      </c>
      <c r="EP585" s="1">
        <v>24981.896000000001</v>
      </c>
      <c r="EQ585" s="1">
        <v>30072.35</v>
      </c>
      <c r="ER585" s="1">
        <v>700.90539999999999</v>
      </c>
      <c r="ES585" s="1">
        <v>1306.6098999999999</v>
      </c>
      <c r="ET585" s="1">
        <v>3655.6214</v>
      </c>
      <c r="EU585" s="1">
        <v>2066.8101999999999</v>
      </c>
      <c r="EV585" s="1">
        <v>1351.1724999999999</v>
      </c>
      <c r="EW585" s="1">
        <v>37886.630700000002</v>
      </c>
      <c r="EX585" s="1">
        <v>6864.2103999999999</v>
      </c>
      <c r="EY585" s="1" t="s">
        <v>4</v>
      </c>
      <c r="EZ585" s="1">
        <v>6631.7677000000003</v>
      </c>
      <c r="FA585" s="1">
        <v>4692.4490999999998</v>
      </c>
      <c r="FB585" s="1">
        <v>3283.5628999999999</v>
      </c>
      <c r="FC585" s="1">
        <v>1227.2869000000001</v>
      </c>
      <c r="FD585" s="1">
        <v>22144.554599999999</v>
      </c>
      <c r="FE585" s="1">
        <v>3770.8506000000002</v>
      </c>
      <c r="FF585" s="1">
        <v>5790.6638999999996</v>
      </c>
      <c r="FG585" s="1">
        <v>16088.855799999999</v>
      </c>
      <c r="FH585" s="1">
        <v>9985.9832999999999</v>
      </c>
      <c r="FI585" s="1" t="s">
        <v>4</v>
      </c>
      <c r="FJ585" s="1">
        <v>849.17769999999996</v>
      </c>
      <c r="FK585" s="1">
        <v>89028.239000000001</v>
      </c>
      <c r="FL585" s="1">
        <v>7739.8312999999998</v>
      </c>
      <c r="FM585" s="1">
        <v>2969.6932000000002</v>
      </c>
      <c r="FN585" s="1">
        <v>3843.7511</v>
      </c>
      <c r="FO585" s="1">
        <v>4662.1266999999998</v>
      </c>
      <c r="FP585" s="1">
        <v>3812.5650000000001</v>
      </c>
      <c r="FQ585" s="1">
        <v>243.64420000000001</v>
      </c>
      <c r="FR585" s="1">
        <v>3849.6932000000002</v>
      </c>
      <c r="FS585" s="1">
        <v>17309.965199999999</v>
      </c>
      <c r="FT585" s="1">
        <v>112716.2645</v>
      </c>
      <c r="FU585" s="1">
        <v>1726.4142999999999</v>
      </c>
      <c r="FV585" s="1" t="s">
        <v>4</v>
      </c>
      <c r="FW585" s="1">
        <v>1216.3487</v>
      </c>
      <c r="FX585" s="1">
        <v>662.5068</v>
      </c>
      <c r="FY585" s="1">
        <v>113375.52</v>
      </c>
      <c r="FZ585" s="1">
        <v>57646.525000000001</v>
      </c>
      <c r="GA585" s="1">
        <v>2179.8125</v>
      </c>
      <c r="GB585" s="1">
        <v>3802.9259999999999</v>
      </c>
      <c r="GC585" s="1">
        <v>13454.3917</v>
      </c>
      <c r="GD585" s="1">
        <v>1051.04</v>
      </c>
      <c r="GE585" s="1">
        <v>65400.266499999998</v>
      </c>
      <c r="GF585" s="1" t="s">
        <v>4</v>
      </c>
      <c r="GG585" s="1">
        <v>100887.643</v>
      </c>
      <c r="GH585" s="1">
        <v>40440.474999999999</v>
      </c>
      <c r="GI585" s="1">
        <v>27100.144499999999</v>
      </c>
      <c r="GJ585" s="1">
        <v>1404.0506</v>
      </c>
      <c r="GK585" s="1">
        <v>662.15250000000003</v>
      </c>
      <c r="GL585" s="1">
        <v>39730.787600000003</v>
      </c>
      <c r="GM585" s="1">
        <v>424.06979999999999</v>
      </c>
      <c r="GN585" s="1">
        <v>31639.097300000001</v>
      </c>
      <c r="GO585" s="1">
        <v>2750.4333999999999</v>
      </c>
      <c r="GP585" s="1">
        <v>23875.030699999999</v>
      </c>
      <c r="GQ585" s="1">
        <v>371489.46260000003</v>
      </c>
      <c r="GR585" s="1">
        <v>11197.8087</v>
      </c>
      <c r="GS585" s="1">
        <v>60773.558499999999</v>
      </c>
      <c r="GT585" s="1">
        <v>7004.8445000000002</v>
      </c>
      <c r="GU585" s="1">
        <v>675.67280000000005</v>
      </c>
      <c r="GV585" s="1">
        <v>2724.3422999999998</v>
      </c>
      <c r="GW585" s="1">
        <v>4269.9983000000002</v>
      </c>
      <c r="GX585" s="1">
        <v>15941.910599999999</v>
      </c>
      <c r="GY585" s="1">
        <v>1003.7642</v>
      </c>
      <c r="GZ585" s="1">
        <v>462.46940000000001</v>
      </c>
      <c r="HA585" s="1">
        <v>11407.399299999999</v>
      </c>
      <c r="HB585" s="1">
        <v>25549.510399999999</v>
      </c>
      <c r="HC585" s="1">
        <v>1049.8905</v>
      </c>
      <c r="HD585" s="1">
        <v>490678.62070000003</v>
      </c>
      <c r="HE585" s="1">
        <v>4062.5911999999998</v>
      </c>
      <c r="HF585" s="1">
        <v>18556.6489</v>
      </c>
      <c r="HG585" s="1">
        <v>1445.8109999999999</v>
      </c>
      <c r="HH585" s="1">
        <v>7276.8795</v>
      </c>
      <c r="HI585" s="1">
        <v>3142.3553999999999</v>
      </c>
      <c r="HJ585" s="1" t="s">
        <v>4</v>
      </c>
      <c r="HK585" s="1">
        <v>3833.1878999999999</v>
      </c>
      <c r="HL585" s="1">
        <v>958.01160000000004</v>
      </c>
      <c r="HM585" s="1">
        <v>785.37329999999997</v>
      </c>
      <c r="HN585" s="1">
        <v>1012.6837</v>
      </c>
      <c r="HO585" s="1">
        <v>4158.6091999999999</v>
      </c>
      <c r="HP585" s="1">
        <v>7782.4093999999996</v>
      </c>
      <c r="HQ585" s="1">
        <v>3150.4360999999999</v>
      </c>
      <c r="HR585" s="1">
        <v>450.20670000000001</v>
      </c>
      <c r="HS585" s="1">
        <v>737.69389999999999</v>
      </c>
      <c r="HT585" s="1">
        <v>6156.6889000000001</v>
      </c>
      <c r="HU585" s="1">
        <v>1043.6717000000001</v>
      </c>
      <c r="HV585" s="1">
        <v>1434.6332</v>
      </c>
      <c r="HW585" s="1">
        <v>7000.8672999999999</v>
      </c>
      <c r="HX585" s="1">
        <v>2000.3855000000001</v>
      </c>
      <c r="HY585" s="1">
        <v>1349.5182</v>
      </c>
      <c r="HZ585" s="1">
        <v>7943.3827000000001</v>
      </c>
      <c r="IA585" s="1">
        <v>8566.6574999999993</v>
      </c>
      <c r="IB585" s="1">
        <v>2649.7096000000001</v>
      </c>
      <c r="IC585" s="1">
        <v>1101.2996000000001</v>
      </c>
      <c r="ID585" s="1">
        <v>4379.9359999999997</v>
      </c>
      <c r="IE585" s="1">
        <v>2215.8011999999999</v>
      </c>
      <c r="IF585" s="1">
        <v>127.1489</v>
      </c>
      <c r="IG585" s="1">
        <v>6896.6638999999996</v>
      </c>
      <c r="IH585" s="1" t="s">
        <v>4</v>
      </c>
      <c r="II585" s="1">
        <v>1966.5282999999999</v>
      </c>
      <c r="IJ585" s="1">
        <v>3867.1012999999998</v>
      </c>
      <c r="IK585" s="1">
        <v>6913.6725999999999</v>
      </c>
      <c r="IL585" s="1">
        <v>49434.190699999999</v>
      </c>
      <c r="IM585" s="1">
        <v>167.2422</v>
      </c>
      <c r="IN585" s="1">
        <v>588.81659999999999</v>
      </c>
      <c r="IO585" s="1">
        <v>1087.2645</v>
      </c>
      <c r="IP585" s="1">
        <v>1220.3001999999999</v>
      </c>
      <c r="IQ585" s="1">
        <v>723.07380000000001</v>
      </c>
      <c r="IR585" s="1">
        <v>67447.102499999994</v>
      </c>
      <c r="IS585" s="1">
        <v>2300.7865999999999</v>
      </c>
      <c r="IT585" s="1">
        <v>1549.3791000000001</v>
      </c>
      <c r="IU585" s="1">
        <v>28053.6309</v>
      </c>
      <c r="IV585" s="1">
        <v>4408.1827000000003</v>
      </c>
      <c r="IW585" s="1">
        <v>9124.98</v>
      </c>
      <c r="IX585" s="1">
        <v>20146.688999999998</v>
      </c>
      <c r="IY585" s="1">
        <v>4654.7740000000003</v>
      </c>
      <c r="IZ585" s="1">
        <v>1726.5651</v>
      </c>
      <c r="JA585" s="1">
        <v>1660.3309999999999</v>
      </c>
      <c r="JB585" s="1">
        <v>4115.7988999999998</v>
      </c>
      <c r="JC585" s="1">
        <v>2349.3663999999999</v>
      </c>
      <c r="JD585" s="1">
        <v>5305.5789999999997</v>
      </c>
      <c r="JE585" s="1">
        <v>1602.7387000000001</v>
      </c>
      <c r="JF585" s="1">
        <v>223.8931</v>
      </c>
      <c r="JG585" s="1">
        <v>7491.9719999999998</v>
      </c>
      <c r="JH585" s="1">
        <v>32024.229899999998</v>
      </c>
      <c r="JI585" s="1">
        <v>1008.6926</v>
      </c>
      <c r="JJ585" s="1">
        <v>37809.761200000001</v>
      </c>
      <c r="JK585" s="1">
        <v>5827.4952999999996</v>
      </c>
      <c r="JL585" s="1">
        <v>13242.6216</v>
      </c>
      <c r="JM585" s="1">
        <v>43344.118999999999</v>
      </c>
      <c r="JN585" s="1">
        <v>9649.6103999999996</v>
      </c>
      <c r="JO585" s="1">
        <v>1469.5867000000001</v>
      </c>
      <c r="JP585" s="1">
        <v>1683.9186</v>
      </c>
      <c r="JQ585" s="1">
        <v>479.73469999999998</v>
      </c>
      <c r="JR585" s="1" t="s">
        <v>4</v>
      </c>
      <c r="JS585" s="1">
        <v>18797.1054</v>
      </c>
      <c r="JT585" s="1">
        <v>14490.0952</v>
      </c>
      <c r="JU585" s="1">
        <v>12857.1173</v>
      </c>
      <c r="JV585" s="1">
        <v>1010.6584</v>
      </c>
      <c r="JW585" s="1">
        <v>1675.6864</v>
      </c>
      <c r="JX585" s="1">
        <v>402.92270000000002</v>
      </c>
      <c r="JY585" s="1">
        <v>45955.767</v>
      </c>
      <c r="JZ585" s="1">
        <v>2377.5084000000002</v>
      </c>
      <c r="KA585" s="1">
        <v>2002.2686000000001</v>
      </c>
      <c r="KB585" s="1" t="s">
        <v>4</v>
      </c>
      <c r="KC585" s="1">
        <v>66222.523300000001</v>
      </c>
      <c r="KD585" s="1">
        <v>3440.241</v>
      </c>
      <c r="KE585" s="1">
        <v>12748.2513</v>
      </c>
      <c r="KF585" s="1">
        <v>2455.5527999999999</v>
      </c>
      <c r="KG585" s="1" t="s">
        <v>4</v>
      </c>
      <c r="KH585" s="1">
        <v>3516.0320999999999</v>
      </c>
      <c r="KI585" s="1">
        <v>728.10350000000005</v>
      </c>
      <c r="KJ585" s="1">
        <v>2245.2624999999998</v>
      </c>
      <c r="KK585" s="1">
        <v>1282.2434000000001</v>
      </c>
      <c r="KL585" s="1">
        <v>1625.9398000000001</v>
      </c>
      <c r="KM585" s="1">
        <v>906.33019999999999</v>
      </c>
      <c r="KN585" s="1">
        <v>4541.6983</v>
      </c>
      <c r="KO585" s="1">
        <v>692.81169999999997</v>
      </c>
      <c r="KP585" s="1">
        <v>1901.6297</v>
      </c>
      <c r="KQ585" s="1">
        <v>571.15830000000005</v>
      </c>
      <c r="KR585" s="1" t="s">
        <v>4</v>
      </c>
      <c r="KS585" s="1">
        <v>1871.3027</v>
      </c>
      <c r="KT585" s="1">
        <v>830.94129999999996</v>
      </c>
      <c r="KU585" s="1">
        <v>689.56679999999994</v>
      </c>
      <c r="KV585" s="1">
        <v>11418.2354</v>
      </c>
      <c r="KW585" s="1">
        <v>5059.1228000000001</v>
      </c>
      <c r="KX585" s="1">
        <v>1980.6727000000001</v>
      </c>
      <c r="KY585" s="1">
        <v>4444.6016</v>
      </c>
      <c r="KZ585" s="1">
        <v>595.59190000000001</v>
      </c>
      <c r="LA585" s="1">
        <v>1065.4666999999999</v>
      </c>
      <c r="LB585" s="1" t="s">
        <v>4</v>
      </c>
      <c r="LC585" s="1">
        <v>635.89080000000001</v>
      </c>
      <c r="LD585" s="1">
        <v>120.15779999999999</v>
      </c>
      <c r="LE585" s="1">
        <v>4498.3748999999998</v>
      </c>
      <c r="LF585" s="1">
        <v>1174.8873000000001</v>
      </c>
      <c r="LG585" s="1">
        <v>115.3961</v>
      </c>
      <c r="LH585" s="1">
        <v>1194.2979</v>
      </c>
      <c r="LI585" s="1">
        <v>5427.2030000000004</v>
      </c>
      <c r="LJ585" s="1">
        <v>1772.5653</v>
      </c>
      <c r="LK585" s="1">
        <v>4173.7142999999996</v>
      </c>
      <c r="LL585" s="1">
        <v>91.081699999999998</v>
      </c>
      <c r="LM585" s="1">
        <v>11707.338900000001</v>
      </c>
      <c r="LN585" s="1">
        <v>4097.125</v>
      </c>
      <c r="LO585" s="1">
        <v>927.6069</v>
      </c>
      <c r="LP585" s="1">
        <v>9967.4709999999995</v>
      </c>
      <c r="LQ585" s="1">
        <v>20227.022700000001</v>
      </c>
      <c r="LR585" s="1">
        <v>1567.7496000000001</v>
      </c>
      <c r="LS585" s="1">
        <v>908.00879999999995</v>
      </c>
      <c r="LT585" s="1">
        <v>5428.375</v>
      </c>
      <c r="LU585" s="1" t="s">
        <v>4</v>
      </c>
      <c r="LV585" s="1">
        <v>2436.1875</v>
      </c>
      <c r="LW585" s="1">
        <v>1341.7670000000001</v>
      </c>
      <c r="LX585" s="1">
        <v>238.67580000000001</v>
      </c>
      <c r="LY585" s="1">
        <v>320.03480000000002</v>
      </c>
      <c r="LZ585" s="1">
        <v>6131.1728999999996</v>
      </c>
      <c r="MA585" s="1" t="s">
        <v>4</v>
      </c>
      <c r="MB585" s="1">
        <v>467.62819999999999</v>
      </c>
      <c r="MC585" s="1">
        <v>485.19619999999998</v>
      </c>
      <c r="MD585" s="1">
        <v>1335.5279</v>
      </c>
      <c r="ME585" s="1">
        <v>1198.268</v>
      </c>
      <c r="MF585" s="1">
        <v>29033.8891</v>
      </c>
      <c r="MG585" s="1">
        <v>2099.1406000000002</v>
      </c>
      <c r="MH585" s="1" t="s">
        <v>4</v>
      </c>
      <c r="MI585" s="1">
        <v>35607.243900000001</v>
      </c>
      <c r="MJ585" s="1">
        <v>6733.1043</v>
      </c>
      <c r="MK585" s="1">
        <v>2170.7788999999998</v>
      </c>
      <c r="ML585" s="1" t="s">
        <v>4</v>
      </c>
      <c r="MM585" s="1">
        <v>26167.9912</v>
      </c>
      <c r="MN585" s="1">
        <v>6660.6857</v>
      </c>
      <c r="MO585" s="1">
        <v>1402.8490999999999</v>
      </c>
      <c r="MP585" s="1">
        <v>62793.241900000001</v>
      </c>
      <c r="MQ585" s="1">
        <v>59077.217199999999</v>
      </c>
      <c r="MR585" s="1">
        <v>38166.269</v>
      </c>
      <c r="MS585" s="1">
        <v>1761.6872000000001</v>
      </c>
      <c r="MT585" s="1">
        <v>991.74459999999999</v>
      </c>
      <c r="MU585" s="1">
        <v>25599.944100000001</v>
      </c>
      <c r="MV585" s="1">
        <v>111330.19990000001</v>
      </c>
      <c r="MW585" s="1">
        <v>1840.1425999999999</v>
      </c>
      <c r="MX585" s="1">
        <v>5983.9444999999996</v>
      </c>
      <c r="MY585" s="1">
        <v>2997.462</v>
      </c>
      <c r="MZ585" s="1">
        <v>526.33839999999998</v>
      </c>
      <c r="NA585" s="1">
        <v>131556.82089999999</v>
      </c>
      <c r="NB585" s="1">
        <v>1163.8963000000001</v>
      </c>
      <c r="NC585" s="1">
        <v>1242.1763000000001</v>
      </c>
      <c r="ND585" s="1">
        <v>1485.6415</v>
      </c>
      <c r="NE585" s="1">
        <v>7402.9668000000001</v>
      </c>
      <c r="NF585" s="1">
        <v>3845.8422</v>
      </c>
      <c r="NG585" s="1">
        <v>4094.8006999999998</v>
      </c>
      <c r="NH585" s="1">
        <v>2351.7840000000001</v>
      </c>
      <c r="NI585" s="1">
        <v>491.40530000000001</v>
      </c>
      <c r="NJ585" s="1">
        <v>6245.3226000000004</v>
      </c>
      <c r="NK585" s="1">
        <v>3239.8240000000001</v>
      </c>
      <c r="NL585" s="1">
        <v>1406.8562999999999</v>
      </c>
      <c r="NM585" s="1">
        <v>1691.2555</v>
      </c>
      <c r="NN585" s="1">
        <v>3298.5983000000001</v>
      </c>
      <c r="NO585" s="1" t="s">
        <v>4</v>
      </c>
      <c r="NP585" s="1">
        <v>2122.4996999999998</v>
      </c>
      <c r="NQ585" s="1">
        <v>1596.0931</v>
      </c>
      <c r="NR585" s="1">
        <v>587.14869999999996</v>
      </c>
      <c r="NS585" s="1">
        <v>3602.0228000000002</v>
      </c>
      <c r="NT585" s="1">
        <v>17585.102900000002</v>
      </c>
      <c r="NU585" s="1">
        <v>1427.3109999999999</v>
      </c>
      <c r="NV585" s="1">
        <v>2813.7837</v>
      </c>
      <c r="NW585" s="1">
        <v>18669.652399999999</v>
      </c>
      <c r="NX585" s="1">
        <v>26807.9499</v>
      </c>
      <c r="NY585" s="1">
        <v>6877.0388000000003</v>
      </c>
      <c r="NZ585" s="1">
        <v>2301.9286000000002</v>
      </c>
      <c r="OA585" s="1">
        <v>4469.8396000000002</v>
      </c>
      <c r="OB585" s="1">
        <v>2718.8604</v>
      </c>
      <c r="OC585" s="1">
        <v>1695.4482</v>
      </c>
      <c r="OD585" s="1">
        <v>280.22300000000001</v>
      </c>
      <c r="OE585" s="1">
        <v>2808.1597999999999</v>
      </c>
      <c r="OF585" s="1">
        <v>17542.528999999999</v>
      </c>
    </row>
    <row r="586" spans="1:396" x14ac:dyDescent="0.2">
      <c r="A586" s="2">
        <v>45065</v>
      </c>
      <c r="B586" s="1">
        <v>16853.4228</v>
      </c>
      <c r="C586" s="1">
        <v>113678.6661</v>
      </c>
      <c r="D586" s="1">
        <v>406724.11469999998</v>
      </c>
      <c r="E586" s="1">
        <v>224012.88570000001</v>
      </c>
      <c r="F586" s="1">
        <v>236.50450000000001</v>
      </c>
      <c r="G586" s="1">
        <v>42435.014499999997</v>
      </c>
      <c r="H586" s="1">
        <v>2515.4032000000002</v>
      </c>
      <c r="I586" s="1">
        <v>88986.026500000007</v>
      </c>
      <c r="J586" s="1">
        <v>38974.072800000002</v>
      </c>
      <c r="K586" s="1">
        <v>1717.4404999999999</v>
      </c>
      <c r="L586" s="1">
        <v>1496.7453</v>
      </c>
      <c r="M586" s="1">
        <v>485.6266</v>
      </c>
      <c r="N586" s="1">
        <v>40410.701399999998</v>
      </c>
      <c r="O586" s="1">
        <v>2732.5893999999998</v>
      </c>
      <c r="P586" s="1">
        <v>1310.8279</v>
      </c>
      <c r="Q586" s="1">
        <v>914.8578</v>
      </c>
      <c r="R586" s="1">
        <v>32267.6816</v>
      </c>
      <c r="S586" s="1">
        <v>1342.9368999999999</v>
      </c>
      <c r="T586" s="1">
        <v>725295.07030000002</v>
      </c>
      <c r="U586" s="1">
        <v>775.22410000000002</v>
      </c>
      <c r="V586" s="1">
        <v>7216.4809999999998</v>
      </c>
      <c r="W586" s="1">
        <v>6709.9805999999999</v>
      </c>
      <c r="X586" s="1">
        <v>1704.5510999999999</v>
      </c>
      <c r="Y586" s="1">
        <v>35054.813199999997</v>
      </c>
      <c r="Z586" s="1">
        <v>5048.2224999999999</v>
      </c>
      <c r="AA586" s="1">
        <v>2091.1585</v>
      </c>
      <c r="AB586" s="1">
        <v>883.69949999999994</v>
      </c>
      <c r="AC586" s="1">
        <v>9980.5020999999997</v>
      </c>
      <c r="AD586" s="1">
        <v>3020.2237</v>
      </c>
      <c r="AE586" s="1">
        <v>3720.0862000000002</v>
      </c>
      <c r="AF586" s="1">
        <v>19120.7019</v>
      </c>
      <c r="AG586" s="1">
        <v>5844.2546000000002</v>
      </c>
      <c r="AH586" s="1" t="s">
        <v>4</v>
      </c>
      <c r="AI586" s="1">
        <v>6225.6549999999997</v>
      </c>
      <c r="AJ586" s="1">
        <v>25769.905599999998</v>
      </c>
      <c r="AK586" s="1">
        <v>2921.7847999999999</v>
      </c>
      <c r="AL586" s="1">
        <v>878.56780000000003</v>
      </c>
      <c r="AM586" s="1">
        <v>605.17370000000005</v>
      </c>
      <c r="AN586" s="1">
        <v>12266.1448</v>
      </c>
      <c r="AO586" s="1">
        <v>4017.5540000000001</v>
      </c>
      <c r="AP586" s="1" t="s">
        <v>4</v>
      </c>
      <c r="AQ586" s="1">
        <v>806.93240000000003</v>
      </c>
      <c r="AR586" s="1">
        <v>728.64179999999999</v>
      </c>
      <c r="AS586" s="1">
        <v>1151.7981</v>
      </c>
      <c r="AT586" s="1">
        <v>1060.9467999999999</v>
      </c>
      <c r="AU586" s="1">
        <v>11356.4179</v>
      </c>
      <c r="AV586" s="1" t="s">
        <v>4</v>
      </c>
      <c r="AW586" s="1">
        <v>7093.1628000000001</v>
      </c>
      <c r="AX586" s="1">
        <v>3552.2534999999998</v>
      </c>
      <c r="AY586" s="1">
        <v>13400.4133</v>
      </c>
      <c r="AZ586" s="1">
        <v>15033.660599999999</v>
      </c>
      <c r="BA586" s="1">
        <v>12137.323700000001</v>
      </c>
      <c r="BB586" s="1">
        <v>89316.989600000001</v>
      </c>
      <c r="BC586" s="1" t="s">
        <v>4</v>
      </c>
      <c r="BD586" s="1">
        <v>2194.9301</v>
      </c>
      <c r="BE586" s="1" t="s">
        <v>4</v>
      </c>
      <c r="BF586" s="1">
        <v>117226.736</v>
      </c>
      <c r="BG586" s="1">
        <v>2567.6986999999999</v>
      </c>
      <c r="BH586" s="1">
        <v>393.10390000000001</v>
      </c>
      <c r="BI586" s="1">
        <v>1330.6694</v>
      </c>
      <c r="BJ586" s="1">
        <v>4271.3059999999996</v>
      </c>
      <c r="BK586" s="1">
        <v>150201.50750000001</v>
      </c>
      <c r="BL586" s="1">
        <v>7228.3056999999999</v>
      </c>
      <c r="BM586" s="1">
        <v>487.67869999999999</v>
      </c>
      <c r="BN586" s="1">
        <v>4036.7213999999999</v>
      </c>
      <c r="BO586" s="1">
        <v>1808.8961999999999</v>
      </c>
      <c r="BP586" s="1">
        <v>2040.6016999999999</v>
      </c>
      <c r="BQ586" s="1">
        <v>47286.318099999997</v>
      </c>
      <c r="BR586" s="1">
        <v>2454.8933000000002</v>
      </c>
      <c r="BS586" s="1">
        <v>79050.618000000002</v>
      </c>
      <c r="BT586" s="1">
        <v>1154.2920999999999</v>
      </c>
      <c r="BU586" s="1">
        <v>1855.1311000000001</v>
      </c>
      <c r="BV586" s="1">
        <v>6304.7619000000004</v>
      </c>
      <c r="BW586" s="1">
        <v>3053.1536000000001</v>
      </c>
      <c r="BX586" s="1">
        <v>94041.255300000004</v>
      </c>
      <c r="BY586" s="1">
        <v>39557.961199999998</v>
      </c>
      <c r="BZ586" s="1">
        <v>50088.855000000003</v>
      </c>
      <c r="CA586" s="1">
        <v>2080.0526</v>
      </c>
      <c r="CB586" s="1">
        <v>10346.6785</v>
      </c>
      <c r="CC586" s="1">
        <v>9134.1337999999996</v>
      </c>
      <c r="CD586" s="1">
        <v>17910.318800000001</v>
      </c>
      <c r="CE586" s="1">
        <v>2519.3924999999999</v>
      </c>
      <c r="CF586" s="1">
        <v>746.9171</v>
      </c>
      <c r="CG586" s="1">
        <v>688.85299999999995</v>
      </c>
      <c r="CH586" s="1">
        <v>21668.638599999998</v>
      </c>
      <c r="CI586" s="1">
        <v>1710.4141</v>
      </c>
      <c r="CJ586" s="1" t="s">
        <v>4</v>
      </c>
      <c r="CK586" s="1">
        <v>1471.1895</v>
      </c>
      <c r="CL586" s="1">
        <v>629.69110000000001</v>
      </c>
      <c r="CM586" s="1">
        <v>7804.2574000000004</v>
      </c>
      <c r="CN586" s="1" t="s">
        <v>4</v>
      </c>
      <c r="CO586" s="1">
        <v>6065.0255999999999</v>
      </c>
      <c r="CP586" s="1">
        <v>3030.8434000000002</v>
      </c>
      <c r="CQ586" s="1">
        <v>1328.8585</v>
      </c>
      <c r="CR586" s="1" t="s">
        <v>4</v>
      </c>
      <c r="CS586" s="1">
        <v>2821.7649999999999</v>
      </c>
      <c r="CT586" s="1">
        <v>1020.0962</v>
      </c>
      <c r="CU586" s="1">
        <v>16501.0458</v>
      </c>
      <c r="CV586" s="1">
        <v>2349.4443000000001</v>
      </c>
      <c r="CW586" s="1">
        <v>5179.2482</v>
      </c>
      <c r="CX586" s="1">
        <v>676.34969999999998</v>
      </c>
      <c r="CY586" s="1">
        <v>2658.8463999999999</v>
      </c>
      <c r="CZ586" s="1" t="s">
        <v>4</v>
      </c>
      <c r="DA586" s="1" t="s">
        <v>4</v>
      </c>
      <c r="DB586" s="1">
        <v>20171.4303</v>
      </c>
      <c r="DC586" s="1">
        <v>17085.972300000001</v>
      </c>
      <c r="DD586" s="1">
        <v>5851.3891000000003</v>
      </c>
      <c r="DE586" s="1">
        <v>1681.7925</v>
      </c>
      <c r="DF586" s="1">
        <v>14681.564200000001</v>
      </c>
      <c r="DG586" s="1">
        <v>38042.765099999997</v>
      </c>
      <c r="DH586" s="1">
        <v>2061.4306999999999</v>
      </c>
      <c r="DI586" s="1">
        <v>15042.317499999999</v>
      </c>
      <c r="DJ586" s="1">
        <v>6204.143</v>
      </c>
      <c r="DK586" s="1">
        <v>8339.9195999999993</v>
      </c>
      <c r="DL586" s="1">
        <v>1190.3382999999999</v>
      </c>
      <c r="DM586" s="1">
        <v>2525.9049</v>
      </c>
      <c r="DN586" s="1" t="s">
        <v>4</v>
      </c>
      <c r="DO586" s="1">
        <v>1235.3000999999999</v>
      </c>
      <c r="DP586" s="1">
        <v>1365.2928999999999</v>
      </c>
      <c r="DQ586" s="1">
        <v>848.88610000000006</v>
      </c>
      <c r="DR586" s="1">
        <v>9184.2968000000001</v>
      </c>
      <c r="DS586" s="1">
        <v>1063.8010999999999</v>
      </c>
      <c r="DT586" s="1">
        <v>5104.4457000000002</v>
      </c>
      <c r="DU586" s="1">
        <v>22729.601299999998</v>
      </c>
      <c r="DV586" s="1">
        <v>10720.323200000001</v>
      </c>
      <c r="DW586" s="1">
        <v>46156.241999999998</v>
      </c>
      <c r="DX586" s="1">
        <v>6881.4925999999996</v>
      </c>
      <c r="DY586" s="1">
        <v>23941.619500000001</v>
      </c>
      <c r="DZ586" s="1">
        <v>25284.247500000001</v>
      </c>
      <c r="EA586" s="1">
        <v>253.0505</v>
      </c>
      <c r="EB586" s="1">
        <v>779.66359999999997</v>
      </c>
      <c r="EC586" s="1">
        <v>3964.6558</v>
      </c>
      <c r="ED586" s="1">
        <v>6982.4938000000002</v>
      </c>
      <c r="EE586" s="1">
        <v>540.48410000000001</v>
      </c>
      <c r="EF586" s="1">
        <v>137350.14989999999</v>
      </c>
      <c r="EG586" s="1">
        <v>3988.6421999999998</v>
      </c>
      <c r="EH586" s="1">
        <v>83323.623699999996</v>
      </c>
      <c r="EI586" s="1">
        <v>591.05849999999998</v>
      </c>
      <c r="EJ586" s="1">
        <v>2846.9712</v>
      </c>
      <c r="EK586" s="1">
        <v>30958.698499999999</v>
      </c>
      <c r="EL586" s="1">
        <v>23283.691900000002</v>
      </c>
      <c r="EM586" s="1">
        <v>6280.3344999999999</v>
      </c>
      <c r="EN586" s="1">
        <v>34452.348100000003</v>
      </c>
      <c r="EO586" s="1">
        <v>1737.5724</v>
      </c>
      <c r="EP586" s="1">
        <v>25025.915700000001</v>
      </c>
      <c r="EQ586" s="1">
        <v>29944.6</v>
      </c>
      <c r="ER586" s="1">
        <v>701.65279999999996</v>
      </c>
      <c r="ES586" s="1">
        <v>1344.1650999999999</v>
      </c>
      <c r="ET586" s="1">
        <v>3654.1273999999999</v>
      </c>
      <c r="EU586" s="1">
        <v>2056.2921000000001</v>
      </c>
      <c r="EV586" s="1">
        <v>1345.377</v>
      </c>
      <c r="EW586" s="1">
        <v>37390.282599999999</v>
      </c>
      <c r="EX586" s="1">
        <v>6847.8055999999997</v>
      </c>
      <c r="EY586" s="1" t="s">
        <v>4</v>
      </c>
      <c r="EZ586" s="1">
        <v>6526.7979999999998</v>
      </c>
      <c r="FA586" s="1">
        <v>4631.5200000000004</v>
      </c>
      <c r="FB586" s="1">
        <v>3268.3447000000001</v>
      </c>
      <c r="FC586" s="1">
        <v>1211.1007999999999</v>
      </c>
      <c r="FD586" s="1">
        <v>22098.019400000001</v>
      </c>
      <c r="FE586" s="1">
        <v>3768.6046999999999</v>
      </c>
      <c r="FF586" s="1">
        <v>5684.1278000000002</v>
      </c>
      <c r="FG586" s="1">
        <v>16144.2642</v>
      </c>
      <c r="FH586" s="1">
        <v>9993.9683999999997</v>
      </c>
      <c r="FI586" s="1" t="s">
        <v>4</v>
      </c>
      <c r="FJ586" s="1">
        <v>831.23230000000001</v>
      </c>
      <c r="FK586" s="1">
        <v>88888.426000000007</v>
      </c>
      <c r="FL586" s="1">
        <v>7697.4858000000004</v>
      </c>
      <c r="FM586" s="1">
        <v>2972.6190000000001</v>
      </c>
      <c r="FN586" s="1">
        <v>3743.8393000000001</v>
      </c>
      <c r="FO586" s="1">
        <v>4575.9991</v>
      </c>
      <c r="FP586" s="1">
        <v>3704.3033</v>
      </c>
      <c r="FQ586" s="1">
        <v>240.45410000000001</v>
      </c>
      <c r="FR586" s="1">
        <v>3636.3856000000001</v>
      </c>
      <c r="FS586" s="1">
        <v>17286.633300000001</v>
      </c>
      <c r="FT586" s="1">
        <v>113639.7142</v>
      </c>
      <c r="FU586" s="1">
        <v>1717.4625000000001</v>
      </c>
      <c r="FV586" s="1" t="s">
        <v>4</v>
      </c>
      <c r="FW586" s="1">
        <v>1216.3487</v>
      </c>
      <c r="FX586" s="1">
        <v>663.64710000000002</v>
      </c>
      <c r="FY586" s="1">
        <v>112195.6</v>
      </c>
      <c r="FZ586" s="1">
        <v>57808.004999999997</v>
      </c>
      <c r="GA586" s="1">
        <v>2170.3213000000001</v>
      </c>
      <c r="GB586" s="1">
        <v>3708.3982000000001</v>
      </c>
      <c r="GC586" s="1">
        <v>13464.019</v>
      </c>
      <c r="GD586" s="1">
        <v>1035.9170999999999</v>
      </c>
      <c r="GE586" s="1">
        <v>65403.863700000002</v>
      </c>
      <c r="GF586" s="1" t="s">
        <v>4</v>
      </c>
      <c r="GG586" s="1">
        <v>100491.22500000001</v>
      </c>
      <c r="GH586" s="1">
        <v>40373.152800000003</v>
      </c>
      <c r="GI586" s="1">
        <v>27149.221099999999</v>
      </c>
      <c r="GJ586" s="1">
        <v>1368.4729</v>
      </c>
      <c r="GK586" s="1">
        <v>657.62030000000004</v>
      </c>
      <c r="GL586" s="1">
        <v>39501.041299999997</v>
      </c>
      <c r="GM586" s="1">
        <v>425.55259999999998</v>
      </c>
      <c r="GN586" s="1">
        <v>31656.807700000001</v>
      </c>
      <c r="GO586" s="1">
        <v>2693.9092000000001</v>
      </c>
      <c r="GP586" s="1">
        <v>24021.121800000001</v>
      </c>
      <c r="GQ586" s="1">
        <v>365377.25650000002</v>
      </c>
      <c r="GR586" s="1">
        <v>11116.9735</v>
      </c>
      <c r="GS586" s="1">
        <v>60482.4277</v>
      </c>
      <c r="GT586" s="1">
        <v>6855.4885999999997</v>
      </c>
      <c r="GU586" s="1">
        <v>658.98469999999998</v>
      </c>
      <c r="GV586" s="1">
        <v>2690.8854999999999</v>
      </c>
      <c r="GW586" s="1">
        <v>4254.9933000000001</v>
      </c>
      <c r="GX586" s="1">
        <v>15819.9301</v>
      </c>
      <c r="GY586" s="1">
        <v>974.98239999999998</v>
      </c>
      <c r="GZ586" s="1">
        <v>449.02910000000003</v>
      </c>
      <c r="HA586" s="1">
        <v>11407.399299999999</v>
      </c>
      <c r="HB586" s="1">
        <v>25582.523399999998</v>
      </c>
      <c r="HC586" s="1">
        <v>1041.6554000000001</v>
      </c>
      <c r="HD586" s="1">
        <v>490069.47340000002</v>
      </c>
      <c r="HE586" s="1">
        <v>3997.7267999999999</v>
      </c>
      <c r="HF586" s="1">
        <v>18556.6489</v>
      </c>
      <c r="HG586" s="1">
        <v>1434.8861999999999</v>
      </c>
      <c r="HH586" s="1">
        <v>7233.6763000000001</v>
      </c>
      <c r="HI586" s="1">
        <v>3145.8690000000001</v>
      </c>
      <c r="HJ586" s="1" t="s">
        <v>4</v>
      </c>
      <c r="HK586" s="1">
        <v>3833.1878999999999</v>
      </c>
      <c r="HL586" s="1">
        <v>942.37059999999997</v>
      </c>
      <c r="HM586" s="1">
        <v>787.97389999999996</v>
      </c>
      <c r="HN586" s="1">
        <v>1007.0009</v>
      </c>
      <c r="HO586" s="1">
        <v>4097.6772000000001</v>
      </c>
      <c r="HP586" s="1">
        <v>7721.0886</v>
      </c>
      <c r="HQ586" s="1">
        <v>3159.4695999999999</v>
      </c>
      <c r="HR586" s="1">
        <v>441.46080000000001</v>
      </c>
      <c r="HS586" s="1">
        <v>723.50750000000005</v>
      </c>
      <c r="HT586" s="1">
        <v>6144.5730999999996</v>
      </c>
      <c r="HU586" s="1">
        <v>1035.7916</v>
      </c>
      <c r="HV586" s="1">
        <v>1426.1527000000001</v>
      </c>
      <c r="HW586" s="1">
        <v>6860.8217000000004</v>
      </c>
      <c r="HX586" s="1">
        <v>2054.1592999999998</v>
      </c>
      <c r="HY586" s="1">
        <v>1342.9848</v>
      </c>
      <c r="HZ586" s="1">
        <v>7885.6126999999997</v>
      </c>
      <c r="IA586" s="1">
        <v>8736.2333999999992</v>
      </c>
      <c r="IB586" s="1">
        <v>2580.6167999999998</v>
      </c>
      <c r="IC586" s="1">
        <v>1081.5748000000001</v>
      </c>
      <c r="ID586" s="1">
        <v>4442.1889000000001</v>
      </c>
      <c r="IE586" s="1">
        <v>2153.3647000000001</v>
      </c>
      <c r="IF586" s="1">
        <v>124.2175</v>
      </c>
      <c r="IG586" s="1">
        <v>6896.6638999999996</v>
      </c>
      <c r="IH586" s="1" t="s">
        <v>4</v>
      </c>
      <c r="II586" s="1">
        <v>1941.2354</v>
      </c>
      <c r="IJ586" s="1">
        <v>3782.6835999999998</v>
      </c>
      <c r="IK586" s="1">
        <v>6887.2239</v>
      </c>
      <c r="IL586" s="1">
        <v>49039.549800000001</v>
      </c>
      <c r="IM586" s="1">
        <v>165.17750000000001</v>
      </c>
      <c r="IN586" s="1">
        <v>589.12339999999995</v>
      </c>
      <c r="IO586" s="1">
        <v>1070.0205000000001</v>
      </c>
      <c r="IP586" s="1">
        <v>1196.1207999999999</v>
      </c>
      <c r="IQ586" s="1">
        <v>717.98180000000002</v>
      </c>
      <c r="IR586" s="1">
        <v>67671.558300000004</v>
      </c>
      <c r="IS586" s="1">
        <v>2286.5929999999998</v>
      </c>
      <c r="IT586" s="1">
        <v>1549.3791000000001</v>
      </c>
      <c r="IU586" s="1">
        <v>27026.188999999998</v>
      </c>
      <c r="IV586" s="1">
        <v>4408.1827000000003</v>
      </c>
      <c r="IW586" s="1">
        <v>9124.98</v>
      </c>
      <c r="IX586" s="1">
        <v>20000.835500000001</v>
      </c>
      <c r="IY586" s="1">
        <v>4594.9440000000004</v>
      </c>
      <c r="IZ586" s="1">
        <v>1699.2925</v>
      </c>
      <c r="JA586" s="1">
        <v>1603.2222999999999</v>
      </c>
      <c r="JB586" s="1">
        <v>4115.7988999999998</v>
      </c>
      <c r="JC586" s="1">
        <v>2293.5369000000001</v>
      </c>
      <c r="JD586" s="1">
        <v>5305.5789999999997</v>
      </c>
      <c r="JE586" s="1">
        <v>1564.2838999999999</v>
      </c>
      <c r="JF586" s="1">
        <v>223.06180000000001</v>
      </c>
      <c r="JG586" s="1">
        <v>7448.0565999999999</v>
      </c>
      <c r="JH586" s="1">
        <v>31893.1391</v>
      </c>
      <c r="JI586" s="1">
        <v>1006.2736</v>
      </c>
      <c r="JJ586" s="1">
        <v>37616.809300000001</v>
      </c>
      <c r="JK586" s="1">
        <v>5754.2129000000004</v>
      </c>
      <c r="JL586" s="1">
        <v>13278.830599999999</v>
      </c>
      <c r="JM586" s="1">
        <v>43344.118999999999</v>
      </c>
      <c r="JN586" s="1">
        <v>9633.3052000000007</v>
      </c>
      <c r="JO586" s="1">
        <v>1457.9439</v>
      </c>
      <c r="JP586" s="1">
        <v>1691.7197000000001</v>
      </c>
      <c r="JQ586" s="1">
        <v>479.43029999999999</v>
      </c>
      <c r="JR586" s="1" t="s">
        <v>4</v>
      </c>
      <c r="JS586" s="1">
        <v>18822.633399999999</v>
      </c>
      <c r="JT586" s="1">
        <v>14671.683300000001</v>
      </c>
      <c r="JU586" s="1">
        <v>12865.688700000001</v>
      </c>
      <c r="JV586" s="1">
        <v>1008.0034000000001</v>
      </c>
      <c r="JW586" s="1">
        <v>1675.6864</v>
      </c>
      <c r="JX586" s="1">
        <v>398.06169999999997</v>
      </c>
      <c r="JY586" s="1">
        <v>46292.133199999997</v>
      </c>
      <c r="JZ586" s="1">
        <v>2333.174</v>
      </c>
      <c r="KA586" s="1">
        <v>2002.2686000000001</v>
      </c>
      <c r="KB586" s="1" t="s">
        <v>4</v>
      </c>
      <c r="KC586" s="1">
        <v>66812.7929</v>
      </c>
      <c r="KD586" s="1">
        <v>3420.1439999999998</v>
      </c>
      <c r="KE586" s="1">
        <v>12670.813200000001</v>
      </c>
      <c r="KF586" s="1">
        <v>2521.2701000000002</v>
      </c>
      <c r="KG586" s="1" t="s">
        <v>4</v>
      </c>
      <c r="KH586" s="1">
        <v>3516.0320999999999</v>
      </c>
      <c r="KI586" s="1">
        <v>721.05010000000004</v>
      </c>
      <c r="KJ586" s="1">
        <v>2236.5599000000002</v>
      </c>
      <c r="KK586" s="1">
        <v>1270.1026999999999</v>
      </c>
      <c r="KL586" s="1">
        <v>1598.8996</v>
      </c>
      <c r="KM586" s="1">
        <v>894.47670000000005</v>
      </c>
      <c r="KN586" s="1">
        <v>4580.7771000000002</v>
      </c>
      <c r="KO586" s="1">
        <v>685.93669999999997</v>
      </c>
      <c r="KP586" s="1">
        <v>1841.2756999999999</v>
      </c>
      <c r="KQ586" s="1">
        <v>560.99040000000002</v>
      </c>
      <c r="KR586" s="1" t="s">
        <v>4</v>
      </c>
      <c r="KS586" s="1">
        <v>1903.5664999999999</v>
      </c>
      <c r="KT586" s="1">
        <v>830.94129999999996</v>
      </c>
      <c r="KU586" s="1">
        <v>669.65049999999997</v>
      </c>
      <c r="KV586" s="1">
        <v>11370.192300000001</v>
      </c>
      <c r="KW586" s="1">
        <v>5059.1228000000001</v>
      </c>
      <c r="KX586" s="1">
        <v>1903.2961</v>
      </c>
      <c r="KY586" s="1">
        <v>4449.5712999999996</v>
      </c>
      <c r="KZ586" s="1">
        <v>575.62620000000004</v>
      </c>
      <c r="LA586" s="1">
        <v>1074.8128999999999</v>
      </c>
      <c r="LB586" s="1" t="s">
        <v>4</v>
      </c>
      <c r="LC586" s="1">
        <v>627.17999999999995</v>
      </c>
      <c r="LD586" s="1">
        <v>115.4641</v>
      </c>
      <c r="LE586" s="1">
        <v>4443.5433999999996</v>
      </c>
      <c r="LF586" s="1">
        <v>1151.5986</v>
      </c>
      <c r="LG586" s="1">
        <v>119.98569999999999</v>
      </c>
      <c r="LH586" s="1">
        <v>1156.9643000000001</v>
      </c>
      <c r="LI586" s="1">
        <v>5499.2642999999998</v>
      </c>
      <c r="LJ586" s="1">
        <v>1720.9536000000001</v>
      </c>
      <c r="LK586" s="1">
        <v>4150.3224</v>
      </c>
      <c r="LL586" s="1">
        <v>91.459299999999999</v>
      </c>
      <c r="LM586" s="1">
        <v>11707.338900000001</v>
      </c>
      <c r="LN586" s="1">
        <v>3993.3818000000001</v>
      </c>
      <c r="LO586" s="1">
        <v>907.68209999999999</v>
      </c>
      <c r="LP586" s="1">
        <v>10179.5162</v>
      </c>
      <c r="LQ586" s="1">
        <v>20034.977500000001</v>
      </c>
      <c r="LR586" s="1">
        <v>1556.4074000000001</v>
      </c>
      <c r="LS586" s="1">
        <v>898.29750000000001</v>
      </c>
      <c r="LT586" s="1">
        <v>5428.375</v>
      </c>
      <c r="LU586" s="1" t="s">
        <v>4</v>
      </c>
      <c r="LV586" s="1">
        <v>2418.8503999999998</v>
      </c>
      <c r="LW586" s="1">
        <v>1331.8403000000001</v>
      </c>
      <c r="LX586" s="1">
        <v>239.6825</v>
      </c>
      <c r="LY586" s="1">
        <v>320.03480000000002</v>
      </c>
      <c r="LZ586" s="1">
        <v>6089.0962</v>
      </c>
      <c r="MA586" s="1" t="s">
        <v>4</v>
      </c>
      <c r="MB586" s="1">
        <v>462.0446</v>
      </c>
      <c r="MC586" s="1">
        <v>478.49079999999998</v>
      </c>
      <c r="MD586" s="1">
        <v>1337.6415</v>
      </c>
      <c r="ME586" s="1">
        <v>1187.1935000000001</v>
      </c>
      <c r="MF586" s="1">
        <v>29202.9257</v>
      </c>
      <c r="MG586" s="1">
        <v>2094.4203000000002</v>
      </c>
      <c r="MH586" s="1" t="s">
        <v>4</v>
      </c>
      <c r="MI586" s="1">
        <v>35829.761599999998</v>
      </c>
      <c r="MJ586" s="1">
        <v>6778.0655999999999</v>
      </c>
      <c r="MK586" s="1">
        <v>2192.5036</v>
      </c>
      <c r="ML586" s="1" t="s">
        <v>4</v>
      </c>
      <c r="MM586" s="1">
        <v>26435.263500000001</v>
      </c>
      <c r="MN586" s="1">
        <v>6665.4035000000003</v>
      </c>
      <c r="MO586" s="1">
        <v>1401.5646999999999</v>
      </c>
      <c r="MP586" s="1">
        <v>62335.528700000003</v>
      </c>
      <c r="MQ586" s="1">
        <v>58740.873099999997</v>
      </c>
      <c r="MR586" s="1">
        <v>37937.892699999997</v>
      </c>
      <c r="MS586" s="1">
        <v>1780.2435</v>
      </c>
      <c r="MT586" s="1">
        <v>985.6431</v>
      </c>
      <c r="MU586" s="1">
        <v>25694.197700000001</v>
      </c>
      <c r="MV586" s="1">
        <v>111579.4667</v>
      </c>
      <c r="MW586" s="1">
        <v>1848.9911999999999</v>
      </c>
      <c r="MX586" s="1">
        <v>6052.2772999999997</v>
      </c>
      <c r="MY586" s="1">
        <v>2997.462</v>
      </c>
      <c r="MZ586" s="1">
        <v>527.19619999999998</v>
      </c>
      <c r="NA586" s="1">
        <v>131039.7515</v>
      </c>
      <c r="NB586" s="1">
        <v>1159.6414</v>
      </c>
      <c r="NC586" s="1">
        <v>1244.4870000000001</v>
      </c>
      <c r="ND586" s="1">
        <v>1488.0628999999999</v>
      </c>
      <c r="NE586" s="1">
        <v>7404.4017999999996</v>
      </c>
      <c r="NF586" s="1">
        <v>3852.5826999999999</v>
      </c>
      <c r="NG586" s="1">
        <v>4100.1956</v>
      </c>
      <c r="NH586" s="1">
        <v>2347.7492999999999</v>
      </c>
      <c r="NI586" s="1">
        <v>492.88420000000002</v>
      </c>
      <c r="NJ586" s="1">
        <v>6242.6646000000001</v>
      </c>
      <c r="NK586" s="1">
        <v>3252.7102</v>
      </c>
      <c r="NL586" s="1">
        <v>1410.1686999999999</v>
      </c>
      <c r="NM586" s="1">
        <v>1691.2555</v>
      </c>
      <c r="NN586" s="1">
        <v>3298.5983000000001</v>
      </c>
      <c r="NO586" s="1" t="s">
        <v>4</v>
      </c>
      <c r="NP586" s="1">
        <v>2122.1880000000001</v>
      </c>
      <c r="NQ586" s="1">
        <v>1586.6613</v>
      </c>
      <c r="NR586" s="1">
        <v>587.26070000000004</v>
      </c>
      <c r="NS586" s="1">
        <v>3560.5081</v>
      </c>
      <c r="NT586" s="1">
        <v>17585.102900000002</v>
      </c>
      <c r="NU586" s="1">
        <v>1415.8806</v>
      </c>
      <c r="NV586" s="1">
        <v>2737.1118000000001</v>
      </c>
      <c r="NW586" s="1">
        <v>18662.9274</v>
      </c>
      <c r="NX586" s="1">
        <v>26955.184399999998</v>
      </c>
      <c r="NY586" s="1">
        <v>6886.4840000000004</v>
      </c>
      <c r="NZ586" s="1">
        <v>2304.5484000000001</v>
      </c>
      <c r="OA586" s="1">
        <v>4488.2509</v>
      </c>
      <c r="OB586" s="1">
        <v>2705.8906000000002</v>
      </c>
      <c r="OC586" s="1">
        <v>1703.6502</v>
      </c>
      <c r="OD586" s="1">
        <v>278.52480000000003</v>
      </c>
      <c r="OE586" s="1">
        <v>2828.9135000000001</v>
      </c>
      <c r="OF586" s="1">
        <v>17605.6613</v>
      </c>
    </row>
    <row r="587" spans="1:396" x14ac:dyDescent="0.2">
      <c r="A587" s="2">
        <v>45068</v>
      </c>
      <c r="B587" s="1">
        <v>17037.9316</v>
      </c>
      <c r="C587" s="1">
        <v>115581.36229999999</v>
      </c>
      <c r="D587" s="1">
        <v>403363.4829</v>
      </c>
      <c r="E587" s="1">
        <v>225845.79089999999</v>
      </c>
      <c r="F587" s="1">
        <v>246.80969999999999</v>
      </c>
      <c r="G587" s="1">
        <v>41829.855900000002</v>
      </c>
      <c r="H587" s="1">
        <v>2515.4032000000002</v>
      </c>
      <c r="I587" s="1">
        <v>89141.766600000003</v>
      </c>
      <c r="J587" s="1">
        <v>39053.6855</v>
      </c>
      <c r="K587" s="1">
        <v>1681.7374</v>
      </c>
      <c r="L587" s="1">
        <v>1609.7446</v>
      </c>
      <c r="M587" s="1">
        <v>472.92410000000001</v>
      </c>
      <c r="N587" s="1">
        <v>40229.433299999997</v>
      </c>
      <c r="O587" s="1">
        <v>2773.3742999999999</v>
      </c>
      <c r="P587" s="1">
        <v>1342.7240999999999</v>
      </c>
      <c r="Q587" s="1">
        <v>925.26570000000004</v>
      </c>
      <c r="R587" s="1">
        <v>32551.769700000001</v>
      </c>
      <c r="S587" s="1">
        <v>1333.5428999999999</v>
      </c>
      <c r="T587" s="1">
        <v>720139.73589999997</v>
      </c>
      <c r="U587" s="1">
        <v>786.36130000000003</v>
      </c>
      <c r="V587" s="1">
        <v>7285.0280000000002</v>
      </c>
      <c r="W587" s="1">
        <v>6778.6099000000004</v>
      </c>
      <c r="X587" s="1">
        <v>1704.5510999999999</v>
      </c>
      <c r="Y587" s="1">
        <v>34824.335800000001</v>
      </c>
      <c r="Z587" s="1">
        <v>5223.3433999999997</v>
      </c>
      <c r="AA587" s="1">
        <v>2085.3289</v>
      </c>
      <c r="AB587" s="1">
        <v>932.52269999999999</v>
      </c>
      <c r="AC587" s="1">
        <v>9934.5049999999992</v>
      </c>
      <c r="AD587" s="1">
        <v>3081.0178999999998</v>
      </c>
      <c r="AE587" s="1">
        <v>3713.6929</v>
      </c>
      <c r="AF587" s="1">
        <v>19205.466199999999</v>
      </c>
      <c r="AG587" s="1">
        <v>5900.9773999999998</v>
      </c>
      <c r="AH587" s="1" t="s">
        <v>4</v>
      </c>
      <c r="AI587" s="1">
        <v>6324.357</v>
      </c>
      <c r="AJ587" s="1">
        <v>26406.4267</v>
      </c>
      <c r="AK587" s="1">
        <v>2839.8454000000002</v>
      </c>
      <c r="AL587" s="1">
        <v>878.3048</v>
      </c>
      <c r="AM587" s="1">
        <v>607.93449999999996</v>
      </c>
      <c r="AN587" s="1">
        <v>12326.2484</v>
      </c>
      <c r="AO587" s="1">
        <v>4017.5540000000001</v>
      </c>
      <c r="AP587" s="1" t="s">
        <v>4</v>
      </c>
      <c r="AQ587" s="1">
        <v>812.57529999999997</v>
      </c>
      <c r="AR587" s="1">
        <v>720.04430000000002</v>
      </c>
      <c r="AS587" s="1">
        <v>1173.049</v>
      </c>
      <c r="AT587" s="1">
        <v>1069.6704999999999</v>
      </c>
      <c r="AU587" s="1">
        <v>11641.5682</v>
      </c>
      <c r="AV587" s="1" t="s">
        <v>4</v>
      </c>
      <c r="AW587" s="1">
        <v>7177.1885000000002</v>
      </c>
      <c r="AX587" s="1">
        <v>3706.5518999999999</v>
      </c>
      <c r="AY587" s="1">
        <v>13373.0656</v>
      </c>
      <c r="AZ587" s="1">
        <v>15221.4184</v>
      </c>
      <c r="BA587" s="1">
        <v>12172.885700000001</v>
      </c>
      <c r="BB587" s="1">
        <v>88972.428</v>
      </c>
      <c r="BC587" s="1" t="s">
        <v>4</v>
      </c>
      <c r="BD587" s="1">
        <v>2251.5079000000001</v>
      </c>
      <c r="BE587" s="1" t="s">
        <v>4</v>
      </c>
      <c r="BF587" s="1">
        <v>119449.88</v>
      </c>
      <c r="BG587" s="1">
        <v>2668.1714999999999</v>
      </c>
      <c r="BH587" s="1">
        <v>393.10390000000001</v>
      </c>
      <c r="BI587" s="1">
        <v>1355.384</v>
      </c>
      <c r="BJ587" s="1">
        <v>4444.3262000000004</v>
      </c>
      <c r="BK587" s="1">
        <v>153766.11979999999</v>
      </c>
      <c r="BL587" s="1">
        <v>7232.7467999999999</v>
      </c>
      <c r="BM587" s="1">
        <v>485.46199999999999</v>
      </c>
      <c r="BN587" s="1">
        <v>4090.8813</v>
      </c>
      <c r="BO587" s="1">
        <v>1868.8438000000001</v>
      </c>
      <c r="BP587" s="1">
        <v>2107.1235000000001</v>
      </c>
      <c r="BQ587" s="1">
        <v>48060.587599999999</v>
      </c>
      <c r="BR587" s="1">
        <v>2454.8933000000002</v>
      </c>
      <c r="BS587" s="1">
        <v>79384.239000000001</v>
      </c>
      <c r="BT587" s="1">
        <v>1175.8389</v>
      </c>
      <c r="BU587" s="1">
        <v>1883.2643</v>
      </c>
      <c r="BV587" s="1">
        <v>6304.7619000000004</v>
      </c>
      <c r="BW587" s="1">
        <v>3180.5477000000001</v>
      </c>
      <c r="BX587" s="1">
        <v>94587.266099999993</v>
      </c>
      <c r="BY587" s="1">
        <v>40730.048999999999</v>
      </c>
      <c r="BZ587" s="1">
        <v>50020.2883</v>
      </c>
      <c r="CA587" s="1">
        <v>2125.9425999999999</v>
      </c>
      <c r="CB587" s="1">
        <v>10356.234</v>
      </c>
      <c r="CC587" s="1">
        <v>9161.7234000000008</v>
      </c>
      <c r="CD587" s="1">
        <v>17766.3001</v>
      </c>
      <c r="CE587" s="1">
        <v>2624.9268000000002</v>
      </c>
      <c r="CF587" s="1">
        <v>762.80889999999999</v>
      </c>
      <c r="CG587" s="1">
        <v>682.90989999999999</v>
      </c>
      <c r="CH587" s="1">
        <v>21463.595799999999</v>
      </c>
      <c r="CI587" s="1">
        <v>1727.5791999999999</v>
      </c>
      <c r="CJ587" s="1" t="s">
        <v>4</v>
      </c>
      <c r="CK587" s="1">
        <v>1514.952</v>
      </c>
      <c r="CL587" s="1">
        <v>629.69110000000001</v>
      </c>
      <c r="CM587" s="1">
        <v>7815.1826000000001</v>
      </c>
      <c r="CN587" s="1" t="s">
        <v>4</v>
      </c>
      <c r="CO587" s="1">
        <v>6124.8900999999996</v>
      </c>
      <c r="CP587" s="1">
        <v>3099.1055999999999</v>
      </c>
      <c r="CQ587" s="1">
        <v>1350.2326</v>
      </c>
      <c r="CR587" s="1" t="s">
        <v>4</v>
      </c>
      <c r="CS587" s="1">
        <v>2896.9537999999998</v>
      </c>
      <c r="CT587" s="1">
        <v>1048.8762999999999</v>
      </c>
      <c r="CU587" s="1">
        <v>16417.723099999999</v>
      </c>
      <c r="CV587" s="1">
        <v>2463.3741</v>
      </c>
      <c r="CW587" s="1">
        <v>5179.2482</v>
      </c>
      <c r="CX587" s="1">
        <v>808.55070000000001</v>
      </c>
      <c r="CY587" s="1">
        <v>2647.7557000000002</v>
      </c>
      <c r="CZ587" s="1" t="s">
        <v>4</v>
      </c>
      <c r="DA587" s="1" t="s">
        <v>4</v>
      </c>
      <c r="DB587" s="1">
        <v>20446.7742</v>
      </c>
      <c r="DC587" s="1">
        <v>17324.222900000001</v>
      </c>
      <c r="DD587" s="1">
        <v>5937.4389000000001</v>
      </c>
      <c r="DE587" s="1">
        <v>1692.1860999999999</v>
      </c>
      <c r="DF587" s="1">
        <v>15201.265600000001</v>
      </c>
      <c r="DG587" s="1">
        <v>38017.913500000002</v>
      </c>
      <c r="DH587" s="1">
        <v>2135.2806</v>
      </c>
      <c r="DI587" s="1">
        <v>15215.2417</v>
      </c>
      <c r="DJ587" s="1">
        <v>6236.8091000000004</v>
      </c>
      <c r="DK587" s="1">
        <v>8339.9195999999993</v>
      </c>
      <c r="DL587" s="1">
        <v>1179.9852000000001</v>
      </c>
      <c r="DM587" s="1">
        <v>2545.3789999999999</v>
      </c>
      <c r="DN587" s="1" t="s">
        <v>4</v>
      </c>
      <c r="DO587" s="1">
        <v>1243.3739</v>
      </c>
      <c r="DP587" s="1">
        <v>1335.7316000000001</v>
      </c>
      <c r="DQ587" s="1">
        <v>868.36869999999999</v>
      </c>
      <c r="DR587" s="1">
        <v>9614.5185000000001</v>
      </c>
      <c r="DS587" s="1">
        <v>1079.3879999999999</v>
      </c>
      <c r="DT587" s="1">
        <v>5138.7425000000003</v>
      </c>
      <c r="DU587" s="1">
        <v>22896.7307</v>
      </c>
      <c r="DV587" s="1">
        <v>10796.0386</v>
      </c>
      <c r="DW587" s="1">
        <v>47382.578600000001</v>
      </c>
      <c r="DX587" s="1">
        <v>6977.5001000000002</v>
      </c>
      <c r="DY587" s="1">
        <v>23993.271100000002</v>
      </c>
      <c r="DZ587" s="1">
        <v>25617.9329</v>
      </c>
      <c r="EA587" s="1">
        <v>264.67020000000002</v>
      </c>
      <c r="EB587" s="1">
        <v>796.94110000000001</v>
      </c>
      <c r="EC587" s="1">
        <v>4160.1486999999997</v>
      </c>
      <c r="ED587" s="1">
        <v>6959.5853999999999</v>
      </c>
      <c r="EE587" s="1">
        <v>547.71339999999998</v>
      </c>
      <c r="EF587" s="1">
        <v>137400.25339999999</v>
      </c>
      <c r="EG587" s="1">
        <v>4079.0477999999998</v>
      </c>
      <c r="EH587" s="1">
        <v>82089.383700000006</v>
      </c>
      <c r="EI587" s="1">
        <v>585.50630000000001</v>
      </c>
      <c r="EJ587" s="1">
        <v>2882.8063999999999</v>
      </c>
      <c r="EK587" s="1">
        <v>31040.1826</v>
      </c>
      <c r="EL587" s="1">
        <v>23416.308499999999</v>
      </c>
      <c r="EM587" s="1">
        <v>6535.4620999999997</v>
      </c>
      <c r="EN587" s="1">
        <v>34655.085899999998</v>
      </c>
      <c r="EO587" s="1">
        <v>1801.3909000000001</v>
      </c>
      <c r="EP587" s="1">
        <v>25094.0753</v>
      </c>
      <c r="EQ587" s="1">
        <v>29930</v>
      </c>
      <c r="ER587" s="1">
        <v>701.21680000000003</v>
      </c>
      <c r="ES587" s="1">
        <v>1328.5171</v>
      </c>
      <c r="ET587" s="1">
        <v>3637.6943000000001</v>
      </c>
      <c r="EU587" s="1">
        <v>2081.5356000000002</v>
      </c>
      <c r="EV587" s="1">
        <v>1326.7487000000001</v>
      </c>
      <c r="EW587" s="1">
        <v>37970.628100000002</v>
      </c>
      <c r="EX587" s="1">
        <v>6800.9349000000002</v>
      </c>
      <c r="EY587" s="1" t="s">
        <v>4</v>
      </c>
      <c r="EZ587" s="1">
        <v>6696.8103000000001</v>
      </c>
      <c r="FA587" s="1">
        <v>4578.3207000000002</v>
      </c>
      <c r="FB587" s="1">
        <v>3270.1351</v>
      </c>
      <c r="FC587" s="1">
        <v>1235.856</v>
      </c>
      <c r="FD587" s="1">
        <v>22001.846600000001</v>
      </c>
      <c r="FE587" s="1">
        <v>3782.0801000000001</v>
      </c>
      <c r="FF587" s="1">
        <v>5756.7232000000004</v>
      </c>
      <c r="FG587" s="1">
        <v>16050.944799999999</v>
      </c>
      <c r="FH587" s="1">
        <v>9924.0990999999995</v>
      </c>
      <c r="FI587" s="1" t="s">
        <v>4</v>
      </c>
      <c r="FJ587" s="1">
        <v>839.12829999999997</v>
      </c>
      <c r="FK587" s="1">
        <v>90165.3845</v>
      </c>
      <c r="FL587" s="1">
        <v>7851.1845000000003</v>
      </c>
      <c r="FM587" s="1">
        <v>2996.0255000000002</v>
      </c>
      <c r="FN587" s="1">
        <v>3957.9360999999999</v>
      </c>
      <c r="FO587" s="1">
        <v>4594.7224999999999</v>
      </c>
      <c r="FP587" s="1">
        <v>3783.3051</v>
      </c>
      <c r="FQ587" s="1">
        <v>234.4727</v>
      </c>
      <c r="FR587" s="1">
        <v>3834.4569000000001</v>
      </c>
      <c r="FS587" s="1">
        <v>17174.64</v>
      </c>
      <c r="FT587" s="1">
        <v>114720.15029999999</v>
      </c>
      <c r="FU587" s="1">
        <v>1691.886</v>
      </c>
      <c r="FV587" s="1" t="s">
        <v>4</v>
      </c>
      <c r="FW587" s="1">
        <v>1216.3487</v>
      </c>
      <c r="FX587" s="1">
        <v>677.33050000000003</v>
      </c>
      <c r="FY587" s="1">
        <v>111772.48</v>
      </c>
      <c r="FZ587" s="1">
        <v>58973.23</v>
      </c>
      <c r="GA587" s="1">
        <v>2208.2860999999998</v>
      </c>
      <c r="GB587" s="1">
        <v>3720.5171</v>
      </c>
      <c r="GC587" s="1">
        <v>13542.320599999999</v>
      </c>
      <c r="GD587" s="1">
        <v>1029.6159</v>
      </c>
      <c r="GE587" s="1">
        <v>65443.4326</v>
      </c>
      <c r="GF587" s="1" t="s">
        <v>4</v>
      </c>
      <c r="GG587" s="1">
        <v>101198.14539999999</v>
      </c>
      <c r="GH587" s="1">
        <v>40622.2451</v>
      </c>
      <c r="GI587" s="1">
        <v>27217.928500000002</v>
      </c>
      <c r="GJ587" s="1">
        <v>1371.0141000000001</v>
      </c>
      <c r="GK587" s="1">
        <v>639.94479999999999</v>
      </c>
      <c r="GL587" s="1">
        <v>40106.039799999999</v>
      </c>
      <c r="GM587" s="1">
        <v>439.39170000000001</v>
      </c>
      <c r="GN587" s="1">
        <v>31671.3927</v>
      </c>
      <c r="GO587" s="1">
        <v>2746.0853999999999</v>
      </c>
      <c r="GP587" s="1">
        <v>24263.571100000001</v>
      </c>
      <c r="GQ587" s="1">
        <v>364391.72249999997</v>
      </c>
      <c r="GR587" s="1">
        <v>11169.7291</v>
      </c>
      <c r="GS587" s="1">
        <v>61126.274700000002</v>
      </c>
      <c r="GT587" s="1">
        <v>6865.5874000000003</v>
      </c>
      <c r="GU587" s="1">
        <v>678.3895</v>
      </c>
      <c r="GV587" s="1">
        <v>2623.9717999999998</v>
      </c>
      <c r="GW587" s="1">
        <v>4224.6260000000002</v>
      </c>
      <c r="GX587" s="1">
        <v>16429.8325</v>
      </c>
      <c r="GY587" s="1">
        <v>1010.9596</v>
      </c>
      <c r="GZ587" s="1">
        <v>462.7749</v>
      </c>
      <c r="HA587" s="1">
        <v>11407.399299999999</v>
      </c>
      <c r="HB587" s="1">
        <v>25663.786100000001</v>
      </c>
      <c r="HC587" s="1">
        <v>1040.3146999999999</v>
      </c>
      <c r="HD587" s="1">
        <v>485805.44260000001</v>
      </c>
      <c r="HE587" s="1">
        <v>4117.6647000000003</v>
      </c>
      <c r="HF587" s="1">
        <v>18556.6489</v>
      </c>
      <c r="HG587" s="1">
        <v>1428.0192999999999</v>
      </c>
      <c r="HH587" s="1">
        <v>7352.6887999999999</v>
      </c>
      <c r="HI587" s="1">
        <v>3218.4839999999999</v>
      </c>
      <c r="HJ587" s="1" t="s">
        <v>4</v>
      </c>
      <c r="HK587" s="1">
        <v>3833.1878999999999</v>
      </c>
      <c r="HL587" s="1">
        <v>942.37059999999997</v>
      </c>
      <c r="HM587" s="1">
        <v>807.04480000000001</v>
      </c>
      <c r="HN587" s="1">
        <v>1004.7277</v>
      </c>
      <c r="HO587" s="1">
        <v>4186.7316000000001</v>
      </c>
      <c r="HP587" s="1">
        <v>7715.7563</v>
      </c>
      <c r="HQ587" s="1">
        <v>3180.5477999999998</v>
      </c>
      <c r="HR587" s="1">
        <v>438.5455</v>
      </c>
      <c r="HS587" s="1">
        <v>759.86019999999996</v>
      </c>
      <c r="HT587" s="1">
        <v>6114.7496000000001</v>
      </c>
      <c r="HU587" s="1">
        <v>1027.9115999999999</v>
      </c>
      <c r="HV587" s="1">
        <v>1440.287</v>
      </c>
      <c r="HW587" s="1">
        <v>7060.2806</v>
      </c>
      <c r="HX587" s="1">
        <v>2161.7069000000001</v>
      </c>
      <c r="HY587" s="1">
        <v>1349.5182</v>
      </c>
      <c r="HZ587" s="1">
        <v>7871.1701999999996</v>
      </c>
      <c r="IA587" s="1">
        <v>8304.3860000000004</v>
      </c>
      <c r="IB587" s="1">
        <v>2684.2559999999999</v>
      </c>
      <c r="IC587" s="1">
        <v>1078.0526</v>
      </c>
      <c r="ID587" s="1">
        <v>4431.8135000000002</v>
      </c>
      <c r="IE587" s="1">
        <v>2219.9636</v>
      </c>
      <c r="IF587" s="1">
        <v>268.5883</v>
      </c>
      <c r="IG587" s="1">
        <v>6896.6638999999996</v>
      </c>
      <c r="IH587" s="1" t="s">
        <v>4</v>
      </c>
      <c r="II587" s="1">
        <v>1921.001</v>
      </c>
      <c r="IJ587" s="1">
        <v>3889.3569000000002</v>
      </c>
      <c r="IK587" s="1">
        <v>6920.2847000000002</v>
      </c>
      <c r="IL587" s="1">
        <v>49898.218999999997</v>
      </c>
      <c r="IM587" s="1">
        <v>164.14510000000001</v>
      </c>
      <c r="IN587" s="1">
        <v>585.44140000000004</v>
      </c>
      <c r="IO587" s="1">
        <v>1086.6699000000001</v>
      </c>
      <c r="IP587" s="1">
        <v>1232.3897999999999</v>
      </c>
      <c r="IQ587" s="1">
        <v>740.30849999999998</v>
      </c>
      <c r="IR587" s="1">
        <v>67965.221300000005</v>
      </c>
      <c r="IS587" s="1">
        <v>2313.7383</v>
      </c>
      <c r="IT587" s="1">
        <v>1549.3791000000001</v>
      </c>
      <c r="IU587" s="1">
        <v>27252.524000000001</v>
      </c>
      <c r="IV587" s="1">
        <v>4408.1827000000003</v>
      </c>
      <c r="IW587" s="1">
        <v>9124.98</v>
      </c>
      <c r="IX587" s="1">
        <v>20075.112799999999</v>
      </c>
      <c r="IY587" s="1">
        <v>4678.7060000000001</v>
      </c>
      <c r="IZ587" s="1">
        <v>1663.6283000000001</v>
      </c>
      <c r="JA587" s="1">
        <v>1686.796</v>
      </c>
      <c r="JB587" s="1">
        <v>4115.7988999999998</v>
      </c>
      <c r="JC587" s="1">
        <v>2362.9465</v>
      </c>
      <c r="JD587" s="1">
        <v>5305.5789999999997</v>
      </c>
      <c r="JE587" s="1">
        <v>1612.6957</v>
      </c>
      <c r="JF587" s="1">
        <v>207.5445</v>
      </c>
      <c r="JG587" s="1">
        <v>7369.0087999999996</v>
      </c>
      <c r="JH587" s="1">
        <v>32011.543699999998</v>
      </c>
      <c r="JI587" s="1">
        <v>1000.0919</v>
      </c>
      <c r="JJ587" s="1">
        <v>37823.371899999998</v>
      </c>
      <c r="JK587" s="1">
        <v>5665.4484000000002</v>
      </c>
      <c r="JL587" s="1">
        <v>13380.8742</v>
      </c>
      <c r="JM587" s="1">
        <v>43344.118999999999</v>
      </c>
      <c r="JN587" s="1">
        <v>9555.8556000000008</v>
      </c>
      <c r="JO587" s="1">
        <v>1510.9835</v>
      </c>
      <c r="JP587" s="1">
        <v>1709.5507</v>
      </c>
      <c r="JQ587" s="1">
        <v>468.16750000000002</v>
      </c>
      <c r="JR587" s="1" t="s">
        <v>4</v>
      </c>
      <c r="JS587" s="1">
        <v>18638.264599999999</v>
      </c>
      <c r="JT587" s="1">
        <v>14704.4113</v>
      </c>
      <c r="JU587" s="1">
        <v>13007.117</v>
      </c>
      <c r="JV587" s="1">
        <v>1022.1633</v>
      </c>
      <c r="JW587" s="1">
        <v>1675.6864</v>
      </c>
      <c r="JX587" s="1">
        <v>413.45490000000001</v>
      </c>
      <c r="JY587" s="1">
        <v>45975.049099999997</v>
      </c>
      <c r="JZ587" s="1">
        <v>2414.1581999999999</v>
      </c>
      <c r="KA587" s="1">
        <v>2002.2686000000001</v>
      </c>
      <c r="KB587" s="1" t="s">
        <v>4</v>
      </c>
      <c r="KC587" s="1">
        <v>66516.636899999998</v>
      </c>
      <c r="KD587" s="1">
        <v>3542.5529999999999</v>
      </c>
      <c r="KE587" s="1">
        <v>13159.6414</v>
      </c>
      <c r="KF587" s="1">
        <v>2574.3494999999998</v>
      </c>
      <c r="KG587" s="1" t="s">
        <v>4</v>
      </c>
      <c r="KH587" s="1">
        <v>3516.0320999999999</v>
      </c>
      <c r="KI587" s="1">
        <v>729.70659999999998</v>
      </c>
      <c r="KJ587" s="1">
        <v>2246.1327000000001</v>
      </c>
      <c r="KK587" s="1">
        <v>1274.7722000000001</v>
      </c>
      <c r="KL587" s="1">
        <v>1630.6424</v>
      </c>
      <c r="KM587" s="1">
        <v>908.15380000000005</v>
      </c>
      <c r="KN587" s="1">
        <v>4585.6620000000003</v>
      </c>
      <c r="KO587" s="1">
        <v>756.56169999999997</v>
      </c>
      <c r="KP587" s="1">
        <v>1905.4617000000001</v>
      </c>
      <c r="KQ587" s="1">
        <v>583.78060000000005</v>
      </c>
      <c r="KR587" s="1" t="s">
        <v>4</v>
      </c>
      <c r="KS587" s="1">
        <v>1990.1695</v>
      </c>
      <c r="KT587" s="1">
        <v>830.94129999999996</v>
      </c>
      <c r="KU587" s="1">
        <v>684.37120000000004</v>
      </c>
      <c r="KV587" s="1">
        <v>11345.637000000001</v>
      </c>
      <c r="KW587" s="1">
        <v>5059.1228000000001</v>
      </c>
      <c r="KX587" s="1">
        <v>1950.1144999999999</v>
      </c>
      <c r="KY587" s="1">
        <v>4451.2278999999999</v>
      </c>
      <c r="KZ587" s="1">
        <v>612.48599999999999</v>
      </c>
      <c r="LA587" s="1">
        <v>1077.9283</v>
      </c>
      <c r="LB587" s="1" t="s">
        <v>4</v>
      </c>
      <c r="LC587" s="1">
        <v>647.50530000000003</v>
      </c>
      <c r="LD587" s="1">
        <v>123.72490000000001</v>
      </c>
      <c r="LE587" s="1">
        <v>4491.7951000000003</v>
      </c>
      <c r="LF587" s="1">
        <v>1180.5906</v>
      </c>
      <c r="LG587" s="1">
        <v>121.95269999999999</v>
      </c>
      <c r="LH587" s="1">
        <v>1192.4123999999999</v>
      </c>
      <c r="LI587" s="1">
        <v>5554.3698999999997</v>
      </c>
      <c r="LJ587" s="1">
        <v>1778.4879000000001</v>
      </c>
      <c r="LK587" s="1">
        <v>4239.6715000000004</v>
      </c>
      <c r="LL587" s="1">
        <v>94.102800000000002</v>
      </c>
      <c r="LM587" s="1">
        <v>11707.338900000001</v>
      </c>
      <c r="LN587" s="1">
        <v>4095.6637999999998</v>
      </c>
      <c r="LO587" s="1">
        <v>937.34789999999998</v>
      </c>
      <c r="LP587" s="1">
        <v>10322.5911</v>
      </c>
      <c r="LQ587" s="1">
        <v>20361.973300000001</v>
      </c>
      <c r="LR587" s="1">
        <v>1576.5713000000001</v>
      </c>
      <c r="LS587" s="1">
        <v>949.28189999999995</v>
      </c>
      <c r="LT587" s="1">
        <v>5428.375</v>
      </c>
      <c r="LU587" s="1" t="s">
        <v>4</v>
      </c>
      <c r="LV587" s="1">
        <v>2492.5329000000002</v>
      </c>
      <c r="LW587" s="1">
        <v>1328.5313000000001</v>
      </c>
      <c r="LX587" s="1">
        <v>251.66659999999999</v>
      </c>
      <c r="LY587" s="1">
        <v>332.66140000000001</v>
      </c>
      <c r="LZ587" s="1">
        <v>6182.2659999999996</v>
      </c>
      <c r="MA587" s="1" t="s">
        <v>4</v>
      </c>
      <c r="MB587" s="1">
        <v>473.21179999999998</v>
      </c>
      <c r="MC587" s="1">
        <v>483.13299999999998</v>
      </c>
      <c r="MD587" s="1">
        <v>1351.2708</v>
      </c>
      <c r="ME587" s="1">
        <v>1199.3755000000001</v>
      </c>
      <c r="MF587" s="1">
        <v>29202.9257</v>
      </c>
      <c r="MG587" s="1">
        <v>2094.4203000000002</v>
      </c>
      <c r="MH587" s="1" t="s">
        <v>4</v>
      </c>
      <c r="MI587" s="1">
        <v>35829.761599999998</v>
      </c>
      <c r="MJ587" s="1">
        <v>6778.0655999999999</v>
      </c>
      <c r="MK587" s="1">
        <v>2192.5036</v>
      </c>
      <c r="ML587" s="1" t="s">
        <v>4</v>
      </c>
      <c r="MM587" s="1">
        <v>26435.263500000001</v>
      </c>
      <c r="MN587" s="1">
        <v>6665.4035000000003</v>
      </c>
      <c r="MO587" s="1">
        <v>1401.5646999999999</v>
      </c>
      <c r="MP587" s="1">
        <v>62335.528700000003</v>
      </c>
      <c r="MQ587" s="1">
        <v>58740.873099999997</v>
      </c>
      <c r="MR587" s="1">
        <v>37937.892699999997</v>
      </c>
      <c r="MS587" s="1">
        <v>1780.2435</v>
      </c>
      <c r="MT587" s="1">
        <v>985.6431</v>
      </c>
      <c r="MU587" s="1">
        <v>25694.197700000001</v>
      </c>
      <c r="MV587" s="1">
        <v>111579.4667</v>
      </c>
      <c r="MW587" s="1">
        <v>1848.9911999999999</v>
      </c>
      <c r="MX587" s="1">
        <v>6052.2772999999997</v>
      </c>
      <c r="MY587" s="1">
        <v>2997.462</v>
      </c>
      <c r="MZ587" s="1">
        <v>527.19619999999998</v>
      </c>
      <c r="NA587" s="1">
        <v>131039.7515</v>
      </c>
      <c r="NB587" s="1">
        <v>1159.6414</v>
      </c>
      <c r="NC587" s="1">
        <v>1244.4870000000001</v>
      </c>
      <c r="ND587" s="1">
        <v>1488.0628999999999</v>
      </c>
      <c r="NE587" s="1">
        <v>7404.4017999999996</v>
      </c>
      <c r="NF587" s="1">
        <v>3852.5826999999999</v>
      </c>
      <c r="NG587" s="1">
        <v>4100.1956</v>
      </c>
      <c r="NH587" s="1">
        <v>2347.7492999999999</v>
      </c>
      <c r="NI587" s="1">
        <v>492.88420000000002</v>
      </c>
      <c r="NJ587" s="1">
        <v>6242.6646000000001</v>
      </c>
      <c r="NK587" s="1">
        <v>3252.7102</v>
      </c>
      <c r="NL587" s="1">
        <v>1410.1686999999999</v>
      </c>
      <c r="NM587" s="1">
        <v>1691.2555</v>
      </c>
      <c r="NN587" s="1">
        <v>3298.5983000000001</v>
      </c>
      <c r="NO587" s="1" t="s">
        <v>4</v>
      </c>
      <c r="NP587" s="1">
        <v>2122.1880000000001</v>
      </c>
      <c r="NQ587" s="1">
        <v>1586.6613</v>
      </c>
      <c r="NR587" s="1">
        <v>587.26070000000004</v>
      </c>
      <c r="NS587" s="1">
        <v>3560.5081</v>
      </c>
      <c r="NT587" s="1">
        <v>17585.102900000002</v>
      </c>
      <c r="NU587" s="1">
        <v>1415.8806</v>
      </c>
      <c r="NV587" s="1">
        <v>2737.1118000000001</v>
      </c>
      <c r="NW587" s="1">
        <v>18662.9274</v>
      </c>
      <c r="NX587" s="1">
        <v>26955.184399999998</v>
      </c>
      <c r="NY587" s="1">
        <v>6886.4840000000004</v>
      </c>
      <c r="NZ587" s="1">
        <v>2304.5484000000001</v>
      </c>
      <c r="OA587" s="1">
        <v>4488.2509</v>
      </c>
      <c r="OB587" s="1">
        <v>2705.8906000000002</v>
      </c>
      <c r="OC587" s="1">
        <v>1703.6502</v>
      </c>
      <c r="OD587" s="1">
        <v>278.52480000000003</v>
      </c>
      <c r="OE587" s="1">
        <v>2828.9135000000001</v>
      </c>
      <c r="OF587" s="1">
        <v>17605.6613</v>
      </c>
    </row>
    <row r="588" spans="1:396" x14ac:dyDescent="0.2">
      <c r="A588" s="2">
        <v>45069</v>
      </c>
      <c r="B588" s="1">
        <v>17113.191800000001</v>
      </c>
      <c r="C588" s="1">
        <v>113388.8023</v>
      </c>
      <c r="D588" s="1">
        <v>399155.38740000001</v>
      </c>
      <c r="E588" s="1">
        <v>227758.38759999999</v>
      </c>
      <c r="F588" s="1">
        <v>254.02340000000001</v>
      </c>
      <c r="G588" s="1">
        <v>41416.407899999998</v>
      </c>
      <c r="H588" s="1">
        <v>2533.8987999999999</v>
      </c>
      <c r="I588" s="1">
        <v>89375.376799999998</v>
      </c>
      <c r="J588" s="1">
        <v>40363.677600000003</v>
      </c>
      <c r="K588" s="1">
        <v>1675.5817</v>
      </c>
      <c r="L588" s="1">
        <v>1604.5902000000001</v>
      </c>
      <c r="M588" s="1">
        <v>465.10719999999998</v>
      </c>
      <c r="N588" s="1">
        <v>39903.150699999998</v>
      </c>
      <c r="O588" s="1">
        <v>2761.3393999999998</v>
      </c>
      <c r="P588" s="1">
        <v>1335.5217</v>
      </c>
      <c r="Q588" s="1">
        <v>932.03089999999997</v>
      </c>
      <c r="R588" s="1">
        <v>32464.965</v>
      </c>
      <c r="S588" s="1">
        <v>1312.3042</v>
      </c>
      <c r="T588" s="1">
        <v>706966.64390000002</v>
      </c>
      <c r="U588" s="1">
        <v>773.75450000000001</v>
      </c>
      <c r="V588" s="1">
        <v>7345.9587000000001</v>
      </c>
      <c r="W588" s="1">
        <v>6734.4389000000001</v>
      </c>
      <c r="X588" s="1">
        <v>1704.5510999999999</v>
      </c>
      <c r="Y588" s="1">
        <v>34624.184300000001</v>
      </c>
      <c r="Z588" s="1">
        <v>5329.9960000000001</v>
      </c>
      <c r="AA588" s="1">
        <v>2080.3321999999998</v>
      </c>
      <c r="AB588" s="1">
        <v>939.03240000000005</v>
      </c>
      <c r="AC588" s="1">
        <v>9878.2864000000009</v>
      </c>
      <c r="AD588" s="1">
        <v>3134.0178999999998</v>
      </c>
      <c r="AE588" s="1">
        <v>3720.0862000000002</v>
      </c>
      <c r="AF588" s="1">
        <v>19139.7739</v>
      </c>
      <c r="AG588" s="1">
        <v>5825.6495999999997</v>
      </c>
      <c r="AH588" s="1" t="s">
        <v>4</v>
      </c>
      <c r="AI588" s="1">
        <v>6221.4098000000004</v>
      </c>
      <c r="AJ588" s="1">
        <v>25762.546999999999</v>
      </c>
      <c r="AK588" s="1">
        <v>2852.7831999999999</v>
      </c>
      <c r="AL588" s="1">
        <v>897.77</v>
      </c>
      <c r="AM588" s="1">
        <v>616.07899999999995</v>
      </c>
      <c r="AN588" s="1">
        <v>12206.0412</v>
      </c>
      <c r="AO588" s="1">
        <v>4017.5540000000001</v>
      </c>
      <c r="AP588" s="1" t="s">
        <v>4</v>
      </c>
      <c r="AQ588" s="1">
        <v>809.56569999999999</v>
      </c>
      <c r="AR588" s="1">
        <v>716.8202</v>
      </c>
      <c r="AS588" s="1">
        <v>1189.4425000000001</v>
      </c>
      <c r="AT588" s="1">
        <v>1072.7493999999999</v>
      </c>
      <c r="AU588" s="1">
        <v>11418.4071</v>
      </c>
      <c r="AV588" s="1" t="s">
        <v>4</v>
      </c>
      <c r="AW588" s="1">
        <v>7212.1990999999998</v>
      </c>
      <c r="AX588" s="1">
        <v>3716.7253999999998</v>
      </c>
      <c r="AY588" s="1">
        <v>13197.584000000001</v>
      </c>
      <c r="AZ588" s="1">
        <v>15062.3459</v>
      </c>
      <c r="BA588" s="1">
        <v>11970.1821</v>
      </c>
      <c r="BB588" s="1">
        <v>86338.701499999996</v>
      </c>
      <c r="BC588" s="1" t="s">
        <v>4</v>
      </c>
      <c r="BD588" s="1">
        <v>2278.3461000000002</v>
      </c>
      <c r="BE588" s="1" t="s">
        <v>4</v>
      </c>
      <c r="BF588" s="1">
        <v>116190.552</v>
      </c>
      <c r="BG588" s="1">
        <v>2669.7833999999998</v>
      </c>
      <c r="BH588" s="1">
        <v>393.10390000000001</v>
      </c>
      <c r="BI588" s="1">
        <v>1357.0417</v>
      </c>
      <c r="BJ588" s="1">
        <v>4483.9332000000004</v>
      </c>
      <c r="BK588" s="1">
        <v>154629.1312</v>
      </c>
      <c r="BL588" s="1">
        <v>7151.0308999999997</v>
      </c>
      <c r="BM588" s="1">
        <v>483.24520000000001</v>
      </c>
      <c r="BN588" s="1">
        <v>4061.9960000000001</v>
      </c>
      <c r="BO588" s="1">
        <v>1891.681</v>
      </c>
      <c r="BP588" s="1">
        <v>2090.9425999999999</v>
      </c>
      <c r="BQ588" s="1">
        <v>48487.633199999997</v>
      </c>
      <c r="BR588" s="1">
        <v>2454.8933000000002</v>
      </c>
      <c r="BS588" s="1">
        <v>78049.755000000005</v>
      </c>
      <c r="BT588" s="1">
        <v>1162.7569000000001</v>
      </c>
      <c r="BU588" s="1">
        <v>1911.3974000000001</v>
      </c>
      <c r="BV588" s="1">
        <v>6304.7619000000004</v>
      </c>
      <c r="BW588" s="1">
        <v>3248.5486000000001</v>
      </c>
      <c r="BX588" s="1">
        <v>96079.695500000002</v>
      </c>
      <c r="BY588" s="1">
        <v>40956.474999999999</v>
      </c>
      <c r="BZ588" s="1">
        <v>50545.966399999998</v>
      </c>
      <c r="CA588" s="1">
        <v>2123.2950999999998</v>
      </c>
      <c r="CB588" s="1">
        <v>10267.368</v>
      </c>
      <c r="CC588" s="1">
        <v>8970.5668000000005</v>
      </c>
      <c r="CD588" s="1">
        <v>17802.304800000002</v>
      </c>
      <c r="CE588" s="1">
        <v>2688.2474000000002</v>
      </c>
      <c r="CF588" s="1">
        <v>780.77359999999999</v>
      </c>
      <c r="CG588" s="1">
        <v>688.85299999999995</v>
      </c>
      <c r="CH588" s="1">
        <v>21375.7202</v>
      </c>
      <c r="CI588" s="1">
        <v>1688.8194000000001</v>
      </c>
      <c r="CJ588" s="1" t="s">
        <v>4</v>
      </c>
      <c r="CK588" s="1">
        <v>1522.6747</v>
      </c>
      <c r="CL588" s="1">
        <v>629.69110000000001</v>
      </c>
      <c r="CM588" s="1">
        <v>7798.7947999999997</v>
      </c>
      <c r="CN588" s="1" t="s">
        <v>4</v>
      </c>
      <c r="CO588" s="1">
        <v>6082.4861000000001</v>
      </c>
      <c r="CP588" s="1">
        <v>3162.8171000000002</v>
      </c>
      <c r="CQ588" s="1">
        <v>1348.4005</v>
      </c>
      <c r="CR588" s="1" t="s">
        <v>4</v>
      </c>
      <c r="CS588" s="1">
        <v>2975.0531999999998</v>
      </c>
      <c r="CT588" s="1">
        <v>1066.9972</v>
      </c>
      <c r="CU588" s="1">
        <v>16147.3172</v>
      </c>
      <c r="CV588" s="1">
        <v>2462.8953999999999</v>
      </c>
      <c r="CW588" s="1">
        <v>5179.2482</v>
      </c>
      <c r="CX588" s="1">
        <v>871.11009999999999</v>
      </c>
      <c r="CY588" s="1">
        <v>2682.1952000000001</v>
      </c>
      <c r="CZ588" s="1" t="s">
        <v>4</v>
      </c>
      <c r="DA588" s="1" t="s">
        <v>4</v>
      </c>
      <c r="DB588" s="1">
        <v>20566.200499999999</v>
      </c>
      <c r="DC588" s="1">
        <v>17644.1594</v>
      </c>
      <c r="DD588" s="1">
        <v>6045.0011999999997</v>
      </c>
      <c r="DE588" s="1">
        <v>1687.2367999999999</v>
      </c>
      <c r="DF588" s="1">
        <v>15201.265600000001</v>
      </c>
      <c r="DG588" s="1">
        <v>37858.863499999999</v>
      </c>
      <c r="DH588" s="1">
        <v>2172.2055999999998</v>
      </c>
      <c r="DI588" s="1">
        <v>15198.5743</v>
      </c>
      <c r="DJ588" s="1">
        <v>6144.2551000000003</v>
      </c>
      <c r="DK588" s="1">
        <v>8339.9195999999993</v>
      </c>
      <c r="DL588" s="1">
        <v>1197.6945000000001</v>
      </c>
      <c r="DM588" s="1">
        <v>2541.9423999999999</v>
      </c>
      <c r="DN588" s="1" t="s">
        <v>4</v>
      </c>
      <c r="DO588" s="1">
        <v>1255.4847</v>
      </c>
      <c r="DP588" s="1">
        <v>1332.4471000000001</v>
      </c>
      <c r="DQ588" s="1">
        <v>877.64620000000002</v>
      </c>
      <c r="DR588" s="1">
        <v>9782.8660999999993</v>
      </c>
      <c r="DS588" s="1">
        <v>1070.8152</v>
      </c>
      <c r="DT588" s="1">
        <v>5169.0680000000002</v>
      </c>
      <c r="DU588" s="1">
        <v>22853.277099999999</v>
      </c>
      <c r="DV588" s="1">
        <v>10490.5401</v>
      </c>
      <c r="DW588" s="1">
        <v>47735.150300000001</v>
      </c>
      <c r="DX588" s="1">
        <v>6750.6166999999996</v>
      </c>
      <c r="DY588" s="1">
        <v>23809.122100000001</v>
      </c>
      <c r="DZ588" s="1">
        <v>24964.6463</v>
      </c>
      <c r="EA588" s="1">
        <v>262.34629999999999</v>
      </c>
      <c r="EB588" s="1">
        <v>807.97540000000004</v>
      </c>
      <c r="EC588" s="1">
        <v>4352.6796000000004</v>
      </c>
      <c r="ED588" s="1">
        <v>6900.0234</v>
      </c>
      <c r="EE588" s="1">
        <v>554.56219999999996</v>
      </c>
      <c r="EF588" s="1">
        <v>138018.1954</v>
      </c>
      <c r="EG588" s="1">
        <v>4101.9865</v>
      </c>
      <c r="EH588" s="1">
        <v>81360.436600000001</v>
      </c>
      <c r="EI588" s="1">
        <v>587.27290000000005</v>
      </c>
      <c r="EJ588" s="1">
        <v>2854.6502</v>
      </c>
      <c r="EK588" s="1">
        <v>30559.1636</v>
      </c>
      <c r="EL588" s="1">
        <v>23086.661499999998</v>
      </c>
      <c r="EM588" s="1">
        <v>6439.3523999999998</v>
      </c>
      <c r="EN588" s="1">
        <v>34050.142399999997</v>
      </c>
      <c r="EO588" s="1">
        <v>1802.7067</v>
      </c>
      <c r="EP588" s="1">
        <v>24869.716799999998</v>
      </c>
      <c r="EQ588" s="1">
        <v>29853.35</v>
      </c>
      <c r="ER588" s="1">
        <v>724.38720000000001</v>
      </c>
      <c r="ES588" s="1">
        <v>1315.9987000000001</v>
      </c>
      <c r="ET588" s="1">
        <v>3615.2855</v>
      </c>
      <c r="EU588" s="1">
        <v>2101.52</v>
      </c>
      <c r="EV588" s="1">
        <v>1341.6514</v>
      </c>
      <c r="EW588" s="1">
        <v>39009.141000000003</v>
      </c>
      <c r="EX588" s="1">
        <v>6789.2173000000003</v>
      </c>
      <c r="EY588" s="1" t="s">
        <v>4</v>
      </c>
      <c r="EZ588" s="1">
        <v>6705.8261000000002</v>
      </c>
      <c r="FA588" s="1">
        <v>4507.3883999999998</v>
      </c>
      <c r="FB588" s="1">
        <v>3230.7465999999999</v>
      </c>
      <c r="FC588" s="1">
        <v>1254.8984</v>
      </c>
      <c r="FD588" s="1">
        <v>22048.381799999999</v>
      </c>
      <c r="FE588" s="1">
        <v>3835.9814000000001</v>
      </c>
      <c r="FF588" s="1">
        <v>5666.2146000000002</v>
      </c>
      <c r="FG588" s="1">
        <v>15954.7091</v>
      </c>
      <c r="FH588" s="1">
        <v>9742.4390000000003</v>
      </c>
      <c r="FI588" s="1" t="s">
        <v>4</v>
      </c>
      <c r="FJ588" s="1">
        <v>845.11009999999999</v>
      </c>
      <c r="FK588" s="1">
        <v>87686.034499999994</v>
      </c>
      <c r="FL588" s="1">
        <v>7976.6529</v>
      </c>
      <c r="FM588" s="1">
        <v>3001.8771000000002</v>
      </c>
      <c r="FN588" s="1">
        <v>3963.6453000000001</v>
      </c>
      <c r="FO588" s="1">
        <v>4534.8076000000001</v>
      </c>
      <c r="FP588" s="1">
        <v>3853.5288</v>
      </c>
      <c r="FQ588" s="1">
        <v>237.26400000000001</v>
      </c>
      <c r="FR588" s="1">
        <v>3961.4256999999998</v>
      </c>
      <c r="FS588" s="1">
        <v>17057.980299999999</v>
      </c>
      <c r="FT588" s="1">
        <v>114082.97</v>
      </c>
      <c r="FU588" s="1">
        <v>1667.5882999999999</v>
      </c>
      <c r="FV588" s="1" t="s">
        <v>4</v>
      </c>
      <c r="FW588" s="1">
        <v>1216.3487</v>
      </c>
      <c r="FX588" s="1">
        <v>687.59310000000005</v>
      </c>
      <c r="FY588" s="1">
        <v>111308.08</v>
      </c>
      <c r="FZ588" s="1">
        <v>57396.964999999997</v>
      </c>
      <c r="GA588" s="1">
        <v>2230.4322000000002</v>
      </c>
      <c r="GB588" s="1">
        <v>3722.9409000000001</v>
      </c>
      <c r="GC588" s="1">
        <v>13556.440500000001</v>
      </c>
      <c r="GD588" s="1">
        <v>1019.534</v>
      </c>
      <c r="GE588" s="1">
        <v>64418.237300000001</v>
      </c>
      <c r="GF588" s="1" t="s">
        <v>4</v>
      </c>
      <c r="GG588" s="1">
        <v>99711.954500000007</v>
      </c>
      <c r="GH588" s="1">
        <v>40460.671699999999</v>
      </c>
      <c r="GI588" s="1">
        <v>26697.715700000001</v>
      </c>
      <c r="GJ588" s="1">
        <v>1378.6378999999999</v>
      </c>
      <c r="GK588" s="1">
        <v>641.7577</v>
      </c>
      <c r="GL588" s="1">
        <v>39700.154699999999</v>
      </c>
      <c r="GM588" s="1">
        <v>440.87439999999998</v>
      </c>
      <c r="GN588" s="1">
        <v>31295.3073</v>
      </c>
      <c r="GO588" s="1">
        <v>2776.5214999999998</v>
      </c>
      <c r="GP588" s="1">
        <v>23663.664700000001</v>
      </c>
      <c r="GQ588" s="1">
        <v>354176.28340000001</v>
      </c>
      <c r="GR588" s="1">
        <v>11116.9735</v>
      </c>
      <c r="GS588" s="1">
        <v>60404.046300000002</v>
      </c>
      <c r="GT588" s="1">
        <v>6875.6862000000001</v>
      </c>
      <c r="GU588" s="1">
        <v>698.57039999999995</v>
      </c>
      <c r="GV588" s="1">
        <v>2628.7514000000001</v>
      </c>
      <c r="GW588" s="1">
        <v>4187.4706999999999</v>
      </c>
      <c r="GX588" s="1">
        <v>16579.962299999999</v>
      </c>
      <c r="GY588" s="1">
        <v>1031.3467000000001</v>
      </c>
      <c r="GZ588" s="1">
        <v>468.88409999999999</v>
      </c>
      <c r="HA588" s="1">
        <v>11407.399299999999</v>
      </c>
      <c r="HB588" s="1">
        <v>25877.1008</v>
      </c>
      <c r="HC588" s="1">
        <v>1028.8237999999999</v>
      </c>
      <c r="HD588" s="1">
        <v>471732.0404</v>
      </c>
      <c r="HE588" s="1">
        <v>4085.8445000000002</v>
      </c>
      <c r="HF588" s="1">
        <v>18556.6489</v>
      </c>
      <c r="HG588" s="1">
        <v>1456.1115</v>
      </c>
      <c r="HH588" s="1">
        <v>7285.8462</v>
      </c>
      <c r="HI588" s="1">
        <v>3292.2701999999999</v>
      </c>
      <c r="HJ588" s="1" t="s">
        <v>4</v>
      </c>
      <c r="HK588" s="1">
        <v>3833.1878999999999</v>
      </c>
      <c r="HL588" s="1">
        <v>946.28089999999997</v>
      </c>
      <c r="HM588" s="1">
        <v>804.44420000000002</v>
      </c>
      <c r="HN588" s="1">
        <v>1001.318</v>
      </c>
      <c r="HO588" s="1">
        <v>4267.5837000000001</v>
      </c>
      <c r="HP588" s="1">
        <v>7714.4233000000004</v>
      </c>
      <c r="HQ588" s="1">
        <v>3170.0086999999999</v>
      </c>
      <c r="HR588" s="1">
        <v>433.96429999999998</v>
      </c>
      <c r="HS588" s="1">
        <v>775.81989999999996</v>
      </c>
      <c r="HT588" s="1">
        <v>6086.7901000000002</v>
      </c>
      <c r="HU588" s="1">
        <v>1027.9115999999999</v>
      </c>
      <c r="HV588" s="1">
        <v>1447.3541</v>
      </c>
      <c r="HW588" s="1">
        <v>7174.8634000000002</v>
      </c>
      <c r="HX588" s="1">
        <v>2088.5745000000002</v>
      </c>
      <c r="HY588" s="1">
        <v>1356.7775999999999</v>
      </c>
      <c r="HZ588" s="1">
        <v>7719.5237999999999</v>
      </c>
      <c r="IA588" s="1">
        <v>8627.7224000000006</v>
      </c>
      <c r="IB588" s="1">
        <v>2695.7714999999998</v>
      </c>
      <c r="IC588" s="1">
        <v>1094.7247</v>
      </c>
      <c r="ID588" s="1">
        <v>4379.9359999999997</v>
      </c>
      <c r="IE588" s="1">
        <v>2274.0752000000002</v>
      </c>
      <c r="IF588" s="1">
        <v>276.02210000000002</v>
      </c>
      <c r="IG588" s="1">
        <v>6896.6638999999996</v>
      </c>
      <c r="IH588" s="1" t="s">
        <v>4</v>
      </c>
      <c r="II588" s="1">
        <v>1939.9707000000001</v>
      </c>
      <c r="IJ588" s="1">
        <v>4008.3092000000001</v>
      </c>
      <c r="IK588" s="1">
        <v>6836.9714999999997</v>
      </c>
      <c r="IL588" s="1">
        <v>48987.509299999998</v>
      </c>
      <c r="IM588" s="1">
        <v>171.3716</v>
      </c>
      <c r="IN588" s="1">
        <v>591.2713</v>
      </c>
      <c r="IO588" s="1">
        <v>1094.8459</v>
      </c>
      <c r="IP588" s="1">
        <v>1248.2574999999999</v>
      </c>
      <c r="IQ588" s="1">
        <v>795.53790000000004</v>
      </c>
      <c r="IR588" s="1">
        <v>65167.940699999999</v>
      </c>
      <c r="IS588" s="1">
        <v>2309.835</v>
      </c>
      <c r="IT588" s="1">
        <v>1549.3791000000001</v>
      </c>
      <c r="IU588" s="1">
        <v>26930.89</v>
      </c>
      <c r="IV588" s="1">
        <v>4408.1827000000003</v>
      </c>
      <c r="IW588" s="1">
        <v>9124.98</v>
      </c>
      <c r="IX588" s="1">
        <v>19999.485000000001</v>
      </c>
      <c r="IY588" s="1">
        <v>4726.57</v>
      </c>
      <c r="IZ588" s="1">
        <v>1659.4324999999999</v>
      </c>
      <c r="JA588" s="1">
        <v>1755.0479</v>
      </c>
      <c r="JB588" s="1">
        <v>4115.7988999999998</v>
      </c>
      <c r="JC588" s="1">
        <v>2402.1781000000001</v>
      </c>
      <c r="JD588" s="1">
        <v>5305.5789999999997</v>
      </c>
      <c r="JE588" s="1">
        <v>1634.3264999999999</v>
      </c>
      <c r="JF588" s="1">
        <v>204.49639999999999</v>
      </c>
      <c r="JG588" s="1">
        <v>7339.7318999999998</v>
      </c>
      <c r="JH588" s="1">
        <v>31609.813600000001</v>
      </c>
      <c r="JI588" s="1">
        <v>1001.4358</v>
      </c>
      <c r="JJ588" s="1">
        <v>36836.995499999997</v>
      </c>
      <c r="JK588" s="1">
        <v>5655.1269000000002</v>
      </c>
      <c r="JL588" s="1">
        <v>13245.913399999999</v>
      </c>
      <c r="JM588" s="1">
        <v>43344.118999999999</v>
      </c>
      <c r="JN588" s="1">
        <v>9376.4986000000008</v>
      </c>
      <c r="JO588" s="1">
        <v>1510.3367000000001</v>
      </c>
      <c r="JP588" s="1">
        <v>1689.4908</v>
      </c>
      <c r="JQ588" s="1">
        <v>465.42790000000002</v>
      </c>
      <c r="JR588" s="1" t="s">
        <v>4</v>
      </c>
      <c r="JS588" s="1">
        <v>17926.317500000001</v>
      </c>
      <c r="JT588" s="1">
        <v>14310.6186</v>
      </c>
      <c r="JU588" s="1">
        <v>13144.259599999999</v>
      </c>
      <c r="JV588" s="1">
        <v>1008.0034000000001</v>
      </c>
      <c r="JW588" s="1">
        <v>1675.6864</v>
      </c>
      <c r="JX588" s="1">
        <v>424.52719999999999</v>
      </c>
      <c r="JY588" s="1">
        <v>44265.366099999999</v>
      </c>
      <c r="JZ588" s="1">
        <v>2430.7096999999999</v>
      </c>
      <c r="KA588" s="1">
        <v>2002.2686000000001</v>
      </c>
      <c r="KB588" s="1" t="s">
        <v>4</v>
      </c>
      <c r="KC588" s="1">
        <v>64214.789900000003</v>
      </c>
      <c r="KD588" s="1">
        <v>3526.11</v>
      </c>
      <c r="KE588" s="1">
        <v>13488.7534</v>
      </c>
      <c r="KF588" s="1">
        <v>2585.7237</v>
      </c>
      <c r="KG588" s="1" t="s">
        <v>4</v>
      </c>
      <c r="KH588" s="1">
        <v>3516.0320999999999</v>
      </c>
      <c r="KI588" s="1">
        <v>747.01949999999999</v>
      </c>
      <c r="KJ588" s="1">
        <v>2250.4839999999999</v>
      </c>
      <c r="KK588" s="1">
        <v>1291.5824</v>
      </c>
      <c r="KL588" s="1">
        <v>1625.9398000000001</v>
      </c>
      <c r="KM588" s="1">
        <v>906.33019999999999</v>
      </c>
      <c r="KN588" s="1">
        <v>4550.2467999999999</v>
      </c>
      <c r="KO588" s="1">
        <v>734.37419999999997</v>
      </c>
      <c r="KP588" s="1">
        <v>1932.2856999999999</v>
      </c>
      <c r="KQ588" s="1">
        <v>592.19539999999995</v>
      </c>
      <c r="KR588" s="1" t="s">
        <v>4</v>
      </c>
      <c r="KS588" s="1">
        <v>2003.7542000000001</v>
      </c>
      <c r="KT588" s="1">
        <v>830.94129999999996</v>
      </c>
      <c r="KU588" s="1">
        <v>711.35929999999996</v>
      </c>
      <c r="KV588" s="1">
        <v>11302.932000000001</v>
      </c>
      <c r="KW588" s="1">
        <v>5059.1228000000001</v>
      </c>
      <c r="KX588" s="1">
        <v>1962.1695999999999</v>
      </c>
      <c r="KY588" s="1">
        <v>4365.0857999999998</v>
      </c>
      <c r="KZ588" s="1">
        <v>638.28779999999995</v>
      </c>
      <c r="LA588" s="1">
        <v>1096.6206999999999</v>
      </c>
      <c r="LB588" s="1" t="s">
        <v>4</v>
      </c>
      <c r="LC588" s="1">
        <v>668.99199999999996</v>
      </c>
      <c r="LD588" s="1">
        <v>129.54509999999999</v>
      </c>
      <c r="LE588" s="1">
        <v>4454.5096999999996</v>
      </c>
      <c r="LF588" s="1">
        <v>1200.5523000000001</v>
      </c>
      <c r="LG588" s="1">
        <v>125.8867</v>
      </c>
      <c r="LH588" s="1">
        <v>1194.675</v>
      </c>
      <c r="LI588" s="1">
        <v>5541.6531999999997</v>
      </c>
      <c r="LJ588" s="1">
        <v>1812.3316</v>
      </c>
      <c r="LK588" s="1">
        <v>4185.9853999999996</v>
      </c>
      <c r="LL588" s="1">
        <v>92.950199999999995</v>
      </c>
      <c r="LM588" s="1">
        <v>11707.338900000001</v>
      </c>
      <c r="LN588" s="1">
        <v>4165.8001000000004</v>
      </c>
      <c r="LO588" s="1">
        <v>968.78470000000004</v>
      </c>
      <c r="LP588" s="1">
        <v>10167.1517</v>
      </c>
      <c r="LQ588" s="1">
        <v>20434.638999999999</v>
      </c>
      <c r="LR588" s="1">
        <v>1574.0508</v>
      </c>
      <c r="LS588" s="1">
        <v>949.28189999999995</v>
      </c>
      <c r="LT588" s="1">
        <v>5428.375</v>
      </c>
      <c r="LU588" s="1" t="s">
        <v>4</v>
      </c>
      <c r="LV588" s="1">
        <v>2468.1943000000001</v>
      </c>
      <c r="LW588" s="1">
        <v>1341.7670000000001</v>
      </c>
      <c r="LX588" s="1">
        <v>278.0317</v>
      </c>
      <c r="LY588" s="1">
        <v>344.31670000000003</v>
      </c>
      <c r="LZ588" s="1">
        <v>6104.1235999999999</v>
      </c>
      <c r="MA588" s="1" t="s">
        <v>4</v>
      </c>
      <c r="MB588" s="1">
        <v>485.7749</v>
      </c>
      <c r="MC588" s="1">
        <v>487.77519999999998</v>
      </c>
      <c r="MD588" s="1">
        <v>1371.0224000000001</v>
      </c>
      <c r="ME588" s="1">
        <v>1202.6977999999999</v>
      </c>
      <c r="MF588" s="1">
        <v>29066.1371</v>
      </c>
      <c r="MG588" s="1">
        <v>2083.163</v>
      </c>
      <c r="MH588" s="1" t="s">
        <v>4</v>
      </c>
      <c r="MI588" s="1">
        <v>35057.702899999997</v>
      </c>
      <c r="MJ588" s="1">
        <v>6584.6624000000002</v>
      </c>
      <c r="MK588" s="1">
        <v>2189.3474999999999</v>
      </c>
      <c r="ML588" s="1" t="s">
        <v>4</v>
      </c>
      <c r="MM588" s="1">
        <v>26221.7127</v>
      </c>
      <c r="MN588" s="1">
        <v>6748.6068999999998</v>
      </c>
      <c r="MO588" s="1">
        <v>1395.4847</v>
      </c>
      <c r="MP588" s="1">
        <v>62012.772900000004</v>
      </c>
      <c r="MQ588" s="1">
        <v>58692.776899999997</v>
      </c>
      <c r="MR588" s="1">
        <v>37992.525000000001</v>
      </c>
      <c r="MS588" s="1">
        <v>1787.1592000000001</v>
      </c>
      <c r="MT588" s="1">
        <v>987.70349999999996</v>
      </c>
      <c r="MU588" s="1">
        <v>25320.867399999999</v>
      </c>
      <c r="MV588" s="1">
        <v>112118.077</v>
      </c>
      <c r="MW588" s="1">
        <v>1845.5272</v>
      </c>
      <c r="MX588" s="1">
        <v>5997.1878999999999</v>
      </c>
      <c r="MY588" s="1">
        <v>2997.462</v>
      </c>
      <c r="MZ588" s="1">
        <v>528.74</v>
      </c>
      <c r="NA588" s="1">
        <v>129622.8789</v>
      </c>
      <c r="NB588" s="1">
        <v>1155.9658999999999</v>
      </c>
      <c r="NC588" s="1">
        <v>1244.1279999999999</v>
      </c>
      <c r="ND588" s="1">
        <v>1484.7448999999999</v>
      </c>
      <c r="NE588" s="1">
        <v>7368.6878999999999</v>
      </c>
      <c r="NF588" s="1">
        <v>3847.7538</v>
      </c>
      <c r="NG588" s="1">
        <v>4084.9661999999998</v>
      </c>
      <c r="NH588" s="1">
        <v>2349.6779000000001</v>
      </c>
      <c r="NI588" s="1">
        <v>492.62869999999998</v>
      </c>
      <c r="NJ588" s="1">
        <v>6248.4102000000003</v>
      </c>
      <c r="NK588" s="1">
        <v>3252.2912000000001</v>
      </c>
      <c r="NL588" s="1">
        <v>1413.5132000000001</v>
      </c>
      <c r="NM588" s="1">
        <v>1691.2555</v>
      </c>
      <c r="NN588" s="1">
        <v>3298.5983000000001</v>
      </c>
      <c r="NO588" s="1" t="s">
        <v>4</v>
      </c>
      <c r="NP588" s="1">
        <v>2147.4720000000002</v>
      </c>
      <c r="NQ588" s="1">
        <v>1570.3757000000001</v>
      </c>
      <c r="NR588" s="1">
        <v>592.86810000000003</v>
      </c>
      <c r="NS588" s="1">
        <v>3699.5463</v>
      </c>
      <c r="NT588" s="1">
        <v>17585.102900000002</v>
      </c>
      <c r="NU588" s="1">
        <v>1413.0314000000001</v>
      </c>
      <c r="NV588" s="1">
        <v>2783.7813999999998</v>
      </c>
      <c r="NW588" s="1">
        <v>18729.640100000001</v>
      </c>
      <c r="NX588" s="1">
        <v>27127.490099999999</v>
      </c>
      <c r="NY588" s="1">
        <v>6844.1374999999998</v>
      </c>
      <c r="NZ588" s="1">
        <v>2283.7411999999999</v>
      </c>
      <c r="OA588" s="1">
        <v>4494.8207000000002</v>
      </c>
      <c r="OB588" s="1">
        <v>2666.2251999999999</v>
      </c>
      <c r="OC588" s="1">
        <v>1746.2536</v>
      </c>
      <c r="OD588" s="1">
        <v>282.68810000000002</v>
      </c>
      <c r="OE588" s="1">
        <v>2833.5102999999999</v>
      </c>
      <c r="OF588" s="1">
        <v>17586.672299999998</v>
      </c>
    </row>
    <row r="589" spans="1:396" x14ac:dyDescent="0.2">
      <c r="A589" s="2">
        <v>45070</v>
      </c>
      <c r="B589" s="1">
        <v>16632.497800000001</v>
      </c>
      <c r="C589" s="1">
        <v>112021.23940000001</v>
      </c>
      <c r="D589" s="1">
        <v>395502.52679999999</v>
      </c>
      <c r="E589" s="1">
        <v>223933.1942</v>
      </c>
      <c r="F589" s="1">
        <v>248.35550000000001</v>
      </c>
      <c r="G589" s="1">
        <v>40649.565699999999</v>
      </c>
      <c r="H589" s="1">
        <v>2483.0358999999999</v>
      </c>
      <c r="I589" s="1">
        <v>86610.989199999996</v>
      </c>
      <c r="J589" s="1">
        <v>39495.174599999998</v>
      </c>
      <c r="K589" s="1">
        <v>1631.2607</v>
      </c>
      <c r="L589" s="1">
        <v>1571.6815999999999</v>
      </c>
      <c r="M589" s="1">
        <v>457.77879999999999</v>
      </c>
      <c r="N589" s="1">
        <v>39008.894800000002</v>
      </c>
      <c r="O589" s="1">
        <v>2686.4557</v>
      </c>
      <c r="P589" s="1">
        <v>1333.4639</v>
      </c>
      <c r="Q589" s="1">
        <v>916.41899999999998</v>
      </c>
      <c r="R589" s="1">
        <v>31896.788700000001</v>
      </c>
      <c r="S589" s="1">
        <v>1284.5306</v>
      </c>
      <c r="T589" s="1">
        <v>700011.28489999997</v>
      </c>
      <c r="U589" s="1">
        <v>759.36879999999996</v>
      </c>
      <c r="V589" s="1">
        <v>7106.0439999999999</v>
      </c>
      <c r="W589" s="1">
        <v>6643.9065000000001</v>
      </c>
      <c r="X589" s="1">
        <v>1704.5510999999999</v>
      </c>
      <c r="Y589" s="1">
        <v>34583.749600000003</v>
      </c>
      <c r="Z589" s="1">
        <v>5223.3433999999997</v>
      </c>
      <c r="AA589" s="1">
        <v>2049.5185999999999</v>
      </c>
      <c r="AB589" s="1">
        <v>923.30050000000006</v>
      </c>
      <c r="AC589" s="1">
        <v>9649.1530999999995</v>
      </c>
      <c r="AD589" s="1">
        <v>3096.6061</v>
      </c>
      <c r="AE589" s="1">
        <v>3644.9652000000001</v>
      </c>
      <c r="AF589" s="1">
        <v>18961.768899999999</v>
      </c>
      <c r="AG589" s="1">
        <v>5749.4143000000004</v>
      </c>
      <c r="AH589" s="1" t="s">
        <v>4</v>
      </c>
      <c r="AI589" s="1">
        <v>6029.3122999999996</v>
      </c>
      <c r="AJ589" s="1">
        <v>25478.013500000001</v>
      </c>
      <c r="AK589" s="1">
        <v>2798.8757000000001</v>
      </c>
      <c r="AL589" s="1">
        <v>882.25040000000001</v>
      </c>
      <c r="AM589" s="1">
        <v>602.41290000000004</v>
      </c>
      <c r="AN589" s="1">
        <v>12060.790800000001</v>
      </c>
      <c r="AO589" s="1">
        <v>4017.5540000000001</v>
      </c>
      <c r="AP589" s="1" t="s">
        <v>4</v>
      </c>
      <c r="AQ589" s="1">
        <v>788.49900000000002</v>
      </c>
      <c r="AR589" s="1">
        <v>697.47569999999996</v>
      </c>
      <c r="AS589" s="1">
        <v>1159.6913</v>
      </c>
      <c r="AT589" s="1">
        <v>1045.2955999999999</v>
      </c>
      <c r="AU589" s="1">
        <v>11176.649299999999</v>
      </c>
      <c r="AV589" s="1" t="s">
        <v>4</v>
      </c>
      <c r="AW589" s="1">
        <v>7067.4884000000002</v>
      </c>
      <c r="AX589" s="1">
        <v>3582.7741000000001</v>
      </c>
      <c r="AY589" s="1">
        <v>13028.9393</v>
      </c>
      <c r="AZ589" s="1">
        <v>14814.609899999999</v>
      </c>
      <c r="BA589" s="1">
        <v>11792.3719</v>
      </c>
      <c r="BB589" s="1">
        <v>85670.368700000006</v>
      </c>
      <c r="BC589" s="1" t="s">
        <v>4</v>
      </c>
      <c r="BD589" s="1">
        <v>2260.9376000000002</v>
      </c>
      <c r="BE589" s="1" t="s">
        <v>4</v>
      </c>
      <c r="BF589" s="1">
        <v>114268.96</v>
      </c>
      <c r="BG589" s="1">
        <v>2633.2478000000001</v>
      </c>
      <c r="BH589" s="1">
        <v>393.10390000000001</v>
      </c>
      <c r="BI589" s="1">
        <v>1335.1904</v>
      </c>
      <c r="BJ589" s="1">
        <v>4394.2961999999998</v>
      </c>
      <c r="BK589" s="1">
        <v>153353.37520000001</v>
      </c>
      <c r="BL589" s="1">
        <v>7052.4389000000001</v>
      </c>
      <c r="BM589" s="1">
        <v>469.94490000000002</v>
      </c>
      <c r="BN589" s="1">
        <v>4051.1640000000002</v>
      </c>
      <c r="BO589" s="1">
        <v>1889.7779</v>
      </c>
      <c r="BP589" s="1">
        <v>2074.7615999999998</v>
      </c>
      <c r="BQ589" s="1">
        <v>47992.739300000001</v>
      </c>
      <c r="BR589" s="1">
        <v>2454.8933000000002</v>
      </c>
      <c r="BS589" s="1">
        <v>76966.95</v>
      </c>
      <c r="BT589" s="1">
        <v>1135.4386999999999</v>
      </c>
      <c r="BU589" s="1">
        <v>1896.5034000000001</v>
      </c>
      <c r="BV589" s="1">
        <v>6304.7619000000004</v>
      </c>
      <c r="BW589" s="1">
        <v>3195.1808000000001</v>
      </c>
      <c r="BX589" s="1">
        <v>94787.47</v>
      </c>
      <c r="BY589" s="1">
        <v>40490.303800000002</v>
      </c>
      <c r="BZ589" s="1">
        <v>49823.378799999999</v>
      </c>
      <c r="CA589" s="1">
        <v>2059.7550999999999</v>
      </c>
      <c r="CB589" s="1">
        <v>10124.9913</v>
      </c>
      <c r="CC589" s="1">
        <v>8846.4135000000006</v>
      </c>
      <c r="CD589" s="1">
        <v>17146.219799999999</v>
      </c>
      <c r="CE589" s="1">
        <v>2563.5250000000001</v>
      </c>
      <c r="CF589" s="1">
        <v>774.55510000000004</v>
      </c>
      <c r="CG589" s="1">
        <v>687.23220000000003</v>
      </c>
      <c r="CH589" s="1">
        <v>20936.3426</v>
      </c>
      <c r="CI589" s="1">
        <v>1640.6465000000001</v>
      </c>
      <c r="CJ589" s="1" t="s">
        <v>4</v>
      </c>
      <c r="CK589" s="1">
        <v>1485.777</v>
      </c>
      <c r="CL589" s="1">
        <v>629.69110000000001</v>
      </c>
      <c r="CM589" s="1">
        <v>7722.3181999999997</v>
      </c>
      <c r="CN589" s="1" t="s">
        <v>4</v>
      </c>
      <c r="CO589" s="1">
        <v>5980.2174999999997</v>
      </c>
      <c r="CP589" s="1">
        <v>3070.2838000000002</v>
      </c>
      <c r="CQ589" s="1">
        <v>1330.0799</v>
      </c>
      <c r="CR589" s="1" t="s">
        <v>4</v>
      </c>
      <c r="CS589" s="1">
        <v>2924.6039000000001</v>
      </c>
      <c r="CT589" s="1">
        <v>1051.0082</v>
      </c>
      <c r="CU589" s="1">
        <v>15788.872300000001</v>
      </c>
      <c r="CV589" s="1">
        <v>2402.5796</v>
      </c>
      <c r="CW589" s="1">
        <v>5179.2482</v>
      </c>
      <c r="CX589" s="1">
        <v>849.86350000000004</v>
      </c>
      <c r="CY589" s="1">
        <v>2673.4394000000002</v>
      </c>
      <c r="CZ589" s="1" t="s">
        <v>4</v>
      </c>
      <c r="DA589" s="1" t="s">
        <v>4</v>
      </c>
      <c r="DB589" s="1">
        <v>20151.525900000001</v>
      </c>
      <c r="DC589" s="1">
        <v>17256.151300000001</v>
      </c>
      <c r="DD589" s="1">
        <v>5964.3294999999998</v>
      </c>
      <c r="DE589" s="1">
        <v>1651.1065000000001</v>
      </c>
      <c r="DF589" s="1">
        <v>14955.851000000001</v>
      </c>
      <c r="DG589" s="1">
        <v>36894.623099999997</v>
      </c>
      <c r="DH589" s="1">
        <v>2140.3737000000001</v>
      </c>
      <c r="DI589" s="1">
        <v>14865.226500000001</v>
      </c>
      <c r="DJ589" s="1">
        <v>6046.2568000000001</v>
      </c>
      <c r="DK589" s="1">
        <v>8339.9195999999993</v>
      </c>
      <c r="DL589" s="1">
        <v>1203.1434999999999</v>
      </c>
      <c r="DM589" s="1">
        <v>2491.5387999999998</v>
      </c>
      <c r="DN589" s="1" t="s">
        <v>4</v>
      </c>
      <c r="DO589" s="1">
        <v>1226.4187999999999</v>
      </c>
      <c r="DP589" s="1">
        <v>1295.2217000000001</v>
      </c>
      <c r="DQ589" s="1">
        <v>863.42079999999999</v>
      </c>
      <c r="DR589" s="1">
        <v>9539.6972999999998</v>
      </c>
      <c r="DS589" s="1">
        <v>1070.8152</v>
      </c>
      <c r="DT589" s="1">
        <v>5110.2219999999998</v>
      </c>
      <c r="DU589" s="1">
        <v>22405.370200000001</v>
      </c>
      <c r="DV589" s="1">
        <v>10402.3938</v>
      </c>
      <c r="DW589" s="1">
        <v>47229.286500000002</v>
      </c>
      <c r="DX589" s="1">
        <v>6651.2656999999999</v>
      </c>
      <c r="DY589" s="1">
        <v>23310.5723</v>
      </c>
      <c r="DZ589" s="1">
        <v>24294.0255</v>
      </c>
      <c r="EA589" s="1">
        <v>254.72890000000001</v>
      </c>
      <c r="EB589" s="1">
        <v>795.34400000000005</v>
      </c>
      <c r="EC589" s="1">
        <v>4290.4772999999996</v>
      </c>
      <c r="ED589" s="1">
        <v>6771.7361000000001</v>
      </c>
      <c r="EE589" s="1">
        <v>545.04999999999995</v>
      </c>
      <c r="EF589" s="1">
        <v>135646.63399999999</v>
      </c>
      <c r="EG589" s="1">
        <v>4029.1223</v>
      </c>
      <c r="EH589" s="1">
        <v>80378.843099999998</v>
      </c>
      <c r="EI589" s="1">
        <v>580.71119999999996</v>
      </c>
      <c r="EJ589" s="1">
        <v>2793.2186000000002</v>
      </c>
      <c r="EK589" s="1">
        <v>29807.407200000001</v>
      </c>
      <c r="EL589" s="1">
        <v>22594.0854</v>
      </c>
      <c r="EM589" s="1">
        <v>6306.5461999999998</v>
      </c>
      <c r="EN589" s="1">
        <v>33405.9594</v>
      </c>
      <c r="EO589" s="1">
        <v>1762.5735</v>
      </c>
      <c r="EP589" s="1">
        <v>24430.939600000002</v>
      </c>
      <c r="EQ589" s="1">
        <v>29024.799999999999</v>
      </c>
      <c r="ER589" s="1">
        <v>703.83280000000002</v>
      </c>
      <c r="ES589" s="1">
        <v>1270.6194</v>
      </c>
      <c r="ET589" s="1">
        <v>3574.9497000000001</v>
      </c>
      <c r="EU589" s="1">
        <v>2082.5873999999999</v>
      </c>
      <c r="EV589" s="1">
        <v>1305.6367</v>
      </c>
      <c r="EW589" s="1">
        <v>37985.900300000001</v>
      </c>
      <c r="EX589" s="1">
        <v>6674.3841000000002</v>
      </c>
      <c r="EY589" s="1" t="s">
        <v>4</v>
      </c>
      <c r="EZ589" s="1">
        <v>6633.0556999999999</v>
      </c>
      <c r="FA589" s="1">
        <v>4426.4526999999998</v>
      </c>
      <c r="FB589" s="1">
        <v>3165.3975999999998</v>
      </c>
      <c r="FC589" s="1">
        <v>1227.2869000000001</v>
      </c>
      <c r="FD589" s="1">
        <v>21635.769700000001</v>
      </c>
      <c r="FE589" s="1">
        <v>3750.6376</v>
      </c>
      <c r="FF589" s="1">
        <v>5509.7102000000004</v>
      </c>
      <c r="FG589" s="1">
        <v>15587.263800000001</v>
      </c>
      <c r="FH589" s="1">
        <v>9618.0051000000003</v>
      </c>
      <c r="FI589" s="1" t="s">
        <v>4</v>
      </c>
      <c r="FJ589" s="1">
        <v>822.61850000000004</v>
      </c>
      <c r="FK589" s="1">
        <v>85467.668699999995</v>
      </c>
      <c r="FL589" s="1">
        <v>7582.9957999999997</v>
      </c>
      <c r="FM589" s="1">
        <v>2943.3609999999999</v>
      </c>
      <c r="FN589" s="1">
        <v>3902.2709</v>
      </c>
      <c r="FO589" s="1">
        <v>4414.9778999999999</v>
      </c>
      <c r="FP589" s="1">
        <v>3792.0830000000001</v>
      </c>
      <c r="FQ589" s="1">
        <v>232.47890000000001</v>
      </c>
      <c r="FR589" s="1">
        <v>3875.0868999999998</v>
      </c>
      <c r="FS589" s="1">
        <v>16900.489699999998</v>
      </c>
      <c r="FT589" s="1">
        <v>111755.8769</v>
      </c>
      <c r="FU589" s="1">
        <v>1587.6617000000001</v>
      </c>
      <c r="FV589" s="1" t="s">
        <v>4</v>
      </c>
      <c r="FW589" s="1">
        <v>1216.3487</v>
      </c>
      <c r="FX589" s="1">
        <v>671.62909999999999</v>
      </c>
      <c r="FY589" s="1">
        <v>110014.64</v>
      </c>
      <c r="FZ589" s="1">
        <v>56707.004999999997</v>
      </c>
      <c r="GA589" s="1">
        <v>2162.9391999999998</v>
      </c>
      <c r="GB589" s="1">
        <v>3713.2458000000001</v>
      </c>
      <c r="GC589" s="1">
        <v>13365.1793</v>
      </c>
      <c r="GD589" s="1">
        <v>1019.534</v>
      </c>
      <c r="GE589" s="1">
        <v>64774.357799999998</v>
      </c>
      <c r="GF589" s="1" t="s">
        <v>4</v>
      </c>
      <c r="GG589" s="1">
        <v>98727.692200000005</v>
      </c>
      <c r="GH589" s="1">
        <v>39780.716999999997</v>
      </c>
      <c r="GI589" s="1">
        <v>26432.7016</v>
      </c>
      <c r="GJ589" s="1">
        <v>1367.2021999999999</v>
      </c>
      <c r="GK589" s="1">
        <v>639.49159999999995</v>
      </c>
      <c r="GL589" s="1">
        <v>38482.499499999998</v>
      </c>
      <c r="GM589" s="1">
        <v>431.48360000000002</v>
      </c>
      <c r="GN589" s="1">
        <v>30527.509699999999</v>
      </c>
      <c r="GO589" s="1">
        <v>2726.2087000000001</v>
      </c>
      <c r="GP589" s="1">
        <v>23160.116300000002</v>
      </c>
      <c r="GQ589" s="1">
        <v>349201.23200000002</v>
      </c>
      <c r="GR589" s="1">
        <v>11017.4185</v>
      </c>
      <c r="GS589" s="1">
        <v>59670.620600000002</v>
      </c>
      <c r="GT589" s="1">
        <v>6697.6284999999998</v>
      </c>
      <c r="GU589" s="1">
        <v>679.16570000000002</v>
      </c>
      <c r="GV589" s="1">
        <v>2619.1923000000002</v>
      </c>
      <c r="GW589" s="1">
        <v>4084.2219</v>
      </c>
      <c r="GX589" s="1">
        <v>16354.767599999999</v>
      </c>
      <c r="GY589" s="1">
        <v>1010.9596</v>
      </c>
      <c r="GZ589" s="1">
        <v>458.19299999999998</v>
      </c>
      <c r="HA589" s="1">
        <v>11407.399299999999</v>
      </c>
      <c r="HB589" s="1">
        <v>25247.314600000002</v>
      </c>
      <c r="HC589" s="1">
        <v>1011.5874</v>
      </c>
      <c r="HD589" s="1">
        <v>466837.85720000003</v>
      </c>
      <c r="HE589" s="1">
        <v>3994.6671999999999</v>
      </c>
      <c r="HF589" s="1">
        <v>18556.6489</v>
      </c>
      <c r="HG589" s="1">
        <v>1429.8921</v>
      </c>
      <c r="HH589" s="1">
        <v>7126.8912</v>
      </c>
      <c r="HI589" s="1">
        <v>3166.9508000000001</v>
      </c>
      <c r="HJ589" s="1" t="s">
        <v>4</v>
      </c>
      <c r="HK589" s="1">
        <v>3833.1878999999999</v>
      </c>
      <c r="HL589" s="1">
        <v>926.7296</v>
      </c>
      <c r="HM589" s="1">
        <v>795.77560000000005</v>
      </c>
      <c r="HN589" s="1">
        <v>1017.23</v>
      </c>
      <c r="HO589" s="1">
        <v>4175.0138999999999</v>
      </c>
      <c r="HP589" s="1">
        <v>7662.4339</v>
      </c>
      <c r="HQ589" s="1">
        <v>3136.8858</v>
      </c>
      <c r="HR589" s="1">
        <v>421.4701</v>
      </c>
      <c r="HS589" s="1">
        <v>762.52020000000005</v>
      </c>
      <c r="HT589" s="1">
        <v>6085.8581000000004</v>
      </c>
      <c r="HU589" s="1">
        <v>1013.027</v>
      </c>
      <c r="HV589" s="1">
        <v>1420.4989</v>
      </c>
      <c r="HW589" s="1">
        <v>7063.1098000000002</v>
      </c>
      <c r="HX589" s="1">
        <v>2002.5364</v>
      </c>
      <c r="HY589" s="1">
        <v>1324.1104</v>
      </c>
      <c r="HZ589" s="1">
        <v>7625.6473999999998</v>
      </c>
      <c r="IA589" s="1">
        <v>9644.4627999999993</v>
      </c>
      <c r="IB589" s="1">
        <v>2656.6188999999999</v>
      </c>
      <c r="IC589" s="1">
        <v>1090.0282999999999</v>
      </c>
      <c r="ID589" s="1">
        <v>4299.8966</v>
      </c>
      <c r="IE589" s="1">
        <v>2244.2444999999998</v>
      </c>
      <c r="IF589" s="1">
        <v>276.58620000000002</v>
      </c>
      <c r="IG589" s="1">
        <v>6896.6638999999996</v>
      </c>
      <c r="IH589" s="1" t="s">
        <v>4</v>
      </c>
      <c r="II589" s="1">
        <v>1913.4131</v>
      </c>
      <c r="IJ589" s="1">
        <v>3898.5661</v>
      </c>
      <c r="IK589" s="1">
        <v>6778.7844999999998</v>
      </c>
      <c r="IL589" s="1">
        <v>48102.819799999997</v>
      </c>
      <c r="IM589" s="1">
        <v>155.8862</v>
      </c>
      <c r="IN589" s="1">
        <v>578.69100000000003</v>
      </c>
      <c r="IO589" s="1">
        <v>1064.6688999999999</v>
      </c>
      <c r="IP589" s="1">
        <v>1228.6117999999999</v>
      </c>
      <c r="IQ589" s="1">
        <v>788.87900000000002</v>
      </c>
      <c r="IR589" s="1">
        <v>63145.032700000003</v>
      </c>
      <c r="IS589" s="1">
        <v>2258.9153999999999</v>
      </c>
      <c r="IT589" s="1">
        <v>1549.3791000000001</v>
      </c>
      <c r="IU589" s="1">
        <v>25757.5216</v>
      </c>
      <c r="IV589" s="1">
        <v>4408.1827000000003</v>
      </c>
      <c r="IW589" s="1">
        <v>9124.98</v>
      </c>
      <c r="IX589" s="1">
        <v>19779.354299999999</v>
      </c>
      <c r="IY589" s="1">
        <v>4714.6040000000003</v>
      </c>
      <c r="IZ589" s="1">
        <v>1613.2789</v>
      </c>
      <c r="JA589" s="1">
        <v>1723.0112999999999</v>
      </c>
      <c r="JB589" s="1">
        <v>4115.7988999999998</v>
      </c>
      <c r="JC589" s="1">
        <v>2349.3663999999999</v>
      </c>
      <c r="JD589" s="1">
        <v>5305.5789999999997</v>
      </c>
      <c r="JE589" s="1">
        <v>1590.7216000000001</v>
      </c>
      <c r="JF589" s="1">
        <v>193.96680000000001</v>
      </c>
      <c r="JG589" s="1">
        <v>7263.6117999999997</v>
      </c>
      <c r="JH589" s="1">
        <v>32053.831099999999</v>
      </c>
      <c r="JI589" s="1">
        <v>992.02890000000002</v>
      </c>
      <c r="JJ589" s="1">
        <v>36604.0121</v>
      </c>
      <c r="JK589" s="1">
        <v>5619.0018</v>
      </c>
      <c r="JL589" s="1">
        <v>12982.5751</v>
      </c>
      <c r="JM589" s="1">
        <v>43344.118999999999</v>
      </c>
      <c r="JN589" s="1">
        <v>9088.1007000000009</v>
      </c>
      <c r="JO589" s="1">
        <v>1440.4795999999999</v>
      </c>
      <c r="JP589" s="1">
        <v>1591.4201</v>
      </c>
      <c r="JQ589" s="1">
        <v>461.47070000000002</v>
      </c>
      <c r="JR589" s="1" t="s">
        <v>4</v>
      </c>
      <c r="JS589" s="1">
        <v>17895.116600000001</v>
      </c>
      <c r="JT589" s="1">
        <v>14308.507100000001</v>
      </c>
      <c r="JU589" s="1">
        <v>12882.8315</v>
      </c>
      <c r="JV589" s="1">
        <v>979.68370000000004</v>
      </c>
      <c r="JW589" s="1">
        <v>1675.6864</v>
      </c>
      <c r="JX589" s="1">
        <v>418.85599999999999</v>
      </c>
      <c r="JY589" s="1">
        <v>43937.5697</v>
      </c>
      <c r="JZ589" s="1">
        <v>2419.4783000000002</v>
      </c>
      <c r="KA589" s="1">
        <v>2002.2686000000001</v>
      </c>
      <c r="KB589" s="1" t="s">
        <v>4</v>
      </c>
      <c r="KC589" s="1">
        <v>63726.643100000001</v>
      </c>
      <c r="KD589" s="1">
        <v>3411.009</v>
      </c>
      <c r="KE589" s="1">
        <v>13033.804400000001</v>
      </c>
      <c r="KF589" s="1">
        <v>2564.2392</v>
      </c>
      <c r="KG589" s="1" t="s">
        <v>4</v>
      </c>
      <c r="KH589" s="1">
        <v>3516.0320999999999</v>
      </c>
      <c r="KI589" s="1">
        <v>742.85159999999996</v>
      </c>
      <c r="KJ589" s="1">
        <v>2240.9112</v>
      </c>
      <c r="KK589" s="1">
        <v>1257.962</v>
      </c>
      <c r="KL589" s="1">
        <v>1581.2646</v>
      </c>
      <c r="KM589" s="1">
        <v>881.7115</v>
      </c>
      <c r="KN589" s="1">
        <v>4469.6466</v>
      </c>
      <c r="KO589" s="1">
        <v>733.12419999999997</v>
      </c>
      <c r="KP589" s="1">
        <v>1893.9657</v>
      </c>
      <c r="KQ589" s="1">
        <v>587.63739999999996</v>
      </c>
      <c r="KR589" s="1" t="s">
        <v>4</v>
      </c>
      <c r="KS589" s="1">
        <v>1918.8494000000001</v>
      </c>
      <c r="KT589" s="1">
        <v>830.94129999999996</v>
      </c>
      <c r="KU589" s="1">
        <v>685.81439999999998</v>
      </c>
      <c r="KV589" s="1">
        <v>11072.3253</v>
      </c>
      <c r="KW589" s="1">
        <v>5059.1228000000001</v>
      </c>
      <c r="KX589" s="1">
        <v>1903.8568</v>
      </c>
      <c r="KY589" s="1">
        <v>4232.5595000000003</v>
      </c>
      <c r="KZ589" s="1">
        <v>629.38</v>
      </c>
      <c r="LA589" s="1">
        <v>973.04309999999998</v>
      </c>
      <c r="LB589" s="1" t="s">
        <v>4</v>
      </c>
      <c r="LC589" s="1">
        <v>652.73180000000002</v>
      </c>
      <c r="LD589" s="1">
        <v>124.66370000000001</v>
      </c>
      <c r="LE589" s="1">
        <v>4347.04</v>
      </c>
      <c r="LF589" s="1">
        <v>1171.085</v>
      </c>
      <c r="LG589" s="1">
        <v>118.0187</v>
      </c>
      <c r="LH589" s="1">
        <v>1171.6714999999999</v>
      </c>
      <c r="LI589" s="1">
        <v>5500.6772000000001</v>
      </c>
      <c r="LJ589" s="1">
        <v>1793.7175999999999</v>
      </c>
      <c r="LK589" s="1">
        <v>4153.7736999999997</v>
      </c>
      <c r="LL589" s="1">
        <v>91.833100000000002</v>
      </c>
      <c r="LM589" s="1">
        <v>11707.338900000001</v>
      </c>
      <c r="LN589" s="1">
        <v>4063.5180999999998</v>
      </c>
      <c r="LO589" s="1">
        <v>950.18820000000005</v>
      </c>
      <c r="LP589" s="1">
        <v>9953.4225000000006</v>
      </c>
      <c r="LQ589" s="1">
        <v>19785.837899999999</v>
      </c>
      <c r="LR589" s="1">
        <v>1552.6266000000001</v>
      </c>
      <c r="LS589" s="1">
        <v>844.88520000000005</v>
      </c>
      <c r="LT589" s="1">
        <v>5428.375</v>
      </c>
      <c r="LU589" s="1" t="s">
        <v>4</v>
      </c>
      <c r="LV589" s="1">
        <v>2412.1824000000001</v>
      </c>
      <c r="LW589" s="1">
        <v>1330.1858</v>
      </c>
      <c r="LX589" s="1">
        <v>270.84120000000001</v>
      </c>
      <c r="LY589" s="1">
        <v>326.8338</v>
      </c>
      <c r="LZ589" s="1">
        <v>6013.9593000000004</v>
      </c>
      <c r="MA589" s="1" t="s">
        <v>4</v>
      </c>
      <c r="MB589" s="1">
        <v>479.726</v>
      </c>
      <c r="MC589" s="1">
        <v>482.10140000000001</v>
      </c>
      <c r="MD589" s="1">
        <v>1350.2505000000001</v>
      </c>
      <c r="ME589" s="1">
        <v>1186.086</v>
      </c>
      <c r="MF589" s="1">
        <v>28461.4791</v>
      </c>
      <c r="MG589" s="1">
        <v>2061.4405000000002</v>
      </c>
      <c r="MH589" s="1" t="s">
        <v>4</v>
      </c>
      <c r="MI589" s="1">
        <v>34052.405700000003</v>
      </c>
      <c r="MJ589" s="1">
        <v>6528.0537000000004</v>
      </c>
      <c r="MK589" s="1">
        <v>2152.9427000000001</v>
      </c>
      <c r="ML589" s="1" t="s">
        <v>4</v>
      </c>
      <c r="MM589" s="1">
        <v>25778.012900000002</v>
      </c>
      <c r="MN589" s="1">
        <v>6585.5726000000004</v>
      </c>
      <c r="MO589" s="1">
        <v>1365.0745999999999</v>
      </c>
      <c r="MP589" s="1">
        <v>59198.743799999997</v>
      </c>
      <c r="MQ589" s="1">
        <v>57563.330199999997</v>
      </c>
      <c r="MR589" s="1">
        <v>37334.477299999999</v>
      </c>
      <c r="MS589" s="1">
        <v>1726.6123</v>
      </c>
      <c r="MT589" s="1">
        <v>971.97699999999998</v>
      </c>
      <c r="MU589" s="1">
        <v>24616.124800000001</v>
      </c>
      <c r="MV589" s="1">
        <v>109323.61629999999</v>
      </c>
      <c r="MW589" s="1">
        <v>1795.5532000000001</v>
      </c>
      <c r="MX589" s="1">
        <v>5870.2655999999997</v>
      </c>
      <c r="MY589" s="1">
        <v>2997.462</v>
      </c>
      <c r="MZ589" s="1">
        <v>523.47320000000002</v>
      </c>
      <c r="NA589" s="1">
        <v>126595.2641</v>
      </c>
      <c r="NB589" s="1">
        <v>1131.5994000000001</v>
      </c>
      <c r="NC589" s="1">
        <v>1237.1192000000001</v>
      </c>
      <c r="ND589" s="1">
        <v>1464.0607</v>
      </c>
      <c r="NE589" s="1">
        <v>7262.3881000000001</v>
      </c>
      <c r="NF589" s="1">
        <v>3722.2156</v>
      </c>
      <c r="NG589" s="1">
        <v>3976.3018000000002</v>
      </c>
      <c r="NH589" s="1">
        <v>2329.6071999999999</v>
      </c>
      <c r="NI589" s="1">
        <v>482.67160000000001</v>
      </c>
      <c r="NJ589" s="1">
        <v>6207.5018</v>
      </c>
      <c r="NK589" s="1">
        <v>3220.9290999999998</v>
      </c>
      <c r="NL589" s="1">
        <v>1389.4133999999999</v>
      </c>
      <c r="NM589" s="1">
        <v>1691.2555</v>
      </c>
      <c r="NN589" s="1">
        <v>3298.5983000000001</v>
      </c>
      <c r="NO589" s="1" t="s">
        <v>4</v>
      </c>
      <c r="NP589" s="1">
        <v>2129.6680000000001</v>
      </c>
      <c r="NQ589" s="1">
        <v>1536.1980000000001</v>
      </c>
      <c r="NR589" s="1">
        <v>583.95259999999996</v>
      </c>
      <c r="NS589" s="1">
        <v>3618.7453</v>
      </c>
      <c r="NT589" s="1">
        <v>17585.102900000002</v>
      </c>
      <c r="NU589" s="1">
        <v>1383.8163999999999</v>
      </c>
      <c r="NV589" s="1">
        <v>2729.4603999999999</v>
      </c>
      <c r="NW589" s="1">
        <v>18289.518599999999</v>
      </c>
      <c r="NX589" s="1">
        <v>26696.288700000001</v>
      </c>
      <c r="NY589" s="1">
        <v>6788.8226000000004</v>
      </c>
      <c r="NZ589" s="1">
        <v>2247.0572000000002</v>
      </c>
      <c r="OA589" s="1">
        <v>4425.6221999999998</v>
      </c>
      <c r="OB589" s="1">
        <v>2643.5859</v>
      </c>
      <c r="OC589" s="1">
        <v>1729.4206999999999</v>
      </c>
      <c r="OD589" s="1">
        <v>280.83730000000003</v>
      </c>
      <c r="OE589" s="1">
        <v>2778.8186000000001</v>
      </c>
      <c r="OF589" s="1">
        <v>17280.452700000002</v>
      </c>
    </row>
    <row r="590" spans="1:396" x14ac:dyDescent="0.2">
      <c r="A590" s="2">
        <v>45071</v>
      </c>
      <c r="B590" s="1">
        <v>16511.110400000001</v>
      </c>
      <c r="C590" s="1">
        <v>112288.806</v>
      </c>
      <c r="D590" s="1">
        <v>396466.88199999998</v>
      </c>
      <c r="E590" s="1">
        <v>224491.0349</v>
      </c>
      <c r="F590" s="1">
        <v>244.23339999999999</v>
      </c>
      <c r="G590" s="1">
        <v>40113.699999999997</v>
      </c>
      <c r="H590" s="1">
        <v>2422.9252000000001</v>
      </c>
      <c r="I590" s="1">
        <v>86104.833799999993</v>
      </c>
      <c r="J590" s="1">
        <v>38851.034800000001</v>
      </c>
      <c r="K590" s="1">
        <v>1660.808</v>
      </c>
      <c r="L590" s="1">
        <v>1568.1132</v>
      </c>
      <c r="M590" s="1">
        <v>455.82459999999998</v>
      </c>
      <c r="N590" s="1">
        <v>39039.106099999997</v>
      </c>
      <c r="O590" s="1">
        <v>2726.5720000000001</v>
      </c>
      <c r="P590" s="1">
        <v>1325.2326</v>
      </c>
      <c r="Q590" s="1">
        <v>912.77620000000002</v>
      </c>
      <c r="R590" s="1">
        <v>31865.223300000001</v>
      </c>
      <c r="S590" s="1">
        <v>1260.8413</v>
      </c>
      <c r="T590" s="1">
        <v>696991.05610000005</v>
      </c>
      <c r="U590" s="1">
        <v>744.23710000000005</v>
      </c>
      <c r="V590" s="1">
        <v>6873.7457000000004</v>
      </c>
      <c r="W590" s="1">
        <v>6753.7865000000002</v>
      </c>
      <c r="X590" s="1">
        <v>1704.5510999999999</v>
      </c>
      <c r="Y590" s="1">
        <v>34403.815499999997</v>
      </c>
      <c r="Z590" s="1">
        <v>5160.1418999999996</v>
      </c>
      <c r="AA590" s="1">
        <v>2047.0201999999999</v>
      </c>
      <c r="AB590" s="1">
        <v>914.07830000000001</v>
      </c>
      <c r="AC590" s="1">
        <v>9653.4120999999996</v>
      </c>
      <c r="AD590" s="1">
        <v>3102.8413999999998</v>
      </c>
      <c r="AE590" s="1">
        <v>3638.5718999999999</v>
      </c>
      <c r="AF590" s="1">
        <v>19595.3819</v>
      </c>
      <c r="AG590" s="1">
        <v>5666.3721999999998</v>
      </c>
      <c r="AH590" s="1" t="s">
        <v>4</v>
      </c>
      <c r="AI590" s="1">
        <v>6091.9296999999997</v>
      </c>
      <c r="AJ590" s="1">
        <v>25403.200799999999</v>
      </c>
      <c r="AK590" s="1">
        <v>2805.3445999999999</v>
      </c>
      <c r="AL590" s="1">
        <v>851.4742</v>
      </c>
      <c r="AM590" s="1">
        <v>588.74680000000001</v>
      </c>
      <c r="AN590" s="1">
        <v>12150.9463</v>
      </c>
      <c r="AO590" s="1">
        <v>4017.5540000000001</v>
      </c>
      <c r="AP590" s="1" t="s">
        <v>4</v>
      </c>
      <c r="AQ590" s="1">
        <v>753.51310000000001</v>
      </c>
      <c r="AR590" s="1">
        <v>688.87819999999999</v>
      </c>
      <c r="AS590" s="1">
        <v>1144.5120999999999</v>
      </c>
      <c r="AT590" s="1">
        <v>1034.7760000000001</v>
      </c>
      <c r="AU590" s="1">
        <v>11089.8645</v>
      </c>
      <c r="AV590" s="1" t="s">
        <v>4</v>
      </c>
      <c r="AW590" s="1">
        <v>6983.9822999999997</v>
      </c>
      <c r="AX590" s="1">
        <v>3543.7755999999999</v>
      </c>
      <c r="AY590" s="1">
        <v>12985.6386</v>
      </c>
      <c r="AZ590" s="1">
        <v>14629.4599</v>
      </c>
      <c r="BA590" s="1">
        <v>11895.5018</v>
      </c>
      <c r="BB590" s="1">
        <v>85754.5291</v>
      </c>
      <c r="BC590" s="1" t="s">
        <v>4</v>
      </c>
      <c r="BD590" s="1">
        <v>2229.7471999999998</v>
      </c>
      <c r="BE590" s="1" t="s">
        <v>4</v>
      </c>
      <c r="BF590" s="1">
        <v>114949.056</v>
      </c>
      <c r="BG590" s="1">
        <v>2613.9054000000001</v>
      </c>
      <c r="BH590" s="1">
        <v>393.10390000000001</v>
      </c>
      <c r="BI590" s="1">
        <v>1332.6285</v>
      </c>
      <c r="BJ590" s="1">
        <v>4348.4354000000003</v>
      </c>
      <c r="BK590" s="1">
        <v>153465.94190000001</v>
      </c>
      <c r="BL590" s="1">
        <v>7096.4056</v>
      </c>
      <c r="BM590" s="1">
        <v>469.94490000000002</v>
      </c>
      <c r="BN590" s="1">
        <v>4054.7746999999999</v>
      </c>
      <c r="BO590" s="1">
        <v>1862.1829</v>
      </c>
      <c r="BP590" s="1">
        <v>2069.3679000000002</v>
      </c>
      <c r="BQ590" s="1">
        <v>47489.8632</v>
      </c>
      <c r="BR590" s="1">
        <v>2454.8933000000002</v>
      </c>
      <c r="BS590" s="1">
        <v>75462.729000000007</v>
      </c>
      <c r="BT590" s="1">
        <v>1113.5071</v>
      </c>
      <c r="BU590" s="1">
        <v>1878.2996000000001</v>
      </c>
      <c r="BV590" s="1">
        <v>6304.7619000000004</v>
      </c>
      <c r="BW590" s="1">
        <v>3190.0162</v>
      </c>
      <c r="BX590" s="1">
        <v>98718.747600000002</v>
      </c>
      <c r="BY590" s="1">
        <v>40663.453099999999</v>
      </c>
      <c r="BZ590" s="1">
        <v>49774.1515</v>
      </c>
      <c r="CA590" s="1">
        <v>1981.2126000000001</v>
      </c>
      <c r="CB590" s="1">
        <v>10076.2583</v>
      </c>
      <c r="CC590" s="1">
        <v>8982.3909000000003</v>
      </c>
      <c r="CD590" s="1">
        <v>17126.2173</v>
      </c>
      <c r="CE590" s="1">
        <v>2519.3924999999999</v>
      </c>
      <c r="CF590" s="1">
        <v>752.44470000000001</v>
      </c>
      <c r="CG590" s="1">
        <v>664.54049999999995</v>
      </c>
      <c r="CH590" s="1">
        <v>20826.498200000002</v>
      </c>
      <c r="CI590" s="1">
        <v>1639.5391</v>
      </c>
      <c r="CJ590" s="1" t="s">
        <v>4</v>
      </c>
      <c r="CK590" s="1">
        <v>1488.3513</v>
      </c>
      <c r="CL590" s="1">
        <v>629.69110000000001</v>
      </c>
      <c r="CM590" s="1">
        <v>7594.8571000000002</v>
      </c>
      <c r="CN590" s="1" t="s">
        <v>4</v>
      </c>
      <c r="CO590" s="1">
        <v>6023.8687</v>
      </c>
      <c r="CP590" s="1">
        <v>3000.5046000000002</v>
      </c>
      <c r="CQ590" s="1">
        <v>1310.5378000000001</v>
      </c>
      <c r="CR590" s="1" t="s">
        <v>4</v>
      </c>
      <c r="CS590" s="1">
        <v>2878.0354000000002</v>
      </c>
      <c r="CT590" s="1">
        <v>1040.6153999999999</v>
      </c>
      <c r="CU590" s="1">
        <v>15483.8796</v>
      </c>
      <c r="CV590" s="1">
        <v>2363.3265000000001</v>
      </c>
      <c r="CW590" s="1">
        <v>5179.2482</v>
      </c>
      <c r="CX590" s="1">
        <v>803.82920000000001</v>
      </c>
      <c r="CY590" s="1">
        <v>2680.4441000000002</v>
      </c>
      <c r="CZ590" s="1" t="s">
        <v>4</v>
      </c>
      <c r="DA590" s="1" t="s">
        <v>4</v>
      </c>
      <c r="DB590" s="1">
        <v>20085.178</v>
      </c>
      <c r="DC590" s="1">
        <v>17051.9365</v>
      </c>
      <c r="DD590" s="1">
        <v>5862.1453000000001</v>
      </c>
      <c r="DE590" s="1">
        <v>1639.2280000000001</v>
      </c>
      <c r="DF590" s="1">
        <v>15042.4679</v>
      </c>
      <c r="DG590" s="1">
        <v>36591.434099999999</v>
      </c>
      <c r="DH590" s="1">
        <v>2128.9142999999999</v>
      </c>
      <c r="DI590" s="1">
        <v>14954.813700000001</v>
      </c>
      <c r="DJ590" s="1">
        <v>5960.357</v>
      </c>
      <c r="DK590" s="1">
        <v>8339.9195999999993</v>
      </c>
      <c r="DL590" s="1">
        <v>1211.5895</v>
      </c>
      <c r="DM590" s="1">
        <v>2527.0504000000001</v>
      </c>
      <c r="DN590" s="1" t="s">
        <v>4</v>
      </c>
      <c r="DO590" s="1">
        <v>1229.6484</v>
      </c>
      <c r="DP590" s="1">
        <v>1287.5577000000001</v>
      </c>
      <c r="DQ590" s="1">
        <v>842.39189999999996</v>
      </c>
      <c r="DR590" s="1">
        <v>9455.5234999999993</v>
      </c>
      <c r="DS590" s="1">
        <v>1068.8669</v>
      </c>
      <c r="DT590" s="1">
        <v>5106.9727999999996</v>
      </c>
      <c r="DU590" s="1">
        <v>22646.036599999999</v>
      </c>
      <c r="DV590" s="1">
        <v>10345.513000000001</v>
      </c>
      <c r="DW590" s="1">
        <v>46769.410300000003</v>
      </c>
      <c r="DX590" s="1">
        <v>6753.0050000000001</v>
      </c>
      <c r="DY590" s="1">
        <v>23375.698100000001</v>
      </c>
      <c r="DZ590" s="1">
        <v>24018.843400000002</v>
      </c>
      <c r="EA590" s="1">
        <v>245.69139999999999</v>
      </c>
      <c r="EB590" s="1">
        <v>781.98670000000004</v>
      </c>
      <c r="EC590" s="1">
        <v>4194.2119000000002</v>
      </c>
      <c r="ED590" s="1">
        <v>6735.0825999999997</v>
      </c>
      <c r="EE590" s="1">
        <v>543.7183</v>
      </c>
      <c r="EF590" s="1">
        <v>138619.43640000001</v>
      </c>
      <c r="EG590" s="1">
        <v>3976.4980999999998</v>
      </c>
      <c r="EH590" s="1">
        <v>78937.515899999999</v>
      </c>
      <c r="EI590" s="1">
        <v>565.82119999999998</v>
      </c>
      <c r="EJ590" s="1">
        <v>2772.7413999999999</v>
      </c>
      <c r="EK590" s="1">
        <v>29187.0766</v>
      </c>
      <c r="EL590" s="1">
        <v>22533.4607</v>
      </c>
      <c r="EM590" s="1">
        <v>6364.2120999999997</v>
      </c>
      <c r="EN590" s="1">
        <v>33108.392599999999</v>
      </c>
      <c r="EO590" s="1">
        <v>1740.8620000000001</v>
      </c>
      <c r="EP590" s="1">
        <v>24206.581099999999</v>
      </c>
      <c r="EQ590" s="1">
        <v>29225.55</v>
      </c>
      <c r="ER590" s="1">
        <v>701.21680000000003</v>
      </c>
      <c r="ES590" s="1">
        <v>1250.277</v>
      </c>
      <c r="ET590" s="1">
        <v>3522.6624999999999</v>
      </c>
      <c r="EU590" s="1">
        <v>2097.3126999999999</v>
      </c>
      <c r="EV590" s="1">
        <v>1287.4223</v>
      </c>
      <c r="EW590" s="1">
        <v>38150.076999999997</v>
      </c>
      <c r="EX590" s="1">
        <v>6585.3298000000004</v>
      </c>
      <c r="EY590" s="1" t="s">
        <v>4</v>
      </c>
      <c r="EZ590" s="1">
        <v>6736.0934999999999</v>
      </c>
      <c r="FA590" s="1">
        <v>4395.9881999999998</v>
      </c>
      <c r="FB590" s="1">
        <v>3160.0264999999999</v>
      </c>
      <c r="FC590" s="1">
        <v>1198.7231999999999</v>
      </c>
      <c r="FD590" s="1">
        <v>21297.613799999999</v>
      </c>
      <c r="FE590" s="1">
        <v>3741.654</v>
      </c>
      <c r="FF590" s="1">
        <v>5445.5999000000002</v>
      </c>
      <c r="FG590" s="1">
        <v>15663.085800000001</v>
      </c>
      <c r="FH590" s="1">
        <v>9562.1097000000009</v>
      </c>
      <c r="FI590" s="1" t="s">
        <v>4</v>
      </c>
      <c r="FJ590" s="1">
        <v>807.06579999999997</v>
      </c>
      <c r="FK590" s="1">
        <v>85080.852799999993</v>
      </c>
      <c r="FL590" s="1">
        <v>7465.3692000000001</v>
      </c>
      <c r="FM590" s="1">
        <v>2905.3254999999999</v>
      </c>
      <c r="FN590" s="1">
        <v>3808.0682999999999</v>
      </c>
      <c r="FO590" s="1">
        <v>4358.8077000000003</v>
      </c>
      <c r="FP590" s="1">
        <v>3727.7112999999999</v>
      </c>
      <c r="FQ590" s="1">
        <v>230.48500000000001</v>
      </c>
      <c r="FR590" s="1">
        <v>3834.4569000000001</v>
      </c>
      <c r="FS590" s="1">
        <v>16859.658800000001</v>
      </c>
      <c r="FT590" s="1">
        <v>112642.38860000001</v>
      </c>
      <c r="FU590" s="1">
        <v>1537.7874999999999</v>
      </c>
      <c r="FV590" s="1" t="s">
        <v>4</v>
      </c>
      <c r="FW590" s="1">
        <v>1216.3487</v>
      </c>
      <c r="FX590" s="1">
        <v>649.96370000000002</v>
      </c>
      <c r="FY590" s="1">
        <v>111414.72</v>
      </c>
      <c r="FZ590" s="1">
        <v>56824.445</v>
      </c>
      <c r="GA590" s="1">
        <v>2136.5747999999999</v>
      </c>
      <c r="GB590" s="1">
        <v>3766.5691000000002</v>
      </c>
      <c r="GC590" s="1">
        <v>13274.0414</v>
      </c>
      <c r="GD590" s="1">
        <v>966.60389999999995</v>
      </c>
      <c r="GE590" s="1">
        <v>63677.2189</v>
      </c>
      <c r="GF590" s="1" t="s">
        <v>4</v>
      </c>
      <c r="GG590" s="1">
        <v>99559.717900000003</v>
      </c>
      <c r="GH590" s="1">
        <v>39343.1224</v>
      </c>
      <c r="GI590" s="1">
        <v>26098.980100000001</v>
      </c>
      <c r="GJ590" s="1">
        <v>1354.4958999999999</v>
      </c>
      <c r="GK590" s="1">
        <v>639.94479999999999</v>
      </c>
      <c r="GL590" s="1">
        <v>40412.368199999997</v>
      </c>
      <c r="GM590" s="1">
        <v>424.06979999999999</v>
      </c>
      <c r="GN590" s="1">
        <v>31846.413100000002</v>
      </c>
      <c r="GO590" s="1">
        <v>2687.6977000000002</v>
      </c>
      <c r="GP590" s="1">
        <v>23303.099200000001</v>
      </c>
      <c r="GQ590" s="1">
        <v>350660.58039999998</v>
      </c>
      <c r="GR590" s="1">
        <v>10936.5833</v>
      </c>
      <c r="GS590" s="1">
        <v>58847.616199999997</v>
      </c>
      <c r="GT590" s="1">
        <v>6651.9180999999999</v>
      </c>
      <c r="GU590" s="1">
        <v>664.03</v>
      </c>
      <c r="GV590" s="1">
        <v>2705.2240999999999</v>
      </c>
      <c r="GW590" s="1">
        <v>3996.6927000000001</v>
      </c>
      <c r="GX590" s="1">
        <v>16307.852000000001</v>
      </c>
      <c r="GY590" s="1">
        <v>994.1703</v>
      </c>
      <c r="GZ590" s="1">
        <v>449.64</v>
      </c>
      <c r="HA590" s="1">
        <v>11407.399299999999</v>
      </c>
      <c r="HB590" s="1">
        <v>25364.129799999999</v>
      </c>
      <c r="HC590" s="1">
        <v>991.0951</v>
      </c>
      <c r="HD590" s="1">
        <v>469211.43099999998</v>
      </c>
      <c r="HE590" s="1">
        <v>3976.3092999999999</v>
      </c>
      <c r="HF590" s="1">
        <v>18556.6489</v>
      </c>
      <c r="HG590" s="1">
        <v>1447.6838</v>
      </c>
      <c r="HH590" s="1">
        <v>7003.8028999999997</v>
      </c>
      <c r="HI590" s="1">
        <v>3093.1646000000001</v>
      </c>
      <c r="HJ590" s="1" t="s">
        <v>4</v>
      </c>
      <c r="HK590" s="1">
        <v>3833.1878999999999</v>
      </c>
      <c r="HL590" s="1">
        <v>897.40269999999998</v>
      </c>
      <c r="HM590" s="1">
        <v>777.57159999999999</v>
      </c>
      <c r="HN590" s="1">
        <v>964.94780000000003</v>
      </c>
      <c r="HO590" s="1">
        <v>4155.0938999999998</v>
      </c>
      <c r="HP590" s="1">
        <v>7615.7767999999996</v>
      </c>
      <c r="HQ590" s="1">
        <v>3107.5268999999998</v>
      </c>
      <c r="HR590" s="1">
        <v>409.39240000000001</v>
      </c>
      <c r="HS590" s="1">
        <v>750.99369999999999</v>
      </c>
      <c r="HT590" s="1">
        <v>5982.4079000000002</v>
      </c>
      <c r="HU590" s="1">
        <v>971.87549999999999</v>
      </c>
      <c r="HV590" s="1">
        <v>1390.8169</v>
      </c>
      <c r="HW590" s="1">
        <v>7064.5244000000002</v>
      </c>
      <c r="HX590" s="1">
        <v>1993.9326000000001</v>
      </c>
      <c r="HY590" s="1">
        <v>1315.3992000000001</v>
      </c>
      <c r="HZ590" s="1">
        <v>7488.4435000000003</v>
      </c>
      <c r="IA590" s="1">
        <v>9778.5810999999994</v>
      </c>
      <c r="IB590" s="1">
        <v>2641.6487999999999</v>
      </c>
      <c r="IC590" s="1">
        <v>1097.3077000000001</v>
      </c>
      <c r="ID590" s="1">
        <v>4298.4143999999997</v>
      </c>
      <c r="IE590" s="1">
        <v>2234.5320999999999</v>
      </c>
      <c r="IF590" s="1">
        <v>275.08199999999999</v>
      </c>
      <c r="IG590" s="1">
        <v>6896.6638999999996</v>
      </c>
      <c r="IH590" s="1" t="s">
        <v>4</v>
      </c>
      <c r="II590" s="1">
        <v>1926.0596</v>
      </c>
      <c r="IJ590" s="1">
        <v>3817.9854999999998</v>
      </c>
      <c r="IK590" s="1">
        <v>6776.1396999999997</v>
      </c>
      <c r="IL590" s="1">
        <v>48683.939400000003</v>
      </c>
      <c r="IM590" s="1">
        <v>153.82149999999999</v>
      </c>
      <c r="IN590" s="1">
        <v>566.41759999999999</v>
      </c>
      <c r="IO590" s="1">
        <v>1072.2502999999999</v>
      </c>
      <c r="IP590" s="1">
        <v>1223.3226</v>
      </c>
      <c r="IQ590" s="1">
        <v>776.34469999999999</v>
      </c>
      <c r="IR590" s="1">
        <v>66145.258700000006</v>
      </c>
      <c r="IS590" s="1">
        <v>2262.8186000000001</v>
      </c>
      <c r="IT590" s="1">
        <v>1549.3791000000001</v>
      </c>
      <c r="IU590" s="1">
        <v>27463.9686</v>
      </c>
      <c r="IV590" s="1">
        <v>4408.1827000000003</v>
      </c>
      <c r="IW590" s="1">
        <v>9124.98</v>
      </c>
      <c r="IX590" s="1">
        <v>19634.851299999998</v>
      </c>
      <c r="IY590" s="1">
        <v>4600.9269999999997</v>
      </c>
      <c r="IZ590" s="1">
        <v>1619.5726</v>
      </c>
      <c r="JA590" s="1">
        <v>1716.0468000000001</v>
      </c>
      <c r="JB590" s="1">
        <v>4115.7988999999998</v>
      </c>
      <c r="JC590" s="1">
        <v>2337.2950999999998</v>
      </c>
      <c r="JD590" s="1">
        <v>5305.5789999999997</v>
      </c>
      <c r="JE590" s="1">
        <v>1555.7003</v>
      </c>
      <c r="JF590" s="1">
        <v>187.8707</v>
      </c>
      <c r="JG590" s="1">
        <v>7225.5518000000002</v>
      </c>
      <c r="JH590" s="1">
        <v>32650.0831</v>
      </c>
      <c r="JI590" s="1">
        <v>978.85910000000001</v>
      </c>
      <c r="JJ590" s="1">
        <v>37350.199500000002</v>
      </c>
      <c r="JK590" s="1">
        <v>5638.6126000000004</v>
      </c>
      <c r="JL590" s="1">
        <v>12837.739100000001</v>
      </c>
      <c r="JM590" s="1">
        <v>43344.118999999999</v>
      </c>
      <c r="JN590" s="1">
        <v>9219.5612000000001</v>
      </c>
      <c r="JO590" s="1">
        <v>1392.6144999999999</v>
      </c>
      <c r="JP590" s="1">
        <v>1549.0714</v>
      </c>
      <c r="JQ590" s="1">
        <v>455.68709999999999</v>
      </c>
      <c r="JR590" s="1" t="s">
        <v>4</v>
      </c>
      <c r="JS590" s="1">
        <v>17895.116600000001</v>
      </c>
      <c r="JT590" s="1">
        <v>14131.142</v>
      </c>
      <c r="JU590" s="1">
        <v>12857.1173</v>
      </c>
      <c r="JV590" s="1">
        <v>973.48879999999997</v>
      </c>
      <c r="JW590" s="1">
        <v>1675.6864</v>
      </c>
      <c r="JX590" s="1">
        <v>414.80520000000001</v>
      </c>
      <c r="JY590" s="1">
        <v>43774.742700000003</v>
      </c>
      <c r="JZ590" s="1">
        <v>2417.7049999999999</v>
      </c>
      <c r="KA590" s="1">
        <v>2002.2686000000001</v>
      </c>
      <c r="KB590" s="1" t="s">
        <v>4</v>
      </c>
      <c r="KC590" s="1">
        <v>63559.161800000002</v>
      </c>
      <c r="KD590" s="1">
        <v>3418.317</v>
      </c>
      <c r="KE590" s="1">
        <v>12995.0854</v>
      </c>
      <c r="KF590" s="1">
        <v>2535.1718999999998</v>
      </c>
      <c r="KG590" s="1" t="s">
        <v>4</v>
      </c>
      <c r="KH590" s="1">
        <v>3516.0320999999999</v>
      </c>
      <c r="KI590" s="1">
        <v>728.42409999999995</v>
      </c>
      <c r="KJ590" s="1">
        <v>2213.0630000000001</v>
      </c>
      <c r="KK590" s="1">
        <v>1234.6146000000001</v>
      </c>
      <c r="KL590" s="1">
        <v>1557.7514000000001</v>
      </c>
      <c r="KM590" s="1">
        <v>847.97490000000005</v>
      </c>
      <c r="KN590" s="1">
        <v>4439.1162000000004</v>
      </c>
      <c r="KO590" s="1">
        <v>739.37419999999997</v>
      </c>
      <c r="KP590" s="1">
        <v>1870.9737</v>
      </c>
      <c r="KQ590" s="1">
        <v>582.02750000000003</v>
      </c>
      <c r="KR590" s="1" t="s">
        <v>4</v>
      </c>
      <c r="KS590" s="1">
        <v>1896.7741000000001</v>
      </c>
      <c r="KT590" s="1">
        <v>830.94129999999996</v>
      </c>
      <c r="KU590" s="1">
        <v>680.47460000000001</v>
      </c>
      <c r="KV590" s="1">
        <v>10990.1183</v>
      </c>
      <c r="KW590" s="1">
        <v>5059.1228000000001</v>
      </c>
      <c r="KX590" s="1">
        <v>1875.2610999999999</v>
      </c>
      <c r="KY590" s="1">
        <v>4235.8725999999997</v>
      </c>
      <c r="KZ590" s="1">
        <v>623.23670000000004</v>
      </c>
      <c r="LA590" s="1">
        <v>959.54309999999998</v>
      </c>
      <c r="LB590" s="1" t="s">
        <v>4</v>
      </c>
      <c r="LC590" s="1">
        <v>642.85950000000003</v>
      </c>
      <c r="LD590" s="1">
        <v>115.65179999999999</v>
      </c>
      <c r="LE590" s="1">
        <v>4248.3433000000005</v>
      </c>
      <c r="LF590" s="1">
        <v>1173.9367</v>
      </c>
      <c r="LG590" s="1">
        <v>116.70740000000001</v>
      </c>
      <c r="LH590" s="1">
        <v>1156.9643000000001</v>
      </c>
      <c r="LI590" s="1">
        <v>5345.2509</v>
      </c>
      <c r="LJ590" s="1">
        <v>1785.2566999999999</v>
      </c>
      <c r="LK590" s="1">
        <v>4166.4282999999996</v>
      </c>
      <c r="LL590" s="1">
        <v>91.6113</v>
      </c>
      <c r="LM590" s="1">
        <v>11707.338900000001</v>
      </c>
      <c r="LN590" s="1">
        <v>4069.3627000000001</v>
      </c>
      <c r="LO590" s="1">
        <v>943.54669999999999</v>
      </c>
      <c r="LP590" s="1">
        <v>9743.2260000000006</v>
      </c>
      <c r="LQ590" s="1">
        <v>19242.575199999999</v>
      </c>
      <c r="LR590" s="1">
        <v>1521.1204</v>
      </c>
      <c r="LS590" s="1">
        <v>840.02949999999998</v>
      </c>
      <c r="LT590" s="1">
        <v>5428.375</v>
      </c>
      <c r="LU590" s="1" t="s">
        <v>4</v>
      </c>
      <c r="LV590" s="1">
        <v>2391.8447000000001</v>
      </c>
      <c r="LW590" s="1">
        <v>1328.5313000000001</v>
      </c>
      <c r="LX590" s="1">
        <v>275.63479999999998</v>
      </c>
      <c r="LY590" s="1">
        <v>327.80500000000001</v>
      </c>
      <c r="LZ590" s="1">
        <v>5899.7511999999997</v>
      </c>
      <c r="MA590" s="1" t="s">
        <v>4</v>
      </c>
      <c r="MB590" s="1">
        <v>478.79539999999997</v>
      </c>
      <c r="MC590" s="1">
        <v>475.82589999999999</v>
      </c>
      <c r="MD590" s="1">
        <v>1377.9464</v>
      </c>
      <c r="ME590" s="1">
        <v>1165.0443</v>
      </c>
      <c r="MF590" s="1">
        <v>28533.143400000001</v>
      </c>
      <c r="MG590" s="1">
        <v>2062.8476999999998</v>
      </c>
      <c r="MH590" s="1" t="s">
        <v>4</v>
      </c>
      <c r="MI590" s="1">
        <v>34173.1679</v>
      </c>
      <c r="MJ590" s="1">
        <v>6560.1409000000003</v>
      </c>
      <c r="MK590" s="1">
        <v>2115.9967000000001</v>
      </c>
      <c r="ML590" s="1" t="s">
        <v>4</v>
      </c>
      <c r="MM590" s="1">
        <v>25780.945100000001</v>
      </c>
      <c r="MN590" s="1">
        <v>6568.8820999999998</v>
      </c>
      <c r="MO590" s="1">
        <v>1351.8349000000001</v>
      </c>
      <c r="MP590" s="1">
        <v>59091.421300000002</v>
      </c>
      <c r="MQ590" s="1">
        <v>58303.9058</v>
      </c>
      <c r="MR590" s="1">
        <v>37976.498699999996</v>
      </c>
      <c r="MS590" s="1">
        <v>1723.1587</v>
      </c>
      <c r="MT590" s="1">
        <v>965.34010000000001</v>
      </c>
      <c r="MU590" s="1">
        <v>24568.890500000001</v>
      </c>
      <c r="MV590" s="1">
        <v>104406.9624</v>
      </c>
      <c r="MW590" s="1">
        <v>1800.2363</v>
      </c>
      <c r="MX590" s="1">
        <v>5919.1040999999996</v>
      </c>
      <c r="MY590" s="1">
        <v>2997.462</v>
      </c>
      <c r="MZ590" s="1">
        <v>527.18209999999999</v>
      </c>
      <c r="NA590" s="1">
        <v>123782.8888</v>
      </c>
      <c r="NB590" s="1">
        <v>1127.1875</v>
      </c>
      <c r="NC590" s="1">
        <v>1233.1279</v>
      </c>
      <c r="ND590" s="1">
        <v>1449.2496000000001</v>
      </c>
      <c r="NE590" s="1">
        <v>7238.9575999999997</v>
      </c>
      <c r="NF590" s="1">
        <v>3706.4675000000002</v>
      </c>
      <c r="NG590" s="1">
        <v>4040.0650000000001</v>
      </c>
      <c r="NH590" s="1">
        <v>2309.6320000000001</v>
      </c>
      <c r="NI590" s="1">
        <v>482.7919</v>
      </c>
      <c r="NJ590" s="1">
        <v>6135.3829999999998</v>
      </c>
      <c r="NK590" s="1">
        <v>3196.7368000000001</v>
      </c>
      <c r="NL590" s="1">
        <v>1400.4010000000001</v>
      </c>
      <c r="NM590" s="1">
        <v>1691.2555</v>
      </c>
      <c r="NN590" s="1">
        <v>3298.5983000000001</v>
      </c>
      <c r="NO590" s="1" t="s">
        <v>4</v>
      </c>
      <c r="NP590" s="1">
        <v>2104.1352000000002</v>
      </c>
      <c r="NQ590" s="1">
        <v>1548.2556</v>
      </c>
      <c r="NR590" s="1">
        <v>575.37810000000002</v>
      </c>
      <c r="NS590" s="1">
        <v>3656.3438999999998</v>
      </c>
      <c r="NT590" s="1">
        <v>17585.102900000002</v>
      </c>
      <c r="NU590" s="1">
        <v>1398.1459</v>
      </c>
      <c r="NV590" s="1">
        <v>2685.7334999999998</v>
      </c>
      <c r="NW590" s="1">
        <v>18338.733800000002</v>
      </c>
      <c r="NX590" s="1">
        <v>26589.663400000001</v>
      </c>
      <c r="NY590" s="1">
        <v>6744.2298000000001</v>
      </c>
      <c r="NZ590" s="1">
        <v>2217.7716999999998</v>
      </c>
      <c r="OA590" s="1">
        <v>4384.9153999999999</v>
      </c>
      <c r="OB590" s="1">
        <v>2638.5014999999999</v>
      </c>
      <c r="OC590" s="1">
        <v>1727.8782000000001</v>
      </c>
      <c r="OD590" s="1">
        <v>277.79849999999999</v>
      </c>
      <c r="OE590" s="1">
        <v>2739.8332999999998</v>
      </c>
      <c r="OF590" s="1">
        <v>17190.5154</v>
      </c>
    </row>
    <row r="591" spans="1:396" x14ac:dyDescent="0.2">
      <c r="A591" s="2">
        <v>45072</v>
      </c>
      <c r="B591" s="1">
        <v>16549.954399999999</v>
      </c>
      <c r="C591" s="1">
        <v>116867.1688</v>
      </c>
      <c r="D591" s="1">
        <v>400178.18839999998</v>
      </c>
      <c r="E591" s="1">
        <v>225606.7163</v>
      </c>
      <c r="F591" s="1">
        <v>248.8708</v>
      </c>
      <c r="G591" s="1">
        <v>39794.952400000002</v>
      </c>
      <c r="H591" s="1">
        <v>2429.8609999999999</v>
      </c>
      <c r="I591" s="1">
        <v>86825.131899999993</v>
      </c>
      <c r="J591" s="1">
        <v>39133.298300000002</v>
      </c>
      <c r="K591" s="1">
        <v>1671.8883000000001</v>
      </c>
      <c r="L591" s="1">
        <v>1555.0291</v>
      </c>
      <c r="M591" s="1">
        <v>454.84750000000003</v>
      </c>
      <c r="N591" s="1">
        <v>38966.598899999997</v>
      </c>
      <c r="O591" s="1">
        <v>2770.6999000000001</v>
      </c>
      <c r="P591" s="1">
        <v>1341.6952000000001</v>
      </c>
      <c r="Q591" s="1">
        <v>927.86770000000001</v>
      </c>
      <c r="R591" s="1">
        <v>32180.876899999999</v>
      </c>
      <c r="S591" s="1">
        <v>1254.7147</v>
      </c>
      <c r="T591" s="1">
        <v>700591.18720000004</v>
      </c>
      <c r="U591" s="1">
        <v>753.8836</v>
      </c>
      <c r="V591" s="1">
        <v>6862.3212000000003</v>
      </c>
      <c r="W591" s="1">
        <v>6736.2641000000003</v>
      </c>
      <c r="X591" s="1">
        <v>1704.5510999999999</v>
      </c>
      <c r="Y591" s="1">
        <v>34047.990599999997</v>
      </c>
      <c r="Z591" s="1">
        <v>5133.8078999999998</v>
      </c>
      <c r="AA591" s="1">
        <v>2103.6505000000002</v>
      </c>
      <c r="AB591" s="1">
        <v>940.11739999999998</v>
      </c>
      <c r="AC591" s="1">
        <v>9697.7055</v>
      </c>
      <c r="AD591" s="1">
        <v>3124.665</v>
      </c>
      <c r="AE591" s="1">
        <v>3661.7474999999999</v>
      </c>
      <c r="AF591" s="1">
        <v>19741.600299999998</v>
      </c>
      <c r="AG591" s="1">
        <v>5724.9101000000001</v>
      </c>
      <c r="AH591" s="1" t="s">
        <v>4</v>
      </c>
      <c r="AI591" s="1">
        <v>6112.0946999999996</v>
      </c>
      <c r="AJ591" s="1">
        <v>25833.6803</v>
      </c>
      <c r="AK591" s="1">
        <v>2826.9076</v>
      </c>
      <c r="AL591" s="1">
        <v>855.68290000000002</v>
      </c>
      <c r="AM591" s="1">
        <v>593.30219999999997</v>
      </c>
      <c r="AN591" s="1">
        <v>12326.2484</v>
      </c>
      <c r="AO591" s="1">
        <v>4017.5540000000001</v>
      </c>
      <c r="AP591" s="1" t="s">
        <v>4</v>
      </c>
      <c r="AQ591" s="1">
        <v>758.77980000000002</v>
      </c>
      <c r="AR591" s="1">
        <v>693.17690000000005</v>
      </c>
      <c r="AS591" s="1">
        <v>1151.7981</v>
      </c>
      <c r="AT591" s="1">
        <v>1042.7299</v>
      </c>
      <c r="AU591" s="1">
        <v>11201.445</v>
      </c>
      <c r="AV591" s="1" t="s">
        <v>4</v>
      </c>
      <c r="AW591" s="1">
        <v>7060.3478999999998</v>
      </c>
      <c r="AX591" s="1">
        <v>3625.1637000000001</v>
      </c>
      <c r="AY591" s="1">
        <v>13015.2654</v>
      </c>
      <c r="AZ591" s="1">
        <v>14642.498600000001</v>
      </c>
      <c r="BA591" s="1">
        <v>11927.5077</v>
      </c>
      <c r="BB591" s="1">
        <v>85759.479699999996</v>
      </c>
      <c r="BC591" s="1" t="s">
        <v>4</v>
      </c>
      <c r="BD591" s="1">
        <v>2238.4515000000001</v>
      </c>
      <c r="BE591" s="1" t="s">
        <v>4</v>
      </c>
      <c r="BF591" s="1">
        <v>115738.224</v>
      </c>
      <c r="BG591" s="1">
        <v>2661.7240999999999</v>
      </c>
      <c r="BH591" s="1">
        <v>393.10390000000001</v>
      </c>
      <c r="BI591" s="1">
        <v>1355.384</v>
      </c>
      <c r="BJ591" s="1">
        <v>4390.1270999999997</v>
      </c>
      <c r="BK591" s="1">
        <v>154704.17569999999</v>
      </c>
      <c r="BL591" s="1">
        <v>7227.8616000000002</v>
      </c>
      <c r="BM591" s="1">
        <v>457.75290000000001</v>
      </c>
      <c r="BN591" s="1">
        <v>4098.1027000000004</v>
      </c>
      <c r="BO591" s="1">
        <v>1870.7469000000001</v>
      </c>
      <c r="BP591" s="1">
        <v>2096.3362000000002</v>
      </c>
      <c r="BQ591" s="1">
        <v>47406.050499999998</v>
      </c>
      <c r="BR591" s="1">
        <v>2454.8933000000002</v>
      </c>
      <c r="BS591" s="1">
        <v>75205.197</v>
      </c>
      <c r="BT591" s="1">
        <v>1118.1242999999999</v>
      </c>
      <c r="BU591" s="1">
        <v>1894.8485000000001</v>
      </c>
      <c r="BV591" s="1">
        <v>6304.7619000000004</v>
      </c>
      <c r="BW591" s="1">
        <v>3261.4600999999998</v>
      </c>
      <c r="BX591" s="1">
        <v>97681.327099999995</v>
      </c>
      <c r="BY591" s="1">
        <v>40889.879099999998</v>
      </c>
      <c r="BZ591" s="1">
        <v>50403.558599999997</v>
      </c>
      <c r="CA591" s="1">
        <v>1995.7738999999999</v>
      </c>
      <c r="CB591" s="1">
        <v>10056.191800000001</v>
      </c>
      <c r="CC591" s="1">
        <v>8966.6254000000008</v>
      </c>
      <c r="CD591" s="1">
        <v>17154.2209</v>
      </c>
      <c r="CE591" s="1">
        <v>2557.7685999999999</v>
      </c>
      <c r="CF591" s="1">
        <v>766.95460000000003</v>
      </c>
      <c r="CG591" s="1">
        <v>654.81550000000004</v>
      </c>
      <c r="CH591" s="1">
        <v>20687.362000000001</v>
      </c>
      <c r="CI591" s="1">
        <v>1636.2167999999999</v>
      </c>
      <c r="CJ591" s="1" t="s">
        <v>4</v>
      </c>
      <c r="CK591" s="1">
        <v>1496.5030999999999</v>
      </c>
      <c r="CL591" s="1">
        <v>629.69110000000001</v>
      </c>
      <c r="CM591" s="1">
        <v>7662.2294000000002</v>
      </c>
      <c r="CN591" s="1" t="s">
        <v>4</v>
      </c>
      <c r="CO591" s="1">
        <v>6062.5312000000004</v>
      </c>
      <c r="CP591" s="1">
        <v>3011.1232</v>
      </c>
      <c r="CQ591" s="1">
        <v>1330.6904999999999</v>
      </c>
      <c r="CR591" s="1" t="s">
        <v>4</v>
      </c>
      <c r="CS591" s="1">
        <v>2892.1028999999999</v>
      </c>
      <c r="CT591" s="1">
        <v>1048.0769</v>
      </c>
      <c r="CU591" s="1">
        <v>15457.1535</v>
      </c>
      <c r="CV591" s="1">
        <v>2370.9856</v>
      </c>
      <c r="CW591" s="1">
        <v>5179.2482</v>
      </c>
      <c r="CX591" s="1">
        <v>839.24019999999996</v>
      </c>
      <c r="CY591" s="1">
        <v>2708.4627</v>
      </c>
      <c r="CZ591" s="1" t="s">
        <v>4</v>
      </c>
      <c r="DA591" s="1" t="s">
        <v>4</v>
      </c>
      <c r="DB591" s="1">
        <v>20501.511200000001</v>
      </c>
      <c r="DC591" s="1">
        <v>17194.8868</v>
      </c>
      <c r="DD591" s="1">
        <v>5851.3891000000003</v>
      </c>
      <c r="DE591" s="1">
        <v>1664.9647</v>
      </c>
      <c r="DF591" s="1">
        <v>15186.829400000001</v>
      </c>
      <c r="DG591" s="1">
        <v>36551.671600000001</v>
      </c>
      <c r="DH591" s="1">
        <v>2156.9263000000001</v>
      </c>
      <c r="DI591" s="1">
        <v>15129.8213</v>
      </c>
      <c r="DJ591" s="1">
        <v>6030.5285999999996</v>
      </c>
      <c r="DK591" s="1">
        <v>8339.9195999999993</v>
      </c>
      <c r="DL591" s="1">
        <v>1223.5772999999999</v>
      </c>
      <c r="DM591" s="1">
        <v>2531.6325000000002</v>
      </c>
      <c r="DN591" s="1" t="s">
        <v>4</v>
      </c>
      <c r="DO591" s="1">
        <v>1249.0255999999999</v>
      </c>
      <c r="DP591" s="1">
        <v>1300.6960999999999</v>
      </c>
      <c r="DQ591" s="1">
        <v>847.33979999999997</v>
      </c>
      <c r="DR591" s="1">
        <v>9249.7652999999991</v>
      </c>
      <c r="DS591" s="1">
        <v>1075.8809000000001</v>
      </c>
      <c r="DT591" s="1">
        <v>5135.4933000000001</v>
      </c>
      <c r="DU591" s="1">
        <v>22886.703000000001</v>
      </c>
      <c r="DV591" s="1">
        <v>10520.2989</v>
      </c>
      <c r="DW591" s="1">
        <v>47014.677600000003</v>
      </c>
      <c r="DX591" s="1">
        <v>6889.1350000000002</v>
      </c>
      <c r="DY591" s="1">
        <v>23946.111000000001</v>
      </c>
      <c r="DZ591" s="1">
        <v>24246.356199999998</v>
      </c>
      <c r="EA591" s="1">
        <v>243.62569999999999</v>
      </c>
      <c r="EB591" s="1">
        <v>787.649</v>
      </c>
      <c r="EC591" s="1">
        <v>4244.5661</v>
      </c>
      <c r="ED591" s="1">
        <v>6822.1346999999996</v>
      </c>
      <c r="EE591" s="1">
        <v>548.28420000000006</v>
      </c>
      <c r="EF591" s="1">
        <v>140122.5387</v>
      </c>
      <c r="EG591" s="1">
        <v>4048.0129999999999</v>
      </c>
      <c r="EH591" s="1">
        <v>78730.428599999999</v>
      </c>
      <c r="EI591" s="1">
        <v>559.76419999999996</v>
      </c>
      <c r="EJ591" s="1">
        <v>2807.9366</v>
      </c>
      <c r="EK591" s="1">
        <v>28790.1702</v>
      </c>
      <c r="EL591" s="1">
        <v>22597.874500000002</v>
      </c>
      <c r="EM591" s="1">
        <v>6446.3422</v>
      </c>
      <c r="EN591" s="1">
        <v>33471.358699999997</v>
      </c>
      <c r="EO591" s="1">
        <v>1761.2575999999999</v>
      </c>
      <c r="EP591" s="1">
        <v>24385.499899999999</v>
      </c>
      <c r="EQ591" s="1">
        <v>29251.1</v>
      </c>
      <c r="ER591" s="1">
        <v>687.82529999999997</v>
      </c>
      <c r="ES591" s="1">
        <v>1262.7954</v>
      </c>
      <c r="ET591" s="1">
        <v>3574.9497000000001</v>
      </c>
      <c r="EU591" s="1">
        <v>2125.7116999999998</v>
      </c>
      <c r="EV591" s="1">
        <v>1292.3898999999999</v>
      </c>
      <c r="EW591" s="1">
        <v>39268.769200000002</v>
      </c>
      <c r="EX591" s="1">
        <v>6639.2311</v>
      </c>
      <c r="EY591" s="1" t="s">
        <v>4</v>
      </c>
      <c r="EZ591" s="1">
        <v>6778.5964999999997</v>
      </c>
      <c r="FA591" s="1">
        <v>4410.5384000000004</v>
      </c>
      <c r="FB591" s="1">
        <v>3228.0610999999999</v>
      </c>
      <c r="FC591" s="1">
        <v>1220.6220000000001</v>
      </c>
      <c r="FD591" s="1">
        <v>21306.9208</v>
      </c>
      <c r="FE591" s="1">
        <v>3811.2766000000001</v>
      </c>
      <c r="FF591" s="1">
        <v>5487.0829999999996</v>
      </c>
      <c r="FG591" s="1">
        <v>15625.174800000001</v>
      </c>
      <c r="FH591" s="1">
        <v>9560.1134000000002</v>
      </c>
      <c r="FI591" s="1" t="s">
        <v>4</v>
      </c>
      <c r="FJ591" s="1">
        <v>815.91890000000001</v>
      </c>
      <c r="FK591" s="1">
        <v>84903.756399999998</v>
      </c>
      <c r="FL591" s="1">
        <v>7487.3262000000004</v>
      </c>
      <c r="FM591" s="1">
        <v>2960.9158000000002</v>
      </c>
      <c r="FN591" s="1">
        <v>3842.3238000000001</v>
      </c>
      <c r="FO591" s="1">
        <v>4385.0204000000003</v>
      </c>
      <c r="FP591" s="1">
        <v>3768.6750999999999</v>
      </c>
      <c r="FQ591" s="1">
        <v>232.8776</v>
      </c>
      <c r="FR591" s="1">
        <v>3880.1657</v>
      </c>
      <c r="FS591" s="1">
        <v>17027.648799999999</v>
      </c>
      <c r="FT591" s="1">
        <v>115385.034</v>
      </c>
      <c r="FU591" s="1">
        <v>1566.5610999999999</v>
      </c>
      <c r="FV591" s="1" t="s">
        <v>4</v>
      </c>
      <c r="FW591" s="1">
        <v>1216.3487</v>
      </c>
      <c r="FX591" s="1">
        <v>671.62909999999999</v>
      </c>
      <c r="FY591" s="1">
        <v>114211.44</v>
      </c>
      <c r="FZ591" s="1">
        <v>57435.5</v>
      </c>
      <c r="GA591" s="1">
        <v>2152.3935000000001</v>
      </c>
      <c r="GB591" s="1">
        <v>3880.4872</v>
      </c>
      <c r="GC591" s="1">
        <v>13502.528</v>
      </c>
      <c r="GD591" s="1">
        <v>965.34370000000001</v>
      </c>
      <c r="GE591" s="1">
        <v>63551.317799999997</v>
      </c>
      <c r="GF591" s="1" t="s">
        <v>4</v>
      </c>
      <c r="GG591" s="1">
        <v>101335.3091</v>
      </c>
      <c r="GH591" s="1">
        <v>39491.231299999999</v>
      </c>
      <c r="GI591" s="1">
        <v>26609.3776</v>
      </c>
      <c r="GJ591" s="1">
        <v>1365.9315999999999</v>
      </c>
      <c r="GK591" s="1">
        <v>647.19629999999995</v>
      </c>
      <c r="GL591" s="1">
        <v>39677.180099999998</v>
      </c>
      <c r="GM591" s="1">
        <v>430.49509999999998</v>
      </c>
      <c r="GN591" s="1">
        <v>32204.788100000002</v>
      </c>
      <c r="GO591" s="1">
        <v>2719.9973</v>
      </c>
      <c r="GP591" s="1">
        <v>23489.598600000001</v>
      </c>
      <c r="GQ591" s="1">
        <v>354763.81329999998</v>
      </c>
      <c r="GR591" s="1">
        <v>11017.4185</v>
      </c>
      <c r="GS591" s="1">
        <v>58875.609499999999</v>
      </c>
      <c r="GT591" s="1">
        <v>6632.2520000000004</v>
      </c>
      <c r="GU591" s="1">
        <v>664.41809999999998</v>
      </c>
      <c r="GV591" s="1">
        <v>2710.0037000000002</v>
      </c>
      <c r="GW591" s="1">
        <v>4012.7694999999999</v>
      </c>
      <c r="GX591" s="1">
        <v>16683.176599999999</v>
      </c>
      <c r="GY591" s="1">
        <v>1001.3656999999999</v>
      </c>
      <c r="GZ591" s="1">
        <v>456.66570000000002</v>
      </c>
      <c r="HA591" s="1">
        <v>11407.399299999999</v>
      </c>
      <c r="HB591" s="1">
        <v>25993.9159</v>
      </c>
      <c r="HC591" s="1">
        <v>986.8818</v>
      </c>
      <c r="HD591" s="1">
        <v>472635.25870000001</v>
      </c>
      <c r="HE591" s="1">
        <v>4030.7709</v>
      </c>
      <c r="HF591" s="1">
        <v>18556.6489</v>
      </c>
      <c r="HG591" s="1">
        <v>1460.4812999999999</v>
      </c>
      <c r="HH591" s="1">
        <v>7096.7304999999997</v>
      </c>
      <c r="HI591" s="1">
        <v>3151.7251000000001</v>
      </c>
      <c r="HJ591" s="1" t="s">
        <v>4</v>
      </c>
      <c r="HK591" s="1">
        <v>3833.1878999999999</v>
      </c>
      <c r="HL591" s="1">
        <v>934.55010000000004</v>
      </c>
      <c r="HM591" s="1">
        <v>797.50940000000003</v>
      </c>
      <c r="HN591" s="1">
        <v>959.26490000000001</v>
      </c>
      <c r="HO591" s="1">
        <v>4230.0870999999997</v>
      </c>
      <c r="HP591" s="1">
        <v>7655.7686000000003</v>
      </c>
      <c r="HQ591" s="1">
        <v>3136.1331</v>
      </c>
      <c r="HR591" s="1">
        <v>427.71719999999999</v>
      </c>
      <c r="HS591" s="1">
        <v>766.95339999999999</v>
      </c>
      <c r="HT591" s="1">
        <v>6019.6872000000003</v>
      </c>
      <c r="HU591" s="1">
        <v>1001.6446999999999</v>
      </c>
      <c r="HV591" s="1">
        <v>1436.0467000000001</v>
      </c>
      <c r="HW591" s="1">
        <v>7114.0355</v>
      </c>
      <c r="HX591" s="1">
        <v>2017.5931</v>
      </c>
      <c r="HY591" s="1">
        <v>1325.5623000000001</v>
      </c>
      <c r="HZ591" s="1">
        <v>7567.8774000000003</v>
      </c>
      <c r="IA591" s="1">
        <v>9497.7865999999995</v>
      </c>
      <c r="IB591" s="1">
        <v>2685.4076</v>
      </c>
      <c r="IC591" s="1">
        <v>1091.4372000000001</v>
      </c>
      <c r="ID591" s="1">
        <v>4329.5407999999998</v>
      </c>
      <c r="IE591" s="1">
        <v>2255.3443000000002</v>
      </c>
      <c r="IF591" s="1">
        <v>272.63760000000002</v>
      </c>
      <c r="IG591" s="1">
        <v>6896.6638999999996</v>
      </c>
      <c r="IH591" s="1" t="s">
        <v>4</v>
      </c>
      <c r="II591" s="1">
        <v>1966.5282999999999</v>
      </c>
      <c r="IJ591" s="1">
        <v>3846.3806</v>
      </c>
      <c r="IK591" s="1">
        <v>6883.2565999999997</v>
      </c>
      <c r="IL591" s="1">
        <v>48467.1037</v>
      </c>
      <c r="IM591" s="1">
        <v>147.62739999999999</v>
      </c>
      <c r="IN591" s="1">
        <v>570.40650000000005</v>
      </c>
      <c r="IO591" s="1">
        <v>1074.3315</v>
      </c>
      <c r="IP591" s="1">
        <v>1236.1677999999999</v>
      </c>
      <c r="IQ591" s="1">
        <v>766.94399999999996</v>
      </c>
      <c r="IR591" s="1">
        <v>68192.482799999998</v>
      </c>
      <c r="IS591" s="1">
        <v>2303.6253000000002</v>
      </c>
      <c r="IT591" s="1">
        <v>1549.3791000000001</v>
      </c>
      <c r="IU591" s="1">
        <v>29450.356199999998</v>
      </c>
      <c r="IV591" s="1">
        <v>4408.1827000000003</v>
      </c>
      <c r="IW591" s="1">
        <v>9124.98</v>
      </c>
      <c r="IX591" s="1">
        <v>19795.560300000001</v>
      </c>
      <c r="IY591" s="1">
        <v>4738.5360000000001</v>
      </c>
      <c r="IZ591" s="1">
        <v>1644.7473</v>
      </c>
      <c r="JA591" s="1">
        <v>1755.0479</v>
      </c>
      <c r="JB591" s="1">
        <v>4115.7988999999998</v>
      </c>
      <c r="JC591" s="1">
        <v>2347.8575000000001</v>
      </c>
      <c r="JD591" s="1">
        <v>5305.5789999999997</v>
      </c>
      <c r="JE591" s="1">
        <v>1572.1809000000001</v>
      </c>
      <c r="JF591" s="1">
        <v>185.3768</v>
      </c>
      <c r="JG591" s="1">
        <v>7251.9009999999998</v>
      </c>
      <c r="JH591" s="1">
        <v>33127.930399999997</v>
      </c>
      <c r="JI591" s="1">
        <v>970.52729999999997</v>
      </c>
      <c r="JJ591" s="1">
        <v>38096.3868</v>
      </c>
      <c r="JK591" s="1">
        <v>5702.6057000000001</v>
      </c>
      <c r="JL591" s="1">
        <v>12913.4488</v>
      </c>
      <c r="JM591" s="1">
        <v>43344.118999999999</v>
      </c>
      <c r="JN591" s="1">
        <v>9283.7628999999997</v>
      </c>
      <c r="JO591" s="1">
        <v>1422.3685</v>
      </c>
      <c r="JP591" s="1">
        <v>1571.3602000000001</v>
      </c>
      <c r="JQ591" s="1">
        <v>458.1223</v>
      </c>
      <c r="JR591" s="1" t="s">
        <v>4</v>
      </c>
      <c r="JS591" s="1">
        <v>17832.714899999999</v>
      </c>
      <c r="JT591" s="1">
        <v>14122.696</v>
      </c>
      <c r="JU591" s="1">
        <v>13242.8308</v>
      </c>
      <c r="JV591" s="1">
        <v>988.53359999999998</v>
      </c>
      <c r="JW591" s="1">
        <v>1675.6864</v>
      </c>
      <c r="JX591" s="1">
        <v>417.50569999999999</v>
      </c>
      <c r="JY591" s="1">
        <v>43665.477299999999</v>
      </c>
      <c r="JZ591" s="1">
        <v>2431.3009000000002</v>
      </c>
      <c r="KA591" s="1">
        <v>2002.2686000000001</v>
      </c>
      <c r="KB591" s="1" t="s">
        <v>4</v>
      </c>
      <c r="KC591" s="1">
        <v>63452.954100000003</v>
      </c>
      <c r="KD591" s="1">
        <v>3496.8780000000002</v>
      </c>
      <c r="KE591" s="1">
        <v>13072.523499999999</v>
      </c>
      <c r="KF591" s="1">
        <v>2527.5891000000001</v>
      </c>
      <c r="KG591" s="1" t="s">
        <v>4</v>
      </c>
      <c r="KH591" s="1">
        <v>3516.0320999999999</v>
      </c>
      <c r="KI591" s="1">
        <v>733.5539</v>
      </c>
      <c r="KJ591" s="1">
        <v>2226.9870999999998</v>
      </c>
      <c r="KK591" s="1">
        <v>1272.9043999999999</v>
      </c>
      <c r="KL591" s="1">
        <v>1574.2107000000001</v>
      </c>
      <c r="KM591" s="1">
        <v>876.24069999999995</v>
      </c>
      <c r="KN591" s="1">
        <v>4516.0527000000002</v>
      </c>
      <c r="KO591" s="1">
        <v>771.2491</v>
      </c>
      <c r="KP591" s="1">
        <v>1892.0497</v>
      </c>
      <c r="KQ591" s="1">
        <v>592.19539999999995</v>
      </c>
      <c r="KR591" s="1" t="s">
        <v>4</v>
      </c>
      <c r="KS591" s="1">
        <v>1925.6418000000001</v>
      </c>
      <c r="KT591" s="1">
        <v>830.94129999999996</v>
      </c>
      <c r="KU591" s="1">
        <v>692.74189999999999</v>
      </c>
      <c r="KV591" s="1">
        <v>11094.7454</v>
      </c>
      <c r="KW591" s="1">
        <v>5059.1228000000001</v>
      </c>
      <c r="KX591" s="1">
        <v>1891.241</v>
      </c>
      <c r="KY591" s="1">
        <v>4340.2371000000003</v>
      </c>
      <c r="KZ591" s="1">
        <v>623.23670000000004</v>
      </c>
      <c r="LA591" s="1">
        <v>987.899</v>
      </c>
      <c r="LB591" s="1" t="s">
        <v>4</v>
      </c>
      <c r="LC591" s="1">
        <v>655.6354</v>
      </c>
      <c r="LD591" s="1">
        <v>107.9542</v>
      </c>
      <c r="LE591" s="1">
        <v>4261.5029000000004</v>
      </c>
      <c r="LF591" s="1">
        <v>1183.4422999999999</v>
      </c>
      <c r="LG591" s="1">
        <v>118.0187</v>
      </c>
      <c r="LH591" s="1">
        <v>1177.3280999999999</v>
      </c>
      <c r="LI591" s="1">
        <v>5446.9844999999996</v>
      </c>
      <c r="LJ591" s="1">
        <v>1803.0246</v>
      </c>
      <c r="LK591" s="1">
        <v>4208.2268000000004</v>
      </c>
      <c r="LL591" s="1">
        <v>92.853200000000001</v>
      </c>
      <c r="LM591" s="1">
        <v>11707.338900000001</v>
      </c>
      <c r="LN591" s="1">
        <v>4088.3580000000002</v>
      </c>
      <c r="LO591" s="1">
        <v>954.61599999999999</v>
      </c>
      <c r="LP591" s="1">
        <v>9881.0018</v>
      </c>
      <c r="LQ591" s="1">
        <v>19337.732599999999</v>
      </c>
      <c r="LR591" s="1">
        <v>1538.7638999999999</v>
      </c>
      <c r="LS591" s="1">
        <v>881.30269999999996</v>
      </c>
      <c r="LT591" s="1">
        <v>5428.375</v>
      </c>
      <c r="LU591" s="1" t="s">
        <v>4</v>
      </c>
      <c r="LV591" s="1">
        <v>2441.1886</v>
      </c>
      <c r="LW591" s="1">
        <v>1363.2750000000001</v>
      </c>
      <c r="LX591" s="1">
        <v>273.238</v>
      </c>
      <c r="LY591" s="1">
        <v>336.0609</v>
      </c>
      <c r="LZ591" s="1">
        <v>5929.8059000000003</v>
      </c>
      <c r="MA591" s="1" t="s">
        <v>4</v>
      </c>
      <c r="MB591" s="1">
        <v>484.84429999999998</v>
      </c>
      <c r="MC591" s="1">
        <v>470.40989999999999</v>
      </c>
      <c r="MD591" s="1">
        <v>1416.5020999999999</v>
      </c>
      <c r="ME591" s="1">
        <v>1165.0443</v>
      </c>
      <c r="MF591" s="1">
        <v>28844.376100000001</v>
      </c>
      <c r="MG591" s="1">
        <v>2059.6736000000001</v>
      </c>
      <c r="MH591" s="1" t="s">
        <v>4</v>
      </c>
      <c r="MI591" s="1">
        <v>34682.736299999997</v>
      </c>
      <c r="MJ591" s="1">
        <v>6641.0425999999998</v>
      </c>
      <c r="MK591" s="1">
        <v>2165.0129000000002</v>
      </c>
      <c r="ML591" s="1" t="s">
        <v>4</v>
      </c>
      <c r="MM591" s="1">
        <v>26070.422999999999</v>
      </c>
      <c r="MN591" s="1">
        <v>6661.6979000000001</v>
      </c>
      <c r="MO591" s="1">
        <v>1344.8731</v>
      </c>
      <c r="MP591" s="1">
        <v>60085.033100000001</v>
      </c>
      <c r="MQ591" s="1">
        <v>58455.252500000002</v>
      </c>
      <c r="MR591" s="1">
        <v>38538.504500000003</v>
      </c>
      <c r="MS591" s="1">
        <v>1624.5162</v>
      </c>
      <c r="MT591" s="1">
        <v>961.90599999999995</v>
      </c>
      <c r="MU591" s="1">
        <v>24816.374400000001</v>
      </c>
      <c r="MV591" s="1">
        <v>105197.8422</v>
      </c>
      <c r="MW591" s="1">
        <v>1822.625</v>
      </c>
      <c r="MX591" s="1">
        <v>5987.4655000000002</v>
      </c>
      <c r="MY591" s="1">
        <v>2997.462</v>
      </c>
      <c r="MZ591" s="1">
        <v>549.53880000000004</v>
      </c>
      <c r="NA591" s="1">
        <v>125588.1851</v>
      </c>
      <c r="NB591" s="1">
        <v>1128.76</v>
      </c>
      <c r="NC591" s="1">
        <v>1235.9827</v>
      </c>
      <c r="ND591" s="1">
        <v>1453.7969000000001</v>
      </c>
      <c r="NE591" s="1">
        <v>7249.0568000000003</v>
      </c>
      <c r="NF591" s="1">
        <v>3749.0823999999998</v>
      </c>
      <c r="NG591" s="1">
        <v>4070.1055000000001</v>
      </c>
      <c r="NH591" s="1">
        <v>2325.3308000000002</v>
      </c>
      <c r="NI591" s="1">
        <v>485.48129999999998</v>
      </c>
      <c r="NJ591" s="1">
        <v>6163.027</v>
      </c>
      <c r="NK591" s="1">
        <v>3209.9911000000002</v>
      </c>
      <c r="NL591" s="1">
        <v>1439.0639000000001</v>
      </c>
      <c r="NM591" s="1">
        <v>1691.2555</v>
      </c>
      <c r="NN591" s="1">
        <v>3298.5983000000001</v>
      </c>
      <c r="NO591" s="1" t="s">
        <v>4</v>
      </c>
      <c r="NP591" s="1">
        <v>2113.6115</v>
      </c>
      <c r="NQ591" s="1">
        <v>1536.7855999999999</v>
      </c>
      <c r="NR591" s="1">
        <v>581.20569999999998</v>
      </c>
      <c r="NS591" s="1">
        <v>3697.7085999999999</v>
      </c>
      <c r="NT591" s="1">
        <v>17585.102900000002</v>
      </c>
      <c r="NU591" s="1">
        <v>1403.3027999999999</v>
      </c>
      <c r="NV591" s="1">
        <v>2733.9872</v>
      </c>
      <c r="NW591" s="1">
        <v>18935.186300000001</v>
      </c>
      <c r="NX591" s="1">
        <v>26838.842499999999</v>
      </c>
      <c r="NY591" s="1">
        <v>6806.0738000000001</v>
      </c>
      <c r="NZ591" s="1">
        <v>2226.4758999999999</v>
      </c>
      <c r="OA591" s="1">
        <v>4432.9363000000003</v>
      </c>
      <c r="OB591" s="1">
        <v>2631.8344999999999</v>
      </c>
      <c r="OC591" s="1">
        <v>1774.7588000000001</v>
      </c>
      <c r="OD591" s="1">
        <v>283.52550000000002</v>
      </c>
      <c r="OE591" s="1">
        <v>2763.6968999999999</v>
      </c>
      <c r="OF591" s="1">
        <v>17331.869699999999</v>
      </c>
    </row>
    <row r="592" spans="1:396" x14ac:dyDescent="0.2">
      <c r="A592" s="2">
        <v>45075</v>
      </c>
      <c r="B592" s="1">
        <v>16549.954399999999</v>
      </c>
      <c r="C592" s="1">
        <v>116867.1688</v>
      </c>
      <c r="D592" s="1">
        <v>400178.18839999998</v>
      </c>
      <c r="E592" s="1">
        <v>225606.7163</v>
      </c>
      <c r="F592" s="1">
        <v>248.8708</v>
      </c>
      <c r="G592" s="1">
        <v>39794.952400000002</v>
      </c>
      <c r="H592" s="1">
        <v>2429.8609999999999</v>
      </c>
      <c r="I592" s="1">
        <v>86825.131899999993</v>
      </c>
      <c r="J592" s="1">
        <v>39133.298300000002</v>
      </c>
      <c r="K592" s="1">
        <v>1671.8883000000001</v>
      </c>
      <c r="L592" s="1">
        <v>1555.0291</v>
      </c>
      <c r="M592" s="1">
        <v>454.84750000000003</v>
      </c>
      <c r="N592" s="1">
        <v>38966.598899999997</v>
      </c>
      <c r="O592" s="1">
        <v>2770.6999000000001</v>
      </c>
      <c r="P592" s="1">
        <v>1341.6952000000001</v>
      </c>
      <c r="Q592" s="1">
        <v>927.86770000000001</v>
      </c>
      <c r="R592" s="1">
        <v>32180.876899999999</v>
      </c>
      <c r="S592" s="1">
        <v>1254.7147</v>
      </c>
      <c r="T592" s="1">
        <v>700591.18720000004</v>
      </c>
      <c r="U592" s="1">
        <v>753.8836</v>
      </c>
      <c r="V592" s="1">
        <v>6862.3212000000003</v>
      </c>
      <c r="W592" s="1">
        <v>6736.2641000000003</v>
      </c>
      <c r="X592" s="1">
        <v>1704.5510999999999</v>
      </c>
      <c r="Y592" s="1">
        <v>34047.990599999997</v>
      </c>
      <c r="Z592" s="1">
        <v>5133.8078999999998</v>
      </c>
      <c r="AA592" s="1">
        <v>2103.6505000000002</v>
      </c>
      <c r="AB592" s="1">
        <v>940.11739999999998</v>
      </c>
      <c r="AC592" s="1">
        <v>9697.7055</v>
      </c>
      <c r="AD592" s="1">
        <v>3124.665</v>
      </c>
      <c r="AE592" s="1">
        <v>3661.7474999999999</v>
      </c>
      <c r="AF592" s="1">
        <v>19741.600299999998</v>
      </c>
      <c r="AG592" s="1">
        <v>5724.9101000000001</v>
      </c>
      <c r="AH592" s="1" t="s">
        <v>4</v>
      </c>
      <c r="AI592" s="1">
        <v>6112.0946999999996</v>
      </c>
      <c r="AJ592" s="1">
        <v>25833.6803</v>
      </c>
      <c r="AK592" s="1">
        <v>2826.9076</v>
      </c>
      <c r="AL592" s="1">
        <v>855.68290000000002</v>
      </c>
      <c r="AM592" s="1">
        <v>593.30219999999997</v>
      </c>
      <c r="AN592" s="1">
        <v>12326.2484</v>
      </c>
      <c r="AO592" s="1">
        <v>4017.5540000000001</v>
      </c>
      <c r="AP592" s="1" t="s">
        <v>4</v>
      </c>
      <c r="AQ592" s="1">
        <v>758.77980000000002</v>
      </c>
      <c r="AR592" s="1">
        <v>693.17690000000005</v>
      </c>
      <c r="AS592" s="1">
        <v>1151.7981</v>
      </c>
      <c r="AT592" s="1">
        <v>1042.7299</v>
      </c>
      <c r="AU592" s="1">
        <v>11201.445</v>
      </c>
      <c r="AV592" s="1" t="s">
        <v>4</v>
      </c>
      <c r="AW592" s="1">
        <v>7060.3478999999998</v>
      </c>
      <c r="AX592" s="1">
        <v>3625.1637000000001</v>
      </c>
      <c r="AY592" s="1">
        <v>13015.2654</v>
      </c>
      <c r="AZ592" s="1">
        <v>14642.498600000001</v>
      </c>
      <c r="BA592" s="1">
        <v>11927.5077</v>
      </c>
      <c r="BB592" s="1">
        <v>85759.479699999996</v>
      </c>
      <c r="BC592" s="1" t="s">
        <v>4</v>
      </c>
      <c r="BD592" s="1">
        <v>2238.4515000000001</v>
      </c>
      <c r="BE592" s="1" t="s">
        <v>4</v>
      </c>
      <c r="BF592" s="1">
        <v>115738.224</v>
      </c>
      <c r="BG592" s="1">
        <v>2661.7240999999999</v>
      </c>
      <c r="BH592" s="1">
        <v>393.10390000000001</v>
      </c>
      <c r="BI592" s="1">
        <v>1355.384</v>
      </c>
      <c r="BJ592" s="1">
        <v>4390.1270999999997</v>
      </c>
      <c r="BK592" s="1">
        <v>154704.17569999999</v>
      </c>
      <c r="BL592" s="1">
        <v>7227.8616000000002</v>
      </c>
      <c r="BM592" s="1">
        <v>457.75290000000001</v>
      </c>
      <c r="BN592" s="1">
        <v>4098.1027000000004</v>
      </c>
      <c r="BO592" s="1">
        <v>1870.7469000000001</v>
      </c>
      <c r="BP592" s="1">
        <v>2096.3362000000002</v>
      </c>
      <c r="BQ592" s="1">
        <v>47406.050499999998</v>
      </c>
      <c r="BR592" s="1">
        <v>2454.8933000000002</v>
      </c>
      <c r="BS592" s="1">
        <v>75205.197</v>
      </c>
      <c r="BT592" s="1">
        <v>1118.1242999999999</v>
      </c>
      <c r="BU592" s="1">
        <v>1894.8485000000001</v>
      </c>
      <c r="BV592" s="1">
        <v>6304.7619000000004</v>
      </c>
      <c r="BW592" s="1">
        <v>3261.4600999999998</v>
      </c>
      <c r="BX592" s="1">
        <v>97681.327099999995</v>
      </c>
      <c r="BY592" s="1">
        <v>40889.879099999998</v>
      </c>
      <c r="BZ592" s="1">
        <v>50403.558599999997</v>
      </c>
      <c r="CA592" s="1">
        <v>1995.7738999999999</v>
      </c>
      <c r="CB592" s="1">
        <v>10056.191800000001</v>
      </c>
      <c r="CC592" s="1">
        <v>8966.6254000000008</v>
      </c>
      <c r="CD592" s="1">
        <v>17154.2209</v>
      </c>
      <c r="CE592" s="1">
        <v>2557.7685999999999</v>
      </c>
      <c r="CF592" s="1">
        <v>766.95460000000003</v>
      </c>
      <c r="CG592" s="1">
        <v>654.81550000000004</v>
      </c>
      <c r="CH592" s="1">
        <v>20687.362000000001</v>
      </c>
      <c r="CI592" s="1">
        <v>1636.2167999999999</v>
      </c>
      <c r="CJ592" s="1" t="s">
        <v>4</v>
      </c>
      <c r="CK592" s="1">
        <v>1496.5030999999999</v>
      </c>
      <c r="CL592" s="1">
        <v>629.69110000000001</v>
      </c>
      <c r="CM592" s="1">
        <v>7662.2294000000002</v>
      </c>
      <c r="CN592" s="1" t="s">
        <v>4</v>
      </c>
      <c r="CO592" s="1">
        <v>6062.5312000000004</v>
      </c>
      <c r="CP592" s="1">
        <v>3011.1232</v>
      </c>
      <c r="CQ592" s="1">
        <v>1330.6904999999999</v>
      </c>
      <c r="CR592" s="1" t="s">
        <v>4</v>
      </c>
      <c r="CS592" s="1">
        <v>2892.1028999999999</v>
      </c>
      <c r="CT592" s="1">
        <v>1048.0769</v>
      </c>
      <c r="CU592" s="1">
        <v>15457.1535</v>
      </c>
      <c r="CV592" s="1">
        <v>2370.9856</v>
      </c>
      <c r="CW592" s="1">
        <v>5179.2482</v>
      </c>
      <c r="CX592" s="1">
        <v>839.24019999999996</v>
      </c>
      <c r="CY592" s="1">
        <v>2708.4627</v>
      </c>
      <c r="CZ592" s="1" t="s">
        <v>4</v>
      </c>
      <c r="DA592" s="1" t="s">
        <v>4</v>
      </c>
      <c r="DB592" s="1">
        <v>20501.511200000001</v>
      </c>
      <c r="DC592" s="1">
        <v>17194.8868</v>
      </c>
      <c r="DD592" s="1">
        <v>5851.3891000000003</v>
      </c>
      <c r="DE592" s="1">
        <v>1664.9647</v>
      </c>
      <c r="DF592" s="1">
        <v>15186.829400000001</v>
      </c>
      <c r="DG592" s="1">
        <v>36551.671600000001</v>
      </c>
      <c r="DH592" s="1">
        <v>2156.9263000000001</v>
      </c>
      <c r="DI592" s="1">
        <v>15129.8213</v>
      </c>
      <c r="DJ592" s="1">
        <v>6030.5285999999996</v>
      </c>
      <c r="DK592" s="1">
        <v>8339.9195999999993</v>
      </c>
      <c r="DL592" s="1">
        <v>1223.5772999999999</v>
      </c>
      <c r="DM592" s="1">
        <v>2531.6325000000002</v>
      </c>
      <c r="DN592" s="1" t="s">
        <v>4</v>
      </c>
      <c r="DO592" s="1">
        <v>1249.0255999999999</v>
      </c>
      <c r="DP592" s="1">
        <v>1300.6960999999999</v>
      </c>
      <c r="DQ592" s="1">
        <v>847.33979999999997</v>
      </c>
      <c r="DR592" s="1">
        <v>9249.7652999999991</v>
      </c>
      <c r="DS592" s="1">
        <v>1075.8809000000001</v>
      </c>
      <c r="DT592" s="1">
        <v>5135.4933000000001</v>
      </c>
      <c r="DU592" s="1">
        <v>22886.703000000001</v>
      </c>
      <c r="DV592" s="1">
        <v>10520.2989</v>
      </c>
      <c r="DW592" s="1">
        <v>47014.677600000003</v>
      </c>
      <c r="DX592" s="1">
        <v>6889.1350000000002</v>
      </c>
      <c r="DY592" s="1">
        <v>23946.111000000001</v>
      </c>
      <c r="DZ592" s="1">
        <v>24246.356199999998</v>
      </c>
      <c r="EA592" s="1">
        <v>243.62569999999999</v>
      </c>
      <c r="EB592" s="1">
        <v>787.649</v>
      </c>
      <c r="EC592" s="1">
        <v>4244.5661</v>
      </c>
      <c r="ED592" s="1">
        <v>6822.1346999999996</v>
      </c>
      <c r="EE592" s="1">
        <v>548.28420000000006</v>
      </c>
      <c r="EF592" s="1">
        <v>140122.5387</v>
      </c>
      <c r="EG592" s="1">
        <v>4048.0129999999999</v>
      </c>
      <c r="EH592" s="1">
        <v>78730.428599999999</v>
      </c>
      <c r="EI592" s="1">
        <v>559.76419999999996</v>
      </c>
      <c r="EJ592" s="1">
        <v>2807.9366</v>
      </c>
      <c r="EK592" s="1">
        <v>28790.1702</v>
      </c>
      <c r="EL592" s="1">
        <v>22597.874500000002</v>
      </c>
      <c r="EM592" s="1">
        <v>6446.3422</v>
      </c>
      <c r="EN592" s="1">
        <v>33471.358699999997</v>
      </c>
      <c r="EO592" s="1">
        <v>1761.2575999999999</v>
      </c>
      <c r="EP592" s="1">
        <v>24385.499899999999</v>
      </c>
      <c r="EQ592" s="1">
        <v>29251.1</v>
      </c>
      <c r="ER592" s="1">
        <v>687.82529999999997</v>
      </c>
      <c r="ES592" s="1">
        <v>1262.7954</v>
      </c>
      <c r="ET592" s="1">
        <v>3574.9497000000001</v>
      </c>
      <c r="EU592" s="1">
        <v>2125.7116999999998</v>
      </c>
      <c r="EV592" s="1">
        <v>1292.3898999999999</v>
      </c>
      <c r="EW592" s="1">
        <v>39268.769200000002</v>
      </c>
      <c r="EX592" s="1">
        <v>6639.2311</v>
      </c>
      <c r="EY592" s="1" t="s">
        <v>4</v>
      </c>
      <c r="EZ592" s="1">
        <v>6778.5964999999997</v>
      </c>
      <c r="FA592" s="1">
        <v>4410.5384000000004</v>
      </c>
      <c r="FB592" s="1">
        <v>3228.0610999999999</v>
      </c>
      <c r="FC592" s="1">
        <v>1220.6220000000001</v>
      </c>
      <c r="FD592" s="1">
        <v>21306.9208</v>
      </c>
      <c r="FE592" s="1">
        <v>3811.2766000000001</v>
      </c>
      <c r="FF592" s="1">
        <v>5487.0829999999996</v>
      </c>
      <c r="FG592" s="1">
        <v>15625.174800000001</v>
      </c>
      <c r="FH592" s="1">
        <v>9560.1134000000002</v>
      </c>
      <c r="FI592" s="1" t="s">
        <v>4</v>
      </c>
      <c r="FJ592" s="1">
        <v>815.91890000000001</v>
      </c>
      <c r="FK592" s="1">
        <v>84903.756399999998</v>
      </c>
      <c r="FL592" s="1">
        <v>7487.3262000000004</v>
      </c>
      <c r="FM592" s="1">
        <v>2960.9158000000002</v>
      </c>
      <c r="FN592" s="1">
        <v>3842.3238000000001</v>
      </c>
      <c r="FO592" s="1">
        <v>4385.0204000000003</v>
      </c>
      <c r="FP592" s="1">
        <v>3768.6750999999999</v>
      </c>
      <c r="FQ592" s="1">
        <v>232.8776</v>
      </c>
      <c r="FR592" s="1">
        <v>3880.1657</v>
      </c>
      <c r="FS592" s="1">
        <v>17027.648799999999</v>
      </c>
      <c r="FT592" s="1">
        <v>115385.034</v>
      </c>
      <c r="FU592" s="1">
        <v>1566.5610999999999</v>
      </c>
      <c r="FV592" s="1" t="s">
        <v>4</v>
      </c>
      <c r="FW592" s="1">
        <v>1216.3487</v>
      </c>
      <c r="FX592" s="1">
        <v>671.62909999999999</v>
      </c>
      <c r="FY592" s="1">
        <v>114211.44</v>
      </c>
      <c r="FZ592" s="1">
        <v>57435.5</v>
      </c>
      <c r="GA592" s="1">
        <v>2152.3935000000001</v>
      </c>
      <c r="GB592" s="1">
        <v>3880.4872</v>
      </c>
      <c r="GC592" s="1">
        <v>13502.528</v>
      </c>
      <c r="GD592" s="1">
        <v>965.34370000000001</v>
      </c>
      <c r="GE592" s="1">
        <v>63551.317799999997</v>
      </c>
      <c r="GF592" s="1" t="s">
        <v>4</v>
      </c>
      <c r="GG592" s="1">
        <v>101335.3091</v>
      </c>
      <c r="GH592" s="1">
        <v>39491.231299999999</v>
      </c>
      <c r="GI592" s="1">
        <v>26609.3776</v>
      </c>
      <c r="GJ592" s="1">
        <v>1365.9315999999999</v>
      </c>
      <c r="GK592" s="1">
        <v>647.19629999999995</v>
      </c>
      <c r="GL592" s="1">
        <v>39677.180099999998</v>
      </c>
      <c r="GM592" s="1">
        <v>430.49509999999998</v>
      </c>
      <c r="GN592" s="1">
        <v>32204.788100000002</v>
      </c>
      <c r="GO592" s="1">
        <v>2719.9973</v>
      </c>
      <c r="GP592" s="1">
        <v>23489.598600000001</v>
      </c>
      <c r="GQ592" s="1">
        <v>354763.81329999998</v>
      </c>
      <c r="GR592" s="1">
        <v>11017.4185</v>
      </c>
      <c r="GS592" s="1">
        <v>58875.609499999999</v>
      </c>
      <c r="GT592" s="1">
        <v>6632.2520000000004</v>
      </c>
      <c r="GU592" s="1">
        <v>664.41809999999998</v>
      </c>
      <c r="GV592" s="1">
        <v>2710.0037000000002</v>
      </c>
      <c r="GW592" s="1">
        <v>4012.7694999999999</v>
      </c>
      <c r="GX592" s="1">
        <v>16683.176599999999</v>
      </c>
      <c r="GY592" s="1">
        <v>1001.3656999999999</v>
      </c>
      <c r="GZ592" s="1">
        <v>456.66570000000002</v>
      </c>
      <c r="HA592" s="1">
        <v>11407.399299999999</v>
      </c>
      <c r="HB592" s="1">
        <v>25993.9159</v>
      </c>
      <c r="HC592" s="1">
        <v>986.8818</v>
      </c>
      <c r="HD592" s="1">
        <v>472635.25870000001</v>
      </c>
      <c r="HE592" s="1">
        <v>4030.7709</v>
      </c>
      <c r="HF592" s="1">
        <v>18556.6489</v>
      </c>
      <c r="HG592" s="1">
        <v>1460.4812999999999</v>
      </c>
      <c r="HH592" s="1">
        <v>7096.7304999999997</v>
      </c>
      <c r="HI592" s="1">
        <v>3151.7251000000001</v>
      </c>
      <c r="HJ592" s="1" t="s">
        <v>4</v>
      </c>
      <c r="HK592" s="1">
        <v>3833.1878999999999</v>
      </c>
      <c r="HL592" s="1">
        <v>934.55010000000004</v>
      </c>
      <c r="HM592" s="1">
        <v>797.50940000000003</v>
      </c>
      <c r="HN592" s="1">
        <v>959.26490000000001</v>
      </c>
      <c r="HO592" s="1">
        <v>4230.0870999999997</v>
      </c>
      <c r="HP592" s="1">
        <v>7655.7686000000003</v>
      </c>
      <c r="HQ592" s="1">
        <v>3136.1331</v>
      </c>
      <c r="HR592" s="1">
        <v>427.71719999999999</v>
      </c>
      <c r="HS592" s="1">
        <v>766.95339999999999</v>
      </c>
      <c r="HT592" s="1">
        <v>6019.6872000000003</v>
      </c>
      <c r="HU592" s="1">
        <v>1001.6446999999999</v>
      </c>
      <c r="HV592" s="1">
        <v>1436.0467000000001</v>
      </c>
      <c r="HW592" s="1">
        <v>7114.0355</v>
      </c>
      <c r="HX592" s="1">
        <v>2017.5931</v>
      </c>
      <c r="HY592" s="1">
        <v>1325.5623000000001</v>
      </c>
      <c r="HZ592" s="1">
        <v>7567.8774000000003</v>
      </c>
      <c r="IA592" s="1">
        <v>9497.7865999999995</v>
      </c>
      <c r="IB592" s="1">
        <v>2685.4076</v>
      </c>
      <c r="IC592" s="1">
        <v>1091.4372000000001</v>
      </c>
      <c r="ID592" s="1">
        <v>4329.5407999999998</v>
      </c>
      <c r="IE592" s="1">
        <v>2255.3443000000002</v>
      </c>
      <c r="IF592" s="1">
        <v>272.63760000000002</v>
      </c>
      <c r="IG592" s="1">
        <v>6896.6638999999996</v>
      </c>
      <c r="IH592" s="1" t="s">
        <v>4</v>
      </c>
      <c r="II592" s="1">
        <v>1966.5282999999999</v>
      </c>
      <c r="IJ592" s="1">
        <v>3846.3806</v>
      </c>
      <c r="IK592" s="1">
        <v>6883.2565999999997</v>
      </c>
      <c r="IL592" s="1">
        <v>48467.1037</v>
      </c>
      <c r="IM592" s="1">
        <v>147.62739999999999</v>
      </c>
      <c r="IN592" s="1">
        <v>570.40650000000005</v>
      </c>
      <c r="IO592" s="1">
        <v>1074.3315</v>
      </c>
      <c r="IP592" s="1">
        <v>1236.1677999999999</v>
      </c>
      <c r="IQ592" s="1">
        <v>766.94399999999996</v>
      </c>
      <c r="IR592" s="1">
        <v>68192.482799999998</v>
      </c>
      <c r="IS592" s="1">
        <v>2303.6253000000002</v>
      </c>
      <c r="IT592" s="1">
        <v>1549.3791000000001</v>
      </c>
      <c r="IU592" s="1">
        <v>29450.356199999998</v>
      </c>
      <c r="IV592" s="1">
        <v>4408.1827000000003</v>
      </c>
      <c r="IW592" s="1">
        <v>9124.98</v>
      </c>
      <c r="IX592" s="1">
        <v>19795.560300000001</v>
      </c>
      <c r="IY592" s="1">
        <v>4738.5360000000001</v>
      </c>
      <c r="IZ592" s="1">
        <v>1644.7473</v>
      </c>
      <c r="JA592" s="1">
        <v>1755.0479</v>
      </c>
      <c r="JB592" s="1">
        <v>4115.7988999999998</v>
      </c>
      <c r="JC592" s="1">
        <v>2347.8575000000001</v>
      </c>
      <c r="JD592" s="1">
        <v>5305.5789999999997</v>
      </c>
      <c r="JE592" s="1">
        <v>1572.1809000000001</v>
      </c>
      <c r="JF592" s="1">
        <v>185.3768</v>
      </c>
      <c r="JG592" s="1">
        <v>7251.9009999999998</v>
      </c>
      <c r="JH592" s="1">
        <v>33127.930399999997</v>
      </c>
      <c r="JI592" s="1">
        <v>970.52729999999997</v>
      </c>
      <c r="JJ592" s="1">
        <v>38096.3868</v>
      </c>
      <c r="JK592" s="1">
        <v>5702.6057000000001</v>
      </c>
      <c r="JL592" s="1">
        <v>12913.4488</v>
      </c>
      <c r="JM592" s="1">
        <v>43344.118999999999</v>
      </c>
      <c r="JN592" s="1">
        <v>9283.7628999999997</v>
      </c>
      <c r="JO592" s="1">
        <v>1422.3685</v>
      </c>
      <c r="JP592" s="1">
        <v>1571.3602000000001</v>
      </c>
      <c r="JQ592" s="1">
        <v>458.1223</v>
      </c>
      <c r="JR592" s="1" t="s">
        <v>4</v>
      </c>
      <c r="JS592" s="1">
        <v>17832.714899999999</v>
      </c>
      <c r="JT592" s="1">
        <v>14122.696</v>
      </c>
      <c r="JU592" s="1">
        <v>13242.8308</v>
      </c>
      <c r="JV592" s="1">
        <v>988.53359999999998</v>
      </c>
      <c r="JW592" s="1">
        <v>1675.6864</v>
      </c>
      <c r="JX592" s="1">
        <v>417.50569999999999</v>
      </c>
      <c r="JY592" s="1">
        <v>43665.477299999999</v>
      </c>
      <c r="JZ592" s="1">
        <v>2431.3009000000002</v>
      </c>
      <c r="KA592" s="1">
        <v>2002.2686000000001</v>
      </c>
      <c r="KB592" s="1" t="s">
        <v>4</v>
      </c>
      <c r="KC592" s="1">
        <v>63452.954100000003</v>
      </c>
      <c r="KD592" s="1">
        <v>3496.8780000000002</v>
      </c>
      <c r="KE592" s="1">
        <v>13072.523499999999</v>
      </c>
      <c r="KF592" s="1">
        <v>2527.5891000000001</v>
      </c>
      <c r="KG592" s="1" t="s">
        <v>4</v>
      </c>
      <c r="KH592" s="1">
        <v>3516.0320999999999</v>
      </c>
      <c r="KI592" s="1">
        <v>733.5539</v>
      </c>
      <c r="KJ592" s="1">
        <v>2226.9870999999998</v>
      </c>
      <c r="KK592" s="1">
        <v>1272.9043999999999</v>
      </c>
      <c r="KL592" s="1">
        <v>1574.2107000000001</v>
      </c>
      <c r="KM592" s="1">
        <v>876.24069999999995</v>
      </c>
      <c r="KN592" s="1">
        <v>4516.0527000000002</v>
      </c>
      <c r="KO592" s="1">
        <v>771.2491</v>
      </c>
      <c r="KP592" s="1">
        <v>1892.0497</v>
      </c>
      <c r="KQ592" s="1">
        <v>592.19539999999995</v>
      </c>
      <c r="KR592" s="1" t="s">
        <v>4</v>
      </c>
      <c r="KS592" s="1">
        <v>1925.6418000000001</v>
      </c>
      <c r="KT592" s="1">
        <v>830.94129999999996</v>
      </c>
      <c r="KU592" s="1">
        <v>692.74189999999999</v>
      </c>
      <c r="KV592" s="1">
        <v>11094.7454</v>
      </c>
      <c r="KW592" s="1">
        <v>5059.1228000000001</v>
      </c>
      <c r="KX592" s="1">
        <v>1891.241</v>
      </c>
      <c r="KY592" s="1">
        <v>4340.2371000000003</v>
      </c>
      <c r="KZ592" s="1">
        <v>623.23670000000004</v>
      </c>
      <c r="LA592" s="1">
        <v>987.899</v>
      </c>
      <c r="LB592" s="1" t="s">
        <v>4</v>
      </c>
      <c r="LC592" s="1">
        <v>655.6354</v>
      </c>
      <c r="LD592" s="1">
        <v>107.9542</v>
      </c>
      <c r="LE592" s="1">
        <v>4261.5029000000004</v>
      </c>
      <c r="LF592" s="1">
        <v>1183.4422999999999</v>
      </c>
      <c r="LG592" s="1">
        <v>118.0187</v>
      </c>
      <c r="LH592" s="1">
        <v>1177.3280999999999</v>
      </c>
      <c r="LI592" s="1">
        <v>5446.9844999999996</v>
      </c>
      <c r="LJ592" s="1">
        <v>1803.0246</v>
      </c>
      <c r="LK592" s="1">
        <v>4208.2268000000004</v>
      </c>
      <c r="LL592" s="1">
        <v>92.853200000000001</v>
      </c>
      <c r="LM592" s="1">
        <v>11707.338900000001</v>
      </c>
      <c r="LN592" s="1">
        <v>4088.3580000000002</v>
      </c>
      <c r="LO592" s="1">
        <v>954.61599999999999</v>
      </c>
      <c r="LP592" s="1">
        <v>9881.0018</v>
      </c>
      <c r="LQ592" s="1">
        <v>19337.732599999999</v>
      </c>
      <c r="LR592" s="1">
        <v>1538.7638999999999</v>
      </c>
      <c r="LS592" s="1">
        <v>881.30269999999996</v>
      </c>
      <c r="LT592" s="1">
        <v>5428.375</v>
      </c>
      <c r="LU592" s="1" t="s">
        <v>4</v>
      </c>
      <c r="LV592" s="1">
        <v>2441.1886</v>
      </c>
      <c r="LW592" s="1">
        <v>1363.2750000000001</v>
      </c>
      <c r="LX592" s="1">
        <v>273.238</v>
      </c>
      <c r="LY592" s="1">
        <v>336.0609</v>
      </c>
      <c r="LZ592" s="1">
        <v>5929.8059000000003</v>
      </c>
      <c r="MA592" s="1" t="s">
        <v>4</v>
      </c>
      <c r="MB592" s="1">
        <v>484.84429999999998</v>
      </c>
      <c r="MC592" s="1">
        <v>470.40989999999999</v>
      </c>
      <c r="MD592" s="1">
        <v>1416.5020999999999</v>
      </c>
      <c r="ME592" s="1">
        <v>1165.0443</v>
      </c>
      <c r="MF592" s="1">
        <v>29085.012699999999</v>
      </c>
      <c r="MG592" s="1">
        <v>2066.8508999999999</v>
      </c>
      <c r="MH592" s="1" t="s">
        <v>4</v>
      </c>
      <c r="MI592" s="1">
        <v>34946.587</v>
      </c>
      <c r="MJ592" s="1">
        <v>6682.6529</v>
      </c>
      <c r="MK592" s="1">
        <v>2168.4236000000001</v>
      </c>
      <c r="ML592" s="1" t="s">
        <v>4</v>
      </c>
      <c r="MM592" s="1">
        <v>26240.167300000001</v>
      </c>
      <c r="MN592" s="1">
        <v>6677.6081000000004</v>
      </c>
      <c r="MO592" s="1">
        <v>1367.7529</v>
      </c>
      <c r="MP592" s="1">
        <v>60408.652600000001</v>
      </c>
      <c r="MQ592" s="1">
        <v>59040.186300000001</v>
      </c>
      <c r="MR592" s="1">
        <v>38675.243799999997</v>
      </c>
      <c r="MS592" s="1">
        <v>1718.5471</v>
      </c>
      <c r="MT592" s="1">
        <v>979.96990000000005</v>
      </c>
      <c r="MU592" s="1">
        <v>24965.4715</v>
      </c>
      <c r="MV592" s="1">
        <v>106620.0407</v>
      </c>
      <c r="MW592" s="1">
        <v>1840.748</v>
      </c>
      <c r="MX592" s="1">
        <v>6007.3693999999996</v>
      </c>
      <c r="MY592" s="1">
        <v>2997.462</v>
      </c>
      <c r="MZ592" s="1">
        <v>520.20749999999998</v>
      </c>
      <c r="NA592" s="1">
        <v>126321.9045</v>
      </c>
      <c r="NB592" s="1">
        <v>1142.2819999999999</v>
      </c>
      <c r="NC592" s="1">
        <v>1239.3604</v>
      </c>
      <c r="ND592" s="1">
        <v>1476.8453999999999</v>
      </c>
      <c r="NE592" s="1">
        <v>7330.5762000000004</v>
      </c>
      <c r="NF592" s="1">
        <v>3763.1577000000002</v>
      </c>
      <c r="NG592" s="1">
        <v>4098.7204000000002</v>
      </c>
      <c r="NH592" s="1">
        <v>2342.0949000000001</v>
      </c>
      <c r="NI592" s="1">
        <v>489.39089999999999</v>
      </c>
      <c r="NJ592" s="1">
        <v>6209.0632999999998</v>
      </c>
      <c r="NK592" s="1">
        <v>3245.7339000000002</v>
      </c>
      <c r="NL592" s="1">
        <v>1457.5209</v>
      </c>
      <c r="NM592" s="1">
        <v>1691.2555</v>
      </c>
      <c r="NN592" s="1">
        <v>3298.5983000000001</v>
      </c>
      <c r="NO592" s="1" t="s">
        <v>4</v>
      </c>
      <c r="NP592" s="1">
        <v>2119.8380999999999</v>
      </c>
      <c r="NQ592" s="1">
        <v>1549.1719000000001</v>
      </c>
      <c r="NR592" s="1">
        <v>586.01859999999999</v>
      </c>
      <c r="NS592" s="1">
        <v>3780.8638999999998</v>
      </c>
      <c r="NT592" s="1">
        <v>17585.102900000002</v>
      </c>
      <c r="NU592" s="1">
        <v>1408.9579000000001</v>
      </c>
      <c r="NV592" s="1">
        <v>2683.4634999999998</v>
      </c>
      <c r="NW592" s="1">
        <v>18892.2945</v>
      </c>
      <c r="NX592" s="1">
        <v>27146.0622</v>
      </c>
      <c r="NY592" s="1">
        <v>6884.4350999999997</v>
      </c>
      <c r="NZ592" s="1">
        <v>2243.6714999999999</v>
      </c>
      <c r="OA592" s="1">
        <v>4468.3513999999996</v>
      </c>
      <c r="OB592" s="1">
        <v>2666.085</v>
      </c>
      <c r="OC592" s="1">
        <v>1799.4648</v>
      </c>
      <c r="OD592" s="1">
        <v>299.75830000000002</v>
      </c>
      <c r="OE592" s="1">
        <v>2790.7053000000001</v>
      </c>
      <c r="OF592" s="1">
        <v>17458.593400000002</v>
      </c>
    </row>
    <row r="593" spans="1:396" x14ac:dyDescent="0.2">
      <c r="A593" s="2">
        <v>45076</v>
      </c>
      <c r="B593" s="1">
        <v>16613.075799999999</v>
      </c>
      <c r="C593" s="1">
        <v>117439.4641</v>
      </c>
      <c r="D593" s="1">
        <v>401697.77840000001</v>
      </c>
      <c r="E593" s="1">
        <v>225208.25870000001</v>
      </c>
      <c r="F593" s="1">
        <v>250.41650000000001</v>
      </c>
      <c r="G593" s="1">
        <v>40025.928899999999</v>
      </c>
      <c r="H593" s="1">
        <v>2469.1642000000002</v>
      </c>
      <c r="I593" s="1">
        <v>87019.807100000005</v>
      </c>
      <c r="J593" s="1">
        <v>39603.737500000003</v>
      </c>
      <c r="K593" s="1">
        <v>1680.5063</v>
      </c>
      <c r="L593" s="1">
        <v>1586.3516999999999</v>
      </c>
      <c r="M593" s="1">
        <v>455.33600000000001</v>
      </c>
      <c r="N593" s="1">
        <v>39419.769200000002</v>
      </c>
      <c r="O593" s="1">
        <v>2774.7114999999999</v>
      </c>
      <c r="P593" s="1">
        <v>1343.7529999999999</v>
      </c>
      <c r="Q593" s="1">
        <v>955.96910000000003</v>
      </c>
      <c r="R593" s="1">
        <v>32109.854800000001</v>
      </c>
      <c r="S593" s="1">
        <v>1282.0799</v>
      </c>
      <c r="T593" s="1">
        <v>704160.16379999998</v>
      </c>
      <c r="U593" s="1">
        <v>753.84310000000005</v>
      </c>
      <c r="V593" s="1">
        <v>6987.9907999999996</v>
      </c>
      <c r="W593" s="1">
        <v>6758.8972000000003</v>
      </c>
      <c r="X593" s="1">
        <v>1704.5510999999999</v>
      </c>
      <c r="Y593" s="1">
        <v>33562.774899999997</v>
      </c>
      <c r="Z593" s="1">
        <v>4949.4700999999995</v>
      </c>
      <c r="AA593" s="1">
        <v>2131.9657000000002</v>
      </c>
      <c r="AB593" s="1">
        <v>938.48990000000003</v>
      </c>
      <c r="AC593" s="1">
        <v>9798.2175999999999</v>
      </c>
      <c r="AD593" s="1">
        <v>3141.0327000000002</v>
      </c>
      <c r="AE593" s="1">
        <v>3716.8895000000002</v>
      </c>
      <c r="AF593" s="1">
        <v>19932.319899999999</v>
      </c>
      <c r="AG593" s="1">
        <v>5737.6158999999998</v>
      </c>
      <c r="AH593" s="1" t="s">
        <v>4</v>
      </c>
      <c r="AI593" s="1">
        <v>6124.8303999999998</v>
      </c>
      <c r="AJ593" s="1">
        <v>25848.3976</v>
      </c>
      <c r="AK593" s="1">
        <v>2820.4387000000002</v>
      </c>
      <c r="AL593" s="1">
        <v>853.84159999999997</v>
      </c>
      <c r="AM593" s="1">
        <v>597.58140000000003</v>
      </c>
      <c r="AN593" s="1">
        <v>12376.334800000001</v>
      </c>
      <c r="AO593" s="1">
        <v>4017.5540000000001</v>
      </c>
      <c r="AP593" s="1" t="s">
        <v>4</v>
      </c>
      <c r="AQ593" s="1">
        <v>748.62260000000003</v>
      </c>
      <c r="AR593" s="1">
        <v>706.07330000000002</v>
      </c>
      <c r="AS593" s="1">
        <v>1166.9773</v>
      </c>
      <c r="AT593" s="1">
        <v>1052.2231999999999</v>
      </c>
      <c r="AU593" s="1">
        <v>11251.0363</v>
      </c>
      <c r="AV593" s="1" t="s">
        <v>4</v>
      </c>
      <c r="AW593" s="1">
        <v>7111.2583000000004</v>
      </c>
      <c r="AX593" s="1">
        <v>3676.0313000000001</v>
      </c>
      <c r="AY593" s="1">
        <v>13081.3559</v>
      </c>
      <c r="AZ593" s="1">
        <v>14819.8254</v>
      </c>
      <c r="BA593" s="1">
        <v>11810.152899999999</v>
      </c>
      <c r="BB593" s="1">
        <v>86299.096600000004</v>
      </c>
      <c r="BC593" s="1" t="s">
        <v>4</v>
      </c>
      <c r="BD593" s="1">
        <v>2220.3175999999999</v>
      </c>
      <c r="BE593" s="1" t="s">
        <v>4</v>
      </c>
      <c r="BF593" s="1">
        <v>116877.064</v>
      </c>
      <c r="BG593" s="1">
        <v>2720.2883999999999</v>
      </c>
      <c r="BH593" s="1">
        <v>393.10390000000001</v>
      </c>
      <c r="BI593" s="1">
        <v>1349.5068000000001</v>
      </c>
      <c r="BJ593" s="1">
        <v>4315.0821999999998</v>
      </c>
      <c r="BK593" s="1">
        <v>153766.11979999999</v>
      </c>
      <c r="BL593" s="1">
        <v>7325.5654000000004</v>
      </c>
      <c r="BM593" s="1">
        <v>475.48669999999998</v>
      </c>
      <c r="BN593" s="1">
        <v>4126.9880000000003</v>
      </c>
      <c r="BO593" s="1">
        <v>1874.5531000000001</v>
      </c>
      <c r="BP593" s="1">
        <v>2087.3467999999998</v>
      </c>
      <c r="BQ593" s="1">
        <v>47433.988100000002</v>
      </c>
      <c r="BR593" s="1">
        <v>2454.8933000000002</v>
      </c>
      <c r="BS593" s="1">
        <v>74959.370999999999</v>
      </c>
      <c r="BT593" s="1">
        <v>1127.7434000000001</v>
      </c>
      <c r="BU593" s="1">
        <v>1884.9192</v>
      </c>
      <c r="BV593" s="1">
        <v>6304.7619000000004</v>
      </c>
      <c r="BW593" s="1">
        <v>3259.7386000000001</v>
      </c>
      <c r="BX593" s="1">
        <v>97990.733200000002</v>
      </c>
      <c r="BY593" s="1">
        <v>41409.327100000002</v>
      </c>
      <c r="BZ593" s="1">
        <v>50792.103300000002</v>
      </c>
      <c r="CA593" s="1">
        <v>2004.1576</v>
      </c>
      <c r="CB593" s="1">
        <v>10046.6363</v>
      </c>
      <c r="CC593" s="1">
        <v>8883.8564999999999</v>
      </c>
      <c r="CD593" s="1">
        <v>17262.234899999999</v>
      </c>
      <c r="CE593" s="1">
        <v>2636.4396999999999</v>
      </c>
      <c r="CF593" s="1">
        <v>777.31889999999999</v>
      </c>
      <c r="CG593" s="1">
        <v>664.54049999999995</v>
      </c>
      <c r="CH593" s="1">
        <v>20929.019700000001</v>
      </c>
      <c r="CI593" s="1">
        <v>1674.9766</v>
      </c>
      <c r="CJ593" s="1" t="s">
        <v>4</v>
      </c>
      <c r="CK593" s="1">
        <v>1490.4965</v>
      </c>
      <c r="CL593" s="1">
        <v>629.69110000000001</v>
      </c>
      <c r="CM593" s="1">
        <v>7680.4381000000003</v>
      </c>
      <c r="CN593" s="1" t="s">
        <v>4</v>
      </c>
      <c r="CO593" s="1">
        <v>6079.9916999999996</v>
      </c>
      <c r="CP593" s="1">
        <v>3049.0466999999999</v>
      </c>
      <c r="CQ593" s="1">
        <v>1327.6370999999999</v>
      </c>
      <c r="CR593" s="1" t="s">
        <v>4</v>
      </c>
      <c r="CS593" s="1">
        <v>2890.1626000000001</v>
      </c>
      <c r="CT593" s="1">
        <v>1044.3461</v>
      </c>
      <c r="CU593" s="1">
        <v>15545.1926</v>
      </c>
      <c r="CV593" s="1">
        <v>2353.7525999999998</v>
      </c>
      <c r="CW593" s="1">
        <v>5179.2482</v>
      </c>
      <c r="CX593" s="1">
        <v>806.19</v>
      </c>
      <c r="CY593" s="1">
        <v>2722.4719</v>
      </c>
      <c r="CZ593" s="1" t="s">
        <v>4</v>
      </c>
      <c r="DA593" s="1" t="s">
        <v>4</v>
      </c>
      <c r="DB593" s="1">
        <v>20771.879099999998</v>
      </c>
      <c r="DC593" s="1">
        <v>17324.222900000001</v>
      </c>
      <c r="DD593" s="1">
        <v>5813.7422999999999</v>
      </c>
      <c r="DE593" s="1">
        <v>1673.3786</v>
      </c>
      <c r="DF593" s="1">
        <v>15345.6271</v>
      </c>
      <c r="DG593" s="1">
        <v>36347.888800000001</v>
      </c>
      <c r="DH593" s="1">
        <v>2154.3797</v>
      </c>
      <c r="DI593" s="1">
        <v>15246.493</v>
      </c>
      <c r="DJ593" s="1">
        <v>6037.1827999999996</v>
      </c>
      <c r="DK593" s="1">
        <v>8339.9195999999993</v>
      </c>
      <c r="DL593" s="1">
        <v>1256.5438999999999</v>
      </c>
      <c r="DM593" s="1">
        <v>2545.3789999999999</v>
      </c>
      <c r="DN593" s="1" t="s">
        <v>4</v>
      </c>
      <c r="DO593" s="1">
        <v>1235.5691999999999</v>
      </c>
      <c r="DP593" s="1">
        <v>1291.9372000000001</v>
      </c>
      <c r="DQ593" s="1">
        <v>839.91790000000003</v>
      </c>
      <c r="DR593" s="1">
        <v>9287.1759000000002</v>
      </c>
      <c r="DS593" s="1">
        <v>1074.7119</v>
      </c>
      <c r="DT593" s="1">
        <v>5120.6914999999999</v>
      </c>
      <c r="DU593" s="1">
        <v>23174.1656</v>
      </c>
      <c r="DV593" s="1">
        <v>10506.7379</v>
      </c>
      <c r="DW593" s="1">
        <v>46999.348400000003</v>
      </c>
      <c r="DX593" s="1">
        <v>6803.1580999999996</v>
      </c>
      <c r="DY593" s="1">
        <v>24417.712100000001</v>
      </c>
      <c r="DZ593" s="1">
        <v>24034.010900000001</v>
      </c>
      <c r="EA593" s="1">
        <v>244.65860000000001</v>
      </c>
      <c r="EB593" s="1">
        <v>783.29340000000002</v>
      </c>
      <c r="EC593" s="1">
        <v>4281.5913</v>
      </c>
      <c r="ED593" s="1">
        <v>6790.0628999999999</v>
      </c>
      <c r="EE593" s="1">
        <v>542.38660000000004</v>
      </c>
      <c r="EF593" s="1">
        <v>139320.8841</v>
      </c>
      <c r="EG593" s="1">
        <v>4062.8557000000001</v>
      </c>
      <c r="EH593" s="1">
        <v>78734.570399999997</v>
      </c>
      <c r="EI593" s="1">
        <v>557.2405</v>
      </c>
      <c r="EJ593" s="1">
        <v>2830.9733999999999</v>
      </c>
      <c r="EK593" s="1">
        <v>29087.192899999998</v>
      </c>
      <c r="EL593" s="1">
        <v>22741.858199999999</v>
      </c>
      <c r="EM593" s="1">
        <v>6385.1814999999997</v>
      </c>
      <c r="EN593" s="1">
        <v>33847.404600000002</v>
      </c>
      <c r="EO593" s="1">
        <v>1756.6522</v>
      </c>
      <c r="EP593" s="1">
        <v>24527.499</v>
      </c>
      <c r="EQ593" s="1">
        <v>29630.7</v>
      </c>
      <c r="ER593" s="1">
        <v>689.69389999999999</v>
      </c>
      <c r="ES593" s="1">
        <v>1273.749</v>
      </c>
      <c r="ET593" s="1">
        <v>3567.4801000000002</v>
      </c>
      <c r="EU593" s="1">
        <v>2128.8670999999999</v>
      </c>
      <c r="EV593" s="1">
        <v>1297.3574000000001</v>
      </c>
      <c r="EW593" s="1">
        <v>39978.928800000002</v>
      </c>
      <c r="EX593" s="1">
        <v>6697.8194999999996</v>
      </c>
      <c r="EY593" s="1" t="s">
        <v>4</v>
      </c>
      <c r="EZ593" s="1">
        <v>6716.7739000000001</v>
      </c>
      <c r="FA593" s="1">
        <v>4476.0144</v>
      </c>
      <c r="FB593" s="1">
        <v>3142.1226999999999</v>
      </c>
      <c r="FC593" s="1">
        <v>1217.7655999999999</v>
      </c>
      <c r="FD593" s="1">
        <v>21341.046699999999</v>
      </c>
      <c r="FE593" s="1">
        <v>3833.7354999999998</v>
      </c>
      <c r="FF593" s="1">
        <v>5504.0533999999998</v>
      </c>
      <c r="FG593" s="1">
        <v>15572.6826</v>
      </c>
      <c r="FH593" s="1">
        <v>9504.8834000000006</v>
      </c>
      <c r="FI593" s="1" t="s">
        <v>4</v>
      </c>
      <c r="FJ593" s="1">
        <v>814.24400000000003</v>
      </c>
      <c r="FK593" s="1">
        <v>84819.868600000002</v>
      </c>
      <c r="FL593" s="1">
        <v>7681.8022000000001</v>
      </c>
      <c r="FM593" s="1">
        <v>2990.1738999999998</v>
      </c>
      <c r="FN593" s="1">
        <v>3820.9141</v>
      </c>
      <c r="FO593" s="1">
        <v>4328.8501999999999</v>
      </c>
      <c r="FP593" s="1">
        <v>3768.6750999999999</v>
      </c>
      <c r="FQ593" s="1">
        <v>231.68129999999999</v>
      </c>
      <c r="FR593" s="1">
        <v>3925.8744000000002</v>
      </c>
      <c r="FS593" s="1">
        <v>17162.973999999998</v>
      </c>
      <c r="FT593" s="1">
        <v>114794.02619999999</v>
      </c>
      <c r="FU593" s="1">
        <v>1605.5653</v>
      </c>
      <c r="FV593" s="1" t="s">
        <v>4</v>
      </c>
      <c r="FW593" s="1">
        <v>1216.3487</v>
      </c>
      <c r="FX593" s="1">
        <v>683.03200000000004</v>
      </c>
      <c r="FY593" s="1">
        <v>113805.52</v>
      </c>
      <c r="FZ593" s="1">
        <v>57534.59</v>
      </c>
      <c r="GA593" s="1">
        <v>2189.3036999999999</v>
      </c>
      <c r="GB593" s="1">
        <v>3802.9259999999999</v>
      </c>
      <c r="GC593" s="1">
        <v>13767.598</v>
      </c>
      <c r="GD593" s="1">
        <v>906.11239999999998</v>
      </c>
      <c r="GE593" s="1">
        <v>64101.685799999999</v>
      </c>
      <c r="GF593" s="1" t="s">
        <v>4</v>
      </c>
      <c r="GG593" s="1">
        <v>101528.2426</v>
      </c>
      <c r="GH593" s="1">
        <v>39666.269200000002</v>
      </c>
      <c r="GI593" s="1">
        <v>26967.6374</v>
      </c>
      <c r="GJ593" s="1">
        <v>1365.9315999999999</v>
      </c>
      <c r="GK593" s="1">
        <v>639.49159999999995</v>
      </c>
      <c r="GL593" s="1">
        <v>39554.648800000003</v>
      </c>
      <c r="GM593" s="1">
        <v>432.96640000000002</v>
      </c>
      <c r="GN593" s="1">
        <v>32238.1253</v>
      </c>
      <c r="GO593" s="1">
        <v>2714.4070000000002</v>
      </c>
      <c r="GP593" s="1">
        <v>23327.965800000002</v>
      </c>
      <c r="GQ593" s="1">
        <v>348253.60310000001</v>
      </c>
      <c r="GR593" s="1">
        <v>10991.891600000001</v>
      </c>
      <c r="GS593" s="1">
        <v>58450.1106</v>
      </c>
      <c r="GT593" s="1">
        <v>6579.6319999999996</v>
      </c>
      <c r="GU593" s="1">
        <v>659.28610000000003</v>
      </c>
      <c r="GV593" s="1">
        <v>2705.2240999999999</v>
      </c>
      <c r="GW593" s="1">
        <v>4059.2136</v>
      </c>
      <c r="GX593" s="1">
        <v>16786.390800000001</v>
      </c>
      <c r="GY593" s="1">
        <v>1002.5650000000001</v>
      </c>
      <c r="GZ593" s="1">
        <v>454.5274</v>
      </c>
      <c r="HA593" s="1">
        <v>11407.399299999999</v>
      </c>
      <c r="HB593" s="1">
        <v>26237.704099999999</v>
      </c>
      <c r="HC593" s="1">
        <v>984.58360000000005</v>
      </c>
      <c r="HD593" s="1">
        <v>465556.54749999999</v>
      </c>
      <c r="HE593" s="1">
        <v>4025.8755000000001</v>
      </c>
      <c r="HF593" s="1">
        <v>18556.6489</v>
      </c>
      <c r="HG593" s="1">
        <v>1470.4697000000001</v>
      </c>
      <c r="HH593" s="1">
        <v>7115.4790000000003</v>
      </c>
      <c r="HI593" s="1">
        <v>3199.7447000000002</v>
      </c>
      <c r="HJ593" s="1" t="s">
        <v>4</v>
      </c>
      <c r="HK593" s="1">
        <v>3833.1878999999999</v>
      </c>
      <c r="HL593" s="1">
        <v>987.33849999999995</v>
      </c>
      <c r="HM593" s="1">
        <v>801.84370000000001</v>
      </c>
      <c r="HN593" s="1">
        <v>953.58209999999997</v>
      </c>
      <c r="HO593" s="1">
        <v>4216.0258999999996</v>
      </c>
      <c r="HP593" s="1">
        <v>7638.4387999999999</v>
      </c>
      <c r="HQ593" s="1">
        <v>3101.5046000000002</v>
      </c>
      <c r="HR593" s="1">
        <v>446.04199999999997</v>
      </c>
      <c r="HS593" s="1">
        <v>756.31359999999995</v>
      </c>
      <c r="HT593" s="1">
        <v>5986.1358</v>
      </c>
      <c r="HU593" s="1">
        <v>1025.2849000000001</v>
      </c>
      <c r="HV593" s="1">
        <v>1444.5273</v>
      </c>
      <c r="HW593" s="1">
        <v>7039.0616</v>
      </c>
      <c r="HX593" s="1">
        <v>2043.4045000000001</v>
      </c>
      <c r="HY593" s="1">
        <v>1324.8363999999999</v>
      </c>
      <c r="HZ593" s="1">
        <v>7625.6473999999998</v>
      </c>
      <c r="IA593" s="1">
        <v>9659.0298999999995</v>
      </c>
      <c r="IB593" s="1">
        <v>2688.8622</v>
      </c>
      <c r="IC593" s="1">
        <v>1051.9876999999999</v>
      </c>
      <c r="ID593" s="1">
        <v>4363.6316999999999</v>
      </c>
      <c r="IE593" s="1">
        <v>2248.4069</v>
      </c>
      <c r="IF593" s="1">
        <v>272.82560000000001</v>
      </c>
      <c r="IG593" s="1">
        <v>6896.6638999999996</v>
      </c>
      <c r="IH593" s="1" t="s">
        <v>4</v>
      </c>
      <c r="II593" s="1">
        <v>1938.7061000000001</v>
      </c>
      <c r="IJ593" s="1">
        <v>3867.8688000000002</v>
      </c>
      <c r="IK593" s="1">
        <v>6920.2847000000002</v>
      </c>
      <c r="IL593" s="1">
        <v>48662.255799999999</v>
      </c>
      <c r="IM593" s="1">
        <v>154.85390000000001</v>
      </c>
      <c r="IN593" s="1">
        <v>570.7133</v>
      </c>
      <c r="IO593" s="1">
        <v>1091.8728000000001</v>
      </c>
      <c r="IP593" s="1">
        <v>1232.3897999999999</v>
      </c>
      <c r="IQ593" s="1">
        <v>732.47460000000001</v>
      </c>
      <c r="IR593" s="1">
        <v>68693.767500000002</v>
      </c>
      <c r="IS593" s="1">
        <v>2306.6415000000002</v>
      </c>
      <c r="IT593" s="1">
        <v>1549.3791000000001</v>
      </c>
      <c r="IU593" s="1">
        <v>29959.61</v>
      </c>
      <c r="IV593" s="1">
        <v>4408.1827000000003</v>
      </c>
      <c r="IW593" s="1">
        <v>9124.98</v>
      </c>
      <c r="IX593" s="1">
        <v>19740.189900000001</v>
      </c>
      <c r="IY593" s="1">
        <v>4876.1450000000004</v>
      </c>
      <c r="IZ593" s="1">
        <v>1651.0409</v>
      </c>
      <c r="JA593" s="1">
        <v>1755.0479</v>
      </c>
      <c r="JB593" s="1">
        <v>4115.7988999999998</v>
      </c>
      <c r="JC593" s="1">
        <v>2325.2239</v>
      </c>
      <c r="JD593" s="1">
        <v>5305.5789999999997</v>
      </c>
      <c r="JE593" s="1">
        <v>1551.5800999999999</v>
      </c>
      <c r="JF593" s="1">
        <v>177.6182</v>
      </c>
      <c r="JG593" s="1">
        <v>7292.8887000000004</v>
      </c>
      <c r="JH593" s="1">
        <v>33381.654699999999</v>
      </c>
      <c r="JI593" s="1">
        <v>975.09640000000002</v>
      </c>
      <c r="JJ593" s="1">
        <v>37742.508300000001</v>
      </c>
      <c r="JK593" s="1">
        <v>5778.9844000000003</v>
      </c>
      <c r="JL593" s="1">
        <v>12903.5736</v>
      </c>
      <c r="JM593" s="1">
        <v>43344.118999999999</v>
      </c>
      <c r="JN593" s="1">
        <v>9180.8364000000001</v>
      </c>
      <c r="JO593" s="1">
        <v>1483.17</v>
      </c>
      <c r="JP593" s="1">
        <v>1580.2756999999999</v>
      </c>
      <c r="JQ593" s="1">
        <v>438.03190000000001</v>
      </c>
      <c r="JR593" s="1" t="s">
        <v>4</v>
      </c>
      <c r="JS593" s="1">
        <v>17863.915700000001</v>
      </c>
      <c r="JT593" s="1">
        <v>13968.5573</v>
      </c>
      <c r="JU593" s="1">
        <v>13384.259099999999</v>
      </c>
      <c r="JV593" s="1">
        <v>985.87869999999998</v>
      </c>
      <c r="JW593" s="1">
        <v>1675.6864</v>
      </c>
      <c r="JX593" s="1">
        <v>401.30239999999998</v>
      </c>
      <c r="JY593" s="1">
        <v>43603.3459</v>
      </c>
      <c r="JZ593" s="1">
        <v>2408.2469999999998</v>
      </c>
      <c r="KA593" s="1">
        <v>2002.2686000000001</v>
      </c>
      <c r="KB593" s="1" t="s">
        <v>4</v>
      </c>
      <c r="KC593" s="1">
        <v>63696.006300000001</v>
      </c>
      <c r="KD593" s="1">
        <v>3471.3</v>
      </c>
      <c r="KE593" s="1">
        <v>13149.961600000001</v>
      </c>
      <c r="KF593" s="1">
        <v>2579.4047</v>
      </c>
      <c r="KG593" s="1" t="s">
        <v>4</v>
      </c>
      <c r="KH593" s="1">
        <v>3516.0320999999999</v>
      </c>
      <c r="KI593" s="1">
        <v>746.05769999999995</v>
      </c>
      <c r="KJ593" s="1">
        <v>2219.1547999999998</v>
      </c>
      <c r="KK593" s="1">
        <v>1302.7891999999999</v>
      </c>
      <c r="KL593" s="1">
        <v>1561.2783999999999</v>
      </c>
      <c r="KM593" s="1">
        <v>889.91769999999997</v>
      </c>
      <c r="KN593" s="1">
        <v>4516.0527000000002</v>
      </c>
      <c r="KO593" s="1">
        <v>769.9991</v>
      </c>
      <c r="KP593" s="1">
        <v>1868.0997</v>
      </c>
      <c r="KQ593" s="1">
        <v>584.48180000000002</v>
      </c>
      <c r="KR593" s="1" t="s">
        <v>4</v>
      </c>
      <c r="KS593" s="1">
        <v>1988.4713999999999</v>
      </c>
      <c r="KT593" s="1">
        <v>830.94129999999996</v>
      </c>
      <c r="KU593" s="1">
        <v>688.70090000000005</v>
      </c>
      <c r="KV593" s="1">
        <v>11121.436</v>
      </c>
      <c r="KW593" s="1">
        <v>5059.1228000000001</v>
      </c>
      <c r="KX593" s="1">
        <v>1882.5501999999999</v>
      </c>
      <c r="KY593" s="1">
        <v>4398.2174000000005</v>
      </c>
      <c r="KZ593" s="1">
        <v>624.46540000000005</v>
      </c>
      <c r="LA593" s="1">
        <v>978.5498</v>
      </c>
      <c r="LB593" s="1" t="s">
        <v>4</v>
      </c>
      <c r="LC593" s="1">
        <v>648.08600000000001</v>
      </c>
      <c r="LD593" s="1">
        <v>105.41970000000001</v>
      </c>
      <c r="LE593" s="1">
        <v>4235.1837999999998</v>
      </c>
      <c r="LF593" s="1">
        <v>1180.5906</v>
      </c>
      <c r="LG593" s="1">
        <v>120.6414</v>
      </c>
      <c r="LH593" s="1">
        <v>1174.6884</v>
      </c>
      <c r="LI593" s="1">
        <v>5506.3290999999999</v>
      </c>
      <c r="LJ593" s="1">
        <v>1802.1785</v>
      </c>
      <c r="LK593" s="1">
        <v>4235.0698000000002</v>
      </c>
      <c r="LL593" s="1">
        <v>91.633700000000005</v>
      </c>
      <c r="LM593" s="1">
        <v>11707.338900000001</v>
      </c>
      <c r="LN593" s="1">
        <v>4114.6590999999999</v>
      </c>
      <c r="LO593" s="1">
        <v>939.56169999999997</v>
      </c>
      <c r="LP593" s="1">
        <v>9852.7401000000009</v>
      </c>
      <c r="LQ593" s="1">
        <v>19465.762699999999</v>
      </c>
      <c r="LR593" s="1">
        <v>1526.1614</v>
      </c>
      <c r="LS593" s="1">
        <v>908.00879999999995</v>
      </c>
      <c r="LT593" s="1">
        <v>5428.375</v>
      </c>
      <c r="LU593" s="1" t="s">
        <v>4</v>
      </c>
      <c r="LV593" s="1">
        <v>2476.1959999999999</v>
      </c>
      <c r="LW593" s="1">
        <v>1376.5107</v>
      </c>
      <c r="LX593" s="1">
        <v>301.99990000000003</v>
      </c>
      <c r="LY593" s="1">
        <v>356.45760000000001</v>
      </c>
      <c r="LZ593" s="1">
        <v>5956.8552</v>
      </c>
      <c r="MA593" s="1" t="s">
        <v>4</v>
      </c>
      <c r="MB593" s="1">
        <v>481.5872</v>
      </c>
      <c r="MC593" s="1">
        <v>457.60090000000002</v>
      </c>
      <c r="MD593" s="1">
        <v>1421.2396000000001</v>
      </c>
      <c r="ME593" s="1">
        <v>1135.143</v>
      </c>
      <c r="MF593" s="1">
        <v>28390.190900000001</v>
      </c>
      <c r="MG593" s="1">
        <v>2053.5074</v>
      </c>
      <c r="MH593" s="1" t="s">
        <v>4</v>
      </c>
      <c r="MI593" s="1">
        <v>34789.908900000002</v>
      </c>
      <c r="MJ593" s="1">
        <v>6669.9449999999997</v>
      </c>
      <c r="MK593" s="1">
        <v>2185.2069000000001</v>
      </c>
      <c r="ML593" s="1" t="s">
        <v>4</v>
      </c>
      <c r="MM593" s="1">
        <v>25663.870699999999</v>
      </c>
      <c r="MN593" s="1">
        <v>6714.8218999999999</v>
      </c>
      <c r="MO593" s="1">
        <v>1343.8996</v>
      </c>
      <c r="MP593" s="1">
        <v>59832.695800000001</v>
      </c>
      <c r="MQ593" s="1">
        <v>58225.129300000001</v>
      </c>
      <c r="MR593" s="1">
        <v>38269.983399999997</v>
      </c>
      <c r="MS593" s="1">
        <v>1773.4653000000001</v>
      </c>
      <c r="MT593" s="1">
        <v>977.15790000000004</v>
      </c>
      <c r="MU593" s="1">
        <v>24868.809700000002</v>
      </c>
      <c r="MV593" s="1">
        <v>104348.57030000001</v>
      </c>
      <c r="MW593" s="1">
        <v>1831.3667</v>
      </c>
      <c r="MX593" s="1">
        <v>5996.4601000000002</v>
      </c>
      <c r="MY593" s="1">
        <v>2997.462</v>
      </c>
      <c r="MZ593" s="1">
        <v>523.51170000000002</v>
      </c>
      <c r="NA593" s="1">
        <v>125859.07369999999</v>
      </c>
      <c r="NB593" s="1">
        <v>1111.8286000000001</v>
      </c>
      <c r="NC593" s="1">
        <v>1235.7893999999999</v>
      </c>
      <c r="ND593" s="1">
        <v>1458.2645</v>
      </c>
      <c r="NE593" s="1">
        <v>7210.1395000000002</v>
      </c>
      <c r="NF593" s="1">
        <v>3699.0421000000001</v>
      </c>
      <c r="NG593" s="1">
        <v>4023.5907000000002</v>
      </c>
      <c r="NH593" s="1">
        <v>2326.6534999999999</v>
      </c>
      <c r="NI593" s="1">
        <v>487.75639999999999</v>
      </c>
      <c r="NJ593" s="1">
        <v>6200.3100999999997</v>
      </c>
      <c r="NK593" s="1">
        <v>3208.5783999999999</v>
      </c>
      <c r="NL593" s="1">
        <v>1464.4239</v>
      </c>
      <c r="NM593" s="1">
        <v>1691.2555</v>
      </c>
      <c r="NN593" s="1">
        <v>3298.5983000000001</v>
      </c>
      <c r="NO593" s="1" t="s">
        <v>4</v>
      </c>
      <c r="NP593" s="1">
        <v>2104.5477000000001</v>
      </c>
      <c r="NQ593" s="1">
        <v>1536.3110999999999</v>
      </c>
      <c r="NR593" s="1">
        <v>585.67370000000005</v>
      </c>
      <c r="NS593" s="1">
        <v>3728.0106999999998</v>
      </c>
      <c r="NT593" s="1">
        <v>17585.102900000002</v>
      </c>
      <c r="NU593" s="1">
        <v>1402.7745</v>
      </c>
      <c r="NV593" s="1">
        <v>2689.3162000000002</v>
      </c>
      <c r="NW593" s="1">
        <v>18690.968400000002</v>
      </c>
      <c r="NX593" s="1">
        <v>26506.326799999999</v>
      </c>
      <c r="NY593" s="1">
        <v>6834.8527000000004</v>
      </c>
      <c r="NZ593" s="1">
        <v>2228.1115</v>
      </c>
      <c r="OA593" s="1">
        <v>4414.8994000000002</v>
      </c>
      <c r="OB593" s="1">
        <v>2609.2211000000002</v>
      </c>
      <c r="OC593" s="1">
        <v>1797.0555999999999</v>
      </c>
      <c r="OD593" s="1">
        <v>302.25670000000002</v>
      </c>
      <c r="OE593" s="1">
        <v>2756.9353999999998</v>
      </c>
      <c r="OF593" s="1">
        <v>17472.817599999998</v>
      </c>
    </row>
    <row r="594" spans="1:396" x14ac:dyDescent="0.2">
      <c r="A594" s="2">
        <v>45077</v>
      </c>
      <c r="B594" s="1">
        <v>15892.034799999999</v>
      </c>
      <c r="C594" s="1">
        <v>117848.24649999999</v>
      </c>
      <c r="D594" s="1">
        <v>396583.77360000001</v>
      </c>
      <c r="E594" s="1">
        <v>221462.7568</v>
      </c>
      <c r="F594" s="1">
        <v>240.6266</v>
      </c>
      <c r="G594" s="1">
        <v>39090.473899999997</v>
      </c>
      <c r="H594" s="1">
        <v>2603.2574</v>
      </c>
      <c r="I594" s="1">
        <v>86280.041400000002</v>
      </c>
      <c r="J594" s="1">
        <v>38235.845200000003</v>
      </c>
      <c r="K594" s="1">
        <v>1669.4259999999999</v>
      </c>
      <c r="L594" s="1">
        <v>1552.2537</v>
      </c>
      <c r="M594" s="1">
        <v>458.7559</v>
      </c>
      <c r="N594" s="1">
        <v>38797.415300000001</v>
      </c>
      <c r="O594" s="1">
        <v>2691.8045000000002</v>
      </c>
      <c r="P594" s="1">
        <v>1301.5678</v>
      </c>
      <c r="Q594" s="1">
        <v>948.68359999999996</v>
      </c>
      <c r="R594" s="1">
        <v>31723.179199999999</v>
      </c>
      <c r="S594" s="1">
        <v>1227.3495</v>
      </c>
      <c r="T594" s="1">
        <v>702018.2084</v>
      </c>
      <c r="U594" s="1">
        <v>759.18269999999995</v>
      </c>
      <c r="V594" s="1">
        <v>7087.0032000000001</v>
      </c>
      <c r="W594" s="1">
        <v>6644.6365999999998</v>
      </c>
      <c r="X594" s="1">
        <v>1704.5510999999999</v>
      </c>
      <c r="Y594" s="1">
        <v>34399.771999999997</v>
      </c>
      <c r="Z594" s="1">
        <v>4753.2820000000002</v>
      </c>
      <c r="AA594" s="1">
        <v>2094.4897000000001</v>
      </c>
      <c r="AB594" s="1">
        <v>936.86249999999995</v>
      </c>
      <c r="AC594" s="1">
        <v>9563.1216999999997</v>
      </c>
      <c r="AD594" s="1">
        <v>3074.7826</v>
      </c>
      <c r="AE594" s="1">
        <v>3718.4879000000001</v>
      </c>
      <c r="AF594" s="1">
        <v>19146.1312</v>
      </c>
      <c r="AG594" s="1">
        <v>5620.0865000000003</v>
      </c>
      <c r="AH594" s="1" t="s">
        <v>4</v>
      </c>
      <c r="AI594" s="1">
        <v>5897.7097000000003</v>
      </c>
      <c r="AJ594" s="1">
        <v>25585.94</v>
      </c>
      <c r="AK594" s="1">
        <v>2790.2505000000001</v>
      </c>
      <c r="AL594" s="1">
        <v>862.78510000000006</v>
      </c>
      <c r="AM594" s="1">
        <v>602.96510000000001</v>
      </c>
      <c r="AN594" s="1">
        <v>12025.7304</v>
      </c>
      <c r="AO594" s="1">
        <v>4017.5540000000001</v>
      </c>
      <c r="AP594" s="1" t="s">
        <v>4</v>
      </c>
      <c r="AQ594" s="1">
        <v>720.03200000000004</v>
      </c>
      <c r="AR594" s="1">
        <v>703.9239</v>
      </c>
      <c r="AS594" s="1">
        <v>1156.6554000000001</v>
      </c>
      <c r="AT594" s="1">
        <v>1052.9929999999999</v>
      </c>
      <c r="AU594" s="1">
        <v>11393.6114</v>
      </c>
      <c r="AV594" s="1" t="s">
        <v>4</v>
      </c>
      <c r="AW594" s="1">
        <v>6958.5271000000002</v>
      </c>
      <c r="AX594" s="1">
        <v>3547.1668</v>
      </c>
      <c r="AY594" s="1">
        <v>12762.2984</v>
      </c>
      <c r="AZ594" s="1">
        <v>14519.934499999999</v>
      </c>
      <c r="BA594" s="1">
        <v>11799.4843</v>
      </c>
      <c r="BB594" s="1">
        <v>85734.726699999999</v>
      </c>
      <c r="BC594" s="1" t="s">
        <v>4</v>
      </c>
      <c r="BD594" s="1">
        <v>2120.9436999999998</v>
      </c>
      <c r="BE594" s="1" t="s">
        <v>4</v>
      </c>
      <c r="BF594" s="1">
        <v>117871.54399999999</v>
      </c>
      <c r="BG594" s="1">
        <v>2656.3512000000001</v>
      </c>
      <c r="BH594" s="1">
        <v>393.10390000000001</v>
      </c>
      <c r="BI594" s="1">
        <v>1298.8720000000001</v>
      </c>
      <c r="BJ594" s="1">
        <v>4175.4152000000004</v>
      </c>
      <c r="BK594" s="1">
        <v>149376.0183</v>
      </c>
      <c r="BL594" s="1">
        <v>7310.4656999999997</v>
      </c>
      <c r="BM594" s="1">
        <v>462.18639999999999</v>
      </c>
      <c r="BN594" s="1">
        <v>3968.1188000000002</v>
      </c>
      <c r="BO594" s="1">
        <v>1804.1384</v>
      </c>
      <c r="BP594" s="1">
        <v>2006.4419</v>
      </c>
      <c r="BQ594" s="1">
        <v>46228.681799999998</v>
      </c>
      <c r="BR594" s="1">
        <v>2454.8933000000002</v>
      </c>
      <c r="BS594" s="1">
        <v>74865.722999999998</v>
      </c>
      <c r="BT594" s="1">
        <v>1129.2825</v>
      </c>
      <c r="BU594" s="1">
        <v>1846.8567</v>
      </c>
      <c r="BV594" s="1">
        <v>6304.7619000000004</v>
      </c>
      <c r="BW594" s="1">
        <v>3144.3953000000001</v>
      </c>
      <c r="BX594" s="1">
        <v>95897.691900000005</v>
      </c>
      <c r="BY594" s="1">
        <v>40583.538</v>
      </c>
      <c r="BZ594" s="1">
        <v>49807.555699999997</v>
      </c>
      <c r="CA594" s="1">
        <v>1947.6776</v>
      </c>
      <c r="CB594" s="1">
        <v>9859.3487999999998</v>
      </c>
      <c r="CC594" s="1">
        <v>8562.6345999999994</v>
      </c>
      <c r="CD594" s="1">
        <v>17258.234400000001</v>
      </c>
      <c r="CE594" s="1">
        <v>2601.9011</v>
      </c>
      <c r="CF594" s="1">
        <v>775.93700000000001</v>
      </c>
      <c r="CG594" s="1">
        <v>656.43640000000005</v>
      </c>
      <c r="CH594" s="1">
        <v>20987.6034</v>
      </c>
      <c r="CI594" s="1">
        <v>1661.6875</v>
      </c>
      <c r="CJ594" s="1" t="s">
        <v>4</v>
      </c>
      <c r="CK594" s="1">
        <v>1439.4403</v>
      </c>
      <c r="CL594" s="1">
        <v>629.69110000000001</v>
      </c>
      <c r="CM594" s="1">
        <v>7745.9894999999997</v>
      </c>
      <c r="CN594" s="1" t="s">
        <v>4</v>
      </c>
      <c r="CO594" s="1">
        <v>5980.2174999999997</v>
      </c>
      <c r="CP594" s="1">
        <v>3021.7417999999998</v>
      </c>
      <c r="CQ594" s="1">
        <v>1275.1179</v>
      </c>
      <c r="CR594" s="1" t="s">
        <v>4</v>
      </c>
      <c r="CS594" s="1">
        <v>2747.5463</v>
      </c>
      <c r="CT594" s="1">
        <v>1008.1045</v>
      </c>
      <c r="CU594" s="1">
        <v>15171.0263</v>
      </c>
      <c r="CV594" s="1">
        <v>2264.2361999999998</v>
      </c>
      <c r="CW594" s="1">
        <v>5179.2482</v>
      </c>
      <c r="CX594" s="1">
        <v>761.33600000000001</v>
      </c>
      <c r="CY594" s="1">
        <v>2714.8836000000001</v>
      </c>
      <c r="CZ594" s="1" t="s">
        <v>4</v>
      </c>
      <c r="DA594" s="1" t="s">
        <v>4</v>
      </c>
      <c r="DB594" s="1">
        <v>19765.049200000001</v>
      </c>
      <c r="DC594" s="1">
        <v>16520.977999999999</v>
      </c>
      <c r="DD594" s="1">
        <v>5544.8365000000003</v>
      </c>
      <c r="DE594" s="1">
        <v>1696.1456000000001</v>
      </c>
      <c r="DF594" s="1">
        <v>14883.6703</v>
      </c>
      <c r="DG594" s="1">
        <v>37083.494899999998</v>
      </c>
      <c r="DH594" s="1">
        <v>2071.6169</v>
      </c>
      <c r="DI594" s="1">
        <v>14983.9817</v>
      </c>
      <c r="DJ594" s="1">
        <v>5851.4699000000001</v>
      </c>
      <c r="DK594" s="1">
        <v>8339.9195999999993</v>
      </c>
      <c r="DL594" s="1">
        <v>1221.6701</v>
      </c>
      <c r="DM594" s="1">
        <v>2486.9567000000002</v>
      </c>
      <c r="DN594" s="1" t="s">
        <v>4</v>
      </c>
      <c r="DO594" s="1">
        <v>1182.5509</v>
      </c>
      <c r="DP594" s="1">
        <v>1275.5142000000001</v>
      </c>
      <c r="DQ594" s="1">
        <v>819.50750000000005</v>
      </c>
      <c r="DR594" s="1">
        <v>8735.3698999999997</v>
      </c>
      <c r="DS594" s="1">
        <v>1045.097</v>
      </c>
      <c r="DT594" s="1">
        <v>5021.4112999999998</v>
      </c>
      <c r="DU594" s="1">
        <v>22736.286499999998</v>
      </c>
      <c r="DV594" s="1">
        <v>10261.510399999999</v>
      </c>
      <c r="DW594" s="1">
        <v>45834.328699999998</v>
      </c>
      <c r="DX594" s="1">
        <v>6703.3293999999996</v>
      </c>
      <c r="DY594" s="1">
        <v>24065.134099999999</v>
      </c>
      <c r="DZ594" s="1">
        <v>24027.510600000001</v>
      </c>
      <c r="EA594" s="1">
        <v>236.13749999999999</v>
      </c>
      <c r="EB594" s="1">
        <v>759.33720000000005</v>
      </c>
      <c r="EC594" s="1">
        <v>4041.6680999999999</v>
      </c>
      <c r="ED594" s="1">
        <v>6588.4686000000002</v>
      </c>
      <c r="EE594" s="1">
        <v>525.64509999999996</v>
      </c>
      <c r="EF594" s="1">
        <v>136548.49540000001</v>
      </c>
      <c r="EG594" s="1">
        <v>3969.7514000000001</v>
      </c>
      <c r="EH594" s="1">
        <v>76953.6201</v>
      </c>
      <c r="EI594" s="1">
        <v>542.09810000000004</v>
      </c>
      <c r="EJ594" s="1">
        <v>2769.5418</v>
      </c>
      <c r="EK594" s="1">
        <v>28506.290199999999</v>
      </c>
      <c r="EL594" s="1">
        <v>23037.403900000001</v>
      </c>
      <c r="EM594" s="1">
        <v>6212.1839</v>
      </c>
      <c r="EN594" s="1">
        <v>34383.678800000002</v>
      </c>
      <c r="EO594" s="1">
        <v>1711.2555</v>
      </c>
      <c r="EP594" s="1">
        <v>24704.997899999998</v>
      </c>
      <c r="EQ594" s="1">
        <v>28721.85</v>
      </c>
      <c r="ER594" s="1">
        <v>692.55899999999997</v>
      </c>
      <c r="ES594" s="1">
        <v>1269.0545999999999</v>
      </c>
      <c r="ET594" s="1">
        <v>3574.9497000000001</v>
      </c>
      <c r="EU594" s="1">
        <v>2142.5407</v>
      </c>
      <c r="EV594" s="1">
        <v>1329.2325000000001</v>
      </c>
      <c r="EW594" s="1">
        <v>39788.025699999998</v>
      </c>
      <c r="EX594" s="1">
        <v>6986.0740999999998</v>
      </c>
      <c r="EY594" s="1" t="s">
        <v>4</v>
      </c>
      <c r="EZ594" s="1">
        <v>6452.7395999999999</v>
      </c>
      <c r="FA594" s="1">
        <v>4480.5613999999996</v>
      </c>
      <c r="FB594" s="1">
        <v>3082.1448</v>
      </c>
      <c r="FC594" s="1">
        <v>1225.3825999999999</v>
      </c>
      <c r="FD594" s="1">
        <v>21257.283299999999</v>
      </c>
      <c r="FE594" s="1">
        <v>3878.6534000000001</v>
      </c>
      <c r="FF594" s="1">
        <v>5390.9175999999998</v>
      </c>
      <c r="FG594" s="1">
        <v>15578.515100000001</v>
      </c>
      <c r="FH594" s="1">
        <v>9315.9037000000008</v>
      </c>
      <c r="FI594" s="1" t="s">
        <v>4</v>
      </c>
      <c r="FJ594" s="1">
        <v>808.98</v>
      </c>
      <c r="FK594" s="1">
        <v>85957.0141</v>
      </c>
      <c r="FL594" s="1">
        <v>7633.1832000000004</v>
      </c>
      <c r="FM594" s="1">
        <v>3025.2836000000002</v>
      </c>
      <c r="FN594" s="1">
        <v>3696.7379999999998</v>
      </c>
      <c r="FO594" s="1">
        <v>4265.1907000000001</v>
      </c>
      <c r="FP594" s="1">
        <v>3634.0796</v>
      </c>
      <c r="FQ594" s="1">
        <v>230.88380000000001</v>
      </c>
      <c r="FR594" s="1">
        <v>3748.1181000000001</v>
      </c>
      <c r="FS594" s="1">
        <v>17155.9745</v>
      </c>
      <c r="FT594" s="1">
        <v>115015.6542</v>
      </c>
      <c r="FU594" s="1">
        <v>1650.9636</v>
      </c>
      <c r="FV594" s="1" t="s">
        <v>4</v>
      </c>
      <c r="FW594" s="1">
        <v>1216.3487</v>
      </c>
      <c r="FX594" s="1">
        <v>675.05</v>
      </c>
      <c r="FY594" s="1">
        <v>111421.6</v>
      </c>
      <c r="FZ594" s="1">
        <v>58147.48</v>
      </c>
      <c r="GA594" s="1">
        <v>2180.8670999999999</v>
      </c>
      <c r="GB594" s="1">
        <v>3698.703</v>
      </c>
      <c r="GC594" s="1">
        <v>13867.0795</v>
      </c>
      <c r="GD594" s="1">
        <v>940.13890000000004</v>
      </c>
      <c r="GE594" s="1">
        <v>64299.530500000001</v>
      </c>
      <c r="GF594" s="1" t="s">
        <v>4</v>
      </c>
      <c r="GG594" s="1">
        <v>99112.051900000006</v>
      </c>
      <c r="GH594" s="1">
        <v>40016.344899999996</v>
      </c>
      <c r="GI594" s="1">
        <v>27163.944200000002</v>
      </c>
      <c r="GJ594" s="1">
        <v>1335.4364</v>
      </c>
      <c r="GK594" s="1">
        <v>631.33360000000005</v>
      </c>
      <c r="GL594" s="1">
        <v>37946.424899999998</v>
      </c>
      <c r="GM594" s="1">
        <v>433.95490000000001</v>
      </c>
      <c r="GN594" s="1">
        <v>31094.242300000002</v>
      </c>
      <c r="GO594" s="1">
        <v>2653.5347000000002</v>
      </c>
      <c r="GP594" s="1">
        <v>23287.5576</v>
      </c>
      <c r="GQ594" s="1">
        <v>345903.48359999998</v>
      </c>
      <c r="GR594" s="1">
        <v>10839.581</v>
      </c>
      <c r="GS594" s="1">
        <v>59317.904399999999</v>
      </c>
      <c r="GT594" s="1">
        <v>6377.6559999999999</v>
      </c>
      <c r="GU594" s="1">
        <v>628.63059999999996</v>
      </c>
      <c r="GV594" s="1">
        <v>2557.0581000000002</v>
      </c>
      <c r="GW594" s="1">
        <v>3982.0448999999999</v>
      </c>
      <c r="GX594" s="1">
        <v>16204.6378</v>
      </c>
      <c r="GY594" s="1">
        <v>961.79079999999999</v>
      </c>
      <c r="GZ594" s="1">
        <v>439.86529999999999</v>
      </c>
      <c r="HA594" s="1">
        <v>11407.399299999999</v>
      </c>
      <c r="HB594" s="1">
        <v>26090.415400000002</v>
      </c>
      <c r="HC594" s="1">
        <v>977.88049999999998</v>
      </c>
      <c r="HD594" s="1">
        <v>464275.2377</v>
      </c>
      <c r="HE594" s="1">
        <v>3890.0273999999999</v>
      </c>
      <c r="HF594" s="1">
        <v>18556.6489</v>
      </c>
      <c r="HG594" s="1">
        <v>1452.0536999999999</v>
      </c>
      <c r="HH594" s="1">
        <v>7189.6580000000004</v>
      </c>
      <c r="HI594" s="1">
        <v>3178.6628999999998</v>
      </c>
      <c r="HJ594" s="1" t="s">
        <v>4</v>
      </c>
      <c r="HK594" s="1">
        <v>3833.1878999999999</v>
      </c>
      <c r="HL594" s="1">
        <v>981.47310000000004</v>
      </c>
      <c r="HM594" s="1">
        <v>807.9117</v>
      </c>
      <c r="HN594" s="1">
        <v>979.72320000000002</v>
      </c>
      <c r="HO594" s="1">
        <v>4051.9782</v>
      </c>
      <c r="HP594" s="1">
        <v>7542.4584000000004</v>
      </c>
      <c r="HQ594" s="1">
        <v>3139.8969999999999</v>
      </c>
      <c r="HR594" s="1">
        <v>441.46080000000001</v>
      </c>
      <c r="HS594" s="1">
        <v>728.82740000000001</v>
      </c>
      <c r="HT594" s="1">
        <v>6010.3674000000001</v>
      </c>
      <c r="HU594" s="1">
        <v>1019.1559</v>
      </c>
      <c r="HV594" s="1">
        <v>1426.1527000000001</v>
      </c>
      <c r="HW594" s="1">
        <v>6768.8725000000004</v>
      </c>
      <c r="HX594" s="1">
        <v>2073.5178000000001</v>
      </c>
      <c r="HY594" s="1">
        <v>1329.9178999999999</v>
      </c>
      <c r="HZ594" s="1">
        <v>7423.4521999999997</v>
      </c>
      <c r="IA594" s="1">
        <v>9462.1221999999998</v>
      </c>
      <c r="IB594" s="1">
        <v>2603.6477</v>
      </c>
      <c r="IC594" s="1">
        <v>1011.3641</v>
      </c>
      <c r="ID594" s="1">
        <v>4345.8451999999997</v>
      </c>
      <c r="IE594" s="1">
        <v>2189.4391000000001</v>
      </c>
      <c r="IF594" s="1">
        <v>272.26159999999999</v>
      </c>
      <c r="IG594" s="1">
        <v>6896.6638999999996</v>
      </c>
      <c r="IH594" s="1" t="s">
        <v>4</v>
      </c>
      <c r="II594" s="1">
        <v>1915.9423999999999</v>
      </c>
      <c r="IJ594" s="1">
        <v>3733.5677999999998</v>
      </c>
      <c r="IK594" s="1">
        <v>6873.9996000000001</v>
      </c>
      <c r="IL594" s="1">
        <v>49095.927100000001</v>
      </c>
      <c r="IM594" s="1">
        <v>148.65969999999999</v>
      </c>
      <c r="IN594" s="1">
        <v>573.47479999999996</v>
      </c>
      <c r="IO594" s="1">
        <v>1082.5074999999999</v>
      </c>
      <c r="IP594" s="1">
        <v>1199.8988999999999</v>
      </c>
      <c r="IQ594" s="1">
        <v>732.47460000000001</v>
      </c>
      <c r="IR594" s="1">
        <v>69726.264299999995</v>
      </c>
      <c r="IS594" s="1">
        <v>2259.8024999999998</v>
      </c>
      <c r="IT594" s="1">
        <v>1549.3791000000001</v>
      </c>
      <c r="IU594" s="1">
        <v>30513.535199999998</v>
      </c>
      <c r="IV594" s="1">
        <v>4408.1827000000003</v>
      </c>
      <c r="IW594" s="1">
        <v>9124.98</v>
      </c>
      <c r="IX594" s="1">
        <v>19483.595799999999</v>
      </c>
      <c r="IY594" s="1">
        <v>4935.9750000000004</v>
      </c>
      <c r="IZ594" s="1">
        <v>1646.8452</v>
      </c>
      <c r="JA594" s="1">
        <v>1672.8670999999999</v>
      </c>
      <c r="JB594" s="1">
        <v>4115.7988999999998</v>
      </c>
      <c r="JC594" s="1">
        <v>2234.6895</v>
      </c>
      <c r="JD594" s="1">
        <v>5305.5789999999997</v>
      </c>
      <c r="JE594" s="1">
        <v>1485.6577</v>
      </c>
      <c r="JF594" s="1">
        <v>185.3768</v>
      </c>
      <c r="JG594" s="1">
        <v>7169.9255000000003</v>
      </c>
      <c r="JH594" s="1">
        <v>32658.5406</v>
      </c>
      <c r="JI594" s="1">
        <v>971.87109999999996</v>
      </c>
      <c r="JJ594" s="1">
        <v>37672.052799999998</v>
      </c>
      <c r="JK594" s="1">
        <v>5669.5770000000002</v>
      </c>
      <c r="JL594" s="1">
        <v>13058.284900000001</v>
      </c>
      <c r="JM594" s="1">
        <v>43344.118999999999</v>
      </c>
      <c r="JN594" s="1">
        <v>9159.4359000000004</v>
      </c>
      <c r="JO594" s="1">
        <v>1496.1065000000001</v>
      </c>
      <c r="JP594" s="1">
        <v>1578.0468000000001</v>
      </c>
      <c r="JQ594" s="1">
        <v>436.8143</v>
      </c>
      <c r="JR594" s="1" t="s">
        <v>4</v>
      </c>
      <c r="JS594" s="1">
        <v>17679.546999999999</v>
      </c>
      <c r="JT594" s="1">
        <v>13980.1705</v>
      </c>
      <c r="JU594" s="1">
        <v>13268.545</v>
      </c>
      <c r="JV594" s="1">
        <v>977.02880000000005</v>
      </c>
      <c r="JW594" s="1">
        <v>1675.6864</v>
      </c>
      <c r="JX594" s="1">
        <v>394.55099999999999</v>
      </c>
      <c r="JY594" s="1">
        <v>42919.9012</v>
      </c>
      <c r="JZ594" s="1">
        <v>2235.6381999999999</v>
      </c>
      <c r="KA594" s="1">
        <v>2002.2686000000001</v>
      </c>
      <c r="KB594" s="1" t="s">
        <v>4</v>
      </c>
      <c r="KC594" s="1">
        <v>62966.849800000004</v>
      </c>
      <c r="KD594" s="1">
        <v>3281.2919999999999</v>
      </c>
      <c r="KE594" s="1">
        <v>12477.2179</v>
      </c>
      <c r="KF594" s="1">
        <v>2613.5272</v>
      </c>
      <c r="KG594" s="1" t="s">
        <v>4</v>
      </c>
      <c r="KH594" s="1">
        <v>3516.0320999999999</v>
      </c>
      <c r="KI594" s="1">
        <v>739.32489999999996</v>
      </c>
      <c r="KJ594" s="1">
        <v>2236.5599000000002</v>
      </c>
      <c r="KK594" s="1">
        <v>1296.2519</v>
      </c>
      <c r="KL594" s="1">
        <v>1567.1567</v>
      </c>
      <c r="KM594" s="1">
        <v>890.82950000000005</v>
      </c>
      <c r="KN594" s="1">
        <v>4470.8678</v>
      </c>
      <c r="KO594" s="1">
        <v>719.37419999999997</v>
      </c>
      <c r="KP594" s="1">
        <v>1803.9137000000001</v>
      </c>
      <c r="KQ594" s="1">
        <v>573.26199999999994</v>
      </c>
      <c r="KR594" s="1" t="s">
        <v>4</v>
      </c>
      <c r="KS594" s="1">
        <v>1969.7923000000001</v>
      </c>
      <c r="KT594" s="1">
        <v>830.94129999999996</v>
      </c>
      <c r="KU594" s="1">
        <v>665.60950000000003</v>
      </c>
      <c r="KV594" s="1">
        <v>11153.4647</v>
      </c>
      <c r="KW594" s="1">
        <v>5059.1228000000001</v>
      </c>
      <c r="KX594" s="1">
        <v>1853.1134</v>
      </c>
      <c r="KY594" s="1">
        <v>4353.4897000000001</v>
      </c>
      <c r="KZ594" s="1">
        <v>612.17880000000002</v>
      </c>
      <c r="LA594" s="1">
        <v>999.32579999999996</v>
      </c>
      <c r="LB594" s="1" t="s">
        <v>4</v>
      </c>
      <c r="LC594" s="1">
        <v>620.79200000000003</v>
      </c>
      <c r="LD594" s="1">
        <v>98.379199999999997</v>
      </c>
      <c r="LE594" s="1">
        <v>4263.6961000000001</v>
      </c>
      <c r="LF594" s="1">
        <v>1153.0245</v>
      </c>
      <c r="LG594" s="1">
        <v>118.67440000000001</v>
      </c>
      <c r="LH594" s="1">
        <v>1128.6813</v>
      </c>
      <c r="LI594" s="1">
        <v>5519.0457999999999</v>
      </c>
      <c r="LJ594" s="1">
        <v>1749.7207000000001</v>
      </c>
      <c r="LK594" s="1">
        <v>4139.5852000000004</v>
      </c>
      <c r="LL594" s="1">
        <v>90.698400000000007</v>
      </c>
      <c r="LM594" s="1">
        <v>11707.338900000001</v>
      </c>
      <c r="LN594" s="1">
        <v>3958.3137000000002</v>
      </c>
      <c r="LO594" s="1">
        <v>905.4683</v>
      </c>
      <c r="LP594" s="1">
        <v>9939.2916000000005</v>
      </c>
      <c r="LQ594" s="1">
        <v>19630.125700000001</v>
      </c>
      <c r="LR594" s="1">
        <v>1537.5036</v>
      </c>
      <c r="LS594" s="1">
        <v>903.15309999999999</v>
      </c>
      <c r="LT594" s="1">
        <v>5428.375</v>
      </c>
      <c r="LU594" s="1" t="s">
        <v>4</v>
      </c>
      <c r="LV594" s="1">
        <v>2440.1882999999998</v>
      </c>
      <c r="LW594" s="1">
        <v>1358.3116</v>
      </c>
      <c r="LX594" s="1">
        <v>325.96820000000002</v>
      </c>
      <c r="LY594" s="1">
        <v>351.60129999999998</v>
      </c>
      <c r="LZ594" s="1">
        <v>6019.9701999999997</v>
      </c>
      <c r="MA594" s="1" t="s">
        <v>4</v>
      </c>
      <c r="MB594" s="1">
        <v>476.00360000000001</v>
      </c>
      <c r="MC594" s="1">
        <v>454.678</v>
      </c>
      <c r="MD594" s="1">
        <v>1390.4825000000001</v>
      </c>
      <c r="ME594" s="1">
        <v>1119.6386</v>
      </c>
      <c r="MF594" s="1">
        <v>28358.608800000002</v>
      </c>
      <c r="MG594" s="1">
        <v>2045.7883999999999</v>
      </c>
      <c r="MH594" s="1" t="s">
        <v>4</v>
      </c>
      <c r="MI594" s="1">
        <v>34125.276599999997</v>
      </c>
      <c r="MJ594" s="1">
        <v>6651.2978000000003</v>
      </c>
      <c r="MK594" s="1">
        <v>2187.4499999999998</v>
      </c>
      <c r="ML594" s="1" t="s">
        <v>4</v>
      </c>
      <c r="MM594" s="1">
        <v>25773.235100000002</v>
      </c>
      <c r="MN594" s="1">
        <v>6564.2889999999998</v>
      </c>
      <c r="MO594" s="1">
        <v>1325.0977</v>
      </c>
      <c r="MP594" s="1">
        <v>59355.987200000003</v>
      </c>
      <c r="MQ594" s="1">
        <v>57750.884100000003</v>
      </c>
      <c r="MR594" s="1">
        <v>37757.499600000003</v>
      </c>
      <c r="MS594" s="1">
        <v>1751.4371000000001</v>
      </c>
      <c r="MT594" s="1">
        <v>975.41049999999996</v>
      </c>
      <c r="MU594" s="1">
        <v>24156.609899999999</v>
      </c>
      <c r="MV594" s="1">
        <v>103905.62119999999</v>
      </c>
      <c r="MW594" s="1">
        <v>1827.7978000000001</v>
      </c>
      <c r="MX594" s="1">
        <v>6047.5547999999999</v>
      </c>
      <c r="MY594" s="1">
        <v>2997.462</v>
      </c>
      <c r="MZ594" s="1">
        <v>532.96900000000005</v>
      </c>
      <c r="NA594" s="1">
        <v>124134.4843</v>
      </c>
      <c r="NB594" s="1">
        <v>1091.0916</v>
      </c>
      <c r="NC594" s="1">
        <v>1234.1809000000001</v>
      </c>
      <c r="ND594" s="1">
        <v>1474.7827</v>
      </c>
      <c r="NE594" s="1">
        <v>7151.5693000000001</v>
      </c>
      <c r="NF594" s="1">
        <v>3732.5992999999999</v>
      </c>
      <c r="NG594" s="1">
        <v>4069.5461</v>
      </c>
      <c r="NH594" s="1">
        <v>2327.8948</v>
      </c>
      <c r="NI594" s="1">
        <v>489.38</v>
      </c>
      <c r="NJ594" s="1">
        <v>6247.5183999999999</v>
      </c>
      <c r="NK594" s="1">
        <v>3187.1179000000002</v>
      </c>
      <c r="NL594" s="1">
        <v>1489.5259000000001</v>
      </c>
      <c r="NM594" s="1">
        <v>1691.2555</v>
      </c>
      <c r="NN594" s="1">
        <v>3298.5983000000001</v>
      </c>
      <c r="NO594" s="1" t="s">
        <v>4</v>
      </c>
      <c r="NP594" s="1">
        <v>2078.5248000000001</v>
      </c>
      <c r="NQ594" s="1">
        <v>1536.7745</v>
      </c>
      <c r="NR594" s="1">
        <v>582.68489999999997</v>
      </c>
      <c r="NS594" s="1">
        <v>3658.3402999999998</v>
      </c>
      <c r="NT594" s="1">
        <v>17585.102900000002</v>
      </c>
      <c r="NU594" s="1">
        <v>1404.8501000000001</v>
      </c>
      <c r="NV594" s="1">
        <v>2662.7420000000002</v>
      </c>
      <c r="NW594" s="1">
        <v>18611.4853</v>
      </c>
      <c r="NX594" s="1">
        <v>26305.2451</v>
      </c>
      <c r="NY594" s="1">
        <v>6978.1767</v>
      </c>
      <c r="NZ594" s="1">
        <v>2263.0032000000001</v>
      </c>
      <c r="OA594" s="1">
        <v>4420.1611000000003</v>
      </c>
      <c r="OB594" s="1">
        <v>2593.2988999999998</v>
      </c>
      <c r="OC594" s="1">
        <v>1768.6213</v>
      </c>
      <c r="OD594" s="1">
        <v>314.97629999999998</v>
      </c>
      <c r="OE594" s="1">
        <v>2776.7759000000001</v>
      </c>
      <c r="OF594" s="1">
        <v>17204.103800000001</v>
      </c>
    </row>
    <row r="595" spans="1:396" x14ac:dyDescent="0.2">
      <c r="A595" s="2">
        <v>45078</v>
      </c>
      <c r="B595" s="1">
        <v>16261.0524</v>
      </c>
      <c r="C595" s="1">
        <v>120940.1278</v>
      </c>
      <c r="D595" s="1">
        <v>402048.45309999998</v>
      </c>
      <c r="E595" s="1">
        <v>221383.06529999999</v>
      </c>
      <c r="F595" s="1">
        <v>247.84020000000001</v>
      </c>
      <c r="G595" s="1">
        <v>39566.285600000003</v>
      </c>
      <c r="H595" s="1">
        <v>2577.8258999999998</v>
      </c>
      <c r="I595" s="1">
        <v>87292.352400000003</v>
      </c>
      <c r="J595" s="1">
        <v>38894.46</v>
      </c>
      <c r="K595" s="1">
        <v>1670.6572000000001</v>
      </c>
      <c r="L595" s="1">
        <v>1585.9552000000001</v>
      </c>
      <c r="M595" s="1">
        <v>452.89319999999998</v>
      </c>
      <c r="N595" s="1">
        <v>39087.444300000003</v>
      </c>
      <c r="O595" s="1">
        <v>2780.7289999999998</v>
      </c>
      <c r="P595" s="1">
        <v>1327.2905000000001</v>
      </c>
      <c r="Q595" s="1">
        <v>940.35720000000003</v>
      </c>
      <c r="R595" s="1">
        <v>32551.769700000001</v>
      </c>
      <c r="S595" s="1">
        <v>1244.9123</v>
      </c>
      <c r="T595" s="1">
        <v>706991.32059999998</v>
      </c>
      <c r="U595" s="1">
        <v>760.38369999999998</v>
      </c>
      <c r="V595" s="1">
        <v>7064.1541999999999</v>
      </c>
      <c r="W595" s="1">
        <v>6623.8288000000002</v>
      </c>
      <c r="X595" s="1">
        <v>1704.5510999999999</v>
      </c>
      <c r="Y595" s="1">
        <v>34893.074699999997</v>
      </c>
      <c r="Z595" s="1">
        <v>5027.1553000000004</v>
      </c>
      <c r="AA595" s="1">
        <v>2106.1489000000001</v>
      </c>
      <c r="AB595" s="1">
        <v>973.20860000000005</v>
      </c>
      <c r="AC595" s="1">
        <v>9604.0079000000005</v>
      </c>
      <c r="AD595" s="1">
        <v>3090.3708000000001</v>
      </c>
      <c r="AE595" s="1">
        <v>3670.5383000000002</v>
      </c>
      <c r="AF595" s="1">
        <v>19313.540700000001</v>
      </c>
      <c r="AG595" s="1">
        <v>5618.7250999999997</v>
      </c>
      <c r="AH595" s="1" t="s">
        <v>4</v>
      </c>
      <c r="AI595" s="1">
        <v>5945.4687000000004</v>
      </c>
      <c r="AJ595" s="1">
        <v>25577.354899999998</v>
      </c>
      <c r="AK595" s="1">
        <v>2801.0320000000002</v>
      </c>
      <c r="AL595" s="1">
        <v>860.94380000000001</v>
      </c>
      <c r="AM595" s="1">
        <v>600.34230000000002</v>
      </c>
      <c r="AN595" s="1">
        <v>12231.0844</v>
      </c>
      <c r="AO595" s="1">
        <v>4017.5540000000001</v>
      </c>
      <c r="AP595" s="1" t="s">
        <v>4</v>
      </c>
      <c r="AQ595" s="1">
        <v>711.00340000000006</v>
      </c>
      <c r="AR595" s="1">
        <v>712.52139999999997</v>
      </c>
      <c r="AS595" s="1">
        <v>1142.6905999999999</v>
      </c>
      <c r="AT595" s="1">
        <v>1043.2429999999999</v>
      </c>
      <c r="AU595" s="1">
        <v>11288.229799999999</v>
      </c>
      <c r="AV595" s="1" t="s">
        <v>4</v>
      </c>
      <c r="AW595" s="1">
        <v>6965.4694</v>
      </c>
      <c r="AX595" s="1">
        <v>3642.1196</v>
      </c>
      <c r="AY595" s="1">
        <v>12851.1787</v>
      </c>
      <c r="AZ595" s="1">
        <v>14840.687400000001</v>
      </c>
      <c r="BA595" s="1">
        <v>11906.170400000001</v>
      </c>
      <c r="BB595" s="1">
        <v>86348.602799999993</v>
      </c>
      <c r="BC595" s="1" t="s">
        <v>4</v>
      </c>
      <c r="BD595" s="1">
        <v>2182.5990000000002</v>
      </c>
      <c r="BE595" s="1" t="s">
        <v>4</v>
      </c>
      <c r="BF595" s="1">
        <v>118371.992</v>
      </c>
      <c r="BG595" s="1">
        <v>2691.8121999999998</v>
      </c>
      <c r="BH595" s="1">
        <v>393.10390000000001</v>
      </c>
      <c r="BI595" s="1">
        <v>1324.7922000000001</v>
      </c>
      <c r="BJ595" s="1">
        <v>4265.0522000000001</v>
      </c>
      <c r="BK595" s="1">
        <v>150314.0742</v>
      </c>
      <c r="BL595" s="1">
        <v>7255.3963000000003</v>
      </c>
      <c r="BM595" s="1">
        <v>459.41550000000001</v>
      </c>
      <c r="BN595" s="1">
        <v>4011.4467</v>
      </c>
      <c r="BO595" s="1">
        <v>1853.6189999999999</v>
      </c>
      <c r="BP595" s="1">
        <v>2081.9531000000002</v>
      </c>
      <c r="BQ595" s="1">
        <v>47789.194199999998</v>
      </c>
      <c r="BR595" s="1">
        <v>2454.8933000000002</v>
      </c>
      <c r="BS595" s="1">
        <v>75111.548999999999</v>
      </c>
      <c r="BT595" s="1">
        <v>1143.9034999999999</v>
      </c>
      <c r="BU595" s="1">
        <v>1916.3621000000001</v>
      </c>
      <c r="BV595" s="1">
        <v>6304.7619000000004</v>
      </c>
      <c r="BW595" s="1">
        <v>3292.4479000000001</v>
      </c>
      <c r="BX595" s="1">
        <v>95915.892300000007</v>
      </c>
      <c r="BY595" s="1">
        <v>41236.177799999998</v>
      </c>
      <c r="BZ595" s="1">
        <v>49830.4113</v>
      </c>
      <c r="CA595" s="1">
        <v>2007.2464</v>
      </c>
      <c r="CB595" s="1">
        <v>9916.6816999999992</v>
      </c>
      <c r="CC595" s="1">
        <v>8568.5465999999997</v>
      </c>
      <c r="CD595" s="1">
        <v>17414.254499999999</v>
      </c>
      <c r="CE595" s="1">
        <v>2565.4438</v>
      </c>
      <c r="CF595" s="1">
        <v>786.30119999999999</v>
      </c>
      <c r="CG595" s="1">
        <v>662.91970000000003</v>
      </c>
      <c r="CH595" s="1">
        <v>20899.727800000001</v>
      </c>
      <c r="CI595" s="1">
        <v>1642.3076000000001</v>
      </c>
      <c r="CJ595" s="1" t="s">
        <v>4</v>
      </c>
      <c r="CK595" s="1">
        <v>1474.1928</v>
      </c>
      <c r="CL595" s="1">
        <v>629.69110000000001</v>
      </c>
      <c r="CM595" s="1">
        <v>7740.5268999999998</v>
      </c>
      <c r="CN595" s="1" t="s">
        <v>4</v>
      </c>
      <c r="CO595" s="1">
        <v>6068.7671</v>
      </c>
      <c r="CP595" s="1">
        <v>2948.9286999999999</v>
      </c>
      <c r="CQ595" s="1">
        <v>1298.3240000000001</v>
      </c>
      <c r="CR595" s="1" t="s">
        <v>4</v>
      </c>
      <c r="CS595" s="1">
        <v>2850.3852999999999</v>
      </c>
      <c r="CT595" s="1">
        <v>1033.9532999999999</v>
      </c>
      <c r="CU595" s="1">
        <v>15273.214599999999</v>
      </c>
      <c r="CV595" s="1">
        <v>2277.6397999999999</v>
      </c>
      <c r="CW595" s="1">
        <v>5179.2482</v>
      </c>
      <c r="CX595" s="1">
        <v>793.20590000000004</v>
      </c>
      <c r="CY595" s="1">
        <v>2679.8604</v>
      </c>
      <c r="CZ595" s="1" t="s">
        <v>4</v>
      </c>
      <c r="DA595" s="1" t="s">
        <v>4</v>
      </c>
      <c r="DB595" s="1">
        <v>20120.010600000001</v>
      </c>
      <c r="DC595" s="1">
        <v>16874.9503</v>
      </c>
      <c r="DD595" s="1">
        <v>5620.1301999999996</v>
      </c>
      <c r="DE595" s="1">
        <v>1671.3987999999999</v>
      </c>
      <c r="DF595" s="1">
        <v>15100.2125</v>
      </c>
      <c r="DG595" s="1">
        <v>37083.494899999998</v>
      </c>
      <c r="DH595" s="1">
        <v>2127.6410000000001</v>
      </c>
      <c r="DI595" s="1">
        <v>15217.3251</v>
      </c>
      <c r="DJ595" s="1">
        <v>5851.4699000000001</v>
      </c>
      <c r="DK595" s="1">
        <v>8339.9195999999993</v>
      </c>
      <c r="DL595" s="1">
        <v>1215.9486999999999</v>
      </c>
      <c r="DM595" s="1">
        <v>2484.6655999999998</v>
      </c>
      <c r="DN595" s="1" t="s">
        <v>4</v>
      </c>
      <c r="DO595" s="1">
        <v>1223.9966999999999</v>
      </c>
      <c r="DP595" s="1">
        <v>1299.6012000000001</v>
      </c>
      <c r="DQ595" s="1">
        <v>836.20690000000002</v>
      </c>
      <c r="DR595" s="1">
        <v>8997.2438999999995</v>
      </c>
      <c r="DS595" s="1">
        <v>1067.3081999999999</v>
      </c>
      <c r="DT595" s="1">
        <v>5108.0559000000003</v>
      </c>
      <c r="DU595" s="1">
        <v>23241.017400000001</v>
      </c>
      <c r="DV595" s="1">
        <v>10446.8436</v>
      </c>
      <c r="DW595" s="1">
        <v>46784.739500000003</v>
      </c>
      <c r="DX595" s="1">
        <v>6781.1863000000003</v>
      </c>
      <c r="DY595" s="1">
        <v>24339.112000000001</v>
      </c>
      <c r="DZ595" s="1">
        <v>23909.420600000001</v>
      </c>
      <c r="EA595" s="1">
        <v>240.398</v>
      </c>
      <c r="EB595" s="1">
        <v>781.55110000000002</v>
      </c>
      <c r="EC595" s="1">
        <v>4097.9463999999998</v>
      </c>
      <c r="ED595" s="1">
        <v>6753.4093999999996</v>
      </c>
      <c r="EE595" s="1">
        <v>529.64020000000005</v>
      </c>
      <c r="EF595" s="1">
        <v>137066.23060000001</v>
      </c>
      <c r="EG595" s="1">
        <v>4056.1089999999999</v>
      </c>
      <c r="EH595" s="1">
        <v>77740.551600000006</v>
      </c>
      <c r="EI595" s="1">
        <v>546.38840000000005</v>
      </c>
      <c r="EJ595" s="1">
        <v>2768.9018999999998</v>
      </c>
      <c r="EK595" s="1">
        <v>28703.429100000001</v>
      </c>
      <c r="EL595" s="1">
        <v>23344.316699999999</v>
      </c>
      <c r="EM595" s="1">
        <v>6348.4849999999997</v>
      </c>
      <c r="EN595" s="1">
        <v>33811.434999999998</v>
      </c>
      <c r="EO595" s="1">
        <v>1753.3625999999999</v>
      </c>
      <c r="EP595" s="1">
        <v>25089.815299999998</v>
      </c>
      <c r="EQ595" s="1">
        <v>29247.45</v>
      </c>
      <c r="ER595" s="1">
        <v>687.22249999999997</v>
      </c>
      <c r="ES595" s="1">
        <v>1298.7859000000001</v>
      </c>
      <c r="ET595" s="1">
        <v>3565.9861999999998</v>
      </c>
      <c r="EU595" s="1">
        <v>2146.7478999999998</v>
      </c>
      <c r="EV595" s="1">
        <v>1336.6838</v>
      </c>
      <c r="EW595" s="1">
        <v>40563.092299999997</v>
      </c>
      <c r="EX595" s="1">
        <v>6920.4552000000003</v>
      </c>
      <c r="EY595" s="1" t="s">
        <v>4</v>
      </c>
      <c r="EZ595" s="1">
        <v>6583.4687999999996</v>
      </c>
      <c r="FA595" s="1">
        <v>4428.7262000000001</v>
      </c>
      <c r="FB595" s="1">
        <v>3113.4765000000002</v>
      </c>
      <c r="FC595" s="1">
        <v>1224.4304999999999</v>
      </c>
      <c r="FD595" s="1">
        <v>21372.070100000001</v>
      </c>
      <c r="FE595" s="1">
        <v>3930.3087999999998</v>
      </c>
      <c r="FF595" s="1">
        <v>5500.2821999999996</v>
      </c>
      <c r="FG595" s="1">
        <v>15499.7768</v>
      </c>
      <c r="FH595" s="1">
        <v>9439.0066999999999</v>
      </c>
      <c r="FI595" s="1" t="s">
        <v>4</v>
      </c>
      <c r="FJ595" s="1">
        <v>815.44029999999998</v>
      </c>
      <c r="FK595" s="1">
        <v>87154.745200000005</v>
      </c>
      <c r="FL595" s="1">
        <v>7535.9452000000001</v>
      </c>
      <c r="FM595" s="1">
        <v>3039.9126000000001</v>
      </c>
      <c r="FN595" s="1">
        <v>3805.2136999999998</v>
      </c>
      <c r="FO595" s="1">
        <v>4321.3608999999997</v>
      </c>
      <c r="FP595" s="1">
        <v>3695.5254</v>
      </c>
      <c r="FQ595" s="1">
        <v>233.2764</v>
      </c>
      <c r="FR595" s="1">
        <v>3778.5907000000002</v>
      </c>
      <c r="FS595" s="1">
        <v>17139.642100000001</v>
      </c>
      <c r="FT595" s="1">
        <v>113251.8653</v>
      </c>
      <c r="FU595" s="1">
        <v>1660.5547999999999</v>
      </c>
      <c r="FV595" s="1" t="s">
        <v>4</v>
      </c>
      <c r="FW595" s="1">
        <v>1216.3487</v>
      </c>
      <c r="FX595" s="1">
        <v>695.57510000000002</v>
      </c>
      <c r="FY595" s="1">
        <v>108841.60000000001</v>
      </c>
      <c r="FZ595" s="1">
        <v>59393.445</v>
      </c>
      <c r="GA595" s="1">
        <v>2137.6293999999998</v>
      </c>
      <c r="GB595" s="1">
        <v>3730.2123000000001</v>
      </c>
      <c r="GC595" s="1">
        <v>14066.684300000001</v>
      </c>
      <c r="GD595" s="1">
        <v>932.57740000000001</v>
      </c>
      <c r="GE595" s="1">
        <v>64756.371899999998</v>
      </c>
      <c r="GF595" s="1" t="s">
        <v>4</v>
      </c>
      <c r="GG595" s="1">
        <v>100813.78569999999</v>
      </c>
      <c r="GH595" s="1">
        <v>39881.700400000002</v>
      </c>
      <c r="GI595" s="1">
        <v>27006.898799999999</v>
      </c>
      <c r="GJ595" s="1">
        <v>1368.4729</v>
      </c>
      <c r="GK595" s="1">
        <v>629.52080000000001</v>
      </c>
      <c r="GL595" s="1">
        <v>38582.056199999999</v>
      </c>
      <c r="GM595" s="1">
        <v>432.47210000000001</v>
      </c>
      <c r="GN595" s="1">
        <v>31642.222699999998</v>
      </c>
      <c r="GO595" s="1">
        <v>2733.0412999999999</v>
      </c>
      <c r="GP595" s="1">
        <v>23318.640800000001</v>
      </c>
      <c r="GQ595" s="1">
        <v>351456.58860000002</v>
      </c>
      <c r="GR595" s="1">
        <v>10767.2547</v>
      </c>
      <c r="GS595" s="1">
        <v>59553.048499999997</v>
      </c>
      <c r="GT595" s="1">
        <v>6426.0240000000003</v>
      </c>
      <c r="GU595" s="1">
        <v>637.94370000000004</v>
      </c>
      <c r="GV595" s="1">
        <v>2580.9558999999999</v>
      </c>
      <c r="GW595" s="1">
        <v>4007.7678000000001</v>
      </c>
      <c r="GX595" s="1">
        <v>16289.085800000001</v>
      </c>
      <c r="GY595" s="1">
        <v>973.78319999999997</v>
      </c>
      <c r="GZ595" s="1">
        <v>449.33460000000002</v>
      </c>
      <c r="HA595" s="1">
        <v>11407.399299999999</v>
      </c>
      <c r="HB595" s="1">
        <v>26748.135699999999</v>
      </c>
      <c r="HC595" s="1">
        <v>979.60419999999999</v>
      </c>
      <c r="HD595" s="1">
        <v>475765.01530000003</v>
      </c>
      <c r="HE595" s="1">
        <v>4000.7864</v>
      </c>
      <c r="HF595" s="1">
        <v>18556.6489</v>
      </c>
      <c r="HG595" s="1">
        <v>1457.9843000000001</v>
      </c>
      <c r="HH595" s="1">
        <v>7152.9760999999999</v>
      </c>
      <c r="HI595" s="1">
        <v>3132.9857000000002</v>
      </c>
      <c r="HJ595" s="1" t="s">
        <v>4</v>
      </c>
      <c r="HK595" s="1">
        <v>3833.1878999999999</v>
      </c>
      <c r="HL595" s="1">
        <v>1001.0244</v>
      </c>
      <c r="HM595" s="1">
        <v>801.84370000000001</v>
      </c>
      <c r="HN595" s="1">
        <v>987.67920000000004</v>
      </c>
      <c r="HO595" s="1">
        <v>4170.3269</v>
      </c>
      <c r="HP595" s="1">
        <v>7659.7677999999996</v>
      </c>
      <c r="HQ595" s="1">
        <v>3112.7964999999999</v>
      </c>
      <c r="HR595" s="1">
        <v>449.37380000000002</v>
      </c>
      <c r="HS595" s="1">
        <v>738.5806</v>
      </c>
      <c r="HT595" s="1">
        <v>5987.9997999999996</v>
      </c>
      <c r="HU595" s="1">
        <v>1046.2983999999999</v>
      </c>
      <c r="HV595" s="1">
        <v>1462.9019000000001</v>
      </c>
      <c r="HW595" s="1">
        <v>6944.2831999999999</v>
      </c>
      <c r="HX595" s="1">
        <v>2041.2535</v>
      </c>
      <c r="HY595" s="1">
        <v>1336.4513999999999</v>
      </c>
      <c r="HZ595" s="1">
        <v>7625.6473999999998</v>
      </c>
      <c r="IA595" s="1">
        <v>9465.1360999999997</v>
      </c>
      <c r="IB595" s="1">
        <v>2686.5590999999999</v>
      </c>
      <c r="IC595" s="1">
        <v>1017.4693</v>
      </c>
      <c r="ID595" s="1">
        <v>4406.6158999999998</v>
      </c>
      <c r="IE595" s="1">
        <v>2253.9567999999999</v>
      </c>
      <c r="IF595" s="1">
        <v>272.63760000000002</v>
      </c>
      <c r="IG595" s="1">
        <v>6896.6638999999996</v>
      </c>
      <c r="IH595" s="1" t="s">
        <v>4</v>
      </c>
      <c r="II595" s="1">
        <v>1972.8516</v>
      </c>
      <c r="IJ595" s="1">
        <v>3868.6361999999999</v>
      </c>
      <c r="IK595" s="1">
        <v>6847.5510000000004</v>
      </c>
      <c r="IL595" s="1">
        <v>48640.572200000002</v>
      </c>
      <c r="IM595" s="1">
        <v>144.53030000000001</v>
      </c>
      <c r="IN595" s="1">
        <v>564.57659999999998</v>
      </c>
      <c r="IO595" s="1">
        <v>1086.9672</v>
      </c>
      <c r="IP595" s="1">
        <v>1235.4122</v>
      </c>
      <c r="IQ595" s="1">
        <v>750.101</v>
      </c>
      <c r="IR595" s="1">
        <v>70447.328599999993</v>
      </c>
      <c r="IS595" s="1">
        <v>2260.1572999999999</v>
      </c>
      <c r="IT595" s="1">
        <v>1549.3791000000001</v>
      </c>
      <c r="IU595" s="1">
        <v>31204.452700000002</v>
      </c>
      <c r="IV595" s="1">
        <v>4408.1827000000003</v>
      </c>
      <c r="IW595" s="1">
        <v>9124.98</v>
      </c>
      <c r="IX595" s="1">
        <v>19360.700799999999</v>
      </c>
      <c r="IY595" s="1">
        <v>4888.1109999999999</v>
      </c>
      <c r="IZ595" s="1">
        <v>1653.1387999999999</v>
      </c>
      <c r="JA595" s="1">
        <v>1734.1545000000001</v>
      </c>
      <c r="JB595" s="1">
        <v>4115.7988999999998</v>
      </c>
      <c r="JC595" s="1">
        <v>2279.9567000000002</v>
      </c>
      <c r="JD595" s="1">
        <v>5305.5789999999997</v>
      </c>
      <c r="JE595" s="1">
        <v>1537.5029</v>
      </c>
      <c r="JF595" s="1">
        <v>190.3646</v>
      </c>
      <c r="JG595" s="1">
        <v>7105.5163000000002</v>
      </c>
      <c r="JH595" s="1">
        <v>33182.904000000002</v>
      </c>
      <c r="JI595" s="1">
        <v>974.29010000000005</v>
      </c>
      <c r="JJ595" s="1">
        <v>37387.028400000003</v>
      </c>
      <c r="JK595" s="1">
        <v>5755.2451000000001</v>
      </c>
      <c r="JL595" s="1">
        <v>13196.537399999999</v>
      </c>
      <c r="JM595" s="1">
        <v>43344.118999999999</v>
      </c>
      <c r="JN595" s="1">
        <v>9325.5449000000008</v>
      </c>
      <c r="JO595" s="1">
        <v>1457.297</v>
      </c>
      <c r="JP595" s="1">
        <v>1570.2456999999999</v>
      </c>
      <c r="JQ595" s="1">
        <v>449.59910000000002</v>
      </c>
      <c r="JR595" s="1" t="s">
        <v>4</v>
      </c>
      <c r="JS595" s="1">
        <v>17798.677599999999</v>
      </c>
      <c r="JT595" s="1">
        <v>14104.7484</v>
      </c>
      <c r="JU595" s="1">
        <v>13521.4017</v>
      </c>
      <c r="JV595" s="1">
        <v>977.91380000000004</v>
      </c>
      <c r="JW595" s="1">
        <v>1675.6864</v>
      </c>
      <c r="JX595" s="1">
        <v>403.73289999999997</v>
      </c>
      <c r="JY595" s="1">
        <v>43305.544000000002</v>
      </c>
      <c r="JZ595" s="1">
        <v>2312.4845999999998</v>
      </c>
      <c r="KA595" s="1">
        <v>2002.2686000000001</v>
      </c>
      <c r="KB595" s="1" t="s">
        <v>4</v>
      </c>
      <c r="KC595" s="1">
        <v>63730.728000000003</v>
      </c>
      <c r="KD595" s="1">
        <v>3387.2579999999998</v>
      </c>
      <c r="KE595" s="1">
        <v>12772.450800000001</v>
      </c>
      <c r="KF595" s="1">
        <v>2562.9753999999998</v>
      </c>
      <c r="KG595" s="1" t="s">
        <v>4</v>
      </c>
      <c r="KH595" s="1">
        <v>3516.0320999999999</v>
      </c>
      <c r="KI595" s="1">
        <v>740.92790000000002</v>
      </c>
      <c r="KJ595" s="1">
        <v>2243.5219999999999</v>
      </c>
      <c r="KK595" s="1">
        <v>1276.6400000000001</v>
      </c>
      <c r="KL595" s="1">
        <v>1567.1567</v>
      </c>
      <c r="KM595" s="1">
        <v>907.24199999999996</v>
      </c>
      <c r="KN595" s="1">
        <v>4484.3010999999997</v>
      </c>
      <c r="KO595" s="1">
        <v>747.81169999999997</v>
      </c>
      <c r="KP595" s="1">
        <v>1843.1917000000001</v>
      </c>
      <c r="KQ595" s="1">
        <v>579.22249999999997</v>
      </c>
      <c r="KR595" s="1" t="s">
        <v>4</v>
      </c>
      <c r="KS595" s="1">
        <v>1918.8494000000001</v>
      </c>
      <c r="KT595" s="1">
        <v>830.94129999999996</v>
      </c>
      <c r="KU595" s="1">
        <v>678.88699999999994</v>
      </c>
      <c r="KV595" s="1">
        <v>11169.478999999999</v>
      </c>
      <c r="KW595" s="1">
        <v>5059.1228000000001</v>
      </c>
      <c r="KX595" s="1">
        <v>1836.5727999999999</v>
      </c>
      <c r="KY595" s="1">
        <v>4442.9449999999997</v>
      </c>
      <c r="KZ595" s="1">
        <v>610.9502</v>
      </c>
      <c r="LA595" s="1">
        <v>1002.4422</v>
      </c>
      <c r="LB595" s="1" t="s">
        <v>4</v>
      </c>
      <c r="LC595" s="1">
        <v>638.21370000000002</v>
      </c>
      <c r="LD595" s="1">
        <v>99.130099999999999</v>
      </c>
      <c r="LE595" s="1">
        <v>4237.3770000000004</v>
      </c>
      <c r="LF595" s="1">
        <v>1183.4422999999999</v>
      </c>
      <c r="LG595" s="1">
        <v>116.70740000000001</v>
      </c>
      <c r="LH595" s="1">
        <v>1158.0957000000001</v>
      </c>
      <c r="LI595" s="1">
        <v>5451.2233999999999</v>
      </c>
      <c r="LJ595" s="1">
        <v>1775.9495999999999</v>
      </c>
      <c r="LK595" s="1">
        <v>4155.3076000000001</v>
      </c>
      <c r="LL595" s="1">
        <v>92.379499999999993</v>
      </c>
      <c r="LM595" s="1">
        <v>11707.338900000001</v>
      </c>
      <c r="LN595" s="1">
        <v>4076.6686</v>
      </c>
      <c r="LO595" s="1">
        <v>922.29359999999997</v>
      </c>
      <c r="LP595" s="1">
        <v>9962.2543000000005</v>
      </c>
      <c r="LQ595" s="1">
        <v>19441.540799999999</v>
      </c>
      <c r="LR595" s="1">
        <v>1532.4626000000001</v>
      </c>
      <c r="LS595" s="1">
        <v>881.30269999999996</v>
      </c>
      <c r="LT595" s="1">
        <v>5428.375</v>
      </c>
      <c r="LU595" s="1" t="s">
        <v>4</v>
      </c>
      <c r="LV595" s="1">
        <v>2408.5149000000001</v>
      </c>
      <c r="LW595" s="1">
        <v>1383.1285</v>
      </c>
      <c r="LX595" s="1">
        <v>349.93639999999999</v>
      </c>
      <c r="LY595" s="1">
        <v>342.3741</v>
      </c>
      <c r="LZ595" s="1">
        <v>5986.91</v>
      </c>
      <c r="MA595" s="1" t="s">
        <v>4</v>
      </c>
      <c r="MB595" s="1">
        <v>484.37900000000002</v>
      </c>
      <c r="MC595" s="1">
        <v>458.97640000000001</v>
      </c>
      <c r="MD595" s="1">
        <v>1419.1259</v>
      </c>
      <c r="ME595" s="1">
        <v>1717.6445000000001</v>
      </c>
      <c r="MF595" s="1">
        <v>28743.942899999998</v>
      </c>
      <c r="MG595" s="1">
        <v>2097.3262</v>
      </c>
      <c r="MH595" s="1" t="s">
        <v>4</v>
      </c>
      <c r="MI595" s="1">
        <v>34679.028899999998</v>
      </c>
      <c r="MJ595" s="1">
        <v>6728.7040999999999</v>
      </c>
      <c r="MK595" s="1">
        <v>2195.877</v>
      </c>
      <c r="ML595" s="1" t="s">
        <v>4</v>
      </c>
      <c r="MM595" s="1">
        <v>25746.083200000001</v>
      </c>
      <c r="MN595" s="1">
        <v>6686.6266999999998</v>
      </c>
      <c r="MO595" s="1">
        <v>1326.9219000000001</v>
      </c>
      <c r="MP595" s="1">
        <v>60255.386299999998</v>
      </c>
      <c r="MQ595" s="1">
        <v>58455.582399999999</v>
      </c>
      <c r="MR595" s="1">
        <v>37842.672200000001</v>
      </c>
      <c r="MS595" s="1">
        <v>1774.2419</v>
      </c>
      <c r="MT595" s="1">
        <v>1031.5595000000001</v>
      </c>
      <c r="MU595" s="1">
        <v>23938.833699999999</v>
      </c>
      <c r="MV595" s="1">
        <v>105775.7601</v>
      </c>
      <c r="MW595" s="1">
        <v>1852.9048</v>
      </c>
      <c r="MX595" s="1">
        <v>6055.4794000000002</v>
      </c>
      <c r="MY595" s="1">
        <v>2997.462</v>
      </c>
      <c r="MZ595" s="1">
        <v>539.47249999999997</v>
      </c>
      <c r="NA595" s="1">
        <v>125814.78</v>
      </c>
      <c r="NB595" s="1">
        <v>1098.2270000000001</v>
      </c>
      <c r="NC595" s="1">
        <v>1249.8159000000001</v>
      </c>
      <c r="ND595" s="1">
        <v>1496.1907000000001</v>
      </c>
      <c r="NE595" s="1">
        <v>7201.4669000000004</v>
      </c>
      <c r="NF595" s="1">
        <v>3820.3571999999999</v>
      </c>
      <c r="NG595" s="1">
        <v>4071.6399000000001</v>
      </c>
      <c r="NH595" s="1">
        <v>2343.6578</v>
      </c>
      <c r="NI595" s="1">
        <v>493.9898</v>
      </c>
      <c r="NJ595" s="1">
        <v>6381.7691000000004</v>
      </c>
      <c r="NK595" s="1">
        <v>3191.6349</v>
      </c>
      <c r="NL595" s="1">
        <v>1552.7585999999999</v>
      </c>
      <c r="NM595" s="1">
        <v>1691.2555</v>
      </c>
      <c r="NN595" s="1">
        <v>3298.5983000000001</v>
      </c>
      <c r="NO595" s="1" t="s">
        <v>4</v>
      </c>
      <c r="NP595" s="1">
        <v>2111.4625000000001</v>
      </c>
      <c r="NQ595" s="1">
        <v>1550.3474000000001</v>
      </c>
      <c r="NR595" s="1">
        <v>589.79499999999996</v>
      </c>
      <c r="NS595" s="1">
        <v>3665.0293000000001</v>
      </c>
      <c r="NT595" s="1">
        <v>17585.102900000002</v>
      </c>
      <c r="NU595" s="1">
        <v>1420.9096</v>
      </c>
      <c r="NV595" s="1">
        <v>2689.8647999999998</v>
      </c>
      <c r="NW595" s="1">
        <v>18737.859899999999</v>
      </c>
      <c r="NX595" s="1">
        <v>26681.6597</v>
      </c>
      <c r="NY595" s="1">
        <v>6987.1678000000002</v>
      </c>
      <c r="NZ595" s="1">
        <v>2303.1239</v>
      </c>
      <c r="OA595" s="1">
        <v>4440.5753999999997</v>
      </c>
      <c r="OB595" s="1">
        <v>2588.2429999999999</v>
      </c>
      <c r="OC595" s="1">
        <v>1817.5132000000001</v>
      </c>
      <c r="OD595" s="1">
        <v>329.10430000000002</v>
      </c>
      <c r="OE595" s="1">
        <v>2796.4434999999999</v>
      </c>
      <c r="OF595" s="1">
        <v>17349.611799999999</v>
      </c>
    </row>
    <row r="596" spans="1:396" x14ac:dyDescent="0.2">
      <c r="A596" s="2">
        <v>45079</v>
      </c>
      <c r="B596" s="1">
        <v>16865.5615</v>
      </c>
      <c r="C596" s="1">
        <v>125280.65360000001</v>
      </c>
      <c r="D596" s="1">
        <v>410493.86690000002</v>
      </c>
      <c r="E596" s="1">
        <v>228794.3774</v>
      </c>
      <c r="F596" s="1">
        <v>261.23700000000002</v>
      </c>
      <c r="G596" s="1">
        <v>40450.925799999997</v>
      </c>
      <c r="H596" s="1">
        <v>2624.0648999999999</v>
      </c>
      <c r="I596" s="1">
        <v>90173.545100000003</v>
      </c>
      <c r="J596" s="1">
        <v>39951.138700000003</v>
      </c>
      <c r="K596" s="1">
        <v>1759.2991999999999</v>
      </c>
      <c r="L596" s="1">
        <v>1720.3649</v>
      </c>
      <c r="M596" s="1">
        <v>480.74099999999999</v>
      </c>
      <c r="N596" s="1">
        <v>40241.517899999999</v>
      </c>
      <c r="O596" s="1">
        <v>2913.1127999999999</v>
      </c>
      <c r="P596" s="1">
        <v>1398.2851000000001</v>
      </c>
      <c r="Q596" s="1">
        <v>980.42780000000005</v>
      </c>
      <c r="R596" s="1">
        <v>33727.579100000003</v>
      </c>
      <c r="S596" s="1">
        <v>1274.3197</v>
      </c>
      <c r="T596" s="1">
        <v>721678.0233</v>
      </c>
      <c r="U596" s="1">
        <v>785.05840000000001</v>
      </c>
      <c r="V596" s="1">
        <v>7307.8770000000004</v>
      </c>
      <c r="W596" s="1">
        <v>6914.7735000000002</v>
      </c>
      <c r="X596" s="1">
        <v>1704.5510999999999</v>
      </c>
      <c r="Y596" s="1">
        <v>35283.269</v>
      </c>
      <c r="Z596" s="1">
        <v>5389.2474000000002</v>
      </c>
      <c r="AA596" s="1">
        <v>2173.6057000000001</v>
      </c>
      <c r="AB596" s="1">
        <v>1030.7114999999999</v>
      </c>
      <c r="AC596" s="1">
        <v>9937.0604000000003</v>
      </c>
      <c r="AD596" s="1">
        <v>3171.4297000000001</v>
      </c>
      <c r="AE596" s="1">
        <v>3740.0650999999998</v>
      </c>
      <c r="AF596" s="1">
        <v>19993.774000000001</v>
      </c>
      <c r="AG596" s="1">
        <v>5801.5991999999997</v>
      </c>
      <c r="AH596" s="1" t="s">
        <v>4</v>
      </c>
      <c r="AI596" s="1">
        <v>6221.4098000000004</v>
      </c>
      <c r="AJ596" s="1">
        <v>26202.838</v>
      </c>
      <c r="AK596" s="1">
        <v>2962.7543999999998</v>
      </c>
      <c r="AL596" s="1">
        <v>885.40689999999995</v>
      </c>
      <c r="AM596" s="1">
        <v>626.01800000000003</v>
      </c>
      <c r="AN596" s="1">
        <v>12531.6024</v>
      </c>
      <c r="AO596" s="1">
        <v>4017.5540000000001</v>
      </c>
      <c r="AP596" s="1" t="s">
        <v>4</v>
      </c>
      <c r="AQ596" s="1">
        <v>752.3845</v>
      </c>
      <c r="AR596" s="1">
        <v>747.98630000000003</v>
      </c>
      <c r="AS596" s="1">
        <v>1189.4425000000001</v>
      </c>
      <c r="AT596" s="1">
        <v>1118.1636000000001</v>
      </c>
      <c r="AU596" s="1">
        <v>11629.1703</v>
      </c>
      <c r="AV596" s="1" t="s">
        <v>4</v>
      </c>
      <c r="AW596" s="1">
        <v>7245.4767000000002</v>
      </c>
      <c r="AX596" s="1">
        <v>3813.3737999999998</v>
      </c>
      <c r="AY596" s="1">
        <v>13222.6528</v>
      </c>
      <c r="AZ596" s="1">
        <v>15033.660599999999</v>
      </c>
      <c r="BA596" s="1">
        <v>12517.8375</v>
      </c>
      <c r="BB596" s="1">
        <v>87328.824299999993</v>
      </c>
      <c r="BC596" s="1" t="s">
        <v>4</v>
      </c>
      <c r="BD596" s="1">
        <v>2338.5508</v>
      </c>
      <c r="BE596" s="1" t="s">
        <v>4</v>
      </c>
      <c r="BF596" s="1">
        <v>120630.424</v>
      </c>
      <c r="BG596" s="1">
        <v>2850.3121000000001</v>
      </c>
      <c r="BH596" s="1">
        <v>393.10390000000001</v>
      </c>
      <c r="BI596" s="1">
        <v>1402.5527</v>
      </c>
      <c r="BJ596" s="1">
        <v>4600.6697000000004</v>
      </c>
      <c r="BK596" s="1">
        <v>154741.6979</v>
      </c>
      <c r="BL596" s="1">
        <v>7473.0093999999999</v>
      </c>
      <c r="BM596" s="1">
        <v>468.8365</v>
      </c>
      <c r="BN596" s="1">
        <v>4210.0331999999999</v>
      </c>
      <c r="BO596" s="1">
        <v>1983.9812999999999</v>
      </c>
      <c r="BP596" s="1">
        <v>2225.7840999999999</v>
      </c>
      <c r="BQ596" s="1">
        <v>49321.769</v>
      </c>
      <c r="BR596" s="1">
        <v>2454.8933000000002</v>
      </c>
      <c r="BS596" s="1">
        <v>75796.350000000006</v>
      </c>
      <c r="BT596" s="1">
        <v>1182.3798999999999</v>
      </c>
      <c r="BU596" s="1">
        <v>2022.2750000000001</v>
      </c>
      <c r="BV596" s="1">
        <v>6304.7619000000004</v>
      </c>
      <c r="BW596" s="1">
        <v>3489.5644000000002</v>
      </c>
      <c r="BX596" s="1">
        <v>98955.352299999999</v>
      </c>
      <c r="BY596" s="1">
        <v>42727.925799999997</v>
      </c>
      <c r="BZ596" s="1">
        <v>50702.439100000003</v>
      </c>
      <c r="CA596" s="1">
        <v>2180.2163999999998</v>
      </c>
      <c r="CB596" s="1">
        <v>10228.190500000001</v>
      </c>
      <c r="CC596" s="1">
        <v>8846.4135000000006</v>
      </c>
      <c r="CD596" s="1">
        <v>18118.345700000002</v>
      </c>
      <c r="CE596" s="1">
        <v>2726.6235000000001</v>
      </c>
      <c r="CF596" s="1">
        <v>816.01210000000003</v>
      </c>
      <c r="CG596" s="1">
        <v>689.93349999999998</v>
      </c>
      <c r="CH596" s="1">
        <v>21112.093700000001</v>
      </c>
      <c r="CI596" s="1">
        <v>1676.0840000000001</v>
      </c>
      <c r="CJ596" s="1" t="s">
        <v>4</v>
      </c>
      <c r="CK596" s="1">
        <v>1575.8761</v>
      </c>
      <c r="CL596" s="1">
        <v>629.69110000000001</v>
      </c>
      <c r="CM596" s="1">
        <v>7853.4209000000001</v>
      </c>
      <c r="CN596" s="1" t="s">
        <v>4</v>
      </c>
      <c r="CO596" s="1">
        <v>6306.9781000000003</v>
      </c>
      <c r="CP596" s="1">
        <v>3082.4193</v>
      </c>
      <c r="CQ596" s="1">
        <v>1392.3701000000001</v>
      </c>
      <c r="CR596" s="1" t="s">
        <v>4</v>
      </c>
      <c r="CS596" s="1">
        <v>3085.1685000000002</v>
      </c>
      <c r="CT596" s="1">
        <v>1098.7085999999999</v>
      </c>
      <c r="CU596" s="1">
        <v>15812.4542</v>
      </c>
      <c r="CV596" s="1">
        <v>2463.3741</v>
      </c>
      <c r="CW596" s="1">
        <v>5179.2482</v>
      </c>
      <c r="CX596" s="1">
        <v>905.34069999999997</v>
      </c>
      <c r="CY596" s="1">
        <v>2699.1230999999998</v>
      </c>
      <c r="CZ596" s="1" t="s">
        <v>4</v>
      </c>
      <c r="DA596" s="1" t="s">
        <v>4</v>
      </c>
      <c r="DB596" s="1">
        <v>20831.592199999999</v>
      </c>
      <c r="DC596" s="1">
        <v>17664.580900000001</v>
      </c>
      <c r="DD596" s="1">
        <v>5937.4389000000001</v>
      </c>
      <c r="DE596" s="1">
        <v>1706.0444</v>
      </c>
      <c r="DF596" s="1">
        <v>15720.967000000001</v>
      </c>
      <c r="DG596" s="1">
        <v>37655.080800000003</v>
      </c>
      <c r="DH596" s="1">
        <v>2276.6140999999998</v>
      </c>
      <c r="DI596" s="1">
        <v>15663.1777</v>
      </c>
      <c r="DJ596" s="1">
        <v>5987.5787</v>
      </c>
      <c r="DK596" s="1">
        <v>8339.9195999999993</v>
      </c>
      <c r="DL596" s="1">
        <v>1223.8498</v>
      </c>
      <c r="DM596" s="1">
        <v>2635.8762000000002</v>
      </c>
      <c r="DN596" s="1" t="s">
        <v>4</v>
      </c>
      <c r="DO596" s="1">
        <v>1307.9648</v>
      </c>
      <c r="DP596" s="1">
        <v>1369.6723999999999</v>
      </c>
      <c r="DQ596" s="1">
        <v>877.02769999999998</v>
      </c>
      <c r="DR596" s="1">
        <v>9614.5185000000001</v>
      </c>
      <c r="DS596" s="1">
        <v>1143.2940000000001</v>
      </c>
      <c r="DT596" s="1">
        <v>5280.2618000000002</v>
      </c>
      <c r="DU596" s="1">
        <v>23916.2202</v>
      </c>
      <c r="DV596" s="1">
        <v>10604.3015</v>
      </c>
      <c r="DW596" s="1">
        <v>48654.902699999999</v>
      </c>
      <c r="DX596" s="1">
        <v>7066.3428999999996</v>
      </c>
      <c r="DY596" s="1">
        <v>24909.524799999999</v>
      </c>
      <c r="DZ596" s="1">
        <v>24446.784</v>
      </c>
      <c r="EA596" s="1">
        <v>259.3768</v>
      </c>
      <c r="EB596" s="1">
        <v>833.23829999999998</v>
      </c>
      <c r="EC596" s="1">
        <v>4305.2874000000002</v>
      </c>
      <c r="ED596" s="1">
        <v>6991.6571999999996</v>
      </c>
      <c r="EE596" s="1">
        <v>560.26959999999997</v>
      </c>
      <c r="EF596" s="1">
        <v>140874.08979999999</v>
      </c>
      <c r="EG596" s="1">
        <v>4344.8672999999999</v>
      </c>
      <c r="EH596" s="1">
        <v>79670.604699999996</v>
      </c>
      <c r="EI596" s="1">
        <v>560.26890000000003</v>
      </c>
      <c r="EJ596" s="1">
        <v>2823.2945</v>
      </c>
      <c r="EK596" s="1">
        <v>28934.738799999999</v>
      </c>
      <c r="EL596" s="1">
        <v>23905.095600000001</v>
      </c>
      <c r="EM596" s="1">
        <v>6722.4393</v>
      </c>
      <c r="EN596" s="1">
        <v>34828.394</v>
      </c>
      <c r="EO596" s="1">
        <v>1860.6039000000001</v>
      </c>
      <c r="EP596" s="1">
        <v>25730.231100000001</v>
      </c>
      <c r="EQ596" s="1">
        <v>30309.599999999999</v>
      </c>
      <c r="ER596" s="1">
        <v>730.92989999999998</v>
      </c>
      <c r="ES596" s="1">
        <v>1355.1188</v>
      </c>
      <c r="ET596" s="1">
        <v>3663.0909999999999</v>
      </c>
      <c r="EU596" s="1">
        <v>2206.7012</v>
      </c>
      <c r="EV596" s="1">
        <v>1365.6612</v>
      </c>
      <c r="EW596" s="1">
        <v>42185.768700000001</v>
      </c>
      <c r="EX596" s="1">
        <v>7037.6319000000003</v>
      </c>
      <c r="EY596" s="1" t="s">
        <v>4</v>
      </c>
      <c r="EZ596" s="1">
        <v>6884.8541999999998</v>
      </c>
      <c r="FA596" s="1">
        <v>4553.7672000000002</v>
      </c>
      <c r="FB596" s="1">
        <v>3211.0524</v>
      </c>
      <c r="FC596" s="1">
        <v>1280.6058</v>
      </c>
      <c r="FD596" s="1">
        <v>21887.059799999999</v>
      </c>
      <c r="FE596" s="1">
        <v>4035.8656999999998</v>
      </c>
      <c r="FF596" s="1">
        <v>5681.2993999999999</v>
      </c>
      <c r="FG596" s="1">
        <v>16106.3532</v>
      </c>
      <c r="FH596" s="1">
        <v>9693.8631999999998</v>
      </c>
      <c r="FI596" s="1" t="s">
        <v>4</v>
      </c>
      <c r="FJ596" s="1">
        <v>855.39880000000005</v>
      </c>
      <c r="FK596" s="1">
        <v>89084.164199999999</v>
      </c>
      <c r="FL596" s="1">
        <v>7942.1490999999996</v>
      </c>
      <c r="FM596" s="1">
        <v>3098.4286999999999</v>
      </c>
      <c r="FN596" s="1">
        <v>4039.2928000000002</v>
      </c>
      <c r="FO596" s="1">
        <v>4422.4672</v>
      </c>
      <c r="FP596" s="1">
        <v>3923.7525999999998</v>
      </c>
      <c r="FQ596" s="1">
        <v>246.43559999999999</v>
      </c>
      <c r="FR596" s="1">
        <v>4063.0007000000001</v>
      </c>
      <c r="FS596" s="1">
        <v>17575.9493</v>
      </c>
      <c r="FT596" s="1">
        <v>115357.3305</v>
      </c>
      <c r="FU596" s="1">
        <v>1707.2319</v>
      </c>
      <c r="FV596" s="1" t="s">
        <v>4</v>
      </c>
      <c r="FW596" s="1">
        <v>1216.3487</v>
      </c>
      <c r="FX596" s="1">
        <v>719.52120000000002</v>
      </c>
      <c r="FY596" s="1">
        <v>111335.6</v>
      </c>
      <c r="FZ596" s="1">
        <v>60002.665000000001</v>
      </c>
      <c r="GA596" s="1">
        <v>2244.1417000000001</v>
      </c>
      <c r="GB596" s="1">
        <v>3938.6581999999999</v>
      </c>
      <c r="GC596" s="1">
        <v>14668.707899999999</v>
      </c>
      <c r="GD596" s="1">
        <v>946.44010000000003</v>
      </c>
      <c r="GE596" s="1">
        <v>66655.681100000002</v>
      </c>
      <c r="GF596" s="1" t="s">
        <v>4</v>
      </c>
      <c r="GG596" s="1">
        <v>102776.2812</v>
      </c>
      <c r="GH596" s="1">
        <v>40191.382700000002</v>
      </c>
      <c r="GI596" s="1">
        <v>27644.8956</v>
      </c>
      <c r="GJ596" s="1">
        <v>1443.4403</v>
      </c>
      <c r="GK596" s="1">
        <v>640.39800000000002</v>
      </c>
      <c r="GL596" s="1">
        <v>40565.532299999999</v>
      </c>
      <c r="GM596" s="1">
        <v>447.29969999999997</v>
      </c>
      <c r="GN596" s="1">
        <v>32628.7958</v>
      </c>
      <c r="GO596" s="1">
        <v>2872.1779999999999</v>
      </c>
      <c r="GP596" s="1">
        <v>23974.496999999999</v>
      </c>
      <c r="GQ596" s="1">
        <v>354157.3309</v>
      </c>
      <c r="GR596" s="1">
        <v>10981.6808</v>
      </c>
      <c r="GS596" s="1">
        <v>60454.434300000001</v>
      </c>
      <c r="GT596" s="1">
        <v>6560.4974000000002</v>
      </c>
      <c r="GU596" s="1">
        <v>678.30020000000002</v>
      </c>
      <c r="GV596" s="1">
        <v>2700.4445999999998</v>
      </c>
      <c r="GW596" s="1">
        <v>4112.8028999999997</v>
      </c>
      <c r="GX596" s="1">
        <v>16945.9038</v>
      </c>
      <c r="GY596" s="1">
        <v>1051.7338</v>
      </c>
      <c r="GZ596" s="1">
        <v>485.0736</v>
      </c>
      <c r="HA596" s="1">
        <v>11407.399299999999</v>
      </c>
      <c r="HB596" s="1">
        <v>27702.972699999998</v>
      </c>
      <c r="HC596" s="1">
        <v>1017.5243</v>
      </c>
      <c r="HD596" s="1">
        <v>480575.17820000002</v>
      </c>
      <c r="HE596" s="1">
        <v>4161.1116000000002</v>
      </c>
      <c r="HF596" s="1">
        <v>18556.6489</v>
      </c>
      <c r="HG596" s="1">
        <v>1523.5327</v>
      </c>
      <c r="HH596" s="1">
        <v>7429.3132999999998</v>
      </c>
      <c r="HI596" s="1">
        <v>3264.1612</v>
      </c>
      <c r="HJ596" s="1" t="s">
        <v>4</v>
      </c>
      <c r="HK596" s="1">
        <v>3833.1878999999999</v>
      </c>
      <c r="HL596" s="1">
        <v>1006.8898</v>
      </c>
      <c r="HM596" s="1">
        <v>844.31970000000001</v>
      </c>
      <c r="HN596" s="1">
        <v>1012.6837</v>
      </c>
      <c r="HO596" s="1">
        <v>4505.4529000000002</v>
      </c>
      <c r="HP596" s="1">
        <v>7801.0721999999996</v>
      </c>
      <c r="HQ596" s="1">
        <v>3304.0057999999999</v>
      </c>
      <c r="HR596" s="1">
        <v>451.03969999999998</v>
      </c>
      <c r="HS596" s="1">
        <v>791.77970000000005</v>
      </c>
      <c r="HT596" s="1">
        <v>6056.0346</v>
      </c>
      <c r="HU596" s="1">
        <v>1089.201</v>
      </c>
      <c r="HV596" s="1">
        <v>1516.6123</v>
      </c>
      <c r="HW596" s="1">
        <v>7367.2493999999997</v>
      </c>
      <c r="HX596" s="1">
        <v>2185.3672999999999</v>
      </c>
      <c r="HY596" s="1">
        <v>1380.0075999999999</v>
      </c>
      <c r="HZ596" s="1">
        <v>7784.5150999999996</v>
      </c>
      <c r="IA596" s="1">
        <v>9560.5761000000002</v>
      </c>
      <c r="IB596" s="1">
        <v>2870.8065999999999</v>
      </c>
      <c r="IC596" s="1">
        <v>1094.4899</v>
      </c>
      <c r="ID596" s="1">
        <v>4443.6711999999998</v>
      </c>
      <c r="IE596" s="1">
        <v>2401.0293999999999</v>
      </c>
      <c r="IF596" s="1">
        <v>273.20170000000002</v>
      </c>
      <c r="IG596" s="1">
        <v>6896.6638999999996</v>
      </c>
      <c r="IH596" s="1" t="s">
        <v>4</v>
      </c>
      <c r="II596" s="1">
        <v>2053.7891</v>
      </c>
      <c r="IJ596" s="1">
        <v>4122.6570000000002</v>
      </c>
      <c r="IK596" s="1">
        <v>7072.3644000000004</v>
      </c>
      <c r="IL596" s="1">
        <v>49438.527399999999</v>
      </c>
      <c r="IM596" s="1">
        <v>154.85390000000001</v>
      </c>
      <c r="IN596" s="1">
        <v>582.67989999999998</v>
      </c>
      <c r="IO596" s="1">
        <v>1109.1168</v>
      </c>
      <c r="IP596" s="1">
        <v>1317.7731000000001</v>
      </c>
      <c r="IQ596" s="1">
        <v>826.48199999999997</v>
      </c>
      <c r="IR596" s="1">
        <v>70854.154699999999</v>
      </c>
      <c r="IS596" s="1">
        <v>2325.4479999999999</v>
      </c>
      <c r="IT596" s="1">
        <v>1549.3791000000001</v>
      </c>
      <c r="IU596" s="1">
        <v>31359.3135</v>
      </c>
      <c r="IV596" s="1">
        <v>4408.1827000000003</v>
      </c>
      <c r="IW596" s="1">
        <v>9124.98</v>
      </c>
      <c r="IX596" s="1">
        <v>19723.984</v>
      </c>
      <c r="IY596" s="1">
        <v>4935.9750000000004</v>
      </c>
      <c r="IZ596" s="1">
        <v>1741.2502999999999</v>
      </c>
      <c r="JA596" s="1">
        <v>1860.9078999999999</v>
      </c>
      <c r="JB596" s="1">
        <v>4115.7988999999998</v>
      </c>
      <c r="JC596" s="1">
        <v>2423.3027999999999</v>
      </c>
      <c r="JD596" s="1">
        <v>5305.5789999999997</v>
      </c>
      <c r="JE596" s="1">
        <v>1642.9101000000001</v>
      </c>
      <c r="JF596" s="1">
        <v>233.59139999999999</v>
      </c>
      <c r="JG596" s="1">
        <v>7228.4794000000002</v>
      </c>
      <c r="JH596" s="1">
        <v>34037.108999999997</v>
      </c>
      <c r="JI596" s="1">
        <v>1029.6566</v>
      </c>
      <c r="JJ596" s="1">
        <v>38330.9715</v>
      </c>
      <c r="JK596" s="1">
        <v>5868.7811000000002</v>
      </c>
      <c r="JL596" s="1">
        <v>13548.7523</v>
      </c>
      <c r="JM596" s="1">
        <v>43344.118999999999</v>
      </c>
      <c r="JN596" s="1">
        <v>9541.5885999999991</v>
      </c>
      <c r="JO596" s="1">
        <v>1537.5034000000001</v>
      </c>
      <c r="JP596" s="1">
        <v>1628.1966</v>
      </c>
      <c r="JQ596" s="1">
        <v>471.82029999999997</v>
      </c>
      <c r="JR596" s="1" t="s">
        <v>4</v>
      </c>
      <c r="JS596" s="1">
        <v>18093.667600000001</v>
      </c>
      <c r="JT596" s="1">
        <v>14271.556</v>
      </c>
      <c r="JU596" s="1">
        <v>14159.971799999999</v>
      </c>
      <c r="JV596" s="1">
        <v>1013.3134</v>
      </c>
      <c r="JW596" s="1">
        <v>1675.6864</v>
      </c>
      <c r="JX596" s="1">
        <v>434.24919999999997</v>
      </c>
      <c r="JY596" s="1">
        <v>44066.117299999998</v>
      </c>
      <c r="JZ596" s="1">
        <v>2443.7145</v>
      </c>
      <c r="KA596" s="1">
        <v>2002.2686000000001</v>
      </c>
      <c r="KB596" s="1" t="s">
        <v>4</v>
      </c>
      <c r="KC596" s="1">
        <v>64092.242599999998</v>
      </c>
      <c r="KD596" s="1">
        <v>3601.0169999999998</v>
      </c>
      <c r="KE596" s="1">
        <v>13450.0344</v>
      </c>
      <c r="KF596" s="1">
        <v>2722.1156000000001</v>
      </c>
      <c r="KG596" s="1" t="s">
        <v>4</v>
      </c>
      <c r="KH596" s="1">
        <v>3516.0320999999999</v>
      </c>
      <c r="KI596" s="1">
        <v>759.52319999999997</v>
      </c>
      <c r="KJ596" s="1">
        <v>2284.424</v>
      </c>
      <c r="KK596" s="1">
        <v>1314.9299000000001</v>
      </c>
      <c r="KL596" s="1">
        <v>1634.1694</v>
      </c>
      <c r="KM596" s="1">
        <v>936.41959999999995</v>
      </c>
      <c r="KN596" s="1">
        <v>4622.2983999999997</v>
      </c>
      <c r="KO596" s="1">
        <v>812.4991</v>
      </c>
      <c r="KP596" s="1">
        <v>2003.1777</v>
      </c>
      <c r="KQ596" s="1">
        <v>624.803</v>
      </c>
      <c r="KR596" s="1" t="s">
        <v>4</v>
      </c>
      <c r="KS596" s="1">
        <v>2024.1314</v>
      </c>
      <c r="KT596" s="1">
        <v>830.94129999999996</v>
      </c>
      <c r="KU596" s="1">
        <v>732.57449999999994</v>
      </c>
      <c r="KV596" s="1">
        <v>11489.7662</v>
      </c>
      <c r="KW596" s="1">
        <v>5059.1228000000001</v>
      </c>
      <c r="KX596" s="1">
        <v>1927.9668999999999</v>
      </c>
      <c r="KY596" s="1">
        <v>4515.8344999999999</v>
      </c>
      <c r="KZ596" s="1">
        <v>665.01110000000006</v>
      </c>
      <c r="LA596" s="1">
        <v>1042.9554000000001</v>
      </c>
      <c r="LB596" s="1" t="s">
        <v>4</v>
      </c>
      <c r="LC596" s="1">
        <v>678.86429999999996</v>
      </c>
      <c r="LD596" s="1">
        <v>105.889</v>
      </c>
      <c r="LE596" s="1">
        <v>4397.4849999999997</v>
      </c>
      <c r="LF596" s="1">
        <v>1266.6159</v>
      </c>
      <c r="LG596" s="1">
        <v>126.5423</v>
      </c>
      <c r="LH596" s="1">
        <v>1248.2242000000001</v>
      </c>
      <c r="LI596" s="1">
        <v>5626.4312</v>
      </c>
      <c r="LJ596" s="1">
        <v>1903.7097000000001</v>
      </c>
      <c r="LK596" s="1">
        <v>4346.2768999999998</v>
      </c>
      <c r="LL596" s="1">
        <v>93.978399999999993</v>
      </c>
      <c r="LM596" s="1">
        <v>11707.338900000001</v>
      </c>
      <c r="LN596" s="1">
        <v>4330.9124000000002</v>
      </c>
      <c r="LO596" s="1">
        <v>990.92319999999995</v>
      </c>
      <c r="LP596" s="1">
        <v>10290.796700000001</v>
      </c>
      <c r="LQ596" s="1">
        <v>19960.581699999999</v>
      </c>
      <c r="LR596" s="1">
        <v>1595.4751000000001</v>
      </c>
      <c r="LS596" s="1">
        <v>941.99839999999995</v>
      </c>
      <c r="LT596" s="1">
        <v>5428.375</v>
      </c>
      <c r="LU596" s="1" t="s">
        <v>4</v>
      </c>
      <c r="LV596" s="1">
        <v>2476.5293999999999</v>
      </c>
      <c r="LW596" s="1">
        <v>1460.8880999999999</v>
      </c>
      <c r="LX596" s="1">
        <v>405.0634</v>
      </c>
      <c r="LY596" s="1">
        <v>373.94060000000002</v>
      </c>
      <c r="LZ596" s="1">
        <v>6221.3371999999999</v>
      </c>
      <c r="MA596" s="1" t="s">
        <v>4</v>
      </c>
      <c r="MB596" s="1">
        <v>507.64409999999998</v>
      </c>
      <c r="MC596" s="1">
        <v>472.5591</v>
      </c>
      <c r="MD596" s="1">
        <v>1471.4567</v>
      </c>
      <c r="ME596" s="1">
        <v>1847.376</v>
      </c>
      <c r="MF596" s="1">
        <v>29433.713400000001</v>
      </c>
      <c r="MG596" s="1">
        <v>2152.1986999999999</v>
      </c>
      <c r="MH596" s="1" t="s">
        <v>4</v>
      </c>
      <c r="MI596" s="1">
        <v>35538.999300000003</v>
      </c>
      <c r="MJ596" s="1">
        <v>6779.5883999999996</v>
      </c>
      <c r="MK596" s="1">
        <v>2264.5417000000002</v>
      </c>
      <c r="ML596" s="1" t="s">
        <v>4</v>
      </c>
      <c r="MM596" s="1">
        <v>26186.848699999999</v>
      </c>
      <c r="MN596" s="1">
        <v>6845.3437999999996</v>
      </c>
      <c r="MO596" s="1">
        <v>1346.4460999999999</v>
      </c>
      <c r="MP596" s="1">
        <v>61891.193500000001</v>
      </c>
      <c r="MQ596" s="1">
        <v>59463.042500000003</v>
      </c>
      <c r="MR596" s="1">
        <v>39161.542999999998</v>
      </c>
      <c r="MS596" s="1">
        <v>1824.1307999999999</v>
      </c>
      <c r="MT596" s="1">
        <v>1043.9998000000001</v>
      </c>
      <c r="MU596" s="1">
        <v>24781.848999999998</v>
      </c>
      <c r="MV596" s="1">
        <v>107963.3558</v>
      </c>
      <c r="MW596" s="1">
        <v>1896.9195999999999</v>
      </c>
      <c r="MX596" s="1">
        <v>6134.1076999999996</v>
      </c>
      <c r="MY596" s="1">
        <v>2997.462</v>
      </c>
      <c r="MZ596" s="1">
        <v>546.70600000000002</v>
      </c>
      <c r="NA596" s="1">
        <v>128351.503</v>
      </c>
      <c r="NB596" s="1">
        <v>1116.5962999999999</v>
      </c>
      <c r="NC596" s="1">
        <v>1248.1926000000001</v>
      </c>
      <c r="ND596" s="1">
        <v>1522.4076</v>
      </c>
      <c r="NE596" s="1">
        <v>7275.1215000000002</v>
      </c>
      <c r="NF596" s="1">
        <v>3970.5886</v>
      </c>
      <c r="NG596" s="1">
        <v>4221.8492999999999</v>
      </c>
      <c r="NH596" s="1">
        <v>2381.2319000000002</v>
      </c>
      <c r="NI596" s="1">
        <v>496.97989999999999</v>
      </c>
      <c r="NJ596" s="1">
        <v>6536.7951999999996</v>
      </c>
      <c r="NK596" s="1">
        <v>3253.5320999999999</v>
      </c>
      <c r="NL596" s="1">
        <v>1611.2293999999999</v>
      </c>
      <c r="NM596" s="1">
        <v>1691.2555</v>
      </c>
      <c r="NN596" s="1">
        <v>3298.5983000000001</v>
      </c>
      <c r="NO596" s="1" t="s">
        <v>4</v>
      </c>
      <c r="NP596" s="1">
        <v>2157.5367999999999</v>
      </c>
      <c r="NQ596" s="1">
        <v>1567.3786</v>
      </c>
      <c r="NR596" s="1">
        <v>602.4348</v>
      </c>
      <c r="NS596" s="1">
        <v>3718.09</v>
      </c>
      <c r="NT596" s="1">
        <v>17585.102900000002</v>
      </c>
      <c r="NU596" s="1">
        <v>1453.1837</v>
      </c>
      <c r="NV596" s="1">
        <v>2803.2703000000001</v>
      </c>
      <c r="NW596" s="1">
        <v>19070.079099999999</v>
      </c>
      <c r="NX596" s="1">
        <v>26892.4414</v>
      </c>
      <c r="NY596" s="1">
        <v>7030.4003000000002</v>
      </c>
      <c r="NZ596" s="1">
        <v>2330.4434000000001</v>
      </c>
      <c r="OA596" s="1">
        <v>4529.2939999999999</v>
      </c>
      <c r="OB596" s="1">
        <v>2649.0158999999999</v>
      </c>
      <c r="OC596" s="1">
        <v>1856.8371</v>
      </c>
      <c r="OD596" s="1">
        <v>329.05529999999999</v>
      </c>
      <c r="OE596" s="1">
        <v>2863.0346</v>
      </c>
      <c r="OF596" s="1">
        <v>17520.4512</v>
      </c>
    </row>
    <row r="597" spans="1:396" x14ac:dyDescent="0.2">
      <c r="A597" s="2">
        <v>45082</v>
      </c>
      <c r="B597" s="1">
        <v>16603.364799999999</v>
      </c>
      <c r="C597" s="1">
        <v>124440.7916</v>
      </c>
      <c r="D597" s="1">
        <v>406461.10869999998</v>
      </c>
      <c r="E597" s="1">
        <v>227439.62150000001</v>
      </c>
      <c r="F597" s="1">
        <v>254.5386</v>
      </c>
      <c r="G597" s="1">
        <v>40275.383600000001</v>
      </c>
      <c r="H597" s="1">
        <v>2654.1203</v>
      </c>
      <c r="I597" s="1">
        <v>90017.804900000003</v>
      </c>
      <c r="J597" s="1">
        <v>39249.098700000002</v>
      </c>
      <c r="K597" s="1">
        <v>1722.365</v>
      </c>
      <c r="L597" s="1">
        <v>1657.3232</v>
      </c>
      <c r="M597" s="1">
        <v>473.41269999999997</v>
      </c>
      <c r="N597" s="1">
        <v>40561.758199999997</v>
      </c>
      <c r="O597" s="1">
        <v>2863.636</v>
      </c>
      <c r="P597" s="1">
        <v>1363.3022000000001</v>
      </c>
      <c r="Q597" s="1">
        <v>960.13229999999999</v>
      </c>
      <c r="R597" s="1">
        <v>33553.969700000001</v>
      </c>
      <c r="S597" s="1">
        <v>1257.1654000000001</v>
      </c>
      <c r="T597" s="1">
        <v>718125.25630000001</v>
      </c>
      <c r="U597" s="1">
        <v>782.05600000000004</v>
      </c>
      <c r="V597" s="1">
        <v>7212.6728000000003</v>
      </c>
      <c r="W597" s="1">
        <v>6807.0838000000003</v>
      </c>
      <c r="X597" s="1">
        <v>1704.5510999999999</v>
      </c>
      <c r="Y597" s="1">
        <v>35317.638400000003</v>
      </c>
      <c r="Z597" s="1">
        <v>5311.5622000000003</v>
      </c>
      <c r="AA597" s="1">
        <v>2111.9785000000002</v>
      </c>
      <c r="AB597" s="1">
        <v>1010.6396999999999</v>
      </c>
      <c r="AC597" s="1">
        <v>9792.2549999999992</v>
      </c>
      <c r="AD597" s="1">
        <v>3176.1062000000002</v>
      </c>
      <c r="AE597" s="1">
        <v>3673.7348999999999</v>
      </c>
      <c r="AF597" s="1">
        <v>19898.414199999999</v>
      </c>
      <c r="AG597" s="1">
        <v>5718.1032999999998</v>
      </c>
      <c r="AH597" s="1" t="s">
        <v>4</v>
      </c>
      <c r="AI597" s="1">
        <v>6100.4201999999996</v>
      </c>
      <c r="AJ597" s="1">
        <v>26228.593199999999</v>
      </c>
      <c r="AK597" s="1">
        <v>2973.5358999999999</v>
      </c>
      <c r="AL597" s="1">
        <v>875.93740000000003</v>
      </c>
      <c r="AM597" s="1">
        <v>620.63440000000003</v>
      </c>
      <c r="AN597" s="1">
        <v>12541.619699999999</v>
      </c>
      <c r="AO597" s="1">
        <v>4017.5540000000001</v>
      </c>
      <c r="AP597" s="1" t="s">
        <v>4</v>
      </c>
      <c r="AQ597" s="1">
        <v>730.18920000000003</v>
      </c>
      <c r="AR597" s="1">
        <v>735.09</v>
      </c>
      <c r="AS597" s="1">
        <v>1173.6560999999999</v>
      </c>
      <c r="AT597" s="1">
        <v>1104.8216</v>
      </c>
      <c r="AU597" s="1">
        <v>11591.9768</v>
      </c>
      <c r="AV597" s="1" t="s">
        <v>4</v>
      </c>
      <c r="AW597" s="1">
        <v>7113.5724</v>
      </c>
      <c r="AX597" s="1">
        <v>3825.2429000000002</v>
      </c>
      <c r="AY597" s="1">
        <v>13325.206899999999</v>
      </c>
      <c r="AZ597" s="1">
        <v>14973.682500000001</v>
      </c>
      <c r="BA597" s="1">
        <v>12393.3704</v>
      </c>
      <c r="BB597" s="1">
        <v>87705.070900000006</v>
      </c>
      <c r="BC597" s="1" t="s">
        <v>4</v>
      </c>
      <c r="BD597" s="1">
        <v>2256.5853999999999</v>
      </c>
      <c r="BE597" s="1" t="s">
        <v>4</v>
      </c>
      <c r="BF597" s="1">
        <v>121294.48</v>
      </c>
      <c r="BG597" s="1">
        <v>2746.6154999999999</v>
      </c>
      <c r="BH597" s="1">
        <v>393.10390000000001</v>
      </c>
      <c r="BI597" s="1">
        <v>1360.3570999999999</v>
      </c>
      <c r="BJ597" s="1">
        <v>4498.5253000000002</v>
      </c>
      <c r="BK597" s="1">
        <v>151777.44130000001</v>
      </c>
      <c r="BL597" s="1">
        <v>7390.4052000000001</v>
      </c>
      <c r="BM597" s="1">
        <v>463.29469999999998</v>
      </c>
      <c r="BN597" s="1">
        <v>4119.7665999999999</v>
      </c>
      <c r="BO597" s="1">
        <v>1917.3728000000001</v>
      </c>
      <c r="BP597" s="1">
        <v>2139.4854999999998</v>
      </c>
      <c r="BQ597" s="1">
        <v>49202.036599999999</v>
      </c>
      <c r="BR597" s="1">
        <v>2454.8933000000002</v>
      </c>
      <c r="BS597" s="1">
        <v>75521.259000000005</v>
      </c>
      <c r="BT597" s="1">
        <v>1166.6045999999999</v>
      </c>
      <c r="BU597" s="1">
        <v>2004.0712000000001</v>
      </c>
      <c r="BV597" s="1">
        <v>6304.7619000000004</v>
      </c>
      <c r="BW597" s="1">
        <v>3350.9803000000002</v>
      </c>
      <c r="BX597" s="1">
        <v>99028.153699999995</v>
      </c>
      <c r="BY597" s="1">
        <v>42275.073700000001</v>
      </c>
      <c r="BZ597" s="1">
        <v>49781.183900000004</v>
      </c>
      <c r="CA597" s="1">
        <v>2095.4964</v>
      </c>
      <c r="CB597" s="1">
        <v>10125.9468</v>
      </c>
      <c r="CC597" s="1">
        <v>8684.8171999999995</v>
      </c>
      <c r="CD597" s="1">
        <v>17866.313099999999</v>
      </c>
      <c r="CE597" s="1">
        <v>2674.8157999999999</v>
      </c>
      <c r="CF597" s="1">
        <v>809.10260000000005</v>
      </c>
      <c r="CG597" s="1">
        <v>682.90989999999999</v>
      </c>
      <c r="CH597" s="1">
        <v>20767.9146</v>
      </c>
      <c r="CI597" s="1">
        <v>1631.2334000000001</v>
      </c>
      <c r="CJ597" s="1" t="s">
        <v>4</v>
      </c>
      <c r="CK597" s="1">
        <v>1504.6549</v>
      </c>
      <c r="CL597" s="1">
        <v>629.69110000000001</v>
      </c>
      <c r="CM597" s="1">
        <v>7796.9739</v>
      </c>
      <c r="CN597" s="1" t="s">
        <v>4</v>
      </c>
      <c r="CO597" s="1">
        <v>6030.1045999999997</v>
      </c>
      <c r="CP597" s="1">
        <v>3003.5385000000001</v>
      </c>
      <c r="CQ597" s="1">
        <v>1336.7973999999999</v>
      </c>
      <c r="CR597" s="1" t="s">
        <v>4</v>
      </c>
      <c r="CS597" s="1">
        <v>3011.92</v>
      </c>
      <c r="CT597" s="1">
        <v>1073.6592000000001</v>
      </c>
      <c r="CU597" s="1">
        <v>15810.882</v>
      </c>
      <c r="CV597" s="1">
        <v>2359.9756000000002</v>
      </c>
      <c r="CW597" s="1">
        <v>5179.2482</v>
      </c>
      <c r="CX597" s="1">
        <v>873.47080000000005</v>
      </c>
      <c r="CY597" s="1">
        <v>2685.1138000000001</v>
      </c>
      <c r="CZ597" s="1" t="s">
        <v>4</v>
      </c>
      <c r="DA597" s="1" t="s">
        <v>4</v>
      </c>
      <c r="DB597" s="1">
        <v>20251.0478</v>
      </c>
      <c r="DC597" s="1">
        <v>17351.451499999999</v>
      </c>
      <c r="DD597" s="1">
        <v>5824.4984999999997</v>
      </c>
      <c r="DE597" s="1">
        <v>1692.6811</v>
      </c>
      <c r="DF597" s="1">
        <v>15547.733200000001</v>
      </c>
      <c r="DG597" s="1">
        <v>37819.101000000002</v>
      </c>
      <c r="DH597" s="1">
        <v>2187.4848999999999</v>
      </c>
      <c r="DI597" s="1">
        <v>15490.2536</v>
      </c>
      <c r="DJ597" s="1">
        <v>5817.5938999999998</v>
      </c>
      <c r="DK597" s="1">
        <v>8339.9195999999993</v>
      </c>
      <c r="DL597" s="1">
        <v>1191.7004999999999</v>
      </c>
      <c r="DM597" s="1">
        <v>2586.6181999999999</v>
      </c>
      <c r="DN597" s="1" t="s">
        <v>4</v>
      </c>
      <c r="DO597" s="1">
        <v>1266.2499</v>
      </c>
      <c r="DP597" s="1">
        <v>1346.6803</v>
      </c>
      <c r="DQ597" s="1">
        <v>853.83410000000003</v>
      </c>
      <c r="DR597" s="1">
        <v>9474.2288000000008</v>
      </c>
      <c r="DS597" s="1">
        <v>1098.4818</v>
      </c>
      <c r="DT597" s="1">
        <v>5251.7413999999999</v>
      </c>
      <c r="DU597" s="1">
        <v>24006.470099999999</v>
      </c>
      <c r="DV597" s="1">
        <v>10317.261</v>
      </c>
      <c r="DW597" s="1">
        <v>47857.784</v>
      </c>
      <c r="DX597" s="1">
        <v>6878.1490999999996</v>
      </c>
      <c r="DY597" s="1">
        <v>24768.044399999999</v>
      </c>
      <c r="DZ597" s="1">
        <v>24297.275699999998</v>
      </c>
      <c r="EA597" s="1">
        <v>256.02</v>
      </c>
      <c r="EB597" s="1">
        <v>793.1662</v>
      </c>
      <c r="EC597" s="1">
        <v>4253.4521000000004</v>
      </c>
      <c r="ED597" s="1">
        <v>7051.2191000000003</v>
      </c>
      <c r="EE597" s="1">
        <v>539.34270000000004</v>
      </c>
      <c r="EF597" s="1">
        <v>139855.3205</v>
      </c>
      <c r="EG597" s="1">
        <v>4209.9335000000001</v>
      </c>
      <c r="EH597" s="1">
        <v>79239.863200000007</v>
      </c>
      <c r="EI597" s="1">
        <v>545.37890000000004</v>
      </c>
      <c r="EJ597" s="1">
        <v>2759.3031999999998</v>
      </c>
      <c r="EK597" s="1">
        <v>28777.027699999999</v>
      </c>
      <c r="EL597" s="1">
        <v>24026.345099999999</v>
      </c>
      <c r="EM597" s="1">
        <v>6561.6738999999998</v>
      </c>
      <c r="EN597" s="1">
        <v>34841.473899999997</v>
      </c>
      <c r="EO597" s="1">
        <v>1791.5219999999999</v>
      </c>
      <c r="EP597" s="1">
        <v>25774.250800000002</v>
      </c>
      <c r="EQ597" s="1">
        <v>30316.9</v>
      </c>
      <c r="ER597" s="1">
        <v>721.14089999999999</v>
      </c>
      <c r="ES597" s="1">
        <v>1314.4339</v>
      </c>
      <c r="ET597" s="1">
        <v>3636.2004000000002</v>
      </c>
      <c r="EU597" s="1">
        <v>2195.1311999999998</v>
      </c>
      <c r="EV597" s="1">
        <v>1348.6886999999999</v>
      </c>
      <c r="EW597" s="1">
        <v>41616.877399999998</v>
      </c>
      <c r="EX597" s="1">
        <v>6986.0740999999998</v>
      </c>
      <c r="EY597" s="1" t="s">
        <v>4</v>
      </c>
      <c r="EZ597" s="1">
        <v>6784.3923999999997</v>
      </c>
      <c r="FA597" s="1">
        <v>4418.7228999999998</v>
      </c>
      <c r="FB597" s="1">
        <v>3225.3755000000001</v>
      </c>
      <c r="FC597" s="1">
        <v>1256.8027</v>
      </c>
      <c r="FD597" s="1">
        <v>21697.816599999998</v>
      </c>
      <c r="FE597" s="1">
        <v>4004.4232000000002</v>
      </c>
      <c r="FF597" s="1">
        <v>5591.7335999999996</v>
      </c>
      <c r="FG597" s="1">
        <v>16190.924000000001</v>
      </c>
      <c r="FH597" s="1">
        <v>9508.2104999999992</v>
      </c>
      <c r="FI597" s="1" t="s">
        <v>4</v>
      </c>
      <c r="FJ597" s="1">
        <v>837.45339999999999</v>
      </c>
      <c r="FK597" s="1">
        <v>87914.395699999994</v>
      </c>
      <c r="FL597" s="1">
        <v>7793.1553999999996</v>
      </c>
      <c r="FM597" s="1">
        <v>3042.8384000000001</v>
      </c>
      <c r="FN597" s="1">
        <v>3899.4162999999999</v>
      </c>
      <c r="FO597" s="1">
        <v>4373.7864</v>
      </c>
      <c r="FP597" s="1">
        <v>3774.5270999999998</v>
      </c>
      <c r="FQ597" s="1">
        <v>244.84049999999999</v>
      </c>
      <c r="FR597" s="1">
        <v>3996.9769000000001</v>
      </c>
      <c r="FS597" s="1">
        <v>17538.618200000001</v>
      </c>
      <c r="FT597" s="1">
        <v>115089.5301</v>
      </c>
      <c r="FU597" s="1">
        <v>1599.1711</v>
      </c>
      <c r="FV597" s="1" t="s">
        <v>4</v>
      </c>
      <c r="FW597" s="1">
        <v>1216.3487</v>
      </c>
      <c r="FX597" s="1">
        <v>710.39890000000003</v>
      </c>
      <c r="FY597" s="1">
        <v>110702.64</v>
      </c>
      <c r="FZ597" s="1">
        <v>60334.8</v>
      </c>
      <c r="GA597" s="1">
        <v>2197.7402999999999</v>
      </c>
      <c r="GB597" s="1">
        <v>3996.8290999999999</v>
      </c>
      <c r="GC597" s="1">
        <v>14454.983099999999</v>
      </c>
      <c r="GD597" s="1">
        <v>936.35820000000001</v>
      </c>
      <c r="GE597" s="1">
        <v>67004.607199999999</v>
      </c>
      <c r="GF597" s="1" t="s">
        <v>4</v>
      </c>
      <c r="GG597" s="1">
        <v>101966.8648</v>
      </c>
      <c r="GH597" s="1">
        <v>40386.617200000001</v>
      </c>
      <c r="GI597" s="1">
        <v>27492.757900000001</v>
      </c>
      <c r="GJ597" s="1">
        <v>1391.3443</v>
      </c>
      <c r="GK597" s="1">
        <v>629.97400000000005</v>
      </c>
      <c r="GL597" s="1">
        <v>40320.469599999997</v>
      </c>
      <c r="GM597" s="1">
        <v>437.41469999999998</v>
      </c>
      <c r="GN597" s="1">
        <v>32475.652999999998</v>
      </c>
      <c r="GO597" s="1">
        <v>2779.0061000000001</v>
      </c>
      <c r="GP597" s="1">
        <v>23638.7981</v>
      </c>
      <c r="GQ597" s="1">
        <v>351115.44219999999</v>
      </c>
      <c r="GR597" s="1">
        <v>10860.8534</v>
      </c>
      <c r="GS597" s="1">
        <v>60644.789100000002</v>
      </c>
      <c r="GT597" s="1">
        <v>6544.0204000000003</v>
      </c>
      <c r="GU597" s="1">
        <v>659.67409999999995</v>
      </c>
      <c r="GV597" s="1">
        <v>2571.3968</v>
      </c>
      <c r="GW597" s="1">
        <v>4030.9899</v>
      </c>
      <c r="GX597" s="1">
        <v>16701.942800000001</v>
      </c>
      <c r="GY597" s="1">
        <v>1018.1550999999999</v>
      </c>
      <c r="GZ597" s="1">
        <v>465.52409999999998</v>
      </c>
      <c r="HA597" s="1">
        <v>11407.399299999999</v>
      </c>
      <c r="HB597" s="1">
        <v>27690.275399999999</v>
      </c>
      <c r="HC597" s="1">
        <v>993.77639999999997</v>
      </c>
      <c r="HD597" s="1">
        <v>476332.15240000002</v>
      </c>
      <c r="HE597" s="1">
        <v>4030.1590000000001</v>
      </c>
      <c r="HF597" s="1">
        <v>18556.6489</v>
      </c>
      <c r="HG597" s="1">
        <v>1507.3017</v>
      </c>
      <c r="HH597" s="1">
        <v>7377.1433999999999</v>
      </c>
      <c r="HI597" s="1">
        <v>3241.9081999999999</v>
      </c>
      <c r="HJ597" s="1" t="s">
        <v>4</v>
      </c>
      <c r="HK597" s="1">
        <v>3833.1878999999999</v>
      </c>
      <c r="HL597" s="1">
        <v>1002.9795</v>
      </c>
      <c r="HM597" s="1">
        <v>837.38480000000004</v>
      </c>
      <c r="HN597" s="1">
        <v>979.72320000000002</v>
      </c>
      <c r="HO597" s="1">
        <v>4300.3932999999997</v>
      </c>
      <c r="HP597" s="1">
        <v>7687.7619999999997</v>
      </c>
      <c r="HQ597" s="1">
        <v>3215.1763000000001</v>
      </c>
      <c r="HR597" s="1">
        <v>438.12900000000002</v>
      </c>
      <c r="HS597" s="1">
        <v>767.84010000000001</v>
      </c>
      <c r="HT597" s="1">
        <v>6079.3342000000002</v>
      </c>
      <c r="HU597" s="1">
        <v>1070.8142</v>
      </c>
      <c r="HV597" s="1">
        <v>1491.1704999999999</v>
      </c>
      <c r="HW597" s="1">
        <v>7217.3014999999996</v>
      </c>
      <c r="HX597" s="1">
        <v>2209.0277999999998</v>
      </c>
      <c r="HY597" s="1">
        <v>1350.2442000000001</v>
      </c>
      <c r="HZ597" s="1">
        <v>7632.8687</v>
      </c>
      <c r="IA597" s="1">
        <v>9735.3819000000003</v>
      </c>
      <c r="IB597" s="1">
        <v>2786.7437</v>
      </c>
      <c r="IC597" s="1">
        <v>1076.6436000000001</v>
      </c>
      <c r="ID597" s="1">
        <v>4409.5802999999996</v>
      </c>
      <c r="IE597" s="1">
        <v>2326.7993999999999</v>
      </c>
      <c r="IF597" s="1">
        <v>278.09039999999999</v>
      </c>
      <c r="IG597" s="1">
        <v>6896.6638999999996</v>
      </c>
      <c r="IH597" s="1" t="s">
        <v>4</v>
      </c>
      <c r="II597" s="1">
        <v>2084.1406000000002</v>
      </c>
      <c r="IJ597" s="1">
        <v>3990.6583000000001</v>
      </c>
      <c r="IK597" s="1">
        <v>6958.6351999999997</v>
      </c>
      <c r="IL597" s="1">
        <v>48918.121899999998</v>
      </c>
      <c r="IM597" s="1">
        <v>145.5626</v>
      </c>
      <c r="IN597" s="1">
        <v>564.26980000000003</v>
      </c>
      <c r="IO597" s="1">
        <v>1100.0488</v>
      </c>
      <c r="IP597" s="1">
        <v>1257.3248000000001</v>
      </c>
      <c r="IQ597" s="1">
        <v>819.43140000000005</v>
      </c>
      <c r="IR597" s="1">
        <v>70430.494399999996</v>
      </c>
      <c r="IS597" s="1">
        <v>2278.0767999999998</v>
      </c>
      <c r="IT597" s="1">
        <v>1549.3791000000001</v>
      </c>
      <c r="IU597" s="1">
        <v>31216.365099999999</v>
      </c>
      <c r="IV597" s="1">
        <v>4408.1827000000003</v>
      </c>
      <c r="IW597" s="1">
        <v>9124.98</v>
      </c>
      <c r="IX597" s="1">
        <v>19506.5543</v>
      </c>
      <c r="IY597" s="1">
        <v>5091.5330000000004</v>
      </c>
      <c r="IZ597" s="1">
        <v>1728.6629</v>
      </c>
      <c r="JA597" s="1">
        <v>1838.6215999999999</v>
      </c>
      <c r="JB597" s="1">
        <v>4115.7988999999998</v>
      </c>
      <c r="JC597" s="1">
        <v>2344.8397</v>
      </c>
      <c r="JD597" s="1">
        <v>5305.5789999999997</v>
      </c>
      <c r="JE597" s="1">
        <v>1571.4942000000001</v>
      </c>
      <c r="JF597" s="1">
        <v>246.0607</v>
      </c>
      <c r="JG597" s="1">
        <v>7178.7085999999999</v>
      </c>
      <c r="JH597" s="1">
        <v>34015.965300000003</v>
      </c>
      <c r="JI597" s="1">
        <v>1013.2617</v>
      </c>
      <c r="JJ597" s="1">
        <v>38495.100599999998</v>
      </c>
      <c r="JK597" s="1">
        <v>5706.7341999999999</v>
      </c>
      <c r="JL597" s="1">
        <v>13558.627500000001</v>
      </c>
      <c r="JM597" s="1">
        <v>43344.118999999999</v>
      </c>
      <c r="JN597" s="1">
        <v>9364.2697000000007</v>
      </c>
      <c r="JO597" s="1">
        <v>1509.6899000000001</v>
      </c>
      <c r="JP597" s="1">
        <v>1619.2810999999999</v>
      </c>
      <c r="JQ597" s="1">
        <v>464.81909999999999</v>
      </c>
      <c r="JR597" s="1" t="s">
        <v>4</v>
      </c>
      <c r="JS597" s="1">
        <v>18062.466700000001</v>
      </c>
      <c r="JT597" s="1">
        <v>14258.8871</v>
      </c>
      <c r="JU597" s="1">
        <v>14018.5435</v>
      </c>
      <c r="JV597" s="1">
        <v>995.61360000000002</v>
      </c>
      <c r="JW597" s="1">
        <v>1675.6864</v>
      </c>
      <c r="JX597" s="1">
        <v>419.39609999999999</v>
      </c>
      <c r="JY597" s="1">
        <v>44192.522400000002</v>
      </c>
      <c r="JZ597" s="1">
        <v>2343.2231000000002</v>
      </c>
      <c r="KA597" s="1">
        <v>2002.2686000000001</v>
      </c>
      <c r="KB597" s="1" t="s">
        <v>4</v>
      </c>
      <c r="KC597" s="1">
        <v>63800.171499999997</v>
      </c>
      <c r="KD597" s="1">
        <v>3500.5320000000002</v>
      </c>
      <c r="KE597" s="1">
        <v>13304.8379</v>
      </c>
      <c r="KF597" s="1">
        <v>2685.4668999999999</v>
      </c>
      <c r="KG597" s="1" t="s">
        <v>4</v>
      </c>
      <c r="KH597" s="1">
        <v>3516.0320999999999</v>
      </c>
      <c r="KI597" s="1">
        <v>755.99649999999997</v>
      </c>
      <c r="KJ597" s="1">
        <v>2262.6676000000002</v>
      </c>
      <c r="KK597" s="1">
        <v>1302.7891999999999</v>
      </c>
      <c r="KL597" s="1">
        <v>1618.8858</v>
      </c>
      <c r="KM597" s="1">
        <v>921.83079999999995</v>
      </c>
      <c r="KN597" s="1">
        <v>4535.5922</v>
      </c>
      <c r="KO597" s="1">
        <v>792.1866</v>
      </c>
      <c r="KP597" s="1">
        <v>1924.6216999999999</v>
      </c>
      <c r="KQ597" s="1">
        <v>589.74109999999996</v>
      </c>
      <c r="KR597" s="1" t="s">
        <v>4</v>
      </c>
      <c r="KS597" s="1">
        <v>1991.8676</v>
      </c>
      <c r="KT597" s="1">
        <v>830.94129999999996</v>
      </c>
      <c r="KU597" s="1">
        <v>706.59670000000006</v>
      </c>
      <c r="KV597" s="1">
        <v>11601.866599999999</v>
      </c>
      <c r="KW597" s="1">
        <v>5059.1228000000001</v>
      </c>
      <c r="KX597" s="1">
        <v>1893.4838</v>
      </c>
      <c r="KY597" s="1">
        <v>4558.9054999999998</v>
      </c>
      <c r="KZ597" s="1">
        <v>643.50959999999998</v>
      </c>
      <c r="LA597" s="1">
        <v>1033.6061999999999</v>
      </c>
      <c r="LB597" s="1" t="s">
        <v>4</v>
      </c>
      <c r="LC597" s="1">
        <v>665.5077</v>
      </c>
      <c r="LD597" s="1">
        <v>106.2645</v>
      </c>
      <c r="LE597" s="1">
        <v>4412.8378000000002</v>
      </c>
      <c r="LF597" s="1">
        <v>1214.3353</v>
      </c>
      <c r="LG597" s="1">
        <v>122.6084</v>
      </c>
      <c r="LH597" s="1">
        <v>1212.3991000000001</v>
      </c>
      <c r="LI597" s="1">
        <v>5551.5439999999999</v>
      </c>
      <c r="LJ597" s="1">
        <v>1854.6362999999999</v>
      </c>
      <c r="LK597" s="1">
        <v>4293.7411000000002</v>
      </c>
      <c r="LL597" s="1">
        <v>93.594499999999996</v>
      </c>
      <c r="LM597" s="1">
        <v>11707.338900000001</v>
      </c>
      <c r="LN597" s="1">
        <v>4228.6304</v>
      </c>
      <c r="LO597" s="1">
        <v>957.71540000000005</v>
      </c>
      <c r="LP597" s="1">
        <v>10243.105100000001</v>
      </c>
      <c r="LQ597" s="1">
        <v>19970.962500000001</v>
      </c>
      <c r="LR597" s="1">
        <v>1621.9403</v>
      </c>
      <c r="LS597" s="1">
        <v>932.28710000000001</v>
      </c>
      <c r="LT597" s="1">
        <v>5428.375</v>
      </c>
      <c r="LU597" s="1" t="s">
        <v>4</v>
      </c>
      <c r="LV597" s="1">
        <v>2416.5165999999999</v>
      </c>
      <c r="LW597" s="1">
        <v>1409.5998999999999</v>
      </c>
      <c r="LX597" s="1">
        <v>417.04750000000001</v>
      </c>
      <c r="LY597" s="1">
        <v>362.28530000000001</v>
      </c>
      <c r="LZ597" s="1">
        <v>6164.2331000000004</v>
      </c>
      <c r="MA597" s="1" t="s">
        <v>4</v>
      </c>
      <c r="MB597" s="1">
        <v>496.01159999999999</v>
      </c>
      <c r="MC597" s="1">
        <v>472.04329999999999</v>
      </c>
      <c r="MD597" s="1">
        <v>1450.1016999999999</v>
      </c>
      <c r="ME597" s="1">
        <v>1811.0512000000001</v>
      </c>
      <c r="MF597" s="1">
        <v>29475.417300000001</v>
      </c>
      <c r="MG597" s="1">
        <v>2139.5084999999999</v>
      </c>
      <c r="MH597" s="1" t="s">
        <v>4</v>
      </c>
      <c r="MI597" s="1">
        <v>35352.309000000001</v>
      </c>
      <c r="MJ597" s="1">
        <v>6722.8212000000003</v>
      </c>
      <c r="MK597" s="1">
        <v>2276.5536000000002</v>
      </c>
      <c r="ML597" s="1" t="s">
        <v>4</v>
      </c>
      <c r="MM597" s="1">
        <v>25898.693500000001</v>
      </c>
      <c r="MN597" s="1">
        <v>6720.1657999999998</v>
      </c>
      <c r="MO597" s="1">
        <v>1337.9782</v>
      </c>
      <c r="MP597" s="1">
        <v>61306.348700000002</v>
      </c>
      <c r="MQ597" s="1">
        <v>58832.7883</v>
      </c>
      <c r="MR597" s="1">
        <v>38565.279600000002</v>
      </c>
      <c r="MS597" s="1">
        <v>1808.5971999999999</v>
      </c>
      <c r="MT597" s="1">
        <v>1035.1146000000001</v>
      </c>
      <c r="MU597" s="1">
        <v>24298.396400000001</v>
      </c>
      <c r="MV597" s="1">
        <v>106379.9736</v>
      </c>
      <c r="MW597" s="1">
        <v>1887.2541000000001</v>
      </c>
      <c r="MX597" s="1">
        <v>6206.0303999999996</v>
      </c>
      <c r="MY597" s="1">
        <v>2997.462</v>
      </c>
      <c r="MZ597" s="1">
        <v>567.79039999999998</v>
      </c>
      <c r="NA597" s="1">
        <v>127390.0392</v>
      </c>
      <c r="NB597" s="1">
        <v>1115.4160999999999</v>
      </c>
      <c r="NC597" s="1">
        <v>1248.6042</v>
      </c>
      <c r="ND597" s="1">
        <v>1512.2017000000001</v>
      </c>
      <c r="NE597" s="1">
        <v>7207.3900999999996</v>
      </c>
      <c r="NF597" s="1">
        <v>3911.3654999999999</v>
      </c>
      <c r="NG597" s="1">
        <v>4219.2966999999999</v>
      </c>
      <c r="NH597" s="1">
        <v>2385.3132999999998</v>
      </c>
      <c r="NI597" s="1">
        <v>501.58249999999998</v>
      </c>
      <c r="NJ597" s="1">
        <v>6511.8437999999996</v>
      </c>
      <c r="NK597" s="1">
        <v>3251.4582</v>
      </c>
      <c r="NL597" s="1">
        <v>1618.4354000000001</v>
      </c>
      <c r="NM597" s="1">
        <v>1691.2555</v>
      </c>
      <c r="NN597" s="1">
        <v>3298.5983000000001</v>
      </c>
      <c r="NO597" s="1" t="s">
        <v>4</v>
      </c>
      <c r="NP597" s="1">
        <v>2147.0099</v>
      </c>
      <c r="NQ597" s="1">
        <v>1592.5440000000001</v>
      </c>
      <c r="NR597" s="1">
        <v>603.4674</v>
      </c>
      <c r="NS597" s="1">
        <v>3712.3957999999998</v>
      </c>
      <c r="NT597" s="1">
        <v>17585.102900000002</v>
      </c>
      <c r="NU597" s="1">
        <v>1442.6579999999999</v>
      </c>
      <c r="NV597" s="1">
        <v>2769.3578000000002</v>
      </c>
      <c r="NW597" s="1">
        <v>19071.782200000001</v>
      </c>
      <c r="NX597" s="1">
        <v>26785.869200000001</v>
      </c>
      <c r="NY597" s="1">
        <v>7045.9980999999998</v>
      </c>
      <c r="NZ597" s="1">
        <v>2309.7647999999999</v>
      </c>
      <c r="OA597" s="1">
        <v>4514.674</v>
      </c>
      <c r="OB597" s="1">
        <v>2636.0526</v>
      </c>
      <c r="OC597" s="1">
        <v>1838.1370999999999</v>
      </c>
      <c r="OD597" s="1">
        <v>332.33</v>
      </c>
      <c r="OE597" s="1">
        <v>2833.3638000000001</v>
      </c>
      <c r="OF597" s="1">
        <v>17421.433400000002</v>
      </c>
    </row>
    <row r="598" spans="1:396" x14ac:dyDescent="0.2">
      <c r="A598" s="2">
        <v>45083</v>
      </c>
      <c r="B598" s="1">
        <v>17001.5154</v>
      </c>
      <c r="C598" s="1">
        <v>127703.6183</v>
      </c>
      <c r="D598" s="1">
        <v>407191.68079999997</v>
      </c>
      <c r="E598" s="1">
        <v>232938.33689999999</v>
      </c>
      <c r="F598" s="1">
        <v>269.4812</v>
      </c>
      <c r="G598" s="1">
        <v>40409.35</v>
      </c>
      <c r="H598" s="1">
        <v>2700.3593000000001</v>
      </c>
      <c r="I598" s="1">
        <v>91925.621700000003</v>
      </c>
      <c r="J598" s="1">
        <v>40479.478000000003</v>
      </c>
      <c r="K598" s="1">
        <v>1777.7663</v>
      </c>
      <c r="L598" s="1">
        <v>1779.4418000000001</v>
      </c>
      <c r="M598" s="1">
        <v>490.51220000000001</v>
      </c>
      <c r="N598" s="1">
        <v>40888.040800000002</v>
      </c>
      <c r="O598" s="1">
        <v>2952.5605</v>
      </c>
      <c r="P598" s="1">
        <v>1431.2101</v>
      </c>
      <c r="Q598" s="1">
        <v>989.79489999999998</v>
      </c>
      <c r="R598" s="1">
        <v>34256.298799999997</v>
      </c>
      <c r="S598" s="1">
        <v>1284.9390000000001</v>
      </c>
      <c r="T598" s="1">
        <v>729817.53980000003</v>
      </c>
      <c r="U598" s="1">
        <v>793.25469999999996</v>
      </c>
      <c r="V598" s="1">
        <v>7403.0812999999998</v>
      </c>
      <c r="W598" s="1">
        <v>6930.1055999999999</v>
      </c>
      <c r="X598" s="1">
        <v>1704.5510999999999</v>
      </c>
      <c r="Y598" s="1">
        <v>35252.942999999999</v>
      </c>
      <c r="Z598" s="1">
        <v>5690.7713999999996</v>
      </c>
      <c r="AA598" s="1">
        <v>2187.7631999999999</v>
      </c>
      <c r="AB598" s="1">
        <v>1083.8744999999999</v>
      </c>
      <c r="AC598" s="1">
        <v>9937.0604000000003</v>
      </c>
      <c r="AD598" s="1">
        <v>3267.2975000000001</v>
      </c>
      <c r="AE598" s="1">
        <v>3756.8474999999999</v>
      </c>
      <c r="AF598" s="1">
        <v>20108.2058</v>
      </c>
      <c r="AG598" s="1">
        <v>5845.616</v>
      </c>
      <c r="AH598" s="1" t="s">
        <v>4</v>
      </c>
      <c r="AI598" s="1">
        <v>6225.6549999999997</v>
      </c>
      <c r="AJ598" s="1">
        <v>26926.4362</v>
      </c>
      <c r="AK598" s="1">
        <v>3049.0064000000002</v>
      </c>
      <c r="AL598" s="1">
        <v>905.92439999999999</v>
      </c>
      <c r="AM598" s="1">
        <v>639.40800000000002</v>
      </c>
      <c r="AN598" s="1">
        <v>12892.224099999999</v>
      </c>
      <c r="AO598" s="1">
        <v>4017.5540000000001</v>
      </c>
      <c r="AP598" s="1" t="s">
        <v>4</v>
      </c>
      <c r="AQ598" s="1">
        <v>744.48450000000003</v>
      </c>
      <c r="AR598" s="1">
        <v>758.73320000000001</v>
      </c>
      <c r="AS598" s="1">
        <v>1199.1572000000001</v>
      </c>
      <c r="AT598" s="1">
        <v>1157.1632999999999</v>
      </c>
      <c r="AU598" s="1">
        <v>11746.9498</v>
      </c>
      <c r="AV598" s="1" t="s">
        <v>4</v>
      </c>
      <c r="AW598" s="1">
        <v>7287.1306999999997</v>
      </c>
      <c r="AX598" s="1">
        <v>3942.2384000000002</v>
      </c>
      <c r="AY598" s="1">
        <v>13361.670599999999</v>
      </c>
      <c r="AZ598" s="1">
        <v>15007.583199999999</v>
      </c>
      <c r="BA598" s="1">
        <v>12524.9499</v>
      </c>
      <c r="BB598" s="1">
        <v>87358.527900000001</v>
      </c>
      <c r="BC598" s="1" t="s">
        <v>4</v>
      </c>
      <c r="BD598" s="1">
        <v>2416.8892999999998</v>
      </c>
      <c r="BE598" s="1" t="s">
        <v>4</v>
      </c>
      <c r="BF598" s="1">
        <v>121640.944</v>
      </c>
      <c r="BG598" s="1">
        <v>2870.1916999999999</v>
      </c>
      <c r="BH598" s="1">
        <v>393.10390000000001</v>
      </c>
      <c r="BI598" s="1">
        <v>1428.4729</v>
      </c>
      <c r="BJ598" s="1">
        <v>4825.8044</v>
      </c>
      <c r="BK598" s="1">
        <v>154816.74239999999</v>
      </c>
      <c r="BL598" s="1">
        <v>7454.3567999999996</v>
      </c>
      <c r="BM598" s="1">
        <v>472.7158</v>
      </c>
      <c r="BN598" s="1">
        <v>4260.5825000000004</v>
      </c>
      <c r="BO598" s="1">
        <v>2031.5588</v>
      </c>
      <c r="BP598" s="1">
        <v>2261.7417999999998</v>
      </c>
      <c r="BQ598" s="1">
        <v>50439.271399999998</v>
      </c>
      <c r="BR598" s="1">
        <v>2454.8933000000002</v>
      </c>
      <c r="BS598" s="1">
        <v>75971.94</v>
      </c>
      <c r="BT598" s="1">
        <v>1225.4735000000001</v>
      </c>
      <c r="BU598" s="1">
        <v>2098.3998999999999</v>
      </c>
      <c r="BV598" s="1">
        <v>6304.7619000000004</v>
      </c>
      <c r="BW598" s="1">
        <v>3557.5653000000002</v>
      </c>
      <c r="BX598" s="1">
        <v>99392.160900000003</v>
      </c>
      <c r="BY598" s="1">
        <v>44019.886200000001</v>
      </c>
      <c r="BZ598" s="1">
        <v>49229.134100000003</v>
      </c>
      <c r="CA598" s="1">
        <v>2253.9052000000001</v>
      </c>
      <c r="CB598" s="1">
        <v>10199.523999999999</v>
      </c>
      <c r="CC598" s="1">
        <v>8883.8564999999999</v>
      </c>
      <c r="CD598" s="1">
        <v>18134.3478</v>
      </c>
      <c r="CE598" s="1">
        <v>2857.1024000000002</v>
      </c>
      <c r="CF598" s="1">
        <v>835.3587</v>
      </c>
      <c r="CG598" s="1">
        <v>701.27940000000001</v>
      </c>
      <c r="CH598" s="1">
        <v>21192.646199999999</v>
      </c>
      <c r="CI598" s="1">
        <v>1677.1913999999999</v>
      </c>
      <c r="CJ598" s="1" t="s">
        <v>4</v>
      </c>
      <c r="CK598" s="1">
        <v>1533.4007999999999</v>
      </c>
      <c r="CL598" s="1">
        <v>629.69110000000001</v>
      </c>
      <c r="CM598" s="1">
        <v>7840.6747999999998</v>
      </c>
      <c r="CN598" s="1" t="s">
        <v>4</v>
      </c>
      <c r="CO598" s="1">
        <v>6294.5063</v>
      </c>
      <c r="CP598" s="1">
        <v>3158.2662</v>
      </c>
      <c r="CQ598" s="1">
        <v>1402.1411000000001</v>
      </c>
      <c r="CR598" s="1" t="s">
        <v>4</v>
      </c>
      <c r="CS598" s="1">
        <v>3175.8802000000001</v>
      </c>
      <c r="CT598" s="1">
        <v>1112.8322000000001</v>
      </c>
      <c r="CU598" s="1">
        <v>15903.637500000001</v>
      </c>
      <c r="CV598" s="1">
        <v>2493.5320000000002</v>
      </c>
      <c r="CW598" s="1">
        <v>5179.2482</v>
      </c>
      <c r="CX598" s="1">
        <v>944.29280000000006</v>
      </c>
      <c r="CY598" s="1">
        <v>2685.1138000000001</v>
      </c>
      <c r="CZ598" s="1" t="s">
        <v>4</v>
      </c>
      <c r="DA598" s="1" t="s">
        <v>4</v>
      </c>
      <c r="DB598" s="1">
        <v>21082.0556</v>
      </c>
      <c r="DC598" s="1">
        <v>18229.575199999999</v>
      </c>
      <c r="DD598" s="1">
        <v>6152.5635000000002</v>
      </c>
      <c r="DE598" s="1">
        <v>1709.5089</v>
      </c>
      <c r="DF598" s="1">
        <v>16269.5407</v>
      </c>
      <c r="DG598" s="1">
        <v>39091.500800000002</v>
      </c>
      <c r="DH598" s="1">
        <v>2323.7251999999999</v>
      </c>
      <c r="DI598" s="1">
        <v>15742.3478</v>
      </c>
      <c r="DJ598" s="1">
        <v>5985.7638999999999</v>
      </c>
      <c r="DK598" s="1">
        <v>8339.9195999999993</v>
      </c>
      <c r="DL598" s="1">
        <v>1206.9577999999999</v>
      </c>
      <c r="DM598" s="1">
        <v>2666.8056999999999</v>
      </c>
      <c r="DN598" s="1" t="s">
        <v>4</v>
      </c>
      <c r="DO598" s="1">
        <v>1324.1125</v>
      </c>
      <c r="DP598" s="1">
        <v>1401.4233999999999</v>
      </c>
      <c r="DQ598" s="1">
        <v>890.94380000000001</v>
      </c>
      <c r="DR598" s="1">
        <v>9932.5084000000006</v>
      </c>
      <c r="DS598" s="1">
        <v>1145.6320000000001</v>
      </c>
      <c r="DT598" s="1">
        <v>5328.9993999999997</v>
      </c>
      <c r="DU598" s="1">
        <v>24818.719099999998</v>
      </c>
      <c r="DV598" s="1">
        <v>10032.480600000001</v>
      </c>
      <c r="DW598" s="1">
        <v>50019.202100000002</v>
      </c>
      <c r="DX598" s="1">
        <v>7112.6747999999998</v>
      </c>
      <c r="DY598" s="1">
        <v>25156.554</v>
      </c>
      <c r="DZ598" s="1">
        <v>24256.1067</v>
      </c>
      <c r="EA598" s="1">
        <v>280.16309999999999</v>
      </c>
      <c r="EB598" s="1">
        <v>845.86969999999997</v>
      </c>
      <c r="EC598" s="1">
        <v>4460.7930999999999</v>
      </c>
      <c r="ED598" s="1">
        <v>7234.4867000000004</v>
      </c>
      <c r="EE598" s="1">
        <v>570.54269999999997</v>
      </c>
      <c r="EF598" s="1">
        <v>143395.9615</v>
      </c>
      <c r="EG598" s="1">
        <v>4413.6835000000001</v>
      </c>
      <c r="EH598" s="1">
        <v>79364.115600000005</v>
      </c>
      <c r="EI598" s="1">
        <v>577.68269999999995</v>
      </c>
      <c r="EJ598" s="1">
        <v>2836.7325999999998</v>
      </c>
      <c r="EK598" s="1">
        <v>28911.0821</v>
      </c>
      <c r="EL598" s="1">
        <v>24223.375499999998</v>
      </c>
      <c r="EM598" s="1">
        <v>6890.1944000000003</v>
      </c>
      <c r="EN598" s="1">
        <v>35698.204599999997</v>
      </c>
      <c r="EO598" s="1">
        <v>1907.9743000000001</v>
      </c>
      <c r="EP598" s="1">
        <v>25995.769400000001</v>
      </c>
      <c r="EQ598" s="1">
        <v>30634.45</v>
      </c>
      <c r="ER598" s="1">
        <v>755.30870000000004</v>
      </c>
      <c r="ES598" s="1">
        <v>1355.1188</v>
      </c>
      <c r="ET598" s="1">
        <v>3710.8964000000001</v>
      </c>
      <c r="EU598" s="1">
        <v>2256.1363000000001</v>
      </c>
      <c r="EV598" s="1">
        <v>1374.7683</v>
      </c>
      <c r="EW598" s="1">
        <v>42769.932200000003</v>
      </c>
      <c r="EX598" s="1">
        <v>7100.9072999999999</v>
      </c>
      <c r="EY598" s="1" t="s">
        <v>4</v>
      </c>
      <c r="EZ598" s="1">
        <v>7019.4472999999998</v>
      </c>
      <c r="FA598" s="1">
        <v>4496.9304000000002</v>
      </c>
      <c r="FB598" s="1">
        <v>3299.6763999999998</v>
      </c>
      <c r="FC598" s="1">
        <v>1305.3610000000001</v>
      </c>
      <c r="FD598" s="1">
        <v>21899.4692</v>
      </c>
      <c r="FE598" s="1">
        <v>4148.1602999999996</v>
      </c>
      <c r="FF598" s="1">
        <v>5691.6701000000003</v>
      </c>
      <c r="FG598" s="1">
        <v>16249.248600000001</v>
      </c>
      <c r="FH598" s="1">
        <v>9495.5674999999992</v>
      </c>
      <c r="FI598" s="1" t="s">
        <v>4</v>
      </c>
      <c r="FJ598" s="1">
        <v>864.01260000000002</v>
      </c>
      <c r="FK598" s="1">
        <v>88133.436000000002</v>
      </c>
      <c r="FL598" s="1">
        <v>8161.7187999999996</v>
      </c>
      <c r="FM598" s="1">
        <v>3092.5771</v>
      </c>
      <c r="FN598" s="1">
        <v>4140.6319999999996</v>
      </c>
      <c r="FO598" s="1">
        <v>4429.9566000000004</v>
      </c>
      <c r="FP598" s="1">
        <v>3950.0864999999999</v>
      </c>
      <c r="FQ598" s="1">
        <v>252.8158</v>
      </c>
      <c r="FR598" s="1">
        <v>4327.0956999999999</v>
      </c>
      <c r="FS598" s="1">
        <v>17627.279600000002</v>
      </c>
      <c r="FT598" s="1">
        <v>116197.6697</v>
      </c>
      <c r="FU598" s="1">
        <v>1608.1229000000001</v>
      </c>
      <c r="FV598" s="1" t="s">
        <v>4</v>
      </c>
      <c r="FW598" s="1">
        <v>1216.3487</v>
      </c>
      <c r="FX598" s="1">
        <v>727.50319999999999</v>
      </c>
      <c r="FY598" s="1">
        <v>112419.2</v>
      </c>
      <c r="FZ598" s="1">
        <v>60681.614999999998</v>
      </c>
      <c r="GA598" s="1">
        <v>2292.6523000000002</v>
      </c>
      <c r="GB598" s="1">
        <v>4101.0520999999999</v>
      </c>
      <c r="GC598" s="1">
        <v>14484.506600000001</v>
      </c>
      <c r="GD598" s="1">
        <v>974.1653</v>
      </c>
      <c r="GE598" s="1">
        <v>66313.949299999993</v>
      </c>
      <c r="GF598" s="1" t="s">
        <v>4</v>
      </c>
      <c r="GG598" s="1">
        <v>103237.5128</v>
      </c>
      <c r="GH598" s="1">
        <v>40400.081700000002</v>
      </c>
      <c r="GI598" s="1">
        <v>28037.509099999999</v>
      </c>
      <c r="GJ598" s="1">
        <v>1445.9815000000001</v>
      </c>
      <c r="GK598" s="1">
        <v>645.83659999999998</v>
      </c>
      <c r="GL598" s="1">
        <v>40894.835299999999</v>
      </c>
      <c r="GM598" s="1">
        <v>455.702</v>
      </c>
      <c r="GN598" s="1">
        <v>32604.834699999999</v>
      </c>
      <c r="GO598" s="1">
        <v>2918.1428000000001</v>
      </c>
      <c r="GP598" s="1">
        <v>24120.588199999998</v>
      </c>
      <c r="GQ598" s="1">
        <v>360061.05859999999</v>
      </c>
      <c r="GR598" s="1">
        <v>10771.5092</v>
      </c>
      <c r="GS598" s="1">
        <v>60711.973100000003</v>
      </c>
      <c r="GT598" s="1">
        <v>6640.7563</v>
      </c>
      <c r="GU598" s="1">
        <v>701.58280000000002</v>
      </c>
      <c r="GV598" s="1">
        <v>2652.6491000000001</v>
      </c>
      <c r="GW598" s="1">
        <v>4068.8597</v>
      </c>
      <c r="GX598" s="1">
        <v>17180.481599999999</v>
      </c>
      <c r="GY598" s="1">
        <v>1092.508</v>
      </c>
      <c r="GZ598" s="1">
        <v>499.12490000000003</v>
      </c>
      <c r="HA598" s="1">
        <v>11407.399299999999</v>
      </c>
      <c r="HB598" s="1">
        <v>28525.757900000001</v>
      </c>
      <c r="HC598" s="1">
        <v>1020.5886</v>
      </c>
      <c r="HD598" s="1">
        <v>479377.88870000001</v>
      </c>
      <c r="HE598" s="1">
        <v>4285.3329999999996</v>
      </c>
      <c r="HF598" s="1">
        <v>18556.6489</v>
      </c>
      <c r="HG598" s="1">
        <v>1583.7747999999999</v>
      </c>
      <c r="HH598" s="1">
        <v>7595.6046999999999</v>
      </c>
      <c r="HI598" s="1">
        <v>3380.1109999999999</v>
      </c>
      <c r="HJ598" s="1" t="s">
        <v>4</v>
      </c>
      <c r="HK598" s="1">
        <v>3833.1878999999999</v>
      </c>
      <c r="HL598" s="1">
        <v>989.29359999999997</v>
      </c>
      <c r="HM598" s="1">
        <v>878.12720000000002</v>
      </c>
      <c r="HN598" s="1">
        <v>1046.7808</v>
      </c>
      <c r="HO598" s="1">
        <v>4590.9920000000002</v>
      </c>
      <c r="HP598" s="1">
        <v>7806.4044999999996</v>
      </c>
      <c r="HQ598" s="1">
        <v>3293.4666999999999</v>
      </c>
      <c r="HR598" s="1">
        <v>446.45850000000002</v>
      </c>
      <c r="HS598" s="1">
        <v>817.49249999999995</v>
      </c>
      <c r="HT598" s="1">
        <v>6095.1779999999999</v>
      </c>
      <c r="HU598" s="1">
        <v>1093.5788</v>
      </c>
      <c r="HV598" s="1">
        <v>1544.8809000000001</v>
      </c>
      <c r="HW598" s="1">
        <v>7620.4632000000001</v>
      </c>
      <c r="HX598" s="1">
        <v>2329.4811</v>
      </c>
      <c r="HY598" s="1">
        <v>1396.7041999999999</v>
      </c>
      <c r="HZ598" s="1">
        <v>7849.5064000000002</v>
      </c>
      <c r="IA598" s="1">
        <v>9702.2291000000005</v>
      </c>
      <c r="IB598" s="1">
        <v>2969.8397</v>
      </c>
      <c r="IC598" s="1">
        <v>1116.7976000000001</v>
      </c>
      <c r="ID598" s="1">
        <v>4462.9399000000003</v>
      </c>
      <c r="IE598" s="1">
        <v>2472.4845</v>
      </c>
      <c r="IF598" s="1">
        <v>273.76580000000001</v>
      </c>
      <c r="IG598" s="1">
        <v>6896.6638999999996</v>
      </c>
      <c r="IH598" s="1" t="s">
        <v>4</v>
      </c>
      <c r="II598" s="1">
        <v>2158.7548999999999</v>
      </c>
      <c r="IJ598" s="1">
        <v>4211.6792999999998</v>
      </c>
      <c r="IK598" s="1">
        <v>7035.3362999999999</v>
      </c>
      <c r="IL598" s="1">
        <v>49000.519399999997</v>
      </c>
      <c r="IM598" s="1">
        <v>149.69210000000001</v>
      </c>
      <c r="IN598" s="1">
        <v>575.31590000000006</v>
      </c>
      <c r="IO598" s="1">
        <v>1119.82</v>
      </c>
      <c r="IP598" s="1">
        <v>1329.1070999999999</v>
      </c>
      <c r="IQ598" s="1">
        <v>857.03440000000001</v>
      </c>
      <c r="IR598" s="1">
        <v>69415.767000000007</v>
      </c>
      <c r="IS598" s="1">
        <v>2350.8191000000002</v>
      </c>
      <c r="IT598" s="1">
        <v>1549.3791000000001</v>
      </c>
      <c r="IU598" s="1">
        <v>31371.225900000001</v>
      </c>
      <c r="IV598" s="1">
        <v>4408.1827000000003</v>
      </c>
      <c r="IW598" s="1">
        <v>9124.98</v>
      </c>
      <c r="IX598" s="1">
        <v>19355.2988</v>
      </c>
      <c r="IY598" s="1">
        <v>5372.7340000000004</v>
      </c>
      <c r="IZ598" s="1">
        <v>1781.1102000000001</v>
      </c>
      <c r="JA598" s="1">
        <v>1962.5893000000001</v>
      </c>
      <c r="JB598" s="1">
        <v>4115.7988999999998</v>
      </c>
      <c r="JC598" s="1">
        <v>2492.7123999999999</v>
      </c>
      <c r="JD598" s="1">
        <v>5305.5789999999997</v>
      </c>
      <c r="JE598" s="1">
        <v>1637.7599</v>
      </c>
      <c r="JF598" s="1">
        <v>263.51780000000002</v>
      </c>
      <c r="JG598" s="1">
        <v>7310.4548999999997</v>
      </c>
      <c r="JH598" s="1">
        <v>34328.891900000002</v>
      </c>
      <c r="JI598" s="1">
        <v>1045.2452000000001</v>
      </c>
      <c r="JJ598" s="1">
        <v>38209.275699999998</v>
      </c>
      <c r="JK598" s="1">
        <v>5857.4274999999998</v>
      </c>
      <c r="JL598" s="1">
        <v>13670.5463</v>
      </c>
      <c r="JM598" s="1">
        <v>43344.118999999999</v>
      </c>
      <c r="JN598" s="1">
        <v>9388.7275000000009</v>
      </c>
      <c r="JO598" s="1">
        <v>1614.4755</v>
      </c>
      <c r="JP598" s="1">
        <v>1680.5753</v>
      </c>
      <c r="JQ598" s="1">
        <v>483.38749999999999</v>
      </c>
      <c r="JR598" s="1" t="s">
        <v>4</v>
      </c>
      <c r="JS598" s="1">
        <v>18093.667600000001</v>
      </c>
      <c r="JT598" s="1">
        <v>13906.268400000001</v>
      </c>
      <c r="JU598" s="1">
        <v>14481.399799999999</v>
      </c>
      <c r="JV598" s="1">
        <v>1019.5083</v>
      </c>
      <c r="JW598" s="1">
        <v>1675.6864</v>
      </c>
      <c r="JX598" s="1">
        <v>441.00049999999999</v>
      </c>
      <c r="JY598" s="1">
        <v>43993.2736</v>
      </c>
      <c r="JZ598" s="1">
        <v>2484.5021999999999</v>
      </c>
      <c r="KA598" s="1">
        <v>2002.2686000000001</v>
      </c>
      <c r="KB598" s="1" t="s">
        <v>4</v>
      </c>
      <c r="KC598" s="1">
        <v>63802.214</v>
      </c>
      <c r="KD598" s="1">
        <v>3750.8310000000001</v>
      </c>
      <c r="KE598" s="1">
        <v>13842.064899999999</v>
      </c>
      <c r="KF598" s="1">
        <v>2679.1482000000001</v>
      </c>
      <c r="KG598" s="1" t="s">
        <v>4</v>
      </c>
      <c r="KH598" s="1">
        <v>3516.0320999999999</v>
      </c>
      <c r="KI598" s="1">
        <v>772.66819999999996</v>
      </c>
      <c r="KJ598" s="1">
        <v>2273.9809</v>
      </c>
      <c r="KK598" s="1">
        <v>1331.7401</v>
      </c>
      <c r="KL598" s="1">
        <v>1681.1958999999999</v>
      </c>
      <c r="KM598" s="1">
        <v>930.94880000000001</v>
      </c>
      <c r="KN598" s="1">
        <v>4484.3010999999997</v>
      </c>
      <c r="KO598" s="1">
        <v>869.47910000000002</v>
      </c>
      <c r="KP598" s="1">
        <v>2028.0857000000001</v>
      </c>
      <c r="KQ598" s="1">
        <v>616.38810000000001</v>
      </c>
      <c r="KR598" s="1" t="s">
        <v>4</v>
      </c>
      <c r="KS598" s="1">
        <v>2049.6028999999999</v>
      </c>
      <c r="KT598" s="1">
        <v>830.94129999999996</v>
      </c>
      <c r="KU598" s="1">
        <v>743.25429999999994</v>
      </c>
      <c r="KV598" s="1">
        <v>11727.8462</v>
      </c>
      <c r="KW598" s="1">
        <v>5059.1228000000001</v>
      </c>
      <c r="KX598" s="1">
        <v>1979.8316</v>
      </c>
      <c r="KY598" s="1">
        <v>4633.4516000000003</v>
      </c>
      <c r="KZ598" s="1">
        <v>697.26340000000005</v>
      </c>
      <c r="LA598" s="1">
        <v>1062.6926000000001</v>
      </c>
      <c r="LB598" s="1" t="s">
        <v>4</v>
      </c>
      <c r="LC598" s="1">
        <v>714.86900000000003</v>
      </c>
      <c r="LD598" s="1">
        <v>116.9661</v>
      </c>
      <c r="LE598" s="1">
        <v>4513.7277000000004</v>
      </c>
      <c r="LF598" s="1">
        <v>1292.7562</v>
      </c>
      <c r="LG598" s="1">
        <v>127.8536</v>
      </c>
      <c r="LH598" s="1">
        <v>1285.1806999999999</v>
      </c>
      <c r="LI598" s="1">
        <v>5619.3663999999999</v>
      </c>
      <c r="LJ598" s="1">
        <v>1984.0886</v>
      </c>
      <c r="LK598" s="1">
        <v>4380.7893999999997</v>
      </c>
      <c r="LL598" s="1">
        <v>94.788399999999996</v>
      </c>
      <c r="LM598" s="1">
        <v>11707.338900000001</v>
      </c>
      <c r="LN598" s="1">
        <v>4522.3258999999998</v>
      </c>
      <c r="LO598" s="1">
        <v>1001.107</v>
      </c>
      <c r="LP598" s="1">
        <v>10432.105299999999</v>
      </c>
      <c r="LQ598" s="1">
        <v>20453.6705</v>
      </c>
      <c r="LR598" s="1">
        <v>1658.4875</v>
      </c>
      <c r="LS598" s="1">
        <v>973.56020000000001</v>
      </c>
      <c r="LT598" s="1">
        <v>5428.375</v>
      </c>
      <c r="LU598" s="1" t="s">
        <v>4</v>
      </c>
      <c r="LV598" s="1">
        <v>2557.2134000000001</v>
      </c>
      <c r="LW598" s="1">
        <v>1493.9773</v>
      </c>
      <c r="LX598" s="1">
        <v>474.57130000000001</v>
      </c>
      <c r="LY598" s="1">
        <v>374.91180000000003</v>
      </c>
      <c r="LZ598" s="1">
        <v>6257.4029</v>
      </c>
      <c r="MA598" s="1" t="s">
        <v>4</v>
      </c>
      <c r="MB598" s="1">
        <v>518.81140000000005</v>
      </c>
      <c r="MC598" s="1">
        <v>482.53129999999999</v>
      </c>
      <c r="MD598" s="1">
        <v>1508.7733000000001</v>
      </c>
      <c r="ME598" s="1">
        <v>1868.133</v>
      </c>
      <c r="MF598" s="1">
        <v>29652.717199999999</v>
      </c>
      <c r="MG598" s="1">
        <v>2145.0419999999999</v>
      </c>
      <c r="MH598" s="1" t="s">
        <v>4</v>
      </c>
      <c r="MI598" s="1">
        <v>35568.745300000002</v>
      </c>
      <c r="MJ598" s="1">
        <v>6725.6223</v>
      </c>
      <c r="MK598" s="1">
        <v>2312.6595000000002</v>
      </c>
      <c r="ML598" s="1" t="s">
        <v>4</v>
      </c>
      <c r="MM598" s="1">
        <v>26028.4696</v>
      </c>
      <c r="MN598" s="1">
        <v>6773.1656999999996</v>
      </c>
      <c r="MO598" s="1">
        <v>1364.0363</v>
      </c>
      <c r="MP598" s="1">
        <v>62570.720999999998</v>
      </c>
      <c r="MQ598" s="1">
        <v>59417.304300000003</v>
      </c>
      <c r="MR598" s="1">
        <v>39275.5242</v>
      </c>
      <c r="MS598" s="1">
        <v>1827.7655</v>
      </c>
      <c r="MT598" s="1">
        <v>1054.9070999999999</v>
      </c>
      <c r="MU598" s="1">
        <v>24485.934399999998</v>
      </c>
      <c r="MV598" s="1">
        <v>107000.088</v>
      </c>
      <c r="MW598" s="1">
        <v>1918.5863999999999</v>
      </c>
      <c r="MX598" s="1">
        <v>6150.8213999999998</v>
      </c>
      <c r="MY598" s="1">
        <v>2997.462</v>
      </c>
      <c r="MZ598" s="1">
        <v>566.33870000000002</v>
      </c>
      <c r="NA598" s="1">
        <v>128294.8141</v>
      </c>
      <c r="NB598" s="1">
        <v>1131.6454000000001</v>
      </c>
      <c r="NC598" s="1">
        <v>1250.5948000000001</v>
      </c>
      <c r="ND598" s="1">
        <v>1526.0405000000001</v>
      </c>
      <c r="NE598" s="1">
        <v>7222.9278999999997</v>
      </c>
      <c r="NF598" s="1">
        <v>3941.5605999999998</v>
      </c>
      <c r="NG598" s="1">
        <v>4302.777</v>
      </c>
      <c r="NH598" s="1">
        <v>2421.7595999999999</v>
      </c>
      <c r="NI598" s="1">
        <v>513.17909999999995</v>
      </c>
      <c r="NJ598" s="1">
        <v>6571.7758000000003</v>
      </c>
      <c r="NK598" s="1">
        <v>3256.1922</v>
      </c>
      <c r="NL598" s="1">
        <v>1623.2847999999999</v>
      </c>
      <c r="NM598" s="1">
        <v>1691.2555</v>
      </c>
      <c r="NN598" s="1">
        <v>3298.5983000000001</v>
      </c>
      <c r="NO598" s="1" t="s">
        <v>4</v>
      </c>
      <c r="NP598" s="1">
        <v>2191.1541999999999</v>
      </c>
      <c r="NQ598" s="1">
        <v>1603.9947</v>
      </c>
      <c r="NR598" s="1">
        <v>614.07870000000003</v>
      </c>
      <c r="NS598" s="1">
        <v>3864.0142000000001</v>
      </c>
      <c r="NT598" s="1">
        <v>17585.102900000002</v>
      </c>
      <c r="NU598" s="1">
        <v>1438.1990000000001</v>
      </c>
      <c r="NV598" s="1">
        <v>2798.1214</v>
      </c>
      <c r="NW598" s="1">
        <v>19188.637500000001</v>
      </c>
      <c r="NX598" s="1">
        <v>26755.238300000001</v>
      </c>
      <c r="NY598" s="1">
        <v>7102.2051000000001</v>
      </c>
      <c r="NZ598" s="1">
        <v>2313.9739</v>
      </c>
      <c r="OA598" s="1">
        <v>4542.3419000000004</v>
      </c>
      <c r="OB598" s="1">
        <v>2648.3310999999999</v>
      </c>
      <c r="OC598" s="1">
        <v>1911.9054000000001</v>
      </c>
      <c r="OD598" s="1">
        <v>325.50049999999999</v>
      </c>
      <c r="OE598" s="1">
        <v>2878.0079999999998</v>
      </c>
      <c r="OF598" s="1">
        <v>17457.9591</v>
      </c>
    </row>
    <row r="599" spans="1:396" x14ac:dyDescent="0.2">
      <c r="A599" s="2">
        <v>45084</v>
      </c>
      <c r="B599" s="1">
        <v>17302.556100000002</v>
      </c>
      <c r="C599" s="1">
        <v>127502.9433</v>
      </c>
      <c r="D599" s="1">
        <v>411136.77029999997</v>
      </c>
      <c r="E599" s="1">
        <v>234930.6251</v>
      </c>
      <c r="F599" s="1">
        <v>273.60329999999999</v>
      </c>
      <c r="G599" s="1">
        <v>40601.060599999997</v>
      </c>
      <c r="H599" s="1">
        <v>2744.2864</v>
      </c>
      <c r="I599" s="1">
        <v>93463.555699999997</v>
      </c>
      <c r="J599" s="1">
        <v>41058.480000000003</v>
      </c>
      <c r="K599" s="1">
        <v>1795.0023000000001</v>
      </c>
      <c r="L599" s="1">
        <v>1889.6657</v>
      </c>
      <c r="M599" s="1">
        <v>501.74900000000002</v>
      </c>
      <c r="N599" s="1">
        <v>41329.126499999998</v>
      </c>
      <c r="O599" s="1">
        <v>3041.4850000000001</v>
      </c>
      <c r="P599" s="1">
        <v>1489.8578</v>
      </c>
      <c r="Q599" s="1">
        <v>1006.968</v>
      </c>
      <c r="R599" s="1">
        <v>34493.0389</v>
      </c>
      <c r="S599" s="1">
        <v>1306.9945</v>
      </c>
      <c r="T599" s="1">
        <v>734528.62340000004</v>
      </c>
      <c r="U599" s="1">
        <v>819.87490000000003</v>
      </c>
      <c r="V599" s="1">
        <v>7597.2978999999996</v>
      </c>
      <c r="W599" s="1">
        <v>7012.2417999999998</v>
      </c>
      <c r="X599" s="1">
        <v>1704.5510999999999</v>
      </c>
      <c r="Y599" s="1">
        <v>35093.2261</v>
      </c>
      <c r="Z599" s="1">
        <v>5772.4066999999995</v>
      </c>
      <c r="AA599" s="1">
        <v>2212.7471999999998</v>
      </c>
      <c r="AB599" s="1">
        <v>1123.4755</v>
      </c>
      <c r="AC599" s="1">
        <v>10041.831399999999</v>
      </c>
      <c r="AD599" s="1">
        <v>3332.7680999999998</v>
      </c>
      <c r="AE599" s="1">
        <v>3855.1441</v>
      </c>
      <c r="AF599" s="1">
        <v>20527.7889</v>
      </c>
      <c r="AG599" s="1">
        <v>5988.1034</v>
      </c>
      <c r="AH599" s="1" t="s">
        <v>4</v>
      </c>
      <c r="AI599" s="1">
        <v>6357.2577000000001</v>
      </c>
      <c r="AJ599" s="1">
        <v>27190.120299999999</v>
      </c>
      <c r="AK599" s="1">
        <v>3098.6012999999998</v>
      </c>
      <c r="AL599" s="1">
        <v>928.02009999999996</v>
      </c>
      <c r="AM599" s="1">
        <v>669.22490000000005</v>
      </c>
      <c r="AN599" s="1">
        <v>13152.6731</v>
      </c>
      <c r="AO599" s="1">
        <v>4017.5540000000001</v>
      </c>
      <c r="AP599" s="1" t="s">
        <v>4</v>
      </c>
      <c r="AQ599" s="1">
        <v>762.91790000000003</v>
      </c>
      <c r="AR599" s="1">
        <v>765.18140000000005</v>
      </c>
      <c r="AS599" s="1">
        <v>1237.4087999999999</v>
      </c>
      <c r="AT599" s="1">
        <v>1194.8802000000001</v>
      </c>
      <c r="AU599" s="1">
        <v>12032.1</v>
      </c>
      <c r="AV599" s="1" t="s">
        <v>4</v>
      </c>
      <c r="AW599" s="1">
        <v>7365.8104000000003</v>
      </c>
      <c r="AX599" s="1">
        <v>4060.9295000000002</v>
      </c>
      <c r="AY599" s="1">
        <v>13610.0797</v>
      </c>
      <c r="AZ599" s="1">
        <v>15046.6994</v>
      </c>
      <c r="BA599" s="1">
        <v>12603.186400000001</v>
      </c>
      <c r="BB599" s="1">
        <v>86581.281600000002</v>
      </c>
      <c r="BC599" s="1" t="s">
        <v>4</v>
      </c>
      <c r="BD599" s="1">
        <v>2504.6574999999998</v>
      </c>
      <c r="BE599" s="1" t="s">
        <v>4</v>
      </c>
      <c r="BF599" s="1">
        <v>120040.152</v>
      </c>
      <c r="BG599" s="1">
        <v>2949.1731</v>
      </c>
      <c r="BH599" s="1">
        <v>393.10390000000001</v>
      </c>
      <c r="BI599" s="1">
        <v>1474.8880999999999</v>
      </c>
      <c r="BJ599" s="1">
        <v>4942.5410000000002</v>
      </c>
      <c r="BK599" s="1">
        <v>157856.0434</v>
      </c>
      <c r="BL599" s="1">
        <v>7669.7493000000004</v>
      </c>
      <c r="BM599" s="1">
        <v>482.69110000000001</v>
      </c>
      <c r="BN599" s="1">
        <v>4383.3450000000003</v>
      </c>
      <c r="BO599" s="1">
        <v>2119.1014</v>
      </c>
      <c r="BP599" s="1">
        <v>2342.6466999999998</v>
      </c>
      <c r="BQ599" s="1">
        <v>50910.2189</v>
      </c>
      <c r="BR599" s="1">
        <v>2454.8933000000002</v>
      </c>
      <c r="BS599" s="1">
        <v>76580.652000000002</v>
      </c>
      <c r="BT599" s="1">
        <v>1255.1003000000001</v>
      </c>
      <c r="BU599" s="1">
        <v>2187.7638999999999</v>
      </c>
      <c r="BV599" s="1">
        <v>6304.7619000000004</v>
      </c>
      <c r="BW599" s="1">
        <v>3735.7447999999999</v>
      </c>
      <c r="BX599" s="1">
        <v>101248.5975</v>
      </c>
      <c r="BY599" s="1">
        <v>44592.6109</v>
      </c>
      <c r="BZ599" s="1">
        <v>51314.265099999997</v>
      </c>
      <c r="CA599" s="1">
        <v>2354.5102000000002</v>
      </c>
      <c r="CB599" s="1">
        <v>10337.123</v>
      </c>
      <c r="CC599" s="1">
        <v>9004.0684000000001</v>
      </c>
      <c r="CD599" s="1">
        <v>18558.402699999999</v>
      </c>
      <c r="CE599" s="1">
        <v>2999.0940000000001</v>
      </c>
      <c r="CF599" s="1">
        <v>847.10479999999995</v>
      </c>
      <c r="CG599" s="1">
        <v>748.82370000000003</v>
      </c>
      <c r="CH599" s="1">
        <v>21588.0861</v>
      </c>
      <c r="CI599" s="1">
        <v>1732.5626</v>
      </c>
      <c r="CJ599" s="1" t="s">
        <v>4</v>
      </c>
      <c r="CK599" s="1">
        <v>1579.7375</v>
      </c>
      <c r="CL599" s="1">
        <v>629.69110000000001</v>
      </c>
      <c r="CM599" s="1">
        <v>7951.7479999999996</v>
      </c>
      <c r="CN599" s="1" t="s">
        <v>4</v>
      </c>
      <c r="CO599" s="1">
        <v>6490.3131999999996</v>
      </c>
      <c r="CP599" s="1">
        <v>3288.723</v>
      </c>
      <c r="CQ599" s="1">
        <v>1438.7824000000001</v>
      </c>
      <c r="CR599" s="1" t="s">
        <v>4</v>
      </c>
      <c r="CS599" s="1">
        <v>3261.7411000000002</v>
      </c>
      <c r="CT599" s="1">
        <v>1153.6041</v>
      </c>
      <c r="CU599" s="1">
        <v>16164.6106</v>
      </c>
      <c r="CV599" s="1">
        <v>2568.6875</v>
      </c>
      <c r="CW599" s="1">
        <v>5179.2482</v>
      </c>
      <c r="CX599" s="1">
        <v>1080.0349000000001</v>
      </c>
      <c r="CY599" s="1">
        <v>2703.2091999999998</v>
      </c>
      <c r="CZ599" s="1" t="s">
        <v>4</v>
      </c>
      <c r="DA599" s="1" t="s">
        <v>4</v>
      </c>
      <c r="DB599" s="1">
        <v>21558.1021</v>
      </c>
      <c r="DC599" s="1">
        <v>18461.018599999999</v>
      </c>
      <c r="DD599" s="1">
        <v>6265.5039999999999</v>
      </c>
      <c r="DE599" s="1">
        <v>1758.0126</v>
      </c>
      <c r="DF599" s="1">
        <v>16486.082900000001</v>
      </c>
      <c r="DG599" s="1">
        <v>39971.245999999999</v>
      </c>
      <c r="DH599" s="1">
        <v>2403.9414999999999</v>
      </c>
      <c r="DI599" s="1">
        <v>15788.1831</v>
      </c>
      <c r="DJ599" s="1">
        <v>6169.0572000000002</v>
      </c>
      <c r="DK599" s="1">
        <v>8339.9195999999993</v>
      </c>
      <c r="DL599" s="1">
        <v>1212.1343999999999</v>
      </c>
      <c r="DM599" s="1">
        <v>2732.1012000000001</v>
      </c>
      <c r="DN599" s="1" t="s">
        <v>4</v>
      </c>
      <c r="DO599" s="1">
        <v>1366.0966000000001</v>
      </c>
      <c r="DP599" s="1">
        <v>1426.6052</v>
      </c>
      <c r="DQ599" s="1">
        <v>905.16920000000005</v>
      </c>
      <c r="DR599" s="1">
        <v>10306.6142</v>
      </c>
      <c r="DS599" s="1">
        <v>1200.1858999999999</v>
      </c>
      <c r="DT599" s="1">
        <v>5396.5099</v>
      </c>
      <c r="DU599" s="1">
        <v>24945.737499999999</v>
      </c>
      <c r="DV599" s="1">
        <v>10229.491400000001</v>
      </c>
      <c r="DW599" s="1">
        <v>50984.942199999998</v>
      </c>
      <c r="DX599" s="1">
        <v>7384.9349000000002</v>
      </c>
      <c r="DY599" s="1">
        <v>25390.108899999999</v>
      </c>
      <c r="DZ599" s="1">
        <v>24671.046600000001</v>
      </c>
      <c r="EA599" s="1">
        <v>293.59030000000001</v>
      </c>
      <c r="EB599" s="1">
        <v>883.76400000000001</v>
      </c>
      <c r="EC599" s="1">
        <v>4663.6911</v>
      </c>
      <c r="ED599" s="1">
        <v>7303.2120000000004</v>
      </c>
      <c r="EE599" s="1">
        <v>591.27940000000001</v>
      </c>
      <c r="EF599" s="1">
        <v>144464.83429999999</v>
      </c>
      <c r="EG599" s="1">
        <v>4589.0973999999997</v>
      </c>
      <c r="EH599" s="1">
        <v>79765.864799999996</v>
      </c>
      <c r="EI599" s="1">
        <v>595.34889999999996</v>
      </c>
      <c r="EJ599" s="1">
        <v>2979.4331999999999</v>
      </c>
      <c r="EK599" s="1">
        <v>29497.241900000001</v>
      </c>
      <c r="EL599" s="1">
        <v>24553.0226</v>
      </c>
      <c r="EM599" s="1">
        <v>7110.3730999999998</v>
      </c>
      <c r="EN599" s="1">
        <v>36852.502200000003</v>
      </c>
      <c r="EO599" s="1">
        <v>1975.7402</v>
      </c>
      <c r="EP599" s="1">
        <v>26427.446499999998</v>
      </c>
      <c r="EQ599" s="1">
        <v>31302.400000000001</v>
      </c>
      <c r="ER599" s="1">
        <v>778.19119999999998</v>
      </c>
      <c r="ES599" s="1">
        <v>1356.6836000000001</v>
      </c>
      <c r="ET599" s="1">
        <v>3722.8476999999998</v>
      </c>
      <c r="EU599" s="1">
        <v>2337.1257999999998</v>
      </c>
      <c r="EV599" s="1">
        <v>1409.5411999999999</v>
      </c>
      <c r="EW599" s="1">
        <v>43350.277699999999</v>
      </c>
      <c r="EX599" s="1">
        <v>7241.5192999999999</v>
      </c>
      <c r="EY599" s="1" t="s">
        <v>4</v>
      </c>
      <c r="EZ599" s="1">
        <v>7105.7413999999999</v>
      </c>
      <c r="FA599" s="1">
        <v>4506.0243</v>
      </c>
      <c r="FB599" s="1">
        <v>3336.3791999999999</v>
      </c>
      <c r="FC599" s="1">
        <v>1366.2969000000001</v>
      </c>
      <c r="FD599" s="1">
        <v>22265.5461</v>
      </c>
      <c r="FE599" s="1">
        <v>4177.3567999999996</v>
      </c>
      <c r="FF599" s="1">
        <v>5859.4880999999996</v>
      </c>
      <c r="FG599" s="1">
        <v>16435.887500000001</v>
      </c>
      <c r="FH599" s="1">
        <v>9749.7585999999992</v>
      </c>
      <c r="FI599" s="1" t="s">
        <v>4</v>
      </c>
      <c r="FJ599" s="1">
        <v>908.03880000000004</v>
      </c>
      <c r="FK599" s="1">
        <v>88981.634699999995</v>
      </c>
      <c r="FL599" s="1">
        <v>8544.3973999999998</v>
      </c>
      <c r="FM599" s="1">
        <v>3124.761</v>
      </c>
      <c r="FN599" s="1">
        <v>4274.7992999999997</v>
      </c>
      <c r="FO599" s="1">
        <v>4557.2757000000001</v>
      </c>
      <c r="FP599" s="1">
        <v>4081.7559999999999</v>
      </c>
      <c r="FQ599" s="1">
        <v>254.41079999999999</v>
      </c>
      <c r="FR599" s="1">
        <v>4398.1983</v>
      </c>
      <c r="FS599" s="1">
        <v>18076.419399999999</v>
      </c>
      <c r="FT599" s="1">
        <v>118256.9624</v>
      </c>
      <c r="FU599" s="1">
        <v>1674.6217999999999</v>
      </c>
      <c r="FV599" s="1" t="s">
        <v>4</v>
      </c>
      <c r="FW599" s="1">
        <v>1216.3487</v>
      </c>
      <c r="FX599" s="1">
        <v>733.20460000000003</v>
      </c>
      <c r="FY599" s="1">
        <v>115498</v>
      </c>
      <c r="FZ599" s="1">
        <v>60092.58</v>
      </c>
      <c r="GA599" s="1">
        <v>2423.42</v>
      </c>
      <c r="GB599" s="1">
        <v>4200.4274999999998</v>
      </c>
      <c r="GC599" s="1">
        <v>14813.1165</v>
      </c>
      <c r="GD599" s="1">
        <v>969.12440000000004</v>
      </c>
      <c r="GE599" s="1">
        <v>65666.457599999994</v>
      </c>
      <c r="GF599" s="1" t="s">
        <v>4</v>
      </c>
      <c r="GG599" s="1">
        <v>102229.1338</v>
      </c>
      <c r="GH599" s="1">
        <v>41066.572</v>
      </c>
      <c r="GI599" s="1">
        <v>27998.247800000001</v>
      </c>
      <c r="GJ599" s="1">
        <v>1496.8069</v>
      </c>
      <c r="GK599" s="1">
        <v>650.36879999999996</v>
      </c>
      <c r="GL599" s="1">
        <v>42005.275600000001</v>
      </c>
      <c r="GM599" s="1">
        <v>472.50670000000002</v>
      </c>
      <c r="GN599" s="1">
        <v>33039.260199999997</v>
      </c>
      <c r="GO599" s="1">
        <v>3016.9050000000002</v>
      </c>
      <c r="GP599" s="1">
        <v>24847.935799999999</v>
      </c>
      <c r="GQ599" s="1">
        <v>351939.87929999997</v>
      </c>
      <c r="GR599" s="1">
        <v>11232.382299999999</v>
      </c>
      <c r="GS599" s="1">
        <v>60644.789100000002</v>
      </c>
      <c r="GT599" s="1">
        <v>6713.5739000000003</v>
      </c>
      <c r="GU599" s="1">
        <v>741.16330000000005</v>
      </c>
      <c r="GV599" s="1">
        <v>2786.4764</v>
      </c>
      <c r="GW599" s="1">
        <v>4141.3838999999998</v>
      </c>
      <c r="GX599" s="1">
        <v>17527.656800000001</v>
      </c>
      <c r="GY599" s="1">
        <v>1127.2860000000001</v>
      </c>
      <c r="GZ599" s="1">
        <v>521.42359999999996</v>
      </c>
      <c r="HA599" s="1">
        <v>11407.399299999999</v>
      </c>
      <c r="HB599" s="1">
        <v>28721.296300000002</v>
      </c>
      <c r="HC599" s="1">
        <v>1038.7826</v>
      </c>
      <c r="HD599" s="1">
        <v>473181.39069999999</v>
      </c>
      <c r="HE599" s="1">
        <v>4416.8976000000002</v>
      </c>
      <c r="HF599" s="1">
        <v>18556.6489</v>
      </c>
      <c r="HG599" s="1">
        <v>1626.5373999999999</v>
      </c>
      <c r="HH599" s="1">
        <v>7923.2965999999997</v>
      </c>
      <c r="HI599" s="1">
        <v>3549.9364</v>
      </c>
      <c r="HJ599" s="1" t="s">
        <v>4</v>
      </c>
      <c r="HK599" s="1">
        <v>3833.1878999999999</v>
      </c>
      <c r="HL599" s="1">
        <v>997.11410000000001</v>
      </c>
      <c r="HM599" s="1">
        <v>912.80150000000003</v>
      </c>
      <c r="HN599" s="1">
        <v>1075.1950999999999</v>
      </c>
      <c r="HO599" s="1">
        <v>4876.9036999999998</v>
      </c>
      <c r="HP599" s="1">
        <v>7866.3922000000002</v>
      </c>
      <c r="HQ599" s="1">
        <v>3351.4317000000001</v>
      </c>
      <c r="HR599" s="1">
        <v>439.79489999999998</v>
      </c>
      <c r="HS599" s="1">
        <v>866.25840000000005</v>
      </c>
      <c r="HT599" s="1">
        <v>6123.1374999999998</v>
      </c>
      <c r="HU599" s="1">
        <v>1109.3389999999999</v>
      </c>
      <c r="HV599" s="1">
        <v>1560.4286999999999</v>
      </c>
      <c r="HW599" s="1">
        <v>7716.6561000000002</v>
      </c>
      <c r="HX599" s="1">
        <v>2447.7835</v>
      </c>
      <c r="HY599" s="1">
        <v>1435.9048</v>
      </c>
      <c r="HZ599" s="1">
        <v>7986.7102999999997</v>
      </c>
      <c r="IA599" s="1">
        <v>9716.7963</v>
      </c>
      <c r="IB599" s="1">
        <v>3103.4191000000001</v>
      </c>
      <c r="IC599" s="1">
        <v>1156.0124000000001</v>
      </c>
      <c r="ID599" s="1">
        <v>4511.8528999999999</v>
      </c>
      <c r="IE599" s="1">
        <v>2549.4895000000001</v>
      </c>
      <c r="IF599" s="1">
        <v>274.14179999999999</v>
      </c>
      <c r="IG599" s="1">
        <v>6896.6638999999996</v>
      </c>
      <c r="IH599" s="1" t="s">
        <v>4</v>
      </c>
      <c r="II599" s="1">
        <v>2230.8398999999999</v>
      </c>
      <c r="IJ599" s="1">
        <v>4320.6549999999997</v>
      </c>
      <c r="IK599" s="1">
        <v>7081.6214</v>
      </c>
      <c r="IL599" s="1">
        <v>49833.168299999998</v>
      </c>
      <c r="IM599" s="1">
        <v>155.8862</v>
      </c>
      <c r="IN599" s="1">
        <v>602.31730000000005</v>
      </c>
      <c r="IO599" s="1">
        <v>1150.1457</v>
      </c>
      <c r="IP599" s="1">
        <v>1388.7998</v>
      </c>
      <c r="IQ599" s="1">
        <v>900.12120000000004</v>
      </c>
      <c r="IR599" s="1">
        <v>69109.010800000004</v>
      </c>
      <c r="IS599" s="1">
        <v>2435.8033999999998</v>
      </c>
      <c r="IT599" s="1">
        <v>1549.3791000000001</v>
      </c>
      <c r="IU599" s="1">
        <v>30858.993999999999</v>
      </c>
      <c r="IV599" s="1">
        <v>4408.1827000000003</v>
      </c>
      <c r="IW599" s="1">
        <v>9124.98</v>
      </c>
      <c r="IX599" s="1">
        <v>20189.904900000001</v>
      </c>
      <c r="IY599" s="1">
        <v>5564.19</v>
      </c>
      <c r="IZ599" s="1">
        <v>1781.1102000000001</v>
      </c>
      <c r="JA599" s="1">
        <v>2082.3782000000001</v>
      </c>
      <c r="JB599" s="1">
        <v>4115.7988999999998</v>
      </c>
      <c r="JC599" s="1">
        <v>2563.6309999999999</v>
      </c>
      <c r="JD599" s="1">
        <v>5305.5789999999997</v>
      </c>
      <c r="JE599" s="1">
        <v>1652.5237999999999</v>
      </c>
      <c r="JF599" s="1">
        <v>262.68650000000002</v>
      </c>
      <c r="JG599" s="1">
        <v>7453.9120000000003</v>
      </c>
      <c r="JH599" s="1">
        <v>33824.147100000002</v>
      </c>
      <c r="JI599" s="1">
        <v>1067.8218999999999</v>
      </c>
      <c r="JJ599" s="1">
        <v>37828.976300000002</v>
      </c>
      <c r="JK599" s="1">
        <v>5918.3240999999998</v>
      </c>
      <c r="JL599" s="1">
        <v>13904.258900000001</v>
      </c>
      <c r="JM599" s="1">
        <v>43344.118999999999</v>
      </c>
      <c r="JN599" s="1">
        <v>9596.6185000000005</v>
      </c>
      <c r="JO599" s="1">
        <v>1717.3207</v>
      </c>
      <c r="JP599" s="1">
        <v>1753.0138999999999</v>
      </c>
      <c r="JQ599" s="1">
        <v>498.60750000000002</v>
      </c>
      <c r="JR599" s="1" t="s">
        <v>4</v>
      </c>
      <c r="JS599" s="1">
        <v>17994.392100000001</v>
      </c>
      <c r="JT599" s="1">
        <v>14044.570900000001</v>
      </c>
      <c r="JU599" s="1">
        <v>14657.1137</v>
      </c>
      <c r="JV599" s="1">
        <v>1053.1378999999999</v>
      </c>
      <c r="JW599" s="1">
        <v>1675.6864</v>
      </c>
      <c r="JX599" s="1">
        <v>463.68520000000001</v>
      </c>
      <c r="JY599" s="1">
        <v>43738.320899999999</v>
      </c>
      <c r="JZ599" s="1">
        <v>2515.2406999999998</v>
      </c>
      <c r="KA599" s="1">
        <v>2002.2686000000001</v>
      </c>
      <c r="KB599" s="1" t="s">
        <v>4</v>
      </c>
      <c r="KC599" s="1">
        <v>63779.747000000003</v>
      </c>
      <c r="KD599" s="1">
        <v>3876.8939999999998</v>
      </c>
      <c r="KE599" s="1">
        <v>14040.500099999999</v>
      </c>
      <c r="KF599" s="1">
        <v>2829.5342999999998</v>
      </c>
      <c r="KG599" s="1" t="s">
        <v>4</v>
      </c>
      <c r="KH599" s="1">
        <v>3516.0320999999999</v>
      </c>
      <c r="KI599" s="1">
        <v>769.46209999999996</v>
      </c>
      <c r="KJ599" s="1">
        <v>2320.1044999999999</v>
      </c>
      <c r="KK599" s="1">
        <v>1386.8400999999999</v>
      </c>
      <c r="KL599" s="1">
        <v>1762.3164999999999</v>
      </c>
      <c r="KM599" s="1">
        <v>906.33019999999999</v>
      </c>
      <c r="KN599" s="1">
        <v>4627.1832999999997</v>
      </c>
      <c r="KO599" s="1">
        <v>941.9357</v>
      </c>
      <c r="KP599" s="1">
        <v>2128.6756999999998</v>
      </c>
      <c r="KQ599" s="1">
        <v>629.71169999999995</v>
      </c>
      <c r="KR599" s="1" t="s">
        <v>4</v>
      </c>
      <c r="KS599" s="1">
        <v>2176.9600999999998</v>
      </c>
      <c r="KT599" s="1">
        <v>830.94129999999996</v>
      </c>
      <c r="KU599" s="1">
        <v>776.30380000000002</v>
      </c>
      <c r="KV599" s="1">
        <v>12090.838299999999</v>
      </c>
      <c r="KW599" s="1">
        <v>5059.1228000000001</v>
      </c>
      <c r="KX599" s="1">
        <v>1996.933</v>
      </c>
      <c r="KY599" s="1">
        <v>4673.2094999999999</v>
      </c>
      <c r="KZ599" s="1">
        <v>735.35180000000003</v>
      </c>
      <c r="LA599" s="1">
        <v>1115.6713999999999</v>
      </c>
      <c r="LB599" s="1" t="s">
        <v>4</v>
      </c>
      <c r="LC599" s="1">
        <v>751.45450000000005</v>
      </c>
      <c r="LD599" s="1">
        <v>126.1656</v>
      </c>
      <c r="LE599" s="1">
        <v>4680.4153999999999</v>
      </c>
      <c r="LF599" s="1">
        <v>1332.6795999999999</v>
      </c>
      <c r="LG599" s="1">
        <v>130.47630000000001</v>
      </c>
      <c r="LH599" s="1">
        <v>1306.2987000000001</v>
      </c>
      <c r="LI599" s="1">
        <v>5708.3832000000002</v>
      </c>
      <c r="LJ599" s="1">
        <v>2012.8557000000001</v>
      </c>
      <c r="LK599" s="1">
        <v>4543.7651999999998</v>
      </c>
      <c r="LL599" s="1">
        <v>94.29</v>
      </c>
      <c r="LM599" s="1">
        <v>11707.338900000001</v>
      </c>
      <c r="LN599" s="1">
        <v>4690.3606</v>
      </c>
      <c r="LO599" s="1">
        <v>1040.9565</v>
      </c>
      <c r="LP599" s="1">
        <v>10757.115</v>
      </c>
      <c r="LQ599" s="1">
        <v>21071.329099999999</v>
      </c>
      <c r="LR599" s="1">
        <v>1736.6229000000001</v>
      </c>
      <c r="LS599" s="1">
        <v>1053.6786999999999</v>
      </c>
      <c r="LT599" s="1">
        <v>5428.375</v>
      </c>
      <c r="LU599" s="1" t="s">
        <v>4</v>
      </c>
      <c r="LV599" s="1">
        <v>2614.8924000000002</v>
      </c>
      <c r="LW599" s="1">
        <v>1498.9407000000001</v>
      </c>
      <c r="LX599" s="1">
        <v>556.06330000000003</v>
      </c>
      <c r="LY599" s="1">
        <v>399.67930000000001</v>
      </c>
      <c r="LZ599" s="1">
        <v>6503.8519999999999</v>
      </c>
      <c r="MA599" s="1" t="s">
        <v>4</v>
      </c>
      <c r="MB599" s="1">
        <v>537.42340000000002</v>
      </c>
      <c r="MC599" s="1">
        <v>498.86489999999998</v>
      </c>
      <c r="MD599" s="1">
        <v>1551.1189999999999</v>
      </c>
      <c r="ME599" s="1">
        <v>1918.2959000000001</v>
      </c>
      <c r="MF599" s="1">
        <v>29680.042399999998</v>
      </c>
      <c r="MG599" s="1">
        <v>2143.5605999999998</v>
      </c>
      <c r="MH599" s="1" t="s">
        <v>4</v>
      </c>
      <c r="MI599" s="1">
        <v>35790.962200000002</v>
      </c>
      <c r="MJ599" s="1">
        <v>6708.31</v>
      </c>
      <c r="MK599" s="1">
        <v>2346.4506000000001</v>
      </c>
      <c r="ML599" s="1" t="s">
        <v>4</v>
      </c>
      <c r="MM599" s="1">
        <v>25959.479500000001</v>
      </c>
      <c r="MN599" s="1">
        <v>6884.009</v>
      </c>
      <c r="MO599" s="1">
        <v>1370.1246000000001</v>
      </c>
      <c r="MP599" s="1">
        <v>62692.616399999999</v>
      </c>
      <c r="MQ599" s="1">
        <v>59541.242400000003</v>
      </c>
      <c r="MR599" s="1">
        <v>39405.786399999997</v>
      </c>
      <c r="MS599" s="1">
        <v>1788.8409999999999</v>
      </c>
      <c r="MT599" s="1">
        <v>1062.1179</v>
      </c>
      <c r="MU599" s="1">
        <v>24360.7847</v>
      </c>
      <c r="MV599" s="1">
        <v>107171.1315</v>
      </c>
      <c r="MW599" s="1">
        <v>1911.6482000000001</v>
      </c>
      <c r="MX599" s="1">
        <v>6147.2383</v>
      </c>
      <c r="MY599" s="1">
        <v>2997.462</v>
      </c>
      <c r="MZ599" s="1">
        <v>582.82659999999998</v>
      </c>
      <c r="NA599" s="1">
        <v>128052.8968</v>
      </c>
      <c r="NB599" s="1">
        <v>1144.5184999999999</v>
      </c>
      <c r="NC599" s="1">
        <v>1255.1021000000001</v>
      </c>
      <c r="ND599" s="1">
        <v>1535.1231</v>
      </c>
      <c r="NE599" s="1">
        <v>7256.3553000000002</v>
      </c>
      <c r="NF599" s="1">
        <v>3981.6008999999999</v>
      </c>
      <c r="NG599" s="1">
        <v>4431.5889999999999</v>
      </c>
      <c r="NH599" s="1">
        <v>2413.4798000000001</v>
      </c>
      <c r="NI599" s="1">
        <v>520.61019999999996</v>
      </c>
      <c r="NJ599" s="1">
        <v>6583.3498</v>
      </c>
      <c r="NK599" s="1">
        <v>3262.5828000000001</v>
      </c>
      <c r="NL599" s="1">
        <v>1613.6282000000001</v>
      </c>
      <c r="NM599" s="1">
        <v>1691.2555</v>
      </c>
      <c r="NN599" s="1">
        <v>3298.5983000000001</v>
      </c>
      <c r="NO599" s="1" t="s">
        <v>4</v>
      </c>
      <c r="NP599" s="1">
        <v>2194.2305999999999</v>
      </c>
      <c r="NQ599" s="1">
        <v>1603.8269</v>
      </c>
      <c r="NR599" s="1">
        <v>616.86120000000005</v>
      </c>
      <c r="NS599" s="1">
        <v>3875.5486000000001</v>
      </c>
      <c r="NT599" s="1">
        <v>17585.102900000002</v>
      </c>
      <c r="NU599" s="1">
        <v>1437.2734</v>
      </c>
      <c r="NV599" s="1">
        <v>2800.4351999999999</v>
      </c>
      <c r="NW599" s="1">
        <v>19851.504799999999</v>
      </c>
      <c r="NX599" s="1">
        <v>26727.845600000001</v>
      </c>
      <c r="NY599" s="1">
        <v>7078.2212</v>
      </c>
      <c r="NZ599" s="1">
        <v>2333.4369999999999</v>
      </c>
      <c r="OA599" s="1">
        <v>4588.0690999999997</v>
      </c>
      <c r="OB599" s="1">
        <v>2679.4931999999999</v>
      </c>
      <c r="OC599" s="1">
        <v>1939.8784000000001</v>
      </c>
      <c r="OD599" s="1">
        <v>319.44850000000002</v>
      </c>
      <c r="OE599" s="1">
        <v>2854.3820999999998</v>
      </c>
      <c r="OF599" s="1">
        <v>17303.552199999998</v>
      </c>
    </row>
    <row r="600" spans="1:396" x14ac:dyDescent="0.2">
      <c r="A600" s="2">
        <v>45085</v>
      </c>
      <c r="B600" s="1">
        <v>17195.735199999999</v>
      </c>
      <c r="C600" s="1">
        <v>127198.21460000001</v>
      </c>
      <c r="D600" s="1">
        <v>411253.66190000001</v>
      </c>
      <c r="E600" s="1">
        <v>232938.33689999999</v>
      </c>
      <c r="F600" s="1">
        <v>269.4812</v>
      </c>
      <c r="G600" s="1">
        <v>40400.110999999997</v>
      </c>
      <c r="H600" s="1">
        <v>2707.2952</v>
      </c>
      <c r="I600" s="1">
        <v>93638.763399999996</v>
      </c>
      <c r="J600" s="1">
        <v>40986.104800000001</v>
      </c>
      <c r="K600" s="1">
        <v>1792.54</v>
      </c>
      <c r="L600" s="1">
        <v>1880.1498999999999</v>
      </c>
      <c r="M600" s="1">
        <v>497.35199999999998</v>
      </c>
      <c r="N600" s="1">
        <v>41214.323299999996</v>
      </c>
      <c r="O600" s="1">
        <v>2978.6361000000002</v>
      </c>
      <c r="P600" s="1">
        <v>1482.6555000000001</v>
      </c>
      <c r="Q600" s="1">
        <v>1003.8457</v>
      </c>
      <c r="R600" s="1">
        <v>34603.517699999997</v>
      </c>
      <c r="S600" s="1">
        <v>1291.0654999999999</v>
      </c>
      <c r="T600" s="1">
        <v>735636.82979999995</v>
      </c>
      <c r="U600" s="1">
        <v>815.15520000000004</v>
      </c>
      <c r="V600" s="1">
        <v>7513.5182000000004</v>
      </c>
      <c r="W600" s="1">
        <v>6866.2218999999996</v>
      </c>
      <c r="X600" s="1">
        <v>1704.5510999999999</v>
      </c>
      <c r="Y600" s="1">
        <v>35673.463300000003</v>
      </c>
      <c r="Z600" s="1">
        <v>5721.0555000000004</v>
      </c>
      <c r="AA600" s="1">
        <v>2191.0944</v>
      </c>
      <c r="AB600" s="1">
        <v>1128.9003</v>
      </c>
      <c r="AC600" s="1">
        <v>9948.9856</v>
      </c>
      <c r="AD600" s="1">
        <v>3303.9299000000001</v>
      </c>
      <c r="AE600" s="1">
        <v>3847.9515999999999</v>
      </c>
      <c r="AF600" s="1">
        <v>20231.114000000001</v>
      </c>
      <c r="AG600" s="1">
        <v>5971.3135000000002</v>
      </c>
      <c r="AH600" s="1" t="s">
        <v>4</v>
      </c>
      <c r="AI600" s="1">
        <v>6218.2258000000002</v>
      </c>
      <c r="AJ600" s="1">
        <v>27450.125</v>
      </c>
      <c r="AK600" s="1">
        <v>3070.5693999999999</v>
      </c>
      <c r="AL600" s="1">
        <v>928.02009999999996</v>
      </c>
      <c r="AM600" s="1">
        <v>678.61180000000002</v>
      </c>
      <c r="AN600" s="1">
        <v>13097.578100000001</v>
      </c>
      <c r="AO600" s="1">
        <v>4017.5540000000001</v>
      </c>
      <c r="AP600" s="1" t="s">
        <v>4</v>
      </c>
      <c r="AQ600" s="1">
        <v>770.81790000000001</v>
      </c>
      <c r="AR600" s="1">
        <v>766.25609999999995</v>
      </c>
      <c r="AS600" s="1">
        <v>1200.9786999999999</v>
      </c>
      <c r="AT600" s="1">
        <v>1171.2751000000001</v>
      </c>
      <c r="AU600" s="1">
        <v>11914.320599999999</v>
      </c>
      <c r="AV600" s="1" t="s">
        <v>4</v>
      </c>
      <c r="AW600" s="1">
        <v>7314.9</v>
      </c>
      <c r="AX600" s="1">
        <v>3981.2368999999999</v>
      </c>
      <c r="AY600" s="1">
        <v>13518.920400000001</v>
      </c>
      <c r="AZ600" s="1">
        <v>14942.389499999999</v>
      </c>
      <c r="BA600" s="1">
        <v>12681.4229</v>
      </c>
      <c r="BB600" s="1">
        <v>87284.268700000001</v>
      </c>
      <c r="BC600" s="1" t="s">
        <v>4</v>
      </c>
      <c r="BD600" s="1">
        <v>2484.3474999999999</v>
      </c>
      <c r="BE600" s="1" t="s">
        <v>4</v>
      </c>
      <c r="BF600" s="1">
        <v>122596.928</v>
      </c>
      <c r="BG600" s="1">
        <v>2918.5477000000001</v>
      </c>
      <c r="BH600" s="1">
        <v>393.10390000000001</v>
      </c>
      <c r="BI600" s="1">
        <v>1456.0507</v>
      </c>
      <c r="BJ600" s="1">
        <v>4846.6502</v>
      </c>
      <c r="BK600" s="1">
        <v>158981.71049999999</v>
      </c>
      <c r="BL600" s="1">
        <v>7665.7523000000001</v>
      </c>
      <c r="BM600" s="1">
        <v>487.12450000000001</v>
      </c>
      <c r="BN600" s="1">
        <v>4358.0703999999996</v>
      </c>
      <c r="BO600" s="1">
        <v>2099.1188000000002</v>
      </c>
      <c r="BP600" s="1">
        <v>2313.8805000000002</v>
      </c>
      <c r="BQ600" s="1">
        <v>51429.059300000001</v>
      </c>
      <c r="BR600" s="1">
        <v>2454.8933000000002</v>
      </c>
      <c r="BS600" s="1">
        <v>76721.123999999996</v>
      </c>
      <c r="BT600" s="1">
        <v>1249.3288</v>
      </c>
      <c r="BU600" s="1">
        <v>2131.4976999999999</v>
      </c>
      <c r="BV600" s="1">
        <v>6304.7619000000004</v>
      </c>
      <c r="BW600" s="1">
        <v>3680.6554999999998</v>
      </c>
      <c r="BX600" s="1">
        <v>100156.576</v>
      </c>
      <c r="BY600" s="1">
        <v>44153.078000000001</v>
      </c>
      <c r="BZ600" s="1">
        <v>51024.175199999998</v>
      </c>
      <c r="CA600" s="1">
        <v>2276.8501999999999</v>
      </c>
      <c r="CB600" s="1">
        <v>10281.7012</v>
      </c>
      <c r="CC600" s="1">
        <v>8966.6254000000008</v>
      </c>
      <c r="CD600" s="1">
        <v>17898.317200000001</v>
      </c>
      <c r="CE600" s="1">
        <v>2977.9870999999998</v>
      </c>
      <c r="CF600" s="1">
        <v>834.66769999999997</v>
      </c>
      <c r="CG600" s="1">
        <v>780.7</v>
      </c>
      <c r="CH600" s="1">
        <v>21573.440200000001</v>
      </c>
      <c r="CI600" s="1">
        <v>1698.7862</v>
      </c>
      <c r="CJ600" s="1" t="s">
        <v>4</v>
      </c>
      <c r="CK600" s="1">
        <v>1571.1566</v>
      </c>
      <c r="CL600" s="1">
        <v>629.69110000000001</v>
      </c>
      <c r="CM600" s="1">
        <v>7873.4504999999999</v>
      </c>
      <c r="CN600" s="1" t="s">
        <v>4</v>
      </c>
      <c r="CO600" s="1">
        <v>6415.4826000000003</v>
      </c>
      <c r="CP600" s="1">
        <v>3261.4180999999999</v>
      </c>
      <c r="CQ600" s="1">
        <v>1409.7746999999999</v>
      </c>
      <c r="CR600" s="1" t="s">
        <v>4</v>
      </c>
      <c r="CS600" s="1">
        <v>3230.6952999999999</v>
      </c>
      <c r="CT600" s="1">
        <v>1129.0877</v>
      </c>
      <c r="CU600" s="1">
        <v>15985.3881</v>
      </c>
      <c r="CV600" s="1">
        <v>2569.1662000000001</v>
      </c>
      <c r="CW600" s="1">
        <v>5179.2482</v>
      </c>
      <c r="CX600" s="1">
        <v>1076.4938</v>
      </c>
      <c r="CY600" s="1">
        <v>2685.1138000000001</v>
      </c>
      <c r="CZ600" s="1" t="s">
        <v>4</v>
      </c>
      <c r="DA600" s="1" t="s">
        <v>4</v>
      </c>
      <c r="DB600" s="1">
        <v>21332.519100000001</v>
      </c>
      <c r="DC600" s="1">
        <v>18358.911199999999</v>
      </c>
      <c r="DD600" s="1">
        <v>6297.7726000000002</v>
      </c>
      <c r="DE600" s="1">
        <v>1743.1646000000001</v>
      </c>
      <c r="DF600" s="1">
        <v>16168.4876</v>
      </c>
      <c r="DG600" s="1">
        <v>39663.086600000002</v>
      </c>
      <c r="DH600" s="1">
        <v>2370.8362999999999</v>
      </c>
      <c r="DI600" s="1">
        <v>15513.171200000001</v>
      </c>
      <c r="DJ600" s="1">
        <v>6082.5523999999996</v>
      </c>
      <c r="DK600" s="1">
        <v>8339.9195999999993</v>
      </c>
      <c r="DL600" s="1">
        <v>1191.4281000000001</v>
      </c>
      <c r="DM600" s="1">
        <v>2683.9886999999999</v>
      </c>
      <c r="DN600" s="1" t="s">
        <v>4</v>
      </c>
      <c r="DO600" s="1">
        <v>1346.1811</v>
      </c>
      <c r="DP600" s="1">
        <v>1418.9412</v>
      </c>
      <c r="DQ600" s="1">
        <v>896.51030000000003</v>
      </c>
      <c r="DR600" s="1">
        <v>10269.203600000001</v>
      </c>
      <c r="DS600" s="1">
        <v>1177.9747</v>
      </c>
      <c r="DT600" s="1">
        <v>5351.3825999999999</v>
      </c>
      <c r="DU600" s="1">
        <v>24578.0527</v>
      </c>
      <c r="DV600" s="1">
        <v>10412.941199999999</v>
      </c>
      <c r="DW600" s="1">
        <v>50678.358</v>
      </c>
      <c r="DX600" s="1">
        <v>7234.4754000000003</v>
      </c>
      <c r="DY600" s="1">
        <v>25572.012200000001</v>
      </c>
      <c r="DZ600" s="1">
        <v>24807.554199999999</v>
      </c>
      <c r="EA600" s="1">
        <v>287.13490000000002</v>
      </c>
      <c r="EB600" s="1">
        <v>886.81290000000001</v>
      </c>
      <c r="EC600" s="1">
        <v>4739.9629000000004</v>
      </c>
      <c r="ED600" s="1">
        <v>7362.7740000000003</v>
      </c>
      <c r="EE600" s="1">
        <v>583.28909999999996</v>
      </c>
      <c r="EF600" s="1">
        <v>144147.51269999999</v>
      </c>
      <c r="EG600" s="1">
        <v>4490.5958000000001</v>
      </c>
      <c r="EH600" s="1">
        <v>79355.8321</v>
      </c>
      <c r="EI600" s="1">
        <v>583.99199999999996</v>
      </c>
      <c r="EJ600" s="1">
        <v>2967.9146999999998</v>
      </c>
      <c r="EK600" s="1">
        <v>29415.757799999999</v>
      </c>
      <c r="EL600" s="1">
        <v>24715.9516</v>
      </c>
      <c r="EM600" s="1">
        <v>6977.5668999999998</v>
      </c>
      <c r="EN600" s="1">
        <v>35874.782700000003</v>
      </c>
      <c r="EO600" s="1">
        <v>1938.2387000000001</v>
      </c>
      <c r="EP600" s="1">
        <v>26468.6263</v>
      </c>
      <c r="EQ600" s="1">
        <v>30966.6</v>
      </c>
      <c r="ER600" s="1">
        <v>787.04489999999998</v>
      </c>
      <c r="ES600" s="1">
        <v>1341.0355</v>
      </c>
      <c r="ET600" s="1">
        <v>3660.1030999999998</v>
      </c>
      <c r="EU600" s="1">
        <v>2303.4679000000001</v>
      </c>
      <c r="EV600" s="1">
        <v>1398.3642</v>
      </c>
      <c r="EW600" s="1">
        <v>42621.027800000003</v>
      </c>
      <c r="EX600" s="1">
        <v>7239.1758</v>
      </c>
      <c r="EY600" s="1" t="s">
        <v>4</v>
      </c>
      <c r="EZ600" s="1">
        <v>7087.7097999999996</v>
      </c>
      <c r="FA600" s="1">
        <v>4435.5465999999997</v>
      </c>
      <c r="FB600" s="1">
        <v>3348.0167000000001</v>
      </c>
      <c r="FC600" s="1">
        <v>1370.1053999999999</v>
      </c>
      <c r="FD600" s="1">
        <v>22026.665400000002</v>
      </c>
      <c r="FE600" s="1">
        <v>4098.7506999999996</v>
      </c>
      <c r="FF600" s="1">
        <v>5783.1215000000002</v>
      </c>
      <c r="FG600" s="1">
        <v>16281.3272</v>
      </c>
      <c r="FH600" s="1">
        <v>9621.9976000000006</v>
      </c>
      <c r="FI600" s="1" t="s">
        <v>4</v>
      </c>
      <c r="FJ600" s="1">
        <v>913.54200000000003</v>
      </c>
      <c r="FK600" s="1">
        <v>88557.535300000003</v>
      </c>
      <c r="FL600" s="1">
        <v>8450.2960999999996</v>
      </c>
      <c r="FM600" s="1">
        <v>3075.0223000000001</v>
      </c>
      <c r="FN600" s="1">
        <v>4217.7067999999999</v>
      </c>
      <c r="FO600" s="1">
        <v>4411.2331999999997</v>
      </c>
      <c r="FP600" s="1">
        <v>4005.6803</v>
      </c>
      <c r="FQ600" s="1">
        <v>254.41079999999999</v>
      </c>
      <c r="FR600" s="1">
        <v>4301.7020000000002</v>
      </c>
      <c r="FS600" s="1">
        <v>17854.766</v>
      </c>
      <c r="FT600" s="1">
        <v>115348.09600000001</v>
      </c>
      <c r="FU600" s="1">
        <v>1659.2759000000001</v>
      </c>
      <c r="FV600" s="1" t="s">
        <v>4</v>
      </c>
      <c r="FW600" s="1">
        <v>1216.3487</v>
      </c>
      <c r="FX600" s="1">
        <v>729.78380000000004</v>
      </c>
      <c r="FY600" s="1">
        <v>115401.68</v>
      </c>
      <c r="FZ600" s="1">
        <v>61149.54</v>
      </c>
      <c r="GA600" s="1">
        <v>2383.346</v>
      </c>
      <c r="GB600" s="1">
        <v>4205.2750999999998</v>
      </c>
      <c r="GC600" s="1">
        <v>14953.674199999999</v>
      </c>
      <c r="GD600" s="1">
        <v>959.04250000000002</v>
      </c>
      <c r="GE600" s="1">
        <v>66709.638699999996</v>
      </c>
      <c r="GF600" s="1" t="s">
        <v>4</v>
      </c>
      <c r="GG600" s="1">
        <v>102583.3477</v>
      </c>
      <c r="GH600" s="1">
        <v>40972.320800000001</v>
      </c>
      <c r="GI600" s="1">
        <v>28302.5232</v>
      </c>
      <c r="GJ600" s="1">
        <v>1471.3942</v>
      </c>
      <c r="GK600" s="1">
        <v>636.31910000000005</v>
      </c>
      <c r="GL600" s="1">
        <v>41170.5308</v>
      </c>
      <c r="GM600" s="1">
        <v>466.57560000000001</v>
      </c>
      <c r="GN600" s="1">
        <v>32765.27</v>
      </c>
      <c r="GO600" s="1">
        <v>3028.0855999999999</v>
      </c>
      <c r="GP600" s="1">
        <v>24440.745500000001</v>
      </c>
      <c r="GQ600" s="1">
        <v>348338.8897</v>
      </c>
      <c r="GR600" s="1">
        <v>10989.013999999999</v>
      </c>
      <c r="GS600" s="1">
        <v>61921.285799999998</v>
      </c>
      <c r="GT600" s="1">
        <v>6682.7460000000001</v>
      </c>
      <c r="GU600" s="1">
        <v>731.07420000000002</v>
      </c>
      <c r="GV600" s="1">
        <v>2791.2559999999999</v>
      </c>
      <c r="GW600" s="1">
        <v>4083.1500999999998</v>
      </c>
      <c r="GX600" s="1">
        <v>17415.059499999999</v>
      </c>
      <c r="GY600" s="1">
        <v>1091.3088</v>
      </c>
      <c r="GZ600" s="1">
        <v>512.25969999999995</v>
      </c>
      <c r="HA600" s="1">
        <v>11407.399299999999</v>
      </c>
      <c r="HB600" s="1">
        <v>28845.729899999998</v>
      </c>
      <c r="HC600" s="1">
        <v>1025.568</v>
      </c>
      <c r="HD600" s="1">
        <v>468518.2634</v>
      </c>
      <c r="HE600" s="1">
        <v>4351.4213</v>
      </c>
      <c r="HF600" s="1">
        <v>18556.6489</v>
      </c>
      <c r="HG600" s="1">
        <v>1622.4795999999999</v>
      </c>
      <c r="HH600" s="1">
        <v>7834.4448000000002</v>
      </c>
      <c r="HI600" s="1">
        <v>3477.3213999999998</v>
      </c>
      <c r="HJ600" s="1" t="s">
        <v>4</v>
      </c>
      <c r="HK600" s="1">
        <v>3833.1878999999999</v>
      </c>
      <c r="HL600" s="1">
        <v>997.11410000000001</v>
      </c>
      <c r="HM600" s="1">
        <v>901.53229999999996</v>
      </c>
      <c r="HN600" s="1">
        <v>1068.3756000000001</v>
      </c>
      <c r="HO600" s="1">
        <v>4740.9785000000002</v>
      </c>
      <c r="HP600" s="1">
        <v>7903.7178999999996</v>
      </c>
      <c r="HQ600" s="1">
        <v>3405.6327000000001</v>
      </c>
      <c r="HR600" s="1">
        <v>440.62779999999998</v>
      </c>
      <c r="HS600" s="1">
        <v>852.07190000000003</v>
      </c>
      <c r="HT600" s="1">
        <v>6120.3415999999997</v>
      </c>
      <c r="HU600" s="1">
        <v>1122.4724000000001</v>
      </c>
      <c r="HV600" s="1">
        <v>1544.8809000000001</v>
      </c>
      <c r="HW600" s="1">
        <v>7602.0734000000002</v>
      </c>
      <c r="HX600" s="1">
        <v>2387.5567999999998</v>
      </c>
      <c r="HY600" s="1">
        <v>1390.8967</v>
      </c>
      <c r="HZ600" s="1">
        <v>7827.8425999999999</v>
      </c>
      <c r="IA600" s="1">
        <v>9692.1828000000005</v>
      </c>
      <c r="IB600" s="1">
        <v>3089.6006000000002</v>
      </c>
      <c r="IC600" s="1">
        <v>1160.0043000000001</v>
      </c>
      <c r="ID600" s="1">
        <v>4489.6197000000002</v>
      </c>
      <c r="IE600" s="1">
        <v>2539.7770999999998</v>
      </c>
      <c r="IF600" s="1">
        <v>274.14179999999999</v>
      </c>
      <c r="IG600" s="1">
        <v>6896.6638999999996</v>
      </c>
      <c r="IH600" s="1" t="s">
        <v>4</v>
      </c>
      <c r="II600" s="1">
        <v>2251.0742</v>
      </c>
      <c r="IJ600" s="1">
        <v>4283.8181999999997</v>
      </c>
      <c r="IK600" s="1">
        <v>6973.1819999999998</v>
      </c>
      <c r="IL600" s="1">
        <v>50115.054600000003</v>
      </c>
      <c r="IM600" s="1">
        <v>147.62739999999999</v>
      </c>
      <c r="IN600" s="1">
        <v>595.56700000000001</v>
      </c>
      <c r="IO600" s="1">
        <v>1141.9695999999999</v>
      </c>
      <c r="IP600" s="1">
        <v>1372.9321</v>
      </c>
      <c r="IQ600" s="1">
        <v>918.92259999999999</v>
      </c>
      <c r="IR600" s="1">
        <v>70170.4997</v>
      </c>
      <c r="IS600" s="1">
        <v>2418.5936999999999</v>
      </c>
      <c r="IT600" s="1">
        <v>1549.3791000000001</v>
      </c>
      <c r="IU600" s="1">
        <v>31124.0442</v>
      </c>
      <c r="IV600" s="1">
        <v>4408.1827000000003</v>
      </c>
      <c r="IW600" s="1">
        <v>9124.98</v>
      </c>
      <c r="IX600" s="1">
        <v>19737.489000000001</v>
      </c>
      <c r="IY600" s="1">
        <v>5594.1049999999996</v>
      </c>
      <c r="IZ600" s="1">
        <v>1779.0123000000001</v>
      </c>
      <c r="JA600" s="1">
        <v>2033.6269</v>
      </c>
      <c r="JB600" s="1">
        <v>4115.7988999999998</v>
      </c>
      <c r="JC600" s="1">
        <v>2550.0509000000002</v>
      </c>
      <c r="JD600" s="1">
        <v>5305.5789999999997</v>
      </c>
      <c r="JE600" s="1">
        <v>1613.7257</v>
      </c>
      <c r="JF600" s="1">
        <v>275.98700000000002</v>
      </c>
      <c r="JG600" s="1">
        <v>7424.6350000000002</v>
      </c>
      <c r="JH600" s="1">
        <v>33337.4084</v>
      </c>
      <c r="JI600" s="1">
        <v>1053.3082999999999</v>
      </c>
      <c r="JJ600" s="1">
        <v>38499.904399999999</v>
      </c>
      <c r="JK600" s="1">
        <v>5851.2347</v>
      </c>
      <c r="JL600" s="1">
        <v>13854.883</v>
      </c>
      <c r="JM600" s="1">
        <v>43344.118999999999</v>
      </c>
      <c r="JN600" s="1">
        <v>9502.8636999999999</v>
      </c>
      <c r="JO600" s="1">
        <v>1736.7255</v>
      </c>
      <c r="JP600" s="1">
        <v>1719.5807</v>
      </c>
      <c r="JQ600" s="1">
        <v>494.04149999999998</v>
      </c>
      <c r="JR600" s="1" t="s">
        <v>4</v>
      </c>
      <c r="JS600" s="1">
        <v>18113.522700000001</v>
      </c>
      <c r="JT600" s="1">
        <v>14320.1203</v>
      </c>
      <c r="JU600" s="1">
        <v>14472.8284</v>
      </c>
      <c r="JV600" s="1">
        <v>1046.943</v>
      </c>
      <c r="JW600" s="1">
        <v>1675.6864</v>
      </c>
      <c r="JX600" s="1">
        <v>457.20389999999998</v>
      </c>
      <c r="JY600" s="1">
        <v>43886.150600000001</v>
      </c>
      <c r="JZ600" s="1">
        <v>2475.0441999999998</v>
      </c>
      <c r="KA600" s="1">
        <v>2002.2686000000001</v>
      </c>
      <c r="KB600" s="1" t="s">
        <v>4</v>
      </c>
      <c r="KC600" s="1">
        <v>63906.379200000003</v>
      </c>
      <c r="KD600" s="1">
        <v>3822.0839999999998</v>
      </c>
      <c r="KE600" s="1">
        <v>13953.3822</v>
      </c>
      <c r="KF600" s="1">
        <v>2814.3692999999998</v>
      </c>
      <c r="KG600" s="1" t="s">
        <v>4</v>
      </c>
      <c r="KH600" s="1">
        <v>3516.0320999999999</v>
      </c>
      <c r="KI600" s="1">
        <v>760.8057</v>
      </c>
      <c r="KJ600" s="1">
        <v>2293.9967999999999</v>
      </c>
      <c r="KK600" s="1">
        <v>1363.4926</v>
      </c>
      <c r="KL600" s="1">
        <v>1754.0869</v>
      </c>
      <c r="KM600" s="1">
        <v>916.36</v>
      </c>
      <c r="KN600" s="1">
        <v>4530.7073</v>
      </c>
      <c r="KO600" s="1">
        <v>904.13220000000001</v>
      </c>
      <c r="KP600" s="1">
        <v>2075.9857000000002</v>
      </c>
      <c r="KQ600" s="1">
        <v>606.22019999999998</v>
      </c>
      <c r="KR600" s="1" t="s">
        <v>4</v>
      </c>
      <c r="KS600" s="1">
        <v>2132.8096</v>
      </c>
      <c r="KT600" s="1">
        <v>830.94129999999996</v>
      </c>
      <c r="KU600" s="1">
        <v>761.72739999999999</v>
      </c>
      <c r="KV600" s="1">
        <v>12094.0412</v>
      </c>
      <c r="KW600" s="1">
        <v>5059.1228000000001</v>
      </c>
      <c r="KX600" s="1">
        <v>1996.6525999999999</v>
      </c>
      <c r="KY600" s="1">
        <v>4650.0173999999997</v>
      </c>
      <c r="KZ600" s="1">
        <v>718.15060000000005</v>
      </c>
      <c r="LA600" s="1">
        <v>1101.1282000000001</v>
      </c>
      <c r="LB600" s="1" t="s">
        <v>4</v>
      </c>
      <c r="LC600" s="1">
        <v>742.16300000000001</v>
      </c>
      <c r="LD600" s="1">
        <v>129.35730000000001</v>
      </c>
      <c r="LE600" s="1">
        <v>4619.0041000000001</v>
      </c>
      <c r="LF600" s="1">
        <v>1305.5887</v>
      </c>
      <c r="LG600" s="1">
        <v>127.8536</v>
      </c>
      <c r="LH600" s="1">
        <v>1275.3759</v>
      </c>
      <c r="LI600" s="1">
        <v>5616.5403999999999</v>
      </c>
      <c r="LJ600" s="1">
        <v>2012.0096000000001</v>
      </c>
      <c r="LK600" s="1">
        <v>4589.3984</v>
      </c>
      <c r="LL600" s="1">
        <v>95.476699999999994</v>
      </c>
      <c r="LM600" s="1">
        <v>11707.338900000001</v>
      </c>
      <c r="LN600" s="1">
        <v>4602.6904000000004</v>
      </c>
      <c r="LO600" s="1">
        <v>1025.9022</v>
      </c>
      <c r="LP600" s="1">
        <v>10714.722400000001</v>
      </c>
      <c r="LQ600" s="1">
        <v>20855.062099999999</v>
      </c>
      <c r="LR600" s="1">
        <v>1706.377</v>
      </c>
      <c r="LS600" s="1">
        <v>1051.2508</v>
      </c>
      <c r="LT600" s="1">
        <v>5428.375</v>
      </c>
      <c r="LU600" s="1" t="s">
        <v>4</v>
      </c>
      <c r="LV600" s="1">
        <v>2621.5603999999998</v>
      </c>
      <c r="LW600" s="1">
        <v>1510.5219</v>
      </c>
      <c r="LX600" s="1">
        <v>627.96810000000005</v>
      </c>
      <c r="LY600" s="1">
        <v>391.42349999999999</v>
      </c>
      <c r="LZ600" s="1">
        <v>6413.6877000000004</v>
      </c>
      <c r="MA600" s="1" t="s">
        <v>4</v>
      </c>
      <c r="MB600" s="1">
        <v>544.40300000000002</v>
      </c>
      <c r="MC600" s="1">
        <v>504.19490000000002</v>
      </c>
      <c r="MD600" s="1">
        <v>1539.6033</v>
      </c>
      <c r="ME600" s="1">
        <v>1876.7818</v>
      </c>
      <c r="MF600" s="1">
        <v>29607.923200000001</v>
      </c>
      <c r="MG600" s="1">
        <v>2137.7384999999999</v>
      </c>
      <c r="MH600" s="1" t="s">
        <v>4</v>
      </c>
      <c r="MI600" s="1">
        <v>35568.5164</v>
      </c>
      <c r="MJ600" s="1">
        <v>6678.0468000000001</v>
      </c>
      <c r="MK600" s="1">
        <v>2322.5315999999998</v>
      </c>
      <c r="ML600" s="1" t="s">
        <v>4</v>
      </c>
      <c r="MM600" s="1">
        <v>25953.203699999998</v>
      </c>
      <c r="MN600" s="1">
        <v>6835.3158000000003</v>
      </c>
      <c r="MO600" s="1">
        <v>1429.4179999999999</v>
      </c>
      <c r="MP600" s="1">
        <v>62592.127099999998</v>
      </c>
      <c r="MQ600" s="1">
        <v>59500.450799999999</v>
      </c>
      <c r="MR600" s="1">
        <v>39401.942799999997</v>
      </c>
      <c r="MS600" s="1">
        <v>1780.0318</v>
      </c>
      <c r="MT600" s="1">
        <v>1073.3883000000001</v>
      </c>
      <c r="MU600" s="1">
        <v>24216.188999999998</v>
      </c>
      <c r="MV600" s="1">
        <v>108820.71490000001</v>
      </c>
      <c r="MW600" s="1">
        <v>1903.9191000000001</v>
      </c>
      <c r="MX600" s="1">
        <v>6244.2105000000001</v>
      </c>
      <c r="MY600" s="1">
        <v>2997.462</v>
      </c>
      <c r="MZ600" s="1">
        <v>598.20640000000003</v>
      </c>
      <c r="NA600" s="1">
        <v>128415.4566</v>
      </c>
      <c r="NB600" s="1">
        <v>1136.4761000000001</v>
      </c>
      <c r="NC600" s="1">
        <v>1256.2226000000001</v>
      </c>
      <c r="ND600" s="1">
        <v>1525.6860999999999</v>
      </c>
      <c r="NE600" s="1">
        <v>7259.1336000000001</v>
      </c>
      <c r="NF600" s="1">
        <v>3955.9991</v>
      </c>
      <c r="NG600" s="1">
        <v>4410.6625999999997</v>
      </c>
      <c r="NH600" s="1">
        <v>2432.0974000000001</v>
      </c>
      <c r="NI600" s="1">
        <v>513.99900000000002</v>
      </c>
      <c r="NJ600" s="1">
        <v>6531.0535</v>
      </c>
      <c r="NK600" s="1">
        <v>3250.8712</v>
      </c>
      <c r="NL600" s="1">
        <v>1632.9626000000001</v>
      </c>
      <c r="NM600" s="1">
        <v>1691.2555</v>
      </c>
      <c r="NN600" s="1">
        <v>3298.5983000000001</v>
      </c>
      <c r="NO600" s="1" t="s">
        <v>4</v>
      </c>
      <c r="NP600" s="1">
        <v>2185.2593000000002</v>
      </c>
      <c r="NQ600" s="1">
        <v>1569.1369999999999</v>
      </c>
      <c r="NR600" s="1">
        <v>620.97080000000005</v>
      </c>
      <c r="NS600" s="1">
        <v>3914.4630000000002</v>
      </c>
      <c r="NT600" s="1">
        <v>17585.102900000002</v>
      </c>
      <c r="NU600" s="1">
        <v>1422.537</v>
      </c>
      <c r="NV600" s="1">
        <v>2834.9241000000002</v>
      </c>
      <c r="NW600" s="1">
        <v>19278.137500000001</v>
      </c>
      <c r="NX600" s="1">
        <v>26709.054599999999</v>
      </c>
      <c r="NY600" s="1">
        <v>7062.9975999999997</v>
      </c>
      <c r="NZ600" s="1">
        <v>2293.7161999999998</v>
      </c>
      <c r="OA600" s="1">
        <v>4593.2231000000002</v>
      </c>
      <c r="OB600" s="1">
        <v>2661.395</v>
      </c>
      <c r="OC600" s="1">
        <v>1972.2947999999999</v>
      </c>
      <c r="OD600" s="1">
        <v>319.80739999999997</v>
      </c>
      <c r="OE600" s="1">
        <v>2851.4564</v>
      </c>
      <c r="OF600" s="1">
        <v>17387.8328</v>
      </c>
    </row>
    <row r="601" spans="1:396" x14ac:dyDescent="0.2">
      <c r="A601" s="2">
        <v>45086</v>
      </c>
      <c r="B601" s="1">
        <v>17331.688999999998</v>
      </c>
      <c r="C601" s="1">
        <v>127629.2942</v>
      </c>
      <c r="D601" s="1">
        <v>412071.90269999998</v>
      </c>
      <c r="E601" s="1">
        <v>233257.103</v>
      </c>
      <c r="F601" s="1">
        <v>263.29809999999998</v>
      </c>
      <c r="G601" s="1">
        <v>40559.484799999998</v>
      </c>
      <c r="H601" s="1">
        <v>2709.6071000000002</v>
      </c>
      <c r="I601" s="1">
        <v>94028.113700000002</v>
      </c>
      <c r="J601" s="1">
        <v>41167.0429</v>
      </c>
      <c r="K601" s="1">
        <v>1750.6813</v>
      </c>
      <c r="L601" s="1">
        <v>1809.5749000000001</v>
      </c>
      <c r="M601" s="1">
        <v>486.11520000000002</v>
      </c>
      <c r="N601" s="1">
        <v>41673.535799999998</v>
      </c>
      <c r="O601" s="1">
        <v>2969.9443000000001</v>
      </c>
      <c r="P601" s="1">
        <v>1460.0195000000001</v>
      </c>
      <c r="Q601" s="1">
        <v>996.56010000000003</v>
      </c>
      <c r="R601" s="1">
        <v>35061.215300000003</v>
      </c>
      <c r="S601" s="1">
        <v>1284.5306</v>
      </c>
      <c r="T601" s="1">
        <v>733800.66229999997</v>
      </c>
      <c r="U601" s="1">
        <v>815.69410000000005</v>
      </c>
      <c r="V601" s="1">
        <v>7505.9017999999996</v>
      </c>
      <c r="W601" s="1">
        <v>7029.7641999999996</v>
      </c>
      <c r="X601" s="1">
        <v>1704.5510999999999</v>
      </c>
      <c r="Y601" s="1">
        <v>36031.309800000003</v>
      </c>
      <c r="Z601" s="1">
        <v>5540.6678000000002</v>
      </c>
      <c r="AA601" s="1">
        <v>2189.4288000000001</v>
      </c>
      <c r="AB601" s="1">
        <v>1100.1488999999999</v>
      </c>
      <c r="AC601" s="1">
        <v>9889.3598000000002</v>
      </c>
      <c r="AD601" s="1">
        <v>3308.6064000000001</v>
      </c>
      <c r="AE601" s="1">
        <v>3839.1608999999999</v>
      </c>
      <c r="AF601" s="1">
        <v>20275.6152</v>
      </c>
      <c r="AG601" s="1">
        <v>5929.5655999999999</v>
      </c>
      <c r="AH601" s="1" t="s">
        <v>4</v>
      </c>
      <c r="AI601" s="1">
        <v>6239.4521000000004</v>
      </c>
      <c r="AJ601" s="1">
        <v>27452.5779</v>
      </c>
      <c r="AK601" s="1">
        <v>2999.4115000000002</v>
      </c>
      <c r="AL601" s="1">
        <v>911.71140000000003</v>
      </c>
      <c r="AM601" s="1">
        <v>684.54759999999999</v>
      </c>
      <c r="AN601" s="1">
        <v>13207.768</v>
      </c>
      <c r="AO601" s="1">
        <v>4017.5540000000001</v>
      </c>
      <c r="AP601" s="1" t="s">
        <v>4</v>
      </c>
      <c r="AQ601" s="1">
        <v>759.53219999999999</v>
      </c>
      <c r="AR601" s="1">
        <v>737.23940000000005</v>
      </c>
      <c r="AS601" s="1">
        <v>1204.6216999999999</v>
      </c>
      <c r="AT601" s="1">
        <v>1181.7946999999999</v>
      </c>
      <c r="AU601" s="1">
        <v>12025.901099999999</v>
      </c>
      <c r="AV601" s="1" t="s">
        <v>4</v>
      </c>
      <c r="AW601" s="1">
        <v>7344.9834000000001</v>
      </c>
      <c r="AX601" s="1">
        <v>3916.8045999999999</v>
      </c>
      <c r="AY601" s="1">
        <v>13523.4784</v>
      </c>
      <c r="AZ601" s="1">
        <v>14913.704299999999</v>
      </c>
      <c r="BA601" s="1">
        <v>12603.186400000001</v>
      </c>
      <c r="BB601" s="1">
        <v>88244.6878</v>
      </c>
      <c r="BC601" s="1" t="s">
        <v>4</v>
      </c>
      <c r="BD601" s="1">
        <v>2481.4461000000001</v>
      </c>
      <c r="BE601" s="1" t="s">
        <v>4</v>
      </c>
      <c r="BF601" s="1">
        <v>123187.2</v>
      </c>
      <c r="BG601" s="1">
        <v>2923.9205000000002</v>
      </c>
      <c r="BH601" s="1">
        <v>393.10390000000001</v>
      </c>
      <c r="BI601" s="1">
        <v>1451.2284</v>
      </c>
      <c r="BJ601" s="1">
        <v>4779.9436999999998</v>
      </c>
      <c r="BK601" s="1">
        <v>158081.17689999999</v>
      </c>
      <c r="BL601" s="1">
        <v>7545.3990000000003</v>
      </c>
      <c r="BM601" s="1">
        <v>476.5951</v>
      </c>
      <c r="BN601" s="1">
        <v>4303.9105</v>
      </c>
      <c r="BO601" s="1">
        <v>2071.5239000000001</v>
      </c>
      <c r="BP601" s="1">
        <v>2285.1143999999999</v>
      </c>
      <c r="BQ601" s="1">
        <v>51456.996899999998</v>
      </c>
      <c r="BR601" s="1">
        <v>2454.8933000000002</v>
      </c>
      <c r="BS601" s="1">
        <v>76615.77</v>
      </c>
      <c r="BT601" s="1">
        <v>1252.7917</v>
      </c>
      <c r="BU601" s="1">
        <v>2144.7368000000001</v>
      </c>
      <c r="BV601" s="1">
        <v>6304.7619000000004</v>
      </c>
      <c r="BW601" s="1">
        <v>3573.0590999999999</v>
      </c>
      <c r="BX601" s="1">
        <v>100101.9749</v>
      </c>
      <c r="BY601" s="1">
        <v>43460.4807</v>
      </c>
      <c r="BZ601" s="1">
        <v>50431.688600000001</v>
      </c>
      <c r="CA601" s="1">
        <v>2269.3489</v>
      </c>
      <c r="CB601" s="1">
        <v>10313.2343</v>
      </c>
      <c r="CC601" s="1">
        <v>8966.6254000000008</v>
      </c>
      <c r="CD601" s="1">
        <v>18290.367999999999</v>
      </c>
      <c r="CE601" s="1">
        <v>2960.7179000000001</v>
      </c>
      <c r="CF601" s="1">
        <v>816.70299999999997</v>
      </c>
      <c r="CG601" s="1">
        <v>771.51530000000002</v>
      </c>
      <c r="CH601" s="1">
        <v>21719.899399999998</v>
      </c>
      <c r="CI601" s="1">
        <v>1648.9521999999999</v>
      </c>
      <c r="CJ601" s="1" t="s">
        <v>4</v>
      </c>
      <c r="CK601" s="1">
        <v>1544.9849999999999</v>
      </c>
      <c r="CL601" s="1">
        <v>629.69110000000001</v>
      </c>
      <c r="CM601" s="1">
        <v>7880.7340000000004</v>
      </c>
      <c r="CN601" s="1" t="s">
        <v>4</v>
      </c>
      <c r="CO601" s="1">
        <v>6361.8539000000001</v>
      </c>
      <c r="CP601" s="1">
        <v>3270.5196999999998</v>
      </c>
      <c r="CQ601" s="1">
        <v>1408.248</v>
      </c>
      <c r="CR601" s="1" t="s">
        <v>4</v>
      </c>
      <c r="CS601" s="1">
        <v>3189.4627</v>
      </c>
      <c r="CT601" s="1">
        <v>1113.8981000000001</v>
      </c>
      <c r="CU601" s="1">
        <v>16024.6913</v>
      </c>
      <c r="CV601" s="1">
        <v>2500.2338</v>
      </c>
      <c r="CW601" s="1">
        <v>5179.2482</v>
      </c>
      <c r="CX601" s="1">
        <v>1006.8522</v>
      </c>
      <c r="CY601" s="1">
        <v>2654.1767</v>
      </c>
      <c r="CZ601" s="1" t="s">
        <v>4</v>
      </c>
      <c r="DA601" s="1" t="s">
        <v>4</v>
      </c>
      <c r="DB601" s="1">
        <v>21052.199100000002</v>
      </c>
      <c r="DC601" s="1">
        <v>17977.710200000001</v>
      </c>
      <c r="DD601" s="1">
        <v>6297.7726000000002</v>
      </c>
      <c r="DE601" s="1">
        <v>1727.3266000000001</v>
      </c>
      <c r="DF601" s="1">
        <v>15807.5839</v>
      </c>
      <c r="DG601" s="1">
        <v>40309.227200000001</v>
      </c>
      <c r="DH601" s="1">
        <v>2342.8243000000002</v>
      </c>
      <c r="DI601" s="1">
        <v>15590.257900000001</v>
      </c>
      <c r="DJ601" s="1">
        <v>6041.4173000000001</v>
      </c>
      <c r="DK601" s="1">
        <v>8339.9195999999993</v>
      </c>
      <c r="DL601" s="1">
        <v>1186.5239999999999</v>
      </c>
      <c r="DM601" s="1">
        <v>2685.1343000000002</v>
      </c>
      <c r="DN601" s="1" t="s">
        <v>4</v>
      </c>
      <c r="DO601" s="1">
        <v>1339.4528</v>
      </c>
      <c r="DP601" s="1">
        <v>1389.3798999999999</v>
      </c>
      <c r="DQ601" s="1">
        <v>883.83109999999999</v>
      </c>
      <c r="DR601" s="1">
        <v>9988.6242000000002</v>
      </c>
      <c r="DS601" s="1">
        <v>1156.9324999999999</v>
      </c>
      <c r="DT601" s="1">
        <v>5344.1621999999998</v>
      </c>
      <c r="DU601" s="1">
        <v>24705.071100000001</v>
      </c>
      <c r="DV601" s="1">
        <v>10421.2284</v>
      </c>
      <c r="DW601" s="1">
        <v>50371.7739</v>
      </c>
      <c r="DX601" s="1">
        <v>7281.2849999999999</v>
      </c>
      <c r="DY601" s="1">
        <v>25706.755399999998</v>
      </c>
      <c r="DZ601" s="1">
        <v>24281.024799999999</v>
      </c>
      <c r="EA601" s="1">
        <v>278.22649999999999</v>
      </c>
      <c r="EB601" s="1">
        <v>878.24680000000001</v>
      </c>
      <c r="EC601" s="1">
        <v>4571.8685999999998</v>
      </c>
      <c r="ED601" s="1">
        <v>7394.8458000000001</v>
      </c>
      <c r="EE601" s="1">
        <v>580.43550000000005</v>
      </c>
      <c r="EF601" s="1">
        <v>143980.5013</v>
      </c>
      <c r="EG601" s="1">
        <v>4443.3689000000004</v>
      </c>
      <c r="EH601" s="1">
        <v>79169.453599999993</v>
      </c>
      <c r="EI601" s="1">
        <v>587.52530000000002</v>
      </c>
      <c r="EJ601" s="1">
        <v>2925.6804999999999</v>
      </c>
      <c r="EK601" s="1">
        <v>29428.900399999999</v>
      </c>
      <c r="EL601" s="1">
        <v>25075.911</v>
      </c>
      <c r="EM601" s="1">
        <v>6771.3679000000002</v>
      </c>
      <c r="EN601" s="1">
        <v>36198.5092</v>
      </c>
      <c r="EO601" s="1">
        <v>1915.8693000000001</v>
      </c>
      <c r="EP601" s="1">
        <v>26739.844499999999</v>
      </c>
      <c r="EQ601" s="1">
        <v>30860.75</v>
      </c>
      <c r="ER601" s="1">
        <v>767.03060000000005</v>
      </c>
      <c r="ES601" s="1">
        <v>1339.4707000000001</v>
      </c>
      <c r="ET601" s="1">
        <v>3682.5119</v>
      </c>
      <c r="EU601" s="1">
        <v>2309.7786999999998</v>
      </c>
      <c r="EV601" s="1">
        <v>1386.7732000000001</v>
      </c>
      <c r="EW601" s="1">
        <v>42567.5749</v>
      </c>
      <c r="EX601" s="1">
        <v>7290.7335000000003</v>
      </c>
      <c r="EY601" s="1" t="s">
        <v>4</v>
      </c>
      <c r="EZ601" s="1">
        <v>7056.1544999999996</v>
      </c>
      <c r="FA601" s="1">
        <v>4398.2133000000003</v>
      </c>
      <c r="FB601" s="1">
        <v>3377.5581000000002</v>
      </c>
      <c r="FC601" s="1">
        <v>1372.0096000000001</v>
      </c>
      <c r="FD601" s="1">
        <v>22125.940500000001</v>
      </c>
      <c r="FE601" s="1">
        <v>4116.7178000000004</v>
      </c>
      <c r="FF601" s="1">
        <v>5740.6956</v>
      </c>
      <c r="FG601" s="1">
        <v>16351.316699999999</v>
      </c>
      <c r="FH601" s="1">
        <v>9601.3696</v>
      </c>
      <c r="FI601" s="1" t="s">
        <v>4</v>
      </c>
      <c r="FJ601" s="1">
        <v>907.08169999999996</v>
      </c>
      <c r="FK601" s="1">
        <v>87289.897700000001</v>
      </c>
      <c r="FL601" s="1">
        <v>8486.3683000000001</v>
      </c>
      <c r="FM601" s="1">
        <v>2981.3964999999998</v>
      </c>
      <c r="FN601" s="1">
        <v>4162.0416999999998</v>
      </c>
      <c r="FO601" s="1">
        <v>4418.7224999999999</v>
      </c>
      <c r="FP601" s="1">
        <v>4008.6062999999999</v>
      </c>
      <c r="FQ601" s="1">
        <v>245.63800000000001</v>
      </c>
      <c r="FR601" s="1">
        <v>4250.9144999999999</v>
      </c>
      <c r="FS601" s="1">
        <v>17997.090800000002</v>
      </c>
      <c r="FT601" s="1">
        <v>112023.6773</v>
      </c>
      <c r="FU601" s="1">
        <v>1628.5841</v>
      </c>
      <c r="FV601" s="1" t="s">
        <v>4</v>
      </c>
      <c r="FW601" s="1">
        <v>1216.3487</v>
      </c>
      <c r="FX601" s="1">
        <v>726.36289999999997</v>
      </c>
      <c r="FY601" s="1">
        <v>115590.88</v>
      </c>
      <c r="FZ601" s="1">
        <v>61560.58</v>
      </c>
      <c r="GA601" s="1">
        <v>2379.1277</v>
      </c>
      <c r="GB601" s="1">
        <v>4098.6283000000003</v>
      </c>
      <c r="GC601" s="1">
        <v>15037.752200000001</v>
      </c>
      <c r="GD601" s="1">
        <v>951.48099999999999</v>
      </c>
      <c r="GE601" s="1">
        <v>66490.210999999996</v>
      </c>
      <c r="GF601" s="1" t="s">
        <v>4</v>
      </c>
      <c r="GG601" s="1">
        <v>103159.1336</v>
      </c>
      <c r="GH601" s="1">
        <v>41005.981899999999</v>
      </c>
      <c r="GI601" s="1">
        <v>28381.045900000001</v>
      </c>
      <c r="GJ601" s="1">
        <v>1454.876</v>
      </c>
      <c r="GK601" s="1">
        <v>628.16110000000003</v>
      </c>
      <c r="GL601" s="1">
        <v>41254.771099999998</v>
      </c>
      <c r="GM601" s="1">
        <v>474.97789999999998</v>
      </c>
      <c r="GN601" s="1">
        <v>32748.6014</v>
      </c>
      <c r="GO601" s="1">
        <v>2965.3499000000002</v>
      </c>
      <c r="GP601" s="1">
        <v>24537.103500000001</v>
      </c>
      <c r="GQ601" s="1">
        <v>349883.52470000001</v>
      </c>
      <c r="GR601" s="1">
        <v>10866.4789</v>
      </c>
      <c r="GS601" s="1">
        <v>61562.9709</v>
      </c>
      <c r="GT601" s="1">
        <v>6671.5842000000002</v>
      </c>
      <c r="GU601" s="1">
        <v>724.08939999999996</v>
      </c>
      <c r="GV601" s="1">
        <v>2724.3422999999998</v>
      </c>
      <c r="GW601" s="1">
        <v>4130.6660000000002</v>
      </c>
      <c r="GX601" s="1">
        <v>17330.611400000002</v>
      </c>
      <c r="GY601" s="1">
        <v>1084.1133</v>
      </c>
      <c r="GZ601" s="1">
        <v>496.37569999999999</v>
      </c>
      <c r="HA601" s="1">
        <v>11407.399299999999</v>
      </c>
      <c r="HB601" s="1">
        <v>28985.4002</v>
      </c>
      <c r="HC601" s="1">
        <v>1020.0141</v>
      </c>
      <c r="HD601" s="1">
        <v>469589.52240000002</v>
      </c>
      <c r="HE601" s="1">
        <v>4299.4074000000001</v>
      </c>
      <c r="HF601" s="1">
        <v>18556.6489</v>
      </c>
      <c r="HG601" s="1">
        <v>1606.8728000000001</v>
      </c>
      <c r="HH601" s="1">
        <v>7836.8903</v>
      </c>
      <c r="HI601" s="1">
        <v>3506.6016</v>
      </c>
      <c r="HJ601" s="1" t="s">
        <v>4</v>
      </c>
      <c r="HK601" s="1">
        <v>3833.1878999999999</v>
      </c>
      <c r="HL601" s="1">
        <v>1002.9795</v>
      </c>
      <c r="HM601" s="1">
        <v>898.06489999999997</v>
      </c>
      <c r="HN601" s="1">
        <v>1050.1904999999999</v>
      </c>
      <c r="HO601" s="1">
        <v>4653.0958000000001</v>
      </c>
      <c r="HP601" s="1">
        <v>7843.7302</v>
      </c>
      <c r="HQ601" s="1">
        <v>3415.4189999999999</v>
      </c>
      <c r="HR601" s="1">
        <v>447.29140000000001</v>
      </c>
      <c r="HS601" s="1">
        <v>839.65880000000004</v>
      </c>
      <c r="HT601" s="1">
        <v>6094.2460000000001</v>
      </c>
      <c r="HU601" s="1">
        <v>1111.0900999999999</v>
      </c>
      <c r="HV601" s="1">
        <v>1533.5735</v>
      </c>
      <c r="HW601" s="1">
        <v>7464.8568999999998</v>
      </c>
      <c r="HX601" s="1">
        <v>2411.2172999999998</v>
      </c>
      <c r="HY601" s="1">
        <v>1364.037</v>
      </c>
      <c r="HZ601" s="1">
        <v>7907.2763999999997</v>
      </c>
      <c r="IA601" s="1">
        <v>9669.0763000000006</v>
      </c>
      <c r="IB601" s="1">
        <v>3060.8119000000002</v>
      </c>
      <c r="IC601" s="1">
        <v>1149.6723</v>
      </c>
      <c r="ID601" s="1">
        <v>4454.0465999999997</v>
      </c>
      <c r="IE601" s="1">
        <v>2472.4845</v>
      </c>
      <c r="IF601" s="1">
        <v>274.5179</v>
      </c>
      <c r="IG601" s="1">
        <v>6896.6638999999996</v>
      </c>
      <c r="IH601" s="1" t="s">
        <v>4</v>
      </c>
      <c r="II601" s="1">
        <v>2305.4540999999999</v>
      </c>
      <c r="IJ601" s="1">
        <v>4251.5859</v>
      </c>
      <c r="IK601" s="1">
        <v>6795.9760999999999</v>
      </c>
      <c r="IL601" s="1">
        <v>49421.1806</v>
      </c>
      <c r="IM601" s="1">
        <v>146.595</v>
      </c>
      <c r="IN601" s="1">
        <v>586.36189999999999</v>
      </c>
      <c r="IO601" s="1">
        <v>1135.4287999999999</v>
      </c>
      <c r="IP601" s="1">
        <v>1370.6652999999999</v>
      </c>
      <c r="IQ601" s="1">
        <v>903.25469999999996</v>
      </c>
      <c r="IR601" s="1">
        <v>69552.311000000002</v>
      </c>
      <c r="IS601" s="1">
        <v>2433.1421</v>
      </c>
      <c r="IT601" s="1">
        <v>1549.3791000000001</v>
      </c>
      <c r="IU601" s="1">
        <v>31046.613799999999</v>
      </c>
      <c r="IV601" s="1">
        <v>4408.1827000000003</v>
      </c>
      <c r="IW601" s="1">
        <v>9124.98</v>
      </c>
      <c r="IX601" s="1">
        <v>19514.657200000001</v>
      </c>
      <c r="IY601" s="1">
        <v>5498.3770000000004</v>
      </c>
      <c r="IZ601" s="1">
        <v>1741.2502999999999</v>
      </c>
      <c r="JA601" s="1">
        <v>2012.7335</v>
      </c>
      <c r="JB601" s="1">
        <v>4115.7988999999998</v>
      </c>
      <c r="JC601" s="1">
        <v>2556.0864999999999</v>
      </c>
      <c r="JD601" s="1">
        <v>5305.5789999999997</v>
      </c>
      <c r="JE601" s="1">
        <v>1593.4683</v>
      </c>
      <c r="JF601" s="1">
        <v>261.85520000000002</v>
      </c>
      <c r="JG601" s="1">
        <v>7412.9242000000004</v>
      </c>
      <c r="JH601" s="1">
        <v>33484.269200000002</v>
      </c>
      <c r="JI601" s="1">
        <v>1043.0951</v>
      </c>
      <c r="JJ601" s="1">
        <v>37937.862000000001</v>
      </c>
      <c r="JK601" s="1">
        <v>5803.7559000000001</v>
      </c>
      <c r="JL601" s="1">
        <v>14006.3025</v>
      </c>
      <c r="JM601" s="1">
        <v>43344.118999999999</v>
      </c>
      <c r="JN601" s="1">
        <v>9471.2724999999991</v>
      </c>
      <c r="JO601" s="1">
        <v>1739.9595999999999</v>
      </c>
      <c r="JP601" s="1">
        <v>1707.3217999999999</v>
      </c>
      <c r="JQ601" s="1">
        <v>483.38749999999999</v>
      </c>
      <c r="JR601" s="1" t="s">
        <v>4</v>
      </c>
      <c r="JS601" s="1">
        <v>18161.742200000001</v>
      </c>
      <c r="JT601" s="1">
        <v>14614.6731</v>
      </c>
      <c r="JU601" s="1">
        <v>14438.5427</v>
      </c>
      <c r="JV601" s="1">
        <v>1045.173</v>
      </c>
      <c r="JW601" s="1">
        <v>1675.6864</v>
      </c>
      <c r="JX601" s="1">
        <v>446.40170000000001</v>
      </c>
      <c r="JY601" s="1">
        <v>44321.07</v>
      </c>
      <c r="JZ601" s="1">
        <v>2454.3548000000001</v>
      </c>
      <c r="KA601" s="1">
        <v>2002.2686000000001</v>
      </c>
      <c r="KB601" s="1" t="s">
        <v>4</v>
      </c>
      <c r="KC601" s="1">
        <v>64198.450299999997</v>
      </c>
      <c r="KD601" s="1">
        <v>3770.9279999999999</v>
      </c>
      <c r="KE601" s="1">
        <v>13716.2279</v>
      </c>
      <c r="KF601" s="1">
        <v>2902.8317999999999</v>
      </c>
      <c r="KG601" s="1" t="s">
        <v>4</v>
      </c>
      <c r="KH601" s="1">
        <v>3516.0320999999999</v>
      </c>
      <c r="KI601" s="1">
        <v>747.01949999999999</v>
      </c>
      <c r="KJ601" s="1">
        <v>2291.3861000000002</v>
      </c>
      <c r="KK601" s="1">
        <v>1356.0214000000001</v>
      </c>
      <c r="KL601" s="1">
        <v>1748.2085999999999</v>
      </c>
      <c r="KM601" s="1">
        <v>908.15380000000005</v>
      </c>
      <c r="KN601" s="1">
        <v>4467.2040999999999</v>
      </c>
      <c r="KO601" s="1">
        <v>853.72760000000005</v>
      </c>
      <c r="KP601" s="1">
        <v>2066.4056999999998</v>
      </c>
      <c r="KQ601" s="1">
        <v>601.66219999999998</v>
      </c>
      <c r="KR601" s="1" t="s">
        <v>4</v>
      </c>
      <c r="KS601" s="1">
        <v>2136.2058000000002</v>
      </c>
      <c r="KT601" s="1">
        <v>830.94129999999996</v>
      </c>
      <c r="KU601" s="1">
        <v>757.97500000000002</v>
      </c>
      <c r="KV601" s="1">
        <v>12089.770699999999</v>
      </c>
      <c r="KW601" s="1">
        <v>5059.1228000000001</v>
      </c>
      <c r="KX601" s="1">
        <v>1979.5513000000001</v>
      </c>
      <c r="KY601" s="1">
        <v>4668.2398000000003</v>
      </c>
      <c r="KZ601" s="1">
        <v>709.85709999999995</v>
      </c>
      <c r="LA601" s="1">
        <v>1078.2746</v>
      </c>
      <c r="LB601" s="1" t="s">
        <v>4</v>
      </c>
      <c r="LC601" s="1">
        <v>732.87139999999999</v>
      </c>
      <c r="LD601" s="1">
        <v>122.5985</v>
      </c>
      <c r="LE601" s="1">
        <v>4603.6513000000004</v>
      </c>
      <c r="LF601" s="1">
        <v>1291.8056999999999</v>
      </c>
      <c r="LG601" s="1">
        <v>120.6414</v>
      </c>
      <c r="LH601" s="1">
        <v>1258.7832000000001</v>
      </c>
      <c r="LI601" s="1">
        <v>5657.5164999999997</v>
      </c>
      <c r="LJ601" s="1">
        <v>1987.4729</v>
      </c>
      <c r="LK601" s="1">
        <v>4617.7754000000004</v>
      </c>
      <c r="LL601" s="1">
        <v>95.751800000000003</v>
      </c>
      <c r="LM601" s="1">
        <v>11707.338900000001</v>
      </c>
      <c r="LN601" s="1">
        <v>4520.8647000000001</v>
      </c>
      <c r="LO601" s="1">
        <v>1013.9474</v>
      </c>
      <c r="LP601" s="1">
        <v>10705.890600000001</v>
      </c>
      <c r="LQ601" s="1">
        <v>20863.712800000001</v>
      </c>
      <c r="LR601" s="1">
        <v>1700.0757000000001</v>
      </c>
      <c r="LS601" s="1">
        <v>1031.8281999999999</v>
      </c>
      <c r="LT601" s="1">
        <v>5428.375</v>
      </c>
      <c r="LU601" s="1" t="s">
        <v>4</v>
      </c>
      <c r="LV601" s="1">
        <v>2637.8973000000001</v>
      </c>
      <c r="LW601" s="1">
        <v>1477.4327000000001</v>
      </c>
      <c r="LX601" s="1">
        <v>637.55539999999996</v>
      </c>
      <c r="LY601" s="1">
        <v>383.16770000000002</v>
      </c>
      <c r="LZ601" s="1">
        <v>6452.7588999999998</v>
      </c>
      <c r="MA601" s="1" t="s">
        <v>4</v>
      </c>
      <c r="MB601" s="1">
        <v>543.00699999999995</v>
      </c>
      <c r="MC601" s="1">
        <v>502.81939999999997</v>
      </c>
      <c r="MD601" s="1">
        <v>1532.242</v>
      </c>
      <c r="ME601" s="1">
        <v>1888.8901000000001</v>
      </c>
      <c r="MF601" s="1">
        <v>29632.245599999998</v>
      </c>
      <c r="MG601" s="1">
        <v>2112.0983000000001</v>
      </c>
      <c r="MH601" s="1" t="s">
        <v>4</v>
      </c>
      <c r="MI601" s="1">
        <v>35573.341200000003</v>
      </c>
      <c r="MJ601" s="1">
        <v>6696.6769000000004</v>
      </c>
      <c r="MK601" s="1">
        <v>2309.4434999999999</v>
      </c>
      <c r="ML601" s="1" t="s">
        <v>4</v>
      </c>
      <c r="MM601" s="1">
        <v>26039.041000000001</v>
      </c>
      <c r="MN601" s="1">
        <v>6863.6486999999997</v>
      </c>
      <c r="MO601" s="1">
        <v>1406.6928</v>
      </c>
      <c r="MP601" s="1">
        <v>62170.726799999997</v>
      </c>
      <c r="MQ601" s="1">
        <v>59370.058799999999</v>
      </c>
      <c r="MR601" s="1">
        <v>39230.068899999998</v>
      </c>
      <c r="MS601" s="1">
        <v>1769.4195</v>
      </c>
      <c r="MT601" s="1">
        <v>1069.0726</v>
      </c>
      <c r="MU601" s="1">
        <v>24345.2781</v>
      </c>
      <c r="MV601" s="1">
        <v>109056.9803</v>
      </c>
      <c r="MW601" s="1">
        <v>1891.6479999999999</v>
      </c>
      <c r="MX601" s="1">
        <v>6135.2602999999999</v>
      </c>
      <c r="MY601" s="1">
        <v>2997.462</v>
      </c>
      <c r="MZ601" s="1">
        <v>591.15369999999996</v>
      </c>
      <c r="NA601" s="1">
        <v>129097.6109</v>
      </c>
      <c r="NB601" s="1">
        <v>1129.2946999999999</v>
      </c>
      <c r="NC601" s="1">
        <v>1265.2781</v>
      </c>
      <c r="ND601" s="1">
        <v>1521.3322000000001</v>
      </c>
      <c r="NE601" s="1">
        <v>7236.0610999999999</v>
      </c>
      <c r="NF601" s="1">
        <v>3958.0740000000001</v>
      </c>
      <c r="NG601" s="1">
        <v>4412.9759999999997</v>
      </c>
      <c r="NH601" s="1">
        <v>2419.0497</v>
      </c>
      <c r="NI601" s="1">
        <v>511.86869999999999</v>
      </c>
      <c r="NJ601" s="1">
        <v>6434.5078999999996</v>
      </c>
      <c r="NK601" s="1">
        <v>3230.7813000000001</v>
      </c>
      <c r="NL601" s="1">
        <v>1638.2878000000001</v>
      </c>
      <c r="NM601" s="1">
        <v>1691.2555</v>
      </c>
      <c r="NN601" s="1">
        <v>3298.5983000000001</v>
      </c>
      <c r="NO601" s="1" t="s">
        <v>4</v>
      </c>
      <c r="NP601" s="1">
        <v>2159.7071000000001</v>
      </c>
      <c r="NQ601" s="1">
        <v>1566.4828</v>
      </c>
      <c r="NR601" s="1">
        <v>617.87800000000004</v>
      </c>
      <c r="NS601" s="1">
        <v>4102.1502</v>
      </c>
      <c r="NT601" s="1">
        <v>17585.102900000002</v>
      </c>
      <c r="NU601" s="1">
        <v>1403.6515999999999</v>
      </c>
      <c r="NV601" s="1">
        <v>2840.7363999999998</v>
      </c>
      <c r="NW601" s="1">
        <v>19052.0766</v>
      </c>
      <c r="NX601" s="1">
        <v>26562.5857</v>
      </c>
      <c r="NY601" s="1">
        <v>7109.509</v>
      </c>
      <c r="NZ601" s="1">
        <v>2299.8809000000001</v>
      </c>
      <c r="OA601" s="1">
        <v>4546.12</v>
      </c>
      <c r="OB601" s="1">
        <v>2643.4315999999999</v>
      </c>
      <c r="OC601" s="1">
        <v>1984.3304000000001</v>
      </c>
      <c r="OD601" s="1">
        <v>322.15550000000002</v>
      </c>
      <c r="OE601" s="1">
        <v>2848.8616999999999</v>
      </c>
      <c r="OF601" s="1">
        <v>17347.047500000001</v>
      </c>
    </row>
    <row r="602" spans="1:396" x14ac:dyDescent="0.2">
      <c r="A602" s="2">
        <v>45089</v>
      </c>
      <c r="B602" s="1">
        <v>17346.255499999999</v>
      </c>
      <c r="C602" s="1">
        <v>129056.3164</v>
      </c>
      <c r="D602" s="1">
        <v>412042.67979999998</v>
      </c>
      <c r="E602" s="1">
        <v>232141.4216</v>
      </c>
      <c r="F602" s="1">
        <v>267.93540000000002</v>
      </c>
      <c r="G602" s="1">
        <v>40367.774299999997</v>
      </c>
      <c r="H602" s="1">
        <v>2718.8548999999998</v>
      </c>
      <c r="I602" s="1">
        <v>94320.126499999998</v>
      </c>
      <c r="J602" s="1">
        <v>40689.366199999997</v>
      </c>
      <c r="K602" s="1">
        <v>1718.6715999999999</v>
      </c>
      <c r="L602" s="1">
        <v>1798.4731999999999</v>
      </c>
      <c r="M602" s="1">
        <v>475.36689999999999</v>
      </c>
      <c r="N602" s="1">
        <v>41534.563600000001</v>
      </c>
      <c r="O602" s="1">
        <v>2993.3454000000002</v>
      </c>
      <c r="P602" s="1">
        <v>1427.0944999999999</v>
      </c>
      <c r="Q602" s="1">
        <v>1002.8049</v>
      </c>
      <c r="R602" s="1">
        <v>34500.9303</v>
      </c>
      <c r="S602" s="1">
        <v>1266.1509000000001</v>
      </c>
      <c r="T602" s="1">
        <v>730534.85459999996</v>
      </c>
      <c r="U602" s="1">
        <v>819.99950000000001</v>
      </c>
      <c r="V602" s="1">
        <v>7467.8200999999999</v>
      </c>
      <c r="W602" s="1">
        <v>6961.8648999999996</v>
      </c>
      <c r="X602" s="1">
        <v>1704.5510999999999</v>
      </c>
      <c r="Y602" s="1">
        <v>36253.700400000002</v>
      </c>
      <c r="Z602" s="1">
        <v>5402.4143999999997</v>
      </c>
      <c r="AA602" s="1">
        <v>2169.4416999999999</v>
      </c>
      <c r="AB602" s="1">
        <v>1072.4824000000001</v>
      </c>
      <c r="AC602" s="1">
        <v>9862.1023000000005</v>
      </c>
      <c r="AD602" s="1">
        <v>3301.5916000000002</v>
      </c>
      <c r="AE602" s="1">
        <v>3896.7004000000002</v>
      </c>
      <c r="AF602" s="1">
        <v>20082.7765</v>
      </c>
      <c r="AG602" s="1">
        <v>5909.1454000000003</v>
      </c>
      <c r="AH602" s="1" t="s">
        <v>4</v>
      </c>
      <c r="AI602" s="1">
        <v>6182.1412</v>
      </c>
      <c r="AJ602" s="1">
        <v>28059.664499999999</v>
      </c>
      <c r="AK602" s="1">
        <v>2960.5981000000002</v>
      </c>
      <c r="AL602" s="1">
        <v>907.2396</v>
      </c>
      <c r="AM602" s="1">
        <v>678.19759999999997</v>
      </c>
      <c r="AN602" s="1">
        <v>13222.793900000001</v>
      </c>
      <c r="AO602" s="1">
        <v>4017.5540000000001</v>
      </c>
      <c r="AP602" s="1" t="s">
        <v>4</v>
      </c>
      <c r="AQ602" s="1">
        <v>762.54169999999999</v>
      </c>
      <c r="AR602" s="1">
        <v>728.64179999999999</v>
      </c>
      <c r="AS602" s="1">
        <v>1195.5142000000001</v>
      </c>
      <c r="AT602" s="1">
        <v>1165.8869</v>
      </c>
      <c r="AU602" s="1">
        <v>12007.3043</v>
      </c>
      <c r="AV602" s="1" t="s">
        <v>4</v>
      </c>
      <c r="AW602" s="1">
        <v>7331.0986999999996</v>
      </c>
      <c r="AX602" s="1">
        <v>3959.1943000000001</v>
      </c>
      <c r="AY602" s="1">
        <v>13418.645200000001</v>
      </c>
      <c r="AZ602" s="1">
        <v>14903.273300000001</v>
      </c>
      <c r="BA602" s="1">
        <v>12532.0623</v>
      </c>
      <c r="BB602" s="1">
        <v>88422.909899999999</v>
      </c>
      <c r="BC602" s="1" t="s">
        <v>4</v>
      </c>
      <c r="BD602" s="1">
        <v>2461.8615</v>
      </c>
      <c r="BE602" s="1" t="s">
        <v>4</v>
      </c>
      <c r="BF602" s="1">
        <v>123591.408</v>
      </c>
      <c r="BG602" s="1">
        <v>2726.1986000000002</v>
      </c>
      <c r="BH602" s="1">
        <v>393.10390000000001</v>
      </c>
      <c r="BI602" s="1">
        <v>1451.0777</v>
      </c>
      <c r="BJ602" s="1">
        <v>4796.6202999999996</v>
      </c>
      <c r="BK602" s="1">
        <v>156955.5098</v>
      </c>
      <c r="BL602" s="1">
        <v>7539.6256000000003</v>
      </c>
      <c r="BM602" s="1">
        <v>479.92009999999999</v>
      </c>
      <c r="BN602" s="1">
        <v>4293.0784999999996</v>
      </c>
      <c r="BO602" s="1">
        <v>2042.0257999999999</v>
      </c>
      <c r="BP602" s="1">
        <v>2247.3587000000002</v>
      </c>
      <c r="BQ602" s="1">
        <v>50850.352700000003</v>
      </c>
      <c r="BR602" s="1">
        <v>2454.8933000000002</v>
      </c>
      <c r="BS602" s="1">
        <v>76492.857000000004</v>
      </c>
      <c r="BT602" s="1">
        <v>1259.7175</v>
      </c>
      <c r="BU602" s="1">
        <v>2149.7015000000001</v>
      </c>
      <c r="BV602" s="1">
        <v>6304.7619000000004</v>
      </c>
      <c r="BW602" s="1">
        <v>3527.4382999999998</v>
      </c>
      <c r="BX602" s="1">
        <v>98227.337899999999</v>
      </c>
      <c r="BY602" s="1">
        <v>42554.7765</v>
      </c>
      <c r="BZ602" s="1">
        <v>50579.370699999999</v>
      </c>
      <c r="CA602" s="1">
        <v>2246.4038999999998</v>
      </c>
      <c r="CB602" s="1">
        <v>10344.767400000001</v>
      </c>
      <c r="CC602" s="1">
        <v>8996.1857</v>
      </c>
      <c r="CD602" s="1">
        <v>18430.3861</v>
      </c>
      <c r="CE602" s="1">
        <v>2987.5812000000001</v>
      </c>
      <c r="CF602" s="1">
        <v>815.3211</v>
      </c>
      <c r="CG602" s="1">
        <v>794.20699999999999</v>
      </c>
      <c r="CH602" s="1">
        <v>21837.066699999999</v>
      </c>
      <c r="CI602" s="1">
        <v>1645.0762</v>
      </c>
      <c r="CJ602" s="1" t="s">
        <v>4</v>
      </c>
      <c r="CK602" s="1">
        <v>1511.5196000000001</v>
      </c>
      <c r="CL602" s="1">
        <v>629.69110000000001</v>
      </c>
      <c r="CM602" s="1">
        <v>7824.2870000000003</v>
      </c>
      <c r="CN602" s="1" t="s">
        <v>4</v>
      </c>
      <c r="CO602" s="1">
        <v>6269.5627999999997</v>
      </c>
      <c r="CP602" s="1">
        <v>3255.3503000000001</v>
      </c>
      <c r="CQ602" s="1">
        <v>1380.7670000000001</v>
      </c>
      <c r="CR602" s="1" t="s">
        <v>4</v>
      </c>
      <c r="CS602" s="1">
        <v>3097.2957999999999</v>
      </c>
      <c r="CT602" s="1">
        <v>1102.7058999999999</v>
      </c>
      <c r="CU602" s="1">
        <v>16200.7696</v>
      </c>
      <c r="CV602" s="1">
        <v>2526.5621000000001</v>
      </c>
      <c r="CW602" s="1">
        <v>5179.2482</v>
      </c>
      <c r="CX602" s="1">
        <v>1013.9344</v>
      </c>
      <c r="CY602" s="1">
        <v>2605.7278999999999</v>
      </c>
      <c r="CZ602" s="1" t="s">
        <v>4</v>
      </c>
      <c r="DA602" s="1" t="s">
        <v>4</v>
      </c>
      <c r="DB602" s="1">
        <v>20791.7834</v>
      </c>
      <c r="DC602" s="1">
        <v>17644.1594</v>
      </c>
      <c r="DD602" s="1">
        <v>6351.5537999999997</v>
      </c>
      <c r="DE602" s="1">
        <v>1712.9735000000001</v>
      </c>
      <c r="DF602" s="1">
        <v>15822.02</v>
      </c>
      <c r="DG602" s="1">
        <v>40662.119299999998</v>
      </c>
      <c r="DH602" s="1">
        <v>2323.7251999999999</v>
      </c>
      <c r="DI602" s="1">
        <v>15331.913399999999</v>
      </c>
      <c r="DJ602" s="1">
        <v>5990.6034</v>
      </c>
      <c r="DK602" s="1">
        <v>8339.9195999999993</v>
      </c>
      <c r="DL602" s="1">
        <v>1176.9882</v>
      </c>
      <c r="DM602" s="1">
        <v>2697.7350999999999</v>
      </c>
      <c r="DN602" s="1" t="s">
        <v>4</v>
      </c>
      <c r="DO602" s="1">
        <v>1330.5716</v>
      </c>
      <c r="DP602" s="1">
        <v>1381.7157999999999</v>
      </c>
      <c r="DQ602" s="1">
        <v>868.678</v>
      </c>
      <c r="DR602" s="1">
        <v>9558.4025999999994</v>
      </c>
      <c r="DS602" s="1">
        <v>1145.2422999999999</v>
      </c>
      <c r="DT602" s="1">
        <v>5268.7092000000002</v>
      </c>
      <c r="DU602" s="1">
        <v>24424.293699999998</v>
      </c>
      <c r="DV602" s="1">
        <v>10182.404699999999</v>
      </c>
      <c r="DW602" s="1">
        <v>49298.729399999997</v>
      </c>
      <c r="DX602" s="1">
        <v>7236.3860000000004</v>
      </c>
      <c r="DY602" s="1">
        <v>24851.1361</v>
      </c>
      <c r="DZ602" s="1">
        <v>24535.622299999999</v>
      </c>
      <c r="EA602" s="1">
        <v>282.35789999999997</v>
      </c>
      <c r="EB602" s="1">
        <v>855.8877</v>
      </c>
      <c r="EC602" s="1">
        <v>4478.5652</v>
      </c>
      <c r="ED602" s="1">
        <v>7312.3753999999999</v>
      </c>
      <c r="EE602" s="1">
        <v>576.0598</v>
      </c>
      <c r="EF602" s="1">
        <v>146034.74110000001</v>
      </c>
      <c r="EG602" s="1">
        <v>4274.7016999999996</v>
      </c>
      <c r="EH602" s="1">
        <v>78920.948900000003</v>
      </c>
      <c r="EI602" s="1">
        <v>584.1182</v>
      </c>
      <c r="EJ602" s="1">
        <v>2921.2011000000002</v>
      </c>
      <c r="EK602" s="1">
        <v>29531.412700000001</v>
      </c>
      <c r="EL602" s="1">
        <v>24875.091499999999</v>
      </c>
      <c r="EM602" s="1">
        <v>6767.8729999999996</v>
      </c>
      <c r="EN602" s="1">
        <v>35956.531799999997</v>
      </c>
      <c r="EO602" s="1">
        <v>1923.7644</v>
      </c>
      <c r="EP602" s="1">
        <v>26629.085200000001</v>
      </c>
      <c r="EQ602" s="1">
        <v>30882.65</v>
      </c>
      <c r="ER602" s="1">
        <v>770.70920000000001</v>
      </c>
      <c r="ES602" s="1">
        <v>1330.0818999999999</v>
      </c>
      <c r="ET602" s="1">
        <v>3660.1030999999998</v>
      </c>
      <c r="EU602" s="1">
        <v>2289.7943</v>
      </c>
      <c r="EV602" s="1">
        <v>1390.9129</v>
      </c>
      <c r="EW602" s="1">
        <v>42697.389000000003</v>
      </c>
      <c r="EX602" s="1">
        <v>7255.5805</v>
      </c>
      <c r="EY602" s="1" t="s">
        <v>4</v>
      </c>
      <c r="EZ602" s="1">
        <v>6988.5360000000001</v>
      </c>
      <c r="FA602" s="1">
        <v>4351.7965000000004</v>
      </c>
      <c r="FB602" s="1">
        <v>3338.1696000000002</v>
      </c>
      <c r="FC602" s="1">
        <v>1366.2969000000001</v>
      </c>
      <c r="FD602" s="1">
        <v>22163.168699999998</v>
      </c>
      <c r="FE602" s="1">
        <v>4060.5704999999998</v>
      </c>
      <c r="FF602" s="1">
        <v>5638.8734999999997</v>
      </c>
      <c r="FG602" s="1">
        <v>16438.8037</v>
      </c>
      <c r="FH602" s="1">
        <v>9559.4480000000003</v>
      </c>
      <c r="FI602" s="1" t="s">
        <v>4</v>
      </c>
      <c r="FJ602" s="1">
        <v>898.70709999999997</v>
      </c>
      <c r="FK602" s="1">
        <v>87877.112200000003</v>
      </c>
      <c r="FL602" s="1">
        <v>8528.7137999999995</v>
      </c>
      <c r="FM602" s="1">
        <v>2984.3222999999998</v>
      </c>
      <c r="FN602" s="1">
        <v>4143.4866000000002</v>
      </c>
      <c r="FO602" s="1">
        <v>4392.5097999999998</v>
      </c>
      <c r="FP602" s="1">
        <v>4023.2363</v>
      </c>
      <c r="FQ602" s="1">
        <v>244.84049999999999</v>
      </c>
      <c r="FR602" s="1">
        <v>4169.6544999999996</v>
      </c>
      <c r="FS602" s="1">
        <v>17817.4349</v>
      </c>
      <c r="FT602" s="1">
        <v>110463.0474</v>
      </c>
      <c r="FU602" s="1">
        <v>1623.4688000000001</v>
      </c>
      <c r="FV602" s="1" t="s">
        <v>4</v>
      </c>
      <c r="FW602" s="1">
        <v>1216.3487</v>
      </c>
      <c r="FX602" s="1">
        <v>742.32690000000002</v>
      </c>
      <c r="FY602" s="1">
        <v>116784.56</v>
      </c>
      <c r="FZ602" s="1">
        <v>61580.764999999999</v>
      </c>
      <c r="GA602" s="1">
        <v>2365.4182000000001</v>
      </c>
      <c r="GB602" s="1">
        <v>4050.1525000000001</v>
      </c>
      <c r="GC602" s="1">
        <v>14879.223599999999</v>
      </c>
      <c r="GD602" s="1">
        <v>947.70029999999997</v>
      </c>
      <c r="GE602" s="1">
        <v>64515.361100000002</v>
      </c>
      <c r="GF602" s="1" t="s">
        <v>4</v>
      </c>
      <c r="GG602" s="1">
        <v>102854.66039999999</v>
      </c>
      <c r="GH602" s="1">
        <v>41046.3753</v>
      </c>
      <c r="GI602" s="1">
        <v>25029.108400000001</v>
      </c>
      <c r="GJ602" s="1">
        <v>1454.876</v>
      </c>
      <c r="GK602" s="1">
        <v>635.4126</v>
      </c>
      <c r="GL602" s="1">
        <v>41361.986100000002</v>
      </c>
      <c r="GM602" s="1">
        <v>479.42619999999999</v>
      </c>
      <c r="GN602" s="1">
        <v>32570.455699999999</v>
      </c>
      <c r="GO602" s="1">
        <v>2944.8519999999999</v>
      </c>
      <c r="GP602" s="1">
        <v>24353.7124</v>
      </c>
      <c r="GQ602" s="1">
        <v>355654.58439999999</v>
      </c>
      <c r="GR602" s="1">
        <v>10937.1068</v>
      </c>
      <c r="GS602" s="1">
        <v>60745.565199999997</v>
      </c>
      <c r="GT602" s="1">
        <v>6677.4309000000003</v>
      </c>
      <c r="GU602" s="1">
        <v>716.7165</v>
      </c>
      <c r="GV602" s="1">
        <v>2623.9717999999998</v>
      </c>
      <c r="GW602" s="1">
        <v>4088.8663000000001</v>
      </c>
      <c r="GX602" s="1">
        <v>17105.416700000002</v>
      </c>
      <c r="GY602" s="1">
        <v>1073.3200999999999</v>
      </c>
      <c r="GZ602" s="1">
        <v>493.3211</v>
      </c>
      <c r="HA602" s="1">
        <v>11407.399299999999</v>
      </c>
      <c r="HB602" s="1">
        <v>29158.083500000001</v>
      </c>
      <c r="HC602" s="1">
        <v>1005.4588</v>
      </c>
      <c r="HD602" s="1">
        <v>475071.84779999999</v>
      </c>
      <c r="HE602" s="1">
        <v>4297.5716000000002</v>
      </c>
      <c r="HF602" s="1">
        <v>18556.6489</v>
      </c>
      <c r="HG602" s="1">
        <v>1606.2485999999999</v>
      </c>
      <c r="HH602" s="1">
        <v>7771.6778999999997</v>
      </c>
      <c r="HI602" s="1">
        <v>3492.5470999999998</v>
      </c>
      <c r="HJ602" s="1" t="s">
        <v>4</v>
      </c>
      <c r="HK602" s="1">
        <v>3833.1878999999999</v>
      </c>
      <c r="HL602" s="1">
        <v>1020.5757</v>
      </c>
      <c r="HM602" s="1">
        <v>905.86659999999995</v>
      </c>
      <c r="HN602" s="1">
        <v>1052.4637</v>
      </c>
      <c r="HO602" s="1">
        <v>4594.5073000000002</v>
      </c>
      <c r="HP602" s="1">
        <v>7763.7465000000002</v>
      </c>
      <c r="HQ602" s="1">
        <v>3410.1495</v>
      </c>
      <c r="HR602" s="1">
        <v>459.78559999999999</v>
      </c>
      <c r="HS602" s="1">
        <v>831.67899999999997</v>
      </c>
      <c r="HT602" s="1">
        <v>6112.8856999999998</v>
      </c>
      <c r="HU602" s="1">
        <v>1127.7257999999999</v>
      </c>
      <c r="HV602" s="1">
        <v>1567.4957999999999</v>
      </c>
      <c r="HW602" s="1">
        <v>7521.4409999999998</v>
      </c>
      <c r="HX602" s="1">
        <v>2417.6702</v>
      </c>
      <c r="HY602" s="1">
        <v>1340.0809999999999</v>
      </c>
      <c r="HZ602" s="1">
        <v>7928.9402</v>
      </c>
      <c r="IA602" s="1">
        <v>9516.8745999999992</v>
      </c>
      <c r="IB602" s="1">
        <v>3025.1138999999998</v>
      </c>
      <c r="IC602" s="1">
        <v>1162.8221000000001</v>
      </c>
      <c r="ID602" s="1">
        <v>4517.7816999999995</v>
      </c>
      <c r="IE602" s="1">
        <v>2440.5725000000002</v>
      </c>
      <c r="IF602" s="1">
        <v>274.32979999999998</v>
      </c>
      <c r="IG602" s="1">
        <v>6896.6638999999996</v>
      </c>
      <c r="IH602" s="1" t="s">
        <v>4</v>
      </c>
      <c r="II602" s="1">
        <v>2386.3915999999999</v>
      </c>
      <c r="IJ602" s="1">
        <v>4265.3996999999999</v>
      </c>
      <c r="IK602" s="1">
        <v>6817.1351000000004</v>
      </c>
      <c r="IL602" s="1">
        <v>49941.5861</v>
      </c>
      <c r="IM602" s="1">
        <v>143.49789999999999</v>
      </c>
      <c r="IN602" s="1">
        <v>582.67989999999998</v>
      </c>
      <c r="IO602" s="1">
        <v>1115.8063</v>
      </c>
      <c r="IP602" s="1">
        <v>1362.3536999999999</v>
      </c>
      <c r="IQ602" s="1">
        <v>915.78909999999996</v>
      </c>
      <c r="IR602" s="1">
        <v>70505.312999999995</v>
      </c>
      <c r="IS602" s="1">
        <v>2393.0450999999998</v>
      </c>
      <c r="IT602" s="1">
        <v>1549.3791000000001</v>
      </c>
      <c r="IU602" s="1">
        <v>31374.204000000002</v>
      </c>
      <c r="IV602" s="1">
        <v>4408.1827000000003</v>
      </c>
      <c r="IW602" s="1">
        <v>9124.98</v>
      </c>
      <c r="IX602" s="1">
        <v>19632.150300000001</v>
      </c>
      <c r="IY602" s="1">
        <v>5510.3429999999998</v>
      </c>
      <c r="IZ602" s="1">
        <v>1730.7608</v>
      </c>
      <c r="JA602" s="1">
        <v>2001.5903000000001</v>
      </c>
      <c r="JB602" s="1">
        <v>4115.7988999999998</v>
      </c>
      <c r="JC602" s="1">
        <v>2556.0864999999999</v>
      </c>
      <c r="JD602" s="1">
        <v>5305.5789999999997</v>
      </c>
      <c r="JE602" s="1">
        <v>1571.4942000000001</v>
      </c>
      <c r="JF602" s="1">
        <v>262.96359999999999</v>
      </c>
      <c r="JG602" s="1">
        <v>7266.5394999999999</v>
      </c>
      <c r="JH602" s="1">
        <v>32305.1865</v>
      </c>
      <c r="JI602" s="1">
        <v>1036.9133999999999</v>
      </c>
      <c r="JJ602" s="1">
        <v>37964.282800000001</v>
      </c>
      <c r="JK602" s="1">
        <v>5709.8307000000004</v>
      </c>
      <c r="JL602" s="1">
        <v>13983.260399999999</v>
      </c>
      <c r="JM602" s="1">
        <v>43344.118999999999</v>
      </c>
      <c r="JN602" s="1">
        <v>9508.9781999999996</v>
      </c>
      <c r="JO602" s="1">
        <v>1730.2572</v>
      </c>
      <c r="JP602" s="1">
        <v>1717.3517999999999</v>
      </c>
      <c r="JQ602" s="1">
        <v>488.56229999999999</v>
      </c>
      <c r="JR602" s="1" t="s">
        <v>4</v>
      </c>
      <c r="JS602" s="1">
        <v>18241.1626</v>
      </c>
      <c r="JT602" s="1">
        <v>14302.1726</v>
      </c>
      <c r="JU602" s="1">
        <v>14459.9712</v>
      </c>
      <c r="JV602" s="1">
        <v>1044.288</v>
      </c>
      <c r="JW602" s="1">
        <v>1675.6864</v>
      </c>
      <c r="JX602" s="1">
        <v>442.35079999999999</v>
      </c>
      <c r="JY602" s="1">
        <v>44614.587</v>
      </c>
      <c r="JZ602" s="1">
        <v>2399.3800999999999</v>
      </c>
      <c r="KA602" s="1">
        <v>2002.2686000000001</v>
      </c>
      <c r="KB602" s="1" t="s">
        <v>4</v>
      </c>
      <c r="KC602" s="1">
        <v>64962.328500000003</v>
      </c>
      <c r="KD602" s="1">
        <v>3787.3710000000001</v>
      </c>
      <c r="KE602" s="1">
        <v>13266.1188</v>
      </c>
      <c r="KF602" s="1">
        <v>2816.8968</v>
      </c>
      <c r="KG602" s="1" t="s">
        <v>4</v>
      </c>
      <c r="KH602" s="1">
        <v>3516.0320999999999</v>
      </c>
      <c r="KI602" s="1">
        <v>739.32489999999996</v>
      </c>
      <c r="KJ602" s="1">
        <v>2293.1266000000001</v>
      </c>
      <c r="KK602" s="1">
        <v>1352.2858000000001</v>
      </c>
      <c r="KL602" s="1">
        <v>1749.3842</v>
      </c>
      <c r="KM602" s="1">
        <v>915.44820000000004</v>
      </c>
      <c r="KN602" s="1">
        <v>4435.4525999999996</v>
      </c>
      <c r="KO602" s="1">
        <v>853.72760000000005</v>
      </c>
      <c r="KP602" s="1">
        <v>2054.9097000000002</v>
      </c>
      <c r="KQ602" s="1">
        <v>596.75350000000003</v>
      </c>
      <c r="KR602" s="1" t="s">
        <v>4</v>
      </c>
      <c r="KS602" s="1">
        <v>2146.3944000000001</v>
      </c>
      <c r="KT602" s="1">
        <v>830.94129999999996</v>
      </c>
      <c r="KU602" s="1">
        <v>778.32429999999999</v>
      </c>
      <c r="KV602" s="1">
        <v>11952.047200000001</v>
      </c>
      <c r="KW602" s="1">
        <v>5059.1228000000001</v>
      </c>
      <c r="KX602" s="1">
        <v>1988.2420999999999</v>
      </c>
      <c r="KY602" s="1">
        <v>4585.4107999999997</v>
      </c>
      <c r="KZ602" s="1">
        <v>706.78549999999996</v>
      </c>
      <c r="LA602" s="1">
        <v>1092.8178</v>
      </c>
      <c r="LB602" s="1" t="s">
        <v>4</v>
      </c>
      <c r="LC602" s="1">
        <v>727.06420000000003</v>
      </c>
      <c r="LD602" s="1">
        <v>121.47199999999999</v>
      </c>
      <c r="LE602" s="1">
        <v>4621.1974</v>
      </c>
      <c r="LF602" s="1">
        <v>1251.8823</v>
      </c>
      <c r="LG602" s="1">
        <v>124.5753</v>
      </c>
      <c r="LH602" s="1">
        <v>1228.6147000000001</v>
      </c>
      <c r="LI602" s="1">
        <v>5663.1683000000003</v>
      </c>
      <c r="LJ602" s="1">
        <v>1972.2431999999999</v>
      </c>
      <c r="LK602" s="1">
        <v>4639.2497999999996</v>
      </c>
      <c r="LL602" s="1">
        <v>95.900599999999997</v>
      </c>
      <c r="LM602" s="1">
        <v>11707.338900000001</v>
      </c>
      <c r="LN602" s="1">
        <v>4494.5636999999997</v>
      </c>
      <c r="LO602" s="1">
        <v>1006.4203</v>
      </c>
      <c r="LP602" s="1">
        <v>10762.4141</v>
      </c>
      <c r="LQ602" s="1">
        <v>20934.648399999998</v>
      </c>
      <c r="LR602" s="1">
        <v>1691.2539999999999</v>
      </c>
      <c r="LS602" s="1">
        <v>1065.8178</v>
      </c>
      <c r="LT602" s="1">
        <v>5428.375</v>
      </c>
      <c r="LU602" s="1" t="s">
        <v>4</v>
      </c>
      <c r="LV602" s="1">
        <v>2637.5639000000001</v>
      </c>
      <c r="LW602" s="1">
        <v>1472.4694</v>
      </c>
      <c r="LX602" s="1">
        <v>714.25379999999996</v>
      </c>
      <c r="LY602" s="1">
        <v>383.6533</v>
      </c>
      <c r="LZ602" s="1">
        <v>6464.7808000000005</v>
      </c>
      <c r="MA602" s="1" t="s">
        <v>4</v>
      </c>
      <c r="MB602" s="1">
        <v>529.048</v>
      </c>
      <c r="MC602" s="1">
        <v>487.8612</v>
      </c>
      <c r="MD602" s="1">
        <v>1550.3901000000001</v>
      </c>
      <c r="ME602" s="1">
        <v>1911.3769</v>
      </c>
      <c r="MF602" s="1">
        <v>29504.323199999999</v>
      </c>
      <c r="MG602" s="1">
        <v>2102.6246000000001</v>
      </c>
      <c r="MH602" s="1" t="s">
        <v>4</v>
      </c>
      <c r="MI602" s="1">
        <v>35579.516600000003</v>
      </c>
      <c r="MJ602" s="1">
        <v>6695.0919999999996</v>
      </c>
      <c r="MK602" s="1">
        <v>2291.3434999999999</v>
      </c>
      <c r="ML602" s="1" t="s">
        <v>4</v>
      </c>
      <c r="MM602" s="1">
        <v>25944.056499999999</v>
      </c>
      <c r="MN602" s="1">
        <v>6905.6054999999997</v>
      </c>
      <c r="MO602" s="1">
        <v>1386.9076</v>
      </c>
      <c r="MP602" s="1">
        <v>62023.404999999999</v>
      </c>
      <c r="MQ602" s="1">
        <v>58914.724300000002</v>
      </c>
      <c r="MR602" s="1">
        <v>39089.227400000003</v>
      </c>
      <c r="MS602" s="1">
        <v>1769.242</v>
      </c>
      <c r="MT602" s="1">
        <v>1059.2188000000001</v>
      </c>
      <c r="MU602" s="1">
        <v>24275.843000000001</v>
      </c>
      <c r="MV602" s="1">
        <v>108381.1421</v>
      </c>
      <c r="MW602" s="1">
        <v>1887.1226999999999</v>
      </c>
      <c r="MX602" s="1">
        <v>6137.1476000000002</v>
      </c>
      <c r="MY602" s="1">
        <v>2997.462</v>
      </c>
      <c r="MZ602" s="1">
        <v>584.14080000000001</v>
      </c>
      <c r="NA602" s="1">
        <v>128852.711</v>
      </c>
      <c r="NB602" s="1">
        <v>1121.7704000000001</v>
      </c>
      <c r="NC602" s="1">
        <v>1262.9293</v>
      </c>
      <c r="ND602" s="1">
        <v>1516.6095</v>
      </c>
      <c r="NE602" s="1">
        <v>7164.0504000000001</v>
      </c>
      <c r="NF602" s="1">
        <v>3944.6812</v>
      </c>
      <c r="NG602" s="1">
        <v>4332.7136</v>
      </c>
      <c r="NH602" s="1">
        <v>2384.3287999999998</v>
      </c>
      <c r="NI602" s="1">
        <v>512.96180000000004</v>
      </c>
      <c r="NJ602" s="1">
        <v>6416.8621000000003</v>
      </c>
      <c r="NK602" s="1">
        <v>3207.2260000000001</v>
      </c>
      <c r="NL602" s="1">
        <v>1635.1532999999999</v>
      </c>
      <c r="NM602" s="1">
        <v>1691.2555</v>
      </c>
      <c r="NN602" s="1">
        <v>3298.5983000000001</v>
      </c>
      <c r="NO602" s="1" t="s">
        <v>4</v>
      </c>
      <c r="NP602" s="1">
        <v>2150.4146999999998</v>
      </c>
      <c r="NQ602" s="1">
        <v>1555.5654999999999</v>
      </c>
      <c r="NR602" s="1">
        <v>616.30790000000002</v>
      </c>
      <c r="NS602" s="1">
        <v>4131.6632</v>
      </c>
      <c r="NT602" s="1">
        <v>17585.102900000002</v>
      </c>
      <c r="NU602" s="1">
        <v>1392.4697000000001</v>
      </c>
      <c r="NV602" s="1">
        <v>2792.5304999999998</v>
      </c>
      <c r="NW602" s="1">
        <v>19057.07</v>
      </c>
      <c r="NX602" s="1">
        <v>26495.087299999999</v>
      </c>
      <c r="NY602" s="1">
        <v>7070.0940000000001</v>
      </c>
      <c r="NZ602" s="1">
        <v>2270.8146000000002</v>
      </c>
      <c r="OA602" s="1">
        <v>4505.3850000000002</v>
      </c>
      <c r="OB602" s="1">
        <v>2620.9151000000002</v>
      </c>
      <c r="OC602" s="1">
        <v>2009.4643000000001</v>
      </c>
      <c r="OD602" s="1">
        <v>319.16199999999998</v>
      </c>
      <c r="OE602" s="1">
        <v>2835.5027</v>
      </c>
      <c r="OF602" s="1">
        <v>17293.0111</v>
      </c>
    </row>
    <row r="603" spans="1:396" x14ac:dyDescent="0.2">
      <c r="A603" s="2">
        <v>45090</v>
      </c>
      <c r="B603" s="1">
        <v>17809.955300000001</v>
      </c>
      <c r="C603" s="1">
        <v>130171.1774</v>
      </c>
      <c r="D603" s="1">
        <v>415023.41399999999</v>
      </c>
      <c r="E603" s="1">
        <v>234293.09289999999</v>
      </c>
      <c r="F603" s="1">
        <v>271.02699999999999</v>
      </c>
      <c r="G603" s="1">
        <v>40679.592600000004</v>
      </c>
      <c r="H603" s="1">
        <v>2735.0385999999999</v>
      </c>
      <c r="I603" s="1">
        <v>94787.346900000004</v>
      </c>
      <c r="J603" s="1">
        <v>40986.104800000001</v>
      </c>
      <c r="K603" s="1">
        <v>1703.8978999999999</v>
      </c>
      <c r="L603" s="1">
        <v>1834.5536999999999</v>
      </c>
      <c r="M603" s="1">
        <v>467.06139999999999</v>
      </c>
      <c r="N603" s="1">
        <v>41933.353499999997</v>
      </c>
      <c r="O603" s="1">
        <v>3072.9095000000002</v>
      </c>
      <c r="P603" s="1">
        <v>1457.9617000000001</v>
      </c>
      <c r="Q603" s="1">
        <v>1001.2437</v>
      </c>
      <c r="R603" s="1">
        <v>34832.366499999996</v>
      </c>
      <c r="S603" s="1">
        <v>1271.0522000000001</v>
      </c>
      <c r="T603" s="1">
        <v>736875.7439</v>
      </c>
      <c r="U603" s="1">
        <v>811.88409999999999</v>
      </c>
      <c r="V603" s="1">
        <v>7418.3139000000001</v>
      </c>
      <c r="W603" s="1">
        <v>7051.3020999999999</v>
      </c>
      <c r="X603" s="1">
        <v>1704.5510999999999</v>
      </c>
      <c r="Y603" s="1">
        <v>36348.721799999999</v>
      </c>
      <c r="Z603" s="1">
        <v>5747.3894</v>
      </c>
      <c r="AA603" s="1">
        <v>2145.2905000000001</v>
      </c>
      <c r="AB603" s="1">
        <v>1094.1815999999999</v>
      </c>
      <c r="AC603" s="1">
        <v>9883.3971999999994</v>
      </c>
      <c r="AD603" s="1">
        <v>3317.9593</v>
      </c>
      <c r="AE603" s="1">
        <v>4002.1894000000002</v>
      </c>
      <c r="AF603" s="1">
        <v>20623.148700000002</v>
      </c>
      <c r="AG603" s="1">
        <v>5891.4479000000001</v>
      </c>
      <c r="AH603" s="1" t="s">
        <v>4</v>
      </c>
      <c r="AI603" s="1">
        <v>6299.9467999999997</v>
      </c>
      <c r="AJ603" s="1">
        <v>28549.0131</v>
      </c>
      <c r="AK603" s="1">
        <v>2906.6907000000001</v>
      </c>
      <c r="AL603" s="1">
        <v>912.50049999999999</v>
      </c>
      <c r="AM603" s="1">
        <v>674.19439999999997</v>
      </c>
      <c r="AN603" s="1">
        <v>13518.303400000001</v>
      </c>
      <c r="AO603" s="1">
        <v>4017.5540000000001</v>
      </c>
      <c r="AP603" s="1" t="s">
        <v>4</v>
      </c>
      <c r="AQ603" s="1">
        <v>755.77030000000002</v>
      </c>
      <c r="AR603" s="1">
        <v>716.8202</v>
      </c>
      <c r="AS603" s="1">
        <v>1193.6927000000001</v>
      </c>
      <c r="AT603" s="1">
        <v>1146.9002</v>
      </c>
      <c r="AU603" s="1">
        <v>11945.315199999999</v>
      </c>
      <c r="AV603" s="1" t="s">
        <v>4</v>
      </c>
      <c r="AW603" s="1">
        <v>7641.1894000000002</v>
      </c>
      <c r="AX603" s="1">
        <v>4166.0558000000001</v>
      </c>
      <c r="AY603" s="1">
        <v>13502.967500000001</v>
      </c>
      <c r="AZ603" s="1">
        <v>14903.273300000001</v>
      </c>
      <c r="BA603" s="1">
        <v>12396.926600000001</v>
      </c>
      <c r="BB603" s="1">
        <v>87809.033800000005</v>
      </c>
      <c r="BC603" s="1" t="s">
        <v>4</v>
      </c>
      <c r="BD603" s="1">
        <v>2540.1999999999998</v>
      </c>
      <c r="BE603" s="1" t="s">
        <v>4</v>
      </c>
      <c r="BF603" s="1">
        <v>125291.648</v>
      </c>
      <c r="BG603" s="1">
        <v>2793.8969000000002</v>
      </c>
      <c r="BH603" s="1">
        <v>393.10390000000001</v>
      </c>
      <c r="BI603" s="1">
        <v>1472.3262</v>
      </c>
      <c r="BJ603" s="1">
        <v>4846.6502</v>
      </c>
      <c r="BK603" s="1">
        <v>160032.33309999999</v>
      </c>
      <c r="BL603" s="1">
        <v>7663.0877</v>
      </c>
      <c r="BM603" s="1">
        <v>483.24520000000001</v>
      </c>
      <c r="BN603" s="1">
        <v>4372.5131000000001</v>
      </c>
      <c r="BO603" s="1">
        <v>2102.9250000000002</v>
      </c>
      <c r="BP603" s="1">
        <v>2321.0720999999999</v>
      </c>
      <c r="BQ603" s="1">
        <v>51429.059300000001</v>
      </c>
      <c r="BR603" s="1">
        <v>2454.8933000000002</v>
      </c>
      <c r="BS603" s="1">
        <v>77072.304000000004</v>
      </c>
      <c r="BT603" s="1">
        <v>1270.8756000000001</v>
      </c>
      <c r="BU603" s="1">
        <v>2162.9405999999999</v>
      </c>
      <c r="BV603" s="1">
        <v>6304.7619000000004</v>
      </c>
      <c r="BW603" s="1">
        <v>3626.4268999999999</v>
      </c>
      <c r="BX603" s="1">
        <v>99646.965899999996</v>
      </c>
      <c r="BY603" s="1">
        <v>43154.139499999997</v>
      </c>
      <c r="BZ603" s="1">
        <v>50109.952499999999</v>
      </c>
      <c r="CA603" s="1">
        <v>2269.7901999999999</v>
      </c>
      <c r="CB603" s="1">
        <v>10476.633099999999</v>
      </c>
      <c r="CC603" s="1">
        <v>9063.1890999999996</v>
      </c>
      <c r="CD603" s="1">
        <v>18366.377799999998</v>
      </c>
      <c r="CE603" s="1">
        <v>2995.2564000000002</v>
      </c>
      <c r="CF603" s="1">
        <v>831.90390000000002</v>
      </c>
      <c r="CG603" s="1">
        <v>789.88480000000004</v>
      </c>
      <c r="CH603" s="1">
        <v>22349.673900000002</v>
      </c>
      <c r="CI603" s="1">
        <v>1646.1836000000001</v>
      </c>
      <c r="CJ603" s="1" t="s">
        <v>4</v>
      </c>
      <c r="CK603" s="1">
        <v>1531.2556</v>
      </c>
      <c r="CL603" s="1">
        <v>629.69110000000001</v>
      </c>
      <c r="CM603" s="1">
        <v>7787.8694999999998</v>
      </c>
      <c r="CN603" s="1" t="s">
        <v>4</v>
      </c>
      <c r="CO603" s="1">
        <v>6339.4047</v>
      </c>
      <c r="CP603" s="1">
        <v>3294.7907</v>
      </c>
      <c r="CQ603" s="1">
        <v>1405.8052</v>
      </c>
      <c r="CR603" s="1" t="s">
        <v>4</v>
      </c>
      <c r="CS603" s="1">
        <v>3221.9636999999998</v>
      </c>
      <c r="CT603" s="1">
        <v>1135.4833000000001</v>
      </c>
      <c r="CU603" s="1">
        <v>16180.331899999999</v>
      </c>
      <c r="CV603" s="1">
        <v>2651.9807000000001</v>
      </c>
      <c r="CW603" s="1">
        <v>5179.2482</v>
      </c>
      <c r="CX603" s="1">
        <v>1022.1969</v>
      </c>
      <c r="CY603" s="1">
        <v>2644.2534000000001</v>
      </c>
      <c r="CZ603" s="1" t="s">
        <v>4</v>
      </c>
      <c r="DA603" s="1" t="s">
        <v>4</v>
      </c>
      <c r="DB603" s="1">
        <v>21015.707699999999</v>
      </c>
      <c r="DC603" s="1">
        <v>18134.2749</v>
      </c>
      <c r="DD603" s="1">
        <v>6534.4097000000002</v>
      </c>
      <c r="DE603" s="1">
        <v>1731.7809999999999</v>
      </c>
      <c r="DF603" s="1">
        <v>16226.2322</v>
      </c>
      <c r="DG603" s="1">
        <v>40731.703600000001</v>
      </c>
      <c r="DH603" s="1">
        <v>2374.6561999999999</v>
      </c>
      <c r="DI603" s="1">
        <v>15573.5905</v>
      </c>
      <c r="DJ603" s="1">
        <v>5991.2083000000002</v>
      </c>
      <c r="DK603" s="1">
        <v>8339.9195999999993</v>
      </c>
      <c r="DL603" s="1">
        <v>1179.7127</v>
      </c>
      <c r="DM603" s="1">
        <v>2740.1199000000001</v>
      </c>
      <c r="DN603" s="1" t="s">
        <v>4</v>
      </c>
      <c r="DO603" s="1">
        <v>1356.4078999999999</v>
      </c>
      <c r="DP603" s="1">
        <v>1360.9135000000001</v>
      </c>
      <c r="DQ603" s="1">
        <v>886.92359999999996</v>
      </c>
      <c r="DR603" s="1">
        <v>9801.5714000000007</v>
      </c>
      <c r="DS603" s="1">
        <v>1165.5052000000001</v>
      </c>
      <c r="DT603" s="1">
        <v>5342.7181</v>
      </c>
      <c r="DU603" s="1">
        <v>24758.552500000002</v>
      </c>
      <c r="DV603" s="1">
        <v>10094.6351</v>
      </c>
      <c r="DW603" s="1">
        <v>50126.506600000001</v>
      </c>
      <c r="DX603" s="1">
        <v>7291.7933000000003</v>
      </c>
      <c r="DY603" s="1">
        <v>25116.131000000001</v>
      </c>
      <c r="DZ603" s="1">
        <v>24867.140899999999</v>
      </c>
      <c r="EA603" s="1">
        <v>290.36259999999999</v>
      </c>
      <c r="EB603" s="1">
        <v>879.40830000000005</v>
      </c>
      <c r="EC603" s="1">
        <v>4408.9579000000003</v>
      </c>
      <c r="ED603" s="1">
        <v>7559.7866000000004</v>
      </c>
      <c r="EE603" s="1">
        <v>592.42079999999999</v>
      </c>
      <c r="EF603" s="1">
        <v>147437.6366</v>
      </c>
      <c r="EG603" s="1">
        <v>4365.1073999999999</v>
      </c>
      <c r="EH603" s="1">
        <v>79475.9427</v>
      </c>
      <c r="EI603" s="1">
        <v>591.56320000000005</v>
      </c>
      <c r="EJ603" s="1">
        <v>2912.8822</v>
      </c>
      <c r="EK603" s="1">
        <v>29820.549800000001</v>
      </c>
      <c r="EL603" s="1">
        <v>25003.919099999999</v>
      </c>
      <c r="EM603" s="1">
        <v>7023.0006000000003</v>
      </c>
      <c r="EN603" s="1">
        <v>36283.528299999998</v>
      </c>
      <c r="EO603" s="1">
        <v>1954.6867</v>
      </c>
      <c r="EP603" s="1">
        <v>26849.183799999999</v>
      </c>
      <c r="EQ603" s="1">
        <v>31568.85</v>
      </c>
      <c r="ER603" s="1">
        <v>802.69479999999999</v>
      </c>
      <c r="ES603" s="1">
        <v>1322.2579000000001</v>
      </c>
      <c r="ET603" s="1">
        <v>3681.018</v>
      </c>
      <c r="EU603" s="1">
        <v>2287.6907000000001</v>
      </c>
      <c r="EV603" s="1">
        <v>1397.5363</v>
      </c>
      <c r="EW603" s="1">
        <v>43392.276299999998</v>
      </c>
      <c r="EX603" s="1">
        <v>7264.9546</v>
      </c>
      <c r="EY603" s="1" t="s">
        <v>4</v>
      </c>
      <c r="EZ603" s="1">
        <v>7154.0403999999999</v>
      </c>
      <c r="FA603" s="1">
        <v>4309.4754000000003</v>
      </c>
      <c r="FB603" s="1">
        <v>3337.2743999999998</v>
      </c>
      <c r="FC603" s="1">
        <v>1361.5362</v>
      </c>
      <c r="FD603" s="1">
        <v>22234.522700000001</v>
      </c>
      <c r="FE603" s="1">
        <v>4121.2096000000001</v>
      </c>
      <c r="FF603" s="1">
        <v>5687.8989000000001</v>
      </c>
      <c r="FG603" s="1">
        <v>16441.72</v>
      </c>
      <c r="FH603" s="1">
        <v>9599.3732999999993</v>
      </c>
      <c r="FI603" s="1" t="s">
        <v>4</v>
      </c>
      <c r="FJ603" s="1">
        <v>882.67589999999996</v>
      </c>
      <c r="FK603" s="1">
        <v>89023.578599999993</v>
      </c>
      <c r="FL603" s="1">
        <v>8614.9734000000008</v>
      </c>
      <c r="FM603" s="1">
        <v>3004.8029000000001</v>
      </c>
      <c r="FN603" s="1">
        <v>4326.1826000000001</v>
      </c>
      <c r="FO603" s="1">
        <v>4418.7224999999999</v>
      </c>
      <c r="FP603" s="1">
        <v>4119.7938999999997</v>
      </c>
      <c r="FQ603" s="1">
        <v>243.64420000000001</v>
      </c>
      <c r="FR603" s="1">
        <v>4357.5682999999999</v>
      </c>
      <c r="FS603" s="1">
        <v>17928.261600000002</v>
      </c>
      <c r="FT603" s="1">
        <v>112060.6153</v>
      </c>
      <c r="FU603" s="1">
        <v>1553.7728</v>
      </c>
      <c r="FV603" s="1" t="s">
        <v>4</v>
      </c>
      <c r="FW603" s="1">
        <v>1216.3487</v>
      </c>
      <c r="FX603" s="1">
        <v>745.74779999999998</v>
      </c>
      <c r="FY603" s="1">
        <v>117820</v>
      </c>
      <c r="FZ603" s="1">
        <v>62169.8</v>
      </c>
      <c r="GA603" s="1">
        <v>2385.4551999999999</v>
      </c>
      <c r="GB603" s="1">
        <v>4098.6283000000003</v>
      </c>
      <c r="GC603" s="1">
        <v>15034.543100000001</v>
      </c>
      <c r="GD603" s="1">
        <v>936.35820000000001</v>
      </c>
      <c r="GE603" s="1">
        <v>63936.215600000003</v>
      </c>
      <c r="GF603" s="1" t="s">
        <v>4</v>
      </c>
      <c r="GG603" s="1">
        <v>103866.054</v>
      </c>
      <c r="GH603" s="1">
        <v>41194.484199999999</v>
      </c>
      <c r="GI603" s="1">
        <v>25058.554400000001</v>
      </c>
      <c r="GJ603" s="1">
        <v>1487.9124999999999</v>
      </c>
      <c r="GK603" s="1">
        <v>644.47699999999998</v>
      </c>
      <c r="GL603" s="1">
        <v>42250.338300000003</v>
      </c>
      <c r="GM603" s="1">
        <v>483.38029999999998</v>
      </c>
      <c r="GN603" s="1">
        <v>33088.224199999997</v>
      </c>
      <c r="GO603" s="1">
        <v>2982.7419</v>
      </c>
      <c r="GP603" s="1">
        <v>24630.353200000001</v>
      </c>
      <c r="GQ603" s="1">
        <v>351930.4031</v>
      </c>
      <c r="GR603" s="1">
        <v>10952.4236</v>
      </c>
      <c r="GS603" s="1">
        <v>61019.9</v>
      </c>
      <c r="GT603" s="1">
        <v>6926.7116999999998</v>
      </c>
      <c r="GU603" s="1">
        <v>742.32740000000001</v>
      </c>
      <c r="GV603" s="1">
        <v>2623.9717999999998</v>
      </c>
      <c r="GW603" s="1">
        <v>4088.8663000000001</v>
      </c>
      <c r="GX603" s="1">
        <v>17311.8452</v>
      </c>
      <c r="GY603" s="1">
        <v>1091.3088</v>
      </c>
      <c r="GZ603" s="1">
        <v>503.40129999999999</v>
      </c>
      <c r="HA603" s="1">
        <v>11407.399299999999</v>
      </c>
      <c r="HB603" s="1">
        <v>29894.526999999998</v>
      </c>
      <c r="HC603" s="1">
        <v>1008.9061</v>
      </c>
      <c r="HD603" s="1">
        <v>469253.4412</v>
      </c>
      <c r="HE603" s="1">
        <v>4395.4800999999998</v>
      </c>
      <c r="HF603" s="1">
        <v>18556.6489</v>
      </c>
      <c r="HG603" s="1">
        <v>1638.3985</v>
      </c>
      <c r="HH603" s="1">
        <v>7724.3990000000003</v>
      </c>
      <c r="HI603" s="1">
        <v>3574.5318000000002</v>
      </c>
      <c r="HJ603" s="1" t="s">
        <v>4</v>
      </c>
      <c r="HK603" s="1">
        <v>3833.1878999999999</v>
      </c>
      <c r="HL603" s="1">
        <v>1028.3961999999999</v>
      </c>
      <c r="HM603" s="1">
        <v>899.79859999999996</v>
      </c>
      <c r="HN603" s="1">
        <v>1038.8248000000001</v>
      </c>
      <c r="HO603" s="1">
        <v>4704.6536999999998</v>
      </c>
      <c r="HP603" s="1">
        <v>7837.0649000000003</v>
      </c>
      <c r="HQ603" s="1">
        <v>3432.7332999999999</v>
      </c>
      <c r="HR603" s="1">
        <v>466.44909999999999</v>
      </c>
      <c r="HS603" s="1">
        <v>846.75199999999995</v>
      </c>
      <c r="HT603" s="1">
        <v>6090.5181000000002</v>
      </c>
      <c r="HU603" s="1">
        <v>1142.6104</v>
      </c>
      <c r="HV603" s="1">
        <v>1585.8704</v>
      </c>
      <c r="HW603" s="1">
        <v>7727.973</v>
      </c>
      <c r="HX603" s="1">
        <v>2415.5192000000002</v>
      </c>
      <c r="HY603" s="1">
        <v>1359.6813999999999</v>
      </c>
      <c r="HZ603" s="1">
        <v>7986.7102999999997</v>
      </c>
      <c r="IA603" s="1">
        <v>9525.4138999999996</v>
      </c>
      <c r="IB603" s="1">
        <v>3090.7521000000002</v>
      </c>
      <c r="IC603" s="1">
        <v>1164.9355</v>
      </c>
      <c r="ID603" s="1">
        <v>4541.4970999999996</v>
      </c>
      <c r="IE603" s="1">
        <v>2501.6215000000002</v>
      </c>
      <c r="IF603" s="1">
        <v>274.32979999999998</v>
      </c>
      <c r="IG603" s="1">
        <v>6896.6638999999996</v>
      </c>
      <c r="IH603" s="1" t="s">
        <v>4</v>
      </c>
      <c r="II603" s="1">
        <v>2418.0077999999999</v>
      </c>
      <c r="IJ603" s="1">
        <v>4413.5145000000002</v>
      </c>
      <c r="IK603" s="1">
        <v>6852.8406999999997</v>
      </c>
      <c r="IL603" s="1">
        <v>50132.4015</v>
      </c>
      <c r="IM603" s="1">
        <v>144.53030000000001</v>
      </c>
      <c r="IN603" s="1">
        <v>586.36189999999999</v>
      </c>
      <c r="IO603" s="1">
        <v>1106.7383</v>
      </c>
      <c r="IP603" s="1">
        <v>1401.6451</v>
      </c>
      <c r="IQ603" s="1">
        <v>927.14829999999995</v>
      </c>
      <c r="IR603" s="1">
        <v>70758.760999999999</v>
      </c>
      <c r="IS603" s="1">
        <v>2438.8195999999998</v>
      </c>
      <c r="IT603" s="1">
        <v>1549.3791000000001</v>
      </c>
      <c r="IU603" s="1">
        <v>31264.014500000001</v>
      </c>
      <c r="IV603" s="1">
        <v>4408.1827000000003</v>
      </c>
      <c r="IW603" s="1">
        <v>9124.98</v>
      </c>
      <c r="IX603" s="1">
        <v>19702.376100000001</v>
      </c>
      <c r="IY603" s="1">
        <v>5564.19</v>
      </c>
      <c r="IZ603" s="1">
        <v>1707.684</v>
      </c>
      <c r="JA603" s="1">
        <v>2037.8055999999999</v>
      </c>
      <c r="JB603" s="1">
        <v>4115.7988999999998</v>
      </c>
      <c r="JC603" s="1">
        <v>2620.9694</v>
      </c>
      <c r="JD603" s="1">
        <v>5305.5789999999997</v>
      </c>
      <c r="JE603" s="1">
        <v>1592.0949000000001</v>
      </c>
      <c r="JF603" s="1">
        <v>260.74680000000001</v>
      </c>
      <c r="JG603" s="1">
        <v>7269.4672</v>
      </c>
      <c r="JH603" s="1">
        <v>33056.274799999999</v>
      </c>
      <c r="JI603" s="1">
        <v>1036.3758</v>
      </c>
      <c r="JJ603" s="1">
        <v>38429.449000000001</v>
      </c>
      <c r="JK603" s="1">
        <v>5794.4665999999997</v>
      </c>
      <c r="JL603" s="1">
        <v>14029.3446</v>
      </c>
      <c r="JM603" s="1">
        <v>43344.118999999999</v>
      </c>
      <c r="JN603" s="1">
        <v>9650.6294999999991</v>
      </c>
      <c r="JO603" s="1">
        <v>1718.6143999999999</v>
      </c>
      <c r="JP603" s="1">
        <v>1718.4662000000001</v>
      </c>
      <c r="JQ603" s="1">
        <v>507.13069999999999</v>
      </c>
      <c r="JR603" s="1" t="s">
        <v>4</v>
      </c>
      <c r="JS603" s="1">
        <v>18295.055</v>
      </c>
      <c r="JT603" s="1">
        <v>14333.844999999999</v>
      </c>
      <c r="JU603" s="1">
        <v>14631.3995</v>
      </c>
      <c r="JV603" s="1">
        <v>1049.5979</v>
      </c>
      <c r="JW603" s="1">
        <v>1675.6864</v>
      </c>
      <c r="JX603" s="1">
        <v>452.07279999999997</v>
      </c>
      <c r="JY603" s="1">
        <v>44725.995000000003</v>
      </c>
      <c r="JZ603" s="1">
        <v>2444.8968</v>
      </c>
      <c r="KA603" s="1">
        <v>2002.2686000000001</v>
      </c>
      <c r="KB603" s="1" t="s">
        <v>4</v>
      </c>
      <c r="KC603" s="1">
        <v>65137.979599999999</v>
      </c>
      <c r="KD603" s="1">
        <v>3918.915</v>
      </c>
      <c r="KE603" s="1">
        <v>13638.7898</v>
      </c>
      <c r="KF603" s="1">
        <v>2854.8092999999999</v>
      </c>
      <c r="KG603" s="1" t="s">
        <v>4</v>
      </c>
      <c r="KH603" s="1">
        <v>3516.0320999999999</v>
      </c>
      <c r="KI603" s="1">
        <v>735.79819999999995</v>
      </c>
      <c r="KJ603" s="1">
        <v>2299.2184000000002</v>
      </c>
      <c r="KK603" s="1">
        <v>1351.3518999999999</v>
      </c>
      <c r="KL603" s="1">
        <v>1752.9112</v>
      </c>
      <c r="KM603" s="1">
        <v>920.91899999999998</v>
      </c>
      <c r="KN603" s="1">
        <v>4396.3737000000001</v>
      </c>
      <c r="KO603" s="1">
        <v>888.38080000000002</v>
      </c>
      <c r="KP603" s="1">
        <v>2116.2217000000001</v>
      </c>
      <c r="KQ603" s="1">
        <v>612.88199999999995</v>
      </c>
      <c r="KR603" s="1" t="s">
        <v>4</v>
      </c>
      <c r="KS603" s="1">
        <v>2146.3944000000001</v>
      </c>
      <c r="KT603" s="1">
        <v>830.94129999999996</v>
      </c>
      <c r="KU603" s="1">
        <v>813.39440000000002</v>
      </c>
      <c r="KV603" s="1">
        <v>12013.9694</v>
      </c>
      <c r="KW603" s="1">
        <v>5059.1228000000001</v>
      </c>
      <c r="KX603" s="1">
        <v>2027.7715000000001</v>
      </c>
      <c r="KY603" s="1">
        <v>4654.9871000000003</v>
      </c>
      <c r="KZ603" s="1">
        <v>727.97979999999995</v>
      </c>
      <c r="LA603" s="1">
        <v>1108.3997999999999</v>
      </c>
      <c r="LB603" s="1" t="s">
        <v>4</v>
      </c>
      <c r="LC603" s="1">
        <v>739.25940000000003</v>
      </c>
      <c r="LD603" s="1">
        <v>127.66759999999999</v>
      </c>
      <c r="LE603" s="1">
        <v>4597.0716000000002</v>
      </c>
      <c r="LF603" s="1">
        <v>1290.8551</v>
      </c>
      <c r="LG603" s="1">
        <v>148.17910000000001</v>
      </c>
      <c r="LH603" s="1">
        <v>1259.1603</v>
      </c>
      <c r="LI603" s="1">
        <v>5646.2127</v>
      </c>
      <c r="LJ603" s="1">
        <v>2017.9322999999999</v>
      </c>
      <c r="LK603" s="1">
        <v>4761.5775000000003</v>
      </c>
      <c r="LL603" s="1">
        <v>96.771100000000004</v>
      </c>
      <c r="LM603" s="1">
        <v>11707.338900000001</v>
      </c>
      <c r="LN603" s="1">
        <v>4661.1372000000001</v>
      </c>
      <c r="LO603" s="1">
        <v>1025.9022</v>
      </c>
      <c r="LP603" s="1">
        <v>10670.5635</v>
      </c>
      <c r="LQ603" s="1">
        <v>21118.042799999999</v>
      </c>
      <c r="LR603" s="1">
        <v>1687.4731999999999</v>
      </c>
      <c r="LS603" s="1">
        <v>1145.9362000000001</v>
      </c>
      <c r="LT603" s="1">
        <v>5428.375</v>
      </c>
      <c r="LU603" s="1" t="s">
        <v>4</v>
      </c>
      <c r="LV603" s="1">
        <v>2673.5716000000002</v>
      </c>
      <c r="LW603" s="1">
        <v>1482.3960999999999</v>
      </c>
      <c r="LX603" s="1">
        <v>743.01559999999995</v>
      </c>
      <c r="LY603" s="1">
        <v>383.6533</v>
      </c>
      <c r="LZ603" s="1">
        <v>6479.8082000000004</v>
      </c>
      <c r="MA603" s="1" t="s">
        <v>4</v>
      </c>
      <c r="MB603" s="1">
        <v>534.16629999999998</v>
      </c>
      <c r="MC603" s="1">
        <v>496.11399999999998</v>
      </c>
      <c r="MD603" s="1">
        <v>1567.0077000000001</v>
      </c>
      <c r="ME603" s="1">
        <v>1926.9446</v>
      </c>
      <c r="MF603" s="1">
        <v>29909.381300000001</v>
      </c>
      <c r="MG603" s="1">
        <v>2114.6372000000001</v>
      </c>
      <c r="MH603" s="1" t="s">
        <v>4</v>
      </c>
      <c r="MI603" s="1">
        <v>35831.654499999997</v>
      </c>
      <c r="MJ603" s="1">
        <v>6774.1018000000004</v>
      </c>
      <c r="MK603" s="1">
        <v>2337.4702000000002</v>
      </c>
      <c r="ML603" s="1" t="s">
        <v>4</v>
      </c>
      <c r="MM603" s="1">
        <v>26062.402900000001</v>
      </c>
      <c r="MN603" s="1">
        <v>7111.0438999999997</v>
      </c>
      <c r="MO603" s="1">
        <v>1396.1947</v>
      </c>
      <c r="MP603" s="1">
        <v>63447.537100000001</v>
      </c>
      <c r="MQ603" s="1">
        <v>59877.173300000002</v>
      </c>
      <c r="MR603" s="1">
        <v>39544.315999999999</v>
      </c>
      <c r="MS603" s="1">
        <v>1794.1322</v>
      </c>
      <c r="MT603" s="1">
        <v>1076.1093000000001</v>
      </c>
      <c r="MU603" s="1">
        <v>24837.280599999998</v>
      </c>
      <c r="MV603" s="1">
        <v>110504.8095</v>
      </c>
      <c r="MW603" s="1">
        <v>1947.6714999999999</v>
      </c>
      <c r="MX603" s="1">
        <v>6190.8112000000001</v>
      </c>
      <c r="MY603" s="1">
        <v>2997.462</v>
      </c>
      <c r="MZ603" s="1">
        <v>584.35389999999995</v>
      </c>
      <c r="NA603" s="1">
        <v>130604.93670000001</v>
      </c>
      <c r="NB603" s="1">
        <v>1134.7488000000001</v>
      </c>
      <c r="NC603" s="1">
        <v>1267.6066000000001</v>
      </c>
      <c r="ND603" s="1">
        <v>1525.04</v>
      </c>
      <c r="NE603" s="1">
        <v>7228.2174000000005</v>
      </c>
      <c r="NF603" s="1">
        <v>3914.9825000000001</v>
      </c>
      <c r="NG603" s="1">
        <v>4351.1845999999996</v>
      </c>
      <c r="NH603" s="1">
        <v>2409.8833</v>
      </c>
      <c r="NI603" s="1">
        <v>511.92129999999997</v>
      </c>
      <c r="NJ603" s="1">
        <v>6479.3864999999996</v>
      </c>
      <c r="NK603" s="1">
        <v>3229.9897999999998</v>
      </c>
      <c r="NL603" s="1">
        <v>1656.8028999999999</v>
      </c>
      <c r="NM603" s="1">
        <v>1691.2555</v>
      </c>
      <c r="NN603" s="1">
        <v>3298.5983000000001</v>
      </c>
      <c r="NO603" s="1" t="s">
        <v>4</v>
      </c>
      <c r="NP603" s="1">
        <v>2179.1763999999998</v>
      </c>
      <c r="NQ603" s="1">
        <v>1545.0323000000001</v>
      </c>
      <c r="NR603" s="1">
        <v>622.15120000000002</v>
      </c>
      <c r="NS603" s="1">
        <v>4220.8549000000003</v>
      </c>
      <c r="NT603" s="1">
        <v>17585.102900000002</v>
      </c>
      <c r="NU603" s="1">
        <v>1394.1279999999999</v>
      </c>
      <c r="NV603" s="1">
        <v>2847.0626000000002</v>
      </c>
      <c r="NW603" s="1">
        <v>19190.937300000001</v>
      </c>
      <c r="NX603" s="1">
        <v>26777.597900000001</v>
      </c>
      <c r="NY603" s="1">
        <v>7249.9712</v>
      </c>
      <c r="NZ603" s="1">
        <v>2280.6552000000001</v>
      </c>
      <c r="OA603" s="1">
        <v>4503.9161000000004</v>
      </c>
      <c r="OB603" s="1">
        <v>2647.3015999999998</v>
      </c>
      <c r="OC603" s="1">
        <v>2076.7727</v>
      </c>
      <c r="OD603" s="1">
        <v>324.036</v>
      </c>
      <c r="OE603" s="1">
        <v>2833.9540000000002</v>
      </c>
      <c r="OF603" s="1">
        <v>17493.999599999999</v>
      </c>
    </row>
    <row r="604" spans="1:396" x14ac:dyDescent="0.2">
      <c r="A604" s="2">
        <v>45091</v>
      </c>
      <c r="B604" s="1">
        <v>17564.752799999998</v>
      </c>
      <c r="C604" s="1">
        <v>129673.2062</v>
      </c>
      <c r="D604" s="1">
        <v>413474.60110000003</v>
      </c>
      <c r="E604" s="1">
        <v>232061.73009999999</v>
      </c>
      <c r="F604" s="1">
        <v>268.45069999999998</v>
      </c>
      <c r="G604" s="1">
        <v>40085.982900000003</v>
      </c>
      <c r="H604" s="1">
        <v>2741.9744999999998</v>
      </c>
      <c r="I604" s="1">
        <v>93911.308600000004</v>
      </c>
      <c r="J604" s="1">
        <v>40414.340300000003</v>
      </c>
      <c r="K604" s="1">
        <v>1676.8128999999999</v>
      </c>
      <c r="L604" s="1">
        <v>1772.7014999999999</v>
      </c>
      <c r="M604" s="1">
        <v>459.24450000000002</v>
      </c>
      <c r="N604" s="1">
        <v>41546.648200000003</v>
      </c>
      <c r="O604" s="1">
        <v>2997.3571000000002</v>
      </c>
      <c r="P604" s="1">
        <v>1420.921</v>
      </c>
      <c r="Q604" s="1">
        <v>1004.8865</v>
      </c>
      <c r="R604" s="1">
        <v>34856.040500000003</v>
      </c>
      <c r="S604" s="1">
        <v>1221.6314</v>
      </c>
      <c r="T604" s="1">
        <v>734099.09219999996</v>
      </c>
      <c r="U604" s="1">
        <v>816.25099999999998</v>
      </c>
      <c r="V604" s="1">
        <v>7448.7793000000001</v>
      </c>
      <c r="W604" s="1">
        <v>7067.7294000000002</v>
      </c>
      <c r="X604" s="1">
        <v>1704.5510999999999</v>
      </c>
      <c r="Y604" s="1">
        <v>36199.113599999997</v>
      </c>
      <c r="Z604" s="1">
        <v>5455.0823</v>
      </c>
      <c r="AA604" s="1">
        <v>2113.6441</v>
      </c>
      <c r="AB604" s="1">
        <v>1071.3975</v>
      </c>
      <c r="AC604" s="1">
        <v>9744.5544000000009</v>
      </c>
      <c r="AD604" s="1">
        <v>3258.7240000000002</v>
      </c>
      <c r="AE604" s="1">
        <v>4061.3272000000002</v>
      </c>
      <c r="AF604" s="1">
        <v>20822.344799999999</v>
      </c>
      <c r="AG604" s="1">
        <v>5792.9772999999996</v>
      </c>
      <c r="AH604" s="1" t="s">
        <v>4</v>
      </c>
      <c r="AI604" s="1">
        <v>6344.5218999999997</v>
      </c>
      <c r="AJ604" s="1">
        <v>28172.4967</v>
      </c>
      <c r="AK604" s="1">
        <v>2891.5965999999999</v>
      </c>
      <c r="AL604" s="1">
        <v>908.81790000000001</v>
      </c>
      <c r="AM604" s="1">
        <v>673.22820000000002</v>
      </c>
      <c r="AN604" s="1">
        <v>13483.242899999999</v>
      </c>
      <c r="AO604" s="1">
        <v>4017.5540000000001</v>
      </c>
      <c r="AP604" s="1" t="s">
        <v>4</v>
      </c>
      <c r="AQ604" s="1">
        <v>738.84159999999997</v>
      </c>
      <c r="AR604" s="1">
        <v>707.14800000000002</v>
      </c>
      <c r="AS604" s="1">
        <v>1183.3707999999999</v>
      </c>
      <c r="AT604" s="1">
        <v>1159.9857</v>
      </c>
      <c r="AU604" s="1">
        <v>11963.911899999999</v>
      </c>
      <c r="AV604" s="1" t="s">
        <v>4</v>
      </c>
      <c r="AW604" s="1">
        <v>7594.9071999999996</v>
      </c>
      <c r="AX604" s="1">
        <v>4042.2779999999998</v>
      </c>
      <c r="AY604" s="1">
        <v>13245.4426</v>
      </c>
      <c r="AZ604" s="1">
        <v>14744.200699999999</v>
      </c>
      <c r="BA604" s="1">
        <v>12414.7076</v>
      </c>
      <c r="BB604" s="1">
        <v>88170.428599999999</v>
      </c>
      <c r="BC604" s="1" t="s">
        <v>4</v>
      </c>
      <c r="BD604" s="1">
        <v>2459.6853999999998</v>
      </c>
      <c r="BE604" s="1" t="s">
        <v>4</v>
      </c>
      <c r="BF604" s="1">
        <v>126103.272</v>
      </c>
      <c r="BG604" s="1">
        <v>2724.0495000000001</v>
      </c>
      <c r="BH604" s="1">
        <v>393.10390000000001</v>
      </c>
      <c r="BI604" s="1">
        <v>1449.42</v>
      </c>
      <c r="BJ604" s="1">
        <v>4721.5753999999997</v>
      </c>
      <c r="BK604" s="1">
        <v>157893.56570000001</v>
      </c>
      <c r="BL604" s="1">
        <v>7722.5982000000004</v>
      </c>
      <c r="BM604" s="1">
        <v>477.14920000000001</v>
      </c>
      <c r="BN604" s="1">
        <v>4271.4144999999999</v>
      </c>
      <c r="BO604" s="1">
        <v>2050.5898000000002</v>
      </c>
      <c r="BP604" s="1">
        <v>2270.7312999999999</v>
      </c>
      <c r="BQ604" s="1">
        <v>50495.1466</v>
      </c>
      <c r="BR604" s="1">
        <v>2454.8933000000002</v>
      </c>
      <c r="BS604" s="1">
        <v>74304.822</v>
      </c>
      <c r="BT604" s="1">
        <v>1262.7955999999999</v>
      </c>
      <c r="BU604" s="1">
        <v>2121.5684000000001</v>
      </c>
      <c r="BV604" s="1">
        <v>6304.7619000000004</v>
      </c>
      <c r="BW604" s="1">
        <v>3534.3245000000002</v>
      </c>
      <c r="BX604" s="1">
        <v>98918.951499999996</v>
      </c>
      <c r="BY604" s="1">
        <v>42248.435400000002</v>
      </c>
      <c r="BZ604" s="1">
        <v>49951.721599999997</v>
      </c>
      <c r="CA604" s="1">
        <v>2166.5376000000001</v>
      </c>
      <c r="CB604" s="1">
        <v>10224.3683</v>
      </c>
      <c r="CC604" s="1">
        <v>8915.3875000000007</v>
      </c>
      <c r="CD604" s="1">
        <v>18530.399099999999</v>
      </c>
      <c r="CE604" s="1">
        <v>2931.9358000000002</v>
      </c>
      <c r="CF604" s="1">
        <v>829.14009999999996</v>
      </c>
      <c r="CG604" s="1">
        <v>773.13620000000003</v>
      </c>
      <c r="CH604" s="1">
        <v>22349.673900000002</v>
      </c>
      <c r="CI604" s="1">
        <v>1613.5146</v>
      </c>
      <c r="CJ604" s="1" t="s">
        <v>4</v>
      </c>
      <c r="CK604" s="1">
        <v>1484.0608</v>
      </c>
      <c r="CL604" s="1">
        <v>629.69110000000001</v>
      </c>
      <c r="CM604" s="1">
        <v>7753.2730000000001</v>
      </c>
      <c r="CN604" s="1" t="s">
        <v>4</v>
      </c>
      <c r="CO604" s="1">
        <v>6131.1260000000002</v>
      </c>
      <c r="CP604" s="1">
        <v>3302.3753999999999</v>
      </c>
      <c r="CQ604" s="1">
        <v>1370.3852999999999</v>
      </c>
      <c r="CR604" s="1" t="s">
        <v>4</v>
      </c>
      <c r="CS604" s="1">
        <v>3118.6397000000002</v>
      </c>
      <c r="CT604" s="1">
        <v>1101.3734999999999</v>
      </c>
      <c r="CU604" s="1">
        <v>15716.554400000001</v>
      </c>
      <c r="CV604" s="1">
        <v>2550.4969999999998</v>
      </c>
      <c r="CW604" s="1">
        <v>5179.2482</v>
      </c>
      <c r="CX604" s="1">
        <v>956.09640000000002</v>
      </c>
      <c r="CY604" s="1">
        <v>2657.6790000000001</v>
      </c>
      <c r="CZ604" s="1" t="s">
        <v>4</v>
      </c>
      <c r="DA604" s="1" t="s">
        <v>4</v>
      </c>
      <c r="DB604" s="1">
        <v>20219.532500000001</v>
      </c>
      <c r="DC604" s="1">
        <v>17664.580900000001</v>
      </c>
      <c r="DD604" s="1">
        <v>6157.9417000000003</v>
      </c>
      <c r="DE604" s="1">
        <v>1733.2657999999999</v>
      </c>
      <c r="DF604" s="1">
        <v>15634.3501</v>
      </c>
      <c r="DG604" s="1">
        <v>40527.920899999997</v>
      </c>
      <c r="DH604" s="1">
        <v>2294.4398999999999</v>
      </c>
      <c r="DI604" s="1">
        <v>15469.4193</v>
      </c>
      <c r="DJ604" s="1">
        <v>5928.2957999999999</v>
      </c>
      <c r="DK604" s="1">
        <v>8339.9195999999993</v>
      </c>
      <c r="DL604" s="1">
        <v>1143.7492</v>
      </c>
      <c r="DM604" s="1">
        <v>2681.6976</v>
      </c>
      <c r="DN604" s="1" t="s">
        <v>4</v>
      </c>
      <c r="DO604" s="1">
        <v>1330.5716</v>
      </c>
      <c r="DP604" s="1">
        <v>1356.5340000000001</v>
      </c>
      <c r="DQ604" s="1">
        <v>862.49300000000005</v>
      </c>
      <c r="DR604" s="1">
        <v>9268.4706000000006</v>
      </c>
      <c r="DS604" s="1">
        <v>1137.0591999999999</v>
      </c>
      <c r="DT604" s="1">
        <v>5333.6926000000003</v>
      </c>
      <c r="DU604" s="1">
        <v>24467.747299999999</v>
      </c>
      <c r="DV604" s="1">
        <v>10402.3938</v>
      </c>
      <c r="DW604" s="1">
        <v>49206.754200000003</v>
      </c>
      <c r="DX604" s="1">
        <v>7217.7577000000001</v>
      </c>
      <c r="DY604" s="1">
        <v>24958.9306</v>
      </c>
      <c r="DZ604" s="1">
        <v>24898.559300000001</v>
      </c>
      <c r="EA604" s="1">
        <v>283.649</v>
      </c>
      <c r="EB604" s="1">
        <v>851.82249999999999</v>
      </c>
      <c r="EC604" s="1">
        <v>4155.7057000000004</v>
      </c>
      <c r="ED604" s="1">
        <v>7587.2767000000003</v>
      </c>
      <c r="EE604" s="1">
        <v>583.85979999999995</v>
      </c>
      <c r="EF604" s="1">
        <v>146936.60250000001</v>
      </c>
      <c r="EG604" s="1">
        <v>4238.2695999999996</v>
      </c>
      <c r="EH604" s="1">
        <v>78212.710500000001</v>
      </c>
      <c r="EI604" s="1">
        <v>575.66369999999995</v>
      </c>
      <c r="EJ604" s="1">
        <v>2836.0927000000001</v>
      </c>
      <c r="EK604" s="1">
        <v>29281.703300000001</v>
      </c>
      <c r="EL604" s="1">
        <v>25147.902900000001</v>
      </c>
      <c r="EM604" s="1">
        <v>6790.5897999999997</v>
      </c>
      <c r="EN604" s="1">
        <v>36263.908499999998</v>
      </c>
      <c r="EO604" s="1">
        <v>1899.4213</v>
      </c>
      <c r="EP604" s="1">
        <v>27002.542799999999</v>
      </c>
      <c r="EQ604" s="1">
        <v>31222.1</v>
      </c>
      <c r="ER604" s="1">
        <v>814.2296</v>
      </c>
      <c r="ES604" s="1">
        <v>1312.8690999999999</v>
      </c>
      <c r="ET604" s="1">
        <v>3682.5119</v>
      </c>
      <c r="EU604" s="1">
        <v>2264.5508</v>
      </c>
      <c r="EV604" s="1">
        <v>1409.5411999999999</v>
      </c>
      <c r="EW604" s="1">
        <v>42888.292099999999</v>
      </c>
      <c r="EX604" s="1">
        <v>7311.8253000000004</v>
      </c>
      <c r="EY604" s="1" t="s">
        <v>4</v>
      </c>
      <c r="EZ604" s="1">
        <v>7061.9503999999997</v>
      </c>
      <c r="FA604" s="1">
        <v>4295.3684000000003</v>
      </c>
      <c r="FB604" s="1">
        <v>3398.1475</v>
      </c>
      <c r="FC604" s="1">
        <v>1356.7755999999999</v>
      </c>
      <c r="FD604" s="1">
        <v>21914.980899999999</v>
      </c>
      <c r="FE604" s="1">
        <v>4159.3896999999997</v>
      </c>
      <c r="FF604" s="1">
        <v>5562.5068000000001</v>
      </c>
      <c r="FG604" s="1">
        <v>16540.871899999998</v>
      </c>
      <c r="FH604" s="1">
        <v>9389.7654999999995</v>
      </c>
      <c r="FI604" s="1" t="s">
        <v>4</v>
      </c>
      <c r="FJ604" s="1">
        <v>879.56529999999998</v>
      </c>
      <c r="FK604" s="1">
        <v>89955.664999999994</v>
      </c>
      <c r="FL604" s="1">
        <v>8505.1885000000002</v>
      </c>
      <c r="FM604" s="1">
        <v>3007.7287000000001</v>
      </c>
      <c r="FN604" s="1">
        <v>4231.9799999999996</v>
      </c>
      <c r="FO604" s="1">
        <v>4422.4672</v>
      </c>
      <c r="FP604" s="1">
        <v>4049.5702000000001</v>
      </c>
      <c r="FQ604" s="1">
        <v>240.45410000000001</v>
      </c>
      <c r="FR604" s="1">
        <v>4154.4182000000001</v>
      </c>
      <c r="FS604" s="1">
        <v>17895.5969</v>
      </c>
      <c r="FT604" s="1">
        <v>112910.189</v>
      </c>
      <c r="FU604" s="1">
        <v>1520.5234</v>
      </c>
      <c r="FV604" s="1" t="s">
        <v>4</v>
      </c>
      <c r="FW604" s="1">
        <v>1216.3487</v>
      </c>
      <c r="FX604" s="1">
        <v>740.04629999999997</v>
      </c>
      <c r="FY604" s="1">
        <v>116416.48</v>
      </c>
      <c r="FZ604" s="1">
        <v>62520.285000000003</v>
      </c>
      <c r="GA604" s="1">
        <v>2370.6911</v>
      </c>
      <c r="GB604" s="1">
        <v>4067.1190000000001</v>
      </c>
      <c r="GC604" s="1">
        <v>14979.3469</v>
      </c>
      <c r="GD604" s="1">
        <v>919.97500000000002</v>
      </c>
      <c r="GE604" s="1">
        <v>65292.351199999997</v>
      </c>
      <c r="GF604" s="1" t="s">
        <v>4</v>
      </c>
      <c r="GG604" s="1">
        <v>104372.5045</v>
      </c>
      <c r="GH604" s="1">
        <v>41187.752</v>
      </c>
      <c r="GI604" s="1">
        <v>25107.631099999999</v>
      </c>
      <c r="GJ604" s="1">
        <v>1461.2292</v>
      </c>
      <c r="GK604" s="1">
        <v>643.57060000000001</v>
      </c>
      <c r="GL604" s="1">
        <v>41308.378599999996</v>
      </c>
      <c r="GM604" s="1">
        <v>473.98939999999999</v>
      </c>
      <c r="GN604" s="1">
        <v>33225.7402</v>
      </c>
      <c r="GO604" s="1">
        <v>2904.4776000000002</v>
      </c>
      <c r="GP604" s="1">
        <v>24366.145700000001</v>
      </c>
      <c r="GQ604" s="1">
        <v>355133.38860000001</v>
      </c>
      <c r="GR604" s="1">
        <v>10889.4542</v>
      </c>
      <c r="GS604" s="1">
        <v>61960.476499999997</v>
      </c>
      <c r="GT604" s="1">
        <v>6862.3982999999998</v>
      </c>
      <c r="GU604" s="1">
        <v>712.06</v>
      </c>
      <c r="GV604" s="1">
        <v>2504.4830999999999</v>
      </c>
      <c r="GW604" s="1">
        <v>4034.5625</v>
      </c>
      <c r="GX604" s="1">
        <v>16898.9882</v>
      </c>
      <c r="GY604" s="1">
        <v>1054.1323</v>
      </c>
      <c r="GZ604" s="1">
        <v>491.79379999999998</v>
      </c>
      <c r="HA604" s="1">
        <v>11407.399299999999</v>
      </c>
      <c r="HB604" s="1">
        <v>29747.238300000001</v>
      </c>
      <c r="HC604" s="1">
        <v>1010.6298</v>
      </c>
      <c r="HD604" s="1">
        <v>469337.46149999998</v>
      </c>
      <c r="HE604" s="1">
        <v>4300.0192999999999</v>
      </c>
      <c r="HF604" s="1">
        <v>18556.6489</v>
      </c>
      <c r="HG604" s="1">
        <v>1609.0578</v>
      </c>
      <c r="HH604" s="1">
        <v>7687.7170999999998</v>
      </c>
      <c r="HI604" s="1">
        <v>3575.703</v>
      </c>
      <c r="HJ604" s="1" t="s">
        <v>4</v>
      </c>
      <c r="HK604" s="1">
        <v>3833.1878999999999</v>
      </c>
      <c r="HL604" s="1">
        <v>1002.9795</v>
      </c>
      <c r="HM604" s="1">
        <v>896.33119999999997</v>
      </c>
      <c r="HN604" s="1">
        <v>1033.1420000000001</v>
      </c>
      <c r="HO604" s="1">
        <v>4569.9002</v>
      </c>
      <c r="HP604" s="1">
        <v>7825.0672999999997</v>
      </c>
      <c r="HQ604" s="1">
        <v>3441.0140000000001</v>
      </c>
      <c r="HR604" s="1">
        <v>460.202</v>
      </c>
      <c r="HS604" s="1">
        <v>822.8125</v>
      </c>
      <c r="HT604" s="1">
        <v>6129.6614</v>
      </c>
      <c r="HU604" s="1">
        <v>1149.6149</v>
      </c>
      <c r="HV604" s="1">
        <v>1581.6302000000001</v>
      </c>
      <c r="HW604" s="1">
        <v>7535.5870000000004</v>
      </c>
      <c r="HX604" s="1">
        <v>2413.3683000000001</v>
      </c>
      <c r="HY604" s="1">
        <v>1357.5036</v>
      </c>
      <c r="HZ604" s="1">
        <v>7827.8425999999999</v>
      </c>
      <c r="IA604" s="1">
        <v>9442.0295000000006</v>
      </c>
      <c r="IB604" s="1">
        <v>2983.6583000000001</v>
      </c>
      <c r="IC604" s="1">
        <v>1134.8787</v>
      </c>
      <c r="ID604" s="1">
        <v>4541.4970999999996</v>
      </c>
      <c r="IE604" s="1">
        <v>2421.8416000000002</v>
      </c>
      <c r="IF604" s="1">
        <v>274.32979999999998</v>
      </c>
      <c r="IG604" s="1">
        <v>6896.6638999999996</v>
      </c>
      <c r="IH604" s="1" t="s">
        <v>4</v>
      </c>
      <c r="II604" s="1">
        <v>2354.7754</v>
      </c>
      <c r="IJ604" s="1">
        <v>4306.0736999999999</v>
      </c>
      <c r="IK604" s="1">
        <v>6916.3173999999999</v>
      </c>
      <c r="IL604" s="1">
        <v>49616.332600000002</v>
      </c>
      <c r="IM604" s="1">
        <v>145.5626</v>
      </c>
      <c r="IN604" s="1">
        <v>574.39530000000002</v>
      </c>
      <c r="IO604" s="1">
        <v>1073.7369000000001</v>
      </c>
      <c r="IP604" s="1">
        <v>1359.3313000000001</v>
      </c>
      <c r="IQ604" s="1">
        <v>900.51289999999995</v>
      </c>
      <c r="IR604" s="1">
        <v>72553.472299999994</v>
      </c>
      <c r="IS604" s="1">
        <v>2437.0454</v>
      </c>
      <c r="IT604" s="1">
        <v>1549.3791000000001</v>
      </c>
      <c r="IU604" s="1">
        <v>31415.897300000001</v>
      </c>
      <c r="IV604" s="1">
        <v>4408.1827000000003</v>
      </c>
      <c r="IW604" s="1">
        <v>9124.98</v>
      </c>
      <c r="IX604" s="1">
        <v>19355.2988</v>
      </c>
      <c r="IY604" s="1">
        <v>5432.5640000000003</v>
      </c>
      <c r="IZ604" s="1">
        <v>1709.7819</v>
      </c>
      <c r="JA604" s="1">
        <v>1962.5893000000001</v>
      </c>
      <c r="JB604" s="1">
        <v>4115.7988999999998</v>
      </c>
      <c r="JC604" s="1">
        <v>2559.1043</v>
      </c>
      <c r="JD604" s="1">
        <v>5305.5789999999997</v>
      </c>
      <c r="JE604" s="1">
        <v>1565.3140000000001</v>
      </c>
      <c r="JF604" s="1">
        <v>254.09649999999999</v>
      </c>
      <c r="JG604" s="1">
        <v>7175.7808999999997</v>
      </c>
      <c r="JH604" s="1">
        <v>33475.877200000003</v>
      </c>
      <c r="JI604" s="1">
        <v>1015.6806</v>
      </c>
      <c r="JJ604" s="1">
        <v>38926.640299999999</v>
      </c>
      <c r="JK604" s="1">
        <v>5756.2772000000004</v>
      </c>
      <c r="JL604" s="1">
        <v>14190.639300000001</v>
      </c>
      <c r="JM604" s="1">
        <v>43344.118999999999</v>
      </c>
      <c r="JN604" s="1">
        <v>9770.8801999999996</v>
      </c>
      <c r="JO604" s="1">
        <v>1684.9794999999999</v>
      </c>
      <c r="JP604" s="1">
        <v>1702.8641</v>
      </c>
      <c r="JQ604" s="1">
        <v>506.21749999999997</v>
      </c>
      <c r="JR604" s="1" t="s">
        <v>4</v>
      </c>
      <c r="JS604" s="1">
        <v>18323.4195</v>
      </c>
      <c r="JT604" s="1">
        <v>14654.791300000001</v>
      </c>
      <c r="JU604" s="1">
        <v>14374.257100000001</v>
      </c>
      <c r="JV604" s="1">
        <v>1059.3327999999999</v>
      </c>
      <c r="JW604" s="1">
        <v>1675.6864</v>
      </c>
      <c r="JX604" s="1">
        <v>438.0299</v>
      </c>
      <c r="JY604" s="1">
        <v>44946.668299999998</v>
      </c>
      <c r="JZ604" s="1">
        <v>2400.5623000000001</v>
      </c>
      <c r="KA604" s="1">
        <v>2002.2686000000001</v>
      </c>
      <c r="KB604" s="1" t="s">
        <v>4</v>
      </c>
      <c r="KC604" s="1">
        <v>65965.173999999999</v>
      </c>
      <c r="KD604" s="1">
        <v>3747.1770000000001</v>
      </c>
      <c r="KE604" s="1">
        <v>13116.082399999999</v>
      </c>
      <c r="KF604" s="1">
        <v>2805.5230999999999</v>
      </c>
      <c r="KG604" s="1" t="s">
        <v>4</v>
      </c>
      <c r="KH604" s="1">
        <v>3516.0320999999999</v>
      </c>
      <c r="KI604" s="1">
        <v>741.56910000000005</v>
      </c>
      <c r="KJ604" s="1">
        <v>2293.9967999999999</v>
      </c>
      <c r="KK604" s="1">
        <v>1352.2858000000001</v>
      </c>
      <c r="KL604" s="1">
        <v>1756.4382000000001</v>
      </c>
      <c r="KM604" s="1">
        <v>922.74260000000004</v>
      </c>
      <c r="KN604" s="1">
        <v>4291.3491999999997</v>
      </c>
      <c r="KO604" s="1">
        <v>866.64380000000006</v>
      </c>
      <c r="KP604" s="1">
        <v>2055.8676999999998</v>
      </c>
      <c r="KQ604" s="1">
        <v>597.80529999999999</v>
      </c>
      <c r="KR604" s="1" t="s">
        <v>4</v>
      </c>
      <c r="KS604" s="1">
        <v>2122.6210000000001</v>
      </c>
      <c r="KT604" s="1">
        <v>830.94129999999996</v>
      </c>
      <c r="KU604" s="1">
        <v>794.48829999999998</v>
      </c>
      <c r="KV604" s="1">
        <v>11931.7624</v>
      </c>
      <c r="KW604" s="1">
        <v>5059.1228000000001</v>
      </c>
      <c r="KX604" s="1">
        <v>2037.0229999999999</v>
      </c>
      <c r="KY604" s="1">
        <v>4691.4318999999996</v>
      </c>
      <c r="KZ604" s="1">
        <v>700.02779999999996</v>
      </c>
      <c r="LA604" s="1">
        <v>1109.4386</v>
      </c>
      <c r="LB604" s="1" t="s">
        <v>4</v>
      </c>
      <c r="LC604" s="1">
        <v>709.06179999999995</v>
      </c>
      <c r="LD604" s="1">
        <v>123.1617</v>
      </c>
      <c r="LE604" s="1">
        <v>4614.6175999999996</v>
      </c>
      <c r="LF604" s="1">
        <v>1274.2203999999999</v>
      </c>
      <c r="LG604" s="1">
        <v>168.50450000000001</v>
      </c>
      <c r="LH604" s="1">
        <v>1185.2474</v>
      </c>
      <c r="LI604" s="1">
        <v>5636.3220000000001</v>
      </c>
      <c r="LJ604" s="1">
        <v>1932.4768999999999</v>
      </c>
      <c r="LK604" s="1">
        <v>4757.7428</v>
      </c>
      <c r="LL604" s="1">
        <v>97.636499999999998</v>
      </c>
      <c r="LM604" s="1">
        <v>11707.338900000001</v>
      </c>
      <c r="LN604" s="1">
        <v>4450.7285000000002</v>
      </c>
      <c r="LO604" s="1">
        <v>987.82380000000001</v>
      </c>
      <c r="LP604" s="1">
        <v>10746.516799999999</v>
      </c>
      <c r="LQ604" s="1">
        <v>21093.820899999999</v>
      </c>
      <c r="LR604" s="1">
        <v>1695.0346999999999</v>
      </c>
      <c r="LS604" s="1">
        <v>1090.0961</v>
      </c>
      <c r="LT604" s="1">
        <v>5428.375</v>
      </c>
      <c r="LU604" s="1" t="s">
        <v>4</v>
      </c>
      <c r="LV604" s="1">
        <v>2616.2260000000001</v>
      </c>
      <c r="LW604" s="1">
        <v>1465.8515</v>
      </c>
      <c r="LX604" s="1">
        <v>731.03150000000005</v>
      </c>
      <c r="LY604" s="1">
        <v>380.73950000000002</v>
      </c>
      <c r="LZ604" s="1">
        <v>6479.8082000000004</v>
      </c>
      <c r="MA604" s="1" t="s">
        <v>4</v>
      </c>
      <c r="MB604" s="1">
        <v>525.32560000000001</v>
      </c>
      <c r="MC604" s="1">
        <v>501.44389999999999</v>
      </c>
      <c r="MD604" s="1">
        <v>1544.4137000000001</v>
      </c>
      <c r="ME604" s="1">
        <v>1914.8363999999999</v>
      </c>
      <c r="MF604" s="1">
        <v>29761.841</v>
      </c>
      <c r="MG604" s="1">
        <v>2135.0079999999998</v>
      </c>
      <c r="MH604" s="1" t="s">
        <v>4</v>
      </c>
      <c r="MI604" s="1">
        <v>35680.637699999999</v>
      </c>
      <c r="MJ604" s="1">
        <v>6785.9322000000002</v>
      </c>
      <c r="MK604" s="1">
        <v>2345.5681</v>
      </c>
      <c r="ML604" s="1" t="s">
        <v>4</v>
      </c>
      <c r="MM604" s="1">
        <v>26113.024300000001</v>
      </c>
      <c r="MN604" s="1">
        <v>7081.9594999999999</v>
      </c>
      <c r="MO604" s="1">
        <v>1397.3512000000001</v>
      </c>
      <c r="MP604" s="1">
        <v>63516.202899999997</v>
      </c>
      <c r="MQ604" s="1">
        <v>59827.523999999998</v>
      </c>
      <c r="MR604" s="1">
        <v>39832.763700000003</v>
      </c>
      <c r="MS604" s="1">
        <v>1815.9241999999999</v>
      </c>
      <c r="MT604" s="1">
        <v>1088.7675999999999</v>
      </c>
      <c r="MU604" s="1">
        <v>25122.298900000002</v>
      </c>
      <c r="MV604" s="1">
        <v>110707.16009999999</v>
      </c>
      <c r="MW604" s="1">
        <v>1951.5546999999999</v>
      </c>
      <c r="MX604" s="1">
        <v>6257.5715</v>
      </c>
      <c r="MY604" s="1">
        <v>2997.462</v>
      </c>
      <c r="MZ604" s="1">
        <v>553.37509999999997</v>
      </c>
      <c r="NA604" s="1">
        <v>131090.1151</v>
      </c>
      <c r="NB604" s="1">
        <v>1134.9070999999999</v>
      </c>
      <c r="NC604" s="1">
        <v>1268.6566</v>
      </c>
      <c r="ND604" s="1">
        <v>1537.5260000000001</v>
      </c>
      <c r="NE604" s="1">
        <v>7217.9966000000004</v>
      </c>
      <c r="NF604" s="1">
        <v>3854.3856000000001</v>
      </c>
      <c r="NG604" s="1">
        <v>4346.5460999999996</v>
      </c>
      <c r="NH604" s="1">
        <v>2423.0751</v>
      </c>
      <c r="NI604" s="1">
        <v>508.55529999999999</v>
      </c>
      <c r="NJ604" s="1">
        <v>6516.0681999999997</v>
      </c>
      <c r="NK604" s="1">
        <v>3236.5304999999998</v>
      </c>
      <c r="NL604" s="1">
        <v>1658.8661999999999</v>
      </c>
      <c r="NM604" s="1">
        <v>1691.2555</v>
      </c>
      <c r="NN604" s="1">
        <v>3298.5983000000001</v>
      </c>
      <c r="NO604" s="1" t="s">
        <v>4</v>
      </c>
      <c r="NP604" s="1">
        <v>2180.9814000000001</v>
      </c>
      <c r="NQ604" s="1">
        <v>1558.5427999999999</v>
      </c>
      <c r="NR604" s="1">
        <v>618.3723</v>
      </c>
      <c r="NS604" s="1">
        <v>4276.7820000000002</v>
      </c>
      <c r="NT604" s="1">
        <v>17585.102900000002</v>
      </c>
      <c r="NU604" s="1">
        <v>1396.3788</v>
      </c>
      <c r="NV604" s="1">
        <v>2843.9872</v>
      </c>
      <c r="NW604" s="1">
        <v>19191.375599999999</v>
      </c>
      <c r="NX604" s="1">
        <v>26975.077600000001</v>
      </c>
      <c r="NY604" s="1">
        <v>7350.9781000000003</v>
      </c>
      <c r="NZ604" s="1">
        <v>2301.7221</v>
      </c>
      <c r="OA604" s="1">
        <v>4498.5998</v>
      </c>
      <c r="OB604" s="1">
        <v>2644.1882999999998</v>
      </c>
      <c r="OC604" s="1">
        <v>2068.819</v>
      </c>
      <c r="OD604" s="1">
        <v>324.30439999999999</v>
      </c>
      <c r="OE604" s="1">
        <v>2858.9096</v>
      </c>
      <c r="OF604" s="1">
        <v>17593.750599999999</v>
      </c>
    </row>
    <row r="605" spans="1:396" x14ac:dyDescent="0.2">
      <c r="A605" s="2">
        <v>45092</v>
      </c>
      <c r="B605" s="1">
        <v>17989.6086</v>
      </c>
      <c r="C605" s="1">
        <v>129182.6673</v>
      </c>
      <c r="D605" s="1">
        <v>418150.26280000003</v>
      </c>
      <c r="E605" s="1">
        <v>234054.0183</v>
      </c>
      <c r="F605" s="1">
        <v>273.08800000000002</v>
      </c>
      <c r="G605" s="1">
        <v>40644.946100000001</v>
      </c>
      <c r="H605" s="1">
        <v>2751.2222999999999</v>
      </c>
      <c r="I605" s="1">
        <v>94534.269199999995</v>
      </c>
      <c r="J605" s="1">
        <v>40978.867200000001</v>
      </c>
      <c r="K605" s="1">
        <v>1641.1098</v>
      </c>
      <c r="L605" s="1">
        <v>1819.4871000000001</v>
      </c>
      <c r="M605" s="1">
        <v>464.13010000000003</v>
      </c>
      <c r="N605" s="1">
        <v>42150.875200000002</v>
      </c>
      <c r="O605" s="1">
        <v>3040.8164000000002</v>
      </c>
      <c r="P605" s="1">
        <v>1442.5281</v>
      </c>
      <c r="Q605" s="1">
        <v>1024.6614999999999</v>
      </c>
      <c r="R605" s="1">
        <v>35408.434099999999</v>
      </c>
      <c r="S605" s="1">
        <v>1210.6036999999999</v>
      </c>
      <c r="T605" s="1">
        <v>742923.45259999996</v>
      </c>
      <c r="U605" s="1">
        <v>817.7627</v>
      </c>
      <c r="V605" s="1">
        <v>7364.9996000000001</v>
      </c>
      <c r="W605" s="1">
        <v>7120.2965000000004</v>
      </c>
      <c r="X605" s="1">
        <v>1704.5510999999999</v>
      </c>
      <c r="Y605" s="1">
        <v>36773.285499999998</v>
      </c>
      <c r="Z605" s="1">
        <v>5646.0036</v>
      </c>
      <c r="AA605" s="1">
        <v>2116.9753000000001</v>
      </c>
      <c r="AB605" s="1">
        <v>1094.7240999999999</v>
      </c>
      <c r="AC605" s="1">
        <v>9816.9570999999996</v>
      </c>
      <c r="AD605" s="1">
        <v>3301.5916000000002</v>
      </c>
      <c r="AE605" s="1">
        <v>4109.2767000000003</v>
      </c>
      <c r="AF605" s="1">
        <v>21227.0942</v>
      </c>
      <c r="AG605" s="1">
        <v>5821.1117999999997</v>
      </c>
      <c r="AH605" s="1" t="s">
        <v>4</v>
      </c>
      <c r="AI605" s="1">
        <v>6415.6297999999997</v>
      </c>
      <c r="AJ605" s="1">
        <v>28502.4084</v>
      </c>
      <c r="AK605" s="1">
        <v>2833.3764999999999</v>
      </c>
      <c r="AL605" s="1">
        <v>910.65920000000006</v>
      </c>
      <c r="AM605" s="1">
        <v>680.82039999999995</v>
      </c>
      <c r="AN605" s="1">
        <v>13673.571</v>
      </c>
      <c r="AO605" s="1">
        <v>4017.5540000000001</v>
      </c>
      <c r="AP605" s="1" t="s">
        <v>4</v>
      </c>
      <c r="AQ605" s="1">
        <v>731.31780000000003</v>
      </c>
      <c r="AR605" s="1">
        <v>697.47569999999996</v>
      </c>
      <c r="AS605" s="1">
        <v>1200.9786999999999</v>
      </c>
      <c r="AT605" s="1">
        <v>1176.9197999999999</v>
      </c>
      <c r="AU605" s="1">
        <v>12013.5033</v>
      </c>
      <c r="AV605" s="1" t="s">
        <v>4</v>
      </c>
      <c r="AW605" s="1">
        <v>7689.7857000000004</v>
      </c>
      <c r="AX605" s="1">
        <v>4144.0132000000003</v>
      </c>
      <c r="AY605" s="1">
        <v>13409.5293</v>
      </c>
      <c r="AZ605" s="1">
        <v>15229.2417</v>
      </c>
      <c r="BA605" s="1">
        <v>12169.3295</v>
      </c>
      <c r="BB605" s="1">
        <v>89373.4277</v>
      </c>
      <c r="BC605" s="1" t="s">
        <v>4</v>
      </c>
      <c r="BD605" s="1">
        <v>2506.8335999999999</v>
      </c>
      <c r="BE605" s="1" t="s">
        <v>4</v>
      </c>
      <c r="BF605" s="1">
        <v>128313.584</v>
      </c>
      <c r="BG605" s="1">
        <v>2765.9578999999999</v>
      </c>
      <c r="BH605" s="1">
        <v>393.10390000000001</v>
      </c>
      <c r="BI605" s="1">
        <v>1467.0517</v>
      </c>
      <c r="BJ605" s="1">
        <v>4798.7048999999997</v>
      </c>
      <c r="BK605" s="1">
        <v>158944.18830000001</v>
      </c>
      <c r="BL605" s="1">
        <v>7736.8095999999996</v>
      </c>
      <c r="BM605" s="1">
        <v>471.05329999999998</v>
      </c>
      <c r="BN605" s="1">
        <v>4293.0784999999996</v>
      </c>
      <c r="BO605" s="1">
        <v>2080.0877999999998</v>
      </c>
      <c r="BP605" s="1">
        <v>2303.0931999999998</v>
      </c>
      <c r="BQ605" s="1">
        <v>51401.121800000001</v>
      </c>
      <c r="BR605" s="1">
        <v>2454.8933000000002</v>
      </c>
      <c r="BS605" s="1">
        <v>75141.944000000003</v>
      </c>
      <c r="BT605" s="1">
        <v>1256.2546</v>
      </c>
      <c r="BU605" s="1">
        <v>2167.9052999999999</v>
      </c>
      <c r="BV605" s="1">
        <v>6304.7619000000004</v>
      </c>
      <c r="BW605" s="1">
        <v>3555.8436999999999</v>
      </c>
      <c r="BX605" s="1">
        <v>101030.19319999999</v>
      </c>
      <c r="BY605" s="1">
        <v>42914.3943</v>
      </c>
      <c r="BZ605" s="1">
        <v>50570.580099999999</v>
      </c>
      <c r="CA605" s="1">
        <v>2189.9238999999998</v>
      </c>
      <c r="CB605" s="1">
        <v>10350.500700000001</v>
      </c>
      <c r="CC605" s="1">
        <v>8998.1563999999998</v>
      </c>
      <c r="CD605" s="1">
        <v>18454.389200000001</v>
      </c>
      <c r="CE605" s="1">
        <v>3037.4701</v>
      </c>
      <c r="CF605" s="1">
        <v>851.94150000000002</v>
      </c>
      <c r="CG605" s="1">
        <v>781.24030000000005</v>
      </c>
      <c r="CH605" s="1">
        <v>22525.424999999999</v>
      </c>
      <c r="CI605" s="1">
        <v>1608.5311999999999</v>
      </c>
      <c r="CJ605" s="1" t="s">
        <v>4</v>
      </c>
      <c r="CK605" s="1">
        <v>1502.9386999999999</v>
      </c>
      <c r="CL605" s="1">
        <v>629.69110000000001</v>
      </c>
      <c r="CM605" s="1">
        <v>7758.7356</v>
      </c>
      <c r="CN605" s="1" t="s">
        <v>4</v>
      </c>
      <c r="CO605" s="1">
        <v>6268.3155999999999</v>
      </c>
      <c r="CP605" s="1">
        <v>3347.8836000000001</v>
      </c>
      <c r="CQ605" s="1">
        <v>1369.7746</v>
      </c>
      <c r="CR605" s="1" t="s">
        <v>4</v>
      </c>
      <c r="CS605" s="1">
        <v>3116.2141999999999</v>
      </c>
      <c r="CT605" s="1">
        <v>1125.3569</v>
      </c>
      <c r="CU605" s="1">
        <v>15784.1559</v>
      </c>
      <c r="CV605" s="1">
        <v>2604.5897</v>
      </c>
      <c r="CW605" s="1">
        <v>5179.2482</v>
      </c>
      <c r="CX605" s="1">
        <v>969.08050000000003</v>
      </c>
      <c r="CY605" s="1">
        <v>2624.4069</v>
      </c>
      <c r="CZ605" s="1" t="s">
        <v>4</v>
      </c>
      <c r="DA605" s="1" t="s">
        <v>4</v>
      </c>
      <c r="DB605" s="1">
        <v>20695.5789</v>
      </c>
      <c r="DC605" s="1">
        <v>18215.960899999998</v>
      </c>
      <c r="DD605" s="1">
        <v>6340.7975999999999</v>
      </c>
      <c r="DE605" s="1">
        <v>1739.2050999999999</v>
      </c>
      <c r="DF605" s="1">
        <v>15720.967000000001</v>
      </c>
      <c r="DG605" s="1">
        <v>39837.047599999998</v>
      </c>
      <c r="DH605" s="1">
        <v>2351.7372</v>
      </c>
      <c r="DI605" s="1">
        <v>15759.0152</v>
      </c>
      <c r="DJ605" s="1">
        <v>5948.2583999999997</v>
      </c>
      <c r="DK605" s="1">
        <v>8339.9195999999993</v>
      </c>
      <c r="DL605" s="1">
        <v>1162.2757999999999</v>
      </c>
      <c r="DM605" s="1">
        <v>2672.5333999999998</v>
      </c>
      <c r="DN605" s="1" t="s">
        <v>4</v>
      </c>
      <c r="DO605" s="1">
        <v>1330.3025</v>
      </c>
      <c r="DP605" s="1">
        <v>1346.6803</v>
      </c>
      <c r="DQ605" s="1">
        <v>876.40920000000006</v>
      </c>
      <c r="DR605" s="1">
        <v>9427.4655999999995</v>
      </c>
      <c r="DS605" s="1">
        <v>1153.4254000000001</v>
      </c>
      <c r="DT605" s="1">
        <v>5459.3271999999997</v>
      </c>
      <c r="DU605" s="1">
        <v>24952.422600000002</v>
      </c>
      <c r="DV605" s="1">
        <v>10555.331399999999</v>
      </c>
      <c r="DW605" s="1">
        <v>51030.929799999998</v>
      </c>
      <c r="DX605" s="1">
        <v>7226.8329999999996</v>
      </c>
      <c r="DY605" s="1">
        <v>25756.161199999999</v>
      </c>
      <c r="DZ605" s="1">
        <v>25346.001</v>
      </c>
      <c r="EA605" s="1">
        <v>284.68189999999998</v>
      </c>
      <c r="EB605" s="1">
        <v>872.58439999999996</v>
      </c>
      <c r="EC605" s="1">
        <v>4291.9583000000002</v>
      </c>
      <c r="ED605" s="1">
        <v>7743.0541999999996</v>
      </c>
      <c r="EE605" s="1">
        <v>593.94280000000003</v>
      </c>
      <c r="EF605" s="1">
        <v>148723.62419999999</v>
      </c>
      <c r="EG605" s="1">
        <v>4297.6405000000004</v>
      </c>
      <c r="EH605" s="1">
        <v>79215.012799999997</v>
      </c>
      <c r="EI605" s="1">
        <v>579.197</v>
      </c>
      <c r="EJ605" s="1">
        <v>2835.4528</v>
      </c>
      <c r="EK605" s="1">
        <v>29055.650699999998</v>
      </c>
      <c r="EL605" s="1">
        <v>25140.324799999999</v>
      </c>
      <c r="EM605" s="1">
        <v>6879.7097000000003</v>
      </c>
      <c r="EN605" s="1">
        <v>36270.448499999999</v>
      </c>
      <c r="EO605" s="1">
        <v>1911.2638999999999</v>
      </c>
      <c r="EP605" s="1">
        <v>27055.082399999999</v>
      </c>
      <c r="EQ605" s="1">
        <v>31667.4</v>
      </c>
      <c r="ER605" s="1">
        <v>806.99699999999996</v>
      </c>
      <c r="ES605" s="1">
        <v>1309.7394999999999</v>
      </c>
      <c r="ET605" s="1">
        <v>3676.5362</v>
      </c>
      <c r="EU605" s="1">
        <v>2259.2918</v>
      </c>
      <c r="EV605" s="1">
        <v>1417.4064000000001</v>
      </c>
      <c r="EW605" s="1">
        <v>42628.6639</v>
      </c>
      <c r="EX605" s="1">
        <v>7309.4817999999996</v>
      </c>
      <c r="EY605" s="1" t="s">
        <v>4</v>
      </c>
      <c r="EZ605" s="1">
        <v>7294.4292999999998</v>
      </c>
      <c r="FA605" s="1">
        <v>4283.9916999999996</v>
      </c>
      <c r="FB605" s="1">
        <v>3448.2782000000002</v>
      </c>
      <c r="FC605" s="1">
        <v>1357.7277999999999</v>
      </c>
      <c r="FD605" s="1">
        <v>22045.279500000001</v>
      </c>
      <c r="FE605" s="1">
        <v>4184.0945000000002</v>
      </c>
      <c r="FF605" s="1">
        <v>5620.9602999999997</v>
      </c>
      <c r="FG605" s="1">
        <v>16669.186099999999</v>
      </c>
      <c r="FH605" s="1">
        <v>9614.0126</v>
      </c>
      <c r="FI605" s="1" t="s">
        <v>4</v>
      </c>
      <c r="FJ605" s="1">
        <v>892.00750000000005</v>
      </c>
      <c r="FK605" s="1">
        <v>90538.219100000002</v>
      </c>
      <c r="FL605" s="1">
        <v>8662.0239999999994</v>
      </c>
      <c r="FM605" s="1">
        <v>3019.4319</v>
      </c>
      <c r="FN605" s="1">
        <v>4364.72</v>
      </c>
      <c r="FO605" s="1">
        <v>4355.0630000000001</v>
      </c>
      <c r="FP605" s="1">
        <v>4105.1639999999998</v>
      </c>
      <c r="FQ605" s="1">
        <v>238.85910000000001</v>
      </c>
      <c r="FR605" s="1">
        <v>4281.3869999999997</v>
      </c>
      <c r="FS605" s="1">
        <v>17985.424900000002</v>
      </c>
      <c r="FT605" s="1">
        <v>112402.2916</v>
      </c>
      <c r="FU605" s="1">
        <v>1532.0328</v>
      </c>
      <c r="FV605" s="1" t="s">
        <v>4</v>
      </c>
      <c r="FW605" s="1">
        <v>1216.3487</v>
      </c>
      <c r="FX605" s="1">
        <v>748.02840000000003</v>
      </c>
      <c r="FY605" s="1">
        <v>116870.56</v>
      </c>
      <c r="FZ605" s="1">
        <v>63914.885000000002</v>
      </c>
      <c r="GA605" s="1">
        <v>2414.9832999999999</v>
      </c>
      <c r="GB605" s="1">
        <v>4064.6952999999999</v>
      </c>
      <c r="GC605" s="1">
        <v>15069.843000000001</v>
      </c>
      <c r="GD605" s="1">
        <v>943.91959999999995</v>
      </c>
      <c r="GE605" s="1">
        <v>65547.750700000004</v>
      </c>
      <c r="GF605" s="1" t="s">
        <v>4</v>
      </c>
      <c r="GG605" s="1">
        <v>107197.1716</v>
      </c>
      <c r="GH605" s="1">
        <v>41221.413099999998</v>
      </c>
      <c r="GI605" s="1">
        <v>25652.382300000001</v>
      </c>
      <c r="GJ605" s="1">
        <v>1485.3712</v>
      </c>
      <c r="GK605" s="1">
        <v>654.90099999999995</v>
      </c>
      <c r="GL605" s="1">
        <v>42242.680099999998</v>
      </c>
      <c r="GM605" s="1">
        <v>477.44920000000002</v>
      </c>
      <c r="GN605" s="1">
        <v>33919.570899999999</v>
      </c>
      <c r="GO605" s="1">
        <v>2944.2309</v>
      </c>
      <c r="GP605" s="1">
        <v>24453.178800000002</v>
      </c>
      <c r="GQ605" s="1">
        <v>359189.2401</v>
      </c>
      <c r="GR605" s="1">
        <v>11080.915300000001</v>
      </c>
      <c r="GS605" s="1">
        <v>62917.849000000002</v>
      </c>
      <c r="GT605" s="1">
        <v>6843.2637000000004</v>
      </c>
      <c r="GU605" s="1">
        <v>719.82090000000005</v>
      </c>
      <c r="GV605" s="1">
        <v>2533.1604000000002</v>
      </c>
      <c r="GW605" s="1">
        <v>4066.3588</v>
      </c>
      <c r="GX605" s="1">
        <v>17189.864699999998</v>
      </c>
      <c r="GY605" s="1">
        <v>1076.9178999999999</v>
      </c>
      <c r="GZ605" s="1">
        <v>502.79039999999998</v>
      </c>
      <c r="HA605" s="1">
        <v>11407.399299999999</v>
      </c>
      <c r="HB605" s="1">
        <v>29777.711800000001</v>
      </c>
      <c r="HC605" s="1">
        <v>1022.1207000000001</v>
      </c>
      <c r="HD605" s="1">
        <v>475071.84779999999</v>
      </c>
      <c r="HE605" s="1">
        <v>4374.0626000000002</v>
      </c>
      <c r="HF605" s="1">
        <v>18556.6489</v>
      </c>
      <c r="HG605" s="1">
        <v>1631.2194</v>
      </c>
      <c r="HH605" s="1">
        <v>7736.6262999999999</v>
      </c>
      <c r="HI605" s="1">
        <v>3621.3800999999999</v>
      </c>
      <c r="HJ605" s="1" t="s">
        <v>4</v>
      </c>
      <c r="HK605" s="1">
        <v>3833.1878999999999</v>
      </c>
      <c r="HL605" s="1">
        <v>1018.6205</v>
      </c>
      <c r="HM605" s="1">
        <v>886.79570000000001</v>
      </c>
      <c r="HN605" s="1">
        <v>1063.8294000000001</v>
      </c>
      <c r="HO605" s="1">
        <v>4688.2488999999996</v>
      </c>
      <c r="HP605" s="1">
        <v>7946.3757999999998</v>
      </c>
      <c r="HQ605" s="1">
        <v>3444.7779</v>
      </c>
      <c r="HR605" s="1">
        <v>474.3621</v>
      </c>
      <c r="HS605" s="1">
        <v>843.20540000000005</v>
      </c>
      <c r="HT605" s="1">
        <v>6138.9812000000002</v>
      </c>
      <c r="HU605" s="1">
        <v>1168.0017</v>
      </c>
      <c r="HV605" s="1">
        <v>1614.1391000000001</v>
      </c>
      <c r="HW605" s="1">
        <v>7712.4123</v>
      </c>
      <c r="HX605" s="1">
        <v>2411.2172999999998</v>
      </c>
      <c r="HY605" s="1">
        <v>1342.9848</v>
      </c>
      <c r="HZ605" s="1">
        <v>7907.2763999999997</v>
      </c>
      <c r="IA605" s="1">
        <v>9481.2101999999995</v>
      </c>
      <c r="IB605" s="1">
        <v>3066.5695999999998</v>
      </c>
      <c r="IC605" s="1">
        <v>1142.6277</v>
      </c>
      <c r="ID605" s="1">
        <v>4569.6592000000001</v>
      </c>
      <c r="IE605" s="1">
        <v>2459.3033999999998</v>
      </c>
      <c r="IF605" s="1">
        <v>274.32979999999998</v>
      </c>
      <c r="IG605" s="1">
        <v>6896.6638999999996</v>
      </c>
      <c r="IH605" s="1" t="s">
        <v>4</v>
      </c>
      <c r="II605" s="1">
        <v>2375.0097999999998</v>
      </c>
      <c r="IJ605" s="1">
        <v>4429.6306999999997</v>
      </c>
      <c r="IK605" s="1">
        <v>6966.5698000000002</v>
      </c>
      <c r="IL605" s="1">
        <v>50691.837399999997</v>
      </c>
      <c r="IM605" s="1">
        <v>149.69210000000001</v>
      </c>
      <c r="IN605" s="1">
        <v>570.40650000000005</v>
      </c>
      <c r="IO605" s="1">
        <v>1081.4668999999999</v>
      </c>
      <c r="IP605" s="1">
        <v>1377.4657999999999</v>
      </c>
      <c r="IQ605" s="1">
        <v>904.82150000000001</v>
      </c>
      <c r="IR605" s="1">
        <v>72911.666400000002</v>
      </c>
      <c r="IS605" s="1">
        <v>2466.8519999999999</v>
      </c>
      <c r="IT605" s="1">
        <v>1549.3791000000001</v>
      </c>
      <c r="IU605" s="1">
        <v>31386.116300000002</v>
      </c>
      <c r="IV605" s="1">
        <v>4408.1827000000003</v>
      </c>
      <c r="IW605" s="1">
        <v>9124.98</v>
      </c>
      <c r="IX605" s="1">
        <v>19687.5206</v>
      </c>
      <c r="IY605" s="1">
        <v>5456.4960000000001</v>
      </c>
      <c r="IZ605" s="1">
        <v>1676.2156</v>
      </c>
      <c r="JA605" s="1">
        <v>2037.8055999999999</v>
      </c>
      <c r="JB605" s="1">
        <v>4115.7988999999998</v>
      </c>
      <c r="JC605" s="1">
        <v>2605.8804</v>
      </c>
      <c r="JD605" s="1">
        <v>5305.5789999999997</v>
      </c>
      <c r="JE605" s="1">
        <v>1618.5326</v>
      </c>
      <c r="JF605" s="1">
        <v>249.9401</v>
      </c>
      <c r="JG605" s="1">
        <v>7272.3949000000002</v>
      </c>
      <c r="JH605" s="1">
        <v>33962.615899999997</v>
      </c>
      <c r="JI605" s="1">
        <v>1018.0995</v>
      </c>
      <c r="JJ605" s="1">
        <v>39034.725400000003</v>
      </c>
      <c r="JK605" s="1">
        <v>5844.0096000000003</v>
      </c>
      <c r="JL605" s="1">
        <v>14164.3055</v>
      </c>
      <c r="JM605" s="1">
        <v>43344.118999999999</v>
      </c>
      <c r="JN605" s="1">
        <v>9753.5558999999994</v>
      </c>
      <c r="JO605" s="1">
        <v>1724.4358</v>
      </c>
      <c r="JP605" s="1">
        <v>1721.8095000000001</v>
      </c>
      <c r="JQ605" s="1">
        <v>499.21629999999999</v>
      </c>
      <c r="JR605" s="1" t="s">
        <v>4</v>
      </c>
      <c r="JS605" s="1">
        <v>18734.703600000001</v>
      </c>
      <c r="JT605" s="1">
        <v>14577.722</v>
      </c>
      <c r="JU605" s="1">
        <v>14331.400100000001</v>
      </c>
      <c r="JV605" s="1">
        <v>1092.9623999999999</v>
      </c>
      <c r="JW605" s="1">
        <v>1675.6864</v>
      </c>
      <c r="JX605" s="1">
        <v>449.3723</v>
      </c>
      <c r="JY605" s="1">
        <v>45769.373</v>
      </c>
      <c r="JZ605" s="1">
        <v>2434.8476000000001</v>
      </c>
      <c r="KA605" s="1">
        <v>2002.2686000000001</v>
      </c>
      <c r="KB605" s="1" t="s">
        <v>4</v>
      </c>
      <c r="KC605" s="1">
        <v>67617.520199999999</v>
      </c>
      <c r="KD605" s="1">
        <v>3856.797</v>
      </c>
      <c r="KE605" s="1">
        <v>13401.6355</v>
      </c>
      <c r="KF605" s="1">
        <v>2722.1156000000001</v>
      </c>
      <c r="KG605" s="1" t="s">
        <v>4</v>
      </c>
      <c r="KH605" s="1">
        <v>3516.0320999999999</v>
      </c>
      <c r="KI605" s="1">
        <v>753.43169999999998</v>
      </c>
      <c r="KJ605" s="1">
        <v>2295.7374</v>
      </c>
      <c r="KK605" s="1">
        <v>1383.1044999999999</v>
      </c>
      <c r="KL605" s="1">
        <v>1779.9513999999999</v>
      </c>
      <c r="KM605" s="1">
        <v>909.97739999999999</v>
      </c>
      <c r="KN605" s="1">
        <v>4338.9766</v>
      </c>
      <c r="KO605" s="1">
        <v>921.77380000000005</v>
      </c>
      <c r="KP605" s="1">
        <v>2110.4737</v>
      </c>
      <c r="KQ605" s="1">
        <v>617.08939999999996</v>
      </c>
      <c r="KR605" s="1" t="s">
        <v>4</v>
      </c>
      <c r="KS605" s="1">
        <v>2170.1677</v>
      </c>
      <c r="KT605" s="1">
        <v>830.94129999999996</v>
      </c>
      <c r="KU605" s="1">
        <v>817.29110000000003</v>
      </c>
      <c r="KV605" s="1">
        <v>11972.3321</v>
      </c>
      <c r="KW605" s="1">
        <v>5059.1228000000001</v>
      </c>
      <c r="KX605" s="1">
        <v>2068.9829</v>
      </c>
      <c r="KY605" s="1">
        <v>4777.5739999999996</v>
      </c>
      <c r="KZ605" s="1">
        <v>713.23590000000002</v>
      </c>
      <c r="LA605" s="1">
        <v>1132.2922000000001</v>
      </c>
      <c r="LB605" s="1" t="s">
        <v>4</v>
      </c>
      <c r="LC605" s="1">
        <v>728.80640000000005</v>
      </c>
      <c r="LD605" s="1">
        <v>128.79409999999999</v>
      </c>
      <c r="LE605" s="1">
        <v>4689.1884</v>
      </c>
      <c r="LF605" s="1">
        <v>1291.3304000000001</v>
      </c>
      <c r="LG605" s="1">
        <v>170.47149999999999</v>
      </c>
      <c r="LH605" s="1">
        <v>1223.3352</v>
      </c>
      <c r="LI605" s="1">
        <v>5656.1035000000002</v>
      </c>
      <c r="LJ605" s="1">
        <v>1962.9362000000001</v>
      </c>
      <c r="LK605" s="1">
        <v>4785.7362999999996</v>
      </c>
      <c r="LL605" s="1">
        <v>98.678799999999995</v>
      </c>
      <c r="LM605" s="1">
        <v>11707.338900000001</v>
      </c>
      <c r="LN605" s="1">
        <v>4591.0010000000002</v>
      </c>
      <c r="LO605" s="1">
        <v>1006.8630000000001</v>
      </c>
      <c r="LP605" s="1">
        <v>10746.516799999999</v>
      </c>
      <c r="LQ605" s="1">
        <v>20960.600399999999</v>
      </c>
      <c r="LR605" s="1">
        <v>1684.9527</v>
      </c>
      <c r="LS605" s="1">
        <v>1087.6683</v>
      </c>
      <c r="LT605" s="1">
        <v>5428.375</v>
      </c>
      <c r="LU605" s="1" t="s">
        <v>4</v>
      </c>
      <c r="LV605" s="1">
        <v>2674.5718000000002</v>
      </c>
      <c r="LW605" s="1">
        <v>1460.8880999999999</v>
      </c>
      <c r="LX605" s="1">
        <v>687.88869999999997</v>
      </c>
      <c r="LY605" s="1">
        <v>396.2799</v>
      </c>
      <c r="LZ605" s="1">
        <v>6494.8356000000003</v>
      </c>
      <c r="MA605" s="1" t="s">
        <v>4</v>
      </c>
      <c r="MB605" s="1">
        <v>535.56219999999996</v>
      </c>
      <c r="MC605" s="1">
        <v>505.31240000000003</v>
      </c>
      <c r="MD605" s="1">
        <v>1569.7773</v>
      </c>
      <c r="ME605" s="1">
        <v>1961.5397</v>
      </c>
      <c r="MF605" s="1">
        <v>29812.085800000001</v>
      </c>
      <c r="MG605" s="1">
        <v>2148.6570999999999</v>
      </c>
      <c r="MH605" s="1" t="s">
        <v>4</v>
      </c>
      <c r="MI605" s="1">
        <v>35609.3871</v>
      </c>
      <c r="MJ605" s="1">
        <v>6724.9205000000002</v>
      </c>
      <c r="MK605" s="1">
        <v>2388.7588999999998</v>
      </c>
      <c r="ML605" s="1" t="s">
        <v>4</v>
      </c>
      <c r="MM605" s="1">
        <v>26230.276300000001</v>
      </c>
      <c r="MN605" s="1">
        <v>7044.9624999999996</v>
      </c>
      <c r="MO605" s="1">
        <v>1400.3871999999999</v>
      </c>
      <c r="MP605" s="1">
        <v>63920.208200000001</v>
      </c>
      <c r="MQ605" s="1">
        <v>60379.521099999998</v>
      </c>
      <c r="MR605" s="1">
        <v>40234.734299999996</v>
      </c>
      <c r="MS605" s="1">
        <v>1814.2311</v>
      </c>
      <c r="MT605" s="1">
        <v>1106.9838</v>
      </c>
      <c r="MU605" s="1">
        <v>25398.438399999999</v>
      </c>
      <c r="MV605" s="1">
        <v>112009.3928</v>
      </c>
      <c r="MW605" s="1">
        <v>1971.4355</v>
      </c>
      <c r="MX605" s="1">
        <v>6217.8751000000002</v>
      </c>
      <c r="MY605" s="1">
        <v>2997.462</v>
      </c>
      <c r="MZ605" s="1">
        <v>557.1558</v>
      </c>
      <c r="NA605" s="1">
        <v>132228.82509999999</v>
      </c>
      <c r="NB605" s="1">
        <v>1127.087</v>
      </c>
      <c r="NC605" s="1">
        <v>1270.7303999999999</v>
      </c>
      <c r="ND605" s="1">
        <v>1538.5388</v>
      </c>
      <c r="NE605" s="1">
        <v>7259.35</v>
      </c>
      <c r="NF605" s="1">
        <v>3770.4863999999998</v>
      </c>
      <c r="NG605" s="1">
        <v>4247.5093999999999</v>
      </c>
      <c r="NH605" s="1">
        <v>2420.2629000000002</v>
      </c>
      <c r="NI605" s="1">
        <v>514.47190000000001</v>
      </c>
      <c r="NJ605" s="1">
        <v>6523.0056000000004</v>
      </c>
      <c r="NK605" s="1">
        <v>3238.73</v>
      </c>
      <c r="NL605" s="1">
        <v>1660.819</v>
      </c>
      <c r="NM605" s="1">
        <v>1691.2555</v>
      </c>
      <c r="NN605" s="1">
        <v>3298.5983000000001</v>
      </c>
      <c r="NO605" s="1" t="s">
        <v>4</v>
      </c>
      <c r="NP605" s="1">
        <v>2205.8708000000001</v>
      </c>
      <c r="NQ605" s="1">
        <v>1597.2732000000001</v>
      </c>
      <c r="NR605" s="1">
        <v>626.55449999999996</v>
      </c>
      <c r="NS605" s="1">
        <v>4349.1550999999999</v>
      </c>
      <c r="NT605" s="1">
        <v>17585.102900000002</v>
      </c>
      <c r="NU605" s="1">
        <v>1404.5320999999999</v>
      </c>
      <c r="NV605" s="1">
        <v>2885.4974999999999</v>
      </c>
      <c r="NW605" s="1">
        <v>19434.600299999998</v>
      </c>
      <c r="NX605" s="1">
        <v>27040.694800000001</v>
      </c>
      <c r="NY605" s="1">
        <v>7340.5550999999996</v>
      </c>
      <c r="NZ605" s="1">
        <v>2334.3555999999999</v>
      </c>
      <c r="OA605" s="1">
        <v>4471.1139999999996</v>
      </c>
      <c r="OB605" s="1">
        <v>2648.0547000000001</v>
      </c>
      <c r="OC605" s="1">
        <v>2084.4371000000001</v>
      </c>
      <c r="OD605" s="1">
        <v>319.93450000000001</v>
      </c>
      <c r="OE605" s="1">
        <v>2848.2224999999999</v>
      </c>
      <c r="OF605" s="1">
        <v>17780.7235</v>
      </c>
    </row>
    <row r="606" spans="1:396" x14ac:dyDescent="0.2">
      <c r="A606" s="2">
        <v>45093</v>
      </c>
      <c r="B606" s="1">
        <v>18154.695400000001</v>
      </c>
      <c r="C606" s="1">
        <v>127993.4822</v>
      </c>
      <c r="D606" s="1">
        <v>418647.05180000002</v>
      </c>
      <c r="E606" s="1">
        <v>232619.57079999999</v>
      </c>
      <c r="F606" s="1">
        <v>271.54219999999998</v>
      </c>
      <c r="G606" s="1">
        <v>40825.107900000003</v>
      </c>
      <c r="H606" s="1">
        <v>2751.2222999999999</v>
      </c>
      <c r="I606" s="1">
        <v>93813.971000000005</v>
      </c>
      <c r="J606" s="1">
        <v>41471.018900000003</v>
      </c>
      <c r="K606" s="1">
        <v>1630.0295000000001</v>
      </c>
      <c r="L606" s="1">
        <v>1848.8272999999999</v>
      </c>
      <c r="M606" s="1">
        <v>468.52710000000002</v>
      </c>
      <c r="N606" s="1">
        <v>41951.480300000003</v>
      </c>
      <c r="O606" s="1">
        <v>3011.3978000000002</v>
      </c>
      <c r="P606" s="1">
        <v>1429.1523</v>
      </c>
      <c r="Q606" s="1">
        <v>1011.6516</v>
      </c>
      <c r="R606" s="1">
        <v>35234.824699999997</v>
      </c>
      <c r="S606" s="1">
        <v>1243.6869999999999</v>
      </c>
      <c r="T606" s="1">
        <v>739565.77399999998</v>
      </c>
      <c r="U606" s="1">
        <v>824.90689999999995</v>
      </c>
      <c r="V606" s="1">
        <v>7410.6976000000004</v>
      </c>
      <c r="W606" s="1">
        <v>7082.3314</v>
      </c>
      <c r="X606" s="1">
        <v>1704.5510999999999</v>
      </c>
      <c r="Y606" s="1">
        <v>36999.719499999999</v>
      </c>
      <c r="Z606" s="1">
        <v>5585.4354999999996</v>
      </c>
      <c r="AA606" s="1">
        <v>2110.3128999999999</v>
      </c>
      <c r="AB606" s="1">
        <v>1084.9594999999999</v>
      </c>
      <c r="AC606" s="1">
        <v>9914.0619000000006</v>
      </c>
      <c r="AD606" s="1">
        <v>3229.8856999999998</v>
      </c>
      <c r="AE606" s="1">
        <v>4147.6364000000003</v>
      </c>
      <c r="AF606" s="1">
        <v>21210.1414</v>
      </c>
      <c r="AG606" s="1">
        <v>5999.9017999999996</v>
      </c>
      <c r="AH606" s="1" t="s">
        <v>4</v>
      </c>
      <c r="AI606" s="1">
        <v>6322.2344000000003</v>
      </c>
      <c r="AJ606" s="1">
        <v>28179.8554</v>
      </c>
      <c r="AK606" s="1">
        <v>2816.1261</v>
      </c>
      <c r="AL606" s="1">
        <v>901.71569999999997</v>
      </c>
      <c r="AM606" s="1">
        <v>669.08690000000001</v>
      </c>
      <c r="AN606" s="1">
        <v>13508.286099999999</v>
      </c>
      <c r="AO606" s="1">
        <v>4017.5540000000001</v>
      </c>
      <c r="AP606" s="1" t="s">
        <v>4</v>
      </c>
      <c r="AQ606" s="1">
        <v>753.88930000000005</v>
      </c>
      <c r="AR606" s="1">
        <v>697.47569999999996</v>
      </c>
      <c r="AS606" s="1">
        <v>1196.1214</v>
      </c>
      <c r="AT606" s="1">
        <v>1198.7288000000001</v>
      </c>
      <c r="AU606" s="1">
        <v>12056.895699999999</v>
      </c>
      <c r="AV606" s="1" t="s">
        <v>4</v>
      </c>
      <c r="AW606" s="1">
        <v>7627.3046999999997</v>
      </c>
      <c r="AX606" s="1">
        <v>4132.1441000000004</v>
      </c>
      <c r="AY606" s="1">
        <v>13347.996800000001</v>
      </c>
      <c r="AZ606" s="1">
        <v>15458.723400000001</v>
      </c>
      <c r="BA606" s="1">
        <v>12133.7675</v>
      </c>
      <c r="BB606" s="1">
        <v>89680.365699999995</v>
      </c>
      <c r="BC606" s="1" t="s">
        <v>4</v>
      </c>
      <c r="BD606" s="1">
        <v>2467.6642999999999</v>
      </c>
      <c r="BE606" s="1" t="s">
        <v>4</v>
      </c>
      <c r="BF606" s="1">
        <v>126783.368</v>
      </c>
      <c r="BG606" s="1">
        <v>2787.4494</v>
      </c>
      <c r="BH606" s="1">
        <v>393.10390000000001</v>
      </c>
      <c r="BI606" s="1">
        <v>1475.6415999999999</v>
      </c>
      <c r="BJ606" s="1">
        <v>4711.1525000000001</v>
      </c>
      <c r="BK606" s="1">
        <v>158268.788</v>
      </c>
      <c r="BL606" s="1">
        <v>7755.9062999999996</v>
      </c>
      <c r="BM606" s="1">
        <v>462.18639999999999</v>
      </c>
      <c r="BN606" s="1">
        <v>4224.4759000000004</v>
      </c>
      <c r="BO606" s="1">
        <v>2067.7177000000001</v>
      </c>
      <c r="BP606" s="1">
        <v>2281.5185999999999</v>
      </c>
      <c r="BQ606" s="1">
        <v>51273.407200000001</v>
      </c>
      <c r="BR606" s="1">
        <v>2454.8933000000002</v>
      </c>
      <c r="BS606" s="1">
        <v>76096.145999999993</v>
      </c>
      <c r="BT606" s="1">
        <v>1252.7917</v>
      </c>
      <c r="BU606" s="1">
        <v>2129.8427999999999</v>
      </c>
      <c r="BV606" s="1">
        <v>6304.7619000000004</v>
      </c>
      <c r="BW606" s="1">
        <v>3459.4373999999998</v>
      </c>
      <c r="BX606" s="1">
        <v>99009.953299999994</v>
      </c>
      <c r="BY606" s="1">
        <v>42488.1806</v>
      </c>
      <c r="BZ606" s="1">
        <v>50475.641600000003</v>
      </c>
      <c r="CA606" s="1">
        <v>2174.9214000000002</v>
      </c>
      <c r="CB606" s="1">
        <v>10320.878699999999</v>
      </c>
      <c r="CC606" s="1">
        <v>8946.9184999999998</v>
      </c>
      <c r="CD606" s="1">
        <v>18434.386600000002</v>
      </c>
      <c r="CE606" s="1">
        <v>3024.0385000000001</v>
      </c>
      <c r="CF606" s="1">
        <v>857.46910000000003</v>
      </c>
      <c r="CG606" s="1">
        <v>797.44860000000006</v>
      </c>
      <c r="CH606" s="1">
        <v>22701.175999999999</v>
      </c>
      <c r="CI606" s="1">
        <v>1695.4639</v>
      </c>
      <c r="CJ606" s="1" t="s">
        <v>4</v>
      </c>
      <c r="CK606" s="1">
        <v>1460.0344</v>
      </c>
      <c r="CL606" s="1">
        <v>629.69110000000001</v>
      </c>
      <c r="CM606" s="1">
        <v>7764.1981999999998</v>
      </c>
      <c r="CN606" s="1" t="s">
        <v>4</v>
      </c>
      <c r="CO606" s="1">
        <v>6190.9904999999999</v>
      </c>
      <c r="CP606" s="1">
        <v>3376.7053999999998</v>
      </c>
      <c r="CQ606" s="1">
        <v>1353.8967</v>
      </c>
      <c r="CR606" s="1" t="s">
        <v>4</v>
      </c>
      <c r="CS606" s="1">
        <v>3063.8245999999999</v>
      </c>
      <c r="CT606" s="1">
        <v>1112.0328</v>
      </c>
      <c r="CU606" s="1">
        <v>15862.762199999999</v>
      </c>
      <c r="CV606" s="1">
        <v>2558.6347999999998</v>
      </c>
      <c r="CW606" s="1">
        <v>5179.2482</v>
      </c>
      <c r="CX606" s="1">
        <v>959.63750000000005</v>
      </c>
      <c r="CY606" s="1">
        <v>2655.3440999999998</v>
      </c>
      <c r="CZ606" s="1" t="s">
        <v>4</v>
      </c>
      <c r="DA606" s="1" t="s">
        <v>4</v>
      </c>
      <c r="DB606" s="1">
        <v>20428.5285</v>
      </c>
      <c r="DC606" s="1">
        <v>18066.203300000001</v>
      </c>
      <c r="DD606" s="1">
        <v>6319.2851000000001</v>
      </c>
      <c r="DE606" s="1">
        <v>1731.7809999999999</v>
      </c>
      <c r="DF606" s="1">
        <v>15764.2754</v>
      </c>
      <c r="DG606" s="1">
        <v>39966.275699999998</v>
      </c>
      <c r="DH606" s="1">
        <v>2327.5450000000001</v>
      </c>
      <c r="DI606" s="1">
        <v>15565.256799999999</v>
      </c>
      <c r="DJ606" s="1">
        <v>5962.1716999999999</v>
      </c>
      <c r="DK606" s="1">
        <v>8339.9195999999993</v>
      </c>
      <c r="DL606" s="1">
        <v>1177.8054999999999</v>
      </c>
      <c r="DM606" s="1">
        <v>2634.7307000000001</v>
      </c>
      <c r="DN606" s="1" t="s">
        <v>4</v>
      </c>
      <c r="DO606" s="1">
        <v>1299.8909000000001</v>
      </c>
      <c r="DP606" s="1">
        <v>1346.6803</v>
      </c>
      <c r="DQ606" s="1">
        <v>855.99879999999996</v>
      </c>
      <c r="DR606" s="1">
        <v>9287.1759000000002</v>
      </c>
      <c r="DS606" s="1">
        <v>1145.2422999999999</v>
      </c>
      <c r="DT606" s="1">
        <v>5353.9097000000002</v>
      </c>
      <c r="DU606" s="1">
        <v>24658.274799999999</v>
      </c>
      <c r="DV606" s="1">
        <v>10440.063099999999</v>
      </c>
      <c r="DW606" s="1">
        <v>51276.197099999998</v>
      </c>
      <c r="DX606" s="1">
        <v>7213.4588000000003</v>
      </c>
      <c r="DY606" s="1">
        <v>25641.629499999999</v>
      </c>
      <c r="DZ606" s="1">
        <v>24979.8138</v>
      </c>
      <c r="EA606" s="1">
        <v>279.2593</v>
      </c>
      <c r="EB606" s="1">
        <v>868.9547</v>
      </c>
      <c r="EC606" s="1">
        <v>4240.1230999999998</v>
      </c>
      <c r="ED606" s="1">
        <v>7688.0739000000003</v>
      </c>
      <c r="EE606" s="1">
        <v>581.00620000000004</v>
      </c>
      <c r="EF606" s="1">
        <v>147120.315</v>
      </c>
      <c r="EG606" s="1">
        <v>4285.4964</v>
      </c>
      <c r="EH606" s="1">
        <v>80739.174899999998</v>
      </c>
      <c r="EI606" s="1">
        <v>582.22540000000004</v>
      </c>
      <c r="EJ606" s="1">
        <v>2932.7195000000002</v>
      </c>
      <c r="EK606" s="1">
        <v>29221.2474</v>
      </c>
      <c r="EL606" s="1">
        <v>25280.519499999999</v>
      </c>
      <c r="EM606" s="1">
        <v>6776.6102000000001</v>
      </c>
      <c r="EN606" s="1">
        <v>36881.931900000003</v>
      </c>
      <c r="EO606" s="1">
        <v>1896.7896000000001</v>
      </c>
      <c r="EP606" s="1">
        <v>27327.720600000001</v>
      </c>
      <c r="EQ606" s="1">
        <v>31765.95</v>
      </c>
      <c r="ER606" s="1">
        <v>786.85789999999997</v>
      </c>
      <c r="ES606" s="1">
        <v>1294.0915</v>
      </c>
      <c r="ET606" s="1">
        <v>3685.4998000000001</v>
      </c>
      <c r="EU606" s="1">
        <v>2262.4472000000001</v>
      </c>
      <c r="EV606" s="1">
        <v>1408.2992999999999</v>
      </c>
      <c r="EW606" s="1">
        <v>42025.410100000001</v>
      </c>
      <c r="EX606" s="1">
        <v>7279.0158000000001</v>
      </c>
      <c r="EY606" s="1" t="s">
        <v>4</v>
      </c>
      <c r="EZ606" s="1">
        <v>7193.9674999999997</v>
      </c>
      <c r="FA606" s="1">
        <v>4269.4296000000004</v>
      </c>
      <c r="FB606" s="1">
        <v>3428.5839999999998</v>
      </c>
      <c r="FC606" s="1">
        <v>1378.6745000000001</v>
      </c>
      <c r="FD606" s="1">
        <v>22299.671999999999</v>
      </c>
      <c r="FE606" s="1">
        <v>4157.1437999999998</v>
      </c>
      <c r="FF606" s="1">
        <v>5599.2759999999998</v>
      </c>
      <c r="FG606" s="1">
        <v>16552.536800000002</v>
      </c>
      <c r="FH606" s="1">
        <v>9517.5264000000006</v>
      </c>
      <c r="FI606" s="1" t="s">
        <v>4</v>
      </c>
      <c r="FJ606" s="1">
        <v>897.98929999999996</v>
      </c>
      <c r="FK606" s="1">
        <v>89895.079400000002</v>
      </c>
      <c r="FL606" s="1">
        <v>8632.2253000000001</v>
      </c>
      <c r="FM606" s="1">
        <v>3019.4319</v>
      </c>
      <c r="FN606" s="1">
        <v>4284.7905000000001</v>
      </c>
      <c r="FO606" s="1">
        <v>4325.1054999999997</v>
      </c>
      <c r="FP606" s="1">
        <v>4052.4962</v>
      </c>
      <c r="FQ606" s="1">
        <v>241.65039999999999</v>
      </c>
      <c r="FR606" s="1">
        <v>4225.5207</v>
      </c>
      <c r="FS606" s="1">
        <v>18116.083699999999</v>
      </c>
      <c r="FT606" s="1">
        <v>113242.6308</v>
      </c>
      <c r="FU606" s="1">
        <v>1524.9992999999999</v>
      </c>
      <c r="FV606" s="1" t="s">
        <v>4</v>
      </c>
      <c r="FW606" s="1">
        <v>1216.3487</v>
      </c>
      <c r="FX606" s="1">
        <v>737.76580000000001</v>
      </c>
      <c r="FY606" s="1">
        <v>116378.64</v>
      </c>
      <c r="FZ606" s="1">
        <v>62729.474999999999</v>
      </c>
      <c r="GA606" s="1">
        <v>2413.9288000000001</v>
      </c>
      <c r="GB606" s="1">
        <v>4004.1005</v>
      </c>
      <c r="GC606" s="1">
        <v>15205.907999999999</v>
      </c>
      <c r="GD606" s="1">
        <v>935.09789999999998</v>
      </c>
      <c r="GE606" s="1">
        <v>66227.617100000003</v>
      </c>
      <c r="GF606" s="1" t="s">
        <v>4</v>
      </c>
      <c r="GG606" s="1">
        <v>105929.5382</v>
      </c>
      <c r="GH606" s="1">
        <v>41329.128700000001</v>
      </c>
      <c r="GI606" s="1">
        <v>25137.077099999999</v>
      </c>
      <c r="GJ606" s="1">
        <v>1472.6649</v>
      </c>
      <c r="GK606" s="1">
        <v>645.38340000000005</v>
      </c>
      <c r="GL606" s="1">
        <v>42503.059200000003</v>
      </c>
      <c r="GM606" s="1">
        <v>485.35730000000001</v>
      </c>
      <c r="GN606" s="1">
        <v>33858.105499999998</v>
      </c>
      <c r="GO606" s="1">
        <v>2877.1471999999999</v>
      </c>
      <c r="GP606" s="1">
        <v>24185.863000000001</v>
      </c>
      <c r="GQ606" s="1">
        <v>356810.69160000002</v>
      </c>
      <c r="GR606" s="1">
        <v>11043.474</v>
      </c>
      <c r="GS606" s="1">
        <v>62525.9421</v>
      </c>
      <c r="GT606" s="1">
        <v>6986.2413999999999</v>
      </c>
      <c r="GU606" s="1">
        <v>717.1046</v>
      </c>
      <c r="GV606" s="1">
        <v>2423.2307999999998</v>
      </c>
      <c r="GW606" s="1">
        <v>4119.2335999999996</v>
      </c>
      <c r="GX606" s="1">
        <v>17002.202499999999</v>
      </c>
      <c r="GY606" s="1">
        <v>1064.9255000000001</v>
      </c>
      <c r="GZ606" s="1">
        <v>494.54289999999997</v>
      </c>
      <c r="HA606" s="1">
        <v>11407.399299999999</v>
      </c>
      <c r="HB606" s="1">
        <v>29285.056499999999</v>
      </c>
      <c r="HC606" s="1">
        <v>1019.8225</v>
      </c>
      <c r="HD606" s="1">
        <v>480827.23910000001</v>
      </c>
      <c r="HE606" s="1">
        <v>4290.2285000000002</v>
      </c>
      <c r="HF606" s="1">
        <v>18556.6489</v>
      </c>
      <c r="HG606" s="1">
        <v>1628.4102</v>
      </c>
      <c r="HH606" s="1">
        <v>7819.7719999999999</v>
      </c>
      <c r="HI606" s="1">
        <v>3603.8119999999999</v>
      </c>
      <c r="HJ606" s="1" t="s">
        <v>4</v>
      </c>
      <c r="HK606" s="1">
        <v>3833.1878999999999</v>
      </c>
      <c r="HL606" s="1">
        <v>1016.6654</v>
      </c>
      <c r="HM606" s="1">
        <v>885.9289</v>
      </c>
      <c r="HN606" s="1">
        <v>1057.0099</v>
      </c>
      <c r="HO606" s="1">
        <v>4670.6724000000004</v>
      </c>
      <c r="HP606" s="1">
        <v>7909.0501000000004</v>
      </c>
      <c r="HQ606" s="1">
        <v>3447.7891</v>
      </c>
      <c r="HR606" s="1">
        <v>469.36439999999999</v>
      </c>
      <c r="HS606" s="1">
        <v>829.90570000000002</v>
      </c>
      <c r="HT606" s="1">
        <v>6136.1853000000001</v>
      </c>
      <c r="HU606" s="1">
        <v>1163.6239</v>
      </c>
      <c r="HV606" s="1">
        <v>1598.5913</v>
      </c>
      <c r="HW606" s="1">
        <v>7558.2206999999999</v>
      </c>
      <c r="HX606" s="1">
        <v>2434.8778000000002</v>
      </c>
      <c r="HY606" s="1">
        <v>1353.8739</v>
      </c>
      <c r="HZ606" s="1">
        <v>7690.6387000000004</v>
      </c>
      <c r="IA606" s="1">
        <v>9635.9233999999997</v>
      </c>
      <c r="IB606" s="1">
        <v>3036.6293999999998</v>
      </c>
      <c r="IC606" s="1">
        <v>1146.1500000000001</v>
      </c>
      <c r="ID606" s="1">
        <v>4562.2480999999998</v>
      </c>
      <c r="IE606" s="1">
        <v>2450.2847999999999</v>
      </c>
      <c r="IF606" s="1">
        <v>274.89389999999997</v>
      </c>
      <c r="IG606" s="1">
        <v>6896.6638999999996</v>
      </c>
      <c r="IH606" s="1" t="s">
        <v>4</v>
      </c>
      <c r="II606" s="1">
        <v>2326.9531000000002</v>
      </c>
      <c r="IJ606" s="1">
        <v>4445.7467999999999</v>
      </c>
      <c r="IK606" s="1">
        <v>6990.3735999999999</v>
      </c>
      <c r="IL606" s="1">
        <v>49703.066899999998</v>
      </c>
      <c r="IM606" s="1">
        <v>146.595</v>
      </c>
      <c r="IN606" s="1">
        <v>563.96299999999997</v>
      </c>
      <c r="IO606" s="1">
        <v>1090.0889</v>
      </c>
      <c r="IP606" s="1">
        <v>1355.5533</v>
      </c>
      <c r="IQ606" s="1">
        <v>908.73850000000004</v>
      </c>
      <c r="IR606" s="1">
        <v>72818.143100000001</v>
      </c>
      <c r="IS606" s="1">
        <v>2442.5454</v>
      </c>
      <c r="IT606" s="1">
        <v>1549.3791000000001</v>
      </c>
      <c r="IU606" s="1">
        <v>31323.576400000002</v>
      </c>
      <c r="IV606" s="1">
        <v>4408.1827000000003</v>
      </c>
      <c r="IW606" s="1">
        <v>9124.98</v>
      </c>
      <c r="IX606" s="1">
        <v>19619.995900000002</v>
      </c>
      <c r="IY606" s="1">
        <v>5492.3940000000002</v>
      </c>
      <c r="IZ606" s="1">
        <v>1680.4114</v>
      </c>
      <c r="JA606" s="1">
        <v>2061.4848000000002</v>
      </c>
      <c r="JB606" s="1">
        <v>4115.7988999999998</v>
      </c>
      <c r="JC606" s="1">
        <v>2574.1932999999999</v>
      </c>
      <c r="JD606" s="1">
        <v>5305.5789999999997</v>
      </c>
      <c r="JE606" s="1">
        <v>1594.4983999999999</v>
      </c>
      <c r="JF606" s="1">
        <v>245.50659999999999</v>
      </c>
      <c r="JG606" s="1">
        <v>7292.8887000000004</v>
      </c>
      <c r="JH606" s="1">
        <v>33685.6783</v>
      </c>
      <c r="JI606" s="1">
        <v>1021.3247</v>
      </c>
      <c r="JJ606" s="1">
        <v>38248.506500000003</v>
      </c>
      <c r="JK606" s="1">
        <v>5899.7455</v>
      </c>
      <c r="JL606" s="1">
        <v>14292.6828</v>
      </c>
      <c r="JM606" s="1">
        <v>43344.118999999999</v>
      </c>
      <c r="JN606" s="1">
        <v>9834.0627000000004</v>
      </c>
      <c r="JO606" s="1">
        <v>1719.2611999999999</v>
      </c>
      <c r="JP606" s="1">
        <v>1710.6650999999999</v>
      </c>
      <c r="JQ606" s="1">
        <v>503.47789999999998</v>
      </c>
      <c r="JR606" s="1" t="s">
        <v>4</v>
      </c>
      <c r="JS606" s="1">
        <v>18791.432499999999</v>
      </c>
      <c r="JT606" s="1">
        <v>14501.7084</v>
      </c>
      <c r="JU606" s="1">
        <v>14099.972</v>
      </c>
      <c r="JV606" s="1">
        <v>1084.1125</v>
      </c>
      <c r="JW606" s="1">
        <v>1675.6864</v>
      </c>
      <c r="JX606" s="1">
        <v>451.2627</v>
      </c>
      <c r="JY606" s="1">
        <v>45801.509899999997</v>
      </c>
      <c r="JZ606" s="1">
        <v>2386.3753000000002</v>
      </c>
      <c r="KA606" s="1">
        <v>2002.2686000000001</v>
      </c>
      <c r="KB606" s="1" t="s">
        <v>4</v>
      </c>
      <c r="KC606" s="1">
        <v>67274.387700000007</v>
      </c>
      <c r="KD606" s="1">
        <v>3803.8139999999999</v>
      </c>
      <c r="KE606" s="1">
        <v>13193.5206</v>
      </c>
      <c r="KF606" s="1">
        <v>2679.1482000000001</v>
      </c>
      <c r="KG606" s="1" t="s">
        <v>4</v>
      </c>
      <c r="KH606" s="1">
        <v>3516.0320999999999</v>
      </c>
      <c r="KI606" s="1">
        <v>762.40869999999995</v>
      </c>
      <c r="KJ606" s="1">
        <v>2314.0128</v>
      </c>
      <c r="KK606" s="1">
        <v>1384.9722999999999</v>
      </c>
      <c r="KL606" s="1">
        <v>1795.2349999999999</v>
      </c>
      <c r="KM606" s="1">
        <v>906.33019999999999</v>
      </c>
      <c r="KN606" s="1">
        <v>4336.5340999999999</v>
      </c>
      <c r="KO606" s="1">
        <v>926.18420000000003</v>
      </c>
      <c r="KP606" s="1">
        <v>2075.9857000000002</v>
      </c>
      <c r="KQ606" s="1">
        <v>611.47950000000003</v>
      </c>
      <c r="KR606" s="1" t="s">
        <v>4</v>
      </c>
      <c r="KS606" s="1">
        <v>2166.7714999999998</v>
      </c>
      <c r="KT606" s="1">
        <v>830.94129999999996</v>
      </c>
      <c r="KU606" s="1">
        <v>814.11599999999999</v>
      </c>
      <c r="KV606" s="1">
        <v>12075.891600000001</v>
      </c>
      <c r="KW606" s="1">
        <v>5059.1228000000001</v>
      </c>
      <c r="KX606" s="1">
        <v>2093.3733999999999</v>
      </c>
      <c r="KY606" s="1">
        <v>4648.3608000000004</v>
      </c>
      <c r="KZ606" s="1">
        <v>716.00040000000001</v>
      </c>
      <c r="LA606" s="1">
        <v>1117.749</v>
      </c>
      <c r="LB606" s="1" t="s">
        <v>4</v>
      </c>
      <c r="LC606" s="1">
        <v>718.35339999999997</v>
      </c>
      <c r="LD606" s="1">
        <v>123.1617</v>
      </c>
      <c r="LE606" s="1">
        <v>4697.9615000000003</v>
      </c>
      <c r="LF606" s="1">
        <v>1275.6461999999999</v>
      </c>
      <c r="LG606" s="1">
        <v>188.17429999999999</v>
      </c>
      <c r="LH606" s="1">
        <v>1195.4293</v>
      </c>
      <c r="LI606" s="1">
        <v>5663.1683000000003</v>
      </c>
      <c r="LJ606" s="1">
        <v>1932.4768999999999</v>
      </c>
      <c r="LK606" s="1">
        <v>4697.9210999999996</v>
      </c>
      <c r="LL606" s="1">
        <v>99.073099999999997</v>
      </c>
      <c r="LM606" s="1">
        <v>11707.338900000001</v>
      </c>
      <c r="LN606" s="1">
        <v>4567.6221999999998</v>
      </c>
      <c r="LO606" s="1">
        <v>998.45039999999995</v>
      </c>
      <c r="LP606" s="1">
        <v>10799.507600000001</v>
      </c>
      <c r="LQ606" s="1">
        <v>19974.4228</v>
      </c>
      <c r="LR606" s="1">
        <v>1712.6782000000001</v>
      </c>
      <c r="LS606" s="1">
        <v>1104.6631</v>
      </c>
      <c r="LT606" s="1">
        <v>5428.375</v>
      </c>
      <c r="LU606" s="1" t="s">
        <v>4</v>
      </c>
      <c r="LV606" s="1">
        <v>2652.2337000000002</v>
      </c>
      <c r="LW606" s="1">
        <v>1459.2337</v>
      </c>
      <c r="LX606" s="1">
        <v>615.98389999999995</v>
      </c>
      <c r="LY606" s="1">
        <v>399.19369999999998</v>
      </c>
      <c r="LZ606" s="1">
        <v>6551.9395999999997</v>
      </c>
      <c r="MA606" s="1" t="s">
        <v>4</v>
      </c>
      <c r="MB606" s="1">
        <v>527.18679999999995</v>
      </c>
      <c r="MC606" s="1">
        <v>496.2</v>
      </c>
      <c r="MD606" s="1">
        <v>1542.6643999999999</v>
      </c>
      <c r="ME606" s="1">
        <v>1926.9446</v>
      </c>
      <c r="MF606" s="1">
        <v>29875.783800000001</v>
      </c>
      <c r="MG606" s="1">
        <v>2157.2534000000001</v>
      </c>
      <c r="MH606" s="1" t="s">
        <v>4</v>
      </c>
      <c r="MI606" s="1">
        <v>35031.816599999998</v>
      </c>
      <c r="MJ606" s="1">
        <v>6639.2389999999996</v>
      </c>
      <c r="MK606" s="1">
        <v>2406.3373000000001</v>
      </c>
      <c r="ML606" s="1" t="s">
        <v>4</v>
      </c>
      <c r="MM606" s="1">
        <v>26372.228599999999</v>
      </c>
      <c r="MN606" s="1">
        <v>7075.7079000000003</v>
      </c>
      <c r="MO606" s="1">
        <v>1413.7655999999999</v>
      </c>
      <c r="MP606" s="1">
        <v>64378.860800000002</v>
      </c>
      <c r="MQ606" s="1">
        <v>60126.674599999998</v>
      </c>
      <c r="MR606" s="1">
        <v>40523.6489</v>
      </c>
      <c r="MS606" s="1">
        <v>1821.9211</v>
      </c>
      <c r="MT606" s="1">
        <v>1094.2193</v>
      </c>
      <c r="MU606" s="1">
        <v>25447.285800000001</v>
      </c>
      <c r="MV606" s="1">
        <v>112530.2225</v>
      </c>
      <c r="MW606" s="1">
        <v>1986.8366000000001</v>
      </c>
      <c r="MX606" s="1">
        <v>6202.9337999999998</v>
      </c>
      <c r="MY606" s="1">
        <v>2997.462</v>
      </c>
      <c r="MZ606" s="1">
        <v>545.80520000000001</v>
      </c>
      <c r="NA606" s="1">
        <v>132682.4026</v>
      </c>
      <c r="NB606" s="1">
        <v>1121.0634</v>
      </c>
      <c r="NC606" s="1">
        <v>1277.2186999999999</v>
      </c>
      <c r="ND606" s="1">
        <v>1517.1355000000001</v>
      </c>
      <c r="NE606" s="1">
        <v>7275.9201000000003</v>
      </c>
      <c r="NF606" s="1">
        <v>3736.9865</v>
      </c>
      <c r="NG606" s="1">
        <v>4216.9132</v>
      </c>
      <c r="NH606" s="1">
        <v>2424.3807000000002</v>
      </c>
      <c r="NI606" s="1">
        <v>507.36540000000002</v>
      </c>
      <c r="NJ606" s="1">
        <v>6442.9717000000001</v>
      </c>
      <c r="NK606" s="1">
        <v>3216.1280999999999</v>
      </c>
      <c r="NL606" s="1">
        <v>1638.0377000000001</v>
      </c>
      <c r="NM606" s="1">
        <v>1691.2555</v>
      </c>
      <c r="NN606" s="1">
        <v>3298.5983000000001</v>
      </c>
      <c r="NO606" s="1" t="s">
        <v>4</v>
      </c>
      <c r="NP606" s="1">
        <v>2179.7653</v>
      </c>
      <c r="NQ606" s="1">
        <v>1619.702</v>
      </c>
      <c r="NR606" s="1">
        <v>623.26729999999998</v>
      </c>
      <c r="NS606" s="1">
        <v>4351.2948999999999</v>
      </c>
      <c r="NT606" s="1">
        <v>17585.102900000002</v>
      </c>
      <c r="NU606" s="1">
        <v>1401.0677000000001</v>
      </c>
      <c r="NV606" s="1">
        <v>2896.433</v>
      </c>
      <c r="NW606" s="1">
        <v>19161.275300000001</v>
      </c>
      <c r="NX606" s="1">
        <v>27101.500499999998</v>
      </c>
      <c r="NY606" s="1">
        <v>7348.3760000000002</v>
      </c>
      <c r="NZ606" s="1">
        <v>2356.1026999999999</v>
      </c>
      <c r="OA606" s="1">
        <v>4450.5218000000004</v>
      </c>
      <c r="OB606" s="1">
        <v>2632.9398999999999</v>
      </c>
      <c r="OC606" s="1">
        <v>2076.7714999999998</v>
      </c>
      <c r="OD606" s="1">
        <v>322.00720000000001</v>
      </c>
      <c r="OE606" s="1">
        <v>2805.1403</v>
      </c>
      <c r="OF606" s="1">
        <v>17844.724999999999</v>
      </c>
    </row>
    <row r="607" spans="1:396" x14ac:dyDescent="0.2">
      <c r="A607" s="2">
        <v>45096</v>
      </c>
      <c r="B607" s="1">
        <v>18154.695400000001</v>
      </c>
      <c r="C607" s="1">
        <v>127993.4822</v>
      </c>
      <c r="D607" s="1">
        <v>418647.05180000002</v>
      </c>
      <c r="E607" s="1">
        <v>232619.57079999999</v>
      </c>
      <c r="F607" s="1">
        <v>271.54219999999998</v>
      </c>
      <c r="G607" s="1">
        <v>40825.107900000003</v>
      </c>
      <c r="H607" s="1">
        <v>2751.2222999999999</v>
      </c>
      <c r="I607" s="1">
        <v>93813.971000000005</v>
      </c>
      <c r="J607" s="1">
        <v>41471.018900000003</v>
      </c>
      <c r="K607" s="1">
        <v>1630.0295000000001</v>
      </c>
      <c r="L607" s="1">
        <v>1848.8272999999999</v>
      </c>
      <c r="M607" s="1">
        <v>468.52710000000002</v>
      </c>
      <c r="N607" s="1">
        <v>41951.480300000003</v>
      </c>
      <c r="O607" s="1">
        <v>3011.3978000000002</v>
      </c>
      <c r="P607" s="1">
        <v>1429.1523</v>
      </c>
      <c r="Q607" s="1">
        <v>1011.6516</v>
      </c>
      <c r="R607" s="1">
        <v>35234.824699999997</v>
      </c>
      <c r="S607" s="1">
        <v>1243.6869999999999</v>
      </c>
      <c r="T607" s="1">
        <v>739565.77399999998</v>
      </c>
      <c r="U607" s="1">
        <v>824.90689999999995</v>
      </c>
      <c r="V607" s="1">
        <v>7410.6976000000004</v>
      </c>
      <c r="W607" s="1">
        <v>7082.3314</v>
      </c>
      <c r="X607" s="1">
        <v>1704.5510999999999</v>
      </c>
      <c r="Y607" s="1">
        <v>36999.719499999999</v>
      </c>
      <c r="Z607" s="1">
        <v>5585.4354999999996</v>
      </c>
      <c r="AA607" s="1">
        <v>2110.3128999999999</v>
      </c>
      <c r="AB607" s="1">
        <v>1084.9594999999999</v>
      </c>
      <c r="AC607" s="1">
        <v>9914.0619000000006</v>
      </c>
      <c r="AD607" s="1">
        <v>3229.8856999999998</v>
      </c>
      <c r="AE607" s="1">
        <v>4147.6364000000003</v>
      </c>
      <c r="AF607" s="1">
        <v>21210.1414</v>
      </c>
      <c r="AG607" s="1">
        <v>5999.9017999999996</v>
      </c>
      <c r="AH607" s="1" t="s">
        <v>4</v>
      </c>
      <c r="AI607" s="1">
        <v>6322.2344000000003</v>
      </c>
      <c r="AJ607" s="1">
        <v>28179.8554</v>
      </c>
      <c r="AK607" s="1">
        <v>2816.1261</v>
      </c>
      <c r="AL607" s="1">
        <v>901.71569999999997</v>
      </c>
      <c r="AM607" s="1">
        <v>669.08690000000001</v>
      </c>
      <c r="AN607" s="1">
        <v>13508.286099999999</v>
      </c>
      <c r="AO607" s="1">
        <v>4017.5540000000001</v>
      </c>
      <c r="AP607" s="1" t="s">
        <v>4</v>
      </c>
      <c r="AQ607" s="1">
        <v>753.88930000000005</v>
      </c>
      <c r="AR607" s="1">
        <v>697.47569999999996</v>
      </c>
      <c r="AS607" s="1">
        <v>1196.1214</v>
      </c>
      <c r="AT607" s="1">
        <v>1198.7288000000001</v>
      </c>
      <c r="AU607" s="1">
        <v>12056.895699999999</v>
      </c>
      <c r="AV607" s="1" t="s">
        <v>4</v>
      </c>
      <c r="AW607" s="1">
        <v>7627.3046999999997</v>
      </c>
      <c r="AX607" s="1">
        <v>4132.1441000000004</v>
      </c>
      <c r="AY607" s="1">
        <v>13347.996800000001</v>
      </c>
      <c r="AZ607" s="1">
        <v>15458.723400000001</v>
      </c>
      <c r="BA607" s="1">
        <v>12133.7675</v>
      </c>
      <c r="BB607" s="1">
        <v>89680.365699999995</v>
      </c>
      <c r="BC607" s="1" t="s">
        <v>4</v>
      </c>
      <c r="BD607" s="1">
        <v>2467.6642999999999</v>
      </c>
      <c r="BE607" s="1" t="s">
        <v>4</v>
      </c>
      <c r="BF607" s="1">
        <v>126783.368</v>
      </c>
      <c r="BG607" s="1">
        <v>2787.4494</v>
      </c>
      <c r="BH607" s="1">
        <v>393.10390000000001</v>
      </c>
      <c r="BI607" s="1">
        <v>1475.6415999999999</v>
      </c>
      <c r="BJ607" s="1">
        <v>4711.1525000000001</v>
      </c>
      <c r="BK607" s="1">
        <v>158268.788</v>
      </c>
      <c r="BL607" s="1">
        <v>7755.9062999999996</v>
      </c>
      <c r="BM607" s="1">
        <v>462.18639999999999</v>
      </c>
      <c r="BN607" s="1">
        <v>4224.4759000000004</v>
      </c>
      <c r="BO607" s="1">
        <v>2067.7177000000001</v>
      </c>
      <c r="BP607" s="1">
        <v>2281.5185999999999</v>
      </c>
      <c r="BQ607" s="1">
        <v>51273.407200000001</v>
      </c>
      <c r="BR607" s="1">
        <v>2454.8933000000002</v>
      </c>
      <c r="BS607" s="1">
        <v>76096.145999999993</v>
      </c>
      <c r="BT607" s="1">
        <v>1252.7917</v>
      </c>
      <c r="BU607" s="1">
        <v>2129.8427999999999</v>
      </c>
      <c r="BV607" s="1">
        <v>6304.7619000000004</v>
      </c>
      <c r="BW607" s="1">
        <v>3459.4373999999998</v>
      </c>
      <c r="BX607" s="1">
        <v>99009.953299999994</v>
      </c>
      <c r="BY607" s="1">
        <v>42488.1806</v>
      </c>
      <c r="BZ607" s="1">
        <v>50475.641600000003</v>
      </c>
      <c r="CA607" s="1">
        <v>2174.9214000000002</v>
      </c>
      <c r="CB607" s="1">
        <v>10320.878699999999</v>
      </c>
      <c r="CC607" s="1">
        <v>8946.9184999999998</v>
      </c>
      <c r="CD607" s="1">
        <v>18434.386600000002</v>
      </c>
      <c r="CE607" s="1">
        <v>3024.0385000000001</v>
      </c>
      <c r="CF607" s="1">
        <v>857.46910000000003</v>
      </c>
      <c r="CG607" s="1">
        <v>797.44860000000006</v>
      </c>
      <c r="CH607" s="1">
        <v>22701.175999999999</v>
      </c>
      <c r="CI607" s="1">
        <v>1695.4639</v>
      </c>
      <c r="CJ607" s="1" t="s">
        <v>4</v>
      </c>
      <c r="CK607" s="1">
        <v>1460.0344</v>
      </c>
      <c r="CL607" s="1">
        <v>629.69110000000001</v>
      </c>
      <c r="CM607" s="1">
        <v>7764.1981999999998</v>
      </c>
      <c r="CN607" s="1" t="s">
        <v>4</v>
      </c>
      <c r="CO607" s="1">
        <v>6190.9904999999999</v>
      </c>
      <c r="CP607" s="1">
        <v>3376.7053999999998</v>
      </c>
      <c r="CQ607" s="1">
        <v>1353.8967</v>
      </c>
      <c r="CR607" s="1" t="s">
        <v>4</v>
      </c>
      <c r="CS607" s="1">
        <v>3063.8245999999999</v>
      </c>
      <c r="CT607" s="1">
        <v>1112.0328</v>
      </c>
      <c r="CU607" s="1">
        <v>15862.762199999999</v>
      </c>
      <c r="CV607" s="1">
        <v>2558.6347999999998</v>
      </c>
      <c r="CW607" s="1">
        <v>5179.2482</v>
      </c>
      <c r="CX607" s="1">
        <v>959.63750000000005</v>
      </c>
      <c r="CY607" s="1">
        <v>2655.3440999999998</v>
      </c>
      <c r="CZ607" s="1" t="s">
        <v>4</v>
      </c>
      <c r="DA607" s="1" t="s">
        <v>4</v>
      </c>
      <c r="DB607" s="1">
        <v>20428.5285</v>
      </c>
      <c r="DC607" s="1">
        <v>18066.203300000001</v>
      </c>
      <c r="DD607" s="1">
        <v>6319.2851000000001</v>
      </c>
      <c r="DE607" s="1">
        <v>1731.7809999999999</v>
      </c>
      <c r="DF607" s="1">
        <v>15764.2754</v>
      </c>
      <c r="DG607" s="1">
        <v>39966.275699999998</v>
      </c>
      <c r="DH607" s="1">
        <v>2327.5450000000001</v>
      </c>
      <c r="DI607" s="1">
        <v>15565.256799999999</v>
      </c>
      <c r="DJ607" s="1">
        <v>5962.1716999999999</v>
      </c>
      <c r="DK607" s="1">
        <v>8339.9195999999993</v>
      </c>
      <c r="DL607" s="1">
        <v>1177.8054999999999</v>
      </c>
      <c r="DM607" s="1">
        <v>2634.7307000000001</v>
      </c>
      <c r="DN607" s="1" t="s">
        <v>4</v>
      </c>
      <c r="DO607" s="1">
        <v>1299.8909000000001</v>
      </c>
      <c r="DP607" s="1">
        <v>1346.6803</v>
      </c>
      <c r="DQ607" s="1">
        <v>855.99879999999996</v>
      </c>
      <c r="DR607" s="1">
        <v>9287.1759000000002</v>
      </c>
      <c r="DS607" s="1">
        <v>1145.2422999999999</v>
      </c>
      <c r="DT607" s="1">
        <v>5353.9097000000002</v>
      </c>
      <c r="DU607" s="1">
        <v>24658.274799999999</v>
      </c>
      <c r="DV607" s="1">
        <v>10440.063099999999</v>
      </c>
      <c r="DW607" s="1">
        <v>51276.197099999998</v>
      </c>
      <c r="DX607" s="1">
        <v>7213.4588000000003</v>
      </c>
      <c r="DY607" s="1">
        <v>25641.629499999999</v>
      </c>
      <c r="DZ607" s="1">
        <v>24979.8138</v>
      </c>
      <c r="EA607" s="1">
        <v>279.2593</v>
      </c>
      <c r="EB607" s="1">
        <v>868.9547</v>
      </c>
      <c r="EC607" s="1">
        <v>4240.1230999999998</v>
      </c>
      <c r="ED607" s="1">
        <v>7688.0739000000003</v>
      </c>
      <c r="EE607" s="1">
        <v>581.00620000000004</v>
      </c>
      <c r="EF607" s="1">
        <v>147120.315</v>
      </c>
      <c r="EG607" s="1">
        <v>4285.4964</v>
      </c>
      <c r="EH607" s="1">
        <v>80739.174899999998</v>
      </c>
      <c r="EI607" s="1">
        <v>582.22540000000004</v>
      </c>
      <c r="EJ607" s="1">
        <v>2932.7195000000002</v>
      </c>
      <c r="EK607" s="1">
        <v>29221.2474</v>
      </c>
      <c r="EL607" s="1">
        <v>25280.519499999999</v>
      </c>
      <c r="EM607" s="1">
        <v>6776.6102000000001</v>
      </c>
      <c r="EN607" s="1">
        <v>36881.931900000003</v>
      </c>
      <c r="EO607" s="1">
        <v>1896.7896000000001</v>
      </c>
      <c r="EP607" s="1">
        <v>27327.720600000001</v>
      </c>
      <c r="EQ607" s="1">
        <v>31765.95</v>
      </c>
      <c r="ER607" s="1">
        <v>786.85789999999997</v>
      </c>
      <c r="ES607" s="1">
        <v>1294.0915</v>
      </c>
      <c r="ET607" s="1">
        <v>3685.4998000000001</v>
      </c>
      <c r="EU607" s="1">
        <v>2262.4472000000001</v>
      </c>
      <c r="EV607" s="1">
        <v>1408.2992999999999</v>
      </c>
      <c r="EW607" s="1">
        <v>42025.410100000001</v>
      </c>
      <c r="EX607" s="1">
        <v>7279.0158000000001</v>
      </c>
      <c r="EY607" s="1" t="s">
        <v>4</v>
      </c>
      <c r="EZ607" s="1">
        <v>7193.9674999999997</v>
      </c>
      <c r="FA607" s="1">
        <v>4269.4296000000004</v>
      </c>
      <c r="FB607" s="1">
        <v>3428.5839999999998</v>
      </c>
      <c r="FC607" s="1">
        <v>1378.6745000000001</v>
      </c>
      <c r="FD607" s="1">
        <v>22299.671999999999</v>
      </c>
      <c r="FE607" s="1">
        <v>4157.1437999999998</v>
      </c>
      <c r="FF607" s="1">
        <v>5599.2759999999998</v>
      </c>
      <c r="FG607" s="1">
        <v>16552.536800000002</v>
      </c>
      <c r="FH607" s="1">
        <v>9517.5264000000006</v>
      </c>
      <c r="FI607" s="1" t="s">
        <v>4</v>
      </c>
      <c r="FJ607" s="1">
        <v>897.98929999999996</v>
      </c>
      <c r="FK607" s="1">
        <v>89895.079400000002</v>
      </c>
      <c r="FL607" s="1">
        <v>8632.2253000000001</v>
      </c>
      <c r="FM607" s="1">
        <v>3019.4319</v>
      </c>
      <c r="FN607" s="1">
        <v>4284.7905000000001</v>
      </c>
      <c r="FO607" s="1">
        <v>4325.1054999999997</v>
      </c>
      <c r="FP607" s="1">
        <v>4052.4962</v>
      </c>
      <c r="FQ607" s="1">
        <v>241.65039999999999</v>
      </c>
      <c r="FR607" s="1">
        <v>4225.5207</v>
      </c>
      <c r="FS607" s="1">
        <v>18116.083699999999</v>
      </c>
      <c r="FT607" s="1">
        <v>113242.6308</v>
      </c>
      <c r="FU607" s="1">
        <v>1524.9992999999999</v>
      </c>
      <c r="FV607" s="1" t="s">
        <v>4</v>
      </c>
      <c r="FW607" s="1">
        <v>1216.3487</v>
      </c>
      <c r="FX607" s="1">
        <v>737.76580000000001</v>
      </c>
      <c r="FY607" s="1">
        <v>116378.64</v>
      </c>
      <c r="FZ607" s="1">
        <v>62729.474999999999</v>
      </c>
      <c r="GA607" s="1">
        <v>2413.9288000000001</v>
      </c>
      <c r="GB607" s="1">
        <v>4004.1005</v>
      </c>
      <c r="GC607" s="1">
        <v>15205.907999999999</v>
      </c>
      <c r="GD607" s="1">
        <v>935.09789999999998</v>
      </c>
      <c r="GE607" s="1">
        <v>66227.617100000003</v>
      </c>
      <c r="GF607" s="1" t="s">
        <v>4</v>
      </c>
      <c r="GG607" s="1">
        <v>105929.5382</v>
      </c>
      <c r="GH607" s="1">
        <v>41329.128700000001</v>
      </c>
      <c r="GI607" s="1">
        <v>25137.077099999999</v>
      </c>
      <c r="GJ607" s="1">
        <v>1472.6649</v>
      </c>
      <c r="GK607" s="1">
        <v>645.38340000000005</v>
      </c>
      <c r="GL607" s="1">
        <v>42503.059200000003</v>
      </c>
      <c r="GM607" s="1">
        <v>485.35730000000001</v>
      </c>
      <c r="GN607" s="1">
        <v>33858.105499999998</v>
      </c>
      <c r="GO607" s="1">
        <v>2877.1471999999999</v>
      </c>
      <c r="GP607" s="1">
        <v>24185.863000000001</v>
      </c>
      <c r="GQ607" s="1">
        <v>356810.69160000002</v>
      </c>
      <c r="GR607" s="1">
        <v>11043.474</v>
      </c>
      <c r="GS607" s="1">
        <v>62525.9421</v>
      </c>
      <c r="GT607" s="1">
        <v>6986.2413999999999</v>
      </c>
      <c r="GU607" s="1">
        <v>717.1046</v>
      </c>
      <c r="GV607" s="1">
        <v>2423.2307999999998</v>
      </c>
      <c r="GW607" s="1">
        <v>4119.2335999999996</v>
      </c>
      <c r="GX607" s="1">
        <v>17002.202499999999</v>
      </c>
      <c r="GY607" s="1">
        <v>1064.9255000000001</v>
      </c>
      <c r="GZ607" s="1">
        <v>494.54289999999997</v>
      </c>
      <c r="HA607" s="1">
        <v>11407.399299999999</v>
      </c>
      <c r="HB607" s="1">
        <v>29285.056499999999</v>
      </c>
      <c r="HC607" s="1">
        <v>1019.8225</v>
      </c>
      <c r="HD607" s="1">
        <v>480827.23910000001</v>
      </c>
      <c r="HE607" s="1">
        <v>4290.2285000000002</v>
      </c>
      <c r="HF607" s="1">
        <v>18556.6489</v>
      </c>
      <c r="HG607" s="1">
        <v>1628.4102</v>
      </c>
      <c r="HH607" s="1">
        <v>7819.7719999999999</v>
      </c>
      <c r="HI607" s="1">
        <v>3603.8119999999999</v>
      </c>
      <c r="HJ607" s="1" t="s">
        <v>4</v>
      </c>
      <c r="HK607" s="1">
        <v>3833.1878999999999</v>
      </c>
      <c r="HL607" s="1">
        <v>1016.6654</v>
      </c>
      <c r="HM607" s="1">
        <v>885.9289</v>
      </c>
      <c r="HN607" s="1">
        <v>1057.0099</v>
      </c>
      <c r="HO607" s="1">
        <v>4670.6724000000004</v>
      </c>
      <c r="HP607" s="1">
        <v>7909.0501000000004</v>
      </c>
      <c r="HQ607" s="1">
        <v>3447.7891</v>
      </c>
      <c r="HR607" s="1">
        <v>469.36439999999999</v>
      </c>
      <c r="HS607" s="1">
        <v>829.90570000000002</v>
      </c>
      <c r="HT607" s="1">
        <v>6136.1853000000001</v>
      </c>
      <c r="HU607" s="1">
        <v>1163.6239</v>
      </c>
      <c r="HV607" s="1">
        <v>1598.5913</v>
      </c>
      <c r="HW607" s="1">
        <v>7558.2206999999999</v>
      </c>
      <c r="HX607" s="1">
        <v>2434.8778000000002</v>
      </c>
      <c r="HY607" s="1">
        <v>1353.8739</v>
      </c>
      <c r="HZ607" s="1">
        <v>7690.6387000000004</v>
      </c>
      <c r="IA607" s="1">
        <v>9635.9233999999997</v>
      </c>
      <c r="IB607" s="1">
        <v>3036.6293999999998</v>
      </c>
      <c r="IC607" s="1">
        <v>1146.1500000000001</v>
      </c>
      <c r="ID607" s="1">
        <v>4562.2480999999998</v>
      </c>
      <c r="IE607" s="1">
        <v>2450.2847999999999</v>
      </c>
      <c r="IF607" s="1">
        <v>274.89389999999997</v>
      </c>
      <c r="IG607" s="1">
        <v>6896.6638999999996</v>
      </c>
      <c r="IH607" s="1" t="s">
        <v>4</v>
      </c>
      <c r="II607" s="1">
        <v>2326.9531000000002</v>
      </c>
      <c r="IJ607" s="1">
        <v>4445.7467999999999</v>
      </c>
      <c r="IK607" s="1">
        <v>6990.3735999999999</v>
      </c>
      <c r="IL607" s="1">
        <v>49703.066899999998</v>
      </c>
      <c r="IM607" s="1">
        <v>146.595</v>
      </c>
      <c r="IN607" s="1">
        <v>563.96299999999997</v>
      </c>
      <c r="IO607" s="1">
        <v>1090.0889</v>
      </c>
      <c r="IP607" s="1">
        <v>1355.5533</v>
      </c>
      <c r="IQ607" s="1">
        <v>908.73850000000004</v>
      </c>
      <c r="IR607" s="1">
        <v>72818.143100000001</v>
      </c>
      <c r="IS607" s="1">
        <v>2442.5454</v>
      </c>
      <c r="IT607" s="1">
        <v>1549.3791000000001</v>
      </c>
      <c r="IU607" s="1">
        <v>31323.576400000002</v>
      </c>
      <c r="IV607" s="1">
        <v>4408.1827000000003</v>
      </c>
      <c r="IW607" s="1">
        <v>9124.98</v>
      </c>
      <c r="IX607" s="1">
        <v>19619.995900000002</v>
      </c>
      <c r="IY607" s="1">
        <v>5492.3940000000002</v>
      </c>
      <c r="IZ607" s="1">
        <v>1680.4114</v>
      </c>
      <c r="JA607" s="1">
        <v>2061.4848000000002</v>
      </c>
      <c r="JB607" s="1">
        <v>4115.7988999999998</v>
      </c>
      <c r="JC607" s="1">
        <v>2574.1932999999999</v>
      </c>
      <c r="JD607" s="1">
        <v>5305.5789999999997</v>
      </c>
      <c r="JE607" s="1">
        <v>1594.4983999999999</v>
      </c>
      <c r="JF607" s="1">
        <v>245.50659999999999</v>
      </c>
      <c r="JG607" s="1">
        <v>7292.8887000000004</v>
      </c>
      <c r="JH607" s="1">
        <v>33685.6783</v>
      </c>
      <c r="JI607" s="1">
        <v>1021.3247</v>
      </c>
      <c r="JJ607" s="1">
        <v>38248.506500000003</v>
      </c>
      <c r="JK607" s="1">
        <v>5899.7455</v>
      </c>
      <c r="JL607" s="1">
        <v>14292.6828</v>
      </c>
      <c r="JM607" s="1">
        <v>43344.118999999999</v>
      </c>
      <c r="JN607" s="1">
        <v>9834.0627000000004</v>
      </c>
      <c r="JO607" s="1">
        <v>1719.2611999999999</v>
      </c>
      <c r="JP607" s="1">
        <v>1710.6650999999999</v>
      </c>
      <c r="JQ607" s="1">
        <v>503.47789999999998</v>
      </c>
      <c r="JR607" s="1" t="s">
        <v>4</v>
      </c>
      <c r="JS607" s="1">
        <v>18791.432499999999</v>
      </c>
      <c r="JT607" s="1">
        <v>14501.7084</v>
      </c>
      <c r="JU607" s="1">
        <v>14099.972</v>
      </c>
      <c r="JV607" s="1">
        <v>1084.1125</v>
      </c>
      <c r="JW607" s="1">
        <v>1675.6864</v>
      </c>
      <c r="JX607" s="1">
        <v>451.2627</v>
      </c>
      <c r="JY607" s="1">
        <v>45801.509899999997</v>
      </c>
      <c r="JZ607" s="1">
        <v>2386.3753000000002</v>
      </c>
      <c r="KA607" s="1">
        <v>2002.2686000000001</v>
      </c>
      <c r="KB607" s="1" t="s">
        <v>4</v>
      </c>
      <c r="KC607" s="1">
        <v>67274.387700000007</v>
      </c>
      <c r="KD607" s="1">
        <v>3803.8139999999999</v>
      </c>
      <c r="KE607" s="1">
        <v>13193.5206</v>
      </c>
      <c r="KF607" s="1">
        <v>2679.1482000000001</v>
      </c>
      <c r="KG607" s="1" t="s">
        <v>4</v>
      </c>
      <c r="KH607" s="1">
        <v>3516.0320999999999</v>
      </c>
      <c r="KI607" s="1">
        <v>762.40869999999995</v>
      </c>
      <c r="KJ607" s="1">
        <v>2314.0128</v>
      </c>
      <c r="KK607" s="1">
        <v>1384.9722999999999</v>
      </c>
      <c r="KL607" s="1">
        <v>1795.2349999999999</v>
      </c>
      <c r="KM607" s="1">
        <v>906.33019999999999</v>
      </c>
      <c r="KN607" s="1">
        <v>4336.5340999999999</v>
      </c>
      <c r="KO607" s="1">
        <v>926.18420000000003</v>
      </c>
      <c r="KP607" s="1">
        <v>2075.9857000000002</v>
      </c>
      <c r="KQ607" s="1">
        <v>611.47950000000003</v>
      </c>
      <c r="KR607" s="1" t="s">
        <v>4</v>
      </c>
      <c r="KS607" s="1">
        <v>2166.7714999999998</v>
      </c>
      <c r="KT607" s="1">
        <v>830.94129999999996</v>
      </c>
      <c r="KU607" s="1">
        <v>814.11599999999999</v>
      </c>
      <c r="KV607" s="1">
        <v>12075.891600000001</v>
      </c>
      <c r="KW607" s="1">
        <v>5059.1228000000001</v>
      </c>
      <c r="KX607" s="1">
        <v>2093.3733999999999</v>
      </c>
      <c r="KY607" s="1">
        <v>4648.3608000000004</v>
      </c>
      <c r="KZ607" s="1">
        <v>716.00040000000001</v>
      </c>
      <c r="LA607" s="1">
        <v>1117.749</v>
      </c>
      <c r="LB607" s="1" t="s">
        <v>4</v>
      </c>
      <c r="LC607" s="1">
        <v>718.35339999999997</v>
      </c>
      <c r="LD607" s="1">
        <v>123.1617</v>
      </c>
      <c r="LE607" s="1">
        <v>4697.9615000000003</v>
      </c>
      <c r="LF607" s="1">
        <v>1275.6461999999999</v>
      </c>
      <c r="LG607" s="1">
        <v>188.17429999999999</v>
      </c>
      <c r="LH607" s="1">
        <v>1195.4293</v>
      </c>
      <c r="LI607" s="1">
        <v>5663.1683000000003</v>
      </c>
      <c r="LJ607" s="1">
        <v>1932.4768999999999</v>
      </c>
      <c r="LK607" s="1">
        <v>4697.9210999999996</v>
      </c>
      <c r="LL607" s="1">
        <v>99.073099999999997</v>
      </c>
      <c r="LM607" s="1">
        <v>11707.338900000001</v>
      </c>
      <c r="LN607" s="1">
        <v>4567.6221999999998</v>
      </c>
      <c r="LO607" s="1">
        <v>998.45039999999995</v>
      </c>
      <c r="LP607" s="1">
        <v>10799.507600000001</v>
      </c>
      <c r="LQ607" s="1">
        <v>19974.4228</v>
      </c>
      <c r="LR607" s="1">
        <v>1712.6782000000001</v>
      </c>
      <c r="LS607" s="1">
        <v>1104.6631</v>
      </c>
      <c r="LT607" s="1">
        <v>5428.375</v>
      </c>
      <c r="LU607" s="1" t="s">
        <v>4</v>
      </c>
      <c r="LV607" s="1">
        <v>2652.2337000000002</v>
      </c>
      <c r="LW607" s="1">
        <v>1459.2337</v>
      </c>
      <c r="LX607" s="1">
        <v>615.98389999999995</v>
      </c>
      <c r="LY607" s="1">
        <v>399.19369999999998</v>
      </c>
      <c r="LZ607" s="1">
        <v>6551.9395999999997</v>
      </c>
      <c r="MA607" s="1" t="s">
        <v>4</v>
      </c>
      <c r="MB607" s="1">
        <v>527.18679999999995</v>
      </c>
      <c r="MC607" s="1">
        <v>496.2</v>
      </c>
      <c r="MD607" s="1">
        <v>1542.6643999999999</v>
      </c>
      <c r="ME607" s="1">
        <v>1926.9446</v>
      </c>
      <c r="MF607" s="1">
        <v>29679.540300000001</v>
      </c>
      <c r="MG607" s="1">
        <v>2137.0317</v>
      </c>
      <c r="MH607" s="1" t="s">
        <v>4</v>
      </c>
      <c r="MI607" s="1">
        <v>35043.336199999998</v>
      </c>
      <c r="MJ607" s="1">
        <v>6660.1283999999996</v>
      </c>
      <c r="MK607" s="1">
        <v>2361.0545000000002</v>
      </c>
      <c r="ML607" s="1" t="s">
        <v>4</v>
      </c>
      <c r="MM607" s="1">
        <v>26153.283299999999</v>
      </c>
      <c r="MN607" s="1">
        <v>7074.0820000000003</v>
      </c>
      <c r="MO607" s="1">
        <v>1418.7063000000001</v>
      </c>
      <c r="MP607" s="1">
        <v>64142.177799999998</v>
      </c>
      <c r="MQ607" s="1">
        <v>60298.567499999997</v>
      </c>
      <c r="MR607" s="1">
        <v>40525.631999999998</v>
      </c>
      <c r="MS607" s="1">
        <v>1802.1277</v>
      </c>
      <c r="MT607" s="1">
        <v>1092.3978</v>
      </c>
      <c r="MU607" s="1">
        <v>25167.304800000002</v>
      </c>
      <c r="MV607" s="1">
        <v>112565.6084</v>
      </c>
      <c r="MW607" s="1">
        <v>1968.7034000000001</v>
      </c>
      <c r="MX607" s="1">
        <v>6167.3063000000002</v>
      </c>
      <c r="MY607" s="1">
        <v>2997.462</v>
      </c>
      <c r="MZ607" s="1">
        <v>563.49379999999996</v>
      </c>
      <c r="NA607" s="1">
        <v>131914.34529999999</v>
      </c>
      <c r="NB607" s="1">
        <v>1113.6994</v>
      </c>
      <c r="NC607" s="1">
        <v>1271.2916</v>
      </c>
      <c r="ND607" s="1">
        <v>1518.0799</v>
      </c>
      <c r="NE607" s="1">
        <v>7220.3774000000003</v>
      </c>
      <c r="NF607" s="1">
        <v>3658.4173000000001</v>
      </c>
      <c r="NG607" s="1">
        <v>4207.5744000000004</v>
      </c>
      <c r="NH607" s="1">
        <v>2409.0949999999998</v>
      </c>
      <c r="NI607" s="1">
        <v>496.37689999999998</v>
      </c>
      <c r="NJ607" s="1">
        <v>6371.9359000000004</v>
      </c>
      <c r="NK607" s="1">
        <v>3192.6491000000001</v>
      </c>
      <c r="NL607" s="1">
        <v>1650.5844999999999</v>
      </c>
      <c r="NM607" s="1">
        <v>1691.2555</v>
      </c>
      <c r="NN607" s="1">
        <v>3298.5983000000001</v>
      </c>
      <c r="NO607" s="1" t="s">
        <v>4</v>
      </c>
      <c r="NP607" s="1">
        <v>2166.5079000000001</v>
      </c>
      <c r="NQ607" s="1">
        <v>1620.5172</v>
      </c>
      <c r="NR607" s="1">
        <v>618.77779999999996</v>
      </c>
      <c r="NS607" s="1">
        <v>4313.4207999999999</v>
      </c>
      <c r="NT607" s="1">
        <v>17585.102900000002</v>
      </c>
      <c r="NU607" s="1">
        <v>1392.1273000000001</v>
      </c>
      <c r="NV607" s="1">
        <v>2815.1716000000001</v>
      </c>
      <c r="NW607" s="1">
        <v>19260.521499999999</v>
      </c>
      <c r="NX607" s="1">
        <v>26922.513299999999</v>
      </c>
      <c r="NY607" s="1">
        <v>7269.5003999999999</v>
      </c>
      <c r="NZ607" s="1">
        <v>2329.8267000000001</v>
      </c>
      <c r="OA607" s="1">
        <v>4447.6585999999998</v>
      </c>
      <c r="OB607" s="1">
        <v>2596.5664999999999</v>
      </c>
      <c r="OC607" s="1">
        <v>2074.7105999999999</v>
      </c>
      <c r="OD607" s="1">
        <v>324.774</v>
      </c>
      <c r="OE607" s="1">
        <v>2790.1444999999999</v>
      </c>
      <c r="OF607" s="1">
        <v>17694.069200000002</v>
      </c>
    </row>
    <row r="608" spans="1:396" x14ac:dyDescent="0.2">
      <c r="A608" s="2">
        <v>45097</v>
      </c>
      <c r="B608" s="1">
        <v>17722.556400000001</v>
      </c>
      <c r="C608" s="1">
        <v>125912.40820000001</v>
      </c>
      <c r="D608" s="1">
        <v>416513.78120000003</v>
      </c>
      <c r="E608" s="1">
        <v>230069.44190000001</v>
      </c>
      <c r="F608" s="1">
        <v>270.51170000000002</v>
      </c>
      <c r="G608" s="1">
        <v>40550.245799999997</v>
      </c>
      <c r="H608" s="1">
        <v>2709.6071000000002</v>
      </c>
      <c r="I608" s="1">
        <v>92684.854999999996</v>
      </c>
      <c r="J608" s="1">
        <v>40588.0409</v>
      </c>
      <c r="K608" s="1">
        <v>1577.0905</v>
      </c>
      <c r="L608" s="1">
        <v>1816.7117000000001</v>
      </c>
      <c r="M608" s="1">
        <v>464.13010000000003</v>
      </c>
      <c r="N608" s="1">
        <v>40966.590300000003</v>
      </c>
      <c r="O608" s="1">
        <v>3003.3744999999999</v>
      </c>
      <c r="P608" s="1">
        <v>1398.2851000000001</v>
      </c>
      <c r="Q608" s="1">
        <v>1023.1002999999999</v>
      </c>
      <c r="R608" s="1">
        <v>35005.975899999998</v>
      </c>
      <c r="S608" s="1">
        <v>1207.3362</v>
      </c>
      <c r="T608" s="1">
        <v>740618.17150000005</v>
      </c>
      <c r="U608" s="1">
        <v>820.20830000000001</v>
      </c>
      <c r="V608" s="1">
        <v>7285.0280000000002</v>
      </c>
      <c r="W608" s="1">
        <v>7015.5272000000004</v>
      </c>
      <c r="X608" s="1">
        <v>1704.5510999999999</v>
      </c>
      <c r="Y608" s="1">
        <v>37298.935899999997</v>
      </c>
      <c r="Z608" s="1">
        <v>5570.9517999999998</v>
      </c>
      <c r="AA608" s="1">
        <v>2098.6536999999998</v>
      </c>
      <c r="AB608" s="1">
        <v>1060.5479</v>
      </c>
      <c r="AC608" s="1">
        <v>9830.5858000000007</v>
      </c>
      <c r="AD608" s="1">
        <v>3248.5916000000002</v>
      </c>
      <c r="AE608" s="1">
        <v>4140.4439000000002</v>
      </c>
      <c r="AF608" s="1">
        <v>20953.7294</v>
      </c>
      <c r="AG608" s="1">
        <v>5892.8092999999999</v>
      </c>
      <c r="AH608" s="1" t="s">
        <v>4</v>
      </c>
      <c r="AI608" s="1">
        <v>6280.8432000000003</v>
      </c>
      <c r="AJ608" s="1">
        <v>27933.341400000001</v>
      </c>
      <c r="AK608" s="1">
        <v>2706.1549</v>
      </c>
      <c r="AL608" s="1">
        <v>890.40480000000002</v>
      </c>
      <c r="AM608" s="1">
        <v>660.52829999999994</v>
      </c>
      <c r="AN608" s="1">
        <v>13222.793900000001</v>
      </c>
      <c r="AO608" s="1">
        <v>4017.5540000000001</v>
      </c>
      <c r="AP608" s="1" t="s">
        <v>4</v>
      </c>
      <c r="AQ608" s="1">
        <v>739.59400000000005</v>
      </c>
      <c r="AR608" s="1">
        <v>666.30960000000005</v>
      </c>
      <c r="AS608" s="1">
        <v>1171.8345999999999</v>
      </c>
      <c r="AT608" s="1">
        <v>1180.5118</v>
      </c>
      <c r="AU608" s="1">
        <v>11920.5195</v>
      </c>
      <c r="AV608" s="1" t="s">
        <v>4</v>
      </c>
      <c r="AW608" s="1">
        <v>7652.76</v>
      </c>
      <c r="AX608" s="1">
        <v>4111.7969999999996</v>
      </c>
      <c r="AY608" s="1">
        <v>13238.605600000001</v>
      </c>
      <c r="AZ608" s="1">
        <v>15242.2804</v>
      </c>
      <c r="BA608" s="1">
        <v>11799.4843</v>
      </c>
      <c r="BB608" s="1">
        <v>89630.859599999996</v>
      </c>
      <c r="BC608" s="1" t="s">
        <v>4</v>
      </c>
      <c r="BD608" s="1">
        <v>2440.8261000000002</v>
      </c>
      <c r="BE608" s="1" t="s">
        <v>4</v>
      </c>
      <c r="BF608" s="1">
        <v>125702.272</v>
      </c>
      <c r="BG608" s="1">
        <v>2713.3036999999999</v>
      </c>
      <c r="BH608" s="1">
        <v>393.10390000000001</v>
      </c>
      <c r="BI608" s="1">
        <v>1446.1045999999999</v>
      </c>
      <c r="BJ608" s="1">
        <v>4644.4458999999997</v>
      </c>
      <c r="BK608" s="1">
        <v>157180.64319999999</v>
      </c>
      <c r="BL608" s="1">
        <v>7669.7493000000004</v>
      </c>
      <c r="BM608" s="1">
        <v>457.75290000000001</v>
      </c>
      <c r="BN608" s="1">
        <v>4191.9799000000003</v>
      </c>
      <c r="BO608" s="1">
        <v>2073.4270000000001</v>
      </c>
      <c r="BP608" s="1">
        <v>2276.1248999999998</v>
      </c>
      <c r="BQ608" s="1">
        <v>50471.200100000002</v>
      </c>
      <c r="BR608" s="1">
        <v>2454.8933000000002</v>
      </c>
      <c r="BS608" s="1">
        <v>75797.592000000004</v>
      </c>
      <c r="BT608" s="1">
        <v>1232.3992000000001</v>
      </c>
      <c r="BU608" s="1">
        <v>2086.8157000000001</v>
      </c>
      <c r="BV608" s="1">
        <v>6304.7619000000004</v>
      </c>
      <c r="BW608" s="1">
        <v>3375.9425999999999</v>
      </c>
      <c r="BX608" s="1">
        <v>98154.536500000002</v>
      </c>
      <c r="BY608" s="1">
        <v>41755.625800000002</v>
      </c>
      <c r="BZ608" s="1">
        <v>50109.952499999999</v>
      </c>
      <c r="CA608" s="1">
        <v>2145.7988999999998</v>
      </c>
      <c r="CB608" s="1">
        <v>10199.523999999999</v>
      </c>
      <c r="CC608" s="1">
        <v>8976.4788000000008</v>
      </c>
      <c r="CD608" s="1">
        <v>18170.3524</v>
      </c>
      <c r="CE608" s="1">
        <v>2983.7435999999998</v>
      </c>
      <c r="CF608" s="1">
        <v>849.86860000000001</v>
      </c>
      <c r="CG608" s="1">
        <v>801.77080000000001</v>
      </c>
      <c r="CH608" s="1">
        <v>22891.573</v>
      </c>
      <c r="CI608" s="1">
        <v>1707.0917999999999</v>
      </c>
      <c r="CJ608" s="1" t="s">
        <v>4</v>
      </c>
      <c r="CK608" s="1">
        <v>1453.5988</v>
      </c>
      <c r="CL608" s="1">
        <v>629.69110000000001</v>
      </c>
      <c r="CM608" s="1">
        <v>7742.3477000000003</v>
      </c>
      <c r="CN608" s="1" t="s">
        <v>4</v>
      </c>
      <c r="CO608" s="1">
        <v>6038.8348999999998</v>
      </c>
      <c r="CP608" s="1">
        <v>3293.2737999999999</v>
      </c>
      <c r="CQ608" s="1">
        <v>1344.1257000000001</v>
      </c>
      <c r="CR608" s="1" t="s">
        <v>4</v>
      </c>
      <c r="CS608" s="1">
        <v>2972.6278000000002</v>
      </c>
      <c r="CT608" s="1">
        <v>1094.9779000000001</v>
      </c>
      <c r="CU608" s="1">
        <v>15553.0532</v>
      </c>
      <c r="CV608" s="1">
        <v>2540.4443000000001</v>
      </c>
      <c r="CW608" s="1">
        <v>5179.2482</v>
      </c>
      <c r="CX608" s="1">
        <v>902.98</v>
      </c>
      <c r="CY608" s="1">
        <v>2667.0185000000001</v>
      </c>
      <c r="CZ608" s="1" t="s">
        <v>4</v>
      </c>
      <c r="DA608" s="1" t="s">
        <v>4</v>
      </c>
      <c r="DB608" s="1">
        <v>20269.2935</v>
      </c>
      <c r="DC608" s="1">
        <v>18168.310700000002</v>
      </c>
      <c r="DD608" s="1">
        <v>6335.4193999999998</v>
      </c>
      <c r="DE608" s="1">
        <v>1708.519</v>
      </c>
      <c r="DF608" s="1">
        <v>15475.5524</v>
      </c>
      <c r="DG608" s="1">
        <v>39374.808599999997</v>
      </c>
      <c r="DH608" s="1">
        <v>2307.1725999999999</v>
      </c>
      <c r="DI608" s="1">
        <v>15294.4118</v>
      </c>
      <c r="DJ608" s="1">
        <v>5899.8640999999998</v>
      </c>
      <c r="DK608" s="1">
        <v>8339.9195999999993</v>
      </c>
      <c r="DL608" s="1">
        <v>1187.8861999999999</v>
      </c>
      <c r="DM608" s="1">
        <v>2594.6370000000002</v>
      </c>
      <c r="DN608" s="1" t="s">
        <v>4</v>
      </c>
      <c r="DO608" s="1">
        <v>1293.9701</v>
      </c>
      <c r="DP608" s="1">
        <v>1325.8779</v>
      </c>
      <c r="DQ608" s="1">
        <v>838.99009999999998</v>
      </c>
      <c r="DR608" s="1">
        <v>9212.3547999999992</v>
      </c>
      <c r="DS608" s="1">
        <v>1119.1343999999999</v>
      </c>
      <c r="DT608" s="1">
        <v>5334.7757000000001</v>
      </c>
      <c r="DU608" s="1">
        <v>24454.377</v>
      </c>
      <c r="DV608" s="1">
        <v>10339.109200000001</v>
      </c>
      <c r="DW608" s="1">
        <v>51475.476799999997</v>
      </c>
      <c r="DX608" s="1">
        <v>7069.2088000000003</v>
      </c>
      <c r="DY608" s="1">
        <v>25253.119900000002</v>
      </c>
      <c r="DZ608" s="1">
        <v>24333.027699999999</v>
      </c>
      <c r="EA608" s="1">
        <v>291.2663</v>
      </c>
      <c r="EB608" s="1">
        <v>854.87139999999999</v>
      </c>
      <c r="EC608" s="1">
        <v>4124.6045000000004</v>
      </c>
      <c r="ED608" s="1">
        <v>7578.1134000000002</v>
      </c>
      <c r="EE608" s="1">
        <v>573.39639999999997</v>
      </c>
      <c r="EF608" s="1">
        <v>144848.96040000001</v>
      </c>
      <c r="EG608" s="1">
        <v>4192.3921</v>
      </c>
      <c r="EH608" s="1">
        <v>80047.503500000006</v>
      </c>
      <c r="EI608" s="1">
        <v>569.10199999999998</v>
      </c>
      <c r="EJ608" s="1">
        <v>3038.9450000000002</v>
      </c>
      <c r="EK608" s="1">
        <v>28548.3465</v>
      </c>
      <c r="EL608" s="1">
        <v>25022.864300000001</v>
      </c>
      <c r="EM608" s="1">
        <v>6687.4903000000004</v>
      </c>
      <c r="EN608" s="1">
        <v>36208.319100000001</v>
      </c>
      <c r="EO608" s="1">
        <v>1867.8409999999999</v>
      </c>
      <c r="EP608" s="1">
        <v>27008.222699999998</v>
      </c>
      <c r="EQ608" s="1">
        <v>31043.25</v>
      </c>
      <c r="ER608" s="1">
        <v>782.05690000000004</v>
      </c>
      <c r="ES608" s="1">
        <v>1270.6194</v>
      </c>
      <c r="ET608" s="1">
        <v>3628.7307999999998</v>
      </c>
      <c r="EU608" s="1">
        <v>2246.67</v>
      </c>
      <c r="EV608" s="1">
        <v>1395.4664</v>
      </c>
      <c r="EW608" s="1">
        <v>41662.694199999998</v>
      </c>
      <c r="EX608" s="1">
        <v>7187.6180000000004</v>
      </c>
      <c r="EY608" s="1" t="s">
        <v>4</v>
      </c>
      <c r="EZ608" s="1">
        <v>7141.1606000000002</v>
      </c>
      <c r="FA608" s="1">
        <v>4295.3684000000003</v>
      </c>
      <c r="FB608" s="1">
        <v>3379.3483999999999</v>
      </c>
      <c r="FC608" s="1">
        <v>1366.2969000000001</v>
      </c>
      <c r="FD608" s="1">
        <v>21902.571499999998</v>
      </c>
      <c r="FE608" s="1">
        <v>4083.0293999999999</v>
      </c>
      <c r="FF608" s="1">
        <v>5527.6233000000002</v>
      </c>
      <c r="FG608" s="1">
        <v>16170.5103</v>
      </c>
      <c r="FH608" s="1">
        <v>9598.7078999999994</v>
      </c>
      <c r="FI608" s="1" t="s">
        <v>4</v>
      </c>
      <c r="FJ608" s="1">
        <v>882.19730000000004</v>
      </c>
      <c r="FK608" s="1">
        <v>88571.516600000003</v>
      </c>
      <c r="FL608" s="1">
        <v>8486.3683000000001</v>
      </c>
      <c r="FM608" s="1">
        <v>2955.0641999999998</v>
      </c>
      <c r="FN608" s="1">
        <v>4216.2794999999996</v>
      </c>
      <c r="FO608" s="1">
        <v>4366.2969999999996</v>
      </c>
      <c r="FP608" s="1">
        <v>3996.9023000000002</v>
      </c>
      <c r="FQ608" s="1">
        <v>237.26400000000001</v>
      </c>
      <c r="FR608" s="1">
        <v>4144.2606999999998</v>
      </c>
      <c r="FS608" s="1">
        <v>17920.095399999998</v>
      </c>
      <c r="FT608" s="1">
        <v>111589.6559</v>
      </c>
      <c r="FU608" s="1">
        <v>1507.7351000000001</v>
      </c>
      <c r="FV608" s="1" t="s">
        <v>4</v>
      </c>
      <c r="FW608" s="1">
        <v>1216.3487</v>
      </c>
      <c r="FX608" s="1">
        <v>732.0643</v>
      </c>
      <c r="FY608" s="1">
        <v>113767.67999999999</v>
      </c>
      <c r="FZ608" s="1">
        <v>62424.864999999998</v>
      </c>
      <c r="GA608" s="1">
        <v>2372.8002000000001</v>
      </c>
      <c r="GB608" s="1">
        <v>3987.134</v>
      </c>
      <c r="GC608" s="1">
        <v>15031.334000000001</v>
      </c>
      <c r="GD608" s="1">
        <v>928.79669999999999</v>
      </c>
      <c r="GE608" s="1">
        <v>65716.817999999999</v>
      </c>
      <c r="GF608" s="1" t="s">
        <v>4</v>
      </c>
      <c r="GG608" s="1">
        <v>104146.4105</v>
      </c>
      <c r="GH608" s="1">
        <v>40615.512900000002</v>
      </c>
      <c r="GI608" s="1">
        <v>25333.383900000001</v>
      </c>
      <c r="GJ608" s="1">
        <v>1437.0871</v>
      </c>
      <c r="GK608" s="1">
        <v>635.86580000000004</v>
      </c>
      <c r="GL608" s="1">
        <v>41752.554700000001</v>
      </c>
      <c r="GM608" s="1">
        <v>482.88600000000002</v>
      </c>
      <c r="GN608" s="1">
        <v>33559.112300000001</v>
      </c>
      <c r="GO608" s="1">
        <v>2846.0898999999999</v>
      </c>
      <c r="GP608" s="1">
        <v>23915.438900000001</v>
      </c>
      <c r="GQ608" s="1">
        <v>355000.7205</v>
      </c>
      <c r="GR608" s="1">
        <v>10915.8333</v>
      </c>
      <c r="GS608" s="1">
        <v>62800.276899999997</v>
      </c>
      <c r="GT608" s="1">
        <v>6878.3437999999996</v>
      </c>
      <c r="GU608" s="1">
        <v>698.09050000000002</v>
      </c>
      <c r="GV608" s="1">
        <v>2437.5693999999999</v>
      </c>
      <c r="GW608" s="1">
        <v>4070.2887000000001</v>
      </c>
      <c r="GX608" s="1">
        <v>16767.624599999999</v>
      </c>
      <c r="GY608" s="1">
        <v>1048.1360999999999</v>
      </c>
      <c r="GZ608" s="1">
        <v>486.2955</v>
      </c>
      <c r="HA608" s="1">
        <v>11407.399299999999</v>
      </c>
      <c r="HB608" s="1">
        <v>29338.385200000001</v>
      </c>
      <c r="HC608" s="1">
        <v>1014.6516</v>
      </c>
      <c r="HD608" s="1">
        <v>475702.0001</v>
      </c>
      <c r="HE608" s="1">
        <v>4259.6320999999998</v>
      </c>
      <c r="HF608" s="1">
        <v>18556.6489</v>
      </c>
      <c r="HG608" s="1">
        <v>1633.4042999999999</v>
      </c>
      <c r="HH608" s="1">
        <v>7682.8262000000004</v>
      </c>
      <c r="HI608" s="1">
        <v>3542.9090999999999</v>
      </c>
      <c r="HJ608" s="1" t="s">
        <v>4</v>
      </c>
      <c r="HK608" s="1">
        <v>3833.1878999999999</v>
      </c>
      <c r="HL608" s="1">
        <v>1022.5308</v>
      </c>
      <c r="HM608" s="1">
        <v>875.52660000000003</v>
      </c>
      <c r="HN608" s="1">
        <v>1063.8294000000001</v>
      </c>
      <c r="HO608" s="1">
        <v>4651.924</v>
      </c>
      <c r="HP608" s="1">
        <v>7866.3922000000002</v>
      </c>
      <c r="HQ608" s="1">
        <v>3397.3519999999999</v>
      </c>
      <c r="HR608" s="1">
        <v>473.94560000000001</v>
      </c>
      <c r="HS608" s="1">
        <v>819.26580000000001</v>
      </c>
      <c r="HT608" s="1">
        <v>6100.7699000000002</v>
      </c>
      <c r="HU608" s="1">
        <v>1153.1171999999999</v>
      </c>
      <c r="HV608" s="1">
        <v>1591.5242000000001</v>
      </c>
      <c r="HW608" s="1">
        <v>7504.4657999999999</v>
      </c>
      <c r="HX608" s="1">
        <v>2344.5378000000001</v>
      </c>
      <c r="HY608" s="1">
        <v>1350.9701</v>
      </c>
      <c r="HZ608" s="1">
        <v>7748.4088000000002</v>
      </c>
      <c r="IA608" s="1">
        <v>9555.5529000000006</v>
      </c>
      <c r="IB608" s="1">
        <v>3017.0531000000001</v>
      </c>
      <c r="IC608" s="1">
        <v>1191.9395999999999</v>
      </c>
      <c r="ID608" s="1">
        <v>4479.2442000000001</v>
      </c>
      <c r="IE608" s="1">
        <v>2405.8856000000001</v>
      </c>
      <c r="IF608" s="1">
        <v>275.08199999999999</v>
      </c>
      <c r="IG608" s="1">
        <v>6896.6638999999996</v>
      </c>
      <c r="IH608" s="1" t="s">
        <v>4</v>
      </c>
      <c r="II608" s="1">
        <v>2309.2480999999998</v>
      </c>
      <c r="IJ608" s="1">
        <v>4403.5379000000003</v>
      </c>
      <c r="IK608" s="1">
        <v>6928.2192999999997</v>
      </c>
      <c r="IL608" s="1">
        <v>48766.336900000002</v>
      </c>
      <c r="IM608" s="1">
        <v>145.5626</v>
      </c>
      <c r="IN608" s="1">
        <v>557.51940000000002</v>
      </c>
      <c r="IO608" s="1">
        <v>1072.3989999999999</v>
      </c>
      <c r="IP608" s="1">
        <v>1335.1519000000001</v>
      </c>
      <c r="IQ608" s="1">
        <v>936.15729999999996</v>
      </c>
      <c r="IR608" s="1">
        <v>72970.585999999996</v>
      </c>
      <c r="IS608" s="1">
        <v>2414.5129999999999</v>
      </c>
      <c r="IT608" s="1">
        <v>1549.3791000000001</v>
      </c>
      <c r="IU608" s="1">
        <v>31240.1898</v>
      </c>
      <c r="IV608" s="1">
        <v>4408.1827000000003</v>
      </c>
      <c r="IW608" s="1">
        <v>9124.98</v>
      </c>
      <c r="IX608" s="1">
        <v>19420.122599999999</v>
      </c>
      <c r="IY608" s="1">
        <v>5450.5129999999999</v>
      </c>
      <c r="IZ608" s="1">
        <v>1651.0409</v>
      </c>
      <c r="JA608" s="1">
        <v>1994.6259</v>
      </c>
      <c r="JB608" s="1">
        <v>4115.7988999999998</v>
      </c>
      <c r="JC608" s="1">
        <v>2534.9618</v>
      </c>
      <c r="JD608" s="1">
        <v>5305.5789999999997</v>
      </c>
      <c r="JE608" s="1">
        <v>1576.9876999999999</v>
      </c>
      <c r="JF608" s="1">
        <v>257.42169999999999</v>
      </c>
      <c r="JG608" s="1">
        <v>7193.3471</v>
      </c>
      <c r="JH608" s="1">
        <v>33698.2664</v>
      </c>
      <c r="JI608" s="1">
        <v>1017.2932</v>
      </c>
      <c r="JJ608" s="1">
        <v>37932.257599999997</v>
      </c>
      <c r="JK608" s="1">
        <v>5872.9097000000002</v>
      </c>
      <c r="JL608" s="1">
        <v>14118.221299999999</v>
      </c>
      <c r="JM608" s="1">
        <v>43344.118999999999</v>
      </c>
      <c r="JN608" s="1">
        <v>9680.1826000000001</v>
      </c>
      <c r="JO608" s="1">
        <v>1676.5708</v>
      </c>
      <c r="JP608" s="1">
        <v>1688.3762999999999</v>
      </c>
      <c r="JQ608" s="1">
        <v>500.43389999999999</v>
      </c>
      <c r="JR608" s="1" t="s">
        <v>4</v>
      </c>
      <c r="JS608" s="1">
        <v>18734.703600000001</v>
      </c>
      <c r="JT608" s="1">
        <v>14451.0326</v>
      </c>
      <c r="JU608" s="1">
        <v>14018.5435</v>
      </c>
      <c r="JV608" s="1">
        <v>1076.1476</v>
      </c>
      <c r="JW608" s="1">
        <v>1675.6864</v>
      </c>
      <c r="JX608" s="1">
        <v>446.67169999999999</v>
      </c>
      <c r="JY608" s="1">
        <v>45343.023399999998</v>
      </c>
      <c r="JZ608" s="1">
        <v>2332.5828000000001</v>
      </c>
      <c r="KA608" s="1">
        <v>2002.2686000000001</v>
      </c>
      <c r="KB608" s="1" t="s">
        <v>4</v>
      </c>
      <c r="KC608" s="1">
        <v>67186.5622</v>
      </c>
      <c r="KD608" s="1">
        <v>3778.2359999999999</v>
      </c>
      <c r="KE608" s="1">
        <v>13164.481299999999</v>
      </c>
      <c r="KF608" s="1">
        <v>2709.4782</v>
      </c>
      <c r="KG608" s="1" t="s">
        <v>4</v>
      </c>
      <c r="KH608" s="1">
        <v>3516.0320999999999</v>
      </c>
      <c r="KI608" s="1">
        <v>735.15689999999995</v>
      </c>
      <c r="KJ608" s="1">
        <v>2250.4839999999999</v>
      </c>
      <c r="KK608" s="1">
        <v>1357.8892000000001</v>
      </c>
      <c r="KL608" s="1">
        <v>1781.1270999999999</v>
      </c>
      <c r="KM608" s="1">
        <v>896.30029999999999</v>
      </c>
      <c r="KN608" s="1">
        <v>4243.7218000000003</v>
      </c>
      <c r="KO608" s="1">
        <v>918.30849999999998</v>
      </c>
      <c r="KP608" s="1">
        <v>2052.9937</v>
      </c>
      <c r="KQ608" s="1">
        <v>593.94849999999997</v>
      </c>
      <c r="KR608" s="1" t="s">
        <v>4</v>
      </c>
      <c r="KS608" s="1">
        <v>2142.9982</v>
      </c>
      <c r="KT608" s="1">
        <v>830.94129999999996</v>
      </c>
      <c r="KU608" s="1">
        <v>806.03399999999999</v>
      </c>
      <c r="KV608" s="1">
        <v>11912.545099999999</v>
      </c>
      <c r="KW608" s="1">
        <v>5059.1228000000001</v>
      </c>
      <c r="KX608" s="1">
        <v>2068.9829</v>
      </c>
      <c r="KY608" s="1">
        <v>4608.6028999999999</v>
      </c>
      <c r="KZ608" s="1">
        <v>697.26340000000005</v>
      </c>
      <c r="LA608" s="1">
        <v>1091.779</v>
      </c>
      <c r="LB608" s="1" t="s">
        <v>4</v>
      </c>
      <c r="LC608" s="1">
        <v>702.6739</v>
      </c>
      <c r="LD608" s="1">
        <v>120.721</v>
      </c>
      <c r="LE608" s="1">
        <v>4621.1974</v>
      </c>
      <c r="LF608" s="1">
        <v>1267.0912000000001</v>
      </c>
      <c r="LG608" s="1">
        <v>184.89599999999999</v>
      </c>
      <c r="LH608" s="1">
        <v>1202.5943</v>
      </c>
      <c r="LI608" s="1">
        <v>5612.3014999999996</v>
      </c>
      <c r="LJ608" s="1">
        <v>1937.5534</v>
      </c>
      <c r="LK608" s="1">
        <v>4671.4615000000003</v>
      </c>
      <c r="LL608" s="1">
        <v>97.643900000000002</v>
      </c>
      <c r="LM608" s="1">
        <v>11707.338900000001</v>
      </c>
      <c r="LN608" s="1">
        <v>4500.4083000000001</v>
      </c>
      <c r="LO608" s="1">
        <v>978.52560000000005</v>
      </c>
      <c r="LP608" s="1">
        <v>10714.722400000001</v>
      </c>
      <c r="LQ608" s="1">
        <v>19730.473600000001</v>
      </c>
      <c r="LR608" s="1">
        <v>1691.2539999999999</v>
      </c>
      <c r="LS608" s="1">
        <v>1070.6735000000001</v>
      </c>
      <c r="LT608" s="1">
        <v>5428.375</v>
      </c>
      <c r="LU608" s="1" t="s">
        <v>4</v>
      </c>
      <c r="LV608" s="1">
        <v>2627.2283000000002</v>
      </c>
      <c r="LW608" s="1">
        <v>1437.7257</v>
      </c>
      <c r="LX608" s="1">
        <v>532.0951</v>
      </c>
      <c r="LY608" s="1">
        <v>381.71080000000001</v>
      </c>
      <c r="LZ608" s="1">
        <v>6452.7588999999998</v>
      </c>
      <c r="MA608" s="1" t="s">
        <v>4</v>
      </c>
      <c r="MB608" s="1">
        <v>518.34609999999998</v>
      </c>
      <c r="MC608" s="1">
        <v>498.34910000000002</v>
      </c>
      <c r="MD608" s="1">
        <v>1519.8516999999999</v>
      </c>
      <c r="ME608" s="1">
        <v>1921.7554</v>
      </c>
      <c r="MF608" s="1">
        <v>29546.001799999998</v>
      </c>
      <c r="MG608" s="1">
        <v>2133.4802</v>
      </c>
      <c r="MH608" s="1" t="s">
        <v>4</v>
      </c>
      <c r="MI608" s="1">
        <v>34552.839200000002</v>
      </c>
      <c r="MJ608" s="1">
        <v>6565.8732</v>
      </c>
      <c r="MK608" s="1">
        <v>2363.3119999999999</v>
      </c>
      <c r="ML608" s="1" t="s">
        <v>4</v>
      </c>
      <c r="MM608" s="1">
        <v>26119.086899999998</v>
      </c>
      <c r="MN608" s="1">
        <v>7120.8015999999998</v>
      </c>
      <c r="MO608" s="1">
        <v>1399.9640999999999</v>
      </c>
      <c r="MP608" s="1">
        <v>63599.195200000002</v>
      </c>
      <c r="MQ608" s="1">
        <v>59085.082399999999</v>
      </c>
      <c r="MR608" s="1">
        <v>39612.513700000003</v>
      </c>
      <c r="MS608" s="1">
        <v>1799.1327000000001</v>
      </c>
      <c r="MT608" s="1">
        <v>1078.7782</v>
      </c>
      <c r="MU608" s="1">
        <v>25038.752199999999</v>
      </c>
      <c r="MV608" s="1">
        <v>111419.7001</v>
      </c>
      <c r="MW608" s="1">
        <v>1971.1243999999999</v>
      </c>
      <c r="MX608" s="1">
        <v>6093.9075999999995</v>
      </c>
      <c r="MY608" s="1">
        <v>2997.462</v>
      </c>
      <c r="MZ608" s="1">
        <v>555.13080000000002</v>
      </c>
      <c r="NA608" s="1">
        <v>131064.79790000001</v>
      </c>
      <c r="NB608" s="1">
        <v>1105.5758000000001</v>
      </c>
      <c r="NC608" s="1">
        <v>1270.9302</v>
      </c>
      <c r="ND608" s="1">
        <v>1512.0929000000001</v>
      </c>
      <c r="NE608" s="1">
        <v>7175.8590000000004</v>
      </c>
      <c r="NF608" s="1">
        <v>3636.9288000000001</v>
      </c>
      <c r="NG608" s="1">
        <v>4096.7250000000004</v>
      </c>
      <c r="NH608" s="1">
        <v>2393.8600999999999</v>
      </c>
      <c r="NI608" s="1">
        <v>434.11430000000001</v>
      </c>
      <c r="NJ608" s="1">
        <v>6329.9323999999997</v>
      </c>
      <c r="NK608" s="1">
        <v>3187.3433</v>
      </c>
      <c r="NL608" s="1">
        <v>1622.8898999999999</v>
      </c>
      <c r="NM608" s="1">
        <v>1691.2555</v>
      </c>
      <c r="NN608" s="1">
        <v>3298.5983000000001</v>
      </c>
      <c r="NO608" s="1" t="s">
        <v>4</v>
      </c>
      <c r="NP608" s="1">
        <v>2104.2685999999999</v>
      </c>
      <c r="NQ608" s="1">
        <v>1589.7793999999999</v>
      </c>
      <c r="NR608" s="1">
        <v>609.13369999999998</v>
      </c>
      <c r="NS608" s="1">
        <v>4300.7479999999996</v>
      </c>
      <c r="NT608" s="1">
        <v>17585.102900000002</v>
      </c>
      <c r="NU608" s="1">
        <v>1386.5151000000001</v>
      </c>
      <c r="NV608" s="1">
        <v>2678.5808999999999</v>
      </c>
      <c r="NW608" s="1">
        <v>18992.572899999999</v>
      </c>
      <c r="NX608" s="1">
        <v>26793.360499999999</v>
      </c>
      <c r="NY608" s="1">
        <v>7221.4558999999999</v>
      </c>
      <c r="NZ608" s="1">
        <v>2328.6482000000001</v>
      </c>
      <c r="OA608" s="1">
        <v>4410.7712000000001</v>
      </c>
      <c r="OB608" s="1">
        <v>2572.7339999999999</v>
      </c>
      <c r="OC608" s="1">
        <v>2079.6257000000001</v>
      </c>
      <c r="OD608" s="1">
        <v>330.8288</v>
      </c>
      <c r="OE608" s="1">
        <v>2760.7658000000001</v>
      </c>
      <c r="OF608" s="1">
        <v>17679.757399999999</v>
      </c>
    </row>
    <row r="609" spans="1:396" x14ac:dyDescent="0.2">
      <c r="A609" s="2">
        <v>45098</v>
      </c>
      <c r="B609" s="1">
        <v>17756.5448</v>
      </c>
      <c r="C609" s="1">
        <v>124804.9795</v>
      </c>
      <c r="D609" s="1">
        <v>415900.10060000001</v>
      </c>
      <c r="E609" s="1">
        <v>227678.696</v>
      </c>
      <c r="F609" s="1">
        <v>273.08800000000002</v>
      </c>
      <c r="G609" s="1">
        <v>40487.882100000003</v>
      </c>
      <c r="H609" s="1">
        <v>2711.9191000000001</v>
      </c>
      <c r="I609" s="1">
        <v>92295.5046</v>
      </c>
      <c r="J609" s="1">
        <v>40863.066800000001</v>
      </c>
      <c r="K609" s="1">
        <v>1578.3216</v>
      </c>
      <c r="L609" s="1">
        <v>1763.5822000000001</v>
      </c>
      <c r="M609" s="1">
        <v>455.33600000000001</v>
      </c>
      <c r="N609" s="1">
        <v>40803.449000000001</v>
      </c>
      <c r="O609" s="1">
        <v>3005.3802999999998</v>
      </c>
      <c r="P609" s="1">
        <v>1375.6491000000001</v>
      </c>
      <c r="Q609" s="1">
        <v>973.1422</v>
      </c>
      <c r="R609" s="1">
        <v>34721.887699999999</v>
      </c>
      <c r="S609" s="1">
        <v>1210.1952000000001</v>
      </c>
      <c r="T609" s="1">
        <v>740842.125</v>
      </c>
      <c r="U609" s="1">
        <v>805.92460000000005</v>
      </c>
      <c r="V609" s="1">
        <v>7098.4277000000002</v>
      </c>
      <c r="W609" s="1">
        <v>7048.0167000000001</v>
      </c>
      <c r="X609" s="1">
        <v>1704.5510999999999</v>
      </c>
      <c r="Y609" s="1">
        <v>37534.579899999997</v>
      </c>
      <c r="Z609" s="1">
        <v>5543.3010999999997</v>
      </c>
      <c r="AA609" s="1">
        <v>2101.9848999999999</v>
      </c>
      <c r="AB609" s="1">
        <v>1031.2539999999999</v>
      </c>
      <c r="AC609" s="1">
        <v>9900.4331999999995</v>
      </c>
      <c r="AD609" s="1">
        <v>3245.4739</v>
      </c>
      <c r="AE609" s="1">
        <v>4147.6364000000003</v>
      </c>
      <c r="AF609" s="1">
        <v>21159.282800000001</v>
      </c>
      <c r="AG609" s="1">
        <v>5981.2966999999999</v>
      </c>
      <c r="AH609" s="1" t="s">
        <v>4</v>
      </c>
      <c r="AI609" s="1">
        <v>6296.7628999999997</v>
      </c>
      <c r="AJ609" s="1">
        <v>28055.985199999999</v>
      </c>
      <c r="AK609" s="1">
        <v>2710.4675000000002</v>
      </c>
      <c r="AL609" s="1">
        <v>868.83519999999999</v>
      </c>
      <c r="AM609" s="1">
        <v>650.45129999999995</v>
      </c>
      <c r="AN609" s="1">
        <v>13087.560799999999</v>
      </c>
      <c r="AO609" s="1">
        <v>4017.5540000000001</v>
      </c>
      <c r="AP609" s="1" t="s">
        <v>4</v>
      </c>
      <c r="AQ609" s="1">
        <v>726.80340000000001</v>
      </c>
      <c r="AR609" s="1">
        <v>669.53369999999995</v>
      </c>
      <c r="AS609" s="1">
        <v>1159.6913</v>
      </c>
      <c r="AT609" s="1">
        <v>1165.3738000000001</v>
      </c>
      <c r="AU609" s="1">
        <v>11839.9336</v>
      </c>
      <c r="AV609" s="1" t="s">
        <v>4</v>
      </c>
      <c r="AW609" s="1">
        <v>7481.5159000000003</v>
      </c>
      <c r="AX609" s="1">
        <v>4155.8823000000002</v>
      </c>
      <c r="AY609" s="1">
        <v>13270.511399999999</v>
      </c>
      <c r="AZ609" s="1">
        <v>15357.0213</v>
      </c>
      <c r="BA609" s="1">
        <v>11835.046399999999</v>
      </c>
      <c r="BB609" s="1">
        <v>89695.217600000004</v>
      </c>
      <c r="BC609" s="1" t="s">
        <v>4</v>
      </c>
      <c r="BD609" s="1">
        <v>2369.0158000000001</v>
      </c>
      <c r="BE609" s="1" t="s">
        <v>4</v>
      </c>
      <c r="BF609" s="1">
        <v>124826.488</v>
      </c>
      <c r="BG609" s="1">
        <v>2638.0834</v>
      </c>
      <c r="BH609" s="1">
        <v>393.10390000000001</v>
      </c>
      <c r="BI609" s="1">
        <v>1421.6913999999999</v>
      </c>
      <c r="BJ609" s="1">
        <v>4531.8786</v>
      </c>
      <c r="BK609" s="1">
        <v>156280.1096</v>
      </c>
      <c r="BL609" s="1">
        <v>7666.6405000000004</v>
      </c>
      <c r="BM609" s="1">
        <v>459.96969999999999</v>
      </c>
      <c r="BN609" s="1">
        <v>4152.2626</v>
      </c>
      <c r="BO609" s="1">
        <v>2032.5103999999999</v>
      </c>
      <c r="BP609" s="1">
        <v>2232.9756000000002</v>
      </c>
      <c r="BQ609" s="1">
        <v>50551.021699999998</v>
      </c>
      <c r="BR609" s="1">
        <v>2454.8933000000002</v>
      </c>
      <c r="BS609" s="1">
        <v>76453.240000000005</v>
      </c>
      <c r="BT609" s="1">
        <v>1222.3954000000001</v>
      </c>
      <c r="BU609" s="1">
        <v>2086.8157000000001</v>
      </c>
      <c r="BV609" s="1">
        <v>6304.7619000000004</v>
      </c>
      <c r="BW609" s="1">
        <v>3311.3847999999998</v>
      </c>
      <c r="BX609" s="1">
        <v>98227.337899999999</v>
      </c>
      <c r="BY609" s="1">
        <v>41955.413399999998</v>
      </c>
      <c r="BZ609" s="1">
        <v>50591.677499999998</v>
      </c>
      <c r="CA609" s="1">
        <v>2099.4675999999999</v>
      </c>
      <c r="CB609" s="1">
        <v>10209.0795</v>
      </c>
      <c r="CC609" s="1">
        <v>8986.3323</v>
      </c>
      <c r="CD609" s="1">
        <v>17986.328600000001</v>
      </c>
      <c r="CE609" s="1">
        <v>2972.2307000000001</v>
      </c>
      <c r="CF609" s="1">
        <v>849.86860000000001</v>
      </c>
      <c r="CG609" s="1">
        <v>801.77080000000001</v>
      </c>
      <c r="CH609" s="1">
        <v>22627.946400000001</v>
      </c>
      <c r="CI609" s="1">
        <v>1730.9014</v>
      </c>
      <c r="CJ609" s="1" t="s">
        <v>4</v>
      </c>
      <c r="CK609" s="1">
        <v>1428.2852</v>
      </c>
      <c r="CL609" s="1">
        <v>629.69110000000001</v>
      </c>
      <c r="CM609" s="1">
        <v>7605.7822999999999</v>
      </c>
      <c r="CN609" s="1" t="s">
        <v>4</v>
      </c>
      <c r="CO609" s="1">
        <v>5941.5550000000003</v>
      </c>
      <c r="CP609" s="1">
        <v>3261.4180999999999</v>
      </c>
      <c r="CQ609" s="1">
        <v>1349.6219000000001</v>
      </c>
      <c r="CR609" s="1" t="s">
        <v>4</v>
      </c>
      <c r="CS609" s="1">
        <v>2882.8861999999999</v>
      </c>
      <c r="CT609" s="1">
        <v>1081.1207999999999</v>
      </c>
      <c r="CU609" s="1">
        <v>15405.273300000001</v>
      </c>
      <c r="CV609" s="1">
        <v>2496.4041999999999</v>
      </c>
      <c r="CW609" s="1">
        <v>5179.2482</v>
      </c>
      <c r="CX609" s="1">
        <v>901.79960000000005</v>
      </c>
      <c r="CY609" s="1">
        <v>2668.1858999999999</v>
      </c>
      <c r="CZ609" s="1" t="s">
        <v>4</v>
      </c>
      <c r="DA609" s="1" t="s">
        <v>4</v>
      </c>
      <c r="DB609" s="1">
        <v>20261</v>
      </c>
      <c r="DC609" s="1">
        <v>18038.974699999999</v>
      </c>
      <c r="DD609" s="1">
        <v>6238.6134000000002</v>
      </c>
      <c r="DE609" s="1">
        <v>1657.0456999999999</v>
      </c>
      <c r="DF609" s="1">
        <v>15360.063200000001</v>
      </c>
      <c r="DG609" s="1">
        <v>39260.491399999999</v>
      </c>
      <c r="DH609" s="1">
        <v>2272.7941999999998</v>
      </c>
      <c r="DI609" s="1">
        <v>15198.5743</v>
      </c>
      <c r="DJ609" s="1">
        <v>5939.7893999999997</v>
      </c>
      <c r="DK609" s="1">
        <v>8339.9195999999993</v>
      </c>
      <c r="DL609" s="1">
        <v>1186.2515000000001</v>
      </c>
      <c r="DM609" s="1">
        <v>2602.6556999999998</v>
      </c>
      <c r="DN609" s="1" t="s">
        <v>4</v>
      </c>
      <c r="DO609" s="1">
        <v>1288.8567</v>
      </c>
      <c r="DP609" s="1">
        <v>1334.6368</v>
      </c>
      <c r="DQ609" s="1">
        <v>825.38319999999999</v>
      </c>
      <c r="DR609" s="1">
        <v>9203.0020999999997</v>
      </c>
      <c r="DS609" s="1">
        <v>1099.2611999999999</v>
      </c>
      <c r="DT609" s="1">
        <v>5269.0703000000003</v>
      </c>
      <c r="DU609" s="1">
        <v>24410.923299999999</v>
      </c>
      <c r="DV609" s="1">
        <v>10053.9522</v>
      </c>
      <c r="DW609" s="1">
        <v>51245.538699999997</v>
      </c>
      <c r="DX609" s="1">
        <v>7044.8486000000003</v>
      </c>
      <c r="DY609" s="1">
        <v>24756.8158</v>
      </c>
      <c r="DZ609" s="1">
        <v>23963.5903</v>
      </c>
      <c r="EA609" s="1">
        <v>270.22179999999997</v>
      </c>
      <c r="EB609" s="1">
        <v>834.10940000000005</v>
      </c>
      <c r="EC609" s="1">
        <v>4139.4146000000001</v>
      </c>
      <c r="ED609" s="1">
        <v>7564.3683000000001</v>
      </c>
      <c r="EE609" s="1">
        <v>563.31349999999998</v>
      </c>
      <c r="EF609" s="1">
        <v>144197.61610000001</v>
      </c>
      <c r="EG609" s="1">
        <v>4118.1786000000002</v>
      </c>
      <c r="EH609" s="1">
        <v>80316.716899999999</v>
      </c>
      <c r="EI609" s="1">
        <v>568.09249999999997</v>
      </c>
      <c r="EJ609" s="1">
        <v>3034.4656</v>
      </c>
      <c r="EK609" s="1">
        <v>28317.036800000002</v>
      </c>
      <c r="EL609" s="1">
        <v>24822.044900000001</v>
      </c>
      <c r="EM609" s="1">
        <v>6666.5209000000004</v>
      </c>
      <c r="EN609" s="1">
        <v>36208.319100000001</v>
      </c>
      <c r="EO609" s="1">
        <v>1807.9701</v>
      </c>
      <c r="EP609" s="1">
        <v>26891.783500000001</v>
      </c>
      <c r="EQ609" s="1">
        <v>31167.35</v>
      </c>
      <c r="ER609" s="1">
        <v>843.22230000000002</v>
      </c>
      <c r="ES609" s="1">
        <v>1264.3602000000001</v>
      </c>
      <c r="ET609" s="1">
        <v>3560.0104999999999</v>
      </c>
      <c r="EU609" s="1">
        <v>2239.3072999999999</v>
      </c>
      <c r="EV609" s="1">
        <v>1375.1822999999999</v>
      </c>
      <c r="EW609" s="1">
        <v>41341.976999999999</v>
      </c>
      <c r="EX609" s="1">
        <v>7204.0227000000004</v>
      </c>
      <c r="EY609" s="1" t="s">
        <v>4</v>
      </c>
      <c r="EZ609" s="1">
        <v>7011.0754999999999</v>
      </c>
      <c r="FA609" s="1">
        <v>4259.8732</v>
      </c>
      <c r="FB609" s="1">
        <v>3399.0427</v>
      </c>
      <c r="FC609" s="1">
        <v>1340.5895</v>
      </c>
      <c r="FD609" s="1">
        <v>21958.413799999998</v>
      </c>
      <c r="FE609" s="1">
        <v>4056.0787</v>
      </c>
      <c r="FF609" s="1">
        <v>5509.7102000000004</v>
      </c>
      <c r="FG609" s="1">
        <v>16199.6726</v>
      </c>
      <c r="FH609" s="1">
        <v>9530.1694000000007</v>
      </c>
      <c r="FI609" s="1" t="s">
        <v>4</v>
      </c>
      <c r="FJ609" s="1">
        <v>857.79160000000002</v>
      </c>
      <c r="FK609" s="1">
        <v>88240.625899999999</v>
      </c>
      <c r="FL609" s="1">
        <v>8497.3467000000001</v>
      </c>
      <c r="FM609" s="1">
        <v>2905.3254999999999</v>
      </c>
      <c r="FN609" s="1">
        <v>4093.5306999999998</v>
      </c>
      <c r="FO609" s="1">
        <v>4310.1268</v>
      </c>
      <c r="FP609" s="1">
        <v>3953.0124999999998</v>
      </c>
      <c r="FQ609" s="1">
        <v>236.0677</v>
      </c>
      <c r="FR609" s="1">
        <v>4047.7645000000002</v>
      </c>
      <c r="FS609" s="1">
        <v>17698.441999999999</v>
      </c>
      <c r="FT609" s="1">
        <v>111451.1385</v>
      </c>
      <c r="FU609" s="1">
        <v>1484.7163</v>
      </c>
      <c r="FV609" s="1" t="s">
        <v>4</v>
      </c>
      <c r="FW609" s="1">
        <v>1216.3487</v>
      </c>
      <c r="FX609" s="1">
        <v>738.90610000000004</v>
      </c>
      <c r="FY609" s="1">
        <v>111824.08</v>
      </c>
      <c r="FZ609" s="1">
        <v>62122.09</v>
      </c>
      <c r="GA609" s="1">
        <v>2351.7087000000001</v>
      </c>
      <c r="GB609" s="1">
        <v>3991.9816000000001</v>
      </c>
      <c r="GC609" s="1">
        <v>14933.777899999999</v>
      </c>
      <c r="GD609" s="1">
        <v>931.31719999999996</v>
      </c>
      <c r="GE609" s="1">
        <v>65324.7258</v>
      </c>
      <c r="GF609" s="1" t="s">
        <v>4</v>
      </c>
      <c r="GG609" s="1">
        <v>103858.51760000001</v>
      </c>
      <c r="GH609" s="1">
        <v>40130.792699999998</v>
      </c>
      <c r="GI609" s="1">
        <v>24813.170999999998</v>
      </c>
      <c r="GJ609" s="1">
        <v>1397.6975</v>
      </c>
      <c r="GK609" s="1">
        <v>637.22550000000001</v>
      </c>
      <c r="GL609" s="1">
        <v>41775.529300000002</v>
      </c>
      <c r="GM609" s="1">
        <v>474.4837</v>
      </c>
      <c r="GN609" s="1">
        <v>33472.643900000003</v>
      </c>
      <c r="GO609" s="1">
        <v>2785.2175999999999</v>
      </c>
      <c r="GP609" s="1">
        <v>23847.055700000001</v>
      </c>
      <c r="GQ609" s="1">
        <v>356441.1164</v>
      </c>
      <c r="GR609" s="1">
        <v>11094.5303</v>
      </c>
      <c r="GS609" s="1">
        <v>62257.205999999998</v>
      </c>
      <c r="GT609" s="1">
        <v>6980.9263000000001</v>
      </c>
      <c r="GU609" s="1">
        <v>691.49369999999999</v>
      </c>
      <c r="GV609" s="1">
        <v>2413.6716999999999</v>
      </c>
      <c r="GW609" s="1">
        <v>4068.5023999999999</v>
      </c>
      <c r="GX609" s="1">
        <v>16598.728599999999</v>
      </c>
      <c r="GY609" s="1">
        <v>1024.1513</v>
      </c>
      <c r="GZ609" s="1">
        <v>479.88080000000002</v>
      </c>
      <c r="HA609" s="1">
        <v>11407.399299999999</v>
      </c>
      <c r="HB609" s="1">
        <v>29533.923599999998</v>
      </c>
      <c r="HC609" s="1">
        <v>1012.5449</v>
      </c>
      <c r="HD609" s="1">
        <v>477340.39620000002</v>
      </c>
      <c r="HE609" s="1">
        <v>4271.8706000000002</v>
      </c>
      <c r="HF609" s="1">
        <v>18556.6489</v>
      </c>
      <c r="HG609" s="1">
        <v>1645.2655</v>
      </c>
      <c r="HH609" s="1">
        <v>7529.5771999999997</v>
      </c>
      <c r="HI609" s="1">
        <v>3518.3137000000002</v>
      </c>
      <c r="HJ609" s="1" t="s">
        <v>4</v>
      </c>
      <c r="HK609" s="1">
        <v>3833.1878999999999</v>
      </c>
      <c r="HL609" s="1">
        <v>1026.441</v>
      </c>
      <c r="HM609" s="1">
        <v>848.654</v>
      </c>
      <c r="HN609" s="1">
        <v>1079.7412999999999</v>
      </c>
      <c r="HO609" s="1">
        <v>4627.3168999999998</v>
      </c>
      <c r="HP609" s="1">
        <v>7797.0730000000003</v>
      </c>
      <c r="HQ609" s="1">
        <v>3340.8926000000001</v>
      </c>
      <c r="HR609" s="1">
        <v>480.60919999999999</v>
      </c>
      <c r="HS609" s="1">
        <v>808.62599999999998</v>
      </c>
      <c r="HT609" s="1">
        <v>6075.6063000000004</v>
      </c>
      <c r="HU609" s="1">
        <v>1166.2506000000001</v>
      </c>
      <c r="HV609" s="1">
        <v>1598.5913</v>
      </c>
      <c r="HW609" s="1">
        <v>7312.0798999999997</v>
      </c>
      <c r="HX609" s="1">
        <v>2350.9906000000001</v>
      </c>
      <c r="HY609" s="1">
        <v>1324.8363999999999</v>
      </c>
      <c r="HZ609" s="1">
        <v>7712.3024999999998</v>
      </c>
      <c r="IA609" s="1">
        <v>9540.9856999999993</v>
      </c>
      <c r="IB609" s="1">
        <v>2932.9902000000002</v>
      </c>
      <c r="IC609" s="1">
        <v>1199.2190000000001</v>
      </c>
      <c r="ID609" s="1">
        <v>4360.6673000000001</v>
      </c>
      <c r="IE609" s="1">
        <v>2364.9549999999999</v>
      </c>
      <c r="IF609" s="1">
        <v>275.08199999999999</v>
      </c>
      <c r="IG609" s="1">
        <v>6896.6638999999996</v>
      </c>
      <c r="IH609" s="1" t="s">
        <v>4</v>
      </c>
      <c r="II609" s="1">
        <v>2282.6905000000002</v>
      </c>
      <c r="IJ609" s="1">
        <v>4329.0968000000003</v>
      </c>
      <c r="IK609" s="1">
        <v>6928.2192999999997</v>
      </c>
      <c r="IL609" s="1">
        <v>48640.572200000002</v>
      </c>
      <c r="IM609" s="1">
        <v>145.5626</v>
      </c>
      <c r="IN609" s="1">
        <v>547.08699999999999</v>
      </c>
      <c r="IO609" s="1">
        <v>1057.3848</v>
      </c>
      <c r="IP609" s="1">
        <v>1292.0825</v>
      </c>
      <c r="IQ609" s="1">
        <v>949.08339999999998</v>
      </c>
      <c r="IR609" s="1">
        <v>71825.861399999994</v>
      </c>
      <c r="IS609" s="1">
        <v>2360.7546000000002</v>
      </c>
      <c r="IT609" s="1">
        <v>1549.3791000000001</v>
      </c>
      <c r="IU609" s="1">
        <v>31073.4166</v>
      </c>
      <c r="IV609" s="1">
        <v>4408.1827000000003</v>
      </c>
      <c r="IW609" s="1">
        <v>9124.98</v>
      </c>
      <c r="IX609" s="1">
        <v>19718.581999999999</v>
      </c>
      <c r="IY609" s="1">
        <v>5342.8190000000004</v>
      </c>
      <c r="IZ609" s="1">
        <v>1646.8452</v>
      </c>
      <c r="JA609" s="1">
        <v>1920.8024</v>
      </c>
      <c r="JB609" s="1">
        <v>4115.7988999999998</v>
      </c>
      <c r="JC609" s="1">
        <v>2491.2035000000001</v>
      </c>
      <c r="JD609" s="1">
        <v>5305.5789999999997</v>
      </c>
      <c r="JE609" s="1">
        <v>1553.9835</v>
      </c>
      <c r="JF609" s="1">
        <v>247.4462</v>
      </c>
      <c r="JG609" s="1">
        <v>7202.1301999999996</v>
      </c>
      <c r="JH609" s="1">
        <v>33513.6414</v>
      </c>
      <c r="JI609" s="1">
        <v>1006.8112</v>
      </c>
      <c r="JJ609" s="1">
        <v>38001.912400000001</v>
      </c>
      <c r="JK609" s="1">
        <v>5897.6812</v>
      </c>
      <c r="JL609" s="1">
        <v>13973.385200000001</v>
      </c>
      <c r="JM609" s="1">
        <v>43344.118999999999</v>
      </c>
      <c r="JN609" s="1">
        <v>9638.4006000000008</v>
      </c>
      <c r="JO609" s="1">
        <v>1681.7454</v>
      </c>
      <c r="JP609" s="1">
        <v>1663.8587</v>
      </c>
      <c r="JQ609" s="1">
        <v>494.65030000000002</v>
      </c>
      <c r="JR609" s="1" t="s">
        <v>4</v>
      </c>
      <c r="JS609" s="1">
        <v>18833.9791</v>
      </c>
      <c r="JT609" s="1">
        <v>14411.9701</v>
      </c>
      <c r="JU609" s="1">
        <v>14061.400600000001</v>
      </c>
      <c r="JV609" s="1">
        <v>1054.0228999999999</v>
      </c>
      <c r="JW609" s="1">
        <v>1675.6864</v>
      </c>
      <c r="JX609" s="1">
        <v>443.161</v>
      </c>
      <c r="JY609" s="1">
        <v>45627.970600000001</v>
      </c>
      <c r="JZ609" s="1">
        <v>2285.2928000000002</v>
      </c>
      <c r="KA609" s="1">
        <v>2002.2686000000001</v>
      </c>
      <c r="KB609" s="1" t="s">
        <v>4</v>
      </c>
      <c r="KC609" s="1">
        <v>67370.383100000006</v>
      </c>
      <c r="KD609" s="1">
        <v>3714.2910000000002</v>
      </c>
      <c r="KE609" s="1">
        <v>13038.6443</v>
      </c>
      <c r="KF609" s="1">
        <v>2701.8957</v>
      </c>
      <c r="KG609" s="1" t="s">
        <v>4</v>
      </c>
      <c r="KH609" s="1">
        <v>3516.0320999999999</v>
      </c>
      <c r="KI609" s="1">
        <v>723.61500000000001</v>
      </c>
      <c r="KJ609" s="1">
        <v>2221.7655</v>
      </c>
      <c r="KK609" s="1">
        <v>1342.9467999999999</v>
      </c>
      <c r="KL609" s="1">
        <v>1745.8571999999999</v>
      </c>
      <c r="KM609" s="1">
        <v>903.59479999999996</v>
      </c>
      <c r="KN609" s="1">
        <v>4264.4825000000001</v>
      </c>
      <c r="KO609" s="1">
        <v>911.06290000000001</v>
      </c>
      <c r="KP609" s="1">
        <v>1998.3877</v>
      </c>
      <c r="KQ609" s="1">
        <v>579.92380000000003</v>
      </c>
      <c r="KR609" s="1" t="s">
        <v>4</v>
      </c>
      <c r="KS609" s="1">
        <v>2132.8096</v>
      </c>
      <c r="KT609" s="1">
        <v>830.94129999999996</v>
      </c>
      <c r="KU609" s="1">
        <v>801.12710000000004</v>
      </c>
      <c r="KV609" s="1">
        <v>11845.284799999999</v>
      </c>
      <c r="KW609" s="1">
        <v>5059.1228000000001</v>
      </c>
      <c r="KX609" s="1">
        <v>2075.9917</v>
      </c>
      <c r="KY609" s="1">
        <v>4545.6529</v>
      </c>
      <c r="KZ609" s="1">
        <v>684.05529999999999</v>
      </c>
      <c r="LA609" s="1">
        <v>1050.2270000000001</v>
      </c>
      <c r="LB609" s="1" t="s">
        <v>4</v>
      </c>
      <c r="LC609" s="1">
        <v>695.70519999999999</v>
      </c>
      <c r="LD609" s="1">
        <v>117.52930000000001</v>
      </c>
      <c r="LE609" s="1">
        <v>4608.0379000000003</v>
      </c>
      <c r="LF609" s="1">
        <v>1244.7530999999999</v>
      </c>
      <c r="LG609" s="1">
        <v>186.863</v>
      </c>
      <c r="LH609" s="1">
        <v>1186.7557999999999</v>
      </c>
      <c r="LI609" s="1">
        <v>5516.2197999999999</v>
      </c>
      <c r="LJ609" s="1">
        <v>1897.787</v>
      </c>
      <c r="LK609" s="1">
        <v>4638.8662999999997</v>
      </c>
      <c r="LL609" s="1">
        <v>97.915999999999997</v>
      </c>
      <c r="LM609" s="1">
        <v>11707.338900000001</v>
      </c>
      <c r="LN609" s="1">
        <v>4474.1072999999997</v>
      </c>
      <c r="LO609" s="1">
        <v>958.60090000000002</v>
      </c>
      <c r="LP609" s="1">
        <v>10534.554</v>
      </c>
      <c r="LQ609" s="1">
        <v>19586.872299999999</v>
      </c>
      <c r="LR609" s="1">
        <v>1673.6105</v>
      </c>
      <c r="LS609" s="1">
        <v>1070.6735000000001</v>
      </c>
      <c r="LT609" s="1">
        <v>5428.375</v>
      </c>
      <c r="LU609" s="1" t="s">
        <v>4</v>
      </c>
      <c r="LV609" s="1">
        <v>2629.5621999999998</v>
      </c>
      <c r="LW609" s="1">
        <v>1422.8356000000001</v>
      </c>
      <c r="LX609" s="1">
        <v>467.38080000000002</v>
      </c>
      <c r="LY609" s="1">
        <v>380.73950000000002</v>
      </c>
      <c r="LZ609" s="1">
        <v>6407.6768000000002</v>
      </c>
      <c r="MA609" s="1" t="s">
        <v>4</v>
      </c>
      <c r="MB609" s="1">
        <v>519.74199999999996</v>
      </c>
      <c r="MC609" s="1">
        <v>517.34780000000001</v>
      </c>
      <c r="MD609" s="1">
        <v>1490.8439000000001</v>
      </c>
      <c r="ME609" s="1">
        <v>1935.5934</v>
      </c>
      <c r="MF609" s="1">
        <v>29660.710299999999</v>
      </c>
      <c r="MG609" s="1">
        <v>2127.9688000000001</v>
      </c>
      <c r="MH609" s="1" t="s">
        <v>4</v>
      </c>
      <c r="MI609" s="1">
        <v>34509.611100000002</v>
      </c>
      <c r="MJ609" s="1">
        <v>6563.6905999999999</v>
      </c>
      <c r="MK609" s="1">
        <v>2346.6976</v>
      </c>
      <c r="ML609" s="1" t="s">
        <v>4</v>
      </c>
      <c r="MM609" s="1">
        <v>26141.488499999999</v>
      </c>
      <c r="MN609" s="1">
        <v>7160.4629000000004</v>
      </c>
      <c r="MO609" s="1">
        <v>1251.7460000000001</v>
      </c>
      <c r="MP609" s="1">
        <v>63645.395600000003</v>
      </c>
      <c r="MQ609" s="1">
        <v>58757.771999999997</v>
      </c>
      <c r="MR609" s="1">
        <v>39436.779199999997</v>
      </c>
      <c r="MS609" s="1">
        <v>1784.4258</v>
      </c>
      <c r="MT609" s="1">
        <v>1075.8605</v>
      </c>
      <c r="MU609" s="1">
        <v>25090.4552</v>
      </c>
      <c r="MV609" s="1">
        <v>111402.825</v>
      </c>
      <c r="MW609" s="1">
        <v>1986.6025999999999</v>
      </c>
      <c r="MX609" s="1">
        <v>6098.3290999999999</v>
      </c>
      <c r="MY609" s="1">
        <v>2997.462</v>
      </c>
      <c r="MZ609" s="1">
        <v>541.2423</v>
      </c>
      <c r="NA609" s="1">
        <v>131571.99530000001</v>
      </c>
      <c r="NB609" s="1">
        <v>1086.9341999999999</v>
      </c>
      <c r="NC609" s="1">
        <v>1276.4157</v>
      </c>
      <c r="ND609" s="1">
        <v>1500.8631</v>
      </c>
      <c r="NE609" s="1">
        <v>7224.3539000000001</v>
      </c>
      <c r="NF609" s="1">
        <v>3622.1017000000002</v>
      </c>
      <c r="NG609" s="1">
        <v>4096.2458999999999</v>
      </c>
      <c r="NH609" s="1">
        <v>2327.3723</v>
      </c>
      <c r="NI609" s="1">
        <v>436.0496</v>
      </c>
      <c r="NJ609" s="1">
        <v>6357.8355000000001</v>
      </c>
      <c r="NK609" s="1">
        <v>3135.1813000000002</v>
      </c>
      <c r="NL609" s="1">
        <v>1576.6999000000001</v>
      </c>
      <c r="NM609" s="1">
        <v>1691.2555</v>
      </c>
      <c r="NN609" s="1">
        <v>3298.5983000000001</v>
      </c>
      <c r="NO609" s="1" t="s">
        <v>4</v>
      </c>
      <c r="NP609" s="1">
        <v>2067.9439000000002</v>
      </c>
      <c r="NQ609" s="1">
        <v>1585.7754</v>
      </c>
      <c r="NR609" s="1">
        <v>593.2713</v>
      </c>
      <c r="NS609" s="1">
        <v>4349.7186000000002</v>
      </c>
      <c r="NT609" s="1">
        <v>17585.102900000002</v>
      </c>
      <c r="NU609" s="1">
        <v>1387.1481000000001</v>
      </c>
      <c r="NV609" s="1">
        <v>2671.7935000000002</v>
      </c>
      <c r="NW609" s="1">
        <v>19453.1777</v>
      </c>
      <c r="NX609" s="1">
        <v>26792.324799999999</v>
      </c>
      <c r="NY609" s="1">
        <v>7259.2933000000003</v>
      </c>
      <c r="NZ609" s="1">
        <v>2339.6889000000001</v>
      </c>
      <c r="OA609" s="1">
        <v>4347.2112999999999</v>
      </c>
      <c r="OB609" s="1">
        <v>2573.7289000000001</v>
      </c>
      <c r="OC609" s="1">
        <v>2068.1035999999999</v>
      </c>
      <c r="OD609" s="1">
        <v>344.71570000000003</v>
      </c>
      <c r="OE609" s="1">
        <v>2756.5776000000001</v>
      </c>
      <c r="OF609" s="1">
        <v>17610.5488</v>
      </c>
    </row>
    <row r="610" spans="1:396" x14ac:dyDescent="0.2">
      <c r="A610" s="2">
        <v>45099</v>
      </c>
      <c r="B610" s="1">
        <v>17606.0245</v>
      </c>
      <c r="C610" s="1">
        <v>125057.6814</v>
      </c>
      <c r="D610" s="1">
        <v>407893.03009999997</v>
      </c>
      <c r="E610" s="1">
        <v>222817.5128</v>
      </c>
      <c r="F610" s="1">
        <v>267.42009999999999</v>
      </c>
      <c r="G610" s="1">
        <v>40423.208599999998</v>
      </c>
      <c r="H610" s="1">
        <v>2704.9832000000001</v>
      </c>
      <c r="I610" s="1">
        <v>90777.038199999995</v>
      </c>
      <c r="J610" s="1">
        <v>40508.428099999997</v>
      </c>
      <c r="K610" s="1">
        <v>1590.633</v>
      </c>
      <c r="L610" s="1">
        <v>1704.9019000000001</v>
      </c>
      <c r="M610" s="1">
        <v>451.42750000000001</v>
      </c>
      <c r="N610" s="1">
        <v>40809.491199999997</v>
      </c>
      <c r="O610" s="1">
        <v>2986.6594</v>
      </c>
      <c r="P610" s="1">
        <v>1340.6663000000001</v>
      </c>
      <c r="Q610" s="1">
        <v>967.41790000000003</v>
      </c>
      <c r="R610" s="1">
        <v>34130.037400000001</v>
      </c>
      <c r="S610" s="1">
        <v>1213.0543</v>
      </c>
      <c r="T610" s="1">
        <v>736339.87639999995</v>
      </c>
      <c r="U610" s="1">
        <v>796.03039999999999</v>
      </c>
      <c r="V610" s="1">
        <v>7106.0439999999999</v>
      </c>
      <c r="W610" s="1">
        <v>7064.8090000000002</v>
      </c>
      <c r="X610" s="1">
        <v>1704.5510999999999</v>
      </c>
      <c r="Y610" s="1">
        <v>37946.626100000001</v>
      </c>
      <c r="Z610" s="1">
        <v>5378.7138000000004</v>
      </c>
      <c r="AA610" s="1">
        <v>2067.0074</v>
      </c>
      <c r="AB610" s="1">
        <v>1017.1495</v>
      </c>
      <c r="AC610" s="1">
        <v>9978.7985000000008</v>
      </c>
      <c r="AD610" s="1">
        <v>3273.5328</v>
      </c>
      <c r="AE610" s="1">
        <v>4138.0464000000002</v>
      </c>
      <c r="AF610" s="1">
        <v>20828.702099999999</v>
      </c>
      <c r="AG610" s="1">
        <v>5910.5068000000001</v>
      </c>
      <c r="AH610" s="1" t="s">
        <v>4</v>
      </c>
      <c r="AI610" s="1">
        <v>6190.6316999999999</v>
      </c>
      <c r="AJ610" s="1">
        <v>27772.678100000001</v>
      </c>
      <c r="AK610" s="1">
        <v>2699.6860000000001</v>
      </c>
      <c r="AL610" s="1">
        <v>858.57640000000004</v>
      </c>
      <c r="AM610" s="1">
        <v>641.47860000000003</v>
      </c>
      <c r="AN610" s="1">
        <v>12751.9823</v>
      </c>
      <c r="AO610" s="1">
        <v>4017.5540000000001</v>
      </c>
      <c r="AP610" s="1" t="s">
        <v>4</v>
      </c>
      <c r="AQ610" s="1">
        <v>723.04150000000004</v>
      </c>
      <c r="AR610" s="1">
        <v>664.16020000000003</v>
      </c>
      <c r="AS610" s="1">
        <v>1120.2253000000001</v>
      </c>
      <c r="AT610" s="1">
        <v>1137.92</v>
      </c>
      <c r="AU610" s="1">
        <v>11684.9606</v>
      </c>
      <c r="AV610" s="1" t="s">
        <v>4</v>
      </c>
      <c r="AW610" s="1">
        <v>7344.9834000000001</v>
      </c>
      <c r="AX610" s="1">
        <v>4091.45</v>
      </c>
      <c r="AY610" s="1">
        <v>13268.232400000001</v>
      </c>
      <c r="AZ610" s="1">
        <v>15247.4959</v>
      </c>
      <c r="BA610" s="1">
        <v>11728.360199999999</v>
      </c>
      <c r="BB610" s="1">
        <v>90408.105899999995</v>
      </c>
      <c r="BC610" s="1" t="s">
        <v>4</v>
      </c>
      <c r="BD610" s="1">
        <v>2289.2265000000002</v>
      </c>
      <c r="BE610" s="1" t="s">
        <v>4</v>
      </c>
      <c r="BF610" s="1">
        <v>124547.39200000001</v>
      </c>
      <c r="BG610" s="1">
        <v>2541.3715999999999</v>
      </c>
      <c r="BH610" s="1">
        <v>393.10390000000001</v>
      </c>
      <c r="BI610" s="1">
        <v>1386.1266000000001</v>
      </c>
      <c r="BJ610" s="1">
        <v>4371.3657999999996</v>
      </c>
      <c r="BK610" s="1">
        <v>154066.2977</v>
      </c>
      <c r="BL610" s="1">
        <v>7525.8581999999997</v>
      </c>
      <c r="BM610" s="1">
        <v>479.36599999999999</v>
      </c>
      <c r="BN610" s="1">
        <v>4058.3854000000001</v>
      </c>
      <c r="BO610" s="1">
        <v>1965.9019000000001</v>
      </c>
      <c r="BP610" s="1">
        <v>2184.4326999999998</v>
      </c>
      <c r="BQ610" s="1">
        <v>49265.893900000003</v>
      </c>
      <c r="BR610" s="1">
        <v>2454.8933000000002</v>
      </c>
      <c r="BS610" s="1">
        <v>77132.304000000004</v>
      </c>
      <c r="BT610" s="1">
        <v>1213.1610000000001</v>
      </c>
      <c r="BU610" s="1">
        <v>2035.5141000000001</v>
      </c>
      <c r="BV610" s="1">
        <v>6304.7619000000004</v>
      </c>
      <c r="BW610" s="1">
        <v>3269.2071000000001</v>
      </c>
      <c r="BX610" s="1">
        <v>96844.1106</v>
      </c>
      <c r="BY610" s="1">
        <v>40770.006500000003</v>
      </c>
      <c r="BZ610" s="1">
        <v>49807.555699999997</v>
      </c>
      <c r="CA610" s="1">
        <v>2027.9851000000001</v>
      </c>
      <c r="CB610" s="1">
        <v>10167.035400000001</v>
      </c>
      <c r="CC610" s="1">
        <v>9098.6614000000009</v>
      </c>
      <c r="CD610" s="1">
        <v>17798.3043</v>
      </c>
      <c r="CE610" s="1">
        <v>2912.7476999999999</v>
      </c>
      <c r="CF610" s="1">
        <v>833.97680000000003</v>
      </c>
      <c r="CG610" s="1">
        <v>797.44860000000006</v>
      </c>
      <c r="CH610" s="1">
        <v>22591.331600000001</v>
      </c>
      <c r="CI610" s="1">
        <v>1761.3554999999999</v>
      </c>
      <c r="CJ610" s="1" t="s">
        <v>4</v>
      </c>
      <c r="CK610" s="1">
        <v>1374.6548</v>
      </c>
      <c r="CL610" s="1">
        <v>629.69110000000001</v>
      </c>
      <c r="CM610" s="1">
        <v>7585.7528000000002</v>
      </c>
      <c r="CN610" s="1" t="s">
        <v>4</v>
      </c>
      <c r="CO610" s="1">
        <v>5784.4106000000002</v>
      </c>
      <c r="CP610" s="1">
        <v>3158.2662</v>
      </c>
      <c r="CQ610" s="1">
        <v>1338.6295</v>
      </c>
      <c r="CR610" s="1" t="s">
        <v>4</v>
      </c>
      <c r="CS610" s="1">
        <v>2788.2937999999999</v>
      </c>
      <c r="CT610" s="1">
        <v>1056.0714</v>
      </c>
      <c r="CU610" s="1">
        <v>15317.2341</v>
      </c>
      <c r="CV610" s="1">
        <v>2384.3892000000001</v>
      </c>
      <c r="CW610" s="1">
        <v>5179.2482</v>
      </c>
      <c r="CX610" s="1">
        <v>848.68309999999997</v>
      </c>
      <c r="CY610" s="1">
        <v>2641.3348000000001</v>
      </c>
      <c r="CZ610" s="1" t="s">
        <v>4</v>
      </c>
      <c r="DA610" s="1" t="s">
        <v>4</v>
      </c>
      <c r="DB610" s="1">
        <v>19504.6335</v>
      </c>
      <c r="DC610" s="1">
        <v>17453.5589</v>
      </c>
      <c r="DD610" s="1">
        <v>6018.1107000000002</v>
      </c>
      <c r="DE610" s="1">
        <v>1639.2280000000001</v>
      </c>
      <c r="DF610" s="1">
        <v>14883.6703</v>
      </c>
      <c r="DG610" s="1">
        <v>38997.064899999998</v>
      </c>
      <c r="DH610" s="1">
        <v>2225.6831000000002</v>
      </c>
      <c r="DI610" s="1">
        <v>14948.5635</v>
      </c>
      <c r="DJ610" s="1">
        <v>5892.0001000000002</v>
      </c>
      <c r="DK610" s="1">
        <v>8339.9195999999993</v>
      </c>
      <c r="DL610" s="1">
        <v>1173.7188000000001</v>
      </c>
      <c r="DM610" s="1">
        <v>2570.5807</v>
      </c>
      <c r="DN610" s="1" t="s">
        <v>4</v>
      </c>
      <c r="DO610" s="1">
        <v>1247.1416999999999</v>
      </c>
      <c r="DP610" s="1">
        <v>1310.5498</v>
      </c>
      <c r="DQ610" s="1">
        <v>800.95259999999996</v>
      </c>
      <c r="DR610" s="1">
        <v>8941.1280999999999</v>
      </c>
      <c r="DS610" s="1">
        <v>1068.8669</v>
      </c>
      <c r="DT610" s="1">
        <v>5205.1698999999999</v>
      </c>
      <c r="DU610" s="1">
        <v>24136.831099999999</v>
      </c>
      <c r="DV610" s="1">
        <v>9998.9549000000006</v>
      </c>
      <c r="DW610" s="1">
        <v>49406.033900000002</v>
      </c>
      <c r="DX610" s="1">
        <v>7083.5382</v>
      </c>
      <c r="DY610" s="1">
        <v>23930.390899999999</v>
      </c>
      <c r="DZ610" s="1">
        <v>24114.182100000002</v>
      </c>
      <c r="EA610" s="1">
        <v>276.80630000000002</v>
      </c>
      <c r="EB610" s="1">
        <v>821.91359999999997</v>
      </c>
      <c r="EC610" s="1">
        <v>3994.2759000000001</v>
      </c>
      <c r="ED610" s="1">
        <v>7413.1725999999999</v>
      </c>
      <c r="EE610" s="1">
        <v>553.23050000000001</v>
      </c>
      <c r="EF610" s="1">
        <v>141124.60690000001</v>
      </c>
      <c r="EG610" s="1">
        <v>4022.3755999999998</v>
      </c>
      <c r="EH610" s="1">
        <v>80822.0098</v>
      </c>
      <c r="EI610" s="1">
        <v>562.28790000000004</v>
      </c>
      <c r="EJ610" s="1">
        <v>3145.1705000000002</v>
      </c>
      <c r="EK610" s="1">
        <v>28388.006799999999</v>
      </c>
      <c r="EL610" s="1">
        <v>24318.101699999999</v>
      </c>
      <c r="EM610" s="1">
        <v>6507.5029000000004</v>
      </c>
      <c r="EN610" s="1">
        <v>35668.774899999997</v>
      </c>
      <c r="EO610" s="1">
        <v>1751.3887999999999</v>
      </c>
      <c r="EP610" s="1">
        <v>26268.407599999999</v>
      </c>
      <c r="EQ610" s="1">
        <v>30900.9</v>
      </c>
      <c r="ER610" s="1">
        <v>819.09289999999999</v>
      </c>
      <c r="ES610" s="1">
        <v>1242.453</v>
      </c>
      <c r="ET610" s="1">
        <v>3494.2779999999998</v>
      </c>
      <c r="EU610" s="1">
        <v>2210.9083999999998</v>
      </c>
      <c r="EV610" s="1">
        <v>1357.7959000000001</v>
      </c>
      <c r="EW610" s="1">
        <v>40818.902399999999</v>
      </c>
      <c r="EX610" s="1">
        <v>7150.1215000000002</v>
      </c>
      <c r="EY610" s="1" t="s">
        <v>4</v>
      </c>
      <c r="EZ610" s="1">
        <v>6776.6646000000001</v>
      </c>
      <c r="FA610" s="1">
        <v>4231.2039999999997</v>
      </c>
      <c r="FB610" s="1">
        <v>3331.9032999999999</v>
      </c>
      <c r="FC610" s="1">
        <v>1314.8822</v>
      </c>
      <c r="FD610" s="1">
        <v>21747.4542</v>
      </c>
      <c r="FE610" s="1">
        <v>3955.0136000000002</v>
      </c>
      <c r="FF610" s="1">
        <v>5320.2078000000001</v>
      </c>
      <c r="FG610" s="1">
        <v>15995.536400000001</v>
      </c>
      <c r="FH610" s="1">
        <v>9466.2890000000007</v>
      </c>
      <c r="FI610" s="1" t="s">
        <v>4</v>
      </c>
      <c r="FJ610" s="1">
        <v>851.80970000000002</v>
      </c>
      <c r="FK610" s="1">
        <v>86884.440100000007</v>
      </c>
      <c r="FL610" s="1">
        <v>8202.4959999999992</v>
      </c>
      <c r="FM610" s="1">
        <v>2811.6997000000001</v>
      </c>
      <c r="FN610" s="1">
        <v>3973.6365000000001</v>
      </c>
      <c r="FO610" s="1">
        <v>4272.68</v>
      </c>
      <c r="FP610" s="1">
        <v>3964.7165</v>
      </c>
      <c r="FQ610" s="1">
        <v>231.68129999999999</v>
      </c>
      <c r="FR610" s="1">
        <v>3880.1657</v>
      </c>
      <c r="FS610" s="1">
        <v>17392.793600000001</v>
      </c>
      <c r="FT610" s="1">
        <v>109576.53569999999</v>
      </c>
      <c r="FU610" s="1">
        <v>1445.0726999999999</v>
      </c>
      <c r="FV610" s="1" t="s">
        <v>4</v>
      </c>
      <c r="FW610" s="1">
        <v>1216.3487</v>
      </c>
      <c r="FX610" s="1">
        <v>709.2586</v>
      </c>
      <c r="FY610" s="1">
        <v>109935.52</v>
      </c>
      <c r="FZ610" s="1">
        <v>61626.64</v>
      </c>
      <c r="GA610" s="1">
        <v>2274.7244999999998</v>
      </c>
      <c r="GB610" s="1">
        <v>3931.3868000000002</v>
      </c>
      <c r="GC610" s="1">
        <v>14440.8632</v>
      </c>
      <c r="GD610" s="1">
        <v>919.97500000000002</v>
      </c>
      <c r="GE610" s="1">
        <v>65504.584600000002</v>
      </c>
      <c r="GF610" s="1" t="s">
        <v>4</v>
      </c>
      <c r="GG610" s="1">
        <v>102402.4725</v>
      </c>
      <c r="GH610" s="1">
        <v>40036.541499999999</v>
      </c>
      <c r="GI610" s="1">
        <v>24317.496500000001</v>
      </c>
      <c r="GJ610" s="1">
        <v>1357.0372</v>
      </c>
      <c r="GK610" s="1">
        <v>625.44010000000003</v>
      </c>
      <c r="GL610" s="1">
        <v>41247.1129</v>
      </c>
      <c r="GM610" s="1">
        <v>470.03539999999998</v>
      </c>
      <c r="GN610" s="1">
        <v>33402.8442</v>
      </c>
      <c r="GO610" s="1">
        <v>2729.3145</v>
      </c>
      <c r="GP610" s="1">
        <v>23697.856199999998</v>
      </c>
      <c r="GQ610" s="1">
        <v>358014.18030000001</v>
      </c>
      <c r="GR610" s="1">
        <v>10895.4108</v>
      </c>
      <c r="GS610" s="1">
        <v>61966.075100000002</v>
      </c>
      <c r="GT610" s="1">
        <v>6977.7371999999996</v>
      </c>
      <c r="GU610" s="1">
        <v>683.7328</v>
      </c>
      <c r="GV610" s="1">
        <v>2375.4353000000001</v>
      </c>
      <c r="GW610" s="1">
        <v>4012.7694999999999</v>
      </c>
      <c r="GX610" s="1">
        <v>16092.0404</v>
      </c>
      <c r="GY610" s="1">
        <v>995.36950000000002</v>
      </c>
      <c r="GZ610" s="1">
        <v>469.8005</v>
      </c>
      <c r="HA610" s="1">
        <v>11407.399299999999</v>
      </c>
      <c r="HB610" s="1">
        <v>29325.687900000001</v>
      </c>
      <c r="HC610" s="1">
        <v>1014.6516</v>
      </c>
      <c r="HD610" s="1">
        <v>479734.97509999998</v>
      </c>
      <c r="HE610" s="1">
        <v>4192.32</v>
      </c>
      <c r="HF610" s="1">
        <v>18556.6489</v>
      </c>
      <c r="HG610" s="1">
        <v>1639.3349000000001</v>
      </c>
      <c r="HH610" s="1">
        <v>7443.1709000000001</v>
      </c>
      <c r="HI610" s="1">
        <v>3380.1109999999999</v>
      </c>
      <c r="HJ610" s="1" t="s">
        <v>4</v>
      </c>
      <c r="HK610" s="1">
        <v>3833.1878999999999</v>
      </c>
      <c r="HL610" s="1">
        <v>1018.6205</v>
      </c>
      <c r="HM610" s="1">
        <v>836.51800000000003</v>
      </c>
      <c r="HN610" s="1">
        <v>1070.6487999999999</v>
      </c>
      <c r="HO610" s="1">
        <v>4402.3371999999999</v>
      </c>
      <c r="HP610" s="1">
        <v>7686.4290000000001</v>
      </c>
      <c r="HQ610" s="1">
        <v>3319.0616</v>
      </c>
      <c r="HR610" s="1">
        <v>473.5292</v>
      </c>
      <c r="HS610" s="1">
        <v>797.98620000000005</v>
      </c>
      <c r="HT610" s="1">
        <v>6095.1779999999999</v>
      </c>
      <c r="HU610" s="1">
        <v>1158.3705</v>
      </c>
      <c r="HV610" s="1">
        <v>1557.6017999999999</v>
      </c>
      <c r="HW610" s="1">
        <v>7030.5739999999996</v>
      </c>
      <c r="HX610" s="1">
        <v>2318.7264</v>
      </c>
      <c r="HY610" s="1">
        <v>1304.5101</v>
      </c>
      <c r="HZ610" s="1">
        <v>7531.7710999999999</v>
      </c>
      <c r="IA610" s="1">
        <v>9592.7242999999999</v>
      </c>
      <c r="IB610" s="1">
        <v>2851.2303000000002</v>
      </c>
      <c r="IC610" s="1">
        <v>1163.5265999999999</v>
      </c>
      <c r="ID610" s="1">
        <v>4316.2008999999998</v>
      </c>
      <c r="IE610" s="1">
        <v>2310.1496000000002</v>
      </c>
      <c r="IF610" s="1">
        <v>275.08199999999999</v>
      </c>
      <c r="IG610" s="1">
        <v>6896.6638999999996</v>
      </c>
      <c r="IH610" s="1" t="s">
        <v>4</v>
      </c>
      <c r="II610" s="1">
        <v>2290.2782999999999</v>
      </c>
      <c r="IJ610" s="1">
        <v>4154.8891999999996</v>
      </c>
      <c r="IK610" s="1">
        <v>6770.8499000000002</v>
      </c>
      <c r="IL610" s="1">
        <v>47552.0573</v>
      </c>
      <c r="IM610" s="1">
        <v>145.5626</v>
      </c>
      <c r="IN610" s="1">
        <v>548.31439999999998</v>
      </c>
      <c r="IO610" s="1">
        <v>1060.0606</v>
      </c>
      <c r="IP610" s="1">
        <v>1253.5467000000001</v>
      </c>
      <c r="IQ610" s="1">
        <v>922.83960000000002</v>
      </c>
      <c r="IR610" s="1">
        <v>69860.937699999995</v>
      </c>
      <c r="IS610" s="1">
        <v>2330.7705999999998</v>
      </c>
      <c r="IT610" s="1">
        <v>1549.3791000000001</v>
      </c>
      <c r="IU610" s="1">
        <v>31409.9411</v>
      </c>
      <c r="IV610" s="1">
        <v>4408.1827000000003</v>
      </c>
      <c r="IW610" s="1">
        <v>9124.98</v>
      </c>
      <c r="IX610" s="1">
        <v>19340.443299999999</v>
      </c>
      <c r="IY610" s="1">
        <v>5265.04</v>
      </c>
      <c r="IZ610" s="1">
        <v>1634.2578000000001</v>
      </c>
      <c r="JA610" s="1">
        <v>1840.0145</v>
      </c>
      <c r="JB610" s="1">
        <v>4115.7988999999998</v>
      </c>
      <c r="JC610" s="1">
        <v>2405.1959000000002</v>
      </c>
      <c r="JD610" s="1">
        <v>5305.5789999999997</v>
      </c>
      <c r="JE610" s="1">
        <v>1519.6489999999999</v>
      </c>
      <c r="JF610" s="1">
        <v>233.31440000000001</v>
      </c>
      <c r="JG610" s="1">
        <v>7178.7085999999999</v>
      </c>
      <c r="JH610" s="1">
        <v>33383.564599999998</v>
      </c>
      <c r="JI610" s="1">
        <v>999.55439999999999</v>
      </c>
      <c r="JJ610" s="1">
        <v>37405.442900000002</v>
      </c>
      <c r="JK610" s="1">
        <v>5856.3954000000003</v>
      </c>
      <c r="JL610" s="1">
        <v>13565.210999999999</v>
      </c>
      <c r="JM610" s="1">
        <v>43344.118999999999</v>
      </c>
      <c r="JN610" s="1">
        <v>9503.8827999999994</v>
      </c>
      <c r="JO610" s="1">
        <v>1619.6502</v>
      </c>
      <c r="JP610" s="1">
        <v>1571.3602000000001</v>
      </c>
      <c r="JQ610" s="1">
        <v>490.08429999999998</v>
      </c>
      <c r="JR610" s="1" t="s">
        <v>4</v>
      </c>
      <c r="JS610" s="1">
        <v>18723.357899999999</v>
      </c>
      <c r="JT610" s="1">
        <v>14506.9871</v>
      </c>
      <c r="JU610" s="1">
        <v>14005.686400000001</v>
      </c>
      <c r="JV610" s="1">
        <v>1034.5531000000001</v>
      </c>
      <c r="JW610" s="1">
        <v>1675.6864</v>
      </c>
      <c r="JX610" s="1">
        <v>433.16890000000001</v>
      </c>
      <c r="JY610" s="1">
        <v>45595.833700000003</v>
      </c>
      <c r="JZ610" s="1">
        <v>2192.4859999999999</v>
      </c>
      <c r="KA610" s="1">
        <v>2002.2686000000001</v>
      </c>
      <c r="KB610" s="1" t="s">
        <v>4</v>
      </c>
      <c r="KC610" s="1">
        <v>68093.412200000006</v>
      </c>
      <c r="KD610" s="1">
        <v>3624.768</v>
      </c>
      <c r="KE610" s="1">
        <v>12617.574500000001</v>
      </c>
      <c r="KF610" s="1">
        <v>2690.5219000000002</v>
      </c>
      <c r="KG610" s="1" t="s">
        <v>4</v>
      </c>
      <c r="KH610" s="1">
        <v>3516.0320999999999</v>
      </c>
      <c r="KI610" s="1">
        <v>715.92039999999997</v>
      </c>
      <c r="KJ610" s="1">
        <v>2213.0630000000001</v>
      </c>
      <c r="KK610" s="1">
        <v>1323.335</v>
      </c>
      <c r="KL610" s="1">
        <v>1709.4117000000001</v>
      </c>
      <c r="KM610" s="1">
        <v>898.12390000000005</v>
      </c>
      <c r="KN610" s="1">
        <v>4209.5277999999998</v>
      </c>
      <c r="KO610" s="1">
        <v>869.79409999999996</v>
      </c>
      <c r="KP610" s="1">
        <v>1951.4457</v>
      </c>
      <c r="KQ610" s="1">
        <v>570.80769999999995</v>
      </c>
      <c r="KR610" s="1" t="s">
        <v>4</v>
      </c>
      <c r="KS610" s="1">
        <v>2044.5085999999999</v>
      </c>
      <c r="KT610" s="1">
        <v>830.94129999999996</v>
      </c>
      <c r="KU610" s="1">
        <v>780.20050000000003</v>
      </c>
      <c r="KV610" s="1">
        <v>11560.229300000001</v>
      </c>
      <c r="KW610" s="1">
        <v>5059.1228000000001</v>
      </c>
      <c r="KX610" s="1">
        <v>2040.6676</v>
      </c>
      <c r="KY610" s="1">
        <v>4436.3186999999998</v>
      </c>
      <c r="KZ610" s="1">
        <v>656.41049999999996</v>
      </c>
      <c r="LA610" s="1">
        <v>1014.9078</v>
      </c>
      <c r="LB610" s="1" t="s">
        <v>4</v>
      </c>
      <c r="LC610" s="1">
        <v>673.63779999999997</v>
      </c>
      <c r="LD610" s="1">
        <v>115.4641</v>
      </c>
      <c r="LE610" s="1">
        <v>4581.7187000000004</v>
      </c>
      <c r="LF610" s="1">
        <v>1223.8408999999999</v>
      </c>
      <c r="LG610" s="1">
        <v>186.863</v>
      </c>
      <c r="LH610" s="1">
        <v>1155.0788</v>
      </c>
      <c r="LI610" s="1">
        <v>5482.3086999999996</v>
      </c>
      <c r="LJ610" s="1">
        <v>1845.3293000000001</v>
      </c>
      <c r="LK610" s="1">
        <v>4566.3900999999996</v>
      </c>
      <c r="LL610" s="1">
        <v>95.914000000000001</v>
      </c>
      <c r="LM610" s="1">
        <v>11707.338900000001</v>
      </c>
      <c r="LN610" s="1">
        <v>4297.3055000000004</v>
      </c>
      <c r="LO610" s="1">
        <v>929.37800000000004</v>
      </c>
      <c r="LP610" s="1">
        <v>10402.0772</v>
      </c>
      <c r="LQ610" s="1">
        <v>19178.560099999999</v>
      </c>
      <c r="LR610" s="1">
        <v>1658.4875</v>
      </c>
      <c r="LS610" s="1">
        <v>1031.8281999999999</v>
      </c>
      <c r="LT610" s="1">
        <v>5428.375</v>
      </c>
      <c r="LU610" s="1" t="s">
        <v>4</v>
      </c>
      <c r="LV610" s="1">
        <v>2595.2215000000001</v>
      </c>
      <c r="LW610" s="1">
        <v>1407.9454000000001</v>
      </c>
      <c r="LX610" s="1">
        <v>464.98399999999998</v>
      </c>
      <c r="LY610" s="1">
        <v>359.37139999999999</v>
      </c>
      <c r="LZ610" s="1">
        <v>6362.5946000000004</v>
      </c>
      <c r="MA610" s="1" t="s">
        <v>4</v>
      </c>
      <c r="MB610" s="1">
        <v>512.76239999999996</v>
      </c>
      <c r="MC610" s="1">
        <v>522.24789999999996</v>
      </c>
      <c r="MD610" s="1">
        <v>1454.1103000000001</v>
      </c>
      <c r="ME610" s="1">
        <v>1904.4577999999999</v>
      </c>
      <c r="MF610" s="1">
        <v>29808.1728</v>
      </c>
      <c r="MG610" s="1">
        <v>2098.5875000000001</v>
      </c>
      <c r="MH610" s="1" t="s">
        <v>4</v>
      </c>
      <c r="MI610" s="1">
        <v>34078.106399999997</v>
      </c>
      <c r="MJ610" s="1">
        <v>6567.2358999999997</v>
      </c>
      <c r="MK610" s="1">
        <v>2319.8143</v>
      </c>
      <c r="ML610" s="1" t="s">
        <v>4</v>
      </c>
      <c r="MM610" s="1">
        <v>26239.925599999999</v>
      </c>
      <c r="MN610" s="1">
        <v>7101.0974999999999</v>
      </c>
      <c r="MO610" s="1">
        <v>1212.5900999999999</v>
      </c>
      <c r="MP610" s="1">
        <v>63595.031199999998</v>
      </c>
      <c r="MQ610" s="1">
        <v>58201.210800000001</v>
      </c>
      <c r="MR610" s="1">
        <v>38949.606800000001</v>
      </c>
      <c r="MS610" s="1">
        <v>1742.134</v>
      </c>
      <c r="MT610" s="1">
        <v>1059.0264</v>
      </c>
      <c r="MU610" s="1">
        <v>24761.726900000001</v>
      </c>
      <c r="MV610" s="1">
        <v>109938.4757</v>
      </c>
      <c r="MW610" s="1">
        <v>1936.2913000000001</v>
      </c>
      <c r="MX610" s="1">
        <v>6063.6503000000002</v>
      </c>
      <c r="MY610" s="1">
        <v>2997.462</v>
      </c>
      <c r="MZ610" s="1">
        <v>543.60400000000004</v>
      </c>
      <c r="NA610" s="1">
        <v>130656.1342</v>
      </c>
      <c r="NB610" s="1">
        <v>1052.424</v>
      </c>
      <c r="NC610" s="1">
        <v>1278.4609</v>
      </c>
      <c r="ND610" s="1">
        <v>1475.2197000000001</v>
      </c>
      <c r="NE610" s="1">
        <v>7181.8642</v>
      </c>
      <c r="NF610" s="1">
        <v>3557.5772999999999</v>
      </c>
      <c r="NG610" s="1">
        <v>4113.6264000000001</v>
      </c>
      <c r="NH610" s="1">
        <v>2242.3204999999998</v>
      </c>
      <c r="NI610" s="1">
        <v>360.18430000000001</v>
      </c>
      <c r="NJ610" s="1">
        <v>6225.3516</v>
      </c>
      <c r="NK610" s="1">
        <v>3079.5194999999999</v>
      </c>
      <c r="NL610" s="1">
        <v>1532.4604999999999</v>
      </c>
      <c r="NM610" s="1">
        <v>1691.2555</v>
      </c>
      <c r="NN610" s="1">
        <v>3298.5983000000001</v>
      </c>
      <c r="NO610" s="1" t="s">
        <v>4</v>
      </c>
      <c r="NP610" s="1">
        <v>2049.5185999999999</v>
      </c>
      <c r="NQ610" s="1">
        <v>1590.7489</v>
      </c>
      <c r="NR610" s="1">
        <v>582.54300000000001</v>
      </c>
      <c r="NS610" s="1">
        <v>4319.2254999999996</v>
      </c>
      <c r="NT610" s="1">
        <v>17585.102900000002</v>
      </c>
      <c r="NU610" s="1">
        <v>1351.9051999999999</v>
      </c>
      <c r="NV610" s="1">
        <v>2557.9594999999999</v>
      </c>
      <c r="NW610" s="1">
        <v>19263.744900000002</v>
      </c>
      <c r="NX610" s="1">
        <v>26540.737400000002</v>
      </c>
      <c r="NY610" s="1">
        <v>7202.5907999999999</v>
      </c>
      <c r="NZ610" s="1">
        <v>2319.7557999999999</v>
      </c>
      <c r="OA610" s="1">
        <v>4250.7293</v>
      </c>
      <c r="OB610" s="1">
        <v>2567.1500999999998</v>
      </c>
      <c r="OC610" s="1">
        <v>2060.1729</v>
      </c>
      <c r="OD610" s="1">
        <v>347.24180000000001</v>
      </c>
      <c r="OE610" s="1">
        <v>2723.8251</v>
      </c>
      <c r="OF610" s="1">
        <v>17717.730500000001</v>
      </c>
    </row>
    <row r="611" spans="1:396" x14ac:dyDescent="0.2">
      <c r="A611" s="2">
        <v>45100</v>
      </c>
      <c r="B611" s="1">
        <v>17576.891500000002</v>
      </c>
      <c r="C611" s="1">
        <v>124916.4656</v>
      </c>
      <c r="D611" s="1">
        <v>405759.75949999999</v>
      </c>
      <c r="E611" s="1">
        <v>221143.99069999999</v>
      </c>
      <c r="F611" s="1">
        <v>266.9049</v>
      </c>
      <c r="G611" s="1">
        <v>40125.248899999999</v>
      </c>
      <c r="H611" s="1">
        <v>2642.5605</v>
      </c>
      <c r="I611" s="1">
        <v>89589.519499999995</v>
      </c>
      <c r="J611" s="1">
        <v>39965.613700000002</v>
      </c>
      <c r="K611" s="1">
        <v>1589.4019000000001</v>
      </c>
      <c r="L611" s="1">
        <v>1631.5515</v>
      </c>
      <c r="M611" s="1">
        <v>444.0992</v>
      </c>
      <c r="N611" s="1">
        <v>40567.8004</v>
      </c>
      <c r="O611" s="1">
        <v>2949.2175000000002</v>
      </c>
      <c r="P611" s="1">
        <v>1305.6833999999999</v>
      </c>
      <c r="Q611" s="1">
        <v>945.04079999999999</v>
      </c>
      <c r="R611" s="1">
        <v>33806.4925</v>
      </c>
      <c r="S611" s="1">
        <v>1187.3227999999999</v>
      </c>
      <c r="T611" s="1">
        <v>733256.71120000002</v>
      </c>
      <c r="U611" s="1">
        <v>786.25930000000005</v>
      </c>
      <c r="V611" s="1">
        <v>6904.2111000000004</v>
      </c>
      <c r="W611" s="1">
        <v>6896.8860999999997</v>
      </c>
      <c r="X611" s="1">
        <v>1704.5510999999999</v>
      </c>
      <c r="Y611" s="1">
        <v>37906.229399999997</v>
      </c>
      <c r="Z611" s="1">
        <v>5345.7964000000002</v>
      </c>
      <c r="AA611" s="1">
        <v>2070.3386</v>
      </c>
      <c r="AB611" s="1">
        <v>996.53530000000001</v>
      </c>
      <c r="AC611" s="1">
        <v>9883.3971999999994</v>
      </c>
      <c r="AD611" s="1">
        <v>3169.8708999999999</v>
      </c>
      <c r="AE611" s="1">
        <v>4014.1768000000002</v>
      </c>
      <c r="AF611" s="1">
        <v>20595.600299999998</v>
      </c>
      <c r="AG611" s="1">
        <v>5959.0613999999996</v>
      </c>
      <c r="AH611" s="1" t="s">
        <v>4</v>
      </c>
      <c r="AI611" s="1">
        <v>6066.4582</v>
      </c>
      <c r="AJ611" s="1">
        <v>27475.8802</v>
      </c>
      <c r="AK611" s="1">
        <v>2654.4036999999998</v>
      </c>
      <c r="AL611" s="1">
        <v>832.53510000000006</v>
      </c>
      <c r="AM611" s="1">
        <v>636.92330000000004</v>
      </c>
      <c r="AN611" s="1">
        <v>12787.042799999999</v>
      </c>
      <c r="AO611" s="1">
        <v>4017.5540000000001</v>
      </c>
      <c r="AP611" s="1" t="s">
        <v>4</v>
      </c>
      <c r="AQ611" s="1">
        <v>706.11289999999997</v>
      </c>
      <c r="AR611" s="1">
        <v>653.41330000000005</v>
      </c>
      <c r="AS611" s="1">
        <v>1097.7601</v>
      </c>
      <c r="AT611" s="1">
        <v>1089.9401</v>
      </c>
      <c r="AU611" s="1">
        <v>11418.4071</v>
      </c>
      <c r="AV611" s="1" t="s">
        <v>4</v>
      </c>
      <c r="AW611" s="1">
        <v>7270.9318999999996</v>
      </c>
      <c r="AX611" s="1">
        <v>4032.1044999999999</v>
      </c>
      <c r="AY611" s="1">
        <v>13195.305</v>
      </c>
      <c r="AZ611" s="1">
        <v>15179.6945</v>
      </c>
      <c r="BA611" s="1">
        <v>11543.437599999999</v>
      </c>
      <c r="BB611" s="1">
        <v>90957.623999999996</v>
      </c>
      <c r="BC611" s="1" t="s">
        <v>4</v>
      </c>
      <c r="BD611" s="1">
        <v>2284.1489999999999</v>
      </c>
      <c r="BE611" s="1" t="s">
        <v>4</v>
      </c>
      <c r="BF611" s="1">
        <v>125227.488</v>
      </c>
      <c r="BG611" s="1">
        <v>2515.5817999999999</v>
      </c>
      <c r="BH611" s="1">
        <v>393.10390000000001</v>
      </c>
      <c r="BI611" s="1">
        <v>1360.5078000000001</v>
      </c>
      <c r="BJ611" s="1">
        <v>4269.2214000000004</v>
      </c>
      <c r="BK611" s="1">
        <v>152377.7971</v>
      </c>
      <c r="BL611" s="1">
        <v>7328.6742000000004</v>
      </c>
      <c r="BM611" s="1">
        <v>481.02850000000001</v>
      </c>
      <c r="BN611" s="1">
        <v>3993.3933999999999</v>
      </c>
      <c r="BO611" s="1">
        <v>1940.21</v>
      </c>
      <c r="BP611" s="1">
        <v>2128.6981999999998</v>
      </c>
      <c r="BQ611" s="1">
        <v>49102.259599999998</v>
      </c>
      <c r="BR611" s="1">
        <v>2454.8933000000002</v>
      </c>
      <c r="BS611" s="1">
        <v>77723.558000000005</v>
      </c>
      <c r="BT611" s="1">
        <v>1191.6142</v>
      </c>
      <c r="BU611" s="1">
        <v>1985.8674000000001</v>
      </c>
      <c r="BV611" s="1">
        <v>6304.7619000000004</v>
      </c>
      <c r="BW611" s="1">
        <v>3220.1432</v>
      </c>
      <c r="BX611" s="1">
        <v>96771.309200000003</v>
      </c>
      <c r="BY611" s="1">
        <v>39957.536599999999</v>
      </c>
      <c r="BZ611" s="1">
        <v>49856.783100000001</v>
      </c>
      <c r="CA611" s="1">
        <v>2003.7164</v>
      </c>
      <c r="CB611" s="1">
        <v>10155.568799999999</v>
      </c>
      <c r="CC611" s="1">
        <v>9021.8045999999995</v>
      </c>
      <c r="CD611" s="1">
        <v>17790.303199999998</v>
      </c>
      <c r="CE611" s="1">
        <v>2788.0252999999998</v>
      </c>
      <c r="CF611" s="1">
        <v>822.92160000000001</v>
      </c>
      <c r="CG611" s="1">
        <v>793.66669999999999</v>
      </c>
      <c r="CH611" s="1">
        <v>22269.1214</v>
      </c>
      <c r="CI611" s="1">
        <v>1694.9102</v>
      </c>
      <c r="CJ611" s="1" t="s">
        <v>4</v>
      </c>
      <c r="CK611" s="1">
        <v>1376.8</v>
      </c>
      <c r="CL611" s="1">
        <v>629.69110000000001</v>
      </c>
      <c r="CM611" s="1">
        <v>7511.0969999999998</v>
      </c>
      <c r="CN611" s="1" t="s">
        <v>4</v>
      </c>
      <c r="CO611" s="1">
        <v>5698.3553000000002</v>
      </c>
      <c r="CP611" s="1">
        <v>3115.7919999999999</v>
      </c>
      <c r="CQ611" s="1">
        <v>1323.973</v>
      </c>
      <c r="CR611" s="1" t="s">
        <v>4</v>
      </c>
      <c r="CS611" s="1">
        <v>2784.4131000000002</v>
      </c>
      <c r="CT611" s="1">
        <v>1037.6840999999999</v>
      </c>
      <c r="CU611" s="1">
        <v>15046.828299999999</v>
      </c>
      <c r="CV611" s="1">
        <v>2342.7424999999998</v>
      </c>
      <c r="CW611" s="1">
        <v>5179.2482</v>
      </c>
      <c r="CX611" s="1">
        <v>853.40459999999996</v>
      </c>
      <c r="CY611" s="1">
        <v>2598.1395000000002</v>
      </c>
      <c r="CZ611" s="1" t="s">
        <v>4</v>
      </c>
      <c r="DA611" s="1" t="s">
        <v>4</v>
      </c>
      <c r="DB611" s="1">
        <v>19219.3374</v>
      </c>
      <c r="DC611" s="1">
        <v>17385.487300000001</v>
      </c>
      <c r="DD611" s="1">
        <v>5915.9264999999996</v>
      </c>
      <c r="DE611" s="1">
        <v>1633.2888</v>
      </c>
      <c r="DF611" s="1">
        <v>14739.308800000001</v>
      </c>
      <c r="DG611" s="1">
        <v>37913.536999999997</v>
      </c>
      <c r="DH611" s="1">
        <v>2179.8452000000002</v>
      </c>
      <c r="DI611" s="1">
        <v>14850.642599999999</v>
      </c>
      <c r="DJ611" s="1">
        <v>5821.2235000000001</v>
      </c>
      <c r="DK611" s="1">
        <v>8339.9195999999993</v>
      </c>
      <c r="DL611" s="1">
        <v>1122.2255</v>
      </c>
      <c r="DM611" s="1">
        <v>2541.9423999999999</v>
      </c>
      <c r="DN611" s="1" t="s">
        <v>4</v>
      </c>
      <c r="DO611" s="1">
        <v>1209.4637</v>
      </c>
      <c r="DP611" s="1">
        <v>1285.3679999999999</v>
      </c>
      <c r="DQ611" s="1">
        <v>796.00469999999996</v>
      </c>
      <c r="DR611" s="1">
        <v>8744.7224999999999</v>
      </c>
      <c r="DS611" s="1">
        <v>1056.3974000000001</v>
      </c>
      <c r="DT611" s="1">
        <v>5160.0425999999998</v>
      </c>
      <c r="DU611" s="1">
        <v>23755.776000000002</v>
      </c>
      <c r="DV611" s="1">
        <v>9907.0416999999998</v>
      </c>
      <c r="DW611" s="1">
        <v>48869.511599999998</v>
      </c>
      <c r="DX611" s="1">
        <v>6975.1118999999999</v>
      </c>
      <c r="DY611" s="1">
        <v>23878.739399999999</v>
      </c>
      <c r="DZ611" s="1">
        <v>24168.3518</v>
      </c>
      <c r="EA611" s="1">
        <v>279.9049</v>
      </c>
      <c r="EB611" s="1">
        <v>826.55960000000005</v>
      </c>
      <c r="EC611" s="1">
        <v>3939.4785999999999</v>
      </c>
      <c r="ED611" s="1">
        <v>7335.2838000000002</v>
      </c>
      <c r="EE611" s="1">
        <v>546.95240000000001</v>
      </c>
      <c r="EF611" s="1">
        <v>139588.1023</v>
      </c>
      <c r="EG611" s="1">
        <v>3985.9434999999999</v>
      </c>
      <c r="EH611" s="1">
        <v>80035.078299999994</v>
      </c>
      <c r="EI611" s="1">
        <v>559.51179999999999</v>
      </c>
      <c r="EJ611" s="1">
        <v>3086.2986000000001</v>
      </c>
      <c r="EK611" s="1">
        <v>28264.466400000001</v>
      </c>
      <c r="EL611" s="1">
        <v>23628.495200000001</v>
      </c>
      <c r="EM611" s="1">
        <v>6379.9390999999996</v>
      </c>
      <c r="EN611" s="1">
        <v>35230.599699999999</v>
      </c>
      <c r="EO611" s="1">
        <v>1730.3353</v>
      </c>
      <c r="EP611" s="1">
        <v>25754.370999999999</v>
      </c>
      <c r="EQ611" s="1">
        <v>30619.85</v>
      </c>
      <c r="ER611" s="1">
        <v>802.00900000000001</v>
      </c>
      <c r="ES611" s="1">
        <v>1247.1474000000001</v>
      </c>
      <c r="ET611" s="1">
        <v>3422.5699</v>
      </c>
      <c r="EU611" s="1">
        <v>2154.1106</v>
      </c>
      <c r="EV611" s="1">
        <v>1337.5117</v>
      </c>
      <c r="EW611" s="1">
        <v>40700.542500000003</v>
      </c>
      <c r="EX611" s="1">
        <v>7051.6931000000004</v>
      </c>
      <c r="EY611" s="1" t="s">
        <v>4</v>
      </c>
      <c r="EZ611" s="1">
        <v>6669.7628999999997</v>
      </c>
      <c r="FA611" s="1">
        <v>4220.2825000000003</v>
      </c>
      <c r="FB611" s="1">
        <v>3289.8292999999999</v>
      </c>
      <c r="FC611" s="1">
        <v>1282.51</v>
      </c>
      <c r="FD611" s="1">
        <v>21862.241000000002</v>
      </c>
      <c r="FE611" s="1">
        <v>3892.1287000000002</v>
      </c>
      <c r="FF611" s="1">
        <v>5231.5847999999996</v>
      </c>
      <c r="FG611" s="1">
        <v>15738.9079</v>
      </c>
      <c r="FH611" s="1">
        <v>9276.6437999999998</v>
      </c>
      <c r="FI611" s="1" t="s">
        <v>4</v>
      </c>
      <c r="FJ611" s="1">
        <v>851.80970000000002</v>
      </c>
      <c r="FK611" s="1">
        <v>86698.022800000006</v>
      </c>
      <c r="FL611" s="1">
        <v>8077.0276000000003</v>
      </c>
      <c r="FM611" s="1">
        <v>2726.8512999999998</v>
      </c>
      <c r="FN611" s="1">
        <v>3862.3062</v>
      </c>
      <c r="FO611" s="1">
        <v>4250.2119000000002</v>
      </c>
      <c r="FP611" s="1">
        <v>3917.9005999999999</v>
      </c>
      <c r="FQ611" s="1">
        <v>226.89619999999999</v>
      </c>
      <c r="FR611" s="1">
        <v>3814.1419000000001</v>
      </c>
      <c r="FS611" s="1">
        <v>16990.3177</v>
      </c>
      <c r="FT611" s="1">
        <v>107951.2643</v>
      </c>
      <c r="FU611" s="1">
        <v>1427.1691000000001</v>
      </c>
      <c r="FV611" s="1" t="s">
        <v>4</v>
      </c>
      <c r="FW611" s="1">
        <v>1216.3487</v>
      </c>
      <c r="FX611" s="1">
        <v>696.71540000000005</v>
      </c>
      <c r="FY611" s="1">
        <v>108260.24</v>
      </c>
      <c r="FZ611" s="1">
        <v>61890.879999999997</v>
      </c>
      <c r="GA611" s="1">
        <v>2238.8688000000002</v>
      </c>
      <c r="GB611" s="1">
        <v>3853.8256000000001</v>
      </c>
      <c r="GC611" s="1">
        <v>14121.2387</v>
      </c>
      <c r="GD611" s="1">
        <v>885.94860000000006</v>
      </c>
      <c r="GE611" s="1">
        <v>65349.906000000003</v>
      </c>
      <c r="GF611" s="1" t="s">
        <v>4</v>
      </c>
      <c r="GG611" s="1">
        <v>102563.75290000001</v>
      </c>
      <c r="GH611" s="1">
        <v>39558.553599999999</v>
      </c>
      <c r="GI611" s="1">
        <v>24361.665499999999</v>
      </c>
      <c r="GJ611" s="1">
        <v>1335.4364</v>
      </c>
      <c r="GK611" s="1">
        <v>618.18859999999995</v>
      </c>
      <c r="GL611" s="1">
        <v>40841.227899999998</v>
      </c>
      <c r="GM611" s="1">
        <v>463.61009999999999</v>
      </c>
      <c r="GN611" s="1">
        <v>33026.758699999998</v>
      </c>
      <c r="GO611" s="1">
        <v>2683.3497000000002</v>
      </c>
      <c r="GP611" s="1">
        <v>23383.9156</v>
      </c>
      <c r="GQ611" s="1">
        <v>359918.9143</v>
      </c>
      <c r="GR611" s="1">
        <v>10775.4285</v>
      </c>
      <c r="GS611" s="1">
        <v>62195.620600000002</v>
      </c>
      <c r="GT611" s="1">
        <v>6580.6949999999997</v>
      </c>
      <c r="GU611" s="1">
        <v>683.34479999999996</v>
      </c>
      <c r="GV611" s="1">
        <v>2370.6558</v>
      </c>
      <c r="GW611" s="1">
        <v>3944.5324000000001</v>
      </c>
      <c r="GX611" s="1">
        <v>15904.3781</v>
      </c>
      <c r="GY611" s="1">
        <v>983.37710000000004</v>
      </c>
      <c r="GZ611" s="1">
        <v>464.60770000000002</v>
      </c>
      <c r="HA611" s="1">
        <v>11407.399299999999</v>
      </c>
      <c r="HB611" s="1">
        <v>29310.451099999998</v>
      </c>
      <c r="HC611" s="1">
        <v>999.52179999999998</v>
      </c>
      <c r="HD611" s="1">
        <v>482171.56410000002</v>
      </c>
      <c r="HE611" s="1">
        <v>4208.2300999999998</v>
      </c>
      <c r="HF611" s="1">
        <v>18556.6489</v>
      </c>
      <c r="HG611" s="1">
        <v>1620.9188999999999</v>
      </c>
      <c r="HH611" s="1">
        <v>7344.5373</v>
      </c>
      <c r="HI611" s="1">
        <v>3280.5581000000002</v>
      </c>
      <c r="HJ611" s="1" t="s">
        <v>4</v>
      </c>
      <c r="HK611" s="1">
        <v>3833.1878999999999</v>
      </c>
      <c r="HL611" s="1">
        <v>995.15899999999999</v>
      </c>
      <c r="HM611" s="1">
        <v>821.78139999999996</v>
      </c>
      <c r="HN611" s="1">
        <v>1074.0585000000001</v>
      </c>
      <c r="HO611" s="1">
        <v>4403.509</v>
      </c>
      <c r="HP611" s="1">
        <v>7595.7808000000005</v>
      </c>
      <c r="HQ611" s="1">
        <v>3288.9499000000001</v>
      </c>
      <c r="HR611" s="1">
        <v>462.28440000000001</v>
      </c>
      <c r="HS611" s="1">
        <v>779.36649999999997</v>
      </c>
      <c r="HT611" s="1">
        <v>6060.6945999999998</v>
      </c>
      <c r="HU611" s="1">
        <v>1118.9702</v>
      </c>
      <c r="HV611" s="1">
        <v>1516.6123</v>
      </c>
      <c r="HW611" s="1">
        <v>6985.3067000000001</v>
      </c>
      <c r="HX611" s="1">
        <v>2243.4430000000002</v>
      </c>
      <c r="HY611" s="1">
        <v>1285.6357</v>
      </c>
      <c r="HZ611" s="1">
        <v>7560.6561000000002</v>
      </c>
      <c r="IA611" s="1">
        <v>9432.9878000000008</v>
      </c>
      <c r="IB611" s="1">
        <v>2777.5313000000001</v>
      </c>
      <c r="IC611" s="1">
        <v>1101.5344</v>
      </c>
      <c r="ID611" s="1">
        <v>4212.4461000000001</v>
      </c>
      <c r="IE611" s="1">
        <v>2310.1496000000002</v>
      </c>
      <c r="IF611" s="1">
        <v>274.89389999999997</v>
      </c>
      <c r="IG611" s="1">
        <v>6896.6638999999996</v>
      </c>
      <c r="IH611" s="1" t="s">
        <v>4</v>
      </c>
      <c r="II611" s="1">
        <v>2272.5733</v>
      </c>
      <c r="IJ611" s="1">
        <v>4153.3543</v>
      </c>
      <c r="IK611" s="1">
        <v>6624.06</v>
      </c>
      <c r="IL611" s="1">
        <v>47460.986299999997</v>
      </c>
      <c r="IM611" s="1">
        <v>139.36850000000001</v>
      </c>
      <c r="IN611" s="1">
        <v>547.70069999999998</v>
      </c>
      <c r="IO611" s="1">
        <v>1050.9926</v>
      </c>
      <c r="IP611" s="1">
        <v>1247.5019</v>
      </c>
      <c r="IQ611" s="1">
        <v>885.23659999999995</v>
      </c>
      <c r="IR611" s="1">
        <v>69778.637300000002</v>
      </c>
      <c r="IS611" s="1">
        <v>2307.7060000000001</v>
      </c>
      <c r="IT611" s="1">
        <v>1549.3791000000001</v>
      </c>
      <c r="IU611" s="1">
        <v>31016.832900000001</v>
      </c>
      <c r="IV611" s="1">
        <v>4408.1827000000003</v>
      </c>
      <c r="IW611" s="1">
        <v>9124.98</v>
      </c>
      <c r="IX611" s="1">
        <v>19171.631399999998</v>
      </c>
      <c r="IY611" s="1">
        <v>5193.2439999999997</v>
      </c>
      <c r="IZ611" s="1">
        <v>1604.8873000000001</v>
      </c>
      <c r="JA611" s="1">
        <v>1806.585</v>
      </c>
      <c r="JB611" s="1">
        <v>4115.7988999999998</v>
      </c>
      <c r="JC611" s="1">
        <v>2359.9286999999999</v>
      </c>
      <c r="JD611" s="1">
        <v>5305.5789999999997</v>
      </c>
      <c r="JE611" s="1">
        <v>1500.4215999999999</v>
      </c>
      <c r="JF611" s="1">
        <v>232.7602</v>
      </c>
      <c r="JG611" s="1">
        <v>7090.8778000000002</v>
      </c>
      <c r="JH611" s="1">
        <v>33572.385699999999</v>
      </c>
      <c r="JI611" s="1">
        <v>986.65350000000001</v>
      </c>
      <c r="JJ611" s="1">
        <v>37241.313800000004</v>
      </c>
      <c r="JK611" s="1">
        <v>5714.9913999999999</v>
      </c>
      <c r="JL611" s="1">
        <v>13242.6216</v>
      </c>
      <c r="JM611" s="1">
        <v>43344.118999999999</v>
      </c>
      <c r="JN611" s="1">
        <v>9417.2615000000005</v>
      </c>
      <c r="JO611" s="1">
        <v>1523.2732000000001</v>
      </c>
      <c r="JP611" s="1">
        <v>1513.4093</v>
      </c>
      <c r="JQ611" s="1">
        <v>474.55990000000003</v>
      </c>
      <c r="JR611" s="1" t="s">
        <v>4</v>
      </c>
      <c r="JS611" s="1">
        <v>18842.488499999999</v>
      </c>
      <c r="JT611" s="1">
        <v>14287.3922</v>
      </c>
      <c r="JU611" s="1">
        <v>14014.257799999999</v>
      </c>
      <c r="JV611" s="1">
        <v>1015.0833</v>
      </c>
      <c r="JW611" s="1">
        <v>1675.6864</v>
      </c>
      <c r="JX611" s="1">
        <v>433.97910000000002</v>
      </c>
      <c r="JY611" s="1">
        <v>45518.705199999997</v>
      </c>
      <c r="JZ611" s="1">
        <v>2165.8852999999999</v>
      </c>
      <c r="KA611" s="1">
        <v>2002.2686000000001</v>
      </c>
      <c r="KB611" s="1" t="s">
        <v>4</v>
      </c>
      <c r="KC611" s="1">
        <v>67693.091</v>
      </c>
      <c r="KD611" s="1">
        <v>3496.8780000000002</v>
      </c>
      <c r="KE611" s="1">
        <v>12327.181500000001</v>
      </c>
      <c r="KF611" s="1">
        <v>2627.3344999999999</v>
      </c>
      <c r="KG611" s="1" t="s">
        <v>4</v>
      </c>
      <c r="KH611" s="1">
        <v>3516.0320999999999</v>
      </c>
      <c r="KI611" s="1">
        <v>689.95100000000002</v>
      </c>
      <c r="KJ611" s="1">
        <v>2172.1608999999999</v>
      </c>
      <c r="KK611" s="1">
        <v>1297.1858</v>
      </c>
      <c r="KL611" s="1">
        <v>1677.6688999999999</v>
      </c>
      <c r="KM611" s="1">
        <v>879.88789999999995</v>
      </c>
      <c r="KN611" s="1">
        <v>4130.1487999999999</v>
      </c>
      <c r="KO611" s="1">
        <v>889.32590000000005</v>
      </c>
      <c r="KP611" s="1">
        <v>1915.9997000000001</v>
      </c>
      <c r="KQ611" s="1">
        <v>564.49649999999997</v>
      </c>
      <c r="KR611" s="1" t="s">
        <v>4</v>
      </c>
      <c r="KS611" s="1">
        <v>1932.4341999999999</v>
      </c>
      <c r="KT611" s="1">
        <v>830.94129999999996</v>
      </c>
      <c r="KU611" s="1">
        <v>774.13900000000001</v>
      </c>
      <c r="KV611" s="1">
        <v>11301.8644</v>
      </c>
      <c r="KW611" s="1">
        <v>5059.1228000000001</v>
      </c>
      <c r="KX611" s="1">
        <v>1978.9906000000001</v>
      </c>
      <c r="KY611" s="1">
        <v>4371.7120999999997</v>
      </c>
      <c r="KZ611" s="1">
        <v>649.0385</v>
      </c>
      <c r="LA611" s="1">
        <v>987.899</v>
      </c>
      <c r="LB611" s="1" t="s">
        <v>4</v>
      </c>
      <c r="LC611" s="1">
        <v>677.70280000000002</v>
      </c>
      <c r="LD611" s="1">
        <v>113.2111</v>
      </c>
      <c r="LE611" s="1">
        <v>4540.0468000000001</v>
      </c>
      <c r="LF611" s="1">
        <v>1210.5331000000001</v>
      </c>
      <c r="LG611" s="1">
        <v>187.5187</v>
      </c>
      <c r="LH611" s="1">
        <v>1090.2164</v>
      </c>
      <c r="LI611" s="1">
        <v>5394.7048000000004</v>
      </c>
      <c r="LJ611" s="1">
        <v>1775.9495999999999</v>
      </c>
      <c r="LK611" s="1">
        <v>4476.6575000000003</v>
      </c>
      <c r="LL611" s="1">
        <v>94.401600000000002</v>
      </c>
      <c r="LM611" s="1">
        <v>11707.338900000001</v>
      </c>
      <c r="LN611" s="1">
        <v>4243.2421999999997</v>
      </c>
      <c r="LO611" s="1">
        <v>912.99540000000002</v>
      </c>
      <c r="LP611" s="1">
        <v>10244.8714</v>
      </c>
      <c r="LQ611" s="1">
        <v>18872.326000000001</v>
      </c>
      <c r="LR611" s="1">
        <v>1630.7619999999999</v>
      </c>
      <c r="LS611" s="1">
        <v>1005.122</v>
      </c>
      <c r="LT611" s="1">
        <v>5428.375</v>
      </c>
      <c r="LU611" s="1" t="s">
        <v>4</v>
      </c>
      <c r="LV611" s="1">
        <v>2473.8622</v>
      </c>
      <c r="LW611" s="1">
        <v>1366.5839000000001</v>
      </c>
      <c r="LX611" s="1">
        <v>474.57130000000001</v>
      </c>
      <c r="LY611" s="1">
        <v>347.23050000000001</v>
      </c>
      <c r="LZ611" s="1">
        <v>6242.3755000000001</v>
      </c>
      <c r="MA611" s="1" t="s">
        <v>4</v>
      </c>
      <c r="MB611" s="1">
        <v>510.4359</v>
      </c>
      <c r="MC611" s="1">
        <v>506.51600000000002</v>
      </c>
      <c r="MD611" s="1">
        <v>1434.14</v>
      </c>
      <c r="ME611" s="1">
        <v>1849.1058</v>
      </c>
      <c r="MF611" s="1">
        <v>29519.958600000002</v>
      </c>
      <c r="MG611" s="1">
        <v>2062.9249</v>
      </c>
      <c r="MH611" s="1" t="s">
        <v>4</v>
      </c>
      <c r="MI611" s="1">
        <v>33594.616900000001</v>
      </c>
      <c r="MJ611" s="1">
        <v>6670.6025</v>
      </c>
      <c r="MK611" s="1">
        <v>2291.9409999999998</v>
      </c>
      <c r="ML611" s="1" t="s">
        <v>4</v>
      </c>
      <c r="MM611" s="1">
        <v>25992.422299999998</v>
      </c>
      <c r="MN611" s="1">
        <v>6793.5927000000001</v>
      </c>
      <c r="MO611" s="1">
        <v>1166.8248000000001</v>
      </c>
      <c r="MP611" s="1">
        <v>62522.054499999998</v>
      </c>
      <c r="MQ611" s="1">
        <v>57448.4643</v>
      </c>
      <c r="MR611" s="1">
        <v>38418.349300000002</v>
      </c>
      <c r="MS611" s="1">
        <v>1719.9385</v>
      </c>
      <c r="MT611" s="1">
        <v>1051.1320000000001</v>
      </c>
      <c r="MU611" s="1">
        <v>24208.915099999998</v>
      </c>
      <c r="MV611" s="1">
        <v>108718.83470000001</v>
      </c>
      <c r="MW611" s="1">
        <v>1884.3104000000001</v>
      </c>
      <c r="MX611" s="1">
        <v>6011.0316999999995</v>
      </c>
      <c r="MY611" s="1">
        <v>2997.462</v>
      </c>
      <c r="MZ611" s="1">
        <v>500.94569999999999</v>
      </c>
      <c r="NA611" s="1">
        <v>128890.9489</v>
      </c>
      <c r="NB611" s="1">
        <v>1038.9304999999999</v>
      </c>
      <c r="NC611" s="1">
        <v>1275.9532999999999</v>
      </c>
      <c r="ND611" s="1">
        <v>1470.6369</v>
      </c>
      <c r="NE611" s="1">
        <v>7137.8085000000001</v>
      </c>
      <c r="NF611" s="1">
        <v>3544.1107000000002</v>
      </c>
      <c r="NG611" s="1">
        <v>4086.5817000000002</v>
      </c>
      <c r="NH611" s="1">
        <v>2191.9029</v>
      </c>
      <c r="NI611" s="1">
        <v>355.05029999999999</v>
      </c>
      <c r="NJ611" s="1">
        <v>6274.2824000000001</v>
      </c>
      <c r="NK611" s="1">
        <v>3025.8742000000002</v>
      </c>
      <c r="NL611" s="1">
        <v>1513.1007</v>
      </c>
      <c r="NM611" s="1">
        <v>1691.2555</v>
      </c>
      <c r="NN611" s="1">
        <v>3298.5983000000001</v>
      </c>
      <c r="NO611" s="1" t="s">
        <v>4</v>
      </c>
      <c r="NP611" s="1">
        <v>1982.4067</v>
      </c>
      <c r="NQ611" s="1">
        <v>1584.0491</v>
      </c>
      <c r="NR611" s="1">
        <v>572.9556</v>
      </c>
      <c r="NS611" s="1">
        <v>4299.6732000000002</v>
      </c>
      <c r="NT611" s="1">
        <v>17585.102900000002</v>
      </c>
      <c r="NU611" s="1">
        <v>1333.3680999999999</v>
      </c>
      <c r="NV611" s="1">
        <v>2515.0214999999998</v>
      </c>
      <c r="NW611" s="1">
        <v>19000.716899999999</v>
      </c>
      <c r="NX611" s="1">
        <v>26239.565900000001</v>
      </c>
      <c r="NY611" s="1">
        <v>7081.0164999999997</v>
      </c>
      <c r="NZ611" s="1">
        <v>2295.5680000000002</v>
      </c>
      <c r="OA611" s="1">
        <v>4185.1810999999998</v>
      </c>
      <c r="OB611" s="1">
        <v>2578.7516999999998</v>
      </c>
      <c r="OC611" s="1">
        <v>2028.6075000000001</v>
      </c>
      <c r="OD611" s="1">
        <v>342.30459999999999</v>
      </c>
      <c r="OE611" s="1">
        <v>2690.5468000000001</v>
      </c>
      <c r="OF611" s="1">
        <v>17339.714899999999</v>
      </c>
    </row>
    <row r="612" spans="1:396" x14ac:dyDescent="0.2">
      <c r="A612" s="2">
        <v>45103</v>
      </c>
      <c r="B612" s="1">
        <v>17737.122899999998</v>
      </c>
      <c r="C612" s="1">
        <v>124202.95450000001</v>
      </c>
      <c r="D612" s="1">
        <v>406753.33760000003</v>
      </c>
      <c r="E612" s="1">
        <v>223853.50270000001</v>
      </c>
      <c r="F612" s="1">
        <v>273.08800000000002</v>
      </c>
      <c r="G612" s="1">
        <v>39818.050000000003</v>
      </c>
      <c r="H612" s="1">
        <v>2704.9832000000001</v>
      </c>
      <c r="I612" s="1">
        <v>90017.804900000003</v>
      </c>
      <c r="J612" s="1">
        <v>40291.302300000003</v>
      </c>
      <c r="K612" s="1">
        <v>1610.3313000000001</v>
      </c>
      <c r="L612" s="1">
        <v>1688.6458</v>
      </c>
      <c r="M612" s="1">
        <v>448.98480000000001</v>
      </c>
      <c r="N612" s="1">
        <v>40833.660300000003</v>
      </c>
      <c r="O612" s="1">
        <v>2989.3337999999999</v>
      </c>
      <c r="P612" s="1">
        <v>1318.0302999999999</v>
      </c>
      <c r="Q612" s="1">
        <v>938.27560000000005</v>
      </c>
      <c r="R612" s="1">
        <v>33956.427900000002</v>
      </c>
      <c r="S612" s="1">
        <v>1195.4916000000001</v>
      </c>
      <c r="T612" s="1">
        <v>730034.72010000004</v>
      </c>
      <c r="U612" s="1">
        <v>802.26020000000005</v>
      </c>
      <c r="V612" s="1">
        <v>7064.1541999999999</v>
      </c>
      <c r="W612" s="1">
        <v>6912.9483</v>
      </c>
      <c r="X612" s="1">
        <v>1704.5510999999999</v>
      </c>
      <c r="Y612" s="1">
        <v>37924.407899999998</v>
      </c>
      <c r="Z612" s="1">
        <v>5444.5487999999996</v>
      </c>
      <c r="AA612" s="1">
        <v>2064.509</v>
      </c>
      <c r="AB612" s="1">
        <v>990.02549999999997</v>
      </c>
      <c r="AC612" s="1">
        <v>9999.2415999999994</v>
      </c>
      <c r="AD612" s="1">
        <v>3515.1507000000001</v>
      </c>
      <c r="AE612" s="1">
        <v>4050.1388999999999</v>
      </c>
      <c r="AF612" s="1">
        <v>20750.2952</v>
      </c>
      <c r="AG612" s="1">
        <v>6048.4564</v>
      </c>
      <c r="AH612" s="1" t="s">
        <v>4</v>
      </c>
      <c r="AI612" s="1">
        <v>6088.7457999999997</v>
      </c>
      <c r="AJ612" s="1">
        <v>27490.5975</v>
      </c>
      <c r="AK612" s="1">
        <v>2647.9348</v>
      </c>
      <c r="AL612" s="1">
        <v>854.89380000000006</v>
      </c>
      <c r="AM612" s="1">
        <v>652.66</v>
      </c>
      <c r="AN612" s="1">
        <v>12942.3104</v>
      </c>
      <c r="AO612" s="1">
        <v>4017.5540000000001</v>
      </c>
      <c r="AP612" s="1" t="s">
        <v>4</v>
      </c>
      <c r="AQ612" s="1">
        <v>701.97479999999996</v>
      </c>
      <c r="AR612" s="1">
        <v>653.41330000000005</v>
      </c>
      <c r="AS612" s="1">
        <v>1140.8689999999999</v>
      </c>
      <c r="AT612" s="1">
        <v>1132.7885000000001</v>
      </c>
      <c r="AU612" s="1">
        <v>11802.74</v>
      </c>
      <c r="AV612" s="1" t="s">
        <v>4</v>
      </c>
      <c r="AW612" s="1">
        <v>7296.3870999999999</v>
      </c>
      <c r="AX612" s="1">
        <v>4127.0573000000004</v>
      </c>
      <c r="AY612" s="1">
        <v>13291.022199999999</v>
      </c>
      <c r="AZ612" s="1">
        <v>15297.043100000001</v>
      </c>
      <c r="BA612" s="1">
        <v>11685.685799999999</v>
      </c>
      <c r="BB612" s="1">
        <v>90586.327999999994</v>
      </c>
      <c r="BC612" s="1" t="s">
        <v>4</v>
      </c>
      <c r="BD612" s="1">
        <v>2314.614</v>
      </c>
      <c r="BE612" s="1" t="s">
        <v>4</v>
      </c>
      <c r="BF612" s="1">
        <v>124152.808</v>
      </c>
      <c r="BG612" s="1">
        <v>2530.6257999999998</v>
      </c>
      <c r="BH612" s="1">
        <v>393.10390000000001</v>
      </c>
      <c r="BI612" s="1">
        <v>1374.0707</v>
      </c>
      <c r="BJ612" s="1">
        <v>4279.6442999999999</v>
      </c>
      <c r="BK612" s="1">
        <v>152302.75260000001</v>
      </c>
      <c r="BL612" s="1">
        <v>7508.5379999999996</v>
      </c>
      <c r="BM612" s="1">
        <v>457.19880000000001</v>
      </c>
      <c r="BN612" s="1">
        <v>4022.2786999999998</v>
      </c>
      <c r="BO612" s="1">
        <v>1944.9677999999999</v>
      </c>
      <c r="BP612" s="1">
        <v>2134.0918000000001</v>
      </c>
      <c r="BQ612" s="1">
        <v>49381.635199999997</v>
      </c>
      <c r="BR612" s="1">
        <v>2454.8933000000002</v>
      </c>
      <c r="BS612" s="1">
        <v>77243.53</v>
      </c>
      <c r="BT612" s="1">
        <v>1210.8524</v>
      </c>
      <c r="BU612" s="1">
        <v>1990.8321000000001</v>
      </c>
      <c r="BV612" s="1">
        <v>6304.7619000000004</v>
      </c>
      <c r="BW612" s="1">
        <v>3214.1178</v>
      </c>
      <c r="BX612" s="1">
        <v>97208.117800000007</v>
      </c>
      <c r="BY612" s="1">
        <v>40077.409200000002</v>
      </c>
      <c r="BZ612" s="1">
        <v>50781.554499999998</v>
      </c>
      <c r="CA612" s="1">
        <v>2020.4838999999999</v>
      </c>
      <c r="CB612" s="1">
        <v>10226.279399999999</v>
      </c>
      <c r="CC612" s="1">
        <v>9130.1923999999999</v>
      </c>
      <c r="CD612" s="1">
        <v>18350.375700000001</v>
      </c>
      <c r="CE612" s="1">
        <v>3164.1113</v>
      </c>
      <c r="CF612" s="1">
        <v>840.19529999999997</v>
      </c>
      <c r="CG612" s="1">
        <v>816.35829999999999</v>
      </c>
      <c r="CH612" s="1">
        <v>22642.5923</v>
      </c>
      <c r="CI612" s="1">
        <v>1699.3398999999999</v>
      </c>
      <c r="CJ612" s="1" t="s">
        <v>4</v>
      </c>
      <c r="CK612" s="1">
        <v>1372.5096000000001</v>
      </c>
      <c r="CL612" s="1">
        <v>629.69110000000001</v>
      </c>
      <c r="CM612" s="1">
        <v>7611.2449999999999</v>
      </c>
      <c r="CN612" s="1" t="s">
        <v>4</v>
      </c>
      <c r="CO612" s="1">
        <v>5815.59</v>
      </c>
      <c r="CP612" s="1">
        <v>3302.3753999999999</v>
      </c>
      <c r="CQ612" s="1">
        <v>1340.4616000000001</v>
      </c>
      <c r="CR612" s="1" t="s">
        <v>4</v>
      </c>
      <c r="CS612" s="1">
        <v>2861.0572000000002</v>
      </c>
      <c r="CT612" s="1">
        <v>1032.6208999999999</v>
      </c>
      <c r="CU612" s="1">
        <v>15207.1852</v>
      </c>
      <c r="CV612" s="1">
        <v>2378.6448</v>
      </c>
      <c r="CW612" s="1">
        <v>5179.2482</v>
      </c>
      <c r="CX612" s="1">
        <v>887.63520000000005</v>
      </c>
      <c r="CY612" s="1">
        <v>2619.1534000000001</v>
      </c>
      <c r="CZ612" s="1" t="s">
        <v>4</v>
      </c>
      <c r="DA612" s="1" t="s">
        <v>4</v>
      </c>
      <c r="DB612" s="1">
        <v>19766.707900000001</v>
      </c>
      <c r="DC612" s="1">
        <v>17671.387999999999</v>
      </c>
      <c r="DD612" s="1">
        <v>6001.9763000000003</v>
      </c>
      <c r="DE612" s="1">
        <v>1652.0962999999999</v>
      </c>
      <c r="DF612" s="1">
        <v>14941.4149</v>
      </c>
      <c r="DG612" s="1">
        <v>39548.769500000002</v>
      </c>
      <c r="DH612" s="1">
        <v>2196.3978000000002</v>
      </c>
      <c r="DI612" s="1">
        <v>14954.813700000001</v>
      </c>
      <c r="DJ612" s="1">
        <v>5826.6678000000002</v>
      </c>
      <c r="DK612" s="1">
        <v>8339.9195999999993</v>
      </c>
      <c r="DL612" s="1">
        <v>1142.3869</v>
      </c>
      <c r="DM612" s="1">
        <v>2564.8530999999998</v>
      </c>
      <c r="DN612" s="1" t="s">
        <v>4</v>
      </c>
      <c r="DO612" s="1">
        <v>1206.2342000000001</v>
      </c>
      <c r="DP612" s="1">
        <v>1298.5063</v>
      </c>
      <c r="DQ612" s="1">
        <v>806.82830000000001</v>
      </c>
      <c r="DR612" s="1">
        <v>8744.7224999999999</v>
      </c>
      <c r="DS612" s="1">
        <v>1063.0218</v>
      </c>
      <c r="DT612" s="1">
        <v>5222.4988000000003</v>
      </c>
      <c r="DU612" s="1">
        <v>23705.6371</v>
      </c>
      <c r="DV612" s="1">
        <v>9898.0010000000002</v>
      </c>
      <c r="DW612" s="1">
        <v>49543.996700000003</v>
      </c>
      <c r="DX612" s="1">
        <v>7133.2138000000004</v>
      </c>
      <c r="DY612" s="1">
        <v>24033.694</v>
      </c>
      <c r="DZ612" s="1">
        <v>24303.776000000002</v>
      </c>
      <c r="EA612" s="1">
        <v>270.35090000000002</v>
      </c>
      <c r="EB612" s="1">
        <v>814.94449999999995</v>
      </c>
      <c r="EC612" s="1">
        <v>4010.567</v>
      </c>
      <c r="ED612" s="1">
        <v>7390.2641000000003</v>
      </c>
      <c r="EE612" s="1">
        <v>540.48410000000001</v>
      </c>
      <c r="EF612" s="1">
        <v>139604.8034</v>
      </c>
      <c r="EG612" s="1">
        <v>4007.5329000000002</v>
      </c>
      <c r="EH612" s="1">
        <v>79016.209000000003</v>
      </c>
      <c r="EI612" s="1">
        <v>561.27840000000003</v>
      </c>
      <c r="EJ612" s="1">
        <v>3156.049</v>
      </c>
      <c r="EK612" s="1">
        <v>28640.344700000001</v>
      </c>
      <c r="EL612" s="1">
        <v>24424.195</v>
      </c>
      <c r="EM612" s="1">
        <v>6407.8982999999998</v>
      </c>
      <c r="EN612" s="1">
        <v>36319.497900000002</v>
      </c>
      <c r="EO612" s="1">
        <v>1747.4413</v>
      </c>
      <c r="EP612" s="1">
        <v>26414.6666</v>
      </c>
      <c r="EQ612" s="1">
        <v>31108.95</v>
      </c>
      <c r="ER612" s="1">
        <v>810.11450000000002</v>
      </c>
      <c r="ES612" s="1">
        <v>1292.5266999999999</v>
      </c>
      <c r="ET612" s="1">
        <v>3444.9787000000001</v>
      </c>
      <c r="EU612" s="1">
        <v>2199.3384999999998</v>
      </c>
      <c r="EV612" s="1">
        <v>1375.1822999999999</v>
      </c>
      <c r="EW612" s="1">
        <v>40555.456200000001</v>
      </c>
      <c r="EX612" s="1">
        <v>7068.0977999999996</v>
      </c>
      <c r="EY612" s="1" t="s">
        <v>4</v>
      </c>
      <c r="EZ612" s="1">
        <v>6736.0934999999999</v>
      </c>
      <c r="FA612" s="1">
        <v>4176.1409999999996</v>
      </c>
      <c r="FB612" s="1">
        <v>3208.3667999999998</v>
      </c>
      <c r="FC612" s="1">
        <v>1330.1161999999999</v>
      </c>
      <c r="FD612" s="1">
        <v>21815.7058</v>
      </c>
      <c r="FE612" s="1">
        <v>4033.6197999999999</v>
      </c>
      <c r="FF612" s="1">
        <v>5292.8666999999996</v>
      </c>
      <c r="FG612" s="1">
        <v>15931.379199999999</v>
      </c>
      <c r="FH612" s="1">
        <v>9234.0568000000003</v>
      </c>
      <c r="FI612" s="1" t="s">
        <v>4</v>
      </c>
      <c r="FJ612" s="1">
        <v>870.95150000000001</v>
      </c>
      <c r="FK612" s="1">
        <v>87676.713600000003</v>
      </c>
      <c r="FL612" s="1">
        <v>8875.3202999999994</v>
      </c>
      <c r="FM612" s="1">
        <v>2805.8481000000002</v>
      </c>
      <c r="FN612" s="1">
        <v>3933.6718000000001</v>
      </c>
      <c r="FO612" s="1">
        <v>4223.9992000000002</v>
      </c>
      <c r="FP612" s="1">
        <v>3996.9023000000002</v>
      </c>
      <c r="FQ612" s="1">
        <v>232.08009999999999</v>
      </c>
      <c r="FR612" s="1">
        <v>3870.0082000000002</v>
      </c>
      <c r="FS612" s="1">
        <v>17463.955999999998</v>
      </c>
      <c r="FT612" s="1">
        <v>109899.74310000001</v>
      </c>
      <c r="FU612" s="1">
        <v>1477.6827000000001</v>
      </c>
      <c r="FV612" s="1" t="s">
        <v>4</v>
      </c>
      <c r="FW612" s="1">
        <v>1216.3487</v>
      </c>
      <c r="FX612" s="1">
        <v>708.11829999999998</v>
      </c>
      <c r="FY612" s="1">
        <v>107451.84</v>
      </c>
      <c r="FZ612" s="1">
        <v>61428.46</v>
      </c>
      <c r="GA612" s="1">
        <v>2393.8917999999999</v>
      </c>
      <c r="GB612" s="1">
        <v>3875.6397000000002</v>
      </c>
      <c r="GC612" s="1">
        <v>14671.275100000001</v>
      </c>
      <c r="GD612" s="1">
        <v>894.77020000000005</v>
      </c>
      <c r="GE612" s="1">
        <v>64349.890899999999</v>
      </c>
      <c r="GF612" s="1" t="s">
        <v>4</v>
      </c>
      <c r="GG612" s="1">
        <v>102521.5487</v>
      </c>
      <c r="GH612" s="1">
        <v>40359.688300000002</v>
      </c>
      <c r="GI612" s="1">
        <v>24346.942500000001</v>
      </c>
      <c r="GJ612" s="1">
        <v>1350.684</v>
      </c>
      <c r="GK612" s="1">
        <v>612.29679999999996</v>
      </c>
      <c r="GL612" s="1">
        <v>41400.277099999999</v>
      </c>
      <c r="GM612" s="1">
        <v>469.5412</v>
      </c>
      <c r="GN612" s="1">
        <v>33328.877200000003</v>
      </c>
      <c r="GO612" s="1">
        <v>2689.5610999999999</v>
      </c>
      <c r="GP612" s="1">
        <v>23486.490300000001</v>
      </c>
      <c r="GQ612" s="1">
        <v>357654.08130000002</v>
      </c>
      <c r="GR612" s="1">
        <v>11040.921200000001</v>
      </c>
      <c r="GS612" s="1">
        <v>61658.148300000001</v>
      </c>
      <c r="GT612" s="1">
        <v>6716.2314999999999</v>
      </c>
      <c r="GU612" s="1">
        <v>682.56870000000004</v>
      </c>
      <c r="GV612" s="1">
        <v>2341.9785000000002</v>
      </c>
      <c r="GW612" s="1">
        <v>3976.3287</v>
      </c>
      <c r="GX612" s="1">
        <v>16251.5533</v>
      </c>
      <c r="GY612" s="1">
        <v>992.971</v>
      </c>
      <c r="GZ612" s="1">
        <v>462.46940000000001</v>
      </c>
      <c r="HA612" s="1">
        <v>11407.399299999999</v>
      </c>
      <c r="HB612" s="1">
        <v>29318.069500000001</v>
      </c>
      <c r="HC612" s="1">
        <v>1007.374</v>
      </c>
      <c r="HD612" s="1">
        <v>475344.91379999998</v>
      </c>
      <c r="HE612" s="1">
        <v>4264.5275000000001</v>
      </c>
      <c r="HF612" s="1">
        <v>18556.6489</v>
      </c>
      <c r="HG612" s="1">
        <v>1596.5724</v>
      </c>
      <c r="HH612" s="1">
        <v>7527.1318000000001</v>
      </c>
      <c r="HI612" s="1">
        <v>3526.5122000000001</v>
      </c>
      <c r="HJ612" s="1" t="s">
        <v>4</v>
      </c>
      <c r="HK612" s="1">
        <v>3833.1878999999999</v>
      </c>
      <c r="HL612" s="1">
        <v>1016.6654</v>
      </c>
      <c r="HM612" s="1">
        <v>849.52080000000001</v>
      </c>
      <c r="HN612" s="1">
        <v>1076.3316</v>
      </c>
      <c r="HO612" s="1">
        <v>4459.7538999999997</v>
      </c>
      <c r="HP612" s="1">
        <v>7619.7758999999996</v>
      </c>
      <c r="HQ612" s="1">
        <v>3359.7123999999999</v>
      </c>
      <c r="HR612" s="1">
        <v>480.60919999999999</v>
      </c>
      <c r="HS612" s="1">
        <v>779.36649999999997</v>
      </c>
      <c r="HT612" s="1">
        <v>6109.1576999999997</v>
      </c>
      <c r="HU612" s="1">
        <v>1132.9792</v>
      </c>
      <c r="HV612" s="1">
        <v>1566.0824</v>
      </c>
      <c r="HW612" s="1">
        <v>7121.1085000000003</v>
      </c>
      <c r="HX612" s="1">
        <v>2316.5754000000002</v>
      </c>
      <c r="HY612" s="1">
        <v>1308.8657000000001</v>
      </c>
      <c r="HZ612" s="1">
        <v>7705.0812999999998</v>
      </c>
      <c r="IA612" s="1">
        <v>9359.1473999999998</v>
      </c>
      <c r="IB612" s="1">
        <v>2802.8654000000001</v>
      </c>
      <c r="IC612" s="1">
        <v>1101.5344</v>
      </c>
      <c r="ID612" s="1">
        <v>4283.5923000000003</v>
      </c>
      <c r="IE612" s="1">
        <v>2355.2426</v>
      </c>
      <c r="IF612" s="1">
        <v>274.70589999999999</v>
      </c>
      <c r="IG612" s="1">
        <v>6896.6638999999996</v>
      </c>
      <c r="IH612" s="1" t="s">
        <v>4</v>
      </c>
      <c r="II612" s="1">
        <v>2280.1612</v>
      </c>
      <c r="IJ612" s="1">
        <v>4141.8428000000004</v>
      </c>
      <c r="IK612" s="1">
        <v>6752.3359</v>
      </c>
      <c r="IL612" s="1">
        <v>48046.442600000002</v>
      </c>
      <c r="IM612" s="1">
        <v>147.62739999999999</v>
      </c>
      <c r="IN612" s="1">
        <v>556.59889999999996</v>
      </c>
      <c r="IO612" s="1">
        <v>1046.3842999999999</v>
      </c>
      <c r="IP612" s="1">
        <v>1251.2799</v>
      </c>
      <c r="IQ612" s="1">
        <v>868.00189999999998</v>
      </c>
      <c r="IR612" s="1">
        <v>71072.063899999994</v>
      </c>
      <c r="IS612" s="1">
        <v>2305.5769</v>
      </c>
      <c r="IT612" s="1">
        <v>1549.3791000000001</v>
      </c>
      <c r="IU612" s="1">
        <v>31925.151099999999</v>
      </c>
      <c r="IV612" s="1">
        <v>4408.1827000000003</v>
      </c>
      <c r="IW612" s="1">
        <v>9124.98</v>
      </c>
      <c r="IX612" s="1">
        <v>19678.067200000001</v>
      </c>
      <c r="IY612" s="1">
        <v>5366.7510000000002</v>
      </c>
      <c r="IZ612" s="1">
        <v>1604.8873000000001</v>
      </c>
      <c r="JA612" s="1">
        <v>1842.8003000000001</v>
      </c>
      <c r="JB612" s="1">
        <v>4115.7988999999998</v>
      </c>
      <c r="JC612" s="1">
        <v>2400.6691999999998</v>
      </c>
      <c r="JD612" s="1">
        <v>5305.5789999999997</v>
      </c>
      <c r="JE612" s="1">
        <v>1498.3615</v>
      </c>
      <c r="JF612" s="1">
        <v>225.00149999999999</v>
      </c>
      <c r="JG612" s="1">
        <v>7166.9978000000001</v>
      </c>
      <c r="JH612" s="1">
        <v>33345.8004</v>
      </c>
      <c r="JI612" s="1">
        <v>996.59789999999998</v>
      </c>
      <c r="JJ612" s="1">
        <v>37089.194000000003</v>
      </c>
      <c r="JK612" s="1">
        <v>5814.0774000000001</v>
      </c>
      <c r="JL612" s="1">
        <v>13657.379300000001</v>
      </c>
      <c r="JM612" s="1">
        <v>43344.118999999999</v>
      </c>
      <c r="JN612" s="1">
        <v>9659.8011000000006</v>
      </c>
      <c r="JO612" s="1">
        <v>1824.0469000000001</v>
      </c>
      <c r="JP612" s="1">
        <v>1595.8778</v>
      </c>
      <c r="JQ612" s="1">
        <v>468.77629999999999</v>
      </c>
      <c r="JR612" s="1" t="s">
        <v>4</v>
      </c>
      <c r="JS612" s="1">
        <v>18836.815600000002</v>
      </c>
      <c r="JT612" s="1">
        <v>14120.5846</v>
      </c>
      <c r="JU612" s="1">
        <v>13962.829400000001</v>
      </c>
      <c r="JV612" s="1">
        <v>1038.0931</v>
      </c>
      <c r="JW612" s="1">
        <v>1675.6864</v>
      </c>
      <c r="JX612" s="1">
        <v>428.57799999999997</v>
      </c>
      <c r="JY612" s="1">
        <v>45126.635000000002</v>
      </c>
      <c r="JZ612" s="1">
        <v>2182.4369000000002</v>
      </c>
      <c r="KA612" s="1">
        <v>2002.2686000000001</v>
      </c>
      <c r="KB612" s="1" t="s">
        <v>4</v>
      </c>
      <c r="KC612" s="1">
        <v>67480.675700000007</v>
      </c>
      <c r="KD612" s="1">
        <v>3511.4940000000001</v>
      </c>
      <c r="KE612" s="1">
        <v>12370.7405</v>
      </c>
      <c r="KF612" s="1">
        <v>2629.8620000000001</v>
      </c>
      <c r="KG612" s="1" t="s">
        <v>4</v>
      </c>
      <c r="KH612" s="1">
        <v>3516.0320999999999</v>
      </c>
      <c r="KI612" s="1">
        <v>704.05780000000004</v>
      </c>
      <c r="KJ612" s="1">
        <v>2220.0250000000001</v>
      </c>
      <c r="KK612" s="1">
        <v>1355.0875000000001</v>
      </c>
      <c r="KL612" s="1">
        <v>1735.2763</v>
      </c>
      <c r="KM612" s="1">
        <v>890.82950000000005</v>
      </c>
      <c r="KN612" s="1">
        <v>4175.3338000000003</v>
      </c>
      <c r="KO612" s="1">
        <v>868.21900000000005</v>
      </c>
      <c r="KP612" s="1">
        <v>1960.0677000000001</v>
      </c>
      <c r="KQ612" s="1">
        <v>561.69159999999999</v>
      </c>
      <c r="KR612" s="1" t="s">
        <v>4</v>
      </c>
      <c r="KS612" s="1">
        <v>2105.6401000000001</v>
      </c>
      <c r="KT612" s="1">
        <v>830.94129999999996</v>
      </c>
      <c r="KU612" s="1">
        <v>784.96310000000005</v>
      </c>
      <c r="KV612" s="1">
        <v>11609.34</v>
      </c>
      <c r="KW612" s="1">
        <v>5059.1228000000001</v>
      </c>
      <c r="KX612" s="1">
        <v>2048.5174000000002</v>
      </c>
      <c r="KY612" s="1">
        <v>4358.4594999999999</v>
      </c>
      <c r="KZ612" s="1">
        <v>660.09649999999999</v>
      </c>
      <c r="LA612" s="1">
        <v>1026.3345999999999</v>
      </c>
      <c r="LB612" s="1" t="s">
        <v>4</v>
      </c>
      <c r="LC612" s="1">
        <v>684.09079999999994</v>
      </c>
      <c r="LD612" s="1">
        <v>114.90089999999999</v>
      </c>
      <c r="LE612" s="1">
        <v>4686.9952000000003</v>
      </c>
      <c r="LF612" s="1">
        <v>1207.2062000000001</v>
      </c>
      <c r="LG612" s="1">
        <v>229.48089999999999</v>
      </c>
      <c r="LH612" s="1">
        <v>1116.2367999999999</v>
      </c>
      <c r="LI612" s="1">
        <v>5471.0048999999999</v>
      </c>
      <c r="LJ612" s="1">
        <v>1808.1012000000001</v>
      </c>
      <c r="LK612" s="1">
        <v>4524.9750000000004</v>
      </c>
      <c r="LL612" s="1">
        <v>94.594999999999999</v>
      </c>
      <c r="LM612" s="1">
        <v>11707.338900000001</v>
      </c>
      <c r="LN612" s="1">
        <v>4278.3103000000001</v>
      </c>
      <c r="LO612" s="1">
        <v>922.29359999999997</v>
      </c>
      <c r="LP612" s="1">
        <v>10508.0586</v>
      </c>
      <c r="LQ612" s="1">
        <v>19811.79</v>
      </c>
      <c r="LR612" s="1">
        <v>1664.7888</v>
      </c>
      <c r="LS612" s="1">
        <v>1092.5239999999999</v>
      </c>
      <c r="LT612" s="1">
        <v>5428.375</v>
      </c>
      <c r="LU612" s="1" t="s">
        <v>4</v>
      </c>
      <c r="LV612" s="1">
        <v>2553.5459000000001</v>
      </c>
      <c r="LW612" s="1">
        <v>1411.2543000000001</v>
      </c>
      <c r="LX612" s="1">
        <v>455.39670000000001</v>
      </c>
      <c r="LY612" s="1">
        <v>384.62459999999999</v>
      </c>
      <c r="LZ612" s="1">
        <v>6389.6439</v>
      </c>
      <c r="MA612" s="1" t="s">
        <v>4</v>
      </c>
      <c r="MB612" s="1">
        <v>510.4359</v>
      </c>
      <c r="MC612" s="1">
        <v>503.24919999999997</v>
      </c>
      <c r="MD612" s="1">
        <v>1436.1808000000001</v>
      </c>
      <c r="ME612" s="1">
        <v>1883.7008000000001</v>
      </c>
      <c r="MF612" s="1">
        <v>30083.063200000001</v>
      </c>
      <c r="MG612" s="1">
        <v>2085.7141999999999</v>
      </c>
      <c r="MH612" s="1" t="s">
        <v>4</v>
      </c>
      <c r="MI612" s="1">
        <v>33853.875800000002</v>
      </c>
      <c r="MJ612" s="1">
        <v>6710.6009999999997</v>
      </c>
      <c r="MK612" s="1">
        <v>2338.3542000000002</v>
      </c>
      <c r="ML612" s="1" t="s">
        <v>4</v>
      </c>
      <c r="MM612" s="1">
        <v>26260.548900000002</v>
      </c>
      <c r="MN612" s="1">
        <v>6905.2597999999998</v>
      </c>
      <c r="MO612" s="1">
        <v>1118.2763</v>
      </c>
      <c r="MP612" s="1">
        <v>63675.370699999999</v>
      </c>
      <c r="MQ612" s="1">
        <v>58368.397799999999</v>
      </c>
      <c r="MR612" s="1">
        <v>39331.250800000002</v>
      </c>
      <c r="MS612" s="1">
        <v>1772.8958</v>
      </c>
      <c r="MT612" s="1">
        <v>1073.1202000000001</v>
      </c>
      <c r="MU612" s="1">
        <v>24723.367200000001</v>
      </c>
      <c r="MV612" s="1">
        <v>110940.0414</v>
      </c>
      <c r="MW612" s="1">
        <v>1924.4399000000001</v>
      </c>
      <c r="MX612" s="1">
        <v>6053.8861999999999</v>
      </c>
      <c r="MY612" s="1">
        <v>2997.462</v>
      </c>
      <c r="MZ612" s="1">
        <v>491.70960000000002</v>
      </c>
      <c r="NA612" s="1">
        <v>130776.0405</v>
      </c>
      <c r="NB612" s="1">
        <v>1049.3567</v>
      </c>
      <c r="NC612" s="1">
        <v>1280.1186</v>
      </c>
      <c r="ND612" s="1">
        <v>1487.7913000000001</v>
      </c>
      <c r="NE612" s="1">
        <v>7242.4512999999997</v>
      </c>
      <c r="NF612" s="1">
        <v>3628.4387999999999</v>
      </c>
      <c r="NG612" s="1">
        <v>4204.9987000000001</v>
      </c>
      <c r="NH612" s="1">
        <v>2226.4241999999999</v>
      </c>
      <c r="NI612" s="1">
        <v>360.77359999999999</v>
      </c>
      <c r="NJ612" s="1">
        <v>6343.9155000000001</v>
      </c>
      <c r="NK612" s="1">
        <v>3074.2869999999998</v>
      </c>
      <c r="NL612" s="1">
        <v>1516.2940000000001</v>
      </c>
      <c r="NM612" s="1">
        <v>1691.2555</v>
      </c>
      <c r="NN612" s="1">
        <v>3298.5983000000001</v>
      </c>
      <c r="NO612" s="1" t="s">
        <v>4</v>
      </c>
      <c r="NP612" s="1">
        <v>2041.5533</v>
      </c>
      <c r="NQ612" s="1">
        <v>1588.5498</v>
      </c>
      <c r="NR612" s="1">
        <v>600.38250000000005</v>
      </c>
      <c r="NS612" s="1">
        <v>4332.6936999999998</v>
      </c>
      <c r="NT612" s="1">
        <v>17585.102900000002</v>
      </c>
      <c r="NU612" s="1">
        <v>1345.2858000000001</v>
      </c>
      <c r="NV612" s="1">
        <v>2540.3391999999999</v>
      </c>
      <c r="NW612" s="1">
        <v>19350.825000000001</v>
      </c>
      <c r="NX612" s="1">
        <v>26513.361400000002</v>
      </c>
      <c r="NY612" s="1">
        <v>7125.3227999999999</v>
      </c>
      <c r="NZ612" s="1">
        <v>2344.5572999999999</v>
      </c>
      <c r="OA612" s="1">
        <v>4254.2861999999996</v>
      </c>
      <c r="OB612" s="1">
        <v>2608.6060000000002</v>
      </c>
      <c r="OC612" s="1">
        <v>2046.4571000000001</v>
      </c>
      <c r="OD612" s="1">
        <v>329.82369999999997</v>
      </c>
      <c r="OE612" s="1">
        <v>2721.9517999999998</v>
      </c>
      <c r="OF612" s="1">
        <v>17610.961200000002</v>
      </c>
    </row>
    <row r="613" spans="1:396" x14ac:dyDescent="0.2">
      <c r="A613" s="2">
        <v>45104</v>
      </c>
      <c r="B613" s="1">
        <v>18084.290799999999</v>
      </c>
      <c r="C613" s="1">
        <v>125005.6545</v>
      </c>
      <c r="D613" s="1">
        <v>406782.56050000002</v>
      </c>
      <c r="E613" s="1">
        <v>225048.8756</v>
      </c>
      <c r="F613" s="1">
        <v>274.11849999999998</v>
      </c>
      <c r="G613" s="1">
        <v>39864.2454</v>
      </c>
      <c r="H613" s="1">
        <v>2739.6624999999999</v>
      </c>
      <c r="I613" s="1">
        <v>90329.285199999998</v>
      </c>
      <c r="J613" s="1">
        <v>40855.829299999998</v>
      </c>
      <c r="K613" s="1">
        <v>1660.808</v>
      </c>
      <c r="L613" s="1">
        <v>1688.2493999999999</v>
      </c>
      <c r="M613" s="1">
        <v>454.84750000000003</v>
      </c>
      <c r="N613" s="1">
        <v>41389.549200000001</v>
      </c>
      <c r="O613" s="1">
        <v>3062.2118</v>
      </c>
      <c r="P613" s="1">
        <v>1335.5217</v>
      </c>
      <c r="Q613" s="1">
        <v>951.28560000000004</v>
      </c>
      <c r="R613" s="1">
        <v>34595.626300000004</v>
      </c>
      <c r="S613" s="1">
        <v>1206.9277999999999</v>
      </c>
      <c r="T613" s="1">
        <v>733713.14040000003</v>
      </c>
      <c r="U613" s="1">
        <v>816.5018</v>
      </c>
      <c r="V613" s="1">
        <v>7052.7296999999999</v>
      </c>
      <c r="W613" s="1">
        <v>7087.0770000000002</v>
      </c>
      <c r="X613" s="1">
        <v>1704.5510999999999</v>
      </c>
      <c r="Y613" s="1">
        <v>38130.430999999997</v>
      </c>
      <c r="Z613" s="1">
        <v>5544.6178</v>
      </c>
      <c r="AA613" s="1">
        <v>2101.1520999999998</v>
      </c>
      <c r="AB613" s="1">
        <v>1009.0123</v>
      </c>
      <c r="AC613" s="1">
        <v>10038.424199999999</v>
      </c>
      <c r="AD613" s="1">
        <v>4119.9748</v>
      </c>
      <c r="AE613" s="1">
        <v>4154.0295999999998</v>
      </c>
      <c r="AF613" s="1">
        <v>21309.739399999999</v>
      </c>
      <c r="AG613" s="1">
        <v>6123.3303999999998</v>
      </c>
      <c r="AH613" s="1" t="s">
        <v>4</v>
      </c>
      <c r="AI613" s="1">
        <v>6171.5281000000004</v>
      </c>
      <c r="AJ613" s="1">
        <v>28053.532299999999</v>
      </c>
      <c r="AK613" s="1">
        <v>2684.5918999999999</v>
      </c>
      <c r="AL613" s="1">
        <v>867.25689999999997</v>
      </c>
      <c r="AM613" s="1">
        <v>646.58619999999996</v>
      </c>
      <c r="AN613" s="1">
        <v>13348.0098</v>
      </c>
      <c r="AO613" s="1">
        <v>4017.5540000000001</v>
      </c>
      <c r="AP613" s="1" t="s">
        <v>4</v>
      </c>
      <c r="AQ613" s="1">
        <v>700.09379999999999</v>
      </c>
      <c r="AR613" s="1">
        <v>677.0566</v>
      </c>
      <c r="AS613" s="1">
        <v>1165.7628999999999</v>
      </c>
      <c r="AT613" s="1">
        <v>1148.9528</v>
      </c>
      <c r="AU613" s="1">
        <v>12013.5033</v>
      </c>
      <c r="AV613" s="1" t="s">
        <v>4</v>
      </c>
      <c r="AW613" s="1">
        <v>7391.2655999999997</v>
      </c>
      <c r="AX613" s="1">
        <v>4203.3586999999998</v>
      </c>
      <c r="AY613" s="1">
        <v>13434.598099999999</v>
      </c>
      <c r="AZ613" s="1">
        <v>15315.2973</v>
      </c>
      <c r="BA613" s="1">
        <v>11820.8215</v>
      </c>
      <c r="BB613" s="1">
        <v>90878.414199999999</v>
      </c>
      <c r="BC613" s="1" t="s">
        <v>4</v>
      </c>
      <c r="BD613" s="1">
        <v>2340.7267999999999</v>
      </c>
      <c r="BE613" s="1" t="s">
        <v>4</v>
      </c>
      <c r="BF613" s="1">
        <v>125436.008</v>
      </c>
      <c r="BG613" s="1">
        <v>2562.8631</v>
      </c>
      <c r="BH613" s="1">
        <v>393.10390000000001</v>
      </c>
      <c r="BI613" s="1">
        <v>1392.6066000000001</v>
      </c>
      <c r="BJ613" s="1">
        <v>4277.5596999999998</v>
      </c>
      <c r="BK613" s="1">
        <v>153503.46419999999</v>
      </c>
      <c r="BL613" s="1">
        <v>7654.6495999999997</v>
      </c>
      <c r="BM613" s="1">
        <v>449.4402</v>
      </c>
      <c r="BN613" s="1">
        <v>4076.4387000000002</v>
      </c>
      <c r="BO613" s="1">
        <v>1955.4348</v>
      </c>
      <c r="BP613" s="1">
        <v>2168.2516999999998</v>
      </c>
      <c r="BQ613" s="1">
        <v>49493.385399999999</v>
      </c>
      <c r="BR613" s="1">
        <v>2454.8933000000002</v>
      </c>
      <c r="BS613" s="1">
        <v>77653.31</v>
      </c>
      <c r="BT613" s="1">
        <v>1236.2469000000001</v>
      </c>
      <c r="BU613" s="1">
        <v>2020.6201000000001</v>
      </c>
      <c r="BV613" s="1">
        <v>6304.7619000000004</v>
      </c>
      <c r="BW613" s="1">
        <v>3284.701</v>
      </c>
      <c r="BX613" s="1">
        <v>100502.38280000001</v>
      </c>
      <c r="BY613" s="1">
        <v>40610.176399999997</v>
      </c>
      <c r="BZ613" s="1">
        <v>50897.590499999998</v>
      </c>
      <c r="CA613" s="1">
        <v>2047.8414</v>
      </c>
      <c r="CB613" s="1">
        <v>10342.856299999999</v>
      </c>
      <c r="CC613" s="1">
        <v>9268.1404999999995</v>
      </c>
      <c r="CD613" s="1">
        <v>18786.432199999999</v>
      </c>
      <c r="CE613" s="1">
        <v>3348.3166999999999</v>
      </c>
      <c r="CF613" s="1">
        <v>855.39620000000002</v>
      </c>
      <c r="CG613" s="1">
        <v>817.97919999999999</v>
      </c>
      <c r="CH613" s="1">
        <v>23316.304599999999</v>
      </c>
      <c r="CI613" s="1">
        <v>1687.712</v>
      </c>
      <c r="CJ613" s="1" t="s">
        <v>4</v>
      </c>
      <c r="CK613" s="1">
        <v>1372.5096000000001</v>
      </c>
      <c r="CL613" s="1">
        <v>629.69110000000001</v>
      </c>
      <c r="CM613" s="1">
        <v>7673.1545999999998</v>
      </c>
      <c r="CN613" s="1" t="s">
        <v>4</v>
      </c>
      <c r="CO613" s="1">
        <v>5875.4546</v>
      </c>
      <c r="CP613" s="1">
        <v>3363.0529999999999</v>
      </c>
      <c r="CQ613" s="1">
        <v>1350.8433</v>
      </c>
      <c r="CR613" s="1" t="s">
        <v>4</v>
      </c>
      <c r="CS613" s="1">
        <v>2974.5681</v>
      </c>
      <c r="CT613" s="1">
        <v>1031.2885000000001</v>
      </c>
      <c r="CU613" s="1">
        <v>15277.931</v>
      </c>
      <c r="CV613" s="1">
        <v>2444.2262999999998</v>
      </c>
      <c r="CW613" s="1">
        <v>5179.2482</v>
      </c>
      <c r="CX613" s="1">
        <v>936.03020000000004</v>
      </c>
      <c r="CY613" s="1">
        <v>2679.2766000000001</v>
      </c>
      <c r="CZ613" s="1" t="s">
        <v>4</v>
      </c>
      <c r="DA613" s="1" t="s">
        <v>4</v>
      </c>
      <c r="DB613" s="1">
        <v>20206.262900000002</v>
      </c>
      <c r="DC613" s="1">
        <v>17821.1456</v>
      </c>
      <c r="DD613" s="1">
        <v>6039.6230999999998</v>
      </c>
      <c r="DE613" s="1">
        <v>1659.0254</v>
      </c>
      <c r="DF613" s="1">
        <v>15215.7017</v>
      </c>
      <c r="DG613" s="1">
        <v>40130.295899999997</v>
      </c>
      <c r="DH613" s="1">
        <v>2226.9564</v>
      </c>
      <c r="DI613" s="1">
        <v>15073.5689</v>
      </c>
      <c r="DJ613" s="1">
        <v>5870.2227000000003</v>
      </c>
      <c r="DK613" s="1">
        <v>8339.9195999999993</v>
      </c>
      <c r="DL613" s="1">
        <v>1118.4112</v>
      </c>
      <c r="DM613" s="1">
        <v>2632.4396000000002</v>
      </c>
      <c r="DN613" s="1" t="s">
        <v>4</v>
      </c>
      <c r="DO613" s="1">
        <v>1232.0705</v>
      </c>
      <c r="DP613" s="1">
        <v>1316.0241000000001</v>
      </c>
      <c r="DQ613" s="1">
        <v>815.79650000000004</v>
      </c>
      <c r="DR613" s="1">
        <v>8875.6596000000009</v>
      </c>
      <c r="DS613" s="1">
        <v>1078.2190000000001</v>
      </c>
      <c r="DT613" s="1">
        <v>5277.3737000000001</v>
      </c>
      <c r="DU613" s="1">
        <v>24263.849399999999</v>
      </c>
      <c r="DV613" s="1">
        <v>9770.3019000000004</v>
      </c>
      <c r="DW613" s="1">
        <v>49896.568500000001</v>
      </c>
      <c r="DX613" s="1">
        <v>7260.7461000000003</v>
      </c>
      <c r="DY613" s="1">
        <v>24529.998100000001</v>
      </c>
      <c r="DZ613" s="1">
        <v>24430.533100000001</v>
      </c>
      <c r="EA613" s="1">
        <v>270.99650000000003</v>
      </c>
      <c r="EB613" s="1">
        <v>828.88260000000002</v>
      </c>
      <c r="EC613" s="1">
        <v>4043.1491000000001</v>
      </c>
      <c r="ED613" s="1">
        <v>7559.7866000000004</v>
      </c>
      <c r="EE613" s="1">
        <v>533.63530000000003</v>
      </c>
      <c r="EF613" s="1">
        <v>141007.69889999999</v>
      </c>
      <c r="EG613" s="1">
        <v>4048.0129999999999</v>
      </c>
      <c r="EH613" s="1">
        <v>78589.609299999996</v>
      </c>
      <c r="EI613" s="1">
        <v>565.31640000000004</v>
      </c>
      <c r="EJ613" s="1">
        <v>3152.2096000000001</v>
      </c>
      <c r="EK613" s="1">
        <v>28556.232</v>
      </c>
      <c r="EL613" s="1">
        <v>24715.9516</v>
      </c>
      <c r="EM613" s="1">
        <v>6601.8652000000002</v>
      </c>
      <c r="EN613" s="1">
        <v>36973.490899999997</v>
      </c>
      <c r="EO613" s="1">
        <v>1769.8106</v>
      </c>
      <c r="EP613" s="1">
        <v>26683.044900000001</v>
      </c>
      <c r="EQ613" s="1">
        <v>31630.9</v>
      </c>
      <c r="ER613" s="1">
        <v>827.3854</v>
      </c>
      <c r="ES613" s="1">
        <v>1309.7394999999999</v>
      </c>
      <c r="ET613" s="1">
        <v>3485.3145</v>
      </c>
      <c r="EU613" s="1">
        <v>2260.3436000000002</v>
      </c>
      <c r="EV613" s="1">
        <v>1376.4241999999999</v>
      </c>
      <c r="EW613" s="1">
        <v>41502.335599999999</v>
      </c>
      <c r="EX613" s="1">
        <v>7075.1283999999996</v>
      </c>
      <c r="EY613" s="1" t="s">
        <v>4</v>
      </c>
      <c r="EZ613" s="1">
        <v>6774.0886</v>
      </c>
      <c r="FA613" s="1">
        <v>4240.3054000000002</v>
      </c>
      <c r="FB613" s="1">
        <v>3147.4938000000002</v>
      </c>
      <c r="FC613" s="1">
        <v>1355.8235</v>
      </c>
      <c r="FD613" s="1">
        <v>22144.554599999999</v>
      </c>
      <c r="FE613" s="1">
        <v>4109.9800999999998</v>
      </c>
      <c r="FF613" s="1">
        <v>5372.0617000000002</v>
      </c>
      <c r="FG613" s="1">
        <v>16255.081099999999</v>
      </c>
      <c r="FH613" s="1">
        <v>9295.9410000000007</v>
      </c>
      <c r="FI613" s="1" t="s">
        <v>4</v>
      </c>
      <c r="FJ613" s="1">
        <v>869.03740000000005</v>
      </c>
      <c r="FK613" s="1">
        <v>87485.635899999994</v>
      </c>
      <c r="FL613" s="1">
        <v>9057.2494000000006</v>
      </c>
      <c r="FM613" s="1">
        <v>2855.5868</v>
      </c>
      <c r="FN613" s="1">
        <v>4022.1651000000002</v>
      </c>
      <c r="FO613" s="1">
        <v>4317.6162000000004</v>
      </c>
      <c r="FP613" s="1">
        <v>4058.3481000000002</v>
      </c>
      <c r="FQ613" s="1">
        <v>240.05539999999999</v>
      </c>
      <c r="FR613" s="1">
        <v>3925.8744000000002</v>
      </c>
      <c r="FS613" s="1">
        <v>17668.110499999999</v>
      </c>
      <c r="FT613" s="1">
        <v>111617.3594</v>
      </c>
      <c r="FU613" s="1">
        <v>1464.2551000000001</v>
      </c>
      <c r="FV613" s="1" t="s">
        <v>4</v>
      </c>
      <c r="FW613" s="1">
        <v>1216.3487</v>
      </c>
      <c r="FX613" s="1">
        <v>721.80169999999998</v>
      </c>
      <c r="FY613" s="1">
        <v>107826.8</v>
      </c>
      <c r="FZ613" s="1">
        <v>62175.305</v>
      </c>
      <c r="GA613" s="1">
        <v>2455.0572999999999</v>
      </c>
      <c r="GB613" s="1">
        <v>3907.1489000000001</v>
      </c>
      <c r="GC613" s="1">
        <v>14827.8783</v>
      </c>
      <c r="GD613" s="1">
        <v>908.63289999999995</v>
      </c>
      <c r="GE613" s="1">
        <v>64371.474000000002</v>
      </c>
      <c r="GF613" s="1" t="s">
        <v>4</v>
      </c>
      <c r="GG613" s="1">
        <v>103195.3086</v>
      </c>
      <c r="GH613" s="1">
        <v>40521.261700000003</v>
      </c>
      <c r="GI613" s="1">
        <v>24450.0036</v>
      </c>
      <c r="GJ613" s="1">
        <v>1353.2253000000001</v>
      </c>
      <c r="GK613" s="1">
        <v>615.01610000000005</v>
      </c>
      <c r="GL613" s="1">
        <v>42104.832300000002</v>
      </c>
      <c r="GM613" s="1">
        <v>477.44920000000002</v>
      </c>
      <c r="GN613" s="1">
        <v>33973.743900000001</v>
      </c>
      <c r="GO613" s="1">
        <v>2713.1646999999998</v>
      </c>
      <c r="GP613" s="1">
        <v>24235.596099999999</v>
      </c>
      <c r="GQ613" s="1">
        <v>361795.2194</v>
      </c>
      <c r="GR613" s="1">
        <v>11187.282499999999</v>
      </c>
      <c r="GS613" s="1">
        <v>62072.4499</v>
      </c>
      <c r="GT613" s="1">
        <v>6642.8823000000002</v>
      </c>
      <c r="GU613" s="1">
        <v>695.3741</v>
      </c>
      <c r="GV613" s="1">
        <v>2394.5535</v>
      </c>
      <c r="GW613" s="1">
        <v>3994.9063999999998</v>
      </c>
      <c r="GX613" s="1">
        <v>16439.2156</v>
      </c>
      <c r="GY613" s="1">
        <v>997.76800000000003</v>
      </c>
      <c r="GZ613" s="1">
        <v>469.18959999999998</v>
      </c>
      <c r="HA613" s="1">
        <v>11407.399299999999</v>
      </c>
      <c r="HB613" s="1">
        <v>29792.9486</v>
      </c>
      <c r="HC613" s="1">
        <v>1008.5231</v>
      </c>
      <c r="HD613" s="1">
        <v>477529.44189999998</v>
      </c>
      <c r="HE613" s="1">
        <v>4392.4205000000002</v>
      </c>
      <c r="HF613" s="1">
        <v>18556.6489</v>
      </c>
      <c r="HG613" s="1">
        <v>1609.9942000000001</v>
      </c>
      <c r="HH613" s="1">
        <v>7692.6080000000002</v>
      </c>
      <c r="HI613" s="1">
        <v>3636.6059</v>
      </c>
      <c r="HJ613" s="1" t="s">
        <v>4</v>
      </c>
      <c r="HK613" s="1">
        <v>3833.1878999999999</v>
      </c>
      <c r="HL613" s="1">
        <v>1040.1269</v>
      </c>
      <c r="HM613" s="1">
        <v>876.39340000000004</v>
      </c>
      <c r="HN613" s="1">
        <v>1086.5608</v>
      </c>
      <c r="HO613" s="1">
        <v>4599.1944000000003</v>
      </c>
      <c r="HP613" s="1">
        <v>7826.4004000000004</v>
      </c>
      <c r="HQ613" s="1">
        <v>3424.4524999999999</v>
      </c>
      <c r="HR613" s="1">
        <v>491.4375</v>
      </c>
      <c r="HS613" s="1">
        <v>776.70659999999998</v>
      </c>
      <c r="HT613" s="1">
        <v>6110.0897000000004</v>
      </c>
      <c r="HU613" s="1">
        <v>1168.0017</v>
      </c>
      <c r="HV613" s="1">
        <v>1604.2451000000001</v>
      </c>
      <c r="HW613" s="1">
        <v>7305.0068000000001</v>
      </c>
      <c r="HX613" s="1">
        <v>2387.5567999999998</v>
      </c>
      <c r="HY613" s="1">
        <v>1321.9326000000001</v>
      </c>
      <c r="HZ613" s="1">
        <v>7957.8252000000002</v>
      </c>
      <c r="IA613" s="1">
        <v>9207.4480999999996</v>
      </c>
      <c r="IB613" s="1">
        <v>2832.8056000000001</v>
      </c>
      <c r="IC613" s="1">
        <v>1141.4536000000001</v>
      </c>
      <c r="ID613" s="1">
        <v>4390.3114999999998</v>
      </c>
      <c r="IE613" s="1">
        <v>2383.6858999999999</v>
      </c>
      <c r="IF613" s="1">
        <v>274.70589999999999</v>
      </c>
      <c r="IG613" s="1">
        <v>6896.6638999999996</v>
      </c>
      <c r="IH613" s="1" t="s">
        <v>4</v>
      </c>
      <c r="II613" s="1">
        <v>2335.8056999999999</v>
      </c>
      <c r="IJ613" s="1">
        <v>4233.1674999999996</v>
      </c>
      <c r="IK613" s="1">
        <v>6860.7753000000002</v>
      </c>
      <c r="IL613" s="1">
        <v>48293.635199999997</v>
      </c>
      <c r="IM613" s="1">
        <v>146.595</v>
      </c>
      <c r="IN613" s="1">
        <v>574.39530000000002</v>
      </c>
      <c r="IO613" s="1">
        <v>1056.7901999999999</v>
      </c>
      <c r="IP613" s="1">
        <v>1246.7463</v>
      </c>
      <c r="IQ613" s="1">
        <v>886.02</v>
      </c>
      <c r="IR613" s="1">
        <v>71565.866699999999</v>
      </c>
      <c r="IS613" s="1">
        <v>2308.7705000000001</v>
      </c>
      <c r="IT613" s="1">
        <v>1549.3791000000001</v>
      </c>
      <c r="IU613" s="1">
        <v>32467.1639</v>
      </c>
      <c r="IV613" s="1">
        <v>4408.1827000000003</v>
      </c>
      <c r="IW613" s="1">
        <v>9124.98</v>
      </c>
      <c r="IX613" s="1">
        <v>19869.837500000001</v>
      </c>
      <c r="IY613" s="1">
        <v>5522.3090000000002</v>
      </c>
      <c r="IZ613" s="1">
        <v>1627.9640999999999</v>
      </c>
      <c r="JA613" s="1">
        <v>1887.3729000000001</v>
      </c>
      <c r="JB613" s="1">
        <v>4115.7988999999998</v>
      </c>
      <c r="JC613" s="1">
        <v>2427.8294999999998</v>
      </c>
      <c r="JD613" s="1">
        <v>5305.5789999999997</v>
      </c>
      <c r="JE613" s="1">
        <v>1516.2155</v>
      </c>
      <c r="JF613" s="1">
        <v>225.00149999999999</v>
      </c>
      <c r="JG613" s="1">
        <v>7272.3949000000002</v>
      </c>
      <c r="JH613" s="1">
        <v>33941.635799999996</v>
      </c>
      <c r="JI613" s="1">
        <v>996.59789999999998</v>
      </c>
      <c r="JJ613" s="1">
        <v>37235.709300000002</v>
      </c>
      <c r="JK613" s="1">
        <v>5904.9062000000004</v>
      </c>
      <c r="JL613" s="1">
        <v>13894.3838</v>
      </c>
      <c r="JM613" s="1">
        <v>43344.118999999999</v>
      </c>
      <c r="JN613" s="1">
        <v>9881.9591999999993</v>
      </c>
      <c r="JO613" s="1">
        <v>1987.0468000000001</v>
      </c>
      <c r="JP613" s="1">
        <v>1651.5998</v>
      </c>
      <c r="JQ613" s="1">
        <v>466.0367</v>
      </c>
      <c r="JR613" s="1" t="s">
        <v>4</v>
      </c>
      <c r="JS613" s="1">
        <v>18953.109700000001</v>
      </c>
      <c r="JT613" s="1">
        <v>14156.4799</v>
      </c>
      <c r="JU613" s="1">
        <v>14301.400100000001</v>
      </c>
      <c r="JV613" s="1">
        <v>1027.4731999999999</v>
      </c>
      <c r="JW613" s="1">
        <v>1675.6864</v>
      </c>
      <c r="JX613" s="1">
        <v>429.92829999999998</v>
      </c>
      <c r="JY613" s="1">
        <v>45452.2889</v>
      </c>
      <c r="JZ613" s="1">
        <v>2223.8157000000001</v>
      </c>
      <c r="KA613" s="1">
        <v>2002.2686000000001</v>
      </c>
      <c r="KB613" s="1" t="s">
        <v>4</v>
      </c>
      <c r="KC613" s="1">
        <v>68144.473599999998</v>
      </c>
      <c r="KD613" s="1">
        <v>3558.9960000000001</v>
      </c>
      <c r="KE613" s="1">
        <v>12622.4144</v>
      </c>
      <c r="KF613" s="1">
        <v>2868.7105000000001</v>
      </c>
      <c r="KG613" s="1" t="s">
        <v>4</v>
      </c>
      <c r="KH613" s="1">
        <v>3516.0320999999999</v>
      </c>
      <c r="KI613" s="1">
        <v>709.18759999999997</v>
      </c>
      <c r="KJ613" s="1">
        <v>2234.8193999999999</v>
      </c>
      <c r="KK613" s="1">
        <v>1352.2858000000001</v>
      </c>
      <c r="KL613" s="1">
        <v>1774.0731000000001</v>
      </c>
      <c r="KM613" s="1">
        <v>903.59479999999996</v>
      </c>
      <c r="KN613" s="1">
        <v>4229.0672000000004</v>
      </c>
      <c r="KO613" s="1">
        <v>913.58309999999994</v>
      </c>
      <c r="KP613" s="1">
        <v>2005.0936999999999</v>
      </c>
      <c r="KQ613" s="1">
        <v>564.84720000000004</v>
      </c>
      <c r="KR613" s="1" t="s">
        <v>4</v>
      </c>
      <c r="KS613" s="1">
        <v>2163.3753000000002</v>
      </c>
      <c r="KT613" s="1">
        <v>830.94129999999996</v>
      </c>
      <c r="KU613" s="1">
        <v>799.39520000000005</v>
      </c>
      <c r="KV613" s="1">
        <v>11716.1024</v>
      </c>
      <c r="KW613" s="1">
        <v>5059.1228000000001</v>
      </c>
      <c r="KX613" s="1">
        <v>2090.5699</v>
      </c>
      <c r="KY613" s="1">
        <v>4436.3186999999998</v>
      </c>
      <c r="KZ613" s="1">
        <v>658.86779999999999</v>
      </c>
      <c r="LA613" s="1">
        <v>1047.1106</v>
      </c>
      <c r="LB613" s="1" t="s">
        <v>4</v>
      </c>
      <c r="LC613" s="1">
        <v>685.25220000000002</v>
      </c>
      <c r="LD613" s="1">
        <v>112.8356</v>
      </c>
      <c r="LE613" s="1">
        <v>4801.0447000000004</v>
      </c>
      <c r="LF613" s="1">
        <v>1222.8903</v>
      </c>
      <c r="LG613" s="1">
        <v>209.15539999999999</v>
      </c>
      <c r="LH613" s="1">
        <v>1134.3379</v>
      </c>
      <c r="LI613" s="1">
        <v>5514.8068999999996</v>
      </c>
      <c r="LJ613" s="1">
        <v>1833.4839999999999</v>
      </c>
      <c r="LK613" s="1">
        <v>4600.5191000000004</v>
      </c>
      <c r="LL613" s="1">
        <v>98.767300000000006</v>
      </c>
      <c r="LM613" s="1">
        <v>11707.338900000001</v>
      </c>
      <c r="LN613" s="1">
        <v>4373.2864</v>
      </c>
      <c r="LO613" s="1">
        <v>925.83579999999995</v>
      </c>
      <c r="LP613" s="1">
        <v>10656.4326</v>
      </c>
      <c r="LQ613" s="1">
        <v>20048.818599999999</v>
      </c>
      <c r="LR613" s="1">
        <v>1679.9117000000001</v>
      </c>
      <c r="LS613" s="1">
        <v>1094.9518</v>
      </c>
      <c r="LT613" s="1">
        <v>5428.375</v>
      </c>
      <c r="LU613" s="1" t="s">
        <v>4</v>
      </c>
      <c r="LV613" s="1">
        <v>2599.8890999999999</v>
      </c>
      <c r="LW613" s="1">
        <v>1424.49</v>
      </c>
      <c r="LX613" s="1">
        <v>419.4443</v>
      </c>
      <c r="LY613" s="1">
        <v>396.76549999999997</v>
      </c>
      <c r="LZ613" s="1">
        <v>6518.8793999999998</v>
      </c>
      <c r="MA613" s="1" t="s">
        <v>4</v>
      </c>
      <c r="MB613" s="1">
        <v>512.2971</v>
      </c>
      <c r="MC613" s="1">
        <v>520.09870000000001</v>
      </c>
      <c r="MD613" s="1">
        <v>1459.5037</v>
      </c>
      <c r="ME613" s="1">
        <v>1928.6744000000001</v>
      </c>
      <c r="MF613" s="1">
        <v>30134.320800000001</v>
      </c>
      <c r="MG613" s="1">
        <v>2104.7089999999998</v>
      </c>
      <c r="MH613" s="1" t="s">
        <v>4</v>
      </c>
      <c r="MI613" s="1">
        <v>34288.335599999999</v>
      </c>
      <c r="MJ613" s="1">
        <v>6856.9223000000002</v>
      </c>
      <c r="MK613" s="1">
        <v>2364.7163</v>
      </c>
      <c r="ML613" s="1" t="s">
        <v>4</v>
      </c>
      <c r="MM613" s="1">
        <v>26469.3321</v>
      </c>
      <c r="MN613" s="1">
        <v>6971.4727999999996</v>
      </c>
      <c r="MO613" s="1">
        <v>1115.0531000000001</v>
      </c>
      <c r="MP613" s="1">
        <v>64243.767200000002</v>
      </c>
      <c r="MQ613" s="1">
        <v>58690.9208</v>
      </c>
      <c r="MR613" s="1">
        <v>38855.918599999997</v>
      </c>
      <c r="MS613" s="1">
        <v>1773.6297</v>
      </c>
      <c r="MT613" s="1">
        <v>1088.4645</v>
      </c>
      <c r="MU613" s="1">
        <v>24851.885600000001</v>
      </c>
      <c r="MV613" s="1">
        <v>111694.6707</v>
      </c>
      <c r="MW613" s="1">
        <v>1938.8994</v>
      </c>
      <c r="MX613" s="1">
        <v>6097.7314999999999</v>
      </c>
      <c r="MY613" s="1">
        <v>2997.462</v>
      </c>
      <c r="MZ613" s="1">
        <v>508.93459999999999</v>
      </c>
      <c r="NA613" s="1">
        <v>132097.39670000001</v>
      </c>
      <c r="NB613" s="1">
        <v>1060.5037</v>
      </c>
      <c r="NC613" s="1">
        <v>1274.9634000000001</v>
      </c>
      <c r="ND613" s="1">
        <v>1502.6338000000001</v>
      </c>
      <c r="NE613" s="1">
        <v>7265.1127999999999</v>
      </c>
      <c r="NF613" s="1">
        <v>3712.2619</v>
      </c>
      <c r="NG613" s="1">
        <v>4252.9904999999999</v>
      </c>
      <c r="NH613" s="1">
        <v>2279.6152999999999</v>
      </c>
      <c r="NI613" s="1">
        <v>370.0693</v>
      </c>
      <c r="NJ613" s="1">
        <v>6387.4017999999996</v>
      </c>
      <c r="NK613" s="1">
        <v>3097.8712999999998</v>
      </c>
      <c r="NL613" s="1">
        <v>1501.8326</v>
      </c>
      <c r="NM613" s="1">
        <v>1691.2555</v>
      </c>
      <c r="NN613" s="1">
        <v>3298.5983000000001</v>
      </c>
      <c r="NO613" s="1" t="s">
        <v>4</v>
      </c>
      <c r="NP613" s="1">
        <v>2088.7566000000002</v>
      </c>
      <c r="NQ613" s="1">
        <v>1619.1705999999999</v>
      </c>
      <c r="NR613" s="1">
        <v>610.76350000000002</v>
      </c>
      <c r="NS613" s="1">
        <v>4368.1055999999999</v>
      </c>
      <c r="NT613" s="1">
        <v>17585.102900000002</v>
      </c>
      <c r="NU613" s="1">
        <v>1355.7608</v>
      </c>
      <c r="NV613" s="1">
        <v>2507.8402999999998</v>
      </c>
      <c r="NW613" s="1">
        <v>19554.031299999999</v>
      </c>
      <c r="NX613" s="1">
        <v>26726.5268</v>
      </c>
      <c r="NY613" s="1">
        <v>7254.6451999999999</v>
      </c>
      <c r="NZ613" s="1">
        <v>2381.0708</v>
      </c>
      <c r="OA613" s="1">
        <v>4301.2574999999997</v>
      </c>
      <c r="OB613" s="1">
        <v>2654.5342999999998</v>
      </c>
      <c r="OC613" s="1">
        <v>2072.7485000000001</v>
      </c>
      <c r="OD613" s="1">
        <v>334.94279999999998</v>
      </c>
      <c r="OE613" s="1">
        <v>2774.1437999999998</v>
      </c>
      <c r="OF613" s="1">
        <v>17923.934099999999</v>
      </c>
    </row>
    <row r="614" spans="1:396" x14ac:dyDescent="0.2">
      <c r="A614" s="2">
        <v>45105</v>
      </c>
      <c r="B614" s="1">
        <v>17989.6086</v>
      </c>
      <c r="C614" s="1">
        <v>126187.4072</v>
      </c>
      <c r="D614" s="1">
        <v>404999.9645</v>
      </c>
      <c r="E614" s="1">
        <v>223694.11960000001</v>
      </c>
      <c r="F614" s="1">
        <v>277.72539999999998</v>
      </c>
      <c r="G614" s="1">
        <v>38889.5242</v>
      </c>
      <c r="H614" s="1">
        <v>2716.5430000000001</v>
      </c>
      <c r="I614" s="1">
        <v>89998.337400000004</v>
      </c>
      <c r="J614" s="1">
        <v>40863.066800000001</v>
      </c>
      <c r="K614" s="1">
        <v>1680.5063</v>
      </c>
      <c r="L614" s="1">
        <v>1666.4425000000001</v>
      </c>
      <c r="M614" s="1">
        <v>448.49619999999999</v>
      </c>
      <c r="N614" s="1">
        <v>41317.041899999997</v>
      </c>
      <c r="O614" s="1">
        <v>3048.8397</v>
      </c>
      <c r="P614" s="1">
        <v>1329.3483000000001</v>
      </c>
      <c r="Q614" s="1">
        <v>968.45870000000002</v>
      </c>
      <c r="R614" s="1">
        <v>34374.668899999997</v>
      </c>
      <c r="S614" s="1">
        <v>1191.8155999999999</v>
      </c>
      <c r="T614" s="1">
        <v>729868.55240000004</v>
      </c>
      <c r="U614" s="1">
        <v>814.03840000000002</v>
      </c>
      <c r="V614" s="1">
        <v>7037.4970000000003</v>
      </c>
      <c r="W614" s="1">
        <v>7105.6945999999998</v>
      </c>
      <c r="X614" s="1">
        <v>1704.5510999999999</v>
      </c>
      <c r="Y614" s="1">
        <v>38320.295400000003</v>
      </c>
      <c r="Z614" s="1">
        <v>5544.6178</v>
      </c>
      <c r="AA614" s="1">
        <v>2111.1457</v>
      </c>
      <c r="AB614" s="1">
        <v>991.65290000000005</v>
      </c>
      <c r="AC614" s="1">
        <v>9913.2101000000002</v>
      </c>
      <c r="AD614" s="1">
        <v>4095.8130999999998</v>
      </c>
      <c r="AE614" s="1">
        <v>4265.9119000000001</v>
      </c>
      <c r="AF614" s="1">
        <v>21610.652600000001</v>
      </c>
      <c r="AG614" s="1">
        <v>6039.8346000000001</v>
      </c>
      <c r="AH614" s="1" t="s">
        <v>4</v>
      </c>
      <c r="AI614" s="1">
        <v>6177.8959999999997</v>
      </c>
      <c r="AJ614" s="1">
        <v>28530.6165</v>
      </c>
      <c r="AK614" s="1">
        <v>2654.4036999999998</v>
      </c>
      <c r="AL614" s="1">
        <v>861.20690000000002</v>
      </c>
      <c r="AM614" s="1">
        <v>650.72739999999999</v>
      </c>
      <c r="AN614" s="1">
        <v>13363.0357</v>
      </c>
      <c r="AO614" s="1">
        <v>4017.5540000000001</v>
      </c>
      <c r="AP614" s="1" t="s">
        <v>4</v>
      </c>
      <c r="AQ614" s="1">
        <v>677.14610000000005</v>
      </c>
      <c r="AR614" s="1">
        <v>674.90719999999999</v>
      </c>
      <c r="AS614" s="1">
        <v>1132.3687</v>
      </c>
      <c r="AT614" s="1">
        <v>1150.7489</v>
      </c>
      <c r="AU614" s="1">
        <v>11970.1108</v>
      </c>
      <c r="AV614" s="1" t="s">
        <v>4</v>
      </c>
      <c r="AW614" s="1">
        <v>7652.3980000000001</v>
      </c>
      <c r="AX614" s="1">
        <v>4238.9660000000003</v>
      </c>
      <c r="AY614" s="1">
        <v>13268.232400000001</v>
      </c>
      <c r="AZ614" s="1">
        <v>15156.2248</v>
      </c>
      <c r="BA614" s="1">
        <v>11756.8099</v>
      </c>
      <c r="BB614" s="1">
        <v>90759.599499999997</v>
      </c>
      <c r="BC614" s="1" t="s">
        <v>4</v>
      </c>
      <c r="BD614" s="1">
        <v>2321.1421999999998</v>
      </c>
      <c r="BE614" s="1" t="s">
        <v>4</v>
      </c>
      <c r="BF614" s="1">
        <v>125599.61599999999</v>
      </c>
      <c r="BG614" s="1">
        <v>2584.3546000000001</v>
      </c>
      <c r="BH614" s="1">
        <v>393.10390000000001</v>
      </c>
      <c r="BI614" s="1">
        <v>1390.4967999999999</v>
      </c>
      <c r="BJ614" s="1">
        <v>4210.8531000000003</v>
      </c>
      <c r="BK614" s="1">
        <v>152415.3193</v>
      </c>
      <c r="BL614" s="1">
        <v>7617.7885999999999</v>
      </c>
      <c r="BM614" s="1">
        <v>450.54860000000002</v>
      </c>
      <c r="BN614" s="1">
        <v>4047.5533999999998</v>
      </c>
      <c r="BO614" s="1">
        <v>1958.2895000000001</v>
      </c>
      <c r="BP614" s="1">
        <v>2162.8580000000002</v>
      </c>
      <c r="BQ614" s="1">
        <v>49313.786800000002</v>
      </c>
      <c r="BR614" s="1">
        <v>2454.8933000000002</v>
      </c>
      <c r="BS614" s="1">
        <v>77091.326000000001</v>
      </c>
      <c r="BT614" s="1">
        <v>1227.3973000000001</v>
      </c>
      <c r="BU614" s="1">
        <v>2010.6908000000001</v>
      </c>
      <c r="BV614" s="1">
        <v>6304.7619000000004</v>
      </c>
      <c r="BW614" s="1">
        <v>3300.1948000000002</v>
      </c>
      <c r="BX614" s="1">
        <v>101521.6029</v>
      </c>
      <c r="BY614" s="1">
        <v>40583.538</v>
      </c>
      <c r="BZ614" s="1">
        <v>50830.781900000002</v>
      </c>
      <c r="CA614" s="1">
        <v>1985.1839</v>
      </c>
      <c r="CB614" s="1">
        <v>10267.368</v>
      </c>
      <c r="CC614" s="1">
        <v>9240.5509000000002</v>
      </c>
      <c r="CD614" s="1">
        <v>18634.412499999999</v>
      </c>
      <c r="CE614" s="1">
        <v>3200.5686999999998</v>
      </c>
      <c r="CF614" s="1">
        <v>859.54190000000006</v>
      </c>
      <c r="CG614" s="1">
        <v>809.875</v>
      </c>
      <c r="CH614" s="1">
        <v>24312.227200000001</v>
      </c>
      <c r="CI614" s="1">
        <v>1636.2167999999999</v>
      </c>
      <c r="CJ614" s="1" t="s">
        <v>4</v>
      </c>
      <c r="CK614" s="1">
        <v>1378.0871</v>
      </c>
      <c r="CL614" s="1">
        <v>629.69110000000001</v>
      </c>
      <c r="CM614" s="1">
        <v>7698.6468000000004</v>
      </c>
      <c r="CN614" s="1" t="s">
        <v>4</v>
      </c>
      <c r="CO614" s="1">
        <v>5824.3203000000003</v>
      </c>
      <c r="CP614" s="1">
        <v>3364.5699</v>
      </c>
      <c r="CQ614" s="1">
        <v>1324.5836999999999</v>
      </c>
      <c r="CR614" s="1" t="s">
        <v>4</v>
      </c>
      <c r="CS614" s="1">
        <v>2974.0830999999998</v>
      </c>
      <c r="CT614" s="1">
        <v>1031.8214</v>
      </c>
      <c r="CU614" s="1">
        <v>15021.674199999999</v>
      </c>
      <c r="CV614" s="1">
        <v>2449.9706000000001</v>
      </c>
      <c r="CW614" s="1">
        <v>5179.2482</v>
      </c>
      <c r="CX614" s="1">
        <v>963.17859999999996</v>
      </c>
      <c r="CY614" s="1">
        <v>2727.1417000000001</v>
      </c>
      <c r="CZ614" s="1" t="s">
        <v>4</v>
      </c>
      <c r="DA614" s="1" t="s">
        <v>4</v>
      </c>
      <c r="DB614" s="1">
        <v>20169.7716</v>
      </c>
      <c r="DC614" s="1">
        <v>17923.253000000001</v>
      </c>
      <c r="DD614" s="1">
        <v>5996.5982000000004</v>
      </c>
      <c r="DE614" s="1">
        <v>1667.4394</v>
      </c>
      <c r="DF614" s="1">
        <v>15230.1379</v>
      </c>
      <c r="DG614" s="1">
        <v>39792.314700000003</v>
      </c>
      <c r="DH614" s="1">
        <v>2182.3917999999999</v>
      </c>
      <c r="DI614" s="1">
        <v>15004.8159</v>
      </c>
      <c r="DJ614" s="1">
        <v>5816.3841000000002</v>
      </c>
      <c r="DK614" s="1">
        <v>8339.9195999999993</v>
      </c>
      <c r="DL614" s="1">
        <v>1115.4142999999999</v>
      </c>
      <c r="DM614" s="1">
        <v>2650.7682</v>
      </c>
      <c r="DN614" s="1" t="s">
        <v>4</v>
      </c>
      <c r="DO614" s="1">
        <v>1242.5666000000001</v>
      </c>
      <c r="DP614" s="1">
        <v>1316.0241000000001</v>
      </c>
      <c r="DQ614" s="1">
        <v>805.59140000000002</v>
      </c>
      <c r="DR614" s="1">
        <v>8707.3119999999999</v>
      </c>
      <c r="DS614" s="1">
        <v>1071.9842000000001</v>
      </c>
      <c r="DT614" s="1">
        <v>5244.16</v>
      </c>
      <c r="DU614" s="1">
        <v>24113.4329</v>
      </c>
      <c r="DV614" s="1">
        <v>9714.5512999999992</v>
      </c>
      <c r="DW614" s="1">
        <v>49543.996700000003</v>
      </c>
      <c r="DX614" s="1">
        <v>7263.6120000000001</v>
      </c>
      <c r="DY614" s="1">
        <v>24803.975999999999</v>
      </c>
      <c r="DZ614" s="1">
        <v>24633.127799999998</v>
      </c>
      <c r="EA614" s="1">
        <v>277.45179999999999</v>
      </c>
      <c r="EB614" s="1">
        <v>816.83199999999999</v>
      </c>
      <c r="EC614" s="1">
        <v>4012.0479999999998</v>
      </c>
      <c r="ED614" s="1">
        <v>7587.2767000000003</v>
      </c>
      <c r="EE614" s="1">
        <v>538.39149999999995</v>
      </c>
      <c r="EF614" s="1">
        <v>140272.84890000001</v>
      </c>
      <c r="EG614" s="1">
        <v>3991.3407999999999</v>
      </c>
      <c r="EH614" s="1">
        <v>76589.146500000003</v>
      </c>
      <c r="EI614" s="1">
        <v>559.76419999999996</v>
      </c>
      <c r="EJ614" s="1">
        <v>3084.3788</v>
      </c>
      <c r="EK614" s="1">
        <v>28614.059499999999</v>
      </c>
      <c r="EL614" s="1">
        <v>24541.6554</v>
      </c>
      <c r="EM614" s="1">
        <v>6538.9570000000003</v>
      </c>
      <c r="EN614" s="1">
        <v>36881.931900000003</v>
      </c>
      <c r="EO614" s="1">
        <v>1745.4675</v>
      </c>
      <c r="EP614" s="1">
        <v>26519.745900000002</v>
      </c>
      <c r="EQ614" s="1">
        <v>31495.85</v>
      </c>
      <c r="ER614" s="1">
        <v>835.42859999999996</v>
      </c>
      <c r="ES614" s="1">
        <v>1311.3043</v>
      </c>
      <c r="ET614" s="1">
        <v>3504.7354999999998</v>
      </c>
      <c r="EU614" s="1">
        <v>2260.3436000000002</v>
      </c>
      <c r="EV614" s="1">
        <v>1366.4891</v>
      </c>
      <c r="EW614" s="1">
        <v>41716.147100000002</v>
      </c>
      <c r="EX614" s="1">
        <v>7058.7236999999996</v>
      </c>
      <c r="EY614" s="1" t="s">
        <v>4</v>
      </c>
      <c r="EZ614" s="1">
        <v>6694.8783999999996</v>
      </c>
      <c r="FA614" s="1">
        <v>4196.1639999999998</v>
      </c>
      <c r="FB614" s="1">
        <v>3146.5985999999998</v>
      </c>
      <c r="FC614" s="1">
        <v>1344.3979999999999</v>
      </c>
      <c r="FD614" s="1">
        <v>21803.296399999999</v>
      </c>
      <c r="FE614" s="1">
        <v>4049.3411000000001</v>
      </c>
      <c r="FF614" s="1">
        <v>5323.9790000000003</v>
      </c>
      <c r="FG614" s="1">
        <v>16176.3428</v>
      </c>
      <c r="FH614" s="1">
        <v>9246.0344000000005</v>
      </c>
      <c r="FI614" s="1" t="s">
        <v>4</v>
      </c>
      <c r="FJ614" s="1">
        <v>867.36249999999995</v>
      </c>
      <c r="FK614" s="1">
        <v>89298.544099999999</v>
      </c>
      <c r="FL614" s="1">
        <v>8909.8240999999998</v>
      </c>
      <c r="FM614" s="1">
        <v>2840.9578000000001</v>
      </c>
      <c r="FN614" s="1">
        <v>4012.1738999999998</v>
      </c>
      <c r="FO614" s="1">
        <v>4302.6374999999998</v>
      </c>
      <c r="FP614" s="1">
        <v>4032.0142000000001</v>
      </c>
      <c r="FQ614" s="1">
        <v>237.6628</v>
      </c>
      <c r="FR614" s="1">
        <v>3880.1657</v>
      </c>
      <c r="FS614" s="1">
        <v>17530.452099999999</v>
      </c>
      <c r="FT614" s="1">
        <v>111368.02800000001</v>
      </c>
      <c r="FU614" s="1">
        <v>1462.9762000000001</v>
      </c>
      <c r="FV614" s="1" t="s">
        <v>4</v>
      </c>
      <c r="FW614" s="1">
        <v>1216.3487</v>
      </c>
      <c r="FX614" s="1">
        <v>729.78380000000004</v>
      </c>
      <c r="FY614" s="1">
        <v>107899.04</v>
      </c>
      <c r="FZ614" s="1">
        <v>62681.764999999999</v>
      </c>
      <c r="GA614" s="1">
        <v>2458.221</v>
      </c>
      <c r="GB614" s="1">
        <v>3928.9630000000002</v>
      </c>
      <c r="GC614" s="1">
        <v>14779.1003</v>
      </c>
      <c r="GD614" s="1">
        <v>903.59190000000001</v>
      </c>
      <c r="GE614" s="1">
        <v>65878.691000000006</v>
      </c>
      <c r="GF614" s="1" t="s">
        <v>4</v>
      </c>
      <c r="GG614" s="1">
        <v>103282.7316</v>
      </c>
      <c r="GH614" s="1">
        <v>40494.332799999996</v>
      </c>
      <c r="GI614" s="1">
        <v>24332.219499999999</v>
      </c>
      <c r="GJ614" s="1">
        <v>1349.4133999999999</v>
      </c>
      <c r="GK614" s="1">
        <v>620.00149999999996</v>
      </c>
      <c r="GL614" s="1">
        <v>42020.591999999997</v>
      </c>
      <c r="GM614" s="1">
        <v>471.51819999999998</v>
      </c>
      <c r="GN614" s="1">
        <v>33898.735200000003</v>
      </c>
      <c r="GO614" s="1">
        <v>2697.0149000000001</v>
      </c>
      <c r="GP614" s="1">
        <v>24391.012299999999</v>
      </c>
      <c r="GQ614" s="1">
        <v>360316.91840000002</v>
      </c>
      <c r="GR614" s="1">
        <v>11238.3388</v>
      </c>
      <c r="GS614" s="1">
        <v>62548.336799999997</v>
      </c>
      <c r="GT614" s="1">
        <v>6598.7664999999997</v>
      </c>
      <c r="GU614" s="1">
        <v>692.26980000000003</v>
      </c>
      <c r="GV614" s="1">
        <v>2341.9785000000002</v>
      </c>
      <c r="GW614" s="1">
        <v>3938.8162000000002</v>
      </c>
      <c r="GX614" s="1">
        <v>16298.4689</v>
      </c>
      <c r="GY614" s="1">
        <v>1000.1665</v>
      </c>
      <c r="GZ614" s="1">
        <v>462.16399999999999</v>
      </c>
      <c r="HA614" s="1">
        <v>11407.399299999999</v>
      </c>
      <c r="HB614" s="1">
        <v>29815.8037</v>
      </c>
      <c r="HC614" s="1">
        <v>1001.6285</v>
      </c>
      <c r="HD614" s="1">
        <v>478831.75670000003</v>
      </c>
      <c r="HE614" s="1">
        <v>4365.4956000000002</v>
      </c>
      <c r="HF614" s="1">
        <v>18556.6489</v>
      </c>
      <c r="HG614" s="1">
        <v>1624.3524</v>
      </c>
      <c r="HH614" s="1">
        <v>7693.4232000000002</v>
      </c>
      <c r="HI614" s="1">
        <v>3524.1696999999999</v>
      </c>
      <c r="HJ614" s="1" t="s">
        <v>4</v>
      </c>
      <c r="HK614" s="1">
        <v>3833.1878999999999</v>
      </c>
      <c r="HL614" s="1">
        <v>1051.8577</v>
      </c>
      <c r="HM614" s="1">
        <v>872.05909999999994</v>
      </c>
      <c r="HN614" s="1">
        <v>1075.1950999999999</v>
      </c>
      <c r="HO614" s="1">
        <v>4642.5499</v>
      </c>
      <c r="HP614" s="1">
        <v>7823.7341999999999</v>
      </c>
      <c r="HQ614" s="1">
        <v>3459.8337999999999</v>
      </c>
      <c r="HR614" s="1">
        <v>496.01870000000002</v>
      </c>
      <c r="HS614" s="1">
        <v>772.27329999999995</v>
      </c>
      <c r="HT614" s="1">
        <v>6056.9665999999997</v>
      </c>
      <c r="HU614" s="1">
        <v>1185.5129999999999</v>
      </c>
      <c r="HV614" s="1">
        <v>1611.3122000000001</v>
      </c>
      <c r="HW614" s="1">
        <v>7295.1045999999997</v>
      </c>
      <c r="HX614" s="1">
        <v>2355.2925</v>
      </c>
      <c r="HY614" s="1">
        <v>1317.577</v>
      </c>
      <c r="HZ614" s="1">
        <v>8080.5865999999996</v>
      </c>
      <c r="IA614" s="1">
        <v>9061.2741999999998</v>
      </c>
      <c r="IB614" s="1">
        <v>2835.1087000000002</v>
      </c>
      <c r="IC614" s="1">
        <v>1129.2429999999999</v>
      </c>
      <c r="ID614" s="1">
        <v>4568.1769999999997</v>
      </c>
      <c r="IE614" s="1">
        <v>2362.1799999999998</v>
      </c>
      <c r="IF614" s="1">
        <v>274.89389999999997</v>
      </c>
      <c r="IG614" s="1">
        <v>6896.6638999999996</v>
      </c>
      <c r="IH614" s="1" t="s">
        <v>4</v>
      </c>
      <c r="II614" s="1">
        <v>2330.7471</v>
      </c>
      <c r="IJ614" s="1">
        <v>4207.0747000000001</v>
      </c>
      <c r="IK614" s="1">
        <v>6842.2613000000001</v>
      </c>
      <c r="IL614" s="1">
        <v>49256.385499999997</v>
      </c>
      <c r="IM614" s="1">
        <v>145.5626</v>
      </c>
      <c r="IN614" s="1">
        <v>590.35080000000005</v>
      </c>
      <c r="IO614" s="1">
        <v>1046.8303000000001</v>
      </c>
      <c r="IP614" s="1">
        <v>1241.4571000000001</v>
      </c>
      <c r="IQ614" s="1">
        <v>886.4117</v>
      </c>
      <c r="IR614" s="1">
        <v>71938.089300000007</v>
      </c>
      <c r="IS614" s="1">
        <v>2307.5286000000001</v>
      </c>
      <c r="IT614" s="1">
        <v>1549.3791000000001</v>
      </c>
      <c r="IU614" s="1">
        <v>32636.915199999999</v>
      </c>
      <c r="IV614" s="1">
        <v>4408.1827000000003</v>
      </c>
      <c r="IW614" s="1">
        <v>9124.98</v>
      </c>
      <c r="IX614" s="1">
        <v>19987.330600000001</v>
      </c>
      <c r="IY614" s="1">
        <v>5498.3770000000004</v>
      </c>
      <c r="IZ614" s="1">
        <v>1623.7683</v>
      </c>
      <c r="JA614" s="1">
        <v>1862.3008</v>
      </c>
      <c r="JB614" s="1">
        <v>4115.7988999999998</v>
      </c>
      <c r="JC614" s="1">
        <v>2435.3739999999998</v>
      </c>
      <c r="JD614" s="1">
        <v>5305.5789999999997</v>
      </c>
      <c r="JE614" s="1">
        <v>1509.0052000000001</v>
      </c>
      <c r="JF614" s="1">
        <v>220.29089999999999</v>
      </c>
      <c r="JG614" s="1">
        <v>7231.4071000000004</v>
      </c>
      <c r="JH614" s="1">
        <v>33635.326099999998</v>
      </c>
      <c r="JI614" s="1">
        <v>987.45979999999997</v>
      </c>
      <c r="JJ614" s="1">
        <v>37094.7984</v>
      </c>
      <c r="JK614" s="1">
        <v>5856.3954000000003</v>
      </c>
      <c r="JL614" s="1">
        <v>13884.508599999999</v>
      </c>
      <c r="JM614" s="1">
        <v>43344.118999999999</v>
      </c>
      <c r="JN614" s="1">
        <v>9898.2644</v>
      </c>
      <c r="JO614" s="1">
        <v>1843.4516000000001</v>
      </c>
      <c r="JP614" s="1">
        <v>1612.5944</v>
      </c>
      <c r="JQ614" s="1">
        <v>462.68830000000003</v>
      </c>
      <c r="JR614" s="1" t="s">
        <v>4</v>
      </c>
      <c r="JS614" s="1">
        <v>18947.436799999999</v>
      </c>
      <c r="JT614" s="1">
        <v>14201.876899999999</v>
      </c>
      <c r="JU614" s="1">
        <v>14507.114</v>
      </c>
      <c r="JV614" s="1">
        <v>1019.5083</v>
      </c>
      <c r="JW614" s="1">
        <v>1675.6864</v>
      </c>
      <c r="JX614" s="1">
        <v>429.65820000000002</v>
      </c>
      <c r="JY614" s="1">
        <v>45182.338900000002</v>
      </c>
      <c r="JZ614" s="1">
        <v>2204.8996000000002</v>
      </c>
      <c r="KA614" s="1">
        <v>2002.2686000000001</v>
      </c>
      <c r="KB614" s="1" t="s">
        <v>4</v>
      </c>
      <c r="KC614" s="1">
        <v>68134.261299999998</v>
      </c>
      <c r="KD614" s="1">
        <v>3580.92</v>
      </c>
      <c r="KE614" s="1">
        <v>12419.139300000001</v>
      </c>
      <c r="KF614" s="1">
        <v>2963.4917</v>
      </c>
      <c r="KG614" s="1" t="s">
        <v>4</v>
      </c>
      <c r="KH614" s="1">
        <v>3516.0320999999999</v>
      </c>
      <c r="KI614" s="1">
        <v>703.41660000000002</v>
      </c>
      <c r="KJ614" s="1">
        <v>2235.6896000000002</v>
      </c>
      <c r="KK614" s="1">
        <v>1335.4757</v>
      </c>
      <c r="KL614" s="1">
        <v>1758.7895000000001</v>
      </c>
      <c r="KM614" s="1">
        <v>907.24199999999996</v>
      </c>
      <c r="KN614" s="1">
        <v>4208.3065999999999</v>
      </c>
      <c r="KO614" s="1">
        <v>967.13800000000003</v>
      </c>
      <c r="KP614" s="1">
        <v>1990.7237</v>
      </c>
      <c r="KQ614" s="1">
        <v>559.93849999999998</v>
      </c>
      <c r="KR614" s="1" t="s">
        <v>4</v>
      </c>
      <c r="KS614" s="1">
        <v>2100.5457999999999</v>
      </c>
      <c r="KT614" s="1">
        <v>830.94129999999996</v>
      </c>
      <c r="KU614" s="1">
        <v>795.78719999999998</v>
      </c>
      <c r="KV614" s="1">
        <v>11532.471100000001</v>
      </c>
      <c r="KW614" s="1">
        <v>5059.1228000000001</v>
      </c>
      <c r="KX614" s="1">
        <v>2092.8126999999999</v>
      </c>
      <c r="KY614" s="1">
        <v>4505.8950000000004</v>
      </c>
      <c r="KZ614" s="1">
        <v>646.27409999999998</v>
      </c>
      <c r="LA614" s="1">
        <v>1035.6838</v>
      </c>
      <c r="LB614" s="1" t="s">
        <v>4</v>
      </c>
      <c r="LC614" s="1">
        <v>675.96069999999997</v>
      </c>
      <c r="LD614" s="1">
        <v>112.2724</v>
      </c>
      <c r="LE614" s="1">
        <v>4752.7929999999997</v>
      </c>
      <c r="LF614" s="1">
        <v>1227.1677999999999</v>
      </c>
      <c r="LG614" s="1">
        <v>185.55170000000001</v>
      </c>
      <c r="LH614" s="1">
        <v>1115.8597</v>
      </c>
      <c r="LI614" s="1">
        <v>5554.3698999999997</v>
      </c>
      <c r="LJ614" s="1">
        <v>1817.4082000000001</v>
      </c>
      <c r="LK614" s="1">
        <v>4676.0631999999996</v>
      </c>
      <c r="LL614" s="1">
        <v>95.0518</v>
      </c>
      <c r="LM614" s="1">
        <v>11707.338900000001</v>
      </c>
      <c r="LN614" s="1">
        <v>4306.0725000000002</v>
      </c>
      <c r="LO614" s="1">
        <v>925.83579999999995</v>
      </c>
      <c r="LP614" s="1">
        <v>10659.9653</v>
      </c>
      <c r="LQ614" s="1">
        <v>19469.223000000002</v>
      </c>
      <c r="LR614" s="1">
        <v>1667.3092999999999</v>
      </c>
      <c r="LS614" s="1">
        <v>1109.5188000000001</v>
      </c>
      <c r="LT614" s="1">
        <v>5428.375</v>
      </c>
      <c r="LU614" s="1" t="s">
        <v>4</v>
      </c>
      <c r="LV614" s="1">
        <v>2640.5645</v>
      </c>
      <c r="LW614" s="1">
        <v>1393.0553</v>
      </c>
      <c r="LX614" s="1">
        <v>474.78890000000001</v>
      </c>
      <c r="LY614" s="1">
        <v>378.31130000000002</v>
      </c>
      <c r="LZ614" s="1">
        <v>6446.7479999999996</v>
      </c>
      <c r="MA614" s="1" t="s">
        <v>4</v>
      </c>
      <c r="MB614" s="1">
        <v>511.83179999999999</v>
      </c>
      <c r="MC614" s="1">
        <v>531.53229999999996</v>
      </c>
      <c r="MD614" s="1">
        <v>1448.9355</v>
      </c>
      <c r="ME614" s="1">
        <v>1944.2421999999999</v>
      </c>
      <c r="MF614" s="1">
        <v>30035.196199999998</v>
      </c>
      <c r="MG614" s="1">
        <v>2104.7514999999999</v>
      </c>
      <c r="MH614" s="1" t="s">
        <v>4</v>
      </c>
      <c r="MI614" s="1">
        <v>34384.828999999998</v>
      </c>
      <c r="MJ614" s="1">
        <v>6827.7842000000001</v>
      </c>
      <c r="MK614" s="1">
        <v>2367.5259999999998</v>
      </c>
      <c r="ML614" s="1" t="s">
        <v>4</v>
      </c>
      <c r="MM614" s="1">
        <v>26434.713899999999</v>
      </c>
      <c r="MN614" s="1">
        <v>6889.7496000000001</v>
      </c>
      <c r="MO614" s="1">
        <v>1122.3155999999999</v>
      </c>
      <c r="MP614" s="1">
        <v>63589.455900000001</v>
      </c>
      <c r="MQ614" s="1">
        <v>58466.285900000003</v>
      </c>
      <c r="MR614" s="1">
        <v>38796.899100000002</v>
      </c>
      <c r="MS614" s="1">
        <v>1770.0165999999999</v>
      </c>
      <c r="MT614" s="1">
        <v>1077.8824999999999</v>
      </c>
      <c r="MU614" s="1">
        <v>24704.4745</v>
      </c>
      <c r="MV614" s="1">
        <v>111771.5028</v>
      </c>
      <c r="MW614" s="1">
        <v>1995.3685</v>
      </c>
      <c r="MX614" s="1">
        <v>6099.3643000000002</v>
      </c>
      <c r="MY614" s="1">
        <v>2997.462</v>
      </c>
      <c r="MZ614" s="1">
        <v>497.16230000000002</v>
      </c>
      <c r="NA614" s="1">
        <v>131123.92730000001</v>
      </c>
      <c r="NB614" s="1">
        <v>1054.5174</v>
      </c>
      <c r="NC614" s="1">
        <v>1268.7084</v>
      </c>
      <c r="ND614" s="1">
        <v>1502.1844000000001</v>
      </c>
      <c r="NE614" s="1">
        <v>7256.5465999999997</v>
      </c>
      <c r="NF614" s="1">
        <v>3709.4452999999999</v>
      </c>
      <c r="NG614" s="1">
        <v>4200.7295999999997</v>
      </c>
      <c r="NH614" s="1">
        <v>2270.0346</v>
      </c>
      <c r="NI614" s="1">
        <v>369.11079999999998</v>
      </c>
      <c r="NJ614" s="1">
        <v>6451.5366999999997</v>
      </c>
      <c r="NK614" s="1">
        <v>3108.5019000000002</v>
      </c>
      <c r="NL614" s="1">
        <v>1528.7444</v>
      </c>
      <c r="NM614" s="1">
        <v>1691.2555</v>
      </c>
      <c r="NN614" s="1">
        <v>3298.5983000000001</v>
      </c>
      <c r="NO614" s="1" t="s">
        <v>4</v>
      </c>
      <c r="NP614" s="1">
        <v>2070.8252000000002</v>
      </c>
      <c r="NQ614" s="1">
        <v>1646.2535</v>
      </c>
      <c r="NR614" s="1">
        <v>616.37570000000005</v>
      </c>
      <c r="NS614" s="1">
        <v>4388.8406999999997</v>
      </c>
      <c r="NT614" s="1">
        <v>17585.102900000002</v>
      </c>
      <c r="NU614" s="1">
        <v>1367.7860000000001</v>
      </c>
      <c r="NV614" s="1">
        <v>2482.4654999999998</v>
      </c>
      <c r="NW614" s="1">
        <v>19517.721000000001</v>
      </c>
      <c r="NX614" s="1">
        <v>26672.7179</v>
      </c>
      <c r="NY614" s="1">
        <v>7210.0703000000003</v>
      </c>
      <c r="NZ614" s="1">
        <v>2376.6938</v>
      </c>
      <c r="OA614" s="1">
        <v>4296.0245999999997</v>
      </c>
      <c r="OB614" s="1">
        <v>2636.1925000000001</v>
      </c>
      <c r="OC614" s="1">
        <v>2075.1136999999999</v>
      </c>
      <c r="OD614" s="1">
        <v>331.65230000000003</v>
      </c>
      <c r="OE614" s="1">
        <v>2818.2166000000002</v>
      </c>
      <c r="OF614" s="1">
        <v>17896.323400000001</v>
      </c>
    </row>
    <row r="615" spans="1:396" x14ac:dyDescent="0.2">
      <c r="A615" s="2">
        <v>45106</v>
      </c>
      <c r="B615" s="1">
        <v>18356.198499999999</v>
      </c>
      <c r="C615" s="1">
        <v>127896.8609</v>
      </c>
      <c r="D615" s="1">
        <v>419143.84080000001</v>
      </c>
      <c r="E615" s="1">
        <v>228395.9198</v>
      </c>
      <c r="F615" s="1">
        <v>283.39319999999998</v>
      </c>
      <c r="G615" s="1">
        <v>39494.682800000002</v>
      </c>
      <c r="H615" s="1">
        <v>2751.2222999999999</v>
      </c>
      <c r="I615" s="1">
        <v>90115.142500000002</v>
      </c>
      <c r="J615" s="1">
        <v>41398.643700000001</v>
      </c>
      <c r="K615" s="1">
        <v>1723.5962</v>
      </c>
      <c r="L615" s="1">
        <v>1676.7511999999999</v>
      </c>
      <c r="M615" s="1">
        <v>455.82459999999998</v>
      </c>
      <c r="N615" s="1">
        <v>41764.169900000001</v>
      </c>
      <c r="O615" s="1">
        <v>3130.4095000000002</v>
      </c>
      <c r="P615" s="1">
        <v>1338.6084000000001</v>
      </c>
      <c r="Q615" s="1">
        <v>974.18299999999999</v>
      </c>
      <c r="R615" s="1">
        <v>34879.714500000002</v>
      </c>
      <c r="S615" s="1">
        <v>1215.5048999999999</v>
      </c>
      <c r="T615" s="1">
        <v>736732.03929999995</v>
      </c>
      <c r="U615" s="1">
        <v>833.82830000000001</v>
      </c>
      <c r="V615" s="1">
        <v>7163.1665999999996</v>
      </c>
      <c r="W615" s="1">
        <v>7233.4620000000004</v>
      </c>
      <c r="X615" s="1">
        <v>1704.5510999999999</v>
      </c>
      <c r="Y615" s="1">
        <v>38481.882100000003</v>
      </c>
      <c r="Z615" s="1">
        <v>5642.0535</v>
      </c>
      <c r="AA615" s="1">
        <v>2144.4576999999999</v>
      </c>
      <c r="AB615" s="1">
        <v>992.73789999999997</v>
      </c>
      <c r="AC615" s="1">
        <v>10044.3868</v>
      </c>
      <c r="AD615" s="1">
        <v>4077.1071999999999</v>
      </c>
      <c r="AE615" s="1">
        <v>4263.5144</v>
      </c>
      <c r="AF615" s="1">
        <v>21966.662499999999</v>
      </c>
      <c r="AG615" s="1">
        <v>6166.4396999999999</v>
      </c>
      <c r="AH615" s="1" t="s">
        <v>4</v>
      </c>
      <c r="AI615" s="1">
        <v>6314.8051999999998</v>
      </c>
      <c r="AJ615" s="1">
        <v>28752.601699999999</v>
      </c>
      <c r="AK615" s="1">
        <v>2753.5934999999999</v>
      </c>
      <c r="AL615" s="1">
        <v>864.36339999999996</v>
      </c>
      <c r="AM615" s="1">
        <v>659.42399999999998</v>
      </c>
      <c r="AN615" s="1">
        <v>13423.139300000001</v>
      </c>
      <c r="AO615" s="1">
        <v>4017.5540000000001</v>
      </c>
      <c r="AP615" s="1" t="s">
        <v>4</v>
      </c>
      <c r="AQ615" s="1">
        <v>674.88890000000004</v>
      </c>
      <c r="AR615" s="1">
        <v>699.62509999999997</v>
      </c>
      <c r="AS615" s="1">
        <v>1163.3343</v>
      </c>
      <c r="AT615" s="1">
        <v>1176.4066</v>
      </c>
      <c r="AU615" s="1">
        <v>12211.8686</v>
      </c>
      <c r="AV615" s="1" t="s">
        <v>4</v>
      </c>
      <c r="AW615" s="1">
        <v>7721.8180000000002</v>
      </c>
      <c r="AX615" s="1">
        <v>4322.0497999999998</v>
      </c>
      <c r="AY615" s="1">
        <v>13471.061799999999</v>
      </c>
      <c r="AZ615" s="1">
        <v>15416.999400000001</v>
      </c>
      <c r="BA615" s="1">
        <v>11877.720799999999</v>
      </c>
      <c r="BB615" s="1">
        <v>92046.759000000005</v>
      </c>
      <c r="BC615" s="1" t="s">
        <v>4</v>
      </c>
      <c r="BD615" s="1">
        <v>2369.0158000000001</v>
      </c>
      <c r="BE615" s="1" t="s">
        <v>4</v>
      </c>
      <c r="BF615" s="1">
        <v>126985.47199999999</v>
      </c>
      <c r="BG615" s="1">
        <v>2609.6071000000002</v>
      </c>
      <c r="BH615" s="1">
        <v>393.10390000000001</v>
      </c>
      <c r="BI615" s="1">
        <v>1391.0996</v>
      </c>
      <c r="BJ615" s="1">
        <v>4233.7834999999995</v>
      </c>
      <c r="BK615" s="1">
        <v>159281.8884</v>
      </c>
      <c r="BL615" s="1">
        <v>7647.9880000000003</v>
      </c>
      <c r="BM615" s="1">
        <v>460.52379999999999</v>
      </c>
      <c r="BN615" s="1">
        <v>4159.4839000000002</v>
      </c>
      <c r="BO615" s="1">
        <v>1984.9329</v>
      </c>
      <c r="BP615" s="1">
        <v>2218.5925000000002</v>
      </c>
      <c r="BQ615" s="1">
        <v>50159.895799999998</v>
      </c>
      <c r="BR615" s="1">
        <v>2454.8933000000002</v>
      </c>
      <c r="BS615" s="1">
        <v>77313.778000000006</v>
      </c>
      <c r="BT615" s="1">
        <v>1254.7155</v>
      </c>
      <c r="BU615" s="1">
        <v>2043.7885000000001</v>
      </c>
      <c r="BV615" s="1">
        <v>6304.7619000000004</v>
      </c>
      <c r="BW615" s="1">
        <v>3371.6388000000002</v>
      </c>
      <c r="BX615" s="1">
        <v>103996.8517</v>
      </c>
      <c r="BY615" s="1">
        <v>40809.964099999997</v>
      </c>
      <c r="BZ615" s="1">
        <v>50737.601499999997</v>
      </c>
      <c r="CA615" s="1">
        <v>2007.2464</v>
      </c>
      <c r="CB615" s="1">
        <v>10410.7003</v>
      </c>
      <c r="CC615" s="1">
        <v>9350.9092999999993</v>
      </c>
      <c r="CD615" s="1">
        <v>19050.466400000001</v>
      </c>
      <c r="CE615" s="1">
        <v>3304.1842000000001</v>
      </c>
      <c r="CF615" s="1">
        <v>836.04960000000005</v>
      </c>
      <c r="CG615" s="1">
        <v>823.38189999999997</v>
      </c>
      <c r="CH615" s="1">
        <v>24407.4257</v>
      </c>
      <c r="CI615" s="1">
        <v>1696.5713000000001</v>
      </c>
      <c r="CJ615" s="1" t="s">
        <v>4</v>
      </c>
      <c r="CK615" s="1">
        <v>1391.8164999999999</v>
      </c>
      <c r="CL615" s="1">
        <v>629.69110000000001</v>
      </c>
      <c r="CM615" s="1">
        <v>7804.2574000000004</v>
      </c>
      <c r="CN615" s="1" t="s">
        <v>4</v>
      </c>
      <c r="CO615" s="1">
        <v>5982.7119000000002</v>
      </c>
      <c r="CP615" s="1">
        <v>3435.866</v>
      </c>
      <c r="CQ615" s="1">
        <v>1322.1409000000001</v>
      </c>
      <c r="CR615" s="1" t="s">
        <v>4</v>
      </c>
      <c r="CS615" s="1">
        <v>3007.0691000000002</v>
      </c>
      <c r="CT615" s="1">
        <v>1038.75</v>
      </c>
      <c r="CU615" s="1">
        <v>15193.036099999999</v>
      </c>
      <c r="CV615" s="1">
        <v>2497.8402999999998</v>
      </c>
      <c r="CW615" s="1">
        <v>5179.2482</v>
      </c>
      <c r="CX615" s="1">
        <v>995.04849999999999</v>
      </c>
      <c r="CY615" s="1">
        <v>2824.623</v>
      </c>
      <c r="CZ615" s="1" t="s">
        <v>4</v>
      </c>
      <c r="DA615" s="1" t="s">
        <v>4</v>
      </c>
      <c r="DB615" s="1">
        <v>20602.691800000001</v>
      </c>
      <c r="DC615" s="1">
        <v>17868.795699999999</v>
      </c>
      <c r="DD615" s="1">
        <v>6071.8918000000003</v>
      </c>
      <c r="DE615" s="1">
        <v>1694.1659</v>
      </c>
      <c r="DF615" s="1">
        <v>15576.6055</v>
      </c>
      <c r="DG615" s="1">
        <v>39956.334999999999</v>
      </c>
      <c r="DH615" s="1">
        <v>2246.0554999999999</v>
      </c>
      <c r="DI615" s="1">
        <v>15281.9112</v>
      </c>
      <c r="DJ615" s="1">
        <v>5864.7782999999999</v>
      </c>
      <c r="DK615" s="1">
        <v>8339.9195999999993</v>
      </c>
      <c r="DL615" s="1">
        <v>1115.9592</v>
      </c>
      <c r="DM615" s="1">
        <v>2695.4441000000002</v>
      </c>
      <c r="DN615" s="1" t="s">
        <v>4</v>
      </c>
      <c r="DO615" s="1">
        <v>1252.7934</v>
      </c>
      <c r="DP615" s="1">
        <v>1344.4905000000001</v>
      </c>
      <c r="DQ615" s="1">
        <v>817.34280000000001</v>
      </c>
      <c r="DR615" s="1">
        <v>8726.0172000000002</v>
      </c>
      <c r="DS615" s="1">
        <v>1082.895</v>
      </c>
      <c r="DT615" s="1">
        <v>5429.0015999999996</v>
      </c>
      <c r="DU615" s="1">
        <v>24447.691800000001</v>
      </c>
      <c r="DV615" s="1">
        <v>9868.6188999999995</v>
      </c>
      <c r="DW615" s="1">
        <v>50218.481800000001</v>
      </c>
      <c r="DX615" s="1">
        <v>7418.848</v>
      </c>
      <c r="DY615" s="1">
        <v>24967.913499999999</v>
      </c>
      <c r="DZ615" s="1">
        <v>24883.391800000001</v>
      </c>
      <c r="EA615" s="1">
        <v>291.2663</v>
      </c>
      <c r="EB615" s="1">
        <v>822.92989999999998</v>
      </c>
      <c r="EC615" s="1">
        <v>4040.1871000000001</v>
      </c>
      <c r="ED615" s="1">
        <v>7674.3288000000002</v>
      </c>
      <c r="EE615" s="1">
        <v>544.47929999999997</v>
      </c>
      <c r="EF615" s="1">
        <v>142360.49100000001</v>
      </c>
      <c r="EG615" s="1">
        <v>4060.1570000000002</v>
      </c>
      <c r="EH615" s="1">
        <v>78320.395900000003</v>
      </c>
      <c r="EI615" s="1">
        <v>573.39239999999995</v>
      </c>
      <c r="EJ615" s="1">
        <v>3127.2530000000002</v>
      </c>
      <c r="EK615" s="1">
        <v>28674.5154</v>
      </c>
      <c r="EL615" s="1">
        <v>24787.9434</v>
      </c>
      <c r="EM615" s="1">
        <v>6643.8040000000001</v>
      </c>
      <c r="EN615" s="1">
        <v>37526.1149</v>
      </c>
      <c r="EO615" s="1">
        <v>1769.1527000000001</v>
      </c>
      <c r="EP615" s="1">
        <v>26701.504700000001</v>
      </c>
      <c r="EQ615" s="1">
        <v>32061.599999999999</v>
      </c>
      <c r="ER615" s="1">
        <v>853.44780000000003</v>
      </c>
      <c r="ES615" s="1">
        <v>1336.3411000000001</v>
      </c>
      <c r="ET615" s="1">
        <v>3568.9740000000002</v>
      </c>
      <c r="EU615" s="1">
        <v>2317.1414</v>
      </c>
      <c r="EV615" s="1">
        <v>1380.9777999999999</v>
      </c>
      <c r="EW615" s="1">
        <v>41716.147100000002</v>
      </c>
      <c r="EX615" s="1">
        <v>7173.5568000000003</v>
      </c>
      <c r="EY615" s="1" t="s">
        <v>4</v>
      </c>
      <c r="EZ615" s="1">
        <v>6957.6246000000001</v>
      </c>
      <c r="FA615" s="1">
        <v>4218.0070999999998</v>
      </c>
      <c r="FB615" s="1">
        <v>3221.7946999999999</v>
      </c>
      <c r="FC615" s="1">
        <v>1364.3925999999999</v>
      </c>
      <c r="FD615" s="1">
        <v>22129.0429</v>
      </c>
      <c r="FE615" s="1">
        <v>4107.7341999999999</v>
      </c>
      <c r="FF615" s="1">
        <v>5386.2037</v>
      </c>
      <c r="FG615" s="1">
        <v>16377.5628</v>
      </c>
      <c r="FH615" s="1">
        <v>9183.4847000000009</v>
      </c>
      <c r="FI615" s="1" t="s">
        <v>4</v>
      </c>
      <c r="FJ615" s="1">
        <v>891.529</v>
      </c>
      <c r="FK615" s="1">
        <v>89820.512499999997</v>
      </c>
      <c r="FL615" s="1">
        <v>8955.3063999999995</v>
      </c>
      <c r="FM615" s="1">
        <v>2852.6610000000001</v>
      </c>
      <c r="FN615" s="1">
        <v>4102.0946000000004</v>
      </c>
      <c r="FO615" s="1">
        <v>4351.3182999999999</v>
      </c>
      <c r="FP615" s="1">
        <v>4087.6080000000002</v>
      </c>
      <c r="FQ615" s="1">
        <v>245.23929999999999</v>
      </c>
      <c r="FR615" s="1">
        <v>4032.5282000000002</v>
      </c>
      <c r="FS615" s="1">
        <v>17740.4395</v>
      </c>
      <c r="FT615" s="1">
        <v>112199.1327</v>
      </c>
      <c r="FU615" s="1">
        <v>1472.5673999999999</v>
      </c>
      <c r="FV615" s="1" t="s">
        <v>4</v>
      </c>
      <c r="FW615" s="1">
        <v>1216.3487</v>
      </c>
      <c r="FX615" s="1">
        <v>728.64350000000002</v>
      </c>
      <c r="FY615" s="1">
        <v>111142.96</v>
      </c>
      <c r="FZ615" s="1">
        <v>63206.574999999997</v>
      </c>
      <c r="GA615" s="1">
        <v>2516.2228</v>
      </c>
      <c r="GB615" s="1">
        <v>3991.9816000000001</v>
      </c>
      <c r="GC615" s="1">
        <v>14958.808800000001</v>
      </c>
      <c r="GD615" s="1">
        <v>907.37260000000003</v>
      </c>
      <c r="GE615" s="1">
        <v>65957.828899999993</v>
      </c>
      <c r="GF615" s="1" t="s">
        <v>4</v>
      </c>
      <c r="GG615" s="1">
        <v>103733.41220000001</v>
      </c>
      <c r="GH615" s="1">
        <v>40541.458400000003</v>
      </c>
      <c r="GI615" s="1">
        <v>24464.726600000002</v>
      </c>
      <c r="GJ615" s="1">
        <v>1367.2021999999999</v>
      </c>
      <c r="GK615" s="1">
        <v>632.23829999999998</v>
      </c>
      <c r="GL615" s="1">
        <v>43023.8174</v>
      </c>
      <c r="GM615" s="1">
        <v>481.40320000000003</v>
      </c>
      <c r="GN615" s="1">
        <v>34544.643600000003</v>
      </c>
      <c r="GO615" s="1">
        <v>2775.2793000000001</v>
      </c>
      <c r="GP615" s="1">
        <v>24959.835500000001</v>
      </c>
      <c r="GQ615" s="1">
        <v>367367.27710000001</v>
      </c>
      <c r="GR615" s="1">
        <v>11255.357599999999</v>
      </c>
      <c r="GS615" s="1">
        <v>62861.862300000001</v>
      </c>
      <c r="GT615" s="1">
        <v>6618.4326000000001</v>
      </c>
      <c r="GU615" s="1">
        <v>698.09050000000002</v>
      </c>
      <c r="GV615" s="1">
        <v>2365.8762000000002</v>
      </c>
      <c r="GW615" s="1">
        <v>4000.6226000000001</v>
      </c>
      <c r="GX615" s="1">
        <v>16598.728599999999</v>
      </c>
      <c r="GY615" s="1">
        <v>1025.3505</v>
      </c>
      <c r="GZ615" s="1">
        <v>466.74590000000001</v>
      </c>
      <c r="HA615" s="1">
        <v>11407.399299999999</v>
      </c>
      <c r="HB615" s="1">
        <v>29940.237300000001</v>
      </c>
      <c r="HC615" s="1">
        <v>1017.9074000000001</v>
      </c>
      <c r="HD615" s="1">
        <v>491678.98090000002</v>
      </c>
      <c r="HE615" s="1">
        <v>4462.7921999999999</v>
      </c>
      <c r="HF615" s="1">
        <v>18556.6489</v>
      </c>
      <c r="HG615" s="1">
        <v>1682.0975000000001</v>
      </c>
      <c r="HH615" s="1">
        <v>7854.0084999999999</v>
      </c>
      <c r="HI615" s="1">
        <v>3524.1696999999999</v>
      </c>
      <c r="HJ615" s="1" t="s">
        <v>4</v>
      </c>
      <c r="HK615" s="1">
        <v>3833.1878999999999</v>
      </c>
      <c r="HL615" s="1">
        <v>1044.0372</v>
      </c>
      <c r="HM615" s="1">
        <v>901.53229999999996</v>
      </c>
      <c r="HN615" s="1">
        <v>1068.3756000000001</v>
      </c>
      <c r="HO615" s="1">
        <v>4745.6656000000003</v>
      </c>
      <c r="HP615" s="1">
        <v>7899.7187000000004</v>
      </c>
      <c r="HQ615" s="1">
        <v>3535.8658</v>
      </c>
      <c r="HR615" s="1">
        <v>496.85160000000002</v>
      </c>
      <c r="HS615" s="1">
        <v>791.77970000000005</v>
      </c>
      <c r="HT615" s="1">
        <v>6101.7019</v>
      </c>
      <c r="HU615" s="1">
        <v>1181.1351999999999</v>
      </c>
      <c r="HV615" s="1">
        <v>1595.7645</v>
      </c>
      <c r="HW615" s="1">
        <v>7326.2259000000004</v>
      </c>
      <c r="HX615" s="1">
        <v>2441.3305999999998</v>
      </c>
      <c r="HY615" s="1">
        <v>1352.422</v>
      </c>
      <c r="HZ615" s="1">
        <v>8087.8078999999998</v>
      </c>
      <c r="IA615" s="1">
        <v>9289.8279000000002</v>
      </c>
      <c r="IB615" s="1">
        <v>2905.3530999999998</v>
      </c>
      <c r="IC615" s="1">
        <v>1150.6115</v>
      </c>
      <c r="ID615" s="1">
        <v>4612.6432999999997</v>
      </c>
      <c r="IE615" s="1">
        <v>2386.4609</v>
      </c>
      <c r="IF615" s="1">
        <v>275.45800000000003</v>
      </c>
      <c r="IG615" s="1">
        <v>6896.6638999999996</v>
      </c>
      <c r="IH615" s="1" t="s">
        <v>4</v>
      </c>
      <c r="II615" s="1">
        <v>2371.2157999999999</v>
      </c>
      <c r="IJ615" s="1">
        <v>4373.6080000000002</v>
      </c>
      <c r="IK615" s="1">
        <v>6913.6725999999999</v>
      </c>
      <c r="IL615" s="1">
        <v>49473.221100000002</v>
      </c>
      <c r="IM615" s="1">
        <v>146.595</v>
      </c>
      <c r="IN615" s="1">
        <v>602.62419999999997</v>
      </c>
      <c r="IO615" s="1">
        <v>1068.9799</v>
      </c>
      <c r="IP615" s="1">
        <v>1260.3471999999999</v>
      </c>
      <c r="IQ615" s="1">
        <v>907.17169999999999</v>
      </c>
      <c r="IR615" s="1">
        <v>72670.376399999994</v>
      </c>
      <c r="IS615" s="1">
        <v>2316.7543999999998</v>
      </c>
      <c r="IT615" s="1">
        <v>1549.3791000000001</v>
      </c>
      <c r="IU615" s="1">
        <v>33318.898300000001</v>
      </c>
      <c r="IV615" s="1">
        <v>4408.1827000000003</v>
      </c>
      <c r="IW615" s="1">
        <v>9124.98</v>
      </c>
      <c r="IX615" s="1">
        <v>19983.2791</v>
      </c>
      <c r="IY615" s="1">
        <v>5534.2749999999996</v>
      </c>
      <c r="IZ615" s="1">
        <v>1676.2156</v>
      </c>
      <c r="JA615" s="1">
        <v>1895.7302999999999</v>
      </c>
      <c r="JB615" s="1">
        <v>4115.7988999999998</v>
      </c>
      <c r="JC615" s="1">
        <v>2465.5520999999999</v>
      </c>
      <c r="JD615" s="1">
        <v>5305.5789999999997</v>
      </c>
      <c r="JE615" s="1">
        <v>1530.9793999999999</v>
      </c>
      <c r="JF615" s="1">
        <v>218.6283</v>
      </c>
      <c r="JG615" s="1">
        <v>7360.2257</v>
      </c>
      <c r="JH615" s="1">
        <v>34747.272299999997</v>
      </c>
      <c r="JI615" s="1">
        <v>1001.4358</v>
      </c>
      <c r="JJ615" s="1">
        <v>36994.719700000001</v>
      </c>
      <c r="JK615" s="1">
        <v>5874.9740000000002</v>
      </c>
      <c r="JL615" s="1">
        <v>14114.9295</v>
      </c>
      <c r="JM615" s="1">
        <v>43344.118999999999</v>
      </c>
      <c r="JN615" s="1">
        <v>10069.468800000001</v>
      </c>
      <c r="JO615" s="1">
        <v>1868.0309999999999</v>
      </c>
      <c r="JP615" s="1">
        <v>1639.3409999999999</v>
      </c>
      <c r="JQ615" s="1">
        <v>470.60270000000003</v>
      </c>
      <c r="JR615" s="1" t="s">
        <v>4</v>
      </c>
      <c r="JS615" s="1">
        <v>19199.8802</v>
      </c>
      <c r="JT615" s="1">
        <v>14332.789199999999</v>
      </c>
      <c r="JU615" s="1">
        <v>14601.3995</v>
      </c>
      <c r="JV615" s="1">
        <v>1032.7831000000001</v>
      </c>
      <c r="JW615" s="1">
        <v>1675.6864</v>
      </c>
      <c r="JX615" s="1">
        <v>438.0299</v>
      </c>
      <c r="JY615" s="1">
        <v>45992.188800000004</v>
      </c>
      <c r="JZ615" s="1">
        <v>2324.8982000000001</v>
      </c>
      <c r="KA615" s="1">
        <v>2002.2686000000001</v>
      </c>
      <c r="KB615" s="1" t="s">
        <v>4</v>
      </c>
      <c r="KC615" s="1">
        <v>69876.475600000005</v>
      </c>
      <c r="KD615" s="1">
        <v>3632.076</v>
      </c>
      <c r="KE615" s="1">
        <v>12549.816199999999</v>
      </c>
      <c r="KF615" s="1">
        <v>3130.3065999999999</v>
      </c>
      <c r="KG615" s="1" t="s">
        <v>4</v>
      </c>
      <c r="KH615" s="1">
        <v>3516.0320999999999</v>
      </c>
      <c r="KI615" s="1">
        <v>720.0883</v>
      </c>
      <c r="KJ615" s="1">
        <v>2217.4142000000002</v>
      </c>
      <c r="KK615" s="1">
        <v>1358.8231000000001</v>
      </c>
      <c r="KL615" s="1">
        <v>1810.5186000000001</v>
      </c>
      <c r="KM615" s="1">
        <v>905.41840000000002</v>
      </c>
      <c r="KN615" s="1">
        <v>4244.9430000000002</v>
      </c>
      <c r="KO615" s="1">
        <v>974.3836</v>
      </c>
      <c r="KP615" s="1">
        <v>2010.8416999999999</v>
      </c>
      <c r="KQ615" s="1">
        <v>576.76819999999998</v>
      </c>
      <c r="KR615" s="1" t="s">
        <v>4</v>
      </c>
      <c r="KS615" s="1">
        <v>2144.6963000000001</v>
      </c>
      <c r="KT615" s="1">
        <v>830.94129999999996</v>
      </c>
      <c r="KU615" s="1">
        <v>813.25009999999997</v>
      </c>
      <c r="KV615" s="1">
        <v>11595.4609</v>
      </c>
      <c r="KW615" s="1">
        <v>5059.1228000000001</v>
      </c>
      <c r="KX615" s="1">
        <v>2083.0003999999999</v>
      </c>
      <c r="KY615" s="1">
        <v>4519.1476000000002</v>
      </c>
      <c r="KZ615" s="1">
        <v>668.69709999999998</v>
      </c>
      <c r="LA615" s="1">
        <v>1073.0806</v>
      </c>
      <c r="LB615" s="1" t="s">
        <v>4</v>
      </c>
      <c r="LC615" s="1">
        <v>686.99440000000004</v>
      </c>
      <c r="LD615" s="1">
        <v>117.52930000000001</v>
      </c>
      <c r="LE615" s="1">
        <v>4888.7749999999996</v>
      </c>
      <c r="LF615" s="1">
        <v>1249.5059000000001</v>
      </c>
      <c r="LG615" s="1">
        <v>197.3536</v>
      </c>
      <c r="LH615" s="1">
        <v>1124.1559999999999</v>
      </c>
      <c r="LI615" s="1">
        <v>5550.1310000000003</v>
      </c>
      <c r="LJ615" s="1">
        <v>1903.7097000000001</v>
      </c>
      <c r="LK615" s="1">
        <v>4790.7214000000004</v>
      </c>
      <c r="LL615" s="1">
        <v>94.889300000000006</v>
      </c>
      <c r="LM615" s="1">
        <v>11707.338900000001</v>
      </c>
      <c r="LN615" s="1">
        <v>4452.1896999999999</v>
      </c>
      <c r="LO615" s="1">
        <v>932.47739999999999</v>
      </c>
      <c r="LP615" s="1">
        <v>10894.890799999999</v>
      </c>
      <c r="LQ615" s="1">
        <v>19614.554400000001</v>
      </c>
      <c r="LR615" s="1">
        <v>1703.8565000000001</v>
      </c>
      <c r="LS615" s="1">
        <v>1138.6527000000001</v>
      </c>
      <c r="LT615" s="1">
        <v>5428.375</v>
      </c>
      <c r="LU615" s="1" t="s">
        <v>4</v>
      </c>
      <c r="LV615" s="1">
        <v>2690.9086000000002</v>
      </c>
      <c r="LW615" s="1">
        <v>1437.7257</v>
      </c>
      <c r="LX615" s="1">
        <v>479.5847</v>
      </c>
      <c r="LY615" s="1">
        <v>385.83870000000002</v>
      </c>
      <c r="LZ615" s="1">
        <v>6606.0382</v>
      </c>
      <c r="MA615" s="1" t="s">
        <v>4</v>
      </c>
      <c r="MB615" s="1">
        <v>519.74199999999996</v>
      </c>
      <c r="MC615" s="1">
        <v>542.62199999999996</v>
      </c>
      <c r="MD615" s="1">
        <v>1458.2646999999999</v>
      </c>
      <c r="ME615" s="1">
        <v>1951.1612</v>
      </c>
      <c r="MF615" s="1">
        <v>30201.205900000001</v>
      </c>
      <c r="MG615" s="1">
        <v>2106.6662000000001</v>
      </c>
      <c r="MH615" s="1" t="s">
        <v>4</v>
      </c>
      <c r="MI615" s="1">
        <v>34451.89</v>
      </c>
      <c r="MJ615" s="1">
        <v>6921.1157000000003</v>
      </c>
      <c r="MK615" s="1">
        <v>2373.5230000000001</v>
      </c>
      <c r="ML615" s="1" t="s">
        <v>4</v>
      </c>
      <c r="MM615" s="1">
        <v>26609.959900000002</v>
      </c>
      <c r="MN615" s="1">
        <v>6948.4314999999997</v>
      </c>
      <c r="MO615" s="1">
        <v>1122.2309</v>
      </c>
      <c r="MP615" s="1">
        <v>63859.169399999999</v>
      </c>
      <c r="MQ615" s="1">
        <v>59266.6849</v>
      </c>
      <c r="MR615" s="1">
        <v>38987.906300000002</v>
      </c>
      <c r="MS615" s="1">
        <v>1785.1469</v>
      </c>
      <c r="MT615" s="1">
        <v>1095.1639</v>
      </c>
      <c r="MU615" s="1">
        <v>24962.557100000002</v>
      </c>
      <c r="MV615" s="1">
        <v>113095.8939</v>
      </c>
      <c r="MW615" s="1">
        <v>1973.0362</v>
      </c>
      <c r="MX615" s="1">
        <v>6164.0991999999997</v>
      </c>
      <c r="MY615" s="1">
        <v>2997.462</v>
      </c>
      <c r="MZ615" s="1">
        <v>497.12479999999999</v>
      </c>
      <c r="NA615" s="1">
        <v>131733.28570000001</v>
      </c>
      <c r="NB615" s="1">
        <v>1048.9540999999999</v>
      </c>
      <c r="NC615" s="1">
        <v>1263.6549</v>
      </c>
      <c r="ND615" s="1">
        <v>1501.2058</v>
      </c>
      <c r="NE615" s="1">
        <v>7283.0735000000004</v>
      </c>
      <c r="NF615" s="1">
        <v>3695.2139000000002</v>
      </c>
      <c r="NG615" s="1">
        <v>4275.4259000000002</v>
      </c>
      <c r="NH615" s="1">
        <v>2285.8933999999999</v>
      </c>
      <c r="NI615" s="1">
        <v>368.51159999999999</v>
      </c>
      <c r="NJ615" s="1">
        <v>6496.8204999999998</v>
      </c>
      <c r="NK615" s="1">
        <v>3100.5192000000002</v>
      </c>
      <c r="NL615" s="1">
        <v>1504.0463</v>
      </c>
      <c r="NM615" s="1">
        <v>1691.2555</v>
      </c>
      <c r="NN615" s="1">
        <v>3298.5983000000001</v>
      </c>
      <c r="NO615" s="1" t="s">
        <v>4</v>
      </c>
      <c r="NP615" s="1">
        <v>2075.471</v>
      </c>
      <c r="NQ615" s="1">
        <v>1642.6269</v>
      </c>
      <c r="NR615" s="1">
        <v>620.63319999999999</v>
      </c>
      <c r="NS615" s="1">
        <v>4414.7843000000003</v>
      </c>
      <c r="NT615" s="1">
        <v>17585.102900000002</v>
      </c>
      <c r="NU615" s="1">
        <v>1369.8797999999999</v>
      </c>
      <c r="NV615" s="1">
        <v>2486.6349</v>
      </c>
      <c r="NW615" s="1">
        <v>19364.261500000001</v>
      </c>
      <c r="NX615" s="1">
        <v>26691.788400000001</v>
      </c>
      <c r="NY615" s="1">
        <v>7168.2056000000002</v>
      </c>
      <c r="NZ615" s="1">
        <v>2369.9792000000002</v>
      </c>
      <c r="OA615" s="1">
        <v>4307.0347000000002</v>
      </c>
      <c r="OB615" s="1">
        <v>2635.9935999999998</v>
      </c>
      <c r="OC615" s="1">
        <v>2072.172</v>
      </c>
      <c r="OD615" s="1">
        <v>330.5292</v>
      </c>
      <c r="OE615" s="1">
        <v>2853.0230000000001</v>
      </c>
      <c r="OF615" s="1">
        <v>17734.118999999999</v>
      </c>
    </row>
    <row r="616" spans="1:396" x14ac:dyDescent="0.2">
      <c r="A616" s="2">
        <v>45107</v>
      </c>
      <c r="B616" s="1">
        <v>18412.036700000001</v>
      </c>
      <c r="C616" s="1">
        <v>129472.5312</v>
      </c>
      <c r="D616" s="1">
        <v>425017.64069999999</v>
      </c>
      <c r="E616" s="1">
        <v>228634.9944</v>
      </c>
      <c r="F616" s="1">
        <v>273.08800000000002</v>
      </c>
      <c r="G616" s="1">
        <v>40111.390299999999</v>
      </c>
      <c r="H616" s="1">
        <v>2721.1669000000002</v>
      </c>
      <c r="I616" s="1">
        <v>89628.454599999997</v>
      </c>
      <c r="J616" s="1">
        <v>41644.719499999999</v>
      </c>
      <c r="K616" s="1">
        <v>1716.2093</v>
      </c>
      <c r="L616" s="1">
        <v>1634.7234000000001</v>
      </c>
      <c r="M616" s="1">
        <v>457.29020000000003</v>
      </c>
      <c r="N616" s="1">
        <v>42175.044300000001</v>
      </c>
      <c r="O616" s="1">
        <v>3165.8456000000001</v>
      </c>
      <c r="P616" s="1">
        <v>1301.5678</v>
      </c>
      <c r="Q616" s="1">
        <v>975.22379999999998</v>
      </c>
      <c r="R616" s="1">
        <v>35132.237300000001</v>
      </c>
      <c r="S616" s="1">
        <v>1211.4205999999999</v>
      </c>
      <c r="T616" s="1">
        <v>745284.01650000003</v>
      </c>
      <c r="U616" s="1">
        <v>833.88980000000004</v>
      </c>
      <c r="V616" s="1">
        <v>7182.2074000000002</v>
      </c>
      <c r="W616" s="1">
        <v>7219.2250000000004</v>
      </c>
      <c r="X616" s="1">
        <v>1704.5510999999999</v>
      </c>
      <c r="Y616" s="1">
        <v>38867.6705</v>
      </c>
      <c r="Z616" s="1">
        <v>5577.5352999999996</v>
      </c>
      <c r="AA616" s="1">
        <v>2150.2873</v>
      </c>
      <c r="AB616" s="1">
        <v>972.6662</v>
      </c>
      <c r="AC616" s="1">
        <v>10115.0859</v>
      </c>
      <c r="AD616" s="1">
        <v>4061.5189</v>
      </c>
      <c r="AE616" s="1">
        <v>4223.5564999999997</v>
      </c>
      <c r="AF616" s="1">
        <v>21989.972699999998</v>
      </c>
      <c r="AG616" s="1">
        <v>6192.759</v>
      </c>
      <c r="AH616" s="1" t="s">
        <v>4</v>
      </c>
      <c r="AI616" s="1">
        <v>6332.8474999999999</v>
      </c>
      <c r="AJ616" s="1">
        <v>28858.0753</v>
      </c>
      <c r="AK616" s="1">
        <v>2764.375</v>
      </c>
      <c r="AL616" s="1">
        <v>868.57209999999998</v>
      </c>
      <c r="AM616" s="1">
        <v>656.80119999999999</v>
      </c>
      <c r="AN616" s="1">
        <v>13378.061600000001</v>
      </c>
      <c r="AO616" s="1">
        <v>4017.5540000000001</v>
      </c>
      <c r="AP616" s="1" t="s">
        <v>4</v>
      </c>
      <c r="AQ616" s="1">
        <v>686.9271</v>
      </c>
      <c r="AR616" s="1">
        <v>699.62509999999997</v>
      </c>
      <c r="AS616" s="1">
        <v>1165.7628999999999</v>
      </c>
      <c r="AT616" s="1">
        <v>1166.9132</v>
      </c>
      <c r="AU616" s="1">
        <v>12224.2665</v>
      </c>
      <c r="AV616" s="1" t="s">
        <v>4</v>
      </c>
      <c r="AW616" s="1">
        <v>7675.5379999999996</v>
      </c>
      <c r="AX616" s="1">
        <v>4367.8306000000002</v>
      </c>
      <c r="AY616" s="1">
        <v>13532.594300000001</v>
      </c>
      <c r="AZ616" s="1">
        <v>15531.740299999999</v>
      </c>
      <c r="BA616" s="1">
        <v>11970.1821</v>
      </c>
      <c r="BB616" s="1">
        <v>93111.141000000003</v>
      </c>
      <c r="BC616" s="1" t="s">
        <v>4</v>
      </c>
      <c r="BD616" s="1">
        <v>2334.924</v>
      </c>
      <c r="BE616" s="1" t="s">
        <v>4</v>
      </c>
      <c r="BF616" s="1">
        <v>128605.512</v>
      </c>
      <c r="BG616" s="1">
        <v>2518.8054999999999</v>
      </c>
      <c r="BH616" s="1">
        <v>393.10390000000001</v>
      </c>
      <c r="BI616" s="1">
        <v>1356.1375</v>
      </c>
      <c r="BJ616" s="1">
        <v>4227.5298000000003</v>
      </c>
      <c r="BK616" s="1">
        <v>160144.89980000001</v>
      </c>
      <c r="BL616" s="1">
        <v>7709.7190000000001</v>
      </c>
      <c r="BM616" s="1">
        <v>464.40309999999999</v>
      </c>
      <c r="BN616" s="1">
        <v>4130.5986000000003</v>
      </c>
      <c r="BO616" s="1">
        <v>1944.9677999999999</v>
      </c>
      <c r="BP616" s="1">
        <v>2197.0178999999998</v>
      </c>
      <c r="BQ616" s="1">
        <v>50267.654999999999</v>
      </c>
      <c r="BR616" s="1">
        <v>2454.8933000000002</v>
      </c>
      <c r="BS616" s="1">
        <v>77489.398000000001</v>
      </c>
      <c r="BT616" s="1">
        <v>1212.3915</v>
      </c>
      <c r="BU616" s="1">
        <v>1972.6283000000001</v>
      </c>
      <c r="BV616" s="1">
        <v>6304.7619000000004</v>
      </c>
      <c r="BW616" s="1">
        <v>3303.6379000000002</v>
      </c>
      <c r="BX616" s="1">
        <v>103159.6352</v>
      </c>
      <c r="BY616" s="1">
        <v>40423.707900000001</v>
      </c>
      <c r="BZ616" s="1">
        <v>51316.023200000003</v>
      </c>
      <c r="CA616" s="1">
        <v>1964.0038999999999</v>
      </c>
      <c r="CB616" s="1">
        <v>10474.722</v>
      </c>
      <c r="CC616" s="1">
        <v>9400.1764999999996</v>
      </c>
      <c r="CD616" s="1">
        <v>18910.4483</v>
      </c>
      <c r="CE616" s="1">
        <v>3480.7143999999998</v>
      </c>
      <c r="CF616" s="1">
        <v>840.88630000000001</v>
      </c>
      <c r="CG616" s="1">
        <v>815.27779999999996</v>
      </c>
      <c r="CH616" s="1">
        <v>24539.239000000001</v>
      </c>
      <c r="CI616" s="1">
        <v>1676.0840000000001</v>
      </c>
      <c r="CJ616" s="1" t="s">
        <v>4</v>
      </c>
      <c r="CK616" s="1">
        <v>1366.5029999999999</v>
      </c>
      <c r="CL616" s="1">
        <v>629.69110000000001</v>
      </c>
      <c r="CM616" s="1">
        <v>7791.5113000000001</v>
      </c>
      <c r="CN616" s="1" t="s">
        <v>4</v>
      </c>
      <c r="CO616" s="1">
        <v>6073.7557999999999</v>
      </c>
      <c r="CP616" s="1">
        <v>3458.6201000000001</v>
      </c>
      <c r="CQ616" s="1">
        <v>1289.7744</v>
      </c>
      <c r="CR616" s="1" t="s">
        <v>4</v>
      </c>
      <c r="CS616" s="1">
        <v>2954.1943999999999</v>
      </c>
      <c r="CT616" s="1">
        <v>1020.6292</v>
      </c>
      <c r="CU616" s="1">
        <v>15299.940699999999</v>
      </c>
      <c r="CV616" s="1">
        <v>2465.2889</v>
      </c>
      <c r="CW616" s="1">
        <v>5179.2482</v>
      </c>
      <c r="CX616" s="1">
        <v>961.99829999999997</v>
      </c>
      <c r="CY616" s="1">
        <v>2821.7044000000001</v>
      </c>
      <c r="CZ616" s="1" t="s">
        <v>4</v>
      </c>
      <c r="DA616" s="1" t="s">
        <v>4</v>
      </c>
      <c r="DB616" s="1">
        <v>20528.0504</v>
      </c>
      <c r="DC616" s="1">
        <v>17841.566999999999</v>
      </c>
      <c r="DD616" s="1">
        <v>6061.1355999999996</v>
      </c>
      <c r="DE616" s="1">
        <v>1673.8734999999999</v>
      </c>
      <c r="DF616" s="1">
        <v>15562.1693</v>
      </c>
      <c r="DG616" s="1">
        <v>40204.850599999998</v>
      </c>
      <c r="DH616" s="1">
        <v>2196.3978000000002</v>
      </c>
      <c r="DI616" s="1">
        <v>15446.501700000001</v>
      </c>
      <c r="DJ616" s="1">
        <v>5804.2855</v>
      </c>
      <c r="DK616" s="1">
        <v>8339.9195999999993</v>
      </c>
      <c r="DL616" s="1">
        <v>1120.8633</v>
      </c>
      <c r="DM616" s="1">
        <v>2711.4816000000001</v>
      </c>
      <c r="DN616" s="1" t="s">
        <v>4</v>
      </c>
      <c r="DO616" s="1">
        <v>1247.68</v>
      </c>
      <c r="DP616" s="1">
        <v>1347.7751000000001</v>
      </c>
      <c r="DQ616" s="1">
        <v>808.99310000000003</v>
      </c>
      <c r="DR616" s="1">
        <v>8641.8433999999997</v>
      </c>
      <c r="DS616" s="1">
        <v>1059.5147999999999</v>
      </c>
      <c r="DT616" s="1">
        <v>5411.3117000000002</v>
      </c>
      <c r="DU616" s="1">
        <v>24461.062099999999</v>
      </c>
      <c r="DV616" s="1">
        <v>9847.5241000000005</v>
      </c>
      <c r="DW616" s="1">
        <v>50647.6996</v>
      </c>
      <c r="DX616" s="1">
        <v>7441.7752</v>
      </c>
      <c r="DY616" s="1">
        <v>25156.554</v>
      </c>
      <c r="DZ616" s="1">
        <v>25108.737700000001</v>
      </c>
      <c r="EA616" s="1">
        <v>285.45650000000001</v>
      </c>
      <c r="EB616" s="1">
        <v>808.70140000000004</v>
      </c>
      <c r="EC616" s="1">
        <v>3977.9848000000002</v>
      </c>
      <c r="ED616" s="1">
        <v>7701.8190000000004</v>
      </c>
      <c r="EE616" s="1">
        <v>544.28899999999999</v>
      </c>
      <c r="EF616" s="1">
        <v>142627.70920000001</v>
      </c>
      <c r="EG616" s="1">
        <v>4003.4848999999999</v>
      </c>
      <c r="EH616" s="1">
        <v>79753.439599999998</v>
      </c>
      <c r="EI616" s="1">
        <v>571.87810000000002</v>
      </c>
      <c r="EJ616" s="1">
        <v>3088.2183</v>
      </c>
      <c r="EK616" s="1">
        <v>28661.372800000001</v>
      </c>
      <c r="EL616" s="1">
        <v>24996.341</v>
      </c>
      <c r="EM616" s="1">
        <v>6596.6229000000003</v>
      </c>
      <c r="EN616" s="1">
        <v>37761.5524</v>
      </c>
      <c r="EO616" s="1">
        <v>1744.8096</v>
      </c>
      <c r="EP616" s="1">
        <v>26876.1636</v>
      </c>
      <c r="EQ616" s="1">
        <v>32200.3</v>
      </c>
      <c r="ER616" s="1">
        <v>835.55330000000004</v>
      </c>
      <c r="ES616" s="1">
        <v>1333.2114999999999</v>
      </c>
      <c r="ET616" s="1">
        <v>3516.6867999999999</v>
      </c>
      <c r="EU616" s="1">
        <v>2321.3487</v>
      </c>
      <c r="EV616" s="1">
        <v>1366.9031</v>
      </c>
      <c r="EW616" s="1">
        <v>41758.145700000001</v>
      </c>
      <c r="EX616" s="1">
        <v>7192.3050999999996</v>
      </c>
      <c r="EY616" s="1" t="s">
        <v>4</v>
      </c>
      <c r="EZ616" s="1">
        <v>6924.7813999999998</v>
      </c>
      <c r="FA616" s="1">
        <v>4247.1314000000002</v>
      </c>
      <c r="FB616" s="1">
        <v>3209.2620000000002</v>
      </c>
      <c r="FC616" s="1">
        <v>1370.1053999999999</v>
      </c>
      <c r="FD616" s="1">
        <v>22343.104800000001</v>
      </c>
      <c r="FE616" s="1">
        <v>4092.0129999999999</v>
      </c>
      <c r="FF616" s="1">
        <v>5324.9218000000001</v>
      </c>
      <c r="FG616" s="1">
        <v>16570.034199999998</v>
      </c>
      <c r="FH616" s="1">
        <v>9228.7333999999992</v>
      </c>
      <c r="FI616" s="1" t="s">
        <v>4</v>
      </c>
      <c r="FJ616" s="1">
        <v>881.24019999999996</v>
      </c>
      <c r="FK616" s="1">
        <v>90384.424799999993</v>
      </c>
      <c r="FL616" s="1">
        <v>9032.1558000000005</v>
      </c>
      <c r="FM616" s="1">
        <v>2852.6610000000001</v>
      </c>
      <c r="FN616" s="1">
        <v>4066.4117999999999</v>
      </c>
      <c r="FO616" s="1">
        <v>4392.5097999999998</v>
      </c>
      <c r="FP616" s="1">
        <v>4078.8301000000001</v>
      </c>
      <c r="FQ616" s="1">
        <v>242.8467</v>
      </c>
      <c r="FR616" s="1">
        <v>3936.0319</v>
      </c>
      <c r="FS616" s="1">
        <v>17715.940999999999</v>
      </c>
      <c r="FT616" s="1">
        <v>113242.6308</v>
      </c>
      <c r="FU616" s="1">
        <v>1517.3262999999999</v>
      </c>
      <c r="FV616" s="1" t="s">
        <v>4</v>
      </c>
      <c r="FW616" s="1">
        <v>1216.3487</v>
      </c>
      <c r="FX616" s="1">
        <v>726.36289999999997</v>
      </c>
      <c r="FY616" s="1">
        <v>110953.76</v>
      </c>
      <c r="FZ616" s="1">
        <v>63806.62</v>
      </c>
      <c r="GA616" s="1">
        <v>2521.4956999999999</v>
      </c>
      <c r="GB616" s="1">
        <v>3955.6246999999998</v>
      </c>
      <c r="GC616" s="1">
        <v>15037.752200000001</v>
      </c>
      <c r="GD616" s="1">
        <v>902.33169999999996</v>
      </c>
      <c r="GE616" s="1">
        <v>66652.083899999998</v>
      </c>
      <c r="GF616" s="1" t="s">
        <v>4</v>
      </c>
      <c r="GG616" s="1">
        <v>104175.0491</v>
      </c>
      <c r="GH616" s="1">
        <v>40251.972699999998</v>
      </c>
      <c r="GI616" s="1">
        <v>24464.726600000002</v>
      </c>
      <c r="GJ616" s="1">
        <v>1346.8721</v>
      </c>
      <c r="GK616" s="1">
        <v>645.38160000000005</v>
      </c>
      <c r="GL616" s="1">
        <v>43291.854700000004</v>
      </c>
      <c r="GM616" s="1">
        <v>479.42619999999999</v>
      </c>
      <c r="GN616" s="1">
        <v>34604.025600000001</v>
      </c>
      <c r="GO616" s="1">
        <v>2745.4643000000001</v>
      </c>
      <c r="GP616" s="1">
        <v>25087.276699999999</v>
      </c>
      <c r="GQ616" s="1">
        <v>372702.42749999999</v>
      </c>
      <c r="GR616" s="1">
        <v>11314.0723</v>
      </c>
      <c r="GS616" s="1">
        <v>63309.755799999999</v>
      </c>
      <c r="GT616" s="1">
        <v>6682.2145</v>
      </c>
      <c r="GU616" s="1">
        <v>684.12090000000001</v>
      </c>
      <c r="GV616" s="1">
        <v>2389.7739999999999</v>
      </c>
      <c r="GW616" s="1">
        <v>4038.1351</v>
      </c>
      <c r="GX616" s="1">
        <v>16720.708999999999</v>
      </c>
      <c r="GY616" s="1">
        <v>1009.7604</v>
      </c>
      <c r="GZ616" s="1">
        <v>456.05470000000003</v>
      </c>
      <c r="HA616" s="1">
        <v>11407.399299999999</v>
      </c>
      <c r="HB616" s="1">
        <v>29673.594000000001</v>
      </c>
      <c r="HC616" s="1">
        <v>1021.1632</v>
      </c>
      <c r="HD616" s="1">
        <v>498309.68070000003</v>
      </c>
      <c r="HE616" s="1">
        <v>4443.8224</v>
      </c>
      <c r="HF616" s="1">
        <v>18556.6489</v>
      </c>
      <c r="HG616" s="1">
        <v>1658.0630000000001</v>
      </c>
      <c r="HH616" s="1">
        <v>7888.2449999999999</v>
      </c>
      <c r="HI616" s="1">
        <v>3524.1696999999999</v>
      </c>
      <c r="HJ616" s="1" t="s">
        <v>4</v>
      </c>
      <c r="HK616" s="1">
        <v>3833.1878999999999</v>
      </c>
      <c r="HL616" s="1">
        <v>1042.0820000000001</v>
      </c>
      <c r="HM616" s="1">
        <v>905.86659999999995</v>
      </c>
      <c r="HN616" s="1">
        <v>1069.5121999999999</v>
      </c>
      <c r="HO616" s="1">
        <v>4705.8253999999997</v>
      </c>
      <c r="HP616" s="1">
        <v>7947.7088999999996</v>
      </c>
      <c r="HQ616" s="1">
        <v>3523.0682999999999</v>
      </c>
      <c r="HR616" s="1">
        <v>477.69389999999999</v>
      </c>
      <c r="HS616" s="1">
        <v>774.93330000000003</v>
      </c>
      <c r="HT616" s="1">
        <v>6094.2460000000001</v>
      </c>
      <c r="HU616" s="1">
        <v>1180.2596000000001</v>
      </c>
      <c r="HV616" s="1">
        <v>1600.0047999999999</v>
      </c>
      <c r="HW616" s="1">
        <v>7467.6860999999999</v>
      </c>
      <c r="HX616" s="1">
        <v>2424.123</v>
      </c>
      <c r="HY616" s="1">
        <v>1348.7923000000001</v>
      </c>
      <c r="HZ616" s="1">
        <v>8116.6929</v>
      </c>
      <c r="IA616" s="1">
        <v>9369.1936999999998</v>
      </c>
      <c r="IB616" s="1">
        <v>2965.3977</v>
      </c>
      <c r="IC616" s="1">
        <v>1141.6884</v>
      </c>
      <c r="ID616" s="1">
        <v>4654.1451999999999</v>
      </c>
      <c r="IE616" s="1">
        <v>2373.2799</v>
      </c>
      <c r="IF616" s="1">
        <v>275.45800000000003</v>
      </c>
      <c r="IG616" s="1">
        <v>6896.6638999999996</v>
      </c>
      <c r="IH616" s="1" t="s">
        <v>4</v>
      </c>
      <c r="II616" s="1">
        <v>2349.7168000000001</v>
      </c>
      <c r="IJ616" s="1">
        <v>4347.5151999999998</v>
      </c>
      <c r="IK616" s="1">
        <v>6961.2800999999999</v>
      </c>
      <c r="IL616" s="1">
        <v>49412.507100000003</v>
      </c>
      <c r="IM616" s="1">
        <v>149.69210000000001</v>
      </c>
      <c r="IN616" s="1">
        <v>590.96439999999996</v>
      </c>
      <c r="IO616" s="1">
        <v>1066.1555000000001</v>
      </c>
      <c r="IP616" s="1">
        <v>1234.6566</v>
      </c>
      <c r="IQ616" s="1">
        <v>895.02909999999997</v>
      </c>
      <c r="IR616" s="1">
        <v>73316.622099999993</v>
      </c>
      <c r="IS616" s="1">
        <v>2293.3348999999998</v>
      </c>
      <c r="IT616" s="1">
        <v>1549.3791000000001</v>
      </c>
      <c r="IU616" s="1">
        <v>33911.538699999997</v>
      </c>
      <c r="IV616" s="1">
        <v>4408.1827000000003</v>
      </c>
      <c r="IW616" s="1">
        <v>9124.98</v>
      </c>
      <c r="IX616" s="1">
        <v>20102.1227</v>
      </c>
      <c r="IY616" s="1">
        <v>5540.2579999999998</v>
      </c>
      <c r="IZ616" s="1">
        <v>1680.4114</v>
      </c>
      <c r="JA616" s="1">
        <v>1849.7647999999999</v>
      </c>
      <c r="JB616" s="1">
        <v>4115.7988999999998</v>
      </c>
      <c r="JC616" s="1">
        <v>2448.9542000000001</v>
      </c>
      <c r="JD616" s="1">
        <v>5305.5789999999997</v>
      </c>
      <c r="JE616" s="1">
        <v>1499.3915</v>
      </c>
      <c r="JF616" s="1">
        <v>222.78469999999999</v>
      </c>
      <c r="JG616" s="1">
        <v>7369.0087999999996</v>
      </c>
      <c r="JH616" s="1">
        <v>34856.368999999999</v>
      </c>
      <c r="JI616" s="1">
        <v>1005.4673</v>
      </c>
      <c r="JJ616" s="1">
        <v>37572.774700000002</v>
      </c>
      <c r="JK616" s="1">
        <v>5885.2955000000002</v>
      </c>
      <c r="JL616" s="1">
        <v>14141.2634</v>
      </c>
      <c r="JM616" s="1">
        <v>43344.118999999999</v>
      </c>
      <c r="JN616" s="1">
        <v>10114.3081</v>
      </c>
      <c r="JO616" s="1">
        <v>1943.7094999999999</v>
      </c>
      <c r="JP616" s="1">
        <v>1676.1175000000001</v>
      </c>
      <c r="JQ616" s="1">
        <v>469.68950000000001</v>
      </c>
      <c r="JR616" s="1" t="s">
        <v>4</v>
      </c>
      <c r="JS616" s="1">
        <v>19526.071100000001</v>
      </c>
      <c r="JT616" s="1">
        <v>14570.3318</v>
      </c>
      <c r="JU616" s="1">
        <v>14537.1139</v>
      </c>
      <c r="JV616" s="1">
        <v>1033.6681000000001</v>
      </c>
      <c r="JW616" s="1">
        <v>1675.6864</v>
      </c>
      <c r="JX616" s="1">
        <v>424.25709999999998</v>
      </c>
      <c r="JY616" s="1">
        <v>47041.994200000001</v>
      </c>
      <c r="JZ616" s="1">
        <v>2331.4005999999999</v>
      </c>
      <c r="KA616" s="1">
        <v>2002.2686000000001</v>
      </c>
      <c r="KB616" s="1" t="s">
        <v>4</v>
      </c>
      <c r="KC616" s="1">
        <v>70505.551800000001</v>
      </c>
      <c r="KD616" s="1">
        <v>3588.2280000000001</v>
      </c>
      <c r="KE616" s="1">
        <v>12622.4144</v>
      </c>
      <c r="KF616" s="1">
        <v>3131.5704000000001</v>
      </c>
      <c r="KG616" s="1" t="s">
        <v>4</v>
      </c>
      <c r="KH616" s="1">
        <v>3516.0320999999999</v>
      </c>
      <c r="KI616" s="1">
        <v>706.62270000000001</v>
      </c>
      <c r="KJ616" s="1">
        <v>2210.4522000000002</v>
      </c>
      <c r="KK616" s="1">
        <v>1354.1536000000001</v>
      </c>
      <c r="KL616" s="1">
        <v>1814.0455999999999</v>
      </c>
      <c r="KM616" s="1">
        <v>904.50660000000005</v>
      </c>
      <c r="KN616" s="1">
        <v>4253.4915000000001</v>
      </c>
      <c r="KO616" s="1">
        <v>953.27670000000001</v>
      </c>
      <c r="KP616" s="1">
        <v>1981.1437000000001</v>
      </c>
      <c r="KQ616" s="1">
        <v>566.95090000000005</v>
      </c>
      <c r="KR616" s="1" t="s">
        <v>4</v>
      </c>
      <c r="KS616" s="1">
        <v>2134.5077000000001</v>
      </c>
      <c r="KT616" s="1">
        <v>830.94129999999996</v>
      </c>
      <c r="KU616" s="1">
        <v>793.62239999999997</v>
      </c>
      <c r="KV616" s="1">
        <v>11623.2191</v>
      </c>
      <c r="KW616" s="1">
        <v>5059.1228000000001</v>
      </c>
      <c r="KX616" s="1">
        <v>2046.8353</v>
      </c>
      <c r="KY616" s="1">
        <v>4514.1778999999997</v>
      </c>
      <c r="KZ616" s="1">
        <v>649.96</v>
      </c>
      <c r="LA616" s="1">
        <v>1067.1007999999999</v>
      </c>
      <c r="LB616" s="1" t="s">
        <v>4</v>
      </c>
      <c r="LC616" s="1">
        <v>672.47630000000004</v>
      </c>
      <c r="LD616" s="1">
        <v>111.1459</v>
      </c>
      <c r="LE616" s="1">
        <v>4899.7412999999997</v>
      </c>
      <c r="LF616" s="1">
        <v>1239.5251000000001</v>
      </c>
      <c r="LG616" s="1">
        <v>216.36770000000001</v>
      </c>
      <c r="LH616" s="1">
        <v>1095.1188</v>
      </c>
      <c r="LI616" s="1">
        <v>5564.2606999999998</v>
      </c>
      <c r="LJ616" s="1">
        <v>1869.866</v>
      </c>
      <c r="LK616" s="1">
        <v>4739.3361000000004</v>
      </c>
      <c r="LL616" s="1">
        <v>95.778000000000006</v>
      </c>
      <c r="LM616" s="1">
        <v>11707.338900000001</v>
      </c>
      <c r="LN616" s="1">
        <v>4420.0438999999997</v>
      </c>
      <c r="LO616" s="1">
        <v>917.86590000000001</v>
      </c>
      <c r="LP616" s="1">
        <v>10910.7881</v>
      </c>
      <c r="LQ616" s="1">
        <v>19635.3161</v>
      </c>
      <c r="LR616" s="1">
        <v>1702.5962</v>
      </c>
      <c r="LS616" s="1">
        <v>1121.6578999999999</v>
      </c>
      <c r="LT616" s="1">
        <v>5428.375</v>
      </c>
      <c r="LU616" s="1" t="s">
        <v>4</v>
      </c>
      <c r="LV616" s="1">
        <v>2636.8971000000001</v>
      </c>
      <c r="LW616" s="1">
        <v>1437.7257</v>
      </c>
      <c r="LX616" s="1">
        <v>539.53279999999995</v>
      </c>
      <c r="LY616" s="1">
        <v>373.94060000000002</v>
      </c>
      <c r="LZ616" s="1">
        <v>6612.0492000000004</v>
      </c>
      <c r="MA616" s="1" t="s">
        <v>4</v>
      </c>
      <c r="MB616" s="1">
        <v>510.90120000000002</v>
      </c>
      <c r="MC616" s="1">
        <v>531.10249999999996</v>
      </c>
      <c r="MD616" s="1">
        <v>1439.2419</v>
      </c>
      <c r="ME616" s="1">
        <v>1951.1612</v>
      </c>
      <c r="MF616" s="1">
        <v>30635.162799999998</v>
      </c>
      <c r="MG616" s="1">
        <v>2128.7013999999999</v>
      </c>
      <c r="MH616" s="1" t="s">
        <v>4</v>
      </c>
      <c r="MI616" s="1">
        <v>34820.194300000003</v>
      </c>
      <c r="MJ616" s="1">
        <v>7081.0178999999998</v>
      </c>
      <c r="MK616" s="1">
        <v>2408.4744000000001</v>
      </c>
      <c r="ML616" s="1" t="s">
        <v>4</v>
      </c>
      <c r="MM616" s="1">
        <v>27097.3318</v>
      </c>
      <c r="MN616" s="1">
        <v>7026.6614</v>
      </c>
      <c r="MO616" s="1">
        <v>1144.0514000000001</v>
      </c>
      <c r="MP616" s="1">
        <v>64822.123099999997</v>
      </c>
      <c r="MQ616" s="1">
        <v>60031.172299999998</v>
      </c>
      <c r="MR616" s="1">
        <v>39251.840700000001</v>
      </c>
      <c r="MS616" s="1">
        <v>1799.6287</v>
      </c>
      <c r="MT616" s="1">
        <v>1086.5704000000001</v>
      </c>
      <c r="MU616" s="1">
        <v>25208.035</v>
      </c>
      <c r="MV616" s="1">
        <v>114181.77</v>
      </c>
      <c r="MW616" s="1">
        <v>1994.2017000000001</v>
      </c>
      <c r="MX616" s="1">
        <v>6279.2046</v>
      </c>
      <c r="MY616" s="1">
        <v>2997.462</v>
      </c>
      <c r="MZ616" s="1">
        <v>496.05610000000001</v>
      </c>
      <c r="NA616" s="1">
        <v>133521.7334</v>
      </c>
      <c r="NB616" s="1">
        <v>1073.3734999999999</v>
      </c>
      <c r="NC616" s="1">
        <v>1259.2347</v>
      </c>
      <c r="ND616" s="1">
        <v>1530.4540999999999</v>
      </c>
      <c r="NE616" s="1">
        <v>7359.7170999999998</v>
      </c>
      <c r="NF616" s="1">
        <v>3776.73</v>
      </c>
      <c r="NG616" s="1">
        <v>4594.9124000000002</v>
      </c>
      <c r="NH616" s="1">
        <v>2347.3220999999999</v>
      </c>
      <c r="NI616" s="1">
        <v>370.24110000000002</v>
      </c>
      <c r="NJ616" s="1">
        <v>6661.6912000000002</v>
      </c>
      <c r="NK616" s="1">
        <v>3141.6561000000002</v>
      </c>
      <c r="NL616" s="1">
        <v>1523.4893</v>
      </c>
      <c r="NM616" s="1">
        <v>1691.2555</v>
      </c>
      <c r="NN616" s="1">
        <v>3298.5983000000001</v>
      </c>
      <c r="NO616" s="1" t="s">
        <v>4</v>
      </c>
      <c r="NP616" s="1">
        <v>2089.3471</v>
      </c>
      <c r="NQ616" s="1">
        <v>1661.0201999999999</v>
      </c>
      <c r="NR616" s="1">
        <v>623.34270000000004</v>
      </c>
      <c r="NS616" s="1">
        <v>4471.5502999999999</v>
      </c>
      <c r="NT616" s="1">
        <v>17585.102900000002</v>
      </c>
      <c r="NU616" s="1">
        <v>1410.5643</v>
      </c>
      <c r="NV616" s="1">
        <v>2510.2188999999998</v>
      </c>
      <c r="NW616" s="1">
        <v>19477.2343</v>
      </c>
      <c r="NX616" s="1">
        <v>27079.071</v>
      </c>
      <c r="NY616" s="1">
        <v>7256.9585999999999</v>
      </c>
      <c r="NZ616" s="1">
        <v>2394.5333000000001</v>
      </c>
      <c r="OA616" s="1">
        <v>4377.4445999999998</v>
      </c>
      <c r="OB616" s="1">
        <v>2684.5657000000001</v>
      </c>
      <c r="OC616" s="1">
        <v>2097.7782000000002</v>
      </c>
      <c r="OD616" s="1">
        <v>333.48669999999998</v>
      </c>
      <c r="OE616" s="1">
        <v>2911.1954999999998</v>
      </c>
      <c r="OF616" s="1">
        <v>17953.587500000001</v>
      </c>
    </row>
    <row r="617" spans="1:396" x14ac:dyDescent="0.2">
      <c r="A617" s="2">
        <v>45110</v>
      </c>
      <c r="B617" s="1">
        <v>18594.117699999999</v>
      </c>
      <c r="C617" s="1">
        <v>130394.1496</v>
      </c>
      <c r="D617" s="1">
        <v>428436.71830000001</v>
      </c>
      <c r="E617" s="1">
        <v>232699.2623</v>
      </c>
      <c r="F617" s="1">
        <v>271.54219999999998</v>
      </c>
      <c r="G617" s="1">
        <v>39979.7336</v>
      </c>
      <c r="H617" s="1">
        <v>2737.3506000000002</v>
      </c>
      <c r="I617" s="1">
        <v>90991.180900000007</v>
      </c>
      <c r="J617" s="1">
        <v>41934.220500000003</v>
      </c>
      <c r="K617" s="1">
        <v>1762.9927</v>
      </c>
      <c r="L617" s="1">
        <v>1683.4915000000001</v>
      </c>
      <c r="M617" s="1">
        <v>478.78680000000003</v>
      </c>
      <c r="N617" s="1">
        <v>42410.692799999997</v>
      </c>
      <c r="O617" s="1">
        <v>3191.9212000000002</v>
      </c>
      <c r="P617" s="1">
        <v>1329.3483000000001</v>
      </c>
      <c r="Q617" s="1">
        <v>995.51930000000004</v>
      </c>
      <c r="R617" s="1">
        <v>35566.260900000001</v>
      </c>
      <c r="S617" s="1">
        <v>1215.5048999999999</v>
      </c>
      <c r="T617" s="1">
        <v>747546.63650000002</v>
      </c>
      <c r="U617" s="1">
        <v>842.00519999999995</v>
      </c>
      <c r="V617" s="1">
        <v>7243.1381000000001</v>
      </c>
      <c r="W617" s="1">
        <v>7229.4463999999998</v>
      </c>
      <c r="X617" s="1">
        <v>1704.5510999999999</v>
      </c>
      <c r="Y617" s="1">
        <v>38562.675499999998</v>
      </c>
      <c r="Z617" s="1">
        <v>5793.4739</v>
      </c>
      <c r="AA617" s="1">
        <v>2181.1008000000002</v>
      </c>
      <c r="AB617" s="1">
        <v>998.70519999999999</v>
      </c>
      <c r="AC617" s="1">
        <v>10176.415300000001</v>
      </c>
      <c r="AD617" s="1">
        <v>4033.46</v>
      </c>
      <c r="AE617" s="1">
        <v>4220.3598000000002</v>
      </c>
      <c r="AF617" s="1">
        <v>22030.235700000001</v>
      </c>
      <c r="AG617" s="1">
        <v>6184.1370999999999</v>
      </c>
      <c r="AH617" s="1" t="s">
        <v>4</v>
      </c>
      <c r="AI617" s="1">
        <v>6383.7905000000001</v>
      </c>
      <c r="AJ617" s="1">
        <v>28101.363399999998</v>
      </c>
      <c r="AK617" s="1">
        <v>2865.721</v>
      </c>
      <c r="AL617" s="1">
        <v>880.14610000000005</v>
      </c>
      <c r="AM617" s="1">
        <v>662.875</v>
      </c>
      <c r="AN617" s="1">
        <v>13468.217000000001</v>
      </c>
      <c r="AO617" s="1">
        <v>4017.5540000000001</v>
      </c>
      <c r="AP617" s="1" t="s">
        <v>4</v>
      </c>
      <c r="AQ617" s="1">
        <v>690.31280000000004</v>
      </c>
      <c r="AR617" s="1">
        <v>722.19370000000004</v>
      </c>
      <c r="AS617" s="1">
        <v>1194.9069999999999</v>
      </c>
      <c r="AT617" s="1">
        <v>1192.5709999999999</v>
      </c>
      <c r="AU617" s="1">
        <v>12472.2232</v>
      </c>
      <c r="AV617" s="1" t="s">
        <v>4</v>
      </c>
      <c r="AW617" s="1">
        <v>7775.04</v>
      </c>
      <c r="AX617" s="1">
        <v>4420.3937999999998</v>
      </c>
      <c r="AY617" s="1">
        <v>13610.0797</v>
      </c>
      <c r="AZ617" s="1">
        <v>15563.033299999999</v>
      </c>
      <c r="BA617" s="1">
        <v>12311.5777</v>
      </c>
      <c r="BB617" s="1">
        <v>91794.277700000006</v>
      </c>
      <c r="BC617" s="1" t="s">
        <v>4</v>
      </c>
      <c r="BD617" s="1">
        <v>2376.2692999999999</v>
      </c>
      <c r="BE617" s="1" t="s">
        <v>4</v>
      </c>
      <c r="BF617" s="1">
        <v>127331.936</v>
      </c>
      <c r="BG617" s="1">
        <v>2605.8461000000002</v>
      </c>
      <c r="BH617" s="1">
        <v>393.10390000000001</v>
      </c>
      <c r="BI617" s="1">
        <v>1384.6196</v>
      </c>
      <c r="BJ617" s="1">
        <v>4352.6045999999997</v>
      </c>
      <c r="BK617" s="1">
        <v>162846.5007</v>
      </c>
      <c r="BL617" s="1">
        <v>7759.0150999999996</v>
      </c>
      <c r="BM617" s="1">
        <v>463.29469999999998</v>
      </c>
      <c r="BN617" s="1">
        <v>4202.8118999999997</v>
      </c>
      <c r="BO617" s="1">
        <v>1970.6596</v>
      </c>
      <c r="BP617" s="1">
        <v>2249.1565999999998</v>
      </c>
      <c r="BQ617" s="1">
        <v>50898.245699999999</v>
      </c>
      <c r="BR617" s="1">
        <v>2454.8933000000002</v>
      </c>
      <c r="BS617" s="1">
        <v>77618.186000000002</v>
      </c>
      <c r="BT617" s="1">
        <v>1241.2488000000001</v>
      </c>
      <c r="BU617" s="1">
        <v>2004.0712000000001</v>
      </c>
      <c r="BV617" s="1">
        <v>6304.7619000000004</v>
      </c>
      <c r="BW617" s="1">
        <v>3387.9933999999998</v>
      </c>
      <c r="BX617" s="1">
        <v>105052.47259999999</v>
      </c>
      <c r="BY617" s="1">
        <v>41808.902499999997</v>
      </c>
      <c r="BZ617" s="1">
        <v>51511.174599999998</v>
      </c>
      <c r="CA617" s="1">
        <v>2037.6926000000001</v>
      </c>
      <c r="CB617" s="1">
        <v>10535.8771</v>
      </c>
      <c r="CC617" s="1">
        <v>9459.2970999999998</v>
      </c>
      <c r="CD617" s="1">
        <v>19306.499500000002</v>
      </c>
      <c r="CE617" s="1">
        <v>3578.5735</v>
      </c>
      <c r="CF617" s="1">
        <v>846.41390000000001</v>
      </c>
      <c r="CG617" s="1">
        <v>837.42909999999995</v>
      </c>
      <c r="CH617" s="1">
        <v>24561.2078</v>
      </c>
      <c r="CI617" s="1">
        <v>1674.9766</v>
      </c>
      <c r="CJ617" s="1" t="s">
        <v>4</v>
      </c>
      <c r="CK617" s="1">
        <v>1392.2456</v>
      </c>
      <c r="CL617" s="1">
        <v>629.69110000000001</v>
      </c>
      <c r="CM617" s="1">
        <v>7838.8540000000003</v>
      </c>
      <c r="CN617" s="1" t="s">
        <v>4</v>
      </c>
      <c r="CO617" s="1">
        <v>6143.5977999999996</v>
      </c>
      <c r="CP617" s="1">
        <v>3551.1534000000001</v>
      </c>
      <c r="CQ617" s="1">
        <v>1314.202</v>
      </c>
      <c r="CR617" s="1" t="s">
        <v>4</v>
      </c>
      <c r="CS617" s="1">
        <v>3004.1586000000002</v>
      </c>
      <c r="CT617" s="1">
        <v>1042.7472</v>
      </c>
      <c r="CU617" s="1">
        <v>15457.1535</v>
      </c>
      <c r="CV617" s="1">
        <v>2543.7952</v>
      </c>
      <c r="CW617" s="1">
        <v>5179.2482</v>
      </c>
      <c r="CX617" s="1">
        <v>995.04849999999999</v>
      </c>
      <c r="CY617" s="1">
        <v>2854.3928000000001</v>
      </c>
      <c r="CZ617" s="1" t="s">
        <v>4</v>
      </c>
      <c r="DA617" s="1" t="s">
        <v>4</v>
      </c>
      <c r="DB617" s="1">
        <v>21140.110100000002</v>
      </c>
      <c r="DC617" s="1">
        <v>18215.960899999998</v>
      </c>
      <c r="DD617" s="1">
        <v>6184.8321999999998</v>
      </c>
      <c r="DE617" s="1">
        <v>1687.2367999999999</v>
      </c>
      <c r="DF617" s="1">
        <v>15793.1477</v>
      </c>
      <c r="DG617" s="1">
        <v>40493.128700000001</v>
      </c>
      <c r="DH617" s="1">
        <v>2242.2357000000002</v>
      </c>
      <c r="DI617" s="1">
        <v>15700.6793</v>
      </c>
      <c r="DJ617" s="1">
        <v>5800.6558999999997</v>
      </c>
      <c r="DK617" s="1">
        <v>8339.9195999999993</v>
      </c>
      <c r="DL617" s="1">
        <v>1131.7612999999999</v>
      </c>
      <c r="DM617" s="1">
        <v>2736.6833000000001</v>
      </c>
      <c r="DN617" s="1" t="s">
        <v>4</v>
      </c>
      <c r="DO617" s="1">
        <v>1290.4713999999999</v>
      </c>
      <c r="DP617" s="1">
        <v>1404.7079000000001</v>
      </c>
      <c r="DQ617" s="1">
        <v>825.38319999999999</v>
      </c>
      <c r="DR617" s="1">
        <v>8950.4807000000001</v>
      </c>
      <c r="DS617" s="1">
        <v>1082.1157000000001</v>
      </c>
      <c r="DT617" s="1">
        <v>5442.7203</v>
      </c>
      <c r="DU617" s="1">
        <v>24848.8024</v>
      </c>
      <c r="DV617" s="1">
        <v>9875.0226999999995</v>
      </c>
      <c r="DW617" s="1">
        <v>51475.476799999997</v>
      </c>
      <c r="DX617" s="1">
        <v>7425.5351000000001</v>
      </c>
      <c r="DY617" s="1">
        <v>25435.0232</v>
      </c>
      <c r="DZ617" s="1">
        <v>25354.668099999999</v>
      </c>
      <c r="EA617" s="1">
        <v>302.36959999999999</v>
      </c>
      <c r="EB617" s="1">
        <v>827.4307</v>
      </c>
      <c r="EC617" s="1">
        <v>4167.5537000000004</v>
      </c>
      <c r="ED617" s="1">
        <v>7848.433</v>
      </c>
      <c r="EE617" s="1">
        <v>561.60130000000004</v>
      </c>
      <c r="EF617" s="1">
        <v>144314.524</v>
      </c>
      <c r="EG617" s="1">
        <v>4085.7945</v>
      </c>
      <c r="EH617" s="1">
        <v>79645.754199999996</v>
      </c>
      <c r="EI617" s="1">
        <v>584.74919999999997</v>
      </c>
      <c r="EJ617" s="1">
        <v>3085.0187000000001</v>
      </c>
      <c r="EK617" s="1">
        <v>29047.765100000001</v>
      </c>
      <c r="EL617" s="1">
        <v>25193.3714</v>
      </c>
      <c r="EM617" s="1">
        <v>6694.4800999999998</v>
      </c>
      <c r="EN617" s="1">
        <v>38271.666799999999</v>
      </c>
      <c r="EO617" s="1">
        <v>1786.2587000000001</v>
      </c>
      <c r="EP617" s="1">
        <v>27050.822499999998</v>
      </c>
      <c r="EQ617" s="1">
        <v>32539.75</v>
      </c>
      <c r="ER617" s="1">
        <v>841.91300000000001</v>
      </c>
      <c r="ES617" s="1">
        <v>1364.5075999999999</v>
      </c>
      <c r="ET617" s="1">
        <v>3577.9375</v>
      </c>
      <c r="EU617" s="1">
        <v>2327.6595000000002</v>
      </c>
      <c r="EV617" s="1">
        <v>1383.0476000000001</v>
      </c>
      <c r="EW617" s="1">
        <v>42399.580199999997</v>
      </c>
      <c r="EX617" s="1">
        <v>7201.6791999999996</v>
      </c>
      <c r="EY617" s="1" t="s">
        <v>4</v>
      </c>
      <c r="EZ617" s="1">
        <v>7092.2177000000001</v>
      </c>
      <c r="FA617" s="1">
        <v>4263.0586999999996</v>
      </c>
      <c r="FB617" s="1">
        <v>3242.3841000000002</v>
      </c>
      <c r="FC617" s="1">
        <v>1390.0998999999999</v>
      </c>
      <c r="FD617" s="1">
        <v>22429.970499999999</v>
      </c>
      <c r="FE617" s="1">
        <v>4150.4061000000002</v>
      </c>
      <c r="FF617" s="1">
        <v>5434.2862999999998</v>
      </c>
      <c r="FG617" s="1">
        <v>16701.2647</v>
      </c>
      <c r="FH617" s="1">
        <v>9321.2270000000008</v>
      </c>
      <c r="FI617" s="1" t="s">
        <v>4</v>
      </c>
      <c r="FJ617" s="1">
        <v>888.65769999999998</v>
      </c>
      <c r="FK617" s="1">
        <v>90897.072400000005</v>
      </c>
      <c r="FL617" s="1">
        <v>9165.4658999999992</v>
      </c>
      <c r="FM617" s="1">
        <v>2884.8449000000001</v>
      </c>
      <c r="FN617" s="1">
        <v>4177.7421000000004</v>
      </c>
      <c r="FO617" s="1">
        <v>4388.7650999999996</v>
      </c>
      <c r="FP617" s="1">
        <v>4125.6459000000004</v>
      </c>
      <c r="FQ617" s="1">
        <v>250.02440000000001</v>
      </c>
      <c r="FR617" s="1">
        <v>4052.8431999999998</v>
      </c>
      <c r="FS617" s="1">
        <v>17935.261200000001</v>
      </c>
      <c r="FT617" s="1">
        <v>114369.23940000001</v>
      </c>
      <c r="FU617" s="1">
        <v>1556.9699000000001</v>
      </c>
      <c r="FV617" s="1" t="s">
        <v>4</v>
      </c>
      <c r="FW617" s="1">
        <v>1216.3487</v>
      </c>
      <c r="FX617" s="1">
        <v>727.50319999999999</v>
      </c>
      <c r="FY617" s="1">
        <v>112353.84</v>
      </c>
      <c r="FZ617" s="1">
        <v>63562.565000000002</v>
      </c>
      <c r="GA617" s="1">
        <v>2607.9711000000002</v>
      </c>
      <c r="GB617" s="1">
        <v>3994.4054000000001</v>
      </c>
      <c r="GC617" s="1">
        <v>15184.7281</v>
      </c>
      <c r="GD617" s="1">
        <v>917.45460000000003</v>
      </c>
      <c r="GE617" s="1">
        <v>66965.0383</v>
      </c>
      <c r="GF617" s="1" t="s">
        <v>4</v>
      </c>
      <c r="GG617" s="1">
        <v>104542.82859999999</v>
      </c>
      <c r="GH617" s="1">
        <v>40527.993999999999</v>
      </c>
      <c r="GI617" s="1">
        <v>24391.1116</v>
      </c>
      <c r="GJ617" s="1">
        <v>1363.3903</v>
      </c>
      <c r="GK617" s="1">
        <v>645.83489999999995</v>
      </c>
      <c r="GL617" s="1">
        <v>43866.220399999998</v>
      </c>
      <c r="GM617" s="1">
        <v>483.38029999999998</v>
      </c>
      <c r="GN617" s="1">
        <v>34908.227599999998</v>
      </c>
      <c r="GO617" s="1">
        <v>2800.1251000000002</v>
      </c>
      <c r="GP617" s="1">
        <v>25426.083900000001</v>
      </c>
      <c r="GQ617" s="1">
        <v>373327.86249999999</v>
      </c>
      <c r="GR617" s="1">
        <v>11447.669599999999</v>
      </c>
      <c r="GS617" s="1">
        <v>63225.775800000003</v>
      </c>
      <c r="GT617" s="1">
        <v>6688.5927000000001</v>
      </c>
      <c r="GU617" s="1">
        <v>705.0752</v>
      </c>
      <c r="GV617" s="1">
        <v>2504.4830999999999</v>
      </c>
      <c r="GW617" s="1">
        <v>4043.1368000000002</v>
      </c>
      <c r="GX617" s="1">
        <v>17161.715400000001</v>
      </c>
      <c r="GY617" s="1">
        <v>1031.3467000000001</v>
      </c>
      <c r="GZ617" s="1">
        <v>467.35680000000002</v>
      </c>
      <c r="HA617" s="1">
        <v>11407.399299999999</v>
      </c>
      <c r="HB617" s="1">
        <v>29988.487000000001</v>
      </c>
      <c r="HC617" s="1">
        <v>1019.4395</v>
      </c>
      <c r="HD617" s="1">
        <v>499337.85879999999</v>
      </c>
      <c r="HE617" s="1">
        <v>4459.7326000000003</v>
      </c>
      <c r="HF617" s="1">
        <v>18556.6489</v>
      </c>
      <c r="HG617" s="1">
        <v>1693.9585999999999</v>
      </c>
      <c r="HH617" s="1">
        <v>7932.2632999999996</v>
      </c>
      <c r="HI617" s="1">
        <v>3644.8042999999998</v>
      </c>
      <c r="HJ617" s="1" t="s">
        <v>4</v>
      </c>
      <c r="HK617" s="1">
        <v>3833.1878999999999</v>
      </c>
      <c r="HL617" s="1">
        <v>1038.1718000000001</v>
      </c>
      <c r="HM617" s="1">
        <v>913.66830000000004</v>
      </c>
      <c r="HN617" s="1">
        <v>1084.2876000000001</v>
      </c>
      <c r="HO617" s="1">
        <v>4740.9785000000002</v>
      </c>
      <c r="HP617" s="1">
        <v>7942.3766999999998</v>
      </c>
      <c r="HQ617" s="1">
        <v>3556.1912000000002</v>
      </c>
      <c r="HR617" s="1">
        <v>468.94799999999998</v>
      </c>
      <c r="HS617" s="1">
        <v>786.4597</v>
      </c>
      <c r="HT617" s="1">
        <v>6138.0492999999997</v>
      </c>
      <c r="HU617" s="1">
        <v>1181.1351999999999</v>
      </c>
      <c r="HV617" s="1">
        <v>1592.9376</v>
      </c>
      <c r="HW617" s="1">
        <v>7555.3914999999997</v>
      </c>
      <c r="HX617" s="1">
        <v>2456.3872999999999</v>
      </c>
      <c r="HY617" s="1">
        <v>1371.2963999999999</v>
      </c>
      <c r="HZ617" s="1">
        <v>8225.0118000000002</v>
      </c>
      <c r="IA617" s="1">
        <v>9280.7862000000005</v>
      </c>
      <c r="IB617" s="1">
        <v>3048.4621000000002</v>
      </c>
      <c r="IC617" s="1">
        <v>1160.0043000000001</v>
      </c>
      <c r="ID617" s="1">
        <v>4643.7698</v>
      </c>
      <c r="IE617" s="1">
        <v>2428.0852</v>
      </c>
      <c r="IF617" s="1">
        <v>275.45800000000003</v>
      </c>
      <c r="IG617" s="1">
        <v>6896.6638999999996</v>
      </c>
      <c r="IH617" s="1" t="s">
        <v>4</v>
      </c>
      <c r="II617" s="1">
        <v>2376.2743999999998</v>
      </c>
      <c r="IJ617" s="1">
        <v>4412.7470999999996</v>
      </c>
      <c r="IK617" s="1">
        <v>7071.0419000000002</v>
      </c>
      <c r="IL617" s="1">
        <v>50076.0242</v>
      </c>
      <c r="IM617" s="1">
        <v>154.85390000000001</v>
      </c>
      <c r="IN617" s="1">
        <v>598.63530000000003</v>
      </c>
      <c r="IO617" s="1">
        <v>1065.2635</v>
      </c>
      <c r="IP617" s="1">
        <v>1255.8135</v>
      </c>
      <c r="IQ617" s="1">
        <v>909.52189999999996</v>
      </c>
      <c r="IR617" s="1">
        <v>73262.378599999996</v>
      </c>
      <c r="IS617" s="1">
        <v>2330.9479999999999</v>
      </c>
      <c r="IT617" s="1">
        <v>1549.3791000000001</v>
      </c>
      <c r="IU617" s="1">
        <v>34316.559300000001</v>
      </c>
      <c r="IV617" s="1">
        <v>4408.1827000000003</v>
      </c>
      <c r="IW617" s="1">
        <v>9124.98</v>
      </c>
      <c r="IX617" s="1">
        <v>20314.1505</v>
      </c>
      <c r="IY617" s="1">
        <v>5707.7820000000002</v>
      </c>
      <c r="IZ617" s="1">
        <v>1726.5651</v>
      </c>
      <c r="JA617" s="1">
        <v>1933.3385000000001</v>
      </c>
      <c r="JB617" s="1">
        <v>4115.7988999999998</v>
      </c>
      <c r="JC617" s="1">
        <v>2507.8015</v>
      </c>
      <c r="JD617" s="1">
        <v>5305.5789999999997</v>
      </c>
      <c r="JE617" s="1">
        <v>1540.2497000000001</v>
      </c>
      <c r="JF617" s="1">
        <v>228.04949999999999</v>
      </c>
      <c r="JG617" s="1">
        <v>7319.2380000000003</v>
      </c>
      <c r="JH617" s="1">
        <v>35116.522400000002</v>
      </c>
      <c r="JI617" s="1">
        <v>1012.1866</v>
      </c>
      <c r="JJ617" s="1">
        <v>37855.397100000002</v>
      </c>
      <c r="JK617" s="1">
        <v>5869.8132999999998</v>
      </c>
      <c r="JL617" s="1">
        <v>14371.684300000001</v>
      </c>
      <c r="JM617" s="1">
        <v>43344.118999999999</v>
      </c>
      <c r="JN617" s="1">
        <v>10081.697700000001</v>
      </c>
      <c r="JO617" s="1">
        <v>1976.0508</v>
      </c>
      <c r="JP617" s="1">
        <v>1758.5861</v>
      </c>
      <c r="JQ617" s="1">
        <v>477.9083</v>
      </c>
      <c r="JR617" s="1" t="s">
        <v>4</v>
      </c>
      <c r="JS617" s="1">
        <v>19123.296300000002</v>
      </c>
      <c r="JT617" s="1">
        <v>14505.931399999999</v>
      </c>
      <c r="JU617" s="1">
        <v>14734.2564</v>
      </c>
      <c r="JV617" s="1">
        <v>1046.943</v>
      </c>
      <c r="JW617" s="1">
        <v>1675.6864</v>
      </c>
      <c r="JX617" s="1">
        <v>436.67970000000003</v>
      </c>
      <c r="JY617" s="1">
        <v>46315.700299999997</v>
      </c>
      <c r="JZ617" s="1">
        <v>2358.0012999999999</v>
      </c>
      <c r="KA617" s="1">
        <v>2002.2686000000001</v>
      </c>
      <c r="KB617" s="1" t="s">
        <v>4</v>
      </c>
      <c r="KC617" s="1">
        <v>69175.913499999995</v>
      </c>
      <c r="KD617" s="1">
        <v>3672.27</v>
      </c>
      <c r="KE617" s="1">
        <v>12835.369199999999</v>
      </c>
      <c r="KF617" s="1">
        <v>3068.3829000000001</v>
      </c>
      <c r="KG617" s="1" t="s">
        <v>4</v>
      </c>
      <c r="KH617" s="1">
        <v>3516.0320999999999</v>
      </c>
      <c r="KI617" s="1">
        <v>726.50049999999999</v>
      </c>
      <c r="KJ617" s="1">
        <v>2230.4681</v>
      </c>
      <c r="KK617" s="1">
        <v>1367.2282</v>
      </c>
      <c r="KL617" s="1">
        <v>1848.1397999999999</v>
      </c>
      <c r="KM617" s="1">
        <v>905.41840000000002</v>
      </c>
      <c r="KN617" s="1">
        <v>4277.9157999999998</v>
      </c>
      <c r="KO617" s="1">
        <v>974.3836</v>
      </c>
      <c r="KP617" s="1">
        <v>2026.1696999999999</v>
      </c>
      <c r="KQ617" s="1">
        <v>575.01509999999996</v>
      </c>
      <c r="KR617" s="1" t="s">
        <v>4</v>
      </c>
      <c r="KS617" s="1">
        <v>2229.6010999999999</v>
      </c>
      <c r="KT617" s="1">
        <v>830.94129999999996</v>
      </c>
      <c r="KU617" s="1">
        <v>809.64200000000005</v>
      </c>
      <c r="KV617" s="1">
        <v>11756.6721</v>
      </c>
      <c r="KW617" s="1">
        <v>5059.1228000000001</v>
      </c>
      <c r="KX617" s="1">
        <v>2082.1594</v>
      </c>
      <c r="KY617" s="1">
        <v>4542.3397999999997</v>
      </c>
      <c r="KZ617" s="1">
        <v>682.51949999999999</v>
      </c>
      <c r="LA617" s="1">
        <v>1097.2039</v>
      </c>
      <c r="LB617" s="1" t="s">
        <v>4</v>
      </c>
      <c r="LC617" s="1">
        <v>684.09079999999994</v>
      </c>
      <c r="LD617" s="1">
        <v>119.21899999999999</v>
      </c>
      <c r="LE617" s="1">
        <v>4976.5054</v>
      </c>
      <c r="LF617" s="1">
        <v>1265.6654000000001</v>
      </c>
      <c r="LG617" s="1">
        <v>239.3158</v>
      </c>
      <c r="LH617" s="1">
        <v>1117.7452000000001</v>
      </c>
      <c r="LI617" s="1">
        <v>5602.4107999999997</v>
      </c>
      <c r="LJ617" s="1">
        <v>1901.1713999999999</v>
      </c>
      <c r="LK617" s="1">
        <v>4774.2321000000002</v>
      </c>
      <c r="LL617" s="1">
        <v>97.149199999999993</v>
      </c>
      <c r="LM617" s="1">
        <v>11707.338900000001</v>
      </c>
      <c r="LN617" s="1">
        <v>4529.6318000000001</v>
      </c>
      <c r="LO617" s="1">
        <v>936.90509999999995</v>
      </c>
      <c r="LP617" s="1">
        <v>11018.5358</v>
      </c>
      <c r="LQ617" s="1">
        <v>20090.341899999999</v>
      </c>
      <c r="LR617" s="1">
        <v>1720.2397000000001</v>
      </c>
      <c r="LS617" s="1">
        <v>1162.9311</v>
      </c>
      <c r="LT617" s="1">
        <v>5428.375</v>
      </c>
      <c r="LU617" s="1" t="s">
        <v>4</v>
      </c>
      <c r="LV617" s="1">
        <v>2681.5733</v>
      </c>
      <c r="LW617" s="1">
        <v>1493.9773</v>
      </c>
      <c r="LX617" s="1">
        <v>556.31830000000002</v>
      </c>
      <c r="LY617" s="1">
        <v>382.19639999999998</v>
      </c>
      <c r="LZ617" s="1">
        <v>6618.0600999999997</v>
      </c>
      <c r="MA617" s="1" t="s">
        <v>4</v>
      </c>
      <c r="MB617" s="1">
        <v>516.9502</v>
      </c>
      <c r="MC617" s="1">
        <v>532.99369999999999</v>
      </c>
      <c r="MD617" s="1">
        <v>1453.3814</v>
      </c>
      <c r="ME617" s="1">
        <v>1947.7017000000001</v>
      </c>
      <c r="MF617" s="1">
        <v>30635.162799999998</v>
      </c>
      <c r="MG617" s="1">
        <v>2128.7013999999999</v>
      </c>
      <c r="MH617" s="1" t="s">
        <v>4</v>
      </c>
      <c r="MI617" s="1">
        <v>34820.194300000003</v>
      </c>
      <c r="MJ617" s="1">
        <v>7081.0178999999998</v>
      </c>
      <c r="MK617" s="1">
        <v>2408.4744000000001</v>
      </c>
      <c r="ML617" s="1" t="s">
        <v>4</v>
      </c>
      <c r="MM617" s="1">
        <v>27097.3318</v>
      </c>
      <c r="MN617" s="1">
        <v>7026.6614</v>
      </c>
      <c r="MO617" s="1">
        <v>1144.0514000000001</v>
      </c>
      <c r="MP617" s="1">
        <v>64822.123099999997</v>
      </c>
      <c r="MQ617" s="1">
        <v>60031.172299999998</v>
      </c>
      <c r="MR617" s="1">
        <v>39251.840700000001</v>
      </c>
      <c r="MS617" s="1">
        <v>1799.6287</v>
      </c>
      <c r="MT617" s="1">
        <v>1086.5704000000001</v>
      </c>
      <c r="MU617" s="1">
        <v>25208.035</v>
      </c>
      <c r="MV617" s="1">
        <v>114181.77</v>
      </c>
      <c r="MW617" s="1">
        <v>1994.2017000000001</v>
      </c>
      <c r="MX617" s="1">
        <v>6279.2046</v>
      </c>
      <c r="MY617" s="1">
        <v>2997.462</v>
      </c>
      <c r="MZ617" s="1">
        <v>496.05610000000001</v>
      </c>
      <c r="NA617" s="1">
        <v>133521.7334</v>
      </c>
      <c r="NB617" s="1">
        <v>1073.3734999999999</v>
      </c>
      <c r="NC617" s="1">
        <v>1259.2347</v>
      </c>
      <c r="ND617" s="1">
        <v>1530.4540999999999</v>
      </c>
      <c r="NE617" s="1">
        <v>7359.7170999999998</v>
      </c>
      <c r="NF617" s="1">
        <v>3776.73</v>
      </c>
      <c r="NG617" s="1">
        <v>4594.9124000000002</v>
      </c>
      <c r="NH617" s="1">
        <v>2347.3220999999999</v>
      </c>
      <c r="NI617" s="1">
        <v>370.24110000000002</v>
      </c>
      <c r="NJ617" s="1">
        <v>6661.6912000000002</v>
      </c>
      <c r="NK617" s="1">
        <v>3141.6561000000002</v>
      </c>
      <c r="NL617" s="1">
        <v>1523.4893</v>
      </c>
      <c r="NM617" s="1">
        <v>1691.2555</v>
      </c>
      <c r="NN617" s="1">
        <v>3298.5983000000001</v>
      </c>
      <c r="NO617" s="1" t="s">
        <v>4</v>
      </c>
      <c r="NP617" s="1">
        <v>2089.3471</v>
      </c>
      <c r="NQ617" s="1">
        <v>1661.0201999999999</v>
      </c>
      <c r="NR617" s="1">
        <v>623.34270000000004</v>
      </c>
      <c r="NS617" s="1">
        <v>4471.5502999999999</v>
      </c>
      <c r="NT617" s="1">
        <v>17585.102900000002</v>
      </c>
      <c r="NU617" s="1">
        <v>1410.5643</v>
      </c>
      <c r="NV617" s="1">
        <v>2510.2188999999998</v>
      </c>
      <c r="NW617" s="1">
        <v>19477.2343</v>
      </c>
      <c r="NX617" s="1">
        <v>27079.071</v>
      </c>
      <c r="NY617" s="1">
        <v>7256.9585999999999</v>
      </c>
      <c r="NZ617" s="1">
        <v>2394.5333000000001</v>
      </c>
      <c r="OA617" s="1">
        <v>4377.4445999999998</v>
      </c>
      <c r="OB617" s="1">
        <v>2684.5657000000001</v>
      </c>
      <c r="OC617" s="1">
        <v>2097.7782000000002</v>
      </c>
      <c r="OD617" s="1">
        <v>333.48669999999998</v>
      </c>
      <c r="OE617" s="1">
        <v>2911.1954999999998</v>
      </c>
      <c r="OF617" s="1">
        <v>17953.587500000001</v>
      </c>
    </row>
    <row r="618" spans="1:396" x14ac:dyDescent="0.2">
      <c r="A618" s="2">
        <v>45111</v>
      </c>
      <c r="B618" s="1">
        <v>18594.117699999999</v>
      </c>
      <c r="C618" s="1">
        <v>130394.1496</v>
      </c>
      <c r="D618" s="1">
        <v>428436.71830000001</v>
      </c>
      <c r="E618" s="1">
        <v>232699.2623</v>
      </c>
      <c r="F618" s="1">
        <v>271.54219999999998</v>
      </c>
      <c r="G618" s="1">
        <v>39979.7336</v>
      </c>
      <c r="H618" s="1">
        <v>2737.3506000000002</v>
      </c>
      <c r="I618" s="1">
        <v>90991.180900000007</v>
      </c>
      <c r="J618" s="1">
        <v>41934.220500000003</v>
      </c>
      <c r="K618" s="1">
        <v>1762.9927</v>
      </c>
      <c r="L618" s="1">
        <v>1683.4915000000001</v>
      </c>
      <c r="M618" s="1">
        <v>478.78680000000003</v>
      </c>
      <c r="N618" s="1">
        <v>42410.692799999997</v>
      </c>
      <c r="O618" s="1">
        <v>3191.9212000000002</v>
      </c>
      <c r="P618" s="1">
        <v>1329.3483000000001</v>
      </c>
      <c r="Q618" s="1">
        <v>995.51930000000004</v>
      </c>
      <c r="R618" s="1">
        <v>35566.260900000001</v>
      </c>
      <c r="S618" s="1">
        <v>1215.5048999999999</v>
      </c>
      <c r="T618" s="1">
        <v>747546.63650000002</v>
      </c>
      <c r="U618" s="1">
        <v>842.00519999999995</v>
      </c>
      <c r="V618" s="1">
        <v>7243.1381000000001</v>
      </c>
      <c r="W618" s="1">
        <v>7229.4463999999998</v>
      </c>
      <c r="X618" s="1">
        <v>1704.5510999999999</v>
      </c>
      <c r="Y618" s="1">
        <v>38562.675499999998</v>
      </c>
      <c r="Z618" s="1">
        <v>5793.4739</v>
      </c>
      <c r="AA618" s="1">
        <v>2181.1008000000002</v>
      </c>
      <c r="AB618" s="1">
        <v>998.70519999999999</v>
      </c>
      <c r="AC618" s="1">
        <v>10176.415300000001</v>
      </c>
      <c r="AD618" s="1">
        <v>4033.46</v>
      </c>
      <c r="AE618" s="1">
        <v>4220.3598000000002</v>
      </c>
      <c r="AF618" s="1">
        <v>22030.235700000001</v>
      </c>
      <c r="AG618" s="1">
        <v>6184.1370999999999</v>
      </c>
      <c r="AH618" s="1" t="s">
        <v>4</v>
      </c>
      <c r="AI618" s="1">
        <v>6383.7905000000001</v>
      </c>
      <c r="AJ618" s="1">
        <v>28101.363399999998</v>
      </c>
      <c r="AK618" s="1">
        <v>2865.721</v>
      </c>
      <c r="AL618" s="1">
        <v>880.14610000000005</v>
      </c>
      <c r="AM618" s="1">
        <v>662.875</v>
      </c>
      <c r="AN618" s="1">
        <v>13468.217000000001</v>
      </c>
      <c r="AO618" s="1">
        <v>4017.5540000000001</v>
      </c>
      <c r="AP618" s="1" t="s">
        <v>4</v>
      </c>
      <c r="AQ618" s="1">
        <v>690.31280000000004</v>
      </c>
      <c r="AR618" s="1">
        <v>722.19370000000004</v>
      </c>
      <c r="AS618" s="1">
        <v>1194.9069999999999</v>
      </c>
      <c r="AT618" s="1">
        <v>1192.5709999999999</v>
      </c>
      <c r="AU618" s="1">
        <v>12472.2232</v>
      </c>
      <c r="AV618" s="1" t="s">
        <v>4</v>
      </c>
      <c r="AW618" s="1">
        <v>7775.04</v>
      </c>
      <c r="AX618" s="1">
        <v>4420.3937999999998</v>
      </c>
      <c r="AY618" s="1">
        <v>13610.0797</v>
      </c>
      <c r="AZ618" s="1">
        <v>15563.033299999999</v>
      </c>
      <c r="BA618" s="1">
        <v>12311.5777</v>
      </c>
      <c r="BB618" s="1">
        <v>91794.277700000006</v>
      </c>
      <c r="BC618" s="1" t="s">
        <v>4</v>
      </c>
      <c r="BD618" s="1">
        <v>2376.2692999999999</v>
      </c>
      <c r="BE618" s="1" t="s">
        <v>4</v>
      </c>
      <c r="BF618" s="1">
        <v>127331.936</v>
      </c>
      <c r="BG618" s="1">
        <v>2605.8461000000002</v>
      </c>
      <c r="BH618" s="1">
        <v>393.10390000000001</v>
      </c>
      <c r="BI618" s="1">
        <v>1384.6196</v>
      </c>
      <c r="BJ618" s="1">
        <v>4352.6045999999997</v>
      </c>
      <c r="BK618" s="1">
        <v>162846.5007</v>
      </c>
      <c r="BL618" s="1">
        <v>7759.0150999999996</v>
      </c>
      <c r="BM618" s="1">
        <v>463.29469999999998</v>
      </c>
      <c r="BN618" s="1">
        <v>4202.8118999999997</v>
      </c>
      <c r="BO618" s="1">
        <v>1970.6596</v>
      </c>
      <c r="BP618" s="1">
        <v>2249.1565999999998</v>
      </c>
      <c r="BQ618" s="1">
        <v>50898.245699999999</v>
      </c>
      <c r="BR618" s="1">
        <v>2454.8933000000002</v>
      </c>
      <c r="BS618" s="1">
        <v>77618.186000000002</v>
      </c>
      <c r="BT618" s="1">
        <v>1241.2488000000001</v>
      </c>
      <c r="BU618" s="1">
        <v>2004.0712000000001</v>
      </c>
      <c r="BV618" s="1">
        <v>6304.7619000000004</v>
      </c>
      <c r="BW618" s="1">
        <v>3387.9933999999998</v>
      </c>
      <c r="BX618" s="1">
        <v>105052.47259999999</v>
      </c>
      <c r="BY618" s="1">
        <v>41808.902499999997</v>
      </c>
      <c r="BZ618" s="1">
        <v>51511.174599999998</v>
      </c>
      <c r="CA618" s="1">
        <v>2037.6926000000001</v>
      </c>
      <c r="CB618" s="1">
        <v>10535.8771</v>
      </c>
      <c r="CC618" s="1">
        <v>9459.2970999999998</v>
      </c>
      <c r="CD618" s="1">
        <v>19306.499500000002</v>
      </c>
      <c r="CE618" s="1">
        <v>3578.5735</v>
      </c>
      <c r="CF618" s="1">
        <v>846.41390000000001</v>
      </c>
      <c r="CG618" s="1">
        <v>837.42909999999995</v>
      </c>
      <c r="CH618" s="1">
        <v>24561.2078</v>
      </c>
      <c r="CI618" s="1">
        <v>1674.9766</v>
      </c>
      <c r="CJ618" s="1" t="s">
        <v>4</v>
      </c>
      <c r="CK618" s="1">
        <v>1392.2456</v>
      </c>
      <c r="CL618" s="1">
        <v>629.69110000000001</v>
      </c>
      <c r="CM618" s="1">
        <v>7838.8540000000003</v>
      </c>
      <c r="CN618" s="1" t="s">
        <v>4</v>
      </c>
      <c r="CO618" s="1">
        <v>6143.5977999999996</v>
      </c>
      <c r="CP618" s="1">
        <v>3551.1534000000001</v>
      </c>
      <c r="CQ618" s="1">
        <v>1314.202</v>
      </c>
      <c r="CR618" s="1" t="s">
        <v>4</v>
      </c>
      <c r="CS618" s="1">
        <v>3004.1586000000002</v>
      </c>
      <c r="CT618" s="1">
        <v>1042.7472</v>
      </c>
      <c r="CU618" s="1">
        <v>15457.1535</v>
      </c>
      <c r="CV618" s="1">
        <v>2543.7952</v>
      </c>
      <c r="CW618" s="1">
        <v>5179.2482</v>
      </c>
      <c r="CX618" s="1">
        <v>995.04849999999999</v>
      </c>
      <c r="CY618" s="1">
        <v>2854.3928000000001</v>
      </c>
      <c r="CZ618" s="1" t="s">
        <v>4</v>
      </c>
      <c r="DA618" s="1" t="s">
        <v>4</v>
      </c>
      <c r="DB618" s="1">
        <v>21140.110100000002</v>
      </c>
      <c r="DC618" s="1">
        <v>18215.960899999998</v>
      </c>
      <c r="DD618" s="1">
        <v>6184.8321999999998</v>
      </c>
      <c r="DE618" s="1">
        <v>1687.2367999999999</v>
      </c>
      <c r="DF618" s="1">
        <v>15793.1477</v>
      </c>
      <c r="DG618" s="1">
        <v>40493.128700000001</v>
      </c>
      <c r="DH618" s="1">
        <v>2242.2357000000002</v>
      </c>
      <c r="DI618" s="1">
        <v>15700.6793</v>
      </c>
      <c r="DJ618" s="1">
        <v>5800.6558999999997</v>
      </c>
      <c r="DK618" s="1">
        <v>8339.9195999999993</v>
      </c>
      <c r="DL618" s="1">
        <v>1131.7612999999999</v>
      </c>
      <c r="DM618" s="1">
        <v>2736.6833000000001</v>
      </c>
      <c r="DN618" s="1" t="s">
        <v>4</v>
      </c>
      <c r="DO618" s="1">
        <v>1290.4713999999999</v>
      </c>
      <c r="DP618" s="1">
        <v>1404.7079000000001</v>
      </c>
      <c r="DQ618" s="1">
        <v>825.38319999999999</v>
      </c>
      <c r="DR618" s="1">
        <v>8950.4807000000001</v>
      </c>
      <c r="DS618" s="1">
        <v>1082.1157000000001</v>
      </c>
      <c r="DT618" s="1">
        <v>5442.7203</v>
      </c>
      <c r="DU618" s="1">
        <v>24848.8024</v>
      </c>
      <c r="DV618" s="1">
        <v>9875.0226999999995</v>
      </c>
      <c r="DW618" s="1">
        <v>51475.476799999997</v>
      </c>
      <c r="DX618" s="1">
        <v>7425.5351000000001</v>
      </c>
      <c r="DY618" s="1">
        <v>25435.0232</v>
      </c>
      <c r="DZ618" s="1">
        <v>25354.668099999999</v>
      </c>
      <c r="EA618" s="1">
        <v>302.36959999999999</v>
      </c>
      <c r="EB618" s="1">
        <v>827.4307</v>
      </c>
      <c r="EC618" s="1">
        <v>4167.5537000000004</v>
      </c>
      <c r="ED618" s="1">
        <v>7848.433</v>
      </c>
      <c r="EE618" s="1">
        <v>561.60130000000004</v>
      </c>
      <c r="EF618" s="1">
        <v>144314.524</v>
      </c>
      <c r="EG618" s="1">
        <v>4085.7945</v>
      </c>
      <c r="EH618" s="1">
        <v>79645.754199999996</v>
      </c>
      <c r="EI618" s="1">
        <v>584.74919999999997</v>
      </c>
      <c r="EJ618" s="1">
        <v>3085.0187000000001</v>
      </c>
      <c r="EK618" s="1">
        <v>29047.765100000001</v>
      </c>
      <c r="EL618" s="1">
        <v>25193.3714</v>
      </c>
      <c r="EM618" s="1">
        <v>6694.4800999999998</v>
      </c>
      <c r="EN618" s="1">
        <v>38271.666799999999</v>
      </c>
      <c r="EO618" s="1">
        <v>1786.2587000000001</v>
      </c>
      <c r="EP618" s="1">
        <v>27050.822499999998</v>
      </c>
      <c r="EQ618" s="1">
        <v>32539.75</v>
      </c>
      <c r="ER618" s="1">
        <v>841.91300000000001</v>
      </c>
      <c r="ES618" s="1">
        <v>1364.5075999999999</v>
      </c>
      <c r="ET618" s="1">
        <v>3577.9375</v>
      </c>
      <c r="EU618" s="1">
        <v>2327.6595000000002</v>
      </c>
      <c r="EV618" s="1">
        <v>1383.0476000000001</v>
      </c>
      <c r="EW618" s="1">
        <v>42399.580199999997</v>
      </c>
      <c r="EX618" s="1">
        <v>7201.6791999999996</v>
      </c>
      <c r="EY618" s="1" t="s">
        <v>4</v>
      </c>
      <c r="EZ618" s="1">
        <v>7092.2177000000001</v>
      </c>
      <c r="FA618" s="1">
        <v>4263.0586999999996</v>
      </c>
      <c r="FB618" s="1">
        <v>3242.3841000000002</v>
      </c>
      <c r="FC618" s="1">
        <v>1390.0998999999999</v>
      </c>
      <c r="FD618" s="1">
        <v>22429.970499999999</v>
      </c>
      <c r="FE618" s="1">
        <v>4150.4061000000002</v>
      </c>
      <c r="FF618" s="1">
        <v>5434.2862999999998</v>
      </c>
      <c r="FG618" s="1">
        <v>16701.2647</v>
      </c>
      <c r="FH618" s="1">
        <v>9321.2270000000008</v>
      </c>
      <c r="FI618" s="1" t="s">
        <v>4</v>
      </c>
      <c r="FJ618" s="1">
        <v>888.65769999999998</v>
      </c>
      <c r="FK618" s="1">
        <v>90897.072400000005</v>
      </c>
      <c r="FL618" s="1">
        <v>9165.4658999999992</v>
      </c>
      <c r="FM618" s="1">
        <v>2884.8449000000001</v>
      </c>
      <c r="FN618" s="1">
        <v>4177.7421000000004</v>
      </c>
      <c r="FO618" s="1">
        <v>4388.7650999999996</v>
      </c>
      <c r="FP618" s="1">
        <v>4125.6459000000004</v>
      </c>
      <c r="FQ618" s="1">
        <v>250.02440000000001</v>
      </c>
      <c r="FR618" s="1">
        <v>4052.8431999999998</v>
      </c>
      <c r="FS618" s="1">
        <v>17935.261200000001</v>
      </c>
      <c r="FT618" s="1">
        <v>114369.23940000001</v>
      </c>
      <c r="FU618" s="1">
        <v>1556.9699000000001</v>
      </c>
      <c r="FV618" s="1" t="s">
        <v>4</v>
      </c>
      <c r="FW618" s="1">
        <v>1216.3487</v>
      </c>
      <c r="FX618" s="1">
        <v>727.50319999999999</v>
      </c>
      <c r="FY618" s="1">
        <v>112353.84</v>
      </c>
      <c r="FZ618" s="1">
        <v>63562.565000000002</v>
      </c>
      <c r="GA618" s="1">
        <v>2607.9711000000002</v>
      </c>
      <c r="GB618" s="1">
        <v>3994.4054000000001</v>
      </c>
      <c r="GC618" s="1">
        <v>15184.7281</v>
      </c>
      <c r="GD618" s="1">
        <v>917.45460000000003</v>
      </c>
      <c r="GE618" s="1">
        <v>66965.0383</v>
      </c>
      <c r="GF618" s="1" t="s">
        <v>4</v>
      </c>
      <c r="GG618" s="1">
        <v>104542.82859999999</v>
      </c>
      <c r="GH618" s="1">
        <v>40527.993999999999</v>
      </c>
      <c r="GI618" s="1">
        <v>24391.1116</v>
      </c>
      <c r="GJ618" s="1">
        <v>1363.3903</v>
      </c>
      <c r="GK618" s="1">
        <v>645.83489999999995</v>
      </c>
      <c r="GL618" s="1">
        <v>43866.220399999998</v>
      </c>
      <c r="GM618" s="1">
        <v>483.38029999999998</v>
      </c>
      <c r="GN618" s="1">
        <v>34908.227599999998</v>
      </c>
      <c r="GO618" s="1">
        <v>2800.1251000000002</v>
      </c>
      <c r="GP618" s="1">
        <v>25426.083900000001</v>
      </c>
      <c r="GQ618" s="1">
        <v>373327.86249999999</v>
      </c>
      <c r="GR618" s="1">
        <v>11447.669599999999</v>
      </c>
      <c r="GS618" s="1">
        <v>63225.775800000003</v>
      </c>
      <c r="GT618" s="1">
        <v>6688.5927000000001</v>
      </c>
      <c r="GU618" s="1">
        <v>705.0752</v>
      </c>
      <c r="GV618" s="1">
        <v>2504.4830999999999</v>
      </c>
      <c r="GW618" s="1">
        <v>4043.1368000000002</v>
      </c>
      <c r="GX618" s="1">
        <v>17161.715400000001</v>
      </c>
      <c r="GY618" s="1">
        <v>1031.3467000000001</v>
      </c>
      <c r="GZ618" s="1">
        <v>467.35680000000002</v>
      </c>
      <c r="HA618" s="1">
        <v>11407.399299999999</v>
      </c>
      <c r="HB618" s="1">
        <v>29988.487000000001</v>
      </c>
      <c r="HC618" s="1">
        <v>1019.4395</v>
      </c>
      <c r="HD618" s="1">
        <v>499337.85879999999</v>
      </c>
      <c r="HE618" s="1">
        <v>4459.7326000000003</v>
      </c>
      <c r="HF618" s="1">
        <v>18556.6489</v>
      </c>
      <c r="HG618" s="1">
        <v>1693.9585999999999</v>
      </c>
      <c r="HH618" s="1">
        <v>7932.2632999999996</v>
      </c>
      <c r="HI618" s="1">
        <v>3644.8042999999998</v>
      </c>
      <c r="HJ618" s="1" t="s">
        <v>4</v>
      </c>
      <c r="HK618" s="1">
        <v>3833.1878999999999</v>
      </c>
      <c r="HL618" s="1">
        <v>1038.1718000000001</v>
      </c>
      <c r="HM618" s="1">
        <v>913.66830000000004</v>
      </c>
      <c r="HN618" s="1">
        <v>1084.2876000000001</v>
      </c>
      <c r="HO618" s="1">
        <v>4740.9785000000002</v>
      </c>
      <c r="HP618" s="1">
        <v>7942.3766999999998</v>
      </c>
      <c r="HQ618" s="1">
        <v>3556.1912000000002</v>
      </c>
      <c r="HR618" s="1">
        <v>468.94799999999998</v>
      </c>
      <c r="HS618" s="1">
        <v>786.4597</v>
      </c>
      <c r="HT618" s="1">
        <v>6138.0492999999997</v>
      </c>
      <c r="HU618" s="1">
        <v>1181.1351999999999</v>
      </c>
      <c r="HV618" s="1">
        <v>1592.9376</v>
      </c>
      <c r="HW618" s="1">
        <v>7555.3914999999997</v>
      </c>
      <c r="HX618" s="1">
        <v>2456.3872999999999</v>
      </c>
      <c r="HY618" s="1">
        <v>1371.2963999999999</v>
      </c>
      <c r="HZ618" s="1">
        <v>8225.0118000000002</v>
      </c>
      <c r="IA618" s="1">
        <v>9280.7862000000005</v>
      </c>
      <c r="IB618" s="1">
        <v>3048.4621000000002</v>
      </c>
      <c r="IC618" s="1">
        <v>1160.0043000000001</v>
      </c>
      <c r="ID618" s="1">
        <v>4643.7698</v>
      </c>
      <c r="IE618" s="1">
        <v>2428.0852</v>
      </c>
      <c r="IF618" s="1">
        <v>275.45800000000003</v>
      </c>
      <c r="IG618" s="1">
        <v>6896.6638999999996</v>
      </c>
      <c r="IH618" s="1" t="s">
        <v>4</v>
      </c>
      <c r="II618" s="1">
        <v>2376.2743999999998</v>
      </c>
      <c r="IJ618" s="1">
        <v>4412.7470999999996</v>
      </c>
      <c r="IK618" s="1">
        <v>7071.0419000000002</v>
      </c>
      <c r="IL618" s="1">
        <v>50076.0242</v>
      </c>
      <c r="IM618" s="1">
        <v>154.85390000000001</v>
      </c>
      <c r="IN618" s="1">
        <v>598.63530000000003</v>
      </c>
      <c r="IO618" s="1">
        <v>1065.2635</v>
      </c>
      <c r="IP618" s="1">
        <v>1255.8135</v>
      </c>
      <c r="IQ618" s="1">
        <v>909.52189999999996</v>
      </c>
      <c r="IR618" s="1">
        <v>73262.378599999996</v>
      </c>
      <c r="IS618" s="1">
        <v>2330.9479999999999</v>
      </c>
      <c r="IT618" s="1">
        <v>1549.3791000000001</v>
      </c>
      <c r="IU618" s="1">
        <v>34316.559300000001</v>
      </c>
      <c r="IV618" s="1">
        <v>4408.1827000000003</v>
      </c>
      <c r="IW618" s="1">
        <v>9124.98</v>
      </c>
      <c r="IX618" s="1">
        <v>20314.1505</v>
      </c>
      <c r="IY618" s="1">
        <v>5707.7820000000002</v>
      </c>
      <c r="IZ618" s="1">
        <v>1726.5651</v>
      </c>
      <c r="JA618" s="1">
        <v>1933.3385000000001</v>
      </c>
      <c r="JB618" s="1">
        <v>4115.7988999999998</v>
      </c>
      <c r="JC618" s="1">
        <v>2507.8015</v>
      </c>
      <c r="JD618" s="1">
        <v>5305.5789999999997</v>
      </c>
      <c r="JE618" s="1">
        <v>1540.2497000000001</v>
      </c>
      <c r="JF618" s="1">
        <v>228.04949999999999</v>
      </c>
      <c r="JG618" s="1">
        <v>7319.2380000000003</v>
      </c>
      <c r="JH618" s="1">
        <v>35116.522400000002</v>
      </c>
      <c r="JI618" s="1">
        <v>1012.1866</v>
      </c>
      <c r="JJ618" s="1">
        <v>37855.397100000002</v>
      </c>
      <c r="JK618" s="1">
        <v>5869.8132999999998</v>
      </c>
      <c r="JL618" s="1">
        <v>14371.684300000001</v>
      </c>
      <c r="JM618" s="1">
        <v>43344.118999999999</v>
      </c>
      <c r="JN618" s="1">
        <v>10081.697700000001</v>
      </c>
      <c r="JO618" s="1">
        <v>1976.0508</v>
      </c>
      <c r="JP618" s="1">
        <v>1758.5861</v>
      </c>
      <c r="JQ618" s="1">
        <v>477.9083</v>
      </c>
      <c r="JR618" s="1" t="s">
        <v>4</v>
      </c>
      <c r="JS618" s="1">
        <v>19123.296300000002</v>
      </c>
      <c r="JT618" s="1">
        <v>14505.931399999999</v>
      </c>
      <c r="JU618" s="1">
        <v>14734.2564</v>
      </c>
      <c r="JV618" s="1">
        <v>1046.943</v>
      </c>
      <c r="JW618" s="1">
        <v>1675.6864</v>
      </c>
      <c r="JX618" s="1">
        <v>436.67970000000003</v>
      </c>
      <c r="JY618" s="1">
        <v>46315.700299999997</v>
      </c>
      <c r="JZ618" s="1">
        <v>2358.0012999999999</v>
      </c>
      <c r="KA618" s="1">
        <v>2002.2686000000001</v>
      </c>
      <c r="KB618" s="1" t="s">
        <v>4</v>
      </c>
      <c r="KC618" s="1">
        <v>69175.913499999995</v>
      </c>
      <c r="KD618" s="1">
        <v>3672.27</v>
      </c>
      <c r="KE618" s="1">
        <v>12835.369199999999</v>
      </c>
      <c r="KF618" s="1">
        <v>3068.3829000000001</v>
      </c>
      <c r="KG618" s="1" t="s">
        <v>4</v>
      </c>
      <c r="KH618" s="1">
        <v>3516.0320999999999</v>
      </c>
      <c r="KI618" s="1">
        <v>726.50049999999999</v>
      </c>
      <c r="KJ618" s="1">
        <v>2230.4681</v>
      </c>
      <c r="KK618" s="1">
        <v>1367.2282</v>
      </c>
      <c r="KL618" s="1">
        <v>1848.1397999999999</v>
      </c>
      <c r="KM618" s="1">
        <v>905.41840000000002</v>
      </c>
      <c r="KN618" s="1">
        <v>4277.9157999999998</v>
      </c>
      <c r="KO618" s="1">
        <v>974.3836</v>
      </c>
      <c r="KP618" s="1">
        <v>2026.1696999999999</v>
      </c>
      <c r="KQ618" s="1">
        <v>575.01509999999996</v>
      </c>
      <c r="KR618" s="1" t="s">
        <v>4</v>
      </c>
      <c r="KS618" s="1">
        <v>2229.6010999999999</v>
      </c>
      <c r="KT618" s="1">
        <v>830.94129999999996</v>
      </c>
      <c r="KU618" s="1">
        <v>809.64200000000005</v>
      </c>
      <c r="KV618" s="1">
        <v>11756.6721</v>
      </c>
      <c r="KW618" s="1">
        <v>5059.1228000000001</v>
      </c>
      <c r="KX618" s="1">
        <v>2082.1594</v>
      </c>
      <c r="KY618" s="1">
        <v>4542.3397999999997</v>
      </c>
      <c r="KZ618" s="1">
        <v>682.51949999999999</v>
      </c>
      <c r="LA618" s="1">
        <v>1097.2039</v>
      </c>
      <c r="LB618" s="1" t="s">
        <v>4</v>
      </c>
      <c r="LC618" s="1">
        <v>684.09079999999994</v>
      </c>
      <c r="LD618" s="1">
        <v>119.21899999999999</v>
      </c>
      <c r="LE618" s="1">
        <v>4976.5054</v>
      </c>
      <c r="LF618" s="1">
        <v>1265.6654000000001</v>
      </c>
      <c r="LG618" s="1">
        <v>239.3158</v>
      </c>
      <c r="LH618" s="1">
        <v>1117.7452000000001</v>
      </c>
      <c r="LI618" s="1">
        <v>5602.4107999999997</v>
      </c>
      <c r="LJ618" s="1">
        <v>1901.1713999999999</v>
      </c>
      <c r="LK618" s="1">
        <v>4774.2321000000002</v>
      </c>
      <c r="LL618" s="1">
        <v>97.149199999999993</v>
      </c>
      <c r="LM618" s="1">
        <v>11707.338900000001</v>
      </c>
      <c r="LN618" s="1">
        <v>4529.6318000000001</v>
      </c>
      <c r="LO618" s="1">
        <v>936.90509999999995</v>
      </c>
      <c r="LP618" s="1">
        <v>11018.5358</v>
      </c>
      <c r="LQ618" s="1">
        <v>20090.341899999999</v>
      </c>
      <c r="LR618" s="1">
        <v>1720.2397000000001</v>
      </c>
      <c r="LS618" s="1">
        <v>1162.9311</v>
      </c>
      <c r="LT618" s="1">
        <v>5428.375</v>
      </c>
      <c r="LU618" s="1" t="s">
        <v>4</v>
      </c>
      <c r="LV618" s="1">
        <v>2681.5733</v>
      </c>
      <c r="LW618" s="1">
        <v>1493.9773</v>
      </c>
      <c r="LX618" s="1">
        <v>556.31830000000002</v>
      </c>
      <c r="LY618" s="1">
        <v>382.19639999999998</v>
      </c>
      <c r="LZ618" s="1">
        <v>6618.0600999999997</v>
      </c>
      <c r="MA618" s="1" t="s">
        <v>4</v>
      </c>
      <c r="MB618" s="1">
        <v>516.9502</v>
      </c>
      <c r="MC618" s="1">
        <v>532.99369999999999</v>
      </c>
      <c r="MD618" s="1">
        <v>1453.3814</v>
      </c>
      <c r="ME618" s="1">
        <v>1947.7017000000001</v>
      </c>
      <c r="MF618" s="1">
        <v>30598.311300000001</v>
      </c>
      <c r="MG618" s="1">
        <v>2125.9942000000001</v>
      </c>
      <c r="MH618" s="1" t="s">
        <v>4</v>
      </c>
      <c r="MI618" s="1">
        <v>34955.221700000002</v>
      </c>
      <c r="MJ618" s="1">
        <v>7124.39</v>
      </c>
      <c r="MK618" s="1">
        <v>2488.5252999999998</v>
      </c>
      <c r="ML618" s="1" t="s">
        <v>4</v>
      </c>
      <c r="MM618" s="1">
        <v>26849.3145</v>
      </c>
      <c r="MN618" s="1">
        <v>7048.5853999999999</v>
      </c>
      <c r="MO618" s="1">
        <v>1173.9979000000001</v>
      </c>
      <c r="MP618" s="1">
        <v>65088.546399999999</v>
      </c>
      <c r="MQ618" s="1">
        <v>59183.830099999999</v>
      </c>
      <c r="MR618" s="1">
        <v>39410.509899999997</v>
      </c>
      <c r="MS618" s="1">
        <v>1811.7814000000001</v>
      </c>
      <c r="MT618" s="1">
        <v>1082.3767</v>
      </c>
      <c r="MU618" s="1">
        <v>25286.534100000001</v>
      </c>
      <c r="MV618" s="1">
        <v>115971.0999</v>
      </c>
      <c r="MW618" s="1">
        <v>1990.9981</v>
      </c>
      <c r="MX618" s="1">
        <v>6194.95</v>
      </c>
      <c r="MY618" s="1">
        <v>2997.462</v>
      </c>
      <c r="MZ618" s="1">
        <v>503.8304</v>
      </c>
      <c r="NA618" s="1">
        <v>133823.84510000001</v>
      </c>
      <c r="NB618" s="1">
        <v>1078.8152</v>
      </c>
      <c r="NC618" s="1">
        <v>1261.5534</v>
      </c>
      <c r="ND618" s="1">
        <v>1544.5042000000001</v>
      </c>
      <c r="NE618" s="1">
        <v>7381.0091000000002</v>
      </c>
      <c r="NF618" s="1">
        <v>3836.6801</v>
      </c>
      <c r="NG618" s="1">
        <v>4673.0240000000003</v>
      </c>
      <c r="NH618" s="1">
        <v>2368.1999000000001</v>
      </c>
      <c r="NI618" s="1">
        <v>375.07420000000002</v>
      </c>
      <c r="NJ618" s="1">
        <v>6658.3621999999996</v>
      </c>
      <c r="NK618" s="1">
        <v>3165.7975999999999</v>
      </c>
      <c r="NL618" s="1">
        <v>1532.5083</v>
      </c>
      <c r="NM618" s="1">
        <v>1691.2555</v>
      </c>
      <c r="NN618" s="1">
        <v>3298.5983000000001</v>
      </c>
      <c r="NO618" s="1" t="s">
        <v>4</v>
      </c>
      <c r="NP618" s="1">
        <v>2128.3108999999999</v>
      </c>
      <c r="NQ618" s="1">
        <v>1662.1510000000001</v>
      </c>
      <c r="NR618" s="1">
        <v>630.66899999999998</v>
      </c>
      <c r="NS618" s="1">
        <v>4474.5945000000002</v>
      </c>
      <c r="NT618" s="1">
        <v>17585.102900000002</v>
      </c>
      <c r="NU618" s="1">
        <v>1431.068</v>
      </c>
      <c r="NV618" s="1">
        <v>2509.7444999999998</v>
      </c>
      <c r="NW618" s="1">
        <v>19484.012299999999</v>
      </c>
      <c r="NX618" s="1">
        <v>27351.082999999999</v>
      </c>
      <c r="NY618" s="1">
        <v>7321.3194000000003</v>
      </c>
      <c r="NZ618" s="1">
        <v>2406.9517999999998</v>
      </c>
      <c r="OA618" s="1">
        <v>4403.1448</v>
      </c>
      <c r="OB618" s="1">
        <v>2666.8494000000001</v>
      </c>
      <c r="OC618" s="1">
        <v>2118.7467999999999</v>
      </c>
      <c r="OD618" s="1">
        <v>323.80149999999998</v>
      </c>
      <c r="OE618" s="1">
        <v>2919.3712</v>
      </c>
      <c r="OF618" s="1">
        <v>18096.800299999999</v>
      </c>
    </row>
    <row r="619" spans="1:396" x14ac:dyDescent="0.2">
      <c r="A619" s="2">
        <v>45112</v>
      </c>
      <c r="B619" s="1">
        <v>18390.186900000001</v>
      </c>
      <c r="C619" s="1">
        <v>130490.7709</v>
      </c>
      <c r="D619" s="1">
        <v>422679.80989999999</v>
      </c>
      <c r="E619" s="1">
        <v>231742.96400000001</v>
      </c>
      <c r="F619" s="1">
        <v>267.93540000000002</v>
      </c>
      <c r="G619" s="1">
        <v>39864.2454</v>
      </c>
      <c r="H619" s="1">
        <v>2751.2222999999999</v>
      </c>
      <c r="I619" s="1">
        <v>91107.986000000004</v>
      </c>
      <c r="J619" s="1">
        <v>41767.7575</v>
      </c>
      <c r="K619" s="1">
        <v>1739.6010000000001</v>
      </c>
      <c r="L619" s="1">
        <v>1670.4074000000001</v>
      </c>
      <c r="M619" s="1">
        <v>462.6644</v>
      </c>
      <c r="N619" s="1">
        <v>42241.5092</v>
      </c>
      <c r="O619" s="1">
        <v>3159.1595000000002</v>
      </c>
      <c r="P619" s="1">
        <v>1319.0591999999999</v>
      </c>
      <c r="Q619" s="1">
        <v>952.84680000000003</v>
      </c>
      <c r="R619" s="1">
        <v>35100.671999999999</v>
      </c>
      <c r="S619" s="1">
        <v>1201.6180999999999</v>
      </c>
      <c r="T619" s="1">
        <v>747878.61529999995</v>
      </c>
      <c r="U619" s="1">
        <v>841.69439999999997</v>
      </c>
      <c r="V619" s="1">
        <v>7345.9587000000001</v>
      </c>
      <c r="W619" s="1">
        <v>7173.2287999999999</v>
      </c>
      <c r="X619" s="1">
        <v>1704.5510999999999</v>
      </c>
      <c r="Y619" s="1">
        <v>38508.14</v>
      </c>
      <c r="Z619" s="1">
        <v>5727.6390000000001</v>
      </c>
      <c r="AA619" s="1">
        <v>2136.9625000000001</v>
      </c>
      <c r="AB619" s="1">
        <v>984.60069999999996</v>
      </c>
      <c r="AC619" s="1">
        <v>10011.1667</v>
      </c>
      <c r="AD619" s="1">
        <v>4112.9601000000002</v>
      </c>
      <c r="AE619" s="1">
        <v>4187.5942999999997</v>
      </c>
      <c r="AF619" s="1">
        <v>21856.469000000001</v>
      </c>
      <c r="AG619" s="1">
        <v>6172.3388000000004</v>
      </c>
      <c r="AH619" s="1" t="s">
        <v>4</v>
      </c>
      <c r="AI619" s="1">
        <v>6293.5789999999997</v>
      </c>
      <c r="AJ619" s="1">
        <v>28365.047399999999</v>
      </c>
      <c r="AK619" s="1">
        <v>2837.6891000000001</v>
      </c>
      <c r="AL619" s="1">
        <v>882.25040000000001</v>
      </c>
      <c r="AM619" s="1">
        <v>655.28279999999995</v>
      </c>
      <c r="AN619" s="1">
        <v>13287.906199999999</v>
      </c>
      <c r="AO619" s="1">
        <v>4017.5540000000001</v>
      </c>
      <c r="AP619" s="1" t="s">
        <v>4</v>
      </c>
      <c r="AQ619" s="1">
        <v>664.73170000000005</v>
      </c>
      <c r="AR619" s="1">
        <v>706.07330000000002</v>
      </c>
      <c r="AS619" s="1">
        <v>1185.1922999999999</v>
      </c>
      <c r="AT619" s="1">
        <v>1190.5183</v>
      </c>
      <c r="AU619" s="1">
        <v>12521.8145</v>
      </c>
      <c r="AV619" s="1" t="s">
        <v>4</v>
      </c>
      <c r="AW619" s="1">
        <v>7608.4319999999998</v>
      </c>
      <c r="AX619" s="1">
        <v>4394.96</v>
      </c>
      <c r="AY619" s="1">
        <v>13598.684800000001</v>
      </c>
      <c r="AZ619" s="1">
        <v>15563.033299999999</v>
      </c>
      <c r="BA619" s="1">
        <v>12226.228800000001</v>
      </c>
      <c r="BB619" s="1">
        <v>92096.265199999994</v>
      </c>
      <c r="BC619" s="1" t="s">
        <v>4</v>
      </c>
      <c r="BD619" s="1">
        <v>2358.8607999999999</v>
      </c>
      <c r="BE619" s="1" t="s">
        <v>4</v>
      </c>
      <c r="BF619" s="1">
        <v>128191.67999999999</v>
      </c>
      <c r="BG619" s="1">
        <v>2538.1478999999999</v>
      </c>
      <c r="BH619" s="1">
        <v>393.10390000000001</v>
      </c>
      <c r="BI619" s="1">
        <v>1356.2882</v>
      </c>
      <c r="BJ619" s="1">
        <v>4273.3905000000004</v>
      </c>
      <c r="BK619" s="1">
        <v>163146.67860000001</v>
      </c>
      <c r="BL619" s="1">
        <v>7864.7128000000002</v>
      </c>
      <c r="BM619" s="1">
        <v>458.30709999999999</v>
      </c>
      <c r="BN619" s="1">
        <v>4163.0946000000004</v>
      </c>
      <c r="BO619" s="1">
        <v>1941.1615999999999</v>
      </c>
      <c r="BP619" s="1">
        <v>2249.1565999999998</v>
      </c>
      <c r="BQ619" s="1">
        <v>50423.307099999998</v>
      </c>
      <c r="BR619" s="1">
        <v>2454.8933000000002</v>
      </c>
      <c r="BS619" s="1">
        <v>76939.122000000003</v>
      </c>
      <c r="BT619" s="1">
        <v>1226.6278</v>
      </c>
      <c r="BU619" s="1">
        <v>1975.9381000000001</v>
      </c>
      <c r="BV619" s="1">
        <v>6304.7619000000004</v>
      </c>
      <c r="BW619" s="1">
        <v>3335.4863999999998</v>
      </c>
      <c r="BX619" s="1">
        <v>103177.83560000001</v>
      </c>
      <c r="BY619" s="1">
        <v>41276.135300000002</v>
      </c>
      <c r="BZ619" s="1">
        <v>51321.297599999998</v>
      </c>
      <c r="CA619" s="1">
        <v>2007.6876</v>
      </c>
      <c r="CB619" s="1">
        <v>10476.633099999999</v>
      </c>
      <c r="CC619" s="1">
        <v>9453.3850999999995</v>
      </c>
      <c r="CD619" s="1">
        <v>19514.5265</v>
      </c>
      <c r="CE619" s="1">
        <v>3480.7143999999998</v>
      </c>
      <c r="CF619" s="1">
        <v>838.12249999999995</v>
      </c>
      <c r="CG619" s="1">
        <v>823.38189999999997</v>
      </c>
      <c r="CH619" s="1">
        <v>24341.519</v>
      </c>
      <c r="CI619" s="1">
        <v>1622.374</v>
      </c>
      <c r="CJ619" s="1" t="s">
        <v>4</v>
      </c>
      <c r="CK619" s="1">
        <v>1368.2191</v>
      </c>
      <c r="CL619" s="1">
        <v>629.69110000000001</v>
      </c>
      <c r="CM619" s="1">
        <v>7893.4800999999998</v>
      </c>
      <c r="CN619" s="1" t="s">
        <v>4</v>
      </c>
      <c r="CO619" s="1">
        <v>6114.9126999999999</v>
      </c>
      <c r="CP619" s="1">
        <v>3469.2386999999999</v>
      </c>
      <c r="CQ619" s="1">
        <v>1295.2706000000001</v>
      </c>
      <c r="CR619" s="1" t="s">
        <v>4</v>
      </c>
      <c r="CS619" s="1">
        <v>2931.3951999999999</v>
      </c>
      <c r="CT619" s="1">
        <v>1045.4121</v>
      </c>
      <c r="CU619" s="1">
        <v>15248.0605</v>
      </c>
      <c r="CV619" s="1">
        <v>2509.3290000000002</v>
      </c>
      <c r="CW619" s="1">
        <v>5179.2482</v>
      </c>
      <c r="CX619" s="1">
        <v>993.86810000000003</v>
      </c>
      <c r="CY619" s="1">
        <v>2850.8904000000002</v>
      </c>
      <c r="CZ619" s="1" t="s">
        <v>4</v>
      </c>
      <c r="DA619" s="1" t="s">
        <v>4</v>
      </c>
      <c r="DB619" s="1">
        <v>20819.981299999999</v>
      </c>
      <c r="DC619" s="1">
        <v>18066.203300000001</v>
      </c>
      <c r="DD619" s="1">
        <v>6287.0164000000004</v>
      </c>
      <c r="DE619" s="1">
        <v>1672.3887</v>
      </c>
      <c r="DF619" s="1">
        <v>15576.6055</v>
      </c>
      <c r="DG619" s="1">
        <v>40348.989600000001</v>
      </c>
      <c r="DH619" s="1">
        <v>2207.8573000000001</v>
      </c>
      <c r="DI619" s="1">
        <v>15459.002200000001</v>
      </c>
      <c r="DJ619" s="1">
        <v>5735.3236999999999</v>
      </c>
      <c r="DK619" s="1">
        <v>8339.9195999999993</v>
      </c>
      <c r="DL619" s="1">
        <v>1117.3214</v>
      </c>
      <c r="DM619" s="1">
        <v>2690.8618999999999</v>
      </c>
      <c r="DN619" s="1" t="s">
        <v>4</v>
      </c>
      <c r="DO619" s="1">
        <v>1283.2049999999999</v>
      </c>
      <c r="DP619" s="1">
        <v>1378.4313</v>
      </c>
      <c r="DQ619" s="1">
        <v>813.6318</v>
      </c>
      <c r="DR619" s="1">
        <v>8903.7175000000007</v>
      </c>
      <c r="DS619" s="1">
        <v>1059.9043999999999</v>
      </c>
      <c r="DT619" s="1">
        <v>5370.1554999999998</v>
      </c>
      <c r="DU619" s="1">
        <v>24578.0527</v>
      </c>
      <c r="DV619" s="1">
        <v>9733.0092000000004</v>
      </c>
      <c r="DW619" s="1">
        <v>51398.830800000003</v>
      </c>
      <c r="DX619" s="1">
        <v>7458.4929000000002</v>
      </c>
      <c r="DY619" s="1">
        <v>25131.8511</v>
      </c>
      <c r="DZ619" s="1">
        <v>26106.5435</v>
      </c>
      <c r="EA619" s="1">
        <v>280.55040000000002</v>
      </c>
      <c r="EB619" s="1">
        <v>805.07169999999996</v>
      </c>
      <c r="EC619" s="1">
        <v>4140.8955999999998</v>
      </c>
      <c r="ED619" s="1">
        <v>7733.8908000000001</v>
      </c>
      <c r="EE619" s="1">
        <v>549.23540000000003</v>
      </c>
      <c r="EF619" s="1">
        <v>143496.16829999999</v>
      </c>
      <c r="EG619" s="1">
        <v>3963.0047</v>
      </c>
      <c r="EH619" s="1">
        <v>79157.028300000005</v>
      </c>
      <c r="EI619" s="1">
        <v>581.97310000000004</v>
      </c>
      <c r="EJ619" s="1">
        <v>3007.5893000000001</v>
      </c>
      <c r="EK619" s="1">
        <v>28924.224699999999</v>
      </c>
      <c r="EL619" s="1">
        <v>25212.316699999999</v>
      </c>
      <c r="EM619" s="1">
        <v>6633.3193000000001</v>
      </c>
      <c r="EN619" s="1">
        <v>38654.252699999997</v>
      </c>
      <c r="EO619" s="1">
        <v>1737.5724</v>
      </c>
      <c r="EP619" s="1">
        <v>27001.122800000001</v>
      </c>
      <c r="EQ619" s="1">
        <v>32404.7</v>
      </c>
      <c r="ER619" s="1">
        <v>811.04970000000003</v>
      </c>
      <c r="ES619" s="1">
        <v>1339.4707000000001</v>
      </c>
      <c r="ET619" s="1">
        <v>3562.9983000000002</v>
      </c>
      <c r="EU619" s="1">
        <v>2303.4679000000001</v>
      </c>
      <c r="EV619" s="1">
        <v>1380.5637999999999</v>
      </c>
      <c r="EW619" s="1">
        <v>41662.694199999998</v>
      </c>
      <c r="EX619" s="1">
        <v>7246.2064</v>
      </c>
      <c r="EY619" s="1" t="s">
        <v>4</v>
      </c>
      <c r="EZ619" s="1">
        <v>6945.3888999999999</v>
      </c>
      <c r="FA619" s="1">
        <v>4184.7873</v>
      </c>
      <c r="FB619" s="1">
        <v>3076.7737000000002</v>
      </c>
      <c r="FC619" s="1">
        <v>1389.1478</v>
      </c>
      <c r="FD619" s="1">
        <v>22349.309499999999</v>
      </c>
      <c r="FE619" s="1">
        <v>4085.2752999999998</v>
      </c>
      <c r="FF619" s="1">
        <v>5289.0955000000004</v>
      </c>
      <c r="FG619" s="1">
        <v>16981.223000000002</v>
      </c>
      <c r="FH619" s="1">
        <v>9281.9671999999991</v>
      </c>
      <c r="FI619" s="1" t="s">
        <v>4</v>
      </c>
      <c r="FJ619" s="1">
        <v>872.38720000000001</v>
      </c>
      <c r="FK619" s="1">
        <v>92444.335900000005</v>
      </c>
      <c r="FL619" s="1">
        <v>9107.4367999999995</v>
      </c>
      <c r="FM619" s="1">
        <v>2893.6223</v>
      </c>
      <c r="FN619" s="1">
        <v>4072.1210000000001</v>
      </c>
      <c r="FO619" s="1">
        <v>4373.7864</v>
      </c>
      <c r="FP619" s="1">
        <v>4072.9780999999998</v>
      </c>
      <c r="FQ619" s="1">
        <v>246.43559999999999</v>
      </c>
      <c r="FR619" s="1">
        <v>3941.1107000000002</v>
      </c>
      <c r="FS619" s="1">
        <v>17922.428599999999</v>
      </c>
      <c r="FT619" s="1">
        <v>114498.5224</v>
      </c>
      <c r="FU619" s="1">
        <v>1580.6282000000001</v>
      </c>
      <c r="FV619" s="1" t="s">
        <v>4</v>
      </c>
      <c r="FW619" s="1">
        <v>1216.3487</v>
      </c>
      <c r="FX619" s="1">
        <v>719.52120000000002</v>
      </c>
      <c r="FY619" s="1">
        <v>110097.2</v>
      </c>
      <c r="FZ619" s="1">
        <v>63667.16</v>
      </c>
      <c r="GA619" s="1">
        <v>2585.8249999999998</v>
      </c>
      <c r="GB619" s="1">
        <v>3878.0635000000002</v>
      </c>
      <c r="GC619" s="1">
        <v>15097.4411</v>
      </c>
      <c r="GD619" s="1">
        <v>908.63289999999995</v>
      </c>
      <c r="GE619" s="1">
        <v>66134.090500000006</v>
      </c>
      <c r="GF619" s="1" t="s">
        <v>4</v>
      </c>
      <c r="GG619" s="1">
        <v>104429.7816</v>
      </c>
      <c r="GH619" s="1">
        <v>40817.479599999999</v>
      </c>
      <c r="GI619" s="1">
        <v>24499.080300000001</v>
      </c>
      <c r="GJ619" s="1">
        <v>1354.4958999999999</v>
      </c>
      <c r="GK619" s="1">
        <v>638.58339999999998</v>
      </c>
      <c r="GL619" s="1">
        <v>43483.3099</v>
      </c>
      <c r="GM619" s="1">
        <v>479.9205</v>
      </c>
      <c r="GN619" s="1">
        <v>34587.357000000004</v>
      </c>
      <c r="GO619" s="1">
        <v>2782.1118999999999</v>
      </c>
      <c r="GP619" s="1">
        <v>25478.9254</v>
      </c>
      <c r="GQ619" s="1">
        <v>374057.5367</v>
      </c>
      <c r="GR619" s="1">
        <v>11366.8305</v>
      </c>
      <c r="GS619" s="1">
        <v>62878.658300000003</v>
      </c>
      <c r="GT619" s="1">
        <v>6602.4871999999996</v>
      </c>
      <c r="GU619" s="1">
        <v>687.22519999999997</v>
      </c>
      <c r="GV619" s="1">
        <v>2537.9398999999999</v>
      </c>
      <c r="GW619" s="1">
        <v>3957.0365999999999</v>
      </c>
      <c r="GX619" s="1">
        <v>17011.585599999999</v>
      </c>
      <c r="GY619" s="1">
        <v>1016.9559</v>
      </c>
      <c r="GZ619" s="1">
        <v>464.30220000000003</v>
      </c>
      <c r="HA619" s="1">
        <v>11407.399299999999</v>
      </c>
      <c r="HB619" s="1">
        <v>29533.923599999998</v>
      </c>
      <c r="HC619" s="1">
        <v>1013.311</v>
      </c>
      <c r="HD619" s="1">
        <v>502443.37650000001</v>
      </c>
      <c r="HE619" s="1">
        <v>4434.0316000000003</v>
      </c>
      <c r="HF619" s="1">
        <v>18556.6489</v>
      </c>
      <c r="HG619" s="1">
        <v>1652.4446</v>
      </c>
      <c r="HH619" s="1">
        <v>7905.3631999999998</v>
      </c>
      <c r="HI619" s="1">
        <v>3617.8665000000001</v>
      </c>
      <c r="HJ619" s="1" t="s">
        <v>4</v>
      </c>
      <c r="HK619" s="1">
        <v>3833.1878999999999</v>
      </c>
      <c r="HL619" s="1">
        <v>1012.7551</v>
      </c>
      <c r="HM619" s="1">
        <v>903.26599999999996</v>
      </c>
      <c r="HN619" s="1">
        <v>1050.1904999999999</v>
      </c>
      <c r="HO619" s="1">
        <v>4733.9479000000001</v>
      </c>
      <c r="HP619" s="1">
        <v>7885.0550000000003</v>
      </c>
      <c r="HQ619" s="1">
        <v>3553.9328</v>
      </c>
      <c r="HR619" s="1">
        <v>458.11970000000002</v>
      </c>
      <c r="HS619" s="1">
        <v>779.36649999999997</v>
      </c>
      <c r="HT619" s="1">
        <v>6178.1246000000001</v>
      </c>
      <c r="HU619" s="1">
        <v>1168.8773000000001</v>
      </c>
      <c r="HV619" s="1">
        <v>1575.9764</v>
      </c>
      <c r="HW619" s="1">
        <v>7469.1007</v>
      </c>
      <c r="HX619" s="1">
        <v>2441.3305999999998</v>
      </c>
      <c r="HY619" s="1">
        <v>1341.5328999999999</v>
      </c>
      <c r="HZ619" s="1">
        <v>8095.0290999999997</v>
      </c>
      <c r="IA619" s="1">
        <v>9317.4552000000003</v>
      </c>
      <c r="IB619" s="1">
        <v>2989.1304</v>
      </c>
      <c r="IC619" s="1">
        <v>1144.2714000000001</v>
      </c>
      <c r="ID619" s="1">
        <v>4540.0149000000001</v>
      </c>
      <c r="IE619" s="1">
        <v>2375.3611000000001</v>
      </c>
      <c r="IF619" s="1">
        <v>275.45800000000003</v>
      </c>
      <c r="IG619" s="1">
        <v>6896.6638999999996</v>
      </c>
      <c r="IH619" s="1" t="s">
        <v>4</v>
      </c>
      <c r="II619" s="1">
        <v>2358.5693999999999</v>
      </c>
      <c r="IJ619" s="1">
        <v>4352.1198000000004</v>
      </c>
      <c r="IK619" s="1">
        <v>7105.4251000000004</v>
      </c>
      <c r="IL619" s="1">
        <v>51116.835299999999</v>
      </c>
      <c r="IM619" s="1">
        <v>155.8862</v>
      </c>
      <c r="IN619" s="1">
        <v>572.86120000000005</v>
      </c>
      <c r="IO619" s="1">
        <v>1018.4371</v>
      </c>
      <c r="IP619" s="1">
        <v>1235.4122</v>
      </c>
      <c r="IQ619" s="1">
        <v>896.59590000000003</v>
      </c>
      <c r="IR619" s="1">
        <v>73894.595799999996</v>
      </c>
      <c r="IS619" s="1">
        <v>2268.6734999999999</v>
      </c>
      <c r="IT619" s="1">
        <v>1549.3791000000001</v>
      </c>
      <c r="IU619" s="1">
        <v>34337.405899999998</v>
      </c>
      <c r="IV619" s="1">
        <v>4408.1827000000003</v>
      </c>
      <c r="IW619" s="1">
        <v>9124.98</v>
      </c>
      <c r="IX619" s="1">
        <v>20210.1623</v>
      </c>
      <c r="IY619" s="1">
        <v>5689.8329999999996</v>
      </c>
      <c r="IZ619" s="1">
        <v>1705.5861</v>
      </c>
      <c r="JA619" s="1">
        <v>1873.444</v>
      </c>
      <c r="JB619" s="1">
        <v>4115.7988999999998</v>
      </c>
      <c r="JC619" s="1">
        <v>2477.6233999999999</v>
      </c>
      <c r="JD619" s="1">
        <v>5305.5789999999997</v>
      </c>
      <c r="JE619" s="1">
        <v>1522.3957</v>
      </c>
      <c r="JF619" s="1">
        <v>231.0976</v>
      </c>
      <c r="JG619" s="1">
        <v>7310.4548999999997</v>
      </c>
      <c r="JH619" s="1">
        <v>35368.283900000002</v>
      </c>
      <c r="JI619" s="1">
        <v>986.65350000000001</v>
      </c>
      <c r="JJ619" s="1">
        <v>37895.428599999999</v>
      </c>
      <c r="JK619" s="1">
        <v>5806.8523999999998</v>
      </c>
      <c r="JL619" s="1">
        <v>14282.807699999999</v>
      </c>
      <c r="JM619" s="1">
        <v>43344.118999999999</v>
      </c>
      <c r="JN619" s="1">
        <v>10102.0792</v>
      </c>
      <c r="JO619" s="1">
        <v>1954.7056</v>
      </c>
      <c r="JP619" s="1">
        <v>1741.8695</v>
      </c>
      <c r="JQ619" s="1">
        <v>455.07830000000001</v>
      </c>
      <c r="JR619" s="1" t="s">
        <v>4</v>
      </c>
      <c r="JS619" s="1">
        <v>19123.296300000002</v>
      </c>
      <c r="JT619" s="1">
        <v>14576.6662</v>
      </c>
      <c r="JU619" s="1">
        <v>14459.9712</v>
      </c>
      <c r="JV619" s="1">
        <v>1048.7129</v>
      </c>
      <c r="JW619" s="1">
        <v>1675.6864</v>
      </c>
      <c r="JX619" s="1">
        <v>427.22770000000003</v>
      </c>
      <c r="JY619" s="1">
        <v>46266.423699999999</v>
      </c>
      <c r="JZ619" s="1">
        <v>2341.4497000000001</v>
      </c>
      <c r="KA619" s="1">
        <v>2002.2686000000001</v>
      </c>
      <c r="KB619" s="1" t="s">
        <v>4</v>
      </c>
      <c r="KC619" s="1">
        <v>69128.937000000005</v>
      </c>
      <c r="KD619" s="1">
        <v>3613.806</v>
      </c>
      <c r="KE619" s="1">
        <v>12704.6924</v>
      </c>
      <c r="KF619" s="1">
        <v>3003.9317000000001</v>
      </c>
      <c r="KG619" s="1" t="s">
        <v>4</v>
      </c>
      <c r="KH619" s="1">
        <v>3516.0320999999999</v>
      </c>
      <c r="KI619" s="1">
        <v>713.99670000000003</v>
      </c>
      <c r="KJ619" s="1">
        <v>2225.2465999999999</v>
      </c>
      <c r="KK619" s="1">
        <v>1356.9553000000001</v>
      </c>
      <c r="KL619" s="1">
        <v>1843.4371000000001</v>
      </c>
      <c r="KM619" s="1">
        <v>889.91769999999997</v>
      </c>
      <c r="KN619" s="1">
        <v>4277.9157999999998</v>
      </c>
      <c r="KO619" s="1">
        <v>972.17840000000001</v>
      </c>
      <c r="KP619" s="1">
        <v>2003.1777</v>
      </c>
      <c r="KQ619" s="1">
        <v>577.46939999999995</v>
      </c>
      <c r="KR619" s="1" t="s">
        <v>4</v>
      </c>
      <c r="KS619" s="1">
        <v>2209.2240000000002</v>
      </c>
      <c r="KT619" s="1">
        <v>830.94129999999996</v>
      </c>
      <c r="KU619" s="1">
        <v>806.46699999999998</v>
      </c>
      <c r="KV619" s="1">
        <v>11693.6823</v>
      </c>
      <c r="KW619" s="1">
        <v>5059.1228000000001</v>
      </c>
      <c r="KX619" s="1">
        <v>2066.1794</v>
      </c>
      <c r="KY619" s="1">
        <v>4442.9449999999997</v>
      </c>
      <c r="KZ619" s="1">
        <v>661.93949999999995</v>
      </c>
      <c r="LA619" s="1">
        <v>1111.7364</v>
      </c>
      <c r="LB619" s="1" t="s">
        <v>4</v>
      </c>
      <c r="LC619" s="1">
        <v>676.54139999999995</v>
      </c>
      <c r="LD619" s="1">
        <v>115.4641</v>
      </c>
      <c r="LE619" s="1">
        <v>4987.4717000000001</v>
      </c>
      <c r="LF619" s="1">
        <v>1256.6351</v>
      </c>
      <c r="LG619" s="1">
        <v>249.1507</v>
      </c>
      <c r="LH619" s="1">
        <v>1126.0416</v>
      </c>
      <c r="LI619" s="1">
        <v>5619.3663999999999</v>
      </c>
      <c r="LJ619" s="1">
        <v>1885.0956000000001</v>
      </c>
      <c r="LK619" s="1">
        <v>4617.0083999999997</v>
      </c>
      <c r="LL619" s="1">
        <v>96.162999999999997</v>
      </c>
      <c r="LM619" s="1">
        <v>11707.338900000001</v>
      </c>
      <c r="LN619" s="1">
        <v>4455.1120000000001</v>
      </c>
      <c r="LO619" s="1">
        <v>915.65200000000004</v>
      </c>
      <c r="LP619" s="1">
        <v>10997.339599999999</v>
      </c>
      <c r="LQ619" s="1">
        <v>20237.4035</v>
      </c>
      <c r="LR619" s="1">
        <v>1705.1167</v>
      </c>
      <c r="LS619" s="1">
        <v>1199.3485000000001</v>
      </c>
      <c r="LT619" s="1">
        <v>5428.375</v>
      </c>
      <c r="LU619" s="1" t="s">
        <v>4</v>
      </c>
      <c r="LV619" s="1">
        <v>2610.8915000000002</v>
      </c>
      <c r="LW619" s="1">
        <v>1460.8880999999999</v>
      </c>
      <c r="LX619" s="1">
        <v>558.71619999999996</v>
      </c>
      <c r="LY619" s="1">
        <v>378.79689999999999</v>
      </c>
      <c r="LZ619" s="1">
        <v>6618.0600999999997</v>
      </c>
      <c r="MA619" s="1" t="s">
        <v>4</v>
      </c>
      <c r="MB619" s="1">
        <v>516.01959999999997</v>
      </c>
      <c r="MC619" s="1">
        <v>505.05450000000002</v>
      </c>
      <c r="MD619" s="1">
        <v>1431.0060000000001</v>
      </c>
      <c r="ME619" s="1">
        <v>1909.6470999999999</v>
      </c>
      <c r="MF619" s="1">
        <v>30336.7837</v>
      </c>
      <c r="MG619" s="1">
        <v>2140.1125000000002</v>
      </c>
      <c r="MH619" s="1" t="s">
        <v>4</v>
      </c>
      <c r="MI619" s="1">
        <v>34397.259700000002</v>
      </c>
      <c r="MJ619" s="1">
        <v>7128.9593999999997</v>
      </c>
      <c r="MK619" s="1">
        <v>2476.3467000000001</v>
      </c>
      <c r="ML619" s="1" t="s">
        <v>4</v>
      </c>
      <c r="MM619" s="1">
        <v>26720.284199999998</v>
      </c>
      <c r="MN619" s="1">
        <v>6950.0766000000003</v>
      </c>
      <c r="MO619" s="1">
        <v>1169.222</v>
      </c>
      <c r="MP619" s="1">
        <v>65061.347600000001</v>
      </c>
      <c r="MQ619" s="1">
        <v>58482.712500000001</v>
      </c>
      <c r="MR619" s="1">
        <v>39028.861299999997</v>
      </c>
      <c r="MS619" s="1">
        <v>1792.8023000000001</v>
      </c>
      <c r="MT619" s="1">
        <v>1082.2317</v>
      </c>
      <c r="MU619" s="1">
        <v>25097.124100000001</v>
      </c>
      <c r="MV619" s="1">
        <v>115277.5766</v>
      </c>
      <c r="MW619" s="1">
        <v>1977.5039999999999</v>
      </c>
      <c r="MX619" s="1">
        <v>6150.8549000000003</v>
      </c>
      <c r="MY619" s="1">
        <v>2997.462</v>
      </c>
      <c r="MZ619" s="1">
        <v>520.29669999999999</v>
      </c>
      <c r="NA619" s="1">
        <v>133658.07060000001</v>
      </c>
      <c r="NB619" s="1">
        <v>1106.4872</v>
      </c>
      <c r="NC619" s="1">
        <v>1252.6369</v>
      </c>
      <c r="ND619" s="1">
        <v>1537.3572999999999</v>
      </c>
      <c r="NE619" s="1">
        <v>7313.1464999999998</v>
      </c>
      <c r="NF619" s="1">
        <v>3844.6026999999999</v>
      </c>
      <c r="NG619" s="1">
        <v>4667.3994000000002</v>
      </c>
      <c r="NH619" s="1">
        <v>2345.7649000000001</v>
      </c>
      <c r="NI619" s="1">
        <v>375.82960000000003</v>
      </c>
      <c r="NJ619" s="1">
        <v>6626.0537999999997</v>
      </c>
      <c r="NK619" s="1">
        <v>3132.2946000000002</v>
      </c>
      <c r="NL619" s="1">
        <v>1510.3751999999999</v>
      </c>
      <c r="NM619" s="1">
        <v>1691.2555</v>
      </c>
      <c r="NN619" s="1">
        <v>3298.5983000000001</v>
      </c>
      <c r="NO619" s="1" t="s">
        <v>4</v>
      </c>
      <c r="NP619" s="1">
        <v>2105.2723999999998</v>
      </c>
      <c r="NQ619" s="1">
        <v>1623.9246000000001</v>
      </c>
      <c r="NR619" s="1">
        <v>622.08870000000002</v>
      </c>
      <c r="NS619" s="1">
        <v>4456.3914000000004</v>
      </c>
      <c r="NT619" s="1">
        <v>17585.102900000002</v>
      </c>
      <c r="NU619" s="1">
        <v>1400.2996000000001</v>
      </c>
      <c r="NV619" s="1">
        <v>2543.0236</v>
      </c>
      <c r="NW619" s="1">
        <v>19287.768400000001</v>
      </c>
      <c r="NX619" s="1">
        <v>27267.876499999998</v>
      </c>
      <c r="NY619" s="1">
        <v>7218.0105000000003</v>
      </c>
      <c r="NZ619" s="1">
        <v>2398.3112000000001</v>
      </c>
      <c r="OA619" s="1">
        <v>4389.7578999999996</v>
      </c>
      <c r="OB619" s="1">
        <v>2679.0037000000002</v>
      </c>
      <c r="OC619" s="1">
        <v>2111.5176000000001</v>
      </c>
      <c r="OD619" s="1">
        <v>323.58109999999999</v>
      </c>
      <c r="OE619" s="1">
        <v>2944.5068999999999</v>
      </c>
      <c r="OF619" s="1">
        <v>18133.567599999998</v>
      </c>
    </row>
    <row r="620" spans="1:396" x14ac:dyDescent="0.2">
      <c r="A620" s="2">
        <v>45113</v>
      </c>
      <c r="B620" s="1">
        <v>18256.660800000001</v>
      </c>
      <c r="C620" s="1">
        <v>127049.5665</v>
      </c>
      <c r="D620" s="1">
        <v>418500.9374</v>
      </c>
      <c r="E620" s="1">
        <v>225367.64170000001</v>
      </c>
      <c r="F620" s="1">
        <v>264.32859999999999</v>
      </c>
      <c r="G620" s="1">
        <v>39476.204700000002</v>
      </c>
      <c r="H620" s="1">
        <v>2725.7908000000002</v>
      </c>
      <c r="I620" s="1">
        <v>88343.598400000003</v>
      </c>
      <c r="J620" s="1">
        <v>41688.144699999997</v>
      </c>
      <c r="K620" s="1">
        <v>1729.7519</v>
      </c>
      <c r="L620" s="1">
        <v>1610.5374999999999</v>
      </c>
      <c r="M620" s="1">
        <v>462.6644</v>
      </c>
      <c r="N620" s="1">
        <v>42078.367899999997</v>
      </c>
      <c r="O620" s="1">
        <v>3139.1014</v>
      </c>
      <c r="P620" s="1">
        <v>1284.0762999999999</v>
      </c>
      <c r="Q620" s="1">
        <v>936.71450000000004</v>
      </c>
      <c r="R620" s="1">
        <v>34579.8436</v>
      </c>
      <c r="S620" s="1">
        <v>1192.2240999999999</v>
      </c>
      <c r="T620" s="1">
        <v>747046.00060000003</v>
      </c>
      <c r="U620" s="1">
        <v>838.25829999999996</v>
      </c>
      <c r="V620" s="1">
        <v>7182.2074000000002</v>
      </c>
      <c r="W620" s="1">
        <v>7246.2386999999999</v>
      </c>
      <c r="X620" s="1">
        <v>1704.5510999999999</v>
      </c>
      <c r="Y620" s="1">
        <v>38819.194499999998</v>
      </c>
      <c r="Z620" s="1">
        <v>5636.7866999999997</v>
      </c>
      <c r="AA620" s="1">
        <v>2092.8240999999998</v>
      </c>
      <c r="AB620" s="1">
        <v>973.75109999999995</v>
      </c>
      <c r="AC620" s="1">
        <v>10000.9452</v>
      </c>
      <c r="AD620" s="1">
        <v>4109.0631000000003</v>
      </c>
      <c r="AE620" s="1">
        <v>4150.0338000000002</v>
      </c>
      <c r="AF620" s="1">
        <v>21818.325099999998</v>
      </c>
      <c r="AG620" s="1">
        <v>6181.8681999999999</v>
      </c>
      <c r="AH620" s="1" t="s">
        <v>4</v>
      </c>
      <c r="AI620" s="1">
        <v>6237.3293999999996</v>
      </c>
      <c r="AJ620" s="1">
        <v>27591.165300000001</v>
      </c>
      <c r="AK620" s="1">
        <v>2829.0639000000001</v>
      </c>
      <c r="AL620" s="1">
        <v>894.0874</v>
      </c>
      <c r="AM620" s="1">
        <v>651.69370000000004</v>
      </c>
      <c r="AN620" s="1">
        <v>13032.465899999999</v>
      </c>
      <c r="AO620" s="1">
        <v>4017.5540000000001</v>
      </c>
      <c r="AP620" s="1" t="s">
        <v>4</v>
      </c>
      <c r="AQ620" s="1">
        <v>649.30780000000004</v>
      </c>
      <c r="AR620" s="1">
        <v>697.47569999999996</v>
      </c>
      <c r="AS620" s="1">
        <v>1171.2275</v>
      </c>
      <c r="AT620" s="1">
        <v>1204.1169</v>
      </c>
      <c r="AU620" s="1">
        <v>12540.4113</v>
      </c>
      <c r="AV620" s="1" t="s">
        <v>4</v>
      </c>
      <c r="AW620" s="1">
        <v>7464.9639999999999</v>
      </c>
      <c r="AX620" s="1">
        <v>4344.0924000000005</v>
      </c>
      <c r="AY620" s="1">
        <v>13664.7752</v>
      </c>
      <c r="AZ620" s="1">
        <v>15531.740299999999</v>
      </c>
      <c r="BA620" s="1">
        <v>12212.004000000001</v>
      </c>
      <c r="BB620" s="1">
        <v>91918.043099999995</v>
      </c>
      <c r="BC620" s="1" t="s">
        <v>4</v>
      </c>
      <c r="BD620" s="1">
        <v>2319.6914999999999</v>
      </c>
      <c r="BE620" s="1" t="s">
        <v>4</v>
      </c>
      <c r="BF620" s="1">
        <v>126831.488</v>
      </c>
      <c r="BG620" s="1">
        <v>2410.8105999999998</v>
      </c>
      <c r="BH620" s="1">
        <v>393.10390000000001</v>
      </c>
      <c r="BI620" s="1">
        <v>1361.2612999999999</v>
      </c>
      <c r="BJ620" s="1">
        <v>4160.8231999999998</v>
      </c>
      <c r="BK620" s="1">
        <v>160932.86670000001</v>
      </c>
      <c r="BL620" s="1">
        <v>7763.4561000000003</v>
      </c>
      <c r="BM620" s="1">
        <v>459.41550000000001</v>
      </c>
      <c r="BN620" s="1">
        <v>4101.7133000000003</v>
      </c>
      <c r="BO620" s="1">
        <v>1910.712</v>
      </c>
      <c r="BP620" s="1">
        <v>2213.1988999999999</v>
      </c>
      <c r="BQ620" s="1">
        <v>49441.501400000001</v>
      </c>
      <c r="BR620" s="1">
        <v>2454.8933000000002</v>
      </c>
      <c r="BS620" s="1">
        <v>77079.618000000002</v>
      </c>
      <c r="BT620" s="1">
        <v>1231.2448999999999</v>
      </c>
      <c r="BU620" s="1">
        <v>1931.2561000000001</v>
      </c>
      <c r="BV620" s="1">
        <v>6304.7619000000004</v>
      </c>
      <c r="BW620" s="1">
        <v>3341.5118000000002</v>
      </c>
      <c r="BX620" s="1">
        <v>101849.20940000001</v>
      </c>
      <c r="BY620" s="1">
        <v>41049.709300000002</v>
      </c>
      <c r="BZ620" s="1">
        <v>51152.517999999996</v>
      </c>
      <c r="CA620" s="1">
        <v>2007.2464</v>
      </c>
      <c r="CB620" s="1">
        <v>10601.8099</v>
      </c>
      <c r="CC620" s="1">
        <v>9516.4470000000001</v>
      </c>
      <c r="CD620" s="1">
        <v>19274.4954</v>
      </c>
      <c r="CE620" s="1">
        <v>3403.9621000000002</v>
      </c>
      <c r="CF620" s="1">
        <v>822.23059999999998</v>
      </c>
      <c r="CG620" s="1">
        <v>827.70410000000004</v>
      </c>
      <c r="CH620" s="1">
        <v>23916.787400000001</v>
      </c>
      <c r="CI620" s="1">
        <v>1598.0107</v>
      </c>
      <c r="CJ620" s="1" t="s">
        <v>4</v>
      </c>
      <c r="CK620" s="1">
        <v>1353.2026000000001</v>
      </c>
      <c r="CL620" s="1">
        <v>629.69110000000001</v>
      </c>
      <c r="CM620" s="1">
        <v>7857.0627000000004</v>
      </c>
      <c r="CN620" s="1" t="s">
        <v>4</v>
      </c>
      <c r="CO620" s="1">
        <v>5995.1836000000003</v>
      </c>
      <c r="CP620" s="1">
        <v>3438.8998999999999</v>
      </c>
      <c r="CQ620" s="1">
        <v>1270.8431</v>
      </c>
      <c r="CR620" s="1" t="s">
        <v>4</v>
      </c>
      <c r="CS620" s="1">
        <v>2871.2440999999999</v>
      </c>
      <c r="CT620" s="1">
        <v>1035.8187</v>
      </c>
      <c r="CU620" s="1">
        <v>15287.3637</v>
      </c>
      <c r="CV620" s="1">
        <v>2480.1284999999998</v>
      </c>
      <c r="CW620" s="1">
        <v>5179.2482</v>
      </c>
      <c r="CX620" s="1">
        <v>941.93200000000002</v>
      </c>
      <c r="CY620" s="1">
        <v>2828.1253000000002</v>
      </c>
      <c r="CZ620" s="1" t="s">
        <v>4</v>
      </c>
      <c r="DA620" s="1" t="s">
        <v>4</v>
      </c>
      <c r="DB620" s="1">
        <v>20785.1486</v>
      </c>
      <c r="DC620" s="1">
        <v>17916.445800000001</v>
      </c>
      <c r="DD620" s="1">
        <v>6276.2601999999997</v>
      </c>
      <c r="DE620" s="1">
        <v>1638.7330999999999</v>
      </c>
      <c r="DF620" s="1">
        <v>15403.3717</v>
      </c>
      <c r="DG620" s="1">
        <v>39906.6319</v>
      </c>
      <c r="DH620" s="1">
        <v>2137.8272000000002</v>
      </c>
      <c r="DI620" s="1">
        <v>15258.9936</v>
      </c>
      <c r="DJ620" s="1">
        <v>5632.4858999999997</v>
      </c>
      <c r="DK620" s="1">
        <v>8339.9195999999993</v>
      </c>
      <c r="DL620" s="1">
        <v>1093.6181999999999</v>
      </c>
      <c r="DM620" s="1">
        <v>2687.4252999999999</v>
      </c>
      <c r="DN620" s="1" t="s">
        <v>4</v>
      </c>
      <c r="DO620" s="1">
        <v>1253.6007999999999</v>
      </c>
      <c r="DP620" s="1">
        <v>1379.5261</v>
      </c>
      <c r="DQ620" s="1">
        <v>792.60289999999998</v>
      </c>
      <c r="DR620" s="1">
        <v>8819.5437000000002</v>
      </c>
      <c r="DS620" s="1">
        <v>1030.6791000000001</v>
      </c>
      <c r="DT620" s="1">
        <v>5302.2839999999997</v>
      </c>
      <c r="DU620" s="1">
        <v>24350.756700000002</v>
      </c>
      <c r="DV620" s="1">
        <v>9439.9416000000001</v>
      </c>
      <c r="DW620" s="1">
        <v>50571.053599999999</v>
      </c>
      <c r="DX620" s="1">
        <v>7316.1534000000001</v>
      </c>
      <c r="DY620" s="1">
        <v>24660.249899999999</v>
      </c>
      <c r="DZ620" s="1">
        <v>25890.948100000001</v>
      </c>
      <c r="EA620" s="1">
        <v>273.4495</v>
      </c>
      <c r="EB620" s="1">
        <v>787.50379999999996</v>
      </c>
      <c r="EC620" s="1">
        <v>4114.2375000000002</v>
      </c>
      <c r="ED620" s="1">
        <v>7619.3486000000003</v>
      </c>
      <c r="EE620" s="1">
        <v>540.8646</v>
      </c>
      <c r="EF620" s="1">
        <v>139170.57389999999</v>
      </c>
      <c r="EG620" s="1">
        <v>3853.7084</v>
      </c>
      <c r="EH620" s="1">
        <v>79608.478499999997</v>
      </c>
      <c r="EI620" s="1">
        <v>570.86860000000001</v>
      </c>
      <c r="EJ620" s="1">
        <v>3043.4243999999999</v>
      </c>
      <c r="EK620" s="1">
        <v>28587.774300000001</v>
      </c>
      <c r="EL620" s="1">
        <v>25401.769</v>
      </c>
      <c r="EM620" s="1">
        <v>6587.8855999999996</v>
      </c>
      <c r="EN620" s="1">
        <v>38945.279600000002</v>
      </c>
      <c r="EO620" s="1">
        <v>1703.3605</v>
      </c>
      <c r="EP620" s="1">
        <v>27322.040700000001</v>
      </c>
      <c r="EQ620" s="1">
        <v>32360.9</v>
      </c>
      <c r="ER620" s="1">
        <v>814.66600000000005</v>
      </c>
      <c r="ES620" s="1">
        <v>1322.2579000000001</v>
      </c>
      <c r="ET620" s="1">
        <v>3527.1442999999999</v>
      </c>
      <c r="EU620" s="1">
        <v>2302.4160999999999</v>
      </c>
      <c r="EV620" s="1">
        <v>1361.9355</v>
      </c>
      <c r="EW620" s="1">
        <v>40952.534599999999</v>
      </c>
      <c r="EX620" s="1">
        <v>7211.0532999999996</v>
      </c>
      <c r="EY620" s="1" t="s">
        <v>4</v>
      </c>
      <c r="EZ620" s="1">
        <v>6912.5456000000004</v>
      </c>
      <c r="FA620" s="1">
        <v>4172.0455000000002</v>
      </c>
      <c r="FB620" s="1">
        <v>3099.1534999999999</v>
      </c>
      <c r="FC620" s="1">
        <v>1389.1478</v>
      </c>
      <c r="FD620" s="1">
        <v>22460.993999999999</v>
      </c>
      <c r="FE620" s="1">
        <v>4044.8492999999999</v>
      </c>
      <c r="FF620" s="1">
        <v>5247.6124</v>
      </c>
      <c r="FG620" s="1">
        <v>16992.887900000002</v>
      </c>
      <c r="FH620" s="1">
        <v>9429.0252999999993</v>
      </c>
      <c r="FI620" s="1" t="s">
        <v>4</v>
      </c>
      <c r="FJ620" s="1">
        <v>863.77340000000004</v>
      </c>
      <c r="FK620" s="1">
        <v>91349.134300000005</v>
      </c>
      <c r="FL620" s="1">
        <v>9005.4937000000009</v>
      </c>
      <c r="FM620" s="1">
        <v>2855.5868</v>
      </c>
      <c r="FN620" s="1">
        <v>3987.9096</v>
      </c>
      <c r="FO620" s="1">
        <v>4238.9778999999999</v>
      </c>
      <c r="FP620" s="1">
        <v>4011.5322999999999</v>
      </c>
      <c r="FQ620" s="1">
        <v>243.24549999999999</v>
      </c>
      <c r="FR620" s="1">
        <v>3875.0868999999998</v>
      </c>
      <c r="FS620" s="1">
        <v>17937.594400000002</v>
      </c>
      <c r="FT620" s="1">
        <v>113575.0727</v>
      </c>
      <c r="FU620" s="1">
        <v>1575.5128999999999</v>
      </c>
      <c r="FV620" s="1" t="s">
        <v>4</v>
      </c>
      <c r="FW620" s="1">
        <v>1216.3487</v>
      </c>
      <c r="FX620" s="1">
        <v>706.97799999999995</v>
      </c>
      <c r="FY620" s="1">
        <v>107672</v>
      </c>
      <c r="FZ620" s="1">
        <v>62797.37</v>
      </c>
      <c r="GA620" s="1">
        <v>2560.5151000000001</v>
      </c>
      <c r="GB620" s="1">
        <v>3819.8924999999999</v>
      </c>
      <c r="GC620" s="1">
        <v>15073.052</v>
      </c>
      <c r="GD620" s="1">
        <v>888.46900000000005</v>
      </c>
      <c r="GE620" s="1">
        <v>65918.259900000005</v>
      </c>
      <c r="GF620" s="1" t="s">
        <v>4</v>
      </c>
      <c r="GG620" s="1">
        <v>102590.8841</v>
      </c>
      <c r="GH620" s="1">
        <v>40326.027199999997</v>
      </c>
      <c r="GI620" s="1">
        <v>24042.667099999999</v>
      </c>
      <c r="GJ620" s="1">
        <v>1334.1658</v>
      </c>
      <c r="GK620" s="1">
        <v>638.13019999999995</v>
      </c>
      <c r="GL620" s="1">
        <v>43429.702400000002</v>
      </c>
      <c r="GM620" s="1">
        <v>476.46069999999997</v>
      </c>
      <c r="GN620" s="1">
        <v>34237.316200000001</v>
      </c>
      <c r="GO620" s="1">
        <v>2731.1779000000001</v>
      </c>
      <c r="GP620" s="1">
        <v>25457.1672</v>
      </c>
      <c r="GQ620" s="1">
        <v>372550.80690000003</v>
      </c>
      <c r="GR620" s="1">
        <v>11285.1404</v>
      </c>
      <c r="GS620" s="1">
        <v>62705.099499999997</v>
      </c>
      <c r="GT620" s="1">
        <v>6626.4053999999996</v>
      </c>
      <c r="GU620" s="1">
        <v>674.41980000000001</v>
      </c>
      <c r="GV620" s="1">
        <v>2552.2786000000001</v>
      </c>
      <c r="GW620" s="1">
        <v>4020.6291999999999</v>
      </c>
      <c r="GX620" s="1">
        <v>16739.475299999998</v>
      </c>
      <c r="GY620" s="1">
        <v>992.971</v>
      </c>
      <c r="GZ620" s="1">
        <v>456.66570000000002</v>
      </c>
      <c r="HA620" s="1">
        <v>11407.399299999999</v>
      </c>
      <c r="HB620" s="1">
        <v>29366.319299999999</v>
      </c>
      <c r="HC620" s="1">
        <v>1015.0346</v>
      </c>
      <c r="HD620" s="1">
        <v>501247.33250000002</v>
      </c>
      <c r="HE620" s="1">
        <v>4367.3314</v>
      </c>
      <c r="HF620" s="1">
        <v>18556.6489</v>
      </c>
      <c r="HG620" s="1">
        <v>1630.5951</v>
      </c>
      <c r="HH620" s="1">
        <v>7913.5146999999997</v>
      </c>
      <c r="HI620" s="1">
        <v>3575.703</v>
      </c>
      <c r="HJ620" s="1" t="s">
        <v>4</v>
      </c>
      <c r="HK620" s="1">
        <v>3833.1878999999999</v>
      </c>
      <c r="HL620" s="1">
        <v>987.33849999999995</v>
      </c>
      <c r="HM620" s="1">
        <v>904.99980000000005</v>
      </c>
      <c r="HN620" s="1">
        <v>1035.4150999999999</v>
      </c>
      <c r="HO620" s="1">
        <v>4642.5499</v>
      </c>
      <c r="HP620" s="1">
        <v>7865.0591000000004</v>
      </c>
      <c r="HQ620" s="1">
        <v>3540.3825999999999</v>
      </c>
      <c r="HR620" s="1">
        <v>443.12670000000003</v>
      </c>
      <c r="HS620" s="1">
        <v>766.95339999999999</v>
      </c>
      <c r="HT620" s="1">
        <v>6119.4096</v>
      </c>
      <c r="HU620" s="1">
        <v>1147.8638000000001</v>
      </c>
      <c r="HV620" s="1">
        <v>1551.9481000000001</v>
      </c>
      <c r="HW620" s="1">
        <v>7453.5401000000002</v>
      </c>
      <c r="HX620" s="1">
        <v>2426.2739999999999</v>
      </c>
      <c r="HY620" s="1">
        <v>1332.0957000000001</v>
      </c>
      <c r="HZ620" s="1">
        <v>8109.4715999999999</v>
      </c>
      <c r="IA620" s="1">
        <v>9392.3003000000008</v>
      </c>
      <c r="IB620" s="1">
        <v>2939.2918</v>
      </c>
      <c r="IC620" s="1">
        <v>1138.4010000000001</v>
      </c>
      <c r="ID620" s="1">
        <v>4566.6947</v>
      </c>
      <c r="IE620" s="1">
        <v>2336.5117</v>
      </c>
      <c r="IF620" s="1">
        <v>275.45800000000003</v>
      </c>
      <c r="IG620" s="1">
        <v>6896.6638999999996</v>
      </c>
      <c r="IH620" s="1" t="s">
        <v>4</v>
      </c>
      <c r="II620" s="1">
        <v>2300.3955000000001</v>
      </c>
      <c r="IJ620" s="1">
        <v>4329.0968000000003</v>
      </c>
      <c r="IK620" s="1">
        <v>7076.3316999999997</v>
      </c>
      <c r="IL620" s="1">
        <v>50600.766499999998</v>
      </c>
      <c r="IM620" s="1">
        <v>155.8862</v>
      </c>
      <c r="IN620" s="1">
        <v>568.8723</v>
      </c>
      <c r="IO620" s="1">
        <v>1009.3691</v>
      </c>
      <c r="IP620" s="1">
        <v>1205.9437</v>
      </c>
      <c r="IQ620" s="1">
        <v>896.98760000000004</v>
      </c>
      <c r="IR620" s="1">
        <v>73073.461599999995</v>
      </c>
      <c r="IS620" s="1">
        <v>2253.9476</v>
      </c>
      <c r="IT620" s="1">
        <v>1549.3791000000001</v>
      </c>
      <c r="IU620" s="1">
        <v>34096.180500000002</v>
      </c>
      <c r="IV620" s="1">
        <v>4408.1827000000003</v>
      </c>
      <c r="IW620" s="1">
        <v>9124.98</v>
      </c>
      <c r="IX620" s="1">
        <v>20048.102900000002</v>
      </c>
      <c r="IY620" s="1">
        <v>5480.4279999999999</v>
      </c>
      <c r="IZ620" s="1">
        <v>1695.0967000000001</v>
      </c>
      <c r="JA620" s="1">
        <v>1851.1577</v>
      </c>
      <c r="JB620" s="1">
        <v>4115.7988999999998</v>
      </c>
      <c r="JC620" s="1">
        <v>2447.4452999999999</v>
      </c>
      <c r="JD620" s="1">
        <v>5305.5789999999997</v>
      </c>
      <c r="JE620" s="1">
        <v>1502.825</v>
      </c>
      <c r="JF620" s="1">
        <v>204.77350000000001</v>
      </c>
      <c r="JG620" s="1">
        <v>7374.8642</v>
      </c>
      <c r="JH620" s="1">
        <v>35485.772499999999</v>
      </c>
      <c r="JI620" s="1">
        <v>979.93420000000003</v>
      </c>
      <c r="JJ620" s="1">
        <v>37586.385399999999</v>
      </c>
      <c r="JK620" s="1">
        <v>5691.2520999999997</v>
      </c>
      <c r="JL620" s="1">
        <v>14269.6407</v>
      </c>
      <c r="JM620" s="1">
        <v>43344.118999999999</v>
      </c>
      <c r="JN620" s="1">
        <v>9952.2752999999993</v>
      </c>
      <c r="JO620" s="1">
        <v>1926.8921</v>
      </c>
      <c r="JP620" s="1">
        <v>1709.5507</v>
      </c>
      <c r="JQ620" s="1">
        <v>441.38029999999998</v>
      </c>
      <c r="JR620" s="1" t="s">
        <v>4</v>
      </c>
      <c r="JS620" s="1">
        <v>19103.441200000001</v>
      </c>
      <c r="JT620" s="1">
        <v>14453.1441</v>
      </c>
      <c r="JU620" s="1">
        <v>14331.400100000001</v>
      </c>
      <c r="JV620" s="1">
        <v>1046.943</v>
      </c>
      <c r="JW620" s="1">
        <v>1675.6864</v>
      </c>
      <c r="JX620" s="1">
        <v>415.8854</v>
      </c>
      <c r="JY620" s="1">
        <v>46345.6947</v>
      </c>
      <c r="JZ620" s="1">
        <v>2272.8791000000001</v>
      </c>
      <c r="KA620" s="1">
        <v>2002.2686000000001</v>
      </c>
      <c r="KB620" s="1" t="s">
        <v>4</v>
      </c>
      <c r="KC620" s="1">
        <v>68857.290500000003</v>
      </c>
      <c r="KD620" s="1">
        <v>3496.8780000000002</v>
      </c>
      <c r="KE620" s="1">
        <v>12617.574500000001</v>
      </c>
      <c r="KF620" s="1">
        <v>2914.2055</v>
      </c>
      <c r="KG620" s="1" t="s">
        <v>4</v>
      </c>
      <c r="KH620" s="1">
        <v>3516.0320999999999</v>
      </c>
      <c r="KI620" s="1">
        <v>701.49300000000005</v>
      </c>
      <c r="KJ620" s="1">
        <v>2207.8413999999998</v>
      </c>
      <c r="KK620" s="1">
        <v>1342.9467999999999</v>
      </c>
      <c r="KL620" s="1">
        <v>1843.4371000000001</v>
      </c>
      <c r="KM620" s="1">
        <v>868.94629999999995</v>
      </c>
      <c r="KN620" s="1">
        <v>4286.4642999999996</v>
      </c>
      <c r="KO620" s="1">
        <v>990.13499999999999</v>
      </c>
      <c r="KP620" s="1">
        <v>1961.9837</v>
      </c>
      <c r="KQ620" s="1">
        <v>564.14589999999998</v>
      </c>
      <c r="KR620" s="1" t="s">
        <v>4</v>
      </c>
      <c r="KS620" s="1">
        <v>2185.4506000000001</v>
      </c>
      <c r="KT620" s="1">
        <v>830.94129999999996</v>
      </c>
      <c r="KU620" s="1">
        <v>797.23040000000003</v>
      </c>
      <c r="KV620" s="1">
        <v>11742.793</v>
      </c>
      <c r="KW620" s="1">
        <v>5059.1228000000001</v>
      </c>
      <c r="KX620" s="1">
        <v>2043.4711</v>
      </c>
      <c r="KY620" s="1">
        <v>4353.4897000000001</v>
      </c>
      <c r="KZ620" s="1">
        <v>642.58810000000005</v>
      </c>
      <c r="LA620" s="1">
        <v>1094.0898</v>
      </c>
      <c r="LB620" s="1" t="s">
        <v>4</v>
      </c>
      <c r="LC620" s="1">
        <v>673.05700000000002</v>
      </c>
      <c r="LD620" s="1">
        <v>113.5866</v>
      </c>
      <c r="LE620" s="1">
        <v>4915.0941999999995</v>
      </c>
      <c r="LF620" s="1">
        <v>1242.3767</v>
      </c>
      <c r="LG620" s="1">
        <v>239.97139999999999</v>
      </c>
      <c r="LH620" s="1">
        <v>1109.826</v>
      </c>
      <c r="LI620" s="1">
        <v>5567.0865999999996</v>
      </c>
      <c r="LJ620" s="1">
        <v>1851.2519</v>
      </c>
      <c r="LK620" s="1">
        <v>4527.2758999999996</v>
      </c>
      <c r="LL620" s="1">
        <v>94.313800000000001</v>
      </c>
      <c r="LM620" s="1">
        <v>11707.338900000001</v>
      </c>
      <c r="LN620" s="1">
        <v>4390.8204999999998</v>
      </c>
      <c r="LO620" s="1">
        <v>912.55259999999998</v>
      </c>
      <c r="LP620" s="1">
        <v>10951.4143</v>
      </c>
      <c r="LQ620" s="1">
        <v>20237.4035</v>
      </c>
      <c r="LR620" s="1">
        <v>1698.8154999999999</v>
      </c>
      <c r="LS620" s="1">
        <v>1162.9311</v>
      </c>
      <c r="LT620" s="1">
        <v>5428.375</v>
      </c>
      <c r="LU620" s="1" t="s">
        <v>4</v>
      </c>
      <c r="LV620" s="1">
        <v>2618.5598</v>
      </c>
      <c r="LW620" s="1">
        <v>1434.4168</v>
      </c>
      <c r="LX620" s="1">
        <v>551.52239999999995</v>
      </c>
      <c r="LY620" s="1">
        <v>371.02670000000001</v>
      </c>
      <c r="LZ620" s="1">
        <v>6615.0546999999997</v>
      </c>
      <c r="MA620" s="1" t="s">
        <v>4</v>
      </c>
      <c r="MB620" s="1">
        <v>501.12990000000002</v>
      </c>
      <c r="MC620" s="1">
        <v>501.01409999999998</v>
      </c>
      <c r="MD620" s="1">
        <v>1404.5491</v>
      </c>
      <c r="ME620" s="1">
        <v>1868.133</v>
      </c>
      <c r="MF620" s="1">
        <v>29820.8478</v>
      </c>
      <c r="MG620" s="1">
        <v>2130.4492</v>
      </c>
      <c r="MH620" s="1" t="s">
        <v>4</v>
      </c>
      <c r="MI620" s="1">
        <v>33845.372799999997</v>
      </c>
      <c r="MJ620" s="1">
        <v>7001.2755999999999</v>
      </c>
      <c r="MK620" s="1">
        <v>2442.0297</v>
      </c>
      <c r="ML620" s="1" t="s">
        <v>4</v>
      </c>
      <c r="MM620" s="1">
        <v>26203.277999999998</v>
      </c>
      <c r="MN620" s="1">
        <v>6909.1927999999998</v>
      </c>
      <c r="MO620" s="1">
        <v>1134.6374000000001</v>
      </c>
      <c r="MP620" s="1">
        <v>63703.669500000004</v>
      </c>
      <c r="MQ620" s="1">
        <v>56760.992200000001</v>
      </c>
      <c r="MR620" s="1">
        <v>38413.421600000001</v>
      </c>
      <c r="MS620" s="1">
        <v>1756.0315000000001</v>
      </c>
      <c r="MT620" s="1">
        <v>1075.2652</v>
      </c>
      <c r="MU620" s="1">
        <v>24677.616600000001</v>
      </c>
      <c r="MV620" s="1">
        <v>112112.071</v>
      </c>
      <c r="MW620" s="1">
        <v>1923.5890999999999</v>
      </c>
      <c r="MX620" s="1">
        <v>6107.0896000000002</v>
      </c>
      <c r="MY620" s="1">
        <v>2997.462</v>
      </c>
      <c r="MZ620" s="1">
        <v>489.35239999999999</v>
      </c>
      <c r="NA620" s="1">
        <v>131157.05799999999</v>
      </c>
      <c r="NB620" s="1">
        <v>1086.1567</v>
      </c>
      <c r="NC620" s="1">
        <v>1249.7797</v>
      </c>
      <c r="ND620" s="1">
        <v>1500.0011999999999</v>
      </c>
      <c r="NE620" s="1">
        <v>7153.2937000000002</v>
      </c>
      <c r="NF620" s="1">
        <v>3826.0571</v>
      </c>
      <c r="NG620" s="1">
        <v>4571.5568999999996</v>
      </c>
      <c r="NH620" s="1">
        <v>2276.6113</v>
      </c>
      <c r="NI620" s="1">
        <v>369.72719999999998</v>
      </c>
      <c r="NJ620" s="1">
        <v>6467.9710999999998</v>
      </c>
      <c r="NK620" s="1">
        <v>3058.3416999999999</v>
      </c>
      <c r="NL620" s="1">
        <v>1490.0074</v>
      </c>
      <c r="NM620" s="1">
        <v>1691.2555</v>
      </c>
      <c r="NN620" s="1">
        <v>3298.5983000000001</v>
      </c>
      <c r="NO620" s="1" t="s">
        <v>4</v>
      </c>
      <c r="NP620" s="1">
        <v>2040.2847999999999</v>
      </c>
      <c r="NQ620" s="1">
        <v>1596.1034</v>
      </c>
      <c r="NR620" s="1">
        <v>604.42499999999995</v>
      </c>
      <c r="NS620" s="1">
        <v>4429.5204000000003</v>
      </c>
      <c r="NT620" s="1">
        <v>17585.102900000002</v>
      </c>
      <c r="NU620" s="1">
        <v>1376.0328</v>
      </c>
      <c r="NV620" s="1">
        <v>2521.2527</v>
      </c>
      <c r="NW620" s="1">
        <v>18746.123100000001</v>
      </c>
      <c r="NX620" s="1">
        <v>27001.7399</v>
      </c>
      <c r="NY620" s="1">
        <v>7157.2932000000001</v>
      </c>
      <c r="NZ620" s="1">
        <v>2374.1039999999998</v>
      </c>
      <c r="OA620" s="1">
        <v>4316.5365000000002</v>
      </c>
      <c r="OB620" s="1">
        <v>2633.6291000000001</v>
      </c>
      <c r="OC620" s="1">
        <v>2089.6387</v>
      </c>
      <c r="OD620" s="1">
        <v>330.76170000000002</v>
      </c>
      <c r="OE620" s="1">
        <v>2909.2089000000001</v>
      </c>
      <c r="OF620" s="1">
        <v>18111.560099999999</v>
      </c>
    </row>
    <row r="621" spans="1:396" x14ac:dyDescent="0.2">
      <c r="A621" s="2">
        <v>45114</v>
      </c>
      <c r="B621" s="1">
        <v>18601.401000000002</v>
      </c>
      <c r="C621" s="1">
        <v>126202.272</v>
      </c>
      <c r="D621" s="1">
        <v>421803.12339999998</v>
      </c>
      <c r="E621" s="1">
        <v>227359.92989999999</v>
      </c>
      <c r="F621" s="1">
        <v>269.4812</v>
      </c>
      <c r="G621" s="1">
        <v>39647.127399999998</v>
      </c>
      <c r="H621" s="1">
        <v>2739.6624999999999</v>
      </c>
      <c r="I621" s="1">
        <v>89044.429000000004</v>
      </c>
      <c r="J621" s="1">
        <v>42122.396200000003</v>
      </c>
      <c r="K621" s="1">
        <v>1751.9123999999999</v>
      </c>
      <c r="L621" s="1">
        <v>1662.0811000000001</v>
      </c>
      <c r="M621" s="1">
        <v>468.52710000000002</v>
      </c>
      <c r="N621" s="1">
        <v>42320.058700000001</v>
      </c>
      <c r="O621" s="1">
        <v>3243.4038</v>
      </c>
      <c r="P621" s="1">
        <v>1299.51</v>
      </c>
      <c r="Q621" s="1">
        <v>957.00990000000002</v>
      </c>
      <c r="R621" s="1">
        <v>35021.758600000001</v>
      </c>
      <c r="S621" s="1">
        <v>1187.3227999999999</v>
      </c>
      <c r="T621" s="1">
        <v>747386.50029999996</v>
      </c>
      <c r="U621" s="1">
        <v>828.42560000000003</v>
      </c>
      <c r="V621" s="1">
        <v>7121.2767000000003</v>
      </c>
      <c r="W621" s="1">
        <v>7268.8717999999999</v>
      </c>
      <c r="X621" s="1">
        <v>1704.5510999999999</v>
      </c>
      <c r="Y621" s="1">
        <v>38550.556499999999</v>
      </c>
      <c r="Z621" s="1">
        <v>5829.0246999999999</v>
      </c>
      <c r="AA621" s="1">
        <v>2116.9753000000001</v>
      </c>
      <c r="AB621" s="1">
        <v>976.46349999999995</v>
      </c>
      <c r="AC621" s="1">
        <v>10173.008099999999</v>
      </c>
      <c r="AD621" s="1">
        <v>4122.3131000000003</v>
      </c>
      <c r="AE621" s="1">
        <v>4179.6027000000004</v>
      </c>
      <c r="AF621" s="1">
        <v>22108.6427</v>
      </c>
      <c r="AG621" s="1">
        <v>6263.5488999999998</v>
      </c>
      <c r="AH621" s="1" t="s">
        <v>4</v>
      </c>
      <c r="AI621" s="1">
        <v>6342.3993</v>
      </c>
      <c r="AJ621" s="1">
        <v>27669.657299999999</v>
      </c>
      <c r="AK621" s="1">
        <v>2870.0336000000002</v>
      </c>
      <c r="AL621" s="1">
        <v>910.65920000000006</v>
      </c>
      <c r="AM621" s="1">
        <v>656.80119999999999</v>
      </c>
      <c r="AN621" s="1">
        <v>13097.578100000001</v>
      </c>
      <c r="AO621" s="1">
        <v>4017.5540000000001</v>
      </c>
      <c r="AP621" s="1" t="s">
        <v>4</v>
      </c>
      <c r="AQ621" s="1">
        <v>663.97929999999997</v>
      </c>
      <c r="AR621" s="1">
        <v>710.37199999999996</v>
      </c>
      <c r="AS621" s="1">
        <v>1198.55</v>
      </c>
      <c r="AT621" s="1">
        <v>1193.0841</v>
      </c>
      <c r="AU621" s="1">
        <v>12335.847</v>
      </c>
      <c r="AV621" s="1" t="s">
        <v>4</v>
      </c>
      <c r="AW621" s="1">
        <v>7199.6895000000004</v>
      </c>
      <c r="AX621" s="1">
        <v>4422.0893999999998</v>
      </c>
      <c r="AY621" s="1">
        <v>13776.445299999999</v>
      </c>
      <c r="AZ621" s="1">
        <v>15609.9727</v>
      </c>
      <c r="BA621" s="1">
        <v>12404.039000000001</v>
      </c>
      <c r="BB621" s="1">
        <v>91086.34</v>
      </c>
      <c r="BC621" s="1" t="s">
        <v>4</v>
      </c>
      <c r="BD621" s="1">
        <v>2391.5018</v>
      </c>
      <c r="BE621" s="1" t="s">
        <v>4</v>
      </c>
      <c r="BF621" s="1">
        <v>126154.6</v>
      </c>
      <c r="BG621" s="1">
        <v>2381.7970999999998</v>
      </c>
      <c r="BH621" s="1">
        <v>393.10390000000001</v>
      </c>
      <c r="BI621" s="1">
        <v>1355.2333000000001</v>
      </c>
      <c r="BJ621" s="1">
        <v>4323.4205000000002</v>
      </c>
      <c r="BK621" s="1">
        <v>160482.5999</v>
      </c>
      <c r="BL621" s="1">
        <v>7705.2780000000002</v>
      </c>
      <c r="BM621" s="1">
        <v>469.39069999999998</v>
      </c>
      <c r="BN621" s="1">
        <v>4228.0865000000003</v>
      </c>
      <c r="BO621" s="1">
        <v>1956.3864000000001</v>
      </c>
      <c r="BP621" s="1">
        <v>2259.9439000000002</v>
      </c>
      <c r="BQ621" s="1">
        <v>50131.958299999998</v>
      </c>
      <c r="BR621" s="1">
        <v>2454.8933000000002</v>
      </c>
      <c r="BS621" s="1">
        <v>76839.604000000007</v>
      </c>
      <c r="BT621" s="1">
        <v>1247.7898</v>
      </c>
      <c r="BU621" s="1">
        <v>1975.9381000000001</v>
      </c>
      <c r="BV621" s="1">
        <v>6304.7619000000004</v>
      </c>
      <c r="BW621" s="1">
        <v>3419.8420000000001</v>
      </c>
      <c r="BX621" s="1">
        <v>103359.8392</v>
      </c>
      <c r="BY621" s="1">
        <v>42461.542200000004</v>
      </c>
      <c r="BZ621" s="1">
        <v>50473.883399999999</v>
      </c>
      <c r="CA621" s="1">
        <v>2035.9276</v>
      </c>
      <c r="CB621" s="1">
        <v>10669.653899999999</v>
      </c>
      <c r="CC621" s="1">
        <v>9658.3364999999994</v>
      </c>
      <c r="CD621" s="1">
        <v>19162.480899999999</v>
      </c>
      <c r="CE621" s="1">
        <v>3549.7914000000001</v>
      </c>
      <c r="CF621" s="1">
        <v>837.43150000000003</v>
      </c>
      <c r="CG621" s="1">
        <v>842.29160000000002</v>
      </c>
      <c r="CH621" s="1">
        <v>24495.301200000002</v>
      </c>
      <c r="CI621" s="1">
        <v>1619.0518</v>
      </c>
      <c r="CJ621" s="1" t="s">
        <v>4</v>
      </c>
      <c r="CK621" s="1">
        <v>1373.3677</v>
      </c>
      <c r="CL621" s="1">
        <v>629.69110000000001</v>
      </c>
      <c r="CM621" s="1">
        <v>7700.4677000000001</v>
      </c>
      <c r="CN621" s="1" t="s">
        <v>4</v>
      </c>
      <c r="CO621" s="1">
        <v>6066.2727999999997</v>
      </c>
      <c r="CP621" s="1">
        <v>3517.7806999999998</v>
      </c>
      <c r="CQ621" s="1">
        <v>1312.3698999999999</v>
      </c>
      <c r="CR621" s="1" t="s">
        <v>4</v>
      </c>
      <c r="CS621" s="1">
        <v>2917.3276000000001</v>
      </c>
      <c r="CT621" s="1">
        <v>1060.8680999999999</v>
      </c>
      <c r="CU621" s="1">
        <v>15433.5715</v>
      </c>
      <c r="CV621" s="1">
        <v>2529.913</v>
      </c>
      <c r="CW621" s="1">
        <v>5179.2482</v>
      </c>
      <c r="CX621" s="1">
        <v>950.19460000000004</v>
      </c>
      <c r="CY621" s="1">
        <v>2875.9904000000001</v>
      </c>
      <c r="CZ621" s="1" t="s">
        <v>4</v>
      </c>
      <c r="DA621" s="1" t="s">
        <v>4</v>
      </c>
      <c r="DB621" s="1">
        <v>21324.225600000002</v>
      </c>
      <c r="DC621" s="1">
        <v>18141.0821</v>
      </c>
      <c r="DD621" s="1">
        <v>6362.31</v>
      </c>
      <c r="DE621" s="1">
        <v>1612.9964</v>
      </c>
      <c r="DF621" s="1">
        <v>15720.967000000001</v>
      </c>
      <c r="DG621" s="1">
        <v>39668.057000000001</v>
      </c>
      <c r="DH621" s="1">
        <v>2191.3047000000001</v>
      </c>
      <c r="DI621" s="1">
        <v>15484.0033</v>
      </c>
      <c r="DJ621" s="1">
        <v>5699.6328999999996</v>
      </c>
      <c r="DK621" s="1">
        <v>8339.9195999999993</v>
      </c>
      <c r="DL621" s="1">
        <v>1108.0581</v>
      </c>
      <c r="DM621" s="1">
        <v>2724.0823999999998</v>
      </c>
      <c r="DN621" s="1" t="s">
        <v>4</v>
      </c>
      <c r="DO621" s="1">
        <v>1269.4793999999999</v>
      </c>
      <c r="DP621" s="1">
        <v>1411.2771</v>
      </c>
      <c r="DQ621" s="1">
        <v>793.22140000000002</v>
      </c>
      <c r="DR621" s="1">
        <v>8969.1859999999997</v>
      </c>
      <c r="DS621" s="1">
        <v>1054.4490000000001</v>
      </c>
      <c r="DT621" s="1">
        <v>5425.3914000000004</v>
      </c>
      <c r="DU621" s="1">
        <v>24695.043300000001</v>
      </c>
      <c r="DV621" s="1">
        <v>9345.7682000000004</v>
      </c>
      <c r="DW621" s="1">
        <v>51414.16</v>
      </c>
      <c r="DX621" s="1">
        <v>7464.7022999999999</v>
      </c>
      <c r="DY621" s="1">
        <v>24754.570100000001</v>
      </c>
      <c r="DZ621" s="1">
        <v>26093.542799999999</v>
      </c>
      <c r="EA621" s="1">
        <v>275.64429999999999</v>
      </c>
      <c r="EB621" s="1">
        <v>798.53819999999996</v>
      </c>
      <c r="EC621" s="1">
        <v>4291.9583000000002</v>
      </c>
      <c r="ED621" s="1">
        <v>7752.2174999999997</v>
      </c>
      <c r="EE621" s="1">
        <v>546.19150000000002</v>
      </c>
      <c r="EF621" s="1">
        <v>139220.67730000001</v>
      </c>
      <c r="EG621" s="1">
        <v>3829.4203000000002</v>
      </c>
      <c r="EH621" s="1">
        <v>79326.839900000006</v>
      </c>
      <c r="EI621" s="1">
        <v>578.69219999999996</v>
      </c>
      <c r="EJ621" s="1">
        <v>3078.6196</v>
      </c>
      <c r="EK621" s="1">
        <v>28458.9768</v>
      </c>
      <c r="EL621" s="1">
        <v>25212.316699999999</v>
      </c>
      <c r="EM621" s="1">
        <v>6790.5897999999997</v>
      </c>
      <c r="EN621" s="1">
        <v>38765.431499999999</v>
      </c>
      <c r="EO621" s="1">
        <v>1752.0467000000001</v>
      </c>
      <c r="EP621" s="1">
        <v>27131.761900000001</v>
      </c>
      <c r="EQ621" s="1">
        <v>32795.25</v>
      </c>
      <c r="ER621" s="1">
        <v>834.99210000000005</v>
      </c>
      <c r="ES621" s="1">
        <v>1325.3875</v>
      </c>
      <c r="ET621" s="1">
        <v>3483.8206</v>
      </c>
      <c r="EU621" s="1">
        <v>2298.2087999999999</v>
      </c>
      <c r="EV621" s="1">
        <v>1361.9355</v>
      </c>
      <c r="EW621" s="1">
        <v>41250.343500000003</v>
      </c>
      <c r="EX621" s="1">
        <v>7255.5805</v>
      </c>
      <c r="EY621" s="1" t="s">
        <v>4</v>
      </c>
      <c r="EZ621" s="1">
        <v>6929.2893000000004</v>
      </c>
      <c r="FA621" s="1">
        <v>4185.2424000000001</v>
      </c>
      <c r="FB621" s="1">
        <v>3026.6428999999998</v>
      </c>
      <c r="FC621" s="1">
        <v>1387.2436</v>
      </c>
      <c r="FD621" s="1">
        <v>22563.371500000001</v>
      </c>
      <c r="FE621" s="1">
        <v>4002.1774</v>
      </c>
      <c r="FF621" s="1">
        <v>5255.1548000000003</v>
      </c>
      <c r="FG621" s="1">
        <v>16899.568500000001</v>
      </c>
      <c r="FH621" s="1">
        <v>9508.2104999999992</v>
      </c>
      <c r="FI621" s="1" t="s">
        <v>4</v>
      </c>
      <c r="FJ621" s="1">
        <v>863.77340000000004</v>
      </c>
      <c r="FK621" s="1">
        <v>91134.754400000005</v>
      </c>
      <c r="FL621" s="1">
        <v>9265.8405999999995</v>
      </c>
      <c r="FM621" s="1">
        <v>2843.8836000000001</v>
      </c>
      <c r="FN621" s="1">
        <v>4066.4117999999999</v>
      </c>
      <c r="FO621" s="1">
        <v>4321.3608999999997</v>
      </c>
      <c r="FP621" s="1">
        <v>4113.9418999999998</v>
      </c>
      <c r="FQ621" s="1">
        <v>251.22069999999999</v>
      </c>
      <c r="FR621" s="1">
        <v>3915.7168999999999</v>
      </c>
      <c r="FS621" s="1">
        <v>17868.765200000002</v>
      </c>
      <c r="FT621" s="1">
        <v>112651.62300000001</v>
      </c>
      <c r="FU621" s="1">
        <v>1583.1858</v>
      </c>
      <c r="FV621" s="1" t="s">
        <v>4</v>
      </c>
      <c r="FW621" s="1">
        <v>1216.3487</v>
      </c>
      <c r="FX621" s="1">
        <v>716.10029999999995</v>
      </c>
      <c r="FY621" s="1">
        <v>108418.48</v>
      </c>
      <c r="FZ621" s="1">
        <v>62311.095000000001</v>
      </c>
      <c r="GA621" s="1">
        <v>2626.9535000000001</v>
      </c>
      <c r="GB621" s="1">
        <v>3880.4872</v>
      </c>
      <c r="GC621" s="1">
        <v>14970.361500000001</v>
      </c>
      <c r="GD621" s="1">
        <v>904.85220000000004</v>
      </c>
      <c r="GE621" s="1">
        <v>65450.627</v>
      </c>
      <c r="GF621" s="1" t="s">
        <v>4</v>
      </c>
      <c r="GG621" s="1">
        <v>103113.9148</v>
      </c>
      <c r="GH621" s="1">
        <v>40103.863799999999</v>
      </c>
      <c r="GI621" s="1">
        <v>24032.8518</v>
      </c>
      <c r="GJ621" s="1">
        <v>1351.9546</v>
      </c>
      <c r="GK621" s="1">
        <v>646.74130000000002</v>
      </c>
      <c r="GL621" s="1">
        <v>44118.941200000001</v>
      </c>
      <c r="GM621" s="1">
        <v>478.93200000000002</v>
      </c>
      <c r="GN621" s="1">
        <v>34651.947800000002</v>
      </c>
      <c r="GO621" s="1">
        <v>2775.2793000000001</v>
      </c>
      <c r="GP621" s="1">
        <v>25447.842199999999</v>
      </c>
      <c r="GQ621" s="1">
        <v>368324.38219999999</v>
      </c>
      <c r="GR621" s="1">
        <v>11241.7426</v>
      </c>
      <c r="GS621" s="1">
        <v>62867.460899999998</v>
      </c>
      <c r="GT621" s="1">
        <v>6689.6557000000003</v>
      </c>
      <c r="GU621" s="1">
        <v>694.59810000000004</v>
      </c>
      <c r="GV621" s="1">
        <v>2662.2082</v>
      </c>
      <c r="GW621" s="1">
        <v>4040.6359000000002</v>
      </c>
      <c r="GX621" s="1">
        <v>17199.247899999998</v>
      </c>
      <c r="GY621" s="1">
        <v>1026.5498</v>
      </c>
      <c r="GZ621" s="1">
        <v>467.96780000000001</v>
      </c>
      <c r="HA621" s="1">
        <v>11407.399299999999</v>
      </c>
      <c r="HB621" s="1">
        <v>29696.449100000002</v>
      </c>
      <c r="HC621" s="1">
        <v>1015.8007</v>
      </c>
      <c r="HD621" s="1">
        <v>496148.40830000001</v>
      </c>
      <c r="HE621" s="1">
        <v>4526.4327000000003</v>
      </c>
      <c r="HF621" s="1">
        <v>18556.6489</v>
      </c>
      <c r="HG621" s="1">
        <v>1639.0228</v>
      </c>
      <c r="HH621" s="1">
        <v>7823.8477999999996</v>
      </c>
      <c r="HI621" s="1">
        <v>3723.2754</v>
      </c>
      <c r="HJ621" s="1" t="s">
        <v>4</v>
      </c>
      <c r="HK621" s="1">
        <v>3833.1878999999999</v>
      </c>
      <c r="HL621" s="1">
        <v>1010.8</v>
      </c>
      <c r="HM621" s="1">
        <v>900.66549999999995</v>
      </c>
      <c r="HN621" s="1">
        <v>1038.8248000000001</v>
      </c>
      <c r="HO621" s="1">
        <v>4658.9547000000002</v>
      </c>
      <c r="HP621" s="1">
        <v>7890.3873000000003</v>
      </c>
      <c r="HQ621" s="1">
        <v>3547.1577000000002</v>
      </c>
      <c r="HR621" s="1">
        <v>451.03969999999998</v>
      </c>
      <c r="HS621" s="1">
        <v>787.34640000000002</v>
      </c>
      <c r="HT621" s="1">
        <v>6068.1504000000004</v>
      </c>
      <c r="HU621" s="1">
        <v>1163.6239</v>
      </c>
      <c r="HV621" s="1">
        <v>1557.6017999999999</v>
      </c>
      <c r="HW621" s="1">
        <v>7706.7538999999997</v>
      </c>
      <c r="HX621" s="1">
        <v>2439.1797000000001</v>
      </c>
      <c r="HY621" s="1">
        <v>1340.807</v>
      </c>
      <c r="HZ621" s="1">
        <v>8203.348</v>
      </c>
      <c r="IA621" s="1">
        <v>9582.6779000000006</v>
      </c>
      <c r="IB621" s="1">
        <v>2997.4367999999999</v>
      </c>
      <c r="IC621" s="1">
        <v>1166.1096</v>
      </c>
      <c r="ID621" s="1">
        <v>4597.8212000000003</v>
      </c>
      <c r="IE621" s="1">
        <v>2387.1545999999998</v>
      </c>
      <c r="IF621" s="1">
        <v>275.83409999999998</v>
      </c>
      <c r="IG621" s="1">
        <v>6896.6638999999996</v>
      </c>
      <c r="IH621" s="1" t="s">
        <v>4</v>
      </c>
      <c r="II621" s="1">
        <v>2306.7188000000001</v>
      </c>
      <c r="IJ621" s="1">
        <v>4444.9793</v>
      </c>
      <c r="IK621" s="1">
        <v>7023.4344000000001</v>
      </c>
      <c r="IL621" s="1">
        <v>50102.044500000004</v>
      </c>
      <c r="IM621" s="1">
        <v>161.048</v>
      </c>
      <c r="IN621" s="1">
        <v>576.85</v>
      </c>
      <c r="IO621" s="1">
        <v>1020.8156</v>
      </c>
      <c r="IP621" s="1">
        <v>1231.6342</v>
      </c>
      <c r="IQ621" s="1">
        <v>895.02909999999997</v>
      </c>
      <c r="IR621" s="1">
        <v>72228.946599999996</v>
      </c>
      <c r="IS621" s="1">
        <v>2293.6898000000001</v>
      </c>
      <c r="IT621" s="1">
        <v>1549.3791000000001</v>
      </c>
      <c r="IU621" s="1">
        <v>33890.6921</v>
      </c>
      <c r="IV621" s="1">
        <v>4408.1827000000003</v>
      </c>
      <c r="IW621" s="1">
        <v>9124.98</v>
      </c>
      <c r="IX621" s="1">
        <v>20003.536499999998</v>
      </c>
      <c r="IY621" s="1">
        <v>5540.2579999999998</v>
      </c>
      <c r="IZ621" s="1">
        <v>1705.5861</v>
      </c>
      <c r="JA621" s="1">
        <v>1894.3373999999999</v>
      </c>
      <c r="JB621" s="1">
        <v>4115.7988999999998</v>
      </c>
      <c r="JC621" s="1">
        <v>2542.5063</v>
      </c>
      <c r="JD621" s="1">
        <v>5305.5789999999997</v>
      </c>
      <c r="JE621" s="1">
        <v>1530.2927</v>
      </c>
      <c r="JF621" s="1">
        <v>210.45400000000001</v>
      </c>
      <c r="JG621" s="1">
        <v>7322.1656999999996</v>
      </c>
      <c r="JH621" s="1">
        <v>36131.960200000001</v>
      </c>
      <c r="JI621" s="1">
        <v>984.77210000000002</v>
      </c>
      <c r="JJ621" s="1">
        <v>37769.729700000004</v>
      </c>
      <c r="JK621" s="1">
        <v>5709.8307000000004</v>
      </c>
      <c r="JL621" s="1">
        <v>14039.219800000001</v>
      </c>
      <c r="JM621" s="1">
        <v>43344.118999999999</v>
      </c>
      <c r="JN621" s="1">
        <v>10091.8884</v>
      </c>
      <c r="JO621" s="1">
        <v>2035.5587</v>
      </c>
      <c r="JP621" s="1">
        <v>1748.5561</v>
      </c>
      <c r="JQ621" s="1">
        <v>438.03190000000001</v>
      </c>
      <c r="JR621" s="1" t="s">
        <v>4</v>
      </c>
      <c r="JS621" s="1">
        <v>19231.081099999999</v>
      </c>
      <c r="JT621" s="1">
        <v>14341.235199999999</v>
      </c>
      <c r="JU621" s="1">
        <v>14404.257100000001</v>
      </c>
      <c r="JV621" s="1">
        <v>1052.2529</v>
      </c>
      <c r="JW621" s="1">
        <v>1675.6864</v>
      </c>
      <c r="JX621" s="1">
        <v>421.28649999999999</v>
      </c>
      <c r="JY621" s="1">
        <v>45859.356299999999</v>
      </c>
      <c r="JZ621" s="1">
        <v>2316.6224000000002</v>
      </c>
      <c r="KA621" s="1">
        <v>2002.2686000000001</v>
      </c>
      <c r="KB621" s="1" t="s">
        <v>4</v>
      </c>
      <c r="KC621" s="1">
        <v>68505.988200000007</v>
      </c>
      <c r="KD621" s="1">
        <v>3582.7469999999998</v>
      </c>
      <c r="KE621" s="1">
        <v>13033.804400000001</v>
      </c>
      <c r="KF621" s="1">
        <v>2997.6129999999998</v>
      </c>
      <c r="KG621" s="1" t="s">
        <v>4</v>
      </c>
      <c r="KH621" s="1">
        <v>3516.0320999999999</v>
      </c>
      <c r="KI621" s="1">
        <v>712.39369999999997</v>
      </c>
      <c r="KJ621" s="1">
        <v>2205.2307000000001</v>
      </c>
      <c r="KK621" s="1">
        <v>1362.5587</v>
      </c>
      <c r="KL621" s="1">
        <v>1834.0318</v>
      </c>
      <c r="KM621" s="1">
        <v>882.62329999999997</v>
      </c>
      <c r="KN621" s="1">
        <v>4303.5613000000003</v>
      </c>
      <c r="KO621" s="1">
        <v>1035.8142</v>
      </c>
      <c r="KP621" s="1">
        <v>2019.4637</v>
      </c>
      <c r="KQ621" s="1">
        <v>568.35339999999997</v>
      </c>
      <c r="KR621" s="1" t="s">
        <v>4</v>
      </c>
      <c r="KS621" s="1">
        <v>2307.7136</v>
      </c>
      <c r="KT621" s="1">
        <v>830.94129999999996</v>
      </c>
      <c r="KU621" s="1">
        <v>830.28</v>
      </c>
      <c r="KV621" s="1">
        <v>11613.610500000001</v>
      </c>
      <c r="KW621" s="1">
        <v>5059.1228000000001</v>
      </c>
      <c r="KX621" s="1">
        <v>2037.0229999999999</v>
      </c>
      <c r="KY621" s="1">
        <v>4416.4396999999999</v>
      </c>
      <c r="KZ621" s="1">
        <v>656.10329999999999</v>
      </c>
      <c r="LA621" s="1">
        <v>1105.5081</v>
      </c>
      <c r="LB621" s="1" t="s">
        <v>4</v>
      </c>
      <c r="LC621" s="1">
        <v>686.41369999999995</v>
      </c>
      <c r="LD621" s="1">
        <v>115.65179999999999</v>
      </c>
      <c r="LE621" s="1">
        <v>4871.2290000000003</v>
      </c>
      <c r="LF621" s="1">
        <v>1271.3687</v>
      </c>
      <c r="LG621" s="1">
        <v>247.83940000000001</v>
      </c>
      <c r="LH621" s="1">
        <v>1136.2235000000001</v>
      </c>
      <c r="LI621" s="1">
        <v>5545.8921</v>
      </c>
      <c r="LJ621" s="1">
        <v>1896.0949000000001</v>
      </c>
      <c r="LK621" s="1">
        <v>4541.8477999999996</v>
      </c>
      <c r="LL621" s="1">
        <v>95.68</v>
      </c>
      <c r="LM621" s="1">
        <v>11707.338900000001</v>
      </c>
      <c r="LN621" s="1">
        <v>4507.7142000000003</v>
      </c>
      <c r="LO621" s="1">
        <v>928.49239999999998</v>
      </c>
      <c r="LP621" s="1">
        <v>10829.535599999999</v>
      </c>
      <c r="LQ621" s="1">
        <v>20244.324000000001</v>
      </c>
      <c r="LR621" s="1">
        <v>1702.5962</v>
      </c>
      <c r="LS621" s="1">
        <v>1189.6371999999999</v>
      </c>
      <c r="LT621" s="1">
        <v>5428.375</v>
      </c>
      <c r="LU621" s="1" t="s">
        <v>4</v>
      </c>
      <c r="LV621" s="1">
        <v>2668.9038999999998</v>
      </c>
      <c r="LW621" s="1">
        <v>1447.6524999999999</v>
      </c>
      <c r="LX621" s="1">
        <v>585.0933</v>
      </c>
      <c r="LY621" s="1">
        <v>383.6533</v>
      </c>
      <c r="LZ621" s="1">
        <v>6575.9835000000003</v>
      </c>
      <c r="MA621" s="1" t="s">
        <v>4</v>
      </c>
      <c r="MB621" s="1">
        <v>505.78289999999998</v>
      </c>
      <c r="MC621" s="1">
        <v>509.18090000000001</v>
      </c>
      <c r="MD621" s="1">
        <v>1408.4848</v>
      </c>
      <c r="ME621" s="1">
        <v>1895.8090999999999</v>
      </c>
      <c r="MF621" s="1">
        <v>29910.373</v>
      </c>
      <c r="MG621" s="1">
        <v>2101.5790999999999</v>
      </c>
      <c r="MH621" s="1" t="s">
        <v>4</v>
      </c>
      <c r="MI621" s="1">
        <v>34105.215199999999</v>
      </c>
      <c r="MJ621" s="1">
        <v>7029.5672999999997</v>
      </c>
      <c r="MK621" s="1">
        <v>2446.4423000000002</v>
      </c>
      <c r="ML621" s="1" t="s">
        <v>4</v>
      </c>
      <c r="MM621" s="1">
        <v>26323.546399999999</v>
      </c>
      <c r="MN621" s="1">
        <v>7064.4727000000003</v>
      </c>
      <c r="MO621" s="1">
        <v>1160.5813000000001</v>
      </c>
      <c r="MP621" s="1">
        <v>64362.027399999999</v>
      </c>
      <c r="MQ621" s="1">
        <v>57746.2379</v>
      </c>
      <c r="MR621" s="1">
        <v>38635.350700000003</v>
      </c>
      <c r="MS621" s="1">
        <v>1828.3168000000001</v>
      </c>
      <c r="MT621" s="1">
        <v>1105.2491</v>
      </c>
      <c r="MU621" s="1">
        <v>25007.2752</v>
      </c>
      <c r="MV621" s="1">
        <v>112132.288</v>
      </c>
      <c r="MW621" s="1">
        <v>1961.2075</v>
      </c>
      <c r="MX621" s="1">
        <v>6138.4723000000004</v>
      </c>
      <c r="MY621" s="1">
        <v>2997.462</v>
      </c>
      <c r="MZ621" s="1">
        <v>485.29930000000002</v>
      </c>
      <c r="NA621" s="1">
        <v>132067.06649999999</v>
      </c>
      <c r="NB621" s="1">
        <v>1087.3476000000001</v>
      </c>
      <c r="NC621" s="1">
        <v>1255.4386</v>
      </c>
      <c r="ND621" s="1">
        <v>1498.1922</v>
      </c>
      <c r="NE621" s="1">
        <v>7126.6512000000002</v>
      </c>
      <c r="NF621" s="1">
        <v>3791.2862</v>
      </c>
      <c r="NG621" s="1">
        <v>4624.4048000000003</v>
      </c>
      <c r="NH621" s="1">
        <v>2292.2244999999998</v>
      </c>
      <c r="NI621" s="1">
        <v>371.12180000000001</v>
      </c>
      <c r="NJ621" s="1">
        <v>6488.8235000000004</v>
      </c>
      <c r="NK621" s="1">
        <v>3078.0266000000001</v>
      </c>
      <c r="NL621" s="1">
        <v>1502.3005000000001</v>
      </c>
      <c r="NM621" s="1">
        <v>1691.2555</v>
      </c>
      <c r="NN621" s="1">
        <v>3298.5983000000001</v>
      </c>
      <c r="NO621" s="1" t="s">
        <v>4</v>
      </c>
      <c r="NP621" s="1">
        <v>2066.7447999999999</v>
      </c>
      <c r="NQ621" s="1">
        <v>1614.0444</v>
      </c>
      <c r="NR621" s="1">
        <v>610.28930000000003</v>
      </c>
      <c r="NS621" s="1">
        <v>4469.0375999999997</v>
      </c>
      <c r="NT621" s="1">
        <v>17585.102900000002</v>
      </c>
      <c r="NU621" s="1">
        <v>1372.3061</v>
      </c>
      <c r="NV621" s="1">
        <v>2608.1525000000001</v>
      </c>
      <c r="NW621" s="1">
        <v>18836.916700000002</v>
      </c>
      <c r="NX621" s="1">
        <v>27165.866900000001</v>
      </c>
      <c r="NY621" s="1">
        <v>7200.9966999999997</v>
      </c>
      <c r="NZ621" s="1">
        <v>2405.3569000000002</v>
      </c>
      <c r="OA621" s="1">
        <v>4316.7127</v>
      </c>
      <c r="OB621" s="1">
        <v>2641.0699</v>
      </c>
      <c r="OC621" s="1">
        <v>2137.3438999999998</v>
      </c>
      <c r="OD621" s="1">
        <v>333.57870000000003</v>
      </c>
      <c r="OE621" s="1">
        <v>2927.1035000000002</v>
      </c>
      <c r="OF621" s="1">
        <v>18301.024000000001</v>
      </c>
    </row>
    <row r="622" spans="1:396" x14ac:dyDescent="0.2">
      <c r="A622" s="2">
        <v>45117</v>
      </c>
      <c r="B622" s="1">
        <v>18615.967400000001</v>
      </c>
      <c r="C622" s="1">
        <v>127621.8618</v>
      </c>
      <c r="D622" s="1">
        <v>424170.17709999997</v>
      </c>
      <c r="E622" s="1">
        <v>228395.9198</v>
      </c>
      <c r="F622" s="1">
        <v>274.63380000000001</v>
      </c>
      <c r="G622" s="1">
        <v>39051.207799999996</v>
      </c>
      <c r="H622" s="1">
        <v>2765.0940000000001</v>
      </c>
      <c r="I622" s="1">
        <v>88908.156400000007</v>
      </c>
      <c r="J622" s="1">
        <v>42035.545899999997</v>
      </c>
      <c r="K622" s="1">
        <v>1780.2285999999999</v>
      </c>
      <c r="L622" s="1">
        <v>1710.8492000000001</v>
      </c>
      <c r="M622" s="1">
        <v>474.87830000000002</v>
      </c>
      <c r="N622" s="1">
        <v>42036.072</v>
      </c>
      <c r="O622" s="1">
        <v>3204.6246999999998</v>
      </c>
      <c r="P622" s="1">
        <v>1307.7411999999999</v>
      </c>
      <c r="Q622" s="1">
        <v>973.6626</v>
      </c>
      <c r="R622" s="1">
        <v>34808.6924</v>
      </c>
      <c r="S622" s="1">
        <v>1180.3794</v>
      </c>
      <c r="T622" s="1">
        <v>745057.6311</v>
      </c>
      <c r="U622" s="1">
        <v>832.37969999999996</v>
      </c>
      <c r="V622" s="1">
        <v>7166.9748</v>
      </c>
      <c r="W622" s="1">
        <v>7357.5789000000004</v>
      </c>
      <c r="X622" s="1">
        <v>1704.5510999999999</v>
      </c>
      <c r="Y622" s="1">
        <v>38948.463799999998</v>
      </c>
      <c r="Z622" s="1">
        <v>5918.5603000000001</v>
      </c>
      <c r="AA622" s="1">
        <v>2136.9625000000001</v>
      </c>
      <c r="AB622" s="1">
        <v>982.43079999999998</v>
      </c>
      <c r="AC622" s="1">
        <v>10025.647300000001</v>
      </c>
      <c r="AD622" s="1">
        <v>4123.8719000000001</v>
      </c>
      <c r="AE622" s="1">
        <v>4272.3051999999998</v>
      </c>
      <c r="AF622" s="1">
        <v>22036.593099999998</v>
      </c>
      <c r="AG622" s="1">
        <v>6147.8346000000001</v>
      </c>
      <c r="AH622" s="1" t="s">
        <v>4</v>
      </c>
      <c r="AI622" s="1">
        <v>6348.7672000000002</v>
      </c>
      <c r="AJ622" s="1">
        <v>28101.363399999998</v>
      </c>
      <c r="AK622" s="1">
        <v>2930.41</v>
      </c>
      <c r="AL622" s="1">
        <v>915.1309</v>
      </c>
      <c r="AM622" s="1">
        <v>658.45770000000005</v>
      </c>
      <c r="AN622" s="1">
        <v>13598.441500000001</v>
      </c>
      <c r="AO622" s="1">
        <v>4017.5540000000001</v>
      </c>
      <c r="AP622" s="1" t="s">
        <v>4</v>
      </c>
      <c r="AQ622" s="1">
        <v>645.16970000000003</v>
      </c>
      <c r="AR622" s="1">
        <v>724.34299999999996</v>
      </c>
      <c r="AS622" s="1">
        <v>1211.9077</v>
      </c>
      <c r="AT622" s="1">
        <v>1208.2221999999999</v>
      </c>
      <c r="AU622" s="1">
        <v>12267.6589</v>
      </c>
      <c r="AV622" s="1" t="s">
        <v>4</v>
      </c>
      <c r="AW622" s="1">
        <v>7288.0563000000002</v>
      </c>
      <c r="AX622" s="1">
        <v>4396.6556</v>
      </c>
      <c r="AY622" s="1">
        <v>13569.058000000001</v>
      </c>
      <c r="AZ622" s="1">
        <v>15513.4861</v>
      </c>
      <c r="BA622" s="1">
        <v>12660.0857</v>
      </c>
      <c r="BB622" s="1">
        <v>91541.796400000007</v>
      </c>
      <c r="BC622" s="1" t="s">
        <v>4</v>
      </c>
      <c r="BD622" s="1">
        <v>2405.2836000000002</v>
      </c>
      <c r="BE622" s="1" t="s">
        <v>4</v>
      </c>
      <c r="BF622" s="1">
        <v>127816.344</v>
      </c>
      <c r="BG622" s="1">
        <v>2387.7071999999998</v>
      </c>
      <c r="BH622" s="1">
        <v>393.10390000000001</v>
      </c>
      <c r="BI622" s="1">
        <v>1359.0008</v>
      </c>
      <c r="BJ622" s="1">
        <v>4323.4205000000002</v>
      </c>
      <c r="BK622" s="1">
        <v>158794.0993</v>
      </c>
      <c r="BL622" s="1">
        <v>7791.8791000000001</v>
      </c>
      <c r="BM622" s="1">
        <v>481.02850000000001</v>
      </c>
      <c r="BN622" s="1">
        <v>4260.5825000000004</v>
      </c>
      <c r="BO622" s="1">
        <v>2046.7836</v>
      </c>
      <c r="BP622" s="1">
        <v>2263.5396999999998</v>
      </c>
      <c r="BQ622" s="1">
        <v>50032.181299999997</v>
      </c>
      <c r="BR622" s="1">
        <v>2454.8933000000002</v>
      </c>
      <c r="BS622" s="1">
        <v>76734.232000000004</v>
      </c>
      <c r="BT622" s="1">
        <v>1280.4947</v>
      </c>
      <c r="BU622" s="1">
        <v>1990.8321000000001</v>
      </c>
      <c r="BV622" s="1">
        <v>6304.7619000000004</v>
      </c>
      <c r="BW622" s="1">
        <v>3457.7159000000001</v>
      </c>
      <c r="BX622" s="1">
        <v>105252.6765</v>
      </c>
      <c r="BY622" s="1">
        <v>42874.436800000003</v>
      </c>
      <c r="BZ622" s="1">
        <v>51145.485500000003</v>
      </c>
      <c r="CA622" s="1">
        <v>2012.5414000000001</v>
      </c>
      <c r="CB622" s="1">
        <v>10679.2094</v>
      </c>
      <c r="CC622" s="1">
        <v>9540.0953000000009</v>
      </c>
      <c r="CD622" s="1">
        <v>19190.484499999999</v>
      </c>
      <c r="CE622" s="1">
        <v>3534.4409000000001</v>
      </c>
      <c r="CF622" s="1">
        <v>859.54190000000006</v>
      </c>
      <c r="CG622" s="1">
        <v>836.34860000000003</v>
      </c>
      <c r="CH622" s="1">
        <v>24824.8344</v>
      </c>
      <c r="CI622" s="1">
        <v>1599.1180999999999</v>
      </c>
      <c r="CJ622" s="1" t="s">
        <v>4</v>
      </c>
      <c r="CK622" s="1">
        <v>1387.9550999999999</v>
      </c>
      <c r="CL622" s="1">
        <v>629.69110000000001</v>
      </c>
      <c r="CM622" s="1">
        <v>7733.2434000000003</v>
      </c>
      <c r="CN622" s="1" t="s">
        <v>4</v>
      </c>
      <c r="CO622" s="1">
        <v>6138.6090999999997</v>
      </c>
      <c r="CP622" s="1">
        <v>3511.7130000000002</v>
      </c>
      <c r="CQ622" s="1">
        <v>1307.4844000000001</v>
      </c>
      <c r="CR622" s="1" t="s">
        <v>4</v>
      </c>
      <c r="CS622" s="1">
        <v>2910.5363000000002</v>
      </c>
      <c r="CT622" s="1">
        <v>1082.7197000000001</v>
      </c>
      <c r="CU622" s="1">
        <v>15312.5178</v>
      </c>
      <c r="CV622" s="1">
        <v>2561.0282999999999</v>
      </c>
      <c r="CW622" s="1">
        <v>5179.2482</v>
      </c>
      <c r="CX622" s="1">
        <v>940.75170000000003</v>
      </c>
      <c r="CY622" s="1">
        <v>2991.5671000000002</v>
      </c>
      <c r="CZ622" s="1" t="s">
        <v>4</v>
      </c>
      <c r="DA622" s="1" t="s">
        <v>4</v>
      </c>
      <c r="DB622" s="1">
        <v>21475.167099999999</v>
      </c>
      <c r="DC622" s="1">
        <v>18154.696400000001</v>
      </c>
      <c r="DD622" s="1">
        <v>6496.7628999999997</v>
      </c>
      <c r="DE622" s="1">
        <v>1605.5724</v>
      </c>
      <c r="DF622" s="1">
        <v>15648.7862</v>
      </c>
      <c r="DG622" s="1">
        <v>39349.957000000002</v>
      </c>
      <c r="DH622" s="1">
        <v>2190.0313999999998</v>
      </c>
      <c r="DI622" s="1">
        <v>15361.0813</v>
      </c>
      <c r="DJ622" s="1">
        <v>5717.7808000000005</v>
      </c>
      <c r="DK622" s="1">
        <v>8339.9195999999993</v>
      </c>
      <c r="DL622" s="1">
        <v>1107.7855999999999</v>
      </c>
      <c r="DM622" s="1">
        <v>2703.4627999999998</v>
      </c>
      <c r="DN622" s="1" t="s">
        <v>4</v>
      </c>
      <c r="DO622" s="1">
        <v>1287.7801999999999</v>
      </c>
      <c r="DP622" s="1">
        <v>1438.6487</v>
      </c>
      <c r="DQ622" s="1">
        <v>796.00469999999996</v>
      </c>
      <c r="DR622" s="1">
        <v>8885.0121999999992</v>
      </c>
      <c r="DS622" s="1">
        <v>1070.4256</v>
      </c>
      <c r="DT622" s="1">
        <v>5490.3747999999996</v>
      </c>
      <c r="DU622" s="1">
        <v>24902.283800000001</v>
      </c>
      <c r="DV622" s="1">
        <v>9311.8657999999996</v>
      </c>
      <c r="DW622" s="1">
        <v>51720.744100000004</v>
      </c>
      <c r="DX622" s="1">
        <v>7666.7479999999996</v>
      </c>
      <c r="DY622" s="1">
        <v>25385.617399999999</v>
      </c>
      <c r="DZ622" s="1">
        <v>25766.357800000002</v>
      </c>
      <c r="EA622" s="1">
        <v>275.3861</v>
      </c>
      <c r="EB622" s="1">
        <v>804.05539999999996</v>
      </c>
      <c r="EC622" s="1">
        <v>4377.8567000000003</v>
      </c>
      <c r="ED622" s="1">
        <v>7958.3935000000001</v>
      </c>
      <c r="EE622" s="1">
        <v>544.09879999999998</v>
      </c>
      <c r="EF622" s="1">
        <v>139287.48180000001</v>
      </c>
      <c r="EG622" s="1">
        <v>3841.5643</v>
      </c>
      <c r="EH622" s="1">
        <v>77902.079599999997</v>
      </c>
      <c r="EI622" s="1">
        <v>572.38289999999995</v>
      </c>
      <c r="EJ622" s="1">
        <v>3076.06</v>
      </c>
      <c r="EK622" s="1">
        <v>28059.441900000002</v>
      </c>
      <c r="EL622" s="1">
        <v>25333.566200000001</v>
      </c>
      <c r="EM622" s="1">
        <v>6884.9521000000004</v>
      </c>
      <c r="EN622" s="1">
        <v>39550.222999999998</v>
      </c>
      <c r="EO622" s="1">
        <v>1775.7319</v>
      </c>
      <c r="EP622" s="1">
        <v>27307.840800000002</v>
      </c>
      <c r="EQ622" s="1">
        <v>32638.3</v>
      </c>
      <c r="ER622" s="1">
        <v>852.32550000000003</v>
      </c>
      <c r="ES622" s="1">
        <v>1317.5635</v>
      </c>
      <c r="ET622" s="1">
        <v>3470.3753000000002</v>
      </c>
      <c r="EU622" s="1">
        <v>2356.0585000000001</v>
      </c>
      <c r="EV622" s="1">
        <v>1373.1125</v>
      </c>
      <c r="EW622" s="1">
        <v>41788.690199999997</v>
      </c>
      <c r="EX622" s="1">
        <v>7279.0158000000001</v>
      </c>
      <c r="EY622" s="1" t="s">
        <v>4</v>
      </c>
      <c r="EZ622" s="1">
        <v>7011.7195000000002</v>
      </c>
      <c r="FA622" s="1">
        <v>4294.0032000000001</v>
      </c>
      <c r="FB622" s="1">
        <v>2989.9400999999998</v>
      </c>
      <c r="FC622" s="1">
        <v>1397.7168999999999</v>
      </c>
      <c r="FD622" s="1">
        <v>22492.017500000002</v>
      </c>
      <c r="FE622" s="1">
        <v>4038.1116000000002</v>
      </c>
      <c r="FF622" s="1">
        <v>5302.2947000000004</v>
      </c>
      <c r="FG622" s="1">
        <v>17138.6996</v>
      </c>
      <c r="FH622" s="1">
        <v>9473.6085999999996</v>
      </c>
      <c r="FI622" s="1" t="s">
        <v>4</v>
      </c>
      <c r="FJ622" s="1">
        <v>876.45479999999998</v>
      </c>
      <c r="FK622" s="1">
        <v>90202.6679</v>
      </c>
      <c r="FL622" s="1">
        <v>9308.1862000000001</v>
      </c>
      <c r="FM622" s="1">
        <v>2911.1770999999999</v>
      </c>
      <c r="FN622" s="1">
        <v>4070.6936999999998</v>
      </c>
      <c r="FO622" s="1">
        <v>4358.8077000000003</v>
      </c>
      <c r="FP622" s="1">
        <v>4198.7956999999997</v>
      </c>
      <c r="FQ622" s="1">
        <v>254.41079999999999</v>
      </c>
      <c r="FR622" s="1">
        <v>3981.7406999999998</v>
      </c>
      <c r="FS622" s="1">
        <v>17890.930499999999</v>
      </c>
      <c r="FT622" s="1">
        <v>112485.40210000001</v>
      </c>
      <c r="FU622" s="1">
        <v>1599.1711</v>
      </c>
      <c r="FV622" s="1" t="s">
        <v>4</v>
      </c>
      <c r="FW622" s="1">
        <v>1216.3487</v>
      </c>
      <c r="FX622" s="1">
        <v>722.94200000000001</v>
      </c>
      <c r="FY622" s="1">
        <v>108865.68</v>
      </c>
      <c r="FZ622" s="1">
        <v>62775.35</v>
      </c>
      <c r="GA622" s="1">
        <v>2610.0803000000001</v>
      </c>
      <c r="GB622" s="1">
        <v>3928.9630000000002</v>
      </c>
      <c r="GC622" s="1">
        <v>15037.1103</v>
      </c>
      <c r="GD622" s="1">
        <v>889.72929999999997</v>
      </c>
      <c r="GE622" s="1">
        <v>65216.8105</v>
      </c>
      <c r="GF622" s="1" t="s">
        <v>4</v>
      </c>
      <c r="GG622" s="1">
        <v>104933.2175</v>
      </c>
      <c r="GH622" s="1">
        <v>39935.558199999999</v>
      </c>
      <c r="GI622" s="1">
        <v>24096.6515</v>
      </c>
      <c r="GJ622" s="1">
        <v>1368.4729</v>
      </c>
      <c r="GK622" s="1">
        <v>644.02200000000005</v>
      </c>
      <c r="GL622" s="1">
        <v>43965.777099999999</v>
      </c>
      <c r="GM622" s="1">
        <v>480.90899999999999</v>
      </c>
      <c r="GN622" s="1">
        <v>34829.051700000004</v>
      </c>
      <c r="GO622" s="1">
        <v>2792.6713</v>
      </c>
      <c r="GP622" s="1">
        <v>25904.7657</v>
      </c>
      <c r="GQ622" s="1">
        <v>371622.13059999997</v>
      </c>
      <c r="GR622" s="1">
        <v>11376.1908</v>
      </c>
      <c r="GS622" s="1">
        <v>63354.5452</v>
      </c>
      <c r="GT622" s="1">
        <v>6699.223</v>
      </c>
      <c r="GU622" s="1">
        <v>697.31439999999998</v>
      </c>
      <c r="GV622" s="1">
        <v>2681.3263999999999</v>
      </c>
      <c r="GW622" s="1">
        <v>3995.2636000000002</v>
      </c>
      <c r="GX622" s="1">
        <v>17321.228299999999</v>
      </c>
      <c r="GY622" s="1">
        <v>1027.749</v>
      </c>
      <c r="GZ622" s="1">
        <v>477.13159999999999</v>
      </c>
      <c r="HA622" s="1">
        <v>11407.399299999999</v>
      </c>
      <c r="HB622" s="1">
        <v>30090.065500000001</v>
      </c>
      <c r="HC622" s="1">
        <v>1002.2030999999999</v>
      </c>
      <c r="HD622" s="1">
        <v>499736.54009999998</v>
      </c>
      <c r="HE622" s="1">
        <v>4567.4318999999996</v>
      </c>
      <c r="HF622" s="1">
        <v>18556.6489</v>
      </c>
      <c r="HG622" s="1">
        <v>1640.5835</v>
      </c>
      <c r="HH622" s="1">
        <v>7907.8086999999996</v>
      </c>
      <c r="HI622" s="1">
        <v>3740.8434999999999</v>
      </c>
      <c r="HJ622" s="1" t="s">
        <v>4</v>
      </c>
      <c r="HK622" s="1">
        <v>3833.1878999999999</v>
      </c>
      <c r="HL622" s="1">
        <v>1010.8</v>
      </c>
      <c r="HM622" s="1">
        <v>904.99980000000005</v>
      </c>
      <c r="HN622" s="1">
        <v>1044.5077000000001</v>
      </c>
      <c r="HO622" s="1">
        <v>4718.7148999999999</v>
      </c>
      <c r="HP622" s="1">
        <v>7934.3783000000003</v>
      </c>
      <c r="HQ622" s="1">
        <v>3556.944</v>
      </c>
      <c r="HR622" s="1">
        <v>463.95030000000003</v>
      </c>
      <c r="HS622" s="1">
        <v>793.553</v>
      </c>
      <c r="HT622" s="1">
        <v>6038.3269</v>
      </c>
      <c r="HU622" s="1">
        <v>1196.8952999999999</v>
      </c>
      <c r="HV622" s="1">
        <v>1605.6585</v>
      </c>
      <c r="HW622" s="1">
        <v>7808.6053000000002</v>
      </c>
      <c r="HX622" s="1">
        <v>2475.7458999999999</v>
      </c>
      <c r="HY622" s="1">
        <v>1350.9701</v>
      </c>
      <c r="HZ622" s="1">
        <v>8268.3392999999996</v>
      </c>
      <c r="IA622" s="1">
        <v>9499.2934999999998</v>
      </c>
      <c r="IB622" s="1">
        <v>3009.3031999999998</v>
      </c>
      <c r="IC622" s="1">
        <v>1173.3888999999999</v>
      </c>
      <c r="ID622" s="1">
        <v>4560.7659000000003</v>
      </c>
      <c r="IE622" s="1">
        <v>2392.0108</v>
      </c>
      <c r="IF622" s="1">
        <v>276.21010000000001</v>
      </c>
      <c r="IG622" s="1">
        <v>6896.6638999999996</v>
      </c>
      <c r="IH622" s="1" t="s">
        <v>4</v>
      </c>
      <c r="II622" s="1">
        <v>2326.9531000000002</v>
      </c>
      <c r="IJ622" s="1">
        <v>4489.4904999999999</v>
      </c>
      <c r="IK622" s="1">
        <v>7030.0465000000004</v>
      </c>
      <c r="IL622" s="1">
        <v>49937.249400000001</v>
      </c>
      <c r="IM622" s="1">
        <v>163.11269999999999</v>
      </c>
      <c r="IN622" s="1">
        <v>581.75940000000003</v>
      </c>
      <c r="IO622" s="1">
        <v>1014.2748</v>
      </c>
      <c r="IP622" s="1">
        <v>1245.2351000000001</v>
      </c>
      <c r="IQ622" s="1">
        <v>881.71140000000003</v>
      </c>
      <c r="IR622" s="1">
        <v>73270.795700000002</v>
      </c>
      <c r="IS622" s="1">
        <v>2352.2384999999999</v>
      </c>
      <c r="IT622" s="1">
        <v>1549.3791000000001</v>
      </c>
      <c r="IU622" s="1">
        <v>33953.232000000004</v>
      </c>
      <c r="IV622" s="1">
        <v>4408.1827000000003</v>
      </c>
      <c r="IW622" s="1">
        <v>9124.98</v>
      </c>
      <c r="IX622" s="1">
        <v>20192.605899999999</v>
      </c>
      <c r="IY622" s="1">
        <v>5606.0709999999999</v>
      </c>
      <c r="IZ622" s="1">
        <v>1743.3481999999999</v>
      </c>
      <c r="JA622" s="1">
        <v>1895.7302999999999</v>
      </c>
      <c r="JB622" s="1">
        <v>4115.7988999999998</v>
      </c>
      <c r="JC622" s="1">
        <v>2563.6309999999999</v>
      </c>
      <c r="JD622" s="1">
        <v>5305.5789999999997</v>
      </c>
      <c r="JE622" s="1">
        <v>1535.0995</v>
      </c>
      <c r="JF622" s="1">
        <v>211.97800000000001</v>
      </c>
      <c r="JG622" s="1">
        <v>7357.2979999999998</v>
      </c>
      <c r="JH622" s="1">
        <v>35884.394800000002</v>
      </c>
      <c r="JI622" s="1">
        <v>979.12789999999995</v>
      </c>
      <c r="JJ622" s="1">
        <v>38480.689299999998</v>
      </c>
      <c r="JK622" s="1">
        <v>5783.1130000000003</v>
      </c>
      <c r="JL622" s="1">
        <v>14058.9702</v>
      </c>
      <c r="JM622" s="1">
        <v>43344.118999999999</v>
      </c>
      <c r="JN622" s="1">
        <v>10185.6432</v>
      </c>
      <c r="JO622" s="1">
        <v>2042.6738</v>
      </c>
      <c r="JP622" s="1">
        <v>1735.1828</v>
      </c>
      <c r="JQ622" s="1">
        <v>446.55509999999998</v>
      </c>
      <c r="JR622" s="1" t="s">
        <v>4</v>
      </c>
      <c r="JS622" s="1">
        <v>19477.851600000002</v>
      </c>
      <c r="JT622" s="1">
        <v>14358.1271</v>
      </c>
      <c r="JU622" s="1">
        <v>14549.971100000001</v>
      </c>
      <c r="JV622" s="1">
        <v>1073.4927</v>
      </c>
      <c r="JW622" s="1">
        <v>1675.6864</v>
      </c>
      <c r="JX622" s="1">
        <v>423.71699999999998</v>
      </c>
      <c r="JY622" s="1">
        <v>46189.295100000003</v>
      </c>
      <c r="JZ622" s="1">
        <v>2376.9173000000001</v>
      </c>
      <c r="KA622" s="1">
        <v>2002.2686000000001</v>
      </c>
      <c r="KB622" s="1" t="s">
        <v>4</v>
      </c>
      <c r="KC622" s="1">
        <v>68936.946200000006</v>
      </c>
      <c r="KD622" s="1">
        <v>3630.2489999999998</v>
      </c>
      <c r="KE622" s="1">
        <v>12922.4871</v>
      </c>
      <c r="KF622" s="1">
        <v>3036.7892000000002</v>
      </c>
      <c r="KG622" s="1" t="s">
        <v>4</v>
      </c>
      <c r="KH622" s="1">
        <v>3516.0320999999999</v>
      </c>
      <c r="KI622" s="1">
        <v>710.79060000000004</v>
      </c>
      <c r="KJ622" s="1">
        <v>2208.7116999999998</v>
      </c>
      <c r="KK622" s="1">
        <v>1368.1621</v>
      </c>
      <c r="KL622" s="1">
        <v>1854.0181</v>
      </c>
      <c r="KM622" s="1">
        <v>907.24199999999996</v>
      </c>
      <c r="KN622" s="1">
        <v>4337.7554</v>
      </c>
      <c r="KO622" s="1">
        <v>1054.7158999999999</v>
      </c>
      <c r="KP622" s="1">
        <v>2031.9177</v>
      </c>
      <c r="KQ622" s="1">
        <v>572.56079999999997</v>
      </c>
      <c r="KR622" s="1" t="s">
        <v>4</v>
      </c>
      <c r="KS622" s="1">
        <v>2300.9212000000002</v>
      </c>
      <c r="KT622" s="1">
        <v>830.94129999999996</v>
      </c>
      <c r="KU622" s="1">
        <v>834.17669999999998</v>
      </c>
      <c r="KV622" s="1">
        <v>11655.247799999999</v>
      </c>
      <c r="KW622" s="1">
        <v>5059.1228000000001</v>
      </c>
      <c r="KX622" s="1">
        <v>2061.1331</v>
      </c>
      <c r="KY622" s="1">
        <v>4510.8648000000003</v>
      </c>
      <c r="KZ622" s="1">
        <v>665.93259999999998</v>
      </c>
      <c r="LA622" s="1">
        <v>1119.0026</v>
      </c>
      <c r="LB622" s="1" t="s">
        <v>4</v>
      </c>
      <c r="LC622" s="1">
        <v>684.67150000000004</v>
      </c>
      <c r="LD622" s="1">
        <v>121.47199999999999</v>
      </c>
      <c r="LE622" s="1">
        <v>4884.3885</v>
      </c>
      <c r="LF622" s="1">
        <v>1287.0528999999999</v>
      </c>
      <c r="LG622" s="1">
        <v>258.32990000000001</v>
      </c>
      <c r="LH622" s="1">
        <v>1145.6511</v>
      </c>
      <c r="LI622" s="1">
        <v>5552.9570000000003</v>
      </c>
      <c r="LJ622" s="1">
        <v>1907.0941</v>
      </c>
      <c r="LK622" s="1">
        <v>4630.0465000000004</v>
      </c>
      <c r="LL622" s="1">
        <v>95.8005</v>
      </c>
      <c r="LM622" s="1">
        <v>11707.338900000001</v>
      </c>
      <c r="LN622" s="1">
        <v>4560.3163999999997</v>
      </c>
      <c r="LO622" s="1">
        <v>936.90509999999995</v>
      </c>
      <c r="LP622" s="1">
        <v>10838.367399999999</v>
      </c>
      <c r="LQ622" s="1">
        <v>20079.9611</v>
      </c>
      <c r="LR622" s="1">
        <v>1712.6782000000001</v>
      </c>
      <c r="LS622" s="1">
        <v>1201.7763</v>
      </c>
      <c r="LT622" s="1">
        <v>5428.375</v>
      </c>
      <c r="LU622" s="1" t="s">
        <v>4</v>
      </c>
      <c r="LV622" s="1">
        <v>2761.2570000000001</v>
      </c>
      <c r="LW622" s="1">
        <v>1492.3228999999999</v>
      </c>
      <c r="LX622" s="1">
        <v>599.48090000000002</v>
      </c>
      <c r="LY622" s="1">
        <v>381.71080000000001</v>
      </c>
      <c r="LZ622" s="1">
        <v>6600.0272999999997</v>
      </c>
      <c r="MA622" s="1" t="s">
        <v>4</v>
      </c>
      <c r="MB622" s="1">
        <v>509.97059999999999</v>
      </c>
      <c r="MC622" s="1">
        <v>503.33519999999999</v>
      </c>
      <c r="MD622" s="1">
        <v>1421.3124</v>
      </c>
      <c r="ME622" s="1">
        <v>1954.6206999999999</v>
      </c>
      <c r="MF622" s="1">
        <v>29620.332999999999</v>
      </c>
      <c r="MG622" s="1">
        <v>2115.433</v>
      </c>
      <c r="MH622" s="1" t="s">
        <v>4</v>
      </c>
      <c r="MI622" s="1">
        <v>33756.960400000004</v>
      </c>
      <c r="MJ622" s="1">
        <v>7045.8005000000003</v>
      </c>
      <c r="MK622" s="1">
        <v>2439.2055999999998</v>
      </c>
      <c r="ML622" s="1" t="s">
        <v>4</v>
      </c>
      <c r="MM622" s="1">
        <v>26062.9774</v>
      </c>
      <c r="MN622" s="1">
        <v>6989.5382</v>
      </c>
      <c r="MO622" s="1">
        <v>1150.0266999999999</v>
      </c>
      <c r="MP622" s="1">
        <v>64398.360200000003</v>
      </c>
      <c r="MQ622" s="1">
        <v>57284.560100000002</v>
      </c>
      <c r="MR622" s="1">
        <v>38433.893300000003</v>
      </c>
      <c r="MS622" s="1">
        <v>1818.0036</v>
      </c>
      <c r="MT622" s="1">
        <v>1092.3809000000001</v>
      </c>
      <c r="MU622" s="1">
        <v>24886.270700000001</v>
      </c>
      <c r="MV622" s="1">
        <v>112196.50440000001</v>
      </c>
      <c r="MW622" s="1">
        <v>1969.4773</v>
      </c>
      <c r="MX622" s="1">
        <v>6124.3257000000003</v>
      </c>
      <c r="MY622" s="1">
        <v>2997.462</v>
      </c>
      <c r="MZ622" s="1">
        <v>499.4776</v>
      </c>
      <c r="NA622" s="1">
        <v>131635.37779999999</v>
      </c>
      <c r="NB622" s="1">
        <v>1076.5811000000001</v>
      </c>
      <c r="NC622" s="1">
        <v>1257.3224</v>
      </c>
      <c r="ND622" s="1">
        <v>1500.5897</v>
      </c>
      <c r="NE622" s="1">
        <v>7160.7344000000003</v>
      </c>
      <c r="NF622" s="1">
        <v>3750.9313000000002</v>
      </c>
      <c r="NG622" s="1">
        <v>4763.1342999999997</v>
      </c>
      <c r="NH622" s="1">
        <v>2281.2982000000002</v>
      </c>
      <c r="NI622" s="1">
        <v>368.93759999999997</v>
      </c>
      <c r="NJ622" s="1">
        <v>6547.0344999999998</v>
      </c>
      <c r="NK622" s="1">
        <v>3072.8002999999999</v>
      </c>
      <c r="NL622" s="1">
        <v>1500.7236</v>
      </c>
      <c r="NM622" s="1">
        <v>1691.2555</v>
      </c>
      <c r="NN622" s="1">
        <v>3298.5983000000001</v>
      </c>
      <c r="NO622" s="1" t="s">
        <v>4</v>
      </c>
      <c r="NP622" s="1">
        <v>2061.2269000000001</v>
      </c>
      <c r="NQ622" s="1">
        <v>1603.2469000000001</v>
      </c>
      <c r="NR622" s="1">
        <v>606.07449999999994</v>
      </c>
      <c r="NS622" s="1">
        <v>4477.9232000000002</v>
      </c>
      <c r="NT622" s="1">
        <v>17585.102900000002</v>
      </c>
      <c r="NU622" s="1">
        <v>1376.028</v>
      </c>
      <c r="NV622" s="1">
        <v>2561.3654000000001</v>
      </c>
      <c r="NW622" s="1">
        <v>18737.763800000001</v>
      </c>
      <c r="NX622" s="1">
        <v>26871.780999999999</v>
      </c>
      <c r="NY622" s="1">
        <v>7141.6157999999996</v>
      </c>
      <c r="NZ622" s="1">
        <v>2444.8346999999999</v>
      </c>
      <c r="OA622" s="1">
        <v>4315.7107999999998</v>
      </c>
      <c r="OB622" s="1">
        <v>2632.3868000000002</v>
      </c>
      <c r="OC622" s="1">
        <v>2117.9432999999999</v>
      </c>
      <c r="OD622" s="1">
        <v>342.46699999999998</v>
      </c>
      <c r="OE622" s="1">
        <v>2927.4668999999999</v>
      </c>
      <c r="OF622" s="1">
        <v>18282.6201</v>
      </c>
    </row>
    <row r="623" spans="1:396" x14ac:dyDescent="0.2">
      <c r="A623" s="2">
        <v>45118</v>
      </c>
      <c r="B623" s="1">
        <v>19011.690299999998</v>
      </c>
      <c r="C623" s="1">
        <v>129799.55710000001</v>
      </c>
      <c r="D623" s="1">
        <v>430803.772</v>
      </c>
      <c r="E623" s="1">
        <v>231264.81479999999</v>
      </c>
      <c r="F623" s="1">
        <v>279.27109999999999</v>
      </c>
      <c r="G623" s="1">
        <v>39811.120699999999</v>
      </c>
      <c r="H623" s="1">
        <v>2852.9481000000001</v>
      </c>
      <c r="I623" s="1">
        <v>90582.362999999998</v>
      </c>
      <c r="J623" s="1">
        <v>42520.460099999997</v>
      </c>
      <c r="K623" s="1">
        <v>1770.3795</v>
      </c>
      <c r="L623" s="1">
        <v>1776.6664000000001</v>
      </c>
      <c r="M623" s="1">
        <v>479.27530000000002</v>
      </c>
      <c r="N623" s="1">
        <v>42598.003100000002</v>
      </c>
      <c r="O623" s="1">
        <v>3264.1305000000002</v>
      </c>
      <c r="P623" s="1">
        <v>1307.7411999999999</v>
      </c>
      <c r="Q623" s="1">
        <v>976.26459999999997</v>
      </c>
      <c r="R623" s="1">
        <v>35234.824699999997</v>
      </c>
      <c r="S623" s="1">
        <v>1175.4782</v>
      </c>
      <c r="T623" s="1">
        <v>750449.87399999995</v>
      </c>
      <c r="U623" s="1">
        <v>851.52710000000002</v>
      </c>
      <c r="V623" s="1">
        <v>7220.2891</v>
      </c>
      <c r="W623" s="1">
        <v>7438.62</v>
      </c>
      <c r="X623" s="1">
        <v>1704.5510999999999</v>
      </c>
      <c r="Y623" s="1">
        <v>39027.237399999998</v>
      </c>
      <c r="Z623" s="1">
        <v>6073.9306999999999</v>
      </c>
      <c r="AA623" s="1">
        <v>2140.2937000000002</v>
      </c>
      <c r="AB623" s="1">
        <v>997.62019999999995</v>
      </c>
      <c r="AC623" s="1">
        <v>10026.499100000001</v>
      </c>
      <c r="AD623" s="1">
        <v>4120.9269000000004</v>
      </c>
      <c r="AE623" s="1">
        <v>4277.8993</v>
      </c>
      <c r="AF623" s="1">
        <v>22284.528600000001</v>
      </c>
      <c r="AG623" s="1">
        <v>6188.6750000000002</v>
      </c>
      <c r="AH623" s="1" t="s">
        <v>4</v>
      </c>
      <c r="AI623" s="1">
        <v>6489.9216999999999</v>
      </c>
      <c r="AJ623" s="1">
        <v>28335.6129</v>
      </c>
      <c r="AK623" s="1">
        <v>2956.2855</v>
      </c>
      <c r="AL623" s="1">
        <v>931.70270000000005</v>
      </c>
      <c r="AM623" s="1">
        <v>669.50099999999998</v>
      </c>
      <c r="AN623" s="1">
        <v>13898.959500000001</v>
      </c>
      <c r="AO623" s="1">
        <v>4017.5540000000001</v>
      </c>
      <c r="AP623" s="1" t="s">
        <v>4</v>
      </c>
      <c r="AQ623" s="1">
        <v>659.84119999999996</v>
      </c>
      <c r="AR623" s="1">
        <v>721.11900000000003</v>
      </c>
      <c r="AS623" s="1">
        <v>1247.1234999999999</v>
      </c>
      <c r="AT623" s="1">
        <v>1243.3733</v>
      </c>
      <c r="AU623" s="1">
        <v>12571.4059</v>
      </c>
      <c r="AV623" s="1" t="s">
        <v>4</v>
      </c>
      <c r="AW623" s="1">
        <v>7425.0249000000003</v>
      </c>
      <c r="AX623" s="1">
        <v>4527.2156999999997</v>
      </c>
      <c r="AY623" s="1">
        <v>13796.956200000001</v>
      </c>
      <c r="AZ623" s="1">
        <v>15617.795899999999</v>
      </c>
      <c r="BA623" s="1">
        <v>12667.1981</v>
      </c>
      <c r="BB623" s="1">
        <v>92526.968599999993</v>
      </c>
      <c r="BC623" s="1" t="s">
        <v>4</v>
      </c>
      <c r="BD623" s="1">
        <v>2426.319</v>
      </c>
      <c r="BE623" s="1" t="s">
        <v>4</v>
      </c>
      <c r="BF623" s="1">
        <v>127171.53599999999</v>
      </c>
      <c r="BG623" s="1">
        <v>2386.6327000000001</v>
      </c>
      <c r="BH623" s="1">
        <v>393.10390000000001</v>
      </c>
      <c r="BI623" s="1">
        <v>1364.5766000000001</v>
      </c>
      <c r="BJ623" s="1">
        <v>4385.9579000000003</v>
      </c>
      <c r="BK623" s="1">
        <v>160370.03320000001</v>
      </c>
      <c r="BL623" s="1">
        <v>7945.9845999999998</v>
      </c>
      <c r="BM623" s="1">
        <v>477.14920000000001</v>
      </c>
      <c r="BN623" s="1">
        <v>4285.8571000000002</v>
      </c>
      <c r="BO623" s="1">
        <v>2040.1226999999999</v>
      </c>
      <c r="BP623" s="1">
        <v>2283.3164999999999</v>
      </c>
      <c r="BQ623" s="1">
        <v>50483.173300000002</v>
      </c>
      <c r="BR623" s="1">
        <v>2454.8933000000002</v>
      </c>
      <c r="BS623" s="1">
        <v>77372.317999999999</v>
      </c>
      <c r="BT623" s="1">
        <v>1295.1158</v>
      </c>
      <c r="BU623" s="1">
        <v>2010.6908000000001</v>
      </c>
      <c r="BV623" s="1">
        <v>6304.7619000000004</v>
      </c>
      <c r="BW623" s="1">
        <v>3492.1466999999998</v>
      </c>
      <c r="BX623" s="1">
        <v>104797.6675</v>
      </c>
      <c r="BY623" s="1">
        <v>43260.692999999999</v>
      </c>
      <c r="BZ623" s="1">
        <v>51664.131099999999</v>
      </c>
      <c r="CA623" s="1">
        <v>2049.6064000000001</v>
      </c>
      <c r="CB623" s="1">
        <v>10731.764499999999</v>
      </c>
      <c r="CC623" s="1">
        <v>9553.8901000000005</v>
      </c>
      <c r="CD623" s="1">
        <v>19518.526999999998</v>
      </c>
      <c r="CE623" s="1">
        <v>3674.5138000000002</v>
      </c>
      <c r="CF623" s="1">
        <v>878.19759999999997</v>
      </c>
      <c r="CG623" s="1">
        <v>828.24440000000004</v>
      </c>
      <c r="CH623" s="1">
        <v>24927.355800000001</v>
      </c>
      <c r="CI623" s="1">
        <v>1574.2011</v>
      </c>
      <c r="CJ623" s="1" t="s">
        <v>4</v>
      </c>
      <c r="CK623" s="1">
        <v>1405.9749999999999</v>
      </c>
      <c r="CL623" s="1">
        <v>629.69110000000001</v>
      </c>
      <c r="CM623" s="1">
        <v>7867.9879000000001</v>
      </c>
      <c r="CN623" s="1" t="s">
        <v>4</v>
      </c>
      <c r="CO623" s="1">
        <v>6152.3280000000004</v>
      </c>
      <c r="CP623" s="1">
        <v>3587.5599000000002</v>
      </c>
      <c r="CQ623" s="1">
        <v>1318.4767999999999</v>
      </c>
      <c r="CR623" s="1" t="s">
        <v>4</v>
      </c>
      <c r="CS623" s="1">
        <v>2964.3813</v>
      </c>
      <c r="CT623" s="1">
        <v>1086.4503999999999</v>
      </c>
      <c r="CU623" s="1">
        <v>15658.385700000001</v>
      </c>
      <c r="CV623" s="1">
        <v>2602.6749</v>
      </c>
      <c r="CW623" s="1">
        <v>5179.2482</v>
      </c>
      <c r="CX623" s="1">
        <v>965.5394</v>
      </c>
      <c r="CY623" s="1">
        <v>3038.2647000000002</v>
      </c>
      <c r="CZ623" s="1" t="s">
        <v>4</v>
      </c>
      <c r="DA623" s="1" t="s">
        <v>4</v>
      </c>
      <c r="DB623" s="1">
        <v>21803.589400000001</v>
      </c>
      <c r="DC623" s="1">
        <v>18420.1757</v>
      </c>
      <c r="DD623" s="1">
        <v>6593.5690000000004</v>
      </c>
      <c r="DE623" s="1">
        <v>1644.6723</v>
      </c>
      <c r="DF623" s="1">
        <v>15923.0731</v>
      </c>
      <c r="DG623" s="1">
        <v>40209.820899999999</v>
      </c>
      <c r="DH623" s="1">
        <v>2212.9504000000002</v>
      </c>
      <c r="DI623" s="1">
        <v>15581.924199999999</v>
      </c>
      <c r="DJ623" s="1">
        <v>5729.8792999999996</v>
      </c>
      <c r="DK623" s="1">
        <v>8339.9195999999993</v>
      </c>
      <c r="DL623" s="1">
        <v>1113.7796000000001</v>
      </c>
      <c r="DM623" s="1">
        <v>2728.6646000000001</v>
      </c>
      <c r="DN623" s="1" t="s">
        <v>4</v>
      </c>
      <c r="DO623" s="1">
        <v>1313.8856000000001</v>
      </c>
      <c r="DP623" s="1">
        <v>1438.6487</v>
      </c>
      <c r="DQ623" s="1">
        <v>798.1694</v>
      </c>
      <c r="DR623" s="1">
        <v>9277.8233</v>
      </c>
      <c r="DS623" s="1">
        <v>1073.9326000000001</v>
      </c>
      <c r="DT623" s="1">
        <v>5540.9174999999996</v>
      </c>
      <c r="DU623" s="1">
        <v>25290.024099999999</v>
      </c>
      <c r="DV623" s="1">
        <v>9302.8251</v>
      </c>
      <c r="DW623" s="1">
        <v>53529.590499999998</v>
      </c>
      <c r="DX623" s="1">
        <v>7795.2356</v>
      </c>
      <c r="DY623" s="1">
        <v>25803.3213</v>
      </c>
      <c r="DZ623" s="1">
        <v>26198.632000000001</v>
      </c>
      <c r="EA623" s="1">
        <v>305.59730000000002</v>
      </c>
      <c r="EB623" s="1">
        <v>814.94449999999995</v>
      </c>
      <c r="EC623" s="1">
        <v>4505.9638000000004</v>
      </c>
      <c r="ED623" s="1">
        <v>8045.4456</v>
      </c>
      <c r="EE623" s="1">
        <v>548.47439999999995</v>
      </c>
      <c r="EF623" s="1">
        <v>141892.85920000001</v>
      </c>
      <c r="EG623" s="1">
        <v>3894.1885000000002</v>
      </c>
      <c r="EH623" s="1">
        <v>79567.061100000006</v>
      </c>
      <c r="EI623" s="1">
        <v>573.89710000000002</v>
      </c>
      <c r="EJ623" s="1">
        <v>3072.2204999999999</v>
      </c>
      <c r="EK623" s="1">
        <v>28669.258399999999</v>
      </c>
      <c r="EL623" s="1">
        <v>25579.854200000002</v>
      </c>
      <c r="EM623" s="1">
        <v>6965.3347999999996</v>
      </c>
      <c r="EN623" s="1">
        <v>40223.835800000001</v>
      </c>
      <c r="EO623" s="1">
        <v>1794.8117</v>
      </c>
      <c r="EP623" s="1">
        <v>27571.958999999999</v>
      </c>
      <c r="EQ623" s="1">
        <v>33536.199999999997</v>
      </c>
      <c r="ER623" s="1">
        <v>864.67079999999999</v>
      </c>
      <c r="ES623" s="1">
        <v>1314.4339</v>
      </c>
      <c r="ET623" s="1">
        <v>3589.8888999999999</v>
      </c>
      <c r="EU623" s="1">
        <v>2421.2707999999998</v>
      </c>
      <c r="EV623" s="1">
        <v>1404.5735999999999</v>
      </c>
      <c r="EW623" s="1">
        <v>42838.657299999999</v>
      </c>
      <c r="EX623" s="1">
        <v>7440.7196999999996</v>
      </c>
      <c r="EY623" s="1" t="s">
        <v>4</v>
      </c>
      <c r="EZ623" s="1">
        <v>7088.3537999999999</v>
      </c>
      <c r="FA623" s="1">
        <v>4292.1828999999998</v>
      </c>
      <c r="FB623" s="1">
        <v>3047.2323000000001</v>
      </c>
      <c r="FC623" s="1">
        <v>1431.0411999999999</v>
      </c>
      <c r="FD623" s="1">
        <v>22693.670099999999</v>
      </c>
      <c r="FE623" s="1">
        <v>4062.8164000000002</v>
      </c>
      <c r="FF623" s="1">
        <v>5378.6612999999998</v>
      </c>
      <c r="FG623" s="1">
        <v>17071.626199999999</v>
      </c>
      <c r="FH623" s="1">
        <v>9441.0028999999995</v>
      </c>
      <c r="FI623" s="1" t="s">
        <v>4</v>
      </c>
      <c r="FJ623" s="1">
        <v>912.82420000000002</v>
      </c>
      <c r="FK623" s="1">
        <v>90692.013300000006</v>
      </c>
      <c r="FL623" s="1">
        <v>9559.1229999999996</v>
      </c>
      <c r="FM623" s="1">
        <v>2984.3222999999998</v>
      </c>
      <c r="FN623" s="1">
        <v>4080.6849000000002</v>
      </c>
      <c r="FO623" s="1">
        <v>4426.2119000000002</v>
      </c>
      <c r="FP623" s="1">
        <v>4266.0933999999997</v>
      </c>
      <c r="FQ623" s="1">
        <v>255.20840000000001</v>
      </c>
      <c r="FR623" s="1">
        <v>4068.0794999999998</v>
      </c>
      <c r="FS623" s="1">
        <v>18160.414400000001</v>
      </c>
      <c r="FT623" s="1">
        <v>113787.46610000001</v>
      </c>
      <c r="FU623" s="1">
        <v>1631.7811999999999</v>
      </c>
      <c r="FV623" s="1" t="s">
        <v>4</v>
      </c>
      <c r="FW623" s="1">
        <v>1216.3487</v>
      </c>
      <c r="FX623" s="1">
        <v>728.64350000000002</v>
      </c>
      <c r="FY623" s="1">
        <v>110382.72</v>
      </c>
      <c r="FZ623" s="1">
        <v>62254.21</v>
      </c>
      <c r="GA623" s="1">
        <v>2668.0819999999999</v>
      </c>
      <c r="GB623" s="1">
        <v>3996.8290999999999</v>
      </c>
      <c r="GC623" s="1">
        <v>15281.0005</v>
      </c>
      <c r="GD623" s="1">
        <v>908.63289999999995</v>
      </c>
      <c r="GE623" s="1">
        <v>65587.319699999993</v>
      </c>
      <c r="GF623" s="1" t="s">
        <v>4</v>
      </c>
      <c r="GG623" s="1">
        <v>107047.94960000001</v>
      </c>
      <c r="GH623" s="1">
        <v>40729.960700000003</v>
      </c>
      <c r="GI623" s="1">
        <v>24396.019199999999</v>
      </c>
      <c r="GJ623" s="1">
        <v>1371.0141000000001</v>
      </c>
      <c r="GK623" s="1">
        <v>644.47519999999997</v>
      </c>
      <c r="GL623" s="1">
        <v>45367.229299999999</v>
      </c>
      <c r="GM623" s="1">
        <v>489.80560000000003</v>
      </c>
      <c r="GN623" s="1">
        <v>35137.420899999997</v>
      </c>
      <c r="GO623" s="1">
        <v>2797.6405</v>
      </c>
      <c r="GP623" s="1">
        <v>26047.748599999999</v>
      </c>
      <c r="GQ623" s="1">
        <v>376966.7573</v>
      </c>
      <c r="GR623" s="1">
        <v>11548.0803</v>
      </c>
      <c r="GS623" s="1">
        <v>64054.378900000003</v>
      </c>
      <c r="GT623" s="1">
        <v>6725.2673000000004</v>
      </c>
      <c r="GU623" s="1">
        <v>711.67200000000003</v>
      </c>
      <c r="GV623" s="1">
        <v>2690.8854999999999</v>
      </c>
      <c r="GW623" s="1">
        <v>3995.9782</v>
      </c>
      <c r="GX623" s="1">
        <v>17555.806199999999</v>
      </c>
      <c r="GY623" s="1">
        <v>1038.5422000000001</v>
      </c>
      <c r="GZ623" s="1">
        <v>479.57530000000003</v>
      </c>
      <c r="HA623" s="1">
        <v>11407.399299999999</v>
      </c>
      <c r="HB623" s="1">
        <v>30344.011500000001</v>
      </c>
      <c r="HC623" s="1">
        <v>997.41520000000003</v>
      </c>
      <c r="HD623" s="1">
        <v>504751.53149999998</v>
      </c>
      <c r="HE623" s="1">
        <v>4615.7743</v>
      </c>
      <c r="HF623" s="1">
        <v>18556.6489</v>
      </c>
      <c r="HG623" s="1">
        <v>1655.8780999999999</v>
      </c>
      <c r="HH623" s="1">
        <v>8125.4548000000004</v>
      </c>
      <c r="HI623" s="1">
        <v>3854.4508999999998</v>
      </c>
      <c r="HJ623" s="1" t="s">
        <v>4</v>
      </c>
      <c r="HK623" s="1">
        <v>3833.1878999999999</v>
      </c>
      <c r="HL623" s="1">
        <v>999.0693</v>
      </c>
      <c r="HM623" s="1">
        <v>927.53809999999999</v>
      </c>
      <c r="HN623" s="1">
        <v>1057.0099</v>
      </c>
      <c r="HO623" s="1">
        <v>4824.1741000000002</v>
      </c>
      <c r="HP623" s="1">
        <v>8038.357</v>
      </c>
      <c r="HQ623" s="1">
        <v>3507.2597000000001</v>
      </c>
      <c r="HR623" s="1">
        <v>463.53379999999999</v>
      </c>
      <c r="HS623" s="1">
        <v>795.32629999999995</v>
      </c>
      <c r="HT623" s="1">
        <v>6102.6338999999998</v>
      </c>
      <c r="HU623" s="1">
        <v>1213.5309999999999</v>
      </c>
      <c r="HV623" s="1">
        <v>1642.4077</v>
      </c>
      <c r="HW623" s="1">
        <v>7897.7253000000001</v>
      </c>
      <c r="HX623" s="1">
        <v>2604.8029999999999</v>
      </c>
      <c r="HY623" s="1">
        <v>1387.9929</v>
      </c>
      <c r="HZ623" s="1">
        <v>8405.5432000000001</v>
      </c>
      <c r="IA623" s="1">
        <v>9648.9835999999996</v>
      </c>
      <c r="IB623" s="1">
        <v>3057.9551000000001</v>
      </c>
      <c r="IC623" s="1">
        <v>1163.0569</v>
      </c>
      <c r="ID623" s="1">
        <v>4671.9318000000003</v>
      </c>
      <c r="IE623" s="1">
        <v>2428.0852</v>
      </c>
      <c r="IF623" s="1">
        <v>277.15019999999998</v>
      </c>
      <c r="IG623" s="1">
        <v>6896.6638999999996</v>
      </c>
      <c r="IH623" s="1" t="s">
        <v>4</v>
      </c>
      <c r="II623" s="1">
        <v>2382.5976999999998</v>
      </c>
      <c r="IJ623" s="1">
        <v>4560.8618999999999</v>
      </c>
      <c r="IK623" s="1">
        <v>7126.5841</v>
      </c>
      <c r="IL623" s="1">
        <v>50279.849699999999</v>
      </c>
      <c r="IM623" s="1">
        <v>168.27449999999999</v>
      </c>
      <c r="IN623" s="1">
        <v>595.26009999999997</v>
      </c>
      <c r="IO623" s="1">
        <v>1016.6532999999999</v>
      </c>
      <c r="IP623" s="1">
        <v>1246.7463</v>
      </c>
      <c r="IQ623" s="1">
        <v>856.25099999999998</v>
      </c>
      <c r="IR623" s="1">
        <v>73614.961299999995</v>
      </c>
      <c r="IS623" s="1">
        <v>2411.4969000000001</v>
      </c>
      <c r="IT623" s="1">
        <v>1549.3791000000001</v>
      </c>
      <c r="IU623" s="1">
        <v>34670.952299999997</v>
      </c>
      <c r="IV623" s="1">
        <v>4408.1827000000003</v>
      </c>
      <c r="IW623" s="1">
        <v>9124.98</v>
      </c>
      <c r="IX623" s="1">
        <v>20522.126700000001</v>
      </c>
      <c r="IY623" s="1">
        <v>5797.527</v>
      </c>
      <c r="IZ623" s="1">
        <v>1749.6419000000001</v>
      </c>
      <c r="JA623" s="1">
        <v>1938.91</v>
      </c>
      <c r="JB623" s="1">
        <v>4115.7988999999998</v>
      </c>
      <c r="JC623" s="1">
        <v>2563.6309999999999</v>
      </c>
      <c r="JD623" s="1">
        <v>5305.5789999999997</v>
      </c>
      <c r="JE623" s="1">
        <v>1552.9535000000001</v>
      </c>
      <c r="JF623" s="1">
        <v>224.7244</v>
      </c>
      <c r="JG623" s="1">
        <v>7459.7673999999997</v>
      </c>
      <c r="JH623" s="1">
        <v>36085.803899999999</v>
      </c>
      <c r="JI623" s="1">
        <v>976.9778</v>
      </c>
      <c r="JJ623" s="1">
        <v>38962.668700000002</v>
      </c>
      <c r="JK623" s="1">
        <v>5809.9488000000001</v>
      </c>
      <c r="JL623" s="1">
        <v>14259.765600000001</v>
      </c>
      <c r="JM623" s="1">
        <v>43344.118999999999</v>
      </c>
      <c r="JN623" s="1">
        <v>10295.7032</v>
      </c>
      <c r="JO623" s="1">
        <v>2102.8285000000001</v>
      </c>
      <c r="JP623" s="1">
        <v>1770.8449000000001</v>
      </c>
      <c r="JQ623" s="1">
        <v>457.51350000000002</v>
      </c>
      <c r="JR623" s="1" t="s">
        <v>4</v>
      </c>
      <c r="JS623" s="1">
        <v>19696.257699999998</v>
      </c>
      <c r="JT623" s="1">
        <v>14527.046200000001</v>
      </c>
      <c r="JU623" s="1">
        <v>14879.9704</v>
      </c>
      <c r="JV623" s="1">
        <v>1093.8474000000001</v>
      </c>
      <c r="JW623" s="1">
        <v>1675.6864</v>
      </c>
      <c r="JX623" s="1">
        <v>423.17689999999999</v>
      </c>
      <c r="JY623" s="1">
        <v>46352.122100000001</v>
      </c>
      <c r="JZ623" s="1">
        <v>2433.0742</v>
      </c>
      <c r="KA623" s="1">
        <v>2002.2686000000001</v>
      </c>
      <c r="KB623" s="1" t="s">
        <v>4</v>
      </c>
      <c r="KC623" s="1">
        <v>69284.1636</v>
      </c>
      <c r="KD623" s="1">
        <v>3675.924</v>
      </c>
      <c r="KE623" s="1">
        <v>13348.3968</v>
      </c>
      <c r="KF623" s="1">
        <v>3072.1741999999999</v>
      </c>
      <c r="KG623" s="1" t="s">
        <v>4</v>
      </c>
      <c r="KH623" s="1">
        <v>3516.0320999999999</v>
      </c>
      <c r="KI623" s="1">
        <v>718.80589999999995</v>
      </c>
      <c r="KJ623" s="1">
        <v>2247.0030000000002</v>
      </c>
      <c r="KK623" s="1">
        <v>1371.8977</v>
      </c>
      <c r="KL623" s="1">
        <v>1928.0848000000001</v>
      </c>
      <c r="KM623" s="1">
        <v>911.80100000000004</v>
      </c>
      <c r="KN623" s="1">
        <v>4425.6827999999996</v>
      </c>
      <c r="KO623" s="1">
        <v>1093.4644000000001</v>
      </c>
      <c r="KP623" s="1">
        <v>2023.2956999999999</v>
      </c>
      <c r="KQ623" s="1">
        <v>574.31389999999999</v>
      </c>
      <c r="KR623" s="1" t="s">
        <v>4</v>
      </c>
      <c r="KS623" s="1">
        <v>2367.1469999999999</v>
      </c>
      <c r="KT623" s="1">
        <v>830.94129999999996</v>
      </c>
      <c r="KU623" s="1">
        <v>839.22789999999998</v>
      </c>
      <c r="KV623" s="1">
        <v>11844.217199999999</v>
      </c>
      <c r="KW623" s="1">
        <v>5059.1228000000001</v>
      </c>
      <c r="KX623" s="1">
        <v>2125.3332999999998</v>
      </c>
      <c r="KY623" s="1">
        <v>4547.3095000000003</v>
      </c>
      <c r="KZ623" s="1">
        <v>679.44780000000003</v>
      </c>
      <c r="LA623" s="1">
        <v>1158.4480000000001</v>
      </c>
      <c r="LB623" s="1" t="s">
        <v>4</v>
      </c>
      <c r="LC623" s="1">
        <v>691.05939999999998</v>
      </c>
      <c r="LD623" s="1">
        <v>130.4838</v>
      </c>
      <c r="LE623" s="1">
        <v>5024.7570999999998</v>
      </c>
      <c r="LF623" s="1">
        <v>1295.1325999999999</v>
      </c>
      <c r="LG623" s="1">
        <v>249.1507</v>
      </c>
      <c r="LH623" s="1">
        <v>1175.4426000000001</v>
      </c>
      <c r="LI623" s="1">
        <v>5682.9498999999996</v>
      </c>
      <c r="LJ623" s="1">
        <v>1929.0925</v>
      </c>
      <c r="LK623" s="1">
        <v>4755.8253999999997</v>
      </c>
      <c r="LL623" s="1">
        <v>96.668999999999997</v>
      </c>
      <c r="LM623" s="1">
        <v>11707.338900000001</v>
      </c>
      <c r="LN623" s="1">
        <v>4636.2973000000002</v>
      </c>
      <c r="LO623" s="1">
        <v>942.66110000000003</v>
      </c>
      <c r="LP623" s="1">
        <v>11090.9565</v>
      </c>
      <c r="LQ623" s="1">
        <v>20481.352699999999</v>
      </c>
      <c r="LR623" s="1">
        <v>1740.4037000000001</v>
      </c>
      <c r="LS623" s="1">
        <v>1192.0650000000001</v>
      </c>
      <c r="LT623" s="1">
        <v>5428.375</v>
      </c>
      <c r="LU623" s="1" t="s">
        <v>4</v>
      </c>
      <c r="LV623" s="1">
        <v>2837.2732000000001</v>
      </c>
      <c r="LW623" s="1">
        <v>1513.8308999999999</v>
      </c>
      <c r="LX623" s="1">
        <v>604.27670000000001</v>
      </c>
      <c r="LY623" s="1">
        <v>389.96660000000003</v>
      </c>
      <c r="LZ623" s="1">
        <v>6732.2682999999997</v>
      </c>
      <c r="MA623" s="1" t="s">
        <v>4</v>
      </c>
      <c r="MB623" s="1">
        <v>513.22770000000003</v>
      </c>
      <c r="MC623" s="1">
        <v>510.3845</v>
      </c>
      <c r="MD623" s="1">
        <v>1438.2944</v>
      </c>
      <c r="ME623" s="1">
        <v>1982.2967000000001</v>
      </c>
      <c r="MF623" s="1">
        <v>29601.178100000001</v>
      </c>
      <c r="MG623" s="1">
        <v>2125.4879999999998</v>
      </c>
      <c r="MH623" s="1" t="s">
        <v>4</v>
      </c>
      <c r="MI623" s="1">
        <v>34101.159299999999</v>
      </c>
      <c r="MJ623" s="1">
        <v>7107.7561999999998</v>
      </c>
      <c r="MK623" s="1">
        <v>2468.6658000000002</v>
      </c>
      <c r="ML623" s="1" t="s">
        <v>4</v>
      </c>
      <c r="MM623" s="1">
        <v>25689.980899999999</v>
      </c>
      <c r="MN623" s="1">
        <v>7021.4961000000003</v>
      </c>
      <c r="MO623" s="1">
        <v>1160.5143</v>
      </c>
      <c r="MP623" s="1">
        <v>64827.059399999998</v>
      </c>
      <c r="MQ623" s="1">
        <v>57697.755599999997</v>
      </c>
      <c r="MR623" s="1">
        <v>38541.226199999997</v>
      </c>
      <c r="MS623" s="1">
        <v>1839.0726999999999</v>
      </c>
      <c r="MT623" s="1">
        <v>1100.3541</v>
      </c>
      <c r="MU623" s="1">
        <v>25050.125199999999</v>
      </c>
      <c r="MV623" s="1">
        <v>113106.8848</v>
      </c>
      <c r="MW623" s="1">
        <v>2015.6546000000001</v>
      </c>
      <c r="MX623" s="1">
        <v>6175.0806000000002</v>
      </c>
      <c r="MY623" s="1">
        <v>2997.462</v>
      </c>
      <c r="MZ623" s="1">
        <v>502.7276</v>
      </c>
      <c r="NA623" s="1">
        <v>132603.6274</v>
      </c>
      <c r="NB623" s="1">
        <v>1077.2373</v>
      </c>
      <c r="NC623" s="1">
        <v>1261.4169999999999</v>
      </c>
      <c r="ND623" s="1">
        <v>1509.9721999999999</v>
      </c>
      <c r="NE623" s="1">
        <v>7159.0706</v>
      </c>
      <c r="NF623" s="1">
        <v>3746.0104999999999</v>
      </c>
      <c r="NG623" s="1">
        <v>4865.7251999999999</v>
      </c>
      <c r="NH623" s="1">
        <v>2265.2251999999999</v>
      </c>
      <c r="NI623" s="1">
        <v>374.54250000000002</v>
      </c>
      <c r="NJ623" s="1">
        <v>6663.4056</v>
      </c>
      <c r="NK623" s="1">
        <v>3096.8789000000002</v>
      </c>
      <c r="NL623" s="1">
        <v>1512.8788999999999</v>
      </c>
      <c r="NM623" s="1">
        <v>1691.2555</v>
      </c>
      <c r="NN623" s="1">
        <v>3298.5983000000001</v>
      </c>
      <c r="NO623" s="1" t="s">
        <v>4</v>
      </c>
      <c r="NP623" s="1">
        <v>2047.7733000000001</v>
      </c>
      <c r="NQ623" s="1">
        <v>1619.9835</v>
      </c>
      <c r="NR623" s="1">
        <v>609.48879999999997</v>
      </c>
      <c r="NS623" s="1">
        <v>4517.8873000000003</v>
      </c>
      <c r="NT623" s="1">
        <v>17585.102900000002</v>
      </c>
      <c r="NU623" s="1">
        <v>1383.1667</v>
      </c>
      <c r="NV623" s="1">
        <v>2527.1259</v>
      </c>
      <c r="NW623" s="1">
        <v>18971.3822</v>
      </c>
      <c r="NX623" s="1">
        <v>26967.91</v>
      </c>
      <c r="NY623" s="1">
        <v>7172.34</v>
      </c>
      <c r="NZ623" s="1">
        <v>2460.1203</v>
      </c>
      <c r="OA623" s="1">
        <v>4343.6323000000002</v>
      </c>
      <c r="OB623" s="1">
        <v>2646.8294999999998</v>
      </c>
      <c r="OC623" s="1">
        <v>2139.1777000000002</v>
      </c>
      <c r="OD623" s="1">
        <v>356.06139999999999</v>
      </c>
      <c r="OE623" s="1">
        <v>2945.9427999999998</v>
      </c>
      <c r="OF623" s="1">
        <v>18333.677299999999</v>
      </c>
    </row>
    <row r="624" spans="1:396" x14ac:dyDescent="0.2">
      <c r="A624" s="2">
        <v>45119</v>
      </c>
      <c r="B624" s="1">
        <v>19082.095000000001</v>
      </c>
      <c r="C624" s="1">
        <v>129569.1525</v>
      </c>
      <c r="D624" s="1">
        <v>432937.04259999999</v>
      </c>
      <c r="E624" s="1">
        <v>233974.32680000001</v>
      </c>
      <c r="F624" s="1">
        <v>288.03059999999999</v>
      </c>
      <c r="G624" s="1">
        <v>39524.709799999997</v>
      </c>
      <c r="H624" s="1">
        <v>2873.7557000000002</v>
      </c>
      <c r="I624" s="1">
        <v>92237.101999999999</v>
      </c>
      <c r="J624" s="1">
        <v>42448.084799999997</v>
      </c>
      <c r="K624" s="1">
        <v>1745.7566999999999</v>
      </c>
      <c r="L624" s="1">
        <v>1841.6904999999999</v>
      </c>
      <c r="M624" s="1">
        <v>473.41269999999997</v>
      </c>
      <c r="N624" s="1">
        <v>42446.946400000001</v>
      </c>
      <c r="O624" s="1">
        <v>3236.0491000000002</v>
      </c>
      <c r="P624" s="1">
        <v>1345.8108</v>
      </c>
      <c r="Q624" s="1">
        <v>996.56010000000003</v>
      </c>
      <c r="R624" s="1">
        <v>35684.631000000001</v>
      </c>
      <c r="S624" s="1">
        <v>1159.1407999999999</v>
      </c>
      <c r="T624" s="1">
        <v>755368.076</v>
      </c>
      <c r="U624" s="1">
        <v>856.37139999999999</v>
      </c>
      <c r="V624" s="1">
        <v>7239.33</v>
      </c>
      <c r="W624" s="1">
        <v>7397.3693000000003</v>
      </c>
      <c r="X624" s="1">
        <v>1704.5510999999999</v>
      </c>
      <c r="Y624" s="1">
        <v>38538.4375</v>
      </c>
      <c r="Z624" s="1">
        <v>6263.5352999999996</v>
      </c>
      <c r="AA624" s="1">
        <v>2189.4288000000001</v>
      </c>
      <c r="AB624" s="1">
        <v>1021.4893</v>
      </c>
      <c r="AC624" s="1">
        <v>9995.8343999999997</v>
      </c>
      <c r="AD624" s="1">
        <v>4127.9366</v>
      </c>
      <c r="AE624" s="1">
        <v>4281.0959000000003</v>
      </c>
      <c r="AF624" s="1">
        <v>22214.598099999999</v>
      </c>
      <c r="AG624" s="1">
        <v>6196.3892999999998</v>
      </c>
      <c r="AH624" s="1" t="s">
        <v>4</v>
      </c>
      <c r="AI624" s="1">
        <v>6556.7843000000003</v>
      </c>
      <c r="AJ624" s="1">
        <v>28427.595700000002</v>
      </c>
      <c r="AK624" s="1">
        <v>2932.5663</v>
      </c>
      <c r="AL624" s="1">
        <v>941.9615</v>
      </c>
      <c r="AM624" s="1">
        <v>675.98900000000003</v>
      </c>
      <c r="AN624" s="1">
        <v>14239.546700000001</v>
      </c>
      <c r="AO624" s="1">
        <v>4017.5540000000001</v>
      </c>
      <c r="AP624" s="1" t="s">
        <v>4</v>
      </c>
      <c r="AQ624" s="1">
        <v>662.47460000000001</v>
      </c>
      <c r="AR624" s="1">
        <v>707.14800000000002</v>
      </c>
      <c r="AS624" s="1">
        <v>1250.1593</v>
      </c>
      <c r="AT624" s="1">
        <v>1254.9192</v>
      </c>
      <c r="AU624" s="1">
        <v>12676.7875</v>
      </c>
      <c r="AV624" s="1" t="s">
        <v>4</v>
      </c>
      <c r="AW624" s="1">
        <v>7787.3289999999997</v>
      </c>
      <c r="AX624" s="1">
        <v>4444.1319999999996</v>
      </c>
      <c r="AY624" s="1">
        <v>13776.445299999999</v>
      </c>
      <c r="AZ624" s="1">
        <v>15547.3868</v>
      </c>
      <c r="BA624" s="1">
        <v>12532.0623</v>
      </c>
      <c r="BB624" s="1">
        <v>92403.203200000004</v>
      </c>
      <c r="BC624" s="1" t="s">
        <v>4</v>
      </c>
      <c r="BD624" s="1">
        <v>2467.6642999999999</v>
      </c>
      <c r="BE624" s="1" t="s">
        <v>4</v>
      </c>
      <c r="BF624" s="1">
        <v>130424.448</v>
      </c>
      <c r="BG624" s="1">
        <v>2396.3038999999999</v>
      </c>
      <c r="BH624" s="1">
        <v>393.10390000000001</v>
      </c>
      <c r="BI624" s="1">
        <v>1380.5507</v>
      </c>
      <c r="BJ624" s="1">
        <v>4496.4407000000001</v>
      </c>
      <c r="BK624" s="1">
        <v>162321.1894</v>
      </c>
      <c r="BL624" s="1">
        <v>8088.5433999999996</v>
      </c>
      <c r="BM624" s="1">
        <v>482.69110000000001</v>
      </c>
      <c r="BN624" s="1">
        <v>4332.7957999999999</v>
      </c>
      <c r="BO624" s="1">
        <v>2074.3784999999998</v>
      </c>
      <c r="BP624" s="1">
        <v>2339.0509999999999</v>
      </c>
      <c r="BQ624" s="1">
        <v>50778.513299999999</v>
      </c>
      <c r="BR624" s="1">
        <v>2454.8933000000002</v>
      </c>
      <c r="BS624" s="1">
        <v>77337.194000000003</v>
      </c>
      <c r="BT624" s="1">
        <v>1324.7426</v>
      </c>
      <c r="BU624" s="1">
        <v>2040.4788000000001</v>
      </c>
      <c r="BV624" s="1">
        <v>6304.7619000000004</v>
      </c>
      <c r="BW624" s="1">
        <v>3584.2492000000002</v>
      </c>
      <c r="BX624" s="1">
        <v>106308.29730000001</v>
      </c>
      <c r="BY624" s="1">
        <v>43979.928599999999</v>
      </c>
      <c r="BZ624" s="1">
        <v>52089.5962</v>
      </c>
      <c r="CA624" s="1">
        <v>2128.5900999999999</v>
      </c>
      <c r="CB624" s="1">
        <v>10655.3207</v>
      </c>
      <c r="CC624" s="1">
        <v>9378.4989999999998</v>
      </c>
      <c r="CD624" s="1">
        <v>19326.502100000002</v>
      </c>
      <c r="CE624" s="1">
        <v>3595.8427000000001</v>
      </c>
      <c r="CF624" s="1">
        <v>881.65229999999997</v>
      </c>
      <c r="CG624" s="1">
        <v>844.99300000000005</v>
      </c>
      <c r="CH624" s="1">
        <v>24956.647700000001</v>
      </c>
      <c r="CI624" s="1">
        <v>1649.5059000000001</v>
      </c>
      <c r="CJ624" s="1" t="s">
        <v>4</v>
      </c>
      <c r="CK624" s="1">
        <v>1414.1268</v>
      </c>
      <c r="CL624" s="1">
        <v>629.69110000000001</v>
      </c>
      <c r="CM624" s="1">
        <v>7837.0330999999996</v>
      </c>
      <c r="CN624" s="1" t="s">
        <v>4</v>
      </c>
      <c r="CO624" s="1">
        <v>6173.5300999999999</v>
      </c>
      <c r="CP624" s="1">
        <v>3596.6615000000002</v>
      </c>
      <c r="CQ624" s="1">
        <v>1347.7898</v>
      </c>
      <c r="CR624" s="1" t="s">
        <v>4</v>
      </c>
      <c r="CS624" s="1">
        <v>3046.3613999999998</v>
      </c>
      <c r="CT624" s="1">
        <v>1111.2333000000001</v>
      </c>
      <c r="CU624" s="1">
        <v>15692.9725</v>
      </c>
      <c r="CV624" s="1">
        <v>2690.2764999999999</v>
      </c>
      <c r="CW624" s="1">
        <v>5179.2482</v>
      </c>
      <c r="CX624" s="1">
        <v>977.34299999999996</v>
      </c>
      <c r="CY624" s="1">
        <v>3044.6855999999998</v>
      </c>
      <c r="CZ624" s="1" t="s">
        <v>4</v>
      </c>
      <c r="DA624" s="1" t="s">
        <v>4</v>
      </c>
      <c r="DB624" s="1">
        <v>21810.224200000001</v>
      </c>
      <c r="DC624" s="1">
        <v>18508.668699999998</v>
      </c>
      <c r="DD624" s="1">
        <v>6717.2655999999997</v>
      </c>
      <c r="DE624" s="1">
        <v>1663.4799</v>
      </c>
      <c r="DF624" s="1">
        <v>16096.3069</v>
      </c>
      <c r="DG624" s="1">
        <v>39608.413200000003</v>
      </c>
      <c r="DH624" s="1">
        <v>2246.0554999999999</v>
      </c>
      <c r="DI624" s="1">
        <v>15548.589400000001</v>
      </c>
      <c r="DJ624" s="1">
        <v>5680.2752</v>
      </c>
      <c r="DK624" s="1">
        <v>8339.9195999999993</v>
      </c>
      <c r="DL624" s="1">
        <v>1139.6623999999999</v>
      </c>
      <c r="DM624" s="1">
        <v>2757.3029999999999</v>
      </c>
      <c r="DN624" s="1" t="s">
        <v>4</v>
      </c>
      <c r="DO624" s="1">
        <v>1355.6006</v>
      </c>
      <c r="DP624" s="1">
        <v>1414.5617</v>
      </c>
      <c r="DQ624" s="1">
        <v>813.94110000000001</v>
      </c>
      <c r="DR624" s="1">
        <v>9567.7551999999996</v>
      </c>
      <c r="DS624" s="1">
        <v>1103.9372000000001</v>
      </c>
      <c r="DT624" s="1">
        <v>5683.5199000000002</v>
      </c>
      <c r="DU624" s="1">
        <v>25350.190699999999</v>
      </c>
      <c r="DV624" s="1">
        <v>9446.7221000000009</v>
      </c>
      <c r="DW624" s="1">
        <v>53820.845500000003</v>
      </c>
      <c r="DX624" s="1">
        <v>7912.7372999999998</v>
      </c>
      <c r="DY624" s="1">
        <v>26158.145</v>
      </c>
      <c r="DZ624" s="1">
        <v>26356.807499999999</v>
      </c>
      <c r="EA624" s="1">
        <v>331.80610000000001</v>
      </c>
      <c r="EB624" s="1">
        <v>821.47799999999995</v>
      </c>
      <c r="EC624" s="1">
        <v>4632.5898999999999</v>
      </c>
      <c r="ED624" s="1">
        <v>8430.3075000000008</v>
      </c>
      <c r="EE624" s="1">
        <v>553.80119999999999</v>
      </c>
      <c r="EF624" s="1">
        <v>143245.6513</v>
      </c>
      <c r="EG624" s="1">
        <v>3922.5246000000002</v>
      </c>
      <c r="EH624" s="1">
        <v>78809.121799999994</v>
      </c>
      <c r="EI624" s="1">
        <v>582.4778</v>
      </c>
      <c r="EJ624" s="1">
        <v>3074.7800999999999</v>
      </c>
      <c r="EK624" s="1">
        <v>28282.866099999999</v>
      </c>
      <c r="EL624" s="1">
        <v>25545.752799999998</v>
      </c>
      <c r="EM624" s="1">
        <v>7122.6053000000002</v>
      </c>
      <c r="EN624" s="1">
        <v>40037.447800000002</v>
      </c>
      <c r="EO624" s="1">
        <v>1798.1013</v>
      </c>
      <c r="EP624" s="1">
        <v>27594.678899999999</v>
      </c>
      <c r="EQ624" s="1">
        <v>33547.15</v>
      </c>
      <c r="ER624" s="1">
        <v>868.22469999999998</v>
      </c>
      <c r="ES624" s="1">
        <v>1323.8226999999999</v>
      </c>
      <c r="ET624" s="1">
        <v>3606.3220000000001</v>
      </c>
      <c r="EU624" s="1">
        <v>2435.9962</v>
      </c>
      <c r="EV624" s="1">
        <v>1405.8154999999999</v>
      </c>
      <c r="EW624" s="1">
        <v>43044.832699999999</v>
      </c>
      <c r="EX624" s="1">
        <v>7471.1855999999998</v>
      </c>
      <c r="EY624" s="1" t="s">
        <v>4</v>
      </c>
      <c r="EZ624" s="1">
        <v>7145.6684999999998</v>
      </c>
      <c r="FA624" s="1">
        <v>4337.2344000000003</v>
      </c>
      <c r="FB624" s="1">
        <v>3018.5862000000002</v>
      </c>
      <c r="FC624" s="1">
        <v>1427.2328</v>
      </c>
      <c r="FD624" s="1">
        <v>22523.041000000001</v>
      </c>
      <c r="FE624" s="1">
        <v>4044.8492999999999</v>
      </c>
      <c r="FF624" s="1">
        <v>5461.6274999999996</v>
      </c>
      <c r="FG624" s="1">
        <v>17307.841100000001</v>
      </c>
      <c r="FH624" s="1">
        <v>9350.5056000000004</v>
      </c>
      <c r="FI624" s="1" t="s">
        <v>4</v>
      </c>
      <c r="FJ624" s="1">
        <v>931.00890000000004</v>
      </c>
      <c r="FK624" s="1">
        <v>91078.829199999993</v>
      </c>
      <c r="FL624" s="1">
        <v>9570.1015000000007</v>
      </c>
      <c r="FM624" s="1">
        <v>3022.3578000000002</v>
      </c>
      <c r="FN624" s="1">
        <v>4157.7596999999996</v>
      </c>
      <c r="FO624" s="1">
        <v>4452.4246999999996</v>
      </c>
      <c r="FP624" s="1">
        <v>4324.6131999999998</v>
      </c>
      <c r="FQ624" s="1">
        <v>251.61949999999999</v>
      </c>
      <c r="FR624" s="1">
        <v>4169.6544999999996</v>
      </c>
      <c r="FS624" s="1">
        <v>18347.069899999999</v>
      </c>
      <c r="FT624" s="1">
        <v>115652.83440000001</v>
      </c>
      <c r="FU624" s="1">
        <v>1649.6847</v>
      </c>
      <c r="FV624" s="1" t="s">
        <v>4</v>
      </c>
      <c r="FW624" s="1">
        <v>1216.3487</v>
      </c>
      <c r="FX624" s="1">
        <v>729.78380000000004</v>
      </c>
      <c r="FY624" s="1">
        <v>112281.60000000001</v>
      </c>
      <c r="FZ624" s="1">
        <v>63713.035000000003</v>
      </c>
      <c r="GA624" s="1">
        <v>2668.0819999999999</v>
      </c>
      <c r="GB624" s="1">
        <v>4033.1860000000001</v>
      </c>
      <c r="GC624" s="1">
        <v>15447.8727</v>
      </c>
      <c r="GD624" s="1">
        <v>923.75580000000002</v>
      </c>
      <c r="GE624" s="1">
        <v>65220.407700000003</v>
      </c>
      <c r="GF624" s="1" t="s">
        <v>4</v>
      </c>
      <c r="GG624" s="1">
        <v>109429.4725</v>
      </c>
      <c r="GH624" s="1">
        <v>40602.0484</v>
      </c>
      <c r="GI624" s="1">
        <v>24538.3416</v>
      </c>
      <c r="GJ624" s="1">
        <v>1390.0736999999999</v>
      </c>
      <c r="GK624" s="1">
        <v>639.48979999999995</v>
      </c>
      <c r="GL624" s="1">
        <v>44953.686000000002</v>
      </c>
      <c r="GM624" s="1">
        <v>485.85149999999999</v>
      </c>
      <c r="GN624" s="1">
        <v>35219.722199999997</v>
      </c>
      <c r="GO624" s="1">
        <v>2848.5745000000002</v>
      </c>
      <c r="GP624" s="1">
        <v>26865.2376</v>
      </c>
      <c r="GQ624" s="1">
        <v>379705.40470000001</v>
      </c>
      <c r="GR624" s="1">
        <v>11551.484</v>
      </c>
      <c r="GS624" s="1">
        <v>64597.449800000002</v>
      </c>
      <c r="GT624" s="1">
        <v>6751.8429999999998</v>
      </c>
      <c r="GU624" s="1">
        <v>726.8057</v>
      </c>
      <c r="GV624" s="1">
        <v>2686.1059</v>
      </c>
      <c r="GW624" s="1">
        <v>3984.1885000000002</v>
      </c>
      <c r="GX624" s="1">
        <v>17724.7022</v>
      </c>
      <c r="GY624" s="1">
        <v>1060.1285</v>
      </c>
      <c r="GZ624" s="1">
        <v>496.68119999999999</v>
      </c>
      <c r="HA624" s="1">
        <v>11407.399299999999</v>
      </c>
      <c r="HB624" s="1">
        <v>30250.051500000001</v>
      </c>
      <c r="HC624" s="1">
        <v>1004.1182</v>
      </c>
      <c r="HD624" s="1">
        <v>508234.74719999998</v>
      </c>
      <c r="HE624" s="1">
        <v>4667.7882</v>
      </c>
      <c r="HF624" s="1">
        <v>18556.6489</v>
      </c>
      <c r="HG624" s="1">
        <v>1721.7385999999999</v>
      </c>
      <c r="HH624" s="1">
        <v>8127.9002</v>
      </c>
      <c r="HI624" s="1">
        <v>3835.7114999999999</v>
      </c>
      <c r="HJ624" s="1" t="s">
        <v>4</v>
      </c>
      <c r="HK624" s="1">
        <v>3833.1878999999999</v>
      </c>
      <c r="HL624" s="1">
        <v>1014.7103</v>
      </c>
      <c r="HM624" s="1">
        <v>932.73919999999998</v>
      </c>
      <c r="HN624" s="1">
        <v>1080.8779</v>
      </c>
      <c r="HO624" s="1">
        <v>4892.1367</v>
      </c>
      <c r="HP624" s="1">
        <v>8125.0060000000003</v>
      </c>
      <c r="HQ624" s="1">
        <v>3492.9566</v>
      </c>
      <c r="HR624" s="1">
        <v>471.03030000000001</v>
      </c>
      <c r="HS624" s="1">
        <v>813.94590000000005</v>
      </c>
      <c r="HT624" s="1">
        <v>6107.2938000000004</v>
      </c>
      <c r="HU624" s="1">
        <v>1219.6600000000001</v>
      </c>
      <c r="HV624" s="1">
        <v>1628.2734</v>
      </c>
      <c r="HW624" s="1">
        <v>8081.6235999999999</v>
      </c>
      <c r="HX624" s="1">
        <v>2609.1048999999998</v>
      </c>
      <c r="HY624" s="1">
        <v>1394.5264</v>
      </c>
      <c r="HZ624" s="1">
        <v>8456.0920000000006</v>
      </c>
      <c r="IA624" s="1">
        <v>9710.7685000000001</v>
      </c>
      <c r="IB624" s="1">
        <v>3124.4065999999998</v>
      </c>
      <c r="IC624" s="1">
        <v>1194.7574</v>
      </c>
      <c r="ID624" s="1">
        <v>4691.2004999999999</v>
      </c>
      <c r="IE624" s="1">
        <v>2512.7213000000002</v>
      </c>
      <c r="IF624" s="1">
        <v>276.9622</v>
      </c>
      <c r="IG624" s="1">
        <v>6896.6638999999996</v>
      </c>
      <c r="IH624" s="1" t="s">
        <v>4</v>
      </c>
      <c r="II624" s="1">
        <v>2410.4198999999999</v>
      </c>
      <c r="IJ624" s="1">
        <v>4616.1171999999997</v>
      </c>
      <c r="IK624" s="1">
        <v>7236.3459000000003</v>
      </c>
      <c r="IL624" s="1">
        <v>50496.685400000002</v>
      </c>
      <c r="IM624" s="1">
        <v>167.2422</v>
      </c>
      <c r="IN624" s="1">
        <v>610.90869999999995</v>
      </c>
      <c r="IO624" s="1">
        <v>1030.1809000000001</v>
      </c>
      <c r="IP624" s="1">
        <v>1275.4592</v>
      </c>
      <c r="IQ624" s="1">
        <v>890.72040000000004</v>
      </c>
      <c r="IR624" s="1">
        <v>73965.673500000004</v>
      </c>
      <c r="IS624" s="1">
        <v>2483.1747</v>
      </c>
      <c r="IT624" s="1">
        <v>1549.3791000000001</v>
      </c>
      <c r="IU624" s="1">
        <v>35067.0386</v>
      </c>
      <c r="IV624" s="1">
        <v>4408.1827000000003</v>
      </c>
      <c r="IW624" s="1">
        <v>9124.98</v>
      </c>
      <c r="IX624" s="1">
        <v>20511.322800000002</v>
      </c>
      <c r="IY624" s="1">
        <v>5863.34</v>
      </c>
      <c r="IZ624" s="1">
        <v>1722.3693000000001</v>
      </c>
      <c r="JA624" s="1">
        <v>2005.769</v>
      </c>
      <c r="JB624" s="1">
        <v>4115.7988999999998</v>
      </c>
      <c r="JC624" s="1">
        <v>2614.9337999999998</v>
      </c>
      <c r="JD624" s="1">
        <v>5305.5789999999997</v>
      </c>
      <c r="JE624" s="1">
        <v>1597.9318000000001</v>
      </c>
      <c r="JF624" s="1">
        <v>231.37469999999999</v>
      </c>
      <c r="JG624" s="1">
        <v>7468.5505000000003</v>
      </c>
      <c r="JH624" s="1">
        <v>35724.945899999999</v>
      </c>
      <c r="JI624" s="1">
        <v>976.9778</v>
      </c>
      <c r="JJ624" s="1">
        <v>39851.368199999997</v>
      </c>
      <c r="JK624" s="1">
        <v>5936.9027999999998</v>
      </c>
      <c r="JL624" s="1">
        <v>14216.973099999999</v>
      </c>
      <c r="JM624" s="1">
        <v>43344.118999999999</v>
      </c>
      <c r="JN624" s="1">
        <v>10342.580599999999</v>
      </c>
      <c r="JO624" s="1">
        <v>2054.3166000000001</v>
      </c>
      <c r="JP624" s="1">
        <v>1781.9893</v>
      </c>
      <c r="JQ624" s="1">
        <v>463.90589999999997</v>
      </c>
      <c r="JR624" s="1" t="s">
        <v>4</v>
      </c>
      <c r="JS624" s="1">
        <v>19475.015200000002</v>
      </c>
      <c r="JT624" s="1">
        <v>14406.6914</v>
      </c>
      <c r="JU624" s="1">
        <v>14944.255999999999</v>
      </c>
      <c r="JV624" s="1">
        <v>1100.9273000000001</v>
      </c>
      <c r="JW624" s="1">
        <v>1675.6864</v>
      </c>
      <c r="JX624" s="1">
        <v>436.40960000000001</v>
      </c>
      <c r="JY624" s="1">
        <v>46039.322899999999</v>
      </c>
      <c r="JZ624" s="1">
        <v>2515.2406999999998</v>
      </c>
      <c r="KA624" s="1">
        <v>2002.2686000000001</v>
      </c>
      <c r="KB624" s="1" t="s">
        <v>4</v>
      </c>
      <c r="KC624" s="1">
        <v>68591.771299999993</v>
      </c>
      <c r="KD624" s="1">
        <v>3822.0839999999998</v>
      </c>
      <c r="KE624" s="1">
        <v>13604.910599999999</v>
      </c>
      <c r="KF624" s="1">
        <v>3092.3941</v>
      </c>
      <c r="KG624" s="1" t="s">
        <v>4</v>
      </c>
      <c r="KH624" s="1">
        <v>3516.0320999999999</v>
      </c>
      <c r="KI624" s="1">
        <v>718.48530000000005</v>
      </c>
      <c r="KJ624" s="1">
        <v>2266.1486</v>
      </c>
      <c r="KK624" s="1">
        <v>1351.3518999999999</v>
      </c>
      <c r="KL624" s="1">
        <v>1946.8952999999999</v>
      </c>
      <c r="KM624" s="1">
        <v>925.47799999999995</v>
      </c>
      <c r="KN624" s="1">
        <v>4448.8859000000002</v>
      </c>
      <c r="KO624" s="1">
        <v>1143.8689999999999</v>
      </c>
      <c r="KP624" s="1">
        <v>2068.3217</v>
      </c>
      <c r="KQ624" s="1">
        <v>591.49419999999998</v>
      </c>
      <c r="KR624" s="1" t="s">
        <v>4</v>
      </c>
      <c r="KS624" s="1">
        <v>2317.9022</v>
      </c>
      <c r="KT624" s="1">
        <v>830.94129999999996</v>
      </c>
      <c r="KU624" s="1">
        <v>848.60879999999997</v>
      </c>
      <c r="KV624" s="1">
        <v>11869.840200000001</v>
      </c>
      <c r="KW624" s="1">
        <v>5059.1228000000001</v>
      </c>
      <c r="KX624" s="1">
        <v>2140.1918000000001</v>
      </c>
      <c r="KY624" s="1">
        <v>4707.9976999999999</v>
      </c>
      <c r="KZ624" s="1">
        <v>712.00729999999999</v>
      </c>
      <c r="LA624" s="1">
        <v>1121.0787</v>
      </c>
      <c r="LB624" s="1" t="s">
        <v>4</v>
      </c>
      <c r="LC624" s="1">
        <v>708.48109999999997</v>
      </c>
      <c r="LD624" s="1">
        <v>134.4265</v>
      </c>
      <c r="LE624" s="1">
        <v>5015.9840999999997</v>
      </c>
      <c r="LF624" s="1">
        <v>1339.8087</v>
      </c>
      <c r="LG624" s="1">
        <v>245.8724</v>
      </c>
      <c r="LH624" s="1">
        <v>1218.0556999999999</v>
      </c>
      <c r="LI624" s="1">
        <v>5677.2979999999998</v>
      </c>
      <c r="LJ624" s="1">
        <v>2001.0103999999999</v>
      </c>
      <c r="LK624" s="1">
        <v>4990.8941000000004</v>
      </c>
      <c r="LL624" s="1">
        <v>98.626800000000003</v>
      </c>
      <c r="LM624" s="1">
        <v>11707.338900000001</v>
      </c>
      <c r="LN624" s="1">
        <v>4712.2781999999997</v>
      </c>
      <c r="LO624" s="1">
        <v>984.2817</v>
      </c>
      <c r="LP624" s="1">
        <v>11147.4799</v>
      </c>
      <c r="LQ624" s="1">
        <v>20374.084200000001</v>
      </c>
      <c r="LR624" s="1">
        <v>1753.0062</v>
      </c>
      <c r="LS624" s="1">
        <v>1199.3485000000001</v>
      </c>
      <c r="LT624" s="1">
        <v>5428.375</v>
      </c>
      <c r="LU624" s="1" t="s">
        <v>4</v>
      </c>
      <c r="LV624" s="1">
        <v>2879.2822000000001</v>
      </c>
      <c r="LW624" s="1">
        <v>1493.9773</v>
      </c>
      <c r="LX624" s="1">
        <v>601.87879999999996</v>
      </c>
      <c r="LY624" s="1">
        <v>387.05279999999999</v>
      </c>
      <c r="LZ624" s="1">
        <v>6762.3230000000003</v>
      </c>
      <c r="MA624" s="1" t="s">
        <v>4</v>
      </c>
      <c r="MB624" s="1">
        <v>517.88080000000002</v>
      </c>
      <c r="MC624" s="1">
        <v>520.27059999999994</v>
      </c>
      <c r="MD624" s="1">
        <v>1467.1565000000001</v>
      </c>
      <c r="ME624" s="1">
        <v>1985.7562</v>
      </c>
      <c r="MF624" s="1">
        <v>29815.931700000001</v>
      </c>
      <c r="MG624" s="1">
        <v>2162.2374</v>
      </c>
      <c r="MH624" s="1" t="s">
        <v>4</v>
      </c>
      <c r="MI624" s="1">
        <v>34312.085899999998</v>
      </c>
      <c r="MJ624" s="1">
        <v>7336.0868</v>
      </c>
      <c r="MK624" s="1">
        <v>2490.2379000000001</v>
      </c>
      <c r="ML624" s="1" t="s">
        <v>4</v>
      </c>
      <c r="MM624" s="1">
        <v>25878.606800000001</v>
      </c>
      <c r="MN624" s="1">
        <v>7050.3148000000001</v>
      </c>
      <c r="MO624" s="1">
        <v>1185.8937000000001</v>
      </c>
      <c r="MP624" s="1">
        <v>65361.093000000001</v>
      </c>
      <c r="MQ624" s="1">
        <v>58750.6037</v>
      </c>
      <c r="MR624" s="1">
        <v>38800.090600000003</v>
      </c>
      <c r="MS624" s="1">
        <v>1918.9999</v>
      </c>
      <c r="MT624" s="1">
        <v>1399.7489</v>
      </c>
      <c r="MU624" s="1">
        <v>25443.315299999998</v>
      </c>
      <c r="MV624" s="1">
        <v>114472.2714</v>
      </c>
      <c r="MW624" s="1">
        <v>2063.4005999999999</v>
      </c>
      <c r="MX624" s="1">
        <v>6217.9620999999997</v>
      </c>
      <c r="MY624" s="1">
        <v>2997.462</v>
      </c>
      <c r="MZ624" s="1">
        <v>503.15109999999999</v>
      </c>
      <c r="NA624" s="1">
        <v>133460.92389999999</v>
      </c>
      <c r="NB624" s="1">
        <v>1083.7119</v>
      </c>
      <c r="NC624" s="1">
        <v>1267.1555000000001</v>
      </c>
      <c r="ND624" s="1">
        <v>1534.2264</v>
      </c>
      <c r="NE624" s="1">
        <v>7278.6783999999998</v>
      </c>
      <c r="NF624" s="1">
        <v>3761.1188000000002</v>
      </c>
      <c r="NG624" s="1">
        <v>4984.2919000000002</v>
      </c>
      <c r="NH624" s="1">
        <v>2339.9472999999998</v>
      </c>
      <c r="NI624" s="1">
        <v>383.13420000000002</v>
      </c>
      <c r="NJ624" s="1">
        <v>6915.7482</v>
      </c>
      <c r="NK624" s="1">
        <v>3161.5626999999999</v>
      </c>
      <c r="NL624" s="1">
        <v>1557.3293000000001</v>
      </c>
      <c r="NM624" s="1">
        <v>1691.2555</v>
      </c>
      <c r="NN624" s="1">
        <v>3298.5983000000001</v>
      </c>
      <c r="NO624" s="1" t="s">
        <v>4</v>
      </c>
      <c r="NP624" s="1">
        <v>2086.0351000000001</v>
      </c>
      <c r="NQ624" s="1">
        <v>1644.9462000000001</v>
      </c>
      <c r="NR624" s="1">
        <v>624.36839999999995</v>
      </c>
      <c r="NS624" s="1">
        <v>4592.3818000000001</v>
      </c>
      <c r="NT624" s="1">
        <v>17585.102900000002</v>
      </c>
      <c r="NU624" s="1">
        <v>1420.3605</v>
      </c>
      <c r="NV624" s="1">
        <v>2629.4438</v>
      </c>
      <c r="NW624" s="1">
        <v>19034.258900000001</v>
      </c>
      <c r="NX624" s="1">
        <v>27245.921600000001</v>
      </c>
      <c r="NY624" s="1">
        <v>7289.7968000000001</v>
      </c>
      <c r="NZ624" s="1">
        <v>2517.2701000000002</v>
      </c>
      <c r="OA624" s="1">
        <v>4440.8222999999998</v>
      </c>
      <c r="OB624" s="1">
        <v>2708.7354999999998</v>
      </c>
      <c r="OC624" s="1">
        <v>2196.4762999999998</v>
      </c>
      <c r="OD624" s="1">
        <v>358.23320000000001</v>
      </c>
      <c r="OE624" s="1">
        <v>2965.5529999999999</v>
      </c>
      <c r="OF624" s="1">
        <v>18563.529600000002</v>
      </c>
    </row>
    <row r="625" spans="1:396" x14ac:dyDescent="0.2">
      <c r="A625" s="2">
        <v>45120</v>
      </c>
      <c r="B625" s="1">
        <v>19397.702099999999</v>
      </c>
      <c r="C625" s="1">
        <v>129502.2608</v>
      </c>
      <c r="D625" s="1">
        <v>435041.09029999998</v>
      </c>
      <c r="E625" s="1">
        <v>236444.7641</v>
      </c>
      <c r="F625" s="1">
        <v>291.63740000000001</v>
      </c>
      <c r="G625" s="1">
        <v>38854.877800000002</v>
      </c>
      <c r="H625" s="1">
        <v>2889.9393</v>
      </c>
      <c r="I625" s="1">
        <v>92821.127600000007</v>
      </c>
      <c r="J625" s="1">
        <v>42621.785400000001</v>
      </c>
      <c r="K625" s="1">
        <v>1745.7566999999999</v>
      </c>
      <c r="L625" s="1">
        <v>1874.2026000000001</v>
      </c>
      <c r="M625" s="1">
        <v>474.38979999999998</v>
      </c>
      <c r="N625" s="1">
        <v>42265.6783</v>
      </c>
      <c r="O625" s="1">
        <v>3290.2060999999999</v>
      </c>
      <c r="P625" s="1">
        <v>1364.3311000000001</v>
      </c>
      <c r="Q625" s="1">
        <v>1015.8148</v>
      </c>
      <c r="R625" s="1">
        <v>35952.936500000003</v>
      </c>
      <c r="S625" s="1">
        <v>1173.0275999999999</v>
      </c>
      <c r="T625" s="1">
        <v>750932.64899999998</v>
      </c>
      <c r="U625" s="1">
        <v>861.11210000000005</v>
      </c>
      <c r="V625" s="1">
        <v>7262.1790000000001</v>
      </c>
      <c r="W625" s="1">
        <v>7359.4041999999999</v>
      </c>
      <c r="X625" s="1">
        <v>1704.5510999999999</v>
      </c>
      <c r="Y625" s="1">
        <v>38635.389499999997</v>
      </c>
      <c r="Z625" s="1">
        <v>6374.1379999999999</v>
      </c>
      <c r="AA625" s="1">
        <v>2195.2584000000002</v>
      </c>
      <c r="AB625" s="1">
        <v>1030.7114999999999</v>
      </c>
      <c r="AC625" s="1">
        <v>9960.9107000000004</v>
      </c>
      <c r="AD625" s="1">
        <v>4154.4177</v>
      </c>
      <c r="AE625" s="1">
        <v>4281.8950999999997</v>
      </c>
      <c r="AF625" s="1">
        <v>22445.580699999999</v>
      </c>
      <c r="AG625" s="1">
        <v>6059.3472000000002</v>
      </c>
      <c r="AH625" s="1" t="s">
        <v>4</v>
      </c>
      <c r="AI625" s="1">
        <v>6652.3023999999996</v>
      </c>
      <c r="AJ625" s="1">
        <v>28594.391199999998</v>
      </c>
      <c r="AK625" s="1">
        <v>2973.5358999999999</v>
      </c>
      <c r="AL625" s="1">
        <v>936.96360000000004</v>
      </c>
      <c r="AM625" s="1">
        <v>676.40309999999999</v>
      </c>
      <c r="AN625" s="1">
        <v>14630.2201</v>
      </c>
      <c r="AO625" s="1">
        <v>4017.5540000000001</v>
      </c>
      <c r="AP625" s="1" t="s">
        <v>4</v>
      </c>
      <c r="AQ625" s="1">
        <v>671.12699999999995</v>
      </c>
      <c r="AR625" s="1">
        <v>706.07330000000002</v>
      </c>
      <c r="AS625" s="1">
        <v>1267.1600000000001</v>
      </c>
      <c r="AT625" s="1">
        <v>1250.0443</v>
      </c>
      <c r="AU625" s="1">
        <v>12813.163699999999</v>
      </c>
      <c r="AV625" s="1" t="s">
        <v>4</v>
      </c>
      <c r="AW625" s="1">
        <v>7891.1601000000001</v>
      </c>
      <c r="AX625" s="1">
        <v>4554.3450999999995</v>
      </c>
      <c r="AY625" s="1">
        <v>13785.561299999999</v>
      </c>
      <c r="AZ625" s="1">
        <v>15375.2755</v>
      </c>
      <c r="BA625" s="1">
        <v>12652.9732</v>
      </c>
      <c r="BB625" s="1">
        <v>92358.647700000001</v>
      </c>
      <c r="BC625" s="1" t="s">
        <v>4</v>
      </c>
      <c r="BD625" s="1">
        <v>2490.8757000000001</v>
      </c>
      <c r="BE625" s="1" t="s">
        <v>4</v>
      </c>
      <c r="BF625" s="1">
        <v>132179.22399999999</v>
      </c>
      <c r="BG625" s="1">
        <v>2442.5106000000001</v>
      </c>
      <c r="BH625" s="1">
        <v>393.10390000000001</v>
      </c>
      <c r="BI625" s="1">
        <v>1392.7573</v>
      </c>
      <c r="BJ625" s="1">
        <v>4686.1374999999998</v>
      </c>
      <c r="BK625" s="1">
        <v>164009.69</v>
      </c>
      <c r="BL625" s="1">
        <v>8224.8845999999994</v>
      </c>
      <c r="BM625" s="1">
        <v>484.35359999999997</v>
      </c>
      <c r="BN625" s="1">
        <v>4419.4516999999996</v>
      </c>
      <c r="BO625" s="1">
        <v>2099.1188000000002</v>
      </c>
      <c r="BP625" s="1">
        <v>2364.2213999999999</v>
      </c>
      <c r="BQ625" s="1">
        <v>51800.229800000001</v>
      </c>
      <c r="BR625" s="1">
        <v>2454.8933000000002</v>
      </c>
      <c r="BS625" s="1">
        <v>67180.733999999997</v>
      </c>
      <c r="BT625" s="1">
        <v>1339.3635999999999</v>
      </c>
      <c r="BU625" s="1">
        <v>2076.8863000000001</v>
      </c>
      <c r="BV625" s="1">
        <v>6304.7619000000004</v>
      </c>
      <c r="BW625" s="1">
        <v>3614.3761</v>
      </c>
      <c r="BX625" s="1">
        <v>109074.7519</v>
      </c>
      <c r="BY625" s="1">
        <v>44779.079400000002</v>
      </c>
      <c r="BZ625" s="1">
        <v>52536.158900000002</v>
      </c>
      <c r="CA625" s="1">
        <v>2199.1900999999998</v>
      </c>
      <c r="CB625" s="1">
        <v>10536.8326</v>
      </c>
      <c r="CC625" s="1">
        <v>9350.9092999999993</v>
      </c>
      <c r="CD625" s="1">
        <v>19410.512999999999</v>
      </c>
      <c r="CE625" s="1">
        <v>3655.3256999999999</v>
      </c>
      <c r="CF625" s="1">
        <v>891.32560000000001</v>
      </c>
      <c r="CG625" s="1">
        <v>833.6472</v>
      </c>
      <c r="CH625" s="1">
        <v>25007.9084</v>
      </c>
      <c r="CI625" s="1">
        <v>1617.3905999999999</v>
      </c>
      <c r="CJ625" s="1" t="s">
        <v>4</v>
      </c>
      <c r="CK625" s="1">
        <v>1429.1433</v>
      </c>
      <c r="CL625" s="1">
        <v>629.69110000000001</v>
      </c>
      <c r="CM625" s="1">
        <v>7875.2713999999996</v>
      </c>
      <c r="CN625" s="1" t="s">
        <v>4</v>
      </c>
      <c r="CO625" s="1">
        <v>6233.3945999999996</v>
      </c>
      <c r="CP625" s="1">
        <v>3651.2712999999999</v>
      </c>
      <c r="CQ625" s="1">
        <v>1375.2708</v>
      </c>
      <c r="CR625" s="1" t="s">
        <v>4</v>
      </c>
      <c r="CS625" s="1">
        <v>3095.8404999999998</v>
      </c>
      <c r="CT625" s="1">
        <v>1128.8212000000001</v>
      </c>
      <c r="CU625" s="1">
        <v>15670.9627</v>
      </c>
      <c r="CV625" s="1">
        <v>2721.3917999999999</v>
      </c>
      <c r="CW625" s="1">
        <v>5179.2482</v>
      </c>
      <c r="CX625" s="1">
        <v>998.58960000000002</v>
      </c>
      <c r="CY625" s="1">
        <v>3105.9762000000001</v>
      </c>
      <c r="CZ625" s="1" t="s">
        <v>4</v>
      </c>
      <c r="DA625" s="1" t="s">
        <v>4</v>
      </c>
      <c r="DB625" s="1">
        <v>22108.7899</v>
      </c>
      <c r="DC625" s="1">
        <v>18665.233400000001</v>
      </c>
      <c r="DD625" s="1">
        <v>6840.9623000000001</v>
      </c>
      <c r="DE625" s="1">
        <v>1638.2381</v>
      </c>
      <c r="DF625" s="1">
        <v>16370.593699999999</v>
      </c>
      <c r="DG625" s="1">
        <v>40189.939700000003</v>
      </c>
      <c r="DH625" s="1">
        <v>2282.9803999999999</v>
      </c>
      <c r="DI625" s="1">
        <v>15871.5201</v>
      </c>
      <c r="DJ625" s="1">
        <v>5652.4485000000004</v>
      </c>
      <c r="DK625" s="1">
        <v>8339.9195999999993</v>
      </c>
      <c r="DL625" s="1">
        <v>1196.3322000000001</v>
      </c>
      <c r="DM625" s="1">
        <v>2782.5047</v>
      </c>
      <c r="DN625" s="1" t="s">
        <v>4</v>
      </c>
      <c r="DO625" s="1">
        <v>1415.3471</v>
      </c>
      <c r="DP625" s="1">
        <v>1411.2771</v>
      </c>
      <c r="DQ625" s="1">
        <v>828.16650000000004</v>
      </c>
      <c r="DR625" s="1">
        <v>9923.1556999999993</v>
      </c>
      <c r="DS625" s="1">
        <v>1106.6649</v>
      </c>
      <c r="DT625" s="1">
        <v>5751.7524999999996</v>
      </c>
      <c r="DU625" s="1">
        <v>25891.69</v>
      </c>
      <c r="DV625" s="1">
        <v>9497.5756999999994</v>
      </c>
      <c r="DW625" s="1">
        <v>54893.889900000002</v>
      </c>
      <c r="DX625" s="1">
        <v>8146.7853999999998</v>
      </c>
      <c r="DY625" s="1">
        <v>26654.449100000002</v>
      </c>
      <c r="DZ625" s="1">
        <v>26418.561000000002</v>
      </c>
      <c r="EA625" s="1">
        <v>342.90929999999997</v>
      </c>
      <c r="EB625" s="1">
        <v>825.25289999999995</v>
      </c>
      <c r="EC625" s="1">
        <v>4739.2223999999997</v>
      </c>
      <c r="ED625" s="1">
        <v>8398.2356999999993</v>
      </c>
      <c r="EE625" s="1">
        <v>558.36710000000005</v>
      </c>
      <c r="EF625" s="1">
        <v>143980.5013</v>
      </c>
      <c r="EG625" s="1">
        <v>4030.4715999999999</v>
      </c>
      <c r="EH625" s="1">
        <v>78693.152900000001</v>
      </c>
      <c r="EI625" s="1">
        <v>569.35440000000006</v>
      </c>
      <c r="EJ625" s="1">
        <v>3006.3094999999998</v>
      </c>
      <c r="EK625" s="1">
        <v>27554.766199999998</v>
      </c>
      <c r="EL625" s="1">
        <v>25773.095600000001</v>
      </c>
      <c r="EM625" s="1">
        <v>7288.6130000000003</v>
      </c>
      <c r="EN625" s="1">
        <v>39841.249900000003</v>
      </c>
      <c r="EO625" s="1">
        <v>1826.3919000000001</v>
      </c>
      <c r="EP625" s="1">
        <v>27792.0576</v>
      </c>
      <c r="EQ625" s="1">
        <v>33875.65</v>
      </c>
      <c r="ER625" s="1">
        <v>867.16480000000001</v>
      </c>
      <c r="ES625" s="1">
        <v>1355.1188</v>
      </c>
      <c r="ET625" s="1">
        <v>3648.1518000000001</v>
      </c>
      <c r="EU625" s="1">
        <v>2419.1671999999999</v>
      </c>
      <c r="EV625" s="1">
        <v>1413.2668000000001</v>
      </c>
      <c r="EW625" s="1">
        <v>43594.633600000001</v>
      </c>
      <c r="EX625" s="1">
        <v>7459.4678999999996</v>
      </c>
      <c r="EY625" s="1" t="s">
        <v>4</v>
      </c>
      <c r="EZ625" s="1">
        <v>7182.3756999999996</v>
      </c>
      <c r="FA625" s="1">
        <v>4338.5995999999996</v>
      </c>
      <c r="FB625" s="1">
        <v>3178.8254999999999</v>
      </c>
      <c r="FC625" s="1">
        <v>1434.8497</v>
      </c>
      <c r="FD625" s="1">
        <v>22488.915099999998</v>
      </c>
      <c r="FE625" s="1">
        <v>4078.5376000000001</v>
      </c>
      <c r="FF625" s="1">
        <v>5508.7673999999997</v>
      </c>
      <c r="FG625" s="1">
        <v>17237.851500000001</v>
      </c>
      <c r="FH625" s="1">
        <v>9446.9917000000005</v>
      </c>
      <c r="FI625" s="1" t="s">
        <v>4</v>
      </c>
      <c r="FJ625" s="1">
        <v>949.91139999999996</v>
      </c>
      <c r="FK625" s="1">
        <v>91735.950200000007</v>
      </c>
      <c r="FL625" s="1">
        <v>9741.0522000000001</v>
      </c>
      <c r="FM625" s="1">
        <v>3016.5061000000001</v>
      </c>
      <c r="FN625" s="1">
        <v>4159.1871000000001</v>
      </c>
      <c r="FO625" s="1">
        <v>4583.4885000000004</v>
      </c>
      <c r="FP625" s="1">
        <v>4353.8730999999998</v>
      </c>
      <c r="FQ625" s="1">
        <v>251.61949999999999</v>
      </c>
      <c r="FR625" s="1">
        <v>4301.7020000000002</v>
      </c>
      <c r="FS625" s="1">
        <v>18167.414000000001</v>
      </c>
      <c r="FT625" s="1">
        <v>117231.9333</v>
      </c>
      <c r="FU625" s="1">
        <v>1643.93</v>
      </c>
      <c r="FV625" s="1" t="s">
        <v>4</v>
      </c>
      <c r="FW625" s="1">
        <v>1216.3487</v>
      </c>
      <c r="FX625" s="1">
        <v>743.46720000000005</v>
      </c>
      <c r="FY625" s="1">
        <v>113065.92</v>
      </c>
      <c r="FZ625" s="1">
        <v>64318.584999999999</v>
      </c>
      <c r="GA625" s="1">
        <v>2714.4834999999998</v>
      </c>
      <c r="GB625" s="1">
        <v>4030.7622000000001</v>
      </c>
      <c r="GC625" s="1">
        <v>15687.911899999999</v>
      </c>
      <c r="GD625" s="1">
        <v>936.35820000000001</v>
      </c>
      <c r="GE625" s="1">
        <v>65907.468399999998</v>
      </c>
      <c r="GF625" s="1" t="s">
        <v>4</v>
      </c>
      <c r="GG625" s="1">
        <v>111509.53690000001</v>
      </c>
      <c r="GH625" s="1">
        <v>41032.910799999998</v>
      </c>
      <c r="GI625" s="1">
        <v>25112.538799999998</v>
      </c>
      <c r="GJ625" s="1">
        <v>1416.7570000000001</v>
      </c>
      <c r="GK625" s="1">
        <v>639.48979999999995</v>
      </c>
      <c r="GL625" s="1">
        <v>45313.621800000001</v>
      </c>
      <c r="GM625" s="1">
        <v>488.32279999999997</v>
      </c>
      <c r="GN625" s="1">
        <v>35618.726900000001</v>
      </c>
      <c r="GO625" s="1">
        <v>2865.3454000000002</v>
      </c>
      <c r="GP625" s="1">
        <v>27446.493999999999</v>
      </c>
      <c r="GQ625" s="1">
        <v>379582.21299999999</v>
      </c>
      <c r="GR625" s="1">
        <v>11745.4979</v>
      </c>
      <c r="GS625" s="1">
        <v>65526.828999999998</v>
      </c>
      <c r="GT625" s="1">
        <v>6782.1394</v>
      </c>
      <c r="GU625" s="1">
        <v>749.70029999999997</v>
      </c>
      <c r="GV625" s="1">
        <v>2719.5628000000002</v>
      </c>
      <c r="GW625" s="1">
        <v>3958.1084000000001</v>
      </c>
      <c r="GX625" s="1">
        <v>18053.111199999999</v>
      </c>
      <c r="GY625" s="1">
        <v>1075.7185999999999</v>
      </c>
      <c r="GZ625" s="1">
        <v>504.6232</v>
      </c>
      <c r="HA625" s="1">
        <v>11407.399299999999</v>
      </c>
      <c r="HB625" s="1">
        <v>30392.261200000001</v>
      </c>
      <c r="HC625" s="1">
        <v>1002.5861</v>
      </c>
      <c r="HD625" s="1">
        <v>510542.90220000001</v>
      </c>
      <c r="HE625" s="1">
        <v>4777.9351999999999</v>
      </c>
      <c r="HF625" s="1">
        <v>18556.6489</v>
      </c>
      <c r="HG625" s="1">
        <v>1716.4322999999999</v>
      </c>
      <c r="HH625" s="1">
        <v>8204.5246999999999</v>
      </c>
      <c r="HI625" s="1">
        <v>3934.0931</v>
      </c>
      <c r="HJ625" s="1" t="s">
        <v>4</v>
      </c>
      <c r="HK625" s="1">
        <v>3833.1878999999999</v>
      </c>
      <c r="HL625" s="1">
        <v>1024.4858999999999</v>
      </c>
      <c r="HM625" s="1">
        <v>938.80719999999997</v>
      </c>
      <c r="HN625" s="1">
        <v>1085.4241999999999</v>
      </c>
      <c r="HO625" s="1">
        <v>4906.1980000000003</v>
      </c>
      <c r="HP625" s="1">
        <v>8278.3080000000009</v>
      </c>
      <c r="HQ625" s="1">
        <v>3461.3393999999998</v>
      </c>
      <c r="HR625" s="1">
        <v>481.85860000000002</v>
      </c>
      <c r="HS625" s="1">
        <v>858.27850000000001</v>
      </c>
      <c r="HT625" s="1">
        <v>6110.0897000000004</v>
      </c>
      <c r="HU625" s="1">
        <v>1193.3931</v>
      </c>
      <c r="HV625" s="1">
        <v>1648.0614</v>
      </c>
      <c r="HW625" s="1">
        <v>8292.3992999999991</v>
      </c>
      <c r="HX625" s="1">
        <v>2572.5387000000001</v>
      </c>
      <c r="HY625" s="1">
        <v>1383.6373000000001</v>
      </c>
      <c r="HZ625" s="1">
        <v>8391.1007000000009</v>
      </c>
      <c r="IA625" s="1">
        <v>9755.4745999999996</v>
      </c>
      <c r="IB625" s="1">
        <v>3214.5907999999999</v>
      </c>
      <c r="IC625" s="1">
        <v>1209.5509999999999</v>
      </c>
      <c r="ID625" s="1">
        <v>4706.0227000000004</v>
      </c>
      <c r="IE625" s="1">
        <v>2580.7076999999999</v>
      </c>
      <c r="IF625" s="1">
        <v>277.15019999999998</v>
      </c>
      <c r="IG625" s="1">
        <v>6896.6638999999996</v>
      </c>
      <c r="IH625" s="1" t="s">
        <v>4</v>
      </c>
      <c r="II625" s="1">
        <v>2415.4785000000002</v>
      </c>
      <c r="IJ625" s="1">
        <v>4775.7434999999996</v>
      </c>
      <c r="IK625" s="1">
        <v>7254.8599000000004</v>
      </c>
      <c r="IL625" s="1">
        <v>50032.657099999997</v>
      </c>
      <c r="IM625" s="1">
        <v>171.3716</v>
      </c>
      <c r="IN625" s="1">
        <v>628.0915</v>
      </c>
      <c r="IO625" s="1">
        <v>1020.221</v>
      </c>
      <c r="IP625" s="1">
        <v>1301.9054000000001</v>
      </c>
      <c r="IQ625" s="1">
        <v>901.2962</v>
      </c>
      <c r="IR625" s="1">
        <v>74953.2791</v>
      </c>
      <c r="IS625" s="1">
        <v>2514.0457999999999</v>
      </c>
      <c r="IT625" s="1">
        <v>1549.3791000000001</v>
      </c>
      <c r="IU625" s="1">
        <v>35227.855600000003</v>
      </c>
      <c r="IV625" s="1">
        <v>4408.1827000000003</v>
      </c>
      <c r="IW625" s="1">
        <v>9124.98</v>
      </c>
      <c r="IX625" s="1">
        <v>20858.400099999999</v>
      </c>
      <c r="IY625" s="1">
        <v>5923.17</v>
      </c>
      <c r="IZ625" s="1">
        <v>1713.9776999999999</v>
      </c>
      <c r="JA625" s="1">
        <v>2069.8422</v>
      </c>
      <c r="JB625" s="1">
        <v>4115.7988999999998</v>
      </c>
      <c r="JC625" s="1">
        <v>2654.1653999999999</v>
      </c>
      <c r="JD625" s="1">
        <v>5305.5789999999997</v>
      </c>
      <c r="JE625" s="1">
        <v>1622.9961000000001</v>
      </c>
      <c r="JF625" s="1">
        <v>229.15790000000001</v>
      </c>
      <c r="JG625" s="1">
        <v>7497.8274000000001</v>
      </c>
      <c r="JH625" s="1">
        <v>35980.903299999998</v>
      </c>
      <c r="JI625" s="1">
        <v>971.60239999999999</v>
      </c>
      <c r="JJ625" s="1">
        <v>39853.770100000002</v>
      </c>
      <c r="JK625" s="1">
        <v>6184.6178</v>
      </c>
      <c r="JL625" s="1">
        <v>14292.6828</v>
      </c>
      <c r="JM625" s="1">
        <v>43344.118999999999</v>
      </c>
      <c r="JN625" s="1">
        <v>10295.7032</v>
      </c>
      <c r="JO625" s="1">
        <v>2089.8919999999998</v>
      </c>
      <c r="JP625" s="1">
        <v>1815.4224999999999</v>
      </c>
      <c r="JQ625" s="1">
        <v>469.08069999999998</v>
      </c>
      <c r="JR625" s="1" t="s">
        <v>4</v>
      </c>
      <c r="JS625" s="1">
        <v>19438.1414</v>
      </c>
      <c r="JT625" s="1">
        <v>14831.100700000001</v>
      </c>
      <c r="JU625" s="1">
        <v>15287.1124</v>
      </c>
      <c r="JV625" s="1">
        <v>1096.5024000000001</v>
      </c>
      <c r="JW625" s="1">
        <v>1675.6864</v>
      </c>
      <c r="JX625" s="1">
        <v>447.21179999999998</v>
      </c>
      <c r="JY625" s="1">
        <v>45812.222199999997</v>
      </c>
      <c r="JZ625" s="1">
        <v>2541.8413999999998</v>
      </c>
      <c r="KA625" s="1">
        <v>2002.2686000000001</v>
      </c>
      <c r="KB625" s="1" t="s">
        <v>4</v>
      </c>
      <c r="KC625" s="1">
        <v>68800.101699999999</v>
      </c>
      <c r="KD625" s="1">
        <v>3867.759</v>
      </c>
      <c r="KE625" s="1">
        <v>13735.5874</v>
      </c>
      <c r="KF625" s="1">
        <v>3072.1741999999999</v>
      </c>
      <c r="KG625" s="1" t="s">
        <v>4</v>
      </c>
      <c r="KH625" s="1">
        <v>3516.0320999999999</v>
      </c>
      <c r="KI625" s="1">
        <v>720.72950000000003</v>
      </c>
      <c r="KJ625" s="1">
        <v>2254.8353000000002</v>
      </c>
      <c r="KK625" s="1">
        <v>1387.7739999999999</v>
      </c>
      <c r="KL625" s="1">
        <v>1915.1524999999999</v>
      </c>
      <c r="KM625" s="1">
        <v>928.21339999999998</v>
      </c>
      <c r="KN625" s="1">
        <v>4485.5223999999998</v>
      </c>
      <c r="KO625" s="1">
        <v>1140.4037000000001</v>
      </c>
      <c r="KP625" s="1">
        <v>2117.1797000000001</v>
      </c>
      <c r="KQ625" s="1">
        <v>606.92139999999995</v>
      </c>
      <c r="KR625" s="1" t="s">
        <v>4</v>
      </c>
      <c r="KS625" s="1">
        <v>2372.2413000000001</v>
      </c>
      <c r="KT625" s="1">
        <v>830.94129999999996</v>
      </c>
      <c r="KU625" s="1">
        <v>853.80430000000001</v>
      </c>
      <c r="KV625" s="1">
        <v>11949.912</v>
      </c>
      <c r="KW625" s="1">
        <v>5059.1228000000001</v>
      </c>
      <c r="KX625" s="1">
        <v>2130.9403000000002</v>
      </c>
      <c r="KY625" s="1">
        <v>4809.049</v>
      </c>
      <c r="KZ625" s="1">
        <v>731.97299999999996</v>
      </c>
      <c r="LA625" s="1">
        <v>1114.8505</v>
      </c>
      <c r="LB625" s="1" t="s">
        <v>4</v>
      </c>
      <c r="LC625" s="1">
        <v>720.09550000000002</v>
      </c>
      <c r="LD625" s="1">
        <v>137.24270000000001</v>
      </c>
      <c r="LE625" s="1">
        <v>5042.3032000000003</v>
      </c>
      <c r="LF625" s="1">
        <v>1350.2648999999999</v>
      </c>
      <c r="LG625" s="1">
        <v>272.09879999999998</v>
      </c>
      <c r="LH625" s="1">
        <v>1243.6990000000001</v>
      </c>
      <c r="LI625" s="1">
        <v>5760.6629999999996</v>
      </c>
      <c r="LJ625" s="1">
        <v>2030.6237000000001</v>
      </c>
      <c r="LK625" s="1">
        <v>5090.9804000000004</v>
      </c>
      <c r="LL625" s="1">
        <v>100.07250000000001</v>
      </c>
      <c r="LM625" s="1">
        <v>11707.338900000001</v>
      </c>
      <c r="LN625" s="1">
        <v>4813.0991000000004</v>
      </c>
      <c r="LO625" s="1">
        <v>1002.4353</v>
      </c>
      <c r="LP625" s="1">
        <v>11200.470600000001</v>
      </c>
      <c r="LQ625" s="1">
        <v>20576.510200000001</v>
      </c>
      <c r="LR625" s="1">
        <v>1749.2254</v>
      </c>
      <c r="LS625" s="1">
        <v>1240.6215999999999</v>
      </c>
      <c r="LT625" s="1">
        <v>5428.375</v>
      </c>
      <c r="LU625" s="1" t="s">
        <v>4</v>
      </c>
      <c r="LV625" s="1">
        <v>2993.9733999999999</v>
      </c>
      <c r="LW625" s="1">
        <v>1484.0506</v>
      </c>
      <c r="LX625" s="1">
        <v>599.48090000000002</v>
      </c>
      <c r="LY625" s="1">
        <v>395.30860000000001</v>
      </c>
      <c r="LZ625" s="1">
        <v>6792.3778000000002</v>
      </c>
      <c r="MA625" s="1" t="s">
        <v>4</v>
      </c>
      <c r="MB625" s="1">
        <v>520.20730000000003</v>
      </c>
      <c r="MC625" s="1">
        <v>515.19860000000006</v>
      </c>
      <c r="MD625" s="1">
        <v>1498.934</v>
      </c>
      <c r="ME625" s="1">
        <v>2016.8918000000001</v>
      </c>
      <c r="MF625" s="1">
        <v>30073.433499999999</v>
      </c>
      <c r="MG625" s="1">
        <v>2161.2094000000002</v>
      </c>
      <c r="MH625" s="1" t="s">
        <v>4</v>
      </c>
      <c r="MI625" s="1">
        <v>34901.8177</v>
      </c>
      <c r="MJ625" s="1">
        <v>7279.6845999999996</v>
      </c>
      <c r="MK625" s="1">
        <v>2511.8425999999999</v>
      </c>
      <c r="ML625" s="1" t="s">
        <v>4</v>
      </c>
      <c r="MM625" s="1">
        <v>25836.342400000001</v>
      </c>
      <c r="MN625" s="1">
        <v>7108.3464999999997</v>
      </c>
      <c r="MO625" s="1">
        <v>1195.8954000000001</v>
      </c>
      <c r="MP625" s="1">
        <v>66283.515299999999</v>
      </c>
      <c r="MQ625" s="1">
        <v>59849.534500000002</v>
      </c>
      <c r="MR625" s="1">
        <v>39727.917999999998</v>
      </c>
      <c r="MS625" s="1">
        <v>1943.9214999999999</v>
      </c>
      <c r="MT625" s="1">
        <v>1405.5606</v>
      </c>
      <c r="MU625" s="1">
        <v>25620.2817</v>
      </c>
      <c r="MV625" s="1">
        <v>116737.7304</v>
      </c>
      <c r="MW625" s="1">
        <v>2119.7997999999998</v>
      </c>
      <c r="MX625" s="1">
        <v>6327.6063000000004</v>
      </c>
      <c r="MY625" s="1">
        <v>2997.462</v>
      </c>
      <c r="MZ625" s="1">
        <v>505.83580000000001</v>
      </c>
      <c r="NA625" s="1">
        <v>135599.0552</v>
      </c>
      <c r="NB625" s="1">
        <v>1090.2855999999999</v>
      </c>
      <c r="NC625" s="1">
        <v>1272.444</v>
      </c>
      <c r="ND625" s="1">
        <v>1534.5477000000001</v>
      </c>
      <c r="NE625" s="1">
        <v>7312.0468000000001</v>
      </c>
      <c r="NF625" s="1">
        <v>3775.3566000000001</v>
      </c>
      <c r="NG625" s="1">
        <v>5058.2906000000003</v>
      </c>
      <c r="NH625" s="1">
        <v>2336.2424999999998</v>
      </c>
      <c r="NI625" s="1">
        <v>386.90960000000001</v>
      </c>
      <c r="NJ625" s="1">
        <v>6979.0649000000003</v>
      </c>
      <c r="NK625" s="1">
        <v>3191.4744999999998</v>
      </c>
      <c r="NL625" s="1">
        <v>1558.2950000000001</v>
      </c>
      <c r="NM625" s="1">
        <v>1691.2555</v>
      </c>
      <c r="NN625" s="1">
        <v>3298.5983000000001</v>
      </c>
      <c r="NO625" s="1" t="s">
        <v>4</v>
      </c>
      <c r="NP625" s="1">
        <v>2111.7157999999999</v>
      </c>
      <c r="NQ625" s="1">
        <v>1671.4102</v>
      </c>
      <c r="NR625" s="1">
        <v>630.30809999999997</v>
      </c>
      <c r="NS625" s="1">
        <v>4653.2439999999997</v>
      </c>
      <c r="NT625" s="1">
        <v>17585.102900000002</v>
      </c>
      <c r="NU625" s="1">
        <v>1419.0631000000001</v>
      </c>
      <c r="NV625" s="1">
        <v>2686.3766999999998</v>
      </c>
      <c r="NW625" s="1">
        <v>18793.2019</v>
      </c>
      <c r="NX625" s="1">
        <v>27469.377899999999</v>
      </c>
      <c r="NY625" s="1">
        <v>7430.3045000000002</v>
      </c>
      <c r="NZ625" s="1">
        <v>2533.4196000000002</v>
      </c>
      <c r="OA625" s="1">
        <v>4471.3860000000004</v>
      </c>
      <c r="OB625" s="1">
        <v>2735.7215000000001</v>
      </c>
      <c r="OC625" s="1">
        <v>2272.8948999999998</v>
      </c>
      <c r="OD625" s="1">
        <v>364.584</v>
      </c>
      <c r="OE625" s="1">
        <v>2993.8595999999998</v>
      </c>
      <c r="OF625" s="1">
        <v>18759.041000000001</v>
      </c>
    </row>
    <row r="626" spans="1:396" x14ac:dyDescent="0.2">
      <c r="A626" s="2">
        <v>45121</v>
      </c>
      <c r="B626" s="1">
        <v>19213.193299999999</v>
      </c>
      <c r="C626" s="1">
        <v>128870.5062</v>
      </c>
      <c r="D626" s="1">
        <v>437671.15</v>
      </c>
      <c r="E626" s="1">
        <v>231982.0386</v>
      </c>
      <c r="F626" s="1">
        <v>287</v>
      </c>
      <c r="G626" s="1">
        <v>38330.561000000002</v>
      </c>
      <c r="H626" s="1">
        <v>2933.8663999999999</v>
      </c>
      <c r="I626" s="1">
        <v>88604.024999999994</v>
      </c>
      <c r="J626" s="1">
        <v>41724.332300000002</v>
      </c>
      <c r="K626" s="1">
        <v>1710.0536</v>
      </c>
      <c r="L626" s="1">
        <v>1870.6342</v>
      </c>
      <c r="M626" s="1">
        <v>470.48129999999998</v>
      </c>
      <c r="N626" s="1">
        <v>42042.114300000001</v>
      </c>
      <c r="O626" s="1">
        <v>3229.3631</v>
      </c>
      <c r="P626" s="1">
        <v>1353.0130999999999</v>
      </c>
      <c r="Q626" s="1">
        <v>1010.0904</v>
      </c>
      <c r="R626" s="1">
        <v>33561.860999999997</v>
      </c>
      <c r="S626" s="1">
        <v>1175.4782</v>
      </c>
      <c r="T626" s="1">
        <v>745164.85</v>
      </c>
      <c r="U626" s="1">
        <v>860.88390000000004</v>
      </c>
      <c r="V626" s="1">
        <v>7227.9054999999998</v>
      </c>
      <c r="W626" s="1">
        <v>7349.1827999999996</v>
      </c>
      <c r="X626" s="1">
        <v>1704.5510999999999</v>
      </c>
      <c r="Y626" s="1">
        <v>38663.667200000004</v>
      </c>
      <c r="Z626" s="1">
        <v>6224.0343000000003</v>
      </c>
      <c r="AA626" s="1">
        <v>2196.0911999999998</v>
      </c>
      <c r="AB626" s="1">
        <v>1018.7769</v>
      </c>
      <c r="AC626" s="1">
        <v>9774.3672000000006</v>
      </c>
      <c r="AD626" s="1">
        <v>4157.5331999999999</v>
      </c>
      <c r="AE626" s="1">
        <v>4278.6985000000004</v>
      </c>
      <c r="AF626" s="1">
        <v>22276.052199999998</v>
      </c>
      <c r="AG626" s="1">
        <v>6050.7253000000001</v>
      </c>
      <c r="AH626" s="1" t="s">
        <v>4</v>
      </c>
      <c r="AI626" s="1">
        <v>6634.2601000000004</v>
      </c>
      <c r="AJ626" s="1">
        <v>29007.700700000001</v>
      </c>
      <c r="AK626" s="1">
        <v>2878.6588000000002</v>
      </c>
      <c r="AL626" s="1">
        <v>944.32889999999998</v>
      </c>
      <c r="AM626" s="1">
        <v>668.81079999999997</v>
      </c>
      <c r="AN626" s="1">
        <v>14244.5553</v>
      </c>
      <c r="AO626" s="1">
        <v>4017.5540000000001</v>
      </c>
      <c r="AP626" s="1" t="s">
        <v>4</v>
      </c>
      <c r="AQ626" s="1">
        <v>674.88890000000004</v>
      </c>
      <c r="AR626" s="1">
        <v>689.9529</v>
      </c>
      <c r="AS626" s="1">
        <v>1262.3027</v>
      </c>
      <c r="AT626" s="1">
        <v>1225.9259999999999</v>
      </c>
      <c r="AU626" s="1">
        <v>12713.981</v>
      </c>
      <c r="AV626" s="1" t="s">
        <v>4</v>
      </c>
      <c r="AW626" s="1">
        <v>7800.5841</v>
      </c>
      <c r="AX626" s="1">
        <v>4469.5658000000003</v>
      </c>
      <c r="AY626" s="1">
        <v>13546.2682</v>
      </c>
      <c r="AZ626" s="1">
        <v>15367.4522</v>
      </c>
      <c r="BA626" s="1">
        <v>12375.5893</v>
      </c>
      <c r="BB626" s="1">
        <v>92437.857499999998</v>
      </c>
      <c r="BC626" s="1" t="s">
        <v>4</v>
      </c>
      <c r="BD626" s="1">
        <v>2429.9457000000002</v>
      </c>
      <c r="BE626" s="1" t="s">
        <v>4</v>
      </c>
      <c r="BF626" s="1">
        <v>133459.21599999999</v>
      </c>
      <c r="BG626" s="1">
        <v>2415.1089000000002</v>
      </c>
      <c r="BH626" s="1">
        <v>393.10390000000001</v>
      </c>
      <c r="BI626" s="1">
        <v>1395.1685</v>
      </c>
      <c r="BJ626" s="1">
        <v>4500.6098000000002</v>
      </c>
      <c r="BK626" s="1">
        <v>159765.01199999999</v>
      </c>
      <c r="BL626" s="1">
        <v>8238.2078999999994</v>
      </c>
      <c r="BM626" s="1">
        <v>486.01609999999999</v>
      </c>
      <c r="BN626" s="1">
        <v>4300.2997999999998</v>
      </c>
      <c r="BO626" s="1">
        <v>2083.8939999999998</v>
      </c>
      <c r="BP626" s="1">
        <v>2335.4551999999999</v>
      </c>
      <c r="BQ626" s="1">
        <v>50203.797700000003</v>
      </c>
      <c r="BR626" s="1">
        <v>2454.8933000000002</v>
      </c>
      <c r="BS626" s="1">
        <v>68357.187000000005</v>
      </c>
      <c r="BT626" s="1">
        <v>1323.9730999999999</v>
      </c>
      <c r="BU626" s="1">
        <v>2033.8592000000001</v>
      </c>
      <c r="BV626" s="1">
        <v>6304.7619000000004</v>
      </c>
      <c r="BW626" s="1">
        <v>3561.8690999999999</v>
      </c>
      <c r="BX626" s="1">
        <v>106508.5013</v>
      </c>
      <c r="BY626" s="1">
        <v>44086.482100000001</v>
      </c>
      <c r="BZ626" s="1">
        <v>53031.948900000003</v>
      </c>
      <c r="CA626" s="1">
        <v>2163.4488999999999</v>
      </c>
      <c r="CB626" s="1">
        <v>10497.655199999999</v>
      </c>
      <c r="CC626" s="1">
        <v>9315.4369999999999</v>
      </c>
      <c r="CD626" s="1">
        <v>19230.489699999998</v>
      </c>
      <c r="CE626" s="1">
        <v>3597.7615000000001</v>
      </c>
      <c r="CF626" s="1">
        <v>893.39850000000001</v>
      </c>
      <c r="CG626" s="1">
        <v>834.1875</v>
      </c>
      <c r="CH626" s="1">
        <v>24956.647700000001</v>
      </c>
      <c r="CI626" s="1">
        <v>1589.7050999999999</v>
      </c>
      <c r="CJ626" s="1" t="s">
        <v>4</v>
      </c>
      <c r="CK626" s="1">
        <v>1417.1301000000001</v>
      </c>
      <c r="CL626" s="1">
        <v>629.69110000000001</v>
      </c>
      <c r="CM626" s="1">
        <v>7860.7043999999996</v>
      </c>
      <c r="CN626" s="1" t="s">
        <v>4</v>
      </c>
      <c r="CO626" s="1">
        <v>6101.1936999999998</v>
      </c>
      <c r="CP626" s="1">
        <v>3619.4155999999998</v>
      </c>
      <c r="CQ626" s="1">
        <v>1348.4005</v>
      </c>
      <c r="CR626" s="1" t="s">
        <v>4</v>
      </c>
      <c r="CS626" s="1">
        <v>3032.2937999999999</v>
      </c>
      <c r="CT626" s="1">
        <v>1129.6206</v>
      </c>
      <c r="CU626" s="1">
        <v>15389.552</v>
      </c>
      <c r="CV626" s="1">
        <v>2705.5947999999999</v>
      </c>
      <c r="CW626" s="1">
        <v>5179.2482</v>
      </c>
      <c r="CX626" s="1">
        <v>960.81790000000001</v>
      </c>
      <c r="CY626" s="1">
        <v>3105.9762000000001</v>
      </c>
      <c r="CZ626" s="1" t="s">
        <v>4</v>
      </c>
      <c r="DA626" s="1" t="s">
        <v>4</v>
      </c>
      <c r="DB626" s="1">
        <v>21694.115300000001</v>
      </c>
      <c r="DC626" s="1">
        <v>18365.718400000002</v>
      </c>
      <c r="DD626" s="1">
        <v>6733.4</v>
      </c>
      <c r="DE626" s="1">
        <v>1634.7736</v>
      </c>
      <c r="DF626" s="1">
        <v>16240.6684</v>
      </c>
      <c r="DG626" s="1">
        <v>39752.552300000003</v>
      </c>
      <c r="DH626" s="1">
        <v>2230.7761999999998</v>
      </c>
      <c r="DI626" s="1">
        <v>14831.891799999999</v>
      </c>
      <c r="DJ626" s="1">
        <v>5694.7934999999998</v>
      </c>
      <c r="DK626" s="1">
        <v>8339.9195999999993</v>
      </c>
      <c r="DL626" s="1">
        <v>1167.9973</v>
      </c>
      <c r="DM626" s="1">
        <v>2769.9038</v>
      </c>
      <c r="DN626" s="1" t="s">
        <v>4</v>
      </c>
      <c r="DO626" s="1">
        <v>1408.8879999999999</v>
      </c>
      <c r="DP626" s="1">
        <v>1369.6723999999999</v>
      </c>
      <c r="DQ626" s="1">
        <v>830.02200000000005</v>
      </c>
      <c r="DR626" s="1">
        <v>9502.2867000000006</v>
      </c>
      <c r="DS626" s="1">
        <v>1095.7541000000001</v>
      </c>
      <c r="DT626" s="1">
        <v>5634.0603000000001</v>
      </c>
      <c r="DU626" s="1">
        <v>22763.0272</v>
      </c>
      <c r="DV626" s="1">
        <v>9437.6815000000006</v>
      </c>
      <c r="DW626" s="1">
        <v>54158.088000000003</v>
      </c>
      <c r="DX626" s="1">
        <v>7968.6223</v>
      </c>
      <c r="DY626" s="1">
        <v>26158.145</v>
      </c>
      <c r="DZ626" s="1">
        <v>26409.893800000002</v>
      </c>
      <c r="EA626" s="1">
        <v>326.77089999999998</v>
      </c>
      <c r="EB626" s="1">
        <v>814.79930000000002</v>
      </c>
      <c r="EC626" s="1">
        <v>4546.6914999999999</v>
      </c>
      <c r="ED626" s="1">
        <v>8123.3343000000004</v>
      </c>
      <c r="EE626" s="1">
        <v>550.3768</v>
      </c>
      <c r="EF626" s="1">
        <v>143262.3524</v>
      </c>
      <c r="EG626" s="1">
        <v>3925.2233000000001</v>
      </c>
      <c r="EH626" s="1">
        <v>78001.481499999994</v>
      </c>
      <c r="EI626" s="1">
        <v>564.81169999999997</v>
      </c>
      <c r="EJ626" s="1">
        <v>2909.6826999999998</v>
      </c>
      <c r="EK626" s="1">
        <v>26595.356800000001</v>
      </c>
      <c r="EL626" s="1">
        <v>25958.758900000001</v>
      </c>
      <c r="EM626" s="1">
        <v>7162.7965999999997</v>
      </c>
      <c r="EN626" s="1">
        <v>39658.1319</v>
      </c>
      <c r="EO626" s="1">
        <v>1761.2575999999999</v>
      </c>
      <c r="EP626" s="1">
        <v>28103.035500000002</v>
      </c>
      <c r="EQ626" s="1">
        <v>33415.75</v>
      </c>
      <c r="ER626" s="1">
        <v>852.63720000000001</v>
      </c>
      <c r="ES626" s="1">
        <v>1369.202</v>
      </c>
      <c r="ET626" s="1">
        <v>3661.5970000000002</v>
      </c>
      <c r="EU626" s="1">
        <v>2421.2707999999998</v>
      </c>
      <c r="EV626" s="1">
        <v>1415.7506000000001</v>
      </c>
      <c r="EW626" s="1">
        <v>42590.4833</v>
      </c>
      <c r="EX626" s="1">
        <v>7550.8657000000003</v>
      </c>
      <c r="EY626" s="1" t="s">
        <v>4</v>
      </c>
      <c r="EZ626" s="1">
        <v>6987.2479999999996</v>
      </c>
      <c r="FA626" s="1">
        <v>4314.4811</v>
      </c>
      <c r="FB626" s="1">
        <v>3161.8168999999998</v>
      </c>
      <c r="FC626" s="1">
        <v>1431.9934000000001</v>
      </c>
      <c r="FD626" s="1">
        <v>21871.547999999999</v>
      </c>
      <c r="FE626" s="1">
        <v>4049.3411000000001</v>
      </c>
      <c r="FF626" s="1">
        <v>5384.3181000000004</v>
      </c>
      <c r="FG626" s="1">
        <v>17354.500800000002</v>
      </c>
      <c r="FH626" s="1">
        <v>9336.5316999999995</v>
      </c>
      <c r="FI626" s="1" t="s">
        <v>4</v>
      </c>
      <c r="FJ626" s="1">
        <v>905.64599999999996</v>
      </c>
      <c r="FK626" s="1">
        <v>90398.406099999993</v>
      </c>
      <c r="FL626" s="1">
        <v>9639.1090999999997</v>
      </c>
      <c r="FM626" s="1">
        <v>3004.8029000000001</v>
      </c>
      <c r="FN626" s="1">
        <v>4100.6673000000001</v>
      </c>
      <c r="FO626" s="1">
        <v>4527.3182999999999</v>
      </c>
      <c r="FP626" s="1">
        <v>4260.2413999999999</v>
      </c>
      <c r="FQ626" s="1">
        <v>250.42320000000001</v>
      </c>
      <c r="FR626" s="1">
        <v>4169.6544999999996</v>
      </c>
      <c r="FS626" s="1">
        <v>18219.910899999999</v>
      </c>
      <c r="FT626" s="1">
        <v>117970.693</v>
      </c>
      <c r="FU626" s="1">
        <v>1589.5799</v>
      </c>
      <c r="FV626" s="1" t="s">
        <v>4</v>
      </c>
      <c r="FW626" s="1">
        <v>1216.3487</v>
      </c>
      <c r="FX626" s="1">
        <v>753.72979999999995</v>
      </c>
      <c r="FY626" s="1">
        <v>112209.36</v>
      </c>
      <c r="FZ626" s="1">
        <v>64803.025000000001</v>
      </c>
      <c r="GA626" s="1">
        <v>2693.3919000000001</v>
      </c>
      <c r="GB626" s="1">
        <v>3977.4387999999999</v>
      </c>
      <c r="GC626" s="1">
        <v>15752.7353</v>
      </c>
      <c r="GD626" s="1">
        <v>918.71479999999997</v>
      </c>
      <c r="GE626" s="1">
        <v>66954.246799999994</v>
      </c>
      <c r="GF626" s="1" t="s">
        <v>4</v>
      </c>
      <c r="GG626" s="1">
        <v>109735.45299999999</v>
      </c>
      <c r="GH626" s="1">
        <v>40945.391900000002</v>
      </c>
      <c r="GI626" s="1">
        <v>24837.7094</v>
      </c>
      <c r="GJ626" s="1">
        <v>1415.4863</v>
      </c>
      <c r="GK626" s="1">
        <v>627.70619999999997</v>
      </c>
      <c r="GL626" s="1">
        <v>44540.142699999997</v>
      </c>
      <c r="GM626" s="1">
        <v>484.863</v>
      </c>
      <c r="GN626" s="1">
        <v>35348.903899999998</v>
      </c>
      <c r="GO626" s="1">
        <v>2848.5745000000002</v>
      </c>
      <c r="GP626" s="1">
        <v>27039.3037</v>
      </c>
      <c r="GQ626" s="1">
        <v>381430.08919999999</v>
      </c>
      <c r="GR626" s="1">
        <v>11843.355799999999</v>
      </c>
      <c r="GS626" s="1">
        <v>65789.966499999995</v>
      </c>
      <c r="GT626" s="1">
        <v>6694.9709000000003</v>
      </c>
      <c r="GU626" s="1">
        <v>728.74590000000001</v>
      </c>
      <c r="GV626" s="1">
        <v>2638.3103999999998</v>
      </c>
      <c r="GW626" s="1">
        <v>3917.3805000000002</v>
      </c>
      <c r="GX626" s="1">
        <v>17781.000899999999</v>
      </c>
      <c r="GY626" s="1">
        <v>1057.73</v>
      </c>
      <c r="GZ626" s="1">
        <v>496.68119999999999</v>
      </c>
      <c r="HA626" s="1">
        <v>11407.399299999999</v>
      </c>
      <c r="HB626" s="1">
        <v>30107.841700000001</v>
      </c>
      <c r="HC626" s="1">
        <v>1006.4164</v>
      </c>
      <c r="HD626" s="1">
        <v>510228.15379999997</v>
      </c>
      <c r="HE626" s="1">
        <v>4682.4744000000001</v>
      </c>
      <c r="HF626" s="1">
        <v>18556.6489</v>
      </c>
      <c r="HG626" s="1">
        <v>1722.9872</v>
      </c>
      <c r="HH626" s="1">
        <v>8173.5488999999998</v>
      </c>
      <c r="HI626" s="1">
        <v>3881.3887</v>
      </c>
      <c r="HJ626" s="1" t="s">
        <v>4</v>
      </c>
      <c r="HK626" s="1">
        <v>3833.1878999999999</v>
      </c>
      <c r="HL626" s="1">
        <v>983.42830000000004</v>
      </c>
      <c r="HM626" s="1">
        <v>938.80719999999997</v>
      </c>
      <c r="HN626" s="1">
        <v>1063.8294000000001</v>
      </c>
      <c r="HO626" s="1">
        <v>4762.0703999999996</v>
      </c>
      <c r="HP626" s="1">
        <v>8210.3219000000008</v>
      </c>
      <c r="HQ626" s="1">
        <v>3428.9693000000002</v>
      </c>
      <c r="HR626" s="1">
        <v>479.35980000000001</v>
      </c>
      <c r="HS626" s="1">
        <v>845.96400000000006</v>
      </c>
      <c r="HT626" s="1">
        <v>6106.3617999999997</v>
      </c>
      <c r="HU626" s="1">
        <v>1184.6374000000001</v>
      </c>
      <c r="HV626" s="1">
        <v>1660.7823000000001</v>
      </c>
      <c r="HW626" s="1">
        <v>8051.9169000000002</v>
      </c>
      <c r="HX626" s="1">
        <v>2529.5196999999998</v>
      </c>
      <c r="HY626" s="1">
        <v>1358.2294999999999</v>
      </c>
      <c r="HZ626" s="1">
        <v>8340.5519000000004</v>
      </c>
      <c r="IA626" s="1">
        <v>9651.9974999999995</v>
      </c>
      <c r="IB626" s="1">
        <v>3181.3651</v>
      </c>
      <c r="IC626" s="1">
        <v>1217.0652</v>
      </c>
      <c r="ID626" s="1">
        <v>4711.9515000000001</v>
      </c>
      <c r="IE626" s="1">
        <v>2532.1460000000002</v>
      </c>
      <c r="IF626" s="1">
        <v>277.3383</v>
      </c>
      <c r="IG626" s="1">
        <v>6896.6638999999996</v>
      </c>
      <c r="IH626" s="1" t="s">
        <v>4</v>
      </c>
      <c r="II626" s="1">
        <v>2421.8018000000002</v>
      </c>
      <c r="IJ626" s="1">
        <v>4617.6521000000002</v>
      </c>
      <c r="IK626" s="1">
        <v>7248.2478000000001</v>
      </c>
      <c r="IL626" s="1">
        <v>50154.084999999999</v>
      </c>
      <c r="IM626" s="1">
        <v>168.27449999999999</v>
      </c>
      <c r="IN626" s="1">
        <v>619.19330000000002</v>
      </c>
      <c r="IO626" s="1">
        <v>1005.5041</v>
      </c>
      <c r="IP626" s="1">
        <v>1286.7933</v>
      </c>
      <c r="IQ626" s="1">
        <v>891.50379999999996</v>
      </c>
      <c r="IR626" s="1">
        <v>75354.493900000001</v>
      </c>
      <c r="IS626" s="1">
        <v>2479.2714000000001</v>
      </c>
      <c r="IT626" s="1">
        <v>1549.3791000000001</v>
      </c>
      <c r="IU626" s="1">
        <v>35224.877500000002</v>
      </c>
      <c r="IV626" s="1">
        <v>4408.1827000000003</v>
      </c>
      <c r="IW626" s="1">
        <v>9124.98</v>
      </c>
      <c r="IX626" s="1">
        <v>21035.314900000001</v>
      </c>
      <c r="IY626" s="1">
        <v>5887.2719999999999</v>
      </c>
      <c r="IZ626" s="1">
        <v>1669.922</v>
      </c>
      <c r="JA626" s="1">
        <v>2012.7335</v>
      </c>
      <c r="JB626" s="1">
        <v>4115.7988999999998</v>
      </c>
      <c r="JC626" s="1">
        <v>2580.2289999999998</v>
      </c>
      <c r="JD626" s="1">
        <v>5305.5789999999997</v>
      </c>
      <c r="JE626" s="1">
        <v>1598.9619</v>
      </c>
      <c r="JF626" s="1">
        <v>217.797</v>
      </c>
      <c r="JG626" s="1">
        <v>7439.2735000000002</v>
      </c>
      <c r="JH626" s="1">
        <v>35510.948700000001</v>
      </c>
      <c r="JI626" s="1">
        <v>961.92660000000001</v>
      </c>
      <c r="JJ626" s="1">
        <v>39805.732300000003</v>
      </c>
      <c r="JK626" s="1">
        <v>6053.5352000000003</v>
      </c>
      <c r="JL626" s="1">
        <v>14276.224200000001</v>
      </c>
      <c r="JM626" s="1">
        <v>43344.118999999999</v>
      </c>
      <c r="JN626" s="1">
        <v>10350.733200000001</v>
      </c>
      <c r="JO626" s="1">
        <v>2060.1381000000001</v>
      </c>
      <c r="JP626" s="1">
        <v>1799.8203000000001</v>
      </c>
      <c r="JQ626" s="1">
        <v>461.77510000000001</v>
      </c>
      <c r="JR626" s="1" t="s">
        <v>4</v>
      </c>
      <c r="JS626" s="1">
        <v>19492.033800000001</v>
      </c>
      <c r="JT626" s="1">
        <v>14952.5113</v>
      </c>
      <c r="JU626" s="1">
        <v>14957.1131</v>
      </c>
      <c r="JV626" s="1">
        <v>1093.8474000000001</v>
      </c>
      <c r="JW626" s="1">
        <v>1675.6864</v>
      </c>
      <c r="JX626" s="1">
        <v>446.9418</v>
      </c>
      <c r="JY626" s="1">
        <v>45822.934500000003</v>
      </c>
      <c r="JZ626" s="1">
        <v>2493.3690999999999</v>
      </c>
      <c r="KA626" s="1">
        <v>2002.2686000000001</v>
      </c>
      <c r="KB626" s="1" t="s">
        <v>4</v>
      </c>
      <c r="KC626" s="1">
        <v>68730.658299999996</v>
      </c>
      <c r="KD626" s="1">
        <v>3780.0630000000001</v>
      </c>
      <c r="KE626" s="1">
        <v>13445.1945</v>
      </c>
      <c r="KF626" s="1">
        <v>3005.1954999999998</v>
      </c>
      <c r="KG626" s="1" t="s">
        <v>4</v>
      </c>
      <c r="KH626" s="1">
        <v>3516.0320999999999</v>
      </c>
      <c r="KI626" s="1">
        <v>718.80589999999995</v>
      </c>
      <c r="KJ626" s="1">
        <v>2260.0567999999998</v>
      </c>
      <c r="KK626" s="1">
        <v>1368.1621</v>
      </c>
      <c r="KL626" s="1">
        <v>1906.9229</v>
      </c>
      <c r="KM626" s="1">
        <v>929.12519999999995</v>
      </c>
      <c r="KN626" s="1">
        <v>4468.4254000000001</v>
      </c>
      <c r="KO626" s="1">
        <v>1126.8575000000001</v>
      </c>
      <c r="KP626" s="1">
        <v>2080.7757000000001</v>
      </c>
      <c r="KQ626" s="1">
        <v>602.01279999999997</v>
      </c>
      <c r="KR626" s="1" t="s">
        <v>4</v>
      </c>
      <c r="KS626" s="1">
        <v>2299.2231000000002</v>
      </c>
      <c r="KT626" s="1">
        <v>830.94129999999996</v>
      </c>
      <c r="KU626" s="1">
        <v>836.91880000000003</v>
      </c>
      <c r="KV626" s="1">
        <v>11952.047200000001</v>
      </c>
      <c r="KW626" s="1">
        <v>5059.1228000000001</v>
      </c>
      <c r="KX626" s="1">
        <v>2123.6511999999998</v>
      </c>
      <c r="KY626" s="1">
        <v>4746.0990000000002</v>
      </c>
      <c r="KZ626" s="1">
        <v>719.37919999999997</v>
      </c>
      <c r="LA626" s="1">
        <v>1122.1167</v>
      </c>
      <c r="LB626" s="1" t="s">
        <v>4</v>
      </c>
      <c r="LC626" s="1">
        <v>705.57749999999999</v>
      </c>
      <c r="LD626" s="1">
        <v>132.3613</v>
      </c>
      <c r="LE626" s="1">
        <v>5035.7233999999999</v>
      </c>
      <c r="LF626" s="1">
        <v>1343.1357</v>
      </c>
      <c r="LG626" s="1">
        <v>255.05160000000001</v>
      </c>
      <c r="LH626" s="1">
        <v>1227.4834000000001</v>
      </c>
      <c r="LI626" s="1">
        <v>5750.7722000000003</v>
      </c>
      <c r="LJ626" s="1">
        <v>1978.1659</v>
      </c>
      <c r="LK626" s="1">
        <v>5081.0101000000004</v>
      </c>
      <c r="LL626" s="1">
        <v>99.306600000000003</v>
      </c>
      <c r="LM626" s="1">
        <v>11707.338900000001</v>
      </c>
      <c r="LN626" s="1">
        <v>4721.0451999999996</v>
      </c>
      <c r="LO626" s="1">
        <v>985.16719999999998</v>
      </c>
      <c r="LP626" s="1">
        <v>11198.704299999999</v>
      </c>
      <c r="LQ626" s="1">
        <v>20687.2389</v>
      </c>
      <c r="LR626" s="1">
        <v>1747.9652000000001</v>
      </c>
      <c r="LS626" s="1">
        <v>1153.2197000000001</v>
      </c>
      <c r="LT626" s="1">
        <v>5428.375</v>
      </c>
      <c r="LU626" s="1" t="s">
        <v>4</v>
      </c>
      <c r="LV626" s="1">
        <v>2945.2963</v>
      </c>
      <c r="LW626" s="1">
        <v>1459.2337</v>
      </c>
      <c r="LX626" s="1">
        <v>616.2663</v>
      </c>
      <c r="LY626" s="1">
        <v>393.85169999999999</v>
      </c>
      <c r="LZ626" s="1">
        <v>6768.3339999999998</v>
      </c>
      <c r="MA626" s="1" t="s">
        <v>4</v>
      </c>
      <c r="MB626" s="1">
        <v>521.60320000000002</v>
      </c>
      <c r="MC626" s="1">
        <v>506.1721</v>
      </c>
      <c r="MD626" s="1">
        <v>1505.8579999999999</v>
      </c>
      <c r="ME626" s="1">
        <v>1987.4860000000001</v>
      </c>
      <c r="MF626" s="1">
        <v>29999.2395</v>
      </c>
      <c r="MG626" s="1">
        <v>2155.7411999999999</v>
      </c>
      <c r="MH626" s="1" t="s">
        <v>4</v>
      </c>
      <c r="MI626" s="1">
        <v>34687.4113</v>
      </c>
      <c r="MJ626" s="1">
        <v>7339.165</v>
      </c>
      <c r="MK626" s="1">
        <v>2481.0221999999999</v>
      </c>
      <c r="ML626" s="1" t="s">
        <v>4</v>
      </c>
      <c r="MM626" s="1">
        <v>26012.717000000001</v>
      </c>
      <c r="MN626" s="1">
        <v>7107.6108000000004</v>
      </c>
      <c r="MO626" s="1">
        <v>1196.2356</v>
      </c>
      <c r="MP626" s="1">
        <v>65824.138699999996</v>
      </c>
      <c r="MQ626" s="1">
        <v>59219.875099999997</v>
      </c>
      <c r="MR626" s="1">
        <v>39373.811199999996</v>
      </c>
      <c r="MS626" s="1">
        <v>1931.1113</v>
      </c>
      <c r="MT626" s="1">
        <v>1417.9446</v>
      </c>
      <c r="MU626" s="1">
        <v>25514.047999999999</v>
      </c>
      <c r="MV626" s="1">
        <v>116757.8602</v>
      </c>
      <c r="MW626" s="1">
        <v>2121.0661</v>
      </c>
      <c r="MX626" s="1">
        <v>6308.5744999999997</v>
      </c>
      <c r="MY626" s="1">
        <v>2997.462</v>
      </c>
      <c r="MZ626" s="1">
        <v>490.9649</v>
      </c>
      <c r="NA626" s="1">
        <v>135343.27929999999</v>
      </c>
      <c r="NB626" s="1">
        <v>1083.8541</v>
      </c>
      <c r="NC626" s="1">
        <v>1263.9819</v>
      </c>
      <c r="ND626" s="1">
        <v>1538.0318</v>
      </c>
      <c r="NE626" s="1">
        <v>7280.0947999999999</v>
      </c>
      <c r="NF626" s="1">
        <v>3752.9526000000001</v>
      </c>
      <c r="NG626" s="1">
        <v>5029.6561000000002</v>
      </c>
      <c r="NH626" s="1">
        <v>2330.3454000000002</v>
      </c>
      <c r="NI626" s="1">
        <v>384.35629999999998</v>
      </c>
      <c r="NJ626" s="1">
        <v>6934.3968999999997</v>
      </c>
      <c r="NK626" s="1">
        <v>3182.2917000000002</v>
      </c>
      <c r="NL626" s="1">
        <v>1521.8635999999999</v>
      </c>
      <c r="NM626" s="1">
        <v>1691.2555</v>
      </c>
      <c r="NN626" s="1">
        <v>3298.5983000000001</v>
      </c>
      <c r="NO626" s="1" t="s">
        <v>4</v>
      </c>
      <c r="NP626" s="1">
        <v>2101.0311999999999</v>
      </c>
      <c r="NQ626" s="1">
        <v>1701.2797</v>
      </c>
      <c r="NR626" s="1">
        <v>617.91480000000001</v>
      </c>
      <c r="NS626" s="1">
        <v>4604.4098000000004</v>
      </c>
      <c r="NT626" s="1">
        <v>17585.102900000002</v>
      </c>
      <c r="NU626" s="1">
        <v>1403.1409000000001</v>
      </c>
      <c r="NV626" s="1">
        <v>2673.2118</v>
      </c>
      <c r="NW626" s="1">
        <v>18777.477299999999</v>
      </c>
      <c r="NX626" s="1">
        <v>27401.6368</v>
      </c>
      <c r="NY626" s="1">
        <v>7400.9853999999996</v>
      </c>
      <c r="NZ626" s="1">
        <v>2526.7730999999999</v>
      </c>
      <c r="OA626" s="1">
        <v>4470.3855000000003</v>
      </c>
      <c r="OB626" s="1">
        <v>2726.3058999999998</v>
      </c>
      <c r="OC626" s="1">
        <v>2254.8166999999999</v>
      </c>
      <c r="OD626" s="1">
        <v>366.8657</v>
      </c>
      <c r="OE626" s="1">
        <v>2986.3425999999999</v>
      </c>
      <c r="OF626" s="1">
        <v>18742.3079</v>
      </c>
    </row>
    <row r="627" spans="1:396" x14ac:dyDescent="0.2">
      <c r="A627" s="2">
        <v>45124</v>
      </c>
      <c r="B627" s="1">
        <v>19560.361199999999</v>
      </c>
      <c r="C627" s="1">
        <v>130356.98759999999</v>
      </c>
      <c r="D627" s="1">
        <v>448220.6115</v>
      </c>
      <c r="E627" s="1">
        <v>234293.09289999999</v>
      </c>
      <c r="F627" s="1">
        <v>288.03059999999999</v>
      </c>
      <c r="G627" s="1">
        <v>38940.339099999997</v>
      </c>
      <c r="H627" s="1">
        <v>2910.7469000000001</v>
      </c>
      <c r="I627" s="1">
        <v>89591.741999999998</v>
      </c>
      <c r="J627" s="1">
        <v>42773.773500000003</v>
      </c>
      <c r="K627" s="1">
        <v>1708.8225</v>
      </c>
      <c r="L627" s="1">
        <v>1909.4901</v>
      </c>
      <c r="M627" s="1">
        <v>468.0385</v>
      </c>
      <c r="N627" s="1">
        <v>42525.495900000002</v>
      </c>
      <c r="O627" s="1">
        <v>3276.1653999999999</v>
      </c>
      <c r="P627" s="1">
        <v>1375.6491000000001</v>
      </c>
      <c r="Q627" s="1">
        <v>1045.4774</v>
      </c>
      <c r="R627" s="1">
        <v>34358.886200000001</v>
      </c>
      <c r="S627" s="1">
        <v>1173.4359999999999</v>
      </c>
      <c r="T627" s="1">
        <v>752829.39690000005</v>
      </c>
      <c r="U627" s="1">
        <v>867.01170000000002</v>
      </c>
      <c r="V627" s="1">
        <v>7189.8238000000001</v>
      </c>
      <c r="W627" s="1">
        <v>7516.3756000000003</v>
      </c>
      <c r="X627" s="1">
        <v>1704.5510999999999</v>
      </c>
      <c r="Y627" s="1">
        <v>38809.095300000001</v>
      </c>
      <c r="Z627" s="1">
        <v>6328.0535</v>
      </c>
      <c r="AA627" s="1">
        <v>2240.2296000000001</v>
      </c>
      <c r="AB627" s="1">
        <v>1028.5416</v>
      </c>
      <c r="AC627" s="1">
        <v>9896.1741999999995</v>
      </c>
      <c r="AD627" s="1">
        <v>4173.8891000000003</v>
      </c>
      <c r="AE627" s="1">
        <v>4289.0874999999996</v>
      </c>
      <c r="AF627" s="1">
        <v>22593.9182</v>
      </c>
      <c r="AG627" s="1">
        <v>6124.6917000000003</v>
      </c>
      <c r="AH627" s="1" t="s">
        <v>4</v>
      </c>
      <c r="AI627" s="1">
        <v>6676.7124999999996</v>
      </c>
      <c r="AJ627" s="1">
        <v>29083.739799999999</v>
      </c>
      <c r="AK627" s="1">
        <v>2816.1261</v>
      </c>
      <c r="AL627" s="1">
        <v>945.11800000000005</v>
      </c>
      <c r="AM627" s="1">
        <v>663.42719999999997</v>
      </c>
      <c r="AN627" s="1">
        <v>14474.952499999999</v>
      </c>
      <c r="AO627" s="1">
        <v>4017.5540000000001</v>
      </c>
      <c r="AP627" s="1" t="s">
        <v>4</v>
      </c>
      <c r="AQ627" s="1">
        <v>684.66989999999998</v>
      </c>
      <c r="AR627" s="1">
        <v>683.50469999999996</v>
      </c>
      <c r="AS627" s="1">
        <v>1265.9457</v>
      </c>
      <c r="AT627" s="1">
        <v>1229.7746999999999</v>
      </c>
      <c r="AU627" s="1">
        <v>12794.5669</v>
      </c>
      <c r="AV627" s="1" t="s">
        <v>4</v>
      </c>
      <c r="AW627" s="1">
        <v>7851.3950000000004</v>
      </c>
      <c r="AX627" s="1">
        <v>4505.1731</v>
      </c>
      <c r="AY627" s="1">
        <v>13698.96</v>
      </c>
      <c r="AZ627" s="1">
        <v>15784.691699999999</v>
      </c>
      <c r="BA627" s="1">
        <v>12400.4828</v>
      </c>
      <c r="BB627" s="1">
        <v>93259.659400000004</v>
      </c>
      <c r="BC627" s="1" t="s">
        <v>4</v>
      </c>
      <c r="BD627" s="1">
        <v>2478.5446999999999</v>
      </c>
      <c r="BE627" s="1" t="s">
        <v>4</v>
      </c>
      <c r="BF627" s="1">
        <v>133898.712</v>
      </c>
      <c r="BG627" s="1">
        <v>2488.1801</v>
      </c>
      <c r="BH627" s="1">
        <v>393.10390000000001</v>
      </c>
      <c r="BI627" s="1">
        <v>1402.7034000000001</v>
      </c>
      <c r="BJ627" s="1">
        <v>4596.5006000000003</v>
      </c>
      <c r="BK627" s="1">
        <v>164092.89799999999</v>
      </c>
      <c r="BL627" s="1">
        <v>8249.7546999999995</v>
      </c>
      <c r="BM627" s="1">
        <v>486.57029999999997</v>
      </c>
      <c r="BN627" s="1">
        <v>4361.6810999999998</v>
      </c>
      <c r="BO627" s="1">
        <v>2125.7622000000001</v>
      </c>
      <c r="BP627" s="1">
        <v>2387.5938999999998</v>
      </c>
      <c r="BQ627" s="1">
        <v>50750.575700000001</v>
      </c>
      <c r="BR627" s="1">
        <v>2454.8933000000002</v>
      </c>
      <c r="BS627" s="1">
        <v>71377.335000000006</v>
      </c>
      <c r="BT627" s="1">
        <v>1332.4378999999999</v>
      </c>
      <c r="BU627" s="1">
        <v>2057.0277000000001</v>
      </c>
      <c r="BV627" s="1">
        <v>6304.7619000000004</v>
      </c>
      <c r="BW627" s="1">
        <v>3644.5030999999999</v>
      </c>
      <c r="BX627" s="1">
        <v>106726.9056</v>
      </c>
      <c r="BY627" s="1">
        <v>44526.014999999999</v>
      </c>
      <c r="BZ627" s="1">
        <v>52843.83</v>
      </c>
      <c r="CA627" s="1">
        <v>2186.8350999999998</v>
      </c>
      <c r="CB627" s="1">
        <v>10598.943300000001</v>
      </c>
      <c r="CC627" s="1">
        <v>9555.8608000000004</v>
      </c>
      <c r="CD627" s="1">
        <v>19166.481400000001</v>
      </c>
      <c r="CE627" s="1">
        <v>3561.3042</v>
      </c>
      <c r="CF627" s="1">
        <v>888.56179999999995</v>
      </c>
      <c r="CG627" s="1">
        <v>840.13049999999998</v>
      </c>
      <c r="CH627" s="1">
        <v>25139.721699999998</v>
      </c>
      <c r="CI627" s="1">
        <v>1614.6221</v>
      </c>
      <c r="CJ627" s="1" t="s">
        <v>4</v>
      </c>
      <c r="CK627" s="1">
        <v>1438.5823</v>
      </c>
      <c r="CL627" s="1">
        <v>629.69110000000001</v>
      </c>
      <c r="CM627" s="1">
        <v>7860.7043999999996</v>
      </c>
      <c r="CN627" s="1" t="s">
        <v>4</v>
      </c>
      <c r="CO627" s="1">
        <v>6178.5187999999998</v>
      </c>
      <c r="CP627" s="1">
        <v>3589.0767999999998</v>
      </c>
      <c r="CQ627" s="1">
        <v>1361.8357000000001</v>
      </c>
      <c r="CR627" s="1" t="s">
        <v>4</v>
      </c>
      <c r="CS627" s="1">
        <v>3101.6615999999999</v>
      </c>
      <c r="CT627" s="1">
        <v>1146.1425999999999</v>
      </c>
      <c r="CU627" s="1">
        <v>15463.441999999999</v>
      </c>
      <c r="CV627" s="1">
        <v>2746.7627000000002</v>
      </c>
      <c r="CW627" s="1">
        <v>5179.2482</v>
      </c>
      <c r="CX627" s="1">
        <v>972.62159999999994</v>
      </c>
      <c r="CY627" s="1">
        <v>3122.9041000000002</v>
      </c>
      <c r="CZ627" s="1" t="s">
        <v>4</v>
      </c>
      <c r="DA627" s="1" t="s">
        <v>4</v>
      </c>
      <c r="DB627" s="1">
        <v>21787.002400000001</v>
      </c>
      <c r="DC627" s="1">
        <v>18590.3547</v>
      </c>
      <c r="DD627" s="1">
        <v>6749.5343000000003</v>
      </c>
      <c r="DE627" s="1">
        <v>1632.2989</v>
      </c>
      <c r="DF627" s="1">
        <v>16457.210599999999</v>
      </c>
      <c r="DG627" s="1">
        <v>39404.630400000002</v>
      </c>
      <c r="DH627" s="1">
        <v>2298.2597000000001</v>
      </c>
      <c r="DI627" s="1">
        <v>14681.8853</v>
      </c>
      <c r="DJ627" s="1">
        <v>5754.6814000000004</v>
      </c>
      <c r="DK627" s="1">
        <v>8339.9195999999993</v>
      </c>
      <c r="DL627" s="1">
        <v>1176.4432999999999</v>
      </c>
      <c r="DM627" s="1">
        <v>2803.1244000000002</v>
      </c>
      <c r="DN627" s="1" t="s">
        <v>4</v>
      </c>
      <c r="DO627" s="1">
        <v>1434.1860999999999</v>
      </c>
      <c r="DP627" s="1">
        <v>1355.4392</v>
      </c>
      <c r="DQ627" s="1">
        <v>822.90920000000006</v>
      </c>
      <c r="DR627" s="1">
        <v>9623.8711000000003</v>
      </c>
      <c r="DS627" s="1">
        <v>1130.0452</v>
      </c>
      <c r="DT627" s="1">
        <v>5684.6030000000001</v>
      </c>
      <c r="DU627" s="1">
        <v>22231.5556</v>
      </c>
      <c r="DV627" s="1">
        <v>9616.9876000000004</v>
      </c>
      <c r="DW627" s="1">
        <v>54050.783600000002</v>
      </c>
      <c r="DX627" s="1">
        <v>8056.0321000000004</v>
      </c>
      <c r="DY627" s="1">
        <v>26470.3001</v>
      </c>
      <c r="DZ627" s="1">
        <v>24500.953699999998</v>
      </c>
      <c r="EA627" s="1">
        <v>329.09480000000002</v>
      </c>
      <c r="EB627" s="1">
        <v>822.34910000000002</v>
      </c>
      <c r="EC627" s="1">
        <v>4644.4380000000001</v>
      </c>
      <c r="ED627" s="1">
        <v>8063.7723999999998</v>
      </c>
      <c r="EE627" s="1">
        <v>553.0403</v>
      </c>
      <c r="EF627" s="1">
        <v>144247.71950000001</v>
      </c>
      <c r="EG627" s="1">
        <v>4026.4236000000001</v>
      </c>
      <c r="EH627" s="1">
        <v>79384.824299999993</v>
      </c>
      <c r="EI627" s="1">
        <v>574.90660000000003</v>
      </c>
      <c r="EJ627" s="1">
        <v>2981.3528999999999</v>
      </c>
      <c r="EK627" s="1">
        <v>26918.6646</v>
      </c>
      <c r="EL627" s="1">
        <v>25708.681799999998</v>
      </c>
      <c r="EM627" s="1">
        <v>7230.9471000000003</v>
      </c>
      <c r="EN627" s="1">
        <v>39779.120600000002</v>
      </c>
      <c r="EO627" s="1">
        <v>1832.2569000000001</v>
      </c>
      <c r="EP627" s="1">
        <v>27557.759099999999</v>
      </c>
      <c r="EQ627" s="1">
        <v>33762.5</v>
      </c>
      <c r="ER627" s="1">
        <v>875.97860000000003</v>
      </c>
      <c r="ES627" s="1">
        <v>1369.202</v>
      </c>
      <c r="ET627" s="1">
        <v>3722.8476999999998</v>
      </c>
      <c r="EU627" s="1">
        <v>2434.9443000000001</v>
      </c>
      <c r="EV627" s="1">
        <v>1412.4389000000001</v>
      </c>
      <c r="EW627" s="1">
        <v>43308.279000000002</v>
      </c>
      <c r="EX627" s="1">
        <v>7550.8657000000003</v>
      </c>
      <c r="EY627" s="1" t="s">
        <v>4</v>
      </c>
      <c r="EZ627" s="1">
        <v>7092.2177000000001</v>
      </c>
      <c r="FA627" s="1">
        <v>4355.4371000000001</v>
      </c>
      <c r="FB627" s="1">
        <v>3195.8341999999998</v>
      </c>
      <c r="FC627" s="1">
        <v>1442.4666999999999</v>
      </c>
      <c r="FD627" s="1">
        <v>22405.1518</v>
      </c>
      <c r="FE627" s="1">
        <v>3977.4726000000001</v>
      </c>
      <c r="FF627" s="1">
        <v>5507.8245999999999</v>
      </c>
      <c r="FG627" s="1">
        <v>17870.673999999999</v>
      </c>
      <c r="FH627" s="1">
        <v>9477.6010999999999</v>
      </c>
      <c r="FI627" s="1" t="s">
        <v>4</v>
      </c>
      <c r="FJ627" s="1">
        <v>908.51729999999998</v>
      </c>
      <c r="FK627" s="1">
        <v>86805.212799999994</v>
      </c>
      <c r="FL627" s="1">
        <v>9552.8495999999996</v>
      </c>
      <c r="FM627" s="1">
        <v>3034.0610000000001</v>
      </c>
      <c r="FN627" s="1">
        <v>4184.8787000000002</v>
      </c>
      <c r="FO627" s="1">
        <v>4512.3395</v>
      </c>
      <c r="FP627" s="1">
        <v>4339.2431999999999</v>
      </c>
      <c r="FQ627" s="1">
        <v>252.01830000000001</v>
      </c>
      <c r="FR627" s="1">
        <v>4306.7807000000003</v>
      </c>
      <c r="FS627" s="1">
        <v>17906.096300000001</v>
      </c>
      <c r="FT627" s="1">
        <v>118183.0865</v>
      </c>
      <c r="FU627" s="1">
        <v>1528.1963000000001</v>
      </c>
      <c r="FV627" s="1" t="s">
        <v>4</v>
      </c>
      <c r="FW627" s="1">
        <v>1216.3487</v>
      </c>
      <c r="FX627" s="1">
        <v>753.72979999999995</v>
      </c>
      <c r="FY627" s="1">
        <v>112556.8</v>
      </c>
      <c r="FZ627" s="1">
        <v>65401.235000000001</v>
      </c>
      <c r="GA627" s="1">
        <v>2669.1365999999998</v>
      </c>
      <c r="GB627" s="1">
        <v>3999.2529</v>
      </c>
      <c r="GC627" s="1">
        <v>15565.9668</v>
      </c>
      <c r="GD627" s="1">
        <v>896.03049999999996</v>
      </c>
      <c r="GE627" s="1">
        <v>66637.695200000002</v>
      </c>
      <c r="GF627" s="1" t="s">
        <v>4</v>
      </c>
      <c r="GG627" s="1">
        <v>109711.3363</v>
      </c>
      <c r="GH627" s="1">
        <v>41261.806499999999</v>
      </c>
      <c r="GI627" s="1">
        <v>24980.0317</v>
      </c>
      <c r="GJ627" s="1">
        <v>1435.8164999999999</v>
      </c>
      <c r="GK627" s="1">
        <v>632.69159999999999</v>
      </c>
      <c r="GL627" s="1">
        <v>45183.4323</v>
      </c>
      <c r="GM627" s="1">
        <v>489.31130000000002</v>
      </c>
      <c r="GN627" s="1">
        <v>35733.323600000003</v>
      </c>
      <c r="GO627" s="1">
        <v>2923.7330999999999</v>
      </c>
      <c r="GP627" s="1">
        <v>27396.760900000001</v>
      </c>
      <c r="GQ627" s="1">
        <v>381136.32429999998</v>
      </c>
      <c r="GR627" s="1">
        <v>11897.8158</v>
      </c>
      <c r="GS627" s="1">
        <v>65302.8822</v>
      </c>
      <c r="GT627" s="1">
        <v>6625.3423000000003</v>
      </c>
      <c r="GU627" s="1">
        <v>752.80460000000005</v>
      </c>
      <c r="GV627" s="1">
        <v>2686.1059</v>
      </c>
      <c r="GW627" s="1">
        <v>3957.0365999999999</v>
      </c>
      <c r="GX627" s="1">
        <v>18015.578799999999</v>
      </c>
      <c r="GY627" s="1">
        <v>1079.3163999999999</v>
      </c>
      <c r="GZ627" s="1">
        <v>504.6232</v>
      </c>
      <c r="HA627" s="1">
        <v>11407.399299999999</v>
      </c>
      <c r="HB627" s="1">
        <v>30567.484</v>
      </c>
      <c r="HC627" s="1">
        <v>1015.6092</v>
      </c>
      <c r="HD627" s="1">
        <v>511969.76160000003</v>
      </c>
      <c r="HE627" s="1">
        <v>4744.8910999999998</v>
      </c>
      <c r="HF627" s="1">
        <v>18556.6489</v>
      </c>
      <c r="HG627" s="1">
        <v>1760.1313</v>
      </c>
      <c r="HH627" s="1">
        <v>8214.3065999999999</v>
      </c>
      <c r="HI627" s="1">
        <v>3828.6842000000001</v>
      </c>
      <c r="HJ627" s="1" t="s">
        <v>4</v>
      </c>
      <c r="HK627" s="1">
        <v>3833.1878999999999</v>
      </c>
      <c r="HL627" s="1">
        <v>973.65260000000001</v>
      </c>
      <c r="HM627" s="1">
        <v>950.07640000000004</v>
      </c>
      <c r="HN627" s="1">
        <v>1052.4637</v>
      </c>
      <c r="HO627" s="1">
        <v>4883.9344000000001</v>
      </c>
      <c r="HP627" s="1">
        <v>8288.9724999999999</v>
      </c>
      <c r="HQ627" s="1">
        <v>3398.8575999999998</v>
      </c>
      <c r="HR627" s="1">
        <v>481.02569999999997</v>
      </c>
      <c r="HS627" s="1">
        <v>845.07439999999997</v>
      </c>
      <c r="HT627" s="1">
        <v>6125.0015000000003</v>
      </c>
      <c r="HU627" s="1">
        <v>1198.6465000000001</v>
      </c>
      <c r="HV627" s="1">
        <v>1672.0898</v>
      </c>
      <c r="HW627" s="1">
        <v>8167.9143000000004</v>
      </c>
      <c r="HX627" s="1">
        <v>2553.1801</v>
      </c>
      <c r="HY627" s="1">
        <v>1364.037</v>
      </c>
      <c r="HZ627" s="1">
        <v>8521.0833000000002</v>
      </c>
      <c r="IA627" s="1">
        <v>9906.6715999999997</v>
      </c>
      <c r="IB627" s="1">
        <v>3264.4294</v>
      </c>
      <c r="IC627" s="1">
        <v>1224.1098</v>
      </c>
      <c r="ID627" s="1">
        <v>4688.2361000000001</v>
      </c>
      <c r="IE627" s="1">
        <v>2598.0511999999999</v>
      </c>
      <c r="IF627" s="1">
        <v>277.15019999999998</v>
      </c>
      <c r="IG627" s="1">
        <v>6896.6638999999996</v>
      </c>
      <c r="IH627" s="1" t="s">
        <v>4</v>
      </c>
      <c r="II627" s="1">
        <v>2434.4483</v>
      </c>
      <c r="IJ627" s="1">
        <v>4702.8373000000001</v>
      </c>
      <c r="IK627" s="1">
        <v>7208.5748000000003</v>
      </c>
      <c r="IL627" s="1">
        <v>47699.505499999999</v>
      </c>
      <c r="IM627" s="1">
        <v>170.33930000000001</v>
      </c>
      <c r="IN627" s="1">
        <v>606.91989999999998</v>
      </c>
      <c r="IO627" s="1">
        <v>998.81460000000004</v>
      </c>
      <c r="IP627" s="1">
        <v>1315.5063</v>
      </c>
      <c r="IQ627" s="1">
        <v>911.48040000000003</v>
      </c>
      <c r="IR627" s="1">
        <v>75526.576700000005</v>
      </c>
      <c r="IS627" s="1">
        <v>2542.0781999999999</v>
      </c>
      <c r="IT627" s="1">
        <v>1549.3791000000001</v>
      </c>
      <c r="IU627" s="1">
        <v>35204.030899999998</v>
      </c>
      <c r="IV627" s="1">
        <v>4408.1827000000003</v>
      </c>
      <c r="IW627" s="1">
        <v>9124.98</v>
      </c>
      <c r="IX627" s="1">
        <v>21124.4476</v>
      </c>
      <c r="IY627" s="1">
        <v>5893.2550000000001</v>
      </c>
      <c r="IZ627" s="1">
        <v>1672.0199</v>
      </c>
      <c r="JA627" s="1">
        <v>2057.3060999999998</v>
      </c>
      <c r="JB627" s="1">
        <v>4115.7988999999998</v>
      </c>
      <c r="JC627" s="1">
        <v>2619.4605000000001</v>
      </c>
      <c r="JD627" s="1">
        <v>5305.5789999999997</v>
      </c>
      <c r="JE627" s="1">
        <v>1618.5326</v>
      </c>
      <c r="JF627" s="1">
        <v>224.17019999999999</v>
      </c>
      <c r="JG627" s="1">
        <v>7544.6705000000002</v>
      </c>
      <c r="JH627" s="1">
        <v>35162.678699999997</v>
      </c>
      <c r="JI627" s="1">
        <v>965.95820000000003</v>
      </c>
      <c r="JJ627" s="1">
        <v>39971.462699999996</v>
      </c>
      <c r="JK627" s="1">
        <v>6070.0496000000003</v>
      </c>
      <c r="JL627" s="1">
        <v>14101.7626</v>
      </c>
      <c r="JM627" s="1">
        <v>43344.118999999999</v>
      </c>
      <c r="JN627" s="1">
        <v>10414.934800000001</v>
      </c>
      <c r="JO627" s="1">
        <v>2039.4396999999999</v>
      </c>
      <c r="JP627" s="1">
        <v>1769.7304999999999</v>
      </c>
      <c r="JQ627" s="1">
        <v>470.60270000000003</v>
      </c>
      <c r="JR627" s="1" t="s">
        <v>4</v>
      </c>
      <c r="JS627" s="1">
        <v>19823.8976</v>
      </c>
      <c r="JT627" s="1">
        <v>14889.1667</v>
      </c>
      <c r="JU627" s="1">
        <v>15218.5412</v>
      </c>
      <c r="JV627" s="1">
        <v>1085.8824999999999</v>
      </c>
      <c r="JW627" s="1">
        <v>1675.6864</v>
      </c>
      <c r="JX627" s="1">
        <v>452.88299999999998</v>
      </c>
      <c r="JY627" s="1">
        <v>46534.231200000002</v>
      </c>
      <c r="JZ627" s="1">
        <v>2554.2550999999999</v>
      </c>
      <c r="KA627" s="1">
        <v>2002.2686000000001</v>
      </c>
      <c r="KB627" s="1" t="s">
        <v>4</v>
      </c>
      <c r="KC627" s="1">
        <v>68930.818899999998</v>
      </c>
      <c r="KD627" s="1">
        <v>3844.0079999999998</v>
      </c>
      <c r="KE627" s="1">
        <v>13590.391</v>
      </c>
      <c r="KF627" s="1">
        <v>3116.4054000000001</v>
      </c>
      <c r="KG627" s="1" t="s">
        <v>4</v>
      </c>
      <c r="KH627" s="1">
        <v>3516.0320999999999</v>
      </c>
      <c r="KI627" s="1">
        <v>722.33259999999996</v>
      </c>
      <c r="KJ627" s="1">
        <v>2285.2943</v>
      </c>
      <c r="KK627" s="1">
        <v>1341.0790999999999</v>
      </c>
      <c r="KL627" s="1">
        <v>1926.9091000000001</v>
      </c>
      <c r="KM627" s="1">
        <v>930.94880000000001</v>
      </c>
      <c r="KN627" s="1">
        <v>4431.7888999999996</v>
      </c>
      <c r="KO627" s="1">
        <v>1165.606</v>
      </c>
      <c r="KP627" s="1">
        <v>2143.0457000000001</v>
      </c>
      <c r="KQ627" s="1">
        <v>611.47950000000003</v>
      </c>
      <c r="KR627" s="1" t="s">
        <v>4</v>
      </c>
      <c r="KS627" s="1">
        <v>2289.0345000000002</v>
      </c>
      <c r="KT627" s="1">
        <v>830.94129999999996</v>
      </c>
      <c r="KU627" s="1">
        <v>844.42349999999999</v>
      </c>
      <c r="KV627" s="1">
        <v>11823.9324</v>
      </c>
      <c r="KW627" s="1">
        <v>5059.1228000000001</v>
      </c>
      <c r="KX627" s="1">
        <v>2156.4521</v>
      </c>
      <c r="KY627" s="1">
        <v>4746.0990000000002</v>
      </c>
      <c r="KZ627" s="1">
        <v>730.13</v>
      </c>
      <c r="LA627" s="1">
        <v>1130.421</v>
      </c>
      <c r="LB627" s="1" t="s">
        <v>4</v>
      </c>
      <c r="LC627" s="1">
        <v>715.44979999999998</v>
      </c>
      <c r="LD627" s="1">
        <v>135.92850000000001</v>
      </c>
      <c r="LE627" s="1">
        <v>5044.4965000000002</v>
      </c>
      <c r="LF627" s="1">
        <v>1373.0781999999999</v>
      </c>
      <c r="LG627" s="1">
        <v>255.05160000000001</v>
      </c>
      <c r="LH627" s="1">
        <v>1239.1737000000001</v>
      </c>
      <c r="LI627" s="1">
        <v>5790.3352999999997</v>
      </c>
      <c r="LJ627" s="1">
        <v>2019.6244999999999</v>
      </c>
      <c r="LK627" s="1">
        <v>5127.7937000000002</v>
      </c>
      <c r="LL627" s="1">
        <v>99.36</v>
      </c>
      <c r="LM627" s="1">
        <v>11707.338900000001</v>
      </c>
      <c r="LN627" s="1">
        <v>4798.4872999999998</v>
      </c>
      <c r="LO627" s="1">
        <v>1003.3209000000001</v>
      </c>
      <c r="LP627" s="1">
        <v>11276.424000000001</v>
      </c>
      <c r="LQ627" s="1">
        <v>20325.6404</v>
      </c>
      <c r="LR627" s="1">
        <v>1765.6087</v>
      </c>
      <c r="LS627" s="1">
        <v>1068.2456</v>
      </c>
      <c r="LT627" s="1">
        <v>5428.375</v>
      </c>
      <c r="LU627" s="1" t="s">
        <v>4</v>
      </c>
      <c r="LV627" s="1">
        <v>3015.6446999999998</v>
      </c>
      <c r="LW627" s="1">
        <v>1465.8515</v>
      </c>
      <c r="LX627" s="1">
        <v>642.64350000000002</v>
      </c>
      <c r="LY627" s="1">
        <v>394.33730000000003</v>
      </c>
      <c r="LZ627" s="1">
        <v>6807.4052000000001</v>
      </c>
      <c r="MA627" s="1" t="s">
        <v>4</v>
      </c>
      <c r="MB627" s="1">
        <v>525.79089999999997</v>
      </c>
      <c r="MC627" s="1">
        <v>510.21249999999998</v>
      </c>
      <c r="MD627" s="1">
        <v>1515.26</v>
      </c>
      <c r="ME627" s="1">
        <v>1999.5942</v>
      </c>
      <c r="MF627" s="1">
        <v>30286.281999999999</v>
      </c>
      <c r="MG627" s="1">
        <v>2153.9450999999999</v>
      </c>
      <c r="MH627" s="1" t="s">
        <v>4</v>
      </c>
      <c r="MI627" s="1">
        <v>35393.072</v>
      </c>
      <c r="MJ627" s="1">
        <v>7320.6742999999997</v>
      </c>
      <c r="MK627" s="1">
        <v>2494.7651999999998</v>
      </c>
      <c r="ML627" s="1" t="s">
        <v>4</v>
      </c>
      <c r="MM627" s="1">
        <v>26066.414700000001</v>
      </c>
      <c r="MN627" s="1">
        <v>7172.1822000000002</v>
      </c>
      <c r="MO627" s="1">
        <v>1207.1833999999999</v>
      </c>
      <c r="MP627" s="1">
        <v>66176.286099999998</v>
      </c>
      <c r="MQ627" s="1">
        <v>59599.716200000003</v>
      </c>
      <c r="MR627" s="1">
        <v>39772.054100000001</v>
      </c>
      <c r="MS627" s="1">
        <v>1964.7492999999999</v>
      </c>
      <c r="MT627" s="1">
        <v>1431.4889000000001</v>
      </c>
      <c r="MU627" s="1">
        <v>25804.3393</v>
      </c>
      <c r="MV627" s="1">
        <v>117628.9062</v>
      </c>
      <c r="MW627" s="1">
        <v>2136.0862999999999</v>
      </c>
      <c r="MX627" s="1">
        <v>6319.2667000000001</v>
      </c>
      <c r="MY627" s="1">
        <v>2997.462</v>
      </c>
      <c r="MZ627" s="1">
        <v>490.59</v>
      </c>
      <c r="NA627" s="1">
        <v>136760.76420000001</v>
      </c>
      <c r="NB627" s="1">
        <v>1076.1155000000001</v>
      </c>
      <c r="NC627" s="1">
        <v>1267.2326</v>
      </c>
      <c r="ND627" s="1">
        <v>1545.3114</v>
      </c>
      <c r="NE627" s="1">
        <v>7264.0784999999996</v>
      </c>
      <c r="NF627" s="1">
        <v>3785.1487000000002</v>
      </c>
      <c r="NG627" s="1">
        <v>4951.2377999999999</v>
      </c>
      <c r="NH627" s="1">
        <v>2321.2997999999998</v>
      </c>
      <c r="NI627" s="1">
        <v>390.69409999999999</v>
      </c>
      <c r="NJ627" s="1">
        <v>6905.4754999999996</v>
      </c>
      <c r="NK627" s="1">
        <v>3204.9386</v>
      </c>
      <c r="NL627" s="1">
        <v>1528.5728999999999</v>
      </c>
      <c r="NM627" s="1">
        <v>1691.2555</v>
      </c>
      <c r="NN627" s="1">
        <v>3298.5983000000001</v>
      </c>
      <c r="NO627" s="1" t="s">
        <v>4</v>
      </c>
      <c r="NP627" s="1">
        <v>2114.1702</v>
      </c>
      <c r="NQ627" s="1">
        <v>1746.9483</v>
      </c>
      <c r="NR627" s="1">
        <v>618.92499999999995</v>
      </c>
      <c r="NS627" s="1">
        <v>4603.0486000000001</v>
      </c>
      <c r="NT627" s="1">
        <v>17585.102900000002</v>
      </c>
      <c r="NU627" s="1">
        <v>1408.5053</v>
      </c>
      <c r="NV627" s="1">
        <v>2664.8975</v>
      </c>
      <c r="NW627" s="1">
        <v>19172.8606</v>
      </c>
      <c r="NX627" s="1">
        <v>27647.3717</v>
      </c>
      <c r="NY627" s="1">
        <v>7392.7407000000003</v>
      </c>
      <c r="NZ627" s="1">
        <v>2549.1342</v>
      </c>
      <c r="OA627" s="1">
        <v>4499.9139999999998</v>
      </c>
      <c r="OB627" s="1">
        <v>2722.1039999999998</v>
      </c>
      <c r="OC627" s="1">
        <v>2271.4648000000002</v>
      </c>
      <c r="OD627" s="1">
        <v>368.53199999999998</v>
      </c>
      <c r="OE627" s="1">
        <v>2970.5504999999998</v>
      </c>
      <c r="OF627" s="1">
        <v>18895.249500000002</v>
      </c>
    </row>
    <row r="628" spans="1:396" x14ac:dyDescent="0.2">
      <c r="A628" s="2">
        <v>45125</v>
      </c>
      <c r="B628" s="1">
        <v>19778.858499999998</v>
      </c>
      <c r="C628" s="1">
        <v>132326.57550000001</v>
      </c>
      <c r="D628" s="1">
        <v>449038.85230000003</v>
      </c>
      <c r="E628" s="1">
        <v>244174.38769999999</v>
      </c>
      <c r="F628" s="1">
        <v>290.09160000000003</v>
      </c>
      <c r="G628" s="1">
        <v>39501.612099999998</v>
      </c>
      <c r="H628" s="1">
        <v>2917.6828</v>
      </c>
      <c r="I628" s="1">
        <v>91063.634000000005</v>
      </c>
      <c r="J628" s="1">
        <v>42969.186600000001</v>
      </c>
      <c r="K628" s="1">
        <v>1755.6058</v>
      </c>
      <c r="L628" s="1">
        <v>2084.7381999999998</v>
      </c>
      <c r="M628" s="1">
        <v>472.43549999999999</v>
      </c>
      <c r="N628" s="1">
        <v>42863.862999999998</v>
      </c>
      <c r="O628" s="1">
        <v>3326.9794000000002</v>
      </c>
      <c r="P628" s="1">
        <v>1415.7764999999999</v>
      </c>
      <c r="Q628" s="1">
        <v>1086.0684000000001</v>
      </c>
      <c r="R628" s="1">
        <v>35302.188099999999</v>
      </c>
      <c r="S628" s="1">
        <v>1185.6891000000001</v>
      </c>
      <c r="T628" s="1">
        <v>754974.31510000001</v>
      </c>
      <c r="U628" s="1">
        <v>865.93529999999998</v>
      </c>
      <c r="V628" s="1">
        <v>7212.6728000000003</v>
      </c>
      <c r="W628" s="1">
        <v>7619.3195999999998</v>
      </c>
      <c r="X628" s="1">
        <v>1704.5510999999999</v>
      </c>
      <c r="Y628" s="1">
        <v>38859.591099999998</v>
      </c>
      <c r="Z628" s="1">
        <v>6584.8096999999998</v>
      </c>
      <c r="AA628" s="1">
        <v>2231.0688</v>
      </c>
      <c r="AB628" s="1">
        <v>1064.3452</v>
      </c>
      <c r="AC628" s="1">
        <v>9999.2415999999994</v>
      </c>
      <c r="AD628" s="1">
        <v>4169.2160000000003</v>
      </c>
      <c r="AE628" s="1">
        <v>4324.2505000000001</v>
      </c>
      <c r="AF628" s="1">
        <v>23267.7942</v>
      </c>
      <c r="AG628" s="1">
        <v>6163.7169999999996</v>
      </c>
      <c r="AH628" s="1" t="s">
        <v>4</v>
      </c>
      <c r="AI628" s="1">
        <v>6844.3998000000001</v>
      </c>
      <c r="AJ628" s="1">
        <v>29165.911100000001</v>
      </c>
      <c r="AK628" s="1">
        <v>2872.1898999999999</v>
      </c>
      <c r="AL628" s="1">
        <v>935.3854</v>
      </c>
      <c r="AM628" s="1">
        <v>664.94569999999999</v>
      </c>
      <c r="AN628" s="1">
        <v>14765.4532</v>
      </c>
      <c r="AO628" s="1">
        <v>4017.5540000000001</v>
      </c>
      <c r="AP628" s="1" t="s">
        <v>4</v>
      </c>
      <c r="AQ628" s="1">
        <v>682.78899999999999</v>
      </c>
      <c r="AR628" s="1">
        <v>686.72879999999998</v>
      </c>
      <c r="AS628" s="1">
        <v>1313.3047999999999</v>
      </c>
      <c r="AT628" s="1">
        <v>1212.5840000000001</v>
      </c>
      <c r="AU628" s="1">
        <v>12713.981</v>
      </c>
      <c r="AV628" s="1" t="s">
        <v>4</v>
      </c>
      <c r="AW628" s="1">
        <v>8063.4754999999996</v>
      </c>
      <c r="AX628" s="1">
        <v>4567.9098000000004</v>
      </c>
      <c r="AY628" s="1">
        <v>13751.3765</v>
      </c>
      <c r="AZ628" s="1">
        <v>15792.514999999999</v>
      </c>
      <c r="BA628" s="1">
        <v>12574.736800000001</v>
      </c>
      <c r="BB628" s="1">
        <v>93130.943400000004</v>
      </c>
      <c r="BC628" s="1" t="s">
        <v>4</v>
      </c>
      <c r="BD628" s="1">
        <v>2567.0382</v>
      </c>
      <c r="BE628" s="1" t="s">
        <v>4</v>
      </c>
      <c r="BF628" s="1">
        <v>135329.48000000001</v>
      </c>
      <c r="BG628" s="1">
        <v>2610.1444000000001</v>
      </c>
      <c r="BH628" s="1">
        <v>393.10390000000001</v>
      </c>
      <c r="BI628" s="1">
        <v>1433.8979999999999</v>
      </c>
      <c r="BJ628" s="1">
        <v>4794.5357000000004</v>
      </c>
      <c r="BK628" s="1">
        <v>167247.12</v>
      </c>
      <c r="BL628" s="1">
        <v>8033.4740000000002</v>
      </c>
      <c r="BM628" s="1">
        <v>502.64150000000001</v>
      </c>
      <c r="BN628" s="1">
        <v>4477.2223000000004</v>
      </c>
      <c r="BO628" s="1">
        <v>2193.3222999999998</v>
      </c>
      <c r="BP628" s="1">
        <v>2450.52</v>
      </c>
      <c r="BQ628" s="1">
        <v>51879.3</v>
      </c>
      <c r="BR628" s="1">
        <v>2454.8933000000002</v>
      </c>
      <c r="BS628" s="1">
        <v>70124.793000000005</v>
      </c>
      <c r="BT628" s="1">
        <v>1363.9884999999999</v>
      </c>
      <c r="BU628" s="1">
        <v>2134.8074999999999</v>
      </c>
      <c r="BV628" s="1">
        <v>6304.7619000000004</v>
      </c>
      <c r="BW628" s="1">
        <v>3740.0486000000001</v>
      </c>
      <c r="BX628" s="1">
        <v>120140.5702</v>
      </c>
      <c r="BY628" s="1">
        <v>45964.486299999997</v>
      </c>
      <c r="BZ628" s="1">
        <v>51753.7952</v>
      </c>
      <c r="CA628" s="1">
        <v>2278.1738999999998</v>
      </c>
      <c r="CB628" s="1">
        <v>10731.764499999999</v>
      </c>
      <c r="CC628" s="1">
        <v>9518.4177</v>
      </c>
      <c r="CD628" s="1">
        <v>19042.4653</v>
      </c>
      <c r="CE628" s="1">
        <v>3743.5907999999999</v>
      </c>
      <c r="CF628" s="1">
        <v>894.08939999999996</v>
      </c>
      <c r="CG628" s="1">
        <v>854.17769999999996</v>
      </c>
      <c r="CH628" s="1">
        <v>25278.857899999999</v>
      </c>
      <c r="CI628" s="1">
        <v>1636.2167999999999</v>
      </c>
      <c r="CJ628" s="1" t="s">
        <v>4</v>
      </c>
      <c r="CK628" s="1">
        <v>1490.0675000000001</v>
      </c>
      <c r="CL628" s="1">
        <v>629.69110000000001</v>
      </c>
      <c r="CM628" s="1">
        <v>7829.7496000000001</v>
      </c>
      <c r="CN628" s="1" t="s">
        <v>4</v>
      </c>
      <c r="CO628" s="1">
        <v>6355.6180000000004</v>
      </c>
      <c r="CP628" s="1">
        <v>3633.0680000000002</v>
      </c>
      <c r="CQ628" s="1">
        <v>1408.8587</v>
      </c>
      <c r="CR628" s="1" t="s">
        <v>4</v>
      </c>
      <c r="CS628" s="1">
        <v>3260.7709</v>
      </c>
      <c r="CT628" s="1">
        <v>1181.0518</v>
      </c>
      <c r="CU628" s="1">
        <v>15678.823399999999</v>
      </c>
      <c r="CV628" s="1">
        <v>2882.7125999999998</v>
      </c>
      <c r="CW628" s="1">
        <v>5179.2482</v>
      </c>
      <c r="CX628" s="1">
        <v>1055.2472</v>
      </c>
      <c r="CY628" s="1">
        <v>3161.4297000000001</v>
      </c>
      <c r="CZ628" s="1" t="s">
        <v>4</v>
      </c>
      <c r="DA628" s="1" t="s">
        <v>4</v>
      </c>
      <c r="DB628" s="1">
        <v>22352.618600000002</v>
      </c>
      <c r="DC628" s="1">
        <v>19012.3986</v>
      </c>
      <c r="DD628" s="1">
        <v>6894.7434000000003</v>
      </c>
      <c r="DE628" s="1">
        <v>1633.2888</v>
      </c>
      <c r="DF628" s="1">
        <v>16818.114399999999</v>
      </c>
      <c r="DG628" s="1">
        <v>39066.649299999997</v>
      </c>
      <c r="DH628" s="1">
        <v>2393.7552999999998</v>
      </c>
      <c r="DI628" s="1">
        <v>14938.1464</v>
      </c>
      <c r="DJ628" s="1">
        <v>5864.1733999999997</v>
      </c>
      <c r="DK628" s="1">
        <v>8339.9195999999993</v>
      </c>
      <c r="DL628" s="1">
        <v>1195.7873</v>
      </c>
      <c r="DM628" s="1">
        <v>2846.6547</v>
      </c>
      <c r="DN628" s="1" t="s">
        <v>4</v>
      </c>
      <c r="DO628" s="1">
        <v>1474.8244999999999</v>
      </c>
      <c r="DP628" s="1">
        <v>1383.9056</v>
      </c>
      <c r="DQ628" s="1">
        <v>841.46410000000003</v>
      </c>
      <c r="DR628" s="1">
        <v>10016.682199999999</v>
      </c>
      <c r="DS628" s="1">
        <v>1178.7539999999999</v>
      </c>
      <c r="DT628" s="1">
        <v>5838.7579999999998</v>
      </c>
      <c r="DU628" s="1">
        <v>22826.536400000001</v>
      </c>
      <c r="DV628" s="1">
        <v>9679.1420999999991</v>
      </c>
      <c r="DW628" s="1">
        <v>56028.251300000004</v>
      </c>
      <c r="DX628" s="1">
        <v>8186.4303</v>
      </c>
      <c r="DY628" s="1">
        <v>26883.512599999998</v>
      </c>
      <c r="DZ628" s="1">
        <v>24708.965400000001</v>
      </c>
      <c r="EA628" s="1">
        <v>332.70979999999997</v>
      </c>
      <c r="EB628" s="1">
        <v>853.85509999999999</v>
      </c>
      <c r="EC628" s="1">
        <v>4802.9057000000003</v>
      </c>
      <c r="ED628" s="1">
        <v>8196.6414000000004</v>
      </c>
      <c r="EE628" s="1">
        <v>569.02080000000001</v>
      </c>
      <c r="EF628" s="1">
        <v>153550.25279999999</v>
      </c>
      <c r="EG628" s="1">
        <v>4301.6885000000002</v>
      </c>
      <c r="EH628" s="1">
        <v>79935.676399999997</v>
      </c>
      <c r="EI628" s="1">
        <v>579.44929999999999</v>
      </c>
      <c r="EJ628" s="1">
        <v>2986.4722000000002</v>
      </c>
      <c r="EK628" s="1">
        <v>27184.145</v>
      </c>
      <c r="EL628" s="1">
        <v>25523.018499999998</v>
      </c>
      <c r="EM628" s="1">
        <v>7536.7509</v>
      </c>
      <c r="EN628" s="1">
        <v>39736.610999999997</v>
      </c>
      <c r="EO628" s="1">
        <v>1873.6785</v>
      </c>
      <c r="EP628" s="1">
        <v>27412.920099999999</v>
      </c>
      <c r="EQ628" s="1">
        <v>34196.85</v>
      </c>
      <c r="ER628" s="1">
        <v>884.96489999999994</v>
      </c>
      <c r="ES628" s="1">
        <v>1366.0724</v>
      </c>
      <c r="ET628" s="1">
        <v>3725.8355999999999</v>
      </c>
      <c r="EU628" s="1">
        <v>2494.8975999999998</v>
      </c>
      <c r="EV628" s="1">
        <v>1421.96</v>
      </c>
      <c r="EW628" s="1">
        <v>44316.2474</v>
      </c>
      <c r="EX628" s="1">
        <v>7536.8045000000002</v>
      </c>
      <c r="EY628" s="1" t="s">
        <v>4</v>
      </c>
      <c r="EZ628" s="1">
        <v>7280.2615999999998</v>
      </c>
      <c r="FA628" s="1">
        <v>4437.8040000000001</v>
      </c>
      <c r="FB628" s="1">
        <v>3176.1399000000001</v>
      </c>
      <c r="FC628" s="1">
        <v>1455.7963999999999</v>
      </c>
      <c r="FD628" s="1">
        <v>22535.450400000002</v>
      </c>
      <c r="FE628" s="1">
        <v>3914.5875999999998</v>
      </c>
      <c r="FF628" s="1">
        <v>5774.6363000000001</v>
      </c>
      <c r="FG628" s="1">
        <v>18031.066800000001</v>
      </c>
      <c r="FH628" s="1">
        <v>9490.2440999999999</v>
      </c>
      <c r="FI628" s="1" t="s">
        <v>4</v>
      </c>
      <c r="FJ628" s="1">
        <v>913.06349999999998</v>
      </c>
      <c r="FK628" s="1">
        <v>86586.172399999996</v>
      </c>
      <c r="FL628" s="1">
        <v>9752.0306</v>
      </c>
      <c r="FM628" s="1">
        <v>2993.0997000000002</v>
      </c>
      <c r="FN628" s="1">
        <v>4324.7551999999996</v>
      </c>
      <c r="FO628" s="1">
        <v>4549.7862999999998</v>
      </c>
      <c r="FP628" s="1">
        <v>4500.1725999999999</v>
      </c>
      <c r="FQ628" s="1">
        <v>254.0121</v>
      </c>
      <c r="FR628" s="1">
        <v>4616.5844999999999</v>
      </c>
      <c r="FS628" s="1">
        <v>17696.108800000002</v>
      </c>
      <c r="FT628" s="1">
        <v>114507.7568</v>
      </c>
      <c r="FU628" s="1">
        <v>1550.5758000000001</v>
      </c>
      <c r="FV628" s="1" t="s">
        <v>4</v>
      </c>
      <c r="FW628" s="1">
        <v>1216.3487</v>
      </c>
      <c r="FX628" s="1">
        <v>774.255</v>
      </c>
      <c r="FY628" s="1">
        <v>116020.88</v>
      </c>
      <c r="FZ628" s="1">
        <v>65957.240000000005</v>
      </c>
      <c r="GA628" s="1">
        <v>2689.1736000000001</v>
      </c>
      <c r="GB628" s="1">
        <v>4067.1190000000001</v>
      </c>
      <c r="GC628" s="1">
        <v>15390.109200000001</v>
      </c>
      <c r="GD628" s="1">
        <v>903.59190000000001</v>
      </c>
      <c r="GE628" s="1">
        <v>67285.187000000005</v>
      </c>
      <c r="GF628" s="1" t="s">
        <v>4</v>
      </c>
      <c r="GG628" s="1">
        <v>111378.40240000001</v>
      </c>
      <c r="GH628" s="1">
        <v>41059.839699999997</v>
      </c>
      <c r="GI628" s="1">
        <v>25215.5998</v>
      </c>
      <c r="GJ628" s="1">
        <v>1479.018</v>
      </c>
      <c r="GK628" s="1">
        <v>633.59799999999996</v>
      </c>
      <c r="GL628" s="1">
        <v>45466.786</v>
      </c>
      <c r="GM628" s="1">
        <v>491.28829999999999</v>
      </c>
      <c r="GN628" s="1">
        <v>36718.854899999998</v>
      </c>
      <c r="GO628" s="1">
        <v>3003.8609000000001</v>
      </c>
      <c r="GP628" s="1">
        <v>27508.660500000002</v>
      </c>
      <c r="GQ628" s="1">
        <v>377307.90370000002</v>
      </c>
      <c r="GR628" s="1">
        <v>11412.7811</v>
      </c>
      <c r="GS628" s="1">
        <v>64983.758000000002</v>
      </c>
      <c r="GT628" s="1">
        <v>6722.6097</v>
      </c>
      <c r="GU628" s="1">
        <v>788.50459999999998</v>
      </c>
      <c r="GV628" s="1">
        <v>2700.4445999999998</v>
      </c>
      <c r="GW628" s="1">
        <v>3977.0432999999998</v>
      </c>
      <c r="GX628" s="1">
        <v>18428.435799999999</v>
      </c>
      <c r="GY628" s="1">
        <v>1121.2898</v>
      </c>
      <c r="GZ628" s="1">
        <v>518.67439999999999</v>
      </c>
      <c r="HA628" s="1">
        <v>11407.399299999999</v>
      </c>
      <c r="HB628" s="1">
        <v>30905.232199999999</v>
      </c>
      <c r="HC628" s="1">
        <v>1025.568</v>
      </c>
      <c r="HD628" s="1">
        <v>505213.16249999998</v>
      </c>
      <c r="HE628" s="1">
        <v>4985.3788999999997</v>
      </c>
      <c r="HF628" s="1">
        <v>18556.6489</v>
      </c>
      <c r="HG628" s="1">
        <v>1790.7206000000001</v>
      </c>
      <c r="HH628" s="1">
        <v>8237.1309000000001</v>
      </c>
      <c r="HI628" s="1">
        <v>3938.7779999999998</v>
      </c>
      <c r="HJ628" s="1" t="s">
        <v>4</v>
      </c>
      <c r="HK628" s="1">
        <v>3833.1878999999999</v>
      </c>
      <c r="HL628" s="1">
        <v>989.29359999999997</v>
      </c>
      <c r="HM628" s="1">
        <v>958.74490000000003</v>
      </c>
      <c r="HN628" s="1">
        <v>1061.5562</v>
      </c>
      <c r="HO628" s="1">
        <v>5193.2813999999998</v>
      </c>
      <c r="HP628" s="1">
        <v>8387.6190000000006</v>
      </c>
      <c r="HQ628" s="1">
        <v>3377.0266000000001</v>
      </c>
      <c r="HR628" s="1">
        <v>488.93860000000001</v>
      </c>
      <c r="HS628" s="1">
        <v>877.09829999999999</v>
      </c>
      <c r="HT628" s="1">
        <v>6102.6338999999998</v>
      </c>
      <c r="HU628" s="1">
        <v>1205.6510000000001</v>
      </c>
      <c r="HV628" s="1">
        <v>1696.1180999999999</v>
      </c>
      <c r="HW628" s="1">
        <v>8569.6614000000009</v>
      </c>
      <c r="HX628" s="1">
        <v>2647.8220000000001</v>
      </c>
      <c r="HY628" s="1">
        <v>1394.5264</v>
      </c>
      <c r="HZ628" s="1">
        <v>8629.4022000000004</v>
      </c>
      <c r="IA628" s="1">
        <v>10049.8316</v>
      </c>
      <c r="IB628" s="1">
        <v>3387.8393000000001</v>
      </c>
      <c r="IC628" s="1">
        <v>1248.2961</v>
      </c>
      <c r="ID628" s="1">
        <v>4777.1688000000004</v>
      </c>
      <c r="IE628" s="1">
        <v>2725.0052999999998</v>
      </c>
      <c r="IF628" s="1">
        <v>277.71429999999998</v>
      </c>
      <c r="IG628" s="1">
        <v>6896.6638999999996</v>
      </c>
      <c r="IH628" s="1" t="s">
        <v>4</v>
      </c>
      <c r="II628" s="1">
        <v>2468.5938000000001</v>
      </c>
      <c r="IJ628" s="1">
        <v>4966.8347000000003</v>
      </c>
      <c r="IK628" s="1">
        <v>6979.7941000000001</v>
      </c>
      <c r="IL628" s="1">
        <v>47946.698199999999</v>
      </c>
      <c r="IM628" s="1">
        <v>172.404</v>
      </c>
      <c r="IN628" s="1">
        <v>610.90869999999995</v>
      </c>
      <c r="IO628" s="1">
        <v>985.28700000000003</v>
      </c>
      <c r="IP628" s="1">
        <v>1368.3985</v>
      </c>
      <c r="IQ628" s="1">
        <v>948.3</v>
      </c>
      <c r="IR628" s="1">
        <v>74443.577300000004</v>
      </c>
      <c r="IS628" s="1">
        <v>2573.1268</v>
      </c>
      <c r="IT628" s="1">
        <v>1549.3791000000001</v>
      </c>
      <c r="IU628" s="1">
        <v>34936.002500000002</v>
      </c>
      <c r="IV628" s="1">
        <v>4408.1827000000003</v>
      </c>
      <c r="IW628" s="1">
        <v>9124.98</v>
      </c>
      <c r="IX628" s="1">
        <v>20299.294999999998</v>
      </c>
      <c r="IY628" s="1">
        <v>5953.085</v>
      </c>
      <c r="IZ628" s="1">
        <v>1707.684</v>
      </c>
      <c r="JA628" s="1">
        <v>2168.7377000000001</v>
      </c>
      <c r="JB628" s="1">
        <v>4115.7988999999998</v>
      </c>
      <c r="JC628" s="1">
        <v>2741.6819</v>
      </c>
      <c r="JD628" s="1">
        <v>5305.5789999999997</v>
      </c>
      <c r="JE628" s="1">
        <v>1665.2275999999999</v>
      </c>
      <c r="JF628" s="1">
        <v>221.95339999999999</v>
      </c>
      <c r="JG628" s="1">
        <v>7603.2244000000001</v>
      </c>
      <c r="JH628" s="1">
        <v>36199.0965</v>
      </c>
      <c r="JI628" s="1">
        <v>966.49570000000006</v>
      </c>
      <c r="JJ628" s="1">
        <v>40258.088300000003</v>
      </c>
      <c r="JK628" s="1">
        <v>6017.4101000000001</v>
      </c>
      <c r="JL628" s="1">
        <v>13960.2183</v>
      </c>
      <c r="JM628" s="1">
        <v>43344.118999999999</v>
      </c>
      <c r="JN628" s="1">
        <v>10528.052</v>
      </c>
      <c r="JO628" s="1">
        <v>2200.4991</v>
      </c>
      <c r="JP628" s="1">
        <v>1796.4770000000001</v>
      </c>
      <c r="JQ628" s="1">
        <v>474.55990000000003</v>
      </c>
      <c r="JR628" s="1" t="s">
        <v>4</v>
      </c>
      <c r="JS628" s="1">
        <v>19778.514500000001</v>
      </c>
      <c r="JT628" s="1">
        <v>14800.4841</v>
      </c>
      <c r="JU628" s="1">
        <v>15122.677</v>
      </c>
      <c r="JV628" s="1">
        <v>1092.9623999999999</v>
      </c>
      <c r="JW628" s="1">
        <v>1675.6864</v>
      </c>
      <c r="JX628" s="1">
        <v>473.6773</v>
      </c>
      <c r="JY628" s="1">
        <v>46077.887199999997</v>
      </c>
      <c r="JZ628" s="1">
        <v>2680.7559999999999</v>
      </c>
      <c r="KA628" s="1">
        <v>2002.2686000000001</v>
      </c>
      <c r="KB628" s="1" t="s">
        <v>4</v>
      </c>
      <c r="KC628" s="1">
        <v>68352.804000000004</v>
      </c>
      <c r="KD628" s="1">
        <v>4026.7080000000001</v>
      </c>
      <c r="KE628" s="1">
        <v>14088.8989</v>
      </c>
      <c r="KF628" s="1">
        <v>3185.9115999999999</v>
      </c>
      <c r="KG628" s="1" t="s">
        <v>4</v>
      </c>
      <c r="KH628" s="1">
        <v>3516.0320999999999</v>
      </c>
      <c r="KI628" s="1">
        <v>726.17989999999998</v>
      </c>
      <c r="KJ628" s="1">
        <v>2295.7374</v>
      </c>
      <c r="KK628" s="1">
        <v>1351.3518999999999</v>
      </c>
      <c r="KL628" s="1">
        <v>1939.8414</v>
      </c>
      <c r="KM628" s="1">
        <v>940.06679999999994</v>
      </c>
      <c r="KN628" s="1">
        <v>4295.0128000000004</v>
      </c>
      <c r="KO628" s="1">
        <v>1254.7591</v>
      </c>
      <c r="KP628" s="1">
        <v>2210.1057000000001</v>
      </c>
      <c r="KQ628" s="1">
        <v>643.7364</v>
      </c>
      <c r="KR628" s="1" t="s">
        <v>4</v>
      </c>
      <c r="KS628" s="1">
        <v>2336.5812000000001</v>
      </c>
      <c r="KT628" s="1">
        <v>830.94129999999996</v>
      </c>
      <c r="KU628" s="1">
        <v>861.59770000000003</v>
      </c>
      <c r="KV628" s="1">
        <v>11810.0533</v>
      </c>
      <c r="KW628" s="1">
        <v>5059.1228000000001</v>
      </c>
      <c r="KX628" s="1">
        <v>2194.8600999999999</v>
      </c>
      <c r="KY628" s="1">
        <v>4853.7766000000001</v>
      </c>
      <c r="KZ628" s="1">
        <v>768.21839999999997</v>
      </c>
      <c r="LA628" s="1">
        <v>1136.6492000000001</v>
      </c>
      <c r="LB628" s="1" t="s">
        <v>4</v>
      </c>
      <c r="LC628" s="1">
        <v>739.25940000000003</v>
      </c>
      <c r="LD628" s="1">
        <v>153.2011</v>
      </c>
      <c r="LE628" s="1">
        <v>5062.0424999999996</v>
      </c>
      <c r="LF628" s="1">
        <v>1442.4688000000001</v>
      </c>
      <c r="LG628" s="1">
        <v>265.54219999999998</v>
      </c>
      <c r="LH628" s="1">
        <v>1271.6049</v>
      </c>
      <c r="LI628" s="1">
        <v>5791.7482</v>
      </c>
      <c r="LJ628" s="1">
        <v>2138.9236000000001</v>
      </c>
      <c r="LK628" s="1">
        <v>5210.2403000000004</v>
      </c>
      <c r="LL628" s="1">
        <v>99.746899999999997</v>
      </c>
      <c r="LM628" s="1">
        <v>11707.338900000001</v>
      </c>
      <c r="LN628" s="1">
        <v>5024.9688999999998</v>
      </c>
      <c r="LO628" s="1">
        <v>1026.345</v>
      </c>
      <c r="LP628" s="1">
        <v>11256.9941</v>
      </c>
      <c r="LQ628" s="1">
        <v>20220.1021</v>
      </c>
      <c r="LR628" s="1">
        <v>1770.6496999999999</v>
      </c>
      <c r="LS628" s="1">
        <v>1141.0806</v>
      </c>
      <c r="LT628" s="1">
        <v>5428.375</v>
      </c>
      <c r="LU628" s="1" t="s">
        <v>4</v>
      </c>
      <c r="LV628" s="1">
        <v>3072.3235</v>
      </c>
      <c r="LW628" s="1">
        <v>1497.2863</v>
      </c>
      <c r="LX628" s="1">
        <v>645.04139999999995</v>
      </c>
      <c r="LY628" s="1">
        <v>398.22239999999999</v>
      </c>
      <c r="LZ628" s="1">
        <v>6810.4107000000004</v>
      </c>
      <c r="MA628" s="1" t="s">
        <v>4</v>
      </c>
      <c r="MB628" s="1">
        <v>544.40300000000002</v>
      </c>
      <c r="MC628" s="1">
        <v>498.43509999999998</v>
      </c>
      <c r="MD628" s="1">
        <v>1577.5759</v>
      </c>
      <c r="ME628" s="1">
        <v>2037.6487999999999</v>
      </c>
      <c r="MF628" s="1">
        <v>30378.868900000001</v>
      </c>
      <c r="MG628" s="1">
        <v>2164.4845999999998</v>
      </c>
      <c r="MH628" s="1" t="s">
        <v>4</v>
      </c>
      <c r="MI628" s="1">
        <v>35402.7143</v>
      </c>
      <c r="MJ628" s="1">
        <v>7247.8639000000003</v>
      </c>
      <c r="MK628" s="1">
        <v>2500.7689999999998</v>
      </c>
      <c r="ML628" s="1" t="s">
        <v>4</v>
      </c>
      <c r="MM628" s="1">
        <v>25917.778600000001</v>
      </c>
      <c r="MN628" s="1">
        <v>7231.26</v>
      </c>
      <c r="MO628" s="1">
        <v>1233.4960000000001</v>
      </c>
      <c r="MP628" s="1">
        <v>66626.955700000006</v>
      </c>
      <c r="MQ628" s="1">
        <v>60217.8024</v>
      </c>
      <c r="MR628" s="1">
        <v>40195.3194</v>
      </c>
      <c r="MS628" s="1">
        <v>1949.0863999999999</v>
      </c>
      <c r="MT628" s="1">
        <v>1419.9659999999999</v>
      </c>
      <c r="MU628" s="1">
        <v>25734.7444</v>
      </c>
      <c r="MV628" s="1">
        <v>118582.01149999999</v>
      </c>
      <c r="MW628" s="1">
        <v>2136.7145999999998</v>
      </c>
      <c r="MX628" s="1">
        <v>6313.5167000000001</v>
      </c>
      <c r="MY628" s="1">
        <v>2997.462</v>
      </c>
      <c r="MZ628" s="1">
        <v>488.2799</v>
      </c>
      <c r="NA628" s="1">
        <v>137260.91</v>
      </c>
      <c r="NB628" s="1">
        <v>1075.1364000000001</v>
      </c>
      <c r="NC628" s="1">
        <v>1264.3215</v>
      </c>
      <c r="ND628" s="1">
        <v>1535.2121</v>
      </c>
      <c r="NE628" s="1">
        <v>7295.5514999999996</v>
      </c>
      <c r="NF628" s="1">
        <v>3726.6030000000001</v>
      </c>
      <c r="NG628" s="1">
        <v>4968.7148999999999</v>
      </c>
      <c r="NH628" s="1">
        <v>2315.9665</v>
      </c>
      <c r="NI628" s="1">
        <v>395.21780000000001</v>
      </c>
      <c r="NJ628" s="1">
        <v>6850.5784999999996</v>
      </c>
      <c r="NK628" s="1">
        <v>3186.4533999999999</v>
      </c>
      <c r="NL628" s="1">
        <v>1522.6596</v>
      </c>
      <c r="NM628" s="1">
        <v>1691.2555</v>
      </c>
      <c r="NN628" s="1">
        <v>3298.5983000000001</v>
      </c>
      <c r="NO628" s="1" t="s">
        <v>4</v>
      </c>
      <c r="NP628" s="1">
        <v>2122.8607999999999</v>
      </c>
      <c r="NQ628" s="1">
        <v>1724.2455</v>
      </c>
      <c r="NR628" s="1">
        <v>616.63220000000001</v>
      </c>
      <c r="NS628" s="1">
        <v>4695.7169999999996</v>
      </c>
      <c r="NT628" s="1">
        <v>17585.102900000002</v>
      </c>
      <c r="NU628" s="1">
        <v>1402.8089</v>
      </c>
      <c r="NV628" s="1">
        <v>2693.1134999999999</v>
      </c>
      <c r="NW628" s="1">
        <v>19332.2274</v>
      </c>
      <c r="NX628" s="1">
        <v>27918.772400000002</v>
      </c>
      <c r="NY628" s="1">
        <v>7506.9481999999998</v>
      </c>
      <c r="NZ628" s="1">
        <v>2569.6023</v>
      </c>
      <c r="OA628" s="1">
        <v>4468.4892</v>
      </c>
      <c r="OB628" s="1">
        <v>2723.1891000000001</v>
      </c>
      <c r="OC628" s="1">
        <v>2316.9684999999999</v>
      </c>
      <c r="OD628" s="1">
        <v>373.71690000000001</v>
      </c>
      <c r="OE628" s="1">
        <v>2947.1511999999998</v>
      </c>
      <c r="OF628" s="1">
        <v>19054.817200000001</v>
      </c>
    </row>
    <row r="629" spans="1:396" x14ac:dyDescent="0.2">
      <c r="A629" s="2">
        <v>45126</v>
      </c>
      <c r="B629" s="1">
        <v>20031.3442</v>
      </c>
      <c r="C629" s="1">
        <v>131642.79399999999</v>
      </c>
      <c r="D629" s="1">
        <v>450763.0025</v>
      </c>
      <c r="E629" s="1">
        <v>250775.845</v>
      </c>
      <c r="F629" s="1">
        <v>297.30520000000001</v>
      </c>
      <c r="G629" s="1">
        <v>39395.3629</v>
      </c>
      <c r="H629" s="1">
        <v>2970.8577</v>
      </c>
      <c r="I629" s="1">
        <v>92031.983999999997</v>
      </c>
      <c r="J629" s="1">
        <v>42788.248500000002</v>
      </c>
      <c r="K629" s="1">
        <v>1753.1434999999999</v>
      </c>
      <c r="L629" s="1">
        <v>2140.6430999999998</v>
      </c>
      <c r="M629" s="1">
        <v>471.45839999999998</v>
      </c>
      <c r="N629" s="1">
        <v>43093.469299999997</v>
      </c>
      <c r="O629" s="1">
        <v>3372.4445999999998</v>
      </c>
      <c r="P629" s="1">
        <v>1442.5281</v>
      </c>
      <c r="Q629" s="1">
        <v>1078.7828</v>
      </c>
      <c r="R629" s="1">
        <v>35512.459199999998</v>
      </c>
      <c r="S629" s="1">
        <v>1196.3083999999999</v>
      </c>
      <c r="T629" s="1">
        <v>748713.18590000004</v>
      </c>
      <c r="U629" s="1">
        <v>879.45180000000005</v>
      </c>
      <c r="V629" s="1">
        <v>7391.6566999999995</v>
      </c>
      <c r="W629" s="1">
        <v>7570.0379000000003</v>
      </c>
      <c r="X629" s="1">
        <v>1704.5510999999999</v>
      </c>
      <c r="Y629" s="1">
        <v>38768.698600000003</v>
      </c>
      <c r="Z629" s="1">
        <v>6813.9152999999997</v>
      </c>
      <c r="AA629" s="1">
        <v>2242.7280000000001</v>
      </c>
      <c r="AB629" s="1">
        <v>1087.6719000000001</v>
      </c>
      <c r="AC629" s="1">
        <v>10060.570900000001</v>
      </c>
      <c r="AD629" s="1">
        <v>4172.3314</v>
      </c>
      <c r="AE629" s="1">
        <v>4261.9161000000004</v>
      </c>
      <c r="AF629" s="1">
        <v>23223.293000000001</v>
      </c>
      <c r="AG629" s="1">
        <v>6153.7338</v>
      </c>
      <c r="AH629" s="1" t="s">
        <v>4</v>
      </c>
      <c r="AI629" s="1">
        <v>6878.3617999999997</v>
      </c>
      <c r="AJ629" s="1">
        <v>29126.665099999998</v>
      </c>
      <c r="AK629" s="1">
        <v>2904.5344</v>
      </c>
      <c r="AL629" s="1">
        <v>941.9615</v>
      </c>
      <c r="AM629" s="1">
        <v>668.39670000000001</v>
      </c>
      <c r="AN629" s="1">
        <v>15025.9022</v>
      </c>
      <c r="AO629" s="1">
        <v>4017.5540000000001</v>
      </c>
      <c r="AP629" s="1" t="s">
        <v>4</v>
      </c>
      <c r="AQ629" s="1">
        <v>678.27459999999996</v>
      </c>
      <c r="AR629" s="1">
        <v>701.77449999999999</v>
      </c>
      <c r="AS629" s="1">
        <v>1349.7348999999999</v>
      </c>
      <c r="AT629" s="1">
        <v>1210.5314000000001</v>
      </c>
      <c r="AU629" s="1">
        <v>12930.9431</v>
      </c>
      <c r="AV629" s="1" t="s">
        <v>4</v>
      </c>
      <c r="AW629" s="1">
        <v>8103.2404999999999</v>
      </c>
      <c r="AX629" s="1">
        <v>4611.9949999999999</v>
      </c>
      <c r="AY629" s="1">
        <v>13819.745999999999</v>
      </c>
      <c r="AZ629" s="1">
        <v>15810.769200000001</v>
      </c>
      <c r="BA629" s="1">
        <v>12574.736800000001</v>
      </c>
      <c r="BB629" s="1">
        <v>92754.696800000005</v>
      </c>
      <c r="BC629" s="1" t="s">
        <v>4</v>
      </c>
      <c r="BD629" s="1">
        <v>2627.9681999999998</v>
      </c>
      <c r="BE629" s="1" t="s">
        <v>4</v>
      </c>
      <c r="BF629" s="1">
        <v>135547.62400000001</v>
      </c>
      <c r="BG629" s="1">
        <v>2690.2003</v>
      </c>
      <c r="BH629" s="1">
        <v>393.10390000000001</v>
      </c>
      <c r="BI629" s="1">
        <v>1459.5168000000001</v>
      </c>
      <c r="BJ629" s="1">
        <v>4910.5047000000004</v>
      </c>
      <c r="BK629" s="1">
        <v>169667.802</v>
      </c>
      <c r="BL629" s="1">
        <v>8104.0871999999999</v>
      </c>
      <c r="BM629" s="1">
        <v>512.61680000000001</v>
      </c>
      <c r="BN629" s="1">
        <v>4581.9314999999997</v>
      </c>
      <c r="BO629" s="1">
        <v>2285.6226000000001</v>
      </c>
      <c r="BP629" s="1">
        <v>2486.4776999999999</v>
      </c>
      <c r="BQ629" s="1">
        <v>52683.26</v>
      </c>
      <c r="BR629" s="1">
        <v>2454.8933000000002</v>
      </c>
      <c r="BS629" s="1">
        <v>69194.165999999997</v>
      </c>
      <c r="BT629" s="1">
        <v>1380.9181000000001</v>
      </c>
      <c r="BU629" s="1">
        <v>2235.7557000000002</v>
      </c>
      <c r="BV629" s="1">
        <v>6304.7619000000004</v>
      </c>
      <c r="BW629" s="1">
        <v>3825.2649000000001</v>
      </c>
      <c r="BX629" s="1">
        <v>120195.1713</v>
      </c>
      <c r="BY629" s="1">
        <v>47402.957600000002</v>
      </c>
      <c r="BZ629" s="1">
        <v>51505.900199999996</v>
      </c>
      <c r="CA629" s="1">
        <v>2358.9227000000001</v>
      </c>
      <c r="CB629" s="1">
        <v>10744.1867</v>
      </c>
      <c r="CC629" s="1">
        <v>9496.7402000000002</v>
      </c>
      <c r="CD629" s="1">
        <v>19286.496899999998</v>
      </c>
      <c r="CE629" s="1">
        <v>3939.3090000000002</v>
      </c>
      <c r="CF629" s="1">
        <v>904.45370000000003</v>
      </c>
      <c r="CG629" s="1">
        <v>866.60410000000002</v>
      </c>
      <c r="CH629" s="1">
        <v>25095.783899999999</v>
      </c>
      <c r="CI629" s="1">
        <v>1648.9521999999999</v>
      </c>
      <c r="CJ629" s="1" t="s">
        <v>4</v>
      </c>
      <c r="CK629" s="1">
        <v>1524.3909000000001</v>
      </c>
      <c r="CL629" s="1">
        <v>629.69110000000001</v>
      </c>
      <c r="CM629" s="1">
        <v>7929.8976000000002</v>
      </c>
      <c r="CN629" s="1" t="s">
        <v>4</v>
      </c>
      <c r="CO629" s="1">
        <v>6690.7763000000004</v>
      </c>
      <c r="CP629" s="1">
        <v>3719.5335</v>
      </c>
      <c r="CQ629" s="1">
        <v>1444.2786000000001</v>
      </c>
      <c r="CR629" s="1" t="s">
        <v>4</v>
      </c>
      <c r="CS629" s="1">
        <v>3403.8721999999998</v>
      </c>
      <c r="CT629" s="1">
        <v>1205.0353</v>
      </c>
      <c r="CU629" s="1">
        <v>15719.698700000001</v>
      </c>
      <c r="CV629" s="1">
        <v>2941.1136000000001</v>
      </c>
      <c r="CW629" s="1">
        <v>5179.2482</v>
      </c>
      <c r="CX629" s="1">
        <v>1174.4640999999999</v>
      </c>
      <c r="CY629" s="1">
        <v>3171.3528999999999</v>
      </c>
      <c r="CZ629" s="1" t="s">
        <v>4</v>
      </c>
      <c r="DA629" s="1" t="s">
        <v>4</v>
      </c>
      <c r="DB629" s="1">
        <v>22909.9614</v>
      </c>
      <c r="DC629" s="1">
        <v>19400.4067</v>
      </c>
      <c r="DD629" s="1">
        <v>7194.33</v>
      </c>
      <c r="DE629" s="1">
        <v>1637.7431999999999</v>
      </c>
      <c r="DF629" s="1">
        <v>17150.145799999998</v>
      </c>
      <c r="DG629" s="1">
        <v>39971.245999999999</v>
      </c>
      <c r="DH629" s="1">
        <v>2481.6111999999998</v>
      </c>
      <c r="DI629" s="1">
        <v>16825.285100000001</v>
      </c>
      <c r="DJ629" s="1">
        <v>5960.357</v>
      </c>
      <c r="DK629" s="1">
        <v>8339.9195999999993</v>
      </c>
      <c r="DL629" s="1">
        <v>1222.76</v>
      </c>
      <c r="DM629" s="1">
        <v>2871.8564999999999</v>
      </c>
      <c r="DN629" s="1" t="s">
        <v>4</v>
      </c>
      <c r="DO629" s="1">
        <v>1485.3205</v>
      </c>
      <c r="DP629" s="1">
        <v>1393.7592999999999</v>
      </c>
      <c r="DQ629" s="1">
        <v>868.678</v>
      </c>
      <c r="DR629" s="1">
        <v>10671.3673</v>
      </c>
      <c r="DS629" s="1">
        <v>1206.8103000000001</v>
      </c>
      <c r="DT629" s="1">
        <v>5860.0581000000002</v>
      </c>
      <c r="DU629" s="1">
        <v>23190.878499999999</v>
      </c>
      <c r="DV629" s="1">
        <v>9836.9766999999993</v>
      </c>
      <c r="DW629" s="1">
        <v>59645.944100000001</v>
      </c>
      <c r="DX629" s="1">
        <v>8191.2067999999999</v>
      </c>
      <c r="DY629" s="1">
        <v>27233.8449</v>
      </c>
      <c r="DZ629" s="1">
        <v>25380.669600000001</v>
      </c>
      <c r="EA629" s="1">
        <v>335.55020000000002</v>
      </c>
      <c r="EB629" s="1">
        <v>879.26310000000001</v>
      </c>
      <c r="EC629" s="1">
        <v>5105.0421999999999</v>
      </c>
      <c r="ED629" s="1">
        <v>8265.3667000000005</v>
      </c>
      <c r="EE629" s="1">
        <v>583.09889999999996</v>
      </c>
      <c r="EF629" s="1">
        <v>155587.79149999999</v>
      </c>
      <c r="EG629" s="1">
        <v>4357.0113000000001</v>
      </c>
      <c r="EH629" s="1">
        <v>80014.369500000001</v>
      </c>
      <c r="EI629" s="1">
        <v>575.15899999999999</v>
      </c>
      <c r="EJ629" s="1">
        <v>3002.47</v>
      </c>
      <c r="EK629" s="1">
        <v>27807.1041</v>
      </c>
      <c r="EL629" s="1">
        <v>25788.251799999998</v>
      </c>
      <c r="EM629" s="1">
        <v>7746.4448000000002</v>
      </c>
      <c r="EN629" s="1">
        <v>40354.634400000003</v>
      </c>
      <c r="EO629" s="1">
        <v>1969.4657999999999</v>
      </c>
      <c r="EP629" s="1">
        <v>27608.878799999999</v>
      </c>
      <c r="EQ629" s="1">
        <v>34419.5</v>
      </c>
      <c r="ER629" s="1">
        <v>877.41390000000001</v>
      </c>
      <c r="ES629" s="1">
        <v>1370.7668000000001</v>
      </c>
      <c r="ET629" s="1">
        <v>3787.0862999999999</v>
      </c>
      <c r="EU629" s="1">
        <v>2501.2085000000002</v>
      </c>
      <c r="EV629" s="1">
        <v>1442.6581000000001</v>
      </c>
      <c r="EW629" s="1">
        <v>45037.861100000002</v>
      </c>
      <c r="EX629" s="1">
        <v>7658.6683000000003</v>
      </c>
      <c r="EY629" s="1" t="s">
        <v>4</v>
      </c>
      <c r="EZ629" s="1">
        <v>7392.9592000000002</v>
      </c>
      <c r="FA629" s="1">
        <v>4454.1863999999996</v>
      </c>
      <c r="FB629" s="1">
        <v>3225.3755000000001</v>
      </c>
      <c r="FC629" s="1">
        <v>1486.2644</v>
      </c>
      <c r="FD629" s="1">
        <v>22470.301100000001</v>
      </c>
      <c r="FE629" s="1">
        <v>3943.7842000000001</v>
      </c>
      <c r="FF629" s="1">
        <v>5899.0856000000003</v>
      </c>
      <c r="FG629" s="1">
        <v>18147.716100000001</v>
      </c>
      <c r="FH629" s="1">
        <v>9473.6085999999996</v>
      </c>
      <c r="FI629" s="1" t="s">
        <v>4</v>
      </c>
      <c r="FJ629" s="1">
        <v>914.73839999999996</v>
      </c>
      <c r="FK629" s="1">
        <v>88133.436000000002</v>
      </c>
      <c r="FL629" s="1">
        <v>10103.3421</v>
      </c>
      <c r="FM629" s="1">
        <v>3039.9126000000001</v>
      </c>
      <c r="FN629" s="1">
        <v>4384.7022999999999</v>
      </c>
      <c r="FO629" s="1">
        <v>4617.1905999999999</v>
      </c>
      <c r="FP629" s="1">
        <v>4623.0641999999998</v>
      </c>
      <c r="FQ629" s="1">
        <v>254.0121</v>
      </c>
      <c r="FR629" s="1">
        <v>4834.9708000000001</v>
      </c>
      <c r="FS629" s="1">
        <v>17839.600299999998</v>
      </c>
      <c r="FT629" s="1">
        <v>113381.1483</v>
      </c>
      <c r="FU629" s="1">
        <v>1575.5128999999999</v>
      </c>
      <c r="FV629" s="1" t="s">
        <v>4</v>
      </c>
      <c r="FW629" s="1">
        <v>1216.3487</v>
      </c>
      <c r="FX629" s="1">
        <v>787.9384</v>
      </c>
      <c r="FY629" s="1">
        <v>117149.2</v>
      </c>
      <c r="FZ629" s="1">
        <v>65975.59</v>
      </c>
      <c r="GA629" s="1">
        <v>2769.3215</v>
      </c>
      <c r="GB629" s="1">
        <v>4062.2714999999998</v>
      </c>
      <c r="GC629" s="1">
        <v>15599.3413</v>
      </c>
      <c r="GD629" s="1">
        <v>901.07140000000004</v>
      </c>
      <c r="GE629" s="1">
        <v>67044.176200000002</v>
      </c>
      <c r="GF629" s="1" t="s">
        <v>4</v>
      </c>
      <c r="GG629" s="1">
        <v>112640.00659999999</v>
      </c>
      <c r="GH629" s="1">
        <v>41558.024400000002</v>
      </c>
      <c r="GI629" s="1">
        <v>24749.371299999999</v>
      </c>
      <c r="GJ629" s="1">
        <v>1509.5133000000001</v>
      </c>
      <c r="GK629" s="1">
        <v>629.06579999999997</v>
      </c>
      <c r="GL629" s="1">
        <v>46148.366600000001</v>
      </c>
      <c r="GM629" s="1">
        <v>499.69060000000002</v>
      </c>
      <c r="GN629" s="1">
        <v>36719.896699999998</v>
      </c>
      <c r="GO629" s="1">
        <v>2984.6053999999999</v>
      </c>
      <c r="GP629" s="1">
        <v>27636.101699999999</v>
      </c>
      <c r="GQ629" s="1">
        <v>377412.14289999998</v>
      </c>
      <c r="GR629" s="1">
        <v>11325.9854</v>
      </c>
      <c r="GS629" s="1">
        <v>64754.212599999999</v>
      </c>
      <c r="GT629" s="1">
        <v>6803.9315999999999</v>
      </c>
      <c r="GU629" s="1">
        <v>811.39919999999995</v>
      </c>
      <c r="GV629" s="1">
        <v>2700.4445999999998</v>
      </c>
      <c r="GW629" s="1">
        <v>4007.0533</v>
      </c>
      <c r="GX629" s="1">
        <v>18784.9941</v>
      </c>
      <c r="GY629" s="1">
        <v>1166.8608999999999</v>
      </c>
      <c r="GZ629" s="1">
        <v>528.14380000000006</v>
      </c>
      <c r="HA629" s="1">
        <v>11407.399299999999</v>
      </c>
      <c r="HB629" s="1">
        <v>30462.5</v>
      </c>
      <c r="HC629" s="1">
        <v>1031.3135</v>
      </c>
      <c r="HD629" s="1">
        <v>506577.0722</v>
      </c>
      <c r="HE629" s="1">
        <v>5090.6305000000002</v>
      </c>
      <c r="HF629" s="1">
        <v>18556.6489</v>
      </c>
      <c r="HG629" s="1">
        <v>1780.4201</v>
      </c>
      <c r="HH629" s="1">
        <v>8352.8827000000001</v>
      </c>
      <c r="HI629" s="1">
        <v>4055.8989000000001</v>
      </c>
      <c r="HJ629" s="1" t="s">
        <v>4</v>
      </c>
      <c r="HK629" s="1">
        <v>3833.1878999999999</v>
      </c>
      <c r="HL629" s="1">
        <v>1004.9346</v>
      </c>
      <c r="HM629" s="1">
        <v>961.34550000000002</v>
      </c>
      <c r="HN629" s="1">
        <v>1054.7367999999999</v>
      </c>
      <c r="HO629" s="1">
        <v>5234.2933999999996</v>
      </c>
      <c r="HP629" s="1">
        <v>8519.5920000000006</v>
      </c>
      <c r="HQ629" s="1">
        <v>3407.8910999999998</v>
      </c>
      <c r="HR629" s="1">
        <v>493.93630000000002</v>
      </c>
      <c r="HS629" s="1">
        <v>906.45349999999996</v>
      </c>
      <c r="HT629" s="1">
        <v>6164.1448</v>
      </c>
      <c r="HU629" s="1">
        <v>1233.6690000000001</v>
      </c>
      <c r="HV629" s="1">
        <v>1707.4256</v>
      </c>
      <c r="HW629" s="1">
        <v>8716.7800999999999</v>
      </c>
      <c r="HX629" s="1">
        <v>2755.3696</v>
      </c>
      <c r="HY629" s="1">
        <v>1405.4154000000001</v>
      </c>
      <c r="HZ629" s="1">
        <v>8752.1635000000006</v>
      </c>
      <c r="IA629" s="1">
        <v>9972.4750000000004</v>
      </c>
      <c r="IB629" s="1">
        <v>3347.4938000000002</v>
      </c>
      <c r="IC629" s="1">
        <v>1253.4621</v>
      </c>
      <c r="ID629" s="1">
        <v>4778.6509999999998</v>
      </c>
      <c r="IE629" s="1">
        <v>2802.7040999999999</v>
      </c>
      <c r="IF629" s="1">
        <v>277.15019999999998</v>
      </c>
      <c r="IG629" s="1">
        <v>6896.6638999999996</v>
      </c>
      <c r="IH629" s="1" t="s">
        <v>4</v>
      </c>
      <c r="II629" s="1">
        <v>2472.3877000000002</v>
      </c>
      <c r="IJ629" s="1">
        <v>5358.2260999999999</v>
      </c>
      <c r="IK629" s="1">
        <v>6961.2800999999999</v>
      </c>
      <c r="IL629" s="1">
        <v>49259</v>
      </c>
      <c r="IM629" s="1">
        <v>172.404</v>
      </c>
      <c r="IN629" s="1">
        <v>602.93100000000004</v>
      </c>
      <c r="IO629" s="1">
        <v>1006.2474</v>
      </c>
      <c r="IP629" s="1">
        <v>1406.1786999999999</v>
      </c>
      <c r="IQ629" s="1">
        <v>945.16639999999995</v>
      </c>
      <c r="IR629" s="1">
        <v>76009.156700000007</v>
      </c>
      <c r="IS629" s="1">
        <v>2629.7238000000002</v>
      </c>
      <c r="IT629" s="1">
        <v>1549.3791000000001</v>
      </c>
      <c r="IU629" s="1">
        <v>36085.546199999997</v>
      </c>
      <c r="IV629" s="1">
        <v>4408.1827000000003</v>
      </c>
      <c r="IW629" s="1">
        <v>9124.98</v>
      </c>
      <c r="IX629" s="1">
        <v>20116.9781</v>
      </c>
      <c r="IY629" s="1">
        <v>6240.2690000000002</v>
      </c>
      <c r="IZ629" s="1">
        <v>1726.5651</v>
      </c>
      <c r="JA629" s="1">
        <v>2301.0628000000002</v>
      </c>
      <c r="JB629" s="1">
        <v>4115.7988999999998</v>
      </c>
      <c r="JC629" s="1">
        <v>2824.6716999999999</v>
      </c>
      <c r="JD629" s="1">
        <v>5305.5789999999997</v>
      </c>
      <c r="JE629" s="1">
        <v>1696.6246000000001</v>
      </c>
      <c r="JF629" s="1">
        <v>221.39920000000001</v>
      </c>
      <c r="JG629" s="1">
        <v>7638.3567999999996</v>
      </c>
      <c r="JH629" s="1">
        <v>34394.806400000001</v>
      </c>
      <c r="JI629" s="1">
        <v>971.06479999999999</v>
      </c>
      <c r="JJ629" s="1">
        <v>40667.210400000004</v>
      </c>
      <c r="JK629" s="1">
        <v>6069.0173999999997</v>
      </c>
      <c r="JL629" s="1">
        <v>14075.4288</v>
      </c>
      <c r="JM629" s="1">
        <v>43344.118999999999</v>
      </c>
      <c r="JN629" s="1">
        <v>10425.125599999999</v>
      </c>
      <c r="JO629" s="1">
        <v>2324.6896000000002</v>
      </c>
      <c r="JP629" s="1">
        <v>1844.3978999999999</v>
      </c>
      <c r="JQ629" s="1">
        <v>466.64550000000003</v>
      </c>
      <c r="JR629" s="1" t="s">
        <v>4</v>
      </c>
      <c r="JS629" s="1">
        <v>19750.150099999999</v>
      </c>
      <c r="JT629" s="1">
        <v>14800.4841</v>
      </c>
      <c r="JU629" s="1">
        <v>15097.591</v>
      </c>
      <c r="JV629" s="1">
        <v>1104.4673</v>
      </c>
      <c r="JW629" s="1">
        <v>1675.6864</v>
      </c>
      <c r="JX629" s="1">
        <v>485.55970000000002</v>
      </c>
      <c r="JY629" s="1">
        <v>45574.409099999997</v>
      </c>
      <c r="JZ629" s="1">
        <v>2722.1347999999998</v>
      </c>
      <c r="KA629" s="1">
        <v>2002.2686000000001</v>
      </c>
      <c r="KB629" s="1" t="s">
        <v>4</v>
      </c>
      <c r="KC629" s="1">
        <v>67930.015799999994</v>
      </c>
      <c r="KD629" s="1">
        <v>4167.3869999999997</v>
      </c>
      <c r="KE629" s="1">
        <v>14700.924999999999</v>
      </c>
      <c r="KF629" s="1">
        <v>3192.2303000000002</v>
      </c>
      <c r="KG629" s="1" t="s">
        <v>4</v>
      </c>
      <c r="KH629" s="1">
        <v>3516.0320999999999</v>
      </c>
      <c r="KI629" s="1">
        <v>723.2944</v>
      </c>
      <c r="KJ629" s="1">
        <v>2313.1424999999999</v>
      </c>
      <c r="KK629" s="1">
        <v>1369.096</v>
      </c>
      <c r="KL629" s="1">
        <v>1972.7599</v>
      </c>
      <c r="KM629" s="1">
        <v>951.00840000000005</v>
      </c>
      <c r="KN629" s="1">
        <v>4308.4462000000003</v>
      </c>
      <c r="KO629" s="1">
        <v>1274.2909</v>
      </c>
      <c r="KP629" s="1">
        <v>2306.8636999999999</v>
      </c>
      <c r="KQ629" s="1">
        <v>663.02049999999997</v>
      </c>
      <c r="KR629" s="1" t="s">
        <v>4</v>
      </c>
      <c r="KS629" s="1">
        <v>2397.7127</v>
      </c>
      <c r="KT629" s="1">
        <v>830.94129999999996</v>
      </c>
      <c r="KU629" s="1">
        <v>878.31769999999995</v>
      </c>
      <c r="KV629" s="1">
        <v>11892.2603</v>
      </c>
      <c r="KW629" s="1">
        <v>5059.1228000000001</v>
      </c>
      <c r="KX629" s="1">
        <v>2269.4331999999999</v>
      </c>
      <c r="KY629" s="1">
        <v>4895.1911</v>
      </c>
      <c r="KZ629" s="1">
        <v>786.34109999999998</v>
      </c>
      <c r="LA629" s="1">
        <v>1161.5621000000001</v>
      </c>
      <c r="LB629" s="1" t="s">
        <v>4</v>
      </c>
      <c r="LC629" s="1">
        <v>763.64970000000005</v>
      </c>
      <c r="LD629" s="1">
        <v>164.4659</v>
      </c>
      <c r="LE629" s="1">
        <v>5138.8065999999999</v>
      </c>
      <c r="LF629" s="1">
        <v>1472.8866</v>
      </c>
      <c r="LG629" s="1">
        <v>269.47609999999997</v>
      </c>
      <c r="LH629" s="1">
        <v>1315.2624000000001</v>
      </c>
      <c r="LI629" s="1">
        <v>5860.9835999999996</v>
      </c>
      <c r="LJ629" s="1">
        <v>2211.6876000000002</v>
      </c>
      <c r="LK629" s="1">
        <v>5343.3053</v>
      </c>
      <c r="LL629" s="1">
        <v>99.543999999999997</v>
      </c>
      <c r="LM629" s="1">
        <v>11707.338900000001</v>
      </c>
      <c r="LN629" s="1">
        <v>5102.4110000000001</v>
      </c>
      <c r="LO629" s="1">
        <v>1057.7818</v>
      </c>
      <c r="LP629" s="1">
        <v>11437.1625</v>
      </c>
      <c r="LQ629" s="1">
        <v>20661.286899999999</v>
      </c>
      <c r="LR629" s="1">
        <v>1804.6764000000001</v>
      </c>
      <c r="LS629" s="1">
        <v>1277.0391</v>
      </c>
      <c r="LT629" s="1">
        <v>5428.375</v>
      </c>
      <c r="LU629" s="1" t="s">
        <v>4</v>
      </c>
      <c r="LV629" s="1">
        <v>3096.3285999999998</v>
      </c>
      <c r="LW629" s="1">
        <v>1513.8308999999999</v>
      </c>
      <c r="LX629" s="1">
        <v>657.03099999999995</v>
      </c>
      <c r="LY629" s="1">
        <v>418.13350000000003</v>
      </c>
      <c r="LZ629" s="1">
        <v>6915.6022999999996</v>
      </c>
      <c r="MA629" s="1" t="s">
        <v>4</v>
      </c>
      <c r="MB629" s="1">
        <v>555.10490000000004</v>
      </c>
      <c r="MC629" s="1">
        <v>505.39839999999998</v>
      </c>
      <c r="MD629" s="1">
        <v>1578.3047999999999</v>
      </c>
      <c r="ME629" s="1">
        <v>2063.5951</v>
      </c>
      <c r="MF629" s="1">
        <v>30498.103800000001</v>
      </c>
      <c r="MG629" s="1">
        <v>2198.2334000000001</v>
      </c>
      <c r="MH629" s="1" t="s">
        <v>4</v>
      </c>
      <c r="MI629" s="1">
        <v>35512.851900000001</v>
      </c>
      <c r="MJ629" s="1">
        <v>7309.7937000000002</v>
      </c>
      <c r="MK629" s="1">
        <v>2538.8204999999998</v>
      </c>
      <c r="ML629" s="1" t="s">
        <v>4</v>
      </c>
      <c r="MM629" s="1">
        <v>26133.550599999999</v>
      </c>
      <c r="MN629" s="1">
        <v>7280.9341999999997</v>
      </c>
      <c r="MO629" s="1">
        <v>1297.1030000000001</v>
      </c>
      <c r="MP629" s="1">
        <v>67132.672600000005</v>
      </c>
      <c r="MQ629" s="1">
        <v>60959.454599999997</v>
      </c>
      <c r="MR629" s="1">
        <v>40331.691200000001</v>
      </c>
      <c r="MS629" s="1">
        <v>1952.7681</v>
      </c>
      <c r="MT629" s="1">
        <v>1412.6712</v>
      </c>
      <c r="MU629" s="1">
        <v>25892.291499999999</v>
      </c>
      <c r="MV629" s="1">
        <v>120169.40700000001</v>
      </c>
      <c r="MW629" s="1">
        <v>2138.8615</v>
      </c>
      <c r="MX629" s="1">
        <v>6369.3591999999999</v>
      </c>
      <c r="MY629" s="1">
        <v>2997.462</v>
      </c>
      <c r="MZ629" s="1">
        <v>490.70170000000002</v>
      </c>
      <c r="NA629" s="1">
        <v>137957.7199</v>
      </c>
      <c r="NB629" s="1">
        <v>1092.9078999999999</v>
      </c>
      <c r="NC629" s="1">
        <v>1267.5211999999999</v>
      </c>
      <c r="ND629" s="1">
        <v>1551.7554</v>
      </c>
      <c r="NE629" s="1">
        <v>7358.3245999999999</v>
      </c>
      <c r="NF629" s="1">
        <v>3762.2997999999998</v>
      </c>
      <c r="NG629" s="1">
        <v>5018.3874999999998</v>
      </c>
      <c r="NH629" s="1">
        <v>2368.5875000000001</v>
      </c>
      <c r="NI629" s="1">
        <v>408.02350000000001</v>
      </c>
      <c r="NJ629" s="1">
        <v>6922.8326999999999</v>
      </c>
      <c r="NK629" s="1">
        <v>3247.2330999999999</v>
      </c>
      <c r="NL629" s="1">
        <v>1527.8761999999999</v>
      </c>
      <c r="NM629" s="1">
        <v>1691.2555</v>
      </c>
      <c r="NN629" s="1">
        <v>3298.5983000000001</v>
      </c>
      <c r="NO629" s="1" t="s">
        <v>4</v>
      </c>
      <c r="NP629" s="1">
        <v>2179.3761</v>
      </c>
      <c r="NQ629" s="1">
        <v>1727.9703</v>
      </c>
      <c r="NR629" s="1">
        <v>622.52930000000003</v>
      </c>
      <c r="NS629" s="1">
        <v>4786.9841999999999</v>
      </c>
      <c r="NT629" s="1">
        <v>17585.102900000002</v>
      </c>
      <c r="NU629" s="1">
        <v>1419.8757000000001</v>
      </c>
      <c r="NV629" s="1">
        <v>2734.5248999999999</v>
      </c>
      <c r="NW629" s="1">
        <v>19574.029900000001</v>
      </c>
      <c r="NX629" s="1">
        <v>27964.7012</v>
      </c>
      <c r="NY629" s="1">
        <v>7573.3217000000004</v>
      </c>
      <c r="NZ629" s="1">
        <v>2587.6084999999998</v>
      </c>
      <c r="OA629" s="1">
        <v>4560.2217000000001</v>
      </c>
      <c r="OB629" s="1">
        <v>2769.0832999999998</v>
      </c>
      <c r="OC629" s="1">
        <v>2328.0111999999999</v>
      </c>
      <c r="OD629" s="1">
        <v>371.37920000000003</v>
      </c>
      <c r="OE629" s="1">
        <v>2958.7950999999998</v>
      </c>
      <c r="OF629" s="1">
        <v>18980.449700000001</v>
      </c>
    </row>
    <row r="630" spans="1:396" x14ac:dyDescent="0.2">
      <c r="A630" s="2">
        <v>45127</v>
      </c>
      <c r="B630" s="1">
        <v>20278.974399999999</v>
      </c>
      <c r="C630" s="1">
        <v>131635.3616</v>
      </c>
      <c r="D630" s="1">
        <v>456315.35070000001</v>
      </c>
      <c r="E630" s="1">
        <v>252048.41510000001</v>
      </c>
      <c r="F630" s="1">
        <v>291.12209999999999</v>
      </c>
      <c r="G630" s="1">
        <v>39751.256399999998</v>
      </c>
      <c r="H630" s="1">
        <v>3030.9684000000002</v>
      </c>
      <c r="I630" s="1">
        <v>91818.947</v>
      </c>
      <c r="J630" s="1">
        <v>43598.851300000002</v>
      </c>
      <c r="K630" s="1">
        <v>1717.4404999999999</v>
      </c>
      <c r="L630" s="1">
        <v>2136.6781999999998</v>
      </c>
      <c r="M630" s="1">
        <v>463.64150000000001</v>
      </c>
      <c r="N630" s="1">
        <v>43739.992200000001</v>
      </c>
      <c r="O630" s="1">
        <v>3400.5259999999998</v>
      </c>
      <c r="P630" s="1">
        <v>1437.3834999999999</v>
      </c>
      <c r="Q630" s="1">
        <v>1070.4565</v>
      </c>
      <c r="R630" s="1">
        <v>35535.822699999997</v>
      </c>
      <c r="S630" s="1">
        <v>1210.6036999999999</v>
      </c>
      <c r="T630" s="1">
        <v>757493.11170000001</v>
      </c>
      <c r="U630" s="1">
        <v>888.47680000000003</v>
      </c>
      <c r="V630" s="1">
        <v>7464.0119999999997</v>
      </c>
      <c r="W630" s="1">
        <v>7722.9938000000002</v>
      </c>
      <c r="X630" s="1">
        <v>1704.5510999999999</v>
      </c>
      <c r="Y630" s="1">
        <v>39065.614200000004</v>
      </c>
      <c r="Z630" s="1">
        <v>6969.2857000000004</v>
      </c>
      <c r="AA630" s="1">
        <v>2263.5479999999998</v>
      </c>
      <c r="AB630" s="1">
        <v>1068.6850999999999</v>
      </c>
      <c r="AC630" s="1">
        <v>10201.117399999999</v>
      </c>
      <c r="AD630" s="1">
        <v>4174.6679999999997</v>
      </c>
      <c r="AE630" s="1">
        <v>4305.0707000000002</v>
      </c>
      <c r="AF630" s="1">
        <v>23509.3724</v>
      </c>
      <c r="AG630" s="1">
        <v>6265.3640999999998</v>
      </c>
      <c r="AH630" s="1" t="s">
        <v>4</v>
      </c>
      <c r="AI630" s="1">
        <v>6894.2815000000001</v>
      </c>
      <c r="AJ630" s="1">
        <v>26536.429100000001</v>
      </c>
      <c r="AK630" s="1">
        <v>2837.6891000000001</v>
      </c>
      <c r="AL630" s="1">
        <v>951.95709999999997</v>
      </c>
      <c r="AM630" s="1">
        <v>678.74980000000005</v>
      </c>
      <c r="AN630" s="1">
        <v>14830.565500000001</v>
      </c>
      <c r="AO630" s="1">
        <v>4017.5540000000001</v>
      </c>
      <c r="AP630" s="1" t="s">
        <v>4</v>
      </c>
      <c r="AQ630" s="1">
        <v>699.34140000000002</v>
      </c>
      <c r="AR630" s="1">
        <v>684.57939999999996</v>
      </c>
      <c r="AS630" s="1">
        <v>1343.0561</v>
      </c>
      <c r="AT630" s="1">
        <v>1225.6694</v>
      </c>
      <c r="AU630" s="1">
        <v>12937.142099999999</v>
      </c>
      <c r="AV630" s="1" t="s">
        <v>4</v>
      </c>
      <c r="AW630" s="1">
        <v>8154.0514999999996</v>
      </c>
      <c r="AX630" s="1">
        <v>4644.2111999999997</v>
      </c>
      <c r="AY630" s="1">
        <v>14088.6659</v>
      </c>
      <c r="AZ630" s="1">
        <v>15873.347900000001</v>
      </c>
      <c r="BA630" s="1">
        <v>12432.488600000001</v>
      </c>
      <c r="BB630" s="1">
        <v>93456.045499999993</v>
      </c>
      <c r="BC630" s="1" t="s">
        <v>4</v>
      </c>
      <c r="BD630" s="1">
        <v>2599.6792999999998</v>
      </c>
      <c r="BE630" s="1" t="s">
        <v>4</v>
      </c>
      <c r="BF630" s="1">
        <v>135951.83199999999</v>
      </c>
      <c r="BG630" s="1">
        <v>2712.2291</v>
      </c>
      <c r="BH630" s="1">
        <v>393.10390000000001</v>
      </c>
      <c r="BI630" s="1">
        <v>1458.3112000000001</v>
      </c>
      <c r="BJ630" s="1">
        <v>4572.7120000000004</v>
      </c>
      <c r="BK630" s="1">
        <v>172858.701</v>
      </c>
      <c r="BL630" s="1">
        <v>8150.2744000000002</v>
      </c>
      <c r="BM630" s="1">
        <v>509.84589999999997</v>
      </c>
      <c r="BN630" s="1">
        <v>4503.1980999999996</v>
      </c>
      <c r="BO630" s="1">
        <v>2273.9812000000002</v>
      </c>
      <c r="BP630" s="1">
        <v>2513.4459999999999</v>
      </c>
      <c r="BQ630" s="1">
        <v>53328.02</v>
      </c>
      <c r="BR630" s="1">
        <v>2454.8933000000002</v>
      </c>
      <c r="BS630" s="1">
        <v>72553.788</v>
      </c>
      <c r="BT630" s="1">
        <v>1365.5275999999999</v>
      </c>
      <c r="BU630" s="1">
        <v>2237.4106000000002</v>
      </c>
      <c r="BV630" s="1">
        <v>6304.7619000000004</v>
      </c>
      <c r="BW630" s="1">
        <v>3708.2001</v>
      </c>
      <c r="BX630" s="1">
        <v>123653.2395</v>
      </c>
      <c r="BY630" s="1">
        <v>44035.126600000003</v>
      </c>
      <c r="BZ630" s="1">
        <v>50814.9588</v>
      </c>
      <c r="CA630" s="1">
        <v>2357.1577000000002</v>
      </c>
      <c r="CB630" s="1">
        <v>10957.273999999999</v>
      </c>
      <c r="CC630" s="1">
        <v>9670.1605999999992</v>
      </c>
      <c r="CD630" s="1">
        <v>19878.5736</v>
      </c>
      <c r="CE630" s="1">
        <v>3847.2062999999998</v>
      </c>
      <c r="CF630" s="1">
        <v>892.70749999999998</v>
      </c>
      <c r="CG630" s="1">
        <v>881.73180000000002</v>
      </c>
      <c r="CH630" s="1">
        <v>25139.721699999998</v>
      </c>
      <c r="CI630" s="1">
        <v>1686.0508</v>
      </c>
      <c r="CJ630" s="1" t="s">
        <v>4</v>
      </c>
      <c r="CK630" s="1">
        <v>1535.546</v>
      </c>
      <c r="CL630" s="1">
        <v>629.69110000000001</v>
      </c>
      <c r="CM630" s="1">
        <v>8031.8663999999999</v>
      </c>
      <c r="CN630" s="1" t="s">
        <v>4</v>
      </c>
      <c r="CO630" s="1">
        <v>6554.8153000000002</v>
      </c>
      <c r="CP630" s="1">
        <v>3602.7293</v>
      </c>
      <c r="CQ630" s="1">
        <v>1433.2862</v>
      </c>
      <c r="CR630" s="1" t="s">
        <v>4</v>
      </c>
      <c r="CS630" s="1">
        <v>3334.0194000000001</v>
      </c>
      <c r="CT630" s="1">
        <v>1223.9426000000001</v>
      </c>
      <c r="CU630" s="1">
        <v>16123.7353</v>
      </c>
      <c r="CV630" s="1">
        <v>3140.6929</v>
      </c>
      <c r="CW630" s="1">
        <v>5179.2482</v>
      </c>
      <c r="CX630" s="1">
        <v>1174.4640999999999</v>
      </c>
      <c r="CY630" s="1">
        <v>3142.7505999999998</v>
      </c>
      <c r="CZ630" s="1" t="s">
        <v>4</v>
      </c>
      <c r="DA630" s="1" t="s">
        <v>4</v>
      </c>
      <c r="DB630" s="1">
        <v>22982.9548</v>
      </c>
      <c r="DC630" s="1">
        <v>19921.670999999998</v>
      </c>
      <c r="DD630" s="1">
        <v>7166.38</v>
      </c>
      <c r="DE630" s="1">
        <v>1666.4494999999999</v>
      </c>
      <c r="DF630" s="1">
        <v>17121.273499999999</v>
      </c>
      <c r="DG630" s="1">
        <v>40761.525500000003</v>
      </c>
      <c r="DH630" s="1">
        <v>2472.6983</v>
      </c>
      <c r="DI630" s="1">
        <v>16473.3783</v>
      </c>
      <c r="DJ630" s="1">
        <v>6177.5262000000002</v>
      </c>
      <c r="DK630" s="1">
        <v>8339.9195999999993</v>
      </c>
      <c r="DL630" s="1">
        <v>1235.8376000000001</v>
      </c>
      <c r="DM630" s="1">
        <v>2892.4760999999999</v>
      </c>
      <c r="DN630" s="1" t="s">
        <v>4</v>
      </c>
      <c r="DO630" s="1">
        <v>1486.3969999999999</v>
      </c>
      <c r="DP630" s="1">
        <v>1365.2928999999999</v>
      </c>
      <c r="DQ630" s="1">
        <v>871.77049999999997</v>
      </c>
      <c r="DR630" s="1">
        <v>11116.508</v>
      </c>
      <c r="DS630" s="1">
        <v>1146.1103000000001</v>
      </c>
      <c r="DT630" s="1">
        <v>5858.2529999999997</v>
      </c>
      <c r="DU630" s="1">
        <v>23511.767</v>
      </c>
      <c r="DV630" s="1">
        <v>10053.9522</v>
      </c>
      <c r="DW630" s="1">
        <v>59998.515800000001</v>
      </c>
      <c r="DX630" s="1">
        <v>8093.7664000000004</v>
      </c>
      <c r="DY630" s="1">
        <v>27004.7814</v>
      </c>
      <c r="DZ630" s="1">
        <v>24144.517100000001</v>
      </c>
      <c r="EA630" s="1">
        <v>351.68860000000001</v>
      </c>
      <c r="EB630" s="1">
        <v>871.7133</v>
      </c>
      <c r="EC630" s="1">
        <v>5614.6575999999995</v>
      </c>
      <c r="ED630" s="1">
        <v>8205.8047000000006</v>
      </c>
      <c r="EE630" s="1">
        <v>577.39149999999995</v>
      </c>
      <c r="EF630" s="1">
        <v>156656.6642</v>
      </c>
      <c r="EG630" s="1">
        <v>4308.4351999999999</v>
      </c>
      <c r="EH630" s="1">
        <v>82582.251399999994</v>
      </c>
      <c r="EI630" s="1">
        <v>593.32989999999995</v>
      </c>
      <c r="EJ630" s="1">
        <v>3124.0533999999998</v>
      </c>
      <c r="EK630" s="1">
        <v>29434.1574</v>
      </c>
      <c r="EL630" s="1">
        <v>25981.493200000001</v>
      </c>
      <c r="EM630" s="1">
        <v>7897.2363999999998</v>
      </c>
      <c r="EN630" s="1">
        <v>40465.813199999997</v>
      </c>
      <c r="EO630" s="1">
        <v>1933.8692000000001</v>
      </c>
      <c r="EP630" s="1">
        <v>27943.996599999999</v>
      </c>
      <c r="EQ630" s="1">
        <v>34682.300000000003</v>
      </c>
      <c r="ER630" s="1">
        <v>853.38800000000003</v>
      </c>
      <c r="ES630" s="1">
        <v>1378.5907999999999</v>
      </c>
      <c r="ET630" s="1">
        <v>3822.9404</v>
      </c>
      <c r="EU630" s="1">
        <v>2498.0529999999999</v>
      </c>
      <c r="EV630" s="1">
        <v>1455.077</v>
      </c>
      <c r="EW630" s="1">
        <v>43857.186000000002</v>
      </c>
      <c r="EX630" s="1">
        <v>7663.3554000000004</v>
      </c>
      <c r="EY630" s="1" t="s">
        <v>4</v>
      </c>
      <c r="EZ630" s="1">
        <v>7421.2945</v>
      </c>
      <c r="FA630" s="1">
        <v>4440.0793999999996</v>
      </c>
      <c r="FB630" s="1">
        <v>3247.7552999999998</v>
      </c>
      <c r="FC630" s="1">
        <v>1491.0250000000001</v>
      </c>
      <c r="FD630" s="1">
        <v>23155.9198</v>
      </c>
      <c r="FE630" s="1">
        <v>3963.9971999999998</v>
      </c>
      <c r="FF630" s="1">
        <v>5861.3737000000001</v>
      </c>
      <c r="FG630" s="1">
        <v>18077.726500000001</v>
      </c>
      <c r="FH630" s="1">
        <v>9648.6144999999997</v>
      </c>
      <c r="FI630" s="1" t="s">
        <v>4</v>
      </c>
      <c r="FJ630" s="1">
        <v>909.23509999999999</v>
      </c>
      <c r="FK630" s="1">
        <v>86054.883199999997</v>
      </c>
      <c r="FL630" s="1">
        <v>9941.8016000000007</v>
      </c>
      <c r="FM630" s="1">
        <v>3031.1352000000002</v>
      </c>
      <c r="FN630" s="1">
        <v>4371.8564999999999</v>
      </c>
      <c r="FO630" s="1">
        <v>4590.9777999999997</v>
      </c>
      <c r="FP630" s="1">
        <v>4599.6562999999996</v>
      </c>
      <c r="FQ630" s="1">
        <v>247.23310000000001</v>
      </c>
      <c r="FR630" s="1">
        <v>4840.0496000000003</v>
      </c>
      <c r="FS630" s="1">
        <v>17922.428599999999</v>
      </c>
      <c r="FT630" s="1">
        <v>114286.1289</v>
      </c>
      <c r="FU630" s="1">
        <v>1548.0181</v>
      </c>
      <c r="FV630" s="1" t="s">
        <v>4</v>
      </c>
      <c r="FW630" s="1">
        <v>1216.3487</v>
      </c>
      <c r="FX630" s="1">
        <v>783.37729999999999</v>
      </c>
      <c r="FY630" s="1">
        <v>120695.84</v>
      </c>
      <c r="FZ630" s="1">
        <v>65848.975000000006</v>
      </c>
      <c r="GA630" s="1">
        <v>2690.2282</v>
      </c>
      <c r="GB630" s="1">
        <v>4006.5243</v>
      </c>
      <c r="GC630" s="1">
        <v>15656.4629</v>
      </c>
      <c r="GD630" s="1">
        <v>897.29070000000002</v>
      </c>
      <c r="GE630" s="1">
        <v>67414.685299999997</v>
      </c>
      <c r="GF630" s="1" t="s">
        <v>4</v>
      </c>
      <c r="GG630" s="1">
        <v>113179.61749999999</v>
      </c>
      <c r="GH630" s="1">
        <v>42157.1924</v>
      </c>
      <c r="GI630" s="1">
        <v>24346.942500000001</v>
      </c>
      <c r="GJ630" s="1">
        <v>1492.9949999999999</v>
      </c>
      <c r="GK630" s="1">
        <v>628.15940000000001</v>
      </c>
      <c r="GL630" s="1">
        <v>46669.124799999998</v>
      </c>
      <c r="GM630" s="1">
        <v>501.66770000000002</v>
      </c>
      <c r="GN630" s="1">
        <v>37181.4087</v>
      </c>
      <c r="GO630" s="1">
        <v>3050.4468000000002</v>
      </c>
      <c r="GP630" s="1">
        <v>27337.702700000002</v>
      </c>
      <c r="GQ630" s="1">
        <v>377213.14079999999</v>
      </c>
      <c r="GR630" s="1">
        <v>11325.9854</v>
      </c>
      <c r="GS630" s="1">
        <v>64737.416599999997</v>
      </c>
      <c r="GT630" s="1">
        <v>6881.5329000000002</v>
      </c>
      <c r="GU630" s="1">
        <v>807.90679999999998</v>
      </c>
      <c r="GV630" s="1">
        <v>2724.3422999999998</v>
      </c>
      <c r="GW630" s="1">
        <v>4018.1284000000001</v>
      </c>
      <c r="GX630" s="1">
        <v>19094.636900000001</v>
      </c>
      <c r="GY630" s="1">
        <v>1153.6693</v>
      </c>
      <c r="GZ630" s="1">
        <v>525.70010000000002</v>
      </c>
      <c r="HA630" s="1">
        <v>11407.399299999999</v>
      </c>
      <c r="HB630" s="1">
        <v>25612.5</v>
      </c>
      <c r="HC630" s="1">
        <v>1037.825</v>
      </c>
      <c r="HD630" s="1">
        <v>502800.09129999997</v>
      </c>
      <c r="HE630" s="1">
        <v>5149.7843999999996</v>
      </c>
      <c r="HF630" s="1">
        <v>18556.6489</v>
      </c>
      <c r="HG630" s="1">
        <v>1771.056</v>
      </c>
      <c r="HH630" s="1">
        <v>8394.4555999999993</v>
      </c>
      <c r="HI630" s="1">
        <v>3946.9764</v>
      </c>
      <c r="HJ630" s="1" t="s">
        <v>4</v>
      </c>
      <c r="HK630" s="1">
        <v>3833.1878999999999</v>
      </c>
      <c r="HL630" s="1">
        <v>991.24879999999996</v>
      </c>
      <c r="HM630" s="1">
        <v>963.07920000000001</v>
      </c>
      <c r="HN630" s="1">
        <v>1054.7367999999999</v>
      </c>
      <c r="HO630" s="1">
        <v>5217.8886000000002</v>
      </c>
      <c r="HP630" s="1">
        <v>8542.2541000000001</v>
      </c>
      <c r="HQ630" s="1">
        <v>3444.7779</v>
      </c>
      <c r="HR630" s="1">
        <v>487.68920000000003</v>
      </c>
      <c r="HS630" s="1">
        <v>901.11620000000005</v>
      </c>
      <c r="HT630" s="1">
        <v>6229.3837000000003</v>
      </c>
      <c r="HU630" s="1">
        <v>1230.1667</v>
      </c>
      <c r="HV630" s="1">
        <v>1663.6092000000001</v>
      </c>
      <c r="HW630" s="1">
        <v>8573.9051999999992</v>
      </c>
      <c r="HX630" s="1">
        <v>2742.4639000000002</v>
      </c>
      <c r="HY630" s="1">
        <v>1401.0598</v>
      </c>
      <c r="HZ630" s="1">
        <v>8781.0485000000008</v>
      </c>
      <c r="IA630" s="1">
        <v>10108.100200000001</v>
      </c>
      <c r="IB630" s="1">
        <v>3315.4546999999998</v>
      </c>
      <c r="IC630" s="1">
        <v>1241.0166999999999</v>
      </c>
      <c r="ID630" s="1">
        <v>4790.5087000000003</v>
      </c>
      <c r="IE630" s="1">
        <v>2758.3047999999999</v>
      </c>
      <c r="IF630" s="1">
        <v>277.3383</v>
      </c>
      <c r="IG630" s="1">
        <v>6896.6638999999996</v>
      </c>
      <c r="IH630" s="1" t="s">
        <v>4</v>
      </c>
      <c r="II630" s="1">
        <v>2433.1835999999998</v>
      </c>
      <c r="IJ630" s="1">
        <v>5444.1787999999997</v>
      </c>
      <c r="IK630" s="1">
        <v>6860.7753000000002</v>
      </c>
      <c r="IL630" s="1">
        <v>46655</v>
      </c>
      <c r="IM630" s="1">
        <v>164.14510000000001</v>
      </c>
      <c r="IN630" s="1">
        <v>599.24900000000002</v>
      </c>
      <c r="IO630" s="1">
        <v>1030.3295000000001</v>
      </c>
      <c r="IP630" s="1">
        <v>1407.6899000000001</v>
      </c>
      <c r="IQ630" s="1">
        <v>924.01469999999995</v>
      </c>
      <c r="IR630" s="1">
        <v>75801.535000000003</v>
      </c>
      <c r="IS630" s="1">
        <v>2642.1433000000002</v>
      </c>
      <c r="IT630" s="1">
        <v>1549.3791000000001</v>
      </c>
      <c r="IU630" s="1">
        <v>35367.825900000003</v>
      </c>
      <c r="IV630" s="1">
        <v>4408.1827000000003</v>
      </c>
      <c r="IW630" s="1">
        <v>9124.98</v>
      </c>
      <c r="IX630" s="1">
        <v>31009.6299</v>
      </c>
      <c r="IY630" s="1">
        <v>6144.5410000000002</v>
      </c>
      <c r="IZ630" s="1">
        <v>1692.9988000000001</v>
      </c>
      <c r="JA630" s="1">
        <v>2239.7754</v>
      </c>
      <c r="JB630" s="1">
        <v>4115.7988999999998</v>
      </c>
      <c r="JC630" s="1">
        <v>2778.4187999999999</v>
      </c>
      <c r="JD630" s="1">
        <v>5305.5789999999997</v>
      </c>
      <c r="JE630" s="1">
        <v>1569.5495000000001</v>
      </c>
      <c r="JF630" s="1">
        <v>216.9657</v>
      </c>
      <c r="JG630" s="1">
        <v>7773.0308000000005</v>
      </c>
      <c r="JH630" s="1">
        <v>35053.5821</v>
      </c>
      <c r="JI630" s="1">
        <v>990.4162</v>
      </c>
      <c r="JJ630" s="1">
        <v>40804.918799999999</v>
      </c>
      <c r="JK630" s="1">
        <v>6096.8854000000001</v>
      </c>
      <c r="JL630" s="1">
        <v>14180.7641</v>
      </c>
      <c r="JM630" s="1">
        <v>43344.118999999999</v>
      </c>
      <c r="JN630" s="1">
        <v>10449.5834</v>
      </c>
      <c r="JO630" s="1">
        <v>2174.3649</v>
      </c>
      <c r="JP630" s="1">
        <v>1793.1337000000001</v>
      </c>
      <c r="JQ630" s="1">
        <v>480.03910000000002</v>
      </c>
      <c r="JR630" s="1" t="s">
        <v>4</v>
      </c>
      <c r="JS630" s="1">
        <v>20147.252100000002</v>
      </c>
      <c r="JT630" s="1">
        <v>15014.800300000001</v>
      </c>
      <c r="JU630" s="1">
        <v>14587.509</v>
      </c>
      <c r="JV630" s="1">
        <v>1096.5024000000001</v>
      </c>
      <c r="JW630" s="1">
        <v>1675.6864</v>
      </c>
      <c r="JX630" s="1">
        <v>485.01960000000003</v>
      </c>
      <c r="JY630" s="1">
        <v>46754.904600000002</v>
      </c>
      <c r="JZ630" s="1">
        <v>2677.2091999999998</v>
      </c>
      <c r="KA630" s="1">
        <v>2002.2686000000001</v>
      </c>
      <c r="KB630" s="1" t="s">
        <v>4</v>
      </c>
      <c r="KC630" s="1">
        <v>69363.819300000003</v>
      </c>
      <c r="KD630" s="1">
        <v>4136.3280000000004</v>
      </c>
      <c r="KE630" s="1">
        <v>14819.5957</v>
      </c>
      <c r="KF630" s="1">
        <v>3202.3402999999998</v>
      </c>
      <c r="KG630" s="1" t="s">
        <v>4</v>
      </c>
      <c r="KH630" s="1">
        <v>3516.0320999999999</v>
      </c>
      <c r="KI630" s="1">
        <v>715.92039999999997</v>
      </c>
      <c r="KJ630" s="1">
        <v>2334.0286999999998</v>
      </c>
      <c r="KK630" s="1">
        <v>1361.6248000000001</v>
      </c>
      <c r="KL630" s="1">
        <v>1988.0435</v>
      </c>
      <c r="KM630" s="1">
        <v>941.8904</v>
      </c>
      <c r="KN630" s="1">
        <v>4224.1823999999997</v>
      </c>
      <c r="KO630" s="1">
        <v>1234.9123</v>
      </c>
      <c r="KP630" s="1">
        <v>2275.2496999999998</v>
      </c>
      <c r="KQ630" s="1">
        <v>644.87950000000001</v>
      </c>
      <c r="KR630" s="1" t="s">
        <v>4</v>
      </c>
      <c r="KS630" s="1">
        <v>2317.9022</v>
      </c>
      <c r="KT630" s="1">
        <v>830.94129999999996</v>
      </c>
      <c r="KU630" s="1">
        <v>886.42129999999997</v>
      </c>
      <c r="KV630" s="1">
        <v>11970.1968</v>
      </c>
      <c r="KW630" s="1">
        <v>5059.1228000000001</v>
      </c>
      <c r="KX630" s="1">
        <v>2206.3544000000002</v>
      </c>
      <c r="KY630" s="1">
        <v>4903.4740000000002</v>
      </c>
      <c r="KZ630" s="1">
        <v>786.95540000000005</v>
      </c>
      <c r="LA630" s="1">
        <v>1164.6762000000001</v>
      </c>
      <c r="LB630" s="1" t="s">
        <v>4</v>
      </c>
      <c r="LC630" s="1">
        <v>752.03530000000001</v>
      </c>
      <c r="LD630" s="1">
        <v>162.4007</v>
      </c>
      <c r="LE630" s="1">
        <v>5162.9324999999999</v>
      </c>
      <c r="LF630" s="1">
        <v>1534.6776</v>
      </c>
      <c r="LG630" s="1">
        <v>257.67430000000002</v>
      </c>
      <c r="LH630" s="1">
        <v>1248.4998000000001</v>
      </c>
      <c r="LI630" s="1">
        <v>5897.7206999999999</v>
      </c>
      <c r="LJ630" s="1">
        <v>2199.8422999999998</v>
      </c>
      <c r="LK630" s="1">
        <v>5334.1018999999997</v>
      </c>
      <c r="LL630" s="1">
        <v>99.029300000000006</v>
      </c>
      <c r="LM630" s="1">
        <v>11707.338900000001</v>
      </c>
      <c r="LN630" s="1">
        <v>4887.3654999999999</v>
      </c>
      <c r="LO630" s="1">
        <v>979.73429999999996</v>
      </c>
      <c r="LP630" s="1">
        <v>11557.274799999999</v>
      </c>
      <c r="LQ630" s="1">
        <v>20977.9018</v>
      </c>
      <c r="LR630" s="1">
        <v>1823.5800999999999</v>
      </c>
      <c r="LS630" s="1">
        <v>1221.1990000000001</v>
      </c>
      <c r="LT630" s="1">
        <v>5428.375</v>
      </c>
      <c r="LU630" s="1" t="s">
        <v>4</v>
      </c>
      <c r="LV630" s="1">
        <v>3079.6583999999998</v>
      </c>
      <c r="LW630" s="1">
        <v>1487.3595</v>
      </c>
      <c r="LX630" s="1">
        <v>635.44970000000001</v>
      </c>
      <c r="LY630" s="1">
        <v>403.0788</v>
      </c>
      <c r="LZ630" s="1">
        <v>6942.6516000000001</v>
      </c>
      <c r="MA630" s="1" t="s">
        <v>4</v>
      </c>
      <c r="MB630" s="1">
        <v>551.38250000000005</v>
      </c>
      <c r="MC630" s="1">
        <v>508.40719999999999</v>
      </c>
      <c r="MD630" s="1">
        <v>1579.2521999999999</v>
      </c>
      <c r="ME630" s="1">
        <v>2018.6215</v>
      </c>
      <c r="MF630" s="1">
        <v>30708.984199999999</v>
      </c>
      <c r="MG630" s="1">
        <v>2190.8123999999998</v>
      </c>
      <c r="MH630" s="1" t="s">
        <v>4</v>
      </c>
      <c r="MI630" s="1">
        <v>35759.183700000001</v>
      </c>
      <c r="MJ630" s="1">
        <v>7231.7097000000003</v>
      </c>
      <c r="MK630" s="1">
        <v>2522.9841000000001</v>
      </c>
      <c r="ML630" s="1" t="s">
        <v>4</v>
      </c>
      <c r="MM630" s="1">
        <v>26244.664499999999</v>
      </c>
      <c r="MN630" s="1">
        <v>7271.5968999999996</v>
      </c>
      <c r="MO630" s="1">
        <v>1296.4141</v>
      </c>
      <c r="MP630" s="1">
        <v>67243.8505</v>
      </c>
      <c r="MQ630" s="1">
        <v>61099.805200000003</v>
      </c>
      <c r="MR630" s="1">
        <v>40372.9617</v>
      </c>
      <c r="MS630" s="1">
        <v>1951.0001999999999</v>
      </c>
      <c r="MT630" s="1">
        <v>1408.2922000000001</v>
      </c>
      <c r="MU630" s="1">
        <v>25878.5399</v>
      </c>
      <c r="MV630" s="1">
        <v>119658.9393</v>
      </c>
      <c r="MW630" s="1">
        <v>2153.7384999999999</v>
      </c>
      <c r="MX630" s="1">
        <v>6380.7759999999998</v>
      </c>
      <c r="MY630" s="1">
        <v>2997.462</v>
      </c>
      <c r="MZ630" s="1">
        <v>479.25229999999999</v>
      </c>
      <c r="NA630" s="1">
        <v>138159.85819999999</v>
      </c>
      <c r="NB630" s="1">
        <v>1085.2394999999999</v>
      </c>
      <c r="NC630" s="1">
        <v>1265.0889</v>
      </c>
      <c r="ND630" s="1">
        <v>1543.1026999999999</v>
      </c>
      <c r="NE630" s="1">
        <v>7376.1913000000004</v>
      </c>
      <c r="NF630" s="1">
        <v>3740.9560000000001</v>
      </c>
      <c r="NG630" s="1">
        <v>5031.3320000000003</v>
      </c>
      <c r="NH630" s="1">
        <v>2351.2143000000001</v>
      </c>
      <c r="NI630" s="1">
        <v>408.09390000000002</v>
      </c>
      <c r="NJ630" s="1">
        <v>6878.4008999999996</v>
      </c>
      <c r="NK630" s="1">
        <v>3240.3155999999999</v>
      </c>
      <c r="NL630" s="1">
        <v>1514.1855</v>
      </c>
      <c r="NM630" s="1">
        <v>1691.2555</v>
      </c>
      <c r="NN630" s="1">
        <v>3298.5983000000001</v>
      </c>
      <c r="NO630" s="1" t="s">
        <v>4</v>
      </c>
      <c r="NP630" s="1">
        <v>2166.6323000000002</v>
      </c>
      <c r="NQ630" s="1">
        <v>1718.2501</v>
      </c>
      <c r="NR630" s="1">
        <v>614.41039999999998</v>
      </c>
      <c r="NS630" s="1">
        <v>4837.1934000000001</v>
      </c>
      <c r="NT630" s="1">
        <v>17585.102900000002</v>
      </c>
      <c r="NU630" s="1">
        <v>1420.2260000000001</v>
      </c>
      <c r="NV630" s="1">
        <v>2680.5135</v>
      </c>
      <c r="NW630" s="1">
        <v>19758.088199999998</v>
      </c>
      <c r="NX630" s="1">
        <v>28119.413199999999</v>
      </c>
      <c r="NY630" s="1">
        <v>7531.3716999999997</v>
      </c>
      <c r="NZ630" s="1">
        <v>2578.8914</v>
      </c>
      <c r="OA630" s="1">
        <v>4541.8473999999997</v>
      </c>
      <c r="OB630" s="1">
        <v>2764.0484000000001</v>
      </c>
      <c r="OC630" s="1">
        <v>2311.3748999999998</v>
      </c>
      <c r="OD630" s="1">
        <v>375.04840000000002</v>
      </c>
      <c r="OE630" s="1">
        <v>2955.1527999999998</v>
      </c>
      <c r="OF630" s="1">
        <v>18955.208900000001</v>
      </c>
    </row>
    <row r="631" spans="1:396" x14ac:dyDescent="0.2">
      <c r="A631" s="2">
        <v>45128</v>
      </c>
      <c r="B631" s="1">
        <v>20310.535199999998</v>
      </c>
      <c r="C631" s="1">
        <v>125281.92</v>
      </c>
      <c r="D631" s="1">
        <v>452808.60450000002</v>
      </c>
      <c r="E631" s="1">
        <v>254354.94839999999</v>
      </c>
      <c r="F631" s="1">
        <v>287.51530000000002</v>
      </c>
      <c r="G631" s="1">
        <v>39565.813099999999</v>
      </c>
      <c r="H631" s="1">
        <v>3035.5922999999998</v>
      </c>
      <c r="I631" s="1">
        <v>91121.735000000001</v>
      </c>
      <c r="J631" s="1">
        <v>43388.963100000001</v>
      </c>
      <c r="K631" s="1">
        <v>1714.9782</v>
      </c>
      <c r="L631" s="1">
        <v>2128.7483999999999</v>
      </c>
      <c r="M631" s="1">
        <v>462.17579999999998</v>
      </c>
      <c r="N631" s="1">
        <v>43752.076699999998</v>
      </c>
      <c r="O631" s="1">
        <v>3368.4328999999998</v>
      </c>
      <c r="P631" s="1">
        <v>1427.0944999999999</v>
      </c>
      <c r="Q631" s="1">
        <v>1057.4465</v>
      </c>
      <c r="R631" s="1">
        <v>35045.19</v>
      </c>
      <c r="S631" s="1">
        <v>1197.5337</v>
      </c>
      <c r="T631" s="1">
        <v>757276.16689999995</v>
      </c>
      <c r="U631" s="1">
        <v>895.12249999999995</v>
      </c>
      <c r="V631" s="1">
        <v>7593.4897000000001</v>
      </c>
      <c r="W631" s="1">
        <v>7699.2655000000004</v>
      </c>
      <c r="X631" s="1">
        <v>1704.5510999999999</v>
      </c>
      <c r="Y631" s="1">
        <v>38899.987800000003</v>
      </c>
      <c r="Z631" s="1">
        <v>6699</v>
      </c>
      <c r="AA631" s="1">
        <v>2247.7248</v>
      </c>
      <c r="AB631" s="1">
        <v>1058.3779999999999</v>
      </c>
      <c r="AC631" s="1">
        <v>10236.0411</v>
      </c>
      <c r="AD631" s="1">
        <v>4199.5914000000002</v>
      </c>
      <c r="AE631" s="1">
        <v>4267.5101999999997</v>
      </c>
      <c r="AF631" s="1">
        <v>23197.863700000002</v>
      </c>
      <c r="AG631" s="1">
        <v>6295.7673999999997</v>
      </c>
      <c r="AH631" s="1" t="s">
        <v>4</v>
      </c>
      <c r="AI631" s="1">
        <v>6814.6831000000002</v>
      </c>
      <c r="AJ631" s="1">
        <v>26043.4012</v>
      </c>
      <c r="AK631" s="1">
        <v>2816.1261</v>
      </c>
      <c r="AL631" s="1">
        <v>956.16579999999999</v>
      </c>
      <c r="AM631" s="1">
        <v>673.64229999999998</v>
      </c>
      <c r="AN631" s="1">
        <v>14685.3151</v>
      </c>
      <c r="AO631" s="1">
        <v>4017.5540000000001</v>
      </c>
      <c r="AP631" s="1" t="s">
        <v>4</v>
      </c>
      <c r="AQ631" s="1">
        <v>707.61760000000004</v>
      </c>
      <c r="AR631" s="1">
        <v>687.80349999999999</v>
      </c>
      <c r="AS631" s="1">
        <v>1335.1629</v>
      </c>
      <c r="AT631" s="1">
        <v>1219.5116</v>
      </c>
      <c r="AU631" s="1">
        <v>12968.1366</v>
      </c>
      <c r="AV631" s="1" t="s">
        <v>4</v>
      </c>
      <c r="AW631" s="1">
        <v>8134.1688999999997</v>
      </c>
      <c r="AX631" s="1">
        <v>4601.8215</v>
      </c>
      <c r="AY631" s="1">
        <v>14015.7384</v>
      </c>
      <c r="AZ631" s="1">
        <v>15855.3217</v>
      </c>
      <c r="BA631" s="1">
        <v>12489.3879</v>
      </c>
      <c r="BB631" s="1">
        <v>94557.562300000005</v>
      </c>
      <c r="BC631" s="1" t="s">
        <v>4</v>
      </c>
      <c r="BD631" s="1">
        <v>2585.1720999999998</v>
      </c>
      <c r="BE631" s="1" t="s">
        <v>4</v>
      </c>
      <c r="BF631" s="1">
        <v>135791.432</v>
      </c>
      <c r="BG631" s="1">
        <v>2672.4697999999999</v>
      </c>
      <c r="BH631" s="1">
        <v>393.10390000000001</v>
      </c>
      <c r="BI631" s="1">
        <v>1437.2134000000001</v>
      </c>
      <c r="BJ631" s="1">
        <v>4414.2413999999999</v>
      </c>
      <c r="BK631" s="1">
        <v>168567.492</v>
      </c>
      <c r="BL631" s="1">
        <v>8205.3438000000006</v>
      </c>
      <c r="BM631" s="1">
        <v>512.61680000000001</v>
      </c>
      <c r="BN631" s="1">
        <v>4485.2570999999998</v>
      </c>
      <c r="BO631" s="1">
        <v>2162.6142</v>
      </c>
      <c r="BP631" s="1">
        <v>2502.6587</v>
      </c>
      <c r="BQ631" s="1">
        <v>53435.48</v>
      </c>
      <c r="BR631" s="1">
        <v>2454.8933000000002</v>
      </c>
      <c r="BS631" s="1">
        <v>72805.467000000004</v>
      </c>
      <c r="BT631" s="1">
        <v>1355.1388999999999</v>
      </c>
      <c r="BU631" s="1">
        <v>2217.5518999999999</v>
      </c>
      <c r="BV631" s="1">
        <v>6304.7619000000004</v>
      </c>
      <c r="BW631" s="1">
        <v>3643.6423</v>
      </c>
      <c r="BX631" s="1">
        <v>120995.9871</v>
      </c>
      <c r="BY631" s="1">
        <v>44021.806799999998</v>
      </c>
      <c r="BZ631" s="1">
        <v>51289.651400000002</v>
      </c>
      <c r="CA631" s="1">
        <v>2452.4677000000001</v>
      </c>
      <c r="CB631" s="1">
        <v>10959.185100000001</v>
      </c>
      <c r="CC631" s="1">
        <v>9599.2158999999992</v>
      </c>
      <c r="CD631" s="1">
        <v>19814.565299999998</v>
      </c>
      <c r="CE631" s="1">
        <v>3897.0953</v>
      </c>
      <c r="CF631" s="1">
        <v>883.03420000000006</v>
      </c>
      <c r="CG631" s="1">
        <v>872.0068</v>
      </c>
      <c r="CH631" s="1">
        <v>25176.336500000001</v>
      </c>
      <c r="CI631" s="1">
        <v>1682.7284999999999</v>
      </c>
      <c r="CJ631" s="1" t="s">
        <v>4</v>
      </c>
      <c r="CK631" s="1">
        <v>1517.9553000000001</v>
      </c>
      <c r="CL631" s="1">
        <v>629.69110000000001</v>
      </c>
      <c r="CM631" s="1">
        <v>8102.8804</v>
      </c>
      <c r="CN631" s="1" t="s">
        <v>4</v>
      </c>
      <c r="CO631" s="1">
        <v>6557.31</v>
      </c>
      <c r="CP631" s="1">
        <v>3610.3139999999999</v>
      </c>
      <c r="CQ631" s="1">
        <v>1431.4541999999999</v>
      </c>
      <c r="CR631" s="1" t="s">
        <v>4</v>
      </c>
      <c r="CS631" s="1">
        <v>3252.5243999999998</v>
      </c>
      <c r="CT631" s="1">
        <v>1230.6045999999999</v>
      </c>
      <c r="CU631" s="1">
        <v>16123.7353</v>
      </c>
      <c r="CV631" s="1">
        <v>3045.6513</v>
      </c>
      <c r="CW631" s="1">
        <v>5179.2482</v>
      </c>
      <c r="CX631" s="1">
        <v>1146.1352999999999</v>
      </c>
      <c r="CY631" s="1">
        <v>3119.4018000000001</v>
      </c>
      <c r="CZ631" s="1" t="s">
        <v>4</v>
      </c>
      <c r="DA631" s="1" t="s">
        <v>4</v>
      </c>
      <c r="DB631" s="1">
        <v>22870.146799999999</v>
      </c>
      <c r="DC631" s="1">
        <v>19220.395499999999</v>
      </c>
      <c r="DD631" s="1">
        <v>7060.17</v>
      </c>
      <c r="DE631" s="1">
        <v>1661.9951000000001</v>
      </c>
      <c r="DF631" s="1">
        <v>17056.055100000001</v>
      </c>
      <c r="DG631" s="1">
        <v>40910.634899999997</v>
      </c>
      <c r="DH631" s="1">
        <v>2448.5061000000001</v>
      </c>
      <c r="DI631" s="1">
        <v>16301.565000000001</v>
      </c>
      <c r="DJ631" s="1">
        <v>6218.6612999999998</v>
      </c>
      <c r="DK631" s="1">
        <v>8339.9195999999993</v>
      </c>
      <c r="DL631" s="1">
        <v>1245.1008999999999</v>
      </c>
      <c r="DM631" s="1">
        <v>2868.4198999999999</v>
      </c>
      <c r="DN631" s="1" t="s">
        <v>4</v>
      </c>
      <c r="DO631" s="1">
        <v>1488.8191999999999</v>
      </c>
      <c r="DP631" s="1">
        <v>1367.4826</v>
      </c>
      <c r="DQ631" s="1">
        <v>855.68949999999995</v>
      </c>
      <c r="DR631" s="1">
        <v>10695.4282</v>
      </c>
      <c r="DS631" s="1">
        <v>1150.3169</v>
      </c>
      <c r="DT631" s="1">
        <v>5853.1988000000001</v>
      </c>
      <c r="DU631" s="1">
        <v>23488.368900000001</v>
      </c>
      <c r="DV631" s="1">
        <v>10193.7055</v>
      </c>
      <c r="DW631" s="1">
        <v>58894.812899999997</v>
      </c>
      <c r="DX631" s="1">
        <v>8099.0204999999996</v>
      </c>
      <c r="DY631" s="1">
        <v>26881.266800000001</v>
      </c>
      <c r="DZ631" s="1">
        <v>24554.04</v>
      </c>
      <c r="EA631" s="1">
        <v>345.3623</v>
      </c>
      <c r="EB631" s="1">
        <v>850.93309999999997</v>
      </c>
      <c r="EC631" s="1">
        <v>5349.4798000000001</v>
      </c>
      <c r="ED631" s="1">
        <v>8173.7329</v>
      </c>
      <c r="EE631" s="1">
        <v>572.6354</v>
      </c>
      <c r="EF631" s="1">
        <v>157007.38810000001</v>
      </c>
      <c r="EG631" s="1">
        <v>4244.3415999999997</v>
      </c>
      <c r="EH631" s="1">
        <v>82756.204599999997</v>
      </c>
      <c r="EI631" s="1">
        <v>590.55380000000002</v>
      </c>
      <c r="EJ631" s="1">
        <v>3136.2118</v>
      </c>
      <c r="EK631" s="1">
        <v>29129.249199999998</v>
      </c>
      <c r="EL631" s="1">
        <v>26167.1564</v>
      </c>
      <c r="EM631" s="1">
        <v>7782.8841000000002</v>
      </c>
      <c r="EN631" s="1">
        <v>40433.113499999999</v>
      </c>
      <c r="EO631" s="1">
        <v>1915.1</v>
      </c>
      <c r="EP631" s="1">
        <v>28026.356100000001</v>
      </c>
      <c r="EQ631" s="1">
        <v>34591.050000000003</v>
      </c>
      <c r="ER631" s="1">
        <v>941.44140000000004</v>
      </c>
      <c r="ES631" s="1">
        <v>1391.1092000000001</v>
      </c>
      <c r="ET631" s="1">
        <v>3831.9038999999998</v>
      </c>
      <c r="EU631" s="1">
        <v>2479.1203999999998</v>
      </c>
      <c r="EV631" s="1">
        <v>1448.8676</v>
      </c>
      <c r="EW631" s="1">
        <v>44078.398000000001</v>
      </c>
      <c r="EX631" s="1">
        <v>7670.3860000000004</v>
      </c>
      <c r="EY631" s="1" t="s">
        <v>4</v>
      </c>
      <c r="EZ631" s="1">
        <v>7367.1997000000001</v>
      </c>
      <c r="FA631" s="1">
        <v>4435.0735999999997</v>
      </c>
      <c r="FB631" s="1">
        <v>3273.7157999999999</v>
      </c>
      <c r="FC631" s="1">
        <v>1483.4079999999999</v>
      </c>
      <c r="FD631" s="1">
        <v>23007.007099999999</v>
      </c>
      <c r="FE631" s="1">
        <v>3972.9807999999998</v>
      </c>
      <c r="FF631" s="1">
        <v>5775.5790999999999</v>
      </c>
      <c r="FG631" s="1">
        <v>18048.564200000001</v>
      </c>
      <c r="FH631" s="1">
        <v>9580.7415000000001</v>
      </c>
      <c r="FI631" s="1" t="s">
        <v>4</v>
      </c>
      <c r="FJ631" s="1">
        <v>913.06349999999998</v>
      </c>
      <c r="FK631" s="1">
        <v>86166.733500000002</v>
      </c>
      <c r="FL631" s="1">
        <v>9941.8016000000007</v>
      </c>
      <c r="FM631" s="1">
        <v>3045.7642000000001</v>
      </c>
      <c r="FN631" s="1">
        <v>4347.5922</v>
      </c>
      <c r="FO631" s="1">
        <v>4564.7650999999996</v>
      </c>
      <c r="FP631" s="1">
        <v>4576.2484000000004</v>
      </c>
      <c r="FQ631" s="1">
        <v>244.04300000000001</v>
      </c>
      <c r="FR631" s="1">
        <v>4779.1045999999997</v>
      </c>
      <c r="FS631" s="1">
        <v>18055.420699999999</v>
      </c>
      <c r="FT631" s="1">
        <v>115837.5243</v>
      </c>
      <c r="FU631" s="1">
        <v>1540.3452</v>
      </c>
      <c r="FV631" s="1" t="s">
        <v>4</v>
      </c>
      <c r="FW631" s="1">
        <v>1216.3487</v>
      </c>
      <c r="FX631" s="1">
        <v>776.53549999999996</v>
      </c>
      <c r="FY631" s="1">
        <v>121074.24000000001</v>
      </c>
      <c r="FZ631" s="1">
        <v>65652.63</v>
      </c>
      <c r="GA631" s="1">
        <v>2688.1190000000001</v>
      </c>
      <c r="GB631" s="1">
        <v>3999.2529</v>
      </c>
      <c r="GC631" s="1">
        <v>15733.4809</v>
      </c>
      <c r="GD631" s="1">
        <v>888.46900000000005</v>
      </c>
      <c r="GE631" s="1">
        <v>68080.163</v>
      </c>
      <c r="GF631" s="1" t="s">
        <v>4</v>
      </c>
      <c r="GG631" s="1">
        <v>113229.3582</v>
      </c>
      <c r="GH631" s="1">
        <v>42244.711300000003</v>
      </c>
      <c r="GI631" s="1">
        <v>24886.786100000001</v>
      </c>
      <c r="GJ631" s="1">
        <v>1487.9124999999999</v>
      </c>
      <c r="GK631" s="1">
        <v>629.06579999999997</v>
      </c>
      <c r="GL631" s="1">
        <v>46868.2382</v>
      </c>
      <c r="GM631" s="1">
        <v>497.71359999999999</v>
      </c>
      <c r="GN631" s="1">
        <v>36865.747000000003</v>
      </c>
      <c r="GO631" s="1">
        <v>2992.6803</v>
      </c>
      <c r="GP631" s="1">
        <v>27266.211299999999</v>
      </c>
      <c r="GQ631" s="1">
        <v>376672.99239999999</v>
      </c>
      <c r="GR631" s="1">
        <v>11325.9854</v>
      </c>
      <c r="GS631" s="1">
        <v>65067.738100000002</v>
      </c>
      <c r="GT631" s="1">
        <v>6885.2534999999998</v>
      </c>
      <c r="GU631" s="1">
        <v>797.04160000000002</v>
      </c>
      <c r="GV631" s="1">
        <v>2695.665</v>
      </c>
      <c r="GW631" s="1">
        <v>3947.0331999999999</v>
      </c>
      <c r="GX631" s="1">
        <v>18503.500700000001</v>
      </c>
      <c r="GY631" s="1">
        <v>1144.0753</v>
      </c>
      <c r="GZ631" s="1">
        <v>521.11810000000003</v>
      </c>
      <c r="HA631" s="1">
        <v>11407.399299999999</v>
      </c>
      <c r="HB631" s="1">
        <v>26277.5</v>
      </c>
      <c r="HC631" s="1">
        <v>1040.1232</v>
      </c>
      <c r="HD631" s="1">
        <v>502023.71189999999</v>
      </c>
      <c r="HE631" s="1">
        <v>5087.9748</v>
      </c>
      <c r="HF631" s="1">
        <v>18556.6489</v>
      </c>
      <c r="HG631" s="1">
        <v>1738.2818</v>
      </c>
      <c r="HH631" s="1">
        <v>8416.4647000000004</v>
      </c>
      <c r="HI631" s="1">
        <v>3952.8325</v>
      </c>
      <c r="HJ631" s="1" t="s">
        <v>4</v>
      </c>
      <c r="HK631" s="1">
        <v>3833.1878999999999</v>
      </c>
      <c r="HL631" s="1">
        <v>995.15899999999999</v>
      </c>
      <c r="HM631" s="1">
        <v>953.54380000000003</v>
      </c>
      <c r="HN631" s="1">
        <v>1045.6442</v>
      </c>
      <c r="HO631" s="1">
        <v>4887.4497000000001</v>
      </c>
      <c r="HP631" s="1">
        <v>8514.2597999999998</v>
      </c>
      <c r="HQ631" s="1">
        <v>3425.2053000000001</v>
      </c>
      <c r="HR631" s="1">
        <v>487.27280000000002</v>
      </c>
      <c r="HS631" s="1">
        <v>892.22069999999997</v>
      </c>
      <c r="HT631" s="1">
        <v>6272.2550000000001</v>
      </c>
      <c r="HU631" s="1">
        <v>1224.9133999999999</v>
      </c>
      <c r="HV631" s="1">
        <v>1629.6867999999999</v>
      </c>
      <c r="HW631" s="1">
        <v>8326.3498</v>
      </c>
      <c r="HX631" s="1">
        <v>2692.9920000000002</v>
      </c>
      <c r="HY631" s="1">
        <v>1381.4594999999999</v>
      </c>
      <c r="HZ631" s="1">
        <v>8716.0571999999993</v>
      </c>
      <c r="IA631" s="1">
        <v>10185.959199999999</v>
      </c>
      <c r="IB631" s="1">
        <v>3311.8948</v>
      </c>
      <c r="IC631" s="1">
        <v>1238.1989000000001</v>
      </c>
      <c r="ID631" s="1">
        <v>4812.7419</v>
      </c>
      <c r="IE631" s="1">
        <v>2758.3047999999999</v>
      </c>
      <c r="IF631" s="1">
        <v>277.52629999999999</v>
      </c>
      <c r="IG631" s="1">
        <v>6896.6638999999996</v>
      </c>
      <c r="IH631" s="1" t="s">
        <v>4</v>
      </c>
      <c r="II631" s="1">
        <v>2416.7431999999999</v>
      </c>
      <c r="IJ631" s="1">
        <v>5372.8073999999997</v>
      </c>
      <c r="IK631" s="1">
        <v>6963.1737000000003</v>
      </c>
      <c r="IL631" s="1">
        <v>46559.519999999997</v>
      </c>
      <c r="IM631" s="1">
        <v>161.048</v>
      </c>
      <c r="IN631" s="1">
        <v>602.93100000000004</v>
      </c>
      <c r="IO631" s="1">
        <v>1030.9241999999999</v>
      </c>
      <c r="IP631" s="1">
        <v>1386.5329999999999</v>
      </c>
      <c r="IQ631" s="1">
        <v>915.39739999999995</v>
      </c>
      <c r="IR631" s="1">
        <v>75484.491200000004</v>
      </c>
      <c r="IS631" s="1">
        <v>2637.1754999999998</v>
      </c>
      <c r="IT631" s="1">
        <v>1549.3791000000001</v>
      </c>
      <c r="IU631" s="1">
        <v>35781.7808</v>
      </c>
      <c r="IV631" s="1">
        <v>4408.1827000000003</v>
      </c>
      <c r="IW631" s="1">
        <v>9124.98</v>
      </c>
      <c r="IX631" s="1">
        <v>30851.223600000001</v>
      </c>
      <c r="IY631" s="1">
        <v>6186.4219999999996</v>
      </c>
      <c r="IZ631" s="1">
        <v>1705.5861</v>
      </c>
      <c r="JA631" s="1">
        <v>2221.6678000000002</v>
      </c>
      <c r="JB631" s="1">
        <v>4115.7988999999998</v>
      </c>
      <c r="JC631" s="1">
        <v>2767.8544999999999</v>
      </c>
      <c r="JD631" s="1">
        <v>5305.5789999999997</v>
      </c>
      <c r="JE631" s="1">
        <v>1528.3359</v>
      </c>
      <c r="JF631" s="1">
        <v>209.7612</v>
      </c>
      <c r="JG631" s="1">
        <v>7767.1754000000001</v>
      </c>
      <c r="JH631" s="1">
        <v>35015.817900000002</v>
      </c>
      <c r="JI631" s="1">
        <v>983.697</v>
      </c>
      <c r="JJ631" s="1">
        <v>40945.829700000002</v>
      </c>
      <c r="JK631" s="1">
        <v>6069.0173999999997</v>
      </c>
      <c r="JL631" s="1">
        <v>14243.3069</v>
      </c>
      <c r="JM631" s="1">
        <v>43344.118999999999</v>
      </c>
      <c r="JN631" s="1">
        <v>10269.2073</v>
      </c>
      <c r="JO631" s="1">
        <v>2270.7588999999998</v>
      </c>
      <c r="JP631" s="1">
        <v>1794.2481</v>
      </c>
      <c r="JQ631" s="1">
        <v>474.55990000000003</v>
      </c>
      <c r="JR631" s="1" t="s">
        <v>4</v>
      </c>
      <c r="JS631" s="1">
        <v>20195.471600000001</v>
      </c>
      <c r="JT631" s="1">
        <v>15148.879800000001</v>
      </c>
      <c r="JU631" s="1">
        <v>14498.4067</v>
      </c>
      <c r="JV631" s="1">
        <v>1061.1027999999999</v>
      </c>
      <c r="JW631" s="1">
        <v>1675.6864</v>
      </c>
      <c r="JX631" s="1">
        <v>477.99810000000002</v>
      </c>
      <c r="JY631" s="1">
        <v>46836.318099999997</v>
      </c>
      <c r="JZ631" s="1">
        <v>2608.0475000000001</v>
      </c>
      <c r="KA631" s="1">
        <v>2002.2686000000001</v>
      </c>
      <c r="KB631" s="1" t="s">
        <v>4</v>
      </c>
      <c r="KC631" s="1">
        <v>69627.296100000007</v>
      </c>
      <c r="KD631" s="1">
        <v>4154.598</v>
      </c>
      <c r="KE631" s="1">
        <v>14738.8997</v>
      </c>
      <c r="KF631" s="1">
        <v>3193.4940999999999</v>
      </c>
      <c r="KG631" s="1" t="s">
        <v>4</v>
      </c>
      <c r="KH631" s="1">
        <v>3516.0320999999999</v>
      </c>
      <c r="KI631" s="1">
        <v>718.48530000000005</v>
      </c>
      <c r="KJ631" s="1">
        <v>2349.6932999999999</v>
      </c>
      <c r="KK631" s="1">
        <v>1356.0214000000001</v>
      </c>
      <c r="KL631" s="1">
        <v>1990.3948</v>
      </c>
      <c r="KM631" s="1">
        <v>942.80219999999997</v>
      </c>
      <c r="KN631" s="1">
        <v>4264.4825000000001</v>
      </c>
      <c r="KO631" s="1">
        <v>1265.7851000000001</v>
      </c>
      <c r="KP631" s="1">
        <v>2258.9636999999998</v>
      </c>
      <c r="KQ631" s="1">
        <v>613.68700000000001</v>
      </c>
      <c r="KR631" s="1" t="s">
        <v>4</v>
      </c>
      <c r="KS631" s="1">
        <v>2322.9964</v>
      </c>
      <c r="KT631" s="1">
        <v>830.94129999999996</v>
      </c>
      <c r="KU631" s="1">
        <v>899.92740000000003</v>
      </c>
      <c r="KV631" s="1">
        <v>12053.4715</v>
      </c>
      <c r="KW631" s="1">
        <v>5059.1228000000001</v>
      </c>
      <c r="KX631" s="1">
        <v>2212.5221000000001</v>
      </c>
      <c r="KY631" s="1">
        <v>4804.0792000000001</v>
      </c>
      <c r="KZ631" s="1">
        <v>774.05449999999996</v>
      </c>
      <c r="LA631" s="1">
        <v>1150.1437000000001</v>
      </c>
      <c r="LB631" s="1" t="s">
        <v>4</v>
      </c>
      <c r="LC631" s="1">
        <v>742.74369999999999</v>
      </c>
      <c r="LD631" s="1">
        <v>156.76830000000001</v>
      </c>
      <c r="LE631" s="1">
        <v>5110.2942000000003</v>
      </c>
      <c r="LF631" s="1">
        <v>1584.1074000000001</v>
      </c>
      <c r="LG631" s="1">
        <v>263.5752</v>
      </c>
      <c r="LH631" s="1">
        <v>1269.9996000000001</v>
      </c>
      <c r="LI631" s="1">
        <v>5909.0244000000002</v>
      </c>
      <c r="LJ631" s="1">
        <v>2194.7658000000001</v>
      </c>
      <c r="LK631" s="1">
        <v>5307.6423000000004</v>
      </c>
      <c r="LL631" s="1">
        <v>99.260599999999997</v>
      </c>
      <c r="LM631" s="1">
        <v>11707.338900000001</v>
      </c>
      <c r="LN631" s="1">
        <v>4747.0583999999999</v>
      </c>
      <c r="LO631" s="1">
        <v>959.47910000000002</v>
      </c>
      <c r="LP631" s="1">
        <v>11622.63</v>
      </c>
      <c r="LQ631" s="1">
        <v>21320.468799999999</v>
      </c>
      <c r="LR631" s="1">
        <v>1818.5391</v>
      </c>
      <c r="LS631" s="1">
        <v>1230.9103</v>
      </c>
      <c r="LT631" s="1">
        <v>5428.375</v>
      </c>
      <c r="LU631" s="1" t="s">
        <v>4</v>
      </c>
      <c r="LV631" s="1">
        <v>3043.3173000000002</v>
      </c>
      <c r="LW631" s="1">
        <v>1417.8722</v>
      </c>
      <c r="LX631" s="1">
        <v>595.88400000000001</v>
      </c>
      <c r="LY631" s="1">
        <v>375.39749999999998</v>
      </c>
      <c r="LZ631" s="1">
        <v>6954.6734999999999</v>
      </c>
      <c r="MA631" s="1" t="s">
        <v>4</v>
      </c>
      <c r="MB631" s="1">
        <v>545.7989</v>
      </c>
      <c r="MC631" s="1">
        <v>510.47039999999998</v>
      </c>
      <c r="MD631" s="1">
        <v>1565.4772</v>
      </c>
      <c r="ME631" s="1">
        <v>1997.8644999999999</v>
      </c>
      <c r="MF631" s="1">
        <v>30847.808799999999</v>
      </c>
      <c r="MG631" s="1">
        <v>2181.3472999999999</v>
      </c>
      <c r="MH631" s="1" t="s">
        <v>4</v>
      </c>
      <c r="MI631" s="1">
        <v>35923.200499999999</v>
      </c>
      <c r="MJ631" s="1">
        <v>7211.4139999999998</v>
      </c>
      <c r="MK631" s="1">
        <v>2523.0673999999999</v>
      </c>
      <c r="ML631" s="1" t="s">
        <v>4</v>
      </c>
      <c r="MM631" s="1">
        <v>26430.480500000001</v>
      </c>
      <c r="MN631" s="1">
        <v>7296.8617000000004</v>
      </c>
      <c r="MO631" s="1">
        <v>1295.0981999999999</v>
      </c>
      <c r="MP631" s="1">
        <v>66939.931299999997</v>
      </c>
      <c r="MQ631" s="1">
        <v>60997.1633</v>
      </c>
      <c r="MR631" s="1">
        <v>40233.483999999997</v>
      </c>
      <c r="MS631" s="1">
        <v>1939.7143000000001</v>
      </c>
      <c r="MT631" s="1">
        <v>1407.1849</v>
      </c>
      <c r="MU631" s="1">
        <v>25930.939200000001</v>
      </c>
      <c r="MV631" s="1">
        <v>120079.2366</v>
      </c>
      <c r="MW631" s="1">
        <v>2134.5446999999999</v>
      </c>
      <c r="MX631" s="1">
        <v>6394.8491999999997</v>
      </c>
      <c r="MY631" s="1">
        <v>2997.462</v>
      </c>
      <c r="MZ631" s="1">
        <v>485.53269999999998</v>
      </c>
      <c r="NA631" s="1">
        <v>138459.2488</v>
      </c>
      <c r="NB631" s="1">
        <v>1088.8960999999999</v>
      </c>
      <c r="NC631" s="1">
        <v>1262.0247999999999</v>
      </c>
      <c r="ND631" s="1">
        <v>1549.7781</v>
      </c>
      <c r="NE631" s="1">
        <v>7401.7699000000002</v>
      </c>
      <c r="NF631" s="1">
        <v>3722.2458999999999</v>
      </c>
      <c r="NG631" s="1">
        <v>5029.7632000000003</v>
      </c>
      <c r="NH631" s="1">
        <v>2390.5329000000002</v>
      </c>
      <c r="NI631" s="1">
        <v>407.67849999999999</v>
      </c>
      <c r="NJ631" s="1">
        <v>6863.0526</v>
      </c>
      <c r="NK631" s="1">
        <v>3255.7784999999999</v>
      </c>
      <c r="NL631" s="1">
        <v>1516.4212</v>
      </c>
      <c r="NM631" s="1">
        <v>1691.2555</v>
      </c>
      <c r="NN631" s="1">
        <v>3298.5983000000001</v>
      </c>
      <c r="NO631" s="1" t="s">
        <v>4</v>
      </c>
      <c r="NP631" s="1">
        <v>2150.7896999999998</v>
      </c>
      <c r="NQ631" s="1">
        <v>1749.2131999999999</v>
      </c>
      <c r="NR631" s="1">
        <v>615.51199999999994</v>
      </c>
      <c r="NS631" s="1">
        <v>4865.8631999999998</v>
      </c>
      <c r="NT631" s="1">
        <v>17585.102900000002</v>
      </c>
      <c r="NU631" s="1">
        <v>1425.5997</v>
      </c>
      <c r="NV631" s="1">
        <v>2670.7442000000001</v>
      </c>
      <c r="NW631" s="1">
        <v>19989.7107</v>
      </c>
      <c r="NX631" s="1">
        <v>28312.085299999999</v>
      </c>
      <c r="NY631" s="1">
        <v>7527.5441000000001</v>
      </c>
      <c r="NZ631" s="1">
        <v>2591.1507000000001</v>
      </c>
      <c r="OA631" s="1">
        <v>4553.5807000000004</v>
      </c>
      <c r="OB631" s="1">
        <v>2766.2426999999998</v>
      </c>
      <c r="OC631" s="1">
        <v>2302.9834999999998</v>
      </c>
      <c r="OD631" s="1">
        <v>364.2217</v>
      </c>
      <c r="OE631" s="1">
        <v>2943.8634999999999</v>
      </c>
      <c r="OF631" s="1">
        <v>19000.039000000001</v>
      </c>
    </row>
    <row r="632" spans="1:396" x14ac:dyDescent="0.2">
      <c r="A632" s="2">
        <v>45131</v>
      </c>
      <c r="B632" s="1">
        <v>20322.673900000002</v>
      </c>
      <c r="C632" s="1">
        <v>123493.44</v>
      </c>
      <c r="D632" s="1">
        <v>461721.58439999999</v>
      </c>
      <c r="E632" s="1">
        <v>259683.8357</v>
      </c>
      <c r="F632" s="1">
        <v>293.1832</v>
      </c>
      <c r="G632" s="1">
        <v>40028.276599999997</v>
      </c>
      <c r="H632" s="1">
        <v>3063.3357000000001</v>
      </c>
      <c r="I632" s="1">
        <v>92303.122000000003</v>
      </c>
      <c r="J632" s="1">
        <v>43613.326399999998</v>
      </c>
      <c r="K632" s="1">
        <v>1719.9028000000001</v>
      </c>
      <c r="L632" s="1">
        <v>2268.3125</v>
      </c>
      <c r="M632" s="1">
        <v>452.40469999999999</v>
      </c>
      <c r="N632" s="1">
        <v>43782.288099999998</v>
      </c>
      <c r="O632" s="1">
        <v>3403.2004000000002</v>
      </c>
      <c r="P632" s="1">
        <v>1455.9039</v>
      </c>
      <c r="Q632" s="1">
        <v>1061.6097</v>
      </c>
      <c r="R632" s="1">
        <v>35442.368799999997</v>
      </c>
      <c r="S632" s="1">
        <v>1212.6459</v>
      </c>
      <c r="T632" s="1">
        <v>765160.17890000006</v>
      </c>
      <c r="U632" s="1">
        <v>891.89400000000001</v>
      </c>
      <c r="V632" s="1">
        <v>7673.4612999999999</v>
      </c>
      <c r="W632" s="1">
        <v>7658.7449999999999</v>
      </c>
      <c r="X632" s="1">
        <v>1704.5510999999999</v>
      </c>
      <c r="Y632" s="1">
        <v>38669.726699999999</v>
      </c>
      <c r="Z632" s="1">
        <v>6841.56</v>
      </c>
      <c r="AA632" s="1">
        <v>2271.0430999999999</v>
      </c>
      <c r="AB632" s="1">
        <v>1116.4232999999999</v>
      </c>
      <c r="AC632" s="1">
        <v>10256.484200000001</v>
      </c>
      <c r="AD632" s="1">
        <v>4186.3508000000002</v>
      </c>
      <c r="AE632" s="1">
        <v>4236.3429999999998</v>
      </c>
      <c r="AF632" s="1">
        <v>23236.007600000001</v>
      </c>
      <c r="AG632" s="1">
        <v>6282.6077999999998</v>
      </c>
      <c r="AH632" s="1" t="s">
        <v>4</v>
      </c>
      <c r="AI632" s="1">
        <v>6893.2200999999995</v>
      </c>
      <c r="AJ632" s="1">
        <v>25332.0674</v>
      </c>
      <c r="AK632" s="1">
        <v>2801.0320000000002</v>
      </c>
      <c r="AL632" s="1">
        <v>964.3202</v>
      </c>
      <c r="AM632" s="1">
        <v>678.61180000000002</v>
      </c>
      <c r="AN632" s="1">
        <v>14790.4964</v>
      </c>
      <c r="AO632" s="1">
        <v>4017.5540000000001</v>
      </c>
      <c r="AP632" s="1" t="s">
        <v>4</v>
      </c>
      <c r="AQ632" s="1">
        <v>712.13189999999997</v>
      </c>
      <c r="AR632" s="1">
        <v>671.68309999999997</v>
      </c>
      <c r="AS632" s="1">
        <v>1360.6639</v>
      </c>
      <c r="AT632" s="1">
        <v>1221.8208</v>
      </c>
      <c r="AU632" s="1">
        <v>12992.9323</v>
      </c>
      <c r="AV632" s="1" t="s">
        <v>4</v>
      </c>
      <c r="AW632" s="1">
        <v>8162.8882000000003</v>
      </c>
      <c r="AX632" s="1">
        <v>4732.3816999999999</v>
      </c>
      <c r="AY632" s="1">
        <v>14011.1805</v>
      </c>
      <c r="AZ632" s="1">
        <v>15790.9424</v>
      </c>
      <c r="BA632" s="1">
        <v>12404.039000000001</v>
      </c>
      <c r="BB632" s="1">
        <v>95071.2742</v>
      </c>
      <c r="BC632" s="1" t="s">
        <v>4</v>
      </c>
      <c r="BD632" s="1">
        <v>2631.5949999999998</v>
      </c>
      <c r="BE632" s="1" t="s">
        <v>4</v>
      </c>
      <c r="BF632" s="1">
        <v>135634.23999999999</v>
      </c>
      <c r="BG632" s="1">
        <v>2727.8105</v>
      </c>
      <c r="BH632" s="1">
        <v>393.10390000000001</v>
      </c>
      <c r="BI632" s="1">
        <v>1464.3391999999999</v>
      </c>
      <c r="BJ632" s="1">
        <v>4618.5851000000002</v>
      </c>
      <c r="BK632" s="1">
        <v>170254.63399999999</v>
      </c>
      <c r="BL632" s="1">
        <v>8262.1897000000008</v>
      </c>
      <c r="BM632" s="1">
        <v>517.05020000000002</v>
      </c>
      <c r="BN632" s="1">
        <v>4506.7862999999998</v>
      </c>
      <c r="BO632" s="1">
        <v>2184.5068000000001</v>
      </c>
      <c r="BP632" s="1">
        <v>2569.1804999999999</v>
      </c>
      <c r="BQ632" s="1">
        <v>53968.800000000003</v>
      </c>
      <c r="BR632" s="1">
        <v>2454.8933000000002</v>
      </c>
      <c r="BS632" s="1">
        <v>73302.971999999994</v>
      </c>
      <c r="BT632" s="1">
        <v>1361.2952</v>
      </c>
      <c r="BU632" s="1">
        <v>2282.0925999999999</v>
      </c>
      <c r="BV632" s="1">
        <v>6304.7619000000004</v>
      </c>
      <c r="BW632" s="1">
        <v>3721.9724999999999</v>
      </c>
      <c r="BX632" s="1">
        <v>121141.59</v>
      </c>
      <c r="BY632" s="1">
        <v>44621.196000000004</v>
      </c>
      <c r="BZ632" s="1">
        <v>51978.834699999999</v>
      </c>
      <c r="CA632" s="1">
        <v>2591.4614000000001</v>
      </c>
      <c r="CB632" s="1">
        <v>10941.985199999999</v>
      </c>
      <c r="CC632" s="1">
        <v>9640.6003000000001</v>
      </c>
      <c r="CD632" s="1">
        <v>19874.573100000001</v>
      </c>
      <c r="CE632" s="1">
        <v>4002.6296000000002</v>
      </c>
      <c r="CF632" s="1">
        <v>879.72019999999998</v>
      </c>
      <c r="CG632" s="1">
        <v>884.97349999999994</v>
      </c>
      <c r="CH632" s="1">
        <v>25110.429800000002</v>
      </c>
      <c r="CI632" s="1">
        <v>1701.001</v>
      </c>
      <c r="CJ632" s="1" t="s">
        <v>4</v>
      </c>
      <c r="CK632" s="1">
        <v>1550.9916000000001</v>
      </c>
      <c r="CL632" s="1">
        <v>629.69110000000001</v>
      </c>
      <c r="CM632" s="1">
        <v>8148.4022000000004</v>
      </c>
      <c r="CN632" s="1" t="s">
        <v>4</v>
      </c>
      <c r="CO632" s="1">
        <v>6655.8504999999996</v>
      </c>
      <c r="CP632" s="1">
        <v>3636.1019000000001</v>
      </c>
      <c r="CQ632" s="1">
        <v>1465.0419999999999</v>
      </c>
      <c r="CR632" s="1" t="s">
        <v>4</v>
      </c>
      <c r="CS632" s="1">
        <v>3364.58</v>
      </c>
      <c r="CT632" s="1">
        <v>1272.7085</v>
      </c>
      <c r="CU632" s="1">
        <v>16152.033600000001</v>
      </c>
      <c r="CV632" s="1">
        <v>3045.6513</v>
      </c>
      <c r="CW632" s="1">
        <v>5179.2482</v>
      </c>
      <c r="CX632" s="1">
        <v>1244.1057000000001</v>
      </c>
      <c r="CY632" s="1">
        <v>3148.0041000000001</v>
      </c>
      <c r="CZ632" s="1" t="s">
        <v>4</v>
      </c>
      <c r="DA632" s="1" t="s">
        <v>4</v>
      </c>
      <c r="DB632" s="1">
        <v>23190.3223</v>
      </c>
      <c r="DC632" s="1">
        <v>19513.161</v>
      </c>
      <c r="DD632" s="1">
        <v>7378.8</v>
      </c>
      <c r="DE632" s="1">
        <v>1677.8330000000001</v>
      </c>
      <c r="DF632" s="1">
        <v>17533.856299999999</v>
      </c>
      <c r="DG632" s="1">
        <v>41089.566099999996</v>
      </c>
      <c r="DH632" s="1">
        <v>2513.4430000000002</v>
      </c>
      <c r="DI632" s="1">
        <v>16473.3783</v>
      </c>
      <c r="DJ632" s="1">
        <v>6192.0443999999998</v>
      </c>
      <c r="DK632" s="1">
        <v>8339.9195999999993</v>
      </c>
      <c r="DL632" s="1">
        <v>1270.9838</v>
      </c>
      <c r="DM632" s="1">
        <v>2897.0581999999999</v>
      </c>
      <c r="DN632" s="1" t="s">
        <v>4</v>
      </c>
      <c r="DO632" s="1">
        <v>1519.2307000000001</v>
      </c>
      <c r="DP632" s="1">
        <v>1351.0597</v>
      </c>
      <c r="DQ632" s="1">
        <v>874.24440000000004</v>
      </c>
      <c r="DR632" s="1">
        <v>11125.865400000001</v>
      </c>
      <c r="DS632" s="1">
        <v>1183.5873999999999</v>
      </c>
      <c r="DT632" s="1">
        <v>5849.9495999999999</v>
      </c>
      <c r="DU632" s="1">
        <v>23812.6</v>
      </c>
      <c r="DV632" s="1">
        <v>10220.0741</v>
      </c>
      <c r="DW632" s="1">
        <v>60182.4663</v>
      </c>
      <c r="DX632" s="1">
        <v>8039.7920000000004</v>
      </c>
      <c r="DY632" s="1">
        <v>27103.593099999998</v>
      </c>
      <c r="DZ632" s="1">
        <v>24659.129199999999</v>
      </c>
      <c r="EA632" s="1">
        <v>354.3999</v>
      </c>
      <c r="EB632" s="1">
        <v>871.10080000000005</v>
      </c>
      <c r="EC632" s="1">
        <v>5488.7352000000001</v>
      </c>
      <c r="ED632" s="1">
        <v>8228.7132000000001</v>
      </c>
      <c r="EE632" s="1">
        <v>589.74400000000003</v>
      </c>
      <c r="EF632" s="1">
        <v>158109.66310000001</v>
      </c>
      <c r="EG632" s="1">
        <v>4317.8805000000002</v>
      </c>
      <c r="EH632" s="1">
        <v>83058.551999999996</v>
      </c>
      <c r="EI632" s="1">
        <v>594.08699999999999</v>
      </c>
      <c r="EJ632" s="1">
        <v>3140.0511999999999</v>
      </c>
      <c r="EK632" s="1">
        <v>29468.3282</v>
      </c>
      <c r="EL632" s="1">
        <v>26008.016500000002</v>
      </c>
      <c r="EM632" s="1">
        <v>8034.1126000000004</v>
      </c>
      <c r="EN632" s="1">
        <v>40681.630799999999</v>
      </c>
      <c r="EO632" s="1">
        <v>1957.816</v>
      </c>
      <c r="EP632" s="1">
        <v>27899.976900000001</v>
      </c>
      <c r="EQ632" s="1">
        <v>35229.800000000003</v>
      </c>
      <c r="ER632" s="1">
        <v>942.25260000000003</v>
      </c>
      <c r="ES632" s="1">
        <v>1391.1092000000001</v>
      </c>
      <c r="ET632" s="1">
        <v>3857.3004999999998</v>
      </c>
      <c r="EU632" s="1">
        <v>2509.623</v>
      </c>
      <c r="EV632" s="1">
        <v>1463.7701999999999</v>
      </c>
      <c r="EW632" s="1">
        <v>44707.707999999999</v>
      </c>
      <c r="EX632" s="1">
        <v>7696.1647999999996</v>
      </c>
      <c r="EY632" s="1" t="s">
        <v>4</v>
      </c>
      <c r="EZ632" s="1">
        <v>7495.3528999999999</v>
      </c>
      <c r="FA632" s="1">
        <v>4402.7638999999999</v>
      </c>
      <c r="FB632" s="1">
        <v>3293.41</v>
      </c>
      <c r="FC632" s="1">
        <v>1488.1686</v>
      </c>
      <c r="FD632" s="1">
        <v>23217.966700000001</v>
      </c>
      <c r="FE632" s="1">
        <v>3977.4726000000001</v>
      </c>
      <c r="FF632" s="1">
        <v>5864.2021000000004</v>
      </c>
      <c r="FG632" s="1">
        <v>18124.386200000001</v>
      </c>
      <c r="FH632" s="1">
        <v>9531.5002999999997</v>
      </c>
      <c r="FI632" s="1" t="s">
        <v>4</v>
      </c>
      <c r="FJ632" s="1">
        <v>921.67729999999995</v>
      </c>
      <c r="FK632" s="1">
        <v>88935.030299999999</v>
      </c>
      <c r="FL632" s="1">
        <v>10109.615599999999</v>
      </c>
      <c r="FM632" s="1">
        <v>3077.9481000000001</v>
      </c>
      <c r="FN632" s="1">
        <v>4458.9225999999999</v>
      </c>
      <c r="FO632" s="1">
        <v>4725.7862999999998</v>
      </c>
      <c r="FP632" s="1">
        <v>4614.2861999999996</v>
      </c>
      <c r="FQ632" s="1">
        <v>243.64420000000001</v>
      </c>
      <c r="FR632" s="1">
        <v>4946.7034000000003</v>
      </c>
      <c r="FS632" s="1">
        <v>18054.254099999998</v>
      </c>
      <c r="FT632" s="1">
        <v>117287.3403</v>
      </c>
      <c r="FU632" s="1">
        <v>1563.364</v>
      </c>
      <c r="FV632" s="1" t="s">
        <v>4</v>
      </c>
      <c r="FW632" s="1">
        <v>1216.3487</v>
      </c>
      <c r="FX632" s="1">
        <v>782.23699999999997</v>
      </c>
      <c r="FY632" s="1">
        <v>123471.92</v>
      </c>
      <c r="FZ632" s="1">
        <v>65487.48</v>
      </c>
      <c r="GA632" s="1">
        <v>2690.2282</v>
      </c>
      <c r="GB632" s="1">
        <v>4038.0336000000002</v>
      </c>
      <c r="GC632" s="1">
        <v>15685.986500000001</v>
      </c>
      <c r="GD632" s="1">
        <v>918.71479999999997</v>
      </c>
      <c r="GE632" s="1">
        <v>68720.460399999996</v>
      </c>
      <c r="GF632" s="1" t="s">
        <v>4</v>
      </c>
      <c r="GG632" s="1">
        <v>114038.7746</v>
      </c>
      <c r="GH632" s="1">
        <v>42662.109299999996</v>
      </c>
      <c r="GI632" s="1">
        <v>25053.646799999999</v>
      </c>
      <c r="GJ632" s="1">
        <v>1522.5257999999999</v>
      </c>
      <c r="GK632" s="1">
        <v>650.36699999999996</v>
      </c>
      <c r="GL632" s="1">
        <v>47465.578500000003</v>
      </c>
      <c r="GM632" s="1">
        <v>499.19639999999998</v>
      </c>
      <c r="GN632" s="1">
        <v>36981.385499999997</v>
      </c>
      <c r="GO632" s="1">
        <v>3026.2221</v>
      </c>
      <c r="GP632" s="1">
        <v>27117.0118</v>
      </c>
      <c r="GQ632" s="1">
        <v>383590.68300000002</v>
      </c>
      <c r="GR632" s="1">
        <v>11325.9854</v>
      </c>
      <c r="GS632" s="1">
        <v>65101.330099999999</v>
      </c>
      <c r="GT632" s="1">
        <v>6936.8104999999996</v>
      </c>
      <c r="GU632" s="1">
        <v>827.697</v>
      </c>
      <c r="GV632" s="1">
        <v>2700.4445999999998</v>
      </c>
      <c r="GW632" s="1">
        <v>4050.2820000000002</v>
      </c>
      <c r="GX632" s="1">
        <v>18766.227900000002</v>
      </c>
      <c r="GY632" s="1">
        <v>1195.3483000000001</v>
      </c>
      <c r="GZ632" s="1">
        <v>542.19500000000005</v>
      </c>
      <c r="HA632" s="1">
        <v>11407.399299999999</v>
      </c>
      <c r="HB632" s="1">
        <v>27210</v>
      </c>
      <c r="HC632" s="1">
        <v>1051.4227000000001</v>
      </c>
      <c r="HD632" s="1">
        <v>505150.21279999998</v>
      </c>
      <c r="HE632" s="1">
        <v>5092.2586000000001</v>
      </c>
      <c r="HF632" s="1">
        <v>18556.6489</v>
      </c>
      <c r="HG632" s="1">
        <v>1773.8652999999999</v>
      </c>
      <c r="HH632" s="1">
        <v>8409.1283999999996</v>
      </c>
      <c r="HI632" s="1">
        <v>3991.4823999999999</v>
      </c>
      <c r="HJ632" s="1" t="s">
        <v>4</v>
      </c>
      <c r="HK632" s="1">
        <v>3833.1878999999999</v>
      </c>
      <c r="HL632" s="1">
        <v>1008.8449000000001</v>
      </c>
      <c r="HM632" s="1">
        <v>963.07920000000001</v>
      </c>
      <c r="HN632" s="1">
        <v>1079.7412999999999</v>
      </c>
      <c r="HO632" s="1">
        <v>5043.2950000000001</v>
      </c>
      <c r="HP632" s="1">
        <v>8542.2541000000001</v>
      </c>
      <c r="HQ632" s="1">
        <v>3394.3407999999999</v>
      </c>
      <c r="HR632" s="1">
        <v>493.93630000000002</v>
      </c>
      <c r="HS632" s="1">
        <v>927.80280000000005</v>
      </c>
      <c r="HT632" s="1">
        <v>6357.0655999999999</v>
      </c>
      <c r="HU632" s="1">
        <v>1238.0468000000001</v>
      </c>
      <c r="HV632" s="1">
        <v>1639.5808999999999</v>
      </c>
      <c r="HW632" s="1">
        <v>8316.4475999999995</v>
      </c>
      <c r="HX632" s="1">
        <v>2729.5581999999999</v>
      </c>
      <c r="HY632" s="1">
        <v>1403.9636</v>
      </c>
      <c r="HZ632" s="1">
        <v>8838.8186000000005</v>
      </c>
      <c r="IA632" s="1">
        <v>10117.141900000001</v>
      </c>
      <c r="IB632" s="1">
        <v>3408.0120999999999</v>
      </c>
      <c r="IC632" s="1">
        <v>1262.8549</v>
      </c>
      <c r="ID632" s="1">
        <v>4840.9039000000002</v>
      </c>
      <c r="IE632" s="1">
        <v>2833.9223000000002</v>
      </c>
      <c r="IF632" s="1">
        <v>276.9622</v>
      </c>
      <c r="IG632" s="1">
        <v>6896.6638999999996</v>
      </c>
      <c r="IH632" s="1" t="s">
        <v>4</v>
      </c>
      <c r="II632" s="1">
        <v>2455.9472999999998</v>
      </c>
      <c r="IJ632" s="1">
        <v>5503.2712000000001</v>
      </c>
      <c r="IK632" s="1">
        <v>7002.8499000000002</v>
      </c>
      <c r="IL632" s="1">
        <v>48377.98</v>
      </c>
      <c r="IM632" s="1">
        <v>158.98330000000001</v>
      </c>
      <c r="IN632" s="1">
        <v>619.80690000000004</v>
      </c>
      <c r="IO632" s="1">
        <v>1046.087</v>
      </c>
      <c r="IP632" s="1">
        <v>1432.6248000000001</v>
      </c>
      <c r="IQ632" s="1">
        <v>943.2079</v>
      </c>
      <c r="IR632" s="1">
        <v>76604.899799999999</v>
      </c>
      <c r="IS632" s="1">
        <v>2651.5464999999999</v>
      </c>
      <c r="IT632" s="1">
        <v>1549.3791000000001</v>
      </c>
      <c r="IU632" s="1">
        <v>36666.2742</v>
      </c>
      <c r="IV632" s="1">
        <v>4408.1827000000003</v>
      </c>
      <c r="IW632" s="1">
        <v>9124.98</v>
      </c>
      <c r="IX632" s="1">
        <v>30918.810300000001</v>
      </c>
      <c r="IY632" s="1">
        <v>6258.2179999999998</v>
      </c>
      <c r="IZ632" s="1">
        <v>1699.2925</v>
      </c>
      <c r="JA632" s="1">
        <v>2327.5277999999998</v>
      </c>
      <c r="JB632" s="1">
        <v>4115.7988999999998</v>
      </c>
      <c r="JC632" s="1">
        <v>2749.7442000000001</v>
      </c>
      <c r="JD632" s="1">
        <v>5305.5789999999997</v>
      </c>
      <c r="JE632" s="1">
        <v>1547.9123</v>
      </c>
      <c r="JF632" s="1">
        <v>210.86959999999999</v>
      </c>
      <c r="JG632" s="1">
        <v>7799.38</v>
      </c>
      <c r="JH632" s="1">
        <v>34877.349099999999</v>
      </c>
      <c r="JI632" s="1">
        <v>1000.3607</v>
      </c>
      <c r="JJ632" s="1">
        <v>40251.683299999997</v>
      </c>
      <c r="JK632" s="1">
        <v>6067.9853000000003</v>
      </c>
      <c r="JL632" s="1">
        <v>14230.14</v>
      </c>
      <c r="JM632" s="1">
        <v>43344.118999999999</v>
      </c>
      <c r="JN632" s="1">
        <v>9961.4470000000001</v>
      </c>
      <c r="JO632" s="1">
        <v>2343.8631</v>
      </c>
      <c r="JP632" s="1">
        <v>1819.8802000000001</v>
      </c>
      <c r="JQ632" s="1">
        <v>479.1259</v>
      </c>
      <c r="JR632" s="1" t="s">
        <v>4</v>
      </c>
      <c r="JS632" s="1">
        <v>20030.668000000001</v>
      </c>
      <c r="JT632" s="1">
        <v>15024.302</v>
      </c>
      <c r="JU632" s="1">
        <v>14987.680899999999</v>
      </c>
      <c r="JV632" s="1">
        <v>1079.6876</v>
      </c>
      <c r="JW632" s="1">
        <v>1675.6864</v>
      </c>
      <c r="JX632" s="1">
        <v>495.8218</v>
      </c>
      <c r="JY632" s="1">
        <v>47056.991399999999</v>
      </c>
      <c r="JZ632" s="1">
        <v>2661.2487999999998</v>
      </c>
      <c r="KA632" s="1">
        <v>2002.2686000000001</v>
      </c>
      <c r="KB632" s="1" t="s">
        <v>4</v>
      </c>
      <c r="KC632" s="1">
        <v>69968.386100000003</v>
      </c>
      <c r="KD632" s="1">
        <v>4227.7972</v>
      </c>
      <c r="KE632" s="1">
        <v>15256.303900000001</v>
      </c>
      <c r="KF632" s="1">
        <v>3236.4614999999999</v>
      </c>
      <c r="KG632" s="1" t="s">
        <v>4</v>
      </c>
      <c r="KH632" s="1">
        <v>3516.0320999999999</v>
      </c>
      <c r="KI632" s="1">
        <v>718.16470000000004</v>
      </c>
      <c r="KJ632" s="1">
        <v>2386.2440999999999</v>
      </c>
      <c r="KK632" s="1">
        <v>1384.0383999999999</v>
      </c>
      <c r="KL632" s="1">
        <v>2010.3811000000001</v>
      </c>
      <c r="KM632" s="1">
        <v>947.36120000000005</v>
      </c>
      <c r="KN632" s="1">
        <v>4260.8188</v>
      </c>
      <c r="KO632" s="1">
        <v>1301.6984</v>
      </c>
      <c r="KP632" s="1">
        <v>2330.8137000000002</v>
      </c>
      <c r="KQ632" s="1">
        <v>638.22040000000004</v>
      </c>
      <c r="KR632" s="1" t="s">
        <v>4</v>
      </c>
      <c r="KS632" s="1">
        <v>2338.2793000000001</v>
      </c>
      <c r="KT632" s="1">
        <v>830.94129999999996</v>
      </c>
      <c r="KU632" s="1">
        <v>935.75390000000004</v>
      </c>
      <c r="KV632" s="1">
        <v>12045.998100000001</v>
      </c>
      <c r="KW632" s="1">
        <v>5059.1228000000001</v>
      </c>
      <c r="KX632" s="1">
        <v>2221.2130000000002</v>
      </c>
      <c r="KY632" s="1">
        <v>4840.5240000000003</v>
      </c>
      <c r="KZ632" s="1">
        <v>823.81510000000003</v>
      </c>
      <c r="LA632" s="1">
        <v>1158.4480000000001</v>
      </c>
      <c r="LB632" s="1" t="s">
        <v>4</v>
      </c>
      <c r="LC632" s="1">
        <v>763.64970000000005</v>
      </c>
      <c r="LD632" s="1">
        <v>167.4699</v>
      </c>
      <c r="LE632" s="1">
        <v>5123.4538000000002</v>
      </c>
      <c r="LF632" s="1">
        <v>1592.1103000000001</v>
      </c>
      <c r="LG632" s="1">
        <v>267.50920000000002</v>
      </c>
      <c r="LH632" s="1">
        <v>1291.8766000000001</v>
      </c>
      <c r="LI632" s="1">
        <v>5917.5021999999999</v>
      </c>
      <c r="LJ632" s="1">
        <v>2230.3017</v>
      </c>
      <c r="LK632" s="1">
        <v>5310.7101000000002</v>
      </c>
      <c r="LL632" s="1">
        <v>99.924400000000006</v>
      </c>
      <c r="LM632" s="1">
        <v>11707.338900000001</v>
      </c>
      <c r="LN632" s="1">
        <v>4827.4426999999996</v>
      </c>
      <c r="LO632" s="1">
        <v>986.77949999999998</v>
      </c>
      <c r="LP632" s="1">
        <v>11615.5646</v>
      </c>
      <c r="LQ632" s="1">
        <v>21301.503700000001</v>
      </c>
      <c r="LR632" s="1">
        <v>1833.6621</v>
      </c>
      <c r="LS632" s="1">
        <v>1245.4773</v>
      </c>
      <c r="LT632" s="1">
        <v>5428.375</v>
      </c>
      <c r="LU632" s="1" t="s">
        <v>4</v>
      </c>
      <c r="LV632" s="1">
        <v>3051.6523999999999</v>
      </c>
      <c r="LW632" s="1">
        <v>1416.2176999999999</v>
      </c>
      <c r="LX632" s="1">
        <v>594.68499999999995</v>
      </c>
      <c r="LY632" s="1">
        <v>383.6533</v>
      </c>
      <c r="LZ632" s="1">
        <v>6951.6680999999999</v>
      </c>
      <c r="MA632" s="1" t="s">
        <v>4</v>
      </c>
      <c r="MB632" s="1">
        <v>566.73739999999998</v>
      </c>
      <c r="MC632" s="1">
        <v>520.35659999999996</v>
      </c>
      <c r="MD632" s="1">
        <v>1593.1002000000001</v>
      </c>
      <c r="ME632" s="1">
        <v>1994.405</v>
      </c>
      <c r="MF632" s="1">
        <v>30939.213</v>
      </c>
      <c r="MG632" s="1">
        <v>2207.6745000000001</v>
      </c>
      <c r="MH632" s="1" t="s">
        <v>4</v>
      </c>
      <c r="MI632" s="1">
        <v>36235.433100000002</v>
      </c>
      <c r="MJ632" s="1">
        <v>7218.7776000000003</v>
      </c>
      <c r="MK632" s="1">
        <v>2557.0043000000001</v>
      </c>
      <c r="ML632" s="1" t="s">
        <v>4</v>
      </c>
      <c r="MM632" s="1">
        <v>26465.7474</v>
      </c>
      <c r="MN632" s="1">
        <v>7291.451</v>
      </c>
      <c r="MO632" s="1">
        <v>1302.6407999999999</v>
      </c>
      <c r="MP632" s="1">
        <v>67251.436900000001</v>
      </c>
      <c r="MQ632" s="1">
        <v>61129.485699999997</v>
      </c>
      <c r="MR632" s="1">
        <v>40529.536</v>
      </c>
      <c r="MS632" s="1">
        <v>1952.6601000000001</v>
      </c>
      <c r="MT632" s="1">
        <v>1419.6697999999999</v>
      </c>
      <c r="MU632" s="1">
        <v>26207.096399999999</v>
      </c>
      <c r="MV632" s="1">
        <v>120720.5845</v>
      </c>
      <c r="MW632" s="1">
        <v>2131.0636</v>
      </c>
      <c r="MX632" s="1">
        <v>6387.0329000000002</v>
      </c>
      <c r="MY632" s="1">
        <v>2997.462</v>
      </c>
      <c r="MZ632" s="1">
        <v>498.88440000000003</v>
      </c>
      <c r="NA632" s="1">
        <v>140162.95670000001</v>
      </c>
      <c r="NB632" s="1">
        <v>1102.3775000000001</v>
      </c>
      <c r="NC632" s="1">
        <v>1260.8329000000001</v>
      </c>
      <c r="ND632" s="1">
        <v>1570.5564999999999</v>
      </c>
      <c r="NE632" s="1">
        <v>7581.6764999999996</v>
      </c>
      <c r="NF632" s="1">
        <v>3777.9106999999999</v>
      </c>
      <c r="NG632" s="1">
        <v>5029.1908999999996</v>
      </c>
      <c r="NH632" s="1">
        <v>2422.0646999999999</v>
      </c>
      <c r="NI632" s="1">
        <v>419.83530000000002</v>
      </c>
      <c r="NJ632" s="1">
        <v>6915.7075999999997</v>
      </c>
      <c r="NK632" s="1">
        <v>3281.8411000000001</v>
      </c>
      <c r="NL632" s="1">
        <v>1518.9223</v>
      </c>
      <c r="NM632" s="1">
        <v>1691.2555</v>
      </c>
      <c r="NN632" s="1">
        <v>3298.5983000000001</v>
      </c>
      <c r="NO632" s="1" t="s">
        <v>4</v>
      </c>
      <c r="NP632" s="1">
        <v>2196.0681</v>
      </c>
      <c r="NQ632" s="1">
        <v>1769.2738999999999</v>
      </c>
      <c r="NR632" s="1">
        <v>621.6943</v>
      </c>
      <c r="NS632" s="1">
        <v>4836.9207999999999</v>
      </c>
      <c r="NT632" s="1">
        <v>17585.102900000002</v>
      </c>
      <c r="NU632" s="1">
        <v>1446.2709</v>
      </c>
      <c r="NV632" s="1">
        <v>2688.0059999999999</v>
      </c>
      <c r="NW632" s="1">
        <v>19986.650399999999</v>
      </c>
      <c r="NX632" s="1">
        <v>28281.180799999998</v>
      </c>
      <c r="NY632" s="1">
        <v>7551.6871000000001</v>
      </c>
      <c r="NZ632" s="1">
        <v>2626.9713999999999</v>
      </c>
      <c r="OA632" s="1">
        <v>4617.0434999999998</v>
      </c>
      <c r="OB632" s="1">
        <v>2774.8687</v>
      </c>
      <c r="OC632" s="1">
        <v>2293.4994999999999</v>
      </c>
      <c r="OD632" s="1">
        <v>378.55700000000002</v>
      </c>
      <c r="OE632" s="1">
        <v>2971.3688000000002</v>
      </c>
      <c r="OF632" s="1">
        <v>19033.182400000002</v>
      </c>
    </row>
    <row r="633" spans="1:396" x14ac:dyDescent="0.2">
      <c r="A633" s="2">
        <v>45132</v>
      </c>
      <c r="B633" s="1">
        <v>20116.315399999999</v>
      </c>
      <c r="C633" s="1">
        <v>122620.4022</v>
      </c>
      <c r="D633" s="1">
        <v>458273.28399999999</v>
      </c>
      <c r="E633" s="1">
        <v>255707.05420000001</v>
      </c>
      <c r="F633" s="1">
        <v>295.7595</v>
      </c>
      <c r="G633" s="1">
        <v>39405.553500000002</v>
      </c>
      <c r="H633" s="1">
        <v>3024.0324999999998</v>
      </c>
      <c r="I633" s="1">
        <v>91199.202999999994</v>
      </c>
      <c r="J633" s="1">
        <v>43345.537900000003</v>
      </c>
      <c r="K633" s="1">
        <v>1728.5207</v>
      </c>
      <c r="L633" s="1">
        <v>2178.2671999999998</v>
      </c>
      <c r="M633" s="1">
        <v>453.87029999999999</v>
      </c>
      <c r="N633" s="1">
        <v>43806.4571</v>
      </c>
      <c r="O633" s="1">
        <v>3405.8748000000001</v>
      </c>
      <c r="P633" s="1">
        <v>1422.9788000000001</v>
      </c>
      <c r="Q633" s="1">
        <v>1053.8037999999999</v>
      </c>
      <c r="R633" s="1">
        <v>34889.433599999997</v>
      </c>
      <c r="S633" s="1">
        <v>1199.1675</v>
      </c>
      <c r="T633" s="1">
        <v>760046.68500000006</v>
      </c>
      <c r="U633" s="1">
        <v>887.71119999999996</v>
      </c>
      <c r="V633" s="1">
        <v>7631.5713999999998</v>
      </c>
      <c r="W633" s="1">
        <v>7698.9004999999997</v>
      </c>
      <c r="X633" s="1">
        <v>1704.5510999999999</v>
      </c>
      <c r="Y633" s="1">
        <v>38758.599399999999</v>
      </c>
      <c r="Z633" s="1">
        <v>6631.68</v>
      </c>
      <c r="AA633" s="1">
        <v>2276.0399000000002</v>
      </c>
      <c r="AB633" s="1">
        <v>1111.5409999999999</v>
      </c>
      <c r="AC633" s="1">
        <v>10289.704299999999</v>
      </c>
      <c r="AD633" s="1">
        <v>4180.12</v>
      </c>
      <c r="AE633" s="1">
        <v>4250.7278999999999</v>
      </c>
      <c r="AF633" s="1">
        <v>23329.248299999999</v>
      </c>
      <c r="AG633" s="1">
        <v>6170.9775</v>
      </c>
      <c r="AH633" s="1" t="s">
        <v>4</v>
      </c>
      <c r="AI633" s="1">
        <v>6876.2392</v>
      </c>
      <c r="AJ633" s="1">
        <v>25524.5524</v>
      </c>
      <c r="AK633" s="1">
        <v>2788.0942</v>
      </c>
      <c r="AL633" s="1">
        <v>953.27239999999995</v>
      </c>
      <c r="AM633" s="1">
        <v>666.3261</v>
      </c>
      <c r="AN633" s="1">
        <v>14665.2806</v>
      </c>
      <c r="AO633" s="1">
        <v>4017.5540000000001</v>
      </c>
      <c r="AP633" s="1" t="s">
        <v>4</v>
      </c>
      <c r="AQ633" s="1">
        <v>701.97479999999996</v>
      </c>
      <c r="AR633" s="1">
        <v>660.93619999999999</v>
      </c>
      <c r="AS633" s="1">
        <v>1353.3779</v>
      </c>
      <c r="AT633" s="1">
        <v>1098.3471</v>
      </c>
      <c r="AU633" s="1">
        <v>12769.7713</v>
      </c>
      <c r="AV633" s="1" t="s">
        <v>4</v>
      </c>
      <c r="AW633" s="1">
        <v>8160.6790000000001</v>
      </c>
      <c r="AX633" s="1">
        <v>4650.9934999999996</v>
      </c>
      <c r="AY633" s="1">
        <v>13901.7893</v>
      </c>
      <c r="AZ633" s="1">
        <v>15641.5826</v>
      </c>
      <c r="BA633" s="1">
        <v>12418.263800000001</v>
      </c>
      <c r="BB633" s="1">
        <v>95530.651199999993</v>
      </c>
      <c r="BC633" s="1" t="s">
        <v>4</v>
      </c>
      <c r="BD633" s="1">
        <v>2716.7649999999999</v>
      </c>
      <c r="BE633" s="1" t="s">
        <v>4</v>
      </c>
      <c r="BF633" s="1">
        <v>137151.62400000001</v>
      </c>
      <c r="BG633" s="1">
        <v>2717.6019999999999</v>
      </c>
      <c r="BH633" s="1">
        <v>393.10390000000001</v>
      </c>
      <c r="BI633" s="1">
        <v>1457.5577000000001</v>
      </c>
      <c r="BJ633" s="1">
        <v>4539.3498</v>
      </c>
      <c r="BK633" s="1">
        <v>166806.99600000001</v>
      </c>
      <c r="BL633" s="1">
        <v>8230.2139000000006</v>
      </c>
      <c r="BM633" s="1">
        <v>510.40010000000001</v>
      </c>
      <c r="BN633" s="1">
        <v>4503.1980999999996</v>
      </c>
      <c r="BO633" s="1">
        <v>2172.1327000000001</v>
      </c>
      <c r="BP633" s="1">
        <v>2529.627</v>
      </c>
      <c r="BQ633" s="1">
        <v>53148.92</v>
      </c>
      <c r="BR633" s="1">
        <v>2454.8933000000002</v>
      </c>
      <c r="BS633" s="1">
        <v>72313.815000000002</v>
      </c>
      <c r="BT633" s="1">
        <v>1379.3791000000001</v>
      </c>
      <c r="BU633" s="1">
        <v>2260.5790999999999</v>
      </c>
      <c r="BV633" s="1">
        <v>6304.7619000000004</v>
      </c>
      <c r="BW633" s="1">
        <v>3699.5924</v>
      </c>
      <c r="BX633" s="1">
        <v>119103.1498</v>
      </c>
      <c r="BY633" s="1">
        <v>43395.778100000003</v>
      </c>
      <c r="BZ633" s="1">
        <v>51639.517399999997</v>
      </c>
      <c r="CA633" s="1">
        <v>2545.5713999999998</v>
      </c>
      <c r="CB633" s="1">
        <v>10900.8966</v>
      </c>
      <c r="CC633" s="1">
        <v>9609.0692999999992</v>
      </c>
      <c r="CD633" s="1">
        <v>19718.552899999999</v>
      </c>
      <c r="CE633" s="1">
        <v>3993.0356000000002</v>
      </c>
      <c r="CF633" s="1">
        <v>855.53300000000002</v>
      </c>
      <c r="CG633" s="1">
        <v>893.61789999999996</v>
      </c>
      <c r="CH633" s="1">
        <v>25176.336500000001</v>
      </c>
      <c r="CI633" s="1">
        <v>1700.4473</v>
      </c>
      <c r="CJ633" s="1" t="s">
        <v>4</v>
      </c>
      <c r="CK633" s="1">
        <v>1542.4106999999999</v>
      </c>
      <c r="CL633" s="1">
        <v>629.69110000000001</v>
      </c>
      <c r="CM633" s="1">
        <v>8075.5672999999997</v>
      </c>
      <c r="CN633" s="1" t="s">
        <v>4</v>
      </c>
      <c r="CO633" s="1">
        <v>6589.7411000000002</v>
      </c>
      <c r="CP633" s="1">
        <v>3614.8647999999998</v>
      </c>
      <c r="CQ633" s="1">
        <v>1443.6678999999999</v>
      </c>
      <c r="CR633" s="1" t="s">
        <v>4</v>
      </c>
      <c r="CS633" s="1">
        <v>3340.3254999999999</v>
      </c>
      <c r="CT633" s="1">
        <v>1284.7001</v>
      </c>
      <c r="CU633" s="1">
        <v>15988.5324</v>
      </c>
      <c r="CV633" s="1">
        <v>2989.0102999999999</v>
      </c>
      <c r="CW633" s="1">
        <v>5179.2482</v>
      </c>
      <c r="CX633" s="1">
        <v>907.70140000000004</v>
      </c>
      <c r="CY633" s="1">
        <v>3166.0994000000001</v>
      </c>
      <c r="CZ633" s="1" t="s">
        <v>4</v>
      </c>
      <c r="DA633" s="1" t="s">
        <v>4</v>
      </c>
      <c r="DB633" s="1">
        <v>22871.805799999998</v>
      </c>
      <c r="DC633" s="1">
        <v>19084.2255</v>
      </c>
      <c r="DD633" s="1">
        <v>7255.82</v>
      </c>
      <c r="DE633" s="1">
        <v>1684.2672</v>
      </c>
      <c r="DF633" s="1">
        <v>17331.152699999999</v>
      </c>
      <c r="DG633" s="1">
        <v>41223.764499999997</v>
      </c>
      <c r="DH633" s="1">
        <v>2442.4481000000001</v>
      </c>
      <c r="DI633" s="1">
        <v>16218.777599999999</v>
      </c>
      <c r="DJ633" s="1">
        <v>6120.058</v>
      </c>
      <c r="DK633" s="1">
        <v>8339.9195999999993</v>
      </c>
      <c r="DL633" s="1">
        <v>1260.3581999999999</v>
      </c>
      <c r="DM633" s="1">
        <v>2878.7296999999999</v>
      </c>
      <c r="DN633" s="1" t="s">
        <v>4</v>
      </c>
      <c r="DO633" s="1">
        <v>1515.732</v>
      </c>
      <c r="DP633" s="1">
        <v>1346.6803</v>
      </c>
      <c r="DQ633" s="1">
        <v>915.96</v>
      </c>
      <c r="DR633" s="1">
        <v>10873.217500000001</v>
      </c>
      <c r="DS633" s="1">
        <v>1166.3785</v>
      </c>
      <c r="DT633" s="1">
        <v>5832.9817000000003</v>
      </c>
      <c r="DU633" s="1">
        <v>23642.128000000001</v>
      </c>
      <c r="DV633" s="1">
        <v>10149.6324</v>
      </c>
      <c r="DW633" s="1">
        <v>58036.377399999998</v>
      </c>
      <c r="DX633" s="1">
        <v>8087.0793000000003</v>
      </c>
      <c r="DY633" s="1">
        <v>26807.158100000001</v>
      </c>
      <c r="DZ633" s="1">
        <v>23860.6679</v>
      </c>
      <c r="EA633" s="1">
        <v>351.43040000000002</v>
      </c>
      <c r="EB633" s="1">
        <v>848.05200000000002</v>
      </c>
      <c r="EC633" s="1">
        <v>5300.5923000000003</v>
      </c>
      <c r="ED633" s="1">
        <v>7455.732</v>
      </c>
      <c r="EE633" s="1">
        <v>566.53470000000004</v>
      </c>
      <c r="EF633" s="1">
        <v>157692.1347</v>
      </c>
      <c r="EG633" s="1">
        <v>4303.0378000000001</v>
      </c>
      <c r="EH633" s="1">
        <v>80979.396099999998</v>
      </c>
      <c r="EI633" s="1">
        <v>591.31089999999995</v>
      </c>
      <c r="EJ633" s="1">
        <v>3101.6565000000001</v>
      </c>
      <c r="EK633" s="1">
        <v>29037.251100000001</v>
      </c>
      <c r="EL633" s="1">
        <v>25469.9719</v>
      </c>
      <c r="EM633" s="1">
        <v>7938.8190000000004</v>
      </c>
      <c r="EN633" s="1">
        <v>40446.193399999996</v>
      </c>
      <c r="EO633" s="1">
        <v>1945.519</v>
      </c>
      <c r="EP633" s="1">
        <v>27329.140599999999</v>
      </c>
      <c r="EQ633" s="1">
        <v>34817.35</v>
      </c>
      <c r="ER633" s="1">
        <v>954.1096</v>
      </c>
      <c r="ES633" s="1">
        <v>1373.8964000000001</v>
      </c>
      <c r="ET633" s="1">
        <v>3858.7944000000002</v>
      </c>
      <c r="EU633" s="1">
        <v>2459.136</v>
      </c>
      <c r="EV633" s="1">
        <v>1467.4958999999999</v>
      </c>
      <c r="EW633" s="1">
        <v>43674.114000000001</v>
      </c>
      <c r="EX633" s="1">
        <v>7663.3554000000004</v>
      </c>
      <c r="EY633" s="1" t="s">
        <v>4</v>
      </c>
      <c r="EZ633" s="1">
        <v>7371.7075999999997</v>
      </c>
      <c r="FA633" s="1">
        <v>4406.4044999999996</v>
      </c>
      <c r="FB633" s="1">
        <v>3299.6763999999998</v>
      </c>
      <c r="FC633" s="1">
        <v>1471.0304000000001</v>
      </c>
      <c r="FD633" s="1">
        <v>23115.5893</v>
      </c>
      <c r="FE633" s="1">
        <v>3842.7190999999998</v>
      </c>
      <c r="FF633" s="1">
        <v>5781.2358999999997</v>
      </c>
      <c r="FG633" s="1">
        <v>18101.056400000001</v>
      </c>
      <c r="FH633" s="1">
        <v>9490.2440999999999</v>
      </c>
      <c r="FI633" s="1" t="s">
        <v>4</v>
      </c>
      <c r="FJ633" s="1">
        <v>919.76310000000001</v>
      </c>
      <c r="FK633" s="1">
        <v>87052.215700000001</v>
      </c>
      <c r="FL633" s="1">
        <v>9930.8230999999996</v>
      </c>
      <c r="FM633" s="1">
        <v>3089.6513</v>
      </c>
      <c r="FN633" s="1">
        <v>4396.1207999999997</v>
      </c>
      <c r="FO633" s="1">
        <v>4673.3608000000004</v>
      </c>
      <c r="FP633" s="1">
        <v>4716.6635999999999</v>
      </c>
      <c r="FQ633" s="1">
        <v>244.04300000000001</v>
      </c>
      <c r="FR633" s="1">
        <v>4951.7821000000004</v>
      </c>
      <c r="FS633" s="1">
        <v>17712.441200000001</v>
      </c>
      <c r="FT633" s="1">
        <v>117370.45080000001</v>
      </c>
      <c r="FU633" s="1">
        <v>1590.2194</v>
      </c>
      <c r="FV633" s="1" t="s">
        <v>4</v>
      </c>
      <c r="FW633" s="1">
        <v>1216.3487</v>
      </c>
      <c r="FX633" s="1">
        <v>779.95640000000003</v>
      </c>
      <c r="FY633" s="1">
        <v>122016.8</v>
      </c>
      <c r="FZ633" s="1">
        <v>66371.95</v>
      </c>
      <c r="GA633" s="1">
        <v>2680.9906000000001</v>
      </c>
      <c r="GB633" s="1">
        <v>3991.9816000000001</v>
      </c>
      <c r="GC633" s="1">
        <v>15388.8256</v>
      </c>
      <c r="GD633" s="1">
        <v>922.49549999999999</v>
      </c>
      <c r="GE633" s="1">
        <v>68785.209600000002</v>
      </c>
      <c r="GF633" s="1" t="s">
        <v>4</v>
      </c>
      <c r="GG633" s="1">
        <v>112447.07309999999</v>
      </c>
      <c r="GH633" s="1">
        <v>42473.607000000004</v>
      </c>
      <c r="GI633" s="1">
        <v>25063.462100000001</v>
      </c>
      <c r="GJ633" s="1">
        <v>1511.0878</v>
      </c>
      <c r="GK633" s="1">
        <v>655.35239999999999</v>
      </c>
      <c r="GL633" s="1">
        <v>47266.465100000001</v>
      </c>
      <c r="GM633" s="1">
        <v>501.66770000000002</v>
      </c>
      <c r="GN633" s="1">
        <v>36950.131800000003</v>
      </c>
      <c r="GO633" s="1">
        <v>2988.3323</v>
      </c>
      <c r="GP633" s="1">
        <v>27387.4359</v>
      </c>
      <c r="GQ633" s="1">
        <v>380264.50569999998</v>
      </c>
      <c r="GR633" s="1">
        <v>11325.9854</v>
      </c>
      <c r="GS633" s="1">
        <v>65246.895499999999</v>
      </c>
      <c r="GT633" s="1">
        <v>6889.5056000000004</v>
      </c>
      <c r="GU633" s="1">
        <v>817.99590000000001</v>
      </c>
      <c r="GV633" s="1">
        <v>2719.5628000000002</v>
      </c>
      <c r="GW633" s="1">
        <v>4013.4839999999999</v>
      </c>
      <c r="GX633" s="1">
        <v>18709.929199999999</v>
      </c>
      <c r="GY633" s="1">
        <v>1191.7478000000001</v>
      </c>
      <c r="GZ633" s="1">
        <v>543.1114</v>
      </c>
      <c r="HA633" s="1">
        <v>11407.399299999999</v>
      </c>
      <c r="HB633" s="1">
        <v>26990</v>
      </c>
      <c r="HC633" s="1">
        <v>1056.4021</v>
      </c>
      <c r="HD633" s="1">
        <v>498375.67359999998</v>
      </c>
      <c r="HE633" s="1">
        <v>5091.6466</v>
      </c>
      <c r="HF633" s="1">
        <v>18556.6489</v>
      </c>
      <c r="HG633" s="1">
        <v>1785.1021000000001</v>
      </c>
      <c r="HH633" s="1">
        <v>8338.2099999999991</v>
      </c>
      <c r="HI633" s="1">
        <v>3969.2294000000002</v>
      </c>
      <c r="HJ633" s="1" t="s">
        <v>4</v>
      </c>
      <c r="HK633" s="1">
        <v>3833.1878999999999</v>
      </c>
      <c r="HL633" s="1">
        <v>1012.7551</v>
      </c>
      <c r="HM633" s="1">
        <v>944.87519999999995</v>
      </c>
      <c r="HN633" s="1">
        <v>1092.2436</v>
      </c>
      <c r="HO633" s="1">
        <v>4935.4921999999997</v>
      </c>
      <c r="HP633" s="1">
        <v>8527.5903999999991</v>
      </c>
      <c r="HQ633" s="1">
        <v>3357.4540000000002</v>
      </c>
      <c r="HR633" s="1">
        <v>501.84930000000003</v>
      </c>
      <c r="HS633" s="1">
        <v>931.36099999999999</v>
      </c>
      <c r="HT633" s="1">
        <v>6347.7457000000004</v>
      </c>
      <c r="HU633" s="1">
        <v>1240.6735000000001</v>
      </c>
      <c r="HV633" s="1">
        <v>1624.0331000000001</v>
      </c>
      <c r="HW633" s="1">
        <v>8272.5949000000001</v>
      </c>
      <c r="HX633" s="1">
        <v>2677.9353999999998</v>
      </c>
      <c r="HY633" s="1">
        <v>1385.8151</v>
      </c>
      <c r="HZ633" s="1">
        <v>8737.7209999999995</v>
      </c>
      <c r="IA633" s="1">
        <v>10123.672</v>
      </c>
      <c r="IB633" s="1">
        <v>3390.2125999999998</v>
      </c>
      <c r="IC633" s="1">
        <v>1256.9844000000001</v>
      </c>
      <c r="ID633" s="1">
        <v>4866.1014999999998</v>
      </c>
      <c r="IE633" s="1">
        <v>2819.3537999999999</v>
      </c>
      <c r="IF633" s="1">
        <v>277.15019999999998</v>
      </c>
      <c r="IG633" s="1">
        <v>6896.6638999999996</v>
      </c>
      <c r="IH633" s="1" t="s">
        <v>4</v>
      </c>
      <c r="II633" s="1">
        <v>2445.8301000000001</v>
      </c>
      <c r="IJ633" s="1">
        <v>5524.7593999999999</v>
      </c>
      <c r="IK633" s="1">
        <v>6972.4314999999997</v>
      </c>
      <c r="IL633" s="1">
        <v>47970.02</v>
      </c>
      <c r="IM633" s="1">
        <v>157.95089999999999</v>
      </c>
      <c r="IN633" s="1">
        <v>616.73860000000002</v>
      </c>
      <c r="IO633" s="1">
        <v>1042.3706</v>
      </c>
      <c r="IP633" s="1">
        <v>1422.0463999999999</v>
      </c>
      <c r="IQ633" s="1">
        <v>940.07429999999999</v>
      </c>
      <c r="IR633" s="1">
        <v>76358.933600000004</v>
      </c>
      <c r="IS633" s="1">
        <v>2683.4821999999999</v>
      </c>
      <c r="IT633" s="1">
        <v>1549.3791000000001</v>
      </c>
      <c r="IU633" s="1">
        <v>35921.751100000001</v>
      </c>
      <c r="IV633" s="1">
        <v>4408.1827000000003</v>
      </c>
      <c r="IW633" s="1">
        <v>9124.98</v>
      </c>
      <c r="IX633" s="1">
        <v>30661.135900000001</v>
      </c>
      <c r="IY633" s="1">
        <v>6222.32</v>
      </c>
      <c r="IZ633" s="1">
        <v>1713.9776999999999</v>
      </c>
      <c r="JA633" s="1">
        <v>2301.0628000000002</v>
      </c>
      <c r="JB633" s="1">
        <v>4115.7988999999998</v>
      </c>
      <c r="JC633" s="1">
        <v>2739.1799000000001</v>
      </c>
      <c r="JD633" s="1">
        <v>5305.5789999999997</v>
      </c>
      <c r="JE633" s="1">
        <v>1526.6187</v>
      </c>
      <c r="JF633" s="1">
        <v>204.2193</v>
      </c>
      <c r="JG633" s="1">
        <v>7834.5123999999996</v>
      </c>
      <c r="JH633" s="1">
        <v>34785.036599999999</v>
      </c>
      <c r="JI633" s="1">
        <v>1001.7046</v>
      </c>
      <c r="JJ633" s="1">
        <v>43356.392399999997</v>
      </c>
      <c r="JK633" s="1">
        <v>6074.1782000000003</v>
      </c>
      <c r="JL633" s="1">
        <v>13907.5507</v>
      </c>
      <c r="JM633" s="1">
        <v>43344.118999999999</v>
      </c>
      <c r="JN633" s="1">
        <v>9955.3325000000004</v>
      </c>
      <c r="JO633" s="1">
        <v>2285.6386000000002</v>
      </c>
      <c r="JP633" s="1">
        <v>1790.9048</v>
      </c>
      <c r="JQ633" s="1">
        <v>477.60390000000001</v>
      </c>
      <c r="JR633" s="1" t="s">
        <v>4</v>
      </c>
      <c r="JS633" s="1">
        <v>20552.491999999998</v>
      </c>
      <c r="JT633" s="1">
        <v>15095.036899999999</v>
      </c>
      <c r="JU633" s="1">
        <v>14703.3164</v>
      </c>
      <c r="JV633" s="1">
        <v>1085.8824999999999</v>
      </c>
      <c r="JW633" s="1">
        <v>1675.6864</v>
      </c>
      <c r="JX633" s="1">
        <v>491.5009</v>
      </c>
      <c r="JY633" s="1">
        <v>47202.678699999997</v>
      </c>
      <c r="JZ633" s="1">
        <v>2610.4119999999998</v>
      </c>
      <c r="KA633" s="1">
        <v>2002.2686000000001</v>
      </c>
      <c r="KB633" s="1" t="s">
        <v>4</v>
      </c>
      <c r="KC633" s="1">
        <v>70099.103199999998</v>
      </c>
      <c r="KD633" s="1">
        <v>4152.9204</v>
      </c>
      <c r="KE633" s="1">
        <v>14795.8616</v>
      </c>
      <c r="KF633" s="1">
        <v>3236.4614999999999</v>
      </c>
      <c r="KG633" s="1" t="s">
        <v>4</v>
      </c>
      <c r="KH633" s="1">
        <v>3516.0320999999999</v>
      </c>
      <c r="KI633" s="1">
        <v>708.86699999999996</v>
      </c>
      <c r="KJ633" s="1">
        <v>2368.8389000000002</v>
      </c>
      <c r="KK633" s="1">
        <v>1364.4265</v>
      </c>
      <c r="KL633" s="1">
        <v>1997.4487999999999</v>
      </c>
      <c r="KM633" s="1">
        <v>951.92020000000002</v>
      </c>
      <c r="KN633" s="1">
        <v>4199.7581</v>
      </c>
      <c r="KO633" s="1">
        <v>1283.4267</v>
      </c>
      <c r="KP633" s="1">
        <v>2293.4517000000001</v>
      </c>
      <c r="KQ633" s="1">
        <v>639.97280000000001</v>
      </c>
      <c r="KR633" s="1" t="s">
        <v>4</v>
      </c>
      <c r="KS633" s="1">
        <v>2302.6192999999998</v>
      </c>
      <c r="KT633" s="1">
        <v>830.94129999999996</v>
      </c>
      <c r="KU633" s="1">
        <v>922.95870000000002</v>
      </c>
      <c r="KV633" s="1">
        <v>11830.338100000001</v>
      </c>
      <c r="KW633" s="1">
        <v>5059.1228000000001</v>
      </c>
      <c r="KX633" s="1">
        <v>2172.9928</v>
      </c>
      <c r="KY633" s="1">
        <v>4805.7358000000004</v>
      </c>
      <c r="KZ633" s="1">
        <v>807.53539999999998</v>
      </c>
      <c r="LA633" s="1">
        <v>1150.1437000000001</v>
      </c>
      <c r="LB633" s="1" t="s">
        <v>4</v>
      </c>
      <c r="LC633" s="1">
        <v>848.96939999999995</v>
      </c>
      <c r="LD633" s="1">
        <v>163.90270000000001</v>
      </c>
      <c r="LE633" s="1">
        <v>5059.8492999999999</v>
      </c>
      <c r="LF633" s="1">
        <v>1568.5723</v>
      </c>
      <c r="LG633" s="1">
        <v>247.67750000000001</v>
      </c>
      <c r="LH633" s="1">
        <v>1272.6398999999999</v>
      </c>
      <c r="LI633" s="1">
        <v>5811.5298000000003</v>
      </c>
      <c r="LJ633" s="1">
        <v>2193.0736000000002</v>
      </c>
      <c r="LK633" s="1">
        <v>5397.7583000000004</v>
      </c>
      <c r="LL633" s="1">
        <v>100.2667</v>
      </c>
      <c r="LM633" s="1">
        <v>11707.338900000001</v>
      </c>
      <c r="LN633" s="1">
        <v>4695.9048000000003</v>
      </c>
      <c r="LO633" s="1">
        <v>973.12929999999994</v>
      </c>
      <c r="LP633" s="1">
        <v>11539.611199999999</v>
      </c>
      <c r="LQ633" s="1">
        <v>21412.241699999999</v>
      </c>
      <c r="LR633" s="1">
        <v>1814.7583999999999</v>
      </c>
      <c r="LS633" s="1">
        <v>1221.1990000000001</v>
      </c>
      <c r="LT633" s="1">
        <v>5428.375</v>
      </c>
      <c r="LU633" s="1" t="s">
        <v>4</v>
      </c>
      <c r="LV633" s="1">
        <v>3047.6514999999999</v>
      </c>
      <c r="LW633" s="1">
        <v>1393.0553</v>
      </c>
      <c r="LX633" s="1">
        <v>565.91</v>
      </c>
      <c r="LY633" s="1">
        <v>372.48360000000002</v>
      </c>
      <c r="LZ633" s="1">
        <v>6834.4544999999998</v>
      </c>
      <c r="MA633" s="1" t="s">
        <v>4</v>
      </c>
      <c r="MB633" s="1">
        <v>563.48030000000006</v>
      </c>
      <c r="MC633" s="1">
        <v>539.26930000000004</v>
      </c>
      <c r="MD633" s="1">
        <v>1581.3659</v>
      </c>
      <c r="ME633" s="1">
        <v>1989.2157</v>
      </c>
      <c r="MF633" s="1">
        <v>30948.444899999999</v>
      </c>
      <c r="MG633" s="1">
        <v>2201.9829</v>
      </c>
      <c r="MH633" s="1" t="s">
        <v>4</v>
      </c>
      <c r="MI633" s="1">
        <v>36407.046699999999</v>
      </c>
      <c r="MJ633" s="1">
        <v>7198.7741999999998</v>
      </c>
      <c r="MK633" s="1">
        <v>2556.6174000000001</v>
      </c>
      <c r="ML633" s="1" t="s">
        <v>4</v>
      </c>
      <c r="MM633" s="1">
        <v>26354.9908</v>
      </c>
      <c r="MN633" s="1">
        <v>7078.1844000000001</v>
      </c>
      <c r="MO633" s="1">
        <v>1297.4550999999999</v>
      </c>
      <c r="MP633" s="1">
        <v>66942.1823</v>
      </c>
      <c r="MQ633" s="1">
        <v>59381.948799999998</v>
      </c>
      <c r="MR633" s="1">
        <v>39958.630700000002</v>
      </c>
      <c r="MS633" s="1">
        <v>1928.6388999999999</v>
      </c>
      <c r="MT633" s="1">
        <v>1417.6582000000001</v>
      </c>
      <c r="MU633" s="1">
        <v>26144.655699999999</v>
      </c>
      <c r="MV633" s="1">
        <v>118888.8936</v>
      </c>
      <c r="MW633" s="1">
        <v>2130.9991</v>
      </c>
      <c r="MX633" s="1">
        <v>6275.4834000000001</v>
      </c>
      <c r="MY633" s="1">
        <v>2997.462</v>
      </c>
      <c r="MZ633" s="1">
        <v>495.7346</v>
      </c>
      <c r="NA633" s="1">
        <v>137631.4276</v>
      </c>
      <c r="NB633" s="1">
        <v>1118.4250999999999</v>
      </c>
      <c r="NC633" s="1">
        <v>1259.9264000000001</v>
      </c>
      <c r="ND633" s="1">
        <v>1569.1153999999999</v>
      </c>
      <c r="NE633" s="1">
        <v>7649.1763000000001</v>
      </c>
      <c r="NF633" s="1">
        <v>3828.1057999999998</v>
      </c>
      <c r="NG633" s="1">
        <v>5019.4161000000004</v>
      </c>
      <c r="NH633" s="1">
        <v>2412.5992999999999</v>
      </c>
      <c r="NI633" s="1">
        <v>419.03989999999999</v>
      </c>
      <c r="NJ633" s="1">
        <v>6904.4476000000004</v>
      </c>
      <c r="NK633" s="1">
        <v>3279.8672999999999</v>
      </c>
      <c r="NL633" s="1">
        <v>1528.2257</v>
      </c>
      <c r="NM633" s="1">
        <v>1691.2555</v>
      </c>
      <c r="NN633" s="1">
        <v>3298.5983000000001</v>
      </c>
      <c r="NO633" s="1" t="s">
        <v>4</v>
      </c>
      <c r="NP633" s="1">
        <v>2185.5817000000002</v>
      </c>
      <c r="NQ633" s="1">
        <v>1769.9908</v>
      </c>
      <c r="NR633" s="1">
        <v>610.57830000000001</v>
      </c>
      <c r="NS633" s="1">
        <v>4875.9443000000001</v>
      </c>
      <c r="NT633" s="1">
        <v>17585.102900000002</v>
      </c>
      <c r="NU633" s="1">
        <v>1450.2682</v>
      </c>
      <c r="NV633" s="1">
        <v>2596.8137000000002</v>
      </c>
      <c r="NW633" s="1">
        <v>20147.770400000001</v>
      </c>
      <c r="NX633" s="1">
        <v>28180.0255</v>
      </c>
      <c r="NY633" s="1">
        <v>7497.9233000000004</v>
      </c>
      <c r="NZ633" s="1">
        <v>2651.8697999999999</v>
      </c>
      <c r="OA633" s="1">
        <v>4634.7479999999996</v>
      </c>
      <c r="OB633" s="1">
        <v>2785.5250999999998</v>
      </c>
      <c r="OC633" s="1">
        <v>2291.7840999999999</v>
      </c>
      <c r="OD633" s="1">
        <v>378.685</v>
      </c>
      <c r="OE633" s="1">
        <v>2974.0563999999999</v>
      </c>
      <c r="OF633" s="1">
        <v>18807.3521</v>
      </c>
    </row>
    <row r="634" spans="1:396" x14ac:dyDescent="0.2">
      <c r="A634" s="2">
        <v>45133</v>
      </c>
      <c r="B634" s="1">
        <v>20417.356100000001</v>
      </c>
      <c r="C634" s="1">
        <v>123540.9758</v>
      </c>
      <c r="D634" s="1">
        <v>461020.2352</v>
      </c>
      <c r="E634" s="1">
        <v>257774.98060000001</v>
      </c>
      <c r="F634" s="1">
        <v>300.91210000000001</v>
      </c>
      <c r="G634" s="1">
        <v>39872.595800000003</v>
      </c>
      <c r="H634" s="1">
        <v>3035.5922999999998</v>
      </c>
      <c r="I634" s="1">
        <v>91973.883000000002</v>
      </c>
      <c r="J634" s="1">
        <v>44033.102800000001</v>
      </c>
      <c r="K634" s="1">
        <v>1753.1434999999999</v>
      </c>
      <c r="L634" s="1">
        <v>2283.1482000000001</v>
      </c>
      <c r="M634" s="1">
        <v>458.26740000000001</v>
      </c>
      <c r="N634" s="1">
        <v>43969.598400000003</v>
      </c>
      <c r="O634" s="1">
        <v>3462.7062999999998</v>
      </c>
      <c r="P634" s="1">
        <v>1484.7132999999999</v>
      </c>
      <c r="Q634" s="1">
        <v>1035.0695000000001</v>
      </c>
      <c r="R634" s="1">
        <v>35528.034800000001</v>
      </c>
      <c r="S634" s="1">
        <v>1216.3217999999999</v>
      </c>
      <c r="T634" s="1">
        <v>764943.15839999996</v>
      </c>
      <c r="U634" s="1">
        <v>894.5625</v>
      </c>
      <c r="V634" s="1">
        <v>7623.9551000000001</v>
      </c>
      <c r="W634" s="1">
        <v>7755.4831999999997</v>
      </c>
      <c r="X634" s="1">
        <v>1704.5510999999999</v>
      </c>
      <c r="Y634" s="1">
        <v>37914.308700000001</v>
      </c>
      <c r="Z634" s="1">
        <v>7046.0906999999997</v>
      </c>
      <c r="AA634" s="1">
        <v>2274.3742999999999</v>
      </c>
      <c r="AB634" s="1">
        <v>1125.9158</v>
      </c>
      <c r="AC634" s="1">
        <v>10448.1384</v>
      </c>
      <c r="AD634" s="1">
        <v>4188.6873999999998</v>
      </c>
      <c r="AE634" s="1">
        <v>4254.7236999999996</v>
      </c>
      <c r="AF634" s="1">
        <v>23469.109400000001</v>
      </c>
      <c r="AG634" s="1">
        <v>6239.4984999999997</v>
      </c>
      <c r="AH634" s="1" t="s">
        <v>4</v>
      </c>
      <c r="AI634" s="1">
        <v>6635.2781000000004</v>
      </c>
      <c r="AJ634" s="1">
        <v>24973.539100000002</v>
      </c>
      <c r="AK634" s="1">
        <v>2744.9683</v>
      </c>
      <c r="AL634" s="1">
        <v>949.58969999999999</v>
      </c>
      <c r="AM634" s="1">
        <v>656.68449999999996</v>
      </c>
      <c r="AN634" s="1">
        <v>14525.0388</v>
      </c>
      <c r="AO634" s="1">
        <v>4017.5540000000001</v>
      </c>
      <c r="AP634" s="1" t="s">
        <v>4</v>
      </c>
      <c r="AQ634" s="1">
        <v>709.49860000000001</v>
      </c>
      <c r="AR634" s="1">
        <v>659.86149999999998</v>
      </c>
      <c r="AS634" s="1">
        <v>1366.3042</v>
      </c>
      <c r="AT634" s="1">
        <v>1098.3471</v>
      </c>
      <c r="AU634" s="1">
        <v>12850.3572</v>
      </c>
      <c r="AV634" s="1" t="s">
        <v>4</v>
      </c>
      <c r="AW634" s="1">
        <v>8187.1890999999996</v>
      </c>
      <c r="AX634" s="1">
        <v>4784.9448000000002</v>
      </c>
      <c r="AY634" s="1">
        <v>14045.3652</v>
      </c>
      <c r="AZ634" s="1">
        <v>15906.8251</v>
      </c>
      <c r="BA634" s="1">
        <v>12396.926600000001</v>
      </c>
      <c r="BB634" s="1">
        <v>94839.115999999995</v>
      </c>
      <c r="BC634" s="1" t="s">
        <v>4</v>
      </c>
      <c r="BD634" s="1">
        <v>2782.7975000000001</v>
      </c>
      <c r="BE634" s="1" t="s">
        <v>4</v>
      </c>
      <c r="BF634" s="1">
        <v>137433.92800000001</v>
      </c>
      <c r="BG634" s="1">
        <v>2837.9544999999998</v>
      </c>
      <c r="BH634" s="1">
        <v>393.10390000000001</v>
      </c>
      <c r="BI634" s="1">
        <v>1491.1635000000001</v>
      </c>
      <c r="BJ634" s="1">
        <v>4718.6718000000001</v>
      </c>
      <c r="BK634" s="1">
        <v>170327.98800000001</v>
      </c>
      <c r="BL634" s="1">
        <v>8382.8979999999992</v>
      </c>
      <c r="BM634" s="1">
        <v>512.06259999999997</v>
      </c>
      <c r="BN634" s="1">
        <v>4632.3734999999997</v>
      </c>
      <c r="BO634" s="1">
        <v>2239.7143999999998</v>
      </c>
      <c r="BP634" s="1">
        <v>2592.5529999999999</v>
      </c>
      <c r="BQ634" s="1">
        <v>54131.98</v>
      </c>
      <c r="BR634" s="1">
        <v>2454.8933000000002</v>
      </c>
      <c r="BS634" s="1">
        <v>73882.418999999994</v>
      </c>
      <c r="BT634" s="1">
        <v>1395.9239</v>
      </c>
      <c r="BU634" s="1">
        <v>2368.1469000000002</v>
      </c>
      <c r="BV634" s="1">
        <v>6304.7619000000004</v>
      </c>
      <c r="BW634" s="1">
        <v>3829.5688</v>
      </c>
      <c r="BX634" s="1">
        <v>121250.79210000001</v>
      </c>
      <c r="BY634" s="1">
        <v>44434.719400000002</v>
      </c>
      <c r="BZ634" s="1">
        <v>51964.769699999997</v>
      </c>
      <c r="CA634" s="1">
        <v>2694.7139000000002</v>
      </c>
      <c r="CB634" s="1">
        <v>10893.252200000001</v>
      </c>
      <c r="CC634" s="1">
        <v>9646.5123999999996</v>
      </c>
      <c r="CD634" s="1">
        <v>19550.5311</v>
      </c>
      <c r="CE634" s="1">
        <v>4184.9161999999997</v>
      </c>
      <c r="CF634" s="1">
        <v>870.7364</v>
      </c>
      <c r="CG634" s="1">
        <v>912.52760000000001</v>
      </c>
      <c r="CH634" s="1">
        <v>25176.336500000001</v>
      </c>
      <c r="CI634" s="1">
        <v>1735.8848</v>
      </c>
      <c r="CJ634" s="1" t="s">
        <v>4</v>
      </c>
      <c r="CK634" s="1">
        <v>1603.7638999999999</v>
      </c>
      <c r="CL634" s="1">
        <v>629.69110000000001</v>
      </c>
      <c r="CM634" s="1">
        <v>8139.2978000000003</v>
      </c>
      <c r="CN634" s="1" t="s">
        <v>4</v>
      </c>
      <c r="CO634" s="1">
        <v>6695.7656999999999</v>
      </c>
      <c r="CP634" s="1">
        <v>3663.4068000000002</v>
      </c>
      <c r="CQ634" s="1">
        <v>1560.9246000000001</v>
      </c>
      <c r="CR634" s="1" t="s">
        <v>4</v>
      </c>
      <c r="CS634" s="1">
        <v>3518.5072</v>
      </c>
      <c r="CT634" s="1">
        <v>1297.2246</v>
      </c>
      <c r="CU634" s="1">
        <v>16290.380800000001</v>
      </c>
      <c r="CV634" s="1">
        <v>3099.8921999999998</v>
      </c>
      <c r="CW634" s="1">
        <v>5179.2482</v>
      </c>
      <c r="CX634" s="1">
        <v>1172.8496</v>
      </c>
      <c r="CY634" s="1">
        <v>3190.0320000000002</v>
      </c>
      <c r="CZ634" s="1" t="s">
        <v>4</v>
      </c>
      <c r="DA634" s="1" t="s">
        <v>4</v>
      </c>
      <c r="DB634" s="1">
        <v>23298.153399999999</v>
      </c>
      <c r="DC634" s="1">
        <v>19424.6505</v>
      </c>
      <c r="DD634" s="1">
        <v>7619.17</v>
      </c>
      <c r="DE634" s="1">
        <v>1725.1083000000001</v>
      </c>
      <c r="DF634" s="1">
        <v>17620.729200000002</v>
      </c>
      <c r="DG634" s="1">
        <v>41372.873800000001</v>
      </c>
      <c r="DH634" s="1">
        <v>2505.5603999999998</v>
      </c>
      <c r="DI634" s="1">
        <v>16529.283899999999</v>
      </c>
      <c r="DJ634" s="1">
        <v>6224.1055999999999</v>
      </c>
      <c r="DK634" s="1">
        <v>8339.9195999999993</v>
      </c>
      <c r="DL634" s="1">
        <v>1277.5226</v>
      </c>
      <c r="DM634" s="1">
        <v>2930.2788</v>
      </c>
      <c r="DN634" s="1" t="s">
        <v>4</v>
      </c>
      <c r="DO634" s="1">
        <v>1509.0229999999999</v>
      </c>
      <c r="DP634" s="1">
        <v>1336.8264999999999</v>
      </c>
      <c r="DQ634" s="1">
        <v>1022.2114</v>
      </c>
      <c r="DR634" s="1">
        <v>11621.803900000001</v>
      </c>
      <c r="DS634" s="1">
        <v>1223.7414000000001</v>
      </c>
      <c r="DT634" s="1">
        <v>5110.9440000000004</v>
      </c>
      <c r="DU634" s="1">
        <v>23889.479500000001</v>
      </c>
      <c r="DV634" s="1">
        <v>10335.718999999999</v>
      </c>
      <c r="DW634" s="1">
        <v>59615.2857</v>
      </c>
      <c r="DX634" s="1">
        <v>8193.1173999999992</v>
      </c>
      <c r="DY634" s="1">
        <v>26679.152099999999</v>
      </c>
      <c r="DZ634" s="1">
        <v>24528.0386</v>
      </c>
      <c r="EA634" s="1">
        <v>363.17919999999998</v>
      </c>
      <c r="EB634" s="1">
        <v>888.81949999999995</v>
      </c>
      <c r="EC634" s="1">
        <v>5696.1368000000002</v>
      </c>
      <c r="ED634" s="1">
        <v>7374.9840000000004</v>
      </c>
      <c r="EE634" s="1">
        <v>591.83659999999998</v>
      </c>
      <c r="EF634" s="1">
        <v>156222.43470000001</v>
      </c>
      <c r="EG634" s="1">
        <v>4478.4516999999996</v>
      </c>
      <c r="EH634" s="1">
        <v>84557.242899999997</v>
      </c>
      <c r="EI634" s="1">
        <v>606.95799999999997</v>
      </c>
      <c r="EJ634" s="1">
        <v>3159.2485999999999</v>
      </c>
      <c r="EK634" s="1">
        <v>29691.7523</v>
      </c>
      <c r="EL634" s="1">
        <v>25526.8076</v>
      </c>
      <c r="EM634" s="1">
        <v>8155.3953000000001</v>
      </c>
      <c r="EN634" s="1">
        <v>40603.151700000002</v>
      </c>
      <c r="EO634" s="1">
        <v>2046.4839999999999</v>
      </c>
      <c r="EP634" s="1">
        <v>27228.3213</v>
      </c>
      <c r="EQ634" s="1">
        <v>35342.949999999997</v>
      </c>
      <c r="ER634" s="1">
        <v>927.33789999999999</v>
      </c>
      <c r="ES634" s="1">
        <v>1375.4612</v>
      </c>
      <c r="ET634" s="1">
        <v>3891.6606999999999</v>
      </c>
      <c r="EU634" s="1">
        <v>2466.4987000000001</v>
      </c>
      <c r="EV634" s="1">
        <v>1469.9795999999999</v>
      </c>
      <c r="EW634" s="1">
        <v>43494.856</v>
      </c>
      <c r="EX634" s="1">
        <v>7555.5528000000004</v>
      </c>
      <c r="EY634" s="1" t="s">
        <v>4</v>
      </c>
      <c r="EZ634" s="1">
        <v>7469.5934999999999</v>
      </c>
      <c r="FA634" s="1">
        <v>4430.5230000000001</v>
      </c>
      <c r="FB634" s="1">
        <v>3240.5936999999999</v>
      </c>
      <c r="FC634" s="1">
        <v>1485.3123000000001</v>
      </c>
      <c r="FD634" s="1">
        <v>23472.359199999999</v>
      </c>
      <c r="FE634" s="1">
        <v>3894.0144</v>
      </c>
      <c r="FF634" s="1">
        <v>5878.1810999999998</v>
      </c>
      <c r="FG634" s="1">
        <v>18206.040700000001</v>
      </c>
      <c r="FH634" s="1">
        <v>9457.6384999999991</v>
      </c>
      <c r="FI634" s="1" t="s">
        <v>4</v>
      </c>
      <c r="FJ634" s="1">
        <v>930.76959999999997</v>
      </c>
      <c r="FK634" s="1">
        <v>88538.893599999996</v>
      </c>
      <c r="FL634" s="1">
        <v>10283.7029</v>
      </c>
      <c r="FM634" s="1">
        <v>3130.6125999999999</v>
      </c>
      <c r="FN634" s="1">
        <v>4640.1912000000002</v>
      </c>
      <c r="FO634" s="1">
        <v>4659.2129999999997</v>
      </c>
      <c r="FP634" s="1">
        <v>5047.2983000000004</v>
      </c>
      <c r="FQ634" s="1">
        <v>244.84049999999999</v>
      </c>
      <c r="FR634" s="1">
        <v>5231.1134000000002</v>
      </c>
      <c r="FS634" s="1">
        <v>17839.600299999998</v>
      </c>
      <c r="FT634" s="1">
        <v>119383.571</v>
      </c>
      <c r="FU634" s="1">
        <v>1614.5170000000001</v>
      </c>
      <c r="FV634" s="1" t="s">
        <v>4</v>
      </c>
      <c r="FW634" s="1">
        <v>1216.3487</v>
      </c>
      <c r="FX634" s="1">
        <v>792.49950000000001</v>
      </c>
      <c r="FY634" s="1">
        <v>123000.64</v>
      </c>
      <c r="FZ634" s="1">
        <v>65922.375</v>
      </c>
      <c r="GA634" s="1">
        <v>2694.7284</v>
      </c>
      <c r="GB634" s="1">
        <v>3676.386</v>
      </c>
      <c r="GC634" s="1">
        <v>15368.2875</v>
      </c>
      <c r="GD634" s="1">
        <v>938.87860000000001</v>
      </c>
      <c r="GE634" s="1">
        <v>71493.883499999996</v>
      </c>
      <c r="GF634" s="1" t="s">
        <v>4</v>
      </c>
      <c r="GG634" s="1">
        <v>112015.98729999999</v>
      </c>
      <c r="GH634" s="1">
        <v>42917.933799999999</v>
      </c>
      <c r="GI634" s="1">
        <v>24989.847099999999</v>
      </c>
      <c r="GJ634" s="1">
        <v>1551.7562</v>
      </c>
      <c r="GK634" s="1">
        <v>652.63310000000001</v>
      </c>
      <c r="GL634" s="1">
        <v>48131.842700000001</v>
      </c>
      <c r="GM634" s="1">
        <v>510.56420000000003</v>
      </c>
      <c r="GN634" s="1">
        <v>36929.2961</v>
      </c>
      <c r="GO634" s="1">
        <v>3077.7772</v>
      </c>
      <c r="GP634" s="1">
        <v>27465.144</v>
      </c>
      <c r="GQ634" s="1">
        <v>381335.32630000002</v>
      </c>
      <c r="GR634" s="1">
        <v>11325.9854</v>
      </c>
      <c r="GS634" s="1">
        <v>65353.270199999999</v>
      </c>
      <c r="GT634" s="1">
        <v>7046.3027000000002</v>
      </c>
      <c r="GU634" s="1">
        <v>859.90459999999996</v>
      </c>
      <c r="GV634" s="1">
        <v>2748.24</v>
      </c>
      <c r="GW634" s="1">
        <v>4082.0783999999999</v>
      </c>
      <c r="GX634" s="1">
        <v>18982.039499999999</v>
      </c>
      <c r="GY634" s="1">
        <v>1268.5573999999999</v>
      </c>
      <c r="GZ634" s="1">
        <v>565.10469999999998</v>
      </c>
      <c r="HA634" s="1">
        <v>11407.399299999999</v>
      </c>
      <c r="HB634" s="1">
        <v>26622.5</v>
      </c>
      <c r="HC634" s="1">
        <v>1072.2979</v>
      </c>
      <c r="HD634" s="1">
        <v>495005.4546</v>
      </c>
      <c r="HE634" s="1">
        <v>5266.06</v>
      </c>
      <c r="HF634" s="1">
        <v>18556.6489</v>
      </c>
      <c r="HG634" s="1">
        <v>1733.9614999999999</v>
      </c>
      <c r="HH634" s="1">
        <v>8390.3798000000006</v>
      </c>
      <c r="HI634" s="1">
        <v>4109.7745999999997</v>
      </c>
      <c r="HJ634" s="1" t="s">
        <v>4</v>
      </c>
      <c r="HK634" s="1">
        <v>3833.1878999999999</v>
      </c>
      <c r="HL634" s="1">
        <v>1184.9249</v>
      </c>
      <c r="HM634" s="1">
        <v>954.41070000000002</v>
      </c>
      <c r="HN634" s="1">
        <v>1100.1995999999999</v>
      </c>
      <c r="HO634" s="1">
        <v>5206.1709000000001</v>
      </c>
      <c r="HP634" s="1">
        <v>8442.8855000000003</v>
      </c>
      <c r="HQ634" s="1">
        <v>3346.9149000000002</v>
      </c>
      <c r="HR634" s="1">
        <v>509.76229999999998</v>
      </c>
      <c r="HS634" s="1">
        <v>968.72209999999995</v>
      </c>
      <c r="HT634" s="1">
        <v>6437.2163</v>
      </c>
      <c r="HU634" s="1">
        <v>1259.9358999999999</v>
      </c>
      <c r="HV634" s="1">
        <v>1649.4748999999999</v>
      </c>
      <c r="HW634" s="1">
        <v>8883.7031000000006</v>
      </c>
      <c r="HX634" s="1">
        <v>2699.4449</v>
      </c>
      <c r="HY634" s="1">
        <v>1393.8004000000001</v>
      </c>
      <c r="HZ634" s="1">
        <v>8939.9161999999997</v>
      </c>
      <c r="IA634" s="1">
        <v>10263.433000000001</v>
      </c>
      <c r="IB634" s="1">
        <v>3450.7309</v>
      </c>
      <c r="IC634" s="1">
        <v>1272.4824000000001</v>
      </c>
      <c r="ID634" s="1">
        <v>4882.4058999999997</v>
      </c>
      <c r="IE634" s="1">
        <v>2909.5398</v>
      </c>
      <c r="IF634" s="1">
        <v>276.77420000000001</v>
      </c>
      <c r="IG634" s="1">
        <v>6896.6638999999996</v>
      </c>
      <c r="IH634" s="1" t="s">
        <v>4</v>
      </c>
      <c r="II634" s="1">
        <v>2269.0907999999999</v>
      </c>
      <c r="IJ634" s="1">
        <v>5791.8265000000001</v>
      </c>
      <c r="IK634" s="1">
        <v>7092.7826999999997</v>
      </c>
      <c r="IL634" s="1">
        <v>48807.64</v>
      </c>
      <c r="IM634" s="1">
        <v>158.98330000000001</v>
      </c>
      <c r="IN634" s="1">
        <v>617.96590000000003</v>
      </c>
      <c r="IO634" s="1">
        <v>1058.7227</v>
      </c>
      <c r="IP634" s="1">
        <v>1463.6045999999999</v>
      </c>
      <c r="IQ634" s="1">
        <v>954.56709999999998</v>
      </c>
      <c r="IR634" s="1">
        <v>76037.213600000003</v>
      </c>
      <c r="IS634" s="1">
        <v>2709.5630000000001</v>
      </c>
      <c r="IT634" s="1">
        <v>1549.3791000000001</v>
      </c>
      <c r="IU634" s="1">
        <v>35332.088799999998</v>
      </c>
      <c r="IV634" s="1">
        <v>4408.1827000000003</v>
      </c>
      <c r="IW634" s="1">
        <v>9124.98</v>
      </c>
      <c r="IX634" s="1">
        <v>30532.298699999999</v>
      </c>
      <c r="IY634" s="1">
        <v>6353.9459999999999</v>
      </c>
      <c r="IZ634" s="1">
        <v>1701.3903</v>
      </c>
      <c r="JA634" s="1">
        <v>2395.7797</v>
      </c>
      <c r="JB634" s="1">
        <v>4115.7988999999998</v>
      </c>
      <c r="JC634" s="1">
        <v>2853.8782999999999</v>
      </c>
      <c r="JD634" s="1">
        <v>5305.5789999999997</v>
      </c>
      <c r="JE634" s="1">
        <v>1632.4001000000001</v>
      </c>
      <c r="JF634" s="1">
        <v>206.43610000000001</v>
      </c>
      <c r="JG634" s="1">
        <v>7963.3308999999999</v>
      </c>
      <c r="JH634" s="1">
        <v>35884.394800000002</v>
      </c>
      <c r="JI634" s="1">
        <v>1013.5304</v>
      </c>
      <c r="JJ634" s="1">
        <v>44072.1446</v>
      </c>
      <c r="JK634" s="1">
        <v>6171.1998999999996</v>
      </c>
      <c r="JL634" s="1">
        <v>13993.1356</v>
      </c>
      <c r="JM634" s="1">
        <v>43344.118999999999</v>
      </c>
      <c r="JN634" s="1">
        <v>9970.6185999999998</v>
      </c>
      <c r="JO634" s="1">
        <v>2376.2100999999998</v>
      </c>
      <c r="JP634" s="1">
        <v>1832.1391000000001</v>
      </c>
      <c r="JQ634" s="1">
        <v>480.95229999999998</v>
      </c>
      <c r="JR634" s="1" t="s">
        <v>4</v>
      </c>
      <c r="JS634" s="1">
        <v>20319.939999999999</v>
      </c>
      <c r="JT634" s="1">
        <v>15173.162</v>
      </c>
      <c r="JU634" s="1">
        <v>14577.861500000001</v>
      </c>
      <c r="JV634" s="1">
        <v>1082.3425999999999</v>
      </c>
      <c r="JW634" s="1">
        <v>1675.6864</v>
      </c>
      <c r="JX634" s="1">
        <v>498.37099999999998</v>
      </c>
      <c r="JY634" s="1">
        <v>47080.558499999999</v>
      </c>
      <c r="JZ634" s="1">
        <v>2787.1587</v>
      </c>
      <c r="KA634" s="1">
        <v>2002.2686000000001</v>
      </c>
      <c r="KB634" s="1" t="s">
        <v>4</v>
      </c>
      <c r="KC634" s="1">
        <v>69698.782000000007</v>
      </c>
      <c r="KD634" s="1">
        <v>4450.6012000000001</v>
      </c>
      <c r="KE634" s="1">
        <v>15398.708699999999</v>
      </c>
      <c r="KF634" s="1">
        <v>3255.4178000000002</v>
      </c>
      <c r="KG634" s="1" t="s">
        <v>4</v>
      </c>
      <c r="KH634" s="1">
        <v>3516.0320999999999</v>
      </c>
      <c r="KI634" s="1">
        <v>712.71429999999998</v>
      </c>
      <c r="KJ634" s="1">
        <v>2395.8168999999998</v>
      </c>
      <c r="KK634" s="1">
        <v>1382.1705999999999</v>
      </c>
      <c r="KL634" s="1">
        <v>2005.6784</v>
      </c>
      <c r="KM634" s="1">
        <v>956.47919999999999</v>
      </c>
      <c r="KN634" s="1">
        <v>4222.9611999999997</v>
      </c>
      <c r="KO634" s="1">
        <v>1316.1896999999999</v>
      </c>
      <c r="KP634" s="1">
        <v>2413.2015999999999</v>
      </c>
      <c r="KQ634" s="1">
        <v>657.49670000000003</v>
      </c>
      <c r="KR634" s="1" t="s">
        <v>4</v>
      </c>
      <c r="KS634" s="1">
        <v>2379.0336000000002</v>
      </c>
      <c r="KT634" s="1">
        <v>830.94129999999996</v>
      </c>
      <c r="KU634" s="1">
        <v>941.44060000000002</v>
      </c>
      <c r="KV634" s="1">
        <v>11941.370999999999</v>
      </c>
      <c r="KW634" s="1">
        <v>5059.1228000000001</v>
      </c>
      <c r="KX634" s="1">
        <v>2181.6835999999998</v>
      </c>
      <c r="KY634" s="1">
        <v>4828.9278999999997</v>
      </c>
      <c r="KZ634" s="1">
        <v>832.15409999999997</v>
      </c>
      <c r="LA634" s="1">
        <v>1160.5239999999999</v>
      </c>
      <c r="LB634" s="1" t="s">
        <v>4</v>
      </c>
      <c r="LC634" s="1">
        <v>844.678</v>
      </c>
      <c r="LD634" s="1">
        <v>182.86510000000001</v>
      </c>
      <c r="LE634" s="1">
        <v>5097.1346999999996</v>
      </c>
      <c r="LF634" s="1">
        <v>1580.8121000000001</v>
      </c>
      <c r="LG634" s="1">
        <v>248.9914</v>
      </c>
      <c r="LH634" s="1">
        <v>1310.7362000000001</v>
      </c>
      <c r="LI634" s="1">
        <v>5873.7003000000004</v>
      </c>
      <c r="LJ634" s="1">
        <v>2285.2977000000001</v>
      </c>
      <c r="LK634" s="1">
        <v>5234.3990999999996</v>
      </c>
      <c r="LL634" s="1">
        <v>100.5652</v>
      </c>
      <c r="LM634" s="1">
        <v>11707.338900000001</v>
      </c>
      <c r="LN634" s="1">
        <v>4977.9805999999999</v>
      </c>
      <c r="LO634" s="1">
        <v>1014.08</v>
      </c>
      <c r="LP634" s="1">
        <v>11643.826300000001</v>
      </c>
      <c r="LQ634" s="1">
        <v>22035.1433</v>
      </c>
      <c r="LR634" s="1">
        <v>1849.7357</v>
      </c>
      <c r="LS634" s="1">
        <v>1284.3226</v>
      </c>
      <c r="LT634" s="1">
        <v>5428.375</v>
      </c>
      <c r="LU634" s="1" t="s">
        <v>4</v>
      </c>
      <c r="LV634" s="1">
        <v>3121.3339999999998</v>
      </c>
      <c r="LW634" s="1">
        <v>1389.7464</v>
      </c>
      <c r="LX634" s="1">
        <v>575.50160000000005</v>
      </c>
      <c r="LY634" s="1">
        <v>379.94830000000002</v>
      </c>
      <c r="LZ634" s="1">
        <v>6900.5749999999998</v>
      </c>
      <c r="MA634" s="1" t="s">
        <v>4</v>
      </c>
      <c r="MB634" s="1">
        <v>579.30060000000003</v>
      </c>
      <c r="MC634" s="1">
        <v>536.00260000000003</v>
      </c>
      <c r="MD634" s="1">
        <v>1580.4912999999999</v>
      </c>
      <c r="ME634" s="1">
        <v>2022.0809999999999</v>
      </c>
      <c r="MF634" s="1">
        <v>30902.031599999998</v>
      </c>
      <c r="MG634" s="1">
        <v>2208.6208000000001</v>
      </c>
      <c r="MH634" s="1" t="s">
        <v>4</v>
      </c>
      <c r="MI634" s="1">
        <v>36491.538500000002</v>
      </c>
      <c r="MJ634" s="1">
        <v>7191.1783999999998</v>
      </c>
      <c r="MK634" s="1">
        <v>2570.4802</v>
      </c>
      <c r="ML634" s="1" t="s">
        <v>4</v>
      </c>
      <c r="MM634" s="1">
        <v>26392.5887</v>
      </c>
      <c r="MN634" s="1">
        <v>7089.0484999999999</v>
      </c>
      <c r="MO634" s="1">
        <v>1310.4239</v>
      </c>
      <c r="MP634" s="1">
        <v>66895.086200000005</v>
      </c>
      <c r="MQ634" s="1">
        <v>59541.916599999997</v>
      </c>
      <c r="MR634" s="1">
        <v>39998.667200000004</v>
      </c>
      <c r="MS634" s="1">
        <v>1937.3724</v>
      </c>
      <c r="MT634" s="1">
        <v>1438.567</v>
      </c>
      <c r="MU634" s="1">
        <v>26164.884099999999</v>
      </c>
      <c r="MV634" s="1">
        <v>119645.4503</v>
      </c>
      <c r="MW634" s="1">
        <v>2176.9463000000001</v>
      </c>
      <c r="MX634" s="1">
        <v>6193.5445</v>
      </c>
      <c r="MY634" s="1">
        <v>2997.462</v>
      </c>
      <c r="MZ634" s="1">
        <v>490.70499999999998</v>
      </c>
      <c r="NA634" s="1">
        <v>137436.06169999999</v>
      </c>
      <c r="NB634" s="1">
        <v>1120.1747</v>
      </c>
      <c r="NC634" s="1">
        <v>1259.2216000000001</v>
      </c>
      <c r="ND634" s="1">
        <v>1584.0364999999999</v>
      </c>
      <c r="NE634" s="1">
        <v>7672.3374999999996</v>
      </c>
      <c r="NF634" s="1">
        <v>3849.3076000000001</v>
      </c>
      <c r="NG634" s="1">
        <v>5022.3964999999998</v>
      </c>
      <c r="NH634" s="1">
        <v>2433.5201999999999</v>
      </c>
      <c r="NI634" s="1">
        <v>418.50330000000002</v>
      </c>
      <c r="NJ634" s="1">
        <v>6895.3450999999995</v>
      </c>
      <c r="NK634" s="1">
        <v>3263.4218999999998</v>
      </c>
      <c r="NL634" s="1">
        <v>1518.9763</v>
      </c>
      <c r="NM634" s="1">
        <v>1691.2555</v>
      </c>
      <c r="NN634" s="1">
        <v>3298.5983000000001</v>
      </c>
      <c r="NO634" s="1" t="s">
        <v>4</v>
      </c>
      <c r="NP634" s="1">
        <v>2157.6619000000001</v>
      </c>
      <c r="NQ634" s="1">
        <v>1793.3822</v>
      </c>
      <c r="NR634" s="1">
        <v>611.5498</v>
      </c>
      <c r="NS634" s="1">
        <v>4914.3953000000001</v>
      </c>
      <c r="NT634" s="1">
        <v>17585.102900000002</v>
      </c>
      <c r="NU634" s="1">
        <v>1450.8326</v>
      </c>
      <c r="NV634" s="1">
        <v>2541.9177</v>
      </c>
      <c r="NW634" s="1">
        <v>20160.619500000001</v>
      </c>
      <c r="NX634" s="1">
        <v>28267.406299999999</v>
      </c>
      <c r="NY634" s="1">
        <v>7476.2767999999996</v>
      </c>
      <c r="NZ634" s="1">
        <v>2648.7026000000001</v>
      </c>
      <c r="OA634" s="1">
        <v>4606.5798000000004</v>
      </c>
      <c r="OB634" s="1">
        <v>2767.4942000000001</v>
      </c>
      <c r="OC634" s="1">
        <v>2320.6037999999999</v>
      </c>
      <c r="OD634" s="1">
        <v>382.6377</v>
      </c>
      <c r="OE634" s="1">
        <v>2972.3768</v>
      </c>
      <c r="OF634" s="1">
        <v>18687.0537</v>
      </c>
    </row>
    <row r="635" spans="1:396" x14ac:dyDescent="0.2">
      <c r="A635" s="2">
        <v>45134</v>
      </c>
      <c r="B635" s="1">
        <v>20198.858800000002</v>
      </c>
      <c r="C635" s="1">
        <v>120484.6715</v>
      </c>
      <c r="D635" s="1">
        <v>455935.45319999999</v>
      </c>
      <c r="E635" s="1">
        <v>254116.34160000001</v>
      </c>
      <c r="F635" s="1">
        <v>296.2747</v>
      </c>
      <c r="G635" s="1">
        <v>40035.144899999999</v>
      </c>
      <c r="H635" s="1">
        <v>2993.9771999999998</v>
      </c>
      <c r="I635" s="1">
        <v>92729.195999999996</v>
      </c>
      <c r="J635" s="1">
        <v>43888.352299999999</v>
      </c>
      <c r="K635" s="1">
        <v>1700.2813000000001</v>
      </c>
      <c r="L635" s="1">
        <v>2235.4749999999999</v>
      </c>
      <c r="M635" s="1">
        <v>452.40469999999999</v>
      </c>
      <c r="N635" s="1">
        <v>43540.597300000001</v>
      </c>
      <c r="O635" s="1">
        <v>3452.0086000000001</v>
      </c>
      <c r="P635" s="1">
        <v>1496.0313000000001</v>
      </c>
      <c r="Q635" s="1">
        <v>998.12130000000002</v>
      </c>
      <c r="R635" s="1">
        <v>35154.219499999999</v>
      </c>
      <c r="S635" s="1">
        <v>1219.5893000000001</v>
      </c>
      <c r="T635" s="1">
        <v>764161.67070000002</v>
      </c>
      <c r="U635" s="1">
        <v>877.15350000000001</v>
      </c>
      <c r="V635" s="1">
        <v>7498.2855</v>
      </c>
      <c r="W635" s="1">
        <v>7698.5353999999998</v>
      </c>
      <c r="X635" s="1">
        <v>1704.5510999999999</v>
      </c>
      <c r="Y635" s="1">
        <v>37837.555</v>
      </c>
      <c r="Z635" s="1">
        <v>6901.1364999999996</v>
      </c>
      <c r="AA635" s="1">
        <v>2265.2136</v>
      </c>
      <c r="AB635" s="1">
        <v>1128.0862</v>
      </c>
      <c r="AC635" s="1">
        <v>10422.584500000001</v>
      </c>
      <c r="AD635" s="1">
        <v>4197.2547999999997</v>
      </c>
      <c r="AE635" s="1">
        <v>4225.9539999999997</v>
      </c>
      <c r="AF635" s="1">
        <v>22618.080000000002</v>
      </c>
      <c r="AG635" s="1">
        <v>6217.7169999999996</v>
      </c>
      <c r="AH635" s="1" t="s">
        <v>4</v>
      </c>
      <c r="AI635" s="1">
        <v>6548.2203</v>
      </c>
      <c r="AJ635" s="1">
        <v>24894.998299999999</v>
      </c>
      <c r="AK635" s="1">
        <v>2712.6237999999998</v>
      </c>
      <c r="AL635" s="1">
        <v>914.60490000000004</v>
      </c>
      <c r="AM635" s="1">
        <v>650.46460000000002</v>
      </c>
      <c r="AN635" s="1">
        <v>14229.529399999999</v>
      </c>
      <c r="AO635" s="1">
        <v>4017.5540000000001</v>
      </c>
      <c r="AP635" s="1" t="s">
        <v>4</v>
      </c>
      <c r="AQ635" s="1">
        <v>695.57950000000005</v>
      </c>
      <c r="AR635" s="1">
        <v>652.33860000000004</v>
      </c>
      <c r="AS635" s="1">
        <v>1348.0868</v>
      </c>
      <c r="AT635" s="1">
        <v>1048.5389</v>
      </c>
      <c r="AU635" s="1">
        <v>12503.2178</v>
      </c>
      <c r="AV635" s="1" t="s">
        <v>4</v>
      </c>
      <c r="AW635" s="1">
        <v>8165.0973000000004</v>
      </c>
      <c r="AX635" s="1">
        <v>4666.2538000000004</v>
      </c>
      <c r="AY635" s="1">
        <v>14138.8035</v>
      </c>
      <c r="AZ635" s="1">
        <v>16094.8125</v>
      </c>
      <c r="BA635" s="1">
        <v>12468.0506</v>
      </c>
      <c r="BB635" s="1">
        <v>93609.171199999997</v>
      </c>
      <c r="BC635" s="1" t="s">
        <v>4</v>
      </c>
      <c r="BD635" s="1">
        <v>2755.9492</v>
      </c>
      <c r="BE635" s="1" t="s">
        <v>4</v>
      </c>
      <c r="BF635" s="1">
        <v>125905.376</v>
      </c>
      <c r="BG635" s="1">
        <v>2821.2986000000001</v>
      </c>
      <c r="BH635" s="1">
        <v>393.10390000000001</v>
      </c>
      <c r="BI635" s="1">
        <v>1493.2733000000001</v>
      </c>
      <c r="BJ635" s="1">
        <v>4547.6903000000002</v>
      </c>
      <c r="BK635" s="1">
        <v>167870.62899999999</v>
      </c>
      <c r="BL635" s="1">
        <v>8086.4435000000003</v>
      </c>
      <c r="BM635" s="1">
        <v>504.85829999999999</v>
      </c>
      <c r="BN635" s="1">
        <v>4528.3155999999999</v>
      </c>
      <c r="BO635" s="1">
        <v>2187.3624</v>
      </c>
      <c r="BP635" s="1">
        <v>2534.5736999999999</v>
      </c>
      <c r="BQ635" s="1">
        <v>52981.760000000002</v>
      </c>
      <c r="BR635" s="1">
        <v>2454.8933000000002</v>
      </c>
      <c r="BS635" s="1">
        <v>73343.942999999999</v>
      </c>
      <c r="BT635" s="1">
        <v>1385.5353</v>
      </c>
      <c r="BU635" s="1">
        <v>2343.3235</v>
      </c>
      <c r="BV635" s="1">
        <v>6304.7619000000004</v>
      </c>
      <c r="BW635" s="1">
        <v>3739.1878999999999</v>
      </c>
      <c r="BX635" s="1">
        <v>119794.7634</v>
      </c>
      <c r="BY635" s="1">
        <v>42609.912199999999</v>
      </c>
      <c r="BZ635" s="1">
        <v>50691.890399999997</v>
      </c>
      <c r="CA635" s="1">
        <v>2649.2651999999998</v>
      </c>
      <c r="CB635" s="1">
        <v>10619.0098</v>
      </c>
      <c r="CC635" s="1">
        <v>9599.2158999999992</v>
      </c>
      <c r="CD635" s="1">
        <v>19202.486099999998</v>
      </c>
      <c r="CE635" s="1">
        <v>4110.0828000000001</v>
      </c>
      <c r="CF635" s="1">
        <v>843.09389999999996</v>
      </c>
      <c r="CG635" s="1">
        <v>920.0915</v>
      </c>
      <c r="CH635" s="1">
        <v>24929.2935</v>
      </c>
      <c r="CI635" s="1">
        <v>1728.1329000000001</v>
      </c>
      <c r="CJ635" s="1" t="s">
        <v>4</v>
      </c>
      <c r="CK635" s="1">
        <v>1609.7705000000001</v>
      </c>
      <c r="CL635" s="1">
        <v>629.69110000000001</v>
      </c>
      <c r="CM635" s="1">
        <v>7935.3602000000001</v>
      </c>
      <c r="CN635" s="1" t="s">
        <v>4</v>
      </c>
      <c r="CO635" s="1">
        <v>6503.674</v>
      </c>
      <c r="CP635" s="1">
        <v>3572.7710000000002</v>
      </c>
      <c r="CQ635" s="1">
        <v>1584.1307999999999</v>
      </c>
      <c r="CR635" s="1" t="s">
        <v>4</v>
      </c>
      <c r="CS635" s="1">
        <v>3404.1251999999999</v>
      </c>
      <c r="CT635" s="1">
        <v>1298.557</v>
      </c>
      <c r="CU635" s="1">
        <v>16096.579299999999</v>
      </c>
      <c r="CV635" s="1">
        <v>2998.1305000000002</v>
      </c>
      <c r="CW635" s="1">
        <v>5179.2482</v>
      </c>
      <c r="CX635" s="1">
        <v>1112.7651000000001</v>
      </c>
      <c r="CY635" s="1">
        <v>3768.4989</v>
      </c>
      <c r="CZ635" s="1" t="s">
        <v>4</v>
      </c>
      <c r="DA635" s="1" t="s">
        <v>4</v>
      </c>
      <c r="DB635" s="1">
        <v>22929.868699999999</v>
      </c>
      <c r="DC635" s="1">
        <v>19451.8845</v>
      </c>
      <c r="DD635" s="1">
        <v>7518.55</v>
      </c>
      <c r="DE635" s="1">
        <v>1652.3988999999999</v>
      </c>
      <c r="DF635" s="1">
        <v>17374.589199999999</v>
      </c>
      <c r="DG635" s="1">
        <v>40368.870900000002</v>
      </c>
      <c r="DH635" s="1">
        <v>2475.2665000000002</v>
      </c>
      <c r="DI635" s="1">
        <v>16388.521000000001</v>
      </c>
      <c r="DJ635" s="1">
        <v>6251.9323000000004</v>
      </c>
      <c r="DK635" s="1">
        <v>8339.9195999999993</v>
      </c>
      <c r="DL635" s="1">
        <v>1282.4267</v>
      </c>
      <c r="DM635" s="1">
        <v>2922.26</v>
      </c>
      <c r="DN635" s="1" t="s">
        <v>4</v>
      </c>
      <c r="DO635" s="1">
        <v>1407.3776</v>
      </c>
      <c r="DP635" s="1">
        <v>1334.6368</v>
      </c>
      <c r="DQ635" s="1">
        <v>1005.7241</v>
      </c>
      <c r="DR635" s="1">
        <v>11472.086600000001</v>
      </c>
      <c r="DS635" s="1">
        <v>1218.3875</v>
      </c>
      <c r="DT635" s="1">
        <v>5044.8774999999996</v>
      </c>
      <c r="DU635" s="1">
        <v>23558.563300000002</v>
      </c>
      <c r="DV635" s="1">
        <v>10154.0663</v>
      </c>
      <c r="DW635" s="1">
        <v>59507.981200000002</v>
      </c>
      <c r="DX635" s="1">
        <v>7857.33</v>
      </c>
      <c r="DY635" s="1">
        <v>26299.625400000001</v>
      </c>
      <c r="DZ635" s="1">
        <v>24094.681</v>
      </c>
      <c r="EA635" s="1">
        <v>272.85109999999997</v>
      </c>
      <c r="EB635" s="1">
        <v>874.55809999999997</v>
      </c>
      <c r="EC635" s="1">
        <v>5571.6958000000004</v>
      </c>
      <c r="ED635" s="1">
        <v>7244.89</v>
      </c>
      <c r="EE635" s="1">
        <v>578.32960000000003</v>
      </c>
      <c r="EF635" s="1">
        <v>154903.0448</v>
      </c>
      <c r="EG635" s="1">
        <v>4479.8373000000001</v>
      </c>
      <c r="EH635" s="1">
        <v>86738.013999999996</v>
      </c>
      <c r="EI635" s="1">
        <v>601.4058</v>
      </c>
      <c r="EJ635" s="1">
        <v>3147.0902999999998</v>
      </c>
      <c r="EK635" s="1">
        <v>29644.438999999998</v>
      </c>
      <c r="EL635" s="1">
        <v>24882.669600000001</v>
      </c>
      <c r="EM635" s="1">
        <v>8030.6473999999998</v>
      </c>
      <c r="EN635" s="1">
        <v>40220.565799999997</v>
      </c>
      <c r="EO635" s="1">
        <v>2007.0041000000001</v>
      </c>
      <c r="EP635" s="1">
        <v>26465.7863</v>
      </c>
      <c r="EQ635" s="1">
        <v>35178.699999999997</v>
      </c>
      <c r="ER635" s="1">
        <v>958.97720000000004</v>
      </c>
      <c r="ES635" s="1">
        <v>1333.2114999999999</v>
      </c>
      <c r="ET635" s="1">
        <v>3895.2725</v>
      </c>
      <c r="EU635" s="1">
        <v>2442.3069999999998</v>
      </c>
      <c r="EV635" s="1">
        <v>1457.1719000000001</v>
      </c>
      <c r="EW635" s="1">
        <v>43491.953999999998</v>
      </c>
      <c r="EX635" s="1">
        <v>7536.8045000000002</v>
      </c>
      <c r="EY635" s="1" t="s">
        <v>4</v>
      </c>
      <c r="EZ635" s="1">
        <v>6875.28</v>
      </c>
      <c r="FA635" s="1">
        <v>4443.7199000000001</v>
      </c>
      <c r="FB635" s="1">
        <v>3218.2139000000002</v>
      </c>
      <c r="FC635" s="1">
        <v>1459.6049</v>
      </c>
      <c r="FD635" s="1">
        <v>23263.465700000001</v>
      </c>
      <c r="FE635" s="1">
        <v>3781.8388</v>
      </c>
      <c r="FF635" s="1">
        <v>5827.5717999999997</v>
      </c>
      <c r="FG635" s="1">
        <v>17812.349300000002</v>
      </c>
      <c r="FH635" s="1">
        <v>9363.8140000000003</v>
      </c>
      <c r="FI635" s="1" t="s">
        <v>4</v>
      </c>
      <c r="FJ635" s="1">
        <v>914.4991</v>
      </c>
      <c r="FK635" s="1">
        <v>90075.231299999999</v>
      </c>
      <c r="FL635" s="1">
        <v>10134.709199999999</v>
      </c>
      <c r="FM635" s="1">
        <v>3057.4674</v>
      </c>
      <c r="FN635" s="1">
        <v>4603.0811000000003</v>
      </c>
      <c r="FO635" s="1">
        <v>4621.7595000000001</v>
      </c>
      <c r="FP635" s="1">
        <v>4971.223</v>
      </c>
      <c r="FQ635" s="1">
        <v>242.04920000000001</v>
      </c>
      <c r="FR635" s="1">
        <v>5096.4991</v>
      </c>
      <c r="FS635" s="1">
        <v>17437.372599999999</v>
      </c>
      <c r="FT635" s="1">
        <v>115375.79949999999</v>
      </c>
      <c r="FU635" s="1">
        <v>1582.5463999999999</v>
      </c>
      <c r="FV635" s="1" t="s">
        <v>4</v>
      </c>
      <c r="FW635" s="1">
        <v>1216.3487</v>
      </c>
      <c r="FX635" s="1">
        <v>785.54459999999995</v>
      </c>
      <c r="FY635" s="1">
        <v>121951.44</v>
      </c>
      <c r="FZ635" s="1">
        <v>64480.065000000002</v>
      </c>
      <c r="GA635" s="1">
        <v>2609.1311999999998</v>
      </c>
      <c r="GB635" s="1">
        <v>3556.2519000000002</v>
      </c>
      <c r="GC635" s="1">
        <v>14874.089</v>
      </c>
      <c r="GD635" s="1">
        <v>928.79669999999999</v>
      </c>
      <c r="GE635" s="1">
        <v>71461.508900000001</v>
      </c>
      <c r="GF635" s="1" t="s">
        <v>4</v>
      </c>
      <c r="GG635" s="1">
        <v>109892.2115</v>
      </c>
      <c r="GH635" s="1">
        <v>41867.706700000002</v>
      </c>
      <c r="GI635" s="1">
        <v>24670.848600000001</v>
      </c>
      <c r="GJ635" s="1">
        <v>1550.4853000000001</v>
      </c>
      <c r="GK635" s="1">
        <v>655.8057</v>
      </c>
      <c r="GL635" s="1">
        <v>47725.957600000002</v>
      </c>
      <c r="GM635" s="1">
        <v>506.61020000000002</v>
      </c>
      <c r="GN635" s="1">
        <v>36306.306900000003</v>
      </c>
      <c r="GO635" s="1">
        <v>3039.8872999999999</v>
      </c>
      <c r="GP635" s="1">
        <v>25794.021100000002</v>
      </c>
      <c r="GQ635" s="1">
        <v>371702.76929999999</v>
      </c>
      <c r="GR635" s="1">
        <v>11325.9854</v>
      </c>
      <c r="GS635" s="1">
        <v>64345.509700000002</v>
      </c>
      <c r="GT635" s="1">
        <v>7161.6415999999999</v>
      </c>
      <c r="GU635" s="1">
        <v>840.50250000000005</v>
      </c>
      <c r="GV635" s="1">
        <v>2700.4445999999998</v>
      </c>
      <c r="GW635" s="1">
        <v>4053.8546000000001</v>
      </c>
      <c r="GX635" s="1">
        <v>18728.695400000001</v>
      </c>
      <c r="GY635" s="1">
        <v>1276.9584</v>
      </c>
      <c r="GZ635" s="1">
        <v>569.6866</v>
      </c>
      <c r="HA635" s="1">
        <v>11407.399299999999</v>
      </c>
      <c r="HB635" s="1">
        <v>26045</v>
      </c>
      <c r="HC635" s="1">
        <v>1066.7439999999999</v>
      </c>
      <c r="HD635" s="1">
        <v>489452.0404</v>
      </c>
      <c r="HE635" s="1">
        <v>5136.9328999999998</v>
      </c>
      <c r="HF635" s="1">
        <v>18556.6489</v>
      </c>
      <c r="HG635" s="1">
        <v>1692.2872</v>
      </c>
      <c r="HH635" s="1">
        <v>8198.0035000000007</v>
      </c>
      <c r="HI635" s="1">
        <v>4081.6655000000001</v>
      </c>
      <c r="HJ635" s="1" t="s">
        <v>4</v>
      </c>
      <c r="HK635" s="1">
        <v>3833.1878999999999</v>
      </c>
      <c r="HL635" s="1">
        <v>1184.9249</v>
      </c>
      <c r="HM635" s="1">
        <v>931.00549999999998</v>
      </c>
      <c r="HN635" s="1">
        <v>1071.7853</v>
      </c>
      <c r="HO635" s="1">
        <v>5036.2644</v>
      </c>
      <c r="HP635" s="1">
        <v>8265.6972999999998</v>
      </c>
      <c r="HQ635" s="1">
        <v>3319.8144000000002</v>
      </c>
      <c r="HR635" s="1">
        <v>497.68459999999999</v>
      </c>
      <c r="HS635" s="1">
        <v>967.83259999999996</v>
      </c>
      <c r="HT635" s="1">
        <v>6236.8396000000002</v>
      </c>
      <c r="HU635" s="1">
        <v>1242.4246000000001</v>
      </c>
      <c r="HV635" s="1">
        <v>1626.86</v>
      </c>
      <c r="HW635" s="1">
        <v>8665.8544000000002</v>
      </c>
      <c r="HX635" s="1">
        <v>2647.8220000000001</v>
      </c>
      <c r="HY635" s="1">
        <v>1372.7482</v>
      </c>
      <c r="HZ635" s="1">
        <v>9399.4096000000009</v>
      </c>
      <c r="IA635" s="1">
        <v>9748.0349999999999</v>
      </c>
      <c r="IB635" s="1">
        <v>3398.5189999999998</v>
      </c>
      <c r="IC635" s="1">
        <v>1246.1827000000001</v>
      </c>
      <c r="ID635" s="1">
        <v>4821.6351999999997</v>
      </c>
      <c r="IE635" s="1">
        <v>2884.5652</v>
      </c>
      <c r="IF635" s="1">
        <v>276.3981</v>
      </c>
      <c r="IG635" s="1">
        <v>6896.6638999999996</v>
      </c>
      <c r="IH635" s="1" t="s">
        <v>4</v>
      </c>
      <c r="II635" s="1">
        <v>2282.4670000000001</v>
      </c>
      <c r="IJ635" s="1">
        <v>5639.8744999999999</v>
      </c>
      <c r="IK635" s="1">
        <v>6895.7241999999997</v>
      </c>
      <c r="IL635" s="1">
        <v>47783.4</v>
      </c>
      <c r="IM635" s="1">
        <v>157.95089999999999</v>
      </c>
      <c r="IN635" s="1">
        <v>606.61300000000006</v>
      </c>
      <c r="IO635" s="1">
        <v>1069.8717999999999</v>
      </c>
      <c r="IP635" s="1">
        <v>1443.9589000000001</v>
      </c>
      <c r="IQ635" s="1">
        <v>916.96420000000001</v>
      </c>
      <c r="IR635" s="1">
        <v>74451.059200000003</v>
      </c>
      <c r="IS635" s="1">
        <v>2657.4014000000002</v>
      </c>
      <c r="IT635" s="1">
        <v>1549.3791000000001</v>
      </c>
      <c r="IU635" s="1">
        <v>35204.053</v>
      </c>
      <c r="IV635" s="1">
        <v>4408.1827000000003</v>
      </c>
      <c r="IW635" s="1">
        <v>9124.98</v>
      </c>
      <c r="IX635" s="1">
        <v>29989.492900000001</v>
      </c>
      <c r="IY635" s="1">
        <v>6126.5919999999996</v>
      </c>
      <c r="IZ635" s="1">
        <v>1699.2925</v>
      </c>
      <c r="JA635" s="1">
        <v>2512.3593999999998</v>
      </c>
      <c r="JB635" s="1">
        <v>4115.7988999999998</v>
      </c>
      <c r="JC635" s="1">
        <v>2817.6968000000002</v>
      </c>
      <c r="JD635" s="1">
        <v>5305.5789999999997</v>
      </c>
      <c r="JE635" s="1">
        <v>1610.0761</v>
      </c>
      <c r="JF635" s="1">
        <v>199.23159999999999</v>
      </c>
      <c r="JG635" s="1">
        <v>7875.5001000000002</v>
      </c>
      <c r="JH635" s="1">
        <v>36442.465900000003</v>
      </c>
      <c r="JI635" s="1">
        <v>1043.9014</v>
      </c>
      <c r="JJ635" s="1">
        <v>43783.471100000002</v>
      </c>
      <c r="JK635" s="1">
        <v>6432.3328000000001</v>
      </c>
      <c r="JL635" s="1">
        <v>13380.1911</v>
      </c>
      <c r="JM635" s="1">
        <v>43344.118999999999</v>
      </c>
      <c r="JN635" s="1">
        <v>9839.1581000000006</v>
      </c>
      <c r="JO635" s="1">
        <v>2303.1059</v>
      </c>
      <c r="JP635" s="1">
        <v>1813.1936000000001</v>
      </c>
      <c r="JQ635" s="1">
        <v>485.19040000000001</v>
      </c>
      <c r="JR635" s="1" t="s">
        <v>4</v>
      </c>
      <c r="JS635" s="1">
        <v>20011.739099999999</v>
      </c>
      <c r="JT635" s="1">
        <v>14949.3441</v>
      </c>
      <c r="JU635" s="1">
        <v>14523.4977</v>
      </c>
      <c r="JV635" s="1">
        <v>1056.6778999999999</v>
      </c>
      <c r="JW635" s="1">
        <v>1675.6864</v>
      </c>
      <c r="JX635" s="1">
        <v>488.6361</v>
      </c>
      <c r="JY635" s="1">
        <v>46795.824999999997</v>
      </c>
      <c r="JZ635" s="1">
        <v>2739.8685999999998</v>
      </c>
      <c r="KA635" s="1">
        <v>2002.2686000000001</v>
      </c>
      <c r="KB635" s="1" t="s">
        <v>4</v>
      </c>
      <c r="KC635" s="1">
        <v>68842.993300000002</v>
      </c>
      <c r="KD635" s="1">
        <v>4434.1647999999996</v>
      </c>
      <c r="KE635" s="1">
        <v>15156.620500000001</v>
      </c>
      <c r="KF635" s="1">
        <v>3331.2426999999998</v>
      </c>
      <c r="KG635" s="1" t="s">
        <v>4</v>
      </c>
      <c r="KH635" s="1">
        <v>3516.0320999999999</v>
      </c>
      <c r="KI635" s="1">
        <v>701.49300000000005</v>
      </c>
      <c r="KJ635" s="1">
        <v>2329.6774</v>
      </c>
      <c r="KK635" s="1">
        <v>1364.4265</v>
      </c>
      <c r="KL635" s="1">
        <v>1965.7058999999999</v>
      </c>
      <c r="KM635" s="1">
        <v>939.15499999999997</v>
      </c>
      <c r="KN635" s="1">
        <v>4144.8033999999998</v>
      </c>
      <c r="KO635" s="1">
        <v>1316.1896999999999</v>
      </c>
      <c r="KP635" s="1">
        <v>2410.1232</v>
      </c>
      <c r="KQ635" s="1">
        <v>645.93100000000004</v>
      </c>
      <c r="KR635" s="1" t="s">
        <v>4</v>
      </c>
      <c r="KS635" s="1">
        <v>2370.5432000000001</v>
      </c>
      <c r="KT635" s="1">
        <v>830.94129999999996</v>
      </c>
      <c r="KU635" s="1">
        <v>933.76350000000002</v>
      </c>
      <c r="KV635" s="1">
        <v>11614.678099999999</v>
      </c>
      <c r="KW635" s="1">
        <v>5059.1228000000001</v>
      </c>
      <c r="KX635" s="1">
        <v>2100.3820999999998</v>
      </c>
      <c r="KY635" s="1">
        <v>4779.2305999999999</v>
      </c>
      <c r="KZ635" s="1">
        <v>840.82860000000005</v>
      </c>
      <c r="LA635" s="1">
        <v>1134.5732</v>
      </c>
      <c r="LB635" s="1" t="s">
        <v>4</v>
      </c>
      <c r="LC635" s="1">
        <v>817.68970000000002</v>
      </c>
      <c r="LD635" s="1">
        <v>189.0607</v>
      </c>
      <c r="LE635" s="1">
        <v>4991.8581999999997</v>
      </c>
      <c r="LF635" s="1">
        <v>1542.2098000000001</v>
      </c>
      <c r="LG635" s="1">
        <v>240.45079999999999</v>
      </c>
      <c r="LH635" s="1">
        <v>1284.71</v>
      </c>
      <c r="LI635" s="1">
        <v>5722.5128999999997</v>
      </c>
      <c r="LJ635" s="1">
        <v>2269.2435999999998</v>
      </c>
      <c r="LK635" s="1">
        <v>5136.9970999999996</v>
      </c>
      <c r="LL635" s="1">
        <v>99.806700000000006</v>
      </c>
      <c r="LM635" s="1">
        <v>11707.338900000001</v>
      </c>
      <c r="LN635" s="1">
        <v>4820.1350000000002</v>
      </c>
      <c r="LO635" s="1">
        <v>992.06349999999998</v>
      </c>
      <c r="LP635" s="1">
        <v>11403.601699999999</v>
      </c>
      <c r="LQ635" s="1">
        <v>21766.9496</v>
      </c>
      <c r="LR635" s="1">
        <v>1828.3151</v>
      </c>
      <c r="LS635" s="1">
        <v>1267.3278</v>
      </c>
      <c r="LT635" s="1">
        <v>5428.375</v>
      </c>
      <c r="LU635" s="1" t="s">
        <v>4</v>
      </c>
      <c r="LV635" s="1">
        <v>3010.3101999999999</v>
      </c>
      <c r="LW635" s="1">
        <v>1359.9661000000001</v>
      </c>
      <c r="LX635" s="1">
        <v>521.54840000000002</v>
      </c>
      <c r="LY635" s="1">
        <v>360.5136</v>
      </c>
      <c r="LZ635" s="1">
        <v>6735.2736999999997</v>
      </c>
      <c r="MA635" s="1" t="s">
        <v>4</v>
      </c>
      <c r="MB635" s="1">
        <v>578.37</v>
      </c>
      <c r="MC635" s="1">
        <v>523.45140000000004</v>
      </c>
      <c r="MD635" s="1">
        <v>1536.5422000000001</v>
      </c>
      <c r="ME635" s="1">
        <v>1978.8371999999999</v>
      </c>
      <c r="MF635" s="1">
        <v>30910.2647</v>
      </c>
      <c r="MG635" s="1">
        <v>2170.2406000000001</v>
      </c>
      <c r="MH635" s="1" t="s">
        <v>4</v>
      </c>
      <c r="MI635" s="1">
        <v>36677.684399999998</v>
      </c>
      <c r="MJ635" s="1">
        <v>7179.3851999999997</v>
      </c>
      <c r="MK635" s="1">
        <v>2498.1323000000002</v>
      </c>
      <c r="ML635" s="1" t="s">
        <v>4</v>
      </c>
      <c r="MM635" s="1">
        <v>26197.535400000001</v>
      </c>
      <c r="MN635" s="1">
        <v>7142.1634999999997</v>
      </c>
      <c r="MO635" s="1">
        <v>1306.2949000000001</v>
      </c>
      <c r="MP635" s="1">
        <v>66073.865900000004</v>
      </c>
      <c r="MQ635" s="1">
        <v>59777.1921</v>
      </c>
      <c r="MR635" s="1">
        <v>40040.021000000001</v>
      </c>
      <c r="MS635" s="1">
        <v>1943.5325</v>
      </c>
      <c r="MT635" s="1">
        <v>1439.4199000000001</v>
      </c>
      <c r="MU635" s="1">
        <v>26241.164199999999</v>
      </c>
      <c r="MV635" s="1">
        <v>119796.2377</v>
      </c>
      <c r="MW635" s="1">
        <v>2202.2267999999999</v>
      </c>
      <c r="MX635" s="1">
        <v>6193.7821000000004</v>
      </c>
      <c r="MY635" s="1">
        <v>2997.462</v>
      </c>
      <c r="MZ635" s="1">
        <v>480.71589999999998</v>
      </c>
      <c r="NA635" s="1">
        <v>137758.8836</v>
      </c>
      <c r="NB635" s="1">
        <v>1106.3674000000001</v>
      </c>
      <c r="NC635" s="1">
        <v>1259.6398999999999</v>
      </c>
      <c r="ND635" s="1">
        <v>1566.1512</v>
      </c>
      <c r="NE635" s="1">
        <v>7554.9712</v>
      </c>
      <c r="NF635" s="1">
        <v>3787.6098000000002</v>
      </c>
      <c r="NG635" s="1">
        <v>4699.9578000000001</v>
      </c>
      <c r="NH635" s="1">
        <v>2389.5081</v>
      </c>
      <c r="NI635" s="1">
        <v>396.84960000000001</v>
      </c>
      <c r="NJ635" s="1">
        <v>6716.3486000000003</v>
      </c>
      <c r="NK635" s="1">
        <v>3237.6134999999999</v>
      </c>
      <c r="NL635" s="1">
        <v>1512.575</v>
      </c>
      <c r="NM635" s="1">
        <v>1691.2555</v>
      </c>
      <c r="NN635" s="1">
        <v>3298.5983000000001</v>
      </c>
      <c r="NO635" s="1" t="s">
        <v>4</v>
      </c>
      <c r="NP635" s="1">
        <v>2088.6129000000001</v>
      </c>
      <c r="NQ635" s="1">
        <v>1760.7931000000001</v>
      </c>
      <c r="NR635" s="1">
        <v>605.25149999999996</v>
      </c>
      <c r="NS635" s="1">
        <v>4912.2209000000003</v>
      </c>
      <c r="NT635" s="1">
        <v>17585.102900000002</v>
      </c>
      <c r="NU635" s="1">
        <v>1403.5933</v>
      </c>
      <c r="NV635" s="1">
        <v>2495.5688</v>
      </c>
      <c r="NW635" s="1">
        <v>20581.575799999999</v>
      </c>
      <c r="NX635" s="1">
        <v>28470.106599999999</v>
      </c>
      <c r="NY635" s="1">
        <v>7434.8624</v>
      </c>
      <c r="NZ635" s="1">
        <v>2566.3148999999999</v>
      </c>
      <c r="OA635" s="1">
        <v>4569.9378999999999</v>
      </c>
      <c r="OB635" s="1">
        <v>2743.9373000000001</v>
      </c>
      <c r="OC635" s="1">
        <v>2306.6498999999999</v>
      </c>
      <c r="OD635" s="1">
        <v>365.3535</v>
      </c>
      <c r="OE635" s="1">
        <v>2925.7894000000001</v>
      </c>
      <c r="OF635" s="1">
        <v>18782.878100000002</v>
      </c>
    </row>
    <row r="636" spans="1:396" x14ac:dyDescent="0.2">
      <c r="A636" s="2">
        <v>45135</v>
      </c>
      <c r="B636" s="1">
        <v>19300.592199999999</v>
      </c>
      <c r="C636" s="1">
        <v>121832.3912</v>
      </c>
      <c r="D636" s="1">
        <v>458536.28989999997</v>
      </c>
      <c r="E636" s="1">
        <v>253718.66339999999</v>
      </c>
      <c r="F636" s="1">
        <v>302.97309999999999</v>
      </c>
      <c r="G636" s="1">
        <v>39666.547700000003</v>
      </c>
      <c r="H636" s="1">
        <v>2996.2891</v>
      </c>
      <c r="I636" s="1">
        <v>91818.947</v>
      </c>
      <c r="J636" s="1">
        <v>43540.951099999998</v>
      </c>
      <c r="K636" s="1">
        <v>1830.4232999999999</v>
      </c>
      <c r="L636" s="1">
        <v>2270.4353000000001</v>
      </c>
      <c r="M636" s="1">
        <v>461.68729999999999</v>
      </c>
      <c r="N636" s="1">
        <v>43739.992200000001</v>
      </c>
      <c r="O636" s="1">
        <v>3466.0493000000001</v>
      </c>
      <c r="P636" s="1">
        <v>1492.9445000000001</v>
      </c>
      <c r="Q636" s="1">
        <v>1004.3661</v>
      </c>
      <c r="R636" s="1">
        <v>35029.614399999999</v>
      </c>
      <c r="S636" s="1">
        <v>1224.8988999999999</v>
      </c>
      <c r="T636" s="1">
        <v>765666.75170000002</v>
      </c>
      <c r="U636" s="1">
        <v>882.06089999999995</v>
      </c>
      <c r="V636" s="1">
        <v>7460.2038000000002</v>
      </c>
      <c r="W636" s="1">
        <v>7702.1859000000004</v>
      </c>
      <c r="X636" s="1">
        <v>1704.5510999999999</v>
      </c>
      <c r="Y636" s="1">
        <v>37682.027800000003</v>
      </c>
      <c r="Z636" s="1">
        <v>7102.7546000000002</v>
      </c>
      <c r="AA636" s="1">
        <v>2242.7280000000001</v>
      </c>
      <c r="AB636" s="1">
        <v>1162.2706000000001</v>
      </c>
      <c r="AC636" s="1">
        <v>10394.4753</v>
      </c>
      <c r="AD636" s="1">
        <v>4166.1005999999998</v>
      </c>
      <c r="AE636" s="1">
        <v>4224.3555999999999</v>
      </c>
      <c r="AF636" s="1">
        <v>22764.03</v>
      </c>
      <c r="AG636" s="1">
        <v>6183.2295999999997</v>
      </c>
      <c r="AH636" s="1" t="s">
        <v>4</v>
      </c>
      <c r="AI636" s="1">
        <v>6589.1270000000004</v>
      </c>
      <c r="AJ636" s="1">
        <v>24883.9535</v>
      </c>
      <c r="AK636" s="1">
        <v>2844.1579999999999</v>
      </c>
      <c r="AL636" s="1">
        <v>915.1309</v>
      </c>
      <c r="AM636" s="1">
        <v>654.05830000000003</v>
      </c>
      <c r="AN636" s="1">
        <v>14724.835499999999</v>
      </c>
      <c r="AO636" s="1">
        <v>4017.5540000000001</v>
      </c>
      <c r="AP636" s="1" t="s">
        <v>4</v>
      </c>
      <c r="AQ636" s="1">
        <v>691.0652</v>
      </c>
      <c r="AR636" s="1">
        <v>681.35530000000006</v>
      </c>
      <c r="AS636" s="1">
        <v>1360.2317</v>
      </c>
      <c r="AT636" s="1">
        <v>1054.7008000000001</v>
      </c>
      <c r="AU636" s="1">
        <v>12509.4167</v>
      </c>
      <c r="AV636" s="1" t="s">
        <v>4</v>
      </c>
      <c r="AW636" s="1">
        <v>8151.8423000000003</v>
      </c>
      <c r="AX636" s="1">
        <v>4708.6435000000001</v>
      </c>
      <c r="AY636" s="1">
        <v>14172.9882</v>
      </c>
      <c r="AZ636" s="1">
        <v>16063.9105</v>
      </c>
      <c r="BA636" s="1">
        <v>12933.9133</v>
      </c>
      <c r="BB636" s="1">
        <v>93288.101299999995</v>
      </c>
      <c r="BC636" s="1" t="s">
        <v>4</v>
      </c>
      <c r="BD636" s="1">
        <v>2776.9924999999998</v>
      </c>
      <c r="BE636" s="1" t="s">
        <v>4</v>
      </c>
      <c r="BF636" s="1">
        <v>124785.31200000001</v>
      </c>
      <c r="BG636" s="1">
        <v>2825.5969</v>
      </c>
      <c r="BH636" s="1">
        <v>393.10390000000001</v>
      </c>
      <c r="BI636" s="1">
        <v>1499.3013000000001</v>
      </c>
      <c r="BJ636" s="1">
        <v>4637.3513999999996</v>
      </c>
      <c r="BK636" s="1">
        <v>169227.67800000001</v>
      </c>
      <c r="BL636" s="1">
        <v>7988.3819999999996</v>
      </c>
      <c r="BM636" s="1">
        <v>502.64150000000001</v>
      </c>
      <c r="BN636" s="1">
        <v>4589.3150999999998</v>
      </c>
      <c r="BO636" s="1">
        <v>2192.1217000000001</v>
      </c>
      <c r="BP636" s="1">
        <v>2644.2255</v>
      </c>
      <c r="BQ636" s="1">
        <v>53929</v>
      </c>
      <c r="BR636" s="1">
        <v>2454.8933000000002</v>
      </c>
      <c r="BS636" s="1">
        <v>73180.058999999994</v>
      </c>
      <c r="BT636" s="1">
        <v>1378.6096</v>
      </c>
      <c r="BU636" s="1">
        <v>2354.9078</v>
      </c>
      <c r="BV636" s="1">
        <v>6304.7619000000004</v>
      </c>
      <c r="BW636" s="1">
        <v>3794.2772</v>
      </c>
      <c r="BX636" s="1">
        <v>120049.5684</v>
      </c>
      <c r="BY636" s="1">
        <v>43968.527800000003</v>
      </c>
      <c r="BZ636" s="1">
        <v>49496.368399999999</v>
      </c>
      <c r="CA636" s="1">
        <v>2645.2939000000001</v>
      </c>
      <c r="CB636" s="1">
        <v>10720.2979</v>
      </c>
      <c r="CC636" s="1">
        <v>9624.8348000000005</v>
      </c>
      <c r="CD636" s="1">
        <v>19254.4928</v>
      </c>
      <c r="CE636" s="1">
        <v>4250.1556</v>
      </c>
      <c r="CF636" s="1">
        <v>870.0453</v>
      </c>
      <c r="CG636" s="1">
        <v>921.17200000000003</v>
      </c>
      <c r="CH636" s="1">
        <v>24604.285199999998</v>
      </c>
      <c r="CI636" s="1">
        <v>1765.2315000000001</v>
      </c>
      <c r="CJ636" s="1" t="s">
        <v>4</v>
      </c>
      <c r="CK636" s="1">
        <v>1626.0742</v>
      </c>
      <c r="CL636" s="1">
        <v>629.69110000000001</v>
      </c>
      <c r="CM636" s="1">
        <v>7796.9739</v>
      </c>
      <c r="CN636" s="1" t="s">
        <v>4</v>
      </c>
      <c r="CO636" s="1">
        <v>6613.4407000000001</v>
      </c>
      <c r="CP636" s="1">
        <v>3704.8148000000001</v>
      </c>
      <c r="CQ636" s="1">
        <v>1589.627</v>
      </c>
      <c r="CR636" s="1" t="s">
        <v>4</v>
      </c>
      <c r="CS636" s="1">
        <v>3428.3849</v>
      </c>
      <c r="CT636" s="1">
        <v>1312.9469999999999</v>
      </c>
      <c r="CU636" s="1">
        <v>17199.278200000001</v>
      </c>
      <c r="CV636" s="1">
        <v>3068.2116000000001</v>
      </c>
      <c r="CW636" s="1">
        <v>5179.2482</v>
      </c>
      <c r="CX636" s="1">
        <v>1135.5971999999999</v>
      </c>
      <c r="CY636" s="1">
        <v>3765.5803000000001</v>
      </c>
      <c r="CZ636" s="1" t="s">
        <v>4</v>
      </c>
      <c r="DA636" s="1" t="s">
        <v>4</v>
      </c>
      <c r="DB636" s="1">
        <v>23233.454699999998</v>
      </c>
      <c r="DC636" s="1">
        <v>19642.522499999999</v>
      </c>
      <c r="DD636" s="1">
        <v>7697.43</v>
      </c>
      <c r="DE636" s="1">
        <v>1625.1283000000001</v>
      </c>
      <c r="DF636" s="1">
        <v>17620.729200000002</v>
      </c>
      <c r="DG636" s="1">
        <v>40264.494400000003</v>
      </c>
      <c r="DH636" s="1">
        <v>2504.2982000000002</v>
      </c>
      <c r="DI636" s="1">
        <v>16572.754700000001</v>
      </c>
      <c r="DJ636" s="1">
        <v>6316.6596</v>
      </c>
      <c r="DK636" s="1">
        <v>8339.9195999999993</v>
      </c>
      <c r="DL636" s="1">
        <v>1278.3399999999999</v>
      </c>
      <c r="DM636" s="1">
        <v>2925.6966000000002</v>
      </c>
      <c r="DN636" s="1" t="s">
        <v>4</v>
      </c>
      <c r="DO636" s="1">
        <v>1414.2778000000001</v>
      </c>
      <c r="DP636" s="1">
        <v>1389.3798999999999</v>
      </c>
      <c r="DQ636" s="1">
        <v>1013.9612</v>
      </c>
      <c r="DR636" s="1">
        <v>11762.1638</v>
      </c>
      <c r="DS636" s="1">
        <v>1218.3875</v>
      </c>
      <c r="DT636" s="1">
        <v>4985.6705000000002</v>
      </c>
      <c r="DU636" s="1">
        <v>22677.631600000001</v>
      </c>
      <c r="DV636" s="1">
        <v>10209.4521</v>
      </c>
      <c r="DW636" s="1">
        <v>60611.684099999999</v>
      </c>
      <c r="DX636" s="1">
        <v>7915.1256000000003</v>
      </c>
      <c r="DY636" s="1">
        <v>28438.375599999999</v>
      </c>
      <c r="DZ636" s="1">
        <v>23713.326300000001</v>
      </c>
      <c r="EA636" s="1">
        <v>314.55840000000001</v>
      </c>
      <c r="EB636" s="1">
        <v>879.7441</v>
      </c>
      <c r="EC636" s="1">
        <v>5731.6913999999997</v>
      </c>
      <c r="ED636" s="1">
        <v>7446.76</v>
      </c>
      <c r="EE636" s="1">
        <v>583.46609999999998</v>
      </c>
      <c r="EF636" s="1">
        <v>152932.3107</v>
      </c>
      <c r="EG636" s="1">
        <v>4462.2957999999999</v>
      </c>
      <c r="EH636" s="1">
        <v>84603.189499999993</v>
      </c>
      <c r="EI636" s="1">
        <v>604.18190000000004</v>
      </c>
      <c r="EJ636" s="1">
        <v>3271.8732</v>
      </c>
      <c r="EK636" s="1">
        <v>29560.326400000002</v>
      </c>
      <c r="EL636" s="1">
        <v>24565.110700000001</v>
      </c>
      <c r="EM636" s="1">
        <v>8203.9084000000003</v>
      </c>
      <c r="EN636" s="1">
        <v>40704.520600000003</v>
      </c>
      <c r="EO636" s="1">
        <v>2027.0677000000001</v>
      </c>
      <c r="EP636" s="1">
        <v>26430.286499999998</v>
      </c>
      <c r="EQ636" s="1">
        <v>35142.199999999997</v>
      </c>
      <c r="ER636" s="1">
        <v>975.26490000000001</v>
      </c>
      <c r="ES636" s="1">
        <v>1320.6931</v>
      </c>
      <c r="ET636" s="1">
        <v>3835.7788</v>
      </c>
      <c r="EU636" s="1">
        <v>2452.8251</v>
      </c>
      <c r="EV636" s="1">
        <v>1424.0450000000001</v>
      </c>
      <c r="EW636" s="1">
        <v>43808.5504</v>
      </c>
      <c r="EX636" s="1">
        <v>7382.1313</v>
      </c>
      <c r="EY636" s="1" t="s">
        <v>4</v>
      </c>
      <c r="EZ636" s="1">
        <v>6813.7218000000003</v>
      </c>
      <c r="FA636" s="1">
        <v>4342.2402000000002</v>
      </c>
      <c r="FB636" s="1">
        <v>3023.9573999999998</v>
      </c>
      <c r="FC636" s="1">
        <v>1480.5517</v>
      </c>
      <c r="FD636" s="1">
        <v>22092.188300000002</v>
      </c>
      <c r="FE636" s="1">
        <v>3786.3328999999999</v>
      </c>
      <c r="FF636" s="1">
        <v>5917.5438999999997</v>
      </c>
      <c r="FG636" s="1">
        <v>17660.7052</v>
      </c>
      <c r="FH636" s="1">
        <v>9417.7132000000001</v>
      </c>
      <c r="FI636" s="1" t="s">
        <v>4</v>
      </c>
      <c r="FJ636" s="1">
        <v>928.37689999999998</v>
      </c>
      <c r="FK636" s="1">
        <v>88089.408800000005</v>
      </c>
      <c r="FL636" s="1">
        <v>10343.3004</v>
      </c>
      <c r="FM636" s="1">
        <v>3013.5803000000001</v>
      </c>
      <c r="FN636" s="1">
        <v>4655.8915999999999</v>
      </c>
      <c r="FO636" s="1">
        <v>4494.4177</v>
      </c>
      <c r="FP636" s="1">
        <v>4977.0749999999998</v>
      </c>
      <c r="FQ636" s="1">
        <v>249.2269</v>
      </c>
      <c r="FR636" s="1">
        <v>5157.4134000000004</v>
      </c>
      <c r="FS636" s="1">
        <v>17354.531900000002</v>
      </c>
      <c r="FT636" s="1">
        <v>114184.54949999999</v>
      </c>
      <c r="FU636" s="1">
        <v>1581.2675999999999</v>
      </c>
      <c r="FV636" s="1" t="s">
        <v>4</v>
      </c>
      <c r="FW636" s="1">
        <v>1216.3487</v>
      </c>
      <c r="FX636" s="1">
        <v>849.48429999999996</v>
      </c>
      <c r="FY636" s="1">
        <v>121511.12</v>
      </c>
      <c r="FZ636" s="1">
        <v>64859.91</v>
      </c>
      <c r="GA636" s="1">
        <v>2665.1392000000001</v>
      </c>
      <c r="GB636" s="1">
        <v>3565.2950999999998</v>
      </c>
      <c r="GC636" s="1">
        <v>15231.339900000001</v>
      </c>
      <c r="GD636" s="1">
        <v>937.61839999999995</v>
      </c>
      <c r="GE636" s="1">
        <v>71734.894400000005</v>
      </c>
      <c r="GF636" s="1" t="s">
        <v>4</v>
      </c>
      <c r="GG636" s="1">
        <v>111289.4721</v>
      </c>
      <c r="GH636" s="1">
        <v>41382.986499999999</v>
      </c>
      <c r="GI636" s="1">
        <v>24778.817299999999</v>
      </c>
      <c r="GJ636" s="1">
        <v>1569.5487000000001</v>
      </c>
      <c r="GK636" s="1">
        <v>637.22370000000001</v>
      </c>
      <c r="GL636" s="1">
        <v>47909.7546</v>
      </c>
      <c r="GM636" s="1">
        <v>506.61020000000002</v>
      </c>
      <c r="GN636" s="1">
        <v>35963.558700000001</v>
      </c>
      <c r="GO636" s="1">
        <v>3042.3719000000001</v>
      </c>
      <c r="GP636" s="1">
        <v>25530.6587</v>
      </c>
      <c r="GQ636" s="1">
        <v>370251.7623</v>
      </c>
      <c r="GR636" s="1">
        <v>11325.9854</v>
      </c>
      <c r="GS636" s="1">
        <v>64457.483099999998</v>
      </c>
      <c r="GT636" s="1">
        <v>7083.5087999999996</v>
      </c>
      <c r="GU636" s="1">
        <v>876.17169999999999</v>
      </c>
      <c r="GV636" s="1">
        <v>2724.3422999999998</v>
      </c>
      <c r="GW636" s="1">
        <v>4047.4238999999998</v>
      </c>
      <c r="GX636" s="1">
        <v>19000.805700000001</v>
      </c>
      <c r="GY636" s="1">
        <v>1308.1623</v>
      </c>
      <c r="GZ636" s="1">
        <v>582.21050000000002</v>
      </c>
      <c r="HA636" s="1">
        <v>11407.399299999999</v>
      </c>
      <c r="HB636" s="1">
        <v>26162.056700000001</v>
      </c>
      <c r="HC636" s="1">
        <v>1012.3211</v>
      </c>
      <c r="HD636" s="1">
        <v>492186.99249999999</v>
      </c>
      <c r="HE636" s="1">
        <v>5165.6958000000004</v>
      </c>
      <c r="HF636" s="1">
        <v>18556.6489</v>
      </c>
      <c r="HG636" s="1">
        <v>1685.2994000000001</v>
      </c>
      <c r="HH636" s="1">
        <v>8227.3490000000002</v>
      </c>
      <c r="HI636" s="1">
        <v>4165.9925999999996</v>
      </c>
      <c r="HJ636" s="1" t="s">
        <v>4</v>
      </c>
      <c r="HK636" s="1">
        <v>3833.1878999999999</v>
      </c>
      <c r="HL636" s="1">
        <v>1178.0755999999999</v>
      </c>
      <c r="HM636" s="1">
        <v>930.1386</v>
      </c>
      <c r="HN636" s="1">
        <v>1082.0145</v>
      </c>
      <c r="HO636" s="1">
        <v>5125.3188</v>
      </c>
      <c r="HP636" s="1">
        <v>8329.2924000000003</v>
      </c>
      <c r="HQ636" s="1">
        <v>3288.9499000000001</v>
      </c>
      <c r="HR636" s="1">
        <v>505.18110000000001</v>
      </c>
      <c r="HS636" s="1">
        <v>946.48329999999999</v>
      </c>
      <c r="HT636" s="1">
        <v>6121.2735000000002</v>
      </c>
      <c r="HU636" s="1">
        <v>1132.1035999999999</v>
      </c>
      <c r="HV636" s="1">
        <v>1680.5704000000001</v>
      </c>
      <c r="HW636" s="1">
        <v>8868.1424999999999</v>
      </c>
      <c r="HX636" s="1">
        <v>2716.6525000000001</v>
      </c>
      <c r="HY636" s="1">
        <v>1379.875</v>
      </c>
      <c r="HZ636" s="1">
        <v>9869.0187999999998</v>
      </c>
      <c r="IA636" s="1">
        <v>9705.5542999999998</v>
      </c>
      <c r="IB636" s="1">
        <v>3440.0511999999999</v>
      </c>
      <c r="IC636" s="1">
        <v>1237.4944</v>
      </c>
      <c r="ID636" s="1">
        <v>4843.8684000000003</v>
      </c>
      <c r="IE636" s="1">
        <v>2946.308</v>
      </c>
      <c r="IF636" s="1">
        <v>276.3981</v>
      </c>
      <c r="IG636" s="1">
        <v>6896.6638999999996</v>
      </c>
      <c r="IH636" s="1" t="s">
        <v>4</v>
      </c>
      <c r="II636" s="1">
        <v>2300.7073</v>
      </c>
      <c r="IJ636" s="1">
        <v>5771.1058000000003</v>
      </c>
      <c r="IK636" s="1">
        <v>6830.9197000000004</v>
      </c>
      <c r="IL636" s="1">
        <v>47279.96</v>
      </c>
      <c r="IM636" s="1">
        <v>170.33930000000001</v>
      </c>
      <c r="IN636" s="1">
        <v>602.93100000000004</v>
      </c>
      <c r="IO636" s="1">
        <v>1066.8987</v>
      </c>
      <c r="IP636" s="1">
        <v>1447.9182000000001</v>
      </c>
      <c r="IQ636" s="1">
        <v>919.70600000000002</v>
      </c>
      <c r="IR636" s="1">
        <v>74571.704199999993</v>
      </c>
      <c r="IS636" s="1">
        <v>2670.3560000000002</v>
      </c>
      <c r="IT636" s="1">
        <v>1549.3791000000001</v>
      </c>
      <c r="IU636" s="1">
        <v>37536.722699999998</v>
      </c>
      <c r="IV636" s="1">
        <v>4408.1827000000003</v>
      </c>
      <c r="IW636" s="1">
        <v>9124.98</v>
      </c>
      <c r="IX636" s="1">
        <v>29746.603200000001</v>
      </c>
      <c r="IY636" s="1">
        <v>6012.915</v>
      </c>
      <c r="IZ636" s="1">
        <v>1768.5228999999999</v>
      </c>
      <c r="JA636" s="1">
        <v>2587.6048000000001</v>
      </c>
      <c r="JB636" s="1">
        <v>4115.7988999999998</v>
      </c>
      <c r="JC636" s="1">
        <v>2899.1941000000002</v>
      </c>
      <c r="JD636" s="1">
        <v>5305.5789999999997</v>
      </c>
      <c r="JE636" s="1">
        <v>1633.7738999999999</v>
      </c>
      <c r="JF636" s="1">
        <v>204.2193</v>
      </c>
      <c r="JG636" s="1">
        <v>8080.4387999999999</v>
      </c>
      <c r="JH636" s="1">
        <v>36501.210299999999</v>
      </c>
      <c r="JI636" s="1">
        <v>1007.1057</v>
      </c>
      <c r="JJ636" s="1">
        <v>43520.896800000002</v>
      </c>
      <c r="JK636" s="1">
        <v>6464.5506999999998</v>
      </c>
      <c r="JL636" s="1">
        <v>13258.2834</v>
      </c>
      <c r="JM636" s="1">
        <v>43344.118999999999</v>
      </c>
      <c r="JN636" s="1">
        <v>10029.724899999999</v>
      </c>
      <c r="JO636" s="1">
        <v>2405.3224</v>
      </c>
      <c r="JP636" s="1">
        <v>1863.3434</v>
      </c>
      <c r="JQ636" s="1">
        <v>450.59840000000003</v>
      </c>
      <c r="JR636" s="1" t="s">
        <v>4</v>
      </c>
      <c r="JS636" s="1">
        <v>20020.247500000001</v>
      </c>
      <c r="JT636" s="1">
        <v>14818.4318</v>
      </c>
      <c r="JU636" s="1">
        <v>14464.951999999999</v>
      </c>
      <c r="JV636" s="1">
        <v>1079.6876</v>
      </c>
      <c r="JW636" s="1">
        <v>1675.6864</v>
      </c>
      <c r="JX636" s="1">
        <v>492.69229999999999</v>
      </c>
      <c r="JY636" s="1">
        <v>46595.41</v>
      </c>
      <c r="JZ636" s="1">
        <v>2871.1152000000002</v>
      </c>
      <c r="KA636" s="1">
        <v>2002.2686000000001</v>
      </c>
      <c r="KB636" s="1" t="s">
        <v>4</v>
      </c>
      <c r="KC636" s="1">
        <v>64880.8577</v>
      </c>
      <c r="KD636" s="1">
        <v>4523.6517000000003</v>
      </c>
      <c r="KE636" s="1">
        <v>15327.506299999999</v>
      </c>
      <c r="KF636" s="1">
        <v>3361.5727000000002</v>
      </c>
      <c r="KG636" s="1" t="s">
        <v>4</v>
      </c>
      <c r="KH636" s="1">
        <v>3516.0320999999999</v>
      </c>
      <c r="KI636" s="1">
        <v>696.68380000000002</v>
      </c>
      <c r="KJ636" s="1">
        <v>2279.2024999999999</v>
      </c>
      <c r="KK636" s="1">
        <v>1365.3604</v>
      </c>
      <c r="KL636" s="1">
        <v>1977.4625000000001</v>
      </c>
      <c r="KM636" s="1">
        <v>942.80219999999997</v>
      </c>
      <c r="KN636" s="1">
        <v>4144.8033999999998</v>
      </c>
      <c r="KO636" s="1">
        <v>1307.2881</v>
      </c>
      <c r="KP636" s="1">
        <v>2425.3429999999998</v>
      </c>
      <c r="KQ636" s="1">
        <v>657.49670000000003</v>
      </c>
      <c r="KR636" s="1" t="s">
        <v>4</v>
      </c>
      <c r="KS636" s="1">
        <v>2443.5612999999998</v>
      </c>
      <c r="KT636" s="1">
        <v>830.94129999999996</v>
      </c>
      <c r="KU636" s="1">
        <v>936.6069</v>
      </c>
      <c r="KV636" s="1">
        <v>11584.7847</v>
      </c>
      <c r="KW636" s="1">
        <v>5059.1228000000001</v>
      </c>
      <c r="KX636" s="1">
        <v>2152.8076000000001</v>
      </c>
      <c r="KY636" s="1">
        <v>4832.2411000000002</v>
      </c>
      <c r="KZ636" s="1">
        <v>846.51189999999997</v>
      </c>
      <c r="LA636" s="1">
        <v>1121.0787</v>
      </c>
      <c r="LB636" s="1" t="s">
        <v>4</v>
      </c>
      <c r="LC636" s="1">
        <v>830.89670000000001</v>
      </c>
      <c r="LD636" s="1">
        <v>188.517</v>
      </c>
      <c r="LE636" s="1">
        <v>5009.4043000000001</v>
      </c>
      <c r="LF636" s="1">
        <v>1569.0431000000001</v>
      </c>
      <c r="LG636" s="1">
        <v>256.21809999999999</v>
      </c>
      <c r="LH636" s="1">
        <v>1293.0082</v>
      </c>
      <c r="LI636" s="1">
        <v>5694.2536</v>
      </c>
      <c r="LJ636" s="1">
        <v>2150.1232</v>
      </c>
      <c r="LK636" s="1">
        <v>5146.5838999999996</v>
      </c>
      <c r="LL636" s="1">
        <v>101.2492</v>
      </c>
      <c r="LM636" s="1">
        <v>11707.338900000001</v>
      </c>
      <c r="LN636" s="1">
        <v>4944.3653000000004</v>
      </c>
      <c r="LO636" s="1">
        <v>1003.5121</v>
      </c>
      <c r="LP636" s="1">
        <v>11460.125099999999</v>
      </c>
      <c r="LQ636" s="1">
        <v>21889.799599999998</v>
      </c>
      <c r="LR636" s="1">
        <v>1848.4757</v>
      </c>
      <c r="LS636" s="1">
        <v>1320.7401</v>
      </c>
      <c r="LT636" s="1">
        <v>5428.375</v>
      </c>
      <c r="LU636" s="1" t="s">
        <v>4</v>
      </c>
      <c r="LV636" s="1">
        <v>3025.6468</v>
      </c>
      <c r="LW636" s="1">
        <v>1391.4007999999999</v>
      </c>
      <c r="LX636" s="1">
        <v>498.7681</v>
      </c>
      <c r="LY636" s="1">
        <v>364.88639999999998</v>
      </c>
      <c r="LZ636" s="1">
        <v>6765.3284999999996</v>
      </c>
      <c r="MA636" s="1" t="s">
        <v>4</v>
      </c>
      <c r="MB636" s="1">
        <v>557.85450000000003</v>
      </c>
      <c r="MC636" s="1">
        <v>526.89009999999996</v>
      </c>
      <c r="MD636" s="1">
        <v>1470.655</v>
      </c>
      <c r="ME636" s="1">
        <v>2034.1893</v>
      </c>
      <c r="MF636" s="1">
        <v>30883.347000000002</v>
      </c>
      <c r="MG636" s="1">
        <v>2124.2266</v>
      </c>
      <c r="MH636" s="1" t="s">
        <v>4</v>
      </c>
      <c r="MI636" s="1">
        <v>36594.607799999998</v>
      </c>
      <c r="MJ636" s="1">
        <v>7055.3089</v>
      </c>
      <c r="MK636" s="1">
        <v>2509.1356000000001</v>
      </c>
      <c r="ML636" s="1" t="s">
        <v>4</v>
      </c>
      <c r="MM636" s="1">
        <v>26238.872899999998</v>
      </c>
      <c r="MN636" s="1">
        <v>7165.7219999999998</v>
      </c>
      <c r="MO636" s="1">
        <v>1295.0599</v>
      </c>
      <c r="MP636" s="1">
        <v>65955.3704</v>
      </c>
      <c r="MQ636" s="1">
        <v>59813.813600000001</v>
      </c>
      <c r="MR636" s="1">
        <v>40168.769099999998</v>
      </c>
      <c r="MS636" s="1">
        <v>1929.6498999999999</v>
      </c>
      <c r="MT636" s="1">
        <v>1348.9707000000001</v>
      </c>
      <c r="MU636" s="1">
        <v>26271.637500000001</v>
      </c>
      <c r="MV636" s="1">
        <v>119684.3386</v>
      </c>
      <c r="MW636" s="1">
        <v>2208.1021999999998</v>
      </c>
      <c r="MX636" s="1">
        <v>6314.0590000000002</v>
      </c>
      <c r="MY636" s="1">
        <v>2997.462</v>
      </c>
      <c r="MZ636" s="1">
        <v>482.9778</v>
      </c>
      <c r="NA636" s="1">
        <v>137500.68770000001</v>
      </c>
      <c r="NB636" s="1">
        <v>1087.3324</v>
      </c>
      <c r="NC636" s="1">
        <v>1256.9999</v>
      </c>
      <c r="ND636" s="1">
        <v>1570.9477999999999</v>
      </c>
      <c r="NE636" s="1">
        <v>7488.7493999999997</v>
      </c>
      <c r="NF636" s="1">
        <v>3761.2240000000002</v>
      </c>
      <c r="NG636" s="1">
        <v>4664.1913999999997</v>
      </c>
      <c r="NH636" s="1">
        <v>2356.5990999999999</v>
      </c>
      <c r="NI636" s="1">
        <v>391.07260000000002</v>
      </c>
      <c r="NJ636" s="1">
        <v>6680.3284000000003</v>
      </c>
      <c r="NK636" s="1">
        <v>3216.1867000000002</v>
      </c>
      <c r="NL636" s="1">
        <v>1497.2529999999999</v>
      </c>
      <c r="NM636" s="1">
        <v>1691.2555</v>
      </c>
      <c r="NN636" s="1">
        <v>3298.5983000000001</v>
      </c>
      <c r="NO636" s="1" t="s">
        <v>4</v>
      </c>
      <c r="NP636" s="1">
        <v>2043.8266000000001</v>
      </c>
      <c r="NQ636" s="1">
        <v>1785.2829999999999</v>
      </c>
      <c r="NR636" s="1">
        <v>600.83569999999997</v>
      </c>
      <c r="NS636" s="1">
        <v>4900.4254000000001</v>
      </c>
      <c r="NT636" s="1">
        <v>17585.102900000002</v>
      </c>
      <c r="NU636" s="1">
        <v>1401.5501999999999</v>
      </c>
      <c r="NV636" s="1">
        <v>2486.9335000000001</v>
      </c>
      <c r="NW636" s="1">
        <v>20736.608899999999</v>
      </c>
      <c r="NX636" s="1">
        <v>28116.593700000001</v>
      </c>
      <c r="NY636" s="1">
        <v>7376.4027999999998</v>
      </c>
      <c r="NZ636" s="1">
        <v>2556.6316000000002</v>
      </c>
      <c r="OA636" s="1">
        <v>4531.1508000000003</v>
      </c>
      <c r="OB636" s="1">
        <v>2714.3389000000002</v>
      </c>
      <c r="OC636" s="1">
        <v>2331.7519000000002</v>
      </c>
      <c r="OD636" s="1">
        <v>360.3974</v>
      </c>
      <c r="OE636" s="1">
        <v>2904.5666999999999</v>
      </c>
      <c r="OF636" s="1">
        <v>18761.330900000001</v>
      </c>
    </row>
    <row r="637" spans="1:396" x14ac:dyDescent="0.2">
      <c r="A637" s="2">
        <v>45138</v>
      </c>
      <c r="B637" s="1">
        <v>19390.418900000001</v>
      </c>
      <c r="C637" s="1">
        <v>124373.1743</v>
      </c>
      <c r="D637" s="1">
        <v>461604.69290000002</v>
      </c>
      <c r="E637" s="1">
        <v>254283.89629999999</v>
      </c>
      <c r="F637" s="1">
        <v>295.24419999999998</v>
      </c>
      <c r="G637" s="1">
        <v>39517.735200000003</v>
      </c>
      <c r="H637" s="1">
        <v>3003.2249999999999</v>
      </c>
      <c r="I637" s="1">
        <v>92303.122000000003</v>
      </c>
      <c r="J637" s="1">
        <v>43627.801399999997</v>
      </c>
      <c r="K637" s="1">
        <v>1861.7538</v>
      </c>
      <c r="L637" s="1">
        <v>2269.6408000000001</v>
      </c>
      <c r="M637" s="1">
        <v>469.01560000000001</v>
      </c>
      <c r="N637" s="1">
        <v>43709.7808</v>
      </c>
      <c r="O637" s="1">
        <v>3485.4389000000001</v>
      </c>
      <c r="P637" s="1">
        <v>1485.7421999999999</v>
      </c>
      <c r="Q637" s="1">
        <v>1017.376</v>
      </c>
      <c r="R637" s="1">
        <v>35325.551500000001</v>
      </c>
      <c r="S637" s="1">
        <v>1230.617</v>
      </c>
      <c r="T637" s="1">
        <v>769792.92339999997</v>
      </c>
      <c r="U637" s="1">
        <v>889.53210000000001</v>
      </c>
      <c r="V637" s="1">
        <v>7437.3548000000001</v>
      </c>
      <c r="W637" s="1">
        <v>7764.6094999999996</v>
      </c>
      <c r="X637" s="1">
        <v>1704.5510999999999</v>
      </c>
      <c r="Y637" s="1">
        <v>37750.702100000002</v>
      </c>
      <c r="Z637" s="1">
        <v>7110.6611999999996</v>
      </c>
      <c r="AA637" s="1">
        <v>2224.4063999999998</v>
      </c>
      <c r="AB637" s="1">
        <v>1167.1541</v>
      </c>
      <c r="AC637" s="1">
        <v>10358.6998</v>
      </c>
      <c r="AD637" s="1">
        <v>4180.12</v>
      </c>
      <c r="AE637" s="1">
        <v>4285.8909000000003</v>
      </c>
      <c r="AF637" s="1">
        <v>22949.595000000001</v>
      </c>
      <c r="AG637" s="1">
        <v>6053.9017999999996</v>
      </c>
      <c r="AH637" s="1" t="s">
        <v>4</v>
      </c>
      <c r="AI637" s="1">
        <v>6664.6471000000001</v>
      </c>
      <c r="AJ637" s="1">
        <v>25044.716799999998</v>
      </c>
      <c r="AK637" s="1">
        <v>2939.0351999999998</v>
      </c>
      <c r="AL637" s="1">
        <v>926.96789999999999</v>
      </c>
      <c r="AM637" s="1">
        <v>659.72529999999995</v>
      </c>
      <c r="AN637" s="1">
        <v>14590.111500000001</v>
      </c>
      <c r="AO637" s="1">
        <v>4017.5540000000001</v>
      </c>
      <c r="AP637" s="1" t="s">
        <v>4</v>
      </c>
      <c r="AQ637" s="1">
        <v>695.57950000000005</v>
      </c>
      <c r="AR637" s="1">
        <v>692.10230000000001</v>
      </c>
      <c r="AS637" s="1">
        <v>1366.3042</v>
      </c>
      <c r="AT637" s="1">
        <v>1067.0244</v>
      </c>
      <c r="AU637" s="1">
        <v>12559.008099999999</v>
      </c>
      <c r="AV637" s="1" t="s">
        <v>4</v>
      </c>
      <c r="AW637" s="1">
        <v>8127.5414000000001</v>
      </c>
      <c r="AX637" s="1">
        <v>4754.4242999999997</v>
      </c>
      <c r="AY637" s="1">
        <v>14128.116900000001</v>
      </c>
      <c r="AZ637" s="1">
        <v>15886.2237</v>
      </c>
      <c r="BA637" s="1">
        <v>13086.830099999999</v>
      </c>
      <c r="BB637" s="1">
        <v>93070.761599999998</v>
      </c>
      <c r="BC637" s="1" t="s">
        <v>4</v>
      </c>
      <c r="BD637" s="1">
        <v>2760.3029000000001</v>
      </c>
      <c r="BE637" s="1" t="s">
        <v>4</v>
      </c>
      <c r="BF637" s="1">
        <v>125533.08199999999</v>
      </c>
      <c r="BG637" s="1">
        <v>2892.2206000000001</v>
      </c>
      <c r="BH637" s="1">
        <v>393.10390000000001</v>
      </c>
      <c r="BI637" s="1">
        <v>1490.5607</v>
      </c>
      <c r="BJ637" s="1">
        <v>4660.2879000000003</v>
      </c>
      <c r="BK637" s="1">
        <v>169301.03200000001</v>
      </c>
      <c r="BL637" s="1">
        <v>8043.7686000000003</v>
      </c>
      <c r="BM637" s="1">
        <v>502.0874</v>
      </c>
      <c r="BN637" s="1">
        <v>4589.3150999999998</v>
      </c>
      <c r="BO637" s="1">
        <v>2197.8328000000001</v>
      </c>
      <c r="BP637" s="1">
        <v>2669.3915000000002</v>
      </c>
      <c r="BQ637" s="1">
        <v>54482.22</v>
      </c>
      <c r="BR637" s="1">
        <v>2454.8933000000002</v>
      </c>
      <c r="BS637" s="1">
        <v>73736.093999999997</v>
      </c>
      <c r="BT637" s="1">
        <v>1411.3145</v>
      </c>
      <c r="BU637" s="1">
        <v>2366.4920000000002</v>
      </c>
      <c r="BV637" s="1">
        <v>6304.7619000000004</v>
      </c>
      <c r="BW637" s="1">
        <v>3788.2518</v>
      </c>
      <c r="BX637" s="1">
        <v>120304.3735</v>
      </c>
      <c r="BY637" s="1">
        <v>44248.243399999999</v>
      </c>
      <c r="BZ637" s="1">
        <v>49535.047100000003</v>
      </c>
      <c r="CA637" s="1">
        <v>2658.5313999999998</v>
      </c>
      <c r="CB637" s="1">
        <v>10718.3869</v>
      </c>
      <c r="CC637" s="1">
        <v>9579.509</v>
      </c>
      <c r="CD637" s="1">
        <v>19410.512999999999</v>
      </c>
      <c r="CE637" s="1">
        <v>4283.4260999999997</v>
      </c>
      <c r="CF637" s="1">
        <v>861.06150000000002</v>
      </c>
      <c r="CG637" s="1">
        <v>907.66510000000005</v>
      </c>
      <c r="CH637" s="1">
        <v>24889.276900000001</v>
      </c>
      <c r="CI637" s="1">
        <v>1781.8429000000001</v>
      </c>
      <c r="CJ637" s="1" t="s">
        <v>4</v>
      </c>
      <c r="CK637" s="1">
        <v>1596.0411999999999</v>
      </c>
      <c r="CL637" s="1">
        <v>629.69110000000001</v>
      </c>
      <c r="CM637" s="1">
        <v>7771.4817000000003</v>
      </c>
      <c r="CN637" s="1" t="s">
        <v>4</v>
      </c>
      <c r="CO637" s="1">
        <v>6633.3982999999998</v>
      </c>
      <c r="CP637" s="1">
        <v>3707.8503000000001</v>
      </c>
      <c r="CQ637" s="1">
        <v>1603.6729</v>
      </c>
      <c r="CR637" s="1" t="s">
        <v>4</v>
      </c>
      <c r="CS637" s="1">
        <v>3444.8815</v>
      </c>
      <c r="CT637" s="1">
        <v>1310.8151</v>
      </c>
      <c r="CU637" s="1">
        <v>16874.585899999998</v>
      </c>
      <c r="CV637" s="1">
        <v>3064.8516</v>
      </c>
      <c r="CW637" s="1">
        <v>5179.2482</v>
      </c>
      <c r="CX637" s="1">
        <v>1102.4477999999999</v>
      </c>
      <c r="CY637" s="1">
        <v>3705.4571000000001</v>
      </c>
      <c r="CZ637" s="1" t="s">
        <v>4</v>
      </c>
      <c r="DA637" s="1" t="s">
        <v>4</v>
      </c>
      <c r="DB637" s="1">
        <v>23201.934799999999</v>
      </c>
      <c r="DC637" s="1">
        <v>19812.735000000001</v>
      </c>
      <c r="DD637" s="1">
        <v>7619.17</v>
      </c>
      <c r="DE637" s="1">
        <v>1632.1985</v>
      </c>
      <c r="DF637" s="1">
        <v>17722.080999999998</v>
      </c>
      <c r="DG637" s="1">
        <v>40831.109900000003</v>
      </c>
      <c r="DH637" s="1">
        <v>2548.4767999999999</v>
      </c>
      <c r="DI637" s="1">
        <v>16585.174999999999</v>
      </c>
      <c r="DJ637" s="1">
        <v>6242.2534999999998</v>
      </c>
      <c r="DK637" s="1">
        <v>8339.9195999999993</v>
      </c>
      <c r="DL637" s="1">
        <v>1284.0614</v>
      </c>
      <c r="DM637" s="1">
        <v>2946.3163</v>
      </c>
      <c r="DN637" s="1" t="s">
        <v>4</v>
      </c>
      <c r="DO637" s="1">
        <v>1378.9806000000001</v>
      </c>
      <c r="DP637" s="1">
        <v>1390.4747</v>
      </c>
      <c r="DQ637" s="1">
        <v>1013.9612</v>
      </c>
      <c r="DR637" s="1">
        <v>11518.8732</v>
      </c>
      <c r="DS637" s="1">
        <v>1207.6797999999999</v>
      </c>
      <c r="DT637" s="1">
        <v>5005.1655000000001</v>
      </c>
      <c r="DU637" s="1">
        <v>23082.304800000002</v>
      </c>
      <c r="DV637" s="1">
        <v>10143.516600000001</v>
      </c>
      <c r="DW637" s="1">
        <v>60826.292999999998</v>
      </c>
      <c r="DX637" s="1">
        <v>7955.2480999999998</v>
      </c>
      <c r="DY637" s="1">
        <v>27646.6139</v>
      </c>
      <c r="DZ637" s="1">
        <v>23720.910100000001</v>
      </c>
      <c r="EA637" s="1">
        <v>316.50409999999999</v>
      </c>
      <c r="EB637" s="1">
        <v>866.63509999999997</v>
      </c>
      <c r="EC637" s="1">
        <v>5666.5079999999998</v>
      </c>
      <c r="ED637" s="1">
        <v>7536.48</v>
      </c>
      <c r="EE637" s="1">
        <v>578.13940000000002</v>
      </c>
      <c r="EF637" s="1">
        <v>152915.60949999999</v>
      </c>
      <c r="EG637" s="1">
        <v>4512.2217000000001</v>
      </c>
      <c r="EH637" s="1">
        <v>83958.335600000006</v>
      </c>
      <c r="EI637" s="1">
        <v>606.70569999999998</v>
      </c>
      <c r="EJ637" s="1">
        <v>3261.6345999999999</v>
      </c>
      <c r="EK637" s="1">
        <v>29618.1538</v>
      </c>
      <c r="EL637" s="1">
        <v>24993.417700000002</v>
      </c>
      <c r="EM637" s="1">
        <v>8198.7104999999992</v>
      </c>
      <c r="EN637" s="1">
        <v>40743.760199999997</v>
      </c>
      <c r="EO637" s="1">
        <v>2008.9457</v>
      </c>
      <c r="EP637" s="1">
        <v>26788.124199999998</v>
      </c>
      <c r="EQ637" s="1">
        <v>35218.85</v>
      </c>
      <c r="ER637" s="1">
        <v>985.31209999999999</v>
      </c>
      <c r="ES637" s="1">
        <v>1303.4802999999999</v>
      </c>
      <c r="ET637" s="1">
        <v>3843.6069000000002</v>
      </c>
      <c r="EU637" s="1">
        <v>2462.2914000000001</v>
      </c>
      <c r="EV637" s="1">
        <v>1389.6757</v>
      </c>
      <c r="EW637" s="1">
        <v>44636.278400000003</v>
      </c>
      <c r="EX637" s="1">
        <v>7475.8726999999999</v>
      </c>
      <c r="EY637" s="1" t="s">
        <v>4</v>
      </c>
      <c r="EZ637" s="1">
        <v>6962.4874</v>
      </c>
      <c r="FA637" s="1">
        <v>4297.8819000000003</v>
      </c>
      <c r="FB637" s="1">
        <v>3028.4333000000001</v>
      </c>
      <c r="FC637" s="1">
        <v>1495.7855999999999</v>
      </c>
      <c r="FD637" s="1">
        <v>21982.094300000001</v>
      </c>
      <c r="FE637" s="1">
        <v>3829.0275000000001</v>
      </c>
      <c r="FF637" s="1">
        <v>5934.4137000000001</v>
      </c>
      <c r="FG637" s="1">
        <v>17905.668799999999</v>
      </c>
      <c r="FH637" s="1">
        <v>9339.1934000000001</v>
      </c>
      <c r="FI637" s="1" t="s">
        <v>4</v>
      </c>
      <c r="FJ637" s="1">
        <v>922.39509999999996</v>
      </c>
      <c r="FK637" s="1">
        <v>88714.057199999996</v>
      </c>
      <c r="FL637" s="1">
        <v>10449.9486</v>
      </c>
      <c r="FM637" s="1">
        <v>2946.2867999999999</v>
      </c>
      <c r="FN637" s="1">
        <v>4651.6097</v>
      </c>
      <c r="FO637" s="1">
        <v>4561.8338999999996</v>
      </c>
      <c r="FP637" s="1">
        <v>4982.9269000000004</v>
      </c>
      <c r="FQ637" s="1">
        <v>249.62569999999999</v>
      </c>
      <c r="FR637" s="1">
        <v>5208.1754000000001</v>
      </c>
      <c r="FS637" s="1">
        <v>17461.8747</v>
      </c>
      <c r="FT637" s="1">
        <v>115200.3441</v>
      </c>
      <c r="FU637" s="1">
        <v>1581.2675999999999</v>
      </c>
      <c r="FV637" s="1" t="s">
        <v>4</v>
      </c>
      <c r="FW637" s="1">
        <v>1216.3487</v>
      </c>
      <c r="FX637" s="1">
        <v>859.76030000000003</v>
      </c>
      <c r="FY637" s="1">
        <v>122419.28</v>
      </c>
      <c r="FZ637" s="1">
        <v>64729.625</v>
      </c>
      <c r="GA637" s="1">
        <v>2670.4229999999998</v>
      </c>
      <c r="GB637" s="1">
        <v>3657.9883</v>
      </c>
      <c r="GC637" s="1">
        <v>15631.843699999999</v>
      </c>
      <c r="GD637" s="1">
        <v>941.39909999999998</v>
      </c>
      <c r="GE637" s="1">
        <v>71569.424199999994</v>
      </c>
      <c r="GF637" s="1" t="s">
        <v>4</v>
      </c>
      <c r="GG637" s="1">
        <v>111366.344</v>
      </c>
      <c r="GH637" s="1">
        <v>41046.3753</v>
      </c>
      <c r="GI637" s="1">
        <v>24778.817299999999</v>
      </c>
      <c r="GJ637" s="1">
        <v>1570.8196</v>
      </c>
      <c r="GK637" s="1">
        <v>640.84950000000003</v>
      </c>
      <c r="GL637" s="1">
        <v>48223.741199999997</v>
      </c>
      <c r="GM637" s="1">
        <v>510.07</v>
      </c>
      <c r="GN637" s="1">
        <v>36301.097999999998</v>
      </c>
      <c r="GO637" s="1">
        <v>3083.3676</v>
      </c>
      <c r="GP637" s="1">
        <v>25812.611400000002</v>
      </c>
      <c r="GQ637" s="1">
        <v>371495.48259999999</v>
      </c>
      <c r="GR637" s="1">
        <v>11325.9854</v>
      </c>
      <c r="GS637" s="1">
        <v>64272.726999999999</v>
      </c>
      <c r="GT637" s="1">
        <v>7149.4166999999998</v>
      </c>
      <c r="GU637" s="1">
        <v>869.18719999999996</v>
      </c>
      <c r="GV637" s="1">
        <v>2800.8150999999998</v>
      </c>
      <c r="GW637" s="1">
        <v>4054.2118999999998</v>
      </c>
      <c r="GX637" s="1">
        <v>19113.4031</v>
      </c>
      <c r="GY637" s="1">
        <v>1303.3616999999999</v>
      </c>
      <c r="GZ637" s="1">
        <v>580.37779999999998</v>
      </c>
      <c r="HA637" s="1">
        <v>11407.399299999999</v>
      </c>
      <c r="HB637" s="1">
        <v>26382.010999999999</v>
      </c>
      <c r="HC637" s="1">
        <v>999.66229999999996</v>
      </c>
      <c r="HD637" s="1">
        <v>496320.73690000002</v>
      </c>
      <c r="HE637" s="1">
        <v>5162.6359000000002</v>
      </c>
      <c r="HF637" s="1">
        <v>18556.6489</v>
      </c>
      <c r="HG637" s="1">
        <v>1696.0749000000001</v>
      </c>
      <c r="HH637" s="1">
        <v>8275.4431000000004</v>
      </c>
      <c r="HI637" s="1">
        <v>4181.2183000000005</v>
      </c>
      <c r="HJ637" s="1" t="s">
        <v>4</v>
      </c>
      <c r="HK637" s="1">
        <v>3833.1878999999999</v>
      </c>
      <c r="HL637" s="1">
        <v>1166.6602</v>
      </c>
      <c r="HM637" s="1">
        <v>942.27459999999996</v>
      </c>
      <c r="HN637" s="1">
        <v>1102.4727</v>
      </c>
      <c r="HO637" s="1">
        <v>5124.1471000000001</v>
      </c>
      <c r="HP637" s="1">
        <v>8337.2338999999993</v>
      </c>
      <c r="HQ637" s="1">
        <v>3360.4652000000001</v>
      </c>
      <c r="HR637" s="1">
        <v>500.18340000000001</v>
      </c>
      <c r="HS637" s="1">
        <v>950.04160000000002</v>
      </c>
      <c r="HT637" s="1">
        <v>6037.3949000000002</v>
      </c>
      <c r="HU637" s="1">
        <v>1118.9702</v>
      </c>
      <c r="HV637" s="1">
        <v>1667.9670000000001</v>
      </c>
      <c r="HW637" s="1">
        <v>8800.2415999999994</v>
      </c>
      <c r="HX637" s="1">
        <v>2742.4639000000002</v>
      </c>
      <c r="HY637" s="1">
        <v>1394.4</v>
      </c>
      <c r="HZ637" s="1">
        <v>10020.7387</v>
      </c>
      <c r="IA637" s="1">
        <v>9558.6633000000002</v>
      </c>
      <c r="IB637" s="1">
        <v>3449.5443</v>
      </c>
      <c r="IC637" s="1">
        <v>1256.2799</v>
      </c>
      <c r="ID637" s="1">
        <v>4909.0856999999996</v>
      </c>
      <c r="IE637" s="1">
        <v>3028.1691000000001</v>
      </c>
      <c r="IF637" s="1">
        <v>276.3981</v>
      </c>
      <c r="IG637" s="1">
        <v>6896.6638999999996</v>
      </c>
      <c r="IH637" s="1" t="s">
        <v>4</v>
      </c>
      <c r="II637" s="1">
        <v>2315.2995000000001</v>
      </c>
      <c r="IJ637" s="1">
        <v>5824.8262000000004</v>
      </c>
      <c r="IK637" s="1">
        <v>6837.5324000000001</v>
      </c>
      <c r="IL637" s="1">
        <v>46997.86</v>
      </c>
      <c r="IM637" s="1">
        <v>173.43629999999999</v>
      </c>
      <c r="IN637" s="1">
        <v>604.77200000000005</v>
      </c>
      <c r="IO637" s="1">
        <v>1070.3178</v>
      </c>
      <c r="IP637" s="1">
        <v>1400.3341</v>
      </c>
      <c r="IQ637" s="1">
        <v>934.59050000000002</v>
      </c>
      <c r="IR637" s="1">
        <v>75746.356299999999</v>
      </c>
      <c r="IS637" s="1">
        <v>2605.2080000000001</v>
      </c>
      <c r="IT637" s="1">
        <v>1549.3791000000001</v>
      </c>
      <c r="IU637" s="1">
        <v>38099.253799999999</v>
      </c>
      <c r="IV637" s="1">
        <v>4408.1827000000003</v>
      </c>
      <c r="IW637" s="1">
        <v>9124.98</v>
      </c>
      <c r="IX637" s="1">
        <v>29478.368399999999</v>
      </c>
      <c r="IY637" s="1">
        <v>6036.8469999999998</v>
      </c>
      <c r="IZ637" s="1">
        <v>1783.2081000000001</v>
      </c>
      <c r="JA637" s="1">
        <v>2629.4078</v>
      </c>
      <c r="JB637" s="1">
        <v>4115.7988999999998</v>
      </c>
      <c r="JC637" s="1">
        <v>2859.9546999999998</v>
      </c>
      <c r="JD637" s="1">
        <v>5305.5789999999997</v>
      </c>
      <c r="JE637" s="1">
        <v>1635.1477</v>
      </c>
      <c r="JF637" s="1">
        <v>209.48410000000001</v>
      </c>
      <c r="JG637" s="1">
        <v>8071.6557000000003</v>
      </c>
      <c r="JH637" s="1">
        <v>36643.875099999997</v>
      </c>
      <c r="JI637" s="1">
        <v>1006.8451</v>
      </c>
      <c r="JJ637" s="1">
        <v>43346.9018</v>
      </c>
      <c r="JK637" s="1">
        <v>6533.6185999999998</v>
      </c>
      <c r="JL637" s="1">
        <v>13469.1507</v>
      </c>
      <c r="JM637" s="1">
        <v>43344.118999999999</v>
      </c>
      <c r="JN637" s="1">
        <v>10058.259</v>
      </c>
      <c r="JO637" s="1">
        <v>2439.6102000000001</v>
      </c>
      <c r="JP637" s="1">
        <v>1864.4577999999999</v>
      </c>
      <c r="JQ637" s="1">
        <v>467.13760000000002</v>
      </c>
      <c r="JR637" s="1" t="s">
        <v>4</v>
      </c>
      <c r="JS637" s="1">
        <v>19980.541700000002</v>
      </c>
      <c r="JT637" s="1">
        <v>14746.641100000001</v>
      </c>
      <c r="JU637" s="1">
        <v>14444.0429</v>
      </c>
      <c r="JV637" s="1">
        <v>1099.1574000000001</v>
      </c>
      <c r="JW637" s="1">
        <v>1675.6864</v>
      </c>
      <c r="JX637" s="1">
        <v>493.23320000000001</v>
      </c>
      <c r="JY637" s="1">
        <v>46289.4</v>
      </c>
      <c r="JZ637" s="1">
        <v>2770.3226</v>
      </c>
      <c r="KA637" s="1">
        <v>2002.2686000000001</v>
      </c>
      <c r="KB637" s="1" t="s">
        <v>4</v>
      </c>
      <c r="KC637" s="1">
        <v>64613.073600000003</v>
      </c>
      <c r="KD637" s="1">
        <v>4574.7870000000003</v>
      </c>
      <c r="KE637" s="1">
        <v>15313.265799999999</v>
      </c>
      <c r="KF637" s="1">
        <v>3311.0227</v>
      </c>
      <c r="KG637" s="1" t="s">
        <v>4</v>
      </c>
      <c r="KH637" s="1">
        <v>3516.0320999999999</v>
      </c>
      <c r="KI637" s="1">
        <v>697.96630000000005</v>
      </c>
      <c r="KJ637" s="1">
        <v>2288.7752999999998</v>
      </c>
      <c r="KK637" s="1">
        <v>1378.4349999999999</v>
      </c>
      <c r="KL637" s="1">
        <v>1999.8000999999999</v>
      </c>
      <c r="KM637" s="1">
        <v>925.47799999999995</v>
      </c>
      <c r="KN637" s="1">
        <v>4126.4852000000001</v>
      </c>
      <c r="KO637" s="1">
        <v>1313.2317</v>
      </c>
      <c r="KP637" s="1">
        <v>2449.3182999999999</v>
      </c>
      <c r="KQ637" s="1">
        <v>657.49670000000003</v>
      </c>
      <c r="KR637" s="1" t="s">
        <v>4</v>
      </c>
      <c r="KS637" s="1">
        <v>2496.2022999999999</v>
      </c>
      <c r="KT637" s="1">
        <v>830.94129999999996</v>
      </c>
      <c r="KU637" s="1">
        <v>939.4502</v>
      </c>
      <c r="KV637" s="1">
        <v>11646.7068</v>
      </c>
      <c r="KW637" s="1">
        <v>5059.1228000000001</v>
      </c>
      <c r="KX637" s="1">
        <v>2221.2130000000002</v>
      </c>
      <c r="KY637" s="1">
        <v>4862.0595000000003</v>
      </c>
      <c r="KZ637" s="1">
        <v>828.56470000000002</v>
      </c>
      <c r="LA637" s="1">
        <v>1109.6603</v>
      </c>
      <c r="LB637" s="1" t="s">
        <v>4</v>
      </c>
      <c r="LC637" s="1">
        <v>822.88959999999997</v>
      </c>
      <c r="LD637" s="1">
        <v>172.74469999999999</v>
      </c>
      <c r="LE637" s="1">
        <v>5018.1773000000003</v>
      </c>
      <c r="LF637" s="1">
        <v>1576.5752</v>
      </c>
      <c r="LG637" s="1">
        <v>278.55500000000001</v>
      </c>
      <c r="LH637" s="1">
        <v>1296.0256999999999</v>
      </c>
      <c r="LI637" s="1">
        <v>5698.4925000000003</v>
      </c>
      <c r="LJ637" s="1">
        <v>2102.4751000000001</v>
      </c>
      <c r="LK637" s="1">
        <v>5179.1790000000001</v>
      </c>
      <c r="LL637" s="1">
        <v>101.3707</v>
      </c>
      <c r="LM637" s="1">
        <v>11707.338900000001</v>
      </c>
      <c r="LN637" s="1">
        <v>4954.5960999999998</v>
      </c>
      <c r="LO637" s="1">
        <v>1004.3927</v>
      </c>
      <c r="LP637" s="1">
        <v>11574.9383</v>
      </c>
      <c r="LQ637" s="1">
        <v>21746.1862</v>
      </c>
      <c r="LR637" s="1">
        <v>1856.0359000000001</v>
      </c>
      <c r="LS637" s="1">
        <v>1354.7297000000001</v>
      </c>
      <c r="LT637" s="1">
        <v>5428.375</v>
      </c>
      <c r="LU637" s="1" t="s">
        <v>4</v>
      </c>
      <c r="LV637" s="1">
        <v>3033.3150999999998</v>
      </c>
      <c r="LW637" s="1">
        <v>1404.6365000000001</v>
      </c>
      <c r="LX637" s="1">
        <v>501.166</v>
      </c>
      <c r="LY637" s="1">
        <v>374.11790000000002</v>
      </c>
      <c r="LZ637" s="1">
        <v>6835.4812000000002</v>
      </c>
      <c r="MA637" s="1" t="s">
        <v>4</v>
      </c>
      <c r="MB637" s="1">
        <v>551.06790000000001</v>
      </c>
      <c r="MC637" s="1">
        <v>539.95699999999999</v>
      </c>
      <c r="MD637" s="1">
        <v>1499.4441999999999</v>
      </c>
      <c r="ME637" s="1">
        <v>2001.3240000000001</v>
      </c>
      <c r="MF637" s="1">
        <v>30938.877</v>
      </c>
      <c r="MG637" s="1">
        <v>2147.3973000000001</v>
      </c>
      <c r="MH637" s="1" t="s">
        <v>4</v>
      </c>
      <c r="MI637" s="1">
        <v>36706.0075</v>
      </c>
      <c r="MJ637" s="1">
        <v>7203.2592999999997</v>
      </c>
      <c r="MK637" s="1">
        <v>2552.9396999999999</v>
      </c>
      <c r="ML637" s="1" t="s">
        <v>4</v>
      </c>
      <c r="MM637" s="1">
        <v>25933.7713</v>
      </c>
      <c r="MN637" s="1">
        <v>7121.7641999999996</v>
      </c>
      <c r="MO637" s="1">
        <v>1279.5853</v>
      </c>
      <c r="MP637" s="1">
        <v>66722.695000000007</v>
      </c>
      <c r="MQ637" s="1">
        <v>60432.404000000002</v>
      </c>
      <c r="MR637" s="1">
        <v>40527.906300000002</v>
      </c>
      <c r="MS637" s="1">
        <v>1927.6190999999999</v>
      </c>
      <c r="MT637" s="1">
        <v>1312.1574000000001</v>
      </c>
      <c r="MU637" s="1">
        <v>26513.606400000001</v>
      </c>
      <c r="MV637" s="1">
        <v>121267.8559</v>
      </c>
      <c r="MW637" s="1">
        <v>2229.9573999999998</v>
      </c>
      <c r="MX637" s="1">
        <v>6201.7811000000002</v>
      </c>
      <c r="MY637" s="1">
        <v>2997.462</v>
      </c>
      <c r="MZ637" s="1">
        <v>489.13299999999998</v>
      </c>
      <c r="NA637" s="1">
        <v>138639.33230000001</v>
      </c>
      <c r="NB637" s="1">
        <v>1098.3027</v>
      </c>
      <c r="NC637" s="1">
        <v>1256.8442</v>
      </c>
      <c r="ND637" s="1">
        <v>1576.2109</v>
      </c>
      <c r="NE637" s="1">
        <v>7580.7915000000003</v>
      </c>
      <c r="NF637" s="1">
        <v>3749.5761000000002</v>
      </c>
      <c r="NG637" s="1">
        <v>4784.5944</v>
      </c>
      <c r="NH637" s="1">
        <v>2376.4802</v>
      </c>
      <c r="NI637" s="1">
        <v>392.4581</v>
      </c>
      <c r="NJ637" s="1">
        <v>6766.4659000000001</v>
      </c>
      <c r="NK637" s="1">
        <v>3237.5092</v>
      </c>
      <c r="NL637" s="1">
        <v>1534.7929999999999</v>
      </c>
      <c r="NM637" s="1">
        <v>1691.2555</v>
      </c>
      <c r="NN637" s="1">
        <v>3298.5983000000001</v>
      </c>
      <c r="NO637" s="1" t="s">
        <v>4</v>
      </c>
      <c r="NP637" s="1">
        <v>2120.7698</v>
      </c>
      <c r="NQ637" s="1">
        <v>1764.2705000000001</v>
      </c>
      <c r="NR637" s="1">
        <v>602.11509999999998</v>
      </c>
      <c r="NS637" s="1">
        <v>4930.0039999999999</v>
      </c>
      <c r="NT637" s="1">
        <v>17585.102900000002</v>
      </c>
      <c r="NU637" s="1">
        <v>1416.316</v>
      </c>
      <c r="NV637" s="1">
        <v>2478.5727999999999</v>
      </c>
      <c r="NW637" s="1">
        <v>20750.429</v>
      </c>
      <c r="NX637" s="1">
        <v>28130.2323</v>
      </c>
      <c r="NY637" s="1">
        <v>7430.4673000000003</v>
      </c>
      <c r="NZ637" s="1">
        <v>2534.6271000000002</v>
      </c>
      <c r="OA637" s="1">
        <v>4574.4003000000002</v>
      </c>
      <c r="OB637" s="1">
        <v>2717.2419</v>
      </c>
      <c r="OC637" s="1">
        <v>2337.8353999999999</v>
      </c>
      <c r="OD637" s="1">
        <v>384.32350000000002</v>
      </c>
      <c r="OE637" s="1">
        <v>2941.9339</v>
      </c>
      <c r="OF637" s="1">
        <v>18844.373899999999</v>
      </c>
    </row>
    <row r="638" spans="1:396" x14ac:dyDescent="0.2">
      <c r="A638" s="2">
        <v>45139</v>
      </c>
      <c r="B638" s="1">
        <v>19201.054599999999</v>
      </c>
      <c r="C638" s="1">
        <v>124940.2476</v>
      </c>
      <c r="D638" s="1">
        <v>459325.30780000001</v>
      </c>
      <c r="E638" s="1">
        <v>251264.27499999999</v>
      </c>
      <c r="F638" s="1">
        <v>288.54579999999999</v>
      </c>
      <c r="G638" s="1">
        <v>39449.052499999998</v>
      </c>
      <c r="H638" s="1">
        <v>2991.6651999999999</v>
      </c>
      <c r="I638" s="1">
        <v>91160.468999999997</v>
      </c>
      <c r="J638" s="1">
        <v>43700.176700000004</v>
      </c>
      <c r="K638" s="1">
        <v>1829.2182</v>
      </c>
      <c r="L638" s="1">
        <v>2205.2820000000002</v>
      </c>
      <c r="M638" s="1">
        <v>461.19869999999997</v>
      </c>
      <c r="N638" s="1">
        <v>43570.808599999997</v>
      </c>
      <c r="O638" s="1">
        <v>3488.7819</v>
      </c>
      <c r="P638" s="1">
        <v>1475.4530999999999</v>
      </c>
      <c r="Q638" s="1">
        <v>1029.8655000000001</v>
      </c>
      <c r="R638" s="1">
        <v>35169.795100000003</v>
      </c>
      <c r="S638" s="1">
        <v>1222.8568</v>
      </c>
      <c r="T638" s="1">
        <v>769595.86670000001</v>
      </c>
      <c r="U638" s="1">
        <v>893.3211</v>
      </c>
      <c r="V638" s="1">
        <v>7467.8200999999999</v>
      </c>
      <c r="W638" s="1">
        <v>7828.4931999999999</v>
      </c>
      <c r="X638" s="1">
        <v>1704.5510999999999</v>
      </c>
      <c r="Y638" s="1">
        <v>38195.065699999999</v>
      </c>
      <c r="Z638" s="1">
        <v>6927.4917999999998</v>
      </c>
      <c r="AA638" s="1">
        <v>2246.0592000000001</v>
      </c>
      <c r="AB638" s="1">
        <v>1165.5263</v>
      </c>
      <c r="AC638" s="1">
        <v>10397.0306</v>
      </c>
      <c r="AD638" s="1">
        <v>4169.2160000000003</v>
      </c>
      <c r="AE638" s="1">
        <v>4192.1310999999996</v>
      </c>
      <c r="AF638" s="1">
        <v>22828.665000000001</v>
      </c>
      <c r="AG638" s="1">
        <v>6099.28</v>
      </c>
      <c r="AH638" s="1" t="s">
        <v>4</v>
      </c>
      <c r="AI638" s="1">
        <v>6666.7448000000004</v>
      </c>
      <c r="AJ638" s="1">
        <v>24815.230200000002</v>
      </c>
      <c r="AK638" s="1">
        <v>2911.0032999999999</v>
      </c>
      <c r="AL638" s="1">
        <v>933.02030000000002</v>
      </c>
      <c r="AM638" s="1">
        <v>656.96090000000004</v>
      </c>
      <c r="AN638" s="1">
        <v>14365.571400000001</v>
      </c>
      <c r="AO638" s="1">
        <v>4017.5540000000001</v>
      </c>
      <c r="AP638" s="1" t="s">
        <v>4</v>
      </c>
      <c r="AQ638" s="1">
        <v>692.9461</v>
      </c>
      <c r="AR638" s="1">
        <v>682.43</v>
      </c>
      <c r="AS638" s="1">
        <v>1348.0868</v>
      </c>
      <c r="AT638" s="1">
        <v>1043.1473000000001</v>
      </c>
      <c r="AU638" s="1">
        <v>12503.2178</v>
      </c>
      <c r="AV638" s="1" t="s">
        <v>4</v>
      </c>
      <c r="AW638" s="1">
        <v>7988.3635999999997</v>
      </c>
      <c r="AX638" s="1">
        <v>4793.4228000000003</v>
      </c>
      <c r="AY638" s="1">
        <v>14198.024600000001</v>
      </c>
      <c r="AZ638" s="1">
        <v>15886.2237</v>
      </c>
      <c r="BA638" s="1">
        <v>13072.605299999999</v>
      </c>
      <c r="BB638" s="1">
        <v>93703.022400000002</v>
      </c>
      <c r="BC638" s="1" t="s">
        <v>4</v>
      </c>
      <c r="BD638" s="1">
        <v>2743.6134000000002</v>
      </c>
      <c r="BE638" s="1" t="s">
        <v>4</v>
      </c>
      <c r="BF638" s="1">
        <v>126742.242</v>
      </c>
      <c r="BG638" s="1">
        <v>2953.1397999999999</v>
      </c>
      <c r="BH638" s="1">
        <v>393.10390000000001</v>
      </c>
      <c r="BI638" s="1">
        <v>1488.9031</v>
      </c>
      <c r="BJ638" s="1">
        <v>4600.8613999999998</v>
      </c>
      <c r="BK638" s="1">
        <v>167650.56700000001</v>
      </c>
      <c r="BL638" s="1">
        <v>7976.5783000000001</v>
      </c>
      <c r="BM638" s="1">
        <v>501.53320000000002</v>
      </c>
      <c r="BN638" s="1">
        <v>4567.7857999999997</v>
      </c>
      <c r="BO638" s="1">
        <v>2181.6513</v>
      </c>
      <c r="BP638" s="1">
        <v>2710.7356</v>
      </c>
      <c r="BQ638" s="1">
        <v>53901.14</v>
      </c>
      <c r="BR638" s="1">
        <v>2454.8933000000002</v>
      </c>
      <c r="BS638" s="1">
        <v>74583.2111</v>
      </c>
      <c r="BT638" s="1">
        <v>1424.3965000000001</v>
      </c>
      <c r="BU638" s="1">
        <v>2356.5626999999999</v>
      </c>
      <c r="BV638" s="1">
        <v>6304.7619000000004</v>
      </c>
      <c r="BW638" s="1">
        <v>3713.3647999999998</v>
      </c>
      <c r="BX638" s="1">
        <v>119612.7598</v>
      </c>
      <c r="BY638" s="1">
        <v>43688.813399999999</v>
      </c>
      <c r="BZ638" s="1">
        <v>49113.098100000003</v>
      </c>
      <c r="CA638" s="1">
        <v>2605.5814</v>
      </c>
      <c r="CB638" s="1">
        <v>10756.6088</v>
      </c>
      <c r="CC638" s="1">
        <v>9583.4503999999997</v>
      </c>
      <c r="CD638" s="1">
        <v>19430.515599999999</v>
      </c>
      <c r="CE638" s="1">
        <v>4291.0478999999996</v>
      </c>
      <c r="CF638" s="1">
        <v>843.78499999999997</v>
      </c>
      <c r="CG638" s="1">
        <v>902.26229999999998</v>
      </c>
      <c r="CH638" s="1">
        <v>24823.509600000001</v>
      </c>
      <c r="CI638" s="1">
        <v>1752.4962</v>
      </c>
      <c r="CJ638" s="1" t="s">
        <v>4</v>
      </c>
      <c r="CK638" s="1">
        <v>1608.9123999999999</v>
      </c>
      <c r="CL638" s="1">
        <v>629.69110000000001</v>
      </c>
      <c r="CM638" s="1">
        <v>7727.7808000000005</v>
      </c>
      <c r="CN638" s="1" t="s">
        <v>4</v>
      </c>
      <c r="CO638" s="1">
        <v>6684.5394999999999</v>
      </c>
      <c r="CP638" s="1">
        <v>3634.9985000000001</v>
      </c>
      <c r="CQ638" s="1">
        <v>1598.1767</v>
      </c>
      <c r="CR638" s="1" t="s">
        <v>4</v>
      </c>
      <c r="CS638" s="1">
        <v>3371.1318999999999</v>
      </c>
      <c r="CT638" s="1">
        <v>1304.6860999999999</v>
      </c>
      <c r="CU638" s="1">
        <v>17004.7765</v>
      </c>
      <c r="CV638" s="1">
        <v>3006.7705999999998</v>
      </c>
      <c r="CW638" s="1">
        <v>5179.2482</v>
      </c>
      <c r="CX638" s="1">
        <v>1078.7393</v>
      </c>
      <c r="CY638" s="1">
        <v>3671.6012999999998</v>
      </c>
      <c r="CZ638" s="1" t="s">
        <v>4</v>
      </c>
      <c r="DA638" s="1" t="s">
        <v>4</v>
      </c>
      <c r="DB638" s="1">
        <v>23009.497800000001</v>
      </c>
      <c r="DC638" s="1">
        <v>19615.288499999999</v>
      </c>
      <c r="DD638" s="1">
        <v>7451.47</v>
      </c>
      <c r="DE638" s="1">
        <v>1625.1283000000001</v>
      </c>
      <c r="DF638" s="1">
        <v>17722.080999999998</v>
      </c>
      <c r="DG638" s="1">
        <v>43884.480000000003</v>
      </c>
      <c r="DH638" s="1">
        <v>2508.0848999999998</v>
      </c>
      <c r="DI638" s="1">
        <v>16605.875400000001</v>
      </c>
      <c r="DJ638" s="1">
        <v>6255.5618999999997</v>
      </c>
      <c r="DK638" s="1">
        <v>8339.9195999999993</v>
      </c>
      <c r="DL638" s="1">
        <v>1288.4205999999999</v>
      </c>
      <c r="DM638" s="1">
        <v>2767.9589999999998</v>
      </c>
      <c r="DN638" s="1" t="s">
        <v>4</v>
      </c>
      <c r="DO638" s="1">
        <v>1400.4774</v>
      </c>
      <c r="DP638" s="1">
        <v>1376.2415000000001</v>
      </c>
      <c r="DQ638" s="1">
        <v>1033.5016000000001</v>
      </c>
      <c r="DR638" s="1">
        <v>11219.438700000001</v>
      </c>
      <c r="DS638" s="1">
        <v>1198.1193000000001</v>
      </c>
      <c r="DT638" s="1">
        <v>5118.8864000000003</v>
      </c>
      <c r="DU638" s="1">
        <v>22983.526300000001</v>
      </c>
      <c r="DV638" s="1">
        <v>9894.0920999999998</v>
      </c>
      <c r="DW638" s="1">
        <v>59339.359900000003</v>
      </c>
      <c r="DX638" s="1">
        <v>7909.8714</v>
      </c>
      <c r="DY638" s="1">
        <v>27159.893499999998</v>
      </c>
      <c r="DZ638" s="1">
        <v>24721.706099999999</v>
      </c>
      <c r="EA638" s="1">
        <v>302.62470000000002</v>
      </c>
      <c r="EB638" s="1">
        <v>859.14419999999996</v>
      </c>
      <c r="EC638" s="1">
        <v>5496.1423999999997</v>
      </c>
      <c r="ED638" s="1">
        <v>7549.9380000000001</v>
      </c>
      <c r="EE638" s="1">
        <v>574.71500000000003</v>
      </c>
      <c r="EF638" s="1">
        <v>151880.1391</v>
      </c>
      <c r="EG638" s="1">
        <v>4463.6450999999997</v>
      </c>
      <c r="EH638" s="1">
        <v>83469.561000000002</v>
      </c>
      <c r="EI638" s="1">
        <v>527.20799999999997</v>
      </c>
      <c r="EJ638" s="1">
        <v>3233.4785000000002</v>
      </c>
      <c r="EK638" s="1">
        <v>29565.681400000001</v>
      </c>
      <c r="EL638" s="1">
        <v>24917.611099999998</v>
      </c>
      <c r="EM638" s="1">
        <v>7950.9472999999998</v>
      </c>
      <c r="EN638" s="1">
        <v>41018.4372</v>
      </c>
      <c r="EO638" s="1">
        <v>1983.7045000000001</v>
      </c>
      <c r="EP638" s="1">
        <v>26677.3649</v>
      </c>
      <c r="EQ638" s="1">
        <v>35164.1</v>
      </c>
      <c r="ER638" s="1">
        <v>968.21310000000005</v>
      </c>
      <c r="ES638" s="1">
        <v>1289.3970999999999</v>
      </c>
      <c r="ET638" s="1">
        <v>3802.9005999999999</v>
      </c>
      <c r="EU638" s="1">
        <v>2469.6541000000002</v>
      </c>
      <c r="EV638" s="1">
        <v>1392.9884</v>
      </c>
      <c r="EW638" s="1">
        <v>44430.3</v>
      </c>
      <c r="EX638" s="1">
        <v>7424.3149000000003</v>
      </c>
      <c r="EY638" s="1" t="s">
        <v>4</v>
      </c>
      <c r="EZ638" s="1">
        <v>6902.8528999999999</v>
      </c>
      <c r="FA638" s="1">
        <v>4406.5919000000004</v>
      </c>
      <c r="FB638" s="1">
        <v>3007.8438999999998</v>
      </c>
      <c r="FC638" s="1">
        <v>1499.5941</v>
      </c>
      <c r="FD638" s="1">
        <v>22015.734199999999</v>
      </c>
      <c r="FE638" s="1">
        <v>3793.0742</v>
      </c>
      <c r="FF638" s="1">
        <v>5921.2928000000002</v>
      </c>
      <c r="FG638" s="1">
        <v>18016.4856</v>
      </c>
      <c r="FH638" s="1">
        <v>9405.0702000000001</v>
      </c>
      <c r="FI638" s="1" t="s">
        <v>4</v>
      </c>
      <c r="FJ638" s="1">
        <v>918.80600000000004</v>
      </c>
      <c r="FK638" s="1">
        <v>89147.5818</v>
      </c>
      <c r="FL638" s="1">
        <v>10148.8244</v>
      </c>
      <c r="FM638" s="1">
        <v>2922.8802999999998</v>
      </c>
      <c r="FN638" s="1">
        <v>4660.1734999999999</v>
      </c>
      <c r="FO638" s="1">
        <v>4546.8525</v>
      </c>
      <c r="FP638" s="1">
        <v>4903.9256999999998</v>
      </c>
      <c r="FQ638" s="1">
        <v>249.2269</v>
      </c>
      <c r="FR638" s="1">
        <v>5030.5086000000001</v>
      </c>
      <c r="FS638" s="1">
        <v>17269.3577</v>
      </c>
      <c r="FT638" s="1">
        <v>114673.97779999999</v>
      </c>
      <c r="FU638" s="1">
        <v>1557.5625</v>
      </c>
      <c r="FV638" s="1" t="s">
        <v>4</v>
      </c>
      <c r="FW638" s="1">
        <v>1216.3487</v>
      </c>
      <c r="FX638" s="1">
        <v>859.76030000000003</v>
      </c>
      <c r="FY638" s="1">
        <v>123055.67999999999</v>
      </c>
      <c r="FZ638" s="1">
        <v>64658.06</v>
      </c>
      <c r="GA638" s="1">
        <v>2587.9960000000001</v>
      </c>
      <c r="GB638" s="1">
        <v>3651.2058999999999</v>
      </c>
      <c r="GC638" s="1">
        <v>15663.2935</v>
      </c>
      <c r="GD638" s="1">
        <v>936.35820000000001</v>
      </c>
      <c r="GE638" s="1">
        <v>71880.58</v>
      </c>
      <c r="GF638" s="1" t="s">
        <v>4</v>
      </c>
      <c r="GG638" s="1">
        <v>110373.038</v>
      </c>
      <c r="GH638" s="1">
        <v>40918.463000000003</v>
      </c>
      <c r="GI638" s="1">
        <v>24656.125599999999</v>
      </c>
      <c r="GJ638" s="1">
        <v>1549.2145</v>
      </c>
      <c r="GK638" s="1">
        <v>636.77049999999997</v>
      </c>
      <c r="GL638" s="1">
        <v>48108.8681</v>
      </c>
      <c r="GM638" s="1">
        <v>504.63319999999999</v>
      </c>
      <c r="GN638" s="1">
        <v>36359.438099999999</v>
      </c>
      <c r="GO638" s="1">
        <v>3093.9270000000001</v>
      </c>
      <c r="GP638" s="1">
        <v>25719.659899999999</v>
      </c>
      <c r="GQ638" s="1">
        <v>374124.255</v>
      </c>
      <c r="GR638" s="1">
        <v>11325.9854</v>
      </c>
      <c r="GS638" s="1">
        <v>64407.095099999999</v>
      </c>
      <c r="GT638" s="1">
        <v>7177.5870999999997</v>
      </c>
      <c r="GU638" s="1">
        <v>856.38220000000001</v>
      </c>
      <c r="GV638" s="1">
        <v>2862.9492</v>
      </c>
      <c r="GW638" s="1">
        <v>4051.3537999999999</v>
      </c>
      <c r="GX638" s="1">
        <v>19094.636900000001</v>
      </c>
      <c r="GY638" s="1">
        <v>1285.3595</v>
      </c>
      <c r="GZ638" s="1">
        <v>574.87940000000003</v>
      </c>
      <c r="HA638" s="1">
        <v>11407.399299999999</v>
      </c>
      <c r="HB638" s="1">
        <v>26199.548900000002</v>
      </c>
      <c r="HC638" s="1">
        <v>1013.8555</v>
      </c>
      <c r="HD638" s="1">
        <v>500600.6238</v>
      </c>
      <c r="HE638" s="1">
        <v>5106.3341</v>
      </c>
      <c r="HF638" s="1">
        <v>18556.6489</v>
      </c>
      <c r="HG638" s="1">
        <v>1700.0772999999999</v>
      </c>
      <c r="HH638" s="1">
        <v>8251.8035999999993</v>
      </c>
      <c r="HI638" s="1">
        <v>4117.6316999999999</v>
      </c>
      <c r="HJ638" s="1" t="s">
        <v>4</v>
      </c>
      <c r="HK638" s="1">
        <v>3833.1878999999999</v>
      </c>
      <c r="HL638" s="1">
        <v>1171.2264</v>
      </c>
      <c r="HM638" s="1">
        <v>937.07349999999997</v>
      </c>
      <c r="HN638" s="1">
        <v>1104.7458999999999</v>
      </c>
      <c r="HO638" s="1">
        <v>5086.6504000000004</v>
      </c>
      <c r="HP638" s="1">
        <v>8310.7623000000003</v>
      </c>
      <c r="HQ638" s="1">
        <v>3388.3184999999999</v>
      </c>
      <c r="HR638" s="1">
        <v>491.85399999999998</v>
      </c>
      <c r="HS638" s="1">
        <v>942.92510000000004</v>
      </c>
      <c r="HT638" s="1">
        <v>6223.7838000000002</v>
      </c>
      <c r="HU638" s="1">
        <v>1114.5924</v>
      </c>
      <c r="HV638" s="1">
        <v>1488.4485</v>
      </c>
      <c r="HW638" s="1">
        <v>8554.1008000000002</v>
      </c>
      <c r="HX638" s="1">
        <v>2774.7282</v>
      </c>
      <c r="HY638" s="1">
        <v>1407.4725000000001</v>
      </c>
      <c r="HZ638" s="1">
        <v>9832.8950000000004</v>
      </c>
      <c r="IA638" s="1">
        <v>9600.1203000000005</v>
      </c>
      <c r="IB638" s="1">
        <v>3444.7977000000001</v>
      </c>
      <c r="IC638" s="1">
        <v>1242.1908000000001</v>
      </c>
      <c r="ID638" s="1">
        <v>4882.4058999999997</v>
      </c>
      <c r="IE638" s="1">
        <v>3028.1691000000001</v>
      </c>
      <c r="IF638" s="1">
        <v>276.9622</v>
      </c>
      <c r="IG638" s="1">
        <v>6896.6638999999996</v>
      </c>
      <c r="IH638" s="1" t="s">
        <v>4</v>
      </c>
      <c r="II638" s="1">
        <v>2294.6271999999999</v>
      </c>
      <c r="IJ638" s="1">
        <v>5729.6643000000004</v>
      </c>
      <c r="IK638" s="1">
        <v>6842.8226000000004</v>
      </c>
      <c r="IL638" s="1">
        <v>46980.5</v>
      </c>
      <c r="IM638" s="1">
        <v>172.7287</v>
      </c>
      <c r="IN638" s="1">
        <v>599.55579999999998</v>
      </c>
      <c r="IO638" s="1">
        <v>1066.6014</v>
      </c>
      <c r="IP638" s="1">
        <v>1409.3977</v>
      </c>
      <c r="IQ638" s="1">
        <v>919.70600000000002</v>
      </c>
      <c r="IR638" s="1">
        <v>75301.185599999997</v>
      </c>
      <c r="IS638" s="1">
        <v>2675.34</v>
      </c>
      <c r="IT638" s="1">
        <v>1549.3791000000001</v>
      </c>
      <c r="IU638" s="1">
        <v>37723.214</v>
      </c>
      <c r="IV638" s="1">
        <v>4408.1827000000003</v>
      </c>
      <c r="IW638" s="1">
        <v>9124.98</v>
      </c>
      <c r="IX638" s="1">
        <v>29053.8393</v>
      </c>
      <c r="IY638" s="1">
        <v>5935.1360000000004</v>
      </c>
      <c r="IZ638" s="1">
        <v>1758.0334</v>
      </c>
      <c r="JA638" s="1">
        <v>2607.1127999999999</v>
      </c>
      <c r="JB638" s="1">
        <v>4115.7988999999998</v>
      </c>
      <c r="JC638" s="1">
        <v>2781.4757</v>
      </c>
      <c r="JD638" s="1">
        <v>5305.5789999999997</v>
      </c>
      <c r="JE638" s="1">
        <v>1633.4304999999999</v>
      </c>
      <c r="JF638" s="1">
        <v>230.54339999999999</v>
      </c>
      <c r="JG638" s="1">
        <v>8106.7879999999996</v>
      </c>
      <c r="JH638" s="1">
        <v>37256.494500000001</v>
      </c>
      <c r="JI638" s="1">
        <v>1002.1536</v>
      </c>
      <c r="JJ638" s="1">
        <v>43177.652099999999</v>
      </c>
      <c r="JK638" s="1">
        <v>6476.9210000000003</v>
      </c>
      <c r="JL638" s="1">
        <v>13343.9483</v>
      </c>
      <c r="JM638" s="1">
        <v>43344.118999999999</v>
      </c>
      <c r="JN638" s="1">
        <v>10077.6214</v>
      </c>
      <c r="JO638" s="1">
        <v>2373.6224000000002</v>
      </c>
      <c r="JP638" s="1">
        <v>1836.5968</v>
      </c>
      <c r="JQ638" s="1">
        <v>461.72329999999999</v>
      </c>
      <c r="JR638" s="1" t="s">
        <v>4</v>
      </c>
      <c r="JS638" s="1">
        <v>19852.915799999999</v>
      </c>
      <c r="JT638" s="1">
        <v>14764.5888</v>
      </c>
      <c r="JU638" s="1">
        <v>14519.3158</v>
      </c>
      <c r="JV638" s="1">
        <v>1072.6077</v>
      </c>
      <c r="JW638" s="1">
        <v>1675.6864</v>
      </c>
      <c r="JX638" s="1">
        <v>486.20240000000001</v>
      </c>
      <c r="JY638" s="1">
        <v>47246.22</v>
      </c>
      <c r="JZ638" s="1">
        <v>2691.9283999999998</v>
      </c>
      <c r="KA638" s="1">
        <v>2002.2686000000001</v>
      </c>
      <c r="KB638" s="1" t="s">
        <v>4</v>
      </c>
      <c r="KC638" s="1">
        <v>64813.911699999997</v>
      </c>
      <c r="KD638" s="1">
        <v>4565.6557000000003</v>
      </c>
      <c r="KE638" s="1">
        <v>14762.6338</v>
      </c>
      <c r="KF638" s="1">
        <v>3345.1439999999998</v>
      </c>
      <c r="KG638" s="1" t="s">
        <v>4</v>
      </c>
      <c r="KH638" s="1">
        <v>3516.0320999999999</v>
      </c>
      <c r="KI638" s="1">
        <v>707.90520000000004</v>
      </c>
      <c r="KJ638" s="1">
        <v>2272.2404000000001</v>
      </c>
      <c r="KK638" s="1">
        <v>1359.7570000000001</v>
      </c>
      <c r="KL638" s="1">
        <v>2026.8403000000001</v>
      </c>
      <c r="KM638" s="1">
        <v>918.18359999999996</v>
      </c>
      <c r="KN638" s="1">
        <v>4069.0880999999999</v>
      </c>
      <c r="KO638" s="1">
        <v>1270.6877999999999</v>
      </c>
      <c r="KP638" s="1">
        <v>2427.261</v>
      </c>
      <c r="KQ638" s="1">
        <v>648.38430000000005</v>
      </c>
      <c r="KR638" s="1" t="s">
        <v>4</v>
      </c>
      <c r="KS638" s="1">
        <v>2453.7498999999998</v>
      </c>
      <c r="KT638" s="1">
        <v>830.94129999999996</v>
      </c>
      <c r="KU638" s="1">
        <v>950.6816</v>
      </c>
      <c r="KV638" s="1">
        <v>11574.108399999999</v>
      </c>
      <c r="KW638" s="1">
        <v>5059.1228000000001</v>
      </c>
      <c r="KX638" s="1">
        <v>2180.2819</v>
      </c>
      <c r="KY638" s="1">
        <v>4842.1805999999997</v>
      </c>
      <c r="KZ638" s="1">
        <v>825.57349999999997</v>
      </c>
      <c r="LA638" s="1">
        <v>1098.2419</v>
      </c>
      <c r="LB638" s="1" t="s">
        <v>4</v>
      </c>
      <c r="LC638" s="1">
        <v>811.88689999999997</v>
      </c>
      <c r="LD638" s="1">
        <v>171.80590000000001</v>
      </c>
      <c r="LE638" s="1">
        <v>5161.8766999999998</v>
      </c>
      <c r="LF638" s="1">
        <v>1584.5781999999999</v>
      </c>
      <c r="LG638" s="1">
        <v>257.53199999999998</v>
      </c>
      <c r="LH638" s="1">
        <v>1290.7796000000001</v>
      </c>
      <c r="LI638" s="1">
        <v>5694.2536</v>
      </c>
      <c r="LJ638" s="1">
        <v>2066.7388999999998</v>
      </c>
      <c r="LK638" s="1">
        <v>5184.9310999999998</v>
      </c>
      <c r="LL638" s="1">
        <v>99.985600000000005</v>
      </c>
      <c r="LM638" s="1">
        <v>11707.338900000001</v>
      </c>
      <c r="LN638" s="1">
        <v>4846.4426000000003</v>
      </c>
      <c r="LO638" s="1">
        <v>996.02650000000006</v>
      </c>
      <c r="LP638" s="1">
        <v>11612.031800000001</v>
      </c>
      <c r="LQ638" s="1">
        <v>21119.824000000001</v>
      </c>
      <c r="LR638" s="1">
        <v>1857.2959000000001</v>
      </c>
      <c r="LS638" s="1">
        <v>1354.7297000000001</v>
      </c>
      <c r="LT638" s="1">
        <v>5428.375</v>
      </c>
      <c r="LU638" s="1" t="s">
        <v>4</v>
      </c>
      <c r="LV638" s="1">
        <v>3018.3119000000002</v>
      </c>
      <c r="LW638" s="1">
        <v>1407.9454000000001</v>
      </c>
      <c r="LX638" s="1">
        <v>508.34789999999998</v>
      </c>
      <c r="LY638" s="1">
        <v>357.11250000000001</v>
      </c>
      <c r="LZ638" s="1">
        <v>6814.4396999999999</v>
      </c>
      <c r="MA638" s="1" t="s">
        <v>4</v>
      </c>
      <c r="MB638" s="1">
        <v>545.18629999999996</v>
      </c>
      <c r="MC638" s="1">
        <v>533.0797</v>
      </c>
      <c r="MD638" s="1">
        <v>1496.3101999999999</v>
      </c>
      <c r="ME638" s="1">
        <v>1956.3504</v>
      </c>
      <c r="MF638" s="1">
        <v>30669.362000000001</v>
      </c>
      <c r="MG638" s="1">
        <v>2142.7703999999999</v>
      </c>
      <c r="MH638" s="1" t="s">
        <v>4</v>
      </c>
      <c r="MI638" s="1">
        <v>36206.481500000002</v>
      </c>
      <c r="MJ638" s="1">
        <v>7231.0603000000001</v>
      </c>
      <c r="MK638" s="1">
        <v>2533.9418999999998</v>
      </c>
      <c r="ML638" s="1" t="s">
        <v>4</v>
      </c>
      <c r="MM638" s="1">
        <v>25584.6702</v>
      </c>
      <c r="MN638" s="1">
        <v>7026.8972999999996</v>
      </c>
      <c r="MO638" s="1">
        <v>1236.1646000000001</v>
      </c>
      <c r="MP638" s="1">
        <v>65267.387600000002</v>
      </c>
      <c r="MQ638" s="1">
        <v>59061.991300000002</v>
      </c>
      <c r="MR638" s="1">
        <v>39548.229200000002</v>
      </c>
      <c r="MS638" s="1">
        <v>1896.3134</v>
      </c>
      <c r="MT638" s="1">
        <v>1297.9211</v>
      </c>
      <c r="MU638" s="1">
        <v>26229.502</v>
      </c>
      <c r="MV638" s="1">
        <v>119741.6654</v>
      </c>
      <c r="MW638" s="1">
        <v>2201.1761999999999</v>
      </c>
      <c r="MX638" s="1">
        <v>6132.2942999999996</v>
      </c>
      <c r="MY638" s="1">
        <v>2997.462</v>
      </c>
      <c r="MZ638" s="1">
        <v>484.31380000000001</v>
      </c>
      <c r="NA638" s="1">
        <v>136160.3205</v>
      </c>
      <c r="NB638" s="1">
        <v>1076.5521000000001</v>
      </c>
      <c r="NC638" s="1">
        <v>1253.1799000000001</v>
      </c>
      <c r="ND638" s="1">
        <v>1562.4057</v>
      </c>
      <c r="NE638" s="1">
        <v>7430.5545000000002</v>
      </c>
      <c r="NF638" s="1">
        <v>3710.2359999999999</v>
      </c>
      <c r="NG638" s="1">
        <v>4751.2924999999996</v>
      </c>
      <c r="NH638" s="1">
        <v>2337.0911000000001</v>
      </c>
      <c r="NI638" s="1">
        <v>390.01479999999998</v>
      </c>
      <c r="NJ638" s="1">
        <v>6632.0317999999997</v>
      </c>
      <c r="NK638" s="1">
        <v>3219.7669999999998</v>
      </c>
      <c r="NL638" s="1">
        <v>1533.4771000000001</v>
      </c>
      <c r="NM638" s="1">
        <v>1691.2555</v>
      </c>
      <c r="NN638" s="1">
        <v>3298.5983000000001</v>
      </c>
      <c r="NO638" s="1" t="s">
        <v>4</v>
      </c>
      <c r="NP638" s="1">
        <v>2093.1750999999999</v>
      </c>
      <c r="NQ638" s="1">
        <v>1753.8685</v>
      </c>
      <c r="NR638" s="1">
        <v>602.18740000000003</v>
      </c>
      <c r="NS638" s="1">
        <v>4838.0348999999997</v>
      </c>
      <c r="NT638" s="1">
        <v>17585.102900000002</v>
      </c>
      <c r="NU638" s="1">
        <v>1397.9827</v>
      </c>
      <c r="NV638" s="1">
        <v>2554.0119</v>
      </c>
      <c r="NW638" s="1">
        <v>20754.365000000002</v>
      </c>
      <c r="NX638" s="1">
        <v>27979.140500000001</v>
      </c>
      <c r="NY638" s="1">
        <v>7378.7443000000003</v>
      </c>
      <c r="NZ638" s="1">
        <v>2502.7586999999999</v>
      </c>
      <c r="OA638" s="1">
        <v>4493.1863000000003</v>
      </c>
      <c r="OB638" s="1">
        <v>2681.6372000000001</v>
      </c>
      <c r="OC638" s="1">
        <v>2277.3317999999999</v>
      </c>
      <c r="OD638" s="1">
        <v>378.3467</v>
      </c>
      <c r="OE638" s="1">
        <v>2915.0010000000002</v>
      </c>
      <c r="OF638" s="1">
        <v>18933.3946</v>
      </c>
    </row>
    <row r="639" spans="1:396" x14ac:dyDescent="0.2">
      <c r="A639" s="2">
        <v>45140</v>
      </c>
      <c r="B639" s="1">
        <v>18960.116900000001</v>
      </c>
      <c r="C639" s="1">
        <v>122804.5169</v>
      </c>
      <c r="D639" s="1">
        <v>454123.63429999998</v>
      </c>
      <c r="E639" s="1">
        <v>247847.3351</v>
      </c>
      <c r="F639" s="1">
        <v>289.06110000000001</v>
      </c>
      <c r="G639" s="1">
        <v>39172.032299999999</v>
      </c>
      <c r="H639" s="1">
        <v>2973.1696000000002</v>
      </c>
      <c r="I639" s="1">
        <v>89688.577000000005</v>
      </c>
      <c r="J639" s="1">
        <v>43618.09</v>
      </c>
      <c r="K639" s="1">
        <v>1817.1681000000001</v>
      </c>
      <c r="L639" s="1">
        <v>2150.4578000000001</v>
      </c>
      <c r="M639" s="1">
        <v>467.07749999999999</v>
      </c>
      <c r="N639" s="1">
        <v>45291.323299999996</v>
      </c>
      <c r="O639" s="1">
        <v>3472.7354</v>
      </c>
      <c r="P639" s="1">
        <v>1462.0772999999999</v>
      </c>
      <c r="Q639" s="1">
        <v>1004.8865</v>
      </c>
      <c r="R639" s="1">
        <v>35224.3099</v>
      </c>
      <c r="S639" s="1">
        <v>1172.2107000000001</v>
      </c>
      <c r="T639" s="1">
        <v>767857.66910000006</v>
      </c>
      <c r="U639" s="1">
        <v>893.01030000000003</v>
      </c>
      <c r="V639" s="1">
        <v>7422.1220999999996</v>
      </c>
      <c r="W639" s="1">
        <v>7846.3806000000004</v>
      </c>
      <c r="X639" s="1">
        <v>1704.5510999999999</v>
      </c>
      <c r="Y639" s="1">
        <v>38702.332699999999</v>
      </c>
      <c r="Z639" s="1">
        <v>6841.8370999999997</v>
      </c>
      <c r="AA639" s="1">
        <v>2335.9504999999999</v>
      </c>
      <c r="AB639" s="1">
        <v>1143.2792999999999</v>
      </c>
      <c r="AC639" s="1">
        <v>10455.804599999999</v>
      </c>
      <c r="AD639" s="1">
        <v>4168.4372000000003</v>
      </c>
      <c r="AE639" s="1">
        <v>4084.2512000000002</v>
      </c>
      <c r="AF639" s="1">
        <v>22634.76</v>
      </c>
      <c r="AG639" s="1">
        <v>6145.5657000000001</v>
      </c>
      <c r="AH639" s="1" t="s">
        <v>4</v>
      </c>
      <c r="AI639" s="1">
        <v>6588.0780999999997</v>
      </c>
      <c r="AJ639" s="1">
        <v>24752.643</v>
      </c>
      <c r="AK639" s="1">
        <v>2876.5025000000001</v>
      </c>
      <c r="AL639" s="1">
        <v>961.43849999999998</v>
      </c>
      <c r="AM639" s="1">
        <v>658.34310000000005</v>
      </c>
      <c r="AN639" s="1">
        <v>14146.021199999999</v>
      </c>
      <c r="AO639" s="1">
        <v>4017.5540000000001</v>
      </c>
      <c r="AP639" s="1" t="s">
        <v>4</v>
      </c>
      <c r="AQ639" s="1">
        <v>676.76990000000001</v>
      </c>
      <c r="AR639" s="1">
        <v>652.99080000000004</v>
      </c>
      <c r="AS639" s="1">
        <v>1352.3375000000001</v>
      </c>
      <c r="AT639" s="1">
        <v>1032.1074000000001</v>
      </c>
      <c r="AU639" s="1">
        <v>12521.8145</v>
      </c>
      <c r="AV639" s="1" t="s">
        <v>4</v>
      </c>
      <c r="AW639" s="1">
        <v>7928.7160000000003</v>
      </c>
      <c r="AX639" s="1">
        <v>4725.5992999999999</v>
      </c>
      <c r="AY639" s="1">
        <v>14177.728800000001</v>
      </c>
      <c r="AZ639" s="1">
        <v>16133.4401</v>
      </c>
      <c r="BA639" s="1">
        <v>12930.357099999999</v>
      </c>
      <c r="BB639" s="1">
        <v>94345.162200000006</v>
      </c>
      <c r="BC639" s="1" t="s">
        <v>4</v>
      </c>
      <c r="BD639" s="1">
        <v>2753.7723000000001</v>
      </c>
      <c r="BE639" s="1" t="s">
        <v>4</v>
      </c>
      <c r="BF639" s="1">
        <v>125450.35</v>
      </c>
      <c r="BG639" s="1">
        <v>2934.4050000000002</v>
      </c>
      <c r="BH639" s="1">
        <v>393.10390000000001</v>
      </c>
      <c r="BI639" s="1">
        <v>1481.9709</v>
      </c>
      <c r="BJ639" s="1">
        <v>4553.9458000000004</v>
      </c>
      <c r="BK639" s="1">
        <v>165413.26999999999</v>
      </c>
      <c r="BL639" s="1">
        <v>7883.0567000000001</v>
      </c>
      <c r="BM639" s="1">
        <v>486.83429999999998</v>
      </c>
      <c r="BN639" s="1">
        <v>4549.8447999999999</v>
      </c>
      <c r="BO639" s="1">
        <v>2177.8438999999998</v>
      </c>
      <c r="BP639" s="1">
        <v>2737.6990999999998</v>
      </c>
      <c r="BQ639" s="1">
        <v>53413.9061</v>
      </c>
      <c r="BR639" s="1">
        <v>2454.8933000000002</v>
      </c>
      <c r="BS639" s="1">
        <v>73377.423899999994</v>
      </c>
      <c r="BT639" s="1">
        <v>1429.3984</v>
      </c>
      <c r="BU639" s="1">
        <v>2373.1116000000002</v>
      </c>
      <c r="BV639" s="1">
        <v>6304.7619000000004</v>
      </c>
      <c r="BW639" s="1">
        <v>3749.5171</v>
      </c>
      <c r="BX639" s="1">
        <v>118921.1462</v>
      </c>
      <c r="BY639" s="1">
        <v>43036.145199999999</v>
      </c>
      <c r="BZ639" s="1">
        <v>49015.980199999998</v>
      </c>
      <c r="CA639" s="1">
        <v>2611.7588999999998</v>
      </c>
      <c r="CB639" s="1">
        <v>10838.786</v>
      </c>
      <c r="CC639" s="1">
        <v>9626.6908000000003</v>
      </c>
      <c r="CD639" s="1">
        <v>19394.510900000001</v>
      </c>
      <c r="CE639" s="1">
        <v>4323.4403000000002</v>
      </c>
      <c r="CF639" s="1">
        <v>828.58169999999996</v>
      </c>
      <c r="CG639" s="1">
        <v>903.34289999999999</v>
      </c>
      <c r="CH639" s="1">
        <v>24260.833600000002</v>
      </c>
      <c r="CI639" s="1">
        <v>1686.6044999999999</v>
      </c>
      <c r="CJ639" s="1" t="s">
        <v>4</v>
      </c>
      <c r="CK639" s="1">
        <v>1593.4668999999999</v>
      </c>
      <c r="CL639" s="1">
        <v>629.69110000000001</v>
      </c>
      <c r="CM639" s="1">
        <v>7434.9607999999998</v>
      </c>
      <c r="CN639" s="1" t="s">
        <v>4</v>
      </c>
      <c r="CO639" s="1">
        <v>6658.3451999999997</v>
      </c>
      <c r="CP639" s="1">
        <v>3600.0904</v>
      </c>
      <c r="CQ639" s="1">
        <v>1584.7415000000001</v>
      </c>
      <c r="CR639" s="1" t="s">
        <v>4</v>
      </c>
      <c r="CS639" s="1">
        <v>3364.3391999999999</v>
      </c>
      <c r="CT639" s="1">
        <v>1302.0213000000001</v>
      </c>
      <c r="CU639" s="1">
        <v>17158.495599999998</v>
      </c>
      <c r="CV639" s="1">
        <v>2965.0099</v>
      </c>
      <c r="CW639" s="1">
        <v>5179.2482</v>
      </c>
      <c r="CX639" s="1">
        <v>1070.4413</v>
      </c>
      <c r="CY639" s="1">
        <v>3623.1525000000001</v>
      </c>
      <c r="CZ639" s="1" t="s">
        <v>4</v>
      </c>
      <c r="DA639" s="1" t="s">
        <v>4</v>
      </c>
      <c r="DB639" s="1">
        <v>22964.706399999999</v>
      </c>
      <c r="DC639" s="1">
        <v>19315.714499999998</v>
      </c>
      <c r="DD639" s="1">
        <v>7373.21</v>
      </c>
      <c r="DE639" s="1">
        <v>1618.0581</v>
      </c>
      <c r="DF639" s="1">
        <v>17461.462200000002</v>
      </c>
      <c r="DG639" s="1">
        <v>43350.188999999998</v>
      </c>
      <c r="DH639" s="1">
        <v>2486.6266999999998</v>
      </c>
      <c r="DI639" s="1">
        <v>16587.244999999999</v>
      </c>
      <c r="DJ639" s="1">
        <v>6316.6596</v>
      </c>
      <c r="DK639" s="1">
        <v>8339.9195999999993</v>
      </c>
      <c r="DL639" s="1">
        <v>1287.6033</v>
      </c>
      <c r="DM639" s="1">
        <v>2808.8816000000002</v>
      </c>
      <c r="DN639" s="1" t="s">
        <v>4</v>
      </c>
      <c r="DO639" s="1">
        <v>1393.5771999999999</v>
      </c>
      <c r="DP639" s="1">
        <v>1310.7245</v>
      </c>
      <c r="DQ639" s="1">
        <v>1030.1431</v>
      </c>
      <c r="DR639" s="1">
        <v>11137.4352</v>
      </c>
      <c r="DS639" s="1">
        <v>1204.6204</v>
      </c>
      <c r="DT639" s="1">
        <v>4992.8908000000001</v>
      </c>
      <c r="DU639" s="1">
        <v>23168.3377</v>
      </c>
      <c r="DV639" s="1">
        <v>9845.1113999999998</v>
      </c>
      <c r="DW639" s="1">
        <v>58910.142200000002</v>
      </c>
      <c r="DX639" s="1">
        <v>7905.5726000000004</v>
      </c>
      <c r="DY639" s="1">
        <v>26585.698100000001</v>
      </c>
      <c r="DZ639" s="1">
        <v>24771.561399999999</v>
      </c>
      <c r="EA639" s="1">
        <v>293.15550000000002</v>
      </c>
      <c r="EB639" s="1">
        <v>853.09389999999996</v>
      </c>
      <c r="EC639" s="1">
        <v>5426.5146999999997</v>
      </c>
      <c r="ED639" s="1">
        <v>7339.4321</v>
      </c>
      <c r="EE639" s="1">
        <v>576.99789999999996</v>
      </c>
      <c r="EF639" s="1">
        <v>149174.55489999999</v>
      </c>
      <c r="EG639" s="1">
        <v>4456.8984</v>
      </c>
      <c r="EH639" s="1">
        <v>84426.573499999999</v>
      </c>
      <c r="EI639" s="1">
        <v>525.18899999999996</v>
      </c>
      <c r="EJ639" s="1">
        <v>3225.1596</v>
      </c>
      <c r="EK639" s="1">
        <v>27860.220499999999</v>
      </c>
      <c r="EL639" s="1">
        <v>24947.9133</v>
      </c>
      <c r="EM639" s="1">
        <v>7912.8298999999997</v>
      </c>
      <c r="EN639" s="1">
        <v>40567.182099999998</v>
      </c>
      <c r="EO639" s="1">
        <v>1971.4074000000001</v>
      </c>
      <c r="EP639" s="1">
        <v>26428.8665</v>
      </c>
      <c r="EQ639" s="1">
        <v>34788.15</v>
      </c>
      <c r="ER639" s="1">
        <v>946.49620000000004</v>
      </c>
      <c r="ES639" s="1">
        <v>1284.7027</v>
      </c>
      <c r="ET639" s="1">
        <v>3752.8006999999998</v>
      </c>
      <c r="EU639" s="1">
        <v>2459.136</v>
      </c>
      <c r="EV639" s="1">
        <v>1389.2617</v>
      </c>
      <c r="EW639" s="1">
        <v>43198.244100000004</v>
      </c>
      <c r="EX639" s="1">
        <v>7454.7808999999997</v>
      </c>
      <c r="EY639" s="1" t="s">
        <v>4</v>
      </c>
      <c r="EZ639" s="1">
        <v>6926.5784999999996</v>
      </c>
      <c r="FA639" s="1">
        <v>4379.9782999999998</v>
      </c>
      <c r="FB639" s="1">
        <v>2952.5886999999998</v>
      </c>
      <c r="FC639" s="1">
        <v>1522.9794999999999</v>
      </c>
      <c r="FD639" s="1">
        <v>22076.897499999999</v>
      </c>
      <c r="FE639" s="1">
        <v>3752.6266999999998</v>
      </c>
      <c r="FF639" s="1">
        <v>5909.1090999999997</v>
      </c>
      <c r="FG639" s="1">
        <v>17975.6584</v>
      </c>
      <c r="FH639" s="1">
        <v>9484.2553000000007</v>
      </c>
      <c r="FI639" s="1" t="s">
        <v>4</v>
      </c>
      <c r="FJ639" s="1">
        <v>911.62779999999998</v>
      </c>
      <c r="FK639" s="1">
        <v>88858.565400000007</v>
      </c>
      <c r="FL639" s="1">
        <v>10515.4519</v>
      </c>
      <c r="FM639" s="1">
        <v>2917.2822999999999</v>
      </c>
      <c r="FN639" s="1">
        <v>4646.2259000000004</v>
      </c>
      <c r="FO639" s="1">
        <v>4490.6723000000002</v>
      </c>
      <c r="FP639" s="1">
        <v>4903.7915999999996</v>
      </c>
      <c r="FQ639" s="1">
        <v>246.24420000000001</v>
      </c>
      <c r="FR639" s="1">
        <v>5015.28</v>
      </c>
      <c r="FS639" s="1">
        <v>17116.510900000001</v>
      </c>
      <c r="FT639" s="1">
        <v>114212.253</v>
      </c>
      <c r="FU639" s="1">
        <v>1485.921</v>
      </c>
      <c r="FV639" s="1" t="s">
        <v>4</v>
      </c>
      <c r="FW639" s="1">
        <v>1216.3487</v>
      </c>
      <c r="FX639" s="1">
        <v>854.05139999999994</v>
      </c>
      <c r="FY639" s="1">
        <v>120778.4</v>
      </c>
      <c r="FZ639" s="1">
        <v>63063.445</v>
      </c>
      <c r="GA639" s="1">
        <v>2582.7123000000001</v>
      </c>
      <c r="GB639" s="1">
        <v>3567.5558999999998</v>
      </c>
      <c r="GC639" s="1">
        <v>15700.5198</v>
      </c>
      <c r="GD639" s="1">
        <v>913.67380000000003</v>
      </c>
      <c r="GE639" s="1">
        <v>71831.150899999993</v>
      </c>
      <c r="GF639" s="1" t="s">
        <v>4</v>
      </c>
      <c r="GG639" s="1">
        <v>108139.2297</v>
      </c>
      <c r="GH639" s="1">
        <v>40642.441800000001</v>
      </c>
      <c r="GI639" s="1">
        <v>24403.673699999999</v>
      </c>
      <c r="GJ639" s="1">
        <v>1512.3587</v>
      </c>
      <c r="GK639" s="1">
        <v>632.23829999999998</v>
      </c>
      <c r="GL639" s="1">
        <v>48055.260600000001</v>
      </c>
      <c r="GM639" s="1">
        <v>508.08260000000001</v>
      </c>
      <c r="GN639" s="1">
        <v>36229.214599999999</v>
      </c>
      <c r="GO639" s="1">
        <v>3055.4160000000002</v>
      </c>
      <c r="GP639" s="1">
        <v>25849.7919</v>
      </c>
      <c r="GQ639" s="1">
        <v>367481.658</v>
      </c>
      <c r="GR639" s="1">
        <v>11325.9854</v>
      </c>
      <c r="GS639" s="1">
        <v>64384.700400000002</v>
      </c>
      <c r="GT639" s="1">
        <v>7587.9170999999997</v>
      </c>
      <c r="GU639" s="1">
        <v>879.81799999999998</v>
      </c>
      <c r="GV639" s="1">
        <v>2877.2878000000001</v>
      </c>
      <c r="GW639" s="1">
        <v>4060.6426000000001</v>
      </c>
      <c r="GX639" s="1">
        <v>19010.1888</v>
      </c>
      <c r="GY639" s="1">
        <v>1264.9568999999999</v>
      </c>
      <c r="GZ639" s="1">
        <v>573.6576</v>
      </c>
      <c r="HA639" s="1">
        <v>11407.399299999999</v>
      </c>
      <c r="HB639" s="1">
        <v>25782.1358</v>
      </c>
      <c r="HC639" s="1">
        <v>1027.6651999999999</v>
      </c>
      <c r="HD639" s="1">
        <v>495965.81939999998</v>
      </c>
      <c r="HE639" s="1">
        <v>5113.6778000000004</v>
      </c>
      <c r="HF639" s="1">
        <v>18556.6489</v>
      </c>
      <c r="HG639" s="1">
        <v>1684.3758</v>
      </c>
      <c r="HH639" s="1">
        <v>8212.6532000000007</v>
      </c>
      <c r="HI639" s="1">
        <v>4128.1777000000002</v>
      </c>
      <c r="HJ639" s="1" t="s">
        <v>4</v>
      </c>
      <c r="HK639" s="1">
        <v>3833.1878999999999</v>
      </c>
      <c r="HL639" s="1">
        <v>1164.3770999999999</v>
      </c>
      <c r="HM639" s="1">
        <v>929.27179999999998</v>
      </c>
      <c r="HN639" s="1">
        <v>1096.7899</v>
      </c>
      <c r="HO639" s="1">
        <v>5056.1844000000001</v>
      </c>
      <c r="HP639" s="1">
        <v>8218.1116000000002</v>
      </c>
      <c r="HQ639" s="1">
        <v>3338.6342</v>
      </c>
      <c r="HR639" s="1">
        <v>486.85629999999998</v>
      </c>
      <c r="HS639" s="1">
        <v>939.36689999999999</v>
      </c>
      <c r="HT639" s="1">
        <v>6069.7536</v>
      </c>
      <c r="HU639" s="1">
        <v>1105.8367000000001</v>
      </c>
      <c r="HV639" s="1">
        <v>1485.6214</v>
      </c>
      <c r="HW639" s="1">
        <v>8474.8829999999998</v>
      </c>
      <c r="HX639" s="1">
        <v>2774.7282</v>
      </c>
      <c r="HY639" s="1">
        <v>1400.21</v>
      </c>
      <c r="HZ639" s="1">
        <v>9717.2988999999998</v>
      </c>
      <c r="IA639" s="1">
        <v>9834.5318000000007</v>
      </c>
      <c r="IB639" s="1">
        <v>3435.3047000000001</v>
      </c>
      <c r="IC639" s="1">
        <v>1206.8987</v>
      </c>
      <c r="ID639" s="1">
        <v>4775.6866</v>
      </c>
      <c r="IE639" s="1">
        <v>3037.1876999999999</v>
      </c>
      <c r="IF639" s="1">
        <v>276.58620000000002</v>
      </c>
      <c r="IG639" s="1">
        <v>6896.6638999999996</v>
      </c>
      <c r="IH639" s="1" t="s">
        <v>4</v>
      </c>
      <c r="II639" s="1">
        <v>2242.3384000000001</v>
      </c>
      <c r="IJ639" s="1">
        <v>5642.1768000000002</v>
      </c>
      <c r="IK639" s="1">
        <v>6796.5337</v>
      </c>
      <c r="IL639" s="1">
        <v>46403.604200000002</v>
      </c>
      <c r="IM639" s="1">
        <v>184.10599999999999</v>
      </c>
      <c r="IN639" s="1">
        <v>603.29989999999998</v>
      </c>
      <c r="IO639" s="1">
        <v>1056.1956</v>
      </c>
      <c r="IP639" s="1">
        <v>1378.4303</v>
      </c>
      <c r="IQ639" s="1">
        <v>870.74379999999996</v>
      </c>
      <c r="IR639" s="1">
        <v>75345.141499999998</v>
      </c>
      <c r="IS639" s="1">
        <v>2635.2574</v>
      </c>
      <c r="IT639" s="1">
        <v>1549.3791000000001</v>
      </c>
      <c r="IU639" s="1">
        <v>37714.042300000001</v>
      </c>
      <c r="IV639" s="1">
        <v>4408.1827000000003</v>
      </c>
      <c r="IW639" s="1">
        <v>9124.98</v>
      </c>
      <c r="IX639" s="1">
        <v>28903.881300000001</v>
      </c>
      <c r="IY639" s="1">
        <v>5899.2380000000003</v>
      </c>
      <c r="IZ639" s="1">
        <v>1732.8587</v>
      </c>
      <c r="JA639" s="1">
        <v>2648.9158000000002</v>
      </c>
      <c r="JB639" s="1">
        <v>4115.7988999999998</v>
      </c>
      <c r="JC639" s="1">
        <v>2766.3836000000001</v>
      </c>
      <c r="JD639" s="1">
        <v>5305.5789999999997</v>
      </c>
      <c r="JE639" s="1">
        <v>1623.4704999999999</v>
      </c>
      <c r="JF639" s="1">
        <v>243.0127</v>
      </c>
      <c r="JG639" s="1">
        <v>8127.2819</v>
      </c>
      <c r="JH639" s="1">
        <v>37348.807000000001</v>
      </c>
      <c r="JI639" s="1">
        <v>1007.627</v>
      </c>
      <c r="JJ639" s="1">
        <v>43123.080999999998</v>
      </c>
      <c r="JK639" s="1">
        <v>6427.4395000000004</v>
      </c>
      <c r="JL639" s="1">
        <v>13334.063899999999</v>
      </c>
      <c r="JM639" s="1">
        <v>43344.118999999999</v>
      </c>
      <c r="JN639" s="1">
        <v>9824.8911000000007</v>
      </c>
      <c r="JO639" s="1">
        <v>2376.8571000000002</v>
      </c>
      <c r="JP639" s="1">
        <v>1853.3134</v>
      </c>
      <c r="JQ639" s="1">
        <v>449.69139999999999</v>
      </c>
      <c r="JR639" s="1" t="s">
        <v>4</v>
      </c>
      <c r="JS639" s="1">
        <v>20057.117200000001</v>
      </c>
      <c r="JT639" s="1">
        <v>14760.3658</v>
      </c>
      <c r="JU639" s="1">
        <v>14276.769700000001</v>
      </c>
      <c r="JV639" s="1">
        <v>1054.9078999999999</v>
      </c>
      <c r="JW639" s="1">
        <v>1675.6864</v>
      </c>
      <c r="JX639" s="1">
        <v>482.41660000000002</v>
      </c>
      <c r="JY639" s="1">
        <v>47744.025000000001</v>
      </c>
      <c r="JZ639" s="1">
        <v>2667.7618000000002</v>
      </c>
      <c r="KA639" s="1">
        <v>2002.2686000000001</v>
      </c>
      <c r="KB639" s="1" t="s">
        <v>4</v>
      </c>
      <c r="KC639" s="1">
        <v>65605.092199999999</v>
      </c>
      <c r="KD639" s="1">
        <v>4558.3507</v>
      </c>
      <c r="KE639" s="1">
        <v>14738.8997</v>
      </c>
      <c r="KF639" s="1">
        <v>3323.6601999999998</v>
      </c>
      <c r="KG639" s="1" t="s">
        <v>4</v>
      </c>
      <c r="KH639" s="1">
        <v>3516.0320999999999</v>
      </c>
      <c r="KI639" s="1">
        <v>711.11120000000005</v>
      </c>
      <c r="KJ639" s="1">
        <v>2303.9951000000001</v>
      </c>
      <c r="KK639" s="1">
        <v>1350.4179999999999</v>
      </c>
      <c r="KL639" s="1">
        <v>2063.3986</v>
      </c>
      <c r="KM639" s="1">
        <v>915.44820000000004</v>
      </c>
      <c r="KN639" s="1">
        <v>4064.2031999999999</v>
      </c>
      <c r="KO639" s="1">
        <v>1285.0776000000001</v>
      </c>
      <c r="KP639" s="1">
        <v>2405.2037</v>
      </c>
      <c r="KQ639" s="1">
        <v>657.49670000000003</v>
      </c>
      <c r="KR639" s="1" t="s">
        <v>4</v>
      </c>
      <c r="KS639" s="1">
        <v>2416.3917999999999</v>
      </c>
      <c r="KT639" s="1">
        <v>830.94129999999996</v>
      </c>
      <c r="KU639" s="1">
        <v>949.25990000000002</v>
      </c>
      <c r="KV639" s="1">
        <v>11443.8583</v>
      </c>
      <c r="KW639" s="1">
        <v>5059.1228000000001</v>
      </c>
      <c r="KX639" s="1">
        <v>2146.3595</v>
      </c>
      <c r="KY639" s="1">
        <v>4562.2187000000004</v>
      </c>
      <c r="KZ639" s="1">
        <v>810.01919999999996</v>
      </c>
      <c r="LA639" s="1">
        <v>1090.9756</v>
      </c>
      <c r="LB639" s="1" t="s">
        <v>4</v>
      </c>
      <c r="LC639" s="1">
        <v>804.3587</v>
      </c>
      <c r="LD639" s="1">
        <v>177.0633</v>
      </c>
      <c r="LE639" s="1">
        <v>5234.2701999999999</v>
      </c>
      <c r="LF639" s="1">
        <v>1584.5781999999999</v>
      </c>
      <c r="LG639" s="1">
        <v>257.53199999999998</v>
      </c>
      <c r="LH639" s="1">
        <v>1305.1132</v>
      </c>
      <c r="LI639" s="1">
        <v>5617.9534000000003</v>
      </c>
      <c r="LJ639" s="1">
        <v>2016.5382</v>
      </c>
      <c r="LK639" s="1">
        <v>5196.4353000000001</v>
      </c>
      <c r="LL639" s="1">
        <v>97.880600000000001</v>
      </c>
      <c r="LM639" s="1">
        <v>11707.338900000001</v>
      </c>
      <c r="LN639" s="1">
        <v>4827.4426999999996</v>
      </c>
      <c r="LO639" s="1">
        <v>997.78779999999995</v>
      </c>
      <c r="LP639" s="1">
        <v>11603.2001</v>
      </c>
      <c r="LQ639" s="1">
        <v>21147.508600000001</v>
      </c>
      <c r="LR639" s="1">
        <v>1896.3570999999999</v>
      </c>
      <c r="LS639" s="1">
        <v>1342.5905</v>
      </c>
      <c r="LT639" s="1">
        <v>5428.375</v>
      </c>
      <c r="LU639" s="1" t="s">
        <v>4</v>
      </c>
      <c r="LV639" s="1">
        <v>2991.6396</v>
      </c>
      <c r="LW639" s="1">
        <v>1389.7464</v>
      </c>
      <c r="LX639" s="1">
        <v>561.101</v>
      </c>
      <c r="LY639" s="1">
        <v>358.08420000000001</v>
      </c>
      <c r="LZ639" s="1">
        <v>6778.3685999999998</v>
      </c>
      <c r="MA639" s="1" t="s">
        <v>4</v>
      </c>
      <c r="MB639" s="1">
        <v>535.68510000000003</v>
      </c>
      <c r="MC639" s="1">
        <v>523.7953</v>
      </c>
      <c r="MD639" s="1">
        <v>1481.5876000000001</v>
      </c>
      <c r="ME639" s="1">
        <v>1952.8909000000001</v>
      </c>
      <c r="MF639" s="1">
        <v>30216.8917</v>
      </c>
      <c r="MG639" s="1">
        <v>2124.9387000000002</v>
      </c>
      <c r="MH639" s="1" t="s">
        <v>4</v>
      </c>
      <c r="MI639" s="1">
        <v>35385.248</v>
      </c>
      <c r="MJ639" s="1">
        <v>7076.5488999999998</v>
      </c>
      <c r="MK639" s="1">
        <v>2478.3618000000001</v>
      </c>
      <c r="ML639" s="1" t="s">
        <v>4</v>
      </c>
      <c r="MM639" s="1">
        <v>25439.212899999999</v>
      </c>
      <c r="MN639" s="1">
        <v>6920.4381999999996</v>
      </c>
      <c r="MO639" s="1">
        <v>1238.4354000000001</v>
      </c>
      <c r="MP639" s="1">
        <v>64079.1751</v>
      </c>
      <c r="MQ639" s="1">
        <v>58174.279600000002</v>
      </c>
      <c r="MR639" s="1">
        <v>39151.018499999998</v>
      </c>
      <c r="MS639" s="1">
        <v>1885.6966</v>
      </c>
      <c r="MT639" s="1">
        <v>1288.087</v>
      </c>
      <c r="MU639" s="1">
        <v>26005.4064</v>
      </c>
      <c r="MV639" s="1">
        <v>118306.8921</v>
      </c>
      <c r="MW639" s="1">
        <v>2289.2489</v>
      </c>
      <c r="MX639" s="1">
        <v>6058.1205</v>
      </c>
      <c r="MY639" s="1">
        <v>2997.462</v>
      </c>
      <c r="MZ639" s="1">
        <v>483.07850000000002</v>
      </c>
      <c r="NA639" s="1">
        <v>134577.1231</v>
      </c>
      <c r="NB639" s="1">
        <v>1065.2407000000001</v>
      </c>
      <c r="NC639" s="1">
        <v>1247.6643999999999</v>
      </c>
      <c r="ND639" s="1">
        <v>1543.7996000000001</v>
      </c>
      <c r="NE639" s="1">
        <v>7390.0721000000003</v>
      </c>
      <c r="NF639" s="1">
        <v>3667.2986999999998</v>
      </c>
      <c r="NG639" s="1">
        <v>5164.6021000000001</v>
      </c>
      <c r="NH639" s="1">
        <v>2337.5036</v>
      </c>
      <c r="NI639" s="1">
        <v>382.77289999999999</v>
      </c>
      <c r="NJ639" s="1">
        <v>6499.4260999999997</v>
      </c>
      <c r="NK639" s="1">
        <v>3185.8825999999999</v>
      </c>
      <c r="NL639" s="1">
        <v>1542.6478</v>
      </c>
      <c r="NM639" s="1">
        <v>1691.2555</v>
      </c>
      <c r="NN639" s="1">
        <v>3298.5983000000001</v>
      </c>
      <c r="NO639" s="1" t="s">
        <v>4</v>
      </c>
      <c r="NP639" s="1">
        <v>2078.2896000000001</v>
      </c>
      <c r="NQ639" s="1">
        <v>1749.395</v>
      </c>
      <c r="NR639" s="1">
        <v>598.08460000000002</v>
      </c>
      <c r="NS639" s="1">
        <v>4749.3446000000004</v>
      </c>
      <c r="NT639" s="1">
        <v>17585.102900000002</v>
      </c>
      <c r="NU639" s="1">
        <v>1381.3135</v>
      </c>
      <c r="NV639" s="1">
        <v>2544.2494999999999</v>
      </c>
      <c r="NW639" s="1">
        <v>21038.234700000001</v>
      </c>
      <c r="NX639" s="1">
        <v>27816.962</v>
      </c>
      <c r="NY639" s="1">
        <v>7190.2579999999998</v>
      </c>
      <c r="NZ639" s="1">
        <v>2478.4155999999998</v>
      </c>
      <c r="OA639" s="1">
        <v>4414.1280999999999</v>
      </c>
      <c r="OB639" s="1">
        <v>2637.7941999999998</v>
      </c>
      <c r="OC639" s="1">
        <v>2286.7496999999998</v>
      </c>
      <c r="OD639" s="1">
        <v>365.9128</v>
      </c>
      <c r="OE639" s="1">
        <v>2882.9949000000001</v>
      </c>
      <c r="OF639" s="1">
        <v>18984.733700000001</v>
      </c>
    </row>
    <row r="640" spans="1:396" x14ac:dyDescent="0.2">
      <c r="A640" s="2">
        <v>45141</v>
      </c>
      <c r="B640" s="1">
        <v>19182.494600000002</v>
      </c>
      <c r="C640" s="1">
        <v>122554.12089999999</v>
      </c>
      <c r="D640" s="1">
        <v>454366.43239999999</v>
      </c>
      <c r="E640" s="1">
        <v>249595.53690000001</v>
      </c>
      <c r="F640" s="1">
        <v>290.6069</v>
      </c>
      <c r="G640" s="1">
        <v>38782.830399999999</v>
      </c>
      <c r="H640" s="1">
        <v>2954.674</v>
      </c>
      <c r="I640" s="1">
        <v>89494.907000000007</v>
      </c>
      <c r="J640" s="1">
        <v>43525.542999999998</v>
      </c>
      <c r="K640" s="1">
        <v>1744.8669</v>
      </c>
      <c r="L640" s="1">
        <v>2134.5666999999999</v>
      </c>
      <c r="M640" s="1">
        <v>454.37450000000001</v>
      </c>
      <c r="N640" s="1">
        <v>45772.513899999998</v>
      </c>
      <c r="O640" s="1">
        <v>3522.8807000000002</v>
      </c>
      <c r="P640" s="1">
        <v>1463.1061999999999</v>
      </c>
      <c r="Q640" s="1">
        <v>997.60090000000002</v>
      </c>
      <c r="R640" s="1">
        <v>35481.3079</v>
      </c>
      <c r="S640" s="1">
        <v>1161.9998000000001</v>
      </c>
      <c r="T640" s="1">
        <v>775471.21829999995</v>
      </c>
      <c r="U640" s="1">
        <v>896.15679999999998</v>
      </c>
      <c r="V640" s="1">
        <v>7498.2855</v>
      </c>
      <c r="W640" s="1">
        <v>7914.2799000000005</v>
      </c>
      <c r="X640" s="1">
        <v>1704.5510999999999</v>
      </c>
      <c r="Y640" s="1">
        <v>38688.180399999997</v>
      </c>
      <c r="Z640" s="1">
        <v>6976.2491</v>
      </c>
      <c r="AA640" s="1">
        <v>2402.5979000000002</v>
      </c>
      <c r="AB640" s="1">
        <v>1173.1228000000001</v>
      </c>
      <c r="AC640" s="1">
        <v>9604.0079000000005</v>
      </c>
      <c r="AD640" s="1">
        <v>4166.8793999999998</v>
      </c>
      <c r="AE640" s="1">
        <v>4093.8404999999998</v>
      </c>
      <c r="AF640" s="1">
        <v>22862.025000000001</v>
      </c>
      <c r="AG640" s="1">
        <v>6184.5909000000001</v>
      </c>
      <c r="AH640" s="1" t="s">
        <v>4</v>
      </c>
      <c r="AI640" s="1">
        <v>6594.3714</v>
      </c>
      <c r="AJ640" s="1">
        <v>24189.3577</v>
      </c>
      <c r="AK640" s="1">
        <v>2759.23</v>
      </c>
      <c r="AL640" s="1">
        <v>957.18910000000005</v>
      </c>
      <c r="AM640" s="1">
        <v>659.58709999999996</v>
      </c>
      <c r="AN640" s="1">
        <v>14160.9905</v>
      </c>
      <c r="AO640" s="1">
        <v>4017.5540000000001</v>
      </c>
      <c r="AP640" s="1" t="s">
        <v>4</v>
      </c>
      <c r="AQ640" s="1">
        <v>669.62220000000002</v>
      </c>
      <c r="AR640" s="1">
        <v>622.86929999999995</v>
      </c>
      <c r="AS640" s="1">
        <v>1354.7665</v>
      </c>
      <c r="AT640" s="1">
        <v>1015.9326</v>
      </c>
      <c r="AU640" s="1">
        <v>12447.4275</v>
      </c>
      <c r="AV640" s="1" t="s">
        <v>4</v>
      </c>
      <c r="AW640" s="1">
        <v>7882.3234000000002</v>
      </c>
      <c r="AX640" s="1">
        <v>4751.5637999999999</v>
      </c>
      <c r="AY640" s="1">
        <v>14279.207700000001</v>
      </c>
      <c r="AZ640" s="1">
        <v>16054.002</v>
      </c>
      <c r="BA640" s="1">
        <v>11962.191000000001</v>
      </c>
      <c r="BB640" s="1">
        <v>94364.920400000003</v>
      </c>
      <c r="BC640" s="1" t="s">
        <v>4</v>
      </c>
      <c r="BD640" s="1">
        <v>2774.8155999999999</v>
      </c>
      <c r="BE640" s="1" t="s">
        <v>4</v>
      </c>
      <c r="BF640" s="1">
        <v>122099.704</v>
      </c>
      <c r="BG640" s="1">
        <v>2908.1761999999999</v>
      </c>
      <c r="BH640" s="1">
        <v>393.10390000000001</v>
      </c>
      <c r="BI640" s="1">
        <v>1464.6495</v>
      </c>
      <c r="BJ640" s="1">
        <v>4561.4440000000004</v>
      </c>
      <c r="BK640" s="1">
        <v>165596.655</v>
      </c>
      <c r="BL640" s="1">
        <v>7889.8665000000001</v>
      </c>
      <c r="BM640" s="1">
        <v>518.77589999999998</v>
      </c>
      <c r="BN640" s="1">
        <v>4592.9032999999999</v>
      </c>
      <c r="BO640" s="1">
        <v>2200.6884</v>
      </c>
      <c r="BP640" s="1">
        <v>2732.3063999999999</v>
      </c>
      <c r="BQ640" s="1">
        <v>52975.826099999998</v>
      </c>
      <c r="BR640" s="1">
        <v>2454.8933000000002</v>
      </c>
      <c r="BS640" s="1">
        <v>75420.238200000007</v>
      </c>
      <c r="BT640" s="1">
        <v>1429.3984</v>
      </c>
      <c r="BU640" s="1">
        <v>2431.0327000000002</v>
      </c>
      <c r="BV640" s="1">
        <v>6304.7619000000004</v>
      </c>
      <c r="BW640" s="1">
        <v>3770.1756</v>
      </c>
      <c r="BX640" s="1">
        <v>119885.76519999999</v>
      </c>
      <c r="BY640" s="1">
        <v>42996.185899999997</v>
      </c>
      <c r="BZ640" s="1">
        <v>50459.540200000003</v>
      </c>
      <c r="CA640" s="1">
        <v>2627.8229999999999</v>
      </c>
      <c r="CB640" s="1">
        <v>10893.252200000001</v>
      </c>
      <c r="CC640" s="1">
        <v>9857.5278999999991</v>
      </c>
      <c r="CD640" s="1">
        <v>19290.497500000001</v>
      </c>
      <c r="CE640" s="1">
        <v>4279.6152000000002</v>
      </c>
      <c r="CF640" s="1">
        <v>844.47609999999997</v>
      </c>
      <c r="CG640" s="1">
        <v>904.42340000000002</v>
      </c>
      <c r="CH640" s="1">
        <v>24195.066299999999</v>
      </c>
      <c r="CI640" s="1">
        <v>1719.2735</v>
      </c>
      <c r="CJ640" s="1" t="s">
        <v>4</v>
      </c>
      <c r="CK640" s="1">
        <v>1593.8959</v>
      </c>
      <c r="CL640" s="1">
        <v>629.69110000000001</v>
      </c>
      <c r="CM640" s="1">
        <v>7321.8676999999998</v>
      </c>
      <c r="CN640" s="1" t="s">
        <v>4</v>
      </c>
      <c r="CO640" s="1">
        <v>6684.5394999999999</v>
      </c>
      <c r="CP640" s="1">
        <v>3556.0758000000001</v>
      </c>
      <c r="CQ640" s="1">
        <v>1578.0238999999999</v>
      </c>
      <c r="CR640" s="1" t="s">
        <v>4</v>
      </c>
      <c r="CS640" s="1">
        <v>3429.8404999999998</v>
      </c>
      <c r="CT640" s="1">
        <v>1306.8179</v>
      </c>
      <c r="CU640" s="1">
        <v>17158.495599999998</v>
      </c>
      <c r="CV640" s="1">
        <v>3020.2107999999998</v>
      </c>
      <c r="CW640" s="1">
        <v>5179.2482</v>
      </c>
      <c r="CX640" s="1">
        <v>1068.0704000000001</v>
      </c>
      <c r="CY640" s="1">
        <v>3555.4409999999998</v>
      </c>
      <c r="CZ640" s="1" t="s">
        <v>4</v>
      </c>
      <c r="DA640" s="1" t="s">
        <v>4</v>
      </c>
      <c r="DB640" s="1">
        <v>23195.2991</v>
      </c>
      <c r="DC640" s="1">
        <v>19390.608</v>
      </c>
      <c r="DD640" s="1">
        <v>7496.19</v>
      </c>
      <c r="DE640" s="1">
        <v>1576.6472000000001</v>
      </c>
      <c r="DF640" s="1">
        <v>17678.644499999999</v>
      </c>
      <c r="DG640" s="1">
        <v>43464.309399999998</v>
      </c>
      <c r="DH640" s="1">
        <v>2485.3645000000001</v>
      </c>
      <c r="DI640" s="1">
        <v>16728.007900000001</v>
      </c>
      <c r="DJ640" s="1">
        <v>6171.7626</v>
      </c>
      <c r="DK640" s="1">
        <v>8339.9195999999993</v>
      </c>
      <c r="DL640" s="1">
        <v>1273.1633999999999</v>
      </c>
      <c r="DM640" s="1">
        <v>2821.3858</v>
      </c>
      <c r="DN640" s="1" t="s">
        <v>4</v>
      </c>
      <c r="DO640" s="1">
        <v>1366.2417</v>
      </c>
      <c r="DP640" s="1">
        <v>1287.1271999999999</v>
      </c>
      <c r="DQ640" s="1">
        <v>1041.7452000000001</v>
      </c>
      <c r="DR640" s="1">
        <v>11268.4638</v>
      </c>
      <c r="DS640" s="1">
        <v>1220.2996000000001</v>
      </c>
      <c r="DT640" s="1">
        <v>4925.3802999999998</v>
      </c>
      <c r="DU640" s="1">
        <v>23260.743399999999</v>
      </c>
      <c r="DV640" s="1">
        <v>9369.9991000000009</v>
      </c>
      <c r="DW640" s="1">
        <v>60473.721299999997</v>
      </c>
      <c r="DX640" s="1">
        <v>7835.1337999999996</v>
      </c>
      <c r="DY640" s="1">
        <v>26247.012500000001</v>
      </c>
      <c r="DZ640" s="1">
        <v>24122.742900000001</v>
      </c>
      <c r="EA640" s="1">
        <v>290.82060000000001</v>
      </c>
      <c r="EB640" s="1">
        <v>852.6617</v>
      </c>
      <c r="EC640" s="1">
        <v>5542.067</v>
      </c>
      <c r="ED640" s="1">
        <v>7469.5321000000004</v>
      </c>
      <c r="EE640" s="1">
        <v>576.61739999999998</v>
      </c>
      <c r="EF640" s="1">
        <v>147702.00090000001</v>
      </c>
      <c r="EG640" s="1">
        <v>4474.4399000000003</v>
      </c>
      <c r="EH640" s="1">
        <v>83338.125799999994</v>
      </c>
      <c r="EI640" s="1">
        <v>532.76020000000005</v>
      </c>
      <c r="EJ640" s="1">
        <v>3238.5978</v>
      </c>
      <c r="EK640" s="1">
        <v>29128.853200000001</v>
      </c>
      <c r="EL640" s="1">
        <v>24803.881000000001</v>
      </c>
      <c r="EM640" s="1">
        <v>7968.2734</v>
      </c>
      <c r="EN640" s="1">
        <v>38730.5504</v>
      </c>
      <c r="EO640" s="1">
        <v>1996.6487</v>
      </c>
      <c r="EP640" s="1">
        <v>26183.2081</v>
      </c>
      <c r="EQ640" s="1">
        <v>35134.769999999997</v>
      </c>
      <c r="ER640" s="1">
        <v>951.05550000000005</v>
      </c>
      <c r="ES640" s="1">
        <v>1267.4898000000001</v>
      </c>
      <c r="ET640" s="1">
        <v>3693.3069999999998</v>
      </c>
      <c r="EU640" s="1">
        <v>2483.3276999999998</v>
      </c>
      <c r="EV640" s="1">
        <v>1394.6448</v>
      </c>
      <c r="EW640" s="1">
        <v>43072.368399999999</v>
      </c>
      <c r="EX640" s="1">
        <v>7671.8545999999997</v>
      </c>
      <c r="EY640" s="1" t="s">
        <v>4</v>
      </c>
      <c r="EZ640" s="1">
        <v>6939.4031000000004</v>
      </c>
      <c r="FA640" s="1">
        <v>4454.4062999999996</v>
      </c>
      <c r="FB640" s="1">
        <v>2942.8762000000002</v>
      </c>
      <c r="FC640" s="1">
        <v>1526.7917</v>
      </c>
      <c r="FD640" s="1">
        <v>22202.282299999999</v>
      </c>
      <c r="FE640" s="1">
        <v>3716.6734000000001</v>
      </c>
      <c r="FF640" s="1">
        <v>5906.2974000000004</v>
      </c>
      <c r="FG640" s="1">
        <v>17452.774099999999</v>
      </c>
      <c r="FH640" s="1">
        <v>9469.6160999999993</v>
      </c>
      <c r="FI640" s="1" t="s">
        <v>4</v>
      </c>
      <c r="FJ640" s="1">
        <v>908.3768</v>
      </c>
      <c r="FK640" s="1">
        <v>86588.388000000006</v>
      </c>
      <c r="FL640" s="1">
        <v>10524.8631</v>
      </c>
      <c r="FM640" s="1">
        <v>2896.7999</v>
      </c>
      <c r="FN640" s="1">
        <v>4674.7741999999998</v>
      </c>
      <c r="FO640" s="1">
        <v>4453.2187999999996</v>
      </c>
      <c r="FP640" s="1">
        <v>5050.0861000000004</v>
      </c>
      <c r="FQ640" s="1">
        <v>248.24940000000001</v>
      </c>
      <c r="FR640" s="1">
        <v>5081.2704999999996</v>
      </c>
      <c r="FS640" s="1">
        <v>17015.002</v>
      </c>
      <c r="FT640" s="1">
        <v>114332.3014</v>
      </c>
      <c r="FU640" s="1">
        <v>1484.6416999999999</v>
      </c>
      <c r="FV640" s="1" t="s">
        <v>4</v>
      </c>
      <c r="FW640" s="1">
        <v>1216.3487</v>
      </c>
      <c r="FX640" s="1">
        <v>839.20830000000001</v>
      </c>
      <c r="FY640" s="1">
        <v>120506.3147</v>
      </c>
      <c r="FZ640" s="1">
        <v>62032.175000000003</v>
      </c>
      <c r="GA640" s="1">
        <v>2577.4285</v>
      </c>
      <c r="GB640" s="1">
        <v>3560.7734999999998</v>
      </c>
      <c r="GC640" s="1">
        <v>15671.6373</v>
      </c>
      <c r="GD640" s="1">
        <v>906.11239999999998</v>
      </c>
      <c r="GE640" s="1">
        <v>72971.556299999997</v>
      </c>
      <c r="GF640" s="1" t="s">
        <v>4</v>
      </c>
      <c r="GG640" s="1">
        <v>107043.4277</v>
      </c>
      <c r="GH640" s="1">
        <v>41705.0605</v>
      </c>
      <c r="GI640" s="1">
        <v>24261.191999999999</v>
      </c>
      <c r="GJ640" s="1">
        <v>1539.0473</v>
      </c>
      <c r="GK640" s="1">
        <v>633.59799999999996</v>
      </c>
      <c r="GL640" s="1">
        <v>48778.824000000001</v>
      </c>
      <c r="GM640" s="1">
        <v>510.55860000000001</v>
      </c>
      <c r="GN640" s="1">
        <v>36721.980300000003</v>
      </c>
      <c r="GO640" s="1">
        <v>3057.7705000000001</v>
      </c>
      <c r="GP640" s="1">
        <v>25905.5628</v>
      </c>
      <c r="GQ640" s="1">
        <v>370298.87290000002</v>
      </c>
      <c r="GR640" s="1">
        <v>11325.9854</v>
      </c>
      <c r="GS640" s="1">
        <v>62792.974900000001</v>
      </c>
      <c r="GT640" s="1">
        <v>7512.7844999999998</v>
      </c>
      <c r="GU640" s="1">
        <v>884.08900000000006</v>
      </c>
      <c r="GV640" s="1">
        <v>2862.9492</v>
      </c>
      <c r="GW640" s="1">
        <v>3984.54</v>
      </c>
      <c r="GX640" s="1">
        <v>19235.383600000001</v>
      </c>
      <c r="GY640" s="1">
        <v>1280.5589</v>
      </c>
      <c r="GZ640" s="1">
        <v>580.37779999999998</v>
      </c>
      <c r="HA640" s="1">
        <v>11407.399299999999</v>
      </c>
      <c r="HB640" s="1">
        <v>25642.1649</v>
      </c>
      <c r="HC640" s="1">
        <v>1028.0488</v>
      </c>
      <c r="HD640" s="1">
        <v>498471.11910000001</v>
      </c>
      <c r="HE640" s="1">
        <v>5157.7401</v>
      </c>
      <c r="HF640" s="1">
        <v>18556.6489</v>
      </c>
      <c r="HG640" s="1">
        <v>1663.4404</v>
      </c>
      <c r="HH640" s="1">
        <v>8366.7322000000004</v>
      </c>
      <c r="HI640" s="1">
        <v>4240.6684999999998</v>
      </c>
      <c r="HJ640" s="1" t="s">
        <v>4</v>
      </c>
      <c r="HK640" s="1">
        <v>3833.1878999999999</v>
      </c>
      <c r="HL640" s="1">
        <v>1146.1124</v>
      </c>
      <c r="HM640" s="1">
        <v>918.00450000000001</v>
      </c>
      <c r="HN640" s="1">
        <v>1077.4682</v>
      </c>
      <c r="HO640" s="1">
        <v>5058.5280000000002</v>
      </c>
      <c r="HP640" s="1">
        <v>8207.5229999999992</v>
      </c>
      <c r="HQ640" s="1">
        <v>3239.701</v>
      </c>
      <c r="HR640" s="1">
        <v>504.19830000000002</v>
      </c>
      <c r="HS640" s="1">
        <v>958.93709999999999</v>
      </c>
      <c r="HT640" s="1">
        <v>6209.3434999999999</v>
      </c>
      <c r="HU640" s="1">
        <v>1068.8882000000001</v>
      </c>
      <c r="HV640" s="1">
        <v>1479.9673</v>
      </c>
      <c r="HW640" s="1">
        <v>8593.7096000000001</v>
      </c>
      <c r="HX640" s="1">
        <v>2708.0486999999998</v>
      </c>
      <c r="HY640" s="1">
        <v>1379.875</v>
      </c>
      <c r="HZ640" s="1">
        <v>9825.6702999999998</v>
      </c>
      <c r="IA640" s="1">
        <v>10036.187</v>
      </c>
      <c r="IB640" s="1">
        <v>3498.1963000000001</v>
      </c>
      <c r="IC640" s="1">
        <v>1172.1406999999999</v>
      </c>
      <c r="ID640" s="1">
        <v>4820.1530000000002</v>
      </c>
      <c r="IE640" s="1">
        <v>3077.4245999999998</v>
      </c>
      <c r="IF640" s="1">
        <v>276.77420000000001</v>
      </c>
      <c r="IG640" s="1">
        <v>6896.6638999999996</v>
      </c>
      <c r="IH640" s="1" t="s">
        <v>4</v>
      </c>
      <c r="II640" s="1">
        <v>2232.6102000000001</v>
      </c>
      <c r="IJ640" s="1">
        <v>5687.4553999999998</v>
      </c>
      <c r="IK640" s="1">
        <v>6789.9210000000003</v>
      </c>
      <c r="IL640" s="1">
        <v>45505.889600000002</v>
      </c>
      <c r="IM640" s="1">
        <v>185.1403</v>
      </c>
      <c r="IN640" s="1">
        <v>590.1046</v>
      </c>
      <c r="IO640" s="1">
        <v>1069.1759</v>
      </c>
      <c r="IP640" s="1">
        <v>1387.4938999999999</v>
      </c>
      <c r="IQ640" s="1">
        <v>844.50009999999997</v>
      </c>
      <c r="IR640" s="1">
        <v>71023.431800000006</v>
      </c>
      <c r="IS640" s="1">
        <v>2648.2145</v>
      </c>
      <c r="IT640" s="1">
        <v>1549.3791000000001</v>
      </c>
      <c r="IU640" s="1">
        <v>36946.676500000001</v>
      </c>
      <c r="IV640" s="1">
        <v>4408.1827000000003</v>
      </c>
      <c r="IW640" s="1">
        <v>9124.98</v>
      </c>
      <c r="IX640" s="1">
        <v>29453.023399999998</v>
      </c>
      <c r="IY640" s="1">
        <v>5905.2209999999995</v>
      </c>
      <c r="IZ640" s="1">
        <v>1653.1387999999999</v>
      </c>
      <c r="JA640" s="1">
        <v>2671.2107999999998</v>
      </c>
      <c r="JB640" s="1">
        <v>4115.7988999999998</v>
      </c>
      <c r="JC640" s="1">
        <v>2825.2428</v>
      </c>
      <c r="JD640" s="1">
        <v>5305.5789999999997</v>
      </c>
      <c r="JE640" s="1">
        <v>1644.7920999999999</v>
      </c>
      <c r="JF640" s="1">
        <v>250.21719999999999</v>
      </c>
      <c r="JG640" s="1">
        <v>8250.2451000000001</v>
      </c>
      <c r="JH640" s="1">
        <v>38200.599900000001</v>
      </c>
      <c r="JI640" s="1">
        <v>1018.0525</v>
      </c>
      <c r="JJ640" s="1">
        <v>43006.820699999997</v>
      </c>
      <c r="JK640" s="1">
        <v>6339.8161</v>
      </c>
      <c r="JL640" s="1">
        <v>13261.5782</v>
      </c>
      <c r="JM640" s="1">
        <v>43344.118999999999</v>
      </c>
      <c r="JN640" s="1">
        <v>9349.7626999999993</v>
      </c>
      <c r="JO640" s="1">
        <v>2390.4787000000001</v>
      </c>
      <c r="JP640" s="1">
        <v>1847.7411999999999</v>
      </c>
      <c r="JQ640" s="1">
        <v>444.5779</v>
      </c>
      <c r="JR640" s="1" t="s">
        <v>4</v>
      </c>
      <c r="JS640" s="1">
        <v>20028.7559</v>
      </c>
      <c r="JT640" s="1">
        <v>14781.4807</v>
      </c>
      <c r="JU640" s="1">
        <v>14343.679</v>
      </c>
      <c r="JV640" s="1">
        <v>1066.4127000000001</v>
      </c>
      <c r="JW640" s="1">
        <v>1675.6864</v>
      </c>
      <c r="JX640" s="1">
        <v>486.20240000000001</v>
      </c>
      <c r="JY640" s="1">
        <v>47884.1</v>
      </c>
      <c r="JZ640" s="1">
        <v>2678.3715000000002</v>
      </c>
      <c r="KA640" s="1">
        <v>2002.2686000000001</v>
      </c>
      <c r="KB640" s="1" t="s">
        <v>4</v>
      </c>
      <c r="KC640" s="1">
        <v>64373.690799999997</v>
      </c>
      <c r="KD640" s="1">
        <v>4616.7911000000004</v>
      </c>
      <c r="KE640" s="1">
        <v>14943.013300000001</v>
      </c>
      <c r="KF640" s="1">
        <v>3384.3202000000001</v>
      </c>
      <c r="KG640" s="1" t="s">
        <v>4</v>
      </c>
      <c r="KH640" s="1">
        <v>3516.0320999999999</v>
      </c>
      <c r="KI640" s="1">
        <v>712.07309999999995</v>
      </c>
      <c r="KJ640" s="1">
        <v>2303.0895</v>
      </c>
      <c r="KK640" s="1">
        <v>1347.6162999999999</v>
      </c>
      <c r="KL640" s="1">
        <v>2062.2222000000002</v>
      </c>
      <c r="KM640" s="1">
        <v>827.64110000000005</v>
      </c>
      <c r="KN640" s="1">
        <v>4170.4489000000003</v>
      </c>
      <c r="KO640" s="1">
        <v>1270.6877999999999</v>
      </c>
      <c r="KP640" s="1">
        <v>2435.8921</v>
      </c>
      <c r="KQ640" s="1">
        <v>668.01110000000006</v>
      </c>
      <c r="KR640" s="1" t="s">
        <v>4</v>
      </c>
      <c r="KS640" s="1">
        <v>2416.3917999999999</v>
      </c>
      <c r="KT640" s="1">
        <v>830.94129999999996</v>
      </c>
      <c r="KU640" s="1">
        <v>952.10320000000002</v>
      </c>
      <c r="KV640" s="1">
        <v>11369.1247</v>
      </c>
      <c r="KW640" s="1">
        <v>5059.1228000000001</v>
      </c>
      <c r="KX640" s="1">
        <v>2180.9497999999999</v>
      </c>
      <c r="KY640" s="1">
        <v>4444.6016</v>
      </c>
      <c r="KZ640" s="1">
        <v>807.02800000000002</v>
      </c>
      <c r="LA640" s="1">
        <v>1102.7871</v>
      </c>
      <c r="LB640" s="1" t="s">
        <v>4</v>
      </c>
      <c r="LC640" s="1">
        <v>799.14679999999998</v>
      </c>
      <c r="LD640" s="1">
        <v>198.09309999999999</v>
      </c>
      <c r="LE640" s="1">
        <v>5264.9826000000003</v>
      </c>
      <c r="LF640" s="1">
        <v>1566.6893</v>
      </c>
      <c r="LG640" s="1">
        <v>255.56110000000001</v>
      </c>
      <c r="LH640" s="1">
        <v>1315.2976000000001</v>
      </c>
      <c r="LI640" s="1">
        <v>5531.7624999999998</v>
      </c>
      <c r="LJ640" s="1">
        <v>2008.0296000000001</v>
      </c>
      <c r="LK640" s="1">
        <v>5223.1664000000001</v>
      </c>
      <c r="LL640" s="1">
        <v>97.620699999999999</v>
      </c>
      <c r="LM640" s="1">
        <v>11707.338900000001</v>
      </c>
      <c r="LN640" s="1">
        <v>4910.7501000000002</v>
      </c>
      <c r="LO640" s="1">
        <v>1000.4298</v>
      </c>
      <c r="LP640" s="1">
        <v>11654.4244</v>
      </c>
      <c r="LQ640" s="1">
        <v>21175.1931</v>
      </c>
      <c r="LR640" s="1">
        <v>1887.5368000000001</v>
      </c>
      <c r="LS640" s="1">
        <v>1207.1564000000001</v>
      </c>
      <c r="LT640" s="1">
        <v>5428.375</v>
      </c>
      <c r="LU640" s="1" t="s">
        <v>4</v>
      </c>
      <c r="LV640" s="1">
        <v>2907.3227999999999</v>
      </c>
      <c r="LW640" s="1">
        <v>1356.6572000000001</v>
      </c>
      <c r="LX640" s="1">
        <v>599.46690000000001</v>
      </c>
      <c r="LY640" s="1">
        <v>358.57010000000002</v>
      </c>
      <c r="LZ640" s="1">
        <v>6757.3271000000004</v>
      </c>
      <c r="MA640" s="1" t="s">
        <v>4</v>
      </c>
      <c r="MB640" s="1">
        <v>537.04240000000004</v>
      </c>
      <c r="MC640" s="1">
        <v>521.21630000000005</v>
      </c>
      <c r="MD640" s="1">
        <v>1488.3658</v>
      </c>
      <c r="ME640" s="1">
        <v>1914.8363999999999</v>
      </c>
      <c r="MF640" s="1">
        <v>30075.780599999998</v>
      </c>
      <c r="MG640" s="1">
        <v>2124.3011999999999</v>
      </c>
      <c r="MH640" s="1" t="s">
        <v>4</v>
      </c>
      <c r="MI640" s="1">
        <v>35292.142500000002</v>
      </c>
      <c r="MJ640" s="1">
        <v>7057.5519000000004</v>
      </c>
      <c r="MK640" s="1">
        <v>2428.5160999999998</v>
      </c>
      <c r="ML640" s="1" t="s">
        <v>4</v>
      </c>
      <c r="MM640" s="1">
        <v>25063.5602</v>
      </c>
      <c r="MN640" s="1">
        <v>6869.8743000000004</v>
      </c>
      <c r="MO640" s="1">
        <v>1232.6416999999999</v>
      </c>
      <c r="MP640" s="1">
        <v>63834.161899999999</v>
      </c>
      <c r="MQ640" s="1">
        <v>57725.504399999998</v>
      </c>
      <c r="MR640" s="1">
        <v>38932.588600000003</v>
      </c>
      <c r="MS640" s="1">
        <v>1888.7422999999999</v>
      </c>
      <c r="MT640" s="1">
        <v>1281.5050000000001</v>
      </c>
      <c r="MU640" s="1">
        <v>25584.462</v>
      </c>
      <c r="MV640" s="1">
        <v>118354.0128</v>
      </c>
      <c r="MW640" s="1">
        <v>2302.4270999999999</v>
      </c>
      <c r="MX640" s="1">
        <v>6100.1894000000002</v>
      </c>
      <c r="MY640" s="1">
        <v>2997.462</v>
      </c>
      <c r="MZ640" s="1">
        <v>488.4633</v>
      </c>
      <c r="NA640" s="1">
        <v>133709.57449999999</v>
      </c>
      <c r="NB640" s="1">
        <v>1057.1366</v>
      </c>
      <c r="NC640" s="1">
        <v>1266.7066</v>
      </c>
      <c r="ND640" s="1">
        <v>1538.1777</v>
      </c>
      <c r="NE640" s="1">
        <v>7312.5237999999999</v>
      </c>
      <c r="NF640" s="1">
        <v>3693.9256999999998</v>
      </c>
      <c r="NG640" s="1">
        <v>5187.4669000000004</v>
      </c>
      <c r="NH640" s="1">
        <v>2290.6079</v>
      </c>
      <c r="NI640" s="1">
        <v>378.40010000000001</v>
      </c>
      <c r="NJ640" s="1">
        <v>6544.2582000000002</v>
      </c>
      <c r="NK640" s="1">
        <v>3174.6612</v>
      </c>
      <c r="NL640" s="1">
        <v>1554.9190000000001</v>
      </c>
      <c r="NM640" s="1">
        <v>1691.2555</v>
      </c>
      <c r="NN640" s="1">
        <v>3298.5983000000001</v>
      </c>
      <c r="NO640" s="1" t="s">
        <v>4</v>
      </c>
      <c r="NP640" s="1">
        <v>2058.5787</v>
      </c>
      <c r="NQ640" s="1">
        <v>1722.7675999999999</v>
      </c>
      <c r="NR640" s="1">
        <v>607.3143</v>
      </c>
      <c r="NS640" s="1">
        <v>4716.0667000000003</v>
      </c>
      <c r="NT640" s="1">
        <v>17585.102900000002</v>
      </c>
      <c r="NU640" s="1">
        <v>1398.3651</v>
      </c>
      <c r="NV640" s="1">
        <v>2548.8980000000001</v>
      </c>
      <c r="NW640" s="1">
        <v>21064.055700000001</v>
      </c>
      <c r="NX640" s="1">
        <v>27878.4532</v>
      </c>
      <c r="NY640" s="1">
        <v>6770.3127000000004</v>
      </c>
      <c r="NZ640" s="1">
        <v>2439.4717999999998</v>
      </c>
      <c r="OA640" s="1">
        <v>4363.2471999999998</v>
      </c>
      <c r="OB640" s="1">
        <v>2626.4337999999998</v>
      </c>
      <c r="OC640" s="1">
        <v>2103.3249000000001</v>
      </c>
      <c r="OD640" s="1">
        <v>367.44099999999997</v>
      </c>
      <c r="OE640" s="1">
        <v>2882.1300999999999</v>
      </c>
      <c r="OF640" s="1">
        <v>18899.357400000001</v>
      </c>
    </row>
    <row r="641" spans="1:396" x14ac:dyDescent="0.2">
      <c r="A641" s="2">
        <v>45142</v>
      </c>
      <c r="B641" s="1">
        <v>18991.5399</v>
      </c>
      <c r="C641" s="1">
        <v>121817.662</v>
      </c>
      <c r="D641" s="1">
        <v>453407.42430000001</v>
      </c>
      <c r="E641" s="1">
        <v>248721.43599999999</v>
      </c>
      <c r="F641" s="1">
        <v>292.15260000000001</v>
      </c>
      <c r="G641" s="1">
        <v>38611.123599999999</v>
      </c>
      <c r="H641" s="1">
        <v>2954.674</v>
      </c>
      <c r="I641" s="1">
        <v>88023.860499999995</v>
      </c>
      <c r="J641" s="1">
        <v>43205.188199999997</v>
      </c>
      <c r="K641" s="1">
        <v>1730.4067</v>
      </c>
      <c r="L641" s="1">
        <v>2188.9935999999998</v>
      </c>
      <c r="M641" s="1">
        <v>456.81740000000002</v>
      </c>
      <c r="N641" s="1">
        <v>45653.701399999998</v>
      </c>
      <c r="O641" s="1">
        <v>3572.3575000000001</v>
      </c>
      <c r="P641" s="1">
        <v>1452.8171</v>
      </c>
      <c r="Q641" s="1">
        <v>859.69569999999999</v>
      </c>
      <c r="R641" s="1">
        <v>35348.936199999996</v>
      </c>
      <c r="S641" s="1">
        <v>1176.7035000000001</v>
      </c>
      <c r="T641" s="1">
        <v>766185.33440000005</v>
      </c>
      <c r="U641" s="1">
        <v>901.1662</v>
      </c>
      <c r="V641" s="1">
        <v>7437.3548000000001</v>
      </c>
      <c r="W641" s="1">
        <v>7809.1454999999996</v>
      </c>
      <c r="X641" s="1">
        <v>1704.5510999999999</v>
      </c>
      <c r="Y641" s="1">
        <v>37469.066099999996</v>
      </c>
      <c r="Z641" s="1">
        <v>6988.1090000000004</v>
      </c>
      <c r="AA641" s="1">
        <v>2444.5610999999999</v>
      </c>
      <c r="AB641" s="1">
        <v>1162.2706000000001</v>
      </c>
      <c r="AC641" s="1">
        <v>9461.4483</v>
      </c>
      <c r="AD641" s="1">
        <v>4182.4566000000004</v>
      </c>
      <c r="AE641" s="1">
        <v>4065.0726</v>
      </c>
      <c r="AF641" s="1">
        <v>22521.472000000002</v>
      </c>
      <c r="AG641" s="1">
        <v>6168.7085999999999</v>
      </c>
      <c r="AH641" s="1" t="s">
        <v>4</v>
      </c>
      <c r="AI641" s="1">
        <v>6569.1980999999996</v>
      </c>
      <c r="AJ641" s="1">
        <v>24262.989799999999</v>
      </c>
      <c r="AK641" s="1">
        <v>2774.3312999999998</v>
      </c>
      <c r="AL641" s="1">
        <v>968.07830000000001</v>
      </c>
      <c r="AM641" s="1">
        <v>656.54629999999997</v>
      </c>
      <c r="AN641" s="1">
        <v>14141.0314</v>
      </c>
      <c r="AO641" s="1">
        <v>4017.5540000000001</v>
      </c>
      <c r="AP641" s="1" t="s">
        <v>4</v>
      </c>
      <c r="AQ641" s="1">
        <v>666.23649999999998</v>
      </c>
      <c r="AR641" s="1">
        <v>623.94510000000002</v>
      </c>
      <c r="AS641" s="1">
        <v>1366.3042</v>
      </c>
      <c r="AT641" s="1">
        <v>1012.5949000000001</v>
      </c>
      <c r="AU641" s="1">
        <v>12397.8362</v>
      </c>
      <c r="AV641" s="1" t="s">
        <v>4</v>
      </c>
      <c r="AW641" s="1">
        <v>7842.5582999999997</v>
      </c>
      <c r="AX641" s="1">
        <v>4566.6581999999999</v>
      </c>
      <c r="AY641" s="1">
        <v>14189.004300000001</v>
      </c>
      <c r="AZ641" s="1">
        <v>15940.691699999999</v>
      </c>
      <c r="BA641" s="1">
        <v>11798.408799999999</v>
      </c>
      <c r="BB641" s="1">
        <v>93648.6875</v>
      </c>
      <c r="BC641" s="1" t="s">
        <v>4</v>
      </c>
      <c r="BD641" s="1">
        <v>2776.9924999999998</v>
      </c>
      <c r="BE641" s="1" t="s">
        <v>4</v>
      </c>
      <c r="BF641" s="1">
        <v>123092.488</v>
      </c>
      <c r="BG641" s="1">
        <v>2883.5533999999998</v>
      </c>
      <c r="BH641" s="1">
        <v>393.10390000000001</v>
      </c>
      <c r="BI641" s="1">
        <v>1460.4476999999999</v>
      </c>
      <c r="BJ641" s="1">
        <v>4649.0438000000004</v>
      </c>
      <c r="BK641" s="1">
        <v>164496.345</v>
      </c>
      <c r="BL641" s="1">
        <v>7919.8297000000002</v>
      </c>
      <c r="BM641" s="1">
        <v>508.31229999999999</v>
      </c>
      <c r="BN641" s="1">
        <v>4614.4324999999999</v>
      </c>
      <c r="BO641" s="1">
        <v>2206.8895000000002</v>
      </c>
      <c r="BP641" s="1">
        <v>2753.8771999999999</v>
      </c>
      <c r="BQ641" s="1">
        <v>52354.548900000002</v>
      </c>
      <c r="BR641" s="1">
        <v>2454.8933000000002</v>
      </c>
      <c r="BS641" s="1">
        <v>74068.117499999993</v>
      </c>
      <c r="BT641" s="1">
        <v>1406.8886</v>
      </c>
      <c r="BU641" s="1">
        <v>2401.2447000000002</v>
      </c>
      <c r="BV641" s="1">
        <v>6304.7619000000004</v>
      </c>
      <c r="BW641" s="1">
        <v>3805.0246000000002</v>
      </c>
      <c r="BX641" s="1">
        <v>118156.7311</v>
      </c>
      <c r="BY641" s="1">
        <v>42716.4709</v>
      </c>
      <c r="BZ641" s="1">
        <v>48474.425499999998</v>
      </c>
      <c r="CA641" s="1">
        <v>2611.0515</v>
      </c>
      <c r="CB641" s="1">
        <v>10853.119199999999</v>
      </c>
      <c r="CC641" s="1">
        <v>9843.8341999999993</v>
      </c>
      <c r="CD641" s="1">
        <v>18078.840400000001</v>
      </c>
      <c r="CE641" s="1">
        <v>4329.1566000000003</v>
      </c>
      <c r="CF641" s="1">
        <v>861.06150000000002</v>
      </c>
      <c r="CG641" s="1">
        <v>901.18179999999995</v>
      </c>
      <c r="CH641" s="1">
        <v>24026.994200000001</v>
      </c>
      <c r="CI641" s="1">
        <v>1690.4804999999999</v>
      </c>
      <c r="CJ641" s="1" t="s">
        <v>4</v>
      </c>
      <c r="CK641" s="1">
        <v>1595.6121000000001</v>
      </c>
      <c r="CL641" s="1">
        <v>629.69110000000001</v>
      </c>
      <c r="CM641" s="1">
        <v>7354.7012000000004</v>
      </c>
      <c r="CN641" s="1" t="s">
        <v>4</v>
      </c>
      <c r="CO641" s="1">
        <v>6650.2514000000001</v>
      </c>
      <c r="CP641" s="1">
        <v>3560.6289999999999</v>
      </c>
      <c r="CQ641" s="1">
        <v>1578.6346000000001</v>
      </c>
      <c r="CR641" s="1" t="s">
        <v>4</v>
      </c>
      <c r="CS641" s="1">
        <v>3479.8155000000002</v>
      </c>
      <c r="CT641" s="1">
        <v>1312.6804999999999</v>
      </c>
      <c r="CU641" s="1">
        <v>17097.3217</v>
      </c>
      <c r="CV641" s="1">
        <v>3041.8112000000001</v>
      </c>
      <c r="CW641" s="1">
        <v>5179.2482</v>
      </c>
      <c r="CX641" s="1">
        <v>1078.7393</v>
      </c>
      <c r="CY641" s="1">
        <v>3523.3362999999999</v>
      </c>
      <c r="CZ641" s="1" t="s">
        <v>4</v>
      </c>
      <c r="DA641" s="1" t="s">
        <v>4</v>
      </c>
      <c r="DB641" s="1">
        <v>23203.593799999999</v>
      </c>
      <c r="DC641" s="1">
        <v>19383.799500000001</v>
      </c>
      <c r="DD641" s="1">
        <v>7492.1922999999997</v>
      </c>
      <c r="DE641" s="1">
        <v>1582.2022999999999</v>
      </c>
      <c r="DF641" s="1">
        <v>17649.686900000001</v>
      </c>
      <c r="DG641" s="1">
        <v>42732.901400000002</v>
      </c>
      <c r="DH641" s="1">
        <v>2463.9063000000001</v>
      </c>
      <c r="DI641" s="1">
        <v>16612.085500000001</v>
      </c>
      <c r="DJ641" s="1">
        <v>6256.5562</v>
      </c>
      <c r="DK641" s="1">
        <v>8339.9195999999993</v>
      </c>
      <c r="DL641" s="1">
        <v>1296.3217</v>
      </c>
      <c r="DM641" s="1">
        <v>2814.5653000000002</v>
      </c>
      <c r="DN641" s="1" t="s">
        <v>4</v>
      </c>
      <c r="DO641" s="1">
        <v>1364.6494</v>
      </c>
      <c r="DP641" s="1">
        <v>1294.6353999999999</v>
      </c>
      <c r="DQ641" s="1">
        <v>1038.3867</v>
      </c>
      <c r="DR641" s="1">
        <v>11156.1536</v>
      </c>
      <c r="DS641" s="1">
        <v>1214.1809000000001</v>
      </c>
      <c r="DT641" s="1">
        <v>5043.7945</v>
      </c>
      <c r="DU641" s="1">
        <v>23305.352999999999</v>
      </c>
      <c r="DV641" s="1">
        <v>9149.9629000000004</v>
      </c>
      <c r="DW641" s="1">
        <v>62060.643300000003</v>
      </c>
      <c r="DX641" s="1">
        <v>8027.2929999999997</v>
      </c>
      <c r="DY641" s="1">
        <v>25919.5416</v>
      </c>
      <c r="DZ641" s="1">
        <v>24156.341499999999</v>
      </c>
      <c r="EA641" s="1">
        <v>284.20510000000002</v>
      </c>
      <c r="EB641" s="1">
        <v>852.08550000000002</v>
      </c>
      <c r="EC641" s="1">
        <v>5617.6634000000004</v>
      </c>
      <c r="ED641" s="1">
        <v>7469.5321000000004</v>
      </c>
      <c r="EE641" s="1">
        <v>574.14430000000004</v>
      </c>
      <c r="EF641" s="1">
        <v>147122.0626</v>
      </c>
      <c r="EG641" s="1">
        <v>4506.8243000000002</v>
      </c>
      <c r="EH641" s="1">
        <v>82524.870599999995</v>
      </c>
      <c r="EI641" s="1">
        <v>524.68430000000001</v>
      </c>
      <c r="EJ641" s="1">
        <v>3268.0338000000002</v>
      </c>
      <c r="EK641" s="1">
        <v>28739.108400000001</v>
      </c>
      <c r="EL641" s="1">
        <v>24788.719700000001</v>
      </c>
      <c r="EM641" s="1">
        <v>7968.2734</v>
      </c>
      <c r="EN641" s="1">
        <v>38704.374400000001</v>
      </c>
      <c r="EO641" s="1">
        <v>2007.2627</v>
      </c>
      <c r="EP641" s="1">
        <v>26251.5759</v>
      </c>
      <c r="EQ641" s="1">
        <v>35033.129999999997</v>
      </c>
      <c r="ER641" s="1">
        <v>953.61479999999995</v>
      </c>
      <c r="ES641" s="1">
        <v>1283.1378999999999</v>
      </c>
      <c r="ET641" s="1">
        <v>3730.8818999999999</v>
      </c>
      <c r="EU641" s="1">
        <v>2550.6217000000001</v>
      </c>
      <c r="EV641" s="1">
        <v>1396.3010999999999</v>
      </c>
      <c r="EW641" s="1">
        <v>43247.8315</v>
      </c>
      <c r="EX641" s="1">
        <v>7747.7650999999996</v>
      </c>
      <c r="EY641" s="1" t="s">
        <v>4</v>
      </c>
      <c r="EZ641" s="1">
        <v>6913.1126000000004</v>
      </c>
      <c r="FA641" s="1">
        <v>4503.5739000000003</v>
      </c>
      <c r="FB641" s="1">
        <v>2913.7388000000001</v>
      </c>
      <c r="FC641" s="1">
        <v>1533.463</v>
      </c>
      <c r="FD641" s="1">
        <v>22177.816900000002</v>
      </c>
      <c r="FE641" s="1">
        <v>3694.2026000000001</v>
      </c>
      <c r="FF641" s="1">
        <v>5869.7461999999996</v>
      </c>
      <c r="FG641" s="1">
        <v>17779.648799999999</v>
      </c>
      <c r="FH641" s="1">
        <v>9291.5018</v>
      </c>
      <c r="FI641" s="1" t="s">
        <v>4</v>
      </c>
      <c r="FJ641" s="1">
        <v>875.33619999999996</v>
      </c>
      <c r="FK641" s="1">
        <v>86131.555600000007</v>
      </c>
      <c r="FL641" s="1">
        <v>10749.163500000001</v>
      </c>
      <c r="FM641" s="1">
        <v>2902.652</v>
      </c>
      <c r="FN641" s="1">
        <v>4624.8148000000001</v>
      </c>
      <c r="FO641" s="1">
        <v>4471.9456</v>
      </c>
      <c r="FP641" s="1">
        <v>5032.5308000000005</v>
      </c>
      <c r="FQ641" s="1">
        <v>246.64519999999999</v>
      </c>
      <c r="FR641" s="1">
        <v>5116.8038999999999</v>
      </c>
      <c r="FS641" s="1">
        <v>16942.662199999999</v>
      </c>
      <c r="FT641" s="1">
        <v>112882.4855</v>
      </c>
      <c r="FU641" s="1">
        <v>1457.1365000000001</v>
      </c>
      <c r="FV641" s="1" t="s">
        <v>4</v>
      </c>
      <c r="FW641" s="1">
        <v>1216.3487</v>
      </c>
      <c r="FX641" s="1">
        <v>886.0213</v>
      </c>
      <c r="FY641" s="1">
        <v>120526.78810000001</v>
      </c>
      <c r="FZ641" s="1">
        <v>62399.175000000003</v>
      </c>
      <c r="GA641" s="1">
        <v>2607.0176000000001</v>
      </c>
      <c r="GB641" s="1">
        <v>3524.6006000000002</v>
      </c>
      <c r="GC641" s="1">
        <v>15655.5915</v>
      </c>
      <c r="GD641" s="1">
        <v>908.63289999999995</v>
      </c>
      <c r="GE641" s="1">
        <v>73773.797399999996</v>
      </c>
      <c r="GF641" s="1" t="s">
        <v>4</v>
      </c>
      <c r="GG641" s="1">
        <v>106733.2635</v>
      </c>
      <c r="GH641" s="1">
        <v>41974.399799999999</v>
      </c>
      <c r="GI641" s="1">
        <v>24295.5841</v>
      </c>
      <c r="GJ641" s="1">
        <v>1527.6892</v>
      </c>
      <c r="GK641" s="1">
        <v>636.77049999999997</v>
      </c>
      <c r="GL641" s="1">
        <v>47775.9859</v>
      </c>
      <c r="GM641" s="1">
        <v>512.04430000000002</v>
      </c>
      <c r="GN641" s="1">
        <v>35927.096100000002</v>
      </c>
      <c r="GO641" s="1">
        <v>2996.3420999999998</v>
      </c>
      <c r="GP641" s="1">
        <v>26001.6126</v>
      </c>
      <c r="GQ641" s="1">
        <v>368734.80040000001</v>
      </c>
      <c r="GR641" s="1">
        <v>11325.9854</v>
      </c>
      <c r="GS641" s="1">
        <v>63874.356500000002</v>
      </c>
      <c r="GT641" s="1">
        <v>7517.5565999999999</v>
      </c>
      <c r="GU641" s="1">
        <v>881.37109999999996</v>
      </c>
      <c r="GV641" s="1">
        <v>2944.2015000000001</v>
      </c>
      <c r="GW641" s="1">
        <v>4016.5904</v>
      </c>
      <c r="GX641" s="1">
        <v>19338.5978</v>
      </c>
      <c r="GY641" s="1">
        <v>1276.9584</v>
      </c>
      <c r="GZ641" s="1">
        <v>582.21050000000002</v>
      </c>
      <c r="HA641" s="1">
        <v>11407.399299999999</v>
      </c>
      <c r="HB641" s="1">
        <v>25584.676899999999</v>
      </c>
      <c r="HC641" s="1">
        <v>1033.4192</v>
      </c>
      <c r="HD641" s="1">
        <v>498951.3015</v>
      </c>
      <c r="HE641" s="1">
        <v>5169.9796999999999</v>
      </c>
      <c r="HF641" s="1">
        <v>18556.6489</v>
      </c>
      <c r="HG641" s="1">
        <v>1696.0749000000001</v>
      </c>
      <c r="HH641" s="1">
        <v>8431.1355000000003</v>
      </c>
      <c r="HI641" s="1">
        <v>4299.2574000000004</v>
      </c>
      <c r="HJ641" s="1" t="s">
        <v>4</v>
      </c>
      <c r="HK641" s="1">
        <v>3833.1878999999999</v>
      </c>
      <c r="HL641" s="1">
        <v>1166.6602</v>
      </c>
      <c r="HM641" s="1">
        <v>912.79840000000002</v>
      </c>
      <c r="HN641" s="1">
        <v>1082.0145</v>
      </c>
      <c r="HO641" s="1">
        <v>5063.2151000000003</v>
      </c>
      <c r="HP641" s="1">
        <v>8165.1683999999996</v>
      </c>
      <c r="HQ641" s="1">
        <v>3247.9866999999999</v>
      </c>
      <c r="HR641" s="1">
        <v>509.5478</v>
      </c>
      <c r="HS641" s="1">
        <v>956.26840000000004</v>
      </c>
      <c r="HT641" s="1">
        <v>6219.933</v>
      </c>
      <c r="HU641" s="1">
        <v>1093.1811</v>
      </c>
      <c r="HV641" s="1">
        <v>1515.3055999999999</v>
      </c>
      <c r="HW641" s="1">
        <v>8658.7813999999998</v>
      </c>
      <c r="HX641" s="1">
        <v>2712.3506000000002</v>
      </c>
      <c r="HY641" s="1">
        <v>1374.0650000000001</v>
      </c>
      <c r="HZ641" s="1">
        <v>9710.0740999999998</v>
      </c>
      <c r="IA641" s="1">
        <v>9883.6659999999993</v>
      </c>
      <c r="IB641" s="1">
        <v>3522.8136</v>
      </c>
      <c r="IC641" s="1">
        <v>1186.2318</v>
      </c>
      <c r="ID641" s="1">
        <v>4762.3860999999997</v>
      </c>
      <c r="IE641" s="1">
        <v>3090.6055999999999</v>
      </c>
      <c r="IF641" s="1">
        <v>276.58620000000002</v>
      </c>
      <c r="IG641" s="1">
        <v>6896.6638999999996</v>
      </c>
      <c r="IH641" s="1" t="s">
        <v>4</v>
      </c>
      <c r="II641" s="1">
        <v>2225.3141000000001</v>
      </c>
      <c r="IJ641" s="1">
        <v>5726.9632000000001</v>
      </c>
      <c r="IK641" s="1">
        <v>6784.6307999999999</v>
      </c>
      <c r="IL641" s="1">
        <v>45020.169699999999</v>
      </c>
      <c r="IM641" s="1">
        <v>186.1746</v>
      </c>
      <c r="IN641" s="1">
        <v>596.85569999999996</v>
      </c>
      <c r="IO641" s="1">
        <v>1072.857</v>
      </c>
      <c r="IP641" s="1">
        <v>1383.7174</v>
      </c>
      <c r="IQ641" s="1">
        <v>853.9008</v>
      </c>
      <c r="IR641" s="1">
        <v>70910.986900000004</v>
      </c>
      <c r="IS641" s="1">
        <v>2651.2319000000002</v>
      </c>
      <c r="IT641" s="1">
        <v>1549.3791000000001</v>
      </c>
      <c r="IU641" s="1">
        <v>37090.715400000001</v>
      </c>
      <c r="IV641" s="1">
        <v>4408.1827000000003</v>
      </c>
      <c r="IW641" s="1">
        <v>9124.98</v>
      </c>
      <c r="IX641" s="1">
        <v>26548.9067</v>
      </c>
      <c r="IY641" s="1">
        <v>5953.085</v>
      </c>
      <c r="IZ641" s="1">
        <v>1662.3436999999999</v>
      </c>
      <c r="JA641" s="1">
        <v>2694.8991000000001</v>
      </c>
      <c r="JB641" s="1">
        <v>4115.7988999999998</v>
      </c>
      <c r="JC641" s="1">
        <v>2835.8072999999999</v>
      </c>
      <c r="JD641" s="1">
        <v>5305.5789999999997</v>
      </c>
      <c r="JE641" s="1">
        <v>1652.3480999999999</v>
      </c>
      <c r="JF641" s="1">
        <v>240.24170000000001</v>
      </c>
      <c r="JG641" s="1">
        <v>8188.7635</v>
      </c>
      <c r="JH641" s="1">
        <v>37470.491699999999</v>
      </c>
      <c r="JI641" s="1">
        <v>1018.8345</v>
      </c>
      <c r="JJ641" s="1">
        <v>42886.605900000002</v>
      </c>
      <c r="JK641" s="1">
        <v>6445.9951000000001</v>
      </c>
      <c r="JL641" s="1">
        <v>13189.0926</v>
      </c>
      <c r="JM641" s="1">
        <v>43344.118999999999</v>
      </c>
      <c r="JN641" s="1">
        <v>9115.2538999999997</v>
      </c>
      <c r="JO641" s="1">
        <v>2364.6008000000002</v>
      </c>
      <c r="JP641" s="1">
        <v>1875.6022</v>
      </c>
      <c r="JQ641" s="1">
        <v>431.34280000000001</v>
      </c>
      <c r="JR641" s="1" t="s">
        <v>4</v>
      </c>
      <c r="JS641" s="1">
        <v>19852.915799999999</v>
      </c>
      <c r="JT641" s="1">
        <v>15360.088599999999</v>
      </c>
      <c r="JU641" s="1">
        <v>14368.769899999999</v>
      </c>
      <c r="JV641" s="1">
        <v>1076.9680000000001</v>
      </c>
      <c r="JW641" s="1">
        <v>1675.6864</v>
      </c>
      <c r="JX641" s="1">
        <v>486.74329999999998</v>
      </c>
      <c r="JY641" s="1">
        <v>47585.8799</v>
      </c>
      <c r="JZ641" s="1">
        <v>2697.8227000000002</v>
      </c>
      <c r="KA641" s="1">
        <v>2002.2686000000001</v>
      </c>
      <c r="KB641" s="1" t="s">
        <v>4</v>
      </c>
      <c r="KC641" s="1">
        <v>63915.211799999997</v>
      </c>
      <c r="KD641" s="1">
        <v>4647.8374999999996</v>
      </c>
      <c r="KE641" s="1">
        <v>14833.8362</v>
      </c>
      <c r="KF641" s="1">
        <v>3479.1014</v>
      </c>
      <c r="KG641" s="1" t="s">
        <v>4</v>
      </c>
      <c r="KH641" s="1">
        <v>3516.0320999999999</v>
      </c>
      <c r="KI641" s="1">
        <v>713.03489999999999</v>
      </c>
      <c r="KJ641" s="1">
        <v>2317.58</v>
      </c>
      <c r="KK641" s="1">
        <v>1348.5501999999999</v>
      </c>
      <c r="KL641" s="1">
        <v>2031.6359</v>
      </c>
      <c r="KM641" s="1">
        <v>836.76620000000003</v>
      </c>
      <c r="KN641" s="1">
        <v>3967.7271999999998</v>
      </c>
      <c r="KO641" s="1">
        <v>1286.9546</v>
      </c>
      <c r="KP641" s="1">
        <v>2417.6709000000001</v>
      </c>
      <c r="KQ641" s="1">
        <v>670.81489999999997</v>
      </c>
      <c r="KR641" s="1" t="s">
        <v>4</v>
      </c>
      <c r="KS641" s="1">
        <v>2371.0104999999999</v>
      </c>
      <c r="KT641" s="1">
        <v>830.94129999999996</v>
      </c>
      <c r="KU641" s="1">
        <v>943.14660000000003</v>
      </c>
      <c r="KV641" s="1">
        <v>11588.874100000001</v>
      </c>
      <c r="KW641" s="1">
        <v>5059.1228000000001</v>
      </c>
      <c r="KX641" s="1">
        <v>2201.6994</v>
      </c>
      <c r="KY641" s="1">
        <v>4495.9555</v>
      </c>
      <c r="KZ641" s="1">
        <v>813.60860000000002</v>
      </c>
      <c r="LA641" s="1">
        <v>1109.0530000000001</v>
      </c>
      <c r="LB641" s="1" t="s">
        <v>4</v>
      </c>
      <c r="LC641" s="1">
        <v>813.6241</v>
      </c>
      <c r="LD641" s="1">
        <v>197.7132</v>
      </c>
      <c r="LE641" s="1">
        <v>5175.0391</v>
      </c>
      <c r="LF641" s="1">
        <v>1568.9978000000001</v>
      </c>
      <c r="LG641" s="1">
        <v>249.64840000000001</v>
      </c>
      <c r="LH641" s="1">
        <v>1316.4292</v>
      </c>
      <c r="LI641" s="1">
        <v>5585.4552000000003</v>
      </c>
      <c r="LJ641" s="1">
        <v>2037.8097</v>
      </c>
      <c r="LK641" s="1">
        <v>5231.8811999999998</v>
      </c>
      <c r="LL641" s="1">
        <v>98.018600000000006</v>
      </c>
      <c r="LM641" s="1">
        <v>11707.338900000001</v>
      </c>
      <c r="LN641" s="1">
        <v>4938.9858999999997</v>
      </c>
      <c r="LO641" s="1">
        <v>1002.6314</v>
      </c>
      <c r="LP641" s="1">
        <v>11702.4624</v>
      </c>
      <c r="LQ641" s="1">
        <v>20893.1571</v>
      </c>
      <c r="LR641" s="1">
        <v>1867.3761999999999</v>
      </c>
      <c r="LS641" s="1">
        <v>1277.5941</v>
      </c>
      <c r="LT641" s="1">
        <v>5428.375</v>
      </c>
      <c r="LU641" s="1" t="s">
        <v>4</v>
      </c>
      <c r="LV641" s="1">
        <v>2927.6631000000002</v>
      </c>
      <c r="LW641" s="1">
        <v>1358.3116</v>
      </c>
      <c r="LX641" s="1">
        <v>647.42430000000002</v>
      </c>
      <c r="LY641" s="1">
        <v>360.99939999999998</v>
      </c>
      <c r="LZ641" s="1">
        <v>6766.3449000000001</v>
      </c>
      <c r="MA641" s="1" t="s">
        <v>4</v>
      </c>
      <c r="MB641" s="1">
        <v>536.13750000000005</v>
      </c>
      <c r="MC641" s="1">
        <v>514.94069999999999</v>
      </c>
      <c r="MD641" s="1">
        <v>1501.0476000000001</v>
      </c>
      <c r="ME641" s="1">
        <v>1952.8909000000001</v>
      </c>
      <c r="MF641" s="1">
        <v>30406.852299999999</v>
      </c>
      <c r="MG641" s="1">
        <v>2136.5261999999998</v>
      </c>
      <c r="MH641" s="1" t="s">
        <v>4</v>
      </c>
      <c r="MI641" s="1">
        <v>35764.277600000001</v>
      </c>
      <c r="MJ641" s="1">
        <v>7098.3771999999999</v>
      </c>
      <c r="MK641" s="1">
        <v>2457.3245999999999</v>
      </c>
      <c r="ML641" s="1" t="s">
        <v>4</v>
      </c>
      <c r="MM641" s="1">
        <v>25876.779500000001</v>
      </c>
      <c r="MN641" s="1">
        <v>6680.3959000000004</v>
      </c>
      <c r="MO641" s="1">
        <v>1264.5053</v>
      </c>
      <c r="MP641" s="1">
        <v>64268.317799999997</v>
      </c>
      <c r="MQ641" s="1">
        <v>57894.423600000002</v>
      </c>
      <c r="MR641" s="1">
        <v>39277.964699999997</v>
      </c>
      <c r="MS641" s="1">
        <v>1907.0708999999999</v>
      </c>
      <c r="MT641" s="1">
        <v>1297.6727000000001</v>
      </c>
      <c r="MU641" s="1">
        <v>25782.554</v>
      </c>
      <c r="MV641" s="1">
        <v>119066.9816</v>
      </c>
      <c r="MW641" s="1">
        <v>2365.3917000000001</v>
      </c>
      <c r="MX641" s="1">
        <v>6172.6188000000002</v>
      </c>
      <c r="MY641" s="1">
        <v>2997.462</v>
      </c>
      <c r="MZ641" s="1">
        <v>507.35250000000002</v>
      </c>
      <c r="NA641" s="1">
        <v>134406.4173</v>
      </c>
      <c r="NB641" s="1">
        <v>1070.5553</v>
      </c>
      <c r="NC641" s="1">
        <v>1267.8476000000001</v>
      </c>
      <c r="ND641" s="1">
        <v>1548.1690000000001</v>
      </c>
      <c r="NE641" s="1">
        <v>7378.3528999999999</v>
      </c>
      <c r="NF641" s="1">
        <v>3733.1394</v>
      </c>
      <c r="NG641" s="1">
        <v>5226.1376</v>
      </c>
      <c r="NH641" s="1">
        <v>2319.7750999999998</v>
      </c>
      <c r="NI641" s="1">
        <v>372.49009999999998</v>
      </c>
      <c r="NJ641" s="1">
        <v>6503.3290999999999</v>
      </c>
      <c r="NK641" s="1">
        <v>3204.4924999999998</v>
      </c>
      <c r="NL641" s="1">
        <v>1543.5742</v>
      </c>
      <c r="NM641" s="1">
        <v>1691.2555</v>
      </c>
      <c r="NN641" s="1">
        <v>3298.5983000000001</v>
      </c>
      <c r="NO641" s="1" t="s">
        <v>4</v>
      </c>
      <c r="NP641" s="1">
        <v>2072.8510000000001</v>
      </c>
      <c r="NQ641" s="1">
        <v>1724.3195000000001</v>
      </c>
      <c r="NR641" s="1">
        <v>601.01220000000001</v>
      </c>
      <c r="NS641" s="1">
        <v>4773.8522000000003</v>
      </c>
      <c r="NT641" s="1">
        <v>17585.102900000002</v>
      </c>
      <c r="NU641" s="1">
        <v>1397.4395</v>
      </c>
      <c r="NV641" s="1">
        <v>2579.36</v>
      </c>
      <c r="NW641" s="1">
        <v>21986.072700000001</v>
      </c>
      <c r="NX641" s="1">
        <v>28232.089100000001</v>
      </c>
      <c r="NY641" s="1">
        <v>6812.1517000000003</v>
      </c>
      <c r="NZ641" s="1">
        <v>2427.5223000000001</v>
      </c>
      <c r="OA641" s="1">
        <v>4400.9966000000004</v>
      </c>
      <c r="OB641" s="1">
        <v>2662.2986999999998</v>
      </c>
      <c r="OC641" s="1">
        <v>2138.2723999999998</v>
      </c>
      <c r="OD641" s="1">
        <v>370.5043</v>
      </c>
      <c r="OE641" s="1">
        <v>2919.556</v>
      </c>
      <c r="OF641" s="1">
        <v>18971.2114</v>
      </c>
    </row>
    <row r="642" spans="1:396" x14ac:dyDescent="0.2">
      <c r="A642" s="2">
        <v>45145</v>
      </c>
      <c r="B642" s="1">
        <v>19286.432000000001</v>
      </c>
      <c r="C642" s="1">
        <v>122959.17329999999</v>
      </c>
      <c r="D642" s="1">
        <v>455557.92739999999</v>
      </c>
      <c r="E642" s="1">
        <v>253330.3316</v>
      </c>
      <c r="F642" s="1">
        <v>290.09160000000003</v>
      </c>
      <c r="G642" s="1">
        <v>38947.668799999999</v>
      </c>
      <c r="H642" s="1">
        <v>2980.4085</v>
      </c>
      <c r="I642" s="1">
        <v>88254.944799999997</v>
      </c>
      <c r="J642" s="1">
        <v>44073.705699999999</v>
      </c>
      <c r="K642" s="1">
        <v>1782.2225000000001</v>
      </c>
      <c r="L642" s="1">
        <v>2207.2683000000002</v>
      </c>
      <c r="M642" s="1">
        <v>470.4975</v>
      </c>
      <c r="N642" s="1">
        <v>46307.1702</v>
      </c>
      <c r="O642" s="1">
        <v>3615.8168999999998</v>
      </c>
      <c r="P642" s="1">
        <v>1466.1929</v>
      </c>
      <c r="Q642" s="1">
        <v>836.93259999999998</v>
      </c>
      <c r="R642" s="1">
        <v>36080.991699999999</v>
      </c>
      <c r="S642" s="1">
        <v>1187.7312999999999</v>
      </c>
      <c r="T642" s="1">
        <v>791810.73219999997</v>
      </c>
      <c r="U642" s="1">
        <v>903.70899999999995</v>
      </c>
      <c r="V642" s="1">
        <v>7513.5182000000004</v>
      </c>
      <c r="W642" s="1">
        <v>7876.3146999999999</v>
      </c>
      <c r="X642" s="1">
        <v>1704.5510999999999</v>
      </c>
      <c r="Y642" s="1">
        <v>37721.784599999999</v>
      </c>
      <c r="Z642" s="1">
        <v>7028.9597000000003</v>
      </c>
      <c r="AA642" s="1">
        <v>2432.2190000000001</v>
      </c>
      <c r="AB642" s="1">
        <v>1180.1768</v>
      </c>
      <c r="AC642" s="1">
        <v>9658.3320000000003</v>
      </c>
      <c r="AD642" s="1">
        <v>4150.5235000000002</v>
      </c>
      <c r="AE642" s="1">
        <v>4070.6662999999999</v>
      </c>
      <c r="AF642" s="1">
        <v>22751.197700000001</v>
      </c>
      <c r="AG642" s="1">
        <v>6206.3724000000002</v>
      </c>
      <c r="AH642" s="1" t="s">
        <v>4</v>
      </c>
      <c r="AI642" s="1">
        <v>6651.0114999999996</v>
      </c>
      <c r="AJ642" s="1">
        <v>24304.714599999999</v>
      </c>
      <c r="AK642" s="1">
        <v>2860.6246999999998</v>
      </c>
      <c r="AL642" s="1">
        <v>963.8288</v>
      </c>
      <c r="AM642" s="1">
        <v>666.49810000000002</v>
      </c>
      <c r="AN642" s="1">
        <v>14240.826999999999</v>
      </c>
      <c r="AO642" s="1">
        <v>4017.5540000000001</v>
      </c>
      <c r="AP642" s="1" t="s">
        <v>4</v>
      </c>
      <c r="AQ642" s="1">
        <v>668.49360000000001</v>
      </c>
      <c r="AR642" s="1">
        <v>631.47550000000001</v>
      </c>
      <c r="AS642" s="1">
        <v>1394.2375</v>
      </c>
      <c r="AT642" s="1">
        <v>1017.7298</v>
      </c>
      <c r="AU642" s="1">
        <v>12478.4221</v>
      </c>
      <c r="AV642" s="1" t="s">
        <v>4</v>
      </c>
      <c r="AW642" s="1">
        <v>7858.0225</v>
      </c>
      <c r="AX642" s="1">
        <v>4690.4939999999997</v>
      </c>
      <c r="AY642" s="1">
        <v>14319.799300000001</v>
      </c>
      <c r="AZ642" s="1">
        <v>16226.542600000001</v>
      </c>
      <c r="BA642" s="1">
        <v>11954.961799999999</v>
      </c>
      <c r="BB642" s="1">
        <v>94863.813699999999</v>
      </c>
      <c r="BC642" s="1" t="s">
        <v>4</v>
      </c>
      <c r="BD642" s="1">
        <v>2806.7433999999998</v>
      </c>
      <c r="BE642" s="1" t="s">
        <v>4</v>
      </c>
      <c r="BF642" s="1">
        <v>124218.916</v>
      </c>
      <c r="BG642" s="1">
        <v>2928.5169000000001</v>
      </c>
      <c r="BH642" s="1">
        <v>393.10390000000001</v>
      </c>
      <c r="BI642" s="1">
        <v>1479.0559000000001</v>
      </c>
      <c r="BJ642" s="1">
        <v>4667.8150999999998</v>
      </c>
      <c r="BK642" s="1">
        <v>165266.56200000001</v>
      </c>
      <c r="BL642" s="1">
        <v>8009.7195000000002</v>
      </c>
      <c r="BM642" s="1">
        <v>512.71799999999996</v>
      </c>
      <c r="BN642" s="1">
        <v>4614.4324999999999</v>
      </c>
      <c r="BO642" s="1">
        <v>2224.9632000000001</v>
      </c>
      <c r="BP642" s="1">
        <v>2775.4481000000001</v>
      </c>
      <c r="BQ642" s="1">
        <v>52728.908199999998</v>
      </c>
      <c r="BR642" s="1">
        <v>2454.8933000000002</v>
      </c>
      <c r="BS642" s="1">
        <v>74723.691200000001</v>
      </c>
      <c r="BT642" s="1">
        <v>1435.7339999999999</v>
      </c>
      <c r="BU642" s="1">
        <v>2421.1034</v>
      </c>
      <c r="BV642" s="1">
        <v>6304.7619000000004</v>
      </c>
      <c r="BW642" s="1">
        <v>3856.6999000000001</v>
      </c>
      <c r="BX642" s="1">
        <v>120067.76880000001</v>
      </c>
      <c r="BY642" s="1">
        <v>43422.4182</v>
      </c>
      <c r="BZ642" s="1">
        <v>49761.497199999998</v>
      </c>
      <c r="CA642" s="1">
        <v>2626.0574999999999</v>
      </c>
      <c r="CB642" s="1">
        <v>11023.2068</v>
      </c>
      <c r="CC642" s="1">
        <v>9859.4842000000008</v>
      </c>
      <c r="CD642" s="1">
        <v>18344.409899999999</v>
      </c>
      <c r="CE642" s="1">
        <v>4508.2678999999998</v>
      </c>
      <c r="CF642" s="1">
        <v>864.51679999999999</v>
      </c>
      <c r="CG642" s="1">
        <v>912.52760000000001</v>
      </c>
      <c r="CH642" s="1">
        <v>24216.988700000002</v>
      </c>
      <c r="CI642" s="1">
        <v>1740.8681999999999</v>
      </c>
      <c r="CJ642" s="1" t="s">
        <v>4</v>
      </c>
      <c r="CK642" s="1">
        <v>1602.2814000000001</v>
      </c>
      <c r="CL642" s="1">
        <v>629.69110000000001</v>
      </c>
      <c r="CM642" s="1">
        <v>7383.8864999999996</v>
      </c>
      <c r="CN642" s="1" t="s">
        <v>4</v>
      </c>
      <c r="CO642" s="1">
        <v>6708.8603999999996</v>
      </c>
      <c r="CP642" s="1">
        <v>3675.9776000000002</v>
      </c>
      <c r="CQ642" s="1">
        <v>1610.4184</v>
      </c>
      <c r="CR642" s="1" t="s">
        <v>4</v>
      </c>
      <c r="CS642" s="1">
        <v>3517.1754999999998</v>
      </c>
      <c r="CT642" s="1">
        <v>1328.9358</v>
      </c>
      <c r="CU642" s="1">
        <v>17210.258099999999</v>
      </c>
      <c r="CV642" s="1">
        <v>3145.973</v>
      </c>
      <c r="CW642" s="1">
        <v>5179.2482</v>
      </c>
      <c r="CX642" s="1">
        <v>1075.183</v>
      </c>
      <c r="CY642" s="1">
        <v>3624.32</v>
      </c>
      <c r="CZ642" s="1" t="s">
        <v>4</v>
      </c>
      <c r="DA642" s="1" t="s">
        <v>4</v>
      </c>
      <c r="DB642" s="1">
        <v>23482.295699999999</v>
      </c>
      <c r="DC642" s="1">
        <v>19459.8007</v>
      </c>
      <c r="DD642" s="1">
        <v>7665.3897999999999</v>
      </c>
      <c r="DE642" s="1">
        <v>1600.8877</v>
      </c>
      <c r="DF642" s="1">
        <v>17765.517500000002</v>
      </c>
      <c r="DG642" s="1">
        <v>43983.038500000002</v>
      </c>
      <c r="DH642" s="1">
        <v>2486.6266999999998</v>
      </c>
      <c r="DI642" s="1">
        <v>16736.288</v>
      </c>
      <c r="DJ642" s="1">
        <v>6328.0250999999998</v>
      </c>
      <c r="DK642" s="1">
        <v>8339.9195999999993</v>
      </c>
      <c r="DL642" s="1">
        <v>1317.8453</v>
      </c>
      <c r="DM642" s="1">
        <v>2858.8980999999999</v>
      </c>
      <c r="DN642" s="1" t="s">
        <v>4</v>
      </c>
      <c r="DO642" s="1">
        <v>1373.9381000000001</v>
      </c>
      <c r="DP642" s="1">
        <v>1326.8136</v>
      </c>
      <c r="DQ642" s="1">
        <v>1034.7229</v>
      </c>
      <c r="DR642" s="1">
        <v>11277.823</v>
      </c>
      <c r="DS642" s="1">
        <v>1220.2996000000001</v>
      </c>
      <c r="DT642" s="1">
        <v>4946.1732000000002</v>
      </c>
      <c r="DU642" s="1">
        <v>23547.5196</v>
      </c>
      <c r="DV642" s="1">
        <v>9207.6093999999994</v>
      </c>
      <c r="DW642" s="1">
        <v>62465.454299999998</v>
      </c>
      <c r="DX642" s="1">
        <v>8290.0216999999993</v>
      </c>
      <c r="DY642" s="1">
        <v>26157.294399999999</v>
      </c>
      <c r="DZ642" s="1">
        <v>23856.1214</v>
      </c>
      <c r="EA642" s="1">
        <v>284.3349</v>
      </c>
      <c r="EB642" s="1">
        <v>842.86599999999999</v>
      </c>
      <c r="EC642" s="1">
        <v>5650.2554</v>
      </c>
      <c r="ED642" s="1">
        <v>7617.5767999999998</v>
      </c>
      <c r="EE642" s="1">
        <v>581.37339999999995</v>
      </c>
      <c r="EF642" s="1">
        <v>147602.58290000001</v>
      </c>
      <c r="EG642" s="1">
        <v>4562.1475</v>
      </c>
      <c r="EH642" s="1">
        <v>83387.414000000004</v>
      </c>
      <c r="EI642" s="1">
        <v>530.99360000000001</v>
      </c>
      <c r="EJ642" s="1">
        <v>3300.1821</v>
      </c>
      <c r="EK642" s="1">
        <v>28966.677500000002</v>
      </c>
      <c r="EL642" s="1">
        <v>25065.4133</v>
      </c>
      <c r="EM642" s="1">
        <v>8035.8451999999997</v>
      </c>
      <c r="EN642" s="1">
        <v>39152.6371</v>
      </c>
      <c r="EO642" s="1">
        <v>2031.2126000000001</v>
      </c>
      <c r="EP642" s="1">
        <v>26679.042700000002</v>
      </c>
      <c r="EQ642" s="1">
        <v>35621.19</v>
      </c>
      <c r="ER642" s="1">
        <v>937.32270000000005</v>
      </c>
      <c r="ES642" s="1">
        <v>1288.308</v>
      </c>
      <c r="ET642" s="1">
        <v>3793.5068999999999</v>
      </c>
      <c r="EU642" s="1">
        <v>2630.5587</v>
      </c>
      <c r="EV642" s="1">
        <v>1437.7098000000001</v>
      </c>
      <c r="EW642" s="1">
        <v>43968.755799999999</v>
      </c>
      <c r="EX642" s="1">
        <v>7835.9192000000003</v>
      </c>
      <c r="EY642" s="1" t="s">
        <v>4</v>
      </c>
      <c r="EZ642" s="1">
        <v>7020.1981999999998</v>
      </c>
      <c r="FA642" s="1">
        <v>4485.5308000000005</v>
      </c>
      <c r="FB642" s="1">
        <v>2928.7489999999998</v>
      </c>
      <c r="FC642" s="1">
        <v>1539.1813999999999</v>
      </c>
      <c r="FD642" s="1">
        <v>22520.3315</v>
      </c>
      <c r="FE642" s="1">
        <v>3766.1091999999999</v>
      </c>
      <c r="FF642" s="1">
        <v>5854.8416999999999</v>
      </c>
      <c r="FG642" s="1">
        <v>17928.4935</v>
      </c>
      <c r="FH642" s="1">
        <v>9243.1671000000006</v>
      </c>
      <c r="FI642" s="1" t="s">
        <v>4</v>
      </c>
      <c r="FJ642" s="1">
        <v>904.54600000000005</v>
      </c>
      <c r="FK642" s="1">
        <v>85548.861199999999</v>
      </c>
      <c r="FL642" s="1">
        <v>10941.302299999999</v>
      </c>
      <c r="FM642" s="1">
        <v>2937.7647000000002</v>
      </c>
      <c r="FN642" s="1">
        <v>4640.5163000000002</v>
      </c>
      <c r="FO642" s="1">
        <v>4471.9456</v>
      </c>
      <c r="FP642" s="1">
        <v>5079.3450000000003</v>
      </c>
      <c r="FQ642" s="1">
        <v>255.86940000000001</v>
      </c>
      <c r="FR642" s="1">
        <v>5193.1032999999998</v>
      </c>
      <c r="FS642" s="1">
        <v>17138.679499999998</v>
      </c>
      <c r="FT642" s="1">
        <v>114904.84020000001</v>
      </c>
      <c r="FU642" s="1">
        <v>1480.8037999999999</v>
      </c>
      <c r="FV642" s="1" t="s">
        <v>4</v>
      </c>
      <c r="FW642" s="1">
        <v>1216.3487</v>
      </c>
      <c r="FX642" s="1">
        <v>888.74549999999999</v>
      </c>
      <c r="FY642" s="1">
        <v>121325.2499</v>
      </c>
      <c r="FZ642" s="1">
        <v>62832.235000000001</v>
      </c>
      <c r="GA642" s="1">
        <v>2648.2311</v>
      </c>
      <c r="GB642" s="1">
        <v>3565.2950999999998</v>
      </c>
      <c r="GC642" s="1">
        <v>15746.7318</v>
      </c>
      <c r="GD642" s="1">
        <v>908.63289999999995</v>
      </c>
      <c r="GE642" s="1">
        <v>74957.372700000007</v>
      </c>
      <c r="GF642" s="1" t="s">
        <v>4</v>
      </c>
      <c r="GG642" s="1">
        <v>107074.37480000001</v>
      </c>
      <c r="GH642" s="1">
        <v>42605.220699999998</v>
      </c>
      <c r="GI642" s="1">
        <v>24565.808000000001</v>
      </c>
      <c r="GJ642" s="1">
        <v>1536.5859</v>
      </c>
      <c r="GK642" s="1">
        <v>641.50459999999998</v>
      </c>
      <c r="GL642" s="1">
        <v>48264.800499999998</v>
      </c>
      <c r="GM642" s="1">
        <v>529.37649999999996</v>
      </c>
      <c r="GN642" s="1">
        <v>36413.611100000002</v>
      </c>
      <c r="GO642" s="1">
        <v>2989.5167000000001</v>
      </c>
      <c r="GP642" s="1">
        <v>26317.647400000002</v>
      </c>
      <c r="GQ642" s="1">
        <v>373935.8126</v>
      </c>
      <c r="GR642" s="1">
        <v>11325.9854</v>
      </c>
      <c r="GS642" s="1">
        <v>65034.180399999997</v>
      </c>
      <c r="GT642" s="1">
        <v>7534.5237999999999</v>
      </c>
      <c r="GU642" s="1">
        <v>910.10299999999995</v>
      </c>
      <c r="GV642" s="1">
        <v>2963.3197</v>
      </c>
      <c r="GW642" s="1">
        <v>4060.2102</v>
      </c>
      <c r="GX642" s="1">
        <v>19685.773000000001</v>
      </c>
      <c r="GY642" s="1">
        <v>1294.9606000000001</v>
      </c>
      <c r="GZ642" s="1">
        <v>595.99720000000002</v>
      </c>
      <c r="HA642" s="1">
        <v>11407.399299999999</v>
      </c>
      <c r="HB642" s="1">
        <v>25729.646700000001</v>
      </c>
      <c r="HC642" s="1">
        <v>1041.2829999999999</v>
      </c>
      <c r="HD642" s="1">
        <v>504212.43079999997</v>
      </c>
      <c r="HE642" s="1">
        <v>5222.6097</v>
      </c>
      <c r="HF642" s="1">
        <v>18556.6489</v>
      </c>
      <c r="HG642" s="1">
        <v>1714.5473999999999</v>
      </c>
      <c r="HH642" s="1">
        <v>8472.7124000000003</v>
      </c>
      <c r="HI642" s="1">
        <v>4463.3064999999997</v>
      </c>
      <c r="HJ642" s="1" t="s">
        <v>4</v>
      </c>
      <c r="HK642" s="1">
        <v>3833.1878999999999</v>
      </c>
      <c r="HL642" s="1">
        <v>1162.0940000000001</v>
      </c>
      <c r="HM642" s="1">
        <v>928.41660000000002</v>
      </c>
      <c r="HN642" s="1">
        <v>1076.3316</v>
      </c>
      <c r="HO642" s="1">
        <v>5172.1895999999997</v>
      </c>
      <c r="HP642" s="1">
        <v>8346.4989000000005</v>
      </c>
      <c r="HQ642" s="1">
        <v>3287.1554000000001</v>
      </c>
      <c r="HR642" s="1">
        <v>519.35540000000003</v>
      </c>
      <c r="HS642" s="1">
        <v>962.01670000000001</v>
      </c>
      <c r="HT642" s="1">
        <v>6244.9629999999997</v>
      </c>
      <c r="HU642" s="1">
        <v>1127.8852999999999</v>
      </c>
      <c r="HV642" s="1">
        <v>1529.4409000000001</v>
      </c>
      <c r="HW642" s="1">
        <v>8646.0499</v>
      </c>
      <c r="HX642" s="1">
        <v>2753.2186999999999</v>
      </c>
      <c r="HY642" s="1">
        <v>1374.7913000000001</v>
      </c>
      <c r="HZ642" s="1">
        <v>9717.2988999999998</v>
      </c>
      <c r="IA642" s="1">
        <v>10030.0452</v>
      </c>
      <c r="IB642" s="1">
        <v>3583.4288000000001</v>
      </c>
      <c r="IC642" s="1">
        <v>1209.7168999999999</v>
      </c>
      <c r="ID642" s="1">
        <v>4713.4575000000004</v>
      </c>
      <c r="IE642" s="1">
        <v>3143.3296999999998</v>
      </c>
      <c r="IF642" s="1">
        <v>276.58620000000002</v>
      </c>
      <c r="IG642" s="1">
        <v>6896.6638999999996</v>
      </c>
      <c r="IH642" s="1" t="s">
        <v>4</v>
      </c>
      <c r="II642" s="1">
        <v>2261.7946999999999</v>
      </c>
      <c r="IJ642" s="1">
        <v>5829.8198000000002</v>
      </c>
      <c r="IK642" s="1">
        <v>6844.1450999999997</v>
      </c>
      <c r="IL642" s="1">
        <v>45037.516799999998</v>
      </c>
      <c r="IM642" s="1">
        <v>187.2089</v>
      </c>
      <c r="IN642" s="1">
        <v>616.49509999999998</v>
      </c>
      <c r="IO642" s="1">
        <v>1090.4594</v>
      </c>
      <c r="IP642" s="1">
        <v>1399.5788</v>
      </c>
      <c r="IQ642" s="1">
        <v>859.77629999999999</v>
      </c>
      <c r="IR642" s="1">
        <v>72444.516000000003</v>
      </c>
      <c r="IS642" s="1">
        <v>2709.9825000000001</v>
      </c>
      <c r="IT642" s="1">
        <v>1549.3791000000001</v>
      </c>
      <c r="IU642" s="1">
        <v>37378.264300000003</v>
      </c>
      <c r="IV642" s="1">
        <v>4408.1827000000003</v>
      </c>
      <c r="IW642" s="1">
        <v>9124.98</v>
      </c>
      <c r="IX642" s="1">
        <v>27689.432499999999</v>
      </c>
      <c r="IY642" s="1">
        <v>6042.83</v>
      </c>
      <c r="IZ642" s="1">
        <v>1702.1728000000001</v>
      </c>
      <c r="JA642" s="1">
        <v>2731.1284000000001</v>
      </c>
      <c r="JB642" s="1">
        <v>4115.7988999999998</v>
      </c>
      <c r="JC642" s="1">
        <v>2856.9362000000001</v>
      </c>
      <c r="JD642" s="1">
        <v>5305.5789999999997</v>
      </c>
      <c r="JE642" s="1">
        <v>1668.8338000000001</v>
      </c>
      <c r="JF642" s="1">
        <v>249.1088</v>
      </c>
      <c r="JG642" s="1">
        <v>7938.6859000000004</v>
      </c>
      <c r="JH642" s="1">
        <v>37806.173600000002</v>
      </c>
      <c r="JI642" s="1">
        <v>1037.0790999999999</v>
      </c>
      <c r="JJ642" s="1">
        <v>43617.385000000002</v>
      </c>
      <c r="JK642" s="1">
        <v>6506.8161</v>
      </c>
      <c r="JL642" s="1">
        <v>13307.705400000001</v>
      </c>
      <c r="JM642" s="1">
        <v>43344.118999999999</v>
      </c>
      <c r="JN642" s="1">
        <v>9198.8613999999998</v>
      </c>
      <c r="JO642" s="1">
        <v>2460.9962</v>
      </c>
      <c r="JP642" s="1">
        <v>1902.3488</v>
      </c>
      <c r="JQ642" s="1">
        <v>438.86270000000002</v>
      </c>
      <c r="JR642" s="1" t="s">
        <v>4</v>
      </c>
      <c r="JS642" s="1">
        <v>20176.234700000001</v>
      </c>
      <c r="JT642" s="1">
        <v>15436.0607</v>
      </c>
      <c r="JU642" s="1">
        <v>14531.8613</v>
      </c>
      <c r="JV642" s="1">
        <v>1091.3036</v>
      </c>
      <c r="JW642" s="1">
        <v>1675.6864</v>
      </c>
      <c r="JX642" s="1">
        <v>490.79939999999999</v>
      </c>
      <c r="JY642" s="1">
        <v>48286.274400000002</v>
      </c>
      <c r="JZ642" s="1">
        <v>2711.3796000000002</v>
      </c>
      <c r="KA642" s="1">
        <v>2002.2686000000001</v>
      </c>
      <c r="KB642" s="1" t="s">
        <v>4</v>
      </c>
      <c r="KC642" s="1">
        <v>64568.442900000002</v>
      </c>
      <c r="KD642" s="1">
        <v>4715.2740999999996</v>
      </c>
      <c r="KE642" s="1">
        <v>14957.253699999999</v>
      </c>
      <c r="KF642" s="1">
        <v>3490.4751000000001</v>
      </c>
      <c r="KG642" s="1" t="s">
        <v>4</v>
      </c>
      <c r="KH642" s="1">
        <v>3516.0320999999999</v>
      </c>
      <c r="KI642" s="1">
        <v>717.20280000000002</v>
      </c>
      <c r="KJ642" s="1">
        <v>2356.5232999999998</v>
      </c>
      <c r="KK642" s="1">
        <v>1376.5672</v>
      </c>
      <c r="KL642" s="1">
        <v>2043.3998999999999</v>
      </c>
      <c r="KM642" s="1">
        <v>828.55359999999996</v>
      </c>
      <c r="KN642" s="1">
        <v>4023.9031</v>
      </c>
      <c r="KO642" s="1">
        <v>1288.2058999999999</v>
      </c>
      <c r="KP642" s="1">
        <v>2472.3346000000001</v>
      </c>
      <c r="KQ642" s="1">
        <v>667.31010000000003</v>
      </c>
      <c r="KR642" s="1" t="s">
        <v>4</v>
      </c>
      <c r="KS642" s="1">
        <v>2439.373</v>
      </c>
      <c r="KT642" s="1">
        <v>830.94129999999996</v>
      </c>
      <c r="KU642" s="1">
        <v>942.7201</v>
      </c>
      <c r="KV642" s="1">
        <v>11734.082</v>
      </c>
      <c r="KW642" s="1">
        <v>5059.1228000000001</v>
      </c>
      <c r="KX642" s="1">
        <v>2271.5189</v>
      </c>
      <c r="KY642" s="1">
        <v>4565.5319</v>
      </c>
      <c r="KZ642" s="1">
        <v>840.82860000000005</v>
      </c>
      <c r="LA642" s="1">
        <v>1161.2683</v>
      </c>
      <c r="LB642" s="1" t="s">
        <v>4</v>
      </c>
      <c r="LC642" s="1">
        <v>809.57050000000004</v>
      </c>
      <c r="LD642" s="1">
        <v>208.61369999999999</v>
      </c>
      <c r="LE642" s="1">
        <v>5185.9796999999999</v>
      </c>
      <c r="LF642" s="1">
        <v>1585.0225</v>
      </c>
      <c r="LG642" s="1">
        <v>258.18900000000002</v>
      </c>
      <c r="LH642" s="1">
        <v>1327.3679999999999</v>
      </c>
      <c r="LI642" s="1">
        <v>5632.0546000000004</v>
      </c>
      <c r="LJ642" s="1">
        <v>2070.9931999999999</v>
      </c>
      <c r="LK642" s="1">
        <v>5298.5679</v>
      </c>
      <c r="LL642" s="1">
        <v>98.476799999999997</v>
      </c>
      <c r="LM642" s="1">
        <v>11707.338900000001</v>
      </c>
      <c r="LN642" s="1">
        <v>4988.6827000000003</v>
      </c>
      <c r="LO642" s="1">
        <v>1022.4463</v>
      </c>
      <c r="LP642" s="1">
        <v>11771.3524</v>
      </c>
      <c r="LQ642" s="1">
        <v>21493.564999999999</v>
      </c>
      <c r="LR642" s="1">
        <v>1878.7166</v>
      </c>
      <c r="LS642" s="1">
        <v>1309.1695999999999</v>
      </c>
      <c r="LT642" s="1">
        <v>5428.375</v>
      </c>
      <c r="LU642" s="1" t="s">
        <v>4</v>
      </c>
      <c r="LV642" s="1">
        <v>2920.3272000000002</v>
      </c>
      <c r="LW642" s="1">
        <v>1375.011</v>
      </c>
      <c r="LX642" s="1">
        <v>712.16669999999999</v>
      </c>
      <c r="LY642" s="1">
        <v>393.55259999999998</v>
      </c>
      <c r="LZ642" s="1">
        <v>6847.5048999999999</v>
      </c>
      <c r="MA642" s="1" t="s">
        <v>4</v>
      </c>
      <c r="MB642" s="1">
        <v>547.90089999999998</v>
      </c>
      <c r="MC642" s="1">
        <v>509.78269999999998</v>
      </c>
      <c r="MD642" s="1">
        <v>1530.0554999999999</v>
      </c>
      <c r="ME642" s="1">
        <v>1951.1612</v>
      </c>
      <c r="MF642" s="1">
        <v>30406.852299999999</v>
      </c>
      <c r="MG642" s="1">
        <v>2136.5261999999998</v>
      </c>
      <c r="MH642" s="1" t="s">
        <v>4</v>
      </c>
      <c r="MI642" s="1">
        <v>35764.277600000001</v>
      </c>
      <c r="MJ642" s="1">
        <v>7098.3771999999999</v>
      </c>
      <c r="MK642" s="1">
        <v>2457.3245999999999</v>
      </c>
      <c r="ML642" s="1" t="s">
        <v>4</v>
      </c>
      <c r="MM642" s="1">
        <v>25876.779500000001</v>
      </c>
      <c r="MN642" s="1">
        <v>6680.3959000000004</v>
      </c>
      <c r="MO642" s="1">
        <v>1264.5053</v>
      </c>
      <c r="MP642" s="1">
        <v>64268.317799999997</v>
      </c>
      <c r="MQ642" s="1">
        <v>57894.423600000002</v>
      </c>
      <c r="MR642" s="1">
        <v>39277.964699999997</v>
      </c>
      <c r="MS642" s="1">
        <v>1907.0708999999999</v>
      </c>
      <c r="MT642" s="1">
        <v>1297.6727000000001</v>
      </c>
      <c r="MU642" s="1">
        <v>25782.554</v>
      </c>
      <c r="MV642" s="1">
        <v>119066.9816</v>
      </c>
      <c r="MW642" s="1">
        <v>2365.3917000000001</v>
      </c>
      <c r="MX642" s="1">
        <v>6172.6188000000002</v>
      </c>
      <c r="MY642" s="1">
        <v>2997.462</v>
      </c>
      <c r="MZ642" s="1">
        <v>507.35250000000002</v>
      </c>
      <c r="NA642" s="1">
        <v>134406.4173</v>
      </c>
      <c r="NB642" s="1">
        <v>1070.5553</v>
      </c>
      <c r="NC642" s="1">
        <v>1267.8476000000001</v>
      </c>
      <c r="ND642" s="1">
        <v>1548.1690000000001</v>
      </c>
      <c r="NE642" s="1">
        <v>7378.3528999999999</v>
      </c>
      <c r="NF642" s="1">
        <v>3733.1394</v>
      </c>
      <c r="NG642" s="1">
        <v>5226.1376</v>
      </c>
      <c r="NH642" s="1">
        <v>2319.7750999999998</v>
      </c>
      <c r="NI642" s="1">
        <v>372.49009999999998</v>
      </c>
      <c r="NJ642" s="1">
        <v>6503.3290999999999</v>
      </c>
      <c r="NK642" s="1">
        <v>3204.4924999999998</v>
      </c>
      <c r="NL642" s="1">
        <v>1543.5742</v>
      </c>
      <c r="NM642" s="1">
        <v>1691.2555</v>
      </c>
      <c r="NN642" s="1">
        <v>3298.5983000000001</v>
      </c>
      <c r="NO642" s="1" t="s">
        <v>4</v>
      </c>
      <c r="NP642" s="1">
        <v>2072.8510000000001</v>
      </c>
      <c r="NQ642" s="1">
        <v>1724.3195000000001</v>
      </c>
      <c r="NR642" s="1">
        <v>601.01220000000001</v>
      </c>
      <c r="NS642" s="1">
        <v>4773.8522000000003</v>
      </c>
      <c r="NT642" s="1">
        <v>17585.102900000002</v>
      </c>
      <c r="NU642" s="1">
        <v>1397.4395</v>
      </c>
      <c r="NV642" s="1">
        <v>2579.36</v>
      </c>
      <c r="NW642" s="1">
        <v>21986.072700000001</v>
      </c>
      <c r="NX642" s="1">
        <v>28232.089100000001</v>
      </c>
      <c r="NY642" s="1">
        <v>6812.1517000000003</v>
      </c>
      <c r="NZ642" s="1">
        <v>2427.5223000000001</v>
      </c>
      <c r="OA642" s="1">
        <v>4400.9966000000004</v>
      </c>
      <c r="OB642" s="1">
        <v>2662.2986999999998</v>
      </c>
      <c r="OC642" s="1">
        <v>2138.2723999999998</v>
      </c>
      <c r="OD642" s="1">
        <v>370.5043</v>
      </c>
      <c r="OE642" s="1">
        <v>2919.556</v>
      </c>
      <c r="OF642" s="1">
        <v>18971.2114</v>
      </c>
    </row>
    <row r="643" spans="1:396" x14ac:dyDescent="0.2">
      <c r="A643" s="2">
        <v>45146</v>
      </c>
      <c r="B643" s="1">
        <v>19097.894400000001</v>
      </c>
      <c r="C643" s="1">
        <v>122156.43309999999</v>
      </c>
      <c r="D643" s="1">
        <v>453000.5724</v>
      </c>
      <c r="E643" s="1">
        <v>248483.04490000001</v>
      </c>
      <c r="F643" s="1">
        <v>295.02530000000002</v>
      </c>
      <c r="G643" s="1">
        <v>38434.838000000003</v>
      </c>
      <c r="H643" s="1">
        <v>2978.0963000000002</v>
      </c>
      <c r="I643" s="1">
        <v>86964.724199999997</v>
      </c>
      <c r="J643" s="1">
        <v>43781.8269</v>
      </c>
      <c r="K643" s="1">
        <v>1793.0677000000001</v>
      </c>
      <c r="L643" s="1">
        <v>2189.7882</v>
      </c>
      <c r="M643" s="1">
        <v>470.4975</v>
      </c>
      <c r="N643" s="1">
        <v>45778.454599999997</v>
      </c>
      <c r="O643" s="1">
        <v>3650.5843</v>
      </c>
      <c r="P643" s="1">
        <v>1453.8461</v>
      </c>
      <c r="Q643" s="1">
        <v>853.24770000000001</v>
      </c>
      <c r="R643" s="1">
        <v>35605.934399999998</v>
      </c>
      <c r="S643" s="1">
        <v>1175.8497</v>
      </c>
      <c r="T643" s="1">
        <v>793994.46589999995</v>
      </c>
      <c r="U643" s="1">
        <v>889.63570000000004</v>
      </c>
      <c r="V643" s="1">
        <v>7045.8643000000002</v>
      </c>
      <c r="W643" s="1">
        <v>7689.8694999999998</v>
      </c>
      <c r="X643" s="1">
        <v>1704.5510999999999</v>
      </c>
      <c r="Y643" s="1">
        <v>37477.153100000003</v>
      </c>
      <c r="Z643" s="1">
        <v>6977.5668999999998</v>
      </c>
      <c r="AA643" s="1">
        <v>2423.9908999999998</v>
      </c>
      <c r="AB643" s="1">
        <v>1178.9816000000001</v>
      </c>
      <c r="AC643" s="1">
        <v>9619.2947000000004</v>
      </c>
      <c r="AD643" s="1">
        <v>4136.5409</v>
      </c>
      <c r="AE643" s="1">
        <v>4091.4432000000002</v>
      </c>
      <c r="AF643" s="1">
        <v>22619.627499999999</v>
      </c>
      <c r="AG643" s="1">
        <v>6157.8177999999998</v>
      </c>
      <c r="AH643" s="1" t="s">
        <v>4</v>
      </c>
      <c r="AI643" s="1">
        <v>6620.5937000000004</v>
      </c>
      <c r="AJ643" s="1">
        <v>24442.161100000001</v>
      </c>
      <c r="AK643" s="1">
        <v>2903.7712999999999</v>
      </c>
      <c r="AL643" s="1">
        <v>939.12890000000004</v>
      </c>
      <c r="AM643" s="1">
        <v>657.51739999999995</v>
      </c>
      <c r="AN643" s="1">
        <v>14046.2256</v>
      </c>
      <c r="AO643" s="1">
        <v>4017.5540000000001</v>
      </c>
      <c r="AP643" s="1" t="s">
        <v>4</v>
      </c>
      <c r="AQ643" s="1">
        <v>612.07330000000002</v>
      </c>
      <c r="AR643" s="1">
        <v>635.77850000000001</v>
      </c>
      <c r="AS643" s="1">
        <v>1367.5187000000001</v>
      </c>
      <c r="AT643" s="1">
        <v>997.44709999999998</v>
      </c>
      <c r="AU643" s="1">
        <v>12385.4383</v>
      </c>
      <c r="AV643" s="1" t="s">
        <v>4</v>
      </c>
      <c r="AW643" s="1">
        <v>7820.4665999999997</v>
      </c>
      <c r="AX643" s="1">
        <v>4678.6193999999996</v>
      </c>
      <c r="AY643" s="1">
        <v>14344.6052</v>
      </c>
      <c r="AZ643" s="1">
        <v>16141.5599</v>
      </c>
      <c r="BA643" s="1">
        <v>11933.6137</v>
      </c>
      <c r="BB643" s="1">
        <v>93559.775800000003</v>
      </c>
      <c r="BC643" s="1" t="s">
        <v>4</v>
      </c>
      <c r="BD643" s="1">
        <v>2739.9859000000001</v>
      </c>
      <c r="BE643" s="1" t="s">
        <v>4</v>
      </c>
      <c r="BF643" s="1">
        <v>122987.482</v>
      </c>
      <c r="BG643" s="1">
        <v>2873.3829999999998</v>
      </c>
      <c r="BH643" s="1">
        <v>393.10390000000001</v>
      </c>
      <c r="BI643" s="1">
        <v>1473.2032999999999</v>
      </c>
      <c r="BJ643" s="1">
        <v>4636.5294999999996</v>
      </c>
      <c r="BK643" s="1">
        <v>163139.296</v>
      </c>
      <c r="BL643" s="1">
        <v>7928.4555</v>
      </c>
      <c r="BM643" s="1">
        <v>507.21080000000001</v>
      </c>
      <c r="BN643" s="1">
        <v>4513.9627</v>
      </c>
      <c r="BO643" s="1">
        <v>2198.3283000000001</v>
      </c>
      <c r="BP643" s="1">
        <v>2733.3150999999998</v>
      </c>
      <c r="BQ643" s="1">
        <v>51793.009899999997</v>
      </c>
      <c r="BR643" s="1">
        <v>2454.8933000000002</v>
      </c>
      <c r="BS643" s="1">
        <v>74044.704199999993</v>
      </c>
      <c r="BT643" s="1">
        <v>1419.1959999999999</v>
      </c>
      <c r="BU643" s="1">
        <v>2347.2579999999998</v>
      </c>
      <c r="BV643" s="1">
        <v>6304.7619000000004</v>
      </c>
      <c r="BW643" s="1">
        <v>3798.9958000000001</v>
      </c>
      <c r="BX643" s="1">
        <v>119319.34239999999</v>
      </c>
      <c r="BY643" s="1">
        <v>43169.342799999999</v>
      </c>
      <c r="BZ643" s="1">
        <v>49554.018400000001</v>
      </c>
      <c r="CA643" s="1">
        <v>2576.6259</v>
      </c>
      <c r="CB643" s="1">
        <v>10820.821900000001</v>
      </c>
      <c r="CC643" s="1">
        <v>9724.5030999999999</v>
      </c>
      <c r="CD643" s="1">
        <v>18304.1721</v>
      </c>
      <c r="CE643" s="1">
        <v>4481.5916999999999</v>
      </c>
      <c r="CF643" s="1">
        <v>859.67939999999999</v>
      </c>
      <c r="CG643" s="1">
        <v>879.37459999999999</v>
      </c>
      <c r="CH643" s="1">
        <v>24385.060799999999</v>
      </c>
      <c r="CI643" s="1">
        <v>1729.2402999999999</v>
      </c>
      <c r="CJ643" s="1" t="s">
        <v>4</v>
      </c>
      <c r="CK643" s="1">
        <v>1577.9072000000001</v>
      </c>
      <c r="CL643" s="1">
        <v>629.69110000000001</v>
      </c>
      <c r="CM643" s="1">
        <v>7278.0897000000004</v>
      </c>
      <c r="CN643" s="1" t="s">
        <v>4</v>
      </c>
      <c r="CO643" s="1">
        <v>6651.4984000000004</v>
      </c>
      <c r="CP643" s="1">
        <v>3600.0904</v>
      </c>
      <c r="CQ643" s="1">
        <v>1588.4331999999999</v>
      </c>
      <c r="CR643" s="1" t="s">
        <v>4</v>
      </c>
      <c r="CS643" s="1">
        <v>3427.8996999999999</v>
      </c>
      <c r="CT643" s="1">
        <v>1300.45</v>
      </c>
      <c r="CU643" s="1">
        <v>17015.7565</v>
      </c>
      <c r="CV643" s="1">
        <v>3084.5319</v>
      </c>
      <c r="CW643" s="1">
        <v>5179.2482</v>
      </c>
      <c r="CX643" s="1">
        <v>1059.7724000000001</v>
      </c>
      <c r="CY643" s="1">
        <v>3678.0221999999999</v>
      </c>
      <c r="CZ643" s="1" t="s">
        <v>4</v>
      </c>
      <c r="DA643" s="1" t="s">
        <v>4</v>
      </c>
      <c r="DB643" s="1">
        <v>23148.175200000001</v>
      </c>
      <c r="DC643" s="1">
        <v>19098.929599999999</v>
      </c>
      <c r="DD643" s="1">
        <v>7676.5639000000001</v>
      </c>
      <c r="DE643" s="1">
        <v>1590.2825</v>
      </c>
      <c r="DF643" s="1">
        <v>17374.589199999999</v>
      </c>
      <c r="DG643" s="1">
        <v>44242.403100000003</v>
      </c>
      <c r="DH643" s="1">
        <v>2456.3328000000001</v>
      </c>
      <c r="DI643" s="1">
        <v>16475.462800000001</v>
      </c>
      <c r="DJ643" s="1">
        <v>6152.9868999999999</v>
      </c>
      <c r="DK643" s="1">
        <v>8339.9195999999993</v>
      </c>
      <c r="DL643" s="1">
        <v>1318.3701000000001</v>
      </c>
      <c r="DM643" s="1">
        <v>2830.4796999999999</v>
      </c>
      <c r="DN643" s="1" t="s">
        <v>4</v>
      </c>
      <c r="DO643" s="1">
        <v>1353.5012999999999</v>
      </c>
      <c r="DP643" s="1">
        <v>1325.741</v>
      </c>
      <c r="DQ643" s="1">
        <v>1024.6474000000001</v>
      </c>
      <c r="DR643" s="1">
        <v>11174.8719</v>
      </c>
      <c r="DS643" s="1">
        <v>1207.6797999999999</v>
      </c>
      <c r="DT643" s="1">
        <v>4796.8733000000002</v>
      </c>
      <c r="DU643" s="1">
        <v>23174.710500000001</v>
      </c>
      <c r="DV643" s="1">
        <v>8930.6803</v>
      </c>
      <c r="DW643" s="1">
        <v>62636.720500000003</v>
      </c>
      <c r="DX643" s="1">
        <v>8346.7634999999991</v>
      </c>
      <c r="DY643" s="1">
        <v>25751.320299999999</v>
      </c>
      <c r="DZ643" s="1">
        <v>24173.682799999999</v>
      </c>
      <c r="EA643" s="1">
        <v>275.12509999999997</v>
      </c>
      <c r="EB643" s="1">
        <v>839.98490000000004</v>
      </c>
      <c r="EC643" s="1">
        <v>5656.1812</v>
      </c>
      <c r="ED643" s="1">
        <v>7514.3941000000004</v>
      </c>
      <c r="EE643" s="1">
        <v>579.67449999999997</v>
      </c>
      <c r="EF643" s="1">
        <v>146591.8333</v>
      </c>
      <c r="EG643" s="1">
        <v>4540.558</v>
      </c>
      <c r="EH643" s="1">
        <v>82590.588199999998</v>
      </c>
      <c r="EI643" s="1">
        <v>508.57560000000001</v>
      </c>
      <c r="EJ643" s="1">
        <v>3056.1275000000001</v>
      </c>
      <c r="EK643" s="1">
        <v>28888.205399999999</v>
      </c>
      <c r="EL643" s="1">
        <v>24853.155200000001</v>
      </c>
      <c r="EM643" s="1">
        <v>7962.7965999999997</v>
      </c>
      <c r="EN643" s="1">
        <v>38936.685799999999</v>
      </c>
      <c r="EO643" s="1">
        <v>1971.6614</v>
      </c>
      <c r="EP643" s="1">
        <v>26335.365099999999</v>
      </c>
      <c r="EQ643" s="1">
        <v>35323.53</v>
      </c>
      <c r="ER643" s="1">
        <v>962.16650000000004</v>
      </c>
      <c r="ES643" s="1">
        <v>1288.308</v>
      </c>
      <c r="ET643" s="1">
        <v>3770.0225</v>
      </c>
      <c r="EU643" s="1">
        <v>2630.5587</v>
      </c>
      <c r="EV643" s="1">
        <v>1432.3267000000001</v>
      </c>
      <c r="EW643" s="1">
        <v>43709.375599999999</v>
      </c>
      <c r="EX643" s="1">
        <v>7757.56</v>
      </c>
      <c r="EY643" s="1" t="s">
        <v>4</v>
      </c>
      <c r="EZ643" s="1">
        <v>6822.0577999999996</v>
      </c>
      <c r="FA643" s="1">
        <v>4366.8969999999999</v>
      </c>
      <c r="FB643" s="1">
        <v>2920.8024</v>
      </c>
      <c r="FC643" s="1">
        <v>1507.7306000000001</v>
      </c>
      <c r="FD643" s="1">
        <v>22349.074199999999</v>
      </c>
      <c r="FE643" s="1">
        <v>3696.4497000000001</v>
      </c>
      <c r="FF643" s="1">
        <v>5722.6930000000002</v>
      </c>
      <c r="FG643" s="1">
        <v>17735.870900000002</v>
      </c>
      <c r="FH643" s="1">
        <v>9253.7610000000004</v>
      </c>
      <c r="FI643" s="1" t="s">
        <v>4</v>
      </c>
      <c r="FJ643" s="1">
        <v>897.60270000000003</v>
      </c>
      <c r="FK643" s="1">
        <v>86056.970700000005</v>
      </c>
      <c r="FL643" s="1">
        <v>10764.045400000001</v>
      </c>
      <c r="FM643" s="1">
        <v>2917.2822999999999</v>
      </c>
      <c r="FN643" s="1">
        <v>4542.0249000000003</v>
      </c>
      <c r="FO643" s="1">
        <v>4389.5478999999996</v>
      </c>
      <c r="FP643" s="1">
        <v>5000.3459999999995</v>
      </c>
      <c r="FQ643" s="1">
        <v>265.49450000000002</v>
      </c>
      <c r="FR643" s="1">
        <v>5162.6451999999999</v>
      </c>
      <c r="FS643" s="1">
        <v>16988.1662</v>
      </c>
      <c r="FT643" s="1">
        <v>114023.048</v>
      </c>
      <c r="FU643" s="1">
        <v>1332.4036000000001</v>
      </c>
      <c r="FV643" s="1" t="s">
        <v>4</v>
      </c>
      <c r="FW643" s="1">
        <v>1216.3487</v>
      </c>
      <c r="FX643" s="1">
        <v>888.74549999999999</v>
      </c>
      <c r="FY643" s="1">
        <v>118834.322</v>
      </c>
      <c r="FZ643" s="1">
        <v>61989.97</v>
      </c>
      <c r="GA643" s="1">
        <v>2609.1311999999998</v>
      </c>
      <c r="GB643" s="1">
        <v>3504.2532999999999</v>
      </c>
      <c r="GC643" s="1">
        <v>15567.660400000001</v>
      </c>
      <c r="GD643" s="1">
        <v>917.45460000000003</v>
      </c>
      <c r="GE643" s="1">
        <v>73780.992299999998</v>
      </c>
      <c r="GF643" s="1" t="s">
        <v>4</v>
      </c>
      <c r="GG643" s="1">
        <v>104734.68210000001</v>
      </c>
      <c r="GH643" s="1">
        <v>41818.466500000002</v>
      </c>
      <c r="GI643" s="1">
        <v>24585.460599999999</v>
      </c>
      <c r="GJ643" s="1">
        <v>1530.2311</v>
      </c>
      <c r="GK643" s="1">
        <v>603.90229999999997</v>
      </c>
      <c r="GL643" s="1">
        <v>47753.425300000003</v>
      </c>
      <c r="GM643" s="1">
        <v>525.41480000000001</v>
      </c>
      <c r="GN643" s="1">
        <v>35617.415300000001</v>
      </c>
      <c r="GO643" s="1">
        <v>2950.4259000000002</v>
      </c>
      <c r="GP643" s="1">
        <v>26351.729599999999</v>
      </c>
      <c r="GQ643" s="1">
        <v>370468.47110000002</v>
      </c>
      <c r="GR643" s="1">
        <v>11325.9854</v>
      </c>
      <c r="GS643" s="1">
        <v>64361.818700000003</v>
      </c>
      <c r="GT643" s="1">
        <v>7587.0163000000002</v>
      </c>
      <c r="GU643" s="1">
        <v>898.06669999999997</v>
      </c>
      <c r="GV643" s="1">
        <v>2968.0992999999999</v>
      </c>
      <c r="GW643" s="1">
        <v>4003.3615</v>
      </c>
      <c r="GX643" s="1">
        <v>19612.088899999999</v>
      </c>
      <c r="GY643" s="1">
        <v>1274.5934999999999</v>
      </c>
      <c r="GZ643" s="1">
        <v>588.21190000000001</v>
      </c>
      <c r="HA643" s="1">
        <v>11407.399299999999</v>
      </c>
      <c r="HB643" s="1">
        <v>26154.558300000001</v>
      </c>
      <c r="HC643" s="1">
        <v>1037.8306</v>
      </c>
      <c r="HD643" s="1">
        <v>499577.62640000001</v>
      </c>
      <c r="HE643" s="1">
        <v>5129.5892000000003</v>
      </c>
      <c r="HF643" s="1">
        <v>18556.6489</v>
      </c>
      <c r="HG643" s="1">
        <v>1698.2301</v>
      </c>
      <c r="HH643" s="1">
        <v>8321.8943999999992</v>
      </c>
      <c r="HI643" s="1">
        <v>4387.1409000000003</v>
      </c>
      <c r="HJ643" s="1" t="s">
        <v>4</v>
      </c>
      <c r="HK643" s="1">
        <v>3833.1878999999999</v>
      </c>
      <c r="HL643" s="1">
        <v>1159.8108999999999</v>
      </c>
      <c r="HM643" s="1">
        <v>918.00450000000001</v>
      </c>
      <c r="HN643" s="1">
        <v>1131.5072</v>
      </c>
      <c r="HO643" s="1">
        <v>5065.5586000000003</v>
      </c>
      <c r="HP643" s="1">
        <v>8200.9050999999999</v>
      </c>
      <c r="HQ643" s="1">
        <v>3241.9607999999998</v>
      </c>
      <c r="HR643" s="1">
        <v>511.33100000000002</v>
      </c>
      <c r="HS643" s="1">
        <v>947.83029999999997</v>
      </c>
      <c r="HT643" s="1">
        <v>6140.0299000000005</v>
      </c>
      <c r="HU643" s="1">
        <v>1143.5021999999999</v>
      </c>
      <c r="HV643" s="1">
        <v>1525.2003</v>
      </c>
      <c r="HW643" s="1">
        <v>8457.8937000000005</v>
      </c>
      <c r="HX643" s="1">
        <v>2766.3762999999999</v>
      </c>
      <c r="HY643" s="1">
        <v>1350.0987</v>
      </c>
      <c r="HZ643" s="1">
        <v>9587.2533000000003</v>
      </c>
      <c r="IA643" s="1">
        <v>9386.6933000000008</v>
      </c>
      <c r="IB643" s="1">
        <v>3553.7154999999998</v>
      </c>
      <c r="IC643" s="1">
        <v>1195.3910000000001</v>
      </c>
      <c r="ID643" s="1">
        <v>4729.7669999999998</v>
      </c>
      <c r="IE643" s="1">
        <v>3083.6122</v>
      </c>
      <c r="IF643" s="1">
        <v>276.77420000000001</v>
      </c>
      <c r="IG643" s="1">
        <v>6896.6638999999996</v>
      </c>
      <c r="IH643" s="1" t="s">
        <v>4</v>
      </c>
      <c r="II643" s="1">
        <v>2238.6903000000002</v>
      </c>
      <c r="IJ643" s="1">
        <v>5706.2383</v>
      </c>
      <c r="IK643" s="1">
        <v>6754.2124000000003</v>
      </c>
      <c r="IL643" s="1">
        <v>45119.915699999998</v>
      </c>
      <c r="IM643" s="1">
        <v>199.6206</v>
      </c>
      <c r="IN643" s="1">
        <v>606.98230000000001</v>
      </c>
      <c r="IO643" s="1">
        <v>1074.6320000000001</v>
      </c>
      <c r="IP643" s="1">
        <v>1385.2578000000001</v>
      </c>
      <c r="IQ643" s="1">
        <v>850.36559999999997</v>
      </c>
      <c r="IR643" s="1">
        <v>72465.100300000006</v>
      </c>
      <c r="IS643" s="1">
        <v>2626.5601999999999</v>
      </c>
      <c r="IT643" s="1">
        <v>1549.3791000000001</v>
      </c>
      <c r="IU643" s="1">
        <v>36827.901899999997</v>
      </c>
      <c r="IV643" s="1">
        <v>4408.1827000000003</v>
      </c>
      <c r="IW643" s="1">
        <v>9124.98</v>
      </c>
      <c r="IX643" s="1">
        <v>27193.0926</v>
      </c>
      <c r="IY643" s="1">
        <v>5193.6259</v>
      </c>
      <c r="IZ643" s="1">
        <v>1679.1138000000001</v>
      </c>
      <c r="JA643" s="1">
        <v>2704.6531</v>
      </c>
      <c r="JB643" s="1">
        <v>4115.7988999999998</v>
      </c>
      <c r="JC643" s="1">
        <v>2817.6968000000002</v>
      </c>
      <c r="JD643" s="1">
        <v>5305.5789999999997</v>
      </c>
      <c r="JE643" s="1">
        <v>1636.2058</v>
      </c>
      <c r="JF643" s="1">
        <v>249.14769999999999</v>
      </c>
      <c r="JG643" s="1">
        <v>7915.9144999999999</v>
      </c>
      <c r="JH643" s="1">
        <v>37656.318599999999</v>
      </c>
      <c r="JI643" s="1">
        <v>1019.3557</v>
      </c>
      <c r="JJ643" s="1">
        <v>43346.1109</v>
      </c>
      <c r="JK643" s="1">
        <v>6440.8407999999999</v>
      </c>
      <c r="JL643" s="1">
        <v>13077.069299999999</v>
      </c>
      <c r="JM643" s="1">
        <v>43344.118999999999</v>
      </c>
      <c r="JN643" s="1">
        <v>9121.3716000000004</v>
      </c>
      <c r="JO643" s="1">
        <v>2421.5322999999999</v>
      </c>
      <c r="JP643" s="1">
        <v>1741.9183</v>
      </c>
      <c r="JQ643" s="1">
        <v>436.15559999999999</v>
      </c>
      <c r="JR643" s="1" t="s">
        <v>4</v>
      </c>
      <c r="JS643" s="1">
        <v>19920.982899999999</v>
      </c>
      <c r="JT643" s="1">
        <v>15401.2402</v>
      </c>
      <c r="JU643" s="1">
        <v>14569.497799999999</v>
      </c>
      <c r="JV643" s="1">
        <v>1071.9118000000001</v>
      </c>
      <c r="JW643" s="1">
        <v>1675.6864</v>
      </c>
      <c r="JX643" s="1">
        <v>495.93729999999999</v>
      </c>
      <c r="JY643" s="1">
        <v>47525.538200000003</v>
      </c>
      <c r="JZ643" s="1">
        <v>2637.7008000000001</v>
      </c>
      <c r="KA643" s="1">
        <v>2002.2686000000001</v>
      </c>
      <c r="KB643" s="1" t="s">
        <v>4</v>
      </c>
      <c r="KC643" s="1">
        <v>63728.574399999998</v>
      </c>
      <c r="KD643" s="1">
        <v>4697.0119999999997</v>
      </c>
      <c r="KE643" s="1">
        <v>14641.126700000001</v>
      </c>
      <c r="KF643" s="1">
        <v>3554.9263000000001</v>
      </c>
      <c r="KG643" s="1" t="s">
        <v>4</v>
      </c>
      <c r="KH643" s="1">
        <v>3516.0320999999999</v>
      </c>
      <c r="KI643" s="1">
        <v>698.28689999999995</v>
      </c>
      <c r="KJ643" s="1">
        <v>2336.5988000000002</v>
      </c>
      <c r="KK643" s="1">
        <v>1399.3672999999999</v>
      </c>
      <c r="KL643" s="1">
        <v>2017.5192</v>
      </c>
      <c r="KM643" s="1">
        <v>825.81610000000001</v>
      </c>
      <c r="KN643" s="1">
        <v>3925.0934999999999</v>
      </c>
      <c r="KO643" s="1">
        <v>1289.1442999999999</v>
      </c>
      <c r="KP643" s="1">
        <v>2441.6462000000001</v>
      </c>
      <c r="KQ643" s="1">
        <v>666.60919999999999</v>
      </c>
      <c r="KR643" s="1" t="s">
        <v>4</v>
      </c>
      <c r="KS643" s="1">
        <v>2382.6822000000002</v>
      </c>
      <c r="KT643" s="1">
        <v>830.94129999999996</v>
      </c>
      <c r="KU643" s="1">
        <v>941.29840000000002</v>
      </c>
      <c r="KV643" s="1">
        <v>11597.4157</v>
      </c>
      <c r="KW643" s="1">
        <v>5059.1228000000001</v>
      </c>
      <c r="KX643" s="1">
        <v>2296.4744999999998</v>
      </c>
      <c r="KY643" s="1">
        <v>4456.1976000000004</v>
      </c>
      <c r="KZ643" s="1">
        <v>822.88139999999999</v>
      </c>
      <c r="LA643" s="1">
        <v>1161.2683</v>
      </c>
      <c r="LB643" s="1" t="s">
        <v>4</v>
      </c>
      <c r="LC643" s="1">
        <v>805.79489999999998</v>
      </c>
      <c r="LD643" s="1">
        <v>205.60669999999999</v>
      </c>
      <c r="LE643" s="1">
        <v>5192.5609000000004</v>
      </c>
      <c r="LF643" s="1">
        <v>1560.9855</v>
      </c>
      <c r="LG643" s="1">
        <v>250.9623</v>
      </c>
      <c r="LH643" s="1">
        <v>1316.4292</v>
      </c>
      <c r="LI643" s="1">
        <v>5636.2946000000002</v>
      </c>
      <c r="LJ643" s="1">
        <v>2025.0468000000001</v>
      </c>
      <c r="LK643" s="1">
        <v>5231.1234000000004</v>
      </c>
      <c r="LL643" s="1">
        <v>97.403599999999997</v>
      </c>
      <c r="LM643" s="1">
        <v>11707.338900000001</v>
      </c>
      <c r="LN643" s="1">
        <v>4930.2159000000001</v>
      </c>
      <c r="LO643" s="1">
        <v>1009.6767</v>
      </c>
      <c r="LP643" s="1">
        <v>11566.448899999999</v>
      </c>
      <c r="LQ643" s="1">
        <v>21194.226200000001</v>
      </c>
      <c r="LR643" s="1">
        <v>1837.1352999999999</v>
      </c>
      <c r="LS643" s="1">
        <v>1360.1762000000001</v>
      </c>
      <c r="LT643" s="1">
        <v>5428.375</v>
      </c>
      <c r="LU643" s="1" t="s">
        <v>4</v>
      </c>
      <c r="LV643" s="1">
        <v>2865.6419999999998</v>
      </c>
      <c r="LW643" s="1">
        <v>1436.2329</v>
      </c>
      <c r="LX643" s="1">
        <v>781.70479999999998</v>
      </c>
      <c r="LY643" s="1">
        <v>375.08960000000002</v>
      </c>
      <c r="LZ643" s="1">
        <v>6796.4040999999997</v>
      </c>
      <c r="MA643" s="1" t="s">
        <v>4</v>
      </c>
      <c r="MB643" s="1">
        <v>537.04240000000004</v>
      </c>
      <c r="MC643" s="1">
        <v>520.44259999999997</v>
      </c>
      <c r="MD643" s="1">
        <v>1500.3188</v>
      </c>
      <c r="ME643" s="1">
        <v>1926.0843</v>
      </c>
      <c r="MF643" s="1">
        <v>29912.643100000001</v>
      </c>
      <c r="MG643" s="1">
        <v>2131.4429</v>
      </c>
      <c r="MH643" s="1" t="s">
        <v>4</v>
      </c>
      <c r="MI643" s="1">
        <v>35535.179600000003</v>
      </c>
      <c r="MJ643" s="1">
        <v>6932.1787000000004</v>
      </c>
      <c r="MK643" s="1">
        <v>2435.0252</v>
      </c>
      <c r="ML643" s="1" t="s">
        <v>4</v>
      </c>
      <c r="MM643" s="1">
        <v>25665.420900000001</v>
      </c>
      <c r="MN643" s="1">
        <v>6788.4739</v>
      </c>
      <c r="MO643" s="1">
        <v>1261.9934000000001</v>
      </c>
      <c r="MP643" s="1">
        <v>63045.2664</v>
      </c>
      <c r="MQ643" s="1">
        <v>56869.956400000003</v>
      </c>
      <c r="MR643" s="1">
        <v>38532.041100000002</v>
      </c>
      <c r="MS643" s="1">
        <v>1896.2121</v>
      </c>
      <c r="MT643" s="1">
        <v>1310.4762000000001</v>
      </c>
      <c r="MU643" s="1">
        <v>25613.946499999998</v>
      </c>
      <c r="MV643" s="1">
        <v>116648.2142</v>
      </c>
      <c r="MW643" s="1">
        <v>2374.2359000000001</v>
      </c>
      <c r="MX643" s="1">
        <v>6189.1495000000004</v>
      </c>
      <c r="MY643" s="1">
        <v>2997.462</v>
      </c>
      <c r="MZ643" s="1">
        <v>515.54570000000001</v>
      </c>
      <c r="NA643" s="1">
        <v>132387.08249999999</v>
      </c>
      <c r="NB643" s="1">
        <v>1053.1195</v>
      </c>
      <c r="NC643" s="1">
        <v>1256.3423</v>
      </c>
      <c r="ND643" s="1">
        <v>1522.1811</v>
      </c>
      <c r="NE643" s="1">
        <v>7252.6921000000002</v>
      </c>
      <c r="NF643" s="1">
        <v>3740.0385999999999</v>
      </c>
      <c r="NG643" s="1">
        <v>5259.7775000000001</v>
      </c>
      <c r="NH643" s="1">
        <v>2273.4459000000002</v>
      </c>
      <c r="NI643" s="1">
        <v>366.2944</v>
      </c>
      <c r="NJ643" s="1">
        <v>6374.7148999999999</v>
      </c>
      <c r="NK643" s="1">
        <v>3160.1403</v>
      </c>
      <c r="NL643" s="1">
        <v>1518.9851000000001</v>
      </c>
      <c r="NM643" s="1">
        <v>1691.2555</v>
      </c>
      <c r="NN643" s="1">
        <v>3298.5983000000001</v>
      </c>
      <c r="NO643" s="1" t="s">
        <v>4</v>
      </c>
      <c r="NP643" s="1">
        <v>2044.5749000000001</v>
      </c>
      <c r="NQ643" s="1">
        <v>1706.9458999999999</v>
      </c>
      <c r="NR643" s="1">
        <v>598.95169999999996</v>
      </c>
      <c r="NS643" s="1">
        <v>4816.3672999999999</v>
      </c>
      <c r="NT643" s="1">
        <v>17585.102900000002</v>
      </c>
      <c r="NU643" s="1">
        <v>1383.6755000000001</v>
      </c>
      <c r="NV643" s="1">
        <v>2525.8957</v>
      </c>
      <c r="NW643" s="1">
        <v>21312.5743</v>
      </c>
      <c r="NX643" s="1">
        <v>28017.450499999999</v>
      </c>
      <c r="NY643" s="1">
        <v>6806.9996000000001</v>
      </c>
      <c r="NZ643" s="1">
        <v>2425.9526999999998</v>
      </c>
      <c r="OA643" s="1">
        <v>4354.3564999999999</v>
      </c>
      <c r="OB643" s="1">
        <v>2603.1968999999999</v>
      </c>
      <c r="OC643" s="1">
        <v>2132.7253000000001</v>
      </c>
      <c r="OD643" s="1">
        <v>363.89299999999997</v>
      </c>
      <c r="OE643" s="1">
        <v>2917.4245999999998</v>
      </c>
      <c r="OF643" s="1">
        <v>18724.963899999999</v>
      </c>
    </row>
    <row r="644" spans="1:396" x14ac:dyDescent="0.2">
      <c r="A644" s="2">
        <v>45147</v>
      </c>
      <c r="B644" s="1">
        <v>18834.425200000001</v>
      </c>
      <c r="C644" s="1">
        <v>120646.6924</v>
      </c>
      <c r="D644" s="1">
        <v>446926.8541</v>
      </c>
      <c r="E644" s="1">
        <v>245225.0325</v>
      </c>
      <c r="F644" s="1">
        <v>287.28859999999997</v>
      </c>
      <c r="G644" s="1">
        <v>38299.7621</v>
      </c>
      <c r="H644" s="1">
        <v>2915.6673000000001</v>
      </c>
      <c r="I644" s="1">
        <v>85578.218399999998</v>
      </c>
      <c r="J644" s="1">
        <v>42956.023300000001</v>
      </c>
      <c r="K644" s="1">
        <v>1800.2978000000001</v>
      </c>
      <c r="L644" s="1">
        <v>2176.2808</v>
      </c>
      <c r="M644" s="1">
        <v>468.05459999999999</v>
      </c>
      <c r="N644" s="1">
        <v>44952.707699999999</v>
      </c>
      <c r="O644" s="1">
        <v>3322.2842000000001</v>
      </c>
      <c r="P644" s="1">
        <v>1440.8553999999999</v>
      </c>
      <c r="Q644" s="1">
        <v>853.24770000000001</v>
      </c>
      <c r="R644" s="1">
        <v>35255.482300000003</v>
      </c>
      <c r="S644" s="1">
        <v>1172.9908</v>
      </c>
      <c r="T644" s="1">
        <v>782025.80689999997</v>
      </c>
      <c r="U644" s="1">
        <v>894.33429999999998</v>
      </c>
      <c r="V644" s="1">
        <v>7064.9071999999996</v>
      </c>
      <c r="W644" s="1">
        <v>7635.5038999999997</v>
      </c>
      <c r="X644" s="1">
        <v>1704.5510999999999</v>
      </c>
      <c r="Y644" s="1">
        <v>37545.892500000002</v>
      </c>
      <c r="Z644" s="1">
        <v>6812.8462</v>
      </c>
      <c r="AA644" s="1">
        <v>2434.6873999999998</v>
      </c>
      <c r="AB644" s="1">
        <v>1168.6633999999999</v>
      </c>
      <c r="AC644" s="1">
        <v>9572.6196999999993</v>
      </c>
      <c r="AD644" s="1">
        <v>4172.5162</v>
      </c>
      <c r="AE644" s="1">
        <v>4090.6441</v>
      </c>
      <c r="AF644" s="1">
        <v>22220.7402</v>
      </c>
      <c r="AG644" s="1">
        <v>6191.8513999999996</v>
      </c>
      <c r="AH644" s="1" t="s">
        <v>4</v>
      </c>
      <c r="AI644" s="1">
        <v>6507.1477999999997</v>
      </c>
      <c r="AJ644" s="1">
        <v>24334.167399999998</v>
      </c>
      <c r="AK644" s="1">
        <v>2931.8166999999999</v>
      </c>
      <c r="AL644" s="1">
        <v>944.70630000000006</v>
      </c>
      <c r="AM644" s="1">
        <v>663.59910000000002</v>
      </c>
      <c r="AN644" s="1">
        <v>13951.4198</v>
      </c>
      <c r="AO644" s="1">
        <v>4017.5540000000001</v>
      </c>
      <c r="AP644" s="1" t="s">
        <v>4</v>
      </c>
      <c r="AQ644" s="1">
        <v>587.62049999999999</v>
      </c>
      <c r="AR644" s="1">
        <v>642.23310000000004</v>
      </c>
      <c r="AS644" s="1">
        <v>1359.0172</v>
      </c>
      <c r="AT644" s="1">
        <v>981.78570000000002</v>
      </c>
      <c r="AU644" s="1">
        <v>12633.3951</v>
      </c>
      <c r="AV644" s="1" t="s">
        <v>4</v>
      </c>
      <c r="AW644" s="1">
        <v>7758.6098000000002</v>
      </c>
      <c r="AX644" s="1">
        <v>4519.1594999999998</v>
      </c>
      <c r="AY644" s="1">
        <v>14245.3814</v>
      </c>
      <c r="AZ644" s="1">
        <v>16162.161700000001</v>
      </c>
      <c r="BA644" s="1">
        <v>11983.425999999999</v>
      </c>
      <c r="BB644" s="1">
        <v>94211.794699999999</v>
      </c>
      <c r="BC644" s="1" t="s">
        <v>4</v>
      </c>
      <c r="BD644" s="1">
        <v>2704.43</v>
      </c>
      <c r="BE644" s="1" t="s">
        <v>4</v>
      </c>
      <c r="BF644" s="1">
        <v>123353.412</v>
      </c>
      <c r="BG644" s="1">
        <v>2798.9169999999999</v>
      </c>
      <c r="BH644" s="1">
        <v>393.10390000000001</v>
      </c>
      <c r="BI644" s="1">
        <v>1458.9469999999999</v>
      </c>
      <c r="BJ644" s="1">
        <v>4503.0442000000003</v>
      </c>
      <c r="BK644" s="1">
        <v>160351.84400000001</v>
      </c>
      <c r="BL644" s="1">
        <v>8023.3391000000001</v>
      </c>
      <c r="BM644" s="1">
        <v>502.80509999999998</v>
      </c>
      <c r="BN644" s="1">
        <v>4438.6103999999996</v>
      </c>
      <c r="BO644" s="1">
        <v>2178.3521000000001</v>
      </c>
      <c r="BP644" s="1">
        <v>2703.0043999999998</v>
      </c>
      <c r="BQ644" s="1">
        <v>50717.722500000003</v>
      </c>
      <c r="BR644" s="1">
        <v>2454.8933000000002</v>
      </c>
      <c r="BS644" s="1">
        <v>74044.704199999993</v>
      </c>
      <c r="BT644" s="1">
        <v>1388.4275</v>
      </c>
      <c r="BU644" s="1">
        <v>2307.8910000000001</v>
      </c>
      <c r="BV644" s="1">
        <v>6304.7619000000004</v>
      </c>
      <c r="BW644" s="1">
        <v>3749.9043000000001</v>
      </c>
      <c r="BX644" s="1">
        <v>118900.4863</v>
      </c>
      <c r="BY644" s="1">
        <v>41917.285300000003</v>
      </c>
      <c r="BZ644" s="1">
        <v>50345.250999999997</v>
      </c>
      <c r="CA644" s="1">
        <v>2533.3732</v>
      </c>
      <c r="CB644" s="1">
        <v>10743.0697</v>
      </c>
      <c r="CC644" s="1">
        <v>9575.8284000000003</v>
      </c>
      <c r="CD644" s="1">
        <v>17909.841700000001</v>
      </c>
      <c r="CE644" s="1">
        <v>4315.8185999999996</v>
      </c>
      <c r="CF644" s="1">
        <v>843.78499999999997</v>
      </c>
      <c r="CG644" s="1">
        <v>951.22400000000005</v>
      </c>
      <c r="CH644" s="1">
        <v>24406.983199999999</v>
      </c>
      <c r="CI644" s="1">
        <v>1727.0255</v>
      </c>
      <c r="CJ644" s="1" t="s">
        <v>4</v>
      </c>
      <c r="CK644" s="1">
        <v>1567.2167999999999</v>
      </c>
      <c r="CL644" s="1">
        <v>629.69110000000001</v>
      </c>
      <c r="CM644" s="1">
        <v>7296.3306000000002</v>
      </c>
      <c r="CN644" s="1" t="s">
        <v>4</v>
      </c>
      <c r="CO644" s="1">
        <v>6607.8534</v>
      </c>
      <c r="CP644" s="1">
        <v>3537.8627999999999</v>
      </c>
      <c r="CQ644" s="1">
        <v>1567.0586000000001</v>
      </c>
      <c r="CR644" s="1" t="s">
        <v>4</v>
      </c>
      <c r="CS644" s="1">
        <v>3396.8472999999999</v>
      </c>
      <c r="CT644" s="1">
        <v>1305.7797</v>
      </c>
      <c r="CU644" s="1">
        <v>17036.147799999999</v>
      </c>
      <c r="CV644" s="1">
        <v>3041.3312000000001</v>
      </c>
      <c r="CW644" s="1">
        <v>5179.2482</v>
      </c>
      <c r="CX644" s="1">
        <v>1032.5075999999999</v>
      </c>
      <c r="CY644" s="1">
        <v>3677.4385000000002</v>
      </c>
      <c r="CZ644" s="1" t="s">
        <v>4</v>
      </c>
      <c r="DA644" s="1" t="s">
        <v>4</v>
      </c>
      <c r="DB644" s="1">
        <v>22419.6607</v>
      </c>
      <c r="DC644" s="1">
        <v>18724.4408</v>
      </c>
      <c r="DD644" s="1">
        <v>7469.8441999999995</v>
      </c>
      <c r="DE644" s="1">
        <v>1580.6872000000001</v>
      </c>
      <c r="DF644" s="1">
        <v>17229.800999999999</v>
      </c>
      <c r="DG644" s="1">
        <v>44335.774299999997</v>
      </c>
      <c r="DH644" s="1">
        <v>2429.8256000000001</v>
      </c>
      <c r="DI644" s="1">
        <v>16353.3303</v>
      </c>
      <c r="DJ644" s="1">
        <v>6195.9894000000004</v>
      </c>
      <c r="DK644" s="1">
        <v>8339.9195999999993</v>
      </c>
      <c r="DL644" s="1">
        <v>1310.7130999999999</v>
      </c>
      <c r="DM644" s="1">
        <v>2768.4194000000002</v>
      </c>
      <c r="DN644" s="1" t="s">
        <v>4</v>
      </c>
      <c r="DO644" s="1">
        <v>1322.2928999999999</v>
      </c>
      <c r="DP644" s="1">
        <v>1316.0875000000001</v>
      </c>
      <c r="DQ644" s="1">
        <v>1009.9921000000001</v>
      </c>
      <c r="DR644" s="1">
        <v>10772.426799999999</v>
      </c>
      <c r="DS644" s="1">
        <v>1187.7940000000001</v>
      </c>
      <c r="DT644" s="1">
        <v>4743.9524000000001</v>
      </c>
      <c r="DU644" s="1">
        <v>23015.390299999999</v>
      </c>
      <c r="DV644" s="1">
        <v>8989.0802999999996</v>
      </c>
      <c r="DW644" s="1">
        <v>61733.6806</v>
      </c>
      <c r="DX644" s="1">
        <v>8206.1010999999999</v>
      </c>
      <c r="DY644" s="1">
        <v>25347.589100000001</v>
      </c>
      <c r="DZ644" s="1">
        <v>24679.830099999999</v>
      </c>
      <c r="EA644" s="1">
        <v>267.08280000000002</v>
      </c>
      <c r="EB644" s="1">
        <v>823.87509999999997</v>
      </c>
      <c r="EC644" s="1">
        <v>5540.6279999999997</v>
      </c>
      <c r="ED644" s="1">
        <v>7496.4493000000002</v>
      </c>
      <c r="EE644" s="1">
        <v>577.58180000000004</v>
      </c>
      <c r="EF644" s="1">
        <v>145083.99369999999</v>
      </c>
      <c r="EG644" s="1">
        <v>4513.5774000000001</v>
      </c>
      <c r="EH644" s="1">
        <v>82557.729399999997</v>
      </c>
      <c r="EI644" s="1">
        <v>505.0385</v>
      </c>
      <c r="EJ644" s="1">
        <v>3049.0812999999998</v>
      </c>
      <c r="EK644" s="1">
        <v>28668.483400000001</v>
      </c>
      <c r="EL644" s="1">
        <v>24868.316500000001</v>
      </c>
      <c r="EM644" s="1">
        <v>7780.8788999999997</v>
      </c>
      <c r="EN644" s="1">
        <v>38871.245999999999</v>
      </c>
      <c r="EO644" s="1">
        <v>1954.1845000000001</v>
      </c>
      <c r="EP644" s="1">
        <v>26319.743399999999</v>
      </c>
      <c r="EQ644" s="1">
        <v>34510.410000000003</v>
      </c>
      <c r="ER644" s="1">
        <v>938.07180000000005</v>
      </c>
      <c r="ES644" s="1">
        <v>1277.4032999999999</v>
      </c>
      <c r="ET644" s="1">
        <v>3762.1943999999999</v>
      </c>
      <c r="EU644" s="1">
        <v>2614.7817</v>
      </c>
      <c r="EV644" s="1">
        <v>1401.2701999999999</v>
      </c>
      <c r="EW644" s="1">
        <v>42648.968399999998</v>
      </c>
      <c r="EX644" s="1">
        <v>7767.3549000000003</v>
      </c>
      <c r="EY644" s="1" t="s">
        <v>4</v>
      </c>
      <c r="EZ644" s="1">
        <v>6743.1863999999996</v>
      </c>
      <c r="FA644" s="1">
        <v>4340.7344000000003</v>
      </c>
      <c r="FB644" s="1">
        <v>2929.6318999999999</v>
      </c>
      <c r="FC644" s="1">
        <v>1507.7306000000001</v>
      </c>
      <c r="FD644" s="1">
        <v>22275.678199999998</v>
      </c>
      <c r="FE644" s="1">
        <v>3687.4612999999999</v>
      </c>
      <c r="FF644" s="1">
        <v>5628.9705999999996</v>
      </c>
      <c r="FG644" s="1">
        <v>17779.648799999999</v>
      </c>
      <c r="FH644" s="1">
        <v>9162.3886999999995</v>
      </c>
      <c r="FI644" s="1" t="s">
        <v>4</v>
      </c>
      <c r="FJ644" s="1">
        <v>903.82770000000005</v>
      </c>
      <c r="FK644" s="1">
        <v>87217.698000000004</v>
      </c>
      <c r="FL644" s="1">
        <v>10520.9053</v>
      </c>
      <c r="FM644" s="1">
        <v>2914.3562000000002</v>
      </c>
      <c r="FN644" s="1">
        <v>4496.3477000000003</v>
      </c>
      <c r="FO644" s="1">
        <v>4423.2560000000003</v>
      </c>
      <c r="FP644" s="1">
        <v>4953.5317999999997</v>
      </c>
      <c r="FQ644" s="1">
        <v>259.87990000000002</v>
      </c>
      <c r="FR644" s="1">
        <v>5106.8054000000002</v>
      </c>
      <c r="FS644" s="1">
        <v>17009.168099999999</v>
      </c>
      <c r="FT644" s="1">
        <v>113265.48119999999</v>
      </c>
      <c r="FU644" s="1">
        <v>1458.2659000000001</v>
      </c>
      <c r="FV644" s="1" t="s">
        <v>4</v>
      </c>
      <c r="FW644" s="1">
        <v>1216.3487</v>
      </c>
      <c r="FX644" s="1">
        <v>891.03020000000004</v>
      </c>
      <c r="FY644" s="1">
        <v>116933.7099</v>
      </c>
      <c r="FZ644" s="1">
        <v>61982.63</v>
      </c>
      <c r="GA644" s="1">
        <v>2563.6905999999999</v>
      </c>
      <c r="GB644" s="1">
        <v>3477.1235999999999</v>
      </c>
      <c r="GC644" s="1">
        <v>15488.714900000001</v>
      </c>
      <c r="GD644" s="1">
        <v>934.42179999999996</v>
      </c>
      <c r="GE644" s="1">
        <v>74295.433900000004</v>
      </c>
      <c r="GF644" s="1" t="s">
        <v>4</v>
      </c>
      <c r="GG644" s="1">
        <v>103999.8653</v>
      </c>
      <c r="GH644" s="1">
        <v>42179.948199999999</v>
      </c>
      <c r="GI644" s="1">
        <v>24791.813399999999</v>
      </c>
      <c r="GJ644" s="1">
        <v>1516.2506000000001</v>
      </c>
      <c r="GK644" s="1">
        <v>637.88030000000003</v>
      </c>
      <c r="GL644" s="1">
        <v>47099.165699999998</v>
      </c>
      <c r="GM644" s="1">
        <v>527.39570000000003</v>
      </c>
      <c r="GN644" s="1">
        <v>35226.409899999999</v>
      </c>
      <c r="GO644" s="1">
        <v>2914.4375</v>
      </c>
      <c r="GP644" s="1">
        <v>26051.186699999998</v>
      </c>
      <c r="GQ644" s="1">
        <v>370920.73310000001</v>
      </c>
      <c r="GR644" s="1">
        <v>11325.9854</v>
      </c>
      <c r="GS644" s="1">
        <v>63986.416799999999</v>
      </c>
      <c r="GT644" s="1">
        <v>7464.5339000000004</v>
      </c>
      <c r="GU644" s="1">
        <v>893.79570000000001</v>
      </c>
      <c r="GV644" s="1">
        <v>2894.2957000000001</v>
      </c>
      <c r="GW644" s="1">
        <v>3964.3897999999999</v>
      </c>
      <c r="GX644" s="1">
        <v>19339.9594</v>
      </c>
      <c r="GY644" s="1">
        <v>1249.3896999999999</v>
      </c>
      <c r="GZ644" s="1">
        <v>581.50689999999997</v>
      </c>
      <c r="HA644" s="1">
        <v>11407.399299999999</v>
      </c>
      <c r="HB644" s="1">
        <v>26084.572899999999</v>
      </c>
      <c r="HC644" s="1">
        <v>1031.1176</v>
      </c>
      <c r="HD644" s="1">
        <v>500558.8688</v>
      </c>
      <c r="HE644" s="1">
        <v>5065.2943999999998</v>
      </c>
      <c r="HF644" s="1">
        <v>18556.6489</v>
      </c>
      <c r="HG644" s="1">
        <v>1663.7482</v>
      </c>
      <c r="HH644" s="1">
        <v>8396.0805</v>
      </c>
      <c r="HI644" s="1">
        <v>4266.4476000000004</v>
      </c>
      <c r="HJ644" s="1" t="s">
        <v>4</v>
      </c>
      <c r="HK644" s="1">
        <v>3833.1878999999999</v>
      </c>
      <c r="HL644" s="1">
        <v>1166.6602</v>
      </c>
      <c r="HM644" s="1">
        <v>918.87220000000002</v>
      </c>
      <c r="HN644" s="1">
        <v>1200.8063</v>
      </c>
      <c r="HO644" s="1">
        <v>4808.5466999999999</v>
      </c>
      <c r="HP644" s="1">
        <v>8173.1099000000004</v>
      </c>
      <c r="HQ644" s="1">
        <v>3214.0907000000002</v>
      </c>
      <c r="HR644" s="1">
        <v>506.87299999999999</v>
      </c>
      <c r="HS644" s="1">
        <v>941.62369999999999</v>
      </c>
      <c r="HT644" s="1">
        <v>6179.5001000000002</v>
      </c>
      <c r="HU644" s="1">
        <v>1141.7670000000001</v>
      </c>
      <c r="HV644" s="1">
        <v>1520.9597000000001</v>
      </c>
      <c r="HW644" s="1">
        <v>8242.8384999999998</v>
      </c>
      <c r="HX644" s="1">
        <v>2725.14</v>
      </c>
      <c r="HY644" s="1">
        <v>1335.5737999999999</v>
      </c>
      <c r="HZ644" s="1">
        <v>9384.9539999999997</v>
      </c>
      <c r="IA644" s="1">
        <v>9673.8217000000004</v>
      </c>
      <c r="IB644" s="1">
        <v>3513.3054000000002</v>
      </c>
      <c r="IC644" s="1">
        <v>1170.0271</v>
      </c>
      <c r="ID644" s="1">
        <v>4738.6630999999998</v>
      </c>
      <c r="IE644" s="1">
        <v>3024.8438000000001</v>
      </c>
      <c r="IF644" s="1">
        <v>276.77420000000001</v>
      </c>
      <c r="IG644" s="1">
        <v>6896.6638999999996</v>
      </c>
      <c r="IH644" s="1" t="s">
        <v>4</v>
      </c>
      <c r="II644" s="1">
        <v>2196.1297</v>
      </c>
      <c r="IJ644" s="1">
        <v>5622.5713999999998</v>
      </c>
      <c r="IK644" s="1">
        <v>6758.18</v>
      </c>
      <c r="IL644" s="1">
        <v>45375.786099999998</v>
      </c>
      <c r="IM644" s="1">
        <v>194.44909999999999</v>
      </c>
      <c r="IN644" s="1">
        <v>588.87710000000004</v>
      </c>
      <c r="IO644" s="1">
        <v>1068.1235999999999</v>
      </c>
      <c r="IP644" s="1">
        <v>1369.3788</v>
      </c>
      <c r="IQ644" s="1">
        <v>826.42819999999995</v>
      </c>
      <c r="IR644" s="1">
        <v>72465.100300000006</v>
      </c>
      <c r="IS644" s="1">
        <v>2597.6286</v>
      </c>
      <c r="IT644" s="1">
        <v>1549.3791000000001</v>
      </c>
      <c r="IU644" s="1">
        <v>36889.740400000002</v>
      </c>
      <c r="IV644" s="1">
        <v>4408.1827000000003</v>
      </c>
      <c r="IW644" s="1">
        <v>9124.98</v>
      </c>
      <c r="IX644" s="1">
        <v>27491.2984</v>
      </c>
      <c r="IY644" s="1">
        <v>5085.924</v>
      </c>
      <c r="IZ644" s="1">
        <v>1689.5952</v>
      </c>
      <c r="JA644" s="1">
        <v>2648.9322000000002</v>
      </c>
      <c r="JB644" s="1">
        <v>4115.7988999999998</v>
      </c>
      <c r="JC644" s="1">
        <v>2781.4757</v>
      </c>
      <c r="JD644" s="1">
        <v>5305.5789999999997</v>
      </c>
      <c r="JE644" s="1">
        <v>1621.0939000000001</v>
      </c>
      <c r="JF644" s="1">
        <v>252.23740000000001</v>
      </c>
      <c r="JG644" s="1">
        <v>7881.7573000000002</v>
      </c>
      <c r="JH644" s="1">
        <v>38079.899299999997</v>
      </c>
      <c r="JI644" s="1">
        <v>1021.1802</v>
      </c>
      <c r="JJ644" s="1">
        <v>43198.215199999999</v>
      </c>
      <c r="JK644" s="1">
        <v>6494.4457000000002</v>
      </c>
      <c r="JL644" s="1">
        <v>12984.8148</v>
      </c>
      <c r="JM644" s="1">
        <v>43344.118999999999</v>
      </c>
      <c r="JN644" s="1">
        <v>9115.2538999999997</v>
      </c>
      <c r="JO644" s="1">
        <v>2286.3199</v>
      </c>
      <c r="JP644" s="1">
        <v>1594</v>
      </c>
      <c r="JQ644" s="1">
        <v>430.44040000000001</v>
      </c>
      <c r="JR644" s="1" t="s">
        <v>4</v>
      </c>
      <c r="JS644" s="1">
        <v>20034.428199999998</v>
      </c>
      <c r="JT644" s="1">
        <v>15424.4539</v>
      </c>
      <c r="JU644" s="1">
        <v>14385.497300000001</v>
      </c>
      <c r="JV644" s="1">
        <v>1079.0758000000001</v>
      </c>
      <c r="JW644" s="1">
        <v>1675.6864</v>
      </c>
      <c r="JX644" s="1">
        <v>492.69229999999999</v>
      </c>
      <c r="JY644" s="1">
        <v>48206.537100000001</v>
      </c>
      <c r="JZ644" s="1">
        <v>2584.6520999999998</v>
      </c>
      <c r="KA644" s="1">
        <v>2002.2686000000001</v>
      </c>
      <c r="KB644" s="1" t="s">
        <v>4</v>
      </c>
      <c r="KC644" s="1">
        <v>64278.343399999998</v>
      </c>
      <c r="KD644" s="1">
        <v>4611.1800999999996</v>
      </c>
      <c r="KE644" s="1">
        <v>14452.2089</v>
      </c>
      <c r="KF644" s="1">
        <v>3401.2525000000001</v>
      </c>
      <c r="KG644" s="1" t="s">
        <v>4</v>
      </c>
      <c r="KH644" s="1">
        <v>3516.0320999999999</v>
      </c>
      <c r="KI644" s="1">
        <v>697.18370000000004</v>
      </c>
      <c r="KJ644" s="1">
        <v>2344.7498000000001</v>
      </c>
      <c r="KK644" s="1">
        <v>1401.2356</v>
      </c>
      <c r="KL644" s="1">
        <v>2026.9303</v>
      </c>
      <c r="KM644" s="1">
        <v>823.07860000000005</v>
      </c>
      <c r="KN644" s="1">
        <v>3947.6338000000001</v>
      </c>
      <c r="KO644" s="1">
        <v>1225.9993999999999</v>
      </c>
      <c r="KP644" s="1">
        <v>2405.2037</v>
      </c>
      <c r="KQ644" s="1">
        <v>652.94050000000004</v>
      </c>
      <c r="KR644" s="1" t="s">
        <v>4</v>
      </c>
      <c r="KS644" s="1">
        <v>2292.6437999999998</v>
      </c>
      <c r="KT644" s="1">
        <v>830.94129999999996</v>
      </c>
      <c r="KU644" s="1">
        <v>915.59630000000004</v>
      </c>
      <c r="KV644" s="1">
        <v>11599.551100000001</v>
      </c>
      <c r="KW644" s="1">
        <v>5059.1228000000001</v>
      </c>
      <c r="KX644" s="1">
        <v>2295.9137000000001</v>
      </c>
      <c r="KY644" s="1">
        <v>4457.8541999999998</v>
      </c>
      <c r="KZ644" s="1">
        <v>805.96489999999994</v>
      </c>
      <c r="LA644" s="1">
        <v>1161.2683</v>
      </c>
      <c r="LB644" s="1" t="s">
        <v>4</v>
      </c>
      <c r="LC644" s="1">
        <v>781.09839999999997</v>
      </c>
      <c r="LD644" s="1">
        <v>197.90110000000001</v>
      </c>
      <c r="LE644" s="1">
        <v>5251.7915999999996</v>
      </c>
      <c r="LF644" s="1">
        <v>1532.7067999999999</v>
      </c>
      <c r="LG644" s="1">
        <v>248.9914</v>
      </c>
      <c r="LH644" s="1">
        <v>1300.5868</v>
      </c>
      <c r="LI644" s="1">
        <v>5623.5747000000001</v>
      </c>
      <c r="LJ644" s="1">
        <v>1980.8082999999999</v>
      </c>
      <c r="LK644" s="1">
        <v>5183.7605999999996</v>
      </c>
      <c r="LL644" s="1">
        <v>97.658000000000001</v>
      </c>
      <c r="LM644" s="1">
        <v>11707.338900000001</v>
      </c>
      <c r="LN644" s="1">
        <v>4824.9755999999998</v>
      </c>
      <c r="LO644" s="1">
        <v>1008.6874</v>
      </c>
      <c r="LP644" s="1">
        <v>11605.3099</v>
      </c>
      <c r="LQ644" s="1">
        <v>21183.844499999999</v>
      </c>
      <c r="LR644" s="1">
        <v>1859.816</v>
      </c>
      <c r="LS644" s="1">
        <v>1382.0362</v>
      </c>
      <c r="LT644" s="1">
        <v>5428.375</v>
      </c>
      <c r="LU644" s="1" t="s">
        <v>4</v>
      </c>
      <c r="LV644" s="1">
        <v>2779.9461000000001</v>
      </c>
      <c r="LW644" s="1">
        <v>1449.4701</v>
      </c>
      <c r="LX644" s="1">
        <v>740.94110000000001</v>
      </c>
      <c r="LY644" s="1">
        <v>367.80160000000001</v>
      </c>
      <c r="LZ644" s="1">
        <v>6901.6116000000002</v>
      </c>
      <c r="MA644" s="1" t="s">
        <v>4</v>
      </c>
      <c r="MB644" s="1">
        <v>529.05619999999999</v>
      </c>
      <c r="MC644" s="1">
        <v>551.61199999999997</v>
      </c>
      <c r="MD644" s="1">
        <v>1475.2356</v>
      </c>
      <c r="ME644" s="1">
        <v>1896.8490999999999</v>
      </c>
      <c r="MF644" s="1">
        <v>29829.676200000002</v>
      </c>
      <c r="MG644" s="1">
        <v>2184.3193000000001</v>
      </c>
      <c r="MH644" s="1" t="s">
        <v>4</v>
      </c>
      <c r="MI644" s="1">
        <v>35304.984100000001</v>
      </c>
      <c r="MJ644" s="1">
        <v>6963.8346000000001</v>
      </c>
      <c r="MK644" s="1">
        <v>2357.8159999999998</v>
      </c>
      <c r="ML644" s="1" t="s">
        <v>4</v>
      </c>
      <c r="MM644" s="1">
        <v>25732.1014</v>
      </c>
      <c r="MN644" s="1">
        <v>6722.2191000000003</v>
      </c>
      <c r="MO644" s="1">
        <v>1268.4090000000001</v>
      </c>
      <c r="MP644" s="1">
        <v>63214.292399999998</v>
      </c>
      <c r="MQ644" s="1">
        <v>56943.285100000001</v>
      </c>
      <c r="MR644" s="1">
        <v>38153.270400000001</v>
      </c>
      <c r="MS644" s="1">
        <v>1888.4445000000001</v>
      </c>
      <c r="MT644" s="1">
        <v>1305.3994</v>
      </c>
      <c r="MU644" s="1">
        <v>25763.234199999999</v>
      </c>
      <c r="MV644" s="1">
        <v>116511.3955</v>
      </c>
      <c r="MW644" s="1">
        <v>2359.3278</v>
      </c>
      <c r="MX644" s="1">
        <v>6229.4827999999998</v>
      </c>
      <c r="MY644" s="1">
        <v>2997.462</v>
      </c>
      <c r="MZ644" s="1">
        <v>490.35239999999999</v>
      </c>
      <c r="NA644" s="1">
        <v>132495.4915</v>
      </c>
      <c r="NB644" s="1">
        <v>1058.6181999999999</v>
      </c>
      <c r="NC644" s="1">
        <v>1257.3710000000001</v>
      </c>
      <c r="ND644" s="1">
        <v>1522.5742</v>
      </c>
      <c r="NE644" s="1">
        <v>7258.6311999999998</v>
      </c>
      <c r="NF644" s="1">
        <v>3721.7474000000002</v>
      </c>
      <c r="NG644" s="1">
        <v>5053.7039000000004</v>
      </c>
      <c r="NH644" s="1">
        <v>2305.3498</v>
      </c>
      <c r="NI644" s="1">
        <v>362.08589999999998</v>
      </c>
      <c r="NJ644" s="1">
        <v>6374.7753000000002</v>
      </c>
      <c r="NK644" s="1">
        <v>3178.0131000000001</v>
      </c>
      <c r="NL644" s="1">
        <v>1484.0166999999999</v>
      </c>
      <c r="NM644" s="1">
        <v>1691.2555</v>
      </c>
      <c r="NN644" s="1">
        <v>3298.5983000000001</v>
      </c>
      <c r="NO644" s="1" t="s">
        <v>4</v>
      </c>
      <c r="NP644" s="1">
        <v>2041.5125</v>
      </c>
      <c r="NQ644" s="1">
        <v>1692.7976000000001</v>
      </c>
      <c r="NR644" s="1">
        <v>607.93280000000004</v>
      </c>
      <c r="NS644" s="1">
        <v>4815.5387000000001</v>
      </c>
      <c r="NT644" s="1">
        <v>17585.102900000002</v>
      </c>
      <c r="NU644" s="1">
        <v>1373.9728</v>
      </c>
      <c r="NV644" s="1">
        <v>2524.7433000000001</v>
      </c>
      <c r="NW644" s="1">
        <v>21766.122299999999</v>
      </c>
      <c r="NX644" s="1">
        <v>27915.615399999999</v>
      </c>
      <c r="NY644" s="1">
        <v>6824.9795000000004</v>
      </c>
      <c r="NZ644" s="1">
        <v>2426.4225000000001</v>
      </c>
      <c r="OA644" s="1">
        <v>4371.3380999999999</v>
      </c>
      <c r="OB644" s="1">
        <v>2615.8199</v>
      </c>
      <c r="OC644" s="1">
        <v>2097.9096</v>
      </c>
      <c r="OD644" s="1">
        <v>362.5652</v>
      </c>
      <c r="OE644" s="1">
        <v>2879.1759999999999</v>
      </c>
      <c r="OF644" s="1">
        <v>18839.164700000001</v>
      </c>
    </row>
    <row r="645" spans="1:396" x14ac:dyDescent="0.2">
      <c r="A645" s="2">
        <v>45148</v>
      </c>
      <c r="B645" s="1">
        <v>18694.230500000001</v>
      </c>
      <c r="C645" s="1">
        <v>120440.48390000001</v>
      </c>
      <c r="D645" s="1">
        <v>446258.45449999999</v>
      </c>
      <c r="E645" s="1">
        <v>245860.74220000001</v>
      </c>
      <c r="F645" s="1">
        <v>284.19389999999999</v>
      </c>
      <c r="G645" s="1">
        <v>38219.6322</v>
      </c>
      <c r="H645" s="1">
        <v>2874.0479</v>
      </c>
      <c r="I645" s="1">
        <v>85385.648100000006</v>
      </c>
      <c r="J645" s="1">
        <v>43012.975299999998</v>
      </c>
      <c r="K645" s="1">
        <v>1777.4023999999999</v>
      </c>
      <c r="L645" s="1">
        <v>2233.0913</v>
      </c>
      <c r="M645" s="1">
        <v>462.68029999999999</v>
      </c>
      <c r="N645" s="1">
        <v>44976.470200000003</v>
      </c>
      <c r="O645" s="1">
        <v>3277.7424999999998</v>
      </c>
      <c r="P645" s="1">
        <v>1425.4945</v>
      </c>
      <c r="Q645" s="1">
        <v>835.44989999999996</v>
      </c>
      <c r="R645" s="1">
        <v>35738.327499999999</v>
      </c>
      <c r="S645" s="1">
        <v>1195.0455999999999</v>
      </c>
      <c r="T645" s="1">
        <v>779744.90190000006</v>
      </c>
      <c r="U645" s="1">
        <v>883.94330000000002</v>
      </c>
      <c r="V645" s="1">
        <v>6874.4785000000002</v>
      </c>
      <c r="W645" s="1">
        <v>7597.9488000000001</v>
      </c>
      <c r="X645" s="1">
        <v>1704.5510999999999</v>
      </c>
      <c r="Y645" s="1">
        <v>37812.763299999999</v>
      </c>
      <c r="Z645" s="1">
        <v>6862.9213</v>
      </c>
      <c r="AA645" s="1">
        <v>2395.1925999999999</v>
      </c>
      <c r="AB645" s="1">
        <v>1174.0940000000001</v>
      </c>
      <c r="AC645" s="1">
        <v>9520.8528999999999</v>
      </c>
      <c r="AD645" s="1">
        <v>4175.6481999999996</v>
      </c>
      <c r="AE645" s="1">
        <v>3994.7509</v>
      </c>
      <c r="AF645" s="1">
        <v>22249.977999999999</v>
      </c>
      <c r="AG645" s="1">
        <v>6080.2210999999998</v>
      </c>
      <c r="AH645" s="1" t="s">
        <v>4</v>
      </c>
      <c r="AI645" s="1">
        <v>6541.6157999999996</v>
      </c>
      <c r="AJ645" s="1">
        <v>24336.621800000001</v>
      </c>
      <c r="AK645" s="1">
        <v>2884.3553000000002</v>
      </c>
      <c r="AL645" s="1">
        <v>919.47519999999997</v>
      </c>
      <c r="AM645" s="1">
        <v>667.46929999999998</v>
      </c>
      <c r="AN645" s="1">
        <v>13941.4403</v>
      </c>
      <c r="AO645" s="1">
        <v>4017.5540000000001</v>
      </c>
      <c r="AP645" s="1" t="s">
        <v>4</v>
      </c>
      <c r="AQ645" s="1">
        <v>598.53020000000004</v>
      </c>
      <c r="AR645" s="1">
        <v>633.62699999999995</v>
      </c>
      <c r="AS645" s="1">
        <v>1347.4794999999999</v>
      </c>
      <c r="AT645" s="1">
        <v>971.77269999999999</v>
      </c>
      <c r="AU645" s="1">
        <v>12620.9972</v>
      </c>
      <c r="AV645" s="1" t="s">
        <v>4</v>
      </c>
      <c r="AW645" s="1">
        <v>7747.5640000000003</v>
      </c>
      <c r="AX645" s="1">
        <v>4463.1790000000001</v>
      </c>
      <c r="AY645" s="1">
        <v>14193.5144</v>
      </c>
      <c r="AZ645" s="1">
        <v>16306.3748</v>
      </c>
      <c r="BA645" s="1">
        <v>11851.7791</v>
      </c>
      <c r="BB645" s="1">
        <v>94241.432000000001</v>
      </c>
      <c r="BC645" s="1" t="s">
        <v>4</v>
      </c>
      <c r="BD645" s="1">
        <v>2671.7764999999999</v>
      </c>
      <c r="BE645" s="1" t="s">
        <v>4</v>
      </c>
      <c r="BF645" s="1">
        <v>123401.14200000001</v>
      </c>
      <c r="BG645" s="1">
        <v>2771.6183000000001</v>
      </c>
      <c r="BH645" s="1">
        <v>393.10390000000001</v>
      </c>
      <c r="BI645" s="1">
        <v>1439.2882999999999</v>
      </c>
      <c r="BJ645" s="1">
        <v>4503.0442000000003</v>
      </c>
      <c r="BK645" s="1">
        <v>160168.459</v>
      </c>
      <c r="BL645" s="1">
        <v>8009.7195000000002</v>
      </c>
      <c r="BM645" s="1">
        <v>497.84859999999998</v>
      </c>
      <c r="BN645" s="1">
        <v>4399.1401999999998</v>
      </c>
      <c r="BO645" s="1">
        <v>2151.7172999999998</v>
      </c>
      <c r="BP645" s="1">
        <v>2720.8341999999998</v>
      </c>
      <c r="BQ645" s="1">
        <v>51012.430899999999</v>
      </c>
      <c r="BR645" s="1">
        <v>2454.8933000000002</v>
      </c>
      <c r="BS645" s="1">
        <v>73833.984100000001</v>
      </c>
      <c r="BT645" s="1">
        <v>1384.9659999999999</v>
      </c>
      <c r="BU645" s="1">
        <v>2296.4088999999999</v>
      </c>
      <c r="BV645" s="1">
        <v>6304.7619000000004</v>
      </c>
      <c r="BW645" s="1">
        <v>3756.7943</v>
      </c>
      <c r="BX645" s="1">
        <v>117534.6513</v>
      </c>
      <c r="BY645" s="1">
        <v>41917.285300000003</v>
      </c>
      <c r="BZ645" s="1">
        <v>50058.648999999998</v>
      </c>
      <c r="CA645" s="1">
        <v>2543.0830000000001</v>
      </c>
      <c r="CB645" s="1">
        <v>10764.8783</v>
      </c>
      <c r="CC645" s="1">
        <v>9507.3597000000009</v>
      </c>
      <c r="CD645" s="1">
        <v>17527.582699999999</v>
      </c>
      <c r="CE645" s="1">
        <v>4294.8586999999998</v>
      </c>
      <c r="CF645" s="1">
        <v>846.54920000000004</v>
      </c>
      <c r="CG645" s="1">
        <v>944.97630000000004</v>
      </c>
      <c r="CH645" s="1">
        <v>24216.988700000002</v>
      </c>
      <c r="CI645" s="1">
        <v>1725.9179999999999</v>
      </c>
      <c r="CJ645" s="1" t="s">
        <v>4</v>
      </c>
      <c r="CK645" s="1">
        <v>1572.3481999999999</v>
      </c>
      <c r="CL645" s="1">
        <v>629.69110000000001</v>
      </c>
      <c r="CM645" s="1">
        <v>7289.0342000000001</v>
      </c>
      <c r="CN645" s="1" t="s">
        <v>4</v>
      </c>
      <c r="CO645" s="1">
        <v>6557.9733999999999</v>
      </c>
      <c r="CP645" s="1">
        <v>3537.8627999999999</v>
      </c>
      <c r="CQ645" s="1">
        <v>1560.3408999999999</v>
      </c>
      <c r="CR645" s="1" t="s">
        <v>4</v>
      </c>
      <c r="CS645" s="1">
        <v>3375.9839000000002</v>
      </c>
      <c r="CT645" s="1">
        <v>1285.5268000000001</v>
      </c>
      <c r="CU645" s="1">
        <v>16868.311699999998</v>
      </c>
      <c r="CV645" s="1">
        <v>3017.8108000000002</v>
      </c>
      <c r="CW645" s="1">
        <v>5179.2482</v>
      </c>
      <c r="CX645" s="1">
        <v>1045.5473</v>
      </c>
      <c r="CY645" s="1">
        <v>3643.5826999999999</v>
      </c>
      <c r="CZ645" s="1" t="s">
        <v>4</v>
      </c>
      <c r="DA645" s="1" t="s">
        <v>4</v>
      </c>
      <c r="DB645" s="1">
        <v>22419.6607</v>
      </c>
      <c r="DC645" s="1">
        <v>18867.427500000002</v>
      </c>
      <c r="DD645" s="1">
        <v>7514.5402999999997</v>
      </c>
      <c r="DE645" s="1">
        <v>1562.0018</v>
      </c>
      <c r="DF645" s="1">
        <v>17316.673900000002</v>
      </c>
      <c r="DG645" s="1">
        <v>44066.035199999998</v>
      </c>
      <c r="DH645" s="1">
        <v>2420.9899</v>
      </c>
      <c r="DI645" s="1">
        <v>16514.793600000001</v>
      </c>
      <c r="DJ645" s="1">
        <v>6076.6727000000001</v>
      </c>
      <c r="DK645" s="1">
        <v>8339.9195999999993</v>
      </c>
      <c r="DL645" s="1">
        <v>1285.2809</v>
      </c>
      <c r="DM645" s="1">
        <v>2763.8996000000002</v>
      </c>
      <c r="DN645" s="1" t="s">
        <v>4</v>
      </c>
      <c r="DO645" s="1">
        <v>1321.7683999999999</v>
      </c>
      <c r="DP645" s="1">
        <v>1302.1436000000001</v>
      </c>
      <c r="DQ645" s="1">
        <v>989.84109999999998</v>
      </c>
      <c r="DR645" s="1">
        <v>10819.2227</v>
      </c>
      <c r="DS645" s="1">
        <v>1179.3807999999999</v>
      </c>
      <c r="DT645" s="1">
        <v>4698.3914000000004</v>
      </c>
      <c r="DU645" s="1">
        <v>23302.1666</v>
      </c>
      <c r="DV645" s="1">
        <v>8915.6093000000001</v>
      </c>
      <c r="DW645" s="1">
        <v>61484.566099999996</v>
      </c>
      <c r="DX645" s="1">
        <v>8300.9886000000006</v>
      </c>
      <c r="DY645" s="1">
        <v>25511.3246</v>
      </c>
      <c r="DZ645" s="1">
        <v>24745.943500000001</v>
      </c>
      <c r="EA645" s="1">
        <v>266.56389999999999</v>
      </c>
      <c r="EB645" s="1">
        <v>815.11350000000004</v>
      </c>
      <c r="EC645" s="1">
        <v>5559.8868000000002</v>
      </c>
      <c r="ED645" s="1">
        <v>7281.1113999999998</v>
      </c>
      <c r="EE645" s="1">
        <v>569.97199999999998</v>
      </c>
      <c r="EF645" s="1">
        <v>145216.55110000001</v>
      </c>
      <c r="EG645" s="1">
        <v>4467.6994999999997</v>
      </c>
      <c r="EH645" s="1">
        <v>82808.277700000006</v>
      </c>
      <c r="EI645" s="1">
        <v>503.27</v>
      </c>
      <c r="EJ645" s="1">
        <v>3103.5291000000002</v>
      </c>
      <c r="EK645" s="1">
        <v>28953.5988</v>
      </c>
      <c r="EL645" s="1">
        <v>24849.3649</v>
      </c>
      <c r="EM645" s="1">
        <v>7848.4483</v>
      </c>
      <c r="EN645" s="1">
        <v>38887.605900000002</v>
      </c>
      <c r="EO645" s="1">
        <v>1937.3548000000001</v>
      </c>
      <c r="EP645" s="1">
        <v>26297.0209</v>
      </c>
      <c r="EQ645" s="1">
        <v>34347.06</v>
      </c>
      <c r="ER645" s="1">
        <v>916.59879999999998</v>
      </c>
      <c r="ES645" s="1">
        <v>1297.6548</v>
      </c>
      <c r="ET645" s="1">
        <v>3765.3256999999999</v>
      </c>
      <c r="EU645" s="1">
        <v>2608.4708000000001</v>
      </c>
      <c r="EV645" s="1">
        <v>1395.8869999999999</v>
      </c>
      <c r="EW645" s="1">
        <v>42164.537799999998</v>
      </c>
      <c r="EX645" s="1">
        <v>7652.2647999999999</v>
      </c>
      <c r="EY645" s="1" t="s">
        <v>4</v>
      </c>
      <c r="EZ645" s="1">
        <v>6737.4152999999997</v>
      </c>
      <c r="FA645" s="1">
        <v>4339.3810999999996</v>
      </c>
      <c r="FB645" s="1">
        <v>2911.09</v>
      </c>
      <c r="FC645" s="1">
        <v>1494.3878999999999</v>
      </c>
      <c r="FD645" s="1">
        <v>22370.481400000001</v>
      </c>
      <c r="FE645" s="1">
        <v>3673.9787999999999</v>
      </c>
      <c r="FF645" s="1">
        <v>5655.2129000000004</v>
      </c>
      <c r="FG645" s="1">
        <v>17802.996899999998</v>
      </c>
      <c r="FH645" s="1">
        <v>9328.5804000000007</v>
      </c>
      <c r="FI645" s="1" t="s">
        <v>4</v>
      </c>
      <c r="FJ645" s="1">
        <v>901.43349999999998</v>
      </c>
      <c r="FK645" s="1">
        <v>87143.113100000002</v>
      </c>
      <c r="FL645" s="1">
        <v>10555.415499999999</v>
      </c>
      <c r="FM645" s="1">
        <v>2882.1696000000002</v>
      </c>
      <c r="FN645" s="1">
        <v>4466.3720000000003</v>
      </c>
      <c r="FO645" s="1">
        <v>4505.6536999999998</v>
      </c>
      <c r="FP645" s="1">
        <v>4930.1247000000003</v>
      </c>
      <c r="FQ645" s="1">
        <v>255.86940000000001</v>
      </c>
      <c r="FR645" s="1">
        <v>5025.5838000000003</v>
      </c>
      <c r="FS645" s="1">
        <v>16823.651699999999</v>
      </c>
      <c r="FT645" s="1">
        <v>112858.9819</v>
      </c>
      <c r="FU645" s="1">
        <v>1449.7380000000001</v>
      </c>
      <c r="FV645" s="1" t="s">
        <v>4</v>
      </c>
      <c r="FW645" s="1">
        <v>1216.3487</v>
      </c>
      <c r="FX645" s="1">
        <v>897.88430000000005</v>
      </c>
      <c r="FY645" s="1">
        <v>116152.3092</v>
      </c>
      <c r="FZ645" s="1">
        <v>62259.714999999997</v>
      </c>
      <c r="GA645" s="1">
        <v>2564.7474000000002</v>
      </c>
      <c r="GB645" s="1">
        <v>3382.1696000000002</v>
      </c>
      <c r="GC645" s="1">
        <v>15586.273499999999</v>
      </c>
      <c r="GD645" s="1">
        <v>935.68280000000004</v>
      </c>
      <c r="GE645" s="1">
        <v>73676.664999999994</v>
      </c>
      <c r="GF645" s="1" t="s">
        <v>4</v>
      </c>
      <c r="GG645" s="1">
        <v>104739.1902</v>
      </c>
      <c r="GH645" s="1">
        <v>41669.621099999997</v>
      </c>
      <c r="GI645" s="1">
        <v>25307.695400000001</v>
      </c>
      <c r="GJ645" s="1">
        <v>1520.0635</v>
      </c>
      <c r="GK645" s="1">
        <v>627.00729999999999</v>
      </c>
      <c r="GL645" s="1">
        <v>47121.7264</v>
      </c>
      <c r="GM645" s="1">
        <v>519.47239999999999</v>
      </c>
      <c r="GN645" s="1">
        <v>35179.201800000003</v>
      </c>
      <c r="GO645" s="1">
        <v>2866.0392999999999</v>
      </c>
      <c r="GP645" s="1">
        <v>26119.3511</v>
      </c>
      <c r="GQ645" s="1">
        <v>374190.20990000002</v>
      </c>
      <c r="GR645" s="1">
        <v>11325.9854</v>
      </c>
      <c r="GS645" s="1">
        <v>64322.597600000001</v>
      </c>
      <c r="GT645" s="1">
        <v>7480.9709000000003</v>
      </c>
      <c r="GU645" s="1">
        <v>893.40750000000003</v>
      </c>
      <c r="GV645" s="1">
        <v>2801.6783</v>
      </c>
      <c r="GW645" s="1">
        <v>3952.5909999999999</v>
      </c>
      <c r="GX645" s="1">
        <v>19415.029600000002</v>
      </c>
      <c r="GY645" s="1">
        <v>1246.9893</v>
      </c>
      <c r="GZ645" s="1">
        <v>579.37350000000004</v>
      </c>
      <c r="HA645" s="1">
        <v>11407.399299999999</v>
      </c>
      <c r="HB645" s="1">
        <v>25894.612400000002</v>
      </c>
      <c r="HC645" s="1">
        <v>1012.3211</v>
      </c>
      <c r="HD645" s="1">
        <v>501393.96870000003</v>
      </c>
      <c r="HE645" s="1">
        <v>5119.7731000000003</v>
      </c>
      <c r="HF645" s="1">
        <v>18556.6489</v>
      </c>
      <c r="HG645" s="1">
        <v>1642.1971000000001</v>
      </c>
      <c r="HH645" s="1">
        <v>8376.5149999999994</v>
      </c>
      <c r="HI645" s="1">
        <v>4287.5397000000003</v>
      </c>
      <c r="HJ645" s="1" t="s">
        <v>4</v>
      </c>
      <c r="HK645" s="1">
        <v>3833.1878999999999</v>
      </c>
      <c r="HL645" s="1">
        <v>1155.2447</v>
      </c>
      <c r="HM645" s="1">
        <v>909.32770000000005</v>
      </c>
      <c r="HN645" s="1">
        <v>1170.133</v>
      </c>
      <c r="HO645" s="1">
        <v>4798.3639000000003</v>
      </c>
      <c r="HP645" s="1">
        <v>8187.6692999999996</v>
      </c>
      <c r="HQ645" s="1">
        <v>3237.4413</v>
      </c>
      <c r="HR645" s="1">
        <v>501.96929999999998</v>
      </c>
      <c r="HS645" s="1">
        <v>924.77739999999994</v>
      </c>
      <c r="HT645" s="1">
        <v>6120.7761</v>
      </c>
      <c r="HU645" s="1">
        <v>1128.7529</v>
      </c>
      <c r="HV645" s="1">
        <v>1523.7868000000001</v>
      </c>
      <c r="HW645" s="1">
        <v>8272.5501000000004</v>
      </c>
      <c r="HX645" s="1">
        <v>2692.8516</v>
      </c>
      <c r="HY645" s="1">
        <v>1323.2275</v>
      </c>
      <c r="HZ645" s="1">
        <v>9341.6054999999997</v>
      </c>
      <c r="IA645" s="1">
        <v>9749.0586000000003</v>
      </c>
      <c r="IB645" s="1">
        <v>3489.5347000000002</v>
      </c>
      <c r="IC645" s="1">
        <v>1169.3225</v>
      </c>
      <c r="ID645" s="1">
        <v>4691.2172</v>
      </c>
      <c r="IE645" s="1">
        <v>3013.0902000000001</v>
      </c>
      <c r="IF645" s="1">
        <v>276.58620000000002</v>
      </c>
      <c r="IG645" s="1">
        <v>6896.6638999999996</v>
      </c>
      <c r="IH645" s="1" t="s">
        <v>4</v>
      </c>
      <c r="II645" s="1">
        <v>2159.6491000000001</v>
      </c>
      <c r="IJ645" s="1">
        <v>5609.5223999999998</v>
      </c>
      <c r="IK645" s="1">
        <v>6739.6644999999999</v>
      </c>
      <c r="IL645" s="1">
        <v>45401.806799999998</v>
      </c>
      <c r="IM645" s="1">
        <v>203.7578</v>
      </c>
      <c r="IN645" s="1">
        <v>579.05740000000003</v>
      </c>
      <c r="IO645" s="1">
        <v>1059.9881</v>
      </c>
      <c r="IP645" s="1">
        <v>1350.4752000000001</v>
      </c>
      <c r="IQ645" s="1">
        <v>786.79420000000005</v>
      </c>
      <c r="IR645" s="1">
        <v>72427.674299999999</v>
      </c>
      <c r="IS645" s="1">
        <v>2590.7064</v>
      </c>
      <c r="IT645" s="1">
        <v>1549.3791000000001</v>
      </c>
      <c r="IU645" s="1">
        <v>37338.069300000003</v>
      </c>
      <c r="IV645" s="1">
        <v>4408.1827000000003</v>
      </c>
      <c r="IW645" s="1">
        <v>9124.98</v>
      </c>
      <c r="IX645" s="1">
        <v>27440.592100000002</v>
      </c>
      <c r="IY645" s="1">
        <v>4864.9920000000002</v>
      </c>
      <c r="IZ645" s="1">
        <v>1660.2474</v>
      </c>
      <c r="JA645" s="1">
        <v>2664.26</v>
      </c>
      <c r="JB645" s="1">
        <v>4115.7988999999998</v>
      </c>
      <c r="JC645" s="1">
        <v>2789.0216999999998</v>
      </c>
      <c r="JD645" s="1">
        <v>5305.5789999999997</v>
      </c>
      <c r="JE645" s="1">
        <v>1614.5682999999999</v>
      </c>
      <c r="JF645" s="1">
        <v>249.99029999999999</v>
      </c>
      <c r="JG645" s="1">
        <v>7856.1395000000002</v>
      </c>
      <c r="JH645" s="1">
        <v>38312.868600000002</v>
      </c>
      <c r="JI645" s="1">
        <v>1022.4834</v>
      </c>
      <c r="JJ645" s="1">
        <v>43250.413699999997</v>
      </c>
      <c r="JK645" s="1">
        <v>6561.4519</v>
      </c>
      <c r="JL645" s="1">
        <v>12997.994000000001</v>
      </c>
      <c r="JM645" s="1">
        <v>43344.118999999999</v>
      </c>
      <c r="JN645" s="1">
        <v>9169.2929000000004</v>
      </c>
      <c r="JO645" s="1">
        <v>2263.0297</v>
      </c>
      <c r="JP645" s="1">
        <v>1611.5847000000001</v>
      </c>
      <c r="JQ645" s="1">
        <v>418.4085</v>
      </c>
      <c r="JR645" s="1" t="s">
        <v>4</v>
      </c>
      <c r="JS645" s="1">
        <v>19977.705600000001</v>
      </c>
      <c r="JT645" s="1">
        <v>15654.480600000001</v>
      </c>
      <c r="JU645" s="1">
        <v>14385.497300000001</v>
      </c>
      <c r="JV645" s="1">
        <v>1070.1207999999999</v>
      </c>
      <c r="JW645" s="1">
        <v>1675.6864</v>
      </c>
      <c r="JX645" s="1">
        <v>490.79939999999999</v>
      </c>
      <c r="JY645" s="1">
        <v>47982.410900000003</v>
      </c>
      <c r="JZ645" s="1">
        <v>2576.9895000000001</v>
      </c>
      <c r="KA645" s="1">
        <v>2002.2686000000001</v>
      </c>
      <c r="KB645" s="1" t="s">
        <v>4</v>
      </c>
      <c r="KC645" s="1">
        <v>64310.802000000003</v>
      </c>
      <c r="KD645" s="1">
        <v>4618.4849999999997</v>
      </c>
      <c r="KE645" s="1">
        <v>14513.6072</v>
      </c>
      <c r="KF645" s="1">
        <v>3457.7309</v>
      </c>
      <c r="KG645" s="1" t="s">
        <v>4</v>
      </c>
      <c r="KH645" s="1">
        <v>3516.0320999999999</v>
      </c>
      <c r="KI645" s="1">
        <v>719.30119999999999</v>
      </c>
      <c r="KJ645" s="1">
        <v>2347.4666999999999</v>
      </c>
      <c r="KK645" s="1">
        <v>1399.3672999999999</v>
      </c>
      <c r="KL645" s="1">
        <v>2028.1067</v>
      </c>
      <c r="KM645" s="1">
        <v>825.81610000000001</v>
      </c>
      <c r="KN645" s="1">
        <v>3935.3281999999999</v>
      </c>
      <c r="KO645" s="1">
        <v>1200.3404</v>
      </c>
      <c r="KP645" s="1">
        <v>2412.8757999999998</v>
      </c>
      <c r="KQ645" s="1">
        <v>646.28139999999996</v>
      </c>
      <c r="KR645" s="1" t="s">
        <v>4</v>
      </c>
      <c r="KS645" s="1">
        <v>2275.9699999999998</v>
      </c>
      <c r="KT645" s="1">
        <v>830.94129999999996</v>
      </c>
      <c r="KU645" s="1">
        <v>912.66800000000001</v>
      </c>
      <c r="KV645" s="1">
        <v>11499.186799999999</v>
      </c>
      <c r="KW645" s="1">
        <v>5059.1228000000001</v>
      </c>
      <c r="KX645" s="1">
        <v>2296.4744999999998</v>
      </c>
      <c r="KY645" s="1">
        <v>4462.8239999999996</v>
      </c>
      <c r="KZ645" s="1">
        <v>813.14239999999995</v>
      </c>
      <c r="LA645" s="1">
        <v>1153.9581000000001</v>
      </c>
      <c r="LB645" s="1" t="s">
        <v>4</v>
      </c>
      <c r="LC645" s="1">
        <v>786.26739999999995</v>
      </c>
      <c r="LD645" s="1">
        <v>196.02170000000001</v>
      </c>
      <c r="LE645" s="1">
        <v>5181.5922</v>
      </c>
      <c r="LF645" s="1">
        <v>1525.6370999999999</v>
      </c>
      <c r="LG645" s="1">
        <v>251.61930000000001</v>
      </c>
      <c r="LH645" s="1">
        <v>1302.4728</v>
      </c>
      <c r="LI645" s="1">
        <v>5617.9215000000004</v>
      </c>
      <c r="LJ645" s="1">
        <v>1991.0187000000001</v>
      </c>
      <c r="LK645" s="1">
        <v>5229.2287999999999</v>
      </c>
      <c r="LL645" s="1">
        <v>98.913399999999996</v>
      </c>
      <c r="LM645" s="1">
        <v>11707.338900000001</v>
      </c>
      <c r="LN645" s="1">
        <v>4881.9808000000003</v>
      </c>
      <c r="LO645" s="1">
        <v>998.12519999999995</v>
      </c>
      <c r="LP645" s="1">
        <v>11478.1284</v>
      </c>
      <c r="LQ645" s="1">
        <v>21055.803599999999</v>
      </c>
      <c r="LR645" s="1">
        <v>1844.6956</v>
      </c>
      <c r="LS645" s="1">
        <v>1406.325</v>
      </c>
      <c r="LT645" s="1">
        <v>5428.375</v>
      </c>
      <c r="LU645" s="1" t="s">
        <v>4</v>
      </c>
      <c r="LV645" s="1">
        <v>2896.3191000000002</v>
      </c>
      <c r="LW645" s="1">
        <v>1424.6504</v>
      </c>
      <c r="LX645" s="1">
        <v>736.1454</v>
      </c>
      <c r="LY645" s="1">
        <v>363.42880000000002</v>
      </c>
      <c r="LZ645" s="1">
        <v>6886.5820000000003</v>
      </c>
      <c r="MA645" s="1" t="s">
        <v>4</v>
      </c>
      <c r="MB645" s="1">
        <v>529.05619999999999</v>
      </c>
      <c r="MC645" s="1">
        <v>535.53970000000004</v>
      </c>
      <c r="MD645" s="1">
        <v>1469.2136</v>
      </c>
      <c r="ME645" s="1">
        <v>1905.4476999999999</v>
      </c>
      <c r="MF645" s="1">
        <v>29688.0527</v>
      </c>
      <c r="MG645" s="1">
        <v>2164.2383</v>
      </c>
      <c r="MH645" s="1" t="s">
        <v>4</v>
      </c>
      <c r="MI645" s="1">
        <v>35748.832000000002</v>
      </c>
      <c r="MJ645" s="1">
        <v>7058.2001</v>
      </c>
      <c r="MK645" s="1">
        <v>2352.3193999999999</v>
      </c>
      <c r="ML645" s="1" t="s">
        <v>4</v>
      </c>
      <c r="MM645" s="1">
        <v>26129.196899999999</v>
      </c>
      <c r="MN645" s="1">
        <v>6759.5622000000003</v>
      </c>
      <c r="MO645" s="1">
        <v>1260.8466000000001</v>
      </c>
      <c r="MP645" s="1">
        <v>63151.402000000002</v>
      </c>
      <c r="MQ645" s="1">
        <v>57328.409800000001</v>
      </c>
      <c r="MR645" s="1">
        <v>38339.695899999999</v>
      </c>
      <c r="MS645" s="1">
        <v>1900.6041</v>
      </c>
      <c r="MT645" s="1">
        <v>1306.2107000000001</v>
      </c>
      <c r="MU645" s="1">
        <v>25907.8976</v>
      </c>
      <c r="MV645" s="1">
        <v>117462.58199999999</v>
      </c>
      <c r="MW645" s="1">
        <v>2358.5911000000001</v>
      </c>
      <c r="MX645" s="1">
        <v>6294.5955000000004</v>
      </c>
      <c r="MY645" s="1">
        <v>2997.462</v>
      </c>
      <c r="MZ645" s="1">
        <v>494.56400000000002</v>
      </c>
      <c r="NA645" s="1">
        <v>132872.51949999999</v>
      </c>
      <c r="NB645" s="1">
        <v>1065.9902</v>
      </c>
      <c r="NC645" s="1">
        <v>1259.6405999999999</v>
      </c>
      <c r="ND645" s="1">
        <v>1566.9970000000001</v>
      </c>
      <c r="NE645" s="1">
        <v>7256.0514000000003</v>
      </c>
      <c r="NF645" s="1">
        <v>3575.3171000000002</v>
      </c>
      <c r="NG645" s="1">
        <v>5120.8855999999996</v>
      </c>
      <c r="NH645" s="1">
        <v>2317.4245999999998</v>
      </c>
      <c r="NI645" s="1">
        <v>365.87580000000003</v>
      </c>
      <c r="NJ645" s="1">
        <v>6403.8548000000001</v>
      </c>
      <c r="NK645" s="1">
        <v>3196.8679000000002</v>
      </c>
      <c r="NL645" s="1">
        <v>1497.9879000000001</v>
      </c>
      <c r="NM645" s="1">
        <v>1691.2555</v>
      </c>
      <c r="NN645" s="1">
        <v>3298.5983000000001</v>
      </c>
      <c r="NO645" s="1" t="s">
        <v>4</v>
      </c>
      <c r="NP645" s="1">
        <v>2035.2591</v>
      </c>
      <c r="NQ645" s="1">
        <v>1686.0436</v>
      </c>
      <c r="NR645" s="1">
        <v>607.76239999999996</v>
      </c>
      <c r="NS645" s="1">
        <v>4898.5631999999996</v>
      </c>
      <c r="NT645" s="1">
        <v>17585.102900000002</v>
      </c>
      <c r="NU645" s="1">
        <v>1390.6958</v>
      </c>
      <c r="NV645" s="1">
        <v>2528.6412</v>
      </c>
      <c r="NW645" s="1">
        <v>21804.1947</v>
      </c>
      <c r="NX645" s="1">
        <v>27481.851600000002</v>
      </c>
      <c r="NY645" s="1">
        <v>6942.6122999999998</v>
      </c>
      <c r="NZ645" s="1">
        <v>2454.1894000000002</v>
      </c>
      <c r="OA645" s="1">
        <v>4376.2248</v>
      </c>
      <c r="OB645" s="1">
        <v>2657.2550999999999</v>
      </c>
      <c r="OC645" s="1">
        <v>2158.3148000000001</v>
      </c>
      <c r="OD645" s="1">
        <v>367.3109</v>
      </c>
      <c r="OE645" s="1">
        <v>2880.3604</v>
      </c>
      <c r="OF645" s="1">
        <v>19211.596300000001</v>
      </c>
    </row>
    <row r="646" spans="1:396" x14ac:dyDescent="0.2">
      <c r="A646" s="2">
        <v>45149</v>
      </c>
      <c r="B646" s="1">
        <v>18846.510900000001</v>
      </c>
      <c r="C646" s="1">
        <v>121714.5578</v>
      </c>
      <c r="D646" s="1">
        <v>448844.87040000001</v>
      </c>
      <c r="E646" s="1">
        <v>248641.97229999999</v>
      </c>
      <c r="F646" s="1">
        <v>280.0677</v>
      </c>
      <c r="G646" s="1">
        <v>38201.316899999998</v>
      </c>
      <c r="H646" s="1">
        <v>2929.5403999999999</v>
      </c>
      <c r="I646" s="1">
        <v>85828.559699999998</v>
      </c>
      <c r="J646" s="1">
        <v>43091.284200000002</v>
      </c>
      <c r="K646" s="1">
        <v>1754.5071</v>
      </c>
      <c r="L646" s="1">
        <v>2231.1048999999998</v>
      </c>
      <c r="M646" s="1">
        <v>461.21460000000002</v>
      </c>
      <c r="N646" s="1">
        <v>45416.076399999998</v>
      </c>
      <c r="O646" s="1">
        <v>3278.3975</v>
      </c>
      <c r="P646" s="1">
        <v>1426.5186000000001</v>
      </c>
      <c r="Q646" s="1">
        <v>842.25490000000002</v>
      </c>
      <c r="R646" s="1">
        <v>35831.7814</v>
      </c>
      <c r="S646" s="1">
        <v>1199.9467</v>
      </c>
      <c r="T646" s="1">
        <v>781088.20849999995</v>
      </c>
      <c r="U646" s="1">
        <v>883.71669999999995</v>
      </c>
      <c r="V646" s="1">
        <v>6874.4785000000002</v>
      </c>
      <c r="W646" s="1">
        <v>7626.9198999999999</v>
      </c>
      <c r="X646" s="1">
        <v>1704.5510999999999</v>
      </c>
      <c r="Y646" s="1">
        <v>37881.502800000002</v>
      </c>
      <c r="Z646" s="1">
        <v>6868.1923999999999</v>
      </c>
      <c r="AA646" s="1">
        <v>2410.826</v>
      </c>
      <c r="AB646" s="1">
        <v>1168.1204</v>
      </c>
      <c r="AC646" s="1">
        <v>9631.1756000000005</v>
      </c>
      <c r="AD646" s="1">
        <v>4196.7887000000001</v>
      </c>
      <c r="AE646" s="1">
        <v>3917.2372</v>
      </c>
      <c r="AF646" s="1">
        <v>22442.1122</v>
      </c>
      <c r="AG646" s="1">
        <v>5979.4816000000001</v>
      </c>
      <c r="AH646" s="1" t="s">
        <v>4</v>
      </c>
      <c r="AI646" s="1">
        <v>6567.7280000000001</v>
      </c>
      <c r="AJ646" s="1">
        <v>24213.901699999999</v>
      </c>
      <c r="AK646" s="1">
        <v>2806.6913</v>
      </c>
      <c r="AL646" s="1">
        <v>914.96010000000001</v>
      </c>
      <c r="AM646" s="1">
        <v>676.59190000000001</v>
      </c>
      <c r="AN646" s="1">
        <v>13926.471</v>
      </c>
      <c r="AO646" s="1">
        <v>4017.5540000000001</v>
      </c>
      <c r="AP646" s="1" t="s">
        <v>4</v>
      </c>
      <c r="AQ646" s="1">
        <v>604.92560000000003</v>
      </c>
      <c r="AR646" s="1">
        <v>629.32389999999998</v>
      </c>
      <c r="AS646" s="1">
        <v>1352.9448</v>
      </c>
      <c r="AT646" s="1">
        <v>976.9076</v>
      </c>
      <c r="AU646" s="1">
        <v>12627.196099999999</v>
      </c>
      <c r="AV646" s="1" t="s">
        <v>4</v>
      </c>
      <c r="AW646" s="1">
        <v>7736.5181000000002</v>
      </c>
      <c r="AX646" s="1">
        <v>4547.9979999999996</v>
      </c>
      <c r="AY646" s="1">
        <v>14301.758599999999</v>
      </c>
      <c r="AZ646" s="1">
        <v>16466.039199999999</v>
      </c>
      <c r="BA646" s="1">
        <v>11599.1594</v>
      </c>
      <c r="BB646" s="1">
        <v>94765.022899999996</v>
      </c>
      <c r="BC646" s="1" t="s">
        <v>4</v>
      </c>
      <c r="BD646" s="1">
        <v>2682.6610000000001</v>
      </c>
      <c r="BE646" s="1" t="s">
        <v>4</v>
      </c>
      <c r="BF646" s="1">
        <v>123362.958</v>
      </c>
      <c r="BG646" s="1">
        <v>2780.7179000000001</v>
      </c>
      <c r="BH646" s="1">
        <v>393.10390000000001</v>
      </c>
      <c r="BI646" s="1">
        <v>1442.2896000000001</v>
      </c>
      <c r="BJ646" s="1">
        <v>4478.0156999999999</v>
      </c>
      <c r="BK646" s="1">
        <v>160388.52100000001</v>
      </c>
      <c r="BL646" s="1">
        <v>8119.5847000000003</v>
      </c>
      <c r="BM646" s="1">
        <v>498.95010000000002</v>
      </c>
      <c r="BN646" s="1">
        <v>4406.3166000000001</v>
      </c>
      <c r="BO646" s="1">
        <v>2130.7899000000002</v>
      </c>
      <c r="BP646" s="1">
        <v>2717.2683000000002</v>
      </c>
      <c r="BQ646" s="1">
        <v>51749.2019</v>
      </c>
      <c r="BR646" s="1">
        <v>2454.8933000000002</v>
      </c>
      <c r="BS646" s="1">
        <v>74829.051300000006</v>
      </c>
      <c r="BT646" s="1">
        <v>1373.0432000000001</v>
      </c>
      <c r="BU646" s="1">
        <v>2293.1282999999999</v>
      </c>
      <c r="BV646" s="1">
        <v>6304.7619000000004</v>
      </c>
      <c r="BW646" s="1">
        <v>3766.2680999999998</v>
      </c>
      <c r="BX646" s="1">
        <v>116696.93919999999</v>
      </c>
      <c r="BY646" s="1">
        <v>42263.599099999999</v>
      </c>
      <c r="BZ646" s="1">
        <v>50448.990400000002</v>
      </c>
      <c r="CA646" s="1">
        <v>2521.8980000000001</v>
      </c>
      <c r="CB646" s="1">
        <v>10854.0088</v>
      </c>
      <c r="CC646" s="1">
        <v>9634.5157999999992</v>
      </c>
      <c r="CD646" s="1">
        <v>17225.799200000001</v>
      </c>
      <c r="CE646" s="1">
        <v>4323.4403000000002</v>
      </c>
      <c r="CF646" s="1">
        <v>847.93140000000005</v>
      </c>
      <c r="CG646" s="1">
        <v>951.74469999999997</v>
      </c>
      <c r="CH646" s="1">
        <v>24129.298999999999</v>
      </c>
      <c r="CI646" s="1">
        <v>1724.8106</v>
      </c>
      <c r="CJ646" s="1" t="s">
        <v>4</v>
      </c>
      <c r="CK646" s="1">
        <v>1599.7157</v>
      </c>
      <c r="CL646" s="1">
        <v>629.69110000000001</v>
      </c>
      <c r="CM646" s="1">
        <v>7234.3118000000004</v>
      </c>
      <c r="CN646" s="1" t="s">
        <v>4</v>
      </c>
      <c r="CO646" s="1">
        <v>6569.1963999999998</v>
      </c>
      <c r="CP646" s="1">
        <v>3560.6289999999999</v>
      </c>
      <c r="CQ646" s="1">
        <v>1559.7302</v>
      </c>
      <c r="CR646" s="1" t="s">
        <v>4</v>
      </c>
      <c r="CS646" s="1">
        <v>3360.9429</v>
      </c>
      <c r="CT646" s="1">
        <v>1285.5268000000001</v>
      </c>
      <c r="CU646" s="1">
        <v>16871.448799999998</v>
      </c>
      <c r="CV646" s="1">
        <v>3045.6513</v>
      </c>
      <c r="CW646" s="1">
        <v>5179.2482</v>
      </c>
      <c r="CX646" s="1">
        <v>1034.8784000000001</v>
      </c>
      <c r="CY646" s="1">
        <v>3679.7734</v>
      </c>
      <c r="CZ646" s="1" t="s">
        <v>4</v>
      </c>
      <c r="DA646" s="1" t="s">
        <v>4</v>
      </c>
      <c r="DB646" s="1">
        <v>22552.419600000001</v>
      </c>
      <c r="DC646" s="1">
        <v>18921.8986</v>
      </c>
      <c r="DD646" s="1">
        <v>7592.7586000000001</v>
      </c>
      <c r="DE646" s="1">
        <v>1573.6170999999999</v>
      </c>
      <c r="DF646" s="1">
        <v>17374.589199999999</v>
      </c>
      <c r="DG646" s="1">
        <v>43708.112099999998</v>
      </c>
      <c r="DH646" s="1">
        <v>2424.7766000000001</v>
      </c>
      <c r="DI646" s="1">
        <v>16541.704099999999</v>
      </c>
      <c r="DJ646" s="1">
        <v>6082.1237000000001</v>
      </c>
      <c r="DK646" s="1">
        <v>8339.9195999999993</v>
      </c>
      <c r="DL646" s="1">
        <v>1289.1094000000001</v>
      </c>
      <c r="DM646" s="1">
        <v>2797.7986000000001</v>
      </c>
      <c r="DN646" s="1" t="s">
        <v>4</v>
      </c>
      <c r="DO646" s="1">
        <v>1298.4276</v>
      </c>
      <c r="DP646" s="1">
        <v>1276.4011</v>
      </c>
      <c r="DQ646" s="1">
        <v>997.16880000000003</v>
      </c>
      <c r="DR646" s="1">
        <v>10819.2227</v>
      </c>
      <c r="DS646" s="1">
        <v>1188.5588</v>
      </c>
      <c r="DT646" s="1">
        <v>4698.0410000000002</v>
      </c>
      <c r="DU646" s="1">
        <v>23477.418799999999</v>
      </c>
      <c r="DV646" s="1">
        <v>8825.9369999999999</v>
      </c>
      <c r="DW646" s="1">
        <v>61437.857100000001</v>
      </c>
      <c r="DX646" s="1">
        <v>8316.7237000000005</v>
      </c>
      <c r="DY646" s="1">
        <v>25195.068500000001</v>
      </c>
      <c r="DZ646" s="1">
        <v>24934.529500000001</v>
      </c>
      <c r="EA646" s="1">
        <v>266.1748</v>
      </c>
      <c r="EB646" s="1">
        <v>821.72059999999999</v>
      </c>
      <c r="EC646" s="1">
        <v>5673.9585999999999</v>
      </c>
      <c r="ED646" s="1">
        <v>7352.8906999999999</v>
      </c>
      <c r="EE646" s="1">
        <v>573.01589999999999</v>
      </c>
      <c r="EF646" s="1">
        <v>145315.96909999999</v>
      </c>
      <c r="EG646" s="1">
        <v>4493.3370999999997</v>
      </c>
      <c r="EH646" s="1">
        <v>82873.995299999995</v>
      </c>
      <c r="EI646" s="1">
        <v>502.0068</v>
      </c>
      <c r="EJ646" s="1">
        <v>3065.7359000000001</v>
      </c>
      <c r="EK646" s="1">
        <v>28522.002100000002</v>
      </c>
      <c r="EL646" s="1">
        <v>25175.332699999999</v>
      </c>
      <c r="EM646" s="1">
        <v>7815.5299000000005</v>
      </c>
      <c r="EN646" s="1">
        <v>38894.149899999997</v>
      </c>
      <c r="EO646" s="1">
        <v>1950.3007</v>
      </c>
      <c r="EP646" s="1">
        <v>26596.673699999999</v>
      </c>
      <c r="EQ646" s="1">
        <v>34561.230000000003</v>
      </c>
      <c r="ER646" s="1">
        <v>909.04579999999999</v>
      </c>
      <c r="ES646" s="1">
        <v>1289.8658</v>
      </c>
      <c r="ET646" s="1">
        <v>3763.76</v>
      </c>
      <c r="EU646" s="1">
        <v>2609.5225999999998</v>
      </c>
      <c r="EV646" s="1">
        <v>1397.1293000000001</v>
      </c>
      <c r="EW646" s="1">
        <v>42103.507100000003</v>
      </c>
      <c r="EX646" s="1">
        <v>7725.7266</v>
      </c>
      <c r="EY646" s="1" t="s">
        <v>4</v>
      </c>
      <c r="EZ646" s="1">
        <v>6722.0257000000001</v>
      </c>
      <c r="FA646" s="1">
        <v>4329.4574000000002</v>
      </c>
      <c r="FB646" s="1">
        <v>2933.1637999999998</v>
      </c>
      <c r="FC646" s="1">
        <v>1495.3408999999999</v>
      </c>
      <c r="FD646" s="1">
        <v>22508.0988</v>
      </c>
      <c r="FE646" s="1">
        <v>3689.7084</v>
      </c>
      <c r="FF646" s="1">
        <v>5672.0829000000003</v>
      </c>
      <c r="FG646" s="1">
        <v>17648.315200000001</v>
      </c>
      <c r="FH646" s="1">
        <v>9337.85</v>
      </c>
      <c r="FI646" s="1" t="s">
        <v>4</v>
      </c>
      <c r="FJ646" s="1">
        <v>928.00959999999998</v>
      </c>
      <c r="FK646" s="1">
        <v>87222.359500000006</v>
      </c>
      <c r="FL646" s="1">
        <v>10685.6131</v>
      </c>
      <c r="FM646" s="1">
        <v>2888.0216999999998</v>
      </c>
      <c r="FN646" s="1">
        <v>4467.7993999999999</v>
      </c>
      <c r="FO646" s="1">
        <v>4449.4735000000001</v>
      </c>
      <c r="FP646" s="1">
        <v>4941.8281999999999</v>
      </c>
      <c r="FQ646" s="1">
        <v>259.87990000000002</v>
      </c>
      <c r="FR646" s="1">
        <v>5000.2021000000004</v>
      </c>
      <c r="FS646" s="1">
        <v>16832.9859</v>
      </c>
      <c r="FT646" s="1">
        <v>114106.19560000001</v>
      </c>
      <c r="FU646" s="1">
        <v>1422.0224000000001</v>
      </c>
      <c r="FV646" s="1" t="s">
        <v>4</v>
      </c>
      <c r="FW646" s="1">
        <v>1216.3487</v>
      </c>
      <c r="FX646" s="1">
        <v>897.88430000000005</v>
      </c>
      <c r="FY646" s="1">
        <v>116264.91280000001</v>
      </c>
      <c r="FZ646" s="1">
        <v>61784.45</v>
      </c>
      <c r="GA646" s="1">
        <v>2601.7339000000002</v>
      </c>
      <c r="GB646" s="1">
        <v>3418.3425999999999</v>
      </c>
      <c r="GC646" s="1">
        <v>15758.926600000001</v>
      </c>
      <c r="GD646" s="1">
        <v>933.16070000000002</v>
      </c>
      <c r="GE646" s="1">
        <v>74025.621899999998</v>
      </c>
      <c r="GF646" s="1" t="s">
        <v>4</v>
      </c>
      <c r="GG646" s="1">
        <v>104528.8132</v>
      </c>
      <c r="GH646" s="1">
        <v>41549.127200000003</v>
      </c>
      <c r="GI646" s="1">
        <v>25037.4715</v>
      </c>
      <c r="GJ646" s="1">
        <v>1523.8762999999999</v>
      </c>
      <c r="GK646" s="1">
        <v>624.74210000000005</v>
      </c>
      <c r="GL646" s="1">
        <v>47866.228600000002</v>
      </c>
      <c r="GM646" s="1">
        <v>513.5299</v>
      </c>
      <c r="GN646" s="1">
        <v>35347.508699999998</v>
      </c>
      <c r="GO646" s="1">
        <v>2893.3409000000001</v>
      </c>
      <c r="GP646" s="1">
        <v>26190.613799999999</v>
      </c>
      <c r="GQ646" s="1">
        <v>372155.03120000003</v>
      </c>
      <c r="GR646" s="1">
        <v>11325.9854</v>
      </c>
      <c r="GS646" s="1">
        <v>63868.753499999999</v>
      </c>
      <c r="GT646" s="1">
        <v>7590.1976000000004</v>
      </c>
      <c r="GU646" s="1">
        <v>902.72590000000002</v>
      </c>
      <c r="GV646" s="1">
        <v>2783.1547999999998</v>
      </c>
      <c r="GW646" s="1">
        <v>3906.826</v>
      </c>
      <c r="GX646" s="1">
        <v>19349.343199999999</v>
      </c>
      <c r="GY646" s="1">
        <v>1244.5889999999999</v>
      </c>
      <c r="GZ646" s="1">
        <v>582.1164</v>
      </c>
      <c r="HA646" s="1">
        <v>11407.399299999999</v>
      </c>
      <c r="HB646" s="1">
        <v>25884.6145</v>
      </c>
      <c r="HC646" s="1">
        <v>1010.0195</v>
      </c>
      <c r="HD646" s="1">
        <v>501143.4387</v>
      </c>
      <c r="HE646" s="1">
        <v>5121.6094999999996</v>
      </c>
      <c r="HF646" s="1">
        <v>18556.6489</v>
      </c>
      <c r="HG646" s="1">
        <v>1624.3404</v>
      </c>
      <c r="HH646" s="1">
        <v>8332.4923999999992</v>
      </c>
      <c r="HI646" s="1">
        <v>4307.4598999999998</v>
      </c>
      <c r="HJ646" s="1" t="s">
        <v>4</v>
      </c>
      <c r="HK646" s="1">
        <v>3833.1878999999999</v>
      </c>
      <c r="HL646" s="1">
        <v>1155.2447</v>
      </c>
      <c r="HM646" s="1">
        <v>905.85699999999997</v>
      </c>
      <c r="HN646" s="1">
        <v>1191.7179000000001</v>
      </c>
      <c r="HO646" s="1">
        <v>4827.7808999999997</v>
      </c>
      <c r="HP646" s="1">
        <v>8185.0221000000001</v>
      </c>
      <c r="HQ646" s="1">
        <v>3225.3894</v>
      </c>
      <c r="HR646" s="1">
        <v>494.39069999999998</v>
      </c>
      <c r="HS646" s="1">
        <v>927.43730000000005</v>
      </c>
      <c r="HT646" s="1">
        <v>6125.5895</v>
      </c>
      <c r="HU646" s="1">
        <v>1118.3416999999999</v>
      </c>
      <c r="HV646" s="1">
        <v>1519.5462</v>
      </c>
      <c r="HW646" s="1">
        <v>8271.1352000000006</v>
      </c>
      <c r="HX646" s="1">
        <v>2718.6822999999999</v>
      </c>
      <c r="HY646" s="1">
        <v>1323.2275</v>
      </c>
      <c r="HZ646" s="1">
        <v>9197.1105000000007</v>
      </c>
      <c r="IA646" s="1">
        <v>9441.4575999999997</v>
      </c>
      <c r="IB646" s="1">
        <v>3502.6084999999998</v>
      </c>
      <c r="IC646" s="1">
        <v>1185.0574999999999</v>
      </c>
      <c r="ID646" s="1">
        <v>4683.8037000000004</v>
      </c>
      <c r="IE646" s="1">
        <v>3043.5115000000001</v>
      </c>
      <c r="IF646" s="1">
        <v>277.15019999999998</v>
      </c>
      <c r="IG646" s="1">
        <v>6896.6638999999996</v>
      </c>
      <c r="IH646" s="1" t="s">
        <v>4</v>
      </c>
      <c r="II646" s="1">
        <v>2166.9452000000001</v>
      </c>
      <c r="IJ646" s="1">
        <v>5592.6355000000003</v>
      </c>
      <c r="IK646" s="1">
        <v>6778.0181000000002</v>
      </c>
      <c r="IL646" s="1">
        <v>45280.376799999998</v>
      </c>
      <c r="IM646" s="1">
        <v>207.89500000000001</v>
      </c>
      <c r="IN646" s="1">
        <v>582.12609999999995</v>
      </c>
      <c r="IO646" s="1">
        <v>1054.8108999999999</v>
      </c>
      <c r="IP646" s="1">
        <v>1375.4280000000001</v>
      </c>
      <c r="IQ646" s="1">
        <v>795.03489999999999</v>
      </c>
      <c r="IR646" s="1">
        <v>72435.159499999994</v>
      </c>
      <c r="IS646" s="1">
        <v>2593.7238000000002</v>
      </c>
      <c r="IT646" s="1">
        <v>1549.3791000000001</v>
      </c>
      <c r="IU646" s="1">
        <v>37205.116600000001</v>
      </c>
      <c r="IV646" s="1">
        <v>4408.1827000000003</v>
      </c>
      <c r="IW646" s="1">
        <v>9124.98</v>
      </c>
      <c r="IX646" s="1">
        <v>27679.334500000001</v>
      </c>
      <c r="IY646" s="1">
        <v>4835.0720000000001</v>
      </c>
      <c r="IZ646" s="1">
        <v>1637.1884</v>
      </c>
      <c r="JA646" s="1">
        <v>2686.5551</v>
      </c>
      <c r="JB646" s="1">
        <v>4115.7988999999998</v>
      </c>
      <c r="JC646" s="1">
        <v>2804.1138999999998</v>
      </c>
      <c r="JD646" s="1">
        <v>5305.5789999999997</v>
      </c>
      <c r="JE646" s="1">
        <v>1610.4468999999999</v>
      </c>
      <c r="JF646" s="1">
        <v>249.70939999999999</v>
      </c>
      <c r="JG646" s="1">
        <v>7904.5288</v>
      </c>
      <c r="JH646" s="1">
        <v>38808.457999999999</v>
      </c>
      <c r="JI646" s="1">
        <v>1025.8716999999999</v>
      </c>
      <c r="JJ646" s="1">
        <v>43418.872499999998</v>
      </c>
      <c r="JK646" s="1">
        <v>6605.7790999999997</v>
      </c>
      <c r="JL646" s="1">
        <v>13077.069299999999</v>
      </c>
      <c r="JM646" s="1">
        <v>43344.118999999999</v>
      </c>
      <c r="JN646" s="1">
        <v>9177.4498000000003</v>
      </c>
      <c r="JO646" s="1">
        <v>2255.9132</v>
      </c>
      <c r="JP646" s="1">
        <v>1634.3414</v>
      </c>
      <c r="JQ646" s="1">
        <v>425.92849999999999</v>
      </c>
      <c r="JR646" s="1" t="s">
        <v>4</v>
      </c>
      <c r="JS646" s="1">
        <v>20074.133999999998</v>
      </c>
      <c r="JT646" s="1">
        <v>15853.907499999999</v>
      </c>
      <c r="JU646" s="1">
        <v>14540.225</v>
      </c>
      <c r="JV646" s="1">
        <v>1063.8523</v>
      </c>
      <c r="JW646" s="1">
        <v>1675.6864</v>
      </c>
      <c r="JX646" s="1">
        <v>489.71780000000001</v>
      </c>
      <c r="JY646" s="1">
        <v>48353.081200000001</v>
      </c>
      <c r="JZ646" s="1">
        <v>2594.0830000000001</v>
      </c>
      <c r="KA646" s="1">
        <v>2002.2686000000001</v>
      </c>
      <c r="KB646" s="1" t="s">
        <v>4</v>
      </c>
      <c r="KC646" s="1">
        <v>65079.667200000004</v>
      </c>
      <c r="KD646" s="1">
        <v>4660.4877999999999</v>
      </c>
      <c r="KE646" s="1">
        <v>14504.1613</v>
      </c>
      <c r="KF646" s="1">
        <v>3746.3980999999999</v>
      </c>
      <c r="KG646" s="1" t="s">
        <v>4</v>
      </c>
      <c r="KH646" s="1">
        <v>3516.0320999999999</v>
      </c>
      <c r="KI646" s="1">
        <v>707.12049999999999</v>
      </c>
      <c r="KJ646" s="1">
        <v>2350.1837</v>
      </c>
      <c r="KK646" s="1">
        <v>1392.8281999999999</v>
      </c>
      <c r="KL646" s="1">
        <v>2011.6371999999999</v>
      </c>
      <c r="KM646" s="1">
        <v>825.81610000000001</v>
      </c>
      <c r="KN646" s="1">
        <v>3998.0866999999998</v>
      </c>
      <c r="KO646" s="1">
        <v>1185.6334999999999</v>
      </c>
      <c r="KP646" s="1">
        <v>2403.2856999999999</v>
      </c>
      <c r="KQ646" s="1">
        <v>651.18809999999996</v>
      </c>
      <c r="KR646" s="1" t="s">
        <v>4</v>
      </c>
      <c r="KS646" s="1">
        <v>2284.3069</v>
      </c>
      <c r="KT646" s="1">
        <v>830.94129999999996</v>
      </c>
      <c r="KU646" s="1">
        <v>907.64800000000002</v>
      </c>
      <c r="KV646" s="1">
        <v>11516.2701</v>
      </c>
      <c r="KW646" s="1">
        <v>5059.1228000000001</v>
      </c>
      <c r="KX646" s="1">
        <v>2307.6905000000002</v>
      </c>
      <c r="KY646" s="1">
        <v>4376.6818999999996</v>
      </c>
      <c r="KZ646" s="1">
        <v>817.32920000000001</v>
      </c>
      <c r="LA646" s="1">
        <v>1164.4012</v>
      </c>
      <c r="LB646" s="1" t="s">
        <v>4</v>
      </c>
      <c r="LC646" s="1">
        <v>777.65239999999994</v>
      </c>
      <c r="LD646" s="1">
        <v>200.15639999999999</v>
      </c>
      <c r="LE646" s="1">
        <v>5126.7489999999998</v>
      </c>
      <c r="LF646" s="1">
        <v>1529.8788999999999</v>
      </c>
      <c r="LG646" s="1">
        <v>263.44470000000001</v>
      </c>
      <c r="LH646" s="1">
        <v>1299.078</v>
      </c>
      <c r="LI646" s="1">
        <v>5624.9880000000003</v>
      </c>
      <c r="LJ646" s="1">
        <v>1996.1239</v>
      </c>
      <c r="LK646" s="1">
        <v>5233.7757000000001</v>
      </c>
      <c r="LL646" s="1">
        <v>97.989900000000006</v>
      </c>
      <c r="LM646" s="1">
        <v>11707.338900000001</v>
      </c>
      <c r="LN646" s="1">
        <v>4896.5974999999999</v>
      </c>
      <c r="LO646" s="1">
        <v>1007.8072</v>
      </c>
      <c r="LP646" s="1">
        <v>11458.697899999999</v>
      </c>
      <c r="LQ646" s="1">
        <v>21130.205699999999</v>
      </c>
      <c r="LR646" s="1">
        <v>1849.7357</v>
      </c>
      <c r="LS646" s="1">
        <v>1401.4672</v>
      </c>
      <c r="LT646" s="1">
        <v>5428.375</v>
      </c>
      <c r="LU646" s="1" t="s">
        <v>4</v>
      </c>
      <c r="LV646" s="1">
        <v>2951.3377999999998</v>
      </c>
      <c r="LW646" s="1">
        <v>1418.0318</v>
      </c>
      <c r="LX646" s="1">
        <v>683.39229999999998</v>
      </c>
      <c r="LY646" s="1">
        <v>368.28750000000002</v>
      </c>
      <c r="LZ646" s="1">
        <v>6859.5285999999996</v>
      </c>
      <c r="MA646" s="1" t="s">
        <v>4</v>
      </c>
      <c r="MB646" s="1">
        <v>534.00490000000002</v>
      </c>
      <c r="MC646" s="1">
        <v>503.99700000000001</v>
      </c>
      <c r="MD646" s="1">
        <v>1454.4127000000001</v>
      </c>
      <c r="ME646" s="1">
        <v>1893.4096999999999</v>
      </c>
      <c r="MF646" s="1">
        <v>29621.905999999999</v>
      </c>
      <c r="MG646" s="1">
        <v>2102.8328999999999</v>
      </c>
      <c r="MH646" s="1" t="s">
        <v>4</v>
      </c>
      <c r="MI646" s="1">
        <v>35611.682500000003</v>
      </c>
      <c r="MJ646" s="1">
        <v>7080.0715</v>
      </c>
      <c r="MK646" s="1">
        <v>2382.2662999999998</v>
      </c>
      <c r="ML646" s="1" t="s">
        <v>4</v>
      </c>
      <c r="MM646" s="1">
        <v>26102.129400000002</v>
      </c>
      <c r="MN646" s="1">
        <v>6755.6498000000001</v>
      </c>
      <c r="MO646" s="1">
        <v>1290.675</v>
      </c>
      <c r="MP646" s="1">
        <v>63039.934399999998</v>
      </c>
      <c r="MQ646" s="1">
        <v>57574.035199999998</v>
      </c>
      <c r="MR646" s="1">
        <v>38265.548900000002</v>
      </c>
      <c r="MS646" s="1">
        <v>1876.1539</v>
      </c>
      <c r="MT646" s="1">
        <v>1307.2420999999999</v>
      </c>
      <c r="MU646" s="1">
        <v>26038.792600000001</v>
      </c>
      <c r="MV646" s="1">
        <v>117795.3051</v>
      </c>
      <c r="MW646" s="1">
        <v>2314.1783999999998</v>
      </c>
      <c r="MX646" s="1">
        <v>6303.1493</v>
      </c>
      <c r="MY646" s="1">
        <v>2997.462</v>
      </c>
      <c r="MZ646" s="1">
        <v>491.77940000000001</v>
      </c>
      <c r="NA646" s="1">
        <v>132480.54689999999</v>
      </c>
      <c r="NB646" s="1">
        <v>1050.8032000000001</v>
      </c>
      <c r="NC646" s="1">
        <v>1258.3542</v>
      </c>
      <c r="ND646" s="1">
        <v>1571.6414</v>
      </c>
      <c r="NE646" s="1">
        <v>7252.6921000000002</v>
      </c>
      <c r="NF646" s="1">
        <v>3529.0486999999998</v>
      </c>
      <c r="NG646" s="1">
        <v>5179.0630000000001</v>
      </c>
      <c r="NH646" s="1">
        <v>2309.7831000000001</v>
      </c>
      <c r="NI646" s="1">
        <v>363.76049999999998</v>
      </c>
      <c r="NJ646" s="1">
        <v>6382.4480999999996</v>
      </c>
      <c r="NK646" s="1">
        <v>3167.7764999999999</v>
      </c>
      <c r="NL646" s="1">
        <v>1735.3978</v>
      </c>
      <c r="NM646" s="1">
        <v>1691.2555</v>
      </c>
      <c r="NN646" s="1">
        <v>3298.5983000000001</v>
      </c>
      <c r="NO646" s="1" t="s">
        <v>4</v>
      </c>
      <c r="NP646" s="1">
        <v>2025.6437000000001</v>
      </c>
      <c r="NQ646" s="1">
        <v>1725.9311</v>
      </c>
      <c r="NR646" s="1">
        <v>606.58699999999999</v>
      </c>
      <c r="NS646" s="1">
        <v>4906.3761000000004</v>
      </c>
      <c r="NT646" s="1">
        <v>17585.102900000002</v>
      </c>
      <c r="NU646" s="1">
        <v>1395.585</v>
      </c>
      <c r="NV646" s="1">
        <v>2502.2813999999998</v>
      </c>
      <c r="NW646" s="1">
        <v>21861.110700000001</v>
      </c>
      <c r="NX646" s="1">
        <v>27567.231899999999</v>
      </c>
      <c r="NY646" s="1">
        <v>6939.8104999999996</v>
      </c>
      <c r="NZ646" s="1">
        <v>2506.6536000000001</v>
      </c>
      <c r="OA646" s="1">
        <v>4363.2930999999999</v>
      </c>
      <c r="OB646" s="1">
        <v>2620.6680999999999</v>
      </c>
      <c r="OC646" s="1">
        <v>2199.4911000000002</v>
      </c>
      <c r="OD646" s="1">
        <v>376.88920000000002</v>
      </c>
      <c r="OE646" s="1">
        <v>2876.8202000000001</v>
      </c>
      <c r="OF646" s="1">
        <v>19105.2916</v>
      </c>
    </row>
    <row r="647" spans="1:396" x14ac:dyDescent="0.2">
      <c r="A647" s="2">
        <v>45152</v>
      </c>
      <c r="B647" s="1">
        <v>18783.665000000001</v>
      </c>
      <c r="C647" s="1">
        <v>122311.0895</v>
      </c>
      <c r="D647" s="1">
        <v>449774.81770000001</v>
      </c>
      <c r="E647" s="1">
        <v>245781.27849999999</v>
      </c>
      <c r="F647" s="1">
        <v>276.4572</v>
      </c>
      <c r="G647" s="1">
        <v>38066.240899999997</v>
      </c>
      <c r="H647" s="1">
        <v>2915.6673000000001</v>
      </c>
      <c r="I647" s="1">
        <v>84923.479500000001</v>
      </c>
      <c r="J647" s="1">
        <v>42585.835500000001</v>
      </c>
      <c r="K647" s="1">
        <v>1759.3271999999999</v>
      </c>
      <c r="L647" s="1">
        <v>2178.2671999999998</v>
      </c>
      <c r="M647" s="1">
        <v>457.30599999999998</v>
      </c>
      <c r="N647" s="1">
        <v>45528.948299999996</v>
      </c>
      <c r="O647" s="1">
        <v>3204.3798000000002</v>
      </c>
      <c r="P647" s="1">
        <v>1407.0614</v>
      </c>
      <c r="Q647" s="1">
        <v>826.55100000000004</v>
      </c>
      <c r="R647" s="1">
        <v>35185.391900000002</v>
      </c>
      <c r="S647" s="1">
        <v>1175.4413</v>
      </c>
      <c r="T647" s="1">
        <v>781402.08770000003</v>
      </c>
      <c r="U647" s="1">
        <v>874.17370000000005</v>
      </c>
      <c r="V647" s="1">
        <v>6573.6009999999997</v>
      </c>
      <c r="W647" s="1">
        <v>7621.9125000000004</v>
      </c>
      <c r="X647" s="1">
        <v>1704.5510999999999</v>
      </c>
      <c r="Y647" s="1">
        <v>37934.068200000002</v>
      </c>
      <c r="Z647" s="1">
        <v>6600.6859999999997</v>
      </c>
      <c r="AA647" s="1">
        <v>2447.0295000000001</v>
      </c>
      <c r="AB647" s="1">
        <v>1127.934</v>
      </c>
      <c r="AC647" s="1">
        <v>9591.2896999999994</v>
      </c>
      <c r="AD647" s="1">
        <v>4192.0907999999999</v>
      </c>
      <c r="AE647" s="1">
        <v>3911.6435000000001</v>
      </c>
      <c r="AF647" s="1">
        <v>22371.106100000001</v>
      </c>
      <c r="AG647" s="1">
        <v>6084.7588999999998</v>
      </c>
      <c r="AH647" s="1" t="s">
        <v>4</v>
      </c>
      <c r="AI647" s="1">
        <v>6516.5482000000002</v>
      </c>
      <c r="AJ647" s="1">
        <v>24141.496899999998</v>
      </c>
      <c r="AK647" s="1">
        <v>2785.1179999999999</v>
      </c>
      <c r="AL647" s="1">
        <v>898.49350000000004</v>
      </c>
      <c r="AM647" s="1">
        <v>663.87559999999996</v>
      </c>
      <c r="AN647" s="1">
        <v>13881.563</v>
      </c>
      <c r="AO647" s="1">
        <v>4017.5540000000001</v>
      </c>
      <c r="AP647" s="1" t="s">
        <v>4</v>
      </c>
      <c r="AQ647" s="1">
        <v>599.2826</v>
      </c>
      <c r="AR647" s="1">
        <v>619.64200000000005</v>
      </c>
      <c r="AS647" s="1">
        <v>1331.6911</v>
      </c>
      <c r="AT647" s="1">
        <v>926.84270000000004</v>
      </c>
      <c r="AU647" s="1">
        <v>12528.013499999999</v>
      </c>
      <c r="AV647" s="1" t="s">
        <v>4</v>
      </c>
      <c r="AW647" s="1">
        <v>7725.4722000000002</v>
      </c>
      <c r="AX647" s="1">
        <v>4515.7668000000003</v>
      </c>
      <c r="AY647" s="1">
        <v>14193.5144</v>
      </c>
      <c r="AZ647" s="1">
        <v>16429.986000000001</v>
      </c>
      <c r="BA647" s="1">
        <v>11513.766799999999</v>
      </c>
      <c r="BB647" s="1">
        <v>94937.906700000007</v>
      </c>
      <c r="BC647" s="1" t="s">
        <v>4</v>
      </c>
      <c r="BD647" s="1">
        <v>2636.9461999999999</v>
      </c>
      <c r="BE647" s="1" t="s">
        <v>4</v>
      </c>
      <c r="BF647" s="1">
        <v>123681.158</v>
      </c>
      <c r="BG647" s="1">
        <v>2748.0664999999999</v>
      </c>
      <c r="BH647" s="1">
        <v>393.10390000000001</v>
      </c>
      <c r="BI647" s="1">
        <v>1419.7796000000001</v>
      </c>
      <c r="BJ647" s="1">
        <v>4352.8732</v>
      </c>
      <c r="BK647" s="1">
        <v>160425.198</v>
      </c>
      <c r="BL647" s="1">
        <v>8067.83</v>
      </c>
      <c r="BM647" s="1">
        <v>486.83429999999998</v>
      </c>
      <c r="BN647" s="1">
        <v>4352.4934999999996</v>
      </c>
      <c r="BO647" s="1">
        <v>2093.6913</v>
      </c>
      <c r="BP647" s="1">
        <v>2681.6086</v>
      </c>
      <c r="BQ647" s="1">
        <v>50689.844700000001</v>
      </c>
      <c r="BR647" s="1">
        <v>2454.8933000000002</v>
      </c>
      <c r="BS647" s="1">
        <v>73705.210699999996</v>
      </c>
      <c r="BT647" s="1">
        <v>1338.8133</v>
      </c>
      <c r="BU647" s="1">
        <v>2253.7613000000001</v>
      </c>
      <c r="BV647" s="1">
        <v>6304.7619000000004</v>
      </c>
      <c r="BW647" s="1">
        <v>3685.3101000000001</v>
      </c>
      <c r="BX647" s="1">
        <v>112508.3787</v>
      </c>
      <c r="BY647" s="1">
        <v>40718.5069</v>
      </c>
      <c r="BZ647" s="1">
        <v>49842.378700000001</v>
      </c>
      <c r="CA647" s="1">
        <v>2493.2098999999998</v>
      </c>
      <c r="CB647" s="1">
        <v>10882.4547</v>
      </c>
      <c r="CC647" s="1">
        <v>9667.7720000000008</v>
      </c>
      <c r="CD647" s="1">
        <v>17221.775399999999</v>
      </c>
      <c r="CE647" s="1">
        <v>4249.1282000000001</v>
      </c>
      <c r="CF647" s="1">
        <v>840.3297</v>
      </c>
      <c r="CG647" s="1">
        <v>939.2491</v>
      </c>
      <c r="CH647" s="1">
        <v>24209.681199999999</v>
      </c>
      <c r="CI647" s="1">
        <v>1715.3975</v>
      </c>
      <c r="CJ647" s="1" t="s">
        <v>4</v>
      </c>
      <c r="CK647" s="1">
        <v>1590.3081</v>
      </c>
      <c r="CL647" s="1">
        <v>629.69110000000001</v>
      </c>
      <c r="CM647" s="1">
        <v>7143.1076000000003</v>
      </c>
      <c r="CN647" s="1" t="s">
        <v>4</v>
      </c>
      <c r="CO647" s="1">
        <v>6504.3523999999998</v>
      </c>
      <c r="CP647" s="1">
        <v>3492.3305</v>
      </c>
      <c r="CQ647" s="1">
        <v>1536.5236</v>
      </c>
      <c r="CR647" s="1" t="s">
        <v>4</v>
      </c>
      <c r="CS647" s="1">
        <v>3288.6489000000001</v>
      </c>
      <c r="CT647" s="1">
        <v>1256.4799</v>
      </c>
      <c r="CU647" s="1">
        <v>16761.6495</v>
      </c>
      <c r="CV647" s="1">
        <v>3021.6509000000001</v>
      </c>
      <c r="CW647" s="1">
        <v>5179.2482</v>
      </c>
      <c r="CX647" s="1">
        <v>989.83219999999994</v>
      </c>
      <c r="CY647" s="1">
        <v>3602.1386000000002</v>
      </c>
      <c r="CZ647" s="1" t="s">
        <v>4</v>
      </c>
      <c r="DA647" s="1" t="s">
        <v>4</v>
      </c>
      <c r="DB647" s="1">
        <v>22049.595300000001</v>
      </c>
      <c r="DC647" s="1">
        <v>18241.0098</v>
      </c>
      <c r="DD647" s="1">
        <v>7408.3869999999997</v>
      </c>
      <c r="DE647" s="1">
        <v>1565.0319</v>
      </c>
      <c r="DF647" s="1">
        <v>16940.2245</v>
      </c>
      <c r="DG647" s="1">
        <v>43718.486700000001</v>
      </c>
      <c r="DH647" s="1">
        <v>2376.8112000000001</v>
      </c>
      <c r="DI647" s="1">
        <v>16295.3691</v>
      </c>
      <c r="DJ647" s="1">
        <v>6093.0257000000001</v>
      </c>
      <c r="DK647" s="1">
        <v>8339.9195999999993</v>
      </c>
      <c r="DL647" s="1">
        <v>1267.5057999999999</v>
      </c>
      <c r="DM647" s="1">
        <v>2766.1595000000002</v>
      </c>
      <c r="DN647" s="1" t="s">
        <v>4</v>
      </c>
      <c r="DO647" s="1">
        <v>1278.2338999999999</v>
      </c>
      <c r="DP647" s="1">
        <v>1250.6585</v>
      </c>
      <c r="DQ647" s="1">
        <v>984.34540000000004</v>
      </c>
      <c r="DR647" s="1">
        <v>10313.826499999999</v>
      </c>
      <c r="DS647" s="1">
        <v>1167.9082000000001</v>
      </c>
      <c r="DT647" s="1">
        <v>4662.6436000000003</v>
      </c>
      <c r="DU647" s="1">
        <v>22731.8004</v>
      </c>
      <c r="DV647" s="1">
        <v>8929.1731999999993</v>
      </c>
      <c r="DW647" s="1">
        <v>60285.702700000002</v>
      </c>
      <c r="DX647" s="1">
        <v>8182.26</v>
      </c>
      <c r="DY647" s="1">
        <v>25197.311399999999</v>
      </c>
      <c r="DZ647" s="1">
        <v>25038.5769</v>
      </c>
      <c r="EA647" s="1">
        <v>261.89420000000001</v>
      </c>
      <c r="EB647" s="1">
        <v>824.88049999999998</v>
      </c>
      <c r="EC647" s="1">
        <v>5542.1094000000003</v>
      </c>
      <c r="ED647" s="1">
        <v>7267.6527999999998</v>
      </c>
      <c r="EE647" s="1">
        <v>568.25980000000004</v>
      </c>
      <c r="EF647" s="1">
        <v>144702.89139999999</v>
      </c>
      <c r="EG647" s="1">
        <v>4450.1579000000002</v>
      </c>
      <c r="EH647" s="1">
        <v>82832.921799999996</v>
      </c>
      <c r="EI647" s="1">
        <v>494.93270000000001</v>
      </c>
      <c r="EJ647" s="1">
        <v>3067.6576</v>
      </c>
      <c r="EK647" s="1">
        <v>27962.2343</v>
      </c>
      <c r="EL647" s="1">
        <v>24572.671200000001</v>
      </c>
      <c r="EM647" s="1">
        <v>7644.0074999999997</v>
      </c>
      <c r="EN647" s="1">
        <v>38943.229700000004</v>
      </c>
      <c r="EO647" s="1">
        <v>1945.1223</v>
      </c>
      <c r="EP647" s="1">
        <v>25951.9231</v>
      </c>
      <c r="EQ647" s="1">
        <v>34535.82</v>
      </c>
      <c r="ER647" s="1">
        <v>902.5539</v>
      </c>
      <c r="ES647" s="1">
        <v>1260.2674</v>
      </c>
      <c r="ET647" s="1">
        <v>3729.3163</v>
      </c>
      <c r="EU647" s="1">
        <v>2622.1442999999999</v>
      </c>
      <c r="EV647" s="1">
        <v>1377.6672000000001</v>
      </c>
      <c r="EW647" s="1">
        <v>41638.1486</v>
      </c>
      <c r="EX647" s="1">
        <v>7713.4830000000002</v>
      </c>
      <c r="EY647" s="1" t="s">
        <v>4</v>
      </c>
      <c r="EZ647" s="1">
        <v>6539.2749000000003</v>
      </c>
      <c r="FA647" s="1">
        <v>4275.3279000000002</v>
      </c>
      <c r="FB647" s="1">
        <v>2926.1001000000001</v>
      </c>
      <c r="FC647" s="1">
        <v>1475.3268</v>
      </c>
      <c r="FD647" s="1">
        <v>22407.179400000001</v>
      </c>
      <c r="FE647" s="1">
        <v>3626.7901000000002</v>
      </c>
      <c r="FF647" s="1">
        <v>5542.7458999999999</v>
      </c>
      <c r="FG647" s="1">
        <v>17572.433499999999</v>
      </c>
      <c r="FH647" s="1">
        <v>9275.6108999999997</v>
      </c>
      <c r="FI647" s="1" t="s">
        <v>4</v>
      </c>
      <c r="FJ647" s="1">
        <v>918.43259999999998</v>
      </c>
      <c r="FK647" s="1">
        <v>87241.005799999999</v>
      </c>
      <c r="FL647" s="1">
        <v>10459.7281</v>
      </c>
      <c r="FM647" s="1">
        <v>2835.3526000000002</v>
      </c>
      <c r="FN647" s="1">
        <v>4410.7030000000004</v>
      </c>
      <c r="FO647" s="1">
        <v>4344.6036999999997</v>
      </c>
      <c r="FP647" s="1">
        <v>4854.0514999999996</v>
      </c>
      <c r="FQ647" s="1">
        <v>262.28620000000001</v>
      </c>
      <c r="FR647" s="1">
        <v>4908.8278</v>
      </c>
      <c r="FS647" s="1">
        <v>16639.302100000001</v>
      </c>
      <c r="FT647" s="1">
        <v>114078.4798</v>
      </c>
      <c r="FU647" s="1">
        <v>1451.87</v>
      </c>
      <c r="FV647" s="1" t="s">
        <v>4</v>
      </c>
      <c r="FW647" s="1">
        <v>1216.3487</v>
      </c>
      <c r="FX647" s="1">
        <v>881.89139999999998</v>
      </c>
      <c r="FY647" s="1">
        <v>115244.656</v>
      </c>
      <c r="FZ647" s="1">
        <v>62166.13</v>
      </c>
      <c r="GA647" s="1">
        <v>2530.9312</v>
      </c>
      <c r="GB647" s="1">
        <v>3348.2575000000002</v>
      </c>
      <c r="GC647" s="1">
        <v>15400.783799999999</v>
      </c>
      <c r="GD647" s="1">
        <v>926.85559999999998</v>
      </c>
      <c r="GE647" s="1">
        <v>74270.251399999994</v>
      </c>
      <c r="GF647" s="1" t="s">
        <v>4</v>
      </c>
      <c r="GG647" s="1">
        <v>104126.09149999999</v>
      </c>
      <c r="GH647" s="1">
        <v>41067.151700000002</v>
      </c>
      <c r="GI647" s="1">
        <v>25096.429499999998</v>
      </c>
      <c r="GJ647" s="1">
        <v>1506.0829000000001</v>
      </c>
      <c r="GK647" s="1">
        <v>620.66480000000001</v>
      </c>
      <c r="GL647" s="1">
        <v>47806.066800000001</v>
      </c>
      <c r="GM647" s="1">
        <v>507.09219999999999</v>
      </c>
      <c r="GN647" s="1">
        <v>35310.563300000002</v>
      </c>
      <c r="GO647" s="1">
        <v>2871.0032999999999</v>
      </c>
      <c r="GP647" s="1">
        <v>26227.794399999999</v>
      </c>
      <c r="GQ647" s="1">
        <v>375546.99570000003</v>
      </c>
      <c r="GR647" s="1">
        <v>11325.9854</v>
      </c>
      <c r="GS647" s="1">
        <v>64389.8338</v>
      </c>
      <c r="GT647" s="1">
        <v>7594.9696999999996</v>
      </c>
      <c r="GU647" s="1">
        <v>893.40750000000003</v>
      </c>
      <c r="GV647" s="1">
        <v>2773.893</v>
      </c>
      <c r="GW647" s="1">
        <v>3932.5688</v>
      </c>
      <c r="GX647" s="1">
        <v>19039.678599999999</v>
      </c>
      <c r="GY647" s="1">
        <v>1219.3851</v>
      </c>
      <c r="GZ647" s="1">
        <v>568.40170000000001</v>
      </c>
      <c r="HA647" s="1">
        <v>11407.399299999999</v>
      </c>
      <c r="HB647" s="1">
        <v>25657.161800000002</v>
      </c>
      <c r="HC647" s="1">
        <v>1008.4851</v>
      </c>
      <c r="HD647" s="1">
        <v>507114.40289999999</v>
      </c>
      <c r="HE647" s="1">
        <v>5042.0338000000002</v>
      </c>
      <c r="HF647" s="1">
        <v>18556.6489</v>
      </c>
      <c r="HG647" s="1">
        <v>1594.7846</v>
      </c>
      <c r="HH647" s="1">
        <v>8219.9902999999995</v>
      </c>
      <c r="HI647" s="1">
        <v>4252.3863000000001</v>
      </c>
      <c r="HJ647" s="1" t="s">
        <v>4</v>
      </c>
      <c r="HK647" s="1">
        <v>3833.1878999999999</v>
      </c>
      <c r="HL647" s="1">
        <v>1114.1491000000001</v>
      </c>
      <c r="HM647" s="1">
        <v>883.29729999999995</v>
      </c>
      <c r="HN647" s="1">
        <v>1188.3098</v>
      </c>
      <c r="HO647" s="1">
        <v>4754.2384000000002</v>
      </c>
      <c r="HP647" s="1">
        <v>8203.5522000000001</v>
      </c>
      <c r="HQ647" s="1">
        <v>3223.1297</v>
      </c>
      <c r="HR647" s="1">
        <v>487.25790000000001</v>
      </c>
      <c r="HS647" s="1">
        <v>912.36419999999998</v>
      </c>
      <c r="HT647" s="1">
        <v>6038.9475000000002</v>
      </c>
      <c r="HU647" s="1">
        <v>1106.1952000000001</v>
      </c>
      <c r="HV647" s="1">
        <v>1508.2379000000001</v>
      </c>
      <c r="HW647" s="1">
        <v>8063.1541999999999</v>
      </c>
      <c r="HX647" s="1">
        <v>2716.5297999999998</v>
      </c>
      <c r="HY647" s="1">
        <v>1321.0488</v>
      </c>
      <c r="HZ647" s="1">
        <v>9067.0648999999994</v>
      </c>
      <c r="IA647" s="1">
        <v>9387.2052000000003</v>
      </c>
      <c r="IB647" s="1">
        <v>3450.3130999999998</v>
      </c>
      <c r="IC647" s="1">
        <v>1181.2999</v>
      </c>
      <c r="ID647" s="1">
        <v>4640.8059000000003</v>
      </c>
      <c r="IE647" s="1">
        <v>2983.3602999999998</v>
      </c>
      <c r="IF647" s="1">
        <v>277.15019999999998</v>
      </c>
      <c r="IG647" s="1">
        <v>6896.6638999999996</v>
      </c>
      <c r="IH647" s="1" t="s">
        <v>4</v>
      </c>
      <c r="II647" s="1">
        <v>2152.3530000000001</v>
      </c>
      <c r="IJ647" s="1">
        <v>5455.2375000000002</v>
      </c>
      <c r="IK647" s="1">
        <v>6734.3743000000004</v>
      </c>
      <c r="IL647" s="1">
        <v>44720.931499999999</v>
      </c>
      <c r="IM647" s="1">
        <v>204.7921</v>
      </c>
      <c r="IN647" s="1">
        <v>558.4973</v>
      </c>
      <c r="IO647" s="1">
        <v>1044.0128</v>
      </c>
      <c r="IP647" s="1">
        <v>1341.4014</v>
      </c>
      <c r="IQ647" s="1">
        <v>781.30039999999997</v>
      </c>
      <c r="IR647" s="1">
        <v>72061.835500000001</v>
      </c>
      <c r="IS647" s="1">
        <v>2558.9349000000002</v>
      </c>
      <c r="IT647" s="1">
        <v>1549.3791000000001</v>
      </c>
      <c r="IU647" s="1">
        <v>37560.6878</v>
      </c>
      <c r="IV647" s="1">
        <v>4408.1827000000003</v>
      </c>
      <c r="IW647" s="1">
        <v>9124.98</v>
      </c>
      <c r="IX647" s="1">
        <v>27501.862300000001</v>
      </c>
      <c r="IY647" s="1">
        <v>4673.5039999999999</v>
      </c>
      <c r="IZ647" s="1">
        <v>1647.6697999999999</v>
      </c>
      <c r="JA647" s="1">
        <v>2602.9486000000002</v>
      </c>
      <c r="JB647" s="1">
        <v>4115.7988999999998</v>
      </c>
      <c r="JC647" s="1">
        <v>2776.9481000000001</v>
      </c>
      <c r="JD647" s="1">
        <v>5305.5789999999997</v>
      </c>
      <c r="JE647" s="1">
        <v>1597.3957</v>
      </c>
      <c r="JF647" s="1">
        <v>240.721</v>
      </c>
      <c r="JG647" s="1">
        <v>7858.9858999999997</v>
      </c>
      <c r="JH647" s="1">
        <v>39439.593099999998</v>
      </c>
      <c r="JI647" s="1">
        <v>1021.9621</v>
      </c>
      <c r="JJ647" s="1">
        <v>43283.630899999996</v>
      </c>
      <c r="JK647" s="1">
        <v>6594.4395999999997</v>
      </c>
      <c r="JL647" s="1">
        <v>12859.6124</v>
      </c>
      <c r="JM647" s="1">
        <v>43344.118999999999</v>
      </c>
      <c r="JN647" s="1">
        <v>9074.4698000000008</v>
      </c>
      <c r="JO647" s="1">
        <v>2196.3939</v>
      </c>
      <c r="JP647" s="1">
        <v>1606.4127000000001</v>
      </c>
      <c r="JQ647" s="1">
        <v>422.9205</v>
      </c>
      <c r="JR647" s="1" t="s">
        <v>4</v>
      </c>
      <c r="JS647" s="1">
        <v>20207.432199999999</v>
      </c>
      <c r="JT647" s="1">
        <v>15672.4185</v>
      </c>
      <c r="JU647" s="1">
        <v>14314.4061</v>
      </c>
      <c r="JV647" s="1">
        <v>1041.4648</v>
      </c>
      <c r="JW647" s="1">
        <v>1675.6864</v>
      </c>
      <c r="JX647" s="1">
        <v>474.03379999999999</v>
      </c>
      <c r="JY647" s="1">
        <v>48613.843500000003</v>
      </c>
      <c r="JZ647" s="1">
        <v>2537.4976999999999</v>
      </c>
      <c r="KA647" s="1">
        <v>2002.2686000000001</v>
      </c>
      <c r="KB647" s="1" t="s">
        <v>4</v>
      </c>
      <c r="KC647" s="1">
        <v>65375.852700000003</v>
      </c>
      <c r="KD647" s="1">
        <v>4585.6131999999998</v>
      </c>
      <c r="KE647" s="1">
        <v>13970.4686</v>
      </c>
      <c r="KF647" s="1">
        <v>3860.6098999999999</v>
      </c>
      <c r="KG647" s="1" t="s">
        <v>4</v>
      </c>
      <c r="KH647" s="1">
        <v>3516.0320999999999</v>
      </c>
      <c r="KI647" s="1">
        <v>703.91510000000005</v>
      </c>
      <c r="KJ647" s="1">
        <v>2314.8629999999998</v>
      </c>
      <c r="KK647" s="1">
        <v>1370.4084</v>
      </c>
      <c r="KL647" s="1">
        <v>1993.9912999999999</v>
      </c>
      <c r="KM647" s="1">
        <v>816.69110000000001</v>
      </c>
      <c r="KN647" s="1">
        <v>3972.2449999999999</v>
      </c>
      <c r="KO647" s="1">
        <v>1179.6881000000001</v>
      </c>
      <c r="KP647" s="1">
        <v>2330.4007000000001</v>
      </c>
      <c r="KQ647" s="1">
        <v>643.47760000000005</v>
      </c>
      <c r="KR647" s="1" t="s">
        <v>4</v>
      </c>
      <c r="KS647" s="1">
        <v>2225.9486999999999</v>
      </c>
      <c r="KT647" s="1">
        <v>830.94129999999996</v>
      </c>
      <c r="KU647" s="1">
        <v>888.8229</v>
      </c>
      <c r="KV647" s="1">
        <v>11326.2186</v>
      </c>
      <c r="KW647" s="1">
        <v>5059.1228000000001</v>
      </c>
      <c r="KX647" s="1">
        <v>2290.3056999999999</v>
      </c>
      <c r="KY647" s="1">
        <v>4379.9949999999999</v>
      </c>
      <c r="KZ647" s="1">
        <v>778.75049999999999</v>
      </c>
      <c r="LA647" s="1">
        <v>1156.0467000000001</v>
      </c>
      <c r="LB647" s="1" t="s">
        <v>4</v>
      </c>
      <c r="LC647" s="1">
        <v>751.80719999999997</v>
      </c>
      <c r="LD647" s="1">
        <v>186.0609</v>
      </c>
      <c r="LE647" s="1">
        <v>5074.0994000000001</v>
      </c>
      <c r="LF647" s="1">
        <v>1515.7396000000001</v>
      </c>
      <c r="LG647" s="1">
        <v>270.01440000000002</v>
      </c>
      <c r="LH647" s="1">
        <v>1279.0863999999999</v>
      </c>
      <c r="LI647" s="1">
        <v>5548.6691000000001</v>
      </c>
      <c r="LJ647" s="1">
        <v>1956.9842000000001</v>
      </c>
      <c r="LK647" s="1">
        <v>5193.6120000000001</v>
      </c>
      <c r="LL647" s="1">
        <v>97.435599999999994</v>
      </c>
      <c r="LM647" s="1">
        <v>11707.338900000001</v>
      </c>
      <c r="LN647" s="1">
        <v>4778.2021000000004</v>
      </c>
      <c r="LO647" s="1">
        <v>998.56529999999998</v>
      </c>
      <c r="LP647" s="1">
        <v>11342.1149</v>
      </c>
      <c r="LQ647" s="1">
        <v>20728.780299999999</v>
      </c>
      <c r="LR647" s="1">
        <v>1811.9346</v>
      </c>
      <c r="LS647" s="1">
        <v>1372.3206</v>
      </c>
      <c r="LT647" s="1">
        <v>5428.375</v>
      </c>
      <c r="LU647" s="1" t="s">
        <v>4</v>
      </c>
      <c r="LV647" s="1">
        <v>2951.3377999999998</v>
      </c>
      <c r="LW647" s="1">
        <v>1419.6865</v>
      </c>
      <c r="LX647" s="1">
        <v>714.56460000000004</v>
      </c>
      <c r="LY647" s="1">
        <v>360.02769999999998</v>
      </c>
      <c r="LZ647" s="1">
        <v>6787.3863000000001</v>
      </c>
      <c r="MA647" s="1" t="s">
        <v>4</v>
      </c>
      <c r="MB647" s="1">
        <v>523.20780000000002</v>
      </c>
      <c r="MC647" s="1">
        <v>503.65320000000003</v>
      </c>
      <c r="MD647" s="1">
        <v>1447.4475</v>
      </c>
      <c r="ME647" s="1">
        <v>1871.0533</v>
      </c>
      <c r="MF647" s="1">
        <v>29355.584800000001</v>
      </c>
      <c r="MG647" s="1">
        <v>2102.9992999999999</v>
      </c>
      <c r="MH647" s="1" t="s">
        <v>4</v>
      </c>
      <c r="MI647" s="1">
        <v>35294.523699999998</v>
      </c>
      <c r="MJ647" s="1">
        <v>7007.2138999999997</v>
      </c>
      <c r="MK647" s="1">
        <v>2355.8132000000001</v>
      </c>
      <c r="ML647" s="1" t="s">
        <v>4</v>
      </c>
      <c r="MM647" s="1">
        <v>26111.412700000001</v>
      </c>
      <c r="MN647" s="1">
        <v>6718.3557000000001</v>
      </c>
      <c r="MO647" s="1">
        <v>1199.9737</v>
      </c>
      <c r="MP647" s="1">
        <v>62722.682000000001</v>
      </c>
      <c r="MQ647" s="1">
        <v>57166.513299999999</v>
      </c>
      <c r="MR647" s="1">
        <v>37978.823400000001</v>
      </c>
      <c r="MS647" s="1">
        <v>1873.0492999999999</v>
      </c>
      <c r="MT647" s="1">
        <v>1305.7532000000001</v>
      </c>
      <c r="MU647" s="1">
        <v>25930.175500000001</v>
      </c>
      <c r="MV647" s="1">
        <v>117130.8655</v>
      </c>
      <c r="MW647" s="1">
        <v>2257.9989999999998</v>
      </c>
      <c r="MX647" s="1">
        <v>6312.0243</v>
      </c>
      <c r="MY647" s="1">
        <v>2997.462</v>
      </c>
      <c r="MZ647" s="1">
        <v>502.30009999999999</v>
      </c>
      <c r="NA647" s="1">
        <v>131636.10449999999</v>
      </c>
      <c r="NB647" s="1">
        <v>1026.7243000000001</v>
      </c>
      <c r="NC647" s="1">
        <v>1254.9347</v>
      </c>
      <c r="ND647" s="1">
        <v>1554.0518</v>
      </c>
      <c r="NE647" s="1">
        <v>7139.5835999999999</v>
      </c>
      <c r="NF647" s="1">
        <v>3515.9533999999999</v>
      </c>
      <c r="NG647" s="1">
        <v>5091.3474999999999</v>
      </c>
      <c r="NH647" s="1">
        <v>2288.7815999999998</v>
      </c>
      <c r="NI647" s="1">
        <v>360.34179999999998</v>
      </c>
      <c r="NJ647" s="1">
        <v>6379.3316999999997</v>
      </c>
      <c r="NK647" s="1">
        <v>3156.0504999999998</v>
      </c>
      <c r="NL647" s="1">
        <v>1693.2663</v>
      </c>
      <c r="NM647" s="1">
        <v>1691.2555</v>
      </c>
      <c r="NN647" s="1">
        <v>3298.5983000000001</v>
      </c>
      <c r="NO647" s="1" t="s">
        <v>4</v>
      </c>
      <c r="NP647" s="1">
        <v>1992.6285</v>
      </c>
      <c r="NQ647" s="1">
        <v>1770.9504999999999</v>
      </c>
      <c r="NR647" s="1">
        <v>606.04610000000002</v>
      </c>
      <c r="NS647" s="1">
        <v>4937.7338</v>
      </c>
      <c r="NT647" s="1">
        <v>17585.102900000002</v>
      </c>
      <c r="NU647" s="1">
        <v>1383.5232000000001</v>
      </c>
      <c r="NV647" s="1">
        <v>2455.0039000000002</v>
      </c>
      <c r="NW647" s="1">
        <v>21815.7565</v>
      </c>
      <c r="NX647" s="1">
        <v>27418.082900000001</v>
      </c>
      <c r="NY647" s="1">
        <v>6905.3139000000001</v>
      </c>
      <c r="NZ647" s="1">
        <v>2528.2662</v>
      </c>
      <c r="OA647" s="1">
        <v>4332.6161000000002</v>
      </c>
      <c r="OB647" s="1">
        <v>2578.1831999999999</v>
      </c>
      <c r="OC647" s="1">
        <v>2212.6329000000001</v>
      </c>
      <c r="OD647" s="1">
        <v>379.79919999999998</v>
      </c>
      <c r="OE647" s="1">
        <v>2839.7716999999998</v>
      </c>
      <c r="OF647" s="1">
        <v>19048.774300000001</v>
      </c>
    </row>
    <row r="648" spans="1:396" x14ac:dyDescent="0.2">
      <c r="A648" s="2">
        <v>45153</v>
      </c>
      <c r="B648" s="1">
        <v>18486.3557</v>
      </c>
      <c r="C648" s="1">
        <v>119240.056</v>
      </c>
      <c r="D648" s="1">
        <v>438324.84169999999</v>
      </c>
      <c r="E648" s="1">
        <v>237914.37040000001</v>
      </c>
      <c r="F648" s="1">
        <v>263.56279999999998</v>
      </c>
      <c r="G648" s="1">
        <v>37427.491800000003</v>
      </c>
      <c r="H648" s="1">
        <v>2876.3600999999999</v>
      </c>
      <c r="I648" s="1">
        <v>83209.604300000006</v>
      </c>
      <c r="J648" s="1">
        <v>41845.459900000002</v>
      </c>
      <c r="K648" s="1">
        <v>1759.3271999999999</v>
      </c>
      <c r="L648" s="1">
        <v>2073.7833999999998</v>
      </c>
      <c r="M648" s="1">
        <v>447.53449999999998</v>
      </c>
      <c r="N648" s="1">
        <v>44988.351499999997</v>
      </c>
      <c r="O648" s="1">
        <v>3125.1217999999999</v>
      </c>
      <c r="P648" s="1">
        <v>1358.9304999999999</v>
      </c>
      <c r="Q648" s="1">
        <v>815.55820000000006</v>
      </c>
      <c r="R648" s="1">
        <v>34577.941599999998</v>
      </c>
      <c r="S648" s="1">
        <v>1156.6539</v>
      </c>
      <c r="T648" s="1">
        <v>773294.34160000004</v>
      </c>
      <c r="U648" s="1">
        <v>857.34410000000003</v>
      </c>
      <c r="V648" s="1">
        <v>6535.5151999999998</v>
      </c>
      <c r="W648" s="1">
        <v>7484.2102000000004</v>
      </c>
      <c r="X648" s="1">
        <v>1704.5510999999999</v>
      </c>
      <c r="Y648" s="1">
        <v>37491.3053</v>
      </c>
      <c r="Z648" s="1">
        <v>6304.1889000000001</v>
      </c>
      <c r="AA648" s="1">
        <v>2412.4715999999999</v>
      </c>
      <c r="AB648" s="1">
        <v>1082.8601000000001</v>
      </c>
      <c r="AC648" s="1">
        <v>9500.4856</v>
      </c>
      <c r="AD648" s="1">
        <v>4183.4780000000001</v>
      </c>
      <c r="AE648" s="1">
        <v>3826.9378000000002</v>
      </c>
      <c r="AF648" s="1">
        <v>21940.892500000002</v>
      </c>
      <c r="AG648" s="1">
        <v>6139.6665000000003</v>
      </c>
      <c r="AH648" s="1" t="s">
        <v>4</v>
      </c>
      <c r="AI648" s="1">
        <v>6383.8984</v>
      </c>
      <c r="AJ648" s="1">
        <v>23737.747800000001</v>
      </c>
      <c r="AK648" s="1">
        <v>2763.5446000000002</v>
      </c>
      <c r="AL648" s="1">
        <v>887.86990000000003</v>
      </c>
      <c r="AM648" s="1">
        <v>659.59069999999997</v>
      </c>
      <c r="AN648" s="1">
        <v>13442.4625</v>
      </c>
      <c r="AO648" s="1">
        <v>4017.5540000000001</v>
      </c>
      <c r="AP648" s="1" t="s">
        <v>4</v>
      </c>
      <c r="AQ648" s="1">
        <v>588.7491</v>
      </c>
      <c r="AR648" s="1">
        <v>614.26319999999998</v>
      </c>
      <c r="AS648" s="1">
        <v>1291.0056</v>
      </c>
      <c r="AT648" s="1">
        <v>940.45010000000002</v>
      </c>
      <c r="AU648" s="1">
        <v>12280.056699999999</v>
      </c>
      <c r="AV648" s="1" t="s">
        <v>4</v>
      </c>
      <c r="AW648" s="1">
        <v>7610.5953</v>
      </c>
      <c r="AX648" s="1">
        <v>4417.3766999999998</v>
      </c>
      <c r="AY648" s="1">
        <v>14060.4643</v>
      </c>
      <c r="AZ648" s="1">
        <v>16157.0113</v>
      </c>
      <c r="BA648" s="1">
        <v>11392.794</v>
      </c>
      <c r="BB648" s="1">
        <v>93920.361999999994</v>
      </c>
      <c r="BC648" s="1" t="s">
        <v>4</v>
      </c>
      <c r="BD648" s="1">
        <v>2528.1014</v>
      </c>
      <c r="BE648" s="1" t="s">
        <v>4</v>
      </c>
      <c r="BF648" s="1">
        <v>123159.31</v>
      </c>
      <c r="BG648" s="1">
        <v>2654.3946000000001</v>
      </c>
      <c r="BH648" s="1">
        <v>393.10390000000001</v>
      </c>
      <c r="BI648" s="1">
        <v>1382.1129000000001</v>
      </c>
      <c r="BJ648" s="1">
        <v>4140.1309000000001</v>
      </c>
      <c r="BK648" s="1">
        <v>156720.821</v>
      </c>
      <c r="BL648" s="1">
        <v>8067.83</v>
      </c>
      <c r="BM648" s="1">
        <v>486.28359999999998</v>
      </c>
      <c r="BN648" s="1">
        <v>4230.4944999999998</v>
      </c>
      <c r="BO648" s="1">
        <v>2029.0065999999999</v>
      </c>
      <c r="BP648" s="1">
        <v>2601.3742999999999</v>
      </c>
      <c r="BQ648" s="1">
        <v>49224.267800000001</v>
      </c>
      <c r="BR648" s="1">
        <v>2454.8933000000002</v>
      </c>
      <c r="BS648" s="1">
        <v>73195.970400000006</v>
      </c>
      <c r="BT648" s="1">
        <v>1313.4293</v>
      </c>
      <c r="BU648" s="1">
        <v>2181.5884999999998</v>
      </c>
      <c r="BV648" s="1">
        <v>6304.7619000000004</v>
      </c>
      <c r="BW648" s="1">
        <v>3556.9832000000001</v>
      </c>
      <c r="BX648" s="1">
        <v>111033.2769</v>
      </c>
      <c r="BY648" s="1">
        <v>39426.4902</v>
      </c>
      <c r="BZ648" s="1">
        <v>49177.743300000002</v>
      </c>
      <c r="CA648" s="1">
        <v>2427.0068000000001</v>
      </c>
      <c r="CB648" s="1">
        <v>10716.520200000001</v>
      </c>
      <c r="CC648" s="1">
        <v>9571.9159</v>
      </c>
      <c r="CD648" s="1">
        <v>16932.063300000002</v>
      </c>
      <c r="CE648" s="1">
        <v>4106.2203</v>
      </c>
      <c r="CF648" s="1">
        <v>818.90679999999998</v>
      </c>
      <c r="CG648" s="1">
        <v>937.16650000000004</v>
      </c>
      <c r="CH648" s="1">
        <v>23917.382000000001</v>
      </c>
      <c r="CI648" s="1">
        <v>1657.8115</v>
      </c>
      <c r="CJ648" s="1" t="s">
        <v>4</v>
      </c>
      <c r="CK648" s="1">
        <v>1707.3844999999999</v>
      </c>
      <c r="CL648" s="1">
        <v>629.69110000000001</v>
      </c>
      <c r="CM648" s="1">
        <v>7084.7370000000001</v>
      </c>
      <c r="CN648" s="1" t="s">
        <v>4</v>
      </c>
      <c r="CO648" s="1">
        <v>6354.7124000000003</v>
      </c>
      <c r="CP648" s="1">
        <v>3381.5351000000001</v>
      </c>
      <c r="CQ648" s="1">
        <v>1490.1103000000001</v>
      </c>
      <c r="CR648" s="1" t="s">
        <v>4</v>
      </c>
      <c r="CS648" s="1">
        <v>3194.0358999999999</v>
      </c>
      <c r="CT648" s="1">
        <v>1234.6280999999999</v>
      </c>
      <c r="CU648" s="1">
        <v>16568.716400000001</v>
      </c>
      <c r="CV648" s="1">
        <v>2941.0095000000001</v>
      </c>
      <c r="CW648" s="1">
        <v>5179.2482</v>
      </c>
      <c r="CX648" s="1">
        <v>953.08389999999997</v>
      </c>
      <c r="CY648" s="1">
        <v>3560.6943999999999</v>
      </c>
      <c r="CZ648" s="1" t="s">
        <v>4</v>
      </c>
      <c r="DA648" s="1" t="s">
        <v>4</v>
      </c>
      <c r="DB648" s="1">
        <v>21107.007000000001</v>
      </c>
      <c r="DC648" s="1">
        <v>17607.783299999999</v>
      </c>
      <c r="DD648" s="1">
        <v>7168.1451999999999</v>
      </c>
      <c r="DE648" s="1">
        <v>1546.3463999999999</v>
      </c>
      <c r="DF648" s="1">
        <v>16361.0715</v>
      </c>
      <c r="DG648" s="1">
        <v>43194.570299999999</v>
      </c>
      <c r="DH648" s="1">
        <v>2297.2896999999998</v>
      </c>
      <c r="DI648" s="1">
        <v>15928.9717</v>
      </c>
      <c r="DJ648" s="1">
        <v>6062.1365999999998</v>
      </c>
      <c r="DK648" s="1">
        <v>8339.9195999999993</v>
      </c>
      <c r="DL648" s="1">
        <v>1233.8697</v>
      </c>
      <c r="DM648" s="1">
        <v>2693.8416000000002</v>
      </c>
      <c r="DN648" s="1" t="s">
        <v>4</v>
      </c>
      <c r="DO648" s="1">
        <v>1265.1212</v>
      </c>
      <c r="DP648" s="1">
        <v>1249.5859</v>
      </c>
      <c r="DQ648" s="1">
        <v>968.1635</v>
      </c>
      <c r="DR648" s="1">
        <v>9958.1772999999994</v>
      </c>
      <c r="DS648" s="1">
        <v>1127.7542000000001</v>
      </c>
      <c r="DT648" s="1">
        <v>4662.6436000000003</v>
      </c>
      <c r="DU648" s="1">
        <v>22164.620699999999</v>
      </c>
      <c r="DV648" s="1">
        <v>8762.6389999999992</v>
      </c>
      <c r="DW648" s="1">
        <v>58604.18</v>
      </c>
      <c r="DX648" s="1">
        <v>7971.9817000000003</v>
      </c>
      <c r="DY648" s="1">
        <v>24623.116000000002</v>
      </c>
      <c r="DZ648" s="1">
        <v>24920.439699999999</v>
      </c>
      <c r="EA648" s="1">
        <v>257.87299999999999</v>
      </c>
      <c r="EB648" s="1">
        <v>788.8288</v>
      </c>
      <c r="EC648" s="1">
        <v>5293.2255999999998</v>
      </c>
      <c r="ED648" s="1">
        <v>6989.5081</v>
      </c>
      <c r="EE648" s="1">
        <v>556.6549</v>
      </c>
      <c r="EF648" s="1">
        <v>142764.24050000001</v>
      </c>
      <c r="EG648" s="1">
        <v>4259.8995000000004</v>
      </c>
      <c r="EH648" s="1">
        <v>81888.231400000004</v>
      </c>
      <c r="EI648" s="1">
        <v>484.06889999999999</v>
      </c>
      <c r="EJ648" s="1">
        <v>3024.0992999999999</v>
      </c>
      <c r="EK648" s="1">
        <v>27483.5543</v>
      </c>
      <c r="EL648" s="1">
        <v>24261.864600000001</v>
      </c>
      <c r="EM648" s="1">
        <v>7418.7761</v>
      </c>
      <c r="EN648" s="1">
        <v>38566.950799999999</v>
      </c>
      <c r="EO648" s="1">
        <v>1869.3887999999999</v>
      </c>
      <c r="EP648" s="1">
        <v>25626.707399999999</v>
      </c>
      <c r="EQ648" s="1">
        <v>33864.269999999997</v>
      </c>
      <c r="ER648" s="1">
        <v>869.22080000000005</v>
      </c>
      <c r="ES648" s="1">
        <v>1247.8050000000001</v>
      </c>
      <c r="ET648" s="1">
        <v>3693.3069999999998</v>
      </c>
      <c r="EU648" s="1">
        <v>2584.2793999999999</v>
      </c>
      <c r="EV648" s="1">
        <v>1356.1347000000001</v>
      </c>
      <c r="EW648" s="1">
        <v>40779.905299999999</v>
      </c>
      <c r="EX648" s="1">
        <v>7625.3289000000004</v>
      </c>
      <c r="EY648" s="1" t="s">
        <v>4</v>
      </c>
      <c r="EZ648" s="1">
        <v>6328.9511000000002</v>
      </c>
      <c r="FA648" s="1">
        <v>4212.1768000000002</v>
      </c>
      <c r="FB648" s="1">
        <v>2893.431</v>
      </c>
      <c r="FC648" s="1">
        <v>1446.7352000000001</v>
      </c>
      <c r="FD648" s="1">
        <v>22073.8393</v>
      </c>
      <c r="FE648" s="1">
        <v>3602.0722000000001</v>
      </c>
      <c r="FF648" s="1">
        <v>5326.2470999999996</v>
      </c>
      <c r="FG648" s="1">
        <v>17414.833200000001</v>
      </c>
      <c r="FH648" s="1">
        <v>9222.6414999999997</v>
      </c>
      <c r="FI648" s="1" t="s">
        <v>4</v>
      </c>
      <c r="FJ648" s="1">
        <v>901.43349999999998</v>
      </c>
      <c r="FK648" s="1">
        <v>86541.772500000006</v>
      </c>
      <c r="FL648" s="1">
        <v>10114.626099999999</v>
      </c>
      <c r="FM648" s="1">
        <v>2811.9441000000002</v>
      </c>
      <c r="FN648" s="1">
        <v>4245.1232</v>
      </c>
      <c r="FO648" s="1">
        <v>4352.0944</v>
      </c>
      <c r="FP648" s="1">
        <v>4675.5721999999996</v>
      </c>
      <c r="FQ648" s="1">
        <v>258.27569999999997</v>
      </c>
      <c r="FR648" s="1">
        <v>4715.9267</v>
      </c>
      <c r="FS648" s="1">
        <v>16542.460200000001</v>
      </c>
      <c r="FT648" s="1">
        <v>113348.62880000001</v>
      </c>
      <c r="FU648" s="1">
        <v>1463.9511</v>
      </c>
      <c r="FV648" s="1" t="s">
        <v>4</v>
      </c>
      <c r="FW648" s="1">
        <v>1216.3487</v>
      </c>
      <c r="FX648" s="1">
        <v>888.74549999999999</v>
      </c>
      <c r="FY648" s="1">
        <v>113357.6928</v>
      </c>
      <c r="FZ648" s="1">
        <v>61057.79</v>
      </c>
      <c r="GA648" s="1">
        <v>2455.9014999999999</v>
      </c>
      <c r="GB648" s="1">
        <v>3271.39</v>
      </c>
      <c r="GC648" s="1">
        <v>15286.5375</v>
      </c>
      <c r="GD648" s="1">
        <v>918.02840000000003</v>
      </c>
      <c r="GE648" s="1">
        <v>73809.772299999997</v>
      </c>
      <c r="GF648" s="1" t="s">
        <v>4</v>
      </c>
      <c r="GG648" s="1">
        <v>101104.17630000001</v>
      </c>
      <c r="GH648" s="1">
        <v>40705.67</v>
      </c>
      <c r="GI648" s="1">
        <v>24845.858199999999</v>
      </c>
      <c r="GJ648" s="1">
        <v>1456.5156999999999</v>
      </c>
      <c r="GK648" s="1">
        <v>616.13440000000003</v>
      </c>
      <c r="GL648" s="1">
        <v>46520.108399999997</v>
      </c>
      <c r="GM648" s="1">
        <v>499.66410000000002</v>
      </c>
      <c r="GN648" s="1">
        <v>34547.025099999999</v>
      </c>
      <c r="GO648" s="1">
        <v>2790.9602</v>
      </c>
      <c r="GP648" s="1">
        <v>25803.316200000001</v>
      </c>
      <c r="GQ648" s="1">
        <v>371655.65870000003</v>
      </c>
      <c r="GR648" s="1">
        <v>11325.9854</v>
      </c>
      <c r="GS648" s="1">
        <v>63935.989699999998</v>
      </c>
      <c r="GT648" s="1">
        <v>7474.0780000000004</v>
      </c>
      <c r="GU648" s="1">
        <v>859.23979999999995</v>
      </c>
      <c r="GV648" s="1">
        <v>2699.799</v>
      </c>
      <c r="GW648" s="1">
        <v>3886.8038999999999</v>
      </c>
      <c r="GX648" s="1">
        <v>18523.571</v>
      </c>
      <c r="GY648" s="1">
        <v>1183.3797</v>
      </c>
      <c r="GZ648" s="1">
        <v>549.20100000000002</v>
      </c>
      <c r="HA648" s="1">
        <v>11407.399299999999</v>
      </c>
      <c r="HB648" s="1">
        <v>23235.165700000001</v>
      </c>
      <c r="HC648" s="1">
        <v>1010.7867</v>
      </c>
      <c r="HD648" s="1">
        <v>500705.01130000001</v>
      </c>
      <c r="HE648" s="1">
        <v>4858.3977999999997</v>
      </c>
      <c r="HF648" s="1">
        <v>18556.6489</v>
      </c>
      <c r="HG648" s="1">
        <v>1564.3051</v>
      </c>
      <c r="HH648" s="1">
        <v>8091.1836000000003</v>
      </c>
      <c r="HI648" s="1">
        <v>4102.3986000000004</v>
      </c>
      <c r="HJ648" s="1" t="s">
        <v>4</v>
      </c>
      <c r="HK648" s="1">
        <v>3833.1878999999999</v>
      </c>
      <c r="HL648" s="1">
        <v>1100.4504999999999</v>
      </c>
      <c r="HM648" s="1">
        <v>868.54679999999996</v>
      </c>
      <c r="HN648" s="1">
        <v>1172.4050999999999</v>
      </c>
      <c r="HO648" s="1">
        <v>4638.8333000000002</v>
      </c>
      <c r="HP648" s="1">
        <v>8052.6641</v>
      </c>
      <c r="HQ648" s="1">
        <v>3250.9996999999998</v>
      </c>
      <c r="HR648" s="1">
        <v>481.01670000000001</v>
      </c>
      <c r="HS648" s="1">
        <v>877.78480000000002</v>
      </c>
      <c r="HT648" s="1">
        <v>5928.2383</v>
      </c>
      <c r="HU648" s="1">
        <v>1094.0487000000001</v>
      </c>
      <c r="HV648" s="1">
        <v>1481.3807999999999</v>
      </c>
      <c r="HW648" s="1">
        <v>7675.4889999999996</v>
      </c>
      <c r="HX648" s="1">
        <v>2643.3427999999999</v>
      </c>
      <c r="HY648" s="1">
        <v>1305.0713000000001</v>
      </c>
      <c r="HZ648" s="1">
        <v>8713.0519999999997</v>
      </c>
      <c r="IA648" s="1">
        <v>9329.8817999999992</v>
      </c>
      <c r="IB648" s="1">
        <v>3335.0252999999998</v>
      </c>
      <c r="IC648" s="1">
        <v>1149.5951</v>
      </c>
      <c r="ID648" s="1">
        <v>4551.8446999999996</v>
      </c>
      <c r="IE648" s="1">
        <v>2891.4050000000002</v>
      </c>
      <c r="IF648" s="1">
        <v>277.15019999999998</v>
      </c>
      <c r="IG648" s="1">
        <v>6896.6638999999996</v>
      </c>
      <c r="IH648" s="1" t="s">
        <v>4</v>
      </c>
      <c r="II648" s="1">
        <v>2112.2244000000001</v>
      </c>
      <c r="IJ648" s="1">
        <v>5269.4816000000001</v>
      </c>
      <c r="IK648" s="1">
        <v>6692.0529999999999</v>
      </c>
      <c r="IL648" s="1">
        <v>44534.449699999997</v>
      </c>
      <c r="IM648" s="1">
        <v>197.55199999999999</v>
      </c>
      <c r="IN648" s="1">
        <v>542.23339999999996</v>
      </c>
      <c r="IO648" s="1">
        <v>1027.4458999999999</v>
      </c>
      <c r="IP648" s="1">
        <v>1279.3975</v>
      </c>
      <c r="IQ648" s="1">
        <v>750.29949999999997</v>
      </c>
      <c r="IR648" s="1">
        <v>71127.121899999998</v>
      </c>
      <c r="IS648" s="1">
        <v>2518.4661999999998</v>
      </c>
      <c r="IT648" s="1">
        <v>1549.3791000000001</v>
      </c>
      <c r="IU648" s="1">
        <v>37607.066599999998</v>
      </c>
      <c r="IV648" s="1">
        <v>4408.1827000000003</v>
      </c>
      <c r="IW648" s="1">
        <v>9124.98</v>
      </c>
      <c r="IX648" s="1">
        <v>27241.992200000001</v>
      </c>
      <c r="IY648" s="1">
        <v>4541.8559999999998</v>
      </c>
      <c r="IZ648" s="1">
        <v>1645.5735</v>
      </c>
      <c r="JA648" s="1">
        <v>2515.1617999999999</v>
      </c>
      <c r="JB648" s="1">
        <v>4115.7988999999998</v>
      </c>
      <c r="JC648" s="1">
        <v>2668.2849000000001</v>
      </c>
      <c r="JD648" s="1">
        <v>5305.5789999999997</v>
      </c>
      <c r="JE648" s="1">
        <v>1547.2517</v>
      </c>
      <c r="JF648" s="1">
        <v>233.97970000000001</v>
      </c>
      <c r="JG648" s="1">
        <v>7802.0573999999997</v>
      </c>
      <c r="JH648" s="1">
        <v>38791.5147</v>
      </c>
      <c r="JI648" s="1">
        <v>1023.0047</v>
      </c>
      <c r="JJ648" s="1">
        <v>42219.097800000003</v>
      </c>
      <c r="JK648" s="1">
        <v>6507.8469999999998</v>
      </c>
      <c r="JL648" s="1">
        <v>12642.1554</v>
      </c>
      <c r="JM648" s="1">
        <v>43344.118999999999</v>
      </c>
      <c r="JN648" s="1">
        <v>8956.1957999999995</v>
      </c>
      <c r="JO648" s="1">
        <v>2085.1185</v>
      </c>
      <c r="JP648" s="1">
        <v>1549.5210999999999</v>
      </c>
      <c r="JQ648" s="1">
        <v>422.9205</v>
      </c>
      <c r="JR648" s="1" t="s">
        <v>4</v>
      </c>
      <c r="JS648" s="1">
        <v>20020.247500000001</v>
      </c>
      <c r="JT648" s="1">
        <v>15757.8871</v>
      </c>
      <c r="JU648" s="1">
        <v>14000.7688</v>
      </c>
      <c r="JV648" s="1">
        <v>1027.1368</v>
      </c>
      <c r="JW648" s="1">
        <v>1675.6864</v>
      </c>
      <c r="JX648" s="1">
        <v>460.24279999999999</v>
      </c>
      <c r="JY648" s="1">
        <v>48243.173199999997</v>
      </c>
      <c r="JZ648" s="1">
        <v>2441.4205000000002</v>
      </c>
      <c r="KA648" s="1">
        <v>2002.2686000000001</v>
      </c>
      <c r="KB648" s="1" t="s">
        <v>4</v>
      </c>
      <c r="KC648" s="1">
        <v>64420.350100000003</v>
      </c>
      <c r="KD648" s="1">
        <v>4450.4736000000003</v>
      </c>
      <c r="KE648" s="1">
        <v>13361.2089</v>
      </c>
      <c r="KF648" s="1">
        <v>3755.1835999999998</v>
      </c>
      <c r="KG648" s="1" t="s">
        <v>4</v>
      </c>
      <c r="KH648" s="1">
        <v>3516.0320999999999</v>
      </c>
      <c r="KI648" s="1">
        <v>694.93979999999999</v>
      </c>
      <c r="KJ648" s="1">
        <v>2282.2593000000002</v>
      </c>
      <c r="KK648" s="1">
        <v>1353.5935999999999</v>
      </c>
      <c r="KL648" s="1">
        <v>1957.5229999999999</v>
      </c>
      <c r="KM648" s="1">
        <v>816.69110000000001</v>
      </c>
      <c r="KN648" s="1">
        <v>3962.4005000000002</v>
      </c>
      <c r="KO648" s="1">
        <v>1144.0157999999999</v>
      </c>
      <c r="KP648" s="1">
        <v>2267.1059</v>
      </c>
      <c r="KQ648" s="1">
        <v>618.94410000000005</v>
      </c>
      <c r="KR648" s="1" t="s">
        <v>4</v>
      </c>
      <c r="KS648" s="1">
        <v>2144.2471999999998</v>
      </c>
      <c r="KT648" s="1">
        <v>830.94129999999996</v>
      </c>
      <c r="KU648" s="1">
        <v>873.20500000000004</v>
      </c>
      <c r="KV648" s="1">
        <v>11319.8123</v>
      </c>
      <c r="KW648" s="1">
        <v>5059.1228000000001</v>
      </c>
      <c r="KX648" s="1">
        <v>2253.2930000000001</v>
      </c>
      <c r="KY648" s="1">
        <v>4345.2067999999999</v>
      </c>
      <c r="KZ648" s="1">
        <v>738.97569999999996</v>
      </c>
      <c r="LA648" s="1">
        <v>1127.8505</v>
      </c>
      <c r="LB648" s="1" t="s">
        <v>4</v>
      </c>
      <c r="LC648" s="1">
        <v>729.98239999999998</v>
      </c>
      <c r="LD648" s="1">
        <v>182.49</v>
      </c>
      <c r="LE648" s="1">
        <v>4992.9314000000004</v>
      </c>
      <c r="LF648" s="1">
        <v>1498.7724000000001</v>
      </c>
      <c r="LG648" s="1">
        <v>264.75869999999998</v>
      </c>
      <c r="LH648" s="1">
        <v>1238.3487</v>
      </c>
      <c r="LI648" s="1">
        <v>5469.5236000000004</v>
      </c>
      <c r="LJ648" s="1">
        <v>1901.6781000000001</v>
      </c>
      <c r="LK648" s="1">
        <v>5070.8477000000003</v>
      </c>
      <c r="LL648" s="1">
        <v>96.204300000000003</v>
      </c>
      <c r="LM648" s="1">
        <v>11707.338900000001</v>
      </c>
      <c r="LN648" s="1">
        <v>4613.0333000000001</v>
      </c>
      <c r="LO648" s="1">
        <v>970.39949999999999</v>
      </c>
      <c r="LP648" s="1">
        <v>11137.2114</v>
      </c>
      <c r="LQ648" s="1">
        <v>20169.899099999999</v>
      </c>
      <c r="LR648" s="1">
        <v>1776.6534999999999</v>
      </c>
      <c r="LS648" s="1">
        <v>1309.1695999999999</v>
      </c>
      <c r="LT648" s="1">
        <v>5428.375</v>
      </c>
      <c r="LU648" s="1" t="s">
        <v>4</v>
      </c>
      <c r="LV648" s="1">
        <v>2901.9877000000001</v>
      </c>
      <c r="LW648" s="1">
        <v>1376.6657</v>
      </c>
      <c r="LX648" s="1">
        <v>666.60720000000003</v>
      </c>
      <c r="LY648" s="1">
        <v>344.48</v>
      </c>
      <c r="LZ648" s="1">
        <v>6676.1670000000004</v>
      </c>
      <c r="MA648" s="1" t="s">
        <v>4</v>
      </c>
      <c r="MB648" s="1">
        <v>510.16129999999998</v>
      </c>
      <c r="MC648" s="1">
        <v>507.6927</v>
      </c>
      <c r="MD648" s="1">
        <v>1415.8141000000001</v>
      </c>
      <c r="ME648" s="1">
        <v>1834.9393</v>
      </c>
      <c r="MF648" s="1">
        <v>28722.2745</v>
      </c>
      <c r="MG648" s="1">
        <v>2076.0657999999999</v>
      </c>
      <c r="MH648" s="1" t="s">
        <v>4</v>
      </c>
      <c r="MI648" s="1">
        <v>34404.945200000002</v>
      </c>
      <c r="MJ648" s="1">
        <v>6856.96</v>
      </c>
      <c r="MK648" s="1">
        <v>2308.2636000000002</v>
      </c>
      <c r="ML648" s="1" t="s">
        <v>4</v>
      </c>
      <c r="MM648" s="1">
        <v>25510.7084</v>
      </c>
      <c r="MN648" s="1">
        <v>6576.8157000000001</v>
      </c>
      <c r="MO648" s="1">
        <v>1161.6501000000001</v>
      </c>
      <c r="MP648" s="1">
        <v>61168.485699999997</v>
      </c>
      <c r="MQ648" s="1">
        <v>56172.815900000001</v>
      </c>
      <c r="MR648" s="1">
        <v>36902.544199999997</v>
      </c>
      <c r="MS648" s="1">
        <v>1829.7411</v>
      </c>
      <c r="MT648" s="1">
        <v>1267.1551999999999</v>
      </c>
      <c r="MU648" s="1">
        <v>25400.732599999999</v>
      </c>
      <c r="MV648" s="1">
        <v>114700.6793</v>
      </c>
      <c r="MW648" s="1">
        <v>2189.6309000000001</v>
      </c>
      <c r="MX648" s="1">
        <v>6242.6566999999995</v>
      </c>
      <c r="MY648" s="1">
        <v>2997.462</v>
      </c>
      <c r="MZ648" s="1">
        <v>472.05799999999999</v>
      </c>
      <c r="NA648" s="1">
        <v>128423.0166</v>
      </c>
      <c r="NB648" s="1">
        <v>1004.5032</v>
      </c>
      <c r="NC648" s="1">
        <v>1252.5224000000001</v>
      </c>
      <c r="ND648" s="1">
        <v>1547.309</v>
      </c>
      <c r="NE648" s="1">
        <v>7039.1007</v>
      </c>
      <c r="NF648" s="1">
        <v>3475.3031000000001</v>
      </c>
      <c r="NG648" s="1">
        <v>5088.7951000000003</v>
      </c>
      <c r="NH648" s="1">
        <v>2235.0320999999999</v>
      </c>
      <c r="NI648" s="1">
        <v>355.07580000000002</v>
      </c>
      <c r="NJ648" s="1">
        <v>6323.2094999999999</v>
      </c>
      <c r="NK648" s="1">
        <v>3134.0372000000002</v>
      </c>
      <c r="NL648" s="1">
        <v>1679.7560000000001</v>
      </c>
      <c r="NM648" s="1">
        <v>1691.2555</v>
      </c>
      <c r="NN648" s="1">
        <v>3298.5983000000001</v>
      </c>
      <c r="NO648" s="1" t="s">
        <v>4</v>
      </c>
      <c r="NP648" s="1">
        <v>1933.6096</v>
      </c>
      <c r="NQ648" s="1">
        <v>1763.7007000000001</v>
      </c>
      <c r="NR648" s="1">
        <v>602.20540000000005</v>
      </c>
      <c r="NS648" s="1">
        <v>4930.0864000000001</v>
      </c>
      <c r="NT648" s="1">
        <v>17585.102900000002</v>
      </c>
      <c r="NU648" s="1">
        <v>1356.8012000000001</v>
      </c>
      <c r="NV648" s="1">
        <v>2402.6347999999998</v>
      </c>
      <c r="NW648" s="1">
        <v>21824.490600000001</v>
      </c>
      <c r="NX648" s="1">
        <v>27069.093199999999</v>
      </c>
      <c r="NY648" s="1">
        <v>6738.6369999999997</v>
      </c>
      <c r="NZ648" s="1">
        <v>2498.2768999999998</v>
      </c>
      <c r="OA648" s="1">
        <v>4260.9326000000001</v>
      </c>
      <c r="OB648" s="1">
        <v>2544.7698999999998</v>
      </c>
      <c r="OC648" s="1">
        <v>2181.5005999999998</v>
      </c>
      <c r="OD648" s="1">
        <v>364.40620000000001</v>
      </c>
      <c r="OE648" s="1">
        <v>2815.4483</v>
      </c>
      <c r="OF648" s="1">
        <v>18830.534299999999</v>
      </c>
    </row>
    <row r="649" spans="1:396" x14ac:dyDescent="0.2">
      <c r="A649" s="2">
        <v>45154</v>
      </c>
      <c r="B649" s="1">
        <v>18626.550299999999</v>
      </c>
      <c r="C649" s="1">
        <v>118393.1283</v>
      </c>
      <c r="D649" s="1">
        <v>436464.9472</v>
      </c>
      <c r="E649" s="1">
        <v>232749.22880000001</v>
      </c>
      <c r="F649" s="1">
        <v>262.53120000000001</v>
      </c>
      <c r="G649" s="1">
        <v>37860.192799999997</v>
      </c>
      <c r="H649" s="1">
        <v>2774.6239</v>
      </c>
      <c r="I649" s="1">
        <v>82111.953899999993</v>
      </c>
      <c r="J649" s="1">
        <v>41724.436999999998</v>
      </c>
      <c r="K649" s="1">
        <v>1791.8626999999999</v>
      </c>
      <c r="L649" s="1">
        <v>2084.9072000000001</v>
      </c>
      <c r="M649" s="1">
        <v>447.04590000000002</v>
      </c>
      <c r="N649" s="1">
        <v>45047.757700000002</v>
      </c>
      <c r="O649" s="1">
        <v>3122.5016999999998</v>
      </c>
      <c r="P649" s="1">
        <v>1355.8583000000001</v>
      </c>
      <c r="Q649" s="1">
        <v>816.60509999999999</v>
      </c>
      <c r="R649" s="1">
        <v>34359.8825</v>
      </c>
      <c r="S649" s="1">
        <v>1159.9212</v>
      </c>
      <c r="T649" s="1">
        <v>772433.36399999994</v>
      </c>
      <c r="U649" s="1">
        <v>846.58079999999995</v>
      </c>
      <c r="V649" s="1">
        <v>6493.6208999999999</v>
      </c>
      <c r="W649" s="1">
        <v>7384.0631000000003</v>
      </c>
      <c r="X649" s="1">
        <v>1704.5510999999999</v>
      </c>
      <c r="Y649" s="1">
        <v>37198.1518</v>
      </c>
      <c r="Z649" s="1">
        <v>6206.6742000000004</v>
      </c>
      <c r="AA649" s="1">
        <v>2362.2802999999999</v>
      </c>
      <c r="AB649" s="1">
        <v>1063.8530000000001</v>
      </c>
      <c r="AC649" s="1">
        <v>9601.4734000000008</v>
      </c>
      <c r="AD649" s="1">
        <v>4167.8182999999999</v>
      </c>
      <c r="AE649" s="1">
        <v>3795.7725</v>
      </c>
      <c r="AF649" s="1">
        <v>21794.703399999999</v>
      </c>
      <c r="AG649" s="1">
        <v>6084.7588999999998</v>
      </c>
      <c r="AH649" s="1" t="s">
        <v>4</v>
      </c>
      <c r="AI649" s="1">
        <v>6426.7223999999997</v>
      </c>
      <c r="AJ649" s="1">
        <v>23727.930199999999</v>
      </c>
      <c r="AK649" s="1">
        <v>2774.3312999999998</v>
      </c>
      <c r="AL649" s="1">
        <v>880.16769999999997</v>
      </c>
      <c r="AM649" s="1">
        <v>648.25660000000005</v>
      </c>
      <c r="AN649" s="1">
        <v>13222.912200000001</v>
      </c>
      <c r="AO649" s="1">
        <v>4017.5540000000001</v>
      </c>
      <c r="AP649" s="1" t="s">
        <v>4</v>
      </c>
      <c r="AQ649" s="1">
        <v>597.77779999999996</v>
      </c>
      <c r="AR649" s="1">
        <v>604.58130000000006</v>
      </c>
      <c r="AS649" s="1">
        <v>1273.3955000000001</v>
      </c>
      <c r="AT649" s="1">
        <v>913.23530000000005</v>
      </c>
      <c r="AU649" s="1">
        <v>11920.5195</v>
      </c>
      <c r="AV649" s="1" t="s">
        <v>4</v>
      </c>
      <c r="AW649" s="1">
        <v>7564.2026999999998</v>
      </c>
      <c r="AX649" s="1">
        <v>4388.5382</v>
      </c>
      <c r="AY649" s="1">
        <v>14080.7601</v>
      </c>
      <c r="AZ649" s="1">
        <v>16126.1085</v>
      </c>
      <c r="BA649" s="1">
        <v>11407.026099999999</v>
      </c>
      <c r="BB649" s="1">
        <v>93974.696899999995</v>
      </c>
      <c r="BC649" s="1" t="s">
        <v>4</v>
      </c>
      <c r="BD649" s="1">
        <v>2520.1194999999998</v>
      </c>
      <c r="BE649" s="1" t="s">
        <v>4</v>
      </c>
      <c r="BF649" s="1">
        <v>123063.85</v>
      </c>
      <c r="BG649" s="1">
        <v>2590.6977000000002</v>
      </c>
      <c r="BH649" s="1">
        <v>393.10390000000001</v>
      </c>
      <c r="BI649" s="1">
        <v>1383.1633999999999</v>
      </c>
      <c r="BJ649" s="1">
        <v>4083.8168000000001</v>
      </c>
      <c r="BK649" s="1">
        <v>154850.29399999999</v>
      </c>
      <c r="BL649" s="1">
        <v>8057.3882999999996</v>
      </c>
      <c r="BM649" s="1">
        <v>474.1678</v>
      </c>
      <c r="BN649" s="1">
        <v>4191.0241999999998</v>
      </c>
      <c r="BO649" s="1">
        <v>2024.2503999999999</v>
      </c>
      <c r="BP649" s="1">
        <v>2553.2337000000002</v>
      </c>
      <c r="BQ649" s="1">
        <v>48877.7863</v>
      </c>
      <c r="BR649" s="1">
        <v>2454.8933000000002</v>
      </c>
      <c r="BS649" s="1">
        <v>79655.513999999996</v>
      </c>
      <c r="BT649" s="1">
        <v>1289.1991</v>
      </c>
      <c r="BU649" s="1">
        <v>2153.7035000000001</v>
      </c>
      <c r="BV649" s="1">
        <v>6304.7619000000004</v>
      </c>
      <c r="BW649" s="1">
        <v>3519.0879</v>
      </c>
      <c r="BX649" s="1">
        <v>110086.298</v>
      </c>
      <c r="BY649" s="1">
        <v>38760.502200000003</v>
      </c>
      <c r="BZ649" s="1">
        <v>49015.980199999998</v>
      </c>
      <c r="CA649" s="1">
        <v>2410.6767</v>
      </c>
      <c r="CB649" s="1">
        <v>10761.085499999999</v>
      </c>
      <c r="CC649" s="1">
        <v>9548.4408999999996</v>
      </c>
      <c r="CD649" s="1">
        <v>16738.921900000001</v>
      </c>
      <c r="CE649" s="1">
        <v>4079.5441999999998</v>
      </c>
      <c r="CF649" s="1">
        <v>794.71969999999999</v>
      </c>
      <c r="CG649" s="1">
        <v>937.68719999999996</v>
      </c>
      <c r="CH649" s="1">
        <v>23676.235199999999</v>
      </c>
      <c r="CI649" s="1">
        <v>1671.6542999999999</v>
      </c>
      <c r="CJ649" s="1" t="s">
        <v>4</v>
      </c>
      <c r="CK649" s="1">
        <v>1673.9525000000001</v>
      </c>
      <c r="CL649" s="1">
        <v>629.69110000000001</v>
      </c>
      <c r="CM649" s="1">
        <v>7053.7276000000002</v>
      </c>
      <c r="CN649" s="1" t="s">
        <v>4</v>
      </c>
      <c r="CO649" s="1">
        <v>6312.3144000000002</v>
      </c>
      <c r="CP649" s="1">
        <v>3343.5915</v>
      </c>
      <c r="CQ649" s="1">
        <v>1463.8502000000001</v>
      </c>
      <c r="CR649" s="1" t="s">
        <v>4</v>
      </c>
      <c r="CS649" s="1">
        <v>3151.3388</v>
      </c>
      <c r="CT649" s="1">
        <v>1224.7681</v>
      </c>
      <c r="CU649" s="1">
        <v>16574.990600000001</v>
      </c>
      <c r="CV649" s="1">
        <v>2885.8085999999998</v>
      </c>
      <c r="CW649" s="1">
        <v>5179.2482</v>
      </c>
      <c r="CX649" s="1">
        <v>928.18989999999997</v>
      </c>
      <c r="CY649" s="1">
        <v>3557.1921000000002</v>
      </c>
      <c r="CZ649" s="1" t="s">
        <v>4</v>
      </c>
      <c r="DA649" s="1" t="s">
        <v>4</v>
      </c>
      <c r="DB649" s="1">
        <v>21287.891</v>
      </c>
      <c r="DC649" s="1">
        <v>17526.0766</v>
      </c>
      <c r="DD649" s="1">
        <v>7179.3191999999999</v>
      </c>
      <c r="DE649" s="1">
        <v>1540.2863</v>
      </c>
      <c r="DF649" s="1">
        <v>16404.508000000002</v>
      </c>
      <c r="DG649" s="1">
        <v>43184.195699999997</v>
      </c>
      <c r="DH649" s="1">
        <v>2278.3560000000002</v>
      </c>
      <c r="DI649" s="1">
        <v>15839.9599</v>
      </c>
      <c r="DJ649" s="1">
        <v>6096.6597000000002</v>
      </c>
      <c r="DK649" s="1">
        <v>8339.9195999999993</v>
      </c>
      <c r="DL649" s="1">
        <v>1253.2855999999999</v>
      </c>
      <c r="DM649" s="1">
        <v>2667.8524000000002</v>
      </c>
      <c r="DN649" s="1" t="s">
        <v>4</v>
      </c>
      <c r="DO649" s="1">
        <v>1250.1726000000001</v>
      </c>
      <c r="DP649" s="1">
        <v>1243.1503</v>
      </c>
      <c r="DQ649" s="1">
        <v>944.654</v>
      </c>
      <c r="DR649" s="1">
        <v>9855.2261999999992</v>
      </c>
      <c r="DS649" s="1">
        <v>1115.8992000000001</v>
      </c>
      <c r="DT649" s="1">
        <v>4600.26</v>
      </c>
      <c r="DU649" s="1">
        <v>21932.013200000001</v>
      </c>
      <c r="DV649" s="1">
        <v>9243.4028999999991</v>
      </c>
      <c r="DW649" s="1">
        <v>57685.570399999997</v>
      </c>
      <c r="DX649" s="1">
        <v>7852.7762000000002</v>
      </c>
      <c r="DY649" s="1">
        <v>24468.352299999999</v>
      </c>
      <c r="DZ649" s="1">
        <v>23896.223000000002</v>
      </c>
      <c r="EA649" s="1">
        <v>255.6679</v>
      </c>
      <c r="EB649" s="1">
        <v>775.6146</v>
      </c>
      <c r="EC649" s="1">
        <v>5161.3764000000001</v>
      </c>
      <c r="ED649" s="1">
        <v>6872.8666999999996</v>
      </c>
      <c r="EE649" s="1">
        <v>548.47439999999995</v>
      </c>
      <c r="EF649" s="1">
        <v>142482.55619999999</v>
      </c>
      <c r="EG649" s="1">
        <v>4184.3359</v>
      </c>
      <c r="EH649" s="1">
        <v>82980.786399999997</v>
      </c>
      <c r="EI649" s="1">
        <v>485.58479999999997</v>
      </c>
      <c r="EJ649" s="1">
        <v>3114.4187000000002</v>
      </c>
      <c r="EK649" s="1">
        <v>28705.103800000001</v>
      </c>
      <c r="EL649" s="1">
        <v>24201.219400000002</v>
      </c>
      <c r="EM649" s="1">
        <v>7320.0208000000002</v>
      </c>
      <c r="EN649" s="1">
        <v>37827.481</v>
      </c>
      <c r="EO649" s="1">
        <v>1834.4348</v>
      </c>
      <c r="EP649" s="1">
        <v>25554.279500000001</v>
      </c>
      <c r="EQ649" s="1">
        <v>33824.339999999997</v>
      </c>
      <c r="ER649" s="1">
        <v>836.19979999999998</v>
      </c>
      <c r="ES649" s="1">
        <v>1225.3004000000001</v>
      </c>
      <c r="ET649" s="1">
        <v>3652.6007</v>
      </c>
      <c r="EU649" s="1">
        <v>2505.3942000000002</v>
      </c>
      <c r="EV649" s="1">
        <v>1334.6022</v>
      </c>
      <c r="EW649" s="1">
        <v>40020.836799999997</v>
      </c>
      <c r="EX649" s="1">
        <v>7544.5209999999997</v>
      </c>
      <c r="EY649" s="1" t="s">
        <v>4</v>
      </c>
      <c r="EZ649" s="1">
        <v>6265.4691999999995</v>
      </c>
      <c r="FA649" s="1">
        <v>4196.3891000000003</v>
      </c>
      <c r="FB649" s="1">
        <v>2862.5277000000001</v>
      </c>
      <c r="FC649" s="1">
        <v>1417.1904999999999</v>
      </c>
      <c r="FD649" s="1">
        <v>22122.77</v>
      </c>
      <c r="FE649" s="1">
        <v>3599.8251</v>
      </c>
      <c r="FF649" s="1">
        <v>5271.8879999999999</v>
      </c>
      <c r="FG649" s="1">
        <v>17298.0923</v>
      </c>
      <c r="FH649" s="1">
        <v>9206.0884999999998</v>
      </c>
      <c r="FI649" s="1" t="s">
        <v>4</v>
      </c>
      <c r="FJ649" s="1">
        <v>891.37760000000003</v>
      </c>
      <c r="FK649" s="1">
        <v>82971.021200000003</v>
      </c>
      <c r="FL649" s="1">
        <v>10017.3701</v>
      </c>
      <c r="FM649" s="1">
        <v>2776.8314</v>
      </c>
      <c r="FN649" s="1">
        <v>4215.1475</v>
      </c>
      <c r="FO649" s="1">
        <v>4367.0757999999996</v>
      </c>
      <c r="FP649" s="1">
        <v>4605.3509000000004</v>
      </c>
      <c r="FQ649" s="1">
        <v>260.28089999999997</v>
      </c>
      <c r="FR649" s="1">
        <v>4644.8577999999998</v>
      </c>
      <c r="FS649" s="1">
        <v>16615.966700000001</v>
      </c>
      <c r="FT649" s="1">
        <v>112572.58470000001</v>
      </c>
      <c r="FU649" s="1">
        <v>1431.9716000000001</v>
      </c>
      <c r="FV649" s="1" t="s">
        <v>4</v>
      </c>
      <c r="FW649" s="1">
        <v>1216.3487</v>
      </c>
      <c r="FX649" s="1">
        <v>892.17259999999999</v>
      </c>
      <c r="FY649" s="1">
        <v>112299.90150000001</v>
      </c>
      <c r="FZ649" s="1">
        <v>60841.26</v>
      </c>
      <c r="GA649" s="1">
        <v>2422.0853000000002</v>
      </c>
      <c r="GB649" s="1">
        <v>3237.4778999999999</v>
      </c>
      <c r="GC649" s="1">
        <v>15276.91</v>
      </c>
      <c r="GD649" s="1">
        <v>895.32989999999995</v>
      </c>
      <c r="GE649" s="1">
        <v>74108.364199999996</v>
      </c>
      <c r="GF649" s="1" t="s">
        <v>4</v>
      </c>
      <c r="GG649" s="1">
        <v>101017.02009999999</v>
      </c>
      <c r="GH649" s="1">
        <v>40308.749000000003</v>
      </c>
      <c r="GI649" s="1">
        <v>24983.4267</v>
      </c>
      <c r="GJ649" s="1">
        <v>1448.8898999999999</v>
      </c>
      <c r="GK649" s="1">
        <v>611.15089999999998</v>
      </c>
      <c r="GL649" s="1">
        <v>46369.703999999998</v>
      </c>
      <c r="GM649" s="1">
        <v>495.2072</v>
      </c>
      <c r="GN649" s="1">
        <v>34252.488100000002</v>
      </c>
      <c r="GO649" s="1">
        <v>2788.4782</v>
      </c>
      <c r="GP649" s="1">
        <v>25521.363600000001</v>
      </c>
      <c r="GQ649" s="1">
        <v>371580.28169999999</v>
      </c>
      <c r="GR649" s="1">
        <v>11325.9854</v>
      </c>
      <c r="GS649" s="1">
        <v>63857.547500000001</v>
      </c>
      <c r="GT649" s="1">
        <v>7517.0263000000004</v>
      </c>
      <c r="GU649" s="1">
        <v>844.09730000000002</v>
      </c>
      <c r="GV649" s="1">
        <v>2690.5373</v>
      </c>
      <c r="GW649" s="1">
        <v>3888.5916000000002</v>
      </c>
      <c r="GX649" s="1">
        <v>18288.976600000002</v>
      </c>
      <c r="GY649" s="1">
        <v>1176.1786</v>
      </c>
      <c r="GZ649" s="1">
        <v>544.32460000000003</v>
      </c>
      <c r="HA649" s="1">
        <v>11407.399299999999</v>
      </c>
      <c r="HB649" s="1">
        <v>22560.306100000002</v>
      </c>
      <c r="HC649" s="1">
        <v>1011.1703</v>
      </c>
      <c r="HD649" s="1">
        <v>499577.62640000001</v>
      </c>
      <c r="HE649" s="1">
        <v>4822.2826999999997</v>
      </c>
      <c r="HF649" s="1">
        <v>18556.6489</v>
      </c>
      <c r="HG649" s="1">
        <v>1550.1429000000001</v>
      </c>
      <c r="HH649" s="1">
        <v>7950.1482999999998</v>
      </c>
      <c r="HI649" s="1">
        <v>4061.3863000000001</v>
      </c>
      <c r="HJ649" s="1" t="s">
        <v>4</v>
      </c>
      <c r="HK649" s="1">
        <v>3833.1878999999999</v>
      </c>
      <c r="HL649" s="1">
        <v>1089.0350000000001</v>
      </c>
      <c r="HM649" s="1">
        <v>848.59019999999998</v>
      </c>
      <c r="HN649" s="1">
        <v>1163.3166000000001</v>
      </c>
      <c r="HO649" s="1">
        <v>4598.1021000000001</v>
      </c>
      <c r="HP649" s="1">
        <v>8065.8999000000003</v>
      </c>
      <c r="HQ649" s="1">
        <v>3260.0385999999999</v>
      </c>
      <c r="HR649" s="1">
        <v>471.20920000000001</v>
      </c>
      <c r="HS649" s="1">
        <v>860.05179999999996</v>
      </c>
      <c r="HT649" s="1">
        <v>5939.7906000000003</v>
      </c>
      <c r="HU649" s="1">
        <v>1090.5782999999999</v>
      </c>
      <c r="HV649" s="1">
        <v>1463.0048999999999</v>
      </c>
      <c r="HW649" s="1">
        <v>7703.7857000000004</v>
      </c>
      <c r="HX649" s="1">
        <v>2565.8506000000002</v>
      </c>
      <c r="HY649" s="1">
        <v>1299.9875</v>
      </c>
      <c r="HZ649" s="1">
        <v>8662.4788000000008</v>
      </c>
      <c r="IA649" s="1">
        <v>9395.9060000000009</v>
      </c>
      <c r="IB649" s="1">
        <v>3302.9349000000002</v>
      </c>
      <c r="IC649" s="1">
        <v>1125.1705999999999</v>
      </c>
      <c r="ID649" s="1">
        <v>4537.0178999999998</v>
      </c>
      <c r="IE649" s="1">
        <v>2847.1559000000002</v>
      </c>
      <c r="IF649" s="1">
        <v>277.3383</v>
      </c>
      <c r="IG649" s="1">
        <v>6896.6638999999996</v>
      </c>
      <c r="IH649" s="1" t="s">
        <v>4</v>
      </c>
      <c r="II649" s="1">
        <v>2102.4962</v>
      </c>
      <c r="IJ649" s="1">
        <v>5170.4629000000004</v>
      </c>
      <c r="IK649" s="1">
        <v>6706.6009000000004</v>
      </c>
      <c r="IL649" s="1">
        <v>43302.802600000003</v>
      </c>
      <c r="IM649" s="1">
        <v>193.41480000000001</v>
      </c>
      <c r="IN649" s="1">
        <v>532.10680000000002</v>
      </c>
      <c r="IO649" s="1">
        <v>1038.6138000000001</v>
      </c>
      <c r="IP649" s="1">
        <v>1258.9816000000001</v>
      </c>
      <c r="IQ649" s="1">
        <v>755.00850000000003</v>
      </c>
      <c r="IR649" s="1">
        <v>70524.563699999999</v>
      </c>
      <c r="IS649" s="1">
        <v>2472.3177000000001</v>
      </c>
      <c r="IT649" s="1">
        <v>1549.3791000000001</v>
      </c>
      <c r="IU649" s="1">
        <v>37458.654300000002</v>
      </c>
      <c r="IV649" s="1">
        <v>4408.1827000000003</v>
      </c>
      <c r="IW649" s="1">
        <v>9124.98</v>
      </c>
      <c r="IX649" s="1">
        <v>27051.8433</v>
      </c>
      <c r="IY649" s="1">
        <v>4422.1760000000004</v>
      </c>
      <c r="IZ649" s="1">
        <v>1637.1884</v>
      </c>
      <c r="JA649" s="1">
        <v>2463.6044000000002</v>
      </c>
      <c r="JB649" s="1">
        <v>4115.7988999999998</v>
      </c>
      <c r="JC649" s="1">
        <v>2627.5362</v>
      </c>
      <c r="JD649" s="1">
        <v>5305.5789999999997</v>
      </c>
      <c r="JE649" s="1">
        <v>1530.4226000000001</v>
      </c>
      <c r="JF649" s="1">
        <v>234.54150000000001</v>
      </c>
      <c r="JG649" s="1">
        <v>7793.5181000000002</v>
      </c>
      <c r="JH649" s="1">
        <v>38664.440499999997</v>
      </c>
      <c r="JI649" s="1">
        <v>1026.9141999999999</v>
      </c>
      <c r="JJ649" s="1">
        <v>41887.716399999998</v>
      </c>
      <c r="JK649" s="1">
        <v>6382.0815000000002</v>
      </c>
      <c r="JL649" s="1">
        <v>12586.1438</v>
      </c>
      <c r="JM649" s="1">
        <v>43344.118999999999</v>
      </c>
      <c r="JN649" s="1">
        <v>8860.3531000000003</v>
      </c>
      <c r="JO649" s="1">
        <v>2081.8838000000001</v>
      </c>
      <c r="JP649" s="1">
        <v>1498.8358000000001</v>
      </c>
      <c r="JQ649" s="1">
        <v>418.70929999999998</v>
      </c>
      <c r="JR649" s="1" t="s">
        <v>4</v>
      </c>
      <c r="JS649" s="1">
        <v>20513.7343</v>
      </c>
      <c r="JT649" s="1">
        <v>15826.473099999999</v>
      </c>
      <c r="JU649" s="1">
        <v>13745.6772</v>
      </c>
      <c r="JV649" s="1">
        <v>1026.2412999999999</v>
      </c>
      <c r="JW649" s="1">
        <v>1675.6864</v>
      </c>
      <c r="JX649" s="1">
        <v>452.94159999999999</v>
      </c>
      <c r="JY649" s="1">
        <v>48499.6253</v>
      </c>
      <c r="JZ649" s="1">
        <v>2396.6237999999998</v>
      </c>
      <c r="KA649" s="1">
        <v>2002.2686000000001</v>
      </c>
      <c r="KB649" s="1" t="s">
        <v>4</v>
      </c>
      <c r="KC649" s="1">
        <v>65177.043299999998</v>
      </c>
      <c r="KD649" s="1">
        <v>4360.9894000000004</v>
      </c>
      <c r="KE649" s="1">
        <v>13271.472900000001</v>
      </c>
      <c r="KF649" s="1">
        <v>3668.5834</v>
      </c>
      <c r="KG649" s="1" t="s">
        <v>4</v>
      </c>
      <c r="KH649" s="1">
        <v>3516.0320999999999</v>
      </c>
      <c r="KI649" s="1">
        <v>685.64409999999998</v>
      </c>
      <c r="KJ649" s="1">
        <v>2256.9009000000001</v>
      </c>
      <c r="KK649" s="1">
        <v>1261.1120000000001</v>
      </c>
      <c r="KL649" s="1">
        <v>1915.1727000000001</v>
      </c>
      <c r="KM649" s="1">
        <v>811.21600000000001</v>
      </c>
      <c r="KN649" s="1">
        <v>3998.0866999999998</v>
      </c>
      <c r="KO649" s="1">
        <v>1136.1929</v>
      </c>
      <c r="KP649" s="1">
        <v>2245.0486000000001</v>
      </c>
      <c r="KQ649" s="1">
        <v>618.59370000000001</v>
      </c>
      <c r="KR649" s="1" t="s">
        <v>4</v>
      </c>
      <c r="KS649" s="1">
        <v>2145.9146000000001</v>
      </c>
      <c r="KT649" s="1">
        <v>830.94129999999996</v>
      </c>
      <c r="KU649" s="1">
        <v>884.08169999999996</v>
      </c>
      <c r="KV649" s="1">
        <v>11311.270699999999</v>
      </c>
      <c r="KW649" s="1">
        <v>5059.1228000000001</v>
      </c>
      <c r="KX649" s="1">
        <v>2225.5333999999998</v>
      </c>
      <c r="KY649" s="1">
        <v>4305.4489999999996</v>
      </c>
      <c r="KZ649" s="1">
        <v>728.80759999999998</v>
      </c>
      <c r="LA649" s="1">
        <v>1113.2302</v>
      </c>
      <c r="LB649" s="1" t="s">
        <v>4</v>
      </c>
      <c r="LC649" s="1">
        <v>711.02930000000003</v>
      </c>
      <c r="LD649" s="1">
        <v>182.86590000000001</v>
      </c>
      <c r="LE649" s="1">
        <v>4909.5695999999998</v>
      </c>
      <c r="LF649" s="1">
        <v>1479.9199000000001</v>
      </c>
      <c r="LG649" s="1">
        <v>252.27629999999999</v>
      </c>
      <c r="LH649" s="1">
        <v>1224.3923</v>
      </c>
      <c r="LI649" s="1">
        <v>5394.6179000000002</v>
      </c>
      <c r="LJ649" s="1">
        <v>1938.2652</v>
      </c>
      <c r="LK649" s="1">
        <v>5042.0511999999999</v>
      </c>
      <c r="LL649" s="1">
        <v>95.559799999999996</v>
      </c>
      <c r="LM649" s="1">
        <v>11707.338900000001</v>
      </c>
      <c r="LN649" s="1">
        <v>4528.2564000000002</v>
      </c>
      <c r="LO649" s="1">
        <v>953.67610000000002</v>
      </c>
      <c r="LP649" s="1">
        <v>10978.2345</v>
      </c>
      <c r="LQ649" s="1">
        <v>20197.583699999999</v>
      </c>
      <c r="LR649" s="1">
        <v>1735.0723</v>
      </c>
      <c r="LS649" s="1">
        <v>1277.5941</v>
      </c>
      <c r="LT649" s="1">
        <v>5428.375</v>
      </c>
      <c r="LU649" s="1" t="s">
        <v>4</v>
      </c>
      <c r="LV649" s="1">
        <v>2805.9549999999999</v>
      </c>
      <c r="LW649" s="1">
        <v>1370.0471</v>
      </c>
      <c r="LX649" s="1">
        <v>654.61789999999996</v>
      </c>
      <c r="LY649" s="1">
        <v>336.22019999999998</v>
      </c>
      <c r="LZ649" s="1">
        <v>6564.9476000000004</v>
      </c>
      <c r="MA649" s="1" t="s">
        <v>4</v>
      </c>
      <c r="MB649" s="1">
        <v>500.26400000000001</v>
      </c>
      <c r="MC649" s="1">
        <v>498.92610000000002</v>
      </c>
      <c r="MD649" s="1">
        <v>1420.0222000000001</v>
      </c>
      <c r="ME649" s="1">
        <v>1807.4238</v>
      </c>
      <c r="MF649" s="1">
        <v>28581.139800000001</v>
      </c>
      <c r="MG649" s="1">
        <v>2083.529</v>
      </c>
      <c r="MH649" s="1" t="s">
        <v>4</v>
      </c>
      <c r="MI649" s="1">
        <v>34171.396399999998</v>
      </c>
      <c r="MJ649" s="1">
        <v>6843.4839000000002</v>
      </c>
      <c r="MK649" s="1">
        <v>2278.5756999999999</v>
      </c>
      <c r="ML649" s="1" t="s">
        <v>4</v>
      </c>
      <c r="MM649" s="1">
        <v>25627.234799999998</v>
      </c>
      <c r="MN649" s="1">
        <v>6549.3576999999996</v>
      </c>
      <c r="MO649" s="1">
        <v>1166.7788</v>
      </c>
      <c r="MP649" s="1">
        <v>60619.849800000004</v>
      </c>
      <c r="MQ649" s="1">
        <v>55928.131800000003</v>
      </c>
      <c r="MR649" s="1">
        <v>36816.4781</v>
      </c>
      <c r="MS649" s="1">
        <v>1808.8412000000001</v>
      </c>
      <c r="MT649" s="1">
        <v>1288.4232999999999</v>
      </c>
      <c r="MU649" s="1">
        <v>25403.057400000002</v>
      </c>
      <c r="MV649" s="1">
        <v>114273.3612</v>
      </c>
      <c r="MW649" s="1">
        <v>2154.0639000000001</v>
      </c>
      <c r="MX649" s="1">
        <v>6191.4584000000004</v>
      </c>
      <c r="MY649" s="1">
        <v>2997.462</v>
      </c>
      <c r="MZ649" s="1">
        <v>472.33940000000001</v>
      </c>
      <c r="NA649" s="1">
        <v>127365.52959999999</v>
      </c>
      <c r="NB649" s="1">
        <v>995.86569999999995</v>
      </c>
      <c r="NC649" s="1">
        <v>1249.0201</v>
      </c>
      <c r="ND649" s="1">
        <v>1526.1760999999999</v>
      </c>
      <c r="NE649" s="1">
        <v>7032.1174000000001</v>
      </c>
      <c r="NF649" s="1">
        <v>3466.3562999999999</v>
      </c>
      <c r="NG649" s="1">
        <v>5075.0348000000004</v>
      </c>
      <c r="NH649" s="1">
        <v>2216.7734999999998</v>
      </c>
      <c r="NI649" s="1">
        <v>352.52210000000002</v>
      </c>
      <c r="NJ649" s="1">
        <v>6250.1333000000004</v>
      </c>
      <c r="NK649" s="1">
        <v>3121.3150000000001</v>
      </c>
      <c r="NL649" s="1">
        <v>1679.7202</v>
      </c>
      <c r="NM649" s="1">
        <v>1691.2555</v>
      </c>
      <c r="NN649" s="1">
        <v>3298.5983000000001</v>
      </c>
      <c r="NO649" s="1" t="s">
        <v>4</v>
      </c>
      <c r="NP649" s="1">
        <v>1933.9052999999999</v>
      </c>
      <c r="NQ649" s="1">
        <v>1768.2552000000001</v>
      </c>
      <c r="NR649" s="1">
        <v>590.97339999999997</v>
      </c>
      <c r="NS649" s="1">
        <v>4919.9758000000002</v>
      </c>
      <c r="NT649" s="1">
        <v>17585.102900000002</v>
      </c>
      <c r="NU649" s="1">
        <v>1336.2501999999999</v>
      </c>
      <c r="NV649" s="1">
        <v>2356.4182999999998</v>
      </c>
      <c r="NW649" s="1">
        <v>21803.606</v>
      </c>
      <c r="NX649" s="1">
        <v>26898.462100000001</v>
      </c>
      <c r="NY649" s="1">
        <v>6767.7520000000004</v>
      </c>
      <c r="NZ649" s="1">
        <v>2468.3150000000001</v>
      </c>
      <c r="OA649" s="1">
        <v>4275.9363999999996</v>
      </c>
      <c r="OB649" s="1">
        <v>2538.2298000000001</v>
      </c>
      <c r="OC649" s="1">
        <v>2183.1685000000002</v>
      </c>
      <c r="OD649" s="1">
        <v>365.37349999999998</v>
      </c>
      <c r="OE649" s="1">
        <v>2761.9074999999998</v>
      </c>
      <c r="OF649" s="1">
        <v>18646.584999999999</v>
      </c>
    </row>
    <row r="650" spans="1:396" x14ac:dyDescent="0.2">
      <c r="A650" s="2">
        <v>45155</v>
      </c>
      <c r="B650" s="1">
        <v>18520.195800000001</v>
      </c>
      <c r="C650" s="1">
        <v>118260.56570000001</v>
      </c>
      <c r="D650" s="1">
        <v>431931.45409999997</v>
      </c>
      <c r="E650" s="1">
        <v>232669.76509999999</v>
      </c>
      <c r="F650" s="1">
        <v>257.88920000000002</v>
      </c>
      <c r="G650" s="1">
        <v>37411.465799999998</v>
      </c>
      <c r="H650" s="1">
        <v>2730.6923999999999</v>
      </c>
      <c r="I650" s="1">
        <v>81765.327499999999</v>
      </c>
      <c r="J650" s="1">
        <v>41332.892200000002</v>
      </c>
      <c r="K650" s="1">
        <v>1725.5866000000001</v>
      </c>
      <c r="L650" s="1">
        <v>2160.7869999999998</v>
      </c>
      <c r="M650" s="1">
        <v>445.09160000000003</v>
      </c>
      <c r="N650" s="1">
        <v>44917.063999999998</v>
      </c>
      <c r="O650" s="1">
        <v>3099.5758000000001</v>
      </c>
      <c r="P650" s="1">
        <v>1364.0508</v>
      </c>
      <c r="Q650" s="1">
        <v>823.41020000000003</v>
      </c>
      <c r="R650" s="1">
        <v>34344.306799999998</v>
      </c>
      <c r="S650" s="1">
        <v>1169.7234000000001</v>
      </c>
      <c r="T650" s="1">
        <v>770265.87569999998</v>
      </c>
      <c r="U650" s="1">
        <v>832.17409999999995</v>
      </c>
      <c r="V650" s="1">
        <v>6440.3009000000002</v>
      </c>
      <c r="W650" s="1">
        <v>7283.2006000000001</v>
      </c>
      <c r="X650" s="1">
        <v>1704.5510999999999</v>
      </c>
      <c r="Y650" s="1">
        <v>36391.474099999999</v>
      </c>
      <c r="Z650" s="1">
        <v>6283.1045999999997</v>
      </c>
      <c r="AA650" s="1">
        <v>2326.8996000000002</v>
      </c>
      <c r="AB650" s="1">
        <v>1072.5419999999999</v>
      </c>
      <c r="AC650" s="1">
        <v>9639.6620000000003</v>
      </c>
      <c r="AD650" s="1">
        <v>4134.1500999999998</v>
      </c>
      <c r="AE650" s="1">
        <v>3736.6383999999998</v>
      </c>
      <c r="AF650" s="1">
        <v>21800.968700000001</v>
      </c>
      <c r="AG650" s="1">
        <v>5990.8261000000002</v>
      </c>
      <c r="AH650" s="1" t="s">
        <v>4</v>
      </c>
      <c r="AI650" s="1">
        <v>6449.7011000000002</v>
      </c>
      <c r="AJ650" s="1">
        <v>23418.675500000001</v>
      </c>
      <c r="AK650" s="1">
        <v>2729.0273000000002</v>
      </c>
      <c r="AL650" s="1">
        <v>861.57640000000004</v>
      </c>
      <c r="AM650" s="1">
        <v>643.55709999999999</v>
      </c>
      <c r="AN650" s="1">
        <v>13103.1576</v>
      </c>
      <c r="AO650" s="1">
        <v>4017.5540000000001</v>
      </c>
      <c r="AP650" s="1" t="s">
        <v>4</v>
      </c>
      <c r="AQ650" s="1">
        <v>584.98710000000005</v>
      </c>
      <c r="AR650" s="1">
        <v>593.82360000000006</v>
      </c>
      <c r="AS650" s="1">
        <v>1266.1085</v>
      </c>
      <c r="AT650" s="1">
        <v>943.78769999999997</v>
      </c>
      <c r="AU650" s="1">
        <v>11746.9498</v>
      </c>
      <c r="AV650" s="1" t="s">
        <v>4</v>
      </c>
      <c r="AW650" s="1">
        <v>7517.8100999999997</v>
      </c>
      <c r="AX650" s="1">
        <v>4308.8082999999997</v>
      </c>
      <c r="AY650" s="1">
        <v>13893.5879</v>
      </c>
      <c r="AZ650" s="1">
        <v>15925.240299999999</v>
      </c>
      <c r="BA650" s="1">
        <v>11250.473</v>
      </c>
      <c r="BB650" s="1">
        <v>93228.826799999995</v>
      </c>
      <c r="BC650" s="1" t="s">
        <v>4</v>
      </c>
      <c r="BD650" s="1">
        <v>2531.0039999999999</v>
      </c>
      <c r="BE650" s="1" t="s">
        <v>4</v>
      </c>
      <c r="BF650" s="1">
        <v>122309.716</v>
      </c>
      <c r="BG650" s="1">
        <v>2590.6977000000002</v>
      </c>
      <c r="BH650" s="1">
        <v>393.10390000000001</v>
      </c>
      <c r="BI650" s="1">
        <v>1380.0119999999999</v>
      </c>
      <c r="BJ650" s="1">
        <v>4075.4740000000002</v>
      </c>
      <c r="BK650" s="1">
        <v>155767.21900000001</v>
      </c>
      <c r="BL650" s="1">
        <v>7903.4861000000001</v>
      </c>
      <c r="BM650" s="1">
        <v>475.26920000000001</v>
      </c>
      <c r="BN650" s="1">
        <v>4194.6124</v>
      </c>
      <c r="BO650" s="1">
        <v>2030.9091000000001</v>
      </c>
      <c r="BP650" s="1">
        <v>2535.4038999999998</v>
      </c>
      <c r="BQ650" s="1">
        <v>49184.4424</v>
      </c>
      <c r="BR650" s="1">
        <v>2454.8933000000002</v>
      </c>
      <c r="BS650" s="1">
        <v>79111.370999999999</v>
      </c>
      <c r="BT650" s="1">
        <v>1258.0461</v>
      </c>
      <c r="BU650" s="1">
        <v>2175.0273000000002</v>
      </c>
      <c r="BV650" s="1">
        <v>6304.7619000000004</v>
      </c>
      <c r="BW650" s="1">
        <v>3547.5093000000002</v>
      </c>
      <c r="BX650" s="1">
        <v>108847.94100000001</v>
      </c>
      <c r="BY650" s="1">
        <v>38587.345300000001</v>
      </c>
      <c r="BZ650" s="1">
        <v>47892.429900000003</v>
      </c>
      <c r="CA650" s="1">
        <v>2438.9234000000001</v>
      </c>
      <c r="CB650" s="1">
        <v>10615.063200000001</v>
      </c>
      <c r="CC650" s="1">
        <v>9603.2157999999999</v>
      </c>
      <c r="CD650" s="1">
        <v>16899.873100000001</v>
      </c>
      <c r="CE650" s="1">
        <v>3995.7049000000002</v>
      </c>
      <c r="CF650" s="1">
        <v>789.88229999999999</v>
      </c>
      <c r="CG650" s="1">
        <v>922.58839999999998</v>
      </c>
      <c r="CH650" s="1">
        <v>23500.8557</v>
      </c>
      <c r="CI650" s="1">
        <v>1657.8115</v>
      </c>
      <c r="CJ650" s="1" t="s">
        <v>4</v>
      </c>
      <c r="CK650" s="1">
        <v>1678.1904</v>
      </c>
      <c r="CL650" s="1">
        <v>629.69110000000001</v>
      </c>
      <c r="CM650" s="1">
        <v>7051.9035000000003</v>
      </c>
      <c r="CN650" s="1" t="s">
        <v>4</v>
      </c>
      <c r="CO650" s="1">
        <v>6306.0793999999996</v>
      </c>
      <c r="CP650" s="1">
        <v>3331.4495999999999</v>
      </c>
      <c r="CQ650" s="1">
        <v>1475.4535000000001</v>
      </c>
      <c r="CR650" s="1" t="s">
        <v>4</v>
      </c>
      <c r="CS650" s="1">
        <v>3179.9652999999998</v>
      </c>
      <c r="CT650" s="1">
        <v>1223.9685999999999</v>
      </c>
      <c r="CU650" s="1">
        <v>16490.2883</v>
      </c>
      <c r="CV650" s="1">
        <v>2889.1686</v>
      </c>
      <c r="CW650" s="1">
        <v>5179.2482</v>
      </c>
      <c r="CX650" s="1">
        <v>924.63369999999998</v>
      </c>
      <c r="CY650" s="1">
        <v>3491.2316999999998</v>
      </c>
      <c r="CZ650" s="1" t="s">
        <v>4</v>
      </c>
      <c r="DA650" s="1" t="s">
        <v>4</v>
      </c>
      <c r="DB650" s="1">
        <v>21364.2274</v>
      </c>
      <c r="DC650" s="1">
        <v>17546.5033</v>
      </c>
      <c r="DD650" s="1">
        <v>7117.8620000000001</v>
      </c>
      <c r="DE650" s="1">
        <v>1520.5907999999999</v>
      </c>
      <c r="DF650" s="1">
        <v>16274.1986</v>
      </c>
      <c r="DG650" s="1">
        <v>42426.851300000002</v>
      </c>
      <c r="DH650" s="1">
        <v>2287.1916999999999</v>
      </c>
      <c r="DI650" s="1">
        <v>15928.9717</v>
      </c>
      <c r="DJ650" s="1">
        <v>6096.0541000000003</v>
      </c>
      <c r="DK650" s="1">
        <v>8339.9195999999993</v>
      </c>
      <c r="DL650" s="1">
        <v>1273.7954999999999</v>
      </c>
      <c r="DM650" s="1">
        <v>2642.9931000000001</v>
      </c>
      <c r="DN650" s="1" t="s">
        <v>4</v>
      </c>
      <c r="DO650" s="1">
        <v>1236.5353</v>
      </c>
      <c r="DP650" s="1">
        <v>1201.3187</v>
      </c>
      <c r="DQ650" s="1">
        <v>944.34870000000001</v>
      </c>
      <c r="DR650" s="1">
        <v>10089.206</v>
      </c>
      <c r="DS650" s="1">
        <v>1119.7234000000001</v>
      </c>
      <c r="DT650" s="1">
        <v>4612.8769000000002</v>
      </c>
      <c r="DU650" s="1">
        <v>21763.133900000001</v>
      </c>
      <c r="DV650" s="1">
        <v>9388.4609999999993</v>
      </c>
      <c r="DW650" s="1">
        <v>57311.898699999998</v>
      </c>
      <c r="DX650" s="1">
        <v>7785.0676000000003</v>
      </c>
      <c r="DY650" s="1">
        <v>24374.148399999998</v>
      </c>
      <c r="DZ650" s="1">
        <v>23946.079000000002</v>
      </c>
      <c r="EA650" s="1">
        <v>251.7764</v>
      </c>
      <c r="EB650" s="1">
        <v>778.77449999999999</v>
      </c>
      <c r="EC650" s="1">
        <v>5179.1538</v>
      </c>
      <c r="ED650" s="1">
        <v>6904.2701999999999</v>
      </c>
      <c r="EE650" s="1">
        <v>549.42560000000003</v>
      </c>
      <c r="EF650" s="1">
        <v>142151.1629</v>
      </c>
      <c r="EG650" s="1">
        <v>4154.6502</v>
      </c>
      <c r="EH650" s="1">
        <v>82163.423800000004</v>
      </c>
      <c r="EI650" s="1">
        <v>491.14299999999997</v>
      </c>
      <c r="EJ650" s="1">
        <v>3018.9748</v>
      </c>
      <c r="EK650" s="1">
        <v>28226.4238</v>
      </c>
      <c r="EL650" s="1">
        <v>24167.106500000002</v>
      </c>
      <c r="EM650" s="1">
        <v>7216.0677999999998</v>
      </c>
      <c r="EN650" s="1">
        <v>37349.770400000001</v>
      </c>
      <c r="EO650" s="1">
        <v>1837.6713</v>
      </c>
      <c r="EP650" s="1">
        <v>25422.205000000002</v>
      </c>
      <c r="EQ650" s="1">
        <v>33729.96</v>
      </c>
      <c r="ER650" s="1">
        <v>830.51940000000002</v>
      </c>
      <c r="ES650" s="1">
        <v>1215.9588000000001</v>
      </c>
      <c r="ET650" s="1">
        <v>3657.2975999999999</v>
      </c>
      <c r="EU650" s="1">
        <v>2484.3580999999999</v>
      </c>
      <c r="EV650" s="1">
        <v>1318.4528</v>
      </c>
      <c r="EW650" s="1">
        <v>40078.053</v>
      </c>
      <c r="EX650" s="1">
        <v>7441.6745000000001</v>
      </c>
      <c r="EY650" s="1" t="s">
        <v>4</v>
      </c>
      <c r="EZ650" s="1">
        <v>6273.1638999999996</v>
      </c>
      <c r="FA650" s="1">
        <v>4132.3357999999998</v>
      </c>
      <c r="FB650" s="1">
        <v>2895.1968999999999</v>
      </c>
      <c r="FC650" s="1">
        <v>1386.6928</v>
      </c>
      <c r="FD650" s="1">
        <v>21853.651399999999</v>
      </c>
      <c r="FE650" s="1">
        <v>3595.3310000000001</v>
      </c>
      <c r="FF650" s="1">
        <v>5343.1171000000004</v>
      </c>
      <c r="FG650" s="1">
        <v>17090.877100000002</v>
      </c>
      <c r="FH650" s="1">
        <v>9161.7266</v>
      </c>
      <c r="FI650" s="1" t="s">
        <v>4</v>
      </c>
      <c r="FJ650" s="1">
        <v>881.56119999999999</v>
      </c>
      <c r="FK650" s="1">
        <v>82187.8799</v>
      </c>
      <c r="FL650" s="1">
        <v>9891.8785000000007</v>
      </c>
      <c r="FM650" s="1">
        <v>2750.4969000000001</v>
      </c>
      <c r="FN650" s="1">
        <v>4213.7200999999995</v>
      </c>
      <c r="FO650" s="1">
        <v>4370.8212000000003</v>
      </c>
      <c r="FP650" s="1">
        <v>4567.3143</v>
      </c>
      <c r="FQ650" s="1">
        <v>259.47879999999998</v>
      </c>
      <c r="FR650" s="1">
        <v>4604.2470000000003</v>
      </c>
      <c r="FS650" s="1">
        <v>16760.646199999999</v>
      </c>
      <c r="FT650" s="1">
        <v>111048.2124</v>
      </c>
      <c r="FU650" s="1">
        <v>1428.4183</v>
      </c>
      <c r="FV650" s="1" t="s">
        <v>4</v>
      </c>
      <c r="FW650" s="1">
        <v>1216.3487</v>
      </c>
      <c r="FX650" s="1">
        <v>872.7527</v>
      </c>
      <c r="FY650" s="1">
        <v>111757.357</v>
      </c>
      <c r="FZ650" s="1">
        <v>60279.75</v>
      </c>
      <c r="GA650" s="1">
        <v>2409.4041999999999</v>
      </c>
      <c r="GB650" s="1">
        <v>3232.9562999999998</v>
      </c>
      <c r="GC650" s="1">
        <v>15176.1422</v>
      </c>
      <c r="GD650" s="1">
        <v>892.80780000000004</v>
      </c>
      <c r="GE650" s="1">
        <v>73399.657999999996</v>
      </c>
      <c r="GF650" s="1" t="s">
        <v>4</v>
      </c>
      <c r="GG650" s="1">
        <v>101281.49400000001</v>
      </c>
      <c r="GH650" s="1">
        <v>40315.836900000002</v>
      </c>
      <c r="GI650" s="1">
        <v>25386.306</v>
      </c>
      <c r="GJ650" s="1">
        <v>1445.0771</v>
      </c>
      <c r="GK650" s="1">
        <v>611.60400000000004</v>
      </c>
      <c r="GL650" s="1">
        <v>46505.067999999999</v>
      </c>
      <c r="GM650" s="1">
        <v>485.79829999999998</v>
      </c>
      <c r="GN650" s="1">
        <v>33918.953300000001</v>
      </c>
      <c r="GO650" s="1">
        <v>2824.4666000000002</v>
      </c>
      <c r="GP650" s="1">
        <v>25487.2814</v>
      </c>
      <c r="GQ650" s="1">
        <v>369931.41009999998</v>
      </c>
      <c r="GR650" s="1">
        <v>11325.9854</v>
      </c>
      <c r="GS650" s="1">
        <v>63655.839</v>
      </c>
      <c r="GT650" s="1">
        <v>7528.6913000000004</v>
      </c>
      <c r="GU650" s="1">
        <v>867.00509999999997</v>
      </c>
      <c r="GV650" s="1">
        <v>2662.7521000000002</v>
      </c>
      <c r="GW650" s="1">
        <v>3816.0111999999999</v>
      </c>
      <c r="GX650" s="1">
        <v>18392.198199999999</v>
      </c>
      <c r="GY650" s="1">
        <v>1172.578</v>
      </c>
      <c r="GZ650" s="1">
        <v>545.54369999999994</v>
      </c>
      <c r="HA650" s="1">
        <v>11407.399299999999</v>
      </c>
      <c r="HB650" s="1">
        <v>23090.195899999999</v>
      </c>
      <c r="HC650" s="1">
        <v>1009.8277</v>
      </c>
      <c r="HD650" s="1">
        <v>495569.147</v>
      </c>
      <c r="HE650" s="1">
        <v>4771.4767000000002</v>
      </c>
      <c r="HF650" s="1">
        <v>18556.6489</v>
      </c>
      <c r="HG650" s="1">
        <v>1545.8326999999999</v>
      </c>
      <c r="HH650" s="1">
        <v>7830.3091000000004</v>
      </c>
      <c r="HI650" s="1">
        <v>4041.4659999999999</v>
      </c>
      <c r="HJ650" s="1" t="s">
        <v>4</v>
      </c>
      <c r="HK650" s="1">
        <v>3833.1878999999999</v>
      </c>
      <c r="HL650" s="1">
        <v>1070.7702999999999</v>
      </c>
      <c r="HM650" s="1">
        <v>839.91340000000002</v>
      </c>
      <c r="HN650" s="1">
        <v>1166.7248</v>
      </c>
      <c r="HO650" s="1">
        <v>4548.3194999999996</v>
      </c>
      <c r="HP650" s="1">
        <v>8061.9291000000003</v>
      </c>
      <c r="HQ650" s="1">
        <v>3268.3243000000002</v>
      </c>
      <c r="HR650" s="1">
        <v>464.96800000000002</v>
      </c>
      <c r="HS650" s="1">
        <v>866.25840000000005</v>
      </c>
      <c r="HT650" s="1">
        <v>5901.2830000000004</v>
      </c>
      <c r="HU650" s="1">
        <v>1088.8431</v>
      </c>
      <c r="HV650" s="1">
        <v>1441.8019999999999</v>
      </c>
      <c r="HW650" s="1">
        <v>7778.7721000000001</v>
      </c>
      <c r="HX650" s="1">
        <v>2477.5956999999999</v>
      </c>
      <c r="HY650" s="1">
        <v>1285.4625000000001</v>
      </c>
      <c r="HZ650" s="1">
        <v>8525.2083999999995</v>
      </c>
      <c r="IA650" s="1">
        <v>9098.5413000000008</v>
      </c>
      <c r="IB650" s="1">
        <v>3299.3692999999998</v>
      </c>
      <c r="IC650" s="1">
        <v>1121.413</v>
      </c>
      <c r="ID650" s="1">
        <v>4498.4679999999998</v>
      </c>
      <c r="IE650" s="1">
        <v>2850.6127999999999</v>
      </c>
      <c r="IF650" s="1">
        <v>277.15019999999998</v>
      </c>
      <c r="IG650" s="1">
        <v>6896.6638999999996</v>
      </c>
      <c r="IH650" s="1" t="s">
        <v>4</v>
      </c>
      <c r="II650" s="1">
        <v>2117.0884999999998</v>
      </c>
      <c r="IJ650" s="1">
        <v>5142.8298000000004</v>
      </c>
      <c r="IK650" s="1">
        <v>6649.7317000000003</v>
      </c>
      <c r="IL650" s="1">
        <v>43276.781900000002</v>
      </c>
      <c r="IM650" s="1">
        <v>192.38050000000001</v>
      </c>
      <c r="IN650" s="1">
        <v>517.68409999999994</v>
      </c>
      <c r="IO650" s="1">
        <v>1037.2085</v>
      </c>
      <c r="IP650" s="1">
        <v>1268.0553</v>
      </c>
      <c r="IQ650" s="1">
        <v>771.09749999999997</v>
      </c>
      <c r="IR650" s="1">
        <v>70532.984599999996</v>
      </c>
      <c r="IS650" s="1">
        <v>2430.4290000000001</v>
      </c>
      <c r="IT650" s="1">
        <v>1549.3791000000001</v>
      </c>
      <c r="IU650" s="1">
        <v>37675.088900000002</v>
      </c>
      <c r="IV650" s="1">
        <v>4408.1827000000003</v>
      </c>
      <c r="IW650" s="1">
        <v>9124.98</v>
      </c>
      <c r="IX650" s="1">
        <v>26713.800899999998</v>
      </c>
      <c r="IY650" s="1">
        <v>4488</v>
      </c>
      <c r="IZ650" s="1">
        <v>1609.9368999999999</v>
      </c>
      <c r="JA650" s="1">
        <v>2467.7847999999999</v>
      </c>
      <c r="JB650" s="1">
        <v>4115.7988999999998</v>
      </c>
      <c r="JC650" s="1">
        <v>2624.5178000000001</v>
      </c>
      <c r="JD650" s="1">
        <v>5305.5789999999997</v>
      </c>
      <c r="JE650" s="1">
        <v>1532.1397999999999</v>
      </c>
      <c r="JF650" s="1">
        <v>220.77799999999999</v>
      </c>
      <c r="JG650" s="1">
        <v>7708.1252999999997</v>
      </c>
      <c r="JH650" s="1">
        <v>38372.169900000001</v>
      </c>
      <c r="JI650" s="1">
        <v>1026.1323</v>
      </c>
      <c r="JJ650" s="1">
        <v>41185.409299999999</v>
      </c>
      <c r="JK650" s="1">
        <v>6298.5815000000002</v>
      </c>
      <c r="JL650" s="1">
        <v>12668.513800000001</v>
      </c>
      <c r="JM650" s="1">
        <v>43344.118999999999</v>
      </c>
      <c r="JN650" s="1">
        <v>8722.7067000000006</v>
      </c>
      <c r="JO650" s="1">
        <v>2068.9448000000002</v>
      </c>
      <c r="JP650" s="1">
        <v>1494.6983</v>
      </c>
      <c r="JQ650" s="1">
        <v>412.09179999999998</v>
      </c>
      <c r="JR650" s="1" t="s">
        <v>4</v>
      </c>
      <c r="JS650" s="1">
        <v>20210.2683</v>
      </c>
      <c r="JT650" s="1">
        <v>15804.3145</v>
      </c>
      <c r="JU650" s="1">
        <v>13825.132</v>
      </c>
      <c r="JV650" s="1">
        <v>1008.3314</v>
      </c>
      <c r="JW650" s="1">
        <v>1675.6864</v>
      </c>
      <c r="JX650" s="1">
        <v>468.08479999999997</v>
      </c>
      <c r="JY650" s="1">
        <v>47514.762900000002</v>
      </c>
      <c r="JZ650" s="1">
        <v>2391.3189000000002</v>
      </c>
      <c r="KA650" s="1">
        <v>2002.2686000000001</v>
      </c>
      <c r="KB650" s="1" t="s">
        <v>4</v>
      </c>
      <c r="KC650" s="1">
        <v>64714.506999999998</v>
      </c>
      <c r="KD650" s="1">
        <v>4302.5505999999996</v>
      </c>
      <c r="KE650" s="1">
        <v>13356.4859</v>
      </c>
      <c r="KF650" s="1">
        <v>3679.8791000000001</v>
      </c>
      <c r="KG650" s="1" t="s">
        <v>4</v>
      </c>
      <c r="KH650" s="1">
        <v>3516.0320999999999</v>
      </c>
      <c r="KI650" s="1">
        <v>685.32349999999997</v>
      </c>
      <c r="KJ650" s="1">
        <v>2248.75</v>
      </c>
      <c r="KK650" s="1">
        <v>1253.6387999999999</v>
      </c>
      <c r="KL650" s="1">
        <v>1865.7641000000001</v>
      </c>
      <c r="KM650" s="1">
        <v>807.56600000000003</v>
      </c>
      <c r="KN650" s="1">
        <v>4009.1617999999999</v>
      </c>
      <c r="KO650" s="1">
        <v>1121.4860000000001</v>
      </c>
      <c r="KP650" s="1">
        <v>2228.7453999999998</v>
      </c>
      <c r="KQ650" s="1">
        <v>628.0566</v>
      </c>
      <c r="KR650" s="1" t="s">
        <v>4</v>
      </c>
      <c r="KS650" s="1">
        <v>2147.5819999999999</v>
      </c>
      <c r="KT650" s="1">
        <v>830.94129999999996</v>
      </c>
      <c r="KU650" s="1">
        <v>886.59180000000003</v>
      </c>
      <c r="KV650" s="1">
        <v>11353.9789</v>
      </c>
      <c r="KW650" s="1">
        <v>5059.1228000000001</v>
      </c>
      <c r="KX650" s="1">
        <v>2203.9425999999999</v>
      </c>
      <c r="KY650" s="1">
        <v>4297.1661000000004</v>
      </c>
      <c r="KZ650" s="1">
        <v>738.97569999999996</v>
      </c>
      <c r="LA650" s="1">
        <v>1104.8757000000001</v>
      </c>
      <c r="LB650" s="1" t="s">
        <v>4</v>
      </c>
      <c r="LC650" s="1">
        <v>710.45500000000004</v>
      </c>
      <c r="LD650" s="1">
        <v>185.3091</v>
      </c>
      <c r="LE650" s="1">
        <v>4821.8203999999996</v>
      </c>
      <c r="LF650" s="1">
        <v>1473.3215</v>
      </c>
      <c r="LG650" s="1">
        <v>252.27629999999999</v>
      </c>
      <c r="LH650" s="1">
        <v>1234.5767000000001</v>
      </c>
      <c r="LI650" s="1">
        <v>5345.152</v>
      </c>
      <c r="LJ650" s="1">
        <v>1972.2997</v>
      </c>
      <c r="LK650" s="1">
        <v>4978.7745000000004</v>
      </c>
      <c r="LL650" s="1">
        <v>95.150199999999998</v>
      </c>
      <c r="LM650" s="1">
        <v>11707.338900000001</v>
      </c>
      <c r="LN650" s="1">
        <v>4513.6396999999997</v>
      </c>
      <c r="LO650" s="1">
        <v>957.19680000000005</v>
      </c>
      <c r="LP650" s="1">
        <v>10780.396699999999</v>
      </c>
      <c r="LQ650" s="1">
        <v>20102.418099999999</v>
      </c>
      <c r="LR650" s="1">
        <v>1696.0110999999999</v>
      </c>
      <c r="LS650" s="1">
        <v>1258.163</v>
      </c>
      <c r="LT650" s="1">
        <v>5428.375</v>
      </c>
      <c r="LU650" s="1" t="s">
        <v>4</v>
      </c>
      <c r="LV650" s="1">
        <v>2795.6181000000001</v>
      </c>
      <c r="LW650" s="1">
        <v>1343.5726999999999</v>
      </c>
      <c r="LX650" s="1">
        <v>657.01570000000004</v>
      </c>
      <c r="LY650" s="1">
        <v>342.53649999999999</v>
      </c>
      <c r="LZ650" s="1">
        <v>6471.7638999999999</v>
      </c>
      <c r="MA650" s="1" t="s">
        <v>4</v>
      </c>
      <c r="MB650" s="1">
        <v>502.06349999999998</v>
      </c>
      <c r="MC650" s="1">
        <v>482.25220000000002</v>
      </c>
      <c r="MD650" s="1">
        <v>1455.501</v>
      </c>
      <c r="ME650" s="1">
        <v>1781.6279999999999</v>
      </c>
      <c r="MF650" s="1">
        <v>28333.253700000001</v>
      </c>
      <c r="MG650" s="1">
        <v>2092.8895000000002</v>
      </c>
      <c r="MH650" s="1" t="s">
        <v>4</v>
      </c>
      <c r="MI650" s="1">
        <v>34029.312700000002</v>
      </c>
      <c r="MJ650" s="1">
        <v>6736.8204999999998</v>
      </c>
      <c r="MK650" s="1">
        <v>2249.6594</v>
      </c>
      <c r="ML650" s="1" t="s">
        <v>4</v>
      </c>
      <c r="MM650" s="1">
        <v>25453.154900000001</v>
      </c>
      <c r="MN650" s="1">
        <v>6473.5374000000002</v>
      </c>
      <c r="MO650" s="1">
        <v>1140.7331999999999</v>
      </c>
      <c r="MP650" s="1">
        <v>60422.446000000004</v>
      </c>
      <c r="MQ650" s="1">
        <v>55651.065699999999</v>
      </c>
      <c r="MR650" s="1">
        <v>36600.463600000003</v>
      </c>
      <c r="MS650" s="1">
        <v>1786.4060999999999</v>
      </c>
      <c r="MT650" s="1">
        <v>1268.605</v>
      </c>
      <c r="MU650" s="1">
        <v>25153.133699999998</v>
      </c>
      <c r="MV650" s="1">
        <v>114001.5217</v>
      </c>
      <c r="MW650" s="1">
        <v>2110.1332000000002</v>
      </c>
      <c r="MX650" s="1">
        <v>6090.0147999999999</v>
      </c>
      <c r="MY650" s="1">
        <v>2997.462</v>
      </c>
      <c r="MZ650" s="1">
        <v>499.8854</v>
      </c>
      <c r="NA650" s="1">
        <v>126480.58990000001</v>
      </c>
      <c r="NB650" s="1">
        <v>997.99030000000005</v>
      </c>
      <c r="NC650" s="1">
        <v>1248.9018000000001</v>
      </c>
      <c r="ND650" s="1">
        <v>1521.9916000000001</v>
      </c>
      <c r="NE650" s="1">
        <v>7025.6653999999999</v>
      </c>
      <c r="NF650" s="1">
        <v>3451.4353000000001</v>
      </c>
      <c r="NG650" s="1">
        <v>5024.6507000000001</v>
      </c>
      <c r="NH650" s="1">
        <v>2194.5219000000002</v>
      </c>
      <c r="NI650" s="1">
        <v>353.29059999999998</v>
      </c>
      <c r="NJ650" s="1">
        <v>6270.4912000000004</v>
      </c>
      <c r="NK650" s="1">
        <v>3092.7907</v>
      </c>
      <c r="NL650" s="1">
        <v>1660.6893</v>
      </c>
      <c r="NM650" s="1">
        <v>1691.2555</v>
      </c>
      <c r="NN650" s="1">
        <v>3298.5983000000001</v>
      </c>
      <c r="NO650" s="1" t="s">
        <v>4</v>
      </c>
      <c r="NP650" s="1">
        <v>1935.9907000000001</v>
      </c>
      <c r="NQ650" s="1">
        <v>1774.4496999999999</v>
      </c>
      <c r="NR650" s="1">
        <v>589.63589999999999</v>
      </c>
      <c r="NS650" s="1">
        <v>4838.1320999999998</v>
      </c>
      <c r="NT650" s="1">
        <v>17585.102900000002</v>
      </c>
      <c r="NU650" s="1">
        <v>1324.1225999999999</v>
      </c>
      <c r="NV650" s="1">
        <v>2310.8483999999999</v>
      </c>
      <c r="NW650" s="1">
        <v>21448.352999999999</v>
      </c>
      <c r="NX650" s="1">
        <v>26935.038100000002</v>
      </c>
      <c r="NY650" s="1">
        <v>6754.1490000000003</v>
      </c>
      <c r="NZ650" s="1">
        <v>2499.5363000000002</v>
      </c>
      <c r="OA650" s="1">
        <v>4262.9164000000001</v>
      </c>
      <c r="OB650" s="1">
        <v>2513.6741000000002</v>
      </c>
      <c r="OC650" s="1">
        <v>2121.8323</v>
      </c>
      <c r="OD650" s="1">
        <v>358.05169999999998</v>
      </c>
      <c r="OE650" s="1">
        <v>2749.4110000000001</v>
      </c>
      <c r="OF650" s="1">
        <v>18416.969300000001</v>
      </c>
    </row>
    <row r="651" spans="1:396" x14ac:dyDescent="0.2">
      <c r="A651" s="2">
        <v>45156</v>
      </c>
      <c r="B651" s="1">
        <v>18483.938600000001</v>
      </c>
      <c r="C651" s="1">
        <v>118002.8051</v>
      </c>
      <c r="D651" s="1">
        <v>432919.52309999999</v>
      </c>
      <c r="E651" s="1">
        <v>231318.88190000001</v>
      </c>
      <c r="F651" s="1">
        <v>257.88920000000002</v>
      </c>
      <c r="G651" s="1">
        <v>37196.26</v>
      </c>
      <c r="H651" s="1">
        <v>2772.3117000000002</v>
      </c>
      <c r="I651" s="1">
        <v>81360.929900000003</v>
      </c>
      <c r="J651" s="1">
        <v>41254.583200000001</v>
      </c>
      <c r="K651" s="1">
        <v>1759.3271999999999</v>
      </c>
      <c r="L651" s="1">
        <v>2152.8415</v>
      </c>
      <c r="M651" s="1">
        <v>451.44310000000002</v>
      </c>
      <c r="N651" s="1">
        <v>44465.576500000003</v>
      </c>
      <c r="O651" s="1">
        <v>3115.9515000000001</v>
      </c>
      <c r="P651" s="1">
        <v>1376.3395</v>
      </c>
      <c r="Q651" s="1">
        <v>818.69899999999996</v>
      </c>
      <c r="R651" s="1">
        <v>34282.004200000003</v>
      </c>
      <c r="S651" s="1">
        <v>1164.0055</v>
      </c>
      <c r="T651" s="1">
        <v>769439.37509999995</v>
      </c>
      <c r="U651" s="1">
        <v>832.17409999999995</v>
      </c>
      <c r="V651" s="1">
        <v>6417.4494000000004</v>
      </c>
      <c r="W651" s="1">
        <v>7229.9080000000004</v>
      </c>
      <c r="X651" s="1">
        <v>1704.5510999999999</v>
      </c>
      <c r="Y651" s="1">
        <v>36472.343999999997</v>
      </c>
      <c r="Z651" s="1">
        <v>6229.0762000000004</v>
      </c>
      <c r="AA651" s="1">
        <v>2333.4821000000002</v>
      </c>
      <c r="AB651" s="1">
        <v>1061.1377</v>
      </c>
      <c r="AC651" s="1">
        <v>9687.1856000000007</v>
      </c>
      <c r="AD651" s="1">
        <v>4134.1500999999998</v>
      </c>
      <c r="AE651" s="1">
        <v>3715.0623999999998</v>
      </c>
      <c r="AF651" s="1">
        <v>21949.246200000001</v>
      </c>
      <c r="AG651" s="1">
        <v>5976.3050999999996</v>
      </c>
      <c r="AH651" s="1" t="s">
        <v>4</v>
      </c>
      <c r="AI651" s="1">
        <v>6538.4823999999999</v>
      </c>
      <c r="AJ651" s="1">
        <v>23581.8933</v>
      </c>
      <c r="AK651" s="1">
        <v>2774.3312999999998</v>
      </c>
      <c r="AL651" s="1">
        <v>851.48389999999995</v>
      </c>
      <c r="AM651" s="1">
        <v>641.76020000000005</v>
      </c>
      <c r="AN651" s="1">
        <v>13103.1576</v>
      </c>
      <c r="AO651" s="1">
        <v>4017.5540000000001</v>
      </c>
      <c r="AP651" s="1" t="s">
        <v>4</v>
      </c>
      <c r="AQ651" s="1">
        <v>573.70119999999997</v>
      </c>
      <c r="AR651" s="1">
        <v>604.58130000000006</v>
      </c>
      <c r="AS651" s="1">
        <v>1269.1448</v>
      </c>
      <c r="AT651" s="1">
        <v>954.82770000000005</v>
      </c>
      <c r="AU651" s="1">
        <v>11833.7346</v>
      </c>
      <c r="AV651" s="1" t="s">
        <v>4</v>
      </c>
      <c r="AW651" s="1">
        <v>7542.1109999999999</v>
      </c>
      <c r="AX651" s="1">
        <v>4368.1815999999999</v>
      </c>
      <c r="AY651" s="1">
        <v>13889.077799999999</v>
      </c>
      <c r="AZ651" s="1">
        <v>15950.9926</v>
      </c>
      <c r="BA651" s="1">
        <v>11467.512500000001</v>
      </c>
      <c r="BB651" s="1">
        <v>93278.222200000004</v>
      </c>
      <c r="BC651" s="1" t="s">
        <v>4</v>
      </c>
      <c r="BD651" s="1">
        <v>2546.9679000000001</v>
      </c>
      <c r="BE651" s="1" t="s">
        <v>4</v>
      </c>
      <c r="BF651" s="1">
        <v>121552.4</v>
      </c>
      <c r="BG651" s="1">
        <v>2600.3325</v>
      </c>
      <c r="BH651" s="1">
        <v>393.10390000000001</v>
      </c>
      <c r="BI651" s="1">
        <v>1387.6654000000001</v>
      </c>
      <c r="BJ651" s="1">
        <v>4094.2453999999998</v>
      </c>
      <c r="BK651" s="1">
        <v>155877.25</v>
      </c>
      <c r="BL651" s="1">
        <v>7999.7317000000003</v>
      </c>
      <c r="BM651" s="1">
        <v>474.1678</v>
      </c>
      <c r="BN651" s="1">
        <v>4219.7299000000003</v>
      </c>
      <c r="BO651" s="1">
        <v>2046.1289999999999</v>
      </c>
      <c r="BP651" s="1">
        <v>2521.14</v>
      </c>
      <c r="BQ651" s="1">
        <v>49064.966</v>
      </c>
      <c r="BR651" s="1">
        <v>2454.8933000000002</v>
      </c>
      <c r="BS651" s="1">
        <v>78362.442999999999</v>
      </c>
      <c r="BT651" s="1">
        <v>1253.0462</v>
      </c>
      <c r="BU651" s="1">
        <v>2160.2647000000002</v>
      </c>
      <c r="BV651" s="1">
        <v>6304.7619000000004</v>
      </c>
      <c r="BW651" s="1">
        <v>3528.5617000000002</v>
      </c>
      <c r="BX651" s="1">
        <v>108392.6627</v>
      </c>
      <c r="BY651" s="1">
        <v>38334.269800000002</v>
      </c>
      <c r="BZ651" s="1">
        <v>48078.809200000003</v>
      </c>
      <c r="CA651" s="1">
        <v>2444.6610000000001</v>
      </c>
      <c r="CB651" s="1">
        <v>10661.524799999999</v>
      </c>
      <c r="CC651" s="1">
        <v>9544.5283999999992</v>
      </c>
      <c r="CD651" s="1">
        <v>16883.777999999998</v>
      </c>
      <c r="CE651" s="1">
        <v>4020.4756000000002</v>
      </c>
      <c r="CF651" s="1">
        <v>790.57330000000002</v>
      </c>
      <c r="CG651" s="1">
        <v>927.27419999999995</v>
      </c>
      <c r="CH651" s="1">
        <v>23603.160400000001</v>
      </c>
      <c r="CI651" s="1">
        <v>1601.3330000000001</v>
      </c>
      <c r="CJ651" s="1" t="s">
        <v>4</v>
      </c>
      <c r="CK651" s="1">
        <v>1696.0835</v>
      </c>
      <c r="CL651" s="1">
        <v>629.69110000000001</v>
      </c>
      <c r="CM651" s="1">
        <v>7059.1998000000003</v>
      </c>
      <c r="CN651" s="1" t="s">
        <v>4</v>
      </c>
      <c r="CO651" s="1">
        <v>6267.4224000000004</v>
      </c>
      <c r="CP651" s="1">
        <v>3323.8607999999999</v>
      </c>
      <c r="CQ651" s="1">
        <v>1486.4460999999999</v>
      </c>
      <c r="CR651" s="1" t="s">
        <v>4</v>
      </c>
      <c r="CS651" s="1">
        <v>3175.5985000000001</v>
      </c>
      <c r="CT651" s="1">
        <v>1219.7049</v>
      </c>
      <c r="CU651" s="1">
        <v>16292.6495</v>
      </c>
      <c r="CV651" s="1">
        <v>2863.2482</v>
      </c>
      <c r="CW651" s="1">
        <v>5179.2482</v>
      </c>
      <c r="CX651" s="1">
        <v>934.11710000000005</v>
      </c>
      <c r="CY651" s="1">
        <v>3422.3526999999999</v>
      </c>
      <c r="CZ651" s="1" t="s">
        <v>4</v>
      </c>
      <c r="DA651" s="1" t="s">
        <v>4</v>
      </c>
      <c r="DB651" s="1">
        <v>21188.321800000002</v>
      </c>
      <c r="DC651" s="1">
        <v>17423.943299999999</v>
      </c>
      <c r="DD651" s="1">
        <v>7117.8620000000001</v>
      </c>
      <c r="DE651" s="1">
        <v>1526.6510000000001</v>
      </c>
      <c r="DF651" s="1">
        <v>16129.4103</v>
      </c>
      <c r="DG651" s="1">
        <v>42120.801099999997</v>
      </c>
      <c r="DH651" s="1">
        <v>2280.8805000000002</v>
      </c>
      <c r="DI651" s="1">
        <v>15885.5008</v>
      </c>
      <c r="DJ651" s="1">
        <v>6149.3528999999999</v>
      </c>
      <c r="DK651" s="1">
        <v>8339.9195999999993</v>
      </c>
      <c r="DL651" s="1">
        <v>1239.3389999999999</v>
      </c>
      <c r="DM651" s="1">
        <v>2636.2132999999999</v>
      </c>
      <c r="DN651" s="1" t="s">
        <v>4</v>
      </c>
      <c r="DO651" s="1">
        <v>1247.55</v>
      </c>
      <c r="DP651" s="1">
        <v>1210.9721</v>
      </c>
      <c r="DQ651" s="1">
        <v>944.95939999999996</v>
      </c>
      <c r="DR651" s="1">
        <v>10136.001899999999</v>
      </c>
      <c r="DS651" s="1">
        <v>1125.4595999999999</v>
      </c>
      <c r="DT651" s="1">
        <v>4621.2882</v>
      </c>
      <c r="DU651" s="1">
        <v>21651.609700000001</v>
      </c>
      <c r="DV651" s="1">
        <v>9351.5370999999996</v>
      </c>
      <c r="DW651" s="1">
        <v>57358.607600000003</v>
      </c>
      <c r="DX651" s="1">
        <v>7780.7762000000002</v>
      </c>
      <c r="DY651" s="1">
        <v>24136.3956</v>
      </c>
      <c r="DZ651" s="1">
        <v>24116.2399</v>
      </c>
      <c r="EA651" s="1">
        <v>250.73869999999999</v>
      </c>
      <c r="EB651" s="1">
        <v>782.07809999999995</v>
      </c>
      <c r="EC651" s="1">
        <v>5145.0805</v>
      </c>
      <c r="ED651" s="1">
        <v>6836.9771000000001</v>
      </c>
      <c r="EE651" s="1">
        <v>549.61590000000001</v>
      </c>
      <c r="EF651" s="1">
        <v>140659.89300000001</v>
      </c>
      <c r="EG651" s="1">
        <v>4143.8554000000004</v>
      </c>
      <c r="EH651" s="1">
        <v>82105.920899999997</v>
      </c>
      <c r="EI651" s="1">
        <v>500.74349999999998</v>
      </c>
      <c r="EJ651" s="1">
        <v>2919.6875</v>
      </c>
      <c r="EK651" s="1">
        <v>27776.516899999999</v>
      </c>
      <c r="EL651" s="1">
        <v>24201.219400000002</v>
      </c>
      <c r="EM651" s="1">
        <v>7252.4513999999999</v>
      </c>
      <c r="EN651" s="1">
        <v>37824.209000000003</v>
      </c>
      <c r="EO651" s="1">
        <v>1857.7375</v>
      </c>
      <c r="EP651" s="1">
        <v>25464.809700000002</v>
      </c>
      <c r="EQ651" s="1">
        <v>33686.400000000001</v>
      </c>
      <c r="ER651" s="1">
        <v>838.3845</v>
      </c>
      <c r="ES651" s="1">
        <v>1231.5281</v>
      </c>
      <c r="ET651" s="1">
        <v>3677.6507000000001</v>
      </c>
      <c r="EU651" s="1">
        <v>2479.0990999999999</v>
      </c>
      <c r="EV651" s="1">
        <v>1318.8669</v>
      </c>
      <c r="EW651" s="1">
        <v>40066.609799999998</v>
      </c>
      <c r="EX651" s="1">
        <v>7446.5720000000001</v>
      </c>
      <c r="EY651" s="1" t="s">
        <v>4</v>
      </c>
      <c r="EZ651" s="1">
        <v>6218.0181000000002</v>
      </c>
      <c r="FA651" s="1">
        <v>4099.4070000000002</v>
      </c>
      <c r="FB651" s="1">
        <v>2957.8863999999999</v>
      </c>
      <c r="FC651" s="1">
        <v>1396.2233000000001</v>
      </c>
      <c r="FD651" s="1">
        <v>21963.745299999999</v>
      </c>
      <c r="FE651" s="1">
        <v>3606.5664000000002</v>
      </c>
      <c r="FF651" s="1">
        <v>5346.866</v>
      </c>
      <c r="FG651" s="1">
        <v>17251.3959</v>
      </c>
      <c r="FH651" s="1">
        <v>9106.1087000000007</v>
      </c>
      <c r="FI651" s="1" t="s">
        <v>4</v>
      </c>
      <c r="FJ651" s="1">
        <v>881.80070000000001</v>
      </c>
      <c r="FK651" s="1">
        <v>82253.141699999993</v>
      </c>
      <c r="FL651" s="1">
        <v>9929.5259999999998</v>
      </c>
      <c r="FM651" s="1">
        <v>2768.0531999999998</v>
      </c>
      <c r="FN651" s="1">
        <v>4182.317</v>
      </c>
      <c r="FO651" s="1">
        <v>4408.2746999999999</v>
      </c>
      <c r="FP651" s="1">
        <v>4573.1661000000004</v>
      </c>
      <c r="FQ651" s="1">
        <v>259.87990000000002</v>
      </c>
      <c r="FR651" s="1">
        <v>4604.2470000000003</v>
      </c>
      <c r="FS651" s="1">
        <v>16775.814200000001</v>
      </c>
      <c r="FT651" s="1">
        <v>112221.5171</v>
      </c>
      <c r="FU651" s="1">
        <v>1421.3117999999999</v>
      </c>
      <c r="FV651" s="1" t="s">
        <v>4</v>
      </c>
      <c r="FW651" s="1">
        <v>1216.3487</v>
      </c>
      <c r="FX651" s="1">
        <v>880.7491</v>
      </c>
      <c r="FY651" s="1">
        <v>110873.5894</v>
      </c>
      <c r="FZ651" s="1">
        <v>60008.17</v>
      </c>
      <c r="GA651" s="1">
        <v>2369.2474999999999</v>
      </c>
      <c r="GB651" s="1">
        <v>3253.3035</v>
      </c>
      <c r="GC651" s="1">
        <v>15167.1566</v>
      </c>
      <c r="GD651" s="1">
        <v>899.11300000000006</v>
      </c>
      <c r="GE651" s="1">
        <v>73291.733200000002</v>
      </c>
      <c r="GF651" s="1" t="s">
        <v>4</v>
      </c>
      <c r="GG651" s="1">
        <v>100717.98420000001</v>
      </c>
      <c r="GH651" s="1">
        <v>40330.012600000002</v>
      </c>
      <c r="GI651" s="1">
        <v>25450.177100000001</v>
      </c>
      <c r="GJ651" s="1">
        <v>1453.9737</v>
      </c>
      <c r="GK651" s="1">
        <v>610.6979</v>
      </c>
      <c r="GL651" s="1">
        <v>46820.917399999998</v>
      </c>
      <c r="GM651" s="1">
        <v>482.33179999999999</v>
      </c>
      <c r="GN651" s="1">
        <v>34109.837899999999</v>
      </c>
      <c r="GO651" s="1">
        <v>2802.1289999999999</v>
      </c>
      <c r="GP651" s="1">
        <v>25496.576499999999</v>
      </c>
      <c r="GQ651" s="1">
        <v>369507.41460000002</v>
      </c>
      <c r="GR651" s="1">
        <v>11325.9854</v>
      </c>
      <c r="GS651" s="1">
        <v>63734.281199999998</v>
      </c>
      <c r="GT651" s="1">
        <v>7460.8222999999998</v>
      </c>
      <c r="GU651" s="1">
        <v>867.39340000000004</v>
      </c>
      <c r="GV651" s="1">
        <v>2681.2755999999999</v>
      </c>
      <c r="GW651" s="1">
        <v>3817.7988999999998</v>
      </c>
      <c r="GX651" s="1">
        <v>18335.895499999999</v>
      </c>
      <c r="GY651" s="1">
        <v>1176.1786</v>
      </c>
      <c r="GZ651" s="1">
        <v>544.62940000000003</v>
      </c>
      <c r="HA651" s="1">
        <v>11407.399299999999</v>
      </c>
      <c r="HB651" s="1">
        <v>23330.1459</v>
      </c>
      <c r="HC651" s="1">
        <v>1013.4719</v>
      </c>
      <c r="HD651" s="1">
        <v>497239.3468</v>
      </c>
      <c r="HE651" s="1">
        <v>4732.9132</v>
      </c>
      <c r="HF651" s="1">
        <v>18556.6489</v>
      </c>
      <c r="HG651" s="1">
        <v>1543.0617999999999</v>
      </c>
      <c r="HH651" s="1">
        <v>7860.4727000000003</v>
      </c>
      <c r="HI651" s="1">
        <v>4060.2145</v>
      </c>
      <c r="HJ651" s="1" t="s">
        <v>4</v>
      </c>
      <c r="HK651" s="1">
        <v>3833.1878999999999</v>
      </c>
      <c r="HL651" s="1">
        <v>1059.3548000000001</v>
      </c>
      <c r="HM651" s="1">
        <v>841.64869999999996</v>
      </c>
      <c r="HN651" s="1">
        <v>1173.5410999999999</v>
      </c>
      <c r="HO651" s="1">
        <v>4541.5309999999999</v>
      </c>
      <c r="HP651" s="1">
        <v>8105.6072999999997</v>
      </c>
      <c r="HQ651" s="1">
        <v>3281.8827000000001</v>
      </c>
      <c r="HR651" s="1">
        <v>466.30540000000002</v>
      </c>
      <c r="HS651" s="1">
        <v>877.78480000000002</v>
      </c>
      <c r="HT651" s="1">
        <v>5908.0218000000004</v>
      </c>
      <c r="HU651" s="1">
        <v>1094.9163000000001</v>
      </c>
      <c r="HV651" s="1">
        <v>1430.4937</v>
      </c>
      <c r="HW651" s="1">
        <v>7751.8901999999998</v>
      </c>
      <c r="HX651" s="1">
        <v>2503.4263999999998</v>
      </c>
      <c r="HY651" s="1">
        <v>1303.6187</v>
      </c>
      <c r="HZ651" s="1">
        <v>8503.5342000000001</v>
      </c>
      <c r="IA651" s="1">
        <v>9105.1949000000004</v>
      </c>
      <c r="IB651" s="1">
        <v>3289.8609999999999</v>
      </c>
      <c r="IC651" s="1">
        <v>1114.8371</v>
      </c>
      <c r="ID651" s="1">
        <v>4473.2623999999996</v>
      </c>
      <c r="IE651" s="1">
        <v>2843.6988999999999</v>
      </c>
      <c r="IF651" s="1">
        <v>276.9622</v>
      </c>
      <c r="IG651" s="1">
        <v>6896.6638999999996</v>
      </c>
      <c r="IH651" s="1" t="s">
        <v>4</v>
      </c>
      <c r="II651" s="1">
        <v>2136.5448000000001</v>
      </c>
      <c r="IJ651" s="1">
        <v>5106.7533000000003</v>
      </c>
      <c r="IK651" s="1">
        <v>6706.6009000000004</v>
      </c>
      <c r="IL651" s="1">
        <v>43467.6005</v>
      </c>
      <c r="IM651" s="1">
        <v>187.2089</v>
      </c>
      <c r="IN651" s="1">
        <v>504.79570000000001</v>
      </c>
      <c r="IO651" s="1">
        <v>1038.6876999999999</v>
      </c>
      <c r="IP651" s="1">
        <v>1280.9097999999999</v>
      </c>
      <c r="IQ651" s="1">
        <v>771.49</v>
      </c>
      <c r="IR651" s="1">
        <v>70152.175300000003</v>
      </c>
      <c r="IS651" s="1">
        <v>2432.7365</v>
      </c>
      <c r="IT651" s="1">
        <v>1549.3791000000001</v>
      </c>
      <c r="IU651" s="1">
        <v>37517.400800000003</v>
      </c>
      <c r="IV651" s="1">
        <v>4408.1827000000003</v>
      </c>
      <c r="IW651" s="1">
        <v>9124.98</v>
      </c>
      <c r="IX651" s="1">
        <v>26802.537</v>
      </c>
      <c r="IY651" s="1">
        <v>4146.9120000000003</v>
      </c>
      <c r="IZ651" s="1">
        <v>1647.6697999999999</v>
      </c>
      <c r="JA651" s="1">
        <v>2463.6044000000002</v>
      </c>
      <c r="JB651" s="1">
        <v>4115.7988999999998</v>
      </c>
      <c r="JC651" s="1">
        <v>2641.1190999999999</v>
      </c>
      <c r="JD651" s="1">
        <v>5305.5789999999997</v>
      </c>
      <c r="JE651" s="1">
        <v>1523.8969999999999</v>
      </c>
      <c r="JF651" s="1">
        <v>217.12639999999999</v>
      </c>
      <c r="JG651" s="1">
        <v>7745.1288000000004</v>
      </c>
      <c r="JH651" s="1">
        <v>38766.099900000001</v>
      </c>
      <c r="JI651" s="1">
        <v>1030.0418999999999</v>
      </c>
      <c r="JJ651" s="1">
        <v>41139.537900000003</v>
      </c>
      <c r="JK651" s="1">
        <v>6243.9457000000002</v>
      </c>
      <c r="JL651" s="1">
        <v>12655.3346</v>
      </c>
      <c r="JM651" s="1">
        <v>43344.118999999999</v>
      </c>
      <c r="JN651" s="1">
        <v>8888.902</v>
      </c>
      <c r="JO651" s="1">
        <v>2087.0594000000001</v>
      </c>
      <c r="JP651" s="1">
        <v>1468.8384000000001</v>
      </c>
      <c r="JQ651" s="1">
        <v>410.58780000000002</v>
      </c>
      <c r="JR651" s="1" t="s">
        <v>4</v>
      </c>
      <c r="JS651" s="1">
        <v>20247.137999999999</v>
      </c>
      <c r="JT651" s="1">
        <v>15840.1903</v>
      </c>
      <c r="JU651" s="1">
        <v>13871.132100000001</v>
      </c>
      <c r="JV651" s="1">
        <v>1015.4954</v>
      </c>
      <c r="JW651" s="1">
        <v>1675.6864</v>
      </c>
      <c r="JX651" s="1">
        <v>469.97770000000003</v>
      </c>
      <c r="JY651" s="1">
        <v>47529.848299999998</v>
      </c>
      <c r="JZ651" s="1">
        <v>2383.6563000000001</v>
      </c>
      <c r="KA651" s="1">
        <v>2002.2686000000001</v>
      </c>
      <c r="KB651" s="1" t="s">
        <v>4</v>
      </c>
      <c r="KC651" s="1">
        <v>65741.012900000002</v>
      </c>
      <c r="KD651" s="1">
        <v>4262.3739999999998</v>
      </c>
      <c r="KE651" s="1">
        <v>13087.2781</v>
      </c>
      <c r="KF651" s="1">
        <v>3683.6442999999999</v>
      </c>
      <c r="KG651" s="1" t="s">
        <v>4</v>
      </c>
      <c r="KH651" s="1">
        <v>3516.0320999999999</v>
      </c>
      <c r="KI651" s="1">
        <v>696.86310000000003</v>
      </c>
      <c r="KJ651" s="1">
        <v>2249.6556</v>
      </c>
      <c r="KK651" s="1">
        <v>1262.9802999999999</v>
      </c>
      <c r="KL651" s="1">
        <v>1858.7057</v>
      </c>
      <c r="KM651" s="1">
        <v>807.56600000000003</v>
      </c>
      <c r="KN651" s="1">
        <v>3993.1644999999999</v>
      </c>
      <c r="KO651" s="1">
        <v>1110.8469</v>
      </c>
      <c r="KP651" s="1">
        <v>2221.0733</v>
      </c>
      <c r="KQ651" s="1">
        <v>626.65470000000005</v>
      </c>
      <c r="KR651" s="1" t="s">
        <v>4</v>
      </c>
      <c r="KS651" s="1">
        <v>2159.2536</v>
      </c>
      <c r="KT651" s="1">
        <v>830.94129999999996</v>
      </c>
      <c r="KU651" s="1">
        <v>885.05790000000002</v>
      </c>
      <c r="KV651" s="1">
        <v>11337.963299999999</v>
      </c>
      <c r="KW651" s="1">
        <v>5059.1228000000001</v>
      </c>
      <c r="KX651" s="1">
        <v>2138.6093999999998</v>
      </c>
      <c r="KY651" s="1">
        <v>4292.1962999999996</v>
      </c>
      <c r="KZ651" s="1">
        <v>738.07849999999996</v>
      </c>
      <c r="LA651" s="1">
        <v>1116.3631</v>
      </c>
      <c r="LB651" s="1" t="s">
        <v>4</v>
      </c>
      <c r="LC651" s="1">
        <v>708.1576</v>
      </c>
      <c r="LD651" s="1">
        <v>182.11420000000001</v>
      </c>
      <c r="LE651" s="1">
        <v>4834.9827999999998</v>
      </c>
      <c r="LF651" s="1">
        <v>1470.9648999999999</v>
      </c>
      <c r="LG651" s="1">
        <v>258.18900000000002</v>
      </c>
      <c r="LH651" s="1">
        <v>1232.6907000000001</v>
      </c>
      <c r="LI651" s="1">
        <v>5349.3918999999996</v>
      </c>
      <c r="LJ651" s="1">
        <v>1943.3704</v>
      </c>
      <c r="LK651" s="1">
        <v>5044.7034999999996</v>
      </c>
      <c r="LL651" s="1">
        <v>94.968800000000002</v>
      </c>
      <c r="LM651" s="1">
        <v>11707.338900000001</v>
      </c>
      <c r="LN651" s="1">
        <v>4525.3330999999998</v>
      </c>
      <c r="LO651" s="1">
        <v>965.11839999999995</v>
      </c>
      <c r="LP651" s="1">
        <v>10829.8562</v>
      </c>
      <c r="LQ651" s="1">
        <v>19915.547699999999</v>
      </c>
      <c r="LR651" s="1">
        <v>1690.9709</v>
      </c>
      <c r="LS651" s="1">
        <v>1272.7363</v>
      </c>
      <c r="LT651" s="1">
        <v>5428.375</v>
      </c>
      <c r="LU651" s="1" t="s">
        <v>4</v>
      </c>
      <c r="LV651" s="1">
        <v>2840.9668999999999</v>
      </c>
      <c r="LW651" s="1">
        <v>1370.0471</v>
      </c>
      <c r="LX651" s="1">
        <v>707.37099999999998</v>
      </c>
      <c r="LY651" s="1">
        <v>334.76260000000002</v>
      </c>
      <c r="LZ651" s="1">
        <v>6486.7934999999998</v>
      </c>
      <c r="MA651" s="1" t="s">
        <v>4</v>
      </c>
      <c r="MB651" s="1">
        <v>502.9633</v>
      </c>
      <c r="MC651" s="1">
        <v>487.75290000000001</v>
      </c>
      <c r="MD651" s="1">
        <v>1432.9367999999999</v>
      </c>
      <c r="ME651" s="1">
        <v>1785.0673999999999</v>
      </c>
      <c r="MF651" s="1">
        <v>27970.244600000002</v>
      </c>
      <c r="MG651" s="1">
        <v>2108.6815999999999</v>
      </c>
      <c r="MH651" s="1" t="s">
        <v>4</v>
      </c>
      <c r="MI651" s="1">
        <v>33029.940300000002</v>
      </c>
      <c r="MJ651" s="1">
        <v>6736.9988999999996</v>
      </c>
      <c r="MK651" s="1">
        <v>2251.0309000000002</v>
      </c>
      <c r="ML651" s="1" t="s">
        <v>4</v>
      </c>
      <c r="MM651" s="1">
        <v>25310.436000000002</v>
      </c>
      <c r="MN651" s="1">
        <v>6320.3297000000002</v>
      </c>
      <c r="MO651" s="1">
        <v>1144.7257999999999</v>
      </c>
      <c r="MP651" s="1">
        <v>59975.060599999997</v>
      </c>
      <c r="MQ651" s="1">
        <v>55248.945099999997</v>
      </c>
      <c r="MR651" s="1">
        <v>36482.555800000002</v>
      </c>
      <c r="MS651" s="1">
        <v>1782.1603</v>
      </c>
      <c r="MT651" s="1">
        <v>1264.5360000000001</v>
      </c>
      <c r="MU651" s="1">
        <v>25048.505700000002</v>
      </c>
      <c r="MV651" s="1">
        <v>113826.092</v>
      </c>
      <c r="MW651" s="1">
        <v>2094.8182999999999</v>
      </c>
      <c r="MX651" s="1">
        <v>6093.1091999999999</v>
      </c>
      <c r="MY651" s="1">
        <v>2997.462</v>
      </c>
      <c r="MZ651" s="1">
        <v>508.37259999999998</v>
      </c>
      <c r="NA651" s="1">
        <v>125279.111</v>
      </c>
      <c r="NB651" s="1">
        <v>995.27719999999999</v>
      </c>
      <c r="NC651" s="1">
        <v>1246.8547000000001</v>
      </c>
      <c r="ND651" s="1">
        <v>1524.4272000000001</v>
      </c>
      <c r="NE651" s="1">
        <v>6996.1608999999999</v>
      </c>
      <c r="NF651" s="1">
        <v>3450.6520999999998</v>
      </c>
      <c r="NG651" s="1">
        <v>5087.7191000000003</v>
      </c>
      <c r="NH651" s="1">
        <v>2218.6015000000002</v>
      </c>
      <c r="NI651" s="1">
        <v>356.50799999999998</v>
      </c>
      <c r="NJ651" s="1">
        <v>6251.5596999999998</v>
      </c>
      <c r="NK651" s="1">
        <v>3082.8154</v>
      </c>
      <c r="NL651" s="1">
        <v>1641.4375</v>
      </c>
      <c r="NM651" s="1">
        <v>1691.2555</v>
      </c>
      <c r="NN651" s="1">
        <v>3298.5983000000001</v>
      </c>
      <c r="NO651" s="1" t="s">
        <v>4</v>
      </c>
      <c r="NP651" s="1">
        <v>1937.4627</v>
      </c>
      <c r="NQ651" s="1">
        <v>1796.3494000000001</v>
      </c>
      <c r="NR651" s="1">
        <v>580.5136</v>
      </c>
      <c r="NS651" s="1">
        <v>4872.0770000000002</v>
      </c>
      <c r="NT651" s="1">
        <v>17585.102900000002</v>
      </c>
      <c r="NU651" s="1">
        <v>1338.6863000000001</v>
      </c>
      <c r="NV651" s="1">
        <v>2284.6628000000001</v>
      </c>
      <c r="NW651" s="1">
        <v>21521.5975</v>
      </c>
      <c r="NX651" s="1">
        <v>26579.896199999999</v>
      </c>
      <c r="NY651" s="1">
        <v>6737.3726999999999</v>
      </c>
      <c r="NZ651" s="1">
        <v>2551.1417999999999</v>
      </c>
      <c r="OA651" s="1">
        <v>4255.6589999999997</v>
      </c>
      <c r="OB651" s="1">
        <v>2531.5243999999998</v>
      </c>
      <c r="OC651" s="1">
        <v>2150.6014</v>
      </c>
      <c r="OD651" s="1">
        <v>357.62860000000001</v>
      </c>
      <c r="OE651" s="1">
        <v>2736.08</v>
      </c>
      <c r="OF651" s="1">
        <v>18164.6482</v>
      </c>
    </row>
    <row r="652" spans="1:396" x14ac:dyDescent="0.2">
      <c r="A652" s="2">
        <v>45159</v>
      </c>
      <c r="B652" s="1">
        <v>18346.161100000001</v>
      </c>
      <c r="C652" s="1">
        <v>118481.5033</v>
      </c>
      <c r="D652" s="1">
        <v>434401.62660000002</v>
      </c>
      <c r="E652" s="1">
        <v>231636.73670000001</v>
      </c>
      <c r="F652" s="1">
        <v>261.49970000000002</v>
      </c>
      <c r="G652" s="1">
        <v>36997.080199999997</v>
      </c>
      <c r="H652" s="1">
        <v>2769.9994999999999</v>
      </c>
      <c r="I652" s="1">
        <v>81014.303499999995</v>
      </c>
      <c r="J652" s="1">
        <v>41140.679300000003</v>
      </c>
      <c r="K652" s="1">
        <v>1738.8418999999999</v>
      </c>
      <c r="L652" s="1">
        <v>2112.7165</v>
      </c>
      <c r="M652" s="1">
        <v>445.58019999999999</v>
      </c>
      <c r="N652" s="1">
        <v>44227.951500000003</v>
      </c>
      <c r="O652" s="1">
        <v>3110.7112999999999</v>
      </c>
      <c r="P652" s="1">
        <v>1352.7861</v>
      </c>
      <c r="Q652" s="1">
        <v>802.995</v>
      </c>
      <c r="R652" s="1">
        <v>34079.520799999998</v>
      </c>
      <c r="S652" s="1">
        <v>1158.6959999999999</v>
      </c>
      <c r="T652" s="1">
        <v>768182.06469999999</v>
      </c>
      <c r="U652" s="1">
        <v>832.17409999999995</v>
      </c>
      <c r="V652" s="1">
        <v>6390.7893999999997</v>
      </c>
      <c r="W652" s="1">
        <v>7234.2</v>
      </c>
      <c r="X652" s="1">
        <v>1704.5510999999999</v>
      </c>
      <c r="Y652" s="1">
        <v>36589.6054</v>
      </c>
      <c r="Z652" s="1">
        <v>6236.9827999999998</v>
      </c>
      <c r="AA652" s="1">
        <v>2309.6206999999999</v>
      </c>
      <c r="AB652" s="1">
        <v>1041.5876000000001</v>
      </c>
      <c r="AC652" s="1">
        <v>9707.5529000000006</v>
      </c>
      <c r="AD652" s="1">
        <v>4144.3289000000004</v>
      </c>
      <c r="AE652" s="1">
        <v>3715.8615</v>
      </c>
      <c r="AF652" s="1">
        <v>21894.947400000001</v>
      </c>
      <c r="AG652" s="1">
        <v>5847.4310999999998</v>
      </c>
      <c r="AH652" s="1" t="s">
        <v>4</v>
      </c>
      <c r="AI652" s="1">
        <v>6580.2618000000002</v>
      </c>
      <c r="AJ652" s="1">
        <v>23526.6692</v>
      </c>
      <c r="AK652" s="1">
        <v>2722.5553</v>
      </c>
      <c r="AL652" s="1">
        <v>848.56240000000003</v>
      </c>
      <c r="AM652" s="1">
        <v>639.82510000000002</v>
      </c>
      <c r="AN652" s="1">
        <v>12873.6278</v>
      </c>
      <c r="AO652" s="1">
        <v>4017.5540000000001</v>
      </c>
      <c r="AP652" s="1" t="s">
        <v>4</v>
      </c>
      <c r="AQ652" s="1">
        <v>563.16759999999999</v>
      </c>
      <c r="AR652" s="1">
        <v>594.89940000000001</v>
      </c>
      <c r="AS652" s="1">
        <v>1252.1419000000001</v>
      </c>
      <c r="AT652" s="1">
        <v>934.80169999999998</v>
      </c>
      <c r="AU652" s="1">
        <v>11629.1703</v>
      </c>
      <c r="AV652" s="1" t="s">
        <v>4</v>
      </c>
      <c r="AW652" s="1">
        <v>7564.2026999999998</v>
      </c>
      <c r="AX652" s="1">
        <v>4393.6273000000001</v>
      </c>
      <c r="AY652" s="1">
        <v>13913.8837</v>
      </c>
      <c r="AZ652" s="1">
        <v>15786.1777</v>
      </c>
      <c r="BA652" s="1">
        <v>11342.9817</v>
      </c>
      <c r="BB652" s="1">
        <v>93451.106</v>
      </c>
      <c r="BC652" s="1" t="s">
        <v>4</v>
      </c>
      <c r="BD652" s="1">
        <v>2520.8451</v>
      </c>
      <c r="BE652" s="1" t="s">
        <v>4</v>
      </c>
      <c r="BF652" s="1">
        <v>120432.336</v>
      </c>
      <c r="BG652" s="1">
        <v>2562.8638000000001</v>
      </c>
      <c r="BH652" s="1">
        <v>393.10390000000001</v>
      </c>
      <c r="BI652" s="1">
        <v>1379.8619000000001</v>
      </c>
      <c r="BJ652" s="1">
        <v>4052.5311999999999</v>
      </c>
      <c r="BK652" s="1">
        <v>155840.573</v>
      </c>
      <c r="BL652" s="1">
        <v>7960.2347</v>
      </c>
      <c r="BM652" s="1">
        <v>470.86349999999999</v>
      </c>
      <c r="BN652" s="1">
        <v>4191.0241999999998</v>
      </c>
      <c r="BO652" s="1">
        <v>2029.9577999999999</v>
      </c>
      <c r="BP652" s="1">
        <v>2489.0463</v>
      </c>
      <c r="BQ652" s="1">
        <v>48957.4372</v>
      </c>
      <c r="BR652" s="1">
        <v>2454.8933000000002</v>
      </c>
      <c r="BS652" s="1">
        <v>77338.517999999996</v>
      </c>
      <c r="BT652" s="1">
        <v>1225.7392</v>
      </c>
      <c r="BU652" s="1">
        <v>2145.502</v>
      </c>
      <c r="BV652" s="1">
        <v>6304.7619000000004</v>
      </c>
      <c r="BW652" s="1">
        <v>3498.4178000000002</v>
      </c>
      <c r="BX652" s="1">
        <v>108174.12910000001</v>
      </c>
      <c r="BY652" s="1">
        <v>38107.833899999998</v>
      </c>
      <c r="BZ652" s="1">
        <v>48045.401599999997</v>
      </c>
      <c r="CA652" s="1">
        <v>2412.8834999999999</v>
      </c>
      <c r="CB652" s="1">
        <v>10690.918900000001</v>
      </c>
      <c r="CC652" s="1">
        <v>9597.3471000000009</v>
      </c>
      <c r="CD652" s="1">
        <v>16755.017</v>
      </c>
      <c r="CE652" s="1">
        <v>4012.8537999999999</v>
      </c>
      <c r="CF652" s="1">
        <v>783.66269999999997</v>
      </c>
      <c r="CG652" s="1">
        <v>899.15920000000006</v>
      </c>
      <c r="CH652" s="1">
        <v>23683.542700000002</v>
      </c>
      <c r="CI652" s="1">
        <v>1597.4570000000001</v>
      </c>
      <c r="CJ652" s="1" t="s">
        <v>4</v>
      </c>
      <c r="CK652" s="1">
        <v>1672.069</v>
      </c>
      <c r="CL652" s="1">
        <v>629.69110000000001</v>
      </c>
      <c r="CM652" s="1">
        <v>7030.0145000000002</v>
      </c>
      <c r="CN652" s="1" t="s">
        <v>4</v>
      </c>
      <c r="CO652" s="1">
        <v>6207.5663999999997</v>
      </c>
      <c r="CP652" s="1">
        <v>3331.4495999999999</v>
      </c>
      <c r="CQ652" s="1">
        <v>1459.5753</v>
      </c>
      <c r="CR652" s="1" t="s">
        <v>4</v>
      </c>
      <c r="CS652" s="1">
        <v>3167.8353999999999</v>
      </c>
      <c r="CT652" s="1">
        <v>1213.3091999999999</v>
      </c>
      <c r="CU652" s="1">
        <v>16284.806699999999</v>
      </c>
      <c r="CV652" s="1">
        <v>2854.1280000000002</v>
      </c>
      <c r="CW652" s="1">
        <v>5179.2482</v>
      </c>
      <c r="CX652" s="1">
        <v>916.33569999999997</v>
      </c>
      <c r="CY652" s="1">
        <v>3409.5109000000002</v>
      </c>
      <c r="CZ652" s="1" t="s">
        <v>4</v>
      </c>
      <c r="DA652" s="1" t="s">
        <v>4</v>
      </c>
      <c r="DB652" s="1">
        <v>21306.145400000001</v>
      </c>
      <c r="DC652" s="1">
        <v>17485.223300000001</v>
      </c>
      <c r="DD652" s="1">
        <v>7106.6880000000001</v>
      </c>
      <c r="DE652" s="1">
        <v>1510.9956</v>
      </c>
      <c r="DF652" s="1">
        <v>16129.4103</v>
      </c>
      <c r="DG652" s="1">
        <v>41664.319499999998</v>
      </c>
      <c r="DH652" s="1">
        <v>2235.4396000000002</v>
      </c>
      <c r="DI652" s="1">
        <v>15771.6486</v>
      </c>
      <c r="DJ652" s="1">
        <v>6137.8451999999997</v>
      </c>
      <c r="DK652" s="1">
        <v>8339.9195999999993</v>
      </c>
      <c r="DL652" s="1">
        <v>1227.0331000000001</v>
      </c>
      <c r="DM652" s="1">
        <v>2615.8739</v>
      </c>
      <c r="DN652" s="1" t="s">
        <v>4</v>
      </c>
      <c r="DO652" s="1">
        <v>1250.9594</v>
      </c>
      <c r="DP652" s="1">
        <v>1200.2461000000001</v>
      </c>
      <c r="DQ652" s="1">
        <v>929.08280000000002</v>
      </c>
      <c r="DR652" s="1">
        <v>10192.1571</v>
      </c>
      <c r="DS652" s="1">
        <v>1103.2792999999999</v>
      </c>
      <c r="DT652" s="1">
        <v>4636.7088000000003</v>
      </c>
      <c r="DU652" s="1">
        <v>21482.7304</v>
      </c>
      <c r="DV652" s="1">
        <v>9432.1668000000009</v>
      </c>
      <c r="DW652" s="1">
        <v>57234.0504</v>
      </c>
      <c r="DX652" s="1">
        <v>7713.5442999999996</v>
      </c>
      <c r="DY652" s="1">
        <v>24107.2372</v>
      </c>
      <c r="DZ652" s="1">
        <v>23651.277999999998</v>
      </c>
      <c r="EA652" s="1">
        <v>245.55009999999999</v>
      </c>
      <c r="EB652" s="1">
        <v>768.00210000000004</v>
      </c>
      <c r="EC652" s="1">
        <v>5115.4513999999999</v>
      </c>
      <c r="ED652" s="1">
        <v>6724.8220000000001</v>
      </c>
      <c r="EE652" s="1">
        <v>543.9085</v>
      </c>
      <c r="EF652" s="1">
        <v>139599.4344</v>
      </c>
      <c r="EG652" s="1">
        <v>4046.7021</v>
      </c>
      <c r="EH652" s="1">
        <v>82167.531099999993</v>
      </c>
      <c r="EI652" s="1">
        <v>504.02789999999999</v>
      </c>
      <c r="EJ652" s="1">
        <v>3005.5230000000001</v>
      </c>
      <c r="EK652" s="1">
        <v>27541.100600000002</v>
      </c>
      <c r="EL652" s="1">
        <v>23882.832200000001</v>
      </c>
      <c r="EM652" s="1">
        <v>7280.1722</v>
      </c>
      <c r="EN652" s="1">
        <v>36881.875800000002</v>
      </c>
      <c r="EO652" s="1">
        <v>1816.9579000000001</v>
      </c>
      <c r="EP652" s="1">
        <v>25220.5429</v>
      </c>
      <c r="EQ652" s="1">
        <v>33109.230000000003</v>
      </c>
      <c r="ER652" s="1">
        <v>825.15110000000004</v>
      </c>
      <c r="ES652" s="1">
        <v>1223.7435</v>
      </c>
      <c r="ET652" s="1">
        <v>3694.8726000000001</v>
      </c>
      <c r="EU652" s="1">
        <v>2430.7161999999998</v>
      </c>
      <c r="EV652" s="1">
        <v>1313.4837</v>
      </c>
      <c r="EW652" s="1">
        <v>39818.672899999998</v>
      </c>
      <c r="EX652" s="1">
        <v>7392.7</v>
      </c>
      <c r="EY652" s="1" t="s">
        <v>4</v>
      </c>
      <c r="EZ652" s="1">
        <v>6126.9633000000003</v>
      </c>
      <c r="FA652" s="1">
        <v>4082.2660000000001</v>
      </c>
      <c r="FB652" s="1">
        <v>2970.2476999999999</v>
      </c>
      <c r="FC652" s="1">
        <v>1353.3359</v>
      </c>
      <c r="FD652" s="1">
        <v>21838.360499999999</v>
      </c>
      <c r="FE652" s="1">
        <v>3570.6131</v>
      </c>
      <c r="FF652" s="1">
        <v>5371.2338</v>
      </c>
      <c r="FG652" s="1">
        <v>17090.877100000002</v>
      </c>
      <c r="FH652" s="1">
        <v>9046.5180999999993</v>
      </c>
      <c r="FI652" s="1" t="s">
        <v>4</v>
      </c>
      <c r="FJ652" s="1">
        <v>868.15350000000001</v>
      </c>
      <c r="FK652" s="1">
        <v>81586.539300000004</v>
      </c>
      <c r="FL652" s="1">
        <v>9854.2309999999998</v>
      </c>
      <c r="FM652" s="1">
        <v>2735.8665999999998</v>
      </c>
      <c r="FN652" s="1">
        <v>4170.8977000000004</v>
      </c>
      <c r="FO652" s="1">
        <v>4378.3118999999997</v>
      </c>
      <c r="FP652" s="1">
        <v>4540.9813000000004</v>
      </c>
      <c r="FQ652" s="1">
        <v>261.48410000000001</v>
      </c>
      <c r="FR652" s="1">
        <v>4543.3307999999997</v>
      </c>
      <c r="FS652" s="1">
        <v>16599.632000000001</v>
      </c>
      <c r="FT652" s="1">
        <v>110992.7807</v>
      </c>
      <c r="FU652" s="1">
        <v>1456.1339</v>
      </c>
      <c r="FV652" s="1" t="s">
        <v>4</v>
      </c>
      <c r="FW652" s="1">
        <v>1216.3487</v>
      </c>
      <c r="FX652" s="1">
        <v>879.60680000000002</v>
      </c>
      <c r="FY652" s="1">
        <v>109894.2794</v>
      </c>
      <c r="FZ652" s="1">
        <v>59597.13</v>
      </c>
      <c r="GA652" s="1">
        <v>2347.0556000000001</v>
      </c>
      <c r="GB652" s="1">
        <v>3235.2170999999998</v>
      </c>
      <c r="GC652" s="1">
        <v>14964.337299999999</v>
      </c>
      <c r="GD652" s="1">
        <v>912.98429999999996</v>
      </c>
      <c r="GE652" s="1">
        <v>72885.216499999995</v>
      </c>
      <c r="GF652" s="1" t="s">
        <v>4</v>
      </c>
      <c r="GG652" s="1">
        <v>100919.34510000001</v>
      </c>
      <c r="GH652" s="1">
        <v>39855.124900000003</v>
      </c>
      <c r="GI652" s="1">
        <v>25445.263900000002</v>
      </c>
      <c r="GJ652" s="1">
        <v>1429.8255999999999</v>
      </c>
      <c r="GK652" s="1">
        <v>593.48239999999998</v>
      </c>
      <c r="GL652" s="1">
        <v>46587.790500000003</v>
      </c>
      <c r="GM652" s="1">
        <v>469.95159999999998</v>
      </c>
      <c r="GN652" s="1">
        <v>34179.623599999999</v>
      </c>
      <c r="GO652" s="1">
        <v>2797.7855</v>
      </c>
      <c r="GP652" s="1">
        <v>25248.705999999998</v>
      </c>
      <c r="GQ652" s="1">
        <v>370477.8933</v>
      </c>
      <c r="GR652" s="1">
        <v>11325.9854</v>
      </c>
      <c r="GS652" s="1">
        <v>63795.914299999997</v>
      </c>
      <c r="GT652" s="1">
        <v>7504.3009000000002</v>
      </c>
      <c r="GU652" s="1">
        <v>861.18110000000001</v>
      </c>
      <c r="GV652" s="1">
        <v>2625.7051000000001</v>
      </c>
      <c r="GW652" s="1">
        <v>3795.2739000000001</v>
      </c>
      <c r="GX652" s="1">
        <v>18195.138900000002</v>
      </c>
      <c r="GY652" s="1">
        <v>1156.9757</v>
      </c>
      <c r="GZ652" s="1">
        <v>535.18140000000005</v>
      </c>
      <c r="HA652" s="1">
        <v>11407.399299999999</v>
      </c>
      <c r="HB652" s="1">
        <v>23002.714100000001</v>
      </c>
      <c r="HC652" s="1">
        <v>1002.5393</v>
      </c>
      <c r="HD652" s="1">
        <v>499932.54389999999</v>
      </c>
      <c r="HE652" s="1">
        <v>4762.2948999999999</v>
      </c>
      <c r="HF652" s="1">
        <v>18556.6489</v>
      </c>
      <c r="HG652" s="1">
        <v>1551.0664999999999</v>
      </c>
      <c r="HH652" s="1">
        <v>7812.3739999999998</v>
      </c>
      <c r="HI652" s="1">
        <v>4034.4353999999998</v>
      </c>
      <c r="HJ652" s="1" t="s">
        <v>4</v>
      </c>
      <c r="HK652" s="1">
        <v>3833.1878999999999</v>
      </c>
      <c r="HL652" s="1">
        <v>1057.0717999999999</v>
      </c>
      <c r="HM652" s="1">
        <v>813.01530000000002</v>
      </c>
      <c r="HN652" s="1">
        <v>1172.4050999999999</v>
      </c>
      <c r="HO652" s="1">
        <v>4500.7996999999996</v>
      </c>
      <c r="HP652" s="1">
        <v>8096.3422</v>
      </c>
      <c r="HQ652" s="1">
        <v>3239.701</v>
      </c>
      <c r="HR652" s="1">
        <v>463.63060000000002</v>
      </c>
      <c r="HS652" s="1">
        <v>865.37170000000003</v>
      </c>
      <c r="HT652" s="1">
        <v>5914.7606999999998</v>
      </c>
      <c r="HU652" s="1">
        <v>1094.0487000000001</v>
      </c>
      <c r="HV652" s="1">
        <v>1419.1855</v>
      </c>
      <c r="HW652" s="1">
        <v>7749.0604999999996</v>
      </c>
      <c r="HX652" s="1">
        <v>2432.3919999999998</v>
      </c>
      <c r="HY652" s="1">
        <v>1284.01</v>
      </c>
      <c r="HZ652" s="1">
        <v>8669.7034999999996</v>
      </c>
      <c r="IA652" s="1">
        <v>9088.8168000000005</v>
      </c>
      <c r="IB652" s="1">
        <v>3253.0165000000002</v>
      </c>
      <c r="IC652" s="1">
        <v>1102.3900000000001</v>
      </c>
      <c r="ID652" s="1">
        <v>4467.3316999999997</v>
      </c>
      <c r="IE652" s="1">
        <v>2809.1293000000001</v>
      </c>
      <c r="IF652" s="1">
        <v>277.90230000000003</v>
      </c>
      <c r="IG652" s="1">
        <v>6896.6638999999996</v>
      </c>
      <c r="IH652" s="1" t="s">
        <v>4</v>
      </c>
      <c r="II652" s="1">
        <v>2126.8166000000001</v>
      </c>
      <c r="IJ652" s="1">
        <v>5129.7808000000005</v>
      </c>
      <c r="IK652" s="1">
        <v>6645.7641000000003</v>
      </c>
      <c r="IL652" s="1">
        <v>43038.258699999998</v>
      </c>
      <c r="IM652" s="1">
        <v>187.2089</v>
      </c>
      <c r="IN652" s="1">
        <v>504.48880000000003</v>
      </c>
      <c r="IO652" s="1">
        <v>1026.7063000000001</v>
      </c>
      <c r="IP652" s="1">
        <v>1255.2009</v>
      </c>
      <c r="IQ652" s="1">
        <v>769.13549999999998</v>
      </c>
      <c r="IR652" s="1">
        <v>69775.108699999997</v>
      </c>
      <c r="IS652" s="1">
        <v>2445.5160999999998</v>
      </c>
      <c r="IT652" s="1">
        <v>1549.3791000000001</v>
      </c>
      <c r="IU652" s="1">
        <v>37399.907700000003</v>
      </c>
      <c r="IV652" s="1">
        <v>4408.1827000000003</v>
      </c>
      <c r="IW652" s="1">
        <v>9124.98</v>
      </c>
      <c r="IX652" s="1">
        <v>26901.837</v>
      </c>
      <c r="IY652" s="1">
        <v>4194.7839999999997</v>
      </c>
      <c r="IZ652" s="1">
        <v>1649.7660000000001</v>
      </c>
      <c r="JA652" s="1">
        <v>2420.4078</v>
      </c>
      <c r="JB652" s="1">
        <v>4115.7988999999998</v>
      </c>
      <c r="JC652" s="1">
        <v>2606.4072000000001</v>
      </c>
      <c r="JD652" s="1">
        <v>5305.5789999999997</v>
      </c>
      <c r="JE652" s="1">
        <v>1504.3202000000001</v>
      </c>
      <c r="JF652" s="1">
        <v>212.35130000000001</v>
      </c>
      <c r="JG652" s="1">
        <v>7747.9751999999999</v>
      </c>
      <c r="JH652" s="1">
        <v>39409.942499999997</v>
      </c>
      <c r="JI652" s="1">
        <v>1017.2705999999999</v>
      </c>
      <c r="JJ652" s="1">
        <v>41500.972999999998</v>
      </c>
      <c r="JK652" s="1">
        <v>6098.5937999999996</v>
      </c>
      <c r="JL652" s="1">
        <v>12549.901</v>
      </c>
      <c r="JM652" s="1">
        <v>43344.118999999999</v>
      </c>
      <c r="JN652" s="1">
        <v>8936.8233999999993</v>
      </c>
      <c r="JO652" s="1">
        <v>2116.8191000000002</v>
      </c>
      <c r="JP652" s="1">
        <v>1447.1161999999999</v>
      </c>
      <c r="JQ652" s="1">
        <v>404.87270000000001</v>
      </c>
      <c r="JR652" s="1" t="s">
        <v>4</v>
      </c>
      <c r="JS652" s="1">
        <v>20318.041300000001</v>
      </c>
      <c r="JT652" s="1">
        <v>15889.7832</v>
      </c>
      <c r="JU652" s="1">
        <v>13762.404500000001</v>
      </c>
      <c r="JV652" s="1">
        <v>993.10789999999997</v>
      </c>
      <c r="JW652" s="1">
        <v>1675.6864</v>
      </c>
      <c r="JX652" s="1">
        <v>461.5949</v>
      </c>
      <c r="JY652" s="1">
        <v>47721.6486</v>
      </c>
      <c r="JZ652" s="1">
        <v>2381.8879999999999</v>
      </c>
      <c r="KA652" s="1">
        <v>2002.2686000000001</v>
      </c>
      <c r="KB652" s="1" t="s">
        <v>4</v>
      </c>
      <c r="KC652" s="1">
        <v>65678.124200000006</v>
      </c>
      <c r="KD652" s="1">
        <v>4202.1090999999997</v>
      </c>
      <c r="KE652" s="1">
        <v>12959.7474</v>
      </c>
      <c r="KF652" s="1">
        <v>3528.0151000000001</v>
      </c>
      <c r="KG652" s="1" t="s">
        <v>4</v>
      </c>
      <c r="KH652" s="1">
        <v>3516.0320999999999</v>
      </c>
      <c r="KI652" s="1">
        <v>685.64409999999998</v>
      </c>
      <c r="KJ652" s="1">
        <v>2221.5801999999999</v>
      </c>
      <c r="KK652" s="1">
        <v>1234.9556</v>
      </c>
      <c r="KL652" s="1">
        <v>1809.2971</v>
      </c>
      <c r="KM652" s="1">
        <v>812.12860000000001</v>
      </c>
      <c r="KN652" s="1">
        <v>4017.7757000000001</v>
      </c>
      <c r="KO652" s="1">
        <v>1096.7656999999999</v>
      </c>
      <c r="KP652" s="1">
        <v>2202.8519999999999</v>
      </c>
      <c r="KQ652" s="1">
        <v>609.13080000000002</v>
      </c>
      <c r="KR652" s="1" t="s">
        <v>4</v>
      </c>
      <c r="KS652" s="1">
        <v>2130.9081999999999</v>
      </c>
      <c r="KT652" s="1">
        <v>830.94129999999996</v>
      </c>
      <c r="KU652" s="1">
        <v>883.3845</v>
      </c>
      <c r="KV652" s="1">
        <v>11223.718800000001</v>
      </c>
      <c r="KW652" s="1">
        <v>5059.1228000000001</v>
      </c>
      <c r="KX652" s="1">
        <v>2149.8254000000002</v>
      </c>
      <c r="KY652" s="1">
        <v>4330.2975999999999</v>
      </c>
      <c r="KZ652" s="1">
        <v>728.5086</v>
      </c>
      <c r="LA652" s="1">
        <v>1095.4770000000001</v>
      </c>
      <c r="LB652" s="1" t="s">
        <v>4</v>
      </c>
      <c r="LC652" s="1">
        <v>708.7319</v>
      </c>
      <c r="LD652" s="1">
        <v>177.03980000000001</v>
      </c>
      <c r="LE652" s="1">
        <v>4734.0712000000003</v>
      </c>
      <c r="LF652" s="1">
        <v>1451.1697999999999</v>
      </c>
      <c r="LG652" s="1">
        <v>267.38659999999999</v>
      </c>
      <c r="LH652" s="1">
        <v>1216.4711</v>
      </c>
      <c r="LI652" s="1">
        <v>5319.7123000000001</v>
      </c>
      <c r="LJ652" s="1">
        <v>1957.835</v>
      </c>
      <c r="LK652" s="1">
        <v>5052.6603999999998</v>
      </c>
      <c r="LL652" s="1">
        <v>95.114400000000003</v>
      </c>
      <c r="LM652" s="1">
        <v>11707.338900000001</v>
      </c>
      <c r="LN652" s="1">
        <v>4509.2547000000004</v>
      </c>
      <c r="LO652" s="1">
        <v>952.35580000000004</v>
      </c>
      <c r="LP652" s="1">
        <v>10670.879300000001</v>
      </c>
      <c r="LQ652" s="1">
        <v>19771.9342</v>
      </c>
      <c r="LR652" s="1">
        <v>1651.9097999999999</v>
      </c>
      <c r="LS652" s="1">
        <v>1229.0163</v>
      </c>
      <c r="LT652" s="1">
        <v>5428.375</v>
      </c>
      <c r="LU652" s="1" t="s">
        <v>4</v>
      </c>
      <c r="LV652" s="1">
        <v>2774.2775000000001</v>
      </c>
      <c r="LW652" s="1">
        <v>1346.8820000000001</v>
      </c>
      <c r="LX652" s="1">
        <v>690.58590000000004</v>
      </c>
      <c r="LY652" s="1">
        <v>329.41809999999998</v>
      </c>
      <c r="LZ652" s="1">
        <v>6324.4733999999999</v>
      </c>
      <c r="MA652" s="1" t="s">
        <v>4</v>
      </c>
      <c r="MB652" s="1">
        <v>496.21510000000001</v>
      </c>
      <c r="MC652" s="1">
        <v>479.75970000000001</v>
      </c>
      <c r="MD652" s="1">
        <v>1423.0694000000001</v>
      </c>
      <c r="ME652" s="1">
        <v>1798.8252</v>
      </c>
      <c r="MF652" s="1">
        <v>27721.17</v>
      </c>
      <c r="MG652" s="1">
        <v>2067.0666000000001</v>
      </c>
      <c r="MH652" s="1" t="s">
        <v>4</v>
      </c>
      <c r="MI652" s="1">
        <v>32724.917000000001</v>
      </c>
      <c r="MJ652" s="1">
        <v>6647.8027000000002</v>
      </c>
      <c r="MK652" s="1">
        <v>2165.2067999999999</v>
      </c>
      <c r="ML652" s="1" t="s">
        <v>4</v>
      </c>
      <c r="MM652" s="1">
        <v>25090.820199999998</v>
      </c>
      <c r="MN652" s="1">
        <v>6358.6958000000004</v>
      </c>
      <c r="MO652" s="1">
        <v>1107.4838</v>
      </c>
      <c r="MP652" s="1">
        <v>59796.694199999998</v>
      </c>
      <c r="MQ652" s="1">
        <v>54866.943399999996</v>
      </c>
      <c r="MR652" s="1">
        <v>36205.120900000002</v>
      </c>
      <c r="MS652" s="1">
        <v>1783.0831000000001</v>
      </c>
      <c r="MT652" s="1">
        <v>1266.8398999999999</v>
      </c>
      <c r="MU652" s="1">
        <v>24792.1751</v>
      </c>
      <c r="MV652" s="1">
        <v>113143.573</v>
      </c>
      <c r="MW652" s="1">
        <v>2087.8317000000002</v>
      </c>
      <c r="MX652" s="1">
        <v>6061.5104000000001</v>
      </c>
      <c r="MY652" s="1">
        <v>2997.462</v>
      </c>
      <c r="MZ652" s="1">
        <v>500.37090000000001</v>
      </c>
      <c r="NA652" s="1">
        <v>124857.4302</v>
      </c>
      <c r="NB652" s="1">
        <v>975.43340000000001</v>
      </c>
      <c r="NC652" s="1">
        <v>1247.8656000000001</v>
      </c>
      <c r="ND652" s="1">
        <v>1493.4260999999999</v>
      </c>
      <c r="NE652" s="1">
        <v>6911.7475999999997</v>
      </c>
      <c r="NF652" s="1">
        <v>3402.7741000000001</v>
      </c>
      <c r="NG652" s="1">
        <v>5089.6095999999998</v>
      </c>
      <c r="NH652" s="1">
        <v>2183.9942999999998</v>
      </c>
      <c r="NI652" s="1">
        <v>355.14440000000002</v>
      </c>
      <c r="NJ652" s="1">
        <v>6120.9156999999996</v>
      </c>
      <c r="NK652" s="1">
        <v>3039.1423</v>
      </c>
      <c r="NL652" s="1">
        <v>1633.6</v>
      </c>
      <c r="NM652" s="1">
        <v>1691.2555</v>
      </c>
      <c r="NN652" s="1">
        <v>3298.5983000000001</v>
      </c>
      <c r="NO652" s="1" t="s">
        <v>4</v>
      </c>
      <c r="NP652" s="1">
        <v>1904.5669</v>
      </c>
      <c r="NQ652" s="1">
        <v>1759.4684</v>
      </c>
      <c r="NR652" s="1">
        <v>567.87890000000004</v>
      </c>
      <c r="NS652" s="1">
        <v>4759.6706999999997</v>
      </c>
      <c r="NT652" s="1">
        <v>17585.102900000002</v>
      </c>
      <c r="NU652" s="1">
        <v>1309.8697999999999</v>
      </c>
      <c r="NV652" s="1">
        <v>2184.4198999999999</v>
      </c>
      <c r="NW652" s="1">
        <v>21372.6273</v>
      </c>
      <c r="NX652" s="1">
        <v>26382.7039</v>
      </c>
      <c r="NY652" s="1">
        <v>6650.1670999999997</v>
      </c>
      <c r="NZ652" s="1">
        <v>2497.7833000000001</v>
      </c>
      <c r="OA652" s="1">
        <v>4209.5014000000001</v>
      </c>
      <c r="OB652" s="1">
        <v>2500.069</v>
      </c>
      <c r="OC652" s="1">
        <v>2134.9364</v>
      </c>
      <c r="OD652" s="1">
        <v>355.49</v>
      </c>
      <c r="OE652" s="1">
        <v>2695.8042</v>
      </c>
      <c r="OF652" s="1">
        <v>17912.535899999999</v>
      </c>
    </row>
    <row r="653" spans="1:396" x14ac:dyDescent="0.2">
      <c r="A653" s="2">
        <v>45160</v>
      </c>
      <c r="B653" s="1">
        <v>18053.686000000002</v>
      </c>
      <c r="C653" s="1">
        <v>117155.8774</v>
      </c>
      <c r="D653" s="1">
        <v>425392.7623</v>
      </c>
      <c r="E653" s="1">
        <v>225994.81280000001</v>
      </c>
      <c r="F653" s="1">
        <v>256.34190000000001</v>
      </c>
      <c r="G653" s="1">
        <v>36617.035900000003</v>
      </c>
      <c r="H653" s="1">
        <v>2774.6239</v>
      </c>
      <c r="I653" s="1">
        <v>78992.315900000001</v>
      </c>
      <c r="J653" s="1">
        <v>40820.324399999998</v>
      </c>
      <c r="K653" s="1">
        <v>1740.0469000000001</v>
      </c>
      <c r="L653" s="1">
        <v>2067.0297</v>
      </c>
      <c r="M653" s="1">
        <v>448.0231</v>
      </c>
      <c r="N653" s="1">
        <v>43598.245300000002</v>
      </c>
      <c r="O653" s="1">
        <v>3053.0691000000002</v>
      </c>
      <c r="P653" s="1">
        <v>1328.2085999999999</v>
      </c>
      <c r="Q653" s="1">
        <v>798.28390000000002</v>
      </c>
      <c r="R653" s="1">
        <v>33339.677499999998</v>
      </c>
      <c r="S653" s="1">
        <v>1144.4012</v>
      </c>
      <c r="T653" s="1">
        <v>764548.38269999996</v>
      </c>
      <c r="U653" s="1">
        <v>832.17409999999995</v>
      </c>
      <c r="V653" s="1">
        <v>6322.2349999999997</v>
      </c>
      <c r="W653" s="1">
        <v>7169.4620999999997</v>
      </c>
      <c r="X653" s="1">
        <v>1704.5510999999999</v>
      </c>
      <c r="Y653" s="1">
        <v>35979.037400000001</v>
      </c>
      <c r="Z653" s="1">
        <v>5980.0186000000003</v>
      </c>
      <c r="AA653" s="1">
        <v>2298.1012999999998</v>
      </c>
      <c r="AB653" s="1">
        <v>1012.8054</v>
      </c>
      <c r="AC653" s="1">
        <v>9578.5601999999999</v>
      </c>
      <c r="AD653" s="1">
        <v>4141.1968999999999</v>
      </c>
      <c r="AE653" s="1">
        <v>3747.8258999999998</v>
      </c>
      <c r="AF653" s="1">
        <v>21391.639200000001</v>
      </c>
      <c r="AG653" s="1">
        <v>5871.4814999999999</v>
      </c>
      <c r="AH653" s="1" t="s">
        <v>4</v>
      </c>
      <c r="AI653" s="1">
        <v>6500.8809000000001</v>
      </c>
      <c r="AJ653" s="1">
        <v>23551.213199999998</v>
      </c>
      <c r="AK653" s="1">
        <v>2726.87</v>
      </c>
      <c r="AL653" s="1">
        <v>850.15599999999995</v>
      </c>
      <c r="AM653" s="1">
        <v>633.88160000000005</v>
      </c>
      <c r="AN653" s="1">
        <v>12664.0571</v>
      </c>
      <c r="AO653" s="1">
        <v>4017.5540000000001</v>
      </c>
      <c r="AP653" s="1" t="s">
        <v>4</v>
      </c>
      <c r="AQ653" s="1">
        <v>563.16759999999999</v>
      </c>
      <c r="AR653" s="1">
        <v>603.50549999999998</v>
      </c>
      <c r="AS653" s="1">
        <v>1242.4259</v>
      </c>
      <c r="AT653" s="1">
        <v>923.76179999999999</v>
      </c>
      <c r="AU653" s="1">
        <v>11517.5898</v>
      </c>
      <c r="AV653" s="1" t="s">
        <v>4</v>
      </c>
      <c r="AW653" s="1">
        <v>7566.4119000000001</v>
      </c>
      <c r="AX653" s="1">
        <v>4281.6661999999997</v>
      </c>
      <c r="AY653" s="1">
        <v>13841.7209</v>
      </c>
      <c r="AZ653" s="1">
        <v>15636.814200000001</v>
      </c>
      <c r="BA653" s="1">
        <v>11286.0533</v>
      </c>
      <c r="BB653" s="1">
        <v>93614.110700000005</v>
      </c>
      <c r="BC653" s="1" t="s">
        <v>4</v>
      </c>
      <c r="BD653" s="1">
        <v>2462.7946000000002</v>
      </c>
      <c r="BE653" s="1" t="s">
        <v>4</v>
      </c>
      <c r="BF653" s="1">
        <v>122042.428</v>
      </c>
      <c r="BG653" s="1">
        <v>2508.2664</v>
      </c>
      <c r="BH653" s="1">
        <v>393.10390000000001</v>
      </c>
      <c r="BI653" s="1">
        <v>1356.3015</v>
      </c>
      <c r="BJ653" s="1">
        <v>3937.8172</v>
      </c>
      <c r="BK653" s="1">
        <v>152209.54999999999</v>
      </c>
      <c r="BL653" s="1">
        <v>8015.6212999999998</v>
      </c>
      <c r="BM653" s="1">
        <v>473.06630000000001</v>
      </c>
      <c r="BN653" s="1">
        <v>4090.5545000000002</v>
      </c>
      <c r="BO653" s="1">
        <v>1971.9319</v>
      </c>
      <c r="BP653" s="1">
        <v>2426.6417999999999</v>
      </c>
      <c r="BQ653" s="1">
        <v>47400.2618</v>
      </c>
      <c r="BR653" s="1">
        <v>2454.8933000000002</v>
      </c>
      <c r="BS653" s="1">
        <v>76373.103000000003</v>
      </c>
      <c r="BT653" s="1">
        <v>1220.3547000000001</v>
      </c>
      <c r="BU653" s="1">
        <v>2088.0918000000001</v>
      </c>
      <c r="BV653" s="1">
        <v>6304.7619000000004</v>
      </c>
      <c r="BW653" s="1">
        <v>3421.7660999999998</v>
      </c>
      <c r="BX653" s="1">
        <v>102820.056</v>
      </c>
      <c r="BY653" s="1">
        <v>37361.927300000003</v>
      </c>
      <c r="BZ653" s="1">
        <v>48124.524799999999</v>
      </c>
      <c r="CA653" s="1">
        <v>2360.3622999999998</v>
      </c>
      <c r="CB653" s="1">
        <v>10533.5183</v>
      </c>
      <c r="CC653" s="1">
        <v>9462.3660999999993</v>
      </c>
      <c r="CD653" s="1">
        <v>16875.7304</v>
      </c>
      <c r="CE653" s="1">
        <v>4010.9484000000002</v>
      </c>
      <c r="CF653" s="1">
        <v>778.82529999999997</v>
      </c>
      <c r="CG653" s="1">
        <v>905.40700000000004</v>
      </c>
      <c r="CH653" s="1">
        <v>23888.152099999999</v>
      </c>
      <c r="CI653" s="1">
        <v>1582.5068000000001</v>
      </c>
      <c r="CJ653" s="1" t="s">
        <v>4</v>
      </c>
      <c r="CK653" s="1">
        <v>1619.3313000000001</v>
      </c>
      <c r="CL653" s="1">
        <v>629.69110000000001</v>
      </c>
      <c r="CM653" s="1">
        <v>7110.2740999999996</v>
      </c>
      <c r="CN653" s="1" t="s">
        <v>4</v>
      </c>
      <c r="CO653" s="1">
        <v>6065.4084000000003</v>
      </c>
      <c r="CP653" s="1">
        <v>3340.556</v>
      </c>
      <c r="CQ653" s="1">
        <v>1414.3833999999999</v>
      </c>
      <c r="CR653" s="1" t="s">
        <v>4</v>
      </c>
      <c r="CS653" s="1">
        <v>3068.3705</v>
      </c>
      <c r="CT653" s="1">
        <v>1174.1358</v>
      </c>
      <c r="CU653" s="1">
        <v>16190.692999999999</v>
      </c>
      <c r="CV653" s="1">
        <v>2819.0875000000001</v>
      </c>
      <c r="CW653" s="1">
        <v>5179.2482</v>
      </c>
      <c r="CX653" s="1">
        <v>885.5145</v>
      </c>
      <c r="CY653" s="1">
        <v>3452.1224000000002</v>
      </c>
      <c r="CZ653" s="1" t="s">
        <v>4</v>
      </c>
      <c r="DA653" s="1" t="s">
        <v>4</v>
      </c>
      <c r="DB653" s="1">
        <v>20859.7435</v>
      </c>
      <c r="DC653" s="1">
        <v>16940.512299999999</v>
      </c>
      <c r="DD653" s="1">
        <v>6816.1629999999996</v>
      </c>
      <c r="DE653" s="1">
        <v>1522.6108999999999</v>
      </c>
      <c r="DF653" s="1">
        <v>15419.947899999999</v>
      </c>
      <c r="DG653" s="1">
        <v>41420.516900000002</v>
      </c>
      <c r="DH653" s="1">
        <v>2166.0160000000001</v>
      </c>
      <c r="DI653" s="1">
        <v>15372.130499999999</v>
      </c>
      <c r="DJ653" s="1">
        <v>6068.1932999999999</v>
      </c>
      <c r="DK653" s="1">
        <v>8339.9195999999993</v>
      </c>
      <c r="DL653" s="1">
        <v>1216.0944999999999</v>
      </c>
      <c r="DM653" s="1">
        <v>2569.5452</v>
      </c>
      <c r="DN653" s="1" t="s">
        <v>4</v>
      </c>
      <c r="DO653" s="1">
        <v>1247.8123000000001</v>
      </c>
      <c r="DP653" s="1">
        <v>1206.6817000000001</v>
      </c>
      <c r="DQ653" s="1">
        <v>914.42759999999998</v>
      </c>
      <c r="DR653" s="1">
        <v>9770.9935000000005</v>
      </c>
      <c r="DS653" s="1">
        <v>1086.8353</v>
      </c>
      <c r="DT653" s="1">
        <v>4563.1103000000003</v>
      </c>
      <c r="DU653" s="1">
        <v>20982.465100000001</v>
      </c>
      <c r="DV653" s="1">
        <v>9393.7358999999997</v>
      </c>
      <c r="DW653" s="1">
        <v>55801.642200000002</v>
      </c>
      <c r="DX653" s="1">
        <v>7698.2860000000001</v>
      </c>
      <c r="DY653" s="1">
        <v>24091.536599999999</v>
      </c>
      <c r="DZ653" s="1">
        <v>23639.355899999999</v>
      </c>
      <c r="EA653" s="1">
        <v>244.1233</v>
      </c>
      <c r="EB653" s="1">
        <v>749.04269999999997</v>
      </c>
      <c r="EC653" s="1">
        <v>4902.1225000000004</v>
      </c>
      <c r="ED653" s="1">
        <v>6706.8770999999997</v>
      </c>
      <c r="EE653" s="1">
        <v>536.67930000000001</v>
      </c>
      <c r="EF653" s="1">
        <v>137495.08679999999</v>
      </c>
      <c r="EG653" s="1">
        <v>3906.3697000000002</v>
      </c>
      <c r="EH653" s="1">
        <v>81777.332899999994</v>
      </c>
      <c r="EI653" s="1">
        <v>506.80700000000002</v>
      </c>
      <c r="EJ653" s="1">
        <v>2959.4023999999999</v>
      </c>
      <c r="EK653" s="1">
        <v>27496.633000000002</v>
      </c>
      <c r="EL653" s="1">
        <v>23962.429</v>
      </c>
      <c r="EM653" s="1">
        <v>7136.3706000000002</v>
      </c>
      <c r="EN653" s="1">
        <v>36296.1895</v>
      </c>
      <c r="EO653" s="1">
        <v>1755.4648</v>
      </c>
      <c r="EP653" s="1">
        <v>25234.744500000001</v>
      </c>
      <c r="EQ653" s="1">
        <v>32749.86</v>
      </c>
      <c r="ER653" s="1">
        <v>812.79169999999999</v>
      </c>
      <c r="ES653" s="1">
        <v>1219.0726999999999</v>
      </c>
      <c r="ET653" s="1">
        <v>3685.4787999999999</v>
      </c>
      <c r="EU653" s="1">
        <v>2404.4211</v>
      </c>
      <c r="EV653" s="1">
        <v>1307.6865</v>
      </c>
      <c r="EW653" s="1">
        <v>38258.577299999997</v>
      </c>
      <c r="EX653" s="1">
        <v>7417.1872999999996</v>
      </c>
      <c r="EY653" s="1" t="s">
        <v>4</v>
      </c>
      <c r="EZ653" s="1">
        <v>6089.1306000000004</v>
      </c>
      <c r="FA653" s="1">
        <v>4050.6905000000002</v>
      </c>
      <c r="FB653" s="1">
        <v>2979.9602</v>
      </c>
      <c r="FC653" s="1">
        <v>1349.5237</v>
      </c>
      <c r="FD653" s="1">
        <v>21722.150300000001</v>
      </c>
      <c r="FE653" s="1">
        <v>3581.8485000000001</v>
      </c>
      <c r="FF653" s="1">
        <v>5227.8384999999998</v>
      </c>
      <c r="FG653" s="1">
        <v>17376.892400000001</v>
      </c>
      <c r="FH653" s="1">
        <v>8965.7397000000001</v>
      </c>
      <c r="FI653" s="1" t="s">
        <v>4</v>
      </c>
      <c r="FJ653" s="1">
        <v>865.51980000000003</v>
      </c>
      <c r="FK653" s="1">
        <v>81917.509699999995</v>
      </c>
      <c r="FL653" s="1">
        <v>9808.7402000000002</v>
      </c>
      <c r="FM653" s="1">
        <v>2768.0531999999998</v>
      </c>
      <c r="FN653" s="1">
        <v>4080.9708000000001</v>
      </c>
      <c r="FO653" s="1">
        <v>4427.0014000000001</v>
      </c>
      <c r="FP653" s="1">
        <v>4444.4269000000004</v>
      </c>
      <c r="FQ653" s="1">
        <v>259.87990000000002</v>
      </c>
      <c r="FR653" s="1">
        <v>4340.277</v>
      </c>
      <c r="FS653" s="1">
        <v>16512.124199999998</v>
      </c>
      <c r="FT653" s="1">
        <v>111805.7792</v>
      </c>
      <c r="FU653" s="1">
        <v>1447.606</v>
      </c>
      <c r="FV653" s="1" t="s">
        <v>4</v>
      </c>
      <c r="FW653" s="1">
        <v>1216.3487</v>
      </c>
      <c r="FX653" s="1">
        <v>877.32209999999998</v>
      </c>
      <c r="FY653" s="1">
        <v>108778.48020000001</v>
      </c>
      <c r="FZ653" s="1">
        <v>60006.334999999999</v>
      </c>
      <c r="GA653" s="1">
        <v>2370.3042</v>
      </c>
      <c r="GB653" s="1">
        <v>3174.1752000000001</v>
      </c>
      <c r="GC653" s="1">
        <v>15022.1023</v>
      </c>
      <c r="GD653" s="1">
        <v>897.8519</v>
      </c>
      <c r="GE653" s="1">
        <v>71766.395999999993</v>
      </c>
      <c r="GF653" s="1" t="s">
        <v>4</v>
      </c>
      <c r="GG653" s="1">
        <v>100055.29670000001</v>
      </c>
      <c r="GH653" s="1">
        <v>39918.915800000002</v>
      </c>
      <c r="GI653" s="1">
        <v>25528.787700000001</v>
      </c>
      <c r="GJ653" s="1">
        <v>1398.0517</v>
      </c>
      <c r="GK653" s="1">
        <v>585.32770000000005</v>
      </c>
      <c r="GL653" s="1">
        <v>46114.016300000003</v>
      </c>
      <c r="GM653" s="1">
        <v>469.95159999999998</v>
      </c>
      <c r="GN653" s="1">
        <v>33728.068800000001</v>
      </c>
      <c r="GO653" s="1">
        <v>2747.5259000000001</v>
      </c>
      <c r="GP653" s="1">
        <v>25081.393499999998</v>
      </c>
      <c r="GQ653" s="1">
        <v>374849.7585</v>
      </c>
      <c r="GR653" s="1">
        <v>11325.9854</v>
      </c>
      <c r="GS653" s="1">
        <v>63454.130499999999</v>
      </c>
      <c r="GT653" s="1">
        <v>7367.5024000000003</v>
      </c>
      <c r="GU653" s="1">
        <v>835.94359999999995</v>
      </c>
      <c r="GV653" s="1">
        <v>2616.4432999999999</v>
      </c>
      <c r="GW653" s="1">
        <v>3727.3416000000002</v>
      </c>
      <c r="GX653" s="1">
        <v>17284.912799999998</v>
      </c>
      <c r="GY653" s="1">
        <v>1122.1704</v>
      </c>
      <c r="GZ653" s="1">
        <v>520.55229999999995</v>
      </c>
      <c r="HA653" s="1">
        <v>11407.399299999999</v>
      </c>
      <c r="HB653" s="1">
        <v>22247.8711</v>
      </c>
      <c r="HC653" s="1">
        <v>999.08690000000001</v>
      </c>
      <c r="HD653" s="1">
        <v>502249.9461</v>
      </c>
      <c r="HE653" s="1">
        <v>4647.8284999999996</v>
      </c>
      <c r="HF653" s="1">
        <v>18556.6489</v>
      </c>
      <c r="HG653" s="1">
        <v>1531.9784</v>
      </c>
      <c r="HH653" s="1">
        <v>7840.0919000000004</v>
      </c>
      <c r="HI653" s="1">
        <v>4003.9690999999998</v>
      </c>
      <c r="HJ653" s="1" t="s">
        <v>4</v>
      </c>
      <c r="HK653" s="1">
        <v>3833.1878999999999</v>
      </c>
      <c r="HL653" s="1">
        <v>1063.921</v>
      </c>
      <c r="HM653" s="1">
        <v>806.07389999999998</v>
      </c>
      <c r="HN653" s="1">
        <v>1163.3166000000001</v>
      </c>
      <c r="HO653" s="1">
        <v>4380.8689000000004</v>
      </c>
      <c r="HP653" s="1">
        <v>8023.5452999999998</v>
      </c>
      <c r="HQ653" s="1">
        <v>3276.61</v>
      </c>
      <c r="HR653" s="1">
        <v>463.1848</v>
      </c>
      <c r="HS653" s="1">
        <v>840.54549999999995</v>
      </c>
      <c r="HT653" s="1">
        <v>5962.8950999999997</v>
      </c>
      <c r="HU653" s="1">
        <v>1095.7840000000001</v>
      </c>
      <c r="HV653" s="1">
        <v>1423.4259999999999</v>
      </c>
      <c r="HW653" s="1">
        <v>7500.0492000000004</v>
      </c>
      <c r="HX653" s="1">
        <v>2385.0356000000002</v>
      </c>
      <c r="HY653" s="1">
        <v>1280.3787</v>
      </c>
      <c r="HZ653" s="1">
        <v>8481.8598999999995</v>
      </c>
      <c r="IA653" s="1">
        <v>9058.1079000000009</v>
      </c>
      <c r="IB653" s="1">
        <v>3154.3681999999999</v>
      </c>
      <c r="IC653" s="1">
        <v>1098.1627000000001</v>
      </c>
      <c r="ID653" s="1">
        <v>4462.8836000000001</v>
      </c>
      <c r="IE653" s="1">
        <v>2716.4825999999998</v>
      </c>
      <c r="IF653" s="1">
        <v>277.52629999999999</v>
      </c>
      <c r="IG653" s="1">
        <v>6896.6638999999996</v>
      </c>
      <c r="IH653" s="1" t="s">
        <v>4</v>
      </c>
      <c r="II653" s="1">
        <v>2103.7121999999999</v>
      </c>
      <c r="IJ653" s="1">
        <v>4990.0801000000001</v>
      </c>
      <c r="IK653" s="1">
        <v>6694.6980999999996</v>
      </c>
      <c r="IL653" s="1">
        <v>42808.409099999997</v>
      </c>
      <c r="IM653" s="1">
        <v>191.34620000000001</v>
      </c>
      <c r="IN653" s="1">
        <v>495.8965</v>
      </c>
      <c r="IO653" s="1">
        <v>1018.4228000000001</v>
      </c>
      <c r="IP653" s="1">
        <v>1242.3463999999999</v>
      </c>
      <c r="IQ653" s="1">
        <v>769.13549999999998</v>
      </c>
      <c r="IR653" s="1">
        <v>70441.290900000007</v>
      </c>
      <c r="IS653" s="1">
        <v>2422.6192999999998</v>
      </c>
      <c r="IT653" s="1">
        <v>1549.3791000000001</v>
      </c>
      <c r="IU653" s="1">
        <v>38253.278700000003</v>
      </c>
      <c r="IV653" s="1">
        <v>4408.1827000000003</v>
      </c>
      <c r="IW653" s="1">
        <v>9124.98</v>
      </c>
      <c r="IX653" s="1">
        <v>26726.477500000001</v>
      </c>
      <c r="IY653" s="1">
        <v>4051.1680000000001</v>
      </c>
      <c r="IZ653" s="1">
        <v>1653.9585999999999</v>
      </c>
      <c r="JA653" s="1">
        <v>2377.2111</v>
      </c>
      <c r="JB653" s="1">
        <v>4115.7988999999998</v>
      </c>
      <c r="JC653" s="1">
        <v>2496.2348000000002</v>
      </c>
      <c r="JD653" s="1">
        <v>5305.5789999999997</v>
      </c>
      <c r="JE653" s="1">
        <v>1460.0148999999999</v>
      </c>
      <c r="JF653" s="1">
        <v>213.47489999999999</v>
      </c>
      <c r="JG653" s="1">
        <v>7639.8109999999997</v>
      </c>
      <c r="JH653" s="1">
        <v>38694.091200000003</v>
      </c>
      <c r="JI653" s="1">
        <v>1001.893</v>
      </c>
      <c r="JJ653" s="1">
        <v>41751.683900000004</v>
      </c>
      <c r="JK653" s="1">
        <v>6096.5321000000004</v>
      </c>
      <c r="JL653" s="1">
        <v>12579.5542</v>
      </c>
      <c r="JM653" s="1">
        <v>43344.118999999999</v>
      </c>
      <c r="JN653" s="1">
        <v>9023.4896000000008</v>
      </c>
      <c r="JO653" s="1">
        <v>2122.6415999999999</v>
      </c>
      <c r="JP653" s="1">
        <v>1448.1505999999999</v>
      </c>
      <c r="JQ653" s="1">
        <v>402.76710000000003</v>
      </c>
      <c r="JR653" s="1" t="s">
        <v>4</v>
      </c>
      <c r="JS653" s="1">
        <v>20337.894199999999</v>
      </c>
      <c r="JT653" s="1">
        <v>15805.369699999999</v>
      </c>
      <c r="JU653" s="1">
        <v>13294.039500000001</v>
      </c>
      <c r="JV653" s="1">
        <v>998.48090000000002</v>
      </c>
      <c r="JW653" s="1">
        <v>1675.6864</v>
      </c>
      <c r="JX653" s="1">
        <v>451.58960000000002</v>
      </c>
      <c r="JY653" s="1">
        <v>47868.1927</v>
      </c>
      <c r="JZ653" s="1">
        <v>2346.5221999999999</v>
      </c>
      <c r="KA653" s="1">
        <v>2002.2686000000001</v>
      </c>
      <c r="KB653" s="1" t="s">
        <v>4</v>
      </c>
      <c r="KC653" s="1">
        <v>65619.2929</v>
      </c>
      <c r="KD653" s="1">
        <v>4041.4025999999999</v>
      </c>
      <c r="KE653" s="1">
        <v>12633.8645</v>
      </c>
      <c r="KF653" s="1">
        <v>3479.0672</v>
      </c>
      <c r="KG653" s="1" t="s">
        <v>4</v>
      </c>
      <c r="KH653" s="1">
        <v>3516.0320999999999</v>
      </c>
      <c r="KI653" s="1">
        <v>684.04129999999998</v>
      </c>
      <c r="KJ653" s="1">
        <v>2237.8820999999998</v>
      </c>
      <c r="KK653" s="1">
        <v>1232.1532</v>
      </c>
      <c r="KL653" s="1">
        <v>1795.1803</v>
      </c>
      <c r="KM653" s="1">
        <v>812.12860000000001</v>
      </c>
      <c r="KN653" s="1">
        <v>4051.0007999999998</v>
      </c>
      <c r="KO653" s="1">
        <v>1062.6579999999999</v>
      </c>
      <c r="KP653" s="1">
        <v>2133.8031000000001</v>
      </c>
      <c r="KQ653" s="1">
        <v>596.5136</v>
      </c>
      <c r="KR653" s="1" t="s">
        <v>4</v>
      </c>
      <c r="KS653" s="1">
        <v>2159.2536</v>
      </c>
      <c r="KT653" s="1">
        <v>830.94129999999996</v>
      </c>
      <c r="KU653" s="1">
        <v>865.25670000000002</v>
      </c>
      <c r="KV653" s="1">
        <v>11222.651099999999</v>
      </c>
      <c r="KW653" s="1">
        <v>5059.1228000000001</v>
      </c>
      <c r="KX653" s="1">
        <v>2130.7582000000002</v>
      </c>
      <c r="KY653" s="1">
        <v>4345.2067999999999</v>
      </c>
      <c r="KZ653" s="1">
        <v>706.67719999999997</v>
      </c>
      <c r="LA653" s="1">
        <v>1115.3188</v>
      </c>
      <c r="LB653" s="1" t="s">
        <v>4</v>
      </c>
      <c r="LC653" s="1">
        <v>680.01509999999996</v>
      </c>
      <c r="LD653" s="1">
        <v>171.58949999999999</v>
      </c>
      <c r="LE653" s="1">
        <v>4734.0712000000003</v>
      </c>
      <c r="LF653" s="1">
        <v>1410.6369999999999</v>
      </c>
      <c r="LG653" s="1">
        <v>280.52589999999998</v>
      </c>
      <c r="LH653" s="1">
        <v>1182.9003</v>
      </c>
      <c r="LI653" s="1">
        <v>5363.5249999999996</v>
      </c>
      <c r="LJ653" s="1">
        <v>1910.1867</v>
      </c>
      <c r="LK653" s="1">
        <v>4973.8487999999998</v>
      </c>
      <c r="LL653" s="1">
        <v>102.7092</v>
      </c>
      <c r="LM653" s="1">
        <v>11707.338900000001</v>
      </c>
      <c r="LN653" s="1">
        <v>4347.0092000000004</v>
      </c>
      <c r="LO653" s="1">
        <v>928.59090000000003</v>
      </c>
      <c r="LP653" s="1">
        <v>10635.551100000001</v>
      </c>
      <c r="LQ653" s="1">
        <v>19797.888500000001</v>
      </c>
      <c r="LR653" s="1">
        <v>1639.3094000000001</v>
      </c>
      <c r="LS653" s="1">
        <v>1221.7297000000001</v>
      </c>
      <c r="LT653" s="1">
        <v>5428.375</v>
      </c>
      <c r="LU653" s="1" t="s">
        <v>4</v>
      </c>
      <c r="LV653" s="1">
        <v>2760.6062000000002</v>
      </c>
      <c r="LW653" s="1">
        <v>1366.7378000000001</v>
      </c>
      <c r="LX653" s="1">
        <v>692.9837</v>
      </c>
      <c r="LY653" s="1">
        <v>331.84739999999999</v>
      </c>
      <c r="LZ653" s="1">
        <v>6303.4318999999996</v>
      </c>
      <c r="MA653" s="1" t="s">
        <v>4</v>
      </c>
      <c r="MB653" s="1">
        <v>485.41809999999998</v>
      </c>
      <c r="MC653" s="1">
        <v>486.29169999999999</v>
      </c>
      <c r="MD653" s="1">
        <v>1416.8298</v>
      </c>
      <c r="ME653" s="1">
        <v>1783.3477</v>
      </c>
      <c r="MF653" s="1">
        <v>27547.463</v>
      </c>
      <c r="MG653" s="1">
        <v>2055.5138000000002</v>
      </c>
      <c r="MH653" s="1" t="s">
        <v>4</v>
      </c>
      <c r="MI653" s="1">
        <v>32167.859700000001</v>
      </c>
      <c r="MJ653" s="1">
        <v>6618.9332999999997</v>
      </c>
      <c r="MK653" s="1">
        <v>2202.0774999999999</v>
      </c>
      <c r="ML653" s="1" t="s">
        <v>4</v>
      </c>
      <c r="MM653" s="1">
        <v>24701.2366</v>
      </c>
      <c r="MN653" s="1">
        <v>6324.9835999999996</v>
      </c>
      <c r="MO653" s="1">
        <v>1126.7854</v>
      </c>
      <c r="MP653" s="1">
        <v>58878.1731</v>
      </c>
      <c r="MQ653" s="1">
        <v>54476.464</v>
      </c>
      <c r="MR653" s="1">
        <v>36066.686500000003</v>
      </c>
      <c r="MS653" s="1">
        <v>1785.7411999999999</v>
      </c>
      <c r="MT653" s="1">
        <v>1249.569</v>
      </c>
      <c r="MU653" s="1">
        <v>24575.062399999999</v>
      </c>
      <c r="MV653" s="1">
        <v>111835.9103</v>
      </c>
      <c r="MW653" s="1">
        <v>2115.7296000000001</v>
      </c>
      <c r="MX653" s="1">
        <v>6034.5146000000004</v>
      </c>
      <c r="MY653" s="1">
        <v>2997.462</v>
      </c>
      <c r="MZ653" s="1">
        <v>473.31650000000002</v>
      </c>
      <c r="NA653" s="1">
        <v>123318.1648</v>
      </c>
      <c r="NB653" s="1">
        <v>977.25300000000004</v>
      </c>
      <c r="NC653" s="1">
        <v>1245.953</v>
      </c>
      <c r="ND653" s="1">
        <v>1497.2503999999999</v>
      </c>
      <c r="NE653" s="1">
        <v>6892.6120000000001</v>
      </c>
      <c r="NF653" s="1">
        <v>3417.4178999999999</v>
      </c>
      <c r="NG653" s="1">
        <v>5065.3516</v>
      </c>
      <c r="NH653" s="1">
        <v>2173.6687000000002</v>
      </c>
      <c r="NI653" s="1">
        <v>360.27640000000002</v>
      </c>
      <c r="NJ653" s="1">
        <v>6097.1522999999997</v>
      </c>
      <c r="NK653" s="1">
        <v>3019.8395999999998</v>
      </c>
      <c r="NL653" s="1">
        <v>1663.5402999999999</v>
      </c>
      <c r="NM653" s="1">
        <v>1691.2555</v>
      </c>
      <c r="NN653" s="1">
        <v>3298.5983000000001</v>
      </c>
      <c r="NO653" s="1" t="s">
        <v>4</v>
      </c>
      <c r="NP653" s="1">
        <v>1919.2131999999999</v>
      </c>
      <c r="NQ653" s="1">
        <v>1753.1395</v>
      </c>
      <c r="NR653" s="1">
        <v>563.83879999999999</v>
      </c>
      <c r="NS653" s="1">
        <v>4769.9448000000002</v>
      </c>
      <c r="NT653" s="1">
        <v>17585.102900000002</v>
      </c>
      <c r="NU653" s="1">
        <v>1303.8125</v>
      </c>
      <c r="NV653" s="1">
        <v>2186.1295</v>
      </c>
      <c r="NW653" s="1">
        <v>21561.9067</v>
      </c>
      <c r="NX653" s="1">
        <v>25957.634099999999</v>
      </c>
      <c r="NY653" s="1">
        <v>6627.5379000000003</v>
      </c>
      <c r="NZ653" s="1">
        <v>2491.0038</v>
      </c>
      <c r="OA653" s="1">
        <v>4224.0407999999998</v>
      </c>
      <c r="OB653" s="1">
        <v>2512.9382999999998</v>
      </c>
      <c r="OC653" s="1">
        <v>2141.8145</v>
      </c>
      <c r="OD653" s="1">
        <v>360.42930000000001</v>
      </c>
      <c r="OE653" s="1">
        <v>2694.5859999999998</v>
      </c>
      <c r="OF653" s="1">
        <v>17535.6541</v>
      </c>
    </row>
    <row r="654" spans="1:396" x14ac:dyDescent="0.2">
      <c r="A654" s="2">
        <v>45161</v>
      </c>
      <c r="B654" s="1">
        <v>18346.161100000001</v>
      </c>
      <c r="C654" s="1">
        <v>117421.00260000001</v>
      </c>
      <c r="D654" s="1">
        <v>428269.7867</v>
      </c>
      <c r="E654" s="1">
        <v>226074.27650000001</v>
      </c>
      <c r="F654" s="1">
        <v>264.59429999999998</v>
      </c>
      <c r="G654" s="1">
        <v>36843.688800000004</v>
      </c>
      <c r="H654" s="1">
        <v>2827.8042</v>
      </c>
      <c r="I654" s="1">
        <v>79107.857999999993</v>
      </c>
      <c r="J654" s="1">
        <v>41019.656300000002</v>
      </c>
      <c r="K654" s="1">
        <v>1746.0719999999999</v>
      </c>
      <c r="L654" s="1">
        <v>2115.4974999999999</v>
      </c>
      <c r="M654" s="1">
        <v>449.97739999999999</v>
      </c>
      <c r="N654" s="1">
        <v>43467.551500000001</v>
      </c>
      <c r="O654" s="1">
        <v>3099.5758000000001</v>
      </c>
      <c r="P654" s="1">
        <v>1324.1124</v>
      </c>
      <c r="Q654" s="1">
        <v>793.04920000000004</v>
      </c>
      <c r="R654" s="1">
        <v>33900.400800000003</v>
      </c>
      <c r="S654" s="1">
        <v>1141.1338000000001</v>
      </c>
      <c r="T654" s="1">
        <v>772430.05359999998</v>
      </c>
      <c r="U654" s="1">
        <v>832.17409999999995</v>
      </c>
      <c r="V654" s="1">
        <v>6425.0666000000001</v>
      </c>
      <c r="W654" s="1">
        <v>7191.9952000000003</v>
      </c>
      <c r="X654" s="1">
        <v>1704.5510999999999</v>
      </c>
      <c r="Y654" s="1">
        <v>35940.624199999998</v>
      </c>
      <c r="Z654" s="1">
        <v>6070.9444000000003</v>
      </c>
      <c r="AA654" s="1">
        <v>2307.9749999999999</v>
      </c>
      <c r="AB654" s="1">
        <v>1026.3819000000001</v>
      </c>
      <c r="AC654" s="1">
        <v>9651.5429000000004</v>
      </c>
      <c r="AD654" s="1">
        <v>4177.2141000000001</v>
      </c>
      <c r="AE654" s="1">
        <v>3866.0942</v>
      </c>
      <c r="AF654" s="1">
        <v>21452.203300000001</v>
      </c>
      <c r="AG654" s="1">
        <v>5964.5068000000001</v>
      </c>
      <c r="AH654" s="1" t="s">
        <v>4</v>
      </c>
      <c r="AI654" s="1">
        <v>6590.7066999999997</v>
      </c>
      <c r="AJ654" s="1">
        <v>24081.364000000001</v>
      </c>
      <c r="AK654" s="1">
        <v>2754.9153000000001</v>
      </c>
      <c r="AL654" s="1">
        <v>863.43550000000005</v>
      </c>
      <c r="AM654" s="1">
        <v>646.87440000000004</v>
      </c>
      <c r="AN654" s="1">
        <v>12968.433499999999</v>
      </c>
      <c r="AO654" s="1">
        <v>4017.5540000000001</v>
      </c>
      <c r="AP654" s="1" t="s">
        <v>4</v>
      </c>
      <c r="AQ654" s="1">
        <v>558.27710000000002</v>
      </c>
      <c r="AR654" s="1">
        <v>608.88430000000005</v>
      </c>
      <c r="AS654" s="1">
        <v>1270.9665</v>
      </c>
      <c r="AT654" s="1">
        <v>947.12540000000001</v>
      </c>
      <c r="AU654" s="1">
        <v>11715.9552</v>
      </c>
      <c r="AV654" s="1" t="s">
        <v>4</v>
      </c>
      <c r="AW654" s="1">
        <v>7659.1971000000003</v>
      </c>
      <c r="AX654" s="1">
        <v>4344.4323000000004</v>
      </c>
      <c r="AY654" s="1">
        <v>13972.516</v>
      </c>
      <c r="AZ654" s="1">
        <v>15703.7703</v>
      </c>
      <c r="BA654" s="1">
        <v>11314.5175</v>
      </c>
      <c r="BB654" s="1">
        <v>94878.632299999997</v>
      </c>
      <c r="BC654" s="1" t="s">
        <v>4</v>
      </c>
      <c r="BD654" s="1">
        <v>2503.4299999999998</v>
      </c>
      <c r="BE654" s="1" t="s">
        <v>4</v>
      </c>
      <c r="BF654" s="1">
        <v>124648.486</v>
      </c>
      <c r="BG654" s="1">
        <v>2530.2123999999999</v>
      </c>
      <c r="BH654" s="1">
        <v>393.10390000000001</v>
      </c>
      <c r="BI654" s="1">
        <v>1357.6521</v>
      </c>
      <c r="BJ654" s="1">
        <v>4085.9025000000001</v>
      </c>
      <c r="BK654" s="1">
        <v>152612.997</v>
      </c>
      <c r="BL654" s="1">
        <v>8142.7380999999996</v>
      </c>
      <c r="BM654" s="1">
        <v>478.57350000000002</v>
      </c>
      <c r="BN654" s="1">
        <v>4133.6129000000001</v>
      </c>
      <c r="BO654" s="1">
        <v>1974.7855999999999</v>
      </c>
      <c r="BP654" s="1">
        <v>2430.2078000000001</v>
      </c>
      <c r="BQ654" s="1">
        <v>47555.581100000003</v>
      </c>
      <c r="BR654" s="1">
        <v>2454.8933000000002</v>
      </c>
      <c r="BS654" s="1">
        <v>76291.188999999998</v>
      </c>
      <c r="BT654" s="1">
        <v>1241.1233999999999</v>
      </c>
      <c r="BU654" s="1">
        <v>2112.6961999999999</v>
      </c>
      <c r="BV654" s="1">
        <v>6304.7619000000004</v>
      </c>
      <c r="BW654" s="1">
        <v>3491.5277999999998</v>
      </c>
      <c r="BX654" s="1">
        <v>105660.9927</v>
      </c>
      <c r="BY654" s="1">
        <v>37934.677000000003</v>
      </c>
      <c r="BZ654" s="1">
        <v>48407.6103</v>
      </c>
      <c r="CA654" s="1">
        <v>2351.0938999999998</v>
      </c>
      <c r="CB654" s="1">
        <v>10539.207399999999</v>
      </c>
      <c r="CC654" s="1">
        <v>9478.0159999999996</v>
      </c>
      <c r="CD654" s="1">
        <v>17414.9169</v>
      </c>
      <c r="CE654" s="1">
        <v>4209.1139999999996</v>
      </c>
      <c r="CF654" s="1">
        <v>798.17499999999995</v>
      </c>
      <c r="CG654" s="1">
        <v>913.21669999999995</v>
      </c>
      <c r="CH654" s="1">
        <v>24348.523399999998</v>
      </c>
      <c r="CI654" s="1">
        <v>1580.8457000000001</v>
      </c>
      <c r="CJ654" s="1" t="s">
        <v>4</v>
      </c>
      <c r="CK654" s="1">
        <v>1611.3263999999999</v>
      </c>
      <c r="CL654" s="1">
        <v>629.69110000000001</v>
      </c>
      <c r="CM654" s="1">
        <v>7219.7191000000003</v>
      </c>
      <c r="CN654" s="1" t="s">
        <v>4</v>
      </c>
      <c r="CO654" s="1">
        <v>6136.4874</v>
      </c>
      <c r="CP654" s="1">
        <v>3452.8690999999999</v>
      </c>
      <c r="CQ654" s="1">
        <v>1425.9866999999999</v>
      </c>
      <c r="CR654" s="1" t="s">
        <v>4</v>
      </c>
      <c r="CS654" s="1">
        <v>3092.6302999999998</v>
      </c>
      <c r="CT654" s="1">
        <v>1177.3335999999999</v>
      </c>
      <c r="CU654" s="1">
        <v>16367.940500000001</v>
      </c>
      <c r="CV654" s="1">
        <v>2882.9285</v>
      </c>
      <c r="CW654" s="1">
        <v>5179.2482</v>
      </c>
      <c r="CX654" s="1">
        <v>900.92510000000004</v>
      </c>
      <c r="CY654" s="1">
        <v>3531.5084000000002</v>
      </c>
      <c r="CZ654" s="1" t="s">
        <v>4</v>
      </c>
      <c r="DA654" s="1" t="s">
        <v>4</v>
      </c>
      <c r="DB654" s="1">
        <v>20997.480899999999</v>
      </c>
      <c r="DC654" s="1">
        <v>17315.001100000001</v>
      </c>
      <c r="DD654" s="1">
        <v>6883.2071999999998</v>
      </c>
      <c r="DE654" s="1">
        <v>1545.8414</v>
      </c>
      <c r="DF654" s="1">
        <v>15767.439700000001</v>
      </c>
      <c r="DG654" s="1">
        <v>42017.0553</v>
      </c>
      <c r="DH654" s="1">
        <v>2193.7854000000002</v>
      </c>
      <c r="DI654" s="1">
        <v>15603.975200000001</v>
      </c>
      <c r="DJ654" s="1">
        <v>6011.8661000000002</v>
      </c>
      <c r="DK654" s="1">
        <v>8339.9195999999993</v>
      </c>
      <c r="DL654" s="1">
        <v>1225.1188999999999</v>
      </c>
      <c r="DM654" s="1">
        <v>2604.5742</v>
      </c>
      <c r="DN654" s="1" t="s">
        <v>4</v>
      </c>
      <c r="DO654" s="1">
        <v>1253.8442</v>
      </c>
      <c r="DP654" s="1">
        <v>1212.0446999999999</v>
      </c>
      <c r="DQ654" s="1">
        <v>920.53390000000002</v>
      </c>
      <c r="DR654" s="1">
        <v>10061.1284</v>
      </c>
      <c r="DS654" s="1">
        <v>1084.5408</v>
      </c>
      <c r="DT654" s="1">
        <v>4624.4423999999999</v>
      </c>
      <c r="DU654" s="1">
        <v>21524.153600000001</v>
      </c>
      <c r="DV654" s="1">
        <v>9435.5578000000005</v>
      </c>
      <c r="DW654" s="1">
        <v>56439.998</v>
      </c>
      <c r="DX654" s="1">
        <v>7903.7961999999998</v>
      </c>
      <c r="DY654" s="1">
        <v>24755.450099999998</v>
      </c>
      <c r="DZ654" s="1">
        <v>23873.462599999999</v>
      </c>
      <c r="EA654" s="1">
        <v>253.98159999999999</v>
      </c>
      <c r="EB654" s="1">
        <v>748.03719999999998</v>
      </c>
      <c r="EC654" s="1">
        <v>5033.9715999999999</v>
      </c>
      <c r="ED654" s="1">
        <v>6877.3528999999999</v>
      </c>
      <c r="EE654" s="1">
        <v>536.86950000000002</v>
      </c>
      <c r="EF654" s="1">
        <v>138174.4431</v>
      </c>
      <c r="EG654" s="1">
        <v>3911.7671</v>
      </c>
      <c r="EH654" s="1">
        <v>82672.735199999996</v>
      </c>
      <c r="EI654" s="1">
        <v>511.85989999999998</v>
      </c>
      <c r="EJ654" s="1">
        <v>2960.0430000000001</v>
      </c>
      <c r="EK654" s="1">
        <v>27627.419900000001</v>
      </c>
      <c r="EL654" s="1">
        <v>24322.5098</v>
      </c>
      <c r="EM654" s="1">
        <v>7264.5792000000001</v>
      </c>
      <c r="EN654" s="1">
        <v>36528.500800000002</v>
      </c>
      <c r="EO654" s="1">
        <v>1756.1121000000001</v>
      </c>
      <c r="EP654" s="1">
        <v>25655.1106</v>
      </c>
      <c r="EQ654" s="1">
        <v>33189.089999999997</v>
      </c>
      <c r="ER654" s="1">
        <v>831.20600000000002</v>
      </c>
      <c r="ES654" s="1">
        <v>1239.3126999999999</v>
      </c>
      <c r="ET654" s="1">
        <v>3710.5288</v>
      </c>
      <c r="EU654" s="1">
        <v>2419.1462999999999</v>
      </c>
      <c r="EV654" s="1">
        <v>1330.4612999999999</v>
      </c>
      <c r="EW654" s="1">
        <v>38762.080000000002</v>
      </c>
      <c r="EX654" s="1">
        <v>7520.0337</v>
      </c>
      <c r="EY654" s="1" t="s">
        <v>4</v>
      </c>
      <c r="EZ654" s="1">
        <v>6165.4371000000001</v>
      </c>
      <c r="FA654" s="1">
        <v>4050.2393999999999</v>
      </c>
      <c r="FB654" s="1">
        <v>3013.5122999999999</v>
      </c>
      <c r="FC654" s="1">
        <v>1365.7256</v>
      </c>
      <c r="FD654" s="1">
        <v>21810.837100000001</v>
      </c>
      <c r="FE654" s="1">
        <v>3660.4962999999998</v>
      </c>
      <c r="FF654" s="1">
        <v>5295.3186999999998</v>
      </c>
      <c r="FG654" s="1">
        <v>17820.508099999999</v>
      </c>
      <c r="FH654" s="1">
        <v>9065.0573999999997</v>
      </c>
      <c r="FI654" s="1" t="s">
        <v>4</v>
      </c>
      <c r="FJ654" s="1">
        <v>882.75840000000005</v>
      </c>
      <c r="FK654" s="1">
        <v>82901.097899999993</v>
      </c>
      <c r="FL654" s="1">
        <v>10133.4499</v>
      </c>
      <c r="FM654" s="1">
        <v>2858.7611000000002</v>
      </c>
      <c r="FN654" s="1">
        <v>4109.5190000000002</v>
      </c>
      <c r="FO654" s="1">
        <v>4464.4548999999997</v>
      </c>
      <c r="FP654" s="1">
        <v>4494.1670000000004</v>
      </c>
      <c r="FQ654" s="1">
        <v>258.27569999999997</v>
      </c>
      <c r="FR654" s="1">
        <v>4411.3458000000001</v>
      </c>
      <c r="FS654" s="1">
        <v>16747.811699999998</v>
      </c>
      <c r="FT654" s="1">
        <v>113699.6963</v>
      </c>
      <c r="FU654" s="1">
        <v>1473.1895999999999</v>
      </c>
      <c r="FV654" s="1" t="s">
        <v>4</v>
      </c>
      <c r="FW654" s="1">
        <v>1216.3487</v>
      </c>
      <c r="FX654" s="1">
        <v>900.16899999999998</v>
      </c>
      <c r="FY654" s="1">
        <v>109986.4096</v>
      </c>
      <c r="FZ654" s="1">
        <v>61411.945</v>
      </c>
      <c r="GA654" s="1">
        <v>2441.1069000000002</v>
      </c>
      <c r="GB654" s="1">
        <v>3235.2170999999998</v>
      </c>
      <c r="GC654" s="1">
        <v>15282.0447</v>
      </c>
      <c r="GD654" s="1">
        <v>900.37400000000002</v>
      </c>
      <c r="GE654" s="1">
        <v>72219.680200000003</v>
      </c>
      <c r="GF654" s="1" t="s">
        <v>4</v>
      </c>
      <c r="GG654" s="1">
        <v>101998.2785</v>
      </c>
      <c r="GH654" s="1">
        <v>40478.858</v>
      </c>
      <c r="GI654" s="1">
        <v>25867.7958</v>
      </c>
      <c r="GJ654" s="1">
        <v>1399.3226</v>
      </c>
      <c r="GK654" s="1">
        <v>588.952</v>
      </c>
      <c r="GL654" s="1">
        <v>46422.345500000003</v>
      </c>
      <c r="GM654" s="1">
        <v>477.875</v>
      </c>
      <c r="GN654" s="1">
        <v>34218.621500000001</v>
      </c>
      <c r="GO654" s="1">
        <v>2775.4479000000001</v>
      </c>
      <c r="GP654" s="1">
        <v>25769.234</v>
      </c>
      <c r="GQ654" s="1">
        <v>377883.68229999999</v>
      </c>
      <c r="GR654" s="1">
        <v>11325.9854</v>
      </c>
      <c r="GS654" s="1">
        <v>64339.4067</v>
      </c>
      <c r="GT654" s="1">
        <v>7379.1673000000001</v>
      </c>
      <c r="GU654" s="1">
        <v>832.83749999999998</v>
      </c>
      <c r="GV654" s="1">
        <v>2630.3359</v>
      </c>
      <c r="GW654" s="1">
        <v>3736.28</v>
      </c>
      <c r="GX654" s="1">
        <v>17641.496200000001</v>
      </c>
      <c r="GY654" s="1">
        <v>1134.1722</v>
      </c>
      <c r="GZ654" s="1">
        <v>527.25729999999999</v>
      </c>
      <c r="HA654" s="1">
        <v>11407.399299999999</v>
      </c>
      <c r="HB654" s="1">
        <v>22142.893</v>
      </c>
      <c r="HC654" s="1">
        <v>996.40170000000001</v>
      </c>
      <c r="HD654" s="1">
        <v>505861.75300000003</v>
      </c>
      <c r="HE654" s="1">
        <v>4680.8828999999996</v>
      </c>
      <c r="HF654" s="1">
        <v>18556.6489</v>
      </c>
      <c r="HG654" s="1">
        <v>1562.15</v>
      </c>
      <c r="HH654" s="1">
        <v>7995.8013000000001</v>
      </c>
      <c r="HI654" s="1">
        <v>4123.4906000000001</v>
      </c>
      <c r="HJ654" s="1" t="s">
        <v>4</v>
      </c>
      <c r="HK654" s="1">
        <v>3833.1878999999999</v>
      </c>
      <c r="HL654" s="1">
        <v>1095.8842999999999</v>
      </c>
      <c r="HM654" s="1">
        <v>826.03049999999996</v>
      </c>
      <c r="HN654" s="1">
        <v>1175.8132000000001</v>
      </c>
      <c r="HO654" s="1">
        <v>4444.2286000000004</v>
      </c>
      <c r="HP654" s="1">
        <v>8147.9619000000002</v>
      </c>
      <c r="HQ654" s="1">
        <v>3330.8434999999999</v>
      </c>
      <c r="HR654" s="1">
        <v>476.11290000000002</v>
      </c>
      <c r="HS654" s="1">
        <v>836.99890000000005</v>
      </c>
      <c r="HT654" s="1">
        <v>6000.44</v>
      </c>
      <c r="HU654" s="1">
        <v>1118.3416999999999</v>
      </c>
      <c r="HV654" s="1">
        <v>1463.0048999999999</v>
      </c>
      <c r="HW654" s="1">
        <v>7641.5329000000002</v>
      </c>
      <c r="HX654" s="1">
        <v>2410.8663999999999</v>
      </c>
      <c r="HY654" s="1">
        <v>1309.4287999999999</v>
      </c>
      <c r="HZ654" s="1">
        <v>8619.1301999999996</v>
      </c>
      <c r="IA654" s="1">
        <v>9303.2674000000006</v>
      </c>
      <c r="IB654" s="1">
        <v>3193.5898000000002</v>
      </c>
      <c r="IC654" s="1">
        <v>1110.6098</v>
      </c>
      <c r="ID654" s="1">
        <v>4559.2582000000002</v>
      </c>
      <c r="IE654" s="1">
        <v>2748.2867000000001</v>
      </c>
      <c r="IF654" s="1">
        <v>276.9622</v>
      </c>
      <c r="IG654" s="1">
        <v>6896.6638999999996</v>
      </c>
      <c r="IH654" s="1" t="s">
        <v>4</v>
      </c>
      <c r="II654" s="1">
        <v>2135.3287</v>
      </c>
      <c r="IJ654" s="1">
        <v>5053.0222000000003</v>
      </c>
      <c r="IK654" s="1">
        <v>6853.4029</v>
      </c>
      <c r="IL654" s="1">
        <v>43151.015099999997</v>
      </c>
      <c r="IM654" s="1">
        <v>192.38050000000001</v>
      </c>
      <c r="IN654" s="1">
        <v>503.56819999999999</v>
      </c>
      <c r="IO654" s="1">
        <v>1019.902</v>
      </c>
      <c r="IP654" s="1">
        <v>1242.3463999999999</v>
      </c>
      <c r="IQ654" s="1">
        <v>776.98379999999997</v>
      </c>
      <c r="IR654" s="1">
        <v>71127.121899999998</v>
      </c>
      <c r="IS654" s="1">
        <v>2452.4382999999998</v>
      </c>
      <c r="IT654" s="1">
        <v>1549.3791000000001</v>
      </c>
      <c r="IU654" s="1">
        <v>38887.123</v>
      </c>
      <c r="IV654" s="1">
        <v>4408.1827000000003</v>
      </c>
      <c r="IW654" s="1">
        <v>9124.98</v>
      </c>
      <c r="IX654" s="1">
        <v>26939.8668</v>
      </c>
      <c r="IY654" s="1">
        <v>4212.7359999999999</v>
      </c>
      <c r="IZ654" s="1">
        <v>1651.8623</v>
      </c>
      <c r="JA654" s="1">
        <v>2412.0470999999998</v>
      </c>
      <c r="JB654" s="1">
        <v>4115.7988999999998</v>
      </c>
      <c r="JC654" s="1">
        <v>2549.0572000000002</v>
      </c>
      <c r="JD654" s="1">
        <v>5305.5789999999997</v>
      </c>
      <c r="JE654" s="1">
        <v>1490.2387000000001</v>
      </c>
      <c r="JF654" s="1">
        <v>226.39570000000001</v>
      </c>
      <c r="JG654" s="1">
        <v>7736.5895</v>
      </c>
      <c r="JH654" s="1">
        <v>38948.239600000001</v>
      </c>
      <c r="JI654" s="1">
        <v>1005.5419000000001</v>
      </c>
      <c r="JJ654" s="1">
        <v>42379.647700000001</v>
      </c>
      <c r="JK654" s="1">
        <v>6227.4517999999998</v>
      </c>
      <c r="JL654" s="1">
        <v>12797.0111</v>
      </c>
      <c r="JM654" s="1">
        <v>43344.118999999999</v>
      </c>
      <c r="JN654" s="1">
        <v>9208.0378999999994</v>
      </c>
      <c r="JO654" s="1">
        <v>2272.7339000000002</v>
      </c>
      <c r="JP654" s="1">
        <v>1501.9390000000001</v>
      </c>
      <c r="JQ654" s="1">
        <v>407.27910000000003</v>
      </c>
      <c r="JR654" s="1" t="s">
        <v>4</v>
      </c>
      <c r="JS654" s="1">
        <v>20678.229899999998</v>
      </c>
      <c r="JT654" s="1">
        <v>15840.1903</v>
      </c>
      <c r="JU654" s="1">
        <v>13394.403399999999</v>
      </c>
      <c r="JV654" s="1">
        <v>1023.5549</v>
      </c>
      <c r="JW654" s="1">
        <v>1675.6864</v>
      </c>
      <c r="JX654" s="1">
        <v>460.78359999999998</v>
      </c>
      <c r="JY654" s="1">
        <v>48559.966999999997</v>
      </c>
      <c r="JZ654" s="1">
        <v>2423.1482000000001</v>
      </c>
      <c r="KA654" s="1">
        <v>2002.2686000000001</v>
      </c>
      <c r="KB654" s="1" t="s">
        <v>4</v>
      </c>
      <c r="KC654" s="1">
        <v>66106.173200000005</v>
      </c>
      <c r="KD654" s="1">
        <v>4108.9723999999997</v>
      </c>
      <c r="KE654" s="1">
        <v>12714.154500000001</v>
      </c>
      <c r="KF654" s="1">
        <v>3584.4933999999998</v>
      </c>
      <c r="KG654" s="1" t="s">
        <v>4</v>
      </c>
      <c r="KH654" s="1">
        <v>3516.0320999999999</v>
      </c>
      <c r="KI654" s="1">
        <v>693.01660000000004</v>
      </c>
      <c r="KJ654" s="1">
        <v>2275.9196999999999</v>
      </c>
      <c r="KK654" s="1">
        <v>1248.0337999999999</v>
      </c>
      <c r="KL654" s="1">
        <v>1805.7679000000001</v>
      </c>
      <c r="KM654" s="1">
        <v>829.46609999999998</v>
      </c>
      <c r="KN654" s="1">
        <v>4096.5315000000001</v>
      </c>
      <c r="KO654" s="1">
        <v>1092.6977999999999</v>
      </c>
      <c r="KP654" s="1">
        <v>2161.6145000000001</v>
      </c>
      <c r="KQ654" s="1">
        <v>603.17259999999999</v>
      </c>
      <c r="KR654" s="1" t="s">
        <v>4</v>
      </c>
      <c r="KS654" s="1">
        <v>2255.9614999999999</v>
      </c>
      <c r="KT654" s="1">
        <v>830.94129999999996</v>
      </c>
      <c r="KU654" s="1">
        <v>873.90229999999997</v>
      </c>
      <c r="KV654" s="1">
        <v>11381.7392</v>
      </c>
      <c r="KW654" s="1">
        <v>5059.1228000000001</v>
      </c>
      <c r="KX654" s="1">
        <v>2191.0441999999998</v>
      </c>
      <c r="KY654" s="1">
        <v>4442.9449999999997</v>
      </c>
      <c r="KZ654" s="1">
        <v>719.83590000000004</v>
      </c>
      <c r="LA654" s="1">
        <v>1121.5845999999999</v>
      </c>
      <c r="LB654" s="1" t="s">
        <v>4</v>
      </c>
      <c r="LC654" s="1">
        <v>691.5018</v>
      </c>
      <c r="LD654" s="1">
        <v>173.09299999999999</v>
      </c>
      <c r="LE654" s="1">
        <v>4802.0767999999998</v>
      </c>
      <c r="LF654" s="1">
        <v>1422.4197999999999</v>
      </c>
      <c r="LG654" s="1">
        <v>294.97930000000002</v>
      </c>
      <c r="LH654" s="1">
        <v>1194.9707000000001</v>
      </c>
      <c r="LI654" s="1">
        <v>5470.9368999999997</v>
      </c>
      <c r="LJ654" s="1">
        <v>1959.5368000000001</v>
      </c>
      <c r="LK654" s="1">
        <v>5030.3051999999998</v>
      </c>
      <c r="LL654" s="1">
        <v>96.186199999999999</v>
      </c>
      <c r="LM654" s="1">
        <v>11707.338900000001</v>
      </c>
      <c r="LN654" s="1">
        <v>4443.4795000000004</v>
      </c>
      <c r="LO654" s="1">
        <v>920.22919999999999</v>
      </c>
      <c r="LP654" s="1">
        <v>10812.1921</v>
      </c>
      <c r="LQ654" s="1">
        <v>20292.749199999998</v>
      </c>
      <c r="LR654" s="1">
        <v>1661.9901</v>
      </c>
      <c r="LS654" s="1">
        <v>1241.1608000000001</v>
      </c>
      <c r="LT654" s="1">
        <v>5428.375</v>
      </c>
      <c r="LU654" s="1" t="s">
        <v>4</v>
      </c>
      <c r="LV654" s="1">
        <v>2827.6289999999999</v>
      </c>
      <c r="LW654" s="1">
        <v>1375.011</v>
      </c>
      <c r="LX654" s="1">
        <v>709.76880000000006</v>
      </c>
      <c r="LY654" s="1">
        <v>345.93759999999997</v>
      </c>
      <c r="LZ654" s="1">
        <v>6453.7282999999998</v>
      </c>
      <c r="MA654" s="1" t="s">
        <v>4</v>
      </c>
      <c r="MB654" s="1">
        <v>483.61860000000001</v>
      </c>
      <c r="MC654" s="1">
        <v>492.05020000000002</v>
      </c>
      <c r="MD654" s="1">
        <v>1455.8637000000001</v>
      </c>
      <c r="ME654" s="1">
        <v>1821.1814999999999</v>
      </c>
      <c r="MF654" s="1">
        <v>27921.497800000001</v>
      </c>
      <c r="MG654" s="1">
        <v>2108.2094000000002</v>
      </c>
      <c r="MH654" s="1" t="s">
        <v>4</v>
      </c>
      <c r="MI654" s="1">
        <v>32621.7448</v>
      </c>
      <c r="MJ654" s="1">
        <v>6750.4657999999999</v>
      </c>
      <c r="MK654" s="1">
        <v>2254.7116999999998</v>
      </c>
      <c r="ML654" s="1" t="s">
        <v>4</v>
      </c>
      <c r="MM654" s="1">
        <v>25154.2399</v>
      </c>
      <c r="MN654" s="1">
        <v>6422.8701000000001</v>
      </c>
      <c r="MO654" s="1">
        <v>1161.1048000000001</v>
      </c>
      <c r="MP654" s="1">
        <v>59818.026100000003</v>
      </c>
      <c r="MQ654" s="1">
        <v>55334.077100000002</v>
      </c>
      <c r="MR654" s="1">
        <v>36387.284299999999</v>
      </c>
      <c r="MS654" s="1">
        <v>1800.5650000000001</v>
      </c>
      <c r="MT654" s="1">
        <v>1262.2565</v>
      </c>
      <c r="MU654" s="1">
        <v>24987.072499999998</v>
      </c>
      <c r="MV654" s="1">
        <v>113136.6323</v>
      </c>
      <c r="MW654" s="1">
        <v>2135.6947</v>
      </c>
      <c r="MX654" s="1">
        <v>6101.7335999999996</v>
      </c>
      <c r="MY654" s="1">
        <v>2997.462</v>
      </c>
      <c r="MZ654" s="1">
        <v>476.04320000000001</v>
      </c>
      <c r="NA654" s="1">
        <v>124122.85890000001</v>
      </c>
      <c r="NB654" s="1">
        <v>997.54759999999999</v>
      </c>
      <c r="NC654" s="1">
        <v>1248.6334999999999</v>
      </c>
      <c r="ND654" s="1">
        <v>1523.0116</v>
      </c>
      <c r="NE654" s="1">
        <v>6985.4207999999999</v>
      </c>
      <c r="NF654" s="1">
        <v>3443.7782999999999</v>
      </c>
      <c r="NG654" s="1">
        <v>5168.5604999999996</v>
      </c>
      <c r="NH654" s="1">
        <v>2228.0925999999999</v>
      </c>
      <c r="NI654" s="1">
        <v>368.24419999999998</v>
      </c>
      <c r="NJ654" s="1">
        <v>6197.2574000000004</v>
      </c>
      <c r="NK654" s="1">
        <v>3076.2401</v>
      </c>
      <c r="NL654" s="1">
        <v>1696.2525000000001</v>
      </c>
      <c r="NM654" s="1">
        <v>1691.2555</v>
      </c>
      <c r="NN654" s="1">
        <v>3298.5983000000001</v>
      </c>
      <c r="NO654" s="1" t="s">
        <v>4</v>
      </c>
      <c r="NP654" s="1">
        <v>1954.8878</v>
      </c>
      <c r="NQ654" s="1">
        <v>1794.2466999999999</v>
      </c>
      <c r="NR654" s="1">
        <v>578.41319999999996</v>
      </c>
      <c r="NS654" s="1">
        <v>4820.5829999999996</v>
      </c>
      <c r="NT654" s="1">
        <v>17585.102900000002</v>
      </c>
      <c r="NU654" s="1">
        <v>1329.9915000000001</v>
      </c>
      <c r="NV654" s="1">
        <v>2177.5286999999998</v>
      </c>
      <c r="NW654" s="1">
        <v>21807.213599999999</v>
      </c>
      <c r="NX654" s="1">
        <v>26014.410800000001</v>
      </c>
      <c r="NY654" s="1">
        <v>6686.0351000000001</v>
      </c>
      <c r="NZ654" s="1">
        <v>2525.5394000000001</v>
      </c>
      <c r="OA654" s="1">
        <v>4309.8752000000004</v>
      </c>
      <c r="OB654" s="1">
        <v>2547.2869999999998</v>
      </c>
      <c r="OC654" s="1">
        <v>2145.9312</v>
      </c>
      <c r="OD654" s="1">
        <v>358.96929999999998</v>
      </c>
      <c r="OE654" s="1">
        <v>2748.1914999999999</v>
      </c>
      <c r="OF654" s="1">
        <v>17574.268</v>
      </c>
    </row>
    <row r="655" spans="1:396" x14ac:dyDescent="0.2">
      <c r="A655" s="2">
        <v>45162</v>
      </c>
      <c r="B655" s="1">
        <v>18430.761299999998</v>
      </c>
      <c r="C655" s="1">
        <v>116205.84540000001</v>
      </c>
      <c r="D655" s="1">
        <v>427862.93469999998</v>
      </c>
      <c r="E655" s="1">
        <v>227425.15969999999</v>
      </c>
      <c r="F655" s="1">
        <v>262.0154</v>
      </c>
      <c r="G655" s="1">
        <v>37052.026400000002</v>
      </c>
      <c r="H655" s="1">
        <v>2804.6822999999999</v>
      </c>
      <c r="I655" s="1">
        <v>79107.857999999993</v>
      </c>
      <c r="J655" s="1">
        <v>41354.249199999998</v>
      </c>
      <c r="K655" s="1">
        <v>1689.4360999999999</v>
      </c>
      <c r="L655" s="1">
        <v>2137.3476999999998</v>
      </c>
      <c r="M655" s="1">
        <v>444.11450000000002</v>
      </c>
      <c r="N655" s="1">
        <v>44144.782700000003</v>
      </c>
      <c r="O655" s="1">
        <v>3138.8773000000001</v>
      </c>
      <c r="P655" s="1">
        <v>1336.4011</v>
      </c>
      <c r="Q655" s="1">
        <v>783.10339999999997</v>
      </c>
      <c r="R655" s="1">
        <v>33931.552100000001</v>
      </c>
      <c r="S655" s="1">
        <v>1166.8643999999999</v>
      </c>
      <c r="T655" s="1">
        <v>772844.88560000004</v>
      </c>
      <c r="U655" s="1">
        <v>832.17409999999995</v>
      </c>
      <c r="V655" s="1">
        <v>6402.2151000000003</v>
      </c>
      <c r="W655" s="1">
        <v>7143.3522999999996</v>
      </c>
      <c r="X655" s="1">
        <v>1704.5510999999999</v>
      </c>
      <c r="Y655" s="1">
        <v>36142.798999999999</v>
      </c>
      <c r="Z655" s="1">
        <v>6115.7484000000004</v>
      </c>
      <c r="AA655" s="1">
        <v>2312.0891000000001</v>
      </c>
      <c r="AB655" s="1">
        <v>1036.7001</v>
      </c>
      <c r="AC655" s="1">
        <v>9732.1633999999995</v>
      </c>
      <c r="AD655" s="1">
        <v>4187.3928999999998</v>
      </c>
      <c r="AE655" s="1">
        <v>3863.6968999999999</v>
      </c>
      <c r="AF655" s="1">
        <v>21293.483700000001</v>
      </c>
      <c r="AG655" s="1">
        <v>5890.5403999999999</v>
      </c>
      <c r="AH655" s="1" t="s">
        <v>4</v>
      </c>
      <c r="AI655" s="1">
        <v>6616.8188</v>
      </c>
      <c r="AJ655" s="1">
        <v>24107.135300000002</v>
      </c>
      <c r="AK655" s="1">
        <v>2729.0273000000002</v>
      </c>
      <c r="AL655" s="1">
        <v>863.16989999999998</v>
      </c>
      <c r="AM655" s="1">
        <v>644.38639999999998</v>
      </c>
      <c r="AN655" s="1">
        <v>12778.822</v>
      </c>
      <c r="AO655" s="1">
        <v>4017.5540000000001</v>
      </c>
      <c r="AP655" s="1" t="s">
        <v>4</v>
      </c>
      <c r="AQ655" s="1">
        <v>565.04859999999996</v>
      </c>
      <c r="AR655" s="1">
        <v>592.74779999999998</v>
      </c>
      <c r="AS655" s="1">
        <v>1270.3593000000001</v>
      </c>
      <c r="AT655" s="1">
        <v>957.39509999999996</v>
      </c>
      <c r="AU655" s="1">
        <v>11604.3747</v>
      </c>
      <c r="AV655" s="1" t="s">
        <v>4</v>
      </c>
      <c r="AW655" s="1">
        <v>7639.3145999999997</v>
      </c>
      <c r="AX655" s="1">
        <v>4341.0394999999999</v>
      </c>
      <c r="AY655" s="1">
        <v>14001.8321</v>
      </c>
      <c r="AZ655" s="1">
        <v>15659.9913</v>
      </c>
      <c r="BA655" s="1">
        <v>11129.5002</v>
      </c>
      <c r="BB655" s="1">
        <v>94735.385699999999</v>
      </c>
      <c r="BC655" s="1" t="s">
        <v>4</v>
      </c>
      <c r="BD655" s="1">
        <v>2502.7042999999999</v>
      </c>
      <c r="BE655" s="1" t="s">
        <v>4</v>
      </c>
      <c r="BF655" s="1">
        <v>123149.764</v>
      </c>
      <c r="BG655" s="1">
        <v>2517.9011999999998</v>
      </c>
      <c r="BH655" s="1">
        <v>393.10390000000001</v>
      </c>
      <c r="BI655" s="1">
        <v>1371.9084</v>
      </c>
      <c r="BJ655" s="1">
        <v>4117.1881000000003</v>
      </c>
      <c r="BK655" s="1">
        <v>151952.81099999999</v>
      </c>
      <c r="BL655" s="1">
        <v>8066.0140000000001</v>
      </c>
      <c r="BM655" s="1">
        <v>476.37060000000002</v>
      </c>
      <c r="BN655" s="1">
        <v>4140.7893999999997</v>
      </c>
      <c r="BO655" s="1">
        <v>1991.9079999999999</v>
      </c>
      <c r="BP655" s="1">
        <v>2446.2546000000002</v>
      </c>
      <c r="BQ655" s="1">
        <v>46862.6181</v>
      </c>
      <c r="BR655" s="1">
        <v>2454.8933000000002</v>
      </c>
      <c r="BS655" s="1">
        <v>77174.69</v>
      </c>
      <c r="BT655" s="1">
        <v>1258.0461</v>
      </c>
      <c r="BU655" s="1">
        <v>2138.9409000000001</v>
      </c>
      <c r="BV655" s="1">
        <v>6304.7619000000004</v>
      </c>
      <c r="BW655" s="1">
        <v>3513.0590999999999</v>
      </c>
      <c r="BX655" s="1">
        <v>105333.1923</v>
      </c>
      <c r="BY655" s="1">
        <v>38440.827899999997</v>
      </c>
      <c r="BZ655" s="1">
        <v>48136.832900000001</v>
      </c>
      <c r="CA655" s="1">
        <v>2348.0043999999998</v>
      </c>
      <c r="CB655" s="1">
        <v>10566.705099999999</v>
      </c>
      <c r="CC655" s="1">
        <v>9544.5283999999992</v>
      </c>
      <c r="CD655" s="1">
        <v>17422.964400000001</v>
      </c>
      <c r="CE655" s="1">
        <v>4205.3031000000001</v>
      </c>
      <c r="CF655" s="1">
        <v>796.79290000000003</v>
      </c>
      <c r="CG655" s="1">
        <v>914.25800000000004</v>
      </c>
      <c r="CH655" s="1">
        <v>23946.612000000001</v>
      </c>
      <c r="CI655" s="1">
        <v>1600.2256</v>
      </c>
      <c r="CJ655" s="1" t="s">
        <v>4</v>
      </c>
      <c r="CK655" s="1">
        <v>1614.1516999999999</v>
      </c>
      <c r="CL655" s="1">
        <v>629.69110000000001</v>
      </c>
      <c r="CM655" s="1">
        <v>7196.0060000000003</v>
      </c>
      <c r="CN655" s="1" t="s">
        <v>4</v>
      </c>
      <c r="CO655" s="1">
        <v>6120.2763999999997</v>
      </c>
      <c r="CP655" s="1">
        <v>3433.1385</v>
      </c>
      <c r="CQ655" s="1">
        <v>1436.9793</v>
      </c>
      <c r="CR655" s="1" t="s">
        <v>4</v>
      </c>
      <c r="CS655" s="1">
        <v>3124.6531</v>
      </c>
      <c r="CT655" s="1">
        <v>1184.7952</v>
      </c>
      <c r="CU655" s="1">
        <v>16316.178</v>
      </c>
      <c r="CV655" s="1">
        <v>2902.1289000000002</v>
      </c>
      <c r="CW655" s="1">
        <v>5179.2482</v>
      </c>
      <c r="CX655" s="1">
        <v>910.4085</v>
      </c>
      <c r="CY655" s="1">
        <v>3491.2316999999998</v>
      </c>
      <c r="CZ655" s="1" t="s">
        <v>4</v>
      </c>
      <c r="DA655" s="1" t="s">
        <v>4</v>
      </c>
      <c r="DB655" s="1">
        <v>20960.9722</v>
      </c>
      <c r="DC655" s="1">
        <v>17512.4588</v>
      </c>
      <c r="DD655" s="1">
        <v>6916.7293</v>
      </c>
      <c r="DE655" s="1">
        <v>1521.0958000000001</v>
      </c>
      <c r="DF655" s="1">
        <v>15854.3127</v>
      </c>
      <c r="DG655" s="1">
        <v>41685.068700000003</v>
      </c>
      <c r="DH655" s="1">
        <v>2217.7680999999998</v>
      </c>
      <c r="DI655" s="1">
        <v>15603.975200000001</v>
      </c>
      <c r="DJ655" s="1">
        <v>6023.3738000000003</v>
      </c>
      <c r="DK655" s="1">
        <v>8339.9195999999993</v>
      </c>
      <c r="DL655" s="1">
        <v>1238.2451000000001</v>
      </c>
      <c r="DM655" s="1">
        <v>2624.9135999999999</v>
      </c>
      <c r="DN655" s="1" t="s">
        <v>4</v>
      </c>
      <c r="DO655" s="1">
        <v>1261.7118</v>
      </c>
      <c r="DP655" s="1">
        <v>1200.2461000000001</v>
      </c>
      <c r="DQ655" s="1">
        <v>930.30409999999995</v>
      </c>
      <c r="DR655" s="1">
        <v>10173.438700000001</v>
      </c>
      <c r="DS655" s="1">
        <v>1091.8068000000001</v>
      </c>
      <c r="DT655" s="1">
        <v>4596.4049000000005</v>
      </c>
      <c r="DU655" s="1">
        <v>21587.881700000002</v>
      </c>
      <c r="DV655" s="1">
        <v>9242.2726000000002</v>
      </c>
      <c r="DW655" s="1">
        <v>56253.162100000001</v>
      </c>
      <c r="DX655" s="1">
        <v>7986.2862999999998</v>
      </c>
      <c r="DY655" s="1">
        <v>24562.5563</v>
      </c>
      <c r="DZ655" s="1">
        <v>23816.019799999998</v>
      </c>
      <c r="EA655" s="1">
        <v>244.9016</v>
      </c>
      <c r="EB655" s="1">
        <v>745.45180000000005</v>
      </c>
      <c r="EC655" s="1">
        <v>5106.5627000000004</v>
      </c>
      <c r="ED655" s="1">
        <v>6787.6288000000004</v>
      </c>
      <c r="EE655" s="1">
        <v>538.77189999999996</v>
      </c>
      <c r="EF655" s="1">
        <v>138257.29139999999</v>
      </c>
      <c r="EG655" s="1">
        <v>3927.9593</v>
      </c>
      <c r="EH655" s="1">
        <v>82627.554300000003</v>
      </c>
      <c r="EI655" s="1">
        <v>516.1549</v>
      </c>
      <c r="EJ655" s="1">
        <v>2973.4947999999999</v>
      </c>
      <c r="EK655" s="1">
        <v>27554.179199999999</v>
      </c>
      <c r="EL655" s="1">
        <v>24295.977500000001</v>
      </c>
      <c r="EM655" s="1">
        <v>7212.6027000000004</v>
      </c>
      <c r="EN655" s="1">
        <v>36207.845800000003</v>
      </c>
      <c r="EO655" s="1">
        <v>1741.8715999999999</v>
      </c>
      <c r="EP655" s="1">
        <v>25684.933799999999</v>
      </c>
      <c r="EQ655" s="1">
        <v>33911.46</v>
      </c>
      <c r="ER655" s="1">
        <v>818.78409999999997</v>
      </c>
      <c r="ES655" s="1">
        <v>1222.1865</v>
      </c>
      <c r="ET655" s="1">
        <v>3682.3476000000001</v>
      </c>
      <c r="EU655" s="1">
        <v>2354.9863999999998</v>
      </c>
      <c r="EV655" s="1">
        <v>1320.9373000000001</v>
      </c>
      <c r="EW655" s="1">
        <v>38708.678200000002</v>
      </c>
      <c r="EX655" s="1">
        <v>7478.4053999999996</v>
      </c>
      <c r="EY655" s="1" t="s">
        <v>4</v>
      </c>
      <c r="EZ655" s="1">
        <v>6101.9552000000003</v>
      </c>
      <c r="FA655" s="1">
        <v>4014.1531</v>
      </c>
      <c r="FB655" s="1">
        <v>3007.3317000000002</v>
      </c>
      <c r="FC655" s="1">
        <v>1369.5379</v>
      </c>
      <c r="FD655" s="1">
        <v>21896.465700000001</v>
      </c>
      <c r="FE655" s="1">
        <v>3667.2375999999999</v>
      </c>
      <c r="FF655" s="1">
        <v>5308.4398000000001</v>
      </c>
      <c r="FG655" s="1">
        <v>17668.7448</v>
      </c>
      <c r="FH655" s="1">
        <v>9302.7577999999994</v>
      </c>
      <c r="FI655" s="1" t="s">
        <v>4</v>
      </c>
      <c r="FJ655" s="1">
        <v>873.66020000000003</v>
      </c>
      <c r="FK655" s="1">
        <v>82579.450500000006</v>
      </c>
      <c r="FL655" s="1">
        <v>10158.548199999999</v>
      </c>
      <c r="FM655" s="1">
        <v>2823.6484</v>
      </c>
      <c r="FN655" s="1">
        <v>4089.5353</v>
      </c>
      <c r="FO655" s="1">
        <v>4464.4548999999997</v>
      </c>
      <c r="FP655" s="1">
        <v>4500.0187999999998</v>
      </c>
      <c r="FQ655" s="1">
        <v>251.85890000000001</v>
      </c>
      <c r="FR655" s="1">
        <v>4446.8801999999996</v>
      </c>
      <c r="FS655" s="1">
        <v>16704.641199999998</v>
      </c>
      <c r="FT655" s="1">
        <v>112470.9599</v>
      </c>
      <c r="FU655" s="1">
        <v>1461.1085</v>
      </c>
      <c r="FV655" s="1" t="s">
        <v>4</v>
      </c>
      <c r="FW655" s="1">
        <v>1216.3487</v>
      </c>
      <c r="FX655" s="1">
        <v>886.46079999999995</v>
      </c>
      <c r="FY655" s="1">
        <v>109177.7111</v>
      </c>
      <c r="FZ655" s="1">
        <v>60745.84</v>
      </c>
      <c r="GA655" s="1">
        <v>2423.1421</v>
      </c>
      <c r="GB655" s="1">
        <v>3244.2602999999999</v>
      </c>
      <c r="GC655" s="1">
        <v>15248.0275</v>
      </c>
      <c r="GD655" s="1">
        <v>896.59090000000003</v>
      </c>
      <c r="GE655" s="1">
        <v>71989.440600000002</v>
      </c>
      <c r="GF655" s="1" t="s">
        <v>4</v>
      </c>
      <c r="GG655" s="1">
        <v>101155.26790000001</v>
      </c>
      <c r="GH655" s="1">
        <v>39947.2673</v>
      </c>
      <c r="GI655" s="1">
        <v>25710.574700000001</v>
      </c>
      <c r="GJ655" s="1">
        <v>1406.9484</v>
      </c>
      <c r="GK655" s="1">
        <v>594.38850000000002</v>
      </c>
      <c r="GL655" s="1">
        <v>46828.437700000002</v>
      </c>
      <c r="GM655" s="1">
        <v>477.37979999999999</v>
      </c>
      <c r="GN655" s="1">
        <v>34172.4398</v>
      </c>
      <c r="GO655" s="1">
        <v>2817.0207</v>
      </c>
      <c r="GP655" s="1">
        <v>25890.070899999999</v>
      </c>
      <c r="GQ655" s="1">
        <v>374689.58240000001</v>
      </c>
      <c r="GR655" s="1">
        <v>11325.9854</v>
      </c>
      <c r="GS655" s="1">
        <v>64580.336300000003</v>
      </c>
      <c r="GT655" s="1">
        <v>7443.3248000000003</v>
      </c>
      <c r="GU655" s="1">
        <v>839.0498</v>
      </c>
      <c r="GV655" s="1">
        <v>2681.2755999999999</v>
      </c>
      <c r="GW655" s="1">
        <v>3736.28</v>
      </c>
      <c r="GX655" s="1">
        <v>17613.3449</v>
      </c>
      <c r="GY655" s="1">
        <v>1144.9738</v>
      </c>
      <c r="GZ655" s="1">
        <v>528.78120000000001</v>
      </c>
      <c r="HA655" s="1">
        <v>11407.399299999999</v>
      </c>
      <c r="HB655" s="1">
        <v>22280.364399999999</v>
      </c>
      <c r="HC655" s="1">
        <v>988.34609999999998</v>
      </c>
      <c r="HD655" s="1">
        <v>499953.42139999999</v>
      </c>
      <c r="HE655" s="1">
        <v>4698.6343999999999</v>
      </c>
      <c r="HF655" s="1">
        <v>18556.6489</v>
      </c>
      <c r="HG655" s="1">
        <v>1557.2239999999999</v>
      </c>
      <c r="HH655" s="1">
        <v>7957.4853999999996</v>
      </c>
      <c r="HI655" s="1">
        <v>4130.5213000000003</v>
      </c>
      <c r="HJ655" s="1" t="s">
        <v>4</v>
      </c>
      <c r="HK655" s="1">
        <v>3833.1878999999999</v>
      </c>
      <c r="HL655" s="1">
        <v>1100.4504999999999</v>
      </c>
      <c r="HM655" s="1">
        <v>832.97190000000001</v>
      </c>
      <c r="HN655" s="1">
        <v>1166.7248</v>
      </c>
      <c r="HO655" s="1">
        <v>4494.0111999999999</v>
      </c>
      <c r="HP655" s="1">
        <v>8055.3112000000001</v>
      </c>
      <c r="HQ655" s="1">
        <v>3307.4929999999999</v>
      </c>
      <c r="HR655" s="1">
        <v>475.6671</v>
      </c>
      <c r="HS655" s="1">
        <v>845.86540000000002</v>
      </c>
      <c r="HT655" s="1">
        <v>5960.9696999999996</v>
      </c>
      <c r="HU655" s="1">
        <v>1120.0769</v>
      </c>
      <c r="HV655" s="1">
        <v>1457.3507999999999</v>
      </c>
      <c r="HW655" s="1">
        <v>7692.4669999999996</v>
      </c>
      <c r="HX655" s="1">
        <v>2391.4933000000001</v>
      </c>
      <c r="HY655" s="1">
        <v>1298.5350000000001</v>
      </c>
      <c r="HZ655" s="1">
        <v>8597.4560000000001</v>
      </c>
      <c r="IA655" s="1">
        <v>9438.3866999999991</v>
      </c>
      <c r="IB655" s="1">
        <v>3223.3031999999998</v>
      </c>
      <c r="IC655" s="1">
        <v>1106.3824999999999</v>
      </c>
      <c r="ID655" s="1">
        <v>4449.5393999999997</v>
      </c>
      <c r="IE655" s="1">
        <v>2744.1383000000001</v>
      </c>
      <c r="IF655" s="1">
        <v>277.3383</v>
      </c>
      <c r="IG655" s="1">
        <v>6896.6638999999996</v>
      </c>
      <c r="IH655" s="1" t="s">
        <v>4</v>
      </c>
      <c r="II655" s="1">
        <v>2141.4088000000002</v>
      </c>
      <c r="IJ655" s="1">
        <v>5092.9367000000002</v>
      </c>
      <c r="IK655" s="1">
        <v>6787.2758999999996</v>
      </c>
      <c r="IL655" s="1">
        <v>43177.035799999998</v>
      </c>
      <c r="IM655" s="1">
        <v>195.48339999999999</v>
      </c>
      <c r="IN655" s="1">
        <v>507.25060000000002</v>
      </c>
      <c r="IO655" s="1">
        <v>1033.9543000000001</v>
      </c>
      <c r="IP655" s="1">
        <v>1248.3956000000001</v>
      </c>
      <c r="IQ655" s="1">
        <v>765.6037</v>
      </c>
      <c r="IR655" s="1">
        <v>71592.139500000005</v>
      </c>
      <c r="IS655" s="1">
        <v>2452.2608</v>
      </c>
      <c r="IT655" s="1">
        <v>1549.3791000000001</v>
      </c>
      <c r="IU655" s="1">
        <v>39409.658100000001</v>
      </c>
      <c r="IV655" s="1">
        <v>4408.1827000000003</v>
      </c>
      <c r="IW655" s="1">
        <v>9124.98</v>
      </c>
      <c r="IX655" s="1">
        <v>26929.302899999999</v>
      </c>
      <c r="IY655" s="1">
        <v>4242.6559999999999</v>
      </c>
      <c r="IZ655" s="1">
        <v>1603.6481000000001</v>
      </c>
      <c r="JA655" s="1">
        <v>2420.4078</v>
      </c>
      <c r="JB655" s="1">
        <v>4115.7988999999998</v>
      </c>
      <c r="JC655" s="1">
        <v>2550.5664000000002</v>
      </c>
      <c r="JD655" s="1">
        <v>5305.5789999999997</v>
      </c>
      <c r="JE655" s="1">
        <v>1492.9863</v>
      </c>
      <c r="JF655" s="1">
        <v>228.64279999999999</v>
      </c>
      <c r="JG655" s="1">
        <v>7739.4359999999997</v>
      </c>
      <c r="JH655" s="1">
        <v>38888.938300000002</v>
      </c>
      <c r="JI655" s="1">
        <v>1012.3185</v>
      </c>
      <c r="JJ655" s="1">
        <v>42111.537300000004</v>
      </c>
      <c r="JK655" s="1">
        <v>6196.5258999999996</v>
      </c>
      <c r="JL655" s="1">
        <v>12757.4735</v>
      </c>
      <c r="JM655" s="1">
        <v>43344.118999999999</v>
      </c>
      <c r="JN655" s="1">
        <v>9072.4305999999997</v>
      </c>
      <c r="JO655" s="1">
        <v>2290.2015000000001</v>
      </c>
      <c r="JP655" s="1">
        <v>1513.3173999999999</v>
      </c>
      <c r="JQ655" s="1">
        <v>398.85669999999999</v>
      </c>
      <c r="JR655" s="1" t="s">
        <v>4</v>
      </c>
      <c r="JS655" s="1">
        <v>20505.225900000001</v>
      </c>
      <c r="JT655" s="1">
        <v>15708.2942</v>
      </c>
      <c r="JU655" s="1">
        <v>13360.9488</v>
      </c>
      <c r="JV655" s="1">
        <v>1012.8089</v>
      </c>
      <c r="JW655" s="1">
        <v>1675.6864</v>
      </c>
      <c r="JX655" s="1">
        <v>464.83980000000003</v>
      </c>
      <c r="JY655" s="1">
        <v>48458.679199999999</v>
      </c>
      <c r="JZ655" s="1">
        <v>2449.6725000000001</v>
      </c>
      <c r="KA655" s="1">
        <v>2002.2686000000001</v>
      </c>
      <c r="KB655" s="1" t="s">
        <v>4</v>
      </c>
      <c r="KC655" s="1">
        <v>66343.527300000002</v>
      </c>
      <c r="KD655" s="1">
        <v>4127.2344999999996</v>
      </c>
      <c r="KE655" s="1">
        <v>12789.732599999999</v>
      </c>
      <c r="KF655" s="1">
        <v>3630.9312</v>
      </c>
      <c r="KG655" s="1" t="s">
        <v>4</v>
      </c>
      <c r="KH655" s="1">
        <v>3516.0320999999999</v>
      </c>
      <c r="KI655" s="1">
        <v>693.33709999999996</v>
      </c>
      <c r="KJ655" s="1">
        <v>2243.3159999999998</v>
      </c>
      <c r="KK655" s="1">
        <v>1243.3630000000001</v>
      </c>
      <c r="KL655" s="1">
        <v>1811.6498999999999</v>
      </c>
      <c r="KM655" s="1">
        <v>828.55359999999996</v>
      </c>
      <c r="KN655" s="1">
        <v>4070.6896999999999</v>
      </c>
      <c r="KO655" s="1">
        <v>1078.9295999999999</v>
      </c>
      <c r="KP655" s="1">
        <v>2166.4096</v>
      </c>
      <c r="KQ655" s="1">
        <v>610.53269999999998</v>
      </c>
      <c r="KR655" s="1" t="s">
        <v>4</v>
      </c>
      <c r="KS655" s="1">
        <v>2244.2898</v>
      </c>
      <c r="KT655" s="1">
        <v>830.94129999999996</v>
      </c>
      <c r="KU655" s="1">
        <v>869.44</v>
      </c>
      <c r="KV655" s="1">
        <v>11383.8747</v>
      </c>
      <c r="KW655" s="1">
        <v>5059.1228000000001</v>
      </c>
      <c r="KX655" s="1">
        <v>2145.3389999999999</v>
      </c>
      <c r="KY655" s="1">
        <v>4413.1265999999996</v>
      </c>
      <c r="KZ655" s="1">
        <v>718.63959999999997</v>
      </c>
      <c r="LA655" s="1">
        <v>1118.4517000000001</v>
      </c>
      <c r="LB655" s="1" t="s">
        <v>4</v>
      </c>
      <c r="LC655" s="1">
        <v>701.26559999999995</v>
      </c>
      <c r="LD655" s="1">
        <v>176.1001</v>
      </c>
      <c r="LE655" s="1">
        <v>4771.3645999999999</v>
      </c>
      <c r="LF655" s="1">
        <v>1431.3747000000001</v>
      </c>
      <c r="LG655" s="1">
        <v>271.9853</v>
      </c>
      <c r="LH655" s="1">
        <v>1194.9707000000001</v>
      </c>
      <c r="LI655" s="1">
        <v>5427.1241</v>
      </c>
      <c r="LJ655" s="1">
        <v>1963.7910999999999</v>
      </c>
      <c r="LK655" s="1">
        <v>5052.2815000000001</v>
      </c>
      <c r="LL655" s="1">
        <v>95.371499999999997</v>
      </c>
      <c r="LM655" s="1">
        <v>11707.338900000001</v>
      </c>
      <c r="LN655" s="1">
        <v>4471.2512999999999</v>
      </c>
      <c r="LO655" s="1">
        <v>933.87199999999996</v>
      </c>
      <c r="LP655" s="1">
        <v>10842.221</v>
      </c>
      <c r="LQ655" s="1">
        <v>20098.957600000002</v>
      </c>
      <c r="LR655" s="1">
        <v>1670.8103000000001</v>
      </c>
      <c r="LS655" s="1">
        <v>1241.1608000000001</v>
      </c>
      <c r="LT655" s="1">
        <v>5428.375</v>
      </c>
      <c r="LU655" s="1" t="s">
        <v>4</v>
      </c>
      <c r="LV655" s="1">
        <v>2803.2874000000002</v>
      </c>
      <c r="LW655" s="1">
        <v>1361.7738999999999</v>
      </c>
      <c r="LX655" s="1">
        <v>712.16669999999999</v>
      </c>
      <c r="LY655" s="1">
        <v>344.48</v>
      </c>
      <c r="LZ655" s="1">
        <v>6414.6512000000002</v>
      </c>
      <c r="MA655" s="1" t="s">
        <v>4</v>
      </c>
      <c r="MB655" s="1">
        <v>482.71879999999999</v>
      </c>
      <c r="MC655" s="1">
        <v>486.29169999999999</v>
      </c>
      <c r="MD655" s="1">
        <v>1431.8485000000001</v>
      </c>
      <c r="ME655" s="1">
        <v>1817.7420999999999</v>
      </c>
      <c r="MF655" s="1">
        <v>27921.1639</v>
      </c>
      <c r="MG655" s="1">
        <v>2092.1768999999999</v>
      </c>
      <c r="MH655" s="1" t="s">
        <v>4</v>
      </c>
      <c r="MI655" s="1">
        <v>32799.986499999999</v>
      </c>
      <c r="MJ655" s="1">
        <v>6703.4593999999997</v>
      </c>
      <c r="MK655" s="1">
        <v>2250.4065999999998</v>
      </c>
      <c r="ML655" s="1" t="s">
        <v>4</v>
      </c>
      <c r="MM655" s="1">
        <v>25038.555400000001</v>
      </c>
      <c r="MN655" s="1">
        <v>6272.4827999999998</v>
      </c>
      <c r="MO655" s="1">
        <v>1140.0391</v>
      </c>
      <c r="MP655" s="1">
        <v>59497.208299999998</v>
      </c>
      <c r="MQ655" s="1">
        <v>55117.237999999998</v>
      </c>
      <c r="MR655" s="1">
        <v>36515.605799999998</v>
      </c>
      <c r="MS655" s="1">
        <v>1787.0014000000001</v>
      </c>
      <c r="MT655" s="1">
        <v>1249.1045999999999</v>
      </c>
      <c r="MU655" s="1">
        <v>24760.113700000002</v>
      </c>
      <c r="MV655" s="1">
        <v>109179.0447</v>
      </c>
      <c r="MW655" s="1">
        <v>2100.7855</v>
      </c>
      <c r="MX655" s="1">
        <v>6010.6881999999996</v>
      </c>
      <c r="MY655" s="1">
        <v>2997.462</v>
      </c>
      <c r="MZ655" s="1">
        <v>463.83839999999998</v>
      </c>
      <c r="NA655" s="1">
        <v>126124.236</v>
      </c>
      <c r="NB655" s="1">
        <v>989.39679999999998</v>
      </c>
      <c r="NC655" s="1">
        <v>1245.9902</v>
      </c>
      <c r="ND655" s="1">
        <v>1502.6872000000001</v>
      </c>
      <c r="NE655" s="1">
        <v>6934.1172999999999</v>
      </c>
      <c r="NF655" s="1">
        <v>3424.2629999999999</v>
      </c>
      <c r="NG655" s="1">
        <v>5188.1661999999997</v>
      </c>
      <c r="NH655" s="1">
        <v>2192.1010000000001</v>
      </c>
      <c r="NI655" s="1">
        <v>363.30610000000001</v>
      </c>
      <c r="NJ655" s="1">
        <v>6089.2038000000002</v>
      </c>
      <c r="NK655" s="1">
        <v>3044.9180999999999</v>
      </c>
      <c r="NL655" s="1">
        <v>1691.8390999999999</v>
      </c>
      <c r="NM655" s="1">
        <v>1691.2555</v>
      </c>
      <c r="NN655" s="1">
        <v>3298.5983000000001</v>
      </c>
      <c r="NO655" s="1" t="s">
        <v>4</v>
      </c>
      <c r="NP655" s="1">
        <v>1925.9585</v>
      </c>
      <c r="NQ655" s="1">
        <v>1773.8255999999999</v>
      </c>
      <c r="NR655" s="1">
        <v>579.31529999999998</v>
      </c>
      <c r="NS655" s="1">
        <v>4815.3496999999998</v>
      </c>
      <c r="NT655" s="1">
        <v>17585.102900000002</v>
      </c>
      <c r="NU655" s="1">
        <v>1313.3894</v>
      </c>
      <c r="NV655" s="1">
        <v>2179.94</v>
      </c>
      <c r="NW655" s="1">
        <v>21883.566699999999</v>
      </c>
      <c r="NX655" s="1">
        <v>26195.528200000001</v>
      </c>
      <c r="NY655" s="1">
        <v>6676.0803999999998</v>
      </c>
      <c r="NZ655" s="1">
        <v>2515.8361</v>
      </c>
      <c r="OA655" s="1">
        <v>4264.5884999999998</v>
      </c>
      <c r="OB655" s="1">
        <v>2508.9837000000002</v>
      </c>
      <c r="OC655" s="1">
        <v>2121.1923999999999</v>
      </c>
      <c r="OD655" s="1">
        <v>354.20699999999999</v>
      </c>
      <c r="OE655" s="1">
        <v>2724.3960000000002</v>
      </c>
      <c r="OF655" s="1">
        <v>17608.2562</v>
      </c>
    </row>
    <row r="656" spans="1:396" x14ac:dyDescent="0.2">
      <c r="A656" s="2">
        <v>45163</v>
      </c>
      <c r="B656" s="1">
        <v>18450.0985</v>
      </c>
      <c r="C656" s="1">
        <v>116596.1686</v>
      </c>
      <c r="D656" s="1">
        <v>427339.8394</v>
      </c>
      <c r="E656" s="1">
        <v>226471.59510000001</v>
      </c>
      <c r="F656" s="1">
        <v>263.56279999999998</v>
      </c>
      <c r="G656" s="1">
        <v>37006.2379</v>
      </c>
      <c r="H656" s="1">
        <v>2786.1848</v>
      </c>
      <c r="I656" s="1">
        <v>79415.970400000006</v>
      </c>
      <c r="J656" s="1">
        <v>41183.393199999999</v>
      </c>
      <c r="K656" s="1">
        <v>1652.0805</v>
      </c>
      <c r="L656" s="1">
        <v>2066.6325000000002</v>
      </c>
      <c r="M656" s="1">
        <v>441.67160000000001</v>
      </c>
      <c r="N656" s="1">
        <v>44109.139000000003</v>
      </c>
      <c r="O656" s="1">
        <v>3144.1174999999998</v>
      </c>
      <c r="P656" s="1">
        <v>1324.1124</v>
      </c>
      <c r="Q656" s="1">
        <v>783.6268</v>
      </c>
      <c r="R656" s="1">
        <v>34056.157299999999</v>
      </c>
      <c r="S656" s="1">
        <v>1178.3003000000001</v>
      </c>
      <c r="T656" s="1">
        <v>776254.25049999997</v>
      </c>
      <c r="U656" s="1">
        <v>832.17409999999995</v>
      </c>
      <c r="V656" s="1">
        <v>6345.0865000000003</v>
      </c>
      <c r="W656" s="1">
        <v>7171.9657999999999</v>
      </c>
      <c r="X656" s="1">
        <v>1704.5510999999999</v>
      </c>
      <c r="Y656" s="1">
        <v>36286.343200000003</v>
      </c>
      <c r="Z656" s="1">
        <v>6051.1778999999997</v>
      </c>
      <c r="AA656" s="1">
        <v>2330.1907999999999</v>
      </c>
      <c r="AB656" s="1">
        <v>1032.8986</v>
      </c>
      <c r="AC656" s="1">
        <v>9733.0120000000006</v>
      </c>
      <c r="AD656" s="1">
        <v>4199.9206999999997</v>
      </c>
      <c r="AE656" s="1">
        <v>3870.8888000000002</v>
      </c>
      <c r="AF656" s="1">
        <v>21358.224600000001</v>
      </c>
      <c r="AG656" s="1">
        <v>5849.2461999999996</v>
      </c>
      <c r="AH656" s="1" t="s">
        <v>4</v>
      </c>
      <c r="AI656" s="1">
        <v>6657.5537999999997</v>
      </c>
      <c r="AJ656" s="1">
        <v>24296.124199999998</v>
      </c>
      <c r="AK656" s="1">
        <v>2666.4645999999998</v>
      </c>
      <c r="AL656" s="1">
        <v>865.02909999999997</v>
      </c>
      <c r="AM656" s="1">
        <v>646.4597</v>
      </c>
      <c r="AN656" s="1">
        <v>12868.638000000001</v>
      </c>
      <c r="AO656" s="1">
        <v>4017.5540000000001</v>
      </c>
      <c r="AP656" s="1" t="s">
        <v>4</v>
      </c>
      <c r="AQ656" s="1">
        <v>553.7627</v>
      </c>
      <c r="AR656" s="1">
        <v>585.21749999999997</v>
      </c>
      <c r="AS656" s="1">
        <v>1262.4650999999999</v>
      </c>
      <c r="AT656" s="1">
        <v>960.98950000000002</v>
      </c>
      <c r="AU656" s="1">
        <v>11622.9714</v>
      </c>
      <c r="AV656" s="1" t="s">
        <v>4</v>
      </c>
      <c r="AW656" s="1">
        <v>7672.4521000000004</v>
      </c>
      <c r="AX656" s="1">
        <v>4322.3792999999996</v>
      </c>
      <c r="AY656" s="1">
        <v>13995.066800000001</v>
      </c>
      <c r="AZ656" s="1">
        <v>15690.8941</v>
      </c>
      <c r="BA656" s="1">
        <v>10987.1792</v>
      </c>
      <c r="BB656" s="1">
        <v>95930.753700000001</v>
      </c>
      <c r="BC656" s="1" t="s">
        <v>4</v>
      </c>
      <c r="BD656" s="1">
        <v>2504.1556</v>
      </c>
      <c r="BE656" s="1" t="s">
        <v>4</v>
      </c>
      <c r="BF656" s="1">
        <v>123547.514</v>
      </c>
      <c r="BG656" s="1">
        <v>2521.1127999999999</v>
      </c>
      <c r="BH656" s="1">
        <v>393.10390000000001</v>
      </c>
      <c r="BI656" s="1">
        <v>1366.3559</v>
      </c>
      <c r="BJ656" s="1">
        <v>4113.0167000000001</v>
      </c>
      <c r="BK656" s="1">
        <v>151219.27100000001</v>
      </c>
      <c r="BL656" s="1">
        <v>8070.0999000000002</v>
      </c>
      <c r="BM656" s="1">
        <v>479.12419999999997</v>
      </c>
      <c r="BN656" s="1">
        <v>4104.9072999999999</v>
      </c>
      <c r="BO656" s="1">
        <v>1986.2004999999999</v>
      </c>
      <c r="BP656" s="1">
        <v>2433.7737000000002</v>
      </c>
      <c r="BQ656" s="1">
        <v>46890.495900000002</v>
      </c>
      <c r="BR656" s="1">
        <v>2454.8933000000002</v>
      </c>
      <c r="BS656" s="1">
        <v>77572.558000000005</v>
      </c>
      <c r="BT656" s="1">
        <v>1248.4309000000001</v>
      </c>
      <c r="BU656" s="1">
        <v>2124.1781999999998</v>
      </c>
      <c r="BV656" s="1">
        <v>6304.7619000000004</v>
      </c>
      <c r="BW656" s="1">
        <v>3484.6377000000002</v>
      </c>
      <c r="BX656" s="1">
        <v>105897.7375</v>
      </c>
      <c r="BY656" s="1">
        <v>38374.229099999997</v>
      </c>
      <c r="BZ656" s="1">
        <v>48581.681499999999</v>
      </c>
      <c r="CA656" s="1">
        <v>2328.1435000000001</v>
      </c>
      <c r="CB656" s="1">
        <v>10568.601500000001</v>
      </c>
      <c r="CC656" s="1">
        <v>9581.6970999999994</v>
      </c>
      <c r="CD656" s="1">
        <v>17326.393700000001</v>
      </c>
      <c r="CE656" s="1">
        <v>4195.7758999999996</v>
      </c>
      <c r="CF656" s="1">
        <v>804.39459999999997</v>
      </c>
      <c r="CG656" s="1">
        <v>918.42319999999995</v>
      </c>
      <c r="CH656" s="1">
        <v>23844.307199999999</v>
      </c>
      <c r="CI656" s="1">
        <v>1615.7294999999999</v>
      </c>
      <c r="CJ656" s="1" t="s">
        <v>4</v>
      </c>
      <c r="CK656" s="1">
        <v>1611.3263999999999</v>
      </c>
      <c r="CL656" s="1">
        <v>629.69110000000001</v>
      </c>
      <c r="CM656" s="1">
        <v>7141.2834999999995</v>
      </c>
      <c r="CN656" s="1" t="s">
        <v>4</v>
      </c>
      <c r="CO656" s="1">
        <v>6126.5114000000003</v>
      </c>
      <c r="CP656" s="1">
        <v>3407.3368</v>
      </c>
      <c r="CQ656" s="1">
        <v>1419.8797</v>
      </c>
      <c r="CR656" s="1" t="s">
        <v>4</v>
      </c>
      <c r="CS656" s="1">
        <v>3063.0333999999998</v>
      </c>
      <c r="CT656" s="1">
        <v>1170.405</v>
      </c>
      <c r="CU656" s="1">
        <v>16347.549199999999</v>
      </c>
      <c r="CV656" s="1">
        <v>2910.2890000000002</v>
      </c>
      <c r="CW656" s="1">
        <v>5179.2482</v>
      </c>
      <c r="CX656" s="1">
        <v>903.29600000000005</v>
      </c>
      <c r="CY656" s="1">
        <v>3469.6341000000002</v>
      </c>
      <c r="CZ656" s="1" t="s">
        <v>4</v>
      </c>
      <c r="DA656" s="1" t="s">
        <v>4</v>
      </c>
      <c r="DB656" s="1">
        <v>20839.829699999998</v>
      </c>
      <c r="DC656" s="1">
        <v>17308.192200000001</v>
      </c>
      <c r="DD656" s="1">
        <v>6827.3370000000004</v>
      </c>
      <c r="DE656" s="1">
        <v>1524.6309000000001</v>
      </c>
      <c r="DF656" s="1">
        <v>15709.5244</v>
      </c>
      <c r="DG656" s="1">
        <v>42032.617200000001</v>
      </c>
      <c r="DH656" s="1">
        <v>2198.8344000000002</v>
      </c>
      <c r="DI656" s="1">
        <v>15457.002200000001</v>
      </c>
      <c r="DJ656" s="1">
        <v>6031.8531999999996</v>
      </c>
      <c r="DK656" s="1">
        <v>8339.9195999999993</v>
      </c>
      <c r="DL656" s="1">
        <v>1215.5476000000001</v>
      </c>
      <c r="DM656" s="1">
        <v>2613.6138999999998</v>
      </c>
      <c r="DN656" s="1" t="s">
        <v>4</v>
      </c>
      <c r="DO656" s="1">
        <v>1273.7755999999999</v>
      </c>
      <c r="DP656" s="1">
        <v>1175.5761</v>
      </c>
      <c r="DQ656" s="1">
        <v>922.67110000000002</v>
      </c>
      <c r="DR656" s="1">
        <v>10182.7979</v>
      </c>
      <c r="DS656" s="1">
        <v>1084.5408</v>
      </c>
      <c r="DT656" s="1">
        <v>4607.6198999999997</v>
      </c>
      <c r="DU656" s="1">
        <v>21524.153600000001</v>
      </c>
      <c r="DV656" s="1">
        <v>9214.0144999999993</v>
      </c>
      <c r="DW656" s="1">
        <v>55287.8436</v>
      </c>
      <c r="DX656" s="1">
        <v>7780.2993999999999</v>
      </c>
      <c r="DY656" s="1">
        <v>24605.172399999999</v>
      </c>
      <c r="DZ656" s="1">
        <v>24096.731</v>
      </c>
      <c r="EA656" s="1">
        <v>241.529</v>
      </c>
      <c r="EB656" s="1">
        <v>739.27570000000003</v>
      </c>
      <c r="EC656" s="1">
        <v>5056.1934000000001</v>
      </c>
      <c r="ED656" s="1">
        <v>6814.5460999999996</v>
      </c>
      <c r="EE656" s="1">
        <v>537.25</v>
      </c>
      <c r="EF656" s="1">
        <v>137892.75880000001</v>
      </c>
      <c r="EG656" s="1">
        <v>3930.6579999999999</v>
      </c>
      <c r="EH656" s="1">
        <v>82816.492400000003</v>
      </c>
      <c r="EI656" s="1">
        <v>516.4076</v>
      </c>
      <c r="EJ656" s="1">
        <v>2970.9324999999999</v>
      </c>
      <c r="EK656" s="1">
        <v>27501.8645</v>
      </c>
      <c r="EL656" s="1">
        <v>24379.364699999998</v>
      </c>
      <c r="EM656" s="1">
        <v>7209.1376</v>
      </c>
      <c r="EN656" s="1">
        <v>36230.7497</v>
      </c>
      <c r="EO656" s="1">
        <v>1724.3946000000001</v>
      </c>
      <c r="EP656" s="1">
        <v>25768.723000000002</v>
      </c>
      <c r="EQ656" s="1">
        <v>34027.620000000003</v>
      </c>
      <c r="ER656" s="1">
        <v>821.59310000000005</v>
      </c>
      <c r="ES656" s="1">
        <v>1211.288</v>
      </c>
      <c r="ET656" s="1">
        <v>3696.4382000000001</v>
      </c>
      <c r="EU656" s="1">
        <v>2367.6080000000002</v>
      </c>
      <c r="EV656" s="1">
        <v>1329.2190000000001</v>
      </c>
      <c r="EW656" s="1">
        <v>38468.3701</v>
      </c>
      <c r="EX656" s="1">
        <v>7490.6490000000003</v>
      </c>
      <c r="EY656" s="1" t="s">
        <v>4</v>
      </c>
      <c r="EZ656" s="1">
        <v>6101.9552000000003</v>
      </c>
      <c r="FA656" s="1">
        <v>4032.6473000000001</v>
      </c>
      <c r="FB656" s="1">
        <v>3032.0542999999998</v>
      </c>
      <c r="FC656" s="1">
        <v>1370.4909</v>
      </c>
      <c r="FD656" s="1">
        <v>21954.570800000001</v>
      </c>
      <c r="FE656" s="1">
        <v>3700.9438</v>
      </c>
      <c r="FF656" s="1">
        <v>5274.6997000000001</v>
      </c>
      <c r="FG656" s="1">
        <v>17852.6119</v>
      </c>
      <c r="FH656" s="1">
        <v>9270.3140000000003</v>
      </c>
      <c r="FI656" s="1" t="s">
        <v>4</v>
      </c>
      <c r="FJ656" s="1">
        <v>872.22370000000001</v>
      </c>
      <c r="FK656" s="1">
        <v>82756.589600000007</v>
      </c>
      <c r="FL656" s="1">
        <v>10040.899799999999</v>
      </c>
      <c r="FM656" s="1">
        <v>2814.8701999999998</v>
      </c>
      <c r="FN656" s="1">
        <v>4092.3901000000001</v>
      </c>
      <c r="FO656" s="1">
        <v>4468.2002000000002</v>
      </c>
      <c r="FP656" s="1">
        <v>4461.9822999999997</v>
      </c>
      <c r="FQ656" s="1">
        <v>251.85890000000001</v>
      </c>
      <c r="FR656" s="1">
        <v>4446.8801999999996</v>
      </c>
      <c r="FS656" s="1">
        <v>16886.657299999999</v>
      </c>
      <c r="FT656" s="1">
        <v>113320.9129</v>
      </c>
      <c r="FU656" s="1">
        <v>1458.9765</v>
      </c>
      <c r="FV656" s="1" t="s">
        <v>4</v>
      </c>
      <c r="FW656" s="1">
        <v>1216.3487</v>
      </c>
      <c r="FX656" s="1">
        <v>887.60320000000002</v>
      </c>
      <c r="FY656" s="1">
        <v>109242.5435</v>
      </c>
      <c r="FZ656" s="1">
        <v>61367.904999999999</v>
      </c>
      <c r="GA656" s="1">
        <v>2413.6313</v>
      </c>
      <c r="GB656" s="1">
        <v>3230.6954999999998</v>
      </c>
      <c r="GC656" s="1">
        <v>15226.847</v>
      </c>
      <c r="GD656" s="1">
        <v>876.41449999999998</v>
      </c>
      <c r="GE656" s="1">
        <v>73108.261100000003</v>
      </c>
      <c r="GF656" s="1" t="s">
        <v>4</v>
      </c>
      <c r="GG656" s="1">
        <v>101576.0218</v>
      </c>
      <c r="GH656" s="1">
        <v>39692.103799999997</v>
      </c>
      <c r="GI656" s="1">
        <v>25907.1011</v>
      </c>
      <c r="GJ656" s="1">
        <v>1390.4259</v>
      </c>
      <c r="GK656" s="1">
        <v>589.40499999999997</v>
      </c>
      <c r="GL656" s="1">
        <v>46933.720800000003</v>
      </c>
      <c r="GM656" s="1">
        <v>473.91329999999999</v>
      </c>
      <c r="GN656" s="1">
        <v>34290.459799999997</v>
      </c>
      <c r="GO656" s="1">
        <v>2799.6469999999999</v>
      </c>
      <c r="GP656" s="1">
        <v>25586.429599999999</v>
      </c>
      <c r="GQ656" s="1">
        <v>379607.93089999998</v>
      </c>
      <c r="GR656" s="1">
        <v>11325.9854</v>
      </c>
      <c r="GS656" s="1">
        <v>64882.898999999998</v>
      </c>
      <c r="GT656" s="1">
        <v>7355.8374000000003</v>
      </c>
      <c r="GU656" s="1">
        <v>819.24800000000005</v>
      </c>
      <c r="GV656" s="1">
        <v>2658.1212</v>
      </c>
      <c r="GW656" s="1">
        <v>3775.2518</v>
      </c>
      <c r="GX656" s="1">
        <v>17397.518100000001</v>
      </c>
      <c r="GY656" s="1">
        <v>1131.7718</v>
      </c>
      <c r="GZ656" s="1">
        <v>523.2953</v>
      </c>
      <c r="HA656" s="1">
        <v>11407.399299999999</v>
      </c>
      <c r="HB656" s="1">
        <v>22180.385200000001</v>
      </c>
      <c r="HC656" s="1">
        <v>984.31830000000002</v>
      </c>
      <c r="HD656" s="1">
        <v>506425.44549999997</v>
      </c>
      <c r="HE656" s="1">
        <v>4660.683</v>
      </c>
      <c r="HF656" s="1">
        <v>18556.6489</v>
      </c>
      <c r="HG656" s="1">
        <v>1551.9902</v>
      </c>
      <c r="HH656" s="1">
        <v>7953.4092000000001</v>
      </c>
      <c r="HI656" s="1">
        <v>4093.0243</v>
      </c>
      <c r="HJ656" s="1" t="s">
        <v>4</v>
      </c>
      <c r="HK656" s="1">
        <v>3833.1878999999999</v>
      </c>
      <c r="HL656" s="1">
        <v>1109.5829000000001</v>
      </c>
      <c r="HM656" s="1">
        <v>830.36890000000005</v>
      </c>
      <c r="HN656" s="1">
        <v>1154.2282</v>
      </c>
      <c r="HO656" s="1">
        <v>4440.8343000000004</v>
      </c>
      <c r="HP656" s="1">
        <v>8116.1958999999997</v>
      </c>
      <c r="HQ656" s="1">
        <v>3306.7397000000001</v>
      </c>
      <c r="HR656" s="1">
        <v>480.12509999999997</v>
      </c>
      <c r="HS656" s="1">
        <v>837.88549999999998</v>
      </c>
      <c r="HT656" s="1">
        <v>5979.2608</v>
      </c>
      <c r="HU656" s="1">
        <v>1121.8121000000001</v>
      </c>
      <c r="HV656" s="1">
        <v>1467.2455</v>
      </c>
      <c r="HW656" s="1">
        <v>7691.0522000000001</v>
      </c>
      <c r="HX656" s="1">
        <v>2376.4254000000001</v>
      </c>
      <c r="HY656" s="1">
        <v>1300.7138</v>
      </c>
      <c r="HZ656" s="1">
        <v>8546.8827000000001</v>
      </c>
      <c r="IA656" s="1">
        <v>9309.9210000000003</v>
      </c>
      <c r="IB656" s="1">
        <v>3194.7782999999999</v>
      </c>
      <c r="IC656" s="1">
        <v>1082.8974000000001</v>
      </c>
      <c r="ID656" s="1">
        <v>4448.0567000000001</v>
      </c>
      <c r="IE656" s="1">
        <v>2726.8535000000002</v>
      </c>
      <c r="IF656" s="1">
        <v>277.52629999999999</v>
      </c>
      <c r="IG656" s="1">
        <v>6896.6638999999996</v>
      </c>
      <c r="IH656" s="1" t="s">
        <v>4</v>
      </c>
      <c r="II656" s="1">
        <v>2123.1685000000002</v>
      </c>
      <c r="IJ656" s="1">
        <v>5013.1076999999996</v>
      </c>
      <c r="IK656" s="1">
        <v>6821.6619000000001</v>
      </c>
      <c r="IL656" s="1">
        <v>43237.750800000002</v>
      </c>
      <c r="IM656" s="1">
        <v>190.31180000000001</v>
      </c>
      <c r="IN656" s="1">
        <v>499.88580000000002</v>
      </c>
      <c r="IO656" s="1">
        <v>1039.7230999999999</v>
      </c>
      <c r="IP656" s="1">
        <v>1233.2727</v>
      </c>
      <c r="IQ656" s="1">
        <v>717.3365</v>
      </c>
      <c r="IR656" s="1">
        <v>72131.073499999999</v>
      </c>
      <c r="IS656" s="1">
        <v>2492.1970000000001</v>
      </c>
      <c r="IT656" s="1">
        <v>1549.3791000000001</v>
      </c>
      <c r="IU656" s="1">
        <v>38942.777600000001</v>
      </c>
      <c r="IV656" s="1">
        <v>4408.1827000000003</v>
      </c>
      <c r="IW656" s="1">
        <v>9124.98</v>
      </c>
      <c r="IX656" s="1">
        <v>27028.602900000002</v>
      </c>
      <c r="IY656" s="1">
        <v>4194.7839999999997</v>
      </c>
      <c r="IZ656" s="1">
        <v>1572.204</v>
      </c>
      <c r="JA656" s="1">
        <v>2420.4078</v>
      </c>
      <c r="JB656" s="1">
        <v>4115.7988999999998</v>
      </c>
      <c r="JC656" s="1">
        <v>2550.5664000000002</v>
      </c>
      <c r="JD656" s="1">
        <v>5305.5789999999997</v>
      </c>
      <c r="JE656" s="1">
        <v>1482.3393000000001</v>
      </c>
      <c r="JF656" s="1">
        <v>226.95750000000001</v>
      </c>
      <c r="JG656" s="1">
        <v>7765.0537999999997</v>
      </c>
      <c r="JH656" s="1">
        <v>39232.0386</v>
      </c>
      <c r="JI656" s="1">
        <v>1011.0153</v>
      </c>
      <c r="JJ656" s="1">
        <v>42007.931100000002</v>
      </c>
      <c r="JK656" s="1">
        <v>6169.7233999999999</v>
      </c>
      <c r="JL656" s="1">
        <v>12905.739600000001</v>
      </c>
      <c r="JM656" s="1">
        <v>43344.118999999999</v>
      </c>
      <c r="JN656" s="1">
        <v>9101.9991000000009</v>
      </c>
      <c r="JO656" s="1">
        <v>2285.0259999999998</v>
      </c>
      <c r="JP656" s="1">
        <v>1511.2485999999999</v>
      </c>
      <c r="JQ656" s="1">
        <v>386.52409999999998</v>
      </c>
      <c r="JR656" s="1" t="s">
        <v>4</v>
      </c>
      <c r="JS656" s="1">
        <v>20723.608</v>
      </c>
      <c r="JT656" s="1">
        <v>15957.314</v>
      </c>
      <c r="JU656" s="1">
        <v>13319.130499999999</v>
      </c>
      <c r="JV656" s="1">
        <v>1011.0179000000001</v>
      </c>
      <c r="JW656" s="1">
        <v>1675.6864</v>
      </c>
      <c r="JX656" s="1">
        <v>461.5949</v>
      </c>
      <c r="JY656" s="1">
        <v>49049.1656</v>
      </c>
      <c r="JZ656" s="1">
        <v>2449.6725000000001</v>
      </c>
      <c r="KA656" s="1">
        <v>2002.2686000000001</v>
      </c>
      <c r="KB656" s="1" t="s">
        <v>4</v>
      </c>
      <c r="KC656" s="1">
        <v>67365.975999999995</v>
      </c>
      <c r="KD656" s="1">
        <v>4077.9268000000002</v>
      </c>
      <c r="KE656" s="1">
        <v>12676.382</v>
      </c>
      <c r="KF656" s="1">
        <v>3512.9542000000001</v>
      </c>
      <c r="KG656" s="1" t="s">
        <v>4</v>
      </c>
      <c r="KH656" s="1">
        <v>3516.0320999999999</v>
      </c>
      <c r="KI656" s="1">
        <v>689.17010000000005</v>
      </c>
      <c r="KJ656" s="1">
        <v>2238.7876999999999</v>
      </c>
      <c r="KK656" s="1">
        <v>1243.3630000000001</v>
      </c>
      <c r="KL656" s="1">
        <v>1811.6498999999999</v>
      </c>
      <c r="KM656" s="1">
        <v>834.94119999999998</v>
      </c>
      <c r="KN656" s="1">
        <v>4090.3787000000002</v>
      </c>
      <c r="KO656" s="1">
        <v>1082.0587</v>
      </c>
      <c r="KP656" s="1">
        <v>2157.7784000000001</v>
      </c>
      <c r="KQ656" s="1">
        <v>603.5231</v>
      </c>
      <c r="KR656" s="1" t="s">
        <v>4</v>
      </c>
      <c r="KS656" s="1">
        <v>2220.9466000000002</v>
      </c>
      <c r="KT656" s="1">
        <v>830.94129999999996</v>
      </c>
      <c r="KU656" s="1">
        <v>863.30439999999999</v>
      </c>
      <c r="KV656" s="1">
        <v>11441.530699999999</v>
      </c>
      <c r="KW656" s="1">
        <v>5059.1228000000001</v>
      </c>
      <c r="KX656" s="1">
        <v>2145.6194</v>
      </c>
      <c r="KY656" s="1">
        <v>4416.4396999999999</v>
      </c>
      <c r="KZ656" s="1">
        <v>706.07910000000004</v>
      </c>
      <c r="LA656" s="1">
        <v>1119.4960000000001</v>
      </c>
      <c r="LB656" s="1" t="s">
        <v>4</v>
      </c>
      <c r="LC656" s="1">
        <v>694.37350000000004</v>
      </c>
      <c r="LD656" s="1">
        <v>172.71709999999999</v>
      </c>
      <c r="LE656" s="1">
        <v>4775.7520000000004</v>
      </c>
      <c r="LF656" s="1">
        <v>1413.9362000000001</v>
      </c>
      <c r="LG656" s="1">
        <v>262.7878</v>
      </c>
      <c r="LH656" s="1">
        <v>1183.2774999999999</v>
      </c>
      <c r="LI656" s="1">
        <v>5412.991</v>
      </c>
      <c r="LJ656" s="1">
        <v>1960.3876</v>
      </c>
      <c r="LK656" s="1">
        <v>5085.6248999999998</v>
      </c>
      <c r="LL656" s="1">
        <v>96.519199999999998</v>
      </c>
      <c r="LM656" s="1">
        <v>11707.338900000001</v>
      </c>
      <c r="LN656" s="1">
        <v>4417.1693999999998</v>
      </c>
      <c r="LO656" s="1">
        <v>917.14859999999999</v>
      </c>
      <c r="LP656" s="1">
        <v>10808.6592</v>
      </c>
      <c r="LQ656" s="1">
        <v>19957.074400000001</v>
      </c>
      <c r="LR656" s="1">
        <v>1646.8696</v>
      </c>
      <c r="LS656" s="1">
        <v>1233.8741</v>
      </c>
      <c r="LT656" s="1">
        <v>5428.375</v>
      </c>
      <c r="LU656" s="1" t="s">
        <v>4</v>
      </c>
      <c r="LV656" s="1">
        <v>2752.2701000000002</v>
      </c>
      <c r="LW656" s="1">
        <v>1360.1192000000001</v>
      </c>
      <c r="LX656" s="1">
        <v>697.77949999999998</v>
      </c>
      <c r="LY656" s="1">
        <v>335.73430000000002</v>
      </c>
      <c r="LZ656" s="1">
        <v>6423.6689999999999</v>
      </c>
      <c r="MA656" s="1" t="s">
        <v>4</v>
      </c>
      <c r="MB656" s="1">
        <v>476.4205</v>
      </c>
      <c r="MC656" s="1">
        <v>478.12670000000003</v>
      </c>
      <c r="MD656" s="1">
        <v>1456.8069</v>
      </c>
      <c r="ME656" s="1">
        <v>1812.5829000000001</v>
      </c>
      <c r="MF656" s="1">
        <v>27848.0383</v>
      </c>
      <c r="MG656" s="1">
        <v>2100.4825000000001</v>
      </c>
      <c r="MH656" s="1" t="s">
        <v>4</v>
      </c>
      <c r="MI656" s="1">
        <v>32677.131099999999</v>
      </c>
      <c r="MJ656" s="1">
        <v>6713.4238999999998</v>
      </c>
      <c r="MK656" s="1">
        <v>2264.0165999999999</v>
      </c>
      <c r="ML656" s="1" t="s">
        <v>4</v>
      </c>
      <c r="MM656" s="1">
        <v>25058.039499999999</v>
      </c>
      <c r="MN656" s="1">
        <v>6268.585</v>
      </c>
      <c r="MO656" s="1">
        <v>1213.8531</v>
      </c>
      <c r="MP656" s="1">
        <v>59047.977200000001</v>
      </c>
      <c r="MQ656" s="1">
        <v>54664.396699999998</v>
      </c>
      <c r="MR656" s="1">
        <v>36419.314100000003</v>
      </c>
      <c r="MS656" s="1">
        <v>1791.625</v>
      </c>
      <c r="MT656" s="1">
        <v>1231.9721999999999</v>
      </c>
      <c r="MU656" s="1">
        <v>24364.552899999999</v>
      </c>
      <c r="MV656" s="1">
        <v>108365.6042</v>
      </c>
      <c r="MW656" s="1">
        <v>2091.8083999999999</v>
      </c>
      <c r="MX656" s="1">
        <v>6039.3380999999999</v>
      </c>
      <c r="MY656" s="1">
        <v>2997.462</v>
      </c>
      <c r="MZ656" s="1">
        <v>485.56709999999998</v>
      </c>
      <c r="NA656" s="1">
        <v>124012.2653</v>
      </c>
      <c r="NB656" s="1">
        <v>997.1259</v>
      </c>
      <c r="NC656" s="1">
        <v>1254.9455</v>
      </c>
      <c r="ND656" s="1">
        <v>1505.4785999999999</v>
      </c>
      <c r="NE656" s="1">
        <v>6955.5691999999999</v>
      </c>
      <c r="NF656" s="1">
        <v>3418.9276</v>
      </c>
      <c r="NG656" s="1">
        <v>5227.9849000000004</v>
      </c>
      <c r="NH656" s="1">
        <v>2190.13</v>
      </c>
      <c r="NI656" s="1">
        <v>365.55919999999998</v>
      </c>
      <c r="NJ656" s="1">
        <v>6095.6655000000001</v>
      </c>
      <c r="NK656" s="1">
        <v>3058.6457</v>
      </c>
      <c r="NL656" s="1">
        <v>1719.5425</v>
      </c>
      <c r="NM656" s="1">
        <v>1691.2555</v>
      </c>
      <c r="NN656" s="1">
        <v>3298.5983000000001</v>
      </c>
      <c r="NO656" s="1" t="s">
        <v>4</v>
      </c>
      <c r="NP656" s="1">
        <v>1943.979</v>
      </c>
      <c r="NQ656" s="1">
        <v>1770.5898</v>
      </c>
      <c r="NR656" s="1">
        <v>580.49609999999996</v>
      </c>
      <c r="NS656" s="1">
        <v>4814.3815000000004</v>
      </c>
      <c r="NT656" s="1">
        <v>17585.102900000002</v>
      </c>
      <c r="NU656" s="1">
        <v>1305.2629999999999</v>
      </c>
      <c r="NV656" s="1">
        <v>2166.4751999999999</v>
      </c>
      <c r="NW656" s="1">
        <v>21605.743900000001</v>
      </c>
      <c r="NX656" s="1">
        <v>26138.444100000001</v>
      </c>
      <c r="NY656" s="1">
        <v>6617.8540999999996</v>
      </c>
      <c r="NZ656" s="1">
        <v>2494.8159000000001</v>
      </c>
      <c r="OA656" s="1">
        <v>4261.8507</v>
      </c>
      <c r="OB656" s="1">
        <v>2520.2865999999999</v>
      </c>
      <c r="OC656" s="1">
        <v>2063.4944999999998</v>
      </c>
      <c r="OD656" s="1">
        <v>358.76159999999999</v>
      </c>
      <c r="OE656" s="1">
        <v>2849.7678000000001</v>
      </c>
      <c r="OF656" s="1">
        <v>17591.072100000001</v>
      </c>
    </row>
    <row r="657" spans="1:396" x14ac:dyDescent="0.2">
      <c r="A657" s="2">
        <v>45166</v>
      </c>
      <c r="B657" s="1">
        <v>18445.264200000001</v>
      </c>
      <c r="C657" s="1">
        <v>117236.8878</v>
      </c>
      <c r="D657" s="1">
        <v>428821.94290000002</v>
      </c>
      <c r="E657" s="1">
        <v>228537.65179999999</v>
      </c>
      <c r="F657" s="1">
        <v>271.8152</v>
      </c>
      <c r="G657" s="1">
        <v>36820.794600000001</v>
      </c>
      <c r="H657" s="1">
        <v>2809.3067000000001</v>
      </c>
      <c r="I657" s="1">
        <v>79570.026599999997</v>
      </c>
      <c r="J657" s="1">
        <v>41197.631200000003</v>
      </c>
      <c r="K657" s="1">
        <v>1724.3815999999999</v>
      </c>
      <c r="L657" s="1">
        <v>2125.8267000000001</v>
      </c>
      <c r="M657" s="1">
        <v>469.03179999999998</v>
      </c>
      <c r="N657" s="1">
        <v>44305.179600000003</v>
      </c>
      <c r="O657" s="1">
        <v>3176.8687</v>
      </c>
      <c r="P657" s="1">
        <v>1340.4974</v>
      </c>
      <c r="Q657" s="1">
        <v>781.0095</v>
      </c>
      <c r="R657" s="1">
        <v>34461.124199999998</v>
      </c>
      <c r="S657" s="1">
        <v>1180.3424</v>
      </c>
      <c r="T657" s="1">
        <v>775529.87490000005</v>
      </c>
      <c r="U657" s="1">
        <v>832.17409999999995</v>
      </c>
      <c r="V657" s="1">
        <v>6375.5550999999996</v>
      </c>
      <c r="W657" s="1">
        <v>7162.3086999999996</v>
      </c>
      <c r="X657" s="1">
        <v>1704.5510999999999</v>
      </c>
      <c r="Y657" s="1">
        <v>36470.3223</v>
      </c>
      <c r="Z657" s="1">
        <v>6196.1320999999998</v>
      </c>
      <c r="AA657" s="1">
        <v>2343.3557999999998</v>
      </c>
      <c r="AB657" s="1">
        <v>1045.3889999999999</v>
      </c>
      <c r="AC657" s="1">
        <v>9839.0915999999997</v>
      </c>
      <c r="AD657" s="1">
        <v>4190.5249000000003</v>
      </c>
      <c r="AE657" s="1">
        <v>3879.6790999999998</v>
      </c>
      <c r="AF657" s="1">
        <v>21558.712500000001</v>
      </c>
      <c r="AG657" s="1">
        <v>5822.9269000000004</v>
      </c>
      <c r="AH657" s="1" t="s">
        <v>4</v>
      </c>
      <c r="AI657" s="1">
        <v>6728.5788000000002</v>
      </c>
      <c r="AJ657" s="1">
        <v>24529.292399999998</v>
      </c>
      <c r="AK657" s="1">
        <v>2757.0726</v>
      </c>
      <c r="AL657" s="1">
        <v>872.99680000000001</v>
      </c>
      <c r="AM657" s="1">
        <v>648.6712</v>
      </c>
      <c r="AN657" s="1">
        <v>12948.474399999999</v>
      </c>
      <c r="AO657" s="1">
        <v>4017.5540000000001</v>
      </c>
      <c r="AP657" s="1" t="s">
        <v>4</v>
      </c>
      <c r="AQ657" s="1">
        <v>548.11969999999997</v>
      </c>
      <c r="AR657" s="1">
        <v>620.71780000000001</v>
      </c>
      <c r="AS657" s="1">
        <v>1293.4346</v>
      </c>
      <c r="AT657" s="1">
        <v>961.24630000000002</v>
      </c>
      <c r="AU657" s="1">
        <v>11635.3693</v>
      </c>
      <c r="AV657" s="1" t="s">
        <v>4</v>
      </c>
      <c r="AW657" s="1">
        <v>7749.7731000000003</v>
      </c>
      <c r="AX657" s="1">
        <v>4310.5047000000004</v>
      </c>
      <c r="AY657" s="1">
        <v>14033.4033</v>
      </c>
      <c r="AZ657" s="1">
        <v>15781.0273</v>
      </c>
      <c r="BA657" s="1">
        <v>11264.705099999999</v>
      </c>
      <c r="BB657" s="1">
        <v>96207.367800000007</v>
      </c>
      <c r="BC657" s="1" t="s">
        <v>4</v>
      </c>
      <c r="BD657" s="1">
        <v>2552.7728999999999</v>
      </c>
      <c r="BE657" s="1" t="s">
        <v>4</v>
      </c>
      <c r="BF657" s="1">
        <v>124234.826</v>
      </c>
      <c r="BG657" s="1">
        <v>2520.0423000000001</v>
      </c>
      <c r="BH657" s="1">
        <v>393.10390000000001</v>
      </c>
      <c r="BI657" s="1">
        <v>1381.5127</v>
      </c>
      <c r="BJ657" s="1">
        <v>4259.0163000000002</v>
      </c>
      <c r="BK657" s="1">
        <v>153603.27600000001</v>
      </c>
      <c r="BL657" s="1">
        <v>8148.6399000000001</v>
      </c>
      <c r="BM657" s="1">
        <v>479.12419999999997</v>
      </c>
      <c r="BN657" s="1">
        <v>4165.9067999999997</v>
      </c>
      <c r="BO657" s="1">
        <v>2013.7867000000001</v>
      </c>
      <c r="BP657" s="1">
        <v>2472.9994000000002</v>
      </c>
      <c r="BQ657" s="1">
        <v>47157.326500000003</v>
      </c>
      <c r="BR657" s="1">
        <v>2454.8933000000002</v>
      </c>
      <c r="BS657" s="1">
        <v>76987.457999999999</v>
      </c>
      <c r="BT657" s="1">
        <v>1273.4303</v>
      </c>
      <c r="BU657" s="1">
        <v>2163.5453000000002</v>
      </c>
      <c r="BV657" s="1">
        <v>6304.7619000000004</v>
      </c>
      <c r="BW657" s="1">
        <v>3531.1455000000001</v>
      </c>
      <c r="BX657" s="1">
        <v>107536.73940000001</v>
      </c>
      <c r="BY657" s="1">
        <v>39120.135699999999</v>
      </c>
      <c r="BZ657" s="1">
        <v>48753.994299999998</v>
      </c>
      <c r="CA657" s="1">
        <v>2349.7698</v>
      </c>
      <c r="CB657" s="1">
        <v>10585.669099999999</v>
      </c>
      <c r="CC657" s="1">
        <v>9622.7782999999999</v>
      </c>
      <c r="CD657" s="1">
        <v>17455.154600000002</v>
      </c>
      <c r="CE657" s="1">
        <v>4428.2394000000004</v>
      </c>
      <c r="CF657" s="1">
        <v>836.87440000000004</v>
      </c>
      <c r="CG657" s="1">
        <v>923.10900000000004</v>
      </c>
      <c r="CH657" s="1">
        <v>24019.686799999999</v>
      </c>
      <c r="CI657" s="1">
        <v>1603.5478000000001</v>
      </c>
      <c r="CJ657" s="1" t="s">
        <v>4</v>
      </c>
      <c r="CK657" s="1">
        <v>1631.1031</v>
      </c>
      <c r="CL657" s="1">
        <v>629.69110000000001</v>
      </c>
      <c r="CM657" s="1">
        <v>7161.3483999999999</v>
      </c>
      <c r="CN657" s="1" t="s">
        <v>4</v>
      </c>
      <c r="CO657" s="1">
        <v>6218.7893999999997</v>
      </c>
      <c r="CP657" s="1">
        <v>3477.1531</v>
      </c>
      <c r="CQ657" s="1">
        <v>1418.0476000000001</v>
      </c>
      <c r="CR657" s="1" t="s">
        <v>4</v>
      </c>
      <c r="CS657" s="1">
        <v>3086.3227000000002</v>
      </c>
      <c r="CT657" s="1">
        <v>1182.6633999999999</v>
      </c>
      <c r="CU657" s="1">
        <v>16378.920400000001</v>
      </c>
      <c r="CV657" s="1">
        <v>2952.5297</v>
      </c>
      <c r="CW657" s="1">
        <v>5179.2482</v>
      </c>
      <c r="CX657" s="1">
        <v>923.44820000000004</v>
      </c>
      <c r="CY657" s="1">
        <v>3592.2152999999998</v>
      </c>
      <c r="CZ657" s="1" t="s">
        <v>4</v>
      </c>
      <c r="DA657" s="1" t="s">
        <v>4</v>
      </c>
      <c r="DB657" s="1">
        <v>21092.071599999999</v>
      </c>
      <c r="DC657" s="1">
        <v>17566.929899999999</v>
      </c>
      <c r="DD657" s="1">
        <v>6899.9683000000005</v>
      </c>
      <c r="DE657" s="1">
        <v>1517.0556999999999</v>
      </c>
      <c r="DF657" s="1">
        <v>15955.6644</v>
      </c>
      <c r="DG657" s="1">
        <v>42167.486799999999</v>
      </c>
      <c r="DH657" s="1">
        <v>2219.0302999999999</v>
      </c>
      <c r="DI657" s="1">
        <v>15635.025799999999</v>
      </c>
      <c r="DJ657" s="1">
        <v>6053.0515999999998</v>
      </c>
      <c r="DK657" s="1">
        <v>8339.9195999999993</v>
      </c>
      <c r="DL657" s="1">
        <v>1252.7387000000001</v>
      </c>
      <c r="DM657" s="1">
        <v>2645.2530000000002</v>
      </c>
      <c r="DN657" s="1" t="s">
        <v>4</v>
      </c>
      <c r="DO657" s="1">
        <v>1295.8051</v>
      </c>
      <c r="DP657" s="1">
        <v>1243.1503</v>
      </c>
      <c r="DQ657" s="1">
        <v>933.05200000000002</v>
      </c>
      <c r="DR657" s="1">
        <v>10201.5162</v>
      </c>
      <c r="DS657" s="1">
        <v>1097.5429999999999</v>
      </c>
      <c r="DT657" s="1">
        <v>4608.6713</v>
      </c>
      <c r="DU657" s="1">
        <v>21794.997899999998</v>
      </c>
      <c r="DV657" s="1">
        <v>9264.1255000000001</v>
      </c>
      <c r="DW657" s="1">
        <v>56081.895900000003</v>
      </c>
      <c r="DX657" s="1">
        <v>8094.0479999999998</v>
      </c>
      <c r="DY657" s="1">
        <v>24759.936000000002</v>
      </c>
      <c r="DZ657" s="1">
        <v>24128.162</v>
      </c>
      <c r="EA657" s="1">
        <v>239.71299999999999</v>
      </c>
      <c r="EB657" s="1">
        <v>742.29190000000006</v>
      </c>
      <c r="EC657" s="1">
        <v>5170.2650999999996</v>
      </c>
      <c r="ED657" s="1">
        <v>6904.2701999999999</v>
      </c>
      <c r="EE657" s="1">
        <v>542.95730000000003</v>
      </c>
      <c r="EF657" s="1">
        <v>139814.84</v>
      </c>
      <c r="EG657" s="1">
        <v>3977.8852000000002</v>
      </c>
      <c r="EH657" s="1">
        <v>82463.260299999994</v>
      </c>
      <c r="EI657" s="1">
        <v>513.37580000000003</v>
      </c>
      <c r="EJ657" s="1">
        <v>2964.5268999999998</v>
      </c>
      <c r="EK657" s="1">
        <v>27575.105100000001</v>
      </c>
      <c r="EL657" s="1">
        <v>24474.122800000001</v>
      </c>
      <c r="EM657" s="1">
        <v>7328.6835000000001</v>
      </c>
      <c r="EN657" s="1">
        <v>36538.316800000001</v>
      </c>
      <c r="EO657" s="1">
        <v>1744.4608000000001</v>
      </c>
      <c r="EP657" s="1">
        <v>25888.016100000001</v>
      </c>
      <c r="EQ657" s="1">
        <v>33998.58</v>
      </c>
      <c r="ER657" s="1">
        <v>809.10879999999997</v>
      </c>
      <c r="ES657" s="1">
        <v>1226.8572999999999</v>
      </c>
      <c r="ET657" s="1">
        <v>3752.8006999999998</v>
      </c>
      <c r="EU657" s="1">
        <v>2423.3535999999999</v>
      </c>
      <c r="EV657" s="1">
        <v>1344.9543000000001</v>
      </c>
      <c r="EW657" s="1">
        <v>38750.6368</v>
      </c>
      <c r="EX657" s="1">
        <v>7522.4823999999999</v>
      </c>
      <c r="EY657" s="1" t="s">
        <v>4</v>
      </c>
      <c r="EZ657" s="1">
        <v>6150.6887999999999</v>
      </c>
      <c r="FA657" s="1">
        <v>4023.1747</v>
      </c>
      <c r="FB657" s="1">
        <v>3061.1916999999999</v>
      </c>
      <c r="FC657" s="1">
        <v>1391.4581000000001</v>
      </c>
      <c r="FD657" s="1">
        <v>21997.385200000001</v>
      </c>
      <c r="FE657" s="1">
        <v>3750.3796000000002</v>
      </c>
      <c r="FF657" s="1">
        <v>5316.8747999999996</v>
      </c>
      <c r="FG657" s="1">
        <v>18109.441999999999</v>
      </c>
      <c r="FH657" s="1">
        <v>9197.4809999999998</v>
      </c>
      <c r="FI657" s="1" t="s">
        <v>4</v>
      </c>
      <c r="FJ657" s="1">
        <v>894.01130000000001</v>
      </c>
      <c r="FK657" s="1">
        <v>83054.929199999999</v>
      </c>
      <c r="FL657" s="1">
        <v>10255.8042</v>
      </c>
      <c r="FM657" s="1">
        <v>2820.7222999999999</v>
      </c>
      <c r="FN657" s="1">
        <v>4102.3819999999996</v>
      </c>
      <c r="FO657" s="1">
        <v>4558.0886</v>
      </c>
      <c r="FP657" s="1">
        <v>4508.7965000000004</v>
      </c>
      <c r="FQ657" s="1">
        <v>392.62709999999998</v>
      </c>
      <c r="FR657" s="1">
        <v>4604.2470000000003</v>
      </c>
      <c r="FS657" s="1">
        <v>16946.162499999999</v>
      </c>
      <c r="FT657" s="1">
        <v>114558.88800000001</v>
      </c>
      <c r="FU657" s="1">
        <v>1486.6921</v>
      </c>
      <c r="FV657" s="1" t="s">
        <v>4</v>
      </c>
      <c r="FW657" s="1">
        <v>1216.3487</v>
      </c>
      <c r="FX657" s="1">
        <v>912.73479999999995</v>
      </c>
      <c r="FY657" s="1">
        <v>111228.4613</v>
      </c>
      <c r="FZ657" s="1">
        <v>61422.955000000002</v>
      </c>
      <c r="GA657" s="1">
        <v>2475.9798999999998</v>
      </c>
      <c r="GB657" s="1">
        <v>3244.2602999999999</v>
      </c>
      <c r="GC657" s="1">
        <v>15275.626399999999</v>
      </c>
      <c r="GD657" s="1">
        <v>885.24170000000004</v>
      </c>
      <c r="GE657" s="1">
        <v>73144.236000000004</v>
      </c>
      <c r="GF657" s="1" t="s">
        <v>4</v>
      </c>
      <c r="GG657" s="1">
        <v>102032.8404</v>
      </c>
      <c r="GH657" s="1">
        <v>40025.233999999997</v>
      </c>
      <c r="GI657" s="1">
        <v>26123.280200000001</v>
      </c>
      <c r="GJ657" s="1">
        <v>1400.5935999999999</v>
      </c>
      <c r="GK657" s="1">
        <v>589.85810000000004</v>
      </c>
      <c r="GL657" s="1">
        <v>47023.963499999998</v>
      </c>
      <c r="GM657" s="1">
        <v>485.30309999999997</v>
      </c>
      <c r="GN657" s="1">
        <v>34511.105900000002</v>
      </c>
      <c r="GO657" s="1">
        <v>2851.7680999999998</v>
      </c>
      <c r="GP657" s="1">
        <v>26209.204099999999</v>
      </c>
      <c r="GQ657" s="1">
        <v>383894.99699999997</v>
      </c>
      <c r="GR657" s="1">
        <v>11325.9854</v>
      </c>
      <c r="GS657" s="1">
        <v>65835.411300000007</v>
      </c>
      <c r="GT657" s="1">
        <v>7341.5212000000001</v>
      </c>
      <c r="GU657" s="1">
        <v>830.89610000000005</v>
      </c>
      <c r="GV657" s="1">
        <v>2672.0138000000002</v>
      </c>
      <c r="GW657" s="1">
        <v>3773.1064999999999</v>
      </c>
      <c r="GX657" s="1">
        <v>17613.3449</v>
      </c>
      <c r="GY657" s="1">
        <v>1153.3751</v>
      </c>
      <c r="GZ657" s="1">
        <v>533.3528</v>
      </c>
      <c r="HA657" s="1">
        <v>11407.399299999999</v>
      </c>
      <c r="HB657" s="1">
        <v>22377.844099999998</v>
      </c>
      <c r="HC657" s="1">
        <v>988.72969999999998</v>
      </c>
      <c r="HD657" s="1">
        <v>509056.01010000001</v>
      </c>
      <c r="HE657" s="1">
        <v>4700.4708000000001</v>
      </c>
      <c r="HF657" s="1">
        <v>18556.6489</v>
      </c>
      <c r="HG657" s="1">
        <v>1571.6940999999999</v>
      </c>
      <c r="HH657" s="1">
        <v>7982.7575999999999</v>
      </c>
      <c r="HI657" s="1">
        <v>4173.8770999999997</v>
      </c>
      <c r="HJ657" s="1" t="s">
        <v>4</v>
      </c>
      <c r="HK657" s="1">
        <v>3833.1878999999999</v>
      </c>
      <c r="HL657" s="1">
        <v>1146.1124</v>
      </c>
      <c r="HM657" s="1">
        <v>962.45029999999997</v>
      </c>
      <c r="HN657" s="1">
        <v>1164.4527</v>
      </c>
      <c r="HO657" s="1">
        <v>4547.1881000000003</v>
      </c>
      <c r="HP657" s="1">
        <v>8124.1373999999996</v>
      </c>
      <c r="HQ657" s="1">
        <v>3340.6356999999998</v>
      </c>
      <c r="HR657" s="1">
        <v>496.61970000000002</v>
      </c>
      <c r="HS657" s="1">
        <v>849.41200000000003</v>
      </c>
      <c r="HT657" s="1">
        <v>5980.2235000000001</v>
      </c>
      <c r="HU657" s="1">
        <v>1148.7077999999999</v>
      </c>
      <c r="HV657" s="1">
        <v>1513.8921</v>
      </c>
      <c r="HW657" s="1">
        <v>7799.9946</v>
      </c>
      <c r="HX657" s="1">
        <v>2438.8496</v>
      </c>
      <c r="HY657" s="1">
        <v>1318.87</v>
      </c>
      <c r="HZ657" s="1">
        <v>8648.0292000000009</v>
      </c>
      <c r="IA657" s="1">
        <v>9229.5660000000007</v>
      </c>
      <c r="IB657" s="1">
        <v>3222.1145999999999</v>
      </c>
      <c r="IC657" s="1">
        <v>1101.9203</v>
      </c>
      <c r="ID657" s="1">
        <v>4476.2277999999997</v>
      </c>
      <c r="IE657" s="1">
        <v>2763.4973</v>
      </c>
      <c r="IF657" s="1">
        <v>277.52629999999999</v>
      </c>
      <c r="IG657" s="1">
        <v>6896.6638999999996</v>
      </c>
      <c r="IH657" s="1" t="s">
        <v>4</v>
      </c>
      <c r="II657" s="1">
        <v>2124.3845999999999</v>
      </c>
      <c r="IJ657" s="1">
        <v>5091.4014999999999</v>
      </c>
      <c r="IK657" s="1">
        <v>6861.3380999999999</v>
      </c>
      <c r="IL657" s="1">
        <v>43311.476199999997</v>
      </c>
      <c r="IM657" s="1">
        <v>195.48339999999999</v>
      </c>
      <c r="IN657" s="1">
        <v>505.71629999999999</v>
      </c>
      <c r="IO657" s="1">
        <v>1043.1252999999999</v>
      </c>
      <c r="IP657" s="1">
        <v>1253.6886</v>
      </c>
      <c r="IQ657" s="1">
        <v>750.69190000000003</v>
      </c>
      <c r="IR657" s="1">
        <v>72839.360000000001</v>
      </c>
      <c r="IS657" s="1">
        <v>2568.8746000000001</v>
      </c>
      <c r="IT657" s="1">
        <v>1549.3791000000001</v>
      </c>
      <c r="IU657" s="1">
        <v>39313.808400000002</v>
      </c>
      <c r="IV657" s="1">
        <v>4408.1827000000003</v>
      </c>
      <c r="IW657" s="1">
        <v>9124.98</v>
      </c>
      <c r="IX657" s="1">
        <v>27155.3688</v>
      </c>
      <c r="IY657" s="1">
        <v>4224.7039999999997</v>
      </c>
      <c r="IZ657" s="1">
        <v>1653.9585999999999</v>
      </c>
      <c r="JA657" s="1">
        <v>2456.6372000000001</v>
      </c>
      <c r="JB657" s="1">
        <v>4115.7988999999998</v>
      </c>
      <c r="JC657" s="1">
        <v>2555.0940999999998</v>
      </c>
      <c r="JD657" s="1">
        <v>5305.5789999999997</v>
      </c>
      <c r="JE657" s="1">
        <v>1500.5422000000001</v>
      </c>
      <c r="JF657" s="1">
        <v>226.39570000000001</v>
      </c>
      <c r="JG657" s="1">
        <v>7753.6680999999999</v>
      </c>
      <c r="JH657" s="1">
        <v>39528.544999999998</v>
      </c>
      <c r="JI657" s="1">
        <v>1017.01</v>
      </c>
      <c r="JJ657" s="1">
        <v>42087.019800000002</v>
      </c>
      <c r="JK657" s="1">
        <v>6218.1741000000002</v>
      </c>
      <c r="JL657" s="1">
        <v>13001.2888</v>
      </c>
      <c r="JM657" s="1">
        <v>43344.118999999999</v>
      </c>
      <c r="JN657" s="1">
        <v>9204.9789999999994</v>
      </c>
      <c r="JO657" s="1">
        <v>2403.4177</v>
      </c>
      <c r="JP657" s="1">
        <v>1574.3466000000001</v>
      </c>
      <c r="JQ657" s="1">
        <v>367.57389999999998</v>
      </c>
      <c r="JR657" s="1" t="s">
        <v>4</v>
      </c>
      <c r="JS657" s="1">
        <v>20768.986099999998</v>
      </c>
      <c r="JT657" s="1">
        <v>16004.7966</v>
      </c>
      <c r="JU657" s="1">
        <v>13373.4943</v>
      </c>
      <c r="JV657" s="1">
        <v>1016.3909</v>
      </c>
      <c r="JW657" s="1">
        <v>1675.6864</v>
      </c>
      <c r="JX657" s="1">
        <v>466.46230000000003</v>
      </c>
      <c r="JY657" s="1">
        <v>49325.013299999999</v>
      </c>
      <c r="JZ657" s="1">
        <v>2469.1237000000001</v>
      </c>
      <c r="KA657" s="1">
        <v>2002.2686000000001</v>
      </c>
      <c r="KB657" s="1" t="s">
        <v>4</v>
      </c>
      <c r="KC657" s="1">
        <v>67252.370500000005</v>
      </c>
      <c r="KD657" s="1">
        <v>4147.3227999999999</v>
      </c>
      <c r="KE657" s="1">
        <v>12926.698</v>
      </c>
      <c r="KF657" s="1">
        <v>3534.2903999999999</v>
      </c>
      <c r="KG657" s="1" t="s">
        <v>4</v>
      </c>
      <c r="KH657" s="1">
        <v>3516.0320999999999</v>
      </c>
      <c r="KI657" s="1">
        <v>685.00300000000004</v>
      </c>
      <c r="KJ657" s="1">
        <v>2268.6743999999999</v>
      </c>
      <c r="KK657" s="1">
        <v>1242.4289000000001</v>
      </c>
      <c r="KL657" s="1">
        <v>1848.1180999999999</v>
      </c>
      <c r="KM657" s="1">
        <v>863.22879999999998</v>
      </c>
      <c r="KN657" s="1">
        <v>4135.9093999999996</v>
      </c>
      <c r="KO657" s="1">
        <v>1078.6167</v>
      </c>
      <c r="KP657" s="1">
        <v>2187.5077999999999</v>
      </c>
      <c r="KQ657" s="1">
        <v>613.3365</v>
      </c>
      <c r="KR657" s="1" t="s">
        <v>4</v>
      </c>
      <c r="KS657" s="1">
        <v>2265.9657999999999</v>
      </c>
      <c r="KT657" s="1">
        <v>830.94129999999996</v>
      </c>
      <c r="KU657" s="1">
        <v>874.73889999999994</v>
      </c>
      <c r="KV657" s="1">
        <v>11518.405500000001</v>
      </c>
      <c r="KW657" s="1">
        <v>5059.1228000000001</v>
      </c>
      <c r="KX657" s="1">
        <v>2168.6122</v>
      </c>
      <c r="KY657" s="1">
        <v>4439.6319000000003</v>
      </c>
      <c r="KZ657" s="1">
        <v>727.31230000000005</v>
      </c>
      <c r="LA657" s="1">
        <v>1143.5151000000001</v>
      </c>
      <c r="LB657" s="1" t="s">
        <v>4</v>
      </c>
      <c r="LC657" s="1">
        <v>708.1576</v>
      </c>
      <c r="LD657" s="1">
        <v>177.03980000000001</v>
      </c>
      <c r="LE657" s="1">
        <v>4863.5012999999999</v>
      </c>
      <c r="LF657" s="1">
        <v>1447.8706</v>
      </c>
      <c r="LG657" s="1">
        <v>262.13080000000002</v>
      </c>
      <c r="LH657" s="1">
        <v>1196.4794999999999</v>
      </c>
      <c r="LI657" s="1">
        <v>5434.1907000000001</v>
      </c>
      <c r="LJ657" s="1">
        <v>1973.1505999999999</v>
      </c>
      <c r="LK657" s="1">
        <v>5214.4516999999996</v>
      </c>
      <c r="LL657" s="1">
        <v>97.418800000000005</v>
      </c>
      <c r="LM657" s="1">
        <v>11707.338900000001</v>
      </c>
      <c r="LN657" s="1">
        <v>4516.5631000000003</v>
      </c>
      <c r="LO657" s="1">
        <v>931.23149999999998</v>
      </c>
      <c r="LP657" s="1">
        <v>10902.278899999999</v>
      </c>
      <c r="LQ657" s="1">
        <v>20031.476600000002</v>
      </c>
      <c r="LR657" s="1">
        <v>1659.47</v>
      </c>
      <c r="LS657" s="1">
        <v>1277.5941</v>
      </c>
      <c r="LT657" s="1">
        <v>5428.375</v>
      </c>
      <c r="LU657" s="1" t="s">
        <v>4</v>
      </c>
      <c r="LV657" s="1">
        <v>2820.6266999999998</v>
      </c>
      <c r="LW657" s="1">
        <v>1403.14</v>
      </c>
      <c r="LX657" s="1">
        <v>659.41359999999997</v>
      </c>
      <c r="LY657" s="1">
        <v>351.76799999999997</v>
      </c>
      <c r="LZ657" s="1">
        <v>6513.8468999999996</v>
      </c>
      <c r="MA657" s="1" t="s">
        <v>4</v>
      </c>
      <c r="MB657" s="1">
        <v>477.77010000000001</v>
      </c>
      <c r="MC657" s="1">
        <v>438.84859999999998</v>
      </c>
      <c r="MD657" s="1">
        <v>1473.3492000000001</v>
      </c>
      <c r="ME657" s="1">
        <v>1859.0153</v>
      </c>
      <c r="MF657" s="1">
        <v>28026.784500000002</v>
      </c>
      <c r="MG657" s="1">
        <v>2126.4259000000002</v>
      </c>
      <c r="MH657" s="1" t="s">
        <v>4</v>
      </c>
      <c r="MI657" s="1">
        <v>32896.284699999997</v>
      </c>
      <c r="MJ657" s="1">
        <v>6846.5608000000002</v>
      </c>
      <c r="MK657" s="1">
        <v>2298.1206999999999</v>
      </c>
      <c r="ML657" s="1" t="s">
        <v>4</v>
      </c>
      <c r="MM657" s="1">
        <v>24973.344300000001</v>
      </c>
      <c r="MN657" s="1">
        <v>6298.5297</v>
      </c>
      <c r="MO657" s="1">
        <v>1242.663</v>
      </c>
      <c r="MP657" s="1">
        <v>60159.558799999999</v>
      </c>
      <c r="MQ657" s="1">
        <v>55377.994100000004</v>
      </c>
      <c r="MR657" s="1">
        <v>36841.833899999998</v>
      </c>
      <c r="MS657" s="1">
        <v>1830.2166999999999</v>
      </c>
      <c r="MT657" s="1">
        <v>1244.3841</v>
      </c>
      <c r="MU657" s="1">
        <v>24725.847699999998</v>
      </c>
      <c r="MV657" s="1">
        <v>110799.13679999999</v>
      </c>
      <c r="MW657" s="1">
        <v>2134.0864999999999</v>
      </c>
      <c r="MX657" s="1">
        <v>6025.4002</v>
      </c>
      <c r="MY657" s="1">
        <v>2997.462</v>
      </c>
      <c r="MZ657" s="1">
        <v>484.61619999999999</v>
      </c>
      <c r="NA657" s="1">
        <v>125257.774</v>
      </c>
      <c r="NB657" s="1">
        <v>1020.2694</v>
      </c>
      <c r="NC657" s="1">
        <v>1257.73</v>
      </c>
      <c r="ND657" s="1">
        <v>1524.163</v>
      </c>
      <c r="NE657" s="1">
        <v>6999.5230000000001</v>
      </c>
      <c r="NF657" s="1">
        <v>3472.3314999999998</v>
      </c>
      <c r="NG657" s="1">
        <v>5306.9856</v>
      </c>
      <c r="NH657" s="1">
        <v>2223.6880000000001</v>
      </c>
      <c r="NI657" s="1">
        <v>369.26799999999997</v>
      </c>
      <c r="NJ657" s="1">
        <v>6151.0478999999996</v>
      </c>
      <c r="NK657" s="1">
        <v>3085.4470000000001</v>
      </c>
      <c r="NL657" s="1">
        <v>1742.4988000000001</v>
      </c>
      <c r="NM657" s="1">
        <v>1691.2555</v>
      </c>
      <c r="NN657" s="1">
        <v>3298.5983000000001</v>
      </c>
      <c r="NO657" s="1" t="s">
        <v>4</v>
      </c>
      <c r="NP657" s="1">
        <v>1994.2244000000001</v>
      </c>
      <c r="NQ657" s="1">
        <v>1783.9591</v>
      </c>
      <c r="NR657" s="1">
        <v>589.07330000000002</v>
      </c>
      <c r="NS657" s="1">
        <v>4858.2581</v>
      </c>
      <c r="NT657" s="1">
        <v>17585.102900000002</v>
      </c>
      <c r="NU657" s="1">
        <v>1323.6312</v>
      </c>
      <c r="NV657" s="1">
        <v>2243.5641999999998</v>
      </c>
      <c r="NW657" s="1">
        <v>21616.001799999998</v>
      </c>
      <c r="NX657" s="1">
        <v>26458.6387</v>
      </c>
      <c r="NY657" s="1">
        <v>6699.6008000000002</v>
      </c>
      <c r="NZ657" s="1">
        <v>2508.9647</v>
      </c>
      <c r="OA657" s="1">
        <v>4306.9430000000002</v>
      </c>
      <c r="OB657" s="1">
        <v>2542.0176999999999</v>
      </c>
      <c r="OC657" s="1">
        <v>2135.6689000000001</v>
      </c>
      <c r="OD657" s="1">
        <v>357.78820000000002</v>
      </c>
      <c r="OE657" s="1">
        <v>2882.1687000000002</v>
      </c>
      <c r="OF657" s="1">
        <v>17822.440500000001</v>
      </c>
    </row>
    <row r="658" spans="1:396" x14ac:dyDescent="0.2">
      <c r="A658" s="2">
        <v>45167</v>
      </c>
      <c r="B658" s="1">
        <v>18744.990699999998</v>
      </c>
      <c r="C658" s="1">
        <v>118010.16959999999</v>
      </c>
      <c r="D658" s="1">
        <v>432309.2452</v>
      </c>
      <c r="E658" s="1">
        <v>231795.6642</v>
      </c>
      <c r="F658" s="1">
        <v>274.39409999999998</v>
      </c>
      <c r="G658" s="1">
        <v>36923.818700000003</v>
      </c>
      <c r="H658" s="1">
        <v>2839.3651</v>
      </c>
      <c r="I658" s="1">
        <v>80340.3076</v>
      </c>
      <c r="J658" s="1">
        <v>41539.343099999998</v>
      </c>
      <c r="K658" s="1">
        <v>1785.8376000000001</v>
      </c>
      <c r="L658" s="1">
        <v>2147.2795999999998</v>
      </c>
      <c r="M658" s="1">
        <v>479.29180000000002</v>
      </c>
      <c r="N658" s="1">
        <v>44352.704599999997</v>
      </c>
      <c r="O658" s="1">
        <v>3240.4061000000002</v>
      </c>
      <c r="P658" s="1">
        <v>1353.8101999999999</v>
      </c>
      <c r="Q658" s="1">
        <v>784.67380000000003</v>
      </c>
      <c r="R658" s="1">
        <v>34531.214599999999</v>
      </c>
      <c r="S658" s="1">
        <v>1178.3003000000001</v>
      </c>
      <c r="T658" s="1">
        <v>781408.19099999999</v>
      </c>
      <c r="U658" s="1">
        <v>832.17409999999995</v>
      </c>
      <c r="V658" s="1">
        <v>6470.7695000000003</v>
      </c>
      <c r="W658" s="1">
        <v>7176.6153999999997</v>
      </c>
      <c r="X658" s="1">
        <v>1704.5510999999999</v>
      </c>
      <c r="Y658" s="1">
        <v>36387.4306</v>
      </c>
      <c r="Z658" s="1">
        <v>6362.1705000000002</v>
      </c>
      <c r="AA658" s="1">
        <v>2341.7100999999998</v>
      </c>
      <c r="AB658" s="1">
        <v>1052.4487999999999</v>
      </c>
      <c r="AC658" s="1">
        <v>9890.0097999999998</v>
      </c>
      <c r="AD658" s="1">
        <v>4209.3163999999997</v>
      </c>
      <c r="AE658" s="1">
        <v>3872.4870999999998</v>
      </c>
      <c r="AF658" s="1">
        <v>21790.526600000001</v>
      </c>
      <c r="AG658" s="1">
        <v>5879.1958000000004</v>
      </c>
      <c r="AH658" s="1" t="s">
        <v>4</v>
      </c>
      <c r="AI658" s="1">
        <v>6778.7141000000001</v>
      </c>
      <c r="AJ658" s="1">
        <v>25209.161700000001</v>
      </c>
      <c r="AK658" s="1">
        <v>2843.366</v>
      </c>
      <c r="AL658" s="1">
        <v>886.8075</v>
      </c>
      <c r="AM658" s="1">
        <v>651.29740000000004</v>
      </c>
      <c r="AN658" s="1">
        <v>13232.891799999999</v>
      </c>
      <c r="AO658" s="1">
        <v>4017.5540000000001</v>
      </c>
      <c r="AP658" s="1" t="s">
        <v>4</v>
      </c>
      <c r="AQ658" s="1">
        <v>555.26750000000004</v>
      </c>
      <c r="AR658" s="1">
        <v>632.55119999999999</v>
      </c>
      <c r="AS658" s="1">
        <v>1307.4013</v>
      </c>
      <c r="AT658" s="1">
        <v>965.09739999999999</v>
      </c>
      <c r="AU658" s="1">
        <v>11684.9606</v>
      </c>
      <c r="AV658" s="1" t="s">
        <v>4</v>
      </c>
      <c r="AW658" s="1">
        <v>7858.0225</v>
      </c>
      <c r="AX658" s="1">
        <v>4407.1984000000002</v>
      </c>
      <c r="AY658" s="1">
        <v>14042.4236</v>
      </c>
      <c r="AZ658" s="1">
        <v>15902.063200000001</v>
      </c>
      <c r="BA658" s="1">
        <v>11506.650799999999</v>
      </c>
      <c r="BB658" s="1">
        <v>97116.242700000003</v>
      </c>
      <c r="BC658" s="1" t="s">
        <v>4</v>
      </c>
      <c r="BD658" s="1">
        <v>2570.9137000000001</v>
      </c>
      <c r="BE658" s="1" t="s">
        <v>4</v>
      </c>
      <c r="BF658" s="1">
        <v>124893.5</v>
      </c>
      <c r="BG658" s="1">
        <v>2522.7186000000002</v>
      </c>
      <c r="BH658" s="1">
        <v>393.10390000000001</v>
      </c>
      <c r="BI658" s="1">
        <v>1377.1606999999999</v>
      </c>
      <c r="BJ658" s="1">
        <v>4298.6448</v>
      </c>
      <c r="BK658" s="1">
        <v>154043.4</v>
      </c>
      <c r="BL658" s="1">
        <v>8206.7505000000001</v>
      </c>
      <c r="BM658" s="1">
        <v>479.12419999999997</v>
      </c>
      <c r="BN658" s="1">
        <v>4216.1417000000001</v>
      </c>
      <c r="BO658" s="1">
        <v>2013.7867000000001</v>
      </c>
      <c r="BP658" s="1">
        <v>2503.3101000000001</v>
      </c>
      <c r="BQ658" s="1">
        <v>48025.521500000003</v>
      </c>
      <c r="BR658" s="1">
        <v>2454.8933000000002</v>
      </c>
      <c r="BS658" s="1">
        <v>77379.475000000006</v>
      </c>
      <c r="BT658" s="1">
        <v>1290.7375999999999</v>
      </c>
      <c r="BU658" s="1">
        <v>2211.1136999999999</v>
      </c>
      <c r="BV658" s="1">
        <v>6304.7619000000004</v>
      </c>
      <c r="BW658" s="1">
        <v>3578.5145000000002</v>
      </c>
      <c r="BX658" s="1">
        <v>108265.1847</v>
      </c>
      <c r="BY658" s="1">
        <v>40398.832699999999</v>
      </c>
      <c r="BZ658" s="1">
        <v>49044.112999999998</v>
      </c>
      <c r="CA658" s="1">
        <v>2372.7202000000002</v>
      </c>
      <c r="CB658" s="1">
        <v>10595.151</v>
      </c>
      <c r="CC658" s="1">
        <v>9671.6844999999994</v>
      </c>
      <c r="CD658" s="1">
        <v>17523.5589</v>
      </c>
      <c r="CE658" s="1">
        <v>4601.6343999999999</v>
      </c>
      <c r="CF658" s="1">
        <v>853.45989999999995</v>
      </c>
      <c r="CG658" s="1">
        <v>923.10900000000004</v>
      </c>
      <c r="CH658" s="1">
        <v>24121.9915</v>
      </c>
      <c r="CI658" s="1">
        <v>1611.8534999999999</v>
      </c>
      <c r="CJ658" s="1" t="s">
        <v>4</v>
      </c>
      <c r="CK658" s="1">
        <v>1626.3943999999999</v>
      </c>
      <c r="CL658" s="1">
        <v>629.69110000000001</v>
      </c>
      <c r="CM658" s="1">
        <v>7206.9504999999999</v>
      </c>
      <c r="CN658" s="1" t="s">
        <v>4</v>
      </c>
      <c r="CO658" s="1">
        <v>6249.9643999999998</v>
      </c>
      <c r="CP658" s="1">
        <v>3574.2887000000001</v>
      </c>
      <c r="CQ658" s="1">
        <v>1418.6583000000001</v>
      </c>
      <c r="CR658" s="1" t="s">
        <v>4</v>
      </c>
      <c r="CS658" s="1">
        <v>3103.3045000000002</v>
      </c>
      <c r="CT658" s="1">
        <v>1176.0011999999999</v>
      </c>
      <c r="CU658" s="1">
        <v>16447.937099999999</v>
      </c>
      <c r="CV658" s="1">
        <v>2953.0097000000001</v>
      </c>
      <c r="CW658" s="1">
        <v>5179.2482</v>
      </c>
      <c r="CX658" s="1">
        <v>951.89850000000001</v>
      </c>
      <c r="CY658" s="1">
        <v>3610.8944000000001</v>
      </c>
      <c r="CZ658" s="1" t="s">
        <v>4</v>
      </c>
      <c r="DA658" s="1" t="s">
        <v>4</v>
      </c>
      <c r="DB658" s="1">
        <v>21272.955600000001</v>
      </c>
      <c r="DC658" s="1">
        <v>18009.507600000001</v>
      </c>
      <c r="DD658" s="1">
        <v>6955.8383999999996</v>
      </c>
      <c r="DE658" s="1">
        <v>1514.5307</v>
      </c>
      <c r="DF658" s="1">
        <v>16129.4103</v>
      </c>
      <c r="DG658" s="1">
        <v>43085.637199999997</v>
      </c>
      <c r="DH658" s="1">
        <v>2241.7507999999998</v>
      </c>
      <c r="DI658" s="1">
        <v>15742.668</v>
      </c>
      <c r="DJ658" s="1">
        <v>6059.7138999999997</v>
      </c>
      <c r="DK658" s="1">
        <v>8339.9195999999993</v>
      </c>
      <c r="DL658" s="1">
        <v>1263.6773000000001</v>
      </c>
      <c r="DM658" s="1">
        <v>2638.4731999999999</v>
      </c>
      <c r="DN658" s="1" t="s">
        <v>4</v>
      </c>
      <c r="DO658" s="1">
        <v>1290.2977000000001</v>
      </c>
      <c r="DP658" s="1">
        <v>1294.6353999999999</v>
      </c>
      <c r="DQ658" s="1">
        <v>928.16690000000006</v>
      </c>
      <c r="DR658" s="1">
        <v>10491.651099999999</v>
      </c>
      <c r="DS658" s="1">
        <v>1100.9848</v>
      </c>
      <c r="DT658" s="1">
        <v>4675.6108999999997</v>
      </c>
      <c r="DU658" s="1">
        <v>21833.234700000001</v>
      </c>
      <c r="DV658" s="1">
        <v>9281.8338999999996</v>
      </c>
      <c r="DW658" s="1">
        <v>56798.100100000003</v>
      </c>
      <c r="DX658" s="1">
        <v>8327.6905999999999</v>
      </c>
      <c r="DY658" s="1">
        <v>25062.734400000001</v>
      </c>
      <c r="DZ658" s="1">
        <v>24661.404999999999</v>
      </c>
      <c r="EA658" s="1">
        <v>247.10669999999999</v>
      </c>
      <c r="EB658" s="1">
        <v>746.74450000000002</v>
      </c>
      <c r="EC658" s="1">
        <v>5250.2635</v>
      </c>
      <c r="ED658" s="1">
        <v>7052.3149999999996</v>
      </c>
      <c r="EE658" s="1">
        <v>545.24019999999996</v>
      </c>
      <c r="EF658" s="1">
        <v>141753.4909</v>
      </c>
      <c r="EG658" s="1">
        <v>4030.5099</v>
      </c>
      <c r="EH658" s="1">
        <v>82939.712899999999</v>
      </c>
      <c r="EI658" s="1">
        <v>509.58609999999999</v>
      </c>
      <c r="EJ658" s="1">
        <v>3028.5832</v>
      </c>
      <c r="EK658" s="1">
        <v>27873.299200000001</v>
      </c>
      <c r="EL658" s="1">
        <v>24693.961599999999</v>
      </c>
      <c r="EM658" s="1">
        <v>7411.8459000000003</v>
      </c>
      <c r="EN658" s="1">
        <v>37146.906999999999</v>
      </c>
      <c r="EO658" s="1">
        <v>1760.6432</v>
      </c>
      <c r="EP658" s="1">
        <v>26119.501400000001</v>
      </c>
      <c r="EQ658" s="1">
        <v>34278.089999999997</v>
      </c>
      <c r="ER658" s="1">
        <v>811.04380000000003</v>
      </c>
      <c r="ES658" s="1">
        <v>1215.9588000000001</v>
      </c>
      <c r="ET658" s="1">
        <v>3763.76</v>
      </c>
      <c r="EU658" s="1">
        <v>2469.6329000000001</v>
      </c>
      <c r="EV658" s="1">
        <v>1355.3064999999999</v>
      </c>
      <c r="EW658" s="1">
        <v>39486.818800000001</v>
      </c>
      <c r="EX658" s="1">
        <v>7620.4314000000004</v>
      </c>
      <c r="EY658" s="1" t="s">
        <v>4</v>
      </c>
      <c r="EZ658" s="1">
        <v>6196.2161999999998</v>
      </c>
      <c r="FA658" s="1">
        <v>4035.8049000000001</v>
      </c>
      <c r="FB658" s="1">
        <v>3069.1381999999999</v>
      </c>
      <c r="FC658" s="1">
        <v>1417.1904999999999</v>
      </c>
      <c r="FD658" s="1">
        <v>22107.4791</v>
      </c>
      <c r="FE658" s="1">
        <v>3786.3328999999999</v>
      </c>
      <c r="FF658" s="1">
        <v>5327.1842999999999</v>
      </c>
      <c r="FG658" s="1">
        <v>18278.716400000001</v>
      </c>
      <c r="FH658" s="1">
        <v>9245.1535000000003</v>
      </c>
      <c r="FI658" s="1" t="s">
        <v>4</v>
      </c>
      <c r="FJ658" s="1">
        <v>893.53250000000003</v>
      </c>
      <c r="FK658" s="1">
        <v>84607.227100000004</v>
      </c>
      <c r="FL658" s="1">
        <v>10528.7485</v>
      </c>
      <c r="FM658" s="1">
        <v>2849.9829</v>
      </c>
      <c r="FN658" s="1">
        <v>4112.3738999999996</v>
      </c>
      <c r="FO658" s="1">
        <v>4580.5607</v>
      </c>
      <c r="FP658" s="1">
        <v>4520.5001000000002</v>
      </c>
      <c r="FQ658" s="1">
        <v>393.42919999999998</v>
      </c>
      <c r="FR658" s="1">
        <v>4715.9267</v>
      </c>
      <c r="FS658" s="1">
        <v>17016.168699999998</v>
      </c>
      <c r="FT658" s="1">
        <v>115575.13619999999</v>
      </c>
      <c r="FU658" s="1">
        <v>1494.5092999999999</v>
      </c>
      <c r="FV658" s="1" t="s">
        <v>4</v>
      </c>
      <c r="FW658" s="1">
        <v>1216.3487</v>
      </c>
      <c r="FX658" s="1">
        <v>915.01949999999999</v>
      </c>
      <c r="FY658" s="1">
        <v>113473.7087</v>
      </c>
      <c r="FZ658" s="1">
        <v>61984.464999999997</v>
      </c>
      <c r="GA658" s="1">
        <v>2534.1015000000002</v>
      </c>
      <c r="GB658" s="1">
        <v>3273.6507999999999</v>
      </c>
      <c r="GC658" s="1">
        <v>15340.451499999999</v>
      </c>
      <c r="GD658" s="1">
        <v>892.80780000000004</v>
      </c>
      <c r="GE658" s="1">
        <v>72924.7889</v>
      </c>
      <c r="GF658" s="1" t="s">
        <v>4</v>
      </c>
      <c r="GG658" s="1">
        <v>103840.5799</v>
      </c>
      <c r="GH658" s="1">
        <v>40025.233999999997</v>
      </c>
      <c r="GI658" s="1">
        <v>26206.804</v>
      </c>
      <c r="GJ658" s="1">
        <v>1410.7611999999999</v>
      </c>
      <c r="GK658" s="1">
        <v>581.25030000000004</v>
      </c>
      <c r="GL658" s="1">
        <v>47264.610699999997</v>
      </c>
      <c r="GM658" s="1">
        <v>491.24560000000002</v>
      </c>
      <c r="GN658" s="1">
        <v>34937.004200000003</v>
      </c>
      <c r="GO658" s="1">
        <v>2830.0509999999999</v>
      </c>
      <c r="GP658" s="1">
        <v>26553.124400000001</v>
      </c>
      <c r="GQ658" s="1">
        <v>387861.71100000001</v>
      </c>
      <c r="GR658" s="1">
        <v>11325.9854</v>
      </c>
      <c r="GS658" s="1">
        <v>66434.933799999999</v>
      </c>
      <c r="GT658" s="1">
        <v>7390.8323</v>
      </c>
      <c r="GU658" s="1">
        <v>832.44920000000002</v>
      </c>
      <c r="GV658" s="1">
        <v>2676.6446999999998</v>
      </c>
      <c r="GW658" s="1">
        <v>3778.8272000000002</v>
      </c>
      <c r="GX658" s="1">
        <v>17707.1826</v>
      </c>
      <c r="GY658" s="1">
        <v>1166.5771</v>
      </c>
      <c r="GZ658" s="1">
        <v>533.96230000000003</v>
      </c>
      <c r="HA658" s="1">
        <v>11407.399299999999</v>
      </c>
      <c r="HB658" s="1">
        <v>22582.8014</v>
      </c>
      <c r="HC658" s="1">
        <v>994.67550000000006</v>
      </c>
      <c r="HD658" s="1">
        <v>512208.51209999999</v>
      </c>
      <c r="HE658" s="1">
        <v>4754.3374000000003</v>
      </c>
      <c r="HF658" s="1">
        <v>18556.6489</v>
      </c>
      <c r="HG658" s="1">
        <v>1584.009</v>
      </c>
      <c r="HH658" s="1">
        <v>8010.4754999999996</v>
      </c>
      <c r="HI658" s="1">
        <v>4306.2880999999998</v>
      </c>
      <c r="HJ658" s="1" t="s">
        <v>4</v>
      </c>
      <c r="HK658" s="1">
        <v>3833.1878999999999</v>
      </c>
      <c r="HL658" s="1">
        <v>1203.3986</v>
      </c>
      <c r="HM658" s="1">
        <v>967.59259999999995</v>
      </c>
      <c r="HN658" s="1">
        <v>1184.9015999999999</v>
      </c>
      <c r="HO658" s="1">
        <v>4559.6337000000003</v>
      </c>
      <c r="HP658" s="1">
        <v>8208.8466000000008</v>
      </c>
      <c r="HQ658" s="1">
        <v>3380.5576000000001</v>
      </c>
      <c r="HR658" s="1">
        <v>508.21039999999999</v>
      </c>
      <c r="HS658" s="1">
        <v>856.50519999999995</v>
      </c>
      <c r="HT658" s="1">
        <v>5963.8577999999998</v>
      </c>
      <c r="HU658" s="1">
        <v>1162.5895</v>
      </c>
      <c r="HV658" s="1">
        <v>1553.4709</v>
      </c>
      <c r="HW658" s="1">
        <v>7927.3298999999997</v>
      </c>
      <c r="HX658" s="1">
        <v>2529.2570999999998</v>
      </c>
      <c r="HY658" s="1">
        <v>1321.7750000000001</v>
      </c>
      <c r="HZ658" s="1">
        <v>8633.5797000000002</v>
      </c>
      <c r="IA658" s="1">
        <v>9409.7250000000004</v>
      </c>
      <c r="IB658" s="1">
        <v>3243.5082000000002</v>
      </c>
      <c r="IC658" s="1">
        <v>1115.7764999999999</v>
      </c>
      <c r="ID658" s="1">
        <v>4446.5740999999998</v>
      </c>
      <c r="IE658" s="1">
        <v>2783.5477000000001</v>
      </c>
      <c r="IF658" s="1">
        <v>277.3383</v>
      </c>
      <c r="IG658" s="1">
        <v>6896.6638999999996</v>
      </c>
      <c r="IH658" s="1" t="s">
        <v>4</v>
      </c>
      <c r="II658" s="1">
        <v>2156.0010000000002</v>
      </c>
      <c r="IJ658" s="1">
        <v>5153.576</v>
      </c>
      <c r="IK658" s="1">
        <v>6897.0466999999999</v>
      </c>
      <c r="IL658" s="1">
        <v>43628.061500000003</v>
      </c>
      <c r="IM658" s="1">
        <v>199.6206</v>
      </c>
      <c r="IN658" s="1">
        <v>504.79570000000001</v>
      </c>
      <c r="IO658" s="1">
        <v>1030.4041999999999</v>
      </c>
      <c r="IP658" s="1">
        <v>1262.0062</v>
      </c>
      <c r="IQ658" s="1">
        <v>758.54020000000003</v>
      </c>
      <c r="IR658" s="1">
        <v>73971.495599999995</v>
      </c>
      <c r="IS658" s="1">
        <v>2643.4222</v>
      </c>
      <c r="IT658" s="1">
        <v>1549.3791000000001</v>
      </c>
      <c r="IU658" s="1">
        <v>40309.407800000001</v>
      </c>
      <c r="IV658" s="1">
        <v>4408.1827000000003</v>
      </c>
      <c r="IW658" s="1">
        <v>9124.98</v>
      </c>
      <c r="IX658" s="1">
        <v>27588.4856</v>
      </c>
      <c r="IY658" s="1">
        <v>4356.3519999999999</v>
      </c>
      <c r="IZ658" s="1">
        <v>1708.4617000000001</v>
      </c>
      <c r="JA658" s="1">
        <v>2469.1781999999998</v>
      </c>
      <c r="JB658" s="1">
        <v>4115.7988999999998</v>
      </c>
      <c r="JC658" s="1">
        <v>2588.2966999999999</v>
      </c>
      <c r="JD658" s="1">
        <v>5305.5789999999997</v>
      </c>
      <c r="JE658" s="1">
        <v>1499.1684</v>
      </c>
      <c r="JF658" s="1">
        <v>224.71039999999999</v>
      </c>
      <c r="JG658" s="1">
        <v>7796.3644999999997</v>
      </c>
      <c r="JH658" s="1">
        <v>38783.043100000003</v>
      </c>
      <c r="JI658" s="1">
        <v>1021.7015</v>
      </c>
      <c r="JJ658" s="1">
        <v>42597.932399999998</v>
      </c>
      <c r="JK658" s="1">
        <v>6276.9332999999997</v>
      </c>
      <c r="JL658" s="1">
        <v>13100.132900000001</v>
      </c>
      <c r="JM658" s="1">
        <v>43344.118999999999</v>
      </c>
      <c r="JN658" s="1">
        <v>9337.5275000000001</v>
      </c>
      <c r="JO658" s="1">
        <v>2517.9277999999999</v>
      </c>
      <c r="JP658" s="1">
        <v>1615.7222999999999</v>
      </c>
      <c r="JQ658" s="1">
        <v>383.81689999999998</v>
      </c>
      <c r="JR658" s="1" t="s">
        <v>4</v>
      </c>
      <c r="JS658" s="1">
        <v>20907.9565</v>
      </c>
      <c r="JT658" s="1">
        <v>15856.0178</v>
      </c>
      <c r="JU658" s="1">
        <v>13607.676799999999</v>
      </c>
      <c r="JV658" s="1">
        <v>1031.6143</v>
      </c>
      <c r="JW658" s="1">
        <v>1675.6864</v>
      </c>
      <c r="JX658" s="1">
        <v>469.16640000000001</v>
      </c>
      <c r="JY658" s="1">
        <v>49736.629699999998</v>
      </c>
      <c r="JZ658" s="1">
        <v>2564.3548999999998</v>
      </c>
      <c r="KA658" s="1">
        <v>2002.2686000000001</v>
      </c>
      <c r="KB658" s="1" t="s">
        <v>4</v>
      </c>
      <c r="KC658" s="1">
        <v>67595.215400000001</v>
      </c>
      <c r="KD658" s="1">
        <v>4182.0208000000002</v>
      </c>
      <c r="KE658" s="1">
        <v>13365.9318</v>
      </c>
      <c r="KF658" s="1">
        <v>3555.6266999999998</v>
      </c>
      <c r="KG658" s="1" t="s">
        <v>4</v>
      </c>
      <c r="KH658" s="1">
        <v>3516.0320999999999</v>
      </c>
      <c r="KI658" s="1">
        <v>690.77279999999996</v>
      </c>
      <c r="KJ658" s="1">
        <v>2274.1084000000001</v>
      </c>
      <c r="KK658" s="1">
        <v>1260.1778999999999</v>
      </c>
      <c r="KL658" s="1">
        <v>1879.8807999999999</v>
      </c>
      <c r="KM658" s="1">
        <v>873.2663</v>
      </c>
      <c r="KN658" s="1">
        <v>4207.2817999999997</v>
      </c>
      <c r="KO658" s="1">
        <v>1109.2823000000001</v>
      </c>
      <c r="KP658" s="1">
        <v>2187.5077999999999</v>
      </c>
      <c r="KQ658" s="1">
        <v>611.58410000000003</v>
      </c>
      <c r="KR658" s="1" t="s">
        <v>4</v>
      </c>
      <c r="KS658" s="1">
        <v>2300.9807000000001</v>
      </c>
      <c r="KT658" s="1">
        <v>830.94129999999996</v>
      </c>
      <c r="KU658" s="1">
        <v>873.76279999999997</v>
      </c>
      <c r="KV658" s="1">
        <v>11563.2492</v>
      </c>
      <c r="KW658" s="1">
        <v>5059.1228000000001</v>
      </c>
      <c r="KX658" s="1">
        <v>2204.7838000000002</v>
      </c>
      <c r="KY658" s="1">
        <v>4520.8041999999996</v>
      </c>
      <c r="KZ658" s="1">
        <v>733.29349999999999</v>
      </c>
      <c r="LA658" s="1">
        <v>1179.0215000000001</v>
      </c>
      <c r="LB658" s="1" t="s">
        <v>4</v>
      </c>
      <c r="LC658" s="1">
        <v>721.94169999999997</v>
      </c>
      <c r="LD658" s="1">
        <v>176.1001</v>
      </c>
      <c r="LE658" s="1">
        <v>4931.5069000000003</v>
      </c>
      <c r="LF658" s="1">
        <v>1466.7230999999999</v>
      </c>
      <c r="LG658" s="1">
        <v>264.75869999999998</v>
      </c>
      <c r="LH658" s="1">
        <v>1188.5582999999999</v>
      </c>
      <c r="LI658" s="1">
        <v>5441.2573000000002</v>
      </c>
      <c r="LJ658" s="1">
        <v>1992.7203999999999</v>
      </c>
      <c r="LK658" s="1">
        <v>5327.7434000000003</v>
      </c>
      <c r="LL658" s="1">
        <v>98.548699999999997</v>
      </c>
      <c r="LM658" s="1">
        <v>11707.338900000001</v>
      </c>
      <c r="LN658" s="1">
        <v>4567.7214999999997</v>
      </c>
      <c r="LO658" s="1">
        <v>936.07249999999999</v>
      </c>
      <c r="LP658" s="1">
        <v>10992.3658</v>
      </c>
      <c r="LQ658" s="1">
        <v>20285.828000000001</v>
      </c>
      <c r="LR658" s="1">
        <v>1675.8505</v>
      </c>
      <c r="LS658" s="1">
        <v>1292.1674</v>
      </c>
      <c r="LT658" s="1">
        <v>5428.375</v>
      </c>
      <c r="LU658" s="1" t="s">
        <v>4</v>
      </c>
      <c r="LV658" s="1">
        <v>2864.3081999999999</v>
      </c>
      <c r="LW658" s="1">
        <v>1403.14</v>
      </c>
      <c r="LX658" s="1">
        <v>664.20929999999998</v>
      </c>
      <c r="LY658" s="1">
        <v>369.25920000000002</v>
      </c>
      <c r="LZ658" s="1">
        <v>6613.0424999999996</v>
      </c>
      <c r="MA658" s="1" t="s">
        <v>4</v>
      </c>
      <c r="MB658" s="1">
        <v>480.91930000000002</v>
      </c>
      <c r="MC658" s="1">
        <v>458.27280000000002</v>
      </c>
      <c r="MD658" s="1">
        <v>1482.0556999999999</v>
      </c>
      <c r="ME658" s="1">
        <v>1876.2125000000001</v>
      </c>
      <c r="MF658" s="1">
        <v>28157.902300000002</v>
      </c>
      <c r="MG658" s="1">
        <v>2139.6558</v>
      </c>
      <c r="MH658" s="1" t="s">
        <v>4</v>
      </c>
      <c r="MI658" s="1">
        <v>33532.461799999997</v>
      </c>
      <c r="MJ658" s="1">
        <v>6892.6778000000004</v>
      </c>
      <c r="MK658" s="1">
        <v>2315.3699000000001</v>
      </c>
      <c r="ML658" s="1" t="s">
        <v>4</v>
      </c>
      <c r="MM658" s="1">
        <v>25084.258300000001</v>
      </c>
      <c r="MN658" s="1">
        <v>6439.2629999999999</v>
      </c>
      <c r="MO658" s="1">
        <v>1255.7541000000001</v>
      </c>
      <c r="MP658" s="1">
        <v>60298.633800000003</v>
      </c>
      <c r="MQ658" s="1">
        <v>56905.909699999997</v>
      </c>
      <c r="MR658" s="1">
        <v>37367.983500000002</v>
      </c>
      <c r="MS658" s="1">
        <v>1855.9721999999999</v>
      </c>
      <c r="MT658" s="1">
        <v>1251.1063999999999</v>
      </c>
      <c r="MU658" s="1">
        <v>24994.830699999999</v>
      </c>
      <c r="MV658" s="1">
        <v>112504.94990000001</v>
      </c>
      <c r="MW658" s="1">
        <v>2181.567</v>
      </c>
      <c r="MX658" s="1">
        <v>6034.6585999999998</v>
      </c>
      <c r="MY658" s="1">
        <v>2997.462</v>
      </c>
      <c r="MZ658" s="1">
        <v>488.48430000000002</v>
      </c>
      <c r="NA658" s="1">
        <v>125979.6369</v>
      </c>
      <c r="NB658" s="1">
        <v>1040.6609000000001</v>
      </c>
      <c r="NC658" s="1">
        <v>1258.6624999999999</v>
      </c>
      <c r="ND658" s="1">
        <v>1536.7630999999999</v>
      </c>
      <c r="NE658" s="1">
        <v>7055.9435999999996</v>
      </c>
      <c r="NF658" s="1">
        <v>3577.8188</v>
      </c>
      <c r="NG658" s="1">
        <v>5336.1142</v>
      </c>
      <c r="NH658" s="1">
        <v>2246.7226000000001</v>
      </c>
      <c r="NI658" s="1">
        <v>377.53840000000002</v>
      </c>
      <c r="NJ658" s="1">
        <v>6235.8485000000001</v>
      </c>
      <c r="NK658" s="1">
        <v>3108.4483</v>
      </c>
      <c r="NL658" s="1">
        <v>1771.7719999999999</v>
      </c>
      <c r="NM658" s="1">
        <v>1691.2555</v>
      </c>
      <c r="NN658" s="1">
        <v>3298.5983000000001</v>
      </c>
      <c r="NO658" s="1" t="s">
        <v>4</v>
      </c>
      <c r="NP658" s="1">
        <v>1980.2641000000001</v>
      </c>
      <c r="NQ658" s="1">
        <v>1764.3821</v>
      </c>
      <c r="NR658" s="1">
        <v>597.77250000000004</v>
      </c>
      <c r="NS658" s="1">
        <v>4910.9027999999998</v>
      </c>
      <c r="NT658" s="1">
        <v>17585.102900000002</v>
      </c>
      <c r="NU658" s="1">
        <v>1338.2420999999999</v>
      </c>
      <c r="NV658" s="1">
        <v>2244.7203</v>
      </c>
      <c r="NW658" s="1">
        <v>21423.956099999999</v>
      </c>
      <c r="NX658" s="1">
        <v>26801.290499999999</v>
      </c>
      <c r="NY658" s="1">
        <v>6799.4367000000002</v>
      </c>
      <c r="NZ658" s="1">
        <v>2533.1291999999999</v>
      </c>
      <c r="OA658" s="1">
        <v>4373.2800999999999</v>
      </c>
      <c r="OB658" s="1">
        <v>2564.0753</v>
      </c>
      <c r="OC658" s="1">
        <v>2162.9490999999998</v>
      </c>
      <c r="OD658" s="1">
        <v>364.40320000000003</v>
      </c>
      <c r="OE658" s="1">
        <v>2932.1008999999999</v>
      </c>
      <c r="OF658" s="1">
        <v>18036.922200000001</v>
      </c>
    </row>
    <row r="659" spans="1:396" x14ac:dyDescent="0.2">
      <c r="A659" s="2">
        <v>45168</v>
      </c>
      <c r="B659" s="1">
        <v>18800.5851</v>
      </c>
      <c r="C659" s="1">
        <v>117958.61749999999</v>
      </c>
      <c r="D659" s="1">
        <v>430565.59399999998</v>
      </c>
      <c r="E659" s="1">
        <v>230762.63589999999</v>
      </c>
      <c r="F659" s="1">
        <v>274.39409999999998</v>
      </c>
      <c r="G659" s="1">
        <v>36932.9764</v>
      </c>
      <c r="H659" s="1">
        <v>2945.7257</v>
      </c>
      <c r="I659" s="1">
        <v>79666.311799999996</v>
      </c>
      <c r="J659" s="1">
        <v>41532.224099999999</v>
      </c>
      <c r="K659" s="1">
        <v>1736.4318000000001</v>
      </c>
      <c r="L659" s="1">
        <v>2127.8130000000001</v>
      </c>
      <c r="M659" s="1">
        <v>478.31470000000002</v>
      </c>
      <c r="N659" s="1">
        <v>44364.585899999998</v>
      </c>
      <c r="O659" s="1">
        <v>3255.4717000000001</v>
      </c>
      <c r="P659" s="1">
        <v>1343.5695000000001</v>
      </c>
      <c r="Q659" s="1">
        <v>783.6268</v>
      </c>
      <c r="R659" s="1">
        <v>34648.031999999999</v>
      </c>
      <c r="S659" s="1">
        <v>1177.4834000000001</v>
      </c>
      <c r="T659" s="1">
        <v>787192.10230000003</v>
      </c>
      <c r="U659" s="1">
        <v>832.17409999999995</v>
      </c>
      <c r="V659" s="1">
        <v>6558.3666999999996</v>
      </c>
      <c r="W659" s="1">
        <v>7214.5282999999999</v>
      </c>
      <c r="X659" s="1">
        <v>1704.5510999999999</v>
      </c>
      <c r="Y659" s="1">
        <v>36169.081700000002</v>
      </c>
      <c r="Z659" s="1">
        <v>6323.9552999999996</v>
      </c>
      <c r="AA659" s="1">
        <v>2335.9504999999999</v>
      </c>
      <c r="AB659" s="1">
        <v>1035.6139000000001</v>
      </c>
      <c r="AC659" s="1">
        <v>9984.2083999999995</v>
      </c>
      <c r="AD659" s="1">
        <v>4221.8441999999995</v>
      </c>
      <c r="AE659" s="1">
        <v>3841.3218000000002</v>
      </c>
      <c r="AF659" s="1">
        <v>21926.2736</v>
      </c>
      <c r="AG659" s="1">
        <v>5914.1369999999997</v>
      </c>
      <c r="AH659" s="1" t="s">
        <v>4</v>
      </c>
      <c r="AI659" s="1">
        <v>6794.3814000000002</v>
      </c>
      <c r="AJ659" s="1">
        <v>25465.646700000001</v>
      </c>
      <c r="AK659" s="1">
        <v>2793.7473</v>
      </c>
      <c r="AL659" s="1">
        <v>892.11929999999995</v>
      </c>
      <c r="AM659" s="1">
        <v>653.78539999999998</v>
      </c>
      <c r="AN659" s="1">
        <v>13277.799800000001</v>
      </c>
      <c r="AO659" s="1">
        <v>4017.5540000000001</v>
      </c>
      <c r="AP659" s="1" t="s">
        <v>4</v>
      </c>
      <c r="AQ659" s="1">
        <v>550.00070000000005</v>
      </c>
      <c r="AR659" s="1">
        <v>625.02080000000001</v>
      </c>
      <c r="AS659" s="1">
        <v>1309.8303000000001</v>
      </c>
      <c r="AT659" s="1">
        <v>975.11040000000003</v>
      </c>
      <c r="AU659" s="1">
        <v>11771.745500000001</v>
      </c>
      <c r="AV659" s="1" t="s">
        <v>4</v>
      </c>
      <c r="AW659" s="1">
        <v>7902.2060000000001</v>
      </c>
      <c r="AX659" s="1">
        <v>4356.3068999999996</v>
      </c>
      <c r="AY659" s="1">
        <v>13995.066800000001</v>
      </c>
      <c r="AZ659" s="1">
        <v>15878.8861</v>
      </c>
      <c r="BA659" s="1">
        <v>11392.794</v>
      </c>
      <c r="BB659" s="1">
        <v>96889.0239</v>
      </c>
      <c r="BC659" s="1" t="s">
        <v>4</v>
      </c>
      <c r="BD659" s="1">
        <v>2564.3829999999998</v>
      </c>
      <c r="BE659" s="1" t="s">
        <v>4</v>
      </c>
      <c r="BF659" s="1">
        <v>124855.31600000001</v>
      </c>
      <c r="BG659" s="1">
        <v>2492.7435999999998</v>
      </c>
      <c r="BH659" s="1">
        <v>393.10390000000001</v>
      </c>
      <c r="BI659" s="1">
        <v>1355.1008999999999</v>
      </c>
      <c r="BJ659" s="1">
        <v>4284.0447999999997</v>
      </c>
      <c r="BK659" s="1">
        <v>152356.258</v>
      </c>
      <c r="BL659" s="1">
        <v>8185.8670000000002</v>
      </c>
      <c r="BM659" s="1">
        <v>467.00839999999999</v>
      </c>
      <c r="BN659" s="1">
        <v>4165.9067999999997</v>
      </c>
      <c r="BO659" s="1">
        <v>1990.0055</v>
      </c>
      <c r="BP659" s="1">
        <v>2467.6505000000002</v>
      </c>
      <c r="BQ659" s="1">
        <v>47981.713499999998</v>
      </c>
      <c r="BR659" s="1">
        <v>2454.8933000000002</v>
      </c>
      <c r="BS659" s="1">
        <v>78420.952999999994</v>
      </c>
      <c r="BT659" s="1">
        <v>1284.9684999999999</v>
      </c>
      <c r="BU659" s="1">
        <v>2178.3078999999998</v>
      </c>
      <c r="BV659" s="1">
        <v>6304.7619000000004</v>
      </c>
      <c r="BW659" s="1">
        <v>3563.8732</v>
      </c>
      <c r="BX659" s="1">
        <v>108866.15210000001</v>
      </c>
      <c r="BY659" s="1">
        <v>40292.274599999997</v>
      </c>
      <c r="BZ659" s="1">
        <v>49408.079899999997</v>
      </c>
      <c r="CA659" s="1">
        <v>2381.9886999999999</v>
      </c>
      <c r="CB659" s="1">
        <v>10649.1983</v>
      </c>
      <c r="CC659" s="1">
        <v>9642.3407999999999</v>
      </c>
      <c r="CD659" s="1">
        <v>17672.438699999999</v>
      </c>
      <c r="CE659" s="1">
        <v>4567.3365000000003</v>
      </c>
      <c r="CF659" s="1">
        <v>859.67939999999999</v>
      </c>
      <c r="CG659" s="1">
        <v>921.5471</v>
      </c>
      <c r="CH659" s="1">
        <v>24187.7588</v>
      </c>
      <c r="CI659" s="1">
        <v>1623.4813999999999</v>
      </c>
      <c r="CJ659" s="1" t="s">
        <v>4</v>
      </c>
      <c r="CK659" s="1">
        <v>1608.5011999999999</v>
      </c>
      <c r="CL659" s="1">
        <v>629.69110000000001</v>
      </c>
      <c r="CM659" s="1">
        <v>7208.7745999999997</v>
      </c>
      <c r="CN659" s="1" t="s">
        <v>4</v>
      </c>
      <c r="CO659" s="1">
        <v>6151.4513999999999</v>
      </c>
      <c r="CP659" s="1">
        <v>3590.9839000000002</v>
      </c>
      <c r="CQ659" s="1">
        <v>1425.9866999999999</v>
      </c>
      <c r="CR659" s="1" t="s">
        <v>4</v>
      </c>
      <c r="CS659" s="1">
        <v>3079.53</v>
      </c>
      <c r="CT659" s="1">
        <v>1166.6741999999999</v>
      </c>
      <c r="CU659" s="1">
        <v>16656.555799999998</v>
      </c>
      <c r="CV659" s="1">
        <v>2954.4497000000001</v>
      </c>
      <c r="CW659" s="1">
        <v>5179.2482</v>
      </c>
      <c r="CX659" s="1">
        <v>951.89850000000001</v>
      </c>
      <c r="CY659" s="1">
        <v>3661.0943000000002</v>
      </c>
      <c r="CZ659" s="1" t="s">
        <v>4</v>
      </c>
      <c r="DA659" s="1" t="s">
        <v>4</v>
      </c>
      <c r="DB659" s="1">
        <v>20980.885999999999</v>
      </c>
      <c r="DC659" s="1">
        <v>17968.654299999998</v>
      </c>
      <c r="DD659" s="1">
        <v>6961.4255000000003</v>
      </c>
      <c r="DE659" s="1">
        <v>1523.1159</v>
      </c>
      <c r="DF659" s="1">
        <v>15926.7068</v>
      </c>
      <c r="DG659" s="1">
        <v>43007.827899999997</v>
      </c>
      <c r="DH659" s="1">
        <v>2240.4884999999999</v>
      </c>
      <c r="DI659" s="1">
        <v>15755.0882</v>
      </c>
      <c r="DJ659" s="1">
        <v>6039.7268999999997</v>
      </c>
      <c r="DK659" s="1">
        <v>8339.9195999999993</v>
      </c>
      <c r="DL659" s="1">
        <v>1263.6773000000001</v>
      </c>
      <c r="DM659" s="1">
        <v>2636.2132999999999</v>
      </c>
      <c r="DN659" s="1" t="s">
        <v>4</v>
      </c>
      <c r="DO659" s="1">
        <v>1261.1873000000001</v>
      </c>
      <c r="DP659" s="1">
        <v>1279.6188999999999</v>
      </c>
      <c r="DQ659" s="1">
        <v>919.00729999999999</v>
      </c>
      <c r="DR659" s="1">
        <v>10416.777599999999</v>
      </c>
      <c r="DS659" s="1">
        <v>1085.3055999999999</v>
      </c>
      <c r="DT659" s="1">
        <v>4690.3306000000002</v>
      </c>
      <c r="DU659" s="1">
        <v>21810.929899999999</v>
      </c>
      <c r="DV659" s="1">
        <v>9165.7873999999993</v>
      </c>
      <c r="DW659" s="1">
        <v>56642.4035</v>
      </c>
      <c r="DX659" s="1">
        <v>8218.0216999999993</v>
      </c>
      <c r="DY659" s="1">
        <v>25038.061900000001</v>
      </c>
      <c r="DZ659" s="1">
        <v>24615.884300000002</v>
      </c>
      <c r="EA659" s="1">
        <v>246.4581</v>
      </c>
      <c r="EB659" s="1">
        <v>750.04809999999998</v>
      </c>
      <c r="EC659" s="1">
        <v>5183.5982000000004</v>
      </c>
      <c r="ED659" s="1">
        <v>7056.8011999999999</v>
      </c>
      <c r="EE659" s="1">
        <v>542.95730000000003</v>
      </c>
      <c r="EF659" s="1">
        <v>141272.9706</v>
      </c>
      <c r="EG659" s="1">
        <v>4008.9203000000002</v>
      </c>
      <c r="EH659" s="1">
        <v>82869.888000000006</v>
      </c>
      <c r="EI659" s="1">
        <v>508.57560000000001</v>
      </c>
      <c r="EJ659" s="1">
        <v>3083.0311000000002</v>
      </c>
      <c r="EK659" s="1">
        <v>28579.5484</v>
      </c>
      <c r="EL659" s="1">
        <v>24826.622899999998</v>
      </c>
      <c r="EM659" s="1">
        <v>7352.9391999999998</v>
      </c>
      <c r="EN659" s="1">
        <v>37140.362999999998</v>
      </c>
      <c r="EO659" s="1">
        <v>1757.4067</v>
      </c>
      <c r="EP659" s="1">
        <v>26295.600699999999</v>
      </c>
      <c r="EQ659" s="1">
        <v>34281.72</v>
      </c>
      <c r="ER659" s="1">
        <v>820.34469999999999</v>
      </c>
      <c r="ES659" s="1">
        <v>1217.5156999999999</v>
      </c>
      <c r="ET659" s="1">
        <v>3779.4162999999999</v>
      </c>
      <c r="EU659" s="1">
        <v>2450.7004000000002</v>
      </c>
      <c r="EV659" s="1">
        <v>1368.5572999999999</v>
      </c>
      <c r="EW659" s="1">
        <v>39120.635000000002</v>
      </c>
      <c r="EX659" s="1">
        <v>7879.9961999999996</v>
      </c>
      <c r="EY659" s="1" t="s">
        <v>4</v>
      </c>
      <c r="EZ659" s="1">
        <v>6076.9471999999996</v>
      </c>
      <c r="FA659" s="1">
        <v>4015.9573999999998</v>
      </c>
      <c r="FB659" s="1">
        <v>3074.4358999999999</v>
      </c>
      <c r="FC659" s="1">
        <v>1423.8619000000001</v>
      </c>
      <c r="FD659" s="1">
        <v>22067.723000000002</v>
      </c>
      <c r="FE659" s="1">
        <v>3831.2746000000002</v>
      </c>
      <c r="FF659" s="1">
        <v>5303.7537000000002</v>
      </c>
      <c r="FG659" s="1">
        <v>18488.8501</v>
      </c>
      <c r="FH659" s="1">
        <v>9225.2900000000009</v>
      </c>
      <c r="FI659" s="1" t="s">
        <v>4</v>
      </c>
      <c r="FJ659" s="1">
        <v>897.36329999999998</v>
      </c>
      <c r="FK659" s="1">
        <v>84970.828399999999</v>
      </c>
      <c r="FL659" s="1">
        <v>10556.9841</v>
      </c>
      <c r="FM659" s="1">
        <v>2876.3175000000001</v>
      </c>
      <c r="FN659" s="1">
        <v>4090.9627</v>
      </c>
      <c r="FO659" s="1">
        <v>4599.2874000000002</v>
      </c>
      <c r="FP659" s="1">
        <v>4482.4634999999998</v>
      </c>
      <c r="FQ659" s="1">
        <v>394.23129999999998</v>
      </c>
      <c r="FR659" s="1">
        <v>4629.6287000000002</v>
      </c>
      <c r="FS659" s="1">
        <v>17075.673999999999</v>
      </c>
      <c r="FT659" s="1">
        <v>116129.4534</v>
      </c>
      <c r="FU659" s="1">
        <v>1490.9559999999999</v>
      </c>
      <c r="FV659" s="1" t="s">
        <v>4</v>
      </c>
      <c r="FW659" s="1">
        <v>1216.3487</v>
      </c>
      <c r="FX659" s="1">
        <v>907.0231</v>
      </c>
      <c r="FY659" s="1">
        <v>112119.0533</v>
      </c>
      <c r="FZ659" s="1">
        <v>62175.305</v>
      </c>
      <c r="GA659" s="1">
        <v>2538.3285000000001</v>
      </c>
      <c r="GB659" s="1">
        <v>3230.6954999999998</v>
      </c>
      <c r="GC659" s="1">
        <v>15414.2623</v>
      </c>
      <c r="GD659" s="1">
        <v>923.07249999999999</v>
      </c>
      <c r="GE659" s="1">
        <v>72831.254100000006</v>
      </c>
      <c r="GF659" s="1" t="s">
        <v>4</v>
      </c>
      <c r="GG659" s="1">
        <v>104558.867</v>
      </c>
      <c r="GH659" s="1">
        <v>40089.024799999999</v>
      </c>
      <c r="GI659" s="1">
        <v>25872.708999999999</v>
      </c>
      <c r="GJ659" s="1">
        <v>1392.9679000000001</v>
      </c>
      <c r="GK659" s="1">
        <v>578.53210000000001</v>
      </c>
      <c r="GL659" s="1">
        <v>47332.292699999998</v>
      </c>
      <c r="GM659" s="1">
        <v>493.72160000000002</v>
      </c>
      <c r="GN659" s="1">
        <v>34907.242700000003</v>
      </c>
      <c r="GO659" s="1">
        <v>2786.6167</v>
      </c>
      <c r="GP659" s="1">
        <v>26237.089499999998</v>
      </c>
      <c r="GQ659" s="1">
        <v>389991.11090000003</v>
      </c>
      <c r="GR659" s="1">
        <v>11325.9854</v>
      </c>
      <c r="GS659" s="1">
        <v>66059.531900000002</v>
      </c>
      <c r="GT659" s="1">
        <v>7369.6233000000002</v>
      </c>
      <c r="GU659" s="1">
        <v>841.37940000000003</v>
      </c>
      <c r="GV659" s="1">
        <v>2653.4902999999999</v>
      </c>
      <c r="GW659" s="1">
        <v>3789.9108999999999</v>
      </c>
      <c r="GX659" s="1">
        <v>17435.053199999998</v>
      </c>
      <c r="GY659" s="1">
        <v>1159.376</v>
      </c>
      <c r="GZ659" s="1">
        <v>526.95249999999999</v>
      </c>
      <c r="HA659" s="1">
        <v>11407.399299999999</v>
      </c>
      <c r="HB659" s="1">
        <v>22425.334200000001</v>
      </c>
      <c r="HC659" s="1">
        <v>996.97709999999995</v>
      </c>
      <c r="HD659" s="1">
        <v>514066.60940000002</v>
      </c>
      <c r="HE659" s="1">
        <v>4740.2586000000001</v>
      </c>
      <c r="HF659" s="1">
        <v>18556.6489</v>
      </c>
      <c r="HG659" s="1">
        <v>1566.4602</v>
      </c>
      <c r="HH659" s="1">
        <v>8049.6067000000003</v>
      </c>
      <c r="HI659" s="1">
        <v>4322.6930000000002</v>
      </c>
      <c r="HJ659" s="1" t="s">
        <v>4</v>
      </c>
      <c r="HK659" s="1">
        <v>3833.1878999999999</v>
      </c>
      <c r="HL659" s="1">
        <v>1163.0479</v>
      </c>
      <c r="HM659" s="1">
        <v>973.59180000000003</v>
      </c>
      <c r="HN659" s="1">
        <v>1233.7518</v>
      </c>
      <c r="HO659" s="1">
        <v>4521.1652999999997</v>
      </c>
      <c r="HP659" s="1">
        <v>8240.6124999999993</v>
      </c>
      <c r="HQ659" s="1">
        <v>3380.5576000000001</v>
      </c>
      <c r="HR659" s="1">
        <v>499.29450000000003</v>
      </c>
      <c r="HS659" s="1">
        <v>850.29859999999996</v>
      </c>
      <c r="HT659" s="1">
        <v>5966.7458999999999</v>
      </c>
      <c r="HU659" s="1">
        <v>1160.8543</v>
      </c>
      <c r="HV659" s="1">
        <v>1550.6439</v>
      </c>
      <c r="HW659" s="1">
        <v>7841.0249000000003</v>
      </c>
      <c r="HX659" s="1">
        <v>2514.1891999999998</v>
      </c>
      <c r="HY659" s="1">
        <v>1317.4175</v>
      </c>
      <c r="HZ659" s="1">
        <v>8633.5797000000002</v>
      </c>
      <c r="IA659" s="1">
        <v>9639.5300999999999</v>
      </c>
      <c r="IB659" s="1">
        <v>3225.6801999999998</v>
      </c>
      <c r="IC659" s="1">
        <v>1104.0340000000001</v>
      </c>
      <c r="ID659" s="1">
        <v>4431.7471999999998</v>
      </c>
      <c r="IE659" s="1">
        <v>2769.7199000000001</v>
      </c>
      <c r="IF659" s="1">
        <v>277.3383</v>
      </c>
      <c r="IG659" s="1">
        <v>6896.6638999999996</v>
      </c>
      <c r="IH659" s="1" t="s">
        <v>4</v>
      </c>
      <c r="II659" s="1">
        <v>2146.2728999999999</v>
      </c>
      <c r="IJ659" s="1">
        <v>5115.1967000000004</v>
      </c>
      <c r="IK659" s="1">
        <v>6923.4975000000004</v>
      </c>
      <c r="IL659" s="1">
        <v>43723.470800000003</v>
      </c>
      <c r="IM659" s="1">
        <v>202.7235</v>
      </c>
      <c r="IN659" s="1">
        <v>501.11329999999998</v>
      </c>
      <c r="IO659" s="1">
        <v>1036.4689000000001</v>
      </c>
      <c r="IP659" s="1">
        <v>1252.9323999999999</v>
      </c>
      <c r="IQ659" s="1">
        <v>742.05880000000002</v>
      </c>
      <c r="IR659" s="1">
        <v>74153.947199999995</v>
      </c>
      <c r="IS659" s="1">
        <v>2672.8861999999999</v>
      </c>
      <c r="IT659" s="1">
        <v>1549.3791000000001</v>
      </c>
      <c r="IU659" s="1">
        <v>40708.266000000003</v>
      </c>
      <c r="IV659" s="1">
        <v>4408.1827000000003</v>
      </c>
      <c r="IW659" s="1">
        <v>9124.98</v>
      </c>
      <c r="IX659" s="1">
        <v>27599.049500000001</v>
      </c>
      <c r="IY659" s="1">
        <v>4392.2560000000003</v>
      </c>
      <c r="IZ659" s="1">
        <v>1706.3653999999999</v>
      </c>
      <c r="JA659" s="1">
        <v>2432.9486999999999</v>
      </c>
      <c r="JB659" s="1">
        <v>4115.7988999999998</v>
      </c>
      <c r="JC659" s="1">
        <v>2583.7691</v>
      </c>
      <c r="JD659" s="1">
        <v>5305.5789999999997</v>
      </c>
      <c r="JE659" s="1">
        <v>1491.9558999999999</v>
      </c>
      <c r="JF659" s="1">
        <v>231.45169999999999</v>
      </c>
      <c r="JG659" s="1">
        <v>7787.8252000000002</v>
      </c>
      <c r="JH659" s="1">
        <v>38228.152499999997</v>
      </c>
      <c r="JI659" s="1">
        <v>1019.3557</v>
      </c>
      <c r="JJ659" s="1">
        <v>43034.501700000001</v>
      </c>
      <c r="JK659" s="1">
        <v>6306.8284000000003</v>
      </c>
      <c r="JL659" s="1">
        <v>13264.873</v>
      </c>
      <c r="JM659" s="1">
        <v>43344.118999999999</v>
      </c>
      <c r="JN659" s="1">
        <v>9312.0373999999993</v>
      </c>
      <c r="JO659" s="1">
        <v>2492.6968000000002</v>
      </c>
      <c r="JP659" s="1">
        <v>1620.8942999999999</v>
      </c>
      <c r="JQ659" s="1">
        <v>393.7432</v>
      </c>
      <c r="JR659" s="1" t="s">
        <v>4</v>
      </c>
      <c r="JS659" s="1">
        <v>21021.401699999999</v>
      </c>
      <c r="JT659" s="1">
        <v>15815.921399999999</v>
      </c>
      <c r="JU659" s="1">
        <v>13532.4038</v>
      </c>
      <c r="JV659" s="1">
        <v>1040.5693000000001</v>
      </c>
      <c r="JW659" s="1">
        <v>1675.6864</v>
      </c>
      <c r="JX659" s="1">
        <v>456.1866</v>
      </c>
      <c r="JY659" s="1">
        <v>49745.25</v>
      </c>
      <c r="JZ659" s="1">
        <v>2567.3541</v>
      </c>
      <c r="KA659" s="1">
        <v>2002.2686000000001</v>
      </c>
      <c r="KB659" s="1" t="s">
        <v>4</v>
      </c>
      <c r="KC659" s="1">
        <v>67885.314899999998</v>
      </c>
      <c r="KD659" s="1">
        <v>4140.018</v>
      </c>
      <c r="KE659" s="1">
        <v>13219.520500000001</v>
      </c>
      <c r="KF659" s="1">
        <v>3677.3690000000001</v>
      </c>
      <c r="KG659" s="1" t="s">
        <v>4</v>
      </c>
      <c r="KH659" s="1">
        <v>3516.0320999999999</v>
      </c>
      <c r="KI659" s="1">
        <v>692.05489999999998</v>
      </c>
      <c r="KJ659" s="1">
        <v>2285.8820000000001</v>
      </c>
      <c r="KK659" s="1">
        <v>1260.1778999999999</v>
      </c>
      <c r="KL659" s="1">
        <v>1911.6434999999999</v>
      </c>
      <c r="KM659" s="1">
        <v>872.35379999999998</v>
      </c>
      <c r="KN659" s="1">
        <v>4191.2844999999998</v>
      </c>
      <c r="KO659" s="1">
        <v>1087.0654</v>
      </c>
      <c r="KP659" s="1">
        <v>2167.3685999999998</v>
      </c>
      <c r="KQ659" s="1">
        <v>605.62599999999998</v>
      </c>
      <c r="KR659" s="1" t="s">
        <v>4</v>
      </c>
      <c r="KS659" s="1">
        <v>2302.6480999999999</v>
      </c>
      <c r="KT659" s="1">
        <v>830.94129999999996</v>
      </c>
      <c r="KU659" s="1">
        <v>860.51549999999997</v>
      </c>
      <c r="KV659" s="1">
        <v>11565.384599999999</v>
      </c>
      <c r="KW659" s="1">
        <v>5059.1228000000001</v>
      </c>
      <c r="KX659" s="1">
        <v>2357.0409</v>
      </c>
      <c r="KY659" s="1">
        <v>4510.8648000000003</v>
      </c>
      <c r="KZ659" s="1">
        <v>722.82640000000004</v>
      </c>
      <c r="LA659" s="1">
        <v>1194.6860999999999</v>
      </c>
      <c r="LB659" s="1" t="s">
        <v>4</v>
      </c>
      <c r="LC659" s="1">
        <v>719.64430000000004</v>
      </c>
      <c r="LD659" s="1">
        <v>178.3553</v>
      </c>
      <c r="LE659" s="1">
        <v>4962.2191999999995</v>
      </c>
      <c r="LF659" s="1">
        <v>1427.6042</v>
      </c>
      <c r="LG659" s="1">
        <v>265.41559999999998</v>
      </c>
      <c r="LH659" s="1">
        <v>1181.7687000000001</v>
      </c>
      <c r="LI659" s="1">
        <v>5469.5236000000004</v>
      </c>
      <c r="LJ659" s="1">
        <v>1980.8082999999999</v>
      </c>
      <c r="LK659" s="1">
        <v>5323.1966000000002</v>
      </c>
      <c r="LL659" s="1">
        <v>98.507300000000001</v>
      </c>
      <c r="LM659" s="1">
        <v>11707.338900000001</v>
      </c>
      <c r="LN659" s="1">
        <v>4510.7164000000002</v>
      </c>
      <c r="LO659" s="1">
        <v>919.34900000000005</v>
      </c>
      <c r="LP659" s="1">
        <v>10992.3658</v>
      </c>
      <c r="LQ659" s="1">
        <v>20386.184399999998</v>
      </c>
      <c r="LR659" s="1">
        <v>1697.2710999999999</v>
      </c>
      <c r="LS659" s="1">
        <v>1306.7407000000001</v>
      </c>
      <c r="LT659" s="1">
        <v>5428.375</v>
      </c>
      <c r="LU659" s="1" t="s">
        <v>4</v>
      </c>
      <c r="LV659" s="1">
        <v>2840.6334999999999</v>
      </c>
      <c r="LW659" s="1">
        <v>1389.9028000000001</v>
      </c>
      <c r="LX659" s="1">
        <v>714.56460000000004</v>
      </c>
      <c r="LY659" s="1">
        <v>368.77330000000001</v>
      </c>
      <c r="LZ659" s="1">
        <v>6643.1018000000004</v>
      </c>
      <c r="MA659" s="1" t="s">
        <v>4</v>
      </c>
      <c r="MB659" s="1">
        <v>479.1198</v>
      </c>
      <c r="MC659" s="1">
        <v>464.46100000000001</v>
      </c>
      <c r="MD659" s="1">
        <v>1485.3931</v>
      </c>
      <c r="ME659" s="1">
        <v>1869.3335999999999</v>
      </c>
      <c r="MF659" s="1">
        <v>28393.9967</v>
      </c>
      <c r="MG659" s="1">
        <v>2152.0965999999999</v>
      </c>
      <c r="MH659" s="1" t="s">
        <v>4</v>
      </c>
      <c r="MI659" s="1">
        <v>33731.367299999998</v>
      </c>
      <c r="MJ659" s="1">
        <v>6986.5225</v>
      </c>
      <c r="MK659" s="1">
        <v>2326.4542999999999</v>
      </c>
      <c r="ML659" s="1" t="s">
        <v>4</v>
      </c>
      <c r="MM659" s="1">
        <v>25072.418300000001</v>
      </c>
      <c r="MN659" s="1">
        <v>6469.0335999999998</v>
      </c>
      <c r="MO659" s="1">
        <v>1230.3163</v>
      </c>
      <c r="MP659" s="1">
        <v>61270.964399999997</v>
      </c>
      <c r="MQ659" s="1">
        <v>57093.372100000001</v>
      </c>
      <c r="MR659" s="1">
        <v>37555.072699999997</v>
      </c>
      <c r="MS659" s="1">
        <v>1864.6648</v>
      </c>
      <c r="MT659" s="1">
        <v>1224.8393000000001</v>
      </c>
      <c r="MU659" s="1">
        <v>24111.195500000002</v>
      </c>
      <c r="MV659" s="1">
        <v>113189.7982</v>
      </c>
      <c r="MW659" s="1">
        <v>2153.3074999999999</v>
      </c>
      <c r="MX659" s="1">
        <v>6105.6566999999995</v>
      </c>
      <c r="MY659" s="1">
        <v>2997.462</v>
      </c>
      <c r="MZ659" s="1">
        <v>484.94869999999997</v>
      </c>
      <c r="NA659" s="1">
        <v>126803.00169999999</v>
      </c>
      <c r="NB659" s="1">
        <v>1040.1344999999999</v>
      </c>
      <c r="NC659" s="1">
        <v>1264.4489000000001</v>
      </c>
      <c r="ND659" s="1">
        <v>1547.8653999999999</v>
      </c>
      <c r="NE659" s="1">
        <v>7046.4647000000004</v>
      </c>
      <c r="NF659" s="1">
        <v>3607.8479000000002</v>
      </c>
      <c r="NG659" s="1">
        <v>5384.2085999999999</v>
      </c>
      <c r="NH659" s="1">
        <v>2233.5477000000001</v>
      </c>
      <c r="NI659" s="1">
        <v>375.101</v>
      </c>
      <c r="NJ659" s="1">
        <v>6292.2840999999999</v>
      </c>
      <c r="NK659" s="1">
        <v>3099.1275999999998</v>
      </c>
      <c r="NL659" s="1">
        <v>1777.6940999999999</v>
      </c>
      <c r="NM659" s="1">
        <v>1691.2555</v>
      </c>
      <c r="NN659" s="1">
        <v>3298.5983000000001</v>
      </c>
      <c r="NO659" s="1" t="s">
        <v>4</v>
      </c>
      <c r="NP659" s="1">
        <v>1980.4969000000001</v>
      </c>
      <c r="NQ659" s="1">
        <v>1776.4367</v>
      </c>
      <c r="NR659" s="1">
        <v>593.37090000000001</v>
      </c>
      <c r="NS659" s="1">
        <v>4939.6124</v>
      </c>
      <c r="NT659" s="1">
        <v>17585.102900000002</v>
      </c>
      <c r="NU659" s="1">
        <v>1349.9374</v>
      </c>
      <c r="NV659" s="1">
        <v>2208.7190999999998</v>
      </c>
      <c r="NW659" s="1">
        <v>21523.025399999999</v>
      </c>
      <c r="NX659" s="1">
        <v>26555.310300000001</v>
      </c>
      <c r="NY659" s="1">
        <v>6817.2710999999999</v>
      </c>
      <c r="NZ659" s="1">
        <v>2551.3316</v>
      </c>
      <c r="OA659" s="1">
        <v>4350.4555</v>
      </c>
      <c r="OB659" s="1">
        <v>2565.4391000000001</v>
      </c>
      <c r="OC659" s="1">
        <v>2167.6660000000002</v>
      </c>
      <c r="OD659" s="1">
        <v>361.52659999999997</v>
      </c>
      <c r="OE659" s="1">
        <v>2960.5021000000002</v>
      </c>
      <c r="OF659" s="1">
        <v>18132.1024</v>
      </c>
    </row>
    <row r="660" spans="1:396" x14ac:dyDescent="0.2">
      <c r="A660" s="2">
        <v>45169</v>
      </c>
      <c r="B660" s="1">
        <v>18783.665000000001</v>
      </c>
      <c r="C660" s="1">
        <v>116353.1372</v>
      </c>
      <c r="D660" s="1">
        <v>425247.45799999998</v>
      </c>
      <c r="E660" s="1">
        <v>227822.47829999999</v>
      </c>
      <c r="F660" s="1">
        <v>275.42570000000001</v>
      </c>
      <c r="G660" s="1">
        <v>36912.371500000001</v>
      </c>
      <c r="H660" s="1">
        <v>2897.1698000000001</v>
      </c>
      <c r="I660" s="1">
        <v>79512.255600000004</v>
      </c>
      <c r="J660" s="1">
        <v>41660.366000000002</v>
      </c>
      <c r="K660" s="1">
        <v>1743.6619000000001</v>
      </c>
      <c r="L660" s="1">
        <v>2134.9639999999999</v>
      </c>
      <c r="M660" s="1">
        <v>477.8261</v>
      </c>
      <c r="N660" s="1">
        <v>44299.239000000001</v>
      </c>
      <c r="O660" s="1">
        <v>3252.8516</v>
      </c>
      <c r="P660" s="1">
        <v>1338.4492</v>
      </c>
      <c r="Q660" s="1">
        <v>776.82180000000005</v>
      </c>
      <c r="R660" s="1">
        <v>34943.969299999997</v>
      </c>
      <c r="S660" s="1">
        <v>1170.5401999999999</v>
      </c>
      <c r="T660" s="1">
        <v>785708.73750000005</v>
      </c>
      <c r="U660" s="1">
        <v>832.17409999999995</v>
      </c>
      <c r="V660" s="1">
        <v>6672.6239999999998</v>
      </c>
      <c r="W660" s="1">
        <v>7187.7031999999999</v>
      </c>
      <c r="X660" s="1">
        <v>1704.5510999999999</v>
      </c>
      <c r="Y660" s="1">
        <v>35578.731200000002</v>
      </c>
      <c r="Z660" s="1">
        <v>6339.7685000000001</v>
      </c>
      <c r="AA660" s="1">
        <v>2354.8751000000002</v>
      </c>
      <c r="AB660" s="1">
        <v>1021.4944</v>
      </c>
      <c r="AC660" s="1">
        <v>9837.3942999999999</v>
      </c>
      <c r="AD660" s="1">
        <v>4203.0526</v>
      </c>
      <c r="AE660" s="1">
        <v>3776.5938999999998</v>
      </c>
      <c r="AF660" s="1">
        <v>21842.737000000001</v>
      </c>
      <c r="AG660" s="1">
        <v>5968.1369999999997</v>
      </c>
      <c r="AH660" s="1" t="s">
        <v>4</v>
      </c>
      <c r="AI660" s="1">
        <v>6791.2479999999996</v>
      </c>
      <c r="AJ660" s="1">
        <v>25366.243399999999</v>
      </c>
      <c r="AK660" s="1">
        <v>2767.8593000000001</v>
      </c>
      <c r="AL660" s="1">
        <v>881.49570000000006</v>
      </c>
      <c r="AM660" s="1">
        <v>644.52459999999996</v>
      </c>
      <c r="AN660" s="1">
        <v>13342.6669</v>
      </c>
      <c r="AO660" s="1">
        <v>4017.5540000000001</v>
      </c>
      <c r="AP660" s="1" t="s">
        <v>4</v>
      </c>
      <c r="AQ660" s="1">
        <v>547.74350000000004</v>
      </c>
      <c r="AR660" s="1">
        <v>625.02080000000001</v>
      </c>
      <c r="AS660" s="1">
        <v>1300.1143</v>
      </c>
      <c r="AT660" s="1">
        <v>964.07050000000004</v>
      </c>
      <c r="AU660" s="1">
        <v>11740.750899999999</v>
      </c>
      <c r="AV660" s="1" t="s">
        <v>4</v>
      </c>
      <c r="AW660" s="1">
        <v>7884.5325999999995</v>
      </c>
      <c r="AX660" s="1">
        <v>4352.9142000000002</v>
      </c>
      <c r="AY660" s="1">
        <v>14001.8321</v>
      </c>
      <c r="AZ660" s="1">
        <v>15930.390799999999</v>
      </c>
      <c r="BA660" s="1">
        <v>11246.915000000001</v>
      </c>
      <c r="BB660" s="1">
        <v>96316.037599999996</v>
      </c>
      <c r="BC660" s="1" t="s">
        <v>4</v>
      </c>
      <c r="BD660" s="1">
        <v>2585.4263999999998</v>
      </c>
      <c r="BE660" s="1" t="s">
        <v>4</v>
      </c>
      <c r="BF660" s="1">
        <v>124371.652</v>
      </c>
      <c r="BG660" s="1">
        <v>2545.1999000000001</v>
      </c>
      <c r="BH660" s="1">
        <v>393.10390000000001</v>
      </c>
      <c r="BI660" s="1">
        <v>1371.008</v>
      </c>
      <c r="BJ660" s="1">
        <v>4271.5306</v>
      </c>
      <c r="BK660" s="1">
        <v>151439.33300000001</v>
      </c>
      <c r="BL660" s="1">
        <v>8154.9957999999997</v>
      </c>
      <c r="BM660" s="1">
        <v>463.15339999999998</v>
      </c>
      <c r="BN660" s="1">
        <v>4173.0832</v>
      </c>
      <c r="BO660" s="1">
        <v>1976.6881000000001</v>
      </c>
      <c r="BP660" s="1">
        <v>2471.2163999999998</v>
      </c>
      <c r="BQ660" s="1">
        <v>48081.277099999999</v>
      </c>
      <c r="BR660" s="1">
        <v>2454.8933000000002</v>
      </c>
      <c r="BS660" s="1">
        <v>78093.297000000006</v>
      </c>
      <c r="BT660" s="1">
        <v>1280.7378000000001</v>
      </c>
      <c r="BU660" s="1">
        <v>2186.5093000000002</v>
      </c>
      <c r="BV660" s="1">
        <v>6304.7619000000004</v>
      </c>
      <c r="BW660" s="1">
        <v>3552.6768999999999</v>
      </c>
      <c r="BX660" s="1">
        <v>107718.8507</v>
      </c>
      <c r="BY660" s="1">
        <v>40691.867400000003</v>
      </c>
      <c r="BZ660" s="1">
        <v>48595.747799999997</v>
      </c>
      <c r="CA660" s="1">
        <v>2384.1954000000001</v>
      </c>
      <c r="CB660" s="1">
        <v>10579.0317</v>
      </c>
      <c r="CC660" s="1">
        <v>9622.7782999999999</v>
      </c>
      <c r="CD660" s="1">
        <v>17575.867999999999</v>
      </c>
      <c r="CE660" s="1">
        <v>4576.8636999999999</v>
      </c>
      <c r="CF660" s="1">
        <v>864.51679999999999</v>
      </c>
      <c r="CG660" s="1">
        <v>920.50580000000002</v>
      </c>
      <c r="CH660" s="1">
        <v>23931.996999999999</v>
      </c>
      <c r="CI660" s="1">
        <v>1584.1678999999999</v>
      </c>
      <c r="CJ660" s="1" t="s">
        <v>4</v>
      </c>
      <c r="CK660" s="1">
        <v>1620.7438999999999</v>
      </c>
      <c r="CL660" s="1">
        <v>629.69110000000001</v>
      </c>
      <c r="CM660" s="1">
        <v>7185.0614999999998</v>
      </c>
      <c r="CN660" s="1" t="s">
        <v>4</v>
      </c>
      <c r="CO660" s="1">
        <v>6121.5234</v>
      </c>
      <c r="CP660" s="1">
        <v>3566.7</v>
      </c>
      <c r="CQ660" s="1">
        <v>1407.0550000000001</v>
      </c>
      <c r="CR660" s="1" t="s">
        <v>4</v>
      </c>
      <c r="CS660" s="1">
        <v>3066.9149000000002</v>
      </c>
      <c r="CT660" s="1">
        <v>1173.3363999999999</v>
      </c>
      <c r="CU660" s="1">
        <v>16593.813399999999</v>
      </c>
      <c r="CV660" s="1">
        <v>2997.1705000000002</v>
      </c>
      <c r="CW660" s="1">
        <v>5179.2482</v>
      </c>
      <c r="CX660" s="1">
        <v>942.41510000000005</v>
      </c>
      <c r="CY660" s="1">
        <v>3603.8897000000002</v>
      </c>
      <c r="CZ660" s="1" t="s">
        <v>4</v>
      </c>
      <c r="DA660" s="1" t="s">
        <v>4</v>
      </c>
      <c r="DB660" s="1">
        <v>20751.876899999999</v>
      </c>
      <c r="DC660" s="1">
        <v>18077.5965</v>
      </c>
      <c r="DD660" s="1">
        <v>7011.7085999999999</v>
      </c>
      <c r="DE660" s="1">
        <v>1516.0456999999999</v>
      </c>
      <c r="DF660" s="1">
        <v>16057.0162</v>
      </c>
      <c r="DG660" s="1">
        <v>42992.266000000003</v>
      </c>
      <c r="DH660" s="1">
        <v>2249.3243000000002</v>
      </c>
      <c r="DI660" s="1">
        <v>15746.808000000001</v>
      </c>
      <c r="DJ660" s="1">
        <v>6008.8378000000002</v>
      </c>
      <c r="DK660" s="1">
        <v>8339.9195999999993</v>
      </c>
      <c r="DL660" s="1">
        <v>1266.6854000000001</v>
      </c>
      <c r="DM660" s="1">
        <v>2644.1230999999998</v>
      </c>
      <c r="DN660" s="1" t="s">
        <v>4</v>
      </c>
      <c r="DO660" s="1">
        <v>1292.1334999999999</v>
      </c>
      <c r="DP660" s="1">
        <v>1265.675</v>
      </c>
      <c r="DQ660" s="1">
        <v>919.00729999999999</v>
      </c>
      <c r="DR660" s="1">
        <v>10603.9614</v>
      </c>
      <c r="DS660" s="1">
        <v>1083.3934999999999</v>
      </c>
      <c r="DT660" s="1">
        <v>4696.6391000000003</v>
      </c>
      <c r="DU660" s="1">
        <v>21903.335599999999</v>
      </c>
      <c r="DV660" s="1">
        <v>9077.6221999999998</v>
      </c>
      <c r="DW660" s="1">
        <v>56875.948299999996</v>
      </c>
      <c r="DX660" s="1">
        <v>8239.4786000000004</v>
      </c>
      <c r="DY660" s="1">
        <v>25172.638999999999</v>
      </c>
      <c r="DZ660" s="1">
        <v>24335.172999999999</v>
      </c>
      <c r="EA660" s="1">
        <v>245.29069999999999</v>
      </c>
      <c r="EB660" s="1">
        <v>745.8827</v>
      </c>
      <c r="EC660" s="1">
        <v>5259.1522000000004</v>
      </c>
      <c r="ED660" s="1">
        <v>7142.0391</v>
      </c>
      <c r="EE660" s="1">
        <v>541.62559999999996</v>
      </c>
      <c r="EF660" s="1">
        <v>141090.70430000001</v>
      </c>
      <c r="EG660" s="1">
        <v>4058.8463000000002</v>
      </c>
      <c r="EH660" s="1">
        <v>82504.333799999993</v>
      </c>
      <c r="EI660" s="1">
        <v>499.4803</v>
      </c>
      <c r="EJ660" s="1">
        <v>3008.7258000000002</v>
      </c>
      <c r="EK660" s="1">
        <v>28200.2664</v>
      </c>
      <c r="EL660" s="1">
        <v>24572.671200000001</v>
      </c>
      <c r="EM660" s="1">
        <v>7347.7416000000003</v>
      </c>
      <c r="EN660" s="1">
        <v>37133.819000000003</v>
      </c>
      <c r="EO660" s="1">
        <v>1759.3486</v>
      </c>
      <c r="EP660" s="1">
        <v>26105.299900000002</v>
      </c>
      <c r="EQ660" s="1">
        <v>34365.21</v>
      </c>
      <c r="ER660" s="1">
        <v>841.50559999999996</v>
      </c>
      <c r="ES660" s="1">
        <v>1184.8203000000001</v>
      </c>
      <c r="ET660" s="1">
        <v>3760.6288</v>
      </c>
      <c r="EU660" s="1">
        <v>2445.4414000000002</v>
      </c>
      <c r="EV660" s="1">
        <v>1360.6896999999999</v>
      </c>
      <c r="EW660" s="1">
        <v>39055.79</v>
      </c>
      <c r="EX660" s="1">
        <v>7791.8422</v>
      </c>
      <c r="EY660" s="1" t="s">
        <v>4</v>
      </c>
      <c r="EZ660" s="1">
        <v>6061.5577000000003</v>
      </c>
      <c r="FA660" s="1">
        <v>4029.0387000000001</v>
      </c>
      <c r="FB660" s="1">
        <v>3069.1381999999999</v>
      </c>
      <c r="FC660" s="1">
        <v>1419.0966000000001</v>
      </c>
      <c r="FD660" s="1">
        <v>21963.745299999999</v>
      </c>
      <c r="FE660" s="1">
        <v>3781.8388</v>
      </c>
      <c r="FF660" s="1">
        <v>5324.3725999999997</v>
      </c>
      <c r="FG660" s="1">
        <v>18544.302100000001</v>
      </c>
      <c r="FH660" s="1">
        <v>9178.2795999999998</v>
      </c>
      <c r="FI660" s="1" t="s">
        <v>4</v>
      </c>
      <c r="FJ660" s="1">
        <v>899.27859999999998</v>
      </c>
      <c r="FK660" s="1">
        <v>84523.319099999993</v>
      </c>
      <c r="FL660" s="1">
        <v>10473.8459</v>
      </c>
      <c r="FM660" s="1">
        <v>2873.3914</v>
      </c>
      <c r="FN660" s="1">
        <v>4099.5271000000002</v>
      </c>
      <c r="FO660" s="1">
        <v>4625.5047999999997</v>
      </c>
      <c r="FP660" s="1">
        <v>4464.9080999999996</v>
      </c>
      <c r="FQ660" s="1">
        <v>393.83030000000002</v>
      </c>
      <c r="FR660" s="1">
        <v>4660.0868</v>
      </c>
      <c r="FS660" s="1">
        <v>16944.995800000001</v>
      </c>
      <c r="FT660" s="1">
        <v>114743.66039999999</v>
      </c>
      <c r="FU660" s="1">
        <v>1512.2756999999999</v>
      </c>
      <c r="FV660" s="1" t="s">
        <v>4</v>
      </c>
      <c r="FW660" s="1">
        <v>1216.3487</v>
      </c>
      <c r="FX660" s="1">
        <v>915.01949999999999</v>
      </c>
      <c r="FY660" s="1">
        <v>111822.1893</v>
      </c>
      <c r="FZ660" s="1">
        <v>61802.8</v>
      </c>
      <c r="GA660" s="1">
        <v>2518.2501000000002</v>
      </c>
      <c r="GB660" s="1">
        <v>3219.3914</v>
      </c>
      <c r="GC660" s="1">
        <v>15300.657800000001</v>
      </c>
      <c r="GD660" s="1">
        <v>912.98429999999996</v>
      </c>
      <c r="GE660" s="1">
        <v>72913.996400000004</v>
      </c>
      <c r="GF660" s="1" t="s">
        <v>4</v>
      </c>
      <c r="GG660" s="1">
        <v>105269.6407</v>
      </c>
      <c r="GH660" s="1">
        <v>39720.455300000001</v>
      </c>
      <c r="GI660" s="1">
        <v>25784.272099999998</v>
      </c>
      <c r="GJ660" s="1">
        <v>1398.0517</v>
      </c>
      <c r="GK660" s="1">
        <v>583.51549999999997</v>
      </c>
      <c r="GL660" s="1">
        <v>47633.101699999999</v>
      </c>
      <c r="GM660" s="1">
        <v>495.2072</v>
      </c>
      <c r="GN660" s="1">
        <v>34644.519899999999</v>
      </c>
      <c r="GO660" s="1">
        <v>2778.5504000000001</v>
      </c>
      <c r="GP660" s="1">
        <v>26351.729599999999</v>
      </c>
      <c r="GQ660" s="1">
        <v>388794.5012</v>
      </c>
      <c r="GR660" s="1">
        <v>11325.9854</v>
      </c>
      <c r="GS660" s="1">
        <v>66109.959000000003</v>
      </c>
      <c r="GT660" s="1">
        <v>7387.6509999999998</v>
      </c>
      <c r="GU660" s="1">
        <v>827.40170000000001</v>
      </c>
      <c r="GV660" s="1">
        <v>2681.2755999999999</v>
      </c>
      <c r="GW660" s="1">
        <v>3815.6536000000001</v>
      </c>
      <c r="GX660" s="1">
        <v>17209.8426</v>
      </c>
      <c r="GY660" s="1">
        <v>1160.5762</v>
      </c>
      <c r="GZ660" s="1">
        <v>527.86689999999999</v>
      </c>
      <c r="HA660" s="1">
        <v>11407.399299999999</v>
      </c>
      <c r="HB660" s="1">
        <v>22512.815999999999</v>
      </c>
      <c r="HC660" s="1">
        <v>993.52470000000005</v>
      </c>
      <c r="HD660" s="1">
        <v>512918.34700000001</v>
      </c>
      <c r="HE660" s="1">
        <v>4750.6646000000001</v>
      </c>
      <c r="HF660" s="1">
        <v>18556.6489</v>
      </c>
      <c r="HG660" s="1">
        <v>1553.2217000000001</v>
      </c>
      <c r="HH660" s="1">
        <v>7984.3881000000001</v>
      </c>
      <c r="HI660" s="1">
        <v>4329.7236999999996</v>
      </c>
      <c r="HJ660" s="1" t="s">
        <v>4</v>
      </c>
      <c r="HK660" s="1">
        <v>3833.1878999999999</v>
      </c>
      <c r="HL660" s="1">
        <v>1165.4214999999999</v>
      </c>
      <c r="HM660" s="1">
        <v>971.8777</v>
      </c>
      <c r="HN660" s="1">
        <v>1222.3913</v>
      </c>
      <c r="HO660" s="1">
        <v>4544.9251999999997</v>
      </c>
      <c r="HP660" s="1">
        <v>8214.1409000000003</v>
      </c>
      <c r="HQ660" s="1">
        <v>3373.0252</v>
      </c>
      <c r="HR660" s="1">
        <v>501.52350000000001</v>
      </c>
      <c r="HS660" s="1">
        <v>848.52530000000002</v>
      </c>
      <c r="HT660" s="1">
        <v>5951.3428000000004</v>
      </c>
      <c r="HU660" s="1">
        <v>1163.4571000000001</v>
      </c>
      <c r="HV660" s="1">
        <v>1543.5762</v>
      </c>
      <c r="HW660" s="1">
        <v>7829.7061999999996</v>
      </c>
      <c r="HX660" s="1">
        <v>2516.3418000000001</v>
      </c>
      <c r="HY660" s="1">
        <v>1307.9763</v>
      </c>
      <c r="HZ660" s="1">
        <v>8871.9966000000004</v>
      </c>
      <c r="IA660" s="1">
        <v>9616.4984000000004</v>
      </c>
      <c r="IB660" s="1">
        <v>3209.0407</v>
      </c>
      <c r="IC660" s="1">
        <v>1100.5111999999999</v>
      </c>
      <c r="ID660" s="1">
        <v>4433.2299000000003</v>
      </c>
      <c r="IE660" s="1">
        <v>2817.4259999999999</v>
      </c>
      <c r="IF660" s="1">
        <v>277.3383</v>
      </c>
      <c r="IG660" s="1">
        <v>6896.6638999999996</v>
      </c>
      <c r="IH660" s="1" t="s">
        <v>4</v>
      </c>
      <c r="II660" s="1">
        <v>2146.2728999999999</v>
      </c>
      <c r="IJ660" s="1">
        <v>5109.0559999999996</v>
      </c>
      <c r="IK660" s="1">
        <v>6869.2734</v>
      </c>
      <c r="IL660" s="1">
        <v>43584.693700000003</v>
      </c>
      <c r="IM660" s="1">
        <v>198.58629999999999</v>
      </c>
      <c r="IN660" s="1">
        <v>497.12400000000002</v>
      </c>
      <c r="IO660" s="1">
        <v>1018.7186</v>
      </c>
      <c r="IP660" s="1">
        <v>1246.1270999999999</v>
      </c>
      <c r="IQ660" s="1">
        <v>764.42650000000003</v>
      </c>
      <c r="IR660" s="1">
        <v>73109.762700000007</v>
      </c>
      <c r="IS660" s="1">
        <v>2644.3096</v>
      </c>
      <c r="IT660" s="1">
        <v>1549.3791000000001</v>
      </c>
      <c r="IU660" s="1">
        <v>40726.817499999997</v>
      </c>
      <c r="IV660" s="1">
        <v>4408.1827000000003</v>
      </c>
      <c r="IW660" s="1">
        <v>9124.98</v>
      </c>
      <c r="IX660" s="1">
        <v>27187.060300000001</v>
      </c>
      <c r="IY660" s="1">
        <v>4320.4480000000003</v>
      </c>
      <c r="IZ660" s="1">
        <v>1689.5952</v>
      </c>
      <c r="JA660" s="1">
        <v>2432.9486999999999</v>
      </c>
      <c r="JB660" s="1">
        <v>4115.7988999999998</v>
      </c>
      <c r="JC660" s="1">
        <v>2615.4625000000001</v>
      </c>
      <c r="JD660" s="1">
        <v>5305.5789999999997</v>
      </c>
      <c r="JE660" s="1">
        <v>1495.7338999999999</v>
      </c>
      <c r="JF660" s="1">
        <v>219.65440000000001</v>
      </c>
      <c r="JG660" s="1">
        <v>7784.9787999999999</v>
      </c>
      <c r="JH660" s="1">
        <v>38579.724399999999</v>
      </c>
      <c r="JI660" s="1">
        <v>1022.4834</v>
      </c>
      <c r="JJ660" s="1">
        <v>42994.166499999999</v>
      </c>
      <c r="JK660" s="1">
        <v>6358.3716000000004</v>
      </c>
      <c r="JL660" s="1">
        <v>13146.2601</v>
      </c>
      <c r="JM660" s="1">
        <v>43344.118999999999</v>
      </c>
      <c r="JN660" s="1">
        <v>9300.8217999999997</v>
      </c>
      <c r="JO660" s="1">
        <v>2539.9241000000002</v>
      </c>
      <c r="JP660" s="1">
        <v>1621.9286</v>
      </c>
      <c r="JQ660" s="1">
        <v>380.80889999999999</v>
      </c>
      <c r="JR660" s="1" t="s">
        <v>4</v>
      </c>
      <c r="JS660" s="1">
        <v>21015.729500000001</v>
      </c>
      <c r="JT660" s="1">
        <v>15796.928400000001</v>
      </c>
      <c r="JU660" s="1">
        <v>13498.949199999999</v>
      </c>
      <c r="JV660" s="1">
        <v>1019.9729</v>
      </c>
      <c r="JW660" s="1">
        <v>1675.6864</v>
      </c>
      <c r="JX660" s="1">
        <v>458.89069999999998</v>
      </c>
      <c r="JY660" s="1">
        <v>49669.822899999999</v>
      </c>
      <c r="JZ660" s="1">
        <v>2584.7496999999998</v>
      </c>
      <c r="KA660" s="1">
        <v>2002.2686000000001</v>
      </c>
      <c r="KB660" s="1" t="s">
        <v>4</v>
      </c>
      <c r="KC660" s="1">
        <v>67633.7601</v>
      </c>
      <c r="KD660" s="1">
        <v>4178.3684000000003</v>
      </c>
      <c r="KE660" s="1">
        <v>13285.641799999999</v>
      </c>
      <c r="KF660" s="1">
        <v>3553.1165999999998</v>
      </c>
      <c r="KG660" s="1" t="s">
        <v>4</v>
      </c>
      <c r="KH660" s="1">
        <v>3516.0320999999999</v>
      </c>
      <c r="KI660" s="1">
        <v>685.64409999999998</v>
      </c>
      <c r="KJ660" s="1">
        <v>2278.6367</v>
      </c>
      <c r="KK660" s="1">
        <v>1248.9680000000001</v>
      </c>
      <c r="KL660" s="1">
        <v>1924.5839000000001</v>
      </c>
      <c r="KM660" s="1">
        <v>868.7038</v>
      </c>
      <c r="KN660" s="1">
        <v>4134.6787999999997</v>
      </c>
      <c r="KO660" s="1">
        <v>1099.5818999999999</v>
      </c>
      <c r="KP660" s="1">
        <v>2207.6471000000001</v>
      </c>
      <c r="KQ660" s="1">
        <v>603.5231</v>
      </c>
      <c r="KR660" s="1" t="s">
        <v>4</v>
      </c>
      <c r="KS660" s="1">
        <v>2279.3047999999999</v>
      </c>
      <c r="KT660" s="1">
        <v>830.94129999999996</v>
      </c>
      <c r="KU660" s="1">
        <v>866.0933</v>
      </c>
      <c r="KV660" s="1">
        <v>11490.645200000001</v>
      </c>
      <c r="KW660" s="1">
        <v>5059.1228000000001</v>
      </c>
      <c r="KX660" s="1">
        <v>2447.3296</v>
      </c>
      <c r="KY660" s="1">
        <v>4550.6226999999999</v>
      </c>
      <c r="KZ660" s="1">
        <v>719.53679999999997</v>
      </c>
      <c r="LA660" s="1">
        <v>1185.2873</v>
      </c>
      <c r="LB660" s="1" t="s">
        <v>4</v>
      </c>
      <c r="LC660" s="1">
        <v>719.64430000000004</v>
      </c>
      <c r="LD660" s="1">
        <v>177.6036</v>
      </c>
      <c r="LE660" s="1">
        <v>4951.2505000000001</v>
      </c>
      <c r="LF660" s="1">
        <v>1421.4772</v>
      </c>
      <c r="LG660" s="1">
        <v>258.18900000000002</v>
      </c>
      <c r="LH660" s="1">
        <v>1189.6899000000001</v>
      </c>
      <c r="LI660" s="1">
        <v>5456.8037000000004</v>
      </c>
      <c r="LJ660" s="1">
        <v>2008.8868</v>
      </c>
      <c r="LK660" s="1">
        <v>5306.5249000000003</v>
      </c>
      <c r="LL660" s="1">
        <v>97.697999999999993</v>
      </c>
      <c r="LM660" s="1">
        <v>11707.338900000001</v>
      </c>
      <c r="LN660" s="1">
        <v>4525.3330999999998</v>
      </c>
      <c r="LO660" s="1">
        <v>919.78909999999996</v>
      </c>
      <c r="LP660" s="1">
        <v>10987.0666</v>
      </c>
      <c r="LQ660" s="1">
        <v>20130.102599999998</v>
      </c>
      <c r="LR660" s="1">
        <v>1696.0110999999999</v>
      </c>
      <c r="LS660" s="1">
        <v>1304.3117999999999</v>
      </c>
      <c r="LT660" s="1">
        <v>5428.375</v>
      </c>
      <c r="LU660" s="1" t="s">
        <v>4</v>
      </c>
      <c r="LV660" s="1">
        <v>2845.6352000000002</v>
      </c>
      <c r="LW660" s="1">
        <v>1366.7378000000001</v>
      </c>
      <c r="LX660" s="1">
        <v>651.02110000000005</v>
      </c>
      <c r="LY660" s="1">
        <v>359.54180000000002</v>
      </c>
      <c r="LZ660" s="1">
        <v>6607.0306</v>
      </c>
      <c r="MA660" s="1" t="s">
        <v>4</v>
      </c>
      <c r="MB660" s="1">
        <v>474.17110000000002</v>
      </c>
      <c r="MC660" s="1">
        <v>457.92899999999997</v>
      </c>
      <c r="MD660" s="1">
        <v>1502.5884000000001</v>
      </c>
      <c r="ME660" s="1">
        <v>1877.9322</v>
      </c>
      <c r="MF660" s="1">
        <v>28564.005300000001</v>
      </c>
      <c r="MG660" s="1">
        <v>2097.1397000000002</v>
      </c>
      <c r="MH660" s="1" t="s">
        <v>4</v>
      </c>
      <c r="MI660" s="1">
        <v>33723.505799999999</v>
      </c>
      <c r="MJ660" s="1">
        <v>6929.7858999999999</v>
      </c>
      <c r="MK660" s="1">
        <v>2309.5039999999999</v>
      </c>
      <c r="ML660" s="1" t="s">
        <v>4</v>
      </c>
      <c r="MM660" s="1">
        <v>24646.724099999999</v>
      </c>
      <c r="MN660" s="1">
        <v>6412.52</v>
      </c>
      <c r="MO660" s="1">
        <v>1218.3418999999999</v>
      </c>
      <c r="MP660" s="1">
        <v>61583.160900000003</v>
      </c>
      <c r="MQ660" s="1">
        <v>57054.452700000002</v>
      </c>
      <c r="MR660" s="1">
        <v>36523.5769</v>
      </c>
      <c r="MS660" s="1">
        <v>1870.4891</v>
      </c>
      <c r="MT660" s="1">
        <v>1180.0481</v>
      </c>
      <c r="MU660" s="1">
        <v>23494.972399999999</v>
      </c>
      <c r="MV660" s="1">
        <v>111190.75350000001</v>
      </c>
      <c r="MW660" s="1">
        <v>2167.0356000000002</v>
      </c>
      <c r="MX660" s="1">
        <v>6150.9512999999997</v>
      </c>
      <c r="MY660" s="1">
        <v>2997.462</v>
      </c>
      <c r="MZ660" s="1">
        <v>480.81869999999998</v>
      </c>
      <c r="NA660" s="1">
        <v>125394.7231</v>
      </c>
      <c r="NB660" s="1">
        <v>1022.2016</v>
      </c>
      <c r="NC660" s="1">
        <v>1262.5716</v>
      </c>
      <c r="ND660" s="1">
        <v>1532.7242000000001</v>
      </c>
      <c r="NE660" s="1">
        <v>6943.8432000000003</v>
      </c>
      <c r="NF660" s="1">
        <v>3542.4740999999999</v>
      </c>
      <c r="NG660" s="1">
        <v>5437.1566000000003</v>
      </c>
      <c r="NH660" s="1">
        <v>2154.4081999999999</v>
      </c>
      <c r="NI660" s="1">
        <v>362.41849999999999</v>
      </c>
      <c r="NJ660" s="1">
        <v>6200.0772999999999</v>
      </c>
      <c r="NK660" s="1">
        <v>3037.8208</v>
      </c>
      <c r="NL660" s="1">
        <v>1763.1448</v>
      </c>
      <c r="NM660" s="1">
        <v>1691.2555</v>
      </c>
      <c r="NN660" s="1">
        <v>3298.5983000000001</v>
      </c>
      <c r="NO660" s="1" t="s">
        <v>4</v>
      </c>
      <c r="NP660" s="1">
        <v>1951.2064</v>
      </c>
      <c r="NQ660" s="1">
        <v>1759.1842999999999</v>
      </c>
      <c r="NR660" s="1">
        <v>589.38969999999995</v>
      </c>
      <c r="NS660" s="1">
        <v>4892.5282999999999</v>
      </c>
      <c r="NT660" s="1">
        <v>17585.102900000002</v>
      </c>
      <c r="NU660" s="1">
        <v>1321.6787999999999</v>
      </c>
      <c r="NV660" s="1">
        <v>2159.5589</v>
      </c>
      <c r="NW660" s="1">
        <v>21359.695500000002</v>
      </c>
      <c r="NX660" s="1">
        <v>26681.805499999999</v>
      </c>
      <c r="NY660" s="1">
        <v>6770.6217999999999</v>
      </c>
      <c r="NZ660" s="1">
        <v>2570.8802000000001</v>
      </c>
      <c r="OA660" s="1">
        <v>4281.6567999999997</v>
      </c>
      <c r="OB660" s="1">
        <v>2524.6406000000002</v>
      </c>
      <c r="OC660" s="1">
        <v>2167.9261999999999</v>
      </c>
      <c r="OD660" s="1">
        <v>367.06470000000002</v>
      </c>
      <c r="OE660" s="1">
        <v>2913.0807</v>
      </c>
      <c r="OF660" s="1">
        <v>18003.147799999999</v>
      </c>
    </row>
    <row r="661" spans="1:396" x14ac:dyDescent="0.2">
      <c r="A661" s="2">
        <v>45170</v>
      </c>
      <c r="B661" s="1">
        <v>18957.699799999999</v>
      </c>
      <c r="C661" s="1">
        <v>117553.56510000001</v>
      </c>
      <c r="D661" s="1">
        <v>426671.43979999999</v>
      </c>
      <c r="E661" s="1">
        <v>230285.8535</v>
      </c>
      <c r="F661" s="1">
        <v>277.48880000000003</v>
      </c>
      <c r="G661" s="1">
        <v>37157.339800000002</v>
      </c>
      <c r="H661" s="1">
        <v>2989.6572000000001</v>
      </c>
      <c r="I661" s="1">
        <v>80089.9663</v>
      </c>
      <c r="J661" s="1">
        <v>42172.933700000001</v>
      </c>
      <c r="K661" s="1">
        <v>1749.6869999999999</v>
      </c>
      <c r="L661" s="1">
        <v>2190.5826999999999</v>
      </c>
      <c r="M661" s="1">
        <v>477.8261</v>
      </c>
      <c r="N661" s="1">
        <v>44418.051500000001</v>
      </c>
      <c r="O661" s="1">
        <v>3350.4502000000002</v>
      </c>
      <c r="P661" s="1">
        <v>1362.0027</v>
      </c>
      <c r="Q661" s="1">
        <v>789.38490000000002</v>
      </c>
      <c r="R661" s="1">
        <v>35372.299700000003</v>
      </c>
      <c r="S661" s="1">
        <v>1191.3697999999999</v>
      </c>
      <c r="T661" s="1">
        <v>790549.14930000005</v>
      </c>
      <c r="U661" s="1">
        <v>832.17409999999995</v>
      </c>
      <c r="V661" s="1">
        <v>6706.9011</v>
      </c>
      <c r="W661" s="1">
        <v>7312.8870999999999</v>
      </c>
      <c r="X661" s="1">
        <v>1704.5510999999999</v>
      </c>
      <c r="Y661" s="1">
        <v>35372.512799999997</v>
      </c>
      <c r="Z661" s="1">
        <v>6417.5167000000001</v>
      </c>
      <c r="AA661" s="1">
        <v>2382.8505</v>
      </c>
      <c r="AB661" s="1">
        <v>1051.3625999999999</v>
      </c>
      <c r="AC661" s="1">
        <v>9982.5110999999997</v>
      </c>
      <c r="AD661" s="1">
        <v>4200.7035999999998</v>
      </c>
      <c r="AE661" s="1">
        <v>3778.9911999999999</v>
      </c>
      <c r="AF661" s="1">
        <v>22222.828600000001</v>
      </c>
      <c r="AG661" s="1">
        <v>6048.9102000000003</v>
      </c>
      <c r="AH661" s="1" t="s">
        <v>4</v>
      </c>
      <c r="AI661" s="1">
        <v>6928.0756000000001</v>
      </c>
      <c r="AJ661" s="1">
        <v>25382.197</v>
      </c>
      <c r="AK661" s="1">
        <v>2761.3872999999999</v>
      </c>
      <c r="AL661" s="1">
        <v>886.8075</v>
      </c>
      <c r="AM661" s="1">
        <v>645.49220000000003</v>
      </c>
      <c r="AN661" s="1">
        <v>13407.534</v>
      </c>
      <c r="AO661" s="1">
        <v>4017.5540000000001</v>
      </c>
      <c r="AP661" s="1" t="s">
        <v>4</v>
      </c>
      <c r="AQ661" s="1">
        <v>578.21550000000002</v>
      </c>
      <c r="AR661" s="1">
        <v>625.02080000000001</v>
      </c>
      <c r="AS661" s="1">
        <v>1308.0084999999999</v>
      </c>
      <c r="AT661" s="1">
        <v>957.39509999999996</v>
      </c>
      <c r="AU661" s="1">
        <v>11703.5574</v>
      </c>
      <c r="AV661" s="1" t="s">
        <v>4</v>
      </c>
      <c r="AW661" s="1">
        <v>8028.1287000000002</v>
      </c>
      <c r="AX661" s="1">
        <v>4446.2151999999996</v>
      </c>
      <c r="AY661" s="1">
        <v>14049.188899999999</v>
      </c>
      <c r="AZ661" s="1">
        <v>16077.179099999999</v>
      </c>
      <c r="BA661" s="1">
        <v>11254.0311</v>
      </c>
      <c r="BB661" s="1">
        <v>96701.321500000005</v>
      </c>
      <c r="BC661" s="1" t="s">
        <v>4</v>
      </c>
      <c r="BD661" s="1">
        <v>2661.6176999999998</v>
      </c>
      <c r="BE661" s="1" t="s">
        <v>4</v>
      </c>
      <c r="BF661" s="1">
        <v>125447.16800000001</v>
      </c>
      <c r="BG661" s="1">
        <v>2540.9178000000002</v>
      </c>
      <c r="BH661" s="1">
        <v>393.10390000000001</v>
      </c>
      <c r="BI661" s="1">
        <v>1391.2670000000001</v>
      </c>
      <c r="BJ661" s="1">
        <v>4411.2730000000001</v>
      </c>
      <c r="BK661" s="1">
        <v>152759.70499999999</v>
      </c>
      <c r="BL661" s="1">
        <v>8141.8301000000001</v>
      </c>
      <c r="BM661" s="1">
        <v>463.15339999999998</v>
      </c>
      <c r="BN661" s="1">
        <v>4223.3181000000004</v>
      </c>
      <c r="BO661" s="1">
        <v>2054.6902</v>
      </c>
      <c r="BP661" s="1">
        <v>2569.2806</v>
      </c>
      <c r="BQ661" s="1">
        <v>48674.676500000001</v>
      </c>
      <c r="BR661" s="1">
        <v>2454.8933000000002</v>
      </c>
      <c r="BS661" s="1">
        <v>79269.347999999998</v>
      </c>
      <c r="BT661" s="1">
        <v>1288.8145</v>
      </c>
      <c r="BU661" s="1">
        <v>2250.4807000000001</v>
      </c>
      <c r="BV661" s="1">
        <v>6304.7619000000004</v>
      </c>
      <c r="BW661" s="1">
        <v>3656.8887</v>
      </c>
      <c r="BX661" s="1">
        <v>110177.35370000001</v>
      </c>
      <c r="BY661" s="1">
        <v>41158.059000000001</v>
      </c>
      <c r="BZ661" s="1">
        <v>48493.7667</v>
      </c>
      <c r="CA661" s="1">
        <v>2473.3490000000002</v>
      </c>
      <c r="CB661" s="1">
        <v>10567.6533</v>
      </c>
      <c r="CC661" s="1">
        <v>9679.5095000000001</v>
      </c>
      <c r="CD661" s="1">
        <v>17334.441299999999</v>
      </c>
      <c r="CE661" s="1">
        <v>4668.3247000000001</v>
      </c>
      <c r="CF661" s="1">
        <v>871.42740000000003</v>
      </c>
      <c r="CG661" s="1">
        <v>941.33169999999996</v>
      </c>
      <c r="CH661" s="1">
        <v>23931.996999999999</v>
      </c>
      <c r="CI661" s="1">
        <v>1587.4902</v>
      </c>
      <c r="CJ661" s="1" t="s">
        <v>4</v>
      </c>
      <c r="CK661" s="1">
        <v>1637.6953000000001</v>
      </c>
      <c r="CL661" s="1">
        <v>629.69110000000001</v>
      </c>
      <c r="CM661" s="1">
        <v>7155.8761999999997</v>
      </c>
      <c r="CN661" s="1" t="s">
        <v>4</v>
      </c>
      <c r="CO661" s="1">
        <v>6228.7654000000002</v>
      </c>
      <c r="CP661" s="1">
        <v>3603.1259</v>
      </c>
      <c r="CQ661" s="1">
        <v>1447.3613</v>
      </c>
      <c r="CR661" s="1" t="s">
        <v>4</v>
      </c>
      <c r="CS661" s="1">
        <v>3134.357</v>
      </c>
      <c r="CT661" s="1">
        <v>1203.9821999999999</v>
      </c>
      <c r="CU661" s="1">
        <v>16702.044099999999</v>
      </c>
      <c r="CV661" s="1">
        <v>3052.8514</v>
      </c>
      <c r="CW661" s="1">
        <v>5179.2482</v>
      </c>
      <c r="CX661" s="1">
        <v>976.79250000000002</v>
      </c>
      <c r="CY661" s="1">
        <v>3603.8897000000002</v>
      </c>
      <c r="CZ661" s="1" t="s">
        <v>4</v>
      </c>
      <c r="DA661" s="1" t="s">
        <v>4</v>
      </c>
      <c r="DB661" s="1">
        <v>20869.700499999999</v>
      </c>
      <c r="DC661" s="1">
        <v>18418.0409</v>
      </c>
      <c r="DD661" s="1">
        <v>7123.4489999999996</v>
      </c>
      <c r="DE661" s="1">
        <v>1524.1259</v>
      </c>
      <c r="DF661" s="1">
        <v>16245.240900000001</v>
      </c>
      <c r="DG661" s="1">
        <v>42867.771000000001</v>
      </c>
      <c r="DH661" s="1">
        <v>2317.4856</v>
      </c>
      <c r="DI661" s="1">
        <v>15999.3531</v>
      </c>
      <c r="DJ661" s="1">
        <v>6036.6985000000004</v>
      </c>
      <c r="DK661" s="1">
        <v>8339.9195999999993</v>
      </c>
      <c r="DL661" s="1">
        <v>1307.7049999999999</v>
      </c>
      <c r="DM661" s="1">
        <v>2687.0617999999999</v>
      </c>
      <c r="DN661" s="1" t="s">
        <v>4</v>
      </c>
      <c r="DO661" s="1">
        <v>1315.9988000000001</v>
      </c>
      <c r="DP661" s="1">
        <v>1271.0381</v>
      </c>
      <c r="DQ661" s="1">
        <v>934.57860000000005</v>
      </c>
      <c r="DR661" s="1">
        <v>10819.2227</v>
      </c>
      <c r="DS661" s="1">
        <v>1107.8684000000001</v>
      </c>
      <c r="DT661" s="1">
        <v>4760.0739999999996</v>
      </c>
      <c r="DU661" s="1">
        <v>22257.026399999999</v>
      </c>
      <c r="DV661" s="1">
        <v>8998.8763999999992</v>
      </c>
      <c r="DW661" s="1">
        <v>57716.709699999999</v>
      </c>
      <c r="DX661" s="1">
        <v>8379.1874000000007</v>
      </c>
      <c r="DY661" s="1">
        <v>25322.916700000002</v>
      </c>
      <c r="DZ661" s="1">
        <v>24027.366099999999</v>
      </c>
      <c r="EA661" s="1">
        <v>242.95580000000001</v>
      </c>
      <c r="EB661" s="1">
        <v>745.8827</v>
      </c>
      <c r="EC661" s="1">
        <v>5398.4085999999998</v>
      </c>
      <c r="ED661" s="1">
        <v>7191.3873000000003</v>
      </c>
      <c r="EE661" s="1">
        <v>551.51829999999995</v>
      </c>
      <c r="EF661" s="1">
        <v>142084.8842</v>
      </c>
      <c r="EG661" s="1">
        <v>4147.9034000000001</v>
      </c>
      <c r="EH661" s="1">
        <v>83498.3125</v>
      </c>
      <c r="EI661" s="1">
        <v>508.3229</v>
      </c>
      <c r="EJ661" s="1">
        <v>3048.4407000000001</v>
      </c>
      <c r="EK661" s="1">
        <v>28919.5942</v>
      </c>
      <c r="EL661" s="1">
        <v>24258.0743</v>
      </c>
      <c r="EM661" s="1">
        <v>7546.9848000000002</v>
      </c>
      <c r="EN661" s="1">
        <v>37598.441700000003</v>
      </c>
      <c r="EO661" s="1">
        <v>1811.7795000000001</v>
      </c>
      <c r="EP661" s="1">
        <v>25754.521400000001</v>
      </c>
      <c r="EQ661" s="1">
        <v>34880.67</v>
      </c>
      <c r="ER661" s="1">
        <v>864.41430000000003</v>
      </c>
      <c r="ES661" s="1">
        <v>1200.3896</v>
      </c>
      <c r="ET661" s="1">
        <v>3773.1538</v>
      </c>
      <c r="EU661" s="1">
        <v>2429.6644000000001</v>
      </c>
      <c r="EV661" s="1">
        <v>1361.5178000000001</v>
      </c>
      <c r="EW661" s="1">
        <v>39479.19</v>
      </c>
      <c r="EX661" s="1">
        <v>8007.3298999999997</v>
      </c>
      <c r="EY661" s="1" t="s">
        <v>4</v>
      </c>
      <c r="EZ661" s="1">
        <v>6139.1466</v>
      </c>
      <c r="FA661" s="1">
        <v>4135.0423000000001</v>
      </c>
      <c r="FB661" s="1">
        <v>3121.2323999999999</v>
      </c>
      <c r="FC661" s="1">
        <v>1426.7211</v>
      </c>
      <c r="FD661" s="1">
        <v>22150.293399999999</v>
      </c>
      <c r="FE661" s="1">
        <v>3730.1559000000002</v>
      </c>
      <c r="FF661" s="1">
        <v>5474.3284999999996</v>
      </c>
      <c r="FG661" s="1">
        <v>18564.7317</v>
      </c>
      <c r="FH661" s="1">
        <v>9200.7916000000005</v>
      </c>
      <c r="FI661" s="1" t="s">
        <v>4</v>
      </c>
      <c r="FJ661" s="1">
        <v>890.41989999999998</v>
      </c>
      <c r="FK661" s="1">
        <v>84276.256599999993</v>
      </c>
      <c r="FL661" s="1">
        <v>10459.7281</v>
      </c>
      <c r="FM661" s="1">
        <v>2885.0956000000001</v>
      </c>
      <c r="FN661" s="1">
        <v>4192.3089</v>
      </c>
      <c r="FO661" s="1">
        <v>4677.9396999999999</v>
      </c>
      <c r="FP661" s="1">
        <v>4619.9803000000002</v>
      </c>
      <c r="FQ661" s="1">
        <v>394.63240000000002</v>
      </c>
      <c r="FR661" s="1">
        <v>4792.0718999999999</v>
      </c>
      <c r="FS661" s="1">
        <v>16832.9859</v>
      </c>
      <c r="FT661" s="1">
        <v>115103.9666</v>
      </c>
      <c r="FU661" s="1">
        <v>1492.3773000000001</v>
      </c>
      <c r="FV661" s="1" t="s">
        <v>4</v>
      </c>
      <c r="FW661" s="1">
        <v>1216.3487</v>
      </c>
      <c r="FX661" s="1">
        <v>939.00879999999995</v>
      </c>
      <c r="FY661" s="1">
        <v>111716.4102</v>
      </c>
      <c r="FZ661" s="1">
        <v>62265.22</v>
      </c>
      <c r="GA661" s="1">
        <v>2545.7258000000002</v>
      </c>
      <c r="GB661" s="1">
        <v>3309.8238000000001</v>
      </c>
      <c r="GC661" s="1">
        <v>15244.8184</v>
      </c>
      <c r="GD661" s="1">
        <v>934.42179999999996</v>
      </c>
      <c r="GE661" s="1">
        <v>72989.543799999999</v>
      </c>
      <c r="GF661" s="1" t="s">
        <v>4</v>
      </c>
      <c r="GG661" s="1">
        <v>106118.6621</v>
      </c>
      <c r="GH661" s="1">
        <v>39833.861299999997</v>
      </c>
      <c r="GI661" s="1">
        <v>25518.9614</v>
      </c>
      <c r="GJ661" s="1">
        <v>1431.0965000000001</v>
      </c>
      <c r="GK661" s="1">
        <v>596.20060000000001</v>
      </c>
      <c r="GL661" s="1">
        <v>48355.0432</v>
      </c>
      <c r="GM661" s="1">
        <v>492.7312</v>
      </c>
      <c r="GN661" s="1">
        <v>35129.941299999999</v>
      </c>
      <c r="GO661" s="1">
        <v>2874.7262000000001</v>
      </c>
      <c r="GP661" s="1">
        <v>26652.2726</v>
      </c>
      <c r="GQ661" s="1">
        <v>391555.18339999998</v>
      </c>
      <c r="GR661" s="1">
        <v>11325.9854</v>
      </c>
      <c r="GS661" s="1">
        <v>65560.863700000002</v>
      </c>
      <c r="GT661" s="1">
        <v>7424.2366000000002</v>
      </c>
      <c r="GU661" s="1">
        <v>864.67550000000006</v>
      </c>
      <c r="GV661" s="1">
        <v>2704.4299000000001</v>
      </c>
      <c r="GW661" s="1">
        <v>3873.9324999999999</v>
      </c>
      <c r="GX661" s="1">
        <v>17416.285599999999</v>
      </c>
      <c r="GY661" s="1">
        <v>1185.78</v>
      </c>
      <c r="GZ661" s="1">
        <v>547.06759999999997</v>
      </c>
      <c r="HA661" s="1">
        <v>11407.399299999999</v>
      </c>
      <c r="HB661" s="1">
        <v>23010.212500000001</v>
      </c>
      <c r="HC661" s="1">
        <v>1003.8819</v>
      </c>
      <c r="HD661" s="1">
        <v>517991.57880000002</v>
      </c>
      <c r="HE661" s="1">
        <v>4870.0281000000004</v>
      </c>
      <c r="HF661" s="1">
        <v>18556.6489</v>
      </c>
      <c r="HG661" s="1">
        <v>1569.539</v>
      </c>
      <c r="HH661" s="1">
        <v>7994.1709000000001</v>
      </c>
      <c r="HI661" s="1">
        <v>4432.8402999999998</v>
      </c>
      <c r="HJ661" s="1" t="s">
        <v>4</v>
      </c>
      <c r="HK661" s="1">
        <v>3833.1878999999999</v>
      </c>
      <c r="HL661" s="1">
        <v>1170.1686</v>
      </c>
      <c r="HM661" s="1">
        <v>970.16369999999995</v>
      </c>
      <c r="HN661" s="1">
        <v>1249.6566</v>
      </c>
      <c r="HO661" s="1">
        <v>4647.8846999999996</v>
      </c>
      <c r="HP661" s="1">
        <v>8207.5229999999992</v>
      </c>
      <c r="HQ661" s="1">
        <v>3375.2849000000001</v>
      </c>
      <c r="HR661" s="1">
        <v>503.30669999999998</v>
      </c>
      <c r="HS661" s="1">
        <v>873.35159999999996</v>
      </c>
      <c r="HT661" s="1">
        <v>5910.9098999999997</v>
      </c>
      <c r="HU661" s="1">
        <v>1167.7951</v>
      </c>
      <c r="HV661" s="1">
        <v>1544.9897000000001</v>
      </c>
      <c r="HW661" s="1">
        <v>7924.5002000000004</v>
      </c>
      <c r="HX661" s="1">
        <v>2544.3249999999998</v>
      </c>
      <c r="HY661" s="1">
        <v>1321.7750000000001</v>
      </c>
      <c r="HZ661" s="1">
        <v>8900.8955999999998</v>
      </c>
      <c r="IA661" s="1">
        <v>9706.0661</v>
      </c>
      <c r="IB661" s="1">
        <v>3279.1642000000002</v>
      </c>
      <c r="IC661" s="1">
        <v>1113.8977</v>
      </c>
      <c r="ID661" s="1">
        <v>4464.3662999999997</v>
      </c>
      <c r="IE661" s="1">
        <v>2887.9481000000001</v>
      </c>
      <c r="IF661" s="1">
        <v>277.71429999999998</v>
      </c>
      <c r="IG661" s="1">
        <v>6896.6638999999996</v>
      </c>
      <c r="IH661" s="1" t="s">
        <v>4</v>
      </c>
      <c r="II661" s="1">
        <v>2208.2899000000002</v>
      </c>
      <c r="IJ661" s="1">
        <v>5290.2064</v>
      </c>
      <c r="IK661" s="1">
        <v>6915.5622999999996</v>
      </c>
      <c r="IL661" s="1">
        <v>43268.1083</v>
      </c>
      <c r="IM661" s="1">
        <v>201.6892</v>
      </c>
      <c r="IN661" s="1">
        <v>503.26130000000001</v>
      </c>
      <c r="IO661" s="1">
        <v>1021.3812</v>
      </c>
      <c r="IP661" s="1">
        <v>1278.6414</v>
      </c>
      <c r="IQ661" s="1">
        <v>773.452</v>
      </c>
      <c r="IR661" s="1">
        <v>72748.601999999999</v>
      </c>
      <c r="IS661" s="1">
        <v>2694.7179999999998</v>
      </c>
      <c r="IT661" s="1">
        <v>1549.3791000000001</v>
      </c>
      <c r="IU661" s="1">
        <v>40847.402499999997</v>
      </c>
      <c r="IV661" s="1">
        <v>4408.1827000000003</v>
      </c>
      <c r="IW661" s="1">
        <v>9124.98</v>
      </c>
      <c r="IX661" s="1">
        <v>27218.751799999998</v>
      </c>
      <c r="IY661" s="1">
        <v>4362.3360000000002</v>
      </c>
      <c r="IZ661" s="1">
        <v>1679.1138000000001</v>
      </c>
      <c r="JA661" s="1">
        <v>2531.8831</v>
      </c>
      <c r="JB661" s="1">
        <v>4115.7988999999998</v>
      </c>
      <c r="JC661" s="1">
        <v>2666.7757000000001</v>
      </c>
      <c r="JD661" s="1">
        <v>5305.5789999999997</v>
      </c>
      <c r="JE661" s="1">
        <v>1533.8570999999999</v>
      </c>
      <c r="JF661" s="1">
        <v>213.75579999999999</v>
      </c>
      <c r="JG661" s="1">
        <v>7804.9038</v>
      </c>
      <c r="JH661" s="1">
        <v>39193.916299999997</v>
      </c>
      <c r="JI661" s="1">
        <v>1026.9141999999999</v>
      </c>
      <c r="JJ661" s="1">
        <v>42817.798799999997</v>
      </c>
      <c r="JK661" s="1">
        <v>6519.1864999999998</v>
      </c>
      <c r="JL661" s="1">
        <v>13090.2485</v>
      </c>
      <c r="JM661" s="1">
        <v>43344.118999999999</v>
      </c>
      <c r="JN661" s="1">
        <v>9327.3313999999991</v>
      </c>
      <c r="JO661" s="1">
        <v>2530.2197999999999</v>
      </c>
      <c r="JP661" s="1">
        <v>1652.9603999999999</v>
      </c>
      <c r="JQ661" s="1">
        <v>382.91449999999998</v>
      </c>
      <c r="JR661" s="1" t="s">
        <v>4</v>
      </c>
      <c r="JS661" s="1">
        <v>21044.090800000002</v>
      </c>
      <c r="JT661" s="1">
        <v>15865.514300000001</v>
      </c>
      <c r="JU661" s="1">
        <v>13657.858700000001</v>
      </c>
      <c r="JV661" s="1">
        <v>1025.3459</v>
      </c>
      <c r="JW661" s="1">
        <v>1675.6864</v>
      </c>
      <c r="JX661" s="1">
        <v>472.9522</v>
      </c>
      <c r="JY661" s="1">
        <v>49796.971400000002</v>
      </c>
      <c r="JZ661" s="1">
        <v>2647.134</v>
      </c>
      <c r="KA661" s="1">
        <v>2002.2686000000001</v>
      </c>
      <c r="KB661" s="1" t="s">
        <v>4</v>
      </c>
      <c r="KC661" s="1">
        <v>67826.483600000007</v>
      </c>
      <c r="KD661" s="1">
        <v>4346.3797000000004</v>
      </c>
      <c r="KE661" s="1">
        <v>13521.789000000001</v>
      </c>
      <c r="KF661" s="1">
        <v>3500.4034000000001</v>
      </c>
      <c r="KG661" s="1" t="s">
        <v>4</v>
      </c>
      <c r="KH661" s="1">
        <v>3516.0320999999999</v>
      </c>
      <c r="KI661" s="1">
        <v>690.77279999999996</v>
      </c>
      <c r="KJ661" s="1">
        <v>2274.1084000000001</v>
      </c>
      <c r="KK661" s="1">
        <v>1245.2313999999999</v>
      </c>
      <c r="KL661" s="1">
        <v>1932.8187</v>
      </c>
      <c r="KM661" s="1">
        <v>873.2663</v>
      </c>
      <c r="KN661" s="1">
        <v>4178.9789000000001</v>
      </c>
      <c r="KO661" s="1">
        <v>1132.4380000000001</v>
      </c>
      <c r="KP661" s="1">
        <v>2278.614</v>
      </c>
      <c r="KQ661" s="1">
        <v>618.94410000000005</v>
      </c>
      <c r="KR661" s="1" t="s">
        <v>4</v>
      </c>
      <c r="KS661" s="1">
        <v>2339.3303999999998</v>
      </c>
      <c r="KT661" s="1">
        <v>830.94129999999996</v>
      </c>
      <c r="KU661" s="1">
        <v>885.05790000000002</v>
      </c>
      <c r="KV661" s="1">
        <v>11396.687099999999</v>
      </c>
      <c r="KW661" s="1">
        <v>5059.1228000000001</v>
      </c>
      <c r="KX661" s="1">
        <v>2459.6671999999999</v>
      </c>
      <c r="KY661" s="1">
        <v>4597.0069000000003</v>
      </c>
      <c r="KZ661" s="1">
        <v>745.55499999999995</v>
      </c>
      <c r="LA661" s="1">
        <v>1140.3822</v>
      </c>
      <c r="LB661" s="1" t="s">
        <v>4</v>
      </c>
      <c r="LC661" s="1">
        <v>739.17179999999996</v>
      </c>
      <c r="LD661" s="1">
        <v>193.0147</v>
      </c>
      <c r="LE661" s="1">
        <v>4951.2505000000001</v>
      </c>
      <c r="LF661" s="1">
        <v>1480.3912</v>
      </c>
      <c r="LG661" s="1">
        <v>262.13080000000002</v>
      </c>
      <c r="LH661" s="1">
        <v>1228.1642999999999</v>
      </c>
      <c r="LI661" s="1">
        <v>5462.4570000000003</v>
      </c>
      <c r="LJ661" s="1">
        <v>2063.3420000000001</v>
      </c>
      <c r="LK661" s="1">
        <v>5360.7079000000003</v>
      </c>
      <c r="LL661" s="1">
        <v>97.957400000000007</v>
      </c>
      <c r="LM661" s="1">
        <v>11707.338900000001</v>
      </c>
      <c r="LN661" s="1">
        <v>4689.0402000000004</v>
      </c>
      <c r="LO661" s="1">
        <v>958.51710000000003</v>
      </c>
      <c r="LP661" s="1">
        <v>11020.6284</v>
      </c>
      <c r="LQ661" s="1">
        <v>20235.6499</v>
      </c>
      <c r="LR661" s="1">
        <v>1687.1908000000001</v>
      </c>
      <c r="LS661" s="1">
        <v>1357.7473</v>
      </c>
      <c r="LT661" s="1">
        <v>5428.375</v>
      </c>
      <c r="LU661" s="1" t="s">
        <v>4</v>
      </c>
      <c r="LV661" s="1">
        <v>2829.9632000000001</v>
      </c>
      <c r="LW661" s="1">
        <v>1361.7738999999999</v>
      </c>
      <c r="LX661" s="1">
        <v>630.63919999999996</v>
      </c>
      <c r="LY661" s="1">
        <v>356.14080000000001</v>
      </c>
      <c r="LZ661" s="1">
        <v>6610.0366000000004</v>
      </c>
      <c r="MA661" s="1" t="s">
        <v>4</v>
      </c>
      <c r="MB661" s="1">
        <v>483.61860000000001</v>
      </c>
      <c r="MC661" s="1">
        <v>453.54570000000001</v>
      </c>
      <c r="MD661" s="1">
        <v>1527.8371</v>
      </c>
      <c r="ME661" s="1">
        <v>1891.69</v>
      </c>
      <c r="MF661" s="1">
        <v>28776.618399999999</v>
      </c>
      <c r="MG661" s="1">
        <v>2108.549</v>
      </c>
      <c r="MH661" s="1" t="s">
        <v>4</v>
      </c>
      <c r="MI661" s="1">
        <v>34066.166599999997</v>
      </c>
      <c r="MJ661" s="1">
        <v>7019.9655000000002</v>
      </c>
      <c r="MK661" s="1">
        <v>2311.8674999999998</v>
      </c>
      <c r="ML661" s="1" t="s">
        <v>4</v>
      </c>
      <c r="MM661" s="1">
        <v>24993.089199999999</v>
      </c>
      <c r="MN661" s="1">
        <v>6425.5744000000004</v>
      </c>
      <c r="MO661" s="1">
        <v>1216.7893999999999</v>
      </c>
      <c r="MP661" s="1">
        <v>61709.810100000002</v>
      </c>
      <c r="MQ661" s="1">
        <v>58020.447500000002</v>
      </c>
      <c r="MR661" s="1">
        <v>36791.709300000002</v>
      </c>
      <c r="MS661" s="1">
        <v>2075.9103</v>
      </c>
      <c r="MT661" s="1">
        <v>1160.3946000000001</v>
      </c>
      <c r="MU661" s="1">
        <v>23572.921900000001</v>
      </c>
      <c r="MV661" s="1">
        <v>111866.7448</v>
      </c>
      <c r="MW661" s="1">
        <v>2196.2375000000002</v>
      </c>
      <c r="MX661" s="1">
        <v>6020.7008999999998</v>
      </c>
      <c r="MY661" s="1">
        <v>2997.462</v>
      </c>
      <c r="MZ661" s="1">
        <v>473.38350000000003</v>
      </c>
      <c r="NA661" s="1">
        <v>126007.8198</v>
      </c>
      <c r="NB661" s="1">
        <v>1031.6532999999999</v>
      </c>
      <c r="NC661" s="1">
        <v>1257.2810999999999</v>
      </c>
      <c r="ND661" s="1">
        <v>1550.7427</v>
      </c>
      <c r="NE661" s="1">
        <v>7004.4116999999997</v>
      </c>
      <c r="NF661" s="1">
        <v>3568.3984999999998</v>
      </c>
      <c r="NG661" s="1">
        <v>5454.6058999999996</v>
      </c>
      <c r="NH661" s="1">
        <v>2193.7844</v>
      </c>
      <c r="NI661" s="1">
        <v>363.12599999999998</v>
      </c>
      <c r="NJ661" s="1">
        <v>6260.7156999999997</v>
      </c>
      <c r="NK661" s="1">
        <v>3047.7325999999998</v>
      </c>
      <c r="NL661" s="1">
        <v>1767.5653</v>
      </c>
      <c r="NM661" s="1">
        <v>1691.2555</v>
      </c>
      <c r="NN661" s="1">
        <v>3298.5983000000001</v>
      </c>
      <c r="NO661" s="1" t="s">
        <v>4</v>
      </c>
      <c r="NP661" s="1">
        <v>1954.2563</v>
      </c>
      <c r="NQ661" s="1">
        <v>1797.8683000000001</v>
      </c>
      <c r="NR661" s="1">
        <v>594.46609999999998</v>
      </c>
      <c r="NS661" s="1">
        <v>4992.8213999999998</v>
      </c>
      <c r="NT661" s="1">
        <v>17585.102900000002</v>
      </c>
      <c r="NU661" s="1">
        <v>1340.7514000000001</v>
      </c>
      <c r="NV661" s="1">
        <v>2205.6783</v>
      </c>
      <c r="NW661" s="1">
        <v>21475.398700000002</v>
      </c>
      <c r="NX661" s="1">
        <v>27007.931499999999</v>
      </c>
      <c r="NY661" s="1">
        <v>6775.5074000000004</v>
      </c>
      <c r="NZ661" s="1">
        <v>2579.5789</v>
      </c>
      <c r="OA661" s="1">
        <v>4281.3798999999999</v>
      </c>
      <c r="OB661" s="1">
        <v>2538.2354</v>
      </c>
      <c r="OC661" s="1">
        <v>2176.2721000000001</v>
      </c>
      <c r="OD661" s="1">
        <v>360.71</v>
      </c>
      <c r="OE661" s="1">
        <v>2934.5319</v>
      </c>
      <c r="OF661" s="1">
        <v>18141.4823</v>
      </c>
    </row>
    <row r="662" spans="1:396" x14ac:dyDescent="0.2">
      <c r="A662" s="2">
        <v>45173</v>
      </c>
      <c r="B662" s="1">
        <v>18957.699799999999</v>
      </c>
      <c r="C662" s="1">
        <v>117553.56510000001</v>
      </c>
      <c r="D662" s="1">
        <v>426671.43979999999</v>
      </c>
      <c r="E662" s="1">
        <v>230285.8535</v>
      </c>
      <c r="F662" s="1">
        <v>277.48880000000003</v>
      </c>
      <c r="G662" s="1">
        <v>37157.339800000002</v>
      </c>
      <c r="H662" s="1">
        <v>2989.6572000000001</v>
      </c>
      <c r="I662" s="1">
        <v>80089.9663</v>
      </c>
      <c r="J662" s="1">
        <v>42172.933700000001</v>
      </c>
      <c r="K662" s="1">
        <v>1749.6869999999999</v>
      </c>
      <c r="L662" s="1">
        <v>2190.5826999999999</v>
      </c>
      <c r="M662" s="1">
        <v>477.8261</v>
      </c>
      <c r="N662" s="1">
        <v>44418.051500000001</v>
      </c>
      <c r="O662" s="1">
        <v>3350.4502000000002</v>
      </c>
      <c r="P662" s="1">
        <v>1362.0027</v>
      </c>
      <c r="Q662" s="1">
        <v>789.38490000000002</v>
      </c>
      <c r="R662" s="1">
        <v>35372.299700000003</v>
      </c>
      <c r="S662" s="1">
        <v>1191.3697999999999</v>
      </c>
      <c r="T662" s="1">
        <v>790549.14930000005</v>
      </c>
      <c r="U662" s="1">
        <v>832.17409999999995</v>
      </c>
      <c r="V662" s="1">
        <v>6706.9011</v>
      </c>
      <c r="W662" s="1">
        <v>7312.8870999999999</v>
      </c>
      <c r="X662" s="1">
        <v>1704.5510999999999</v>
      </c>
      <c r="Y662" s="1">
        <v>35372.512799999997</v>
      </c>
      <c r="Z662" s="1">
        <v>6417.5167000000001</v>
      </c>
      <c r="AA662" s="1">
        <v>2382.8505</v>
      </c>
      <c r="AB662" s="1">
        <v>1051.3625999999999</v>
      </c>
      <c r="AC662" s="1">
        <v>9982.5110999999997</v>
      </c>
      <c r="AD662" s="1">
        <v>4200.7035999999998</v>
      </c>
      <c r="AE662" s="1">
        <v>3778.9911999999999</v>
      </c>
      <c r="AF662" s="1">
        <v>22222.828600000001</v>
      </c>
      <c r="AG662" s="1">
        <v>6048.9102000000003</v>
      </c>
      <c r="AH662" s="1" t="s">
        <v>4</v>
      </c>
      <c r="AI662" s="1">
        <v>6928.0756000000001</v>
      </c>
      <c r="AJ662" s="1">
        <v>25382.197</v>
      </c>
      <c r="AK662" s="1">
        <v>2761.3872999999999</v>
      </c>
      <c r="AL662" s="1">
        <v>886.8075</v>
      </c>
      <c r="AM662" s="1">
        <v>645.49220000000003</v>
      </c>
      <c r="AN662" s="1">
        <v>13407.534</v>
      </c>
      <c r="AO662" s="1">
        <v>4017.5540000000001</v>
      </c>
      <c r="AP662" s="1" t="s">
        <v>4</v>
      </c>
      <c r="AQ662" s="1">
        <v>578.21550000000002</v>
      </c>
      <c r="AR662" s="1">
        <v>625.02080000000001</v>
      </c>
      <c r="AS662" s="1">
        <v>1308.0084999999999</v>
      </c>
      <c r="AT662" s="1">
        <v>957.39509999999996</v>
      </c>
      <c r="AU662" s="1">
        <v>11703.5574</v>
      </c>
      <c r="AV662" s="1" t="s">
        <v>4</v>
      </c>
      <c r="AW662" s="1">
        <v>8028.1287000000002</v>
      </c>
      <c r="AX662" s="1">
        <v>4446.2151999999996</v>
      </c>
      <c r="AY662" s="1">
        <v>14049.188899999999</v>
      </c>
      <c r="AZ662" s="1">
        <v>16077.179099999999</v>
      </c>
      <c r="BA662" s="1">
        <v>11254.0311</v>
      </c>
      <c r="BB662" s="1">
        <v>96701.321500000005</v>
      </c>
      <c r="BC662" s="1" t="s">
        <v>4</v>
      </c>
      <c r="BD662" s="1">
        <v>2661.6176999999998</v>
      </c>
      <c r="BE662" s="1" t="s">
        <v>4</v>
      </c>
      <c r="BF662" s="1">
        <v>125447.16800000001</v>
      </c>
      <c r="BG662" s="1">
        <v>2540.9178000000002</v>
      </c>
      <c r="BH662" s="1">
        <v>393.10390000000001</v>
      </c>
      <c r="BI662" s="1">
        <v>1391.2670000000001</v>
      </c>
      <c r="BJ662" s="1">
        <v>4411.2730000000001</v>
      </c>
      <c r="BK662" s="1">
        <v>152759.70499999999</v>
      </c>
      <c r="BL662" s="1">
        <v>8141.8301000000001</v>
      </c>
      <c r="BM662" s="1">
        <v>463.15339999999998</v>
      </c>
      <c r="BN662" s="1">
        <v>4223.3181000000004</v>
      </c>
      <c r="BO662" s="1">
        <v>2054.6902</v>
      </c>
      <c r="BP662" s="1">
        <v>2569.2806</v>
      </c>
      <c r="BQ662" s="1">
        <v>48674.676500000001</v>
      </c>
      <c r="BR662" s="1">
        <v>2454.8933000000002</v>
      </c>
      <c r="BS662" s="1">
        <v>79269.347999999998</v>
      </c>
      <c r="BT662" s="1">
        <v>1288.8145</v>
      </c>
      <c r="BU662" s="1">
        <v>2250.4807000000001</v>
      </c>
      <c r="BV662" s="1">
        <v>6304.7619000000004</v>
      </c>
      <c r="BW662" s="1">
        <v>3656.8887</v>
      </c>
      <c r="BX662" s="1">
        <v>110177.35370000001</v>
      </c>
      <c r="BY662" s="1">
        <v>41158.059000000001</v>
      </c>
      <c r="BZ662" s="1">
        <v>48493.7667</v>
      </c>
      <c r="CA662" s="1">
        <v>2473.3490000000002</v>
      </c>
      <c r="CB662" s="1">
        <v>10567.6533</v>
      </c>
      <c r="CC662" s="1">
        <v>9679.5095000000001</v>
      </c>
      <c r="CD662" s="1">
        <v>17334.441299999999</v>
      </c>
      <c r="CE662" s="1">
        <v>4668.3247000000001</v>
      </c>
      <c r="CF662" s="1">
        <v>871.42740000000003</v>
      </c>
      <c r="CG662" s="1">
        <v>941.33169999999996</v>
      </c>
      <c r="CH662" s="1">
        <v>23931.996999999999</v>
      </c>
      <c r="CI662" s="1">
        <v>1587.4902</v>
      </c>
      <c r="CJ662" s="1" t="s">
        <v>4</v>
      </c>
      <c r="CK662" s="1">
        <v>1637.6953000000001</v>
      </c>
      <c r="CL662" s="1">
        <v>629.69110000000001</v>
      </c>
      <c r="CM662" s="1">
        <v>7155.8761999999997</v>
      </c>
      <c r="CN662" s="1" t="s">
        <v>4</v>
      </c>
      <c r="CO662" s="1">
        <v>6228.7654000000002</v>
      </c>
      <c r="CP662" s="1">
        <v>3603.1259</v>
      </c>
      <c r="CQ662" s="1">
        <v>1447.3613</v>
      </c>
      <c r="CR662" s="1" t="s">
        <v>4</v>
      </c>
      <c r="CS662" s="1">
        <v>3134.357</v>
      </c>
      <c r="CT662" s="1">
        <v>1203.9821999999999</v>
      </c>
      <c r="CU662" s="1">
        <v>16702.044099999999</v>
      </c>
      <c r="CV662" s="1">
        <v>3052.8514</v>
      </c>
      <c r="CW662" s="1">
        <v>5179.2482</v>
      </c>
      <c r="CX662" s="1">
        <v>976.79250000000002</v>
      </c>
      <c r="CY662" s="1">
        <v>3603.8897000000002</v>
      </c>
      <c r="CZ662" s="1" t="s">
        <v>4</v>
      </c>
      <c r="DA662" s="1" t="s">
        <v>4</v>
      </c>
      <c r="DB662" s="1">
        <v>20869.700499999999</v>
      </c>
      <c r="DC662" s="1">
        <v>18418.0409</v>
      </c>
      <c r="DD662" s="1">
        <v>7123.4489999999996</v>
      </c>
      <c r="DE662" s="1">
        <v>1524.1259</v>
      </c>
      <c r="DF662" s="1">
        <v>16245.240900000001</v>
      </c>
      <c r="DG662" s="1">
        <v>42867.771000000001</v>
      </c>
      <c r="DH662" s="1">
        <v>2317.4856</v>
      </c>
      <c r="DI662" s="1">
        <v>15999.3531</v>
      </c>
      <c r="DJ662" s="1">
        <v>6036.6985000000004</v>
      </c>
      <c r="DK662" s="1">
        <v>8339.9195999999993</v>
      </c>
      <c r="DL662" s="1">
        <v>1307.7049999999999</v>
      </c>
      <c r="DM662" s="1">
        <v>2687.0617999999999</v>
      </c>
      <c r="DN662" s="1" t="s">
        <v>4</v>
      </c>
      <c r="DO662" s="1">
        <v>1315.9988000000001</v>
      </c>
      <c r="DP662" s="1">
        <v>1271.0381</v>
      </c>
      <c r="DQ662" s="1">
        <v>934.57860000000005</v>
      </c>
      <c r="DR662" s="1">
        <v>10819.2227</v>
      </c>
      <c r="DS662" s="1">
        <v>1107.8684000000001</v>
      </c>
      <c r="DT662" s="1">
        <v>4760.0739999999996</v>
      </c>
      <c r="DU662" s="1">
        <v>22257.026399999999</v>
      </c>
      <c r="DV662" s="1">
        <v>8998.8763999999992</v>
      </c>
      <c r="DW662" s="1">
        <v>57716.709699999999</v>
      </c>
      <c r="DX662" s="1">
        <v>8379.1874000000007</v>
      </c>
      <c r="DY662" s="1">
        <v>25322.916700000002</v>
      </c>
      <c r="DZ662" s="1">
        <v>24027.366099999999</v>
      </c>
      <c r="EA662" s="1">
        <v>242.95580000000001</v>
      </c>
      <c r="EB662" s="1">
        <v>745.8827</v>
      </c>
      <c r="EC662" s="1">
        <v>5398.4085999999998</v>
      </c>
      <c r="ED662" s="1">
        <v>7191.3873000000003</v>
      </c>
      <c r="EE662" s="1">
        <v>551.51829999999995</v>
      </c>
      <c r="EF662" s="1">
        <v>142084.8842</v>
      </c>
      <c r="EG662" s="1">
        <v>4147.9034000000001</v>
      </c>
      <c r="EH662" s="1">
        <v>83498.3125</v>
      </c>
      <c r="EI662" s="1">
        <v>508.3229</v>
      </c>
      <c r="EJ662" s="1">
        <v>3048.4407000000001</v>
      </c>
      <c r="EK662" s="1">
        <v>28919.5942</v>
      </c>
      <c r="EL662" s="1">
        <v>24258.0743</v>
      </c>
      <c r="EM662" s="1">
        <v>7546.9848000000002</v>
      </c>
      <c r="EN662" s="1">
        <v>37598.441700000003</v>
      </c>
      <c r="EO662" s="1">
        <v>1811.7795000000001</v>
      </c>
      <c r="EP662" s="1">
        <v>25754.521400000001</v>
      </c>
      <c r="EQ662" s="1">
        <v>34880.67</v>
      </c>
      <c r="ER662" s="1">
        <v>864.41430000000003</v>
      </c>
      <c r="ES662" s="1">
        <v>1200.3896</v>
      </c>
      <c r="ET662" s="1">
        <v>3773.1538</v>
      </c>
      <c r="EU662" s="1">
        <v>2429.6644000000001</v>
      </c>
      <c r="EV662" s="1">
        <v>1361.5178000000001</v>
      </c>
      <c r="EW662" s="1">
        <v>39479.19</v>
      </c>
      <c r="EX662" s="1">
        <v>8007.3298999999997</v>
      </c>
      <c r="EY662" s="1" t="s">
        <v>4</v>
      </c>
      <c r="EZ662" s="1">
        <v>6139.1466</v>
      </c>
      <c r="FA662" s="1">
        <v>4135.0423000000001</v>
      </c>
      <c r="FB662" s="1">
        <v>3121.2323999999999</v>
      </c>
      <c r="FC662" s="1">
        <v>1426.7211</v>
      </c>
      <c r="FD662" s="1">
        <v>22150.293399999999</v>
      </c>
      <c r="FE662" s="1">
        <v>3730.1559000000002</v>
      </c>
      <c r="FF662" s="1">
        <v>5474.3284999999996</v>
      </c>
      <c r="FG662" s="1">
        <v>18564.7317</v>
      </c>
      <c r="FH662" s="1">
        <v>9200.7916000000005</v>
      </c>
      <c r="FI662" s="1" t="s">
        <v>4</v>
      </c>
      <c r="FJ662" s="1">
        <v>890.41989999999998</v>
      </c>
      <c r="FK662" s="1">
        <v>84276.256599999993</v>
      </c>
      <c r="FL662" s="1">
        <v>10459.7281</v>
      </c>
      <c r="FM662" s="1">
        <v>2885.0956000000001</v>
      </c>
      <c r="FN662" s="1">
        <v>4192.3089</v>
      </c>
      <c r="FO662" s="1">
        <v>4677.9396999999999</v>
      </c>
      <c r="FP662" s="1">
        <v>4619.9803000000002</v>
      </c>
      <c r="FQ662" s="1">
        <v>394.63240000000002</v>
      </c>
      <c r="FR662" s="1">
        <v>4792.0718999999999</v>
      </c>
      <c r="FS662" s="1">
        <v>16832.9859</v>
      </c>
      <c r="FT662" s="1">
        <v>115103.9666</v>
      </c>
      <c r="FU662" s="1">
        <v>1492.3773000000001</v>
      </c>
      <c r="FV662" s="1" t="s">
        <v>4</v>
      </c>
      <c r="FW662" s="1">
        <v>1216.3487</v>
      </c>
      <c r="FX662" s="1">
        <v>939.00879999999995</v>
      </c>
      <c r="FY662" s="1">
        <v>111716.4102</v>
      </c>
      <c r="FZ662" s="1">
        <v>62265.22</v>
      </c>
      <c r="GA662" s="1">
        <v>2545.7258000000002</v>
      </c>
      <c r="GB662" s="1">
        <v>3309.8238000000001</v>
      </c>
      <c r="GC662" s="1">
        <v>15244.8184</v>
      </c>
      <c r="GD662" s="1">
        <v>934.42179999999996</v>
      </c>
      <c r="GE662" s="1">
        <v>72989.543799999999</v>
      </c>
      <c r="GF662" s="1" t="s">
        <v>4</v>
      </c>
      <c r="GG662" s="1">
        <v>106118.6621</v>
      </c>
      <c r="GH662" s="1">
        <v>39833.861299999997</v>
      </c>
      <c r="GI662" s="1">
        <v>25518.9614</v>
      </c>
      <c r="GJ662" s="1">
        <v>1431.0965000000001</v>
      </c>
      <c r="GK662" s="1">
        <v>596.20060000000001</v>
      </c>
      <c r="GL662" s="1">
        <v>48355.0432</v>
      </c>
      <c r="GM662" s="1">
        <v>492.7312</v>
      </c>
      <c r="GN662" s="1">
        <v>35129.941299999999</v>
      </c>
      <c r="GO662" s="1">
        <v>2874.7262000000001</v>
      </c>
      <c r="GP662" s="1">
        <v>26652.2726</v>
      </c>
      <c r="GQ662" s="1">
        <v>391555.18339999998</v>
      </c>
      <c r="GR662" s="1">
        <v>11325.9854</v>
      </c>
      <c r="GS662" s="1">
        <v>65560.863700000002</v>
      </c>
      <c r="GT662" s="1">
        <v>7424.2366000000002</v>
      </c>
      <c r="GU662" s="1">
        <v>864.67550000000006</v>
      </c>
      <c r="GV662" s="1">
        <v>2704.4299000000001</v>
      </c>
      <c r="GW662" s="1">
        <v>3873.9324999999999</v>
      </c>
      <c r="GX662" s="1">
        <v>17416.285599999999</v>
      </c>
      <c r="GY662" s="1">
        <v>1185.78</v>
      </c>
      <c r="GZ662" s="1">
        <v>547.06759999999997</v>
      </c>
      <c r="HA662" s="1">
        <v>11407.399299999999</v>
      </c>
      <c r="HB662" s="1">
        <v>23010.212500000001</v>
      </c>
      <c r="HC662" s="1">
        <v>1003.8819</v>
      </c>
      <c r="HD662" s="1">
        <v>517991.57880000002</v>
      </c>
      <c r="HE662" s="1">
        <v>4870.0281000000004</v>
      </c>
      <c r="HF662" s="1">
        <v>18556.6489</v>
      </c>
      <c r="HG662" s="1">
        <v>1569.539</v>
      </c>
      <c r="HH662" s="1">
        <v>7994.1709000000001</v>
      </c>
      <c r="HI662" s="1">
        <v>4432.8402999999998</v>
      </c>
      <c r="HJ662" s="1" t="s">
        <v>4</v>
      </c>
      <c r="HK662" s="1">
        <v>3833.1878999999999</v>
      </c>
      <c r="HL662" s="1">
        <v>1170.1686</v>
      </c>
      <c r="HM662" s="1">
        <v>970.16369999999995</v>
      </c>
      <c r="HN662" s="1">
        <v>1249.6566</v>
      </c>
      <c r="HO662" s="1">
        <v>4647.8846999999996</v>
      </c>
      <c r="HP662" s="1">
        <v>8207.5229999999992</v>
      </c>
      <c r="HQ662" s="1">
        <v>3375.2849000000001</v>
      </c>
      <c r="HR662" s="1">
        <v>503.30669999999998</v>
      </c>
      <c r="HS662" s="1">
        <v>873.35159999999996</v>
      </c>
      <c r="HT662" s="1">
        <v>5910.9098999999997</v>
      </c>
      <c r="HU662" s="1">
        <v>1167.7951</v>
      </c>
      <c r="HV662" s="1">
        <v>1544.9897000000001</v>
      </c>
      <c r="HW662" s="1">
        <v>7924.5002000000004</v>
      </c>
      <c r="HX662" s="1">
        <v>2544.3249999999998</v>
      </c>
      <c r="HY662" s="1">
        <v>1321.7750000000001</v>
      </c>
      <c r="HZ662" s="1">
        <v>8900.8955999999998</v>
      </c>
      <c r="IA662" s="1">
        <v>9706.0661</v>
      </c>
      <c r="IB662" s="1">
        <v>3279.1642000000002</v>
      </c>
      <c r="IC662" s="1">
        <v>1113.8977</v>
      </c>
      <c r="ID662" s="1">
        <v>4464.3662999999997</v>
      </c>
      <c r="IE662" s="1">
        <v>2887.9481000000001</v>
      </c>
      <c r="IF662" s="1">
        <v>277.71429999999998</v>
      </c>
      <c r="IG662" s="1">
        <v>6896.6638999999996</v>
      </c>
      <c r="IH662" s="1" t="s">
        <v>4</v>
      </c>
      <c r="II662" s="1">
        <v>2208.2899000000002</v>
      </c>
      <c r="IJ662" s="1">
        <v>5290.2064</v>
      </c>
      <c r="IK662" s="1">
        <v>6915.5622999999996</v>
      </c>
      <c r="IL662" s="1">
        <v>43268.1083</v>
      </c>
      <c r="IM662" s="1">
        <v>201.6892</v>
      </c>
      <c r="IN662" s="1">
        <v>503.26130000000001</v>
      </c>
      <c r="IO662" s="1">
        <v>1021.3812</v>
      </c>
      <c r="IP662" s="1">
        <v>1278.6414</v>
      </c>
      <c r="IQ662" s="1">
        <v>773.452</v>
      </c>
      <c r="IR662" s="1">
        <v>72748.601999999999</v>
      </c>
      <c r="IS662" s="1">
        <v>2694.7179999999998</v>
      </c>
      <c r="IT662" s="1">
        <v>1549.3791000000001</v>
      </c>
      <c r="IU662" s="1">
        <v>40847.402499999997</v>
      </c>
      <c r="IV662" s="1">
        <v>4408.1827000000003</v>
      </c>
      <c r="IW662" s="1">
        <v>9124.98</v>
      </c>
      <c r="IX662" s="1">
        <v>27218.751799999998</v>
      </c>
      <c r="IY662" s="1">
        <v>4362.3360000000002</v>
      </c>
      <c r="IZ662" s="1">
        <v>1679.1138000000001</v>
      </c>
      <c r="JA662" s="1">
        <v>2531.8831</v>
      </c>
      <c r="JB662" s="1">
        <v>4115.7988999999998</v>
      </c>
      <c r="JC662" s="1">
        <v>2666.7757000000001</v>
      </c>
      <c r="JD662" s="1">
        <v>5305.5789999999997</v>
      </c>
      <c r="JE662" s="1">
        <v>1533.8570999999999</v>
      </c>
      <c r="JF662" s="1">
        <v>213.75579999999999</v>
      </c>
      <c r="JG662" s="1">
        <v>7804.9038</v>
      </c>
      <c r="JH662" s="1">
        <v>39193.916299999997</v>
      </c>
      <c r="JI662" s="1">
        <v>1026.9141999999999</v>
      </c>
      <c r="JJ662" s="1">
        <v>42817.798799999997</v>
      </c>
      <c r="JK662" s="1">
        <v>6519.1864999999998</v>
      </c>
      <c r="JL662" s="1">
        <v>13090.2485</v>
      </c>
      <c r="JM662" s="1">
        <v>43344.118999999999</v>
      </c>
      <c r="JN662" s="1">
        <v>9327.3313999999991</v>
      </c>
      <c r="JO662" s="1">
        <v>2530.2197999999999</v>
      </c>
      <c r="JP662" s="1">
        <v>1652.9603999999999</v>
      </c>
      <c r="JQ662" s="1">
        <v>382.91449999999998</v>
      </c>
      <c r="JR662" s="1" t="s">
        <v>4</v>
      </c>
      <c r="JS662" s="1">
        <v>21044.090800000002</v>
      </c>
      <c r="JT662" s="1">
        <v>15865.514300000001</v>
      </c>
      <c r="JU662" s="1">
        <v>13657.858700000001</v>
      </c>
      <c r="JV662" s="1">
        <v>1025.3459</v>
      </c>
      <c r="JW662" s="1">
        <v>1675.6864</v>
      </c>
      <c r="JX662" s="1">
        <v>472.9522</v>
      </c>
      <c r="JY662" s="1">
        <v>49796.971400000002</v>
      </c>
      <c r="JZ662" s="1">
        <v>2647.134</v>
      </c>
      <c r="KA662" s="1">
        <v>2002.2686000000001</v>
      </c>
      <c r="KB662" s="1" t="s">
        <v>4</v>
      </c>
      <c r="KC662" s="1">
        <v>67826.483600000007</v>
      </c>
      <c r="KD662" s="1">
        <v>4346.3797000000004</v>
      </c>
      <c r="KE662" s="1">
        <v>13521.789000000001</v>
      </c>
      <c r="KF662" s="1">
        <v>3500.4034000000001</v>
      </c>
      <c r="KG662" s="1" t="s">
        <v>4</v>
      </c>
      <c r="KH662" s="1">
        <v>3516.0320999999999</v>
      </c>
      <c r="KI662" s="1">
        <v>690.77279999999996</v>
      </c>
      <c r="KJ662" s="1">
        <v>2274.1084000000001</v>
      </c>
      <c r="KK662" s="1">
        <v>1245.2313999999999</v>
      </c>
      <c r="KL662" s="1">
        <v>1932.8187</v>
      </c>
      <c r="KM662" s="1">
        <v>873.2663</v>
      </c>
      <c r="KN662" s="1">
        <v>4178.9789000000001</v>
      </c>
      <c r="KO662" s="1">
        <v>1132.4380000000001</v>
      </c>
      <c r="KP662" s="1">
        <v>2278.614</v>
      </c>
      <c r="KQ662" s="1">
        <v>618.94410000000005</v>
      </c>
      <c r="KR662" s="1" t="s">
        <v>4</v>
      </c>
      <c r="KS662" s="1">
        <v>2339.3303999999998</v>
      </c>
      <c r="KT662" s="1">
        <v>830.94129999999996</v>
      </c>
      <c r="KU662" s="1">
        <v>885.05790000000002</v>
      </c>
      <c r="KV662" s="1">
        <v>11396.687099999999</v>
      </c>
      <c r="KW662" s="1">
        <v>5059.1228000000001</v>
      </c>
      <c r="KX662" s="1">
        <v>2459.6671999999999</v>
      </c>
      <c r="KY662" s="1">
        <v>4597.0069000000003</v>
      </c>
      <c r="KZ662" s="1">
        <v>745.55499999999995</v>
      </c>
      <c r="LA662" s="1">
        <v>1140.3822</v>
      </c>
      <c r="LB662" s="1" t="s">
        <v>4</v>
      </c>
      <c r="LC662" s="1">
        <v>739.17179999999996</v>
      </c>
      <c r="LD662" s="1">
        <v>193.0147</v>
      </c>
      <c r="LE662" s="1">
        <v>4951.2505000000001</v>
      </c>
      <c r="LF662" s="1">
        <v>1480.3912</v>
      </c>
      <c r="LG662" s="1">
        <v>262.13080000000002</v>
      </c>
      <c r="LH662" s="1">
        <v>1228.1642999999999</v>
      </c>
      <c r="LI662" s="1">
        <v>5462.4570000000003</v>
      </c>
      <c r="LJ662" s="1">
        <v>2063.3420000000001</v>
      </c>
      <c r="LK662" s="1">
        <v>5360.7079000000003</v>
      </c>
      <c r="LL662" s="1">
        <v>97.957400000000007</v>
      </c>
      <c r="LM662" s="1">
        <v>11707.338900000001</v>
      </c>
      <c r="LN662" s="1">
        <v>4689.0402000000004</v>
      </c>
      <c r="LO662" s="1">
        <v>958.51710000000003</v>
      </c>
      <c r="LP662" s="1">
        <v>11020.6284</v>
      </c>
      <c r="LQ662" s="1">
        <v>20235.6499</v>
      </c>
      <c r="LR662" s="1">
        <v>1687.1908000000001</v>
      </c>
      <c r="LS662" s="1">
        <v>1357.7473</v>
      </c>
      <c r="LT662" s="1">
        <v>5428.375</v>
      </c>
      <c r="LU662" s="1" t="s">
        <v>4</v>
      </c>
      <c r="LV662" s="1">
        <v>2829.9632000000001</v>
      </c>
      <c r="LW662" s="1">
        <v>1361.7738999999999</v>
      </c>
      <c r="LX662" s="1">
        <v>630.63919999999996</v>
      </c>
      <c r="LY662" s="1">
        <v>356.14080000000001</v>
      </c>
      <c r="LZ662" s="1">
        <v>6610.0366000000004</v>
      </c>
      <c r="MA662" s="1" t="s">
        <v>4</v>
      </c>
      <c r="MB662" s="1">
        <v>483.61860000000001</v>
      </c>
      <c r="MC662" s="1">
        <v>453.54570000000001</v>
      </c>
      <c r="MD662" s="1">
        <v>1527.8371</v>
      </c>
      <c r="ME662" s="1">
        <v>1891.69</v>
      </c>
      <c r="MF662" s="1">
        <v>28776.618399999999</v>
      </c>
      <c r="MG662" s="1">
        <v>2108.549</v>
      </c>
      <c r="MH662" s="1" t="s">
        <v>4</v>
      </c>
      <c r="MI662" s="1">
        <v>34066.166599999997</v>
      </c>
      <c r="MJ662" s="1">
        <v>7019.9655000000002</v>
      </c>
      <c r="MK662" s="1">
        <v>2311.8674999999998</v>
      </c>
      <c r="ML662" s="1" t="s">
        <v>4</v>
      </c>
      <c r="MM662" s="1">
        <v>24993.089199999999</v>
      </c>
      <c r="MN662" s="1">
        <v>6425.5744000000004</v>
      </c>
      <c r="MO662" s="1">
        <v>1216.7893999999999</v>
      </c>
      <c r="MP662" s="1">
        <v>61709.810100000002</v>
      </c>
      <c r="MQ662" s="1">
        <v>58020.447500000002</v>
      </c>
      <c r="MR662" s="1">
        <v>36791.709300000002</v>
      </c>
      <c r="MS662" s="1">
        <v>2075.9103</v>
      </c>
      <c r="MT662" s="1">
        <v>1160.3946000000001</v>
      </c>
      <c r="MU662" s="1">
        <v>23572.921900000001</v>
      </c>
      <c r="MV662" s="1">
        <v>111866.7448</v>
      </c>
      <c r="MW662" s="1">
        <v>2196.2375000000002</v>
      </c>
      <c r="MX662" s="1">
        <v>6020.7008999999998</v>
      </c>
      <c r="MY662" s="1">
        <v>2997.462</v>
      </c>
      <c r="MZ662" s="1">
        <v>473.38350000000003</v>
      </c>
      <c r="NA662" s="1">
        <v>126007.8198</v>
      </c>
      <c r="NB662" s="1">
        <v>1031.6532999999999</v>
      </c>
      <c r="NC662" s="1">
        <v>1257.2810999999999</v>
      </c>
      <c r="ND662" s="1">
        <v>1550.7427</v>
      </c>
      <c r="NE662" s="1">
        <v>7004.4116999999997</v>
      </c>
      <c r="NF662" s="1">
        <v>3568.3984999999998</v>
      </c>
      <c r="NG662" s="1">
        <v>5454.6058999999996</v>
      </c>
      <c r="NH662" s="1">
        <v>2193.7844</v>
      </c>
      <c r="NI662" s="1">
        <v>363.12599999999998</v>
      </c>
      <c r="NJ662" s="1">
        <v>6260.7156999999997</v>
      </c>
      <c r="NK662" s="1">
        <v>3047.7325999999998</v>
      </c>
      <c r="NL662" s="1">
        <v>1767.5653</v>
      </c>
      <c r="NM662" s="1">
        <v>1691.2555</v>
      </c>
      <c r="NN662" s="1">
        <v>3298.5983000000001</v>
      </c>
      <c r="NO662" s="1" t="s">
        <v>4</v>
      </c>
      <c r="NP662" s="1">
        <v>1954.2563</v>
      </c>
      <c r="NQ662" s="1">
        <v>1797.8683000000001</v>
      </c>
      <c r="NR662" s="1">
        <v>594.46609999999998</v>
      </c>
      <c r="NS662" s="1">
        <v>4992.8213999999998</v>
      </c>
      <c r="NT662" s="1">
        <v>17585.102900000002</v>
      </c>
      <c r="NU662" s="1">
        <v>1340.7514000000001</v>
      </c>
      <c r="NV662" s="1">
        <v>2205.6783</v>
      </c>
      <c r="NW662" s="1">
        <v>21475.398700000002</v>
      </c>
      <c r="NX662" s="1">
        <v>27007.931499999999</v>
      </c>
      <c r="NY662" s="1">
        <v>6775.5074000000004</v>
      </c>
      <c r="NZ662" s="1">
        <v>2579.5789</v>
      </c>
      <c r="OA662" s="1">
        <v>4281.3798999999999</v>
      </c>
      <c r="OB662" s="1">
        <v>2538.2354</v>
      </c>
      <c r="OC662" s="1">
        <v>2176.2721000000001</v>
      </c>
      <c r="OD662" s="1">
        <v>360.71</v>
      </c>
      <c r="OE662" s="1">
        <v>2934.5319</v>
      </c>
      <c r="OF662" s="1">
        <v>18141.4823</v>
      </c>
    </row>
    <row r="663" spans="1:396" x14ac:dyDescent="0.2">
      <c r="A663" s="2">
        <v>45174</v>
      </c>
      <c r="B663" s="1">
        <v>18628.967499999999</v>
      </c>
      <c r="C663" s="1">
        <v>117833.4195</v>
      </c>
      <c r="D663" s="1">
        <v>421963.58159999998</v>
      </c>
      <c r="E663" s="1">
        <v>227663.5509</v>
      </c>
      <c r="F663" s="1">
        <v>277.48880000000003</v>
      </c>
      <c r="G663" s="1">
        <v>36720.06</v>
      </c>
      <c r="H663" s="1">
        <v>2915.6673000000001</v>
      </c>
      <c r="I663" s="1">
        <v>79647.054699999993</v>
      </c>
      <c r="J663" s="1">
        <v>41717.317999999999</v>
      </c>
      <c r="K663" s="1">
        <v>1760.5322000000001</v>
      </c>
      <c r="L663" s="1">
        <v>2099.2091</v>
      </c>
      <c r="M663" s="1">
        <v>474.40609999999998</v>
      </c>
      <c r="N663" s="1">
        <v>44079.435899999997</v>
      </c>
      <c r="O663" s="1">
        <v>3184.0740000000001</v>
      </c>
      <c r="P663" s="1">
        <v>1301.5830000000001</v>
      </c>
      <c r="Q663" s="1">
        <v>757.45360000000005</v>
      </c>
      <c r="R663" s="1">
        <v>35200.967600000004</v>
      </c>
      <c r="S663" s="1">
        <v>1156.2454</v>
      </c>
      <c r="T663" s="1">
        <v>786005.53509999998</v>
      </c>
      <c r="U663" s="1">
        <v>832.17409999999995</v>
      </c>
      <c r="V663" s="1">
        <v>6508.8552</v>
      </c>
      <c r="W663" s="1">
        <v>7150.8633</v>
      </c>
      <c r="X663" s="1">
        <v>1704.5510999999999</v>
      </c>
      <c r="Y663" s="1">
        <v>34949.967400000001</v>
      </c>
      <c r="Z663" s="1">
        <v>6393.7969000000003</v>
      </c>
      <c r="AA663" s="1">
        <v>2312.9119000000001</v>
      </c>
      <c r="AB663" s="1">
        <v>1018.7791</v>
      </c>
      <c r="AC663" s="1">
        <v>9653.2402000000002</v>
      </c>
      <c r="AD663" s="1">
        <v>4194.4398000000001</v>
      </c>
      <c r="AE663" s="1">
        <v>3679.9016000000001</v>
      </c>
      <c r="AF663" s="1">
        <v>22195.679199999999</v>
      </c>
      <c r="AG663" s="1">
        <v>5935.9184999999998</v>
      </c>
      <c r="AH663" s="1" t="s">
        <v>4</v>
      </c>
      <c r="AI663" s="1">
        <v>6864.3620000000001</v>
      </c>
      <c r="AJ663" s="1">
        <v>25042.2624</v>
      </c>
      <c r="AK663" s="1">
        <v>2770.0167000000001</v>
      </c>
      <c r="AL663" s="1">
        <v>859.71730000000002</v>
      </c>
      <c r="AM663" s="1">
        <v>626.97050000000002</v>
      </c>
      <c r="AN663" s="1">
        <v>13038.2904</v>
      </c>
      <c r="AO663" s="1">
        <v>4017.5540000000001</v>
      </c>
      <c r="AP663" s="1" t="s">
        <v>4</v>
      </c>
      <c r="AQ663" s="1">
        <v>552.25789999999995</v>
      </c>
      <c r="AR663" s="1">
        <v>634.70280000000002</v>
      </c>
      <c r="AS663" s="1">
        <v>1262.4650999999999</v>
      </c>
      <c r="AT663" s="1">
        <v>940.96360000000004</v>
      </c>
      <c r="AU663" s="1">
        <v>11486.5952</v>
      </c>
      <c r="AV663" s="1" t="s">
        <v>4</v>
      </c>
      <c r="AW663" s="1">
        <v>8043.5928999999996</v>
      </c>
      <c r="AX663" s="1">
        <v>4298.63</v>
      </c>
      <c r="AY663" s="1">
        <v>13920.648999999999</v>
      </c>
      <c r="AZ663" s="1">
        <v>15902.063200000001</v>
      </c>
      <c r="BA663" s="1">
        <v>11310.9594</v>
      </c>
      <c r="BB663" s="1">
        <v>95313.311499999996</v>
      </c>
      <c r="BC663" s="1" t="s">
        <v>4</v>
      </c>
      <c r="BD663" s="1">
        <v>2739.2602999999999</v>
      </c>
      <c r="BE663" s="1" t="s">
        <v>4</v>
      </c>
      <c r="BF663" s="1">
        <v>125227.61</v>
      </c>
      <c r="BG663" s="1">
        <v>2442.4283999999998</v>
      </c>
      <c r="BH663" s="1">
        <v>393.10390000000001</v>
      </c>
      <c r="BI663" s="1">
        <v>1390.2165</v>
      </c>
      <c r="BJ663" s="1">
        <v>4325.759</v>
      </c>
      <c r="BK663" s="1">
        <v>152356.258</v>
      </c>
      <c r="BL663" s="1">
        <v>7929.3635000000004</v>
      </c>
      <c r="BM663" s="1">
        <v>452.13909999999998</v>
      </c>
      <c r="BN663" s="1">
        <v>4122.8482999999997</v>
      </c>
      <c r="BO663" s="1">
        <v>1964.3218999999999</v>
      </c>
      <c r="BP663" s="1">
        <v>2476.5654</v>
      </c>
      <c r="BQ663" s="1">
        <v>47985.696000000004</v>
      </c>
      <c r="BR663" s="1">
        <v>2454.8933000000002</v>
      </c>
      <c r="BS663" s="1">
        <v>78122.551999999996</v>
      </c>
      <c r="BT663" s="1">
        <v>1278.4302</v>
      </c>
      <c r="BU663" s="1">
        <v>2176.6676000000002</v>
      </c>
      <c r="BV663" s="1">
        <v>6304.7619000000004</v>
      </c>
      <c r="BW663" s="1">
        <v>3595.7395999999999</v>
      </c>
      <c r="BX663" s="1">
        <v>108684.0408</v>
      </c>
      <c r="BY663" s="1">
        <v>40545.35</v>
      </c>
      <c r="BZ663" s="1">
        <v>47683.192900000002</v>
      </c>
      <c r="CA663" s="1">
        <v>2420.8278</v>
      </c>
      <c r="CB663" s="1">
        <v>10325.8632</v>
      </c>
      <c r="CC663" s="1">
        <v>9560.1784000000007</v>
      </c>
      <c r="CD663" s="1">
        <v>17000.4676</v>
      </c>
      <c r="CE663" s="1">
        <v>4611.1616000000004</v>
      </c>
      <c r="CF663" s="1">
        <v>854.84199999999998</v>
      </c>
      <c r="CG663" s="1">
        <v>916.86130000000003</v>
      </c>
      <c r="CH663" s="1">
        <v>23325.476200000001</v>
      </c>
      <c r="CI663" s="1">
        <v>1544.3007</v>
      </c>
      <c r="CJ663" s="1" t="s">
        <v>4</v>
      </c>
      <c r="CK663" s="1">
        <v>1588.2537</v>
      </c>
      <c r="CL663" s="1">
        <v>629.69110000000001</v>
      </c>
      <c r="CM663" s="1">
        <v>7024.5421999999999</v>
      </c>
      <c r="CN663" s="1" t="s">
        <v>4</v>
      </c>
      <c r="CO663" s="1">
        <v>6111.5474000000004</v>
      </c>
      <c r="CP663" s="1">
        <v>3543.9337999999998</v>
      </c>
      <c r="CQ663" s="1">
        <v>1385.6804999999999</v>
      </c>
      <c r="CR663" s="1" t="s">
        <v>4</v>
      </c>
      <c r="CS663" s="1">
        <v>3070.7964999999999</v>
      </c>
      <c r="CT663" s="1">
        <v>1178.6660999999999</v>
      </c>
      <c r="CU663" s="1">
        <v>16479.308400000002</v>
      </c>
      <c r="CV663" s="1">
        <v>2964.5299</v>
      </c>
      <c r="CW663" s="1">
        <v>5179.2482</v>
      </c>
      <c r="CX663" s="1">
        <v>951.89850000000001</v>
      </c>
      <c r="CY663" s="1">
        <v>3396.0853000000002</v>
      </c>
      <c r="CZ663" s="1" t="s">
        <v>4</v>
      </c>
      <c r="DA663" s="1" t="s">
        <v>4</v>
      </c>
      <c r="DB663" s="1">
        <v>20546.100600000002</v>
      </c>
      <c r="DC663" s="1">
        <v>18431.6587</v>
      </c>
      <c r="DD663" s="1">
        <v>6978.1864999999998</v>
      </c>
      <c r="DE663" s="1">
        <v>1518.0658000000001</v>
      </c>
      <c r="DF663" s="1">
        <v>16158.368</v>
      </c>
      <c r="DG663" s="1">
        <v>41944.433199999999</v>
      </c>
      <c r="DH663" s="1">
        <v>2212.7190999999998</v>
      </c>
      <c r="DI663" s="1">
        <v>15821.329599999999</v>
      </c>
      <c r="DJ663" s="1">
        <v>5887.7040999999999</v>
      </c>
      <c r="DK663" s="1">
        <v>8339.9195999999993</v>
      </c>
      <c r="DL663" s="1">
        <v>1269.42</v>
      </c>
      <c r="DM663" s="1">
        <v>2629.4335000000001</v>
      </c>
      <c r="DN663" s="1" t="s">
        <v>4</v>
      </c>
      <c r="DO663" s="1">
        <v>1278.7584999999999</v>
      </c>
      <c r="DP663" s="1">
        <v>1264.6024</v>
      </c>
      <c r="DQ663" s="1">
        <v>915.95420000000001</v>
      </c>
      <c r="DR663" s="1">
        <v>10734.99</v>
      </c>
      <c r="DS663" s="1">
        <v>1072.3034</v>
      </c>
      <c r="DT663" s="1">
        <v>4728.5317999999997</v>
      </c>
      <c r="DU663" s="1">
        <v>22330.313600000001</v>
      </c>
      <c r="DV663" s="1">
        <v>9118.6905999999999</v>
      </c>
      <c r="DW663" s="1">
        <v>56860.378700000001</v>
      </c>
      <c r="DX663" s="1">
        <v>8213.2533999999996</v>
      </c>
      <c r="DY663" s="1">
        <v>25078.435000000001</v>
      </c>
      <c r="DZ663" s="1">
        <v>24043.623500000002</v>
      </c>
      <c r="EA663" s="1">
        <v>228.94659999999999</v>
      </c>
      <c r="EB663" s="1">
        <v>724.48149999999998</v>
      </c>
      <c r="EC663" s="1">
        <v>5352.4836999999998</v>
      </c>
      <c r="ED663" s="1">
        <v>7038.8563000000004</v>
      </c>
      <c r="EE663" s="1">
        <v>538.39149999999995</v>
      </c>
      <c r="EF663" s="1">
        <v>140577.04459999999</v>
      </c>
      <c r="EG663" s="1">
        <v>4025.1125000000002</v>
      </c>
      <c r="EH663" s="1">
        <v>82171.638500000001</v>
      </c>
      <c r="EI663" s="1">
        <v>489.62709999999998</v>
      </c>
      <c r="EJ663" s="1">
        <v>3020.2559000000001</v>
      </c>
      <c r="EK663" s="1">
        <v>28045.937900000001</v>
      </c>
      <c r="EL663" s="1">
        <v>24182.267800000001</v>
      </c>
      <c r="EM663" s="1">
        <v>7430.9039000000002</v>
      </c>
      <c r="EN663" s="1">
        <v>37608.257700000002</v>
      </c>
      <c r="EO663" s="1">
        <v>1762.585</v>
      </c>
      <c r="EP663" s="1">
        <v>25531.557000000001</v>
      </c>
      <c r="EQ663" s="1">
        <v>34285.35</v>
      </c>
      <c r="ER663" s="1">
        <v>811.41840000000002</v>
      </c>
      <c r="ES663" s="1">
        <v>1184.8203000000001</v>
      </c>
      <c r="ET663" s="1">
        <v>3702.7006999999999</v>
      </c>
      <c r="EU663" s="1">
        <v>2388.6441</v>
      </c>
      <c r="EV663" s="1">
        <v>1326.7345</v>
      </c>
      <c r="EW663" s="1">
        <v>38807.853000000003</v>
      </c>
      <c r="EX663" s="1">
        <v>7813.8806999999997</v>
      </c>
      <c r="EY663" s="1" t="s">
        <v>4</v>
      </c>
      <c r="EZ663" s="1">
        <v>6087.2069000000001</v>
      </c>
      <c r="FA663" s="1">
        <v>4070.538</v>
      </c>
      <c r="FB663" s="1">
        <v>3062.9576000000002</v>
      </c>
      <c r="FC663" s="1">
        <v>1406.7068999999999</v>
      </c>
      <c r="FD663" s="1">
        <v>21963.745299999999</v>
      </c>
      <c r="FE663" s="1">
        <v>3678.473</v>
      </c>
      <c r="FF663" s="1">
        <v>5341.2426999999998</v>
      </c>
      <c r="FG663" s="1">
        <v>18468.420399999999</v>
      </c>
      <c r="FH663" s="1">
        <v>9036.5863000000008</v>
      </c>
      <c r="FI663" s="1" t="s">
        <v>4</v>
      </c>
      <c r="FJ663" s="1">
        <v>871.98419999999999</v>
      </c>
      <c r="FK663" s="1">
        <v>84103.7791</v>
      </c>
      <c r="FL663" s="1">
        <v>10494.238300000001</v>
      </c>
      <c r="FM663" s="1">
        <v>2800.2399</v>
      </c>
      <c r="FN663" s="1">
        <v>4021.0194999999999</v>
      </c>
      <c r="FO663" s="1">
        <v>4689.1758</v>
      </c>
      <c r="FP663" s="1">
        <v>4494.1670000000004</v>
      </c>
      <c r="FQ663" s="1">
        <v>394.23129999999998</v>
      </c>
      <c r="FR663" s="1">
        <v>4715.9267</v>
      </c>
      <c r="FS663" s="1">
        <v>16558.794999999998</v>
      </c>
      <c r="FT663" s="1">
        <v>112757.35709999999</v>
      </c>
      <c r="FU663" s="1">
        <v>1375.1190999999999</v>
      </c>
      <c r="FV663" s="1" t="s">
        <v>4</v>
      </c>
      <c r="FW663" s="1">
        <v>1216.3487</v>
      </c>
      <c r="FX663" s="1">
        <v>900.16899999999998</v>
      </c>
      <c r="FY663" s="1">
        <v>110470.9463</v>
      </c>
      <c r="FZ663" s="1">
        <v>62078.05</v>
      </c>
      <c r="GA663" s="1">
        <v>2534.1015000000002</v>
      </c>
      <c r="GB663" s="1">
        <v>3275.9115999999999</v>
      </c>
      <c r="GC663" s="1">
        <v>15133.781300000001</v>
      </c>
      <c r="GD663" s="1">
        <v>921.81150000000002</v>
      </c>
      <c r="GE663" s="1">
        <v>72860.034</v>
      </c>
      <c r="GF663" s="1" t="s">
        <v>4</v>
      </c>
      <c r="GG663" s="1">
        <v>104576.8993</v>
      </c>
      <c r="GH663" s="1">
        <v>39160.513099999996</v>
      </c>
      <c r="GI663" s="1">
        <v>24914.642500000002</v>
      </c>
      <c r="GJ663" s="1">
        <v>1380.2583</v>
      </c>
      <c r="GK663" s="1">
        <v>584.87459999999999</v>
      </c>
      <c r="GL663" s="1">
        <v>47956.471299999997</v>
      </c>
      <c r="GM663" s="1">
        <v>488.27429999999998</v>
      </c>
      <c r="GN663" s="1">
        <v>34926.741600000001</v>
      </c>
      <c r="GO663" s="1">
        <v>2813.2977999999998</v>
      </c>
      <c r="GP663" s="1">
        <v>26605.796900000001</v>
      </c>
      <c r="GQ663" s="1">
        <v>387720.37910000002</v>
      </c>
      <c r="GR663" s="1">
        <v>11325.9854</v>
      </c>
      <c r="GS663" s="1">
        <v>68203.494999999995</v>
      </c>
      <c r="GT663" s="1">
        <v>7334.0981000000002</v>
      </c>
      <c r="GU663" s="1">
        <v>842.15589999999997</v>
      </c>
      <c r="GV663" s="1">
        <v>2546.9802</v>
      </c>
      <c r="GW663" s="1">
        <v>3816.0111999999999</v>
      </c>
      <c r="GX663" s="1">
        <v>17284.912799999998</v>
      </c>
      <c r="GY663" s="1">
        <v>1158.1758</v>
      </c>
      <c r="GZ663" s="1">
        <v>528.78120000000001</v>
      </c>
      <c r="HA663" s="1">
        <v>11407.399299999999</v>
      </c>
      <c r="HB663" s="1">
        <v>22947.7255</v>
      </c>
      <c r="HC663" s="1">
        <v>992.18209999999999</v>
      </c>
      <c r="HD663" s="1">
        <v>512208.51209999999</v>
      </c>
      <c r="HE663" s="1">
        <v>4788.0039999999999</v>
      </c>
      <c r="HF663" s="1">
        <v>18556.6489</v>
      </c>
      <c r="HG663" s="1">
        <v>1503.9619</v>
      </c>
      <c r="HH663" s="1">
        <v>7870.2555000000002</v>
      </c>
      <c r="HI663" s="1">
        <v>4363.7052999999996</v>
      </c>
      <c r="HJ663" s="1" t="s">
        <v>4</v>
      </c>
      <c r="HK663" s="1">
        <v>3833.1878999999999</v>
      </c>
      <c r="HL663" s="1">
        <v>1155.9272000000001</v>
      </c>
      <c r="HM663" s="1">
        <v>951.30889999999999</v>
      </c>
      <c r="HN663" s="1">
        <v>1209.8948</v>
      </c>
      <c r="HO663" s="1">
        <v>4561.8966</v>
      </c>
      <c r="HP663" s="1">
        <v>8117.5195000000003</v>
      </c>
      <c r="HQ663" s="1">
        <v>3315.0254</v>
      </c>
      <c r="HR663" s="1">
        <v>486.81209999999999</v>
      </c>
      <c r="HS663" s="1">
        <v>835.22559999999999</v>
      </c>
      <c r="HT663" s="1">
        <v>5793.4619000000002</v>
      </c>
      <c r="HU663" s="1">
        <v>1131.3557000000001</v>
      </c>
      <c r="HV663" s="1">
        <v>1512.4784999999999</v>
      </c>
      <c r="HW663" s="1">
        <v>7801.4094999999998</v>
      </c>
      <c r="HX663" s="1">
        <v>2505.5790000000002</v>
      </c>
      <c r="HY663" s="1">
        <v>1268.0325</v>
      </c>
      <c r="HZ663" s="1">
        <v>8676.9282999999996</v>
      </c>
      <c r="IA663" s="1">
        <v>9631.8528999999999</v>
      </c>
      <c r="IB663" s="1">
        <v>3161.4994000000002</v>
      </c>
      <c r="IC663" s="1">
        <v>1090.4126000000001</v>
      </c>
      <c r="ID663" s="1">
        <v>4299.7882</v>
      </c>
      <c r="IE663" s="1">
        <v>2796.6842000000001</v>
      </c>
      <c r="IF663" s="1">
        <v>278.09039999999999</v>
      </c>
      <c r="IG663" s="1">
        <v>6896.6638999999996</v>
      </c>
      <c r="IH663" s="1" t="s">
        <v>4</v>
      </c>
      <c r="II663" s="1">
        <v>2159.6491000000001</v>
      </c>
      <c r="IJ663" s="1">
        <v>5250.2919000000002</v>
      </c>
      <c r="IK663" s="1">
        <v>6740.9870000000001</v>
      </c>
      <c r="IL663" s="1">
        <v>43363.517599999999</v>
      </c>
      <c r="IM663" s="1">
        <v>195.48339999999999</v>
      </c>
      <c r="IN663" s="1">
        <v>455.39010000000002</v>
      </c>
      <c r="IO663" s="1">
        <v>998.60159999999996</v>
      </c>
      <c r="IP663" s="1">
        <v>1228.7357999999999</v>
      </c>
      <c r="IQ663" s="1">
        <v>757.75540000000001</v>
      </c>
      <c r="IR663" s="1">
        <v>71910.260299999994</v>
      </c>
      <c r="IS663" s="1">
        <v>2573.6669000000002</v>
      </c>
      <c r="IT663" s="1">
        <v>1549.3791000000001</v>
      </c>
      <c r="IU663" s="1">
        <v>40411.441299999999</v>
      </c>
      <c r="IV663" s="1">
        <v>4408.1827000000003</v>
      </c>
      <c r="IW663" s="1">
        <v>9124.98</v>
      </c>
      <c r="IX663" s="1">
        <v>26980.009300000002</v>
      </c>
      <c r="IY663" s="1">
        <v>4266.5919999999996</v>
      </c>
      <c r="IZ663" s="1">
        <v>1674.9213</v>
      </c>
      <c r="JA663" s="1">
        <v>2473.3584999999998</v>
      </c>
      <c r="JB663" s="1">
        <v>4115.7988999999998</v>
      </c>
      <c r="JC663" s="1">
        <v>2624.5178000000001</v>
      </c>
      <c r="JD663" s="1">
        <v>5305.5789999999997</v>
      </c>
      <c r="JE663" s="1">
        <v>1502.6029000000001</v>
      </c>
      <c r="JF663" s="1">
        <v>206.17179999999999</v>
      </c>
      <c r="JG663" s="1">
        <v>7662.5824000000002</v>
      </c>
      <c r="JH663" s="1">
        <v>39007.5409</v>
      </c>
      <c r="JI663" s="1">
        <v>1002.6749</v>
      </c>
      <c r="JJ663" s="1">
        <v>42799.608399999997</v>
      </c>
      <c r="JK663" s="1">
        <v>6344.9704000000002</v>
      </c>
      <c r="JL663" s="1">
        <v>12988.1096</v>
      </c>
      <c r="JM663" s="1">
        <v>43344.118999999999</v>
      </c>
      <c r="JN663" s="1">
        <v>9135.6460000000006</v>
      </c>
      <c r="JO663" s="1">
        <v>2466.8188</v>
      </c>
      <c r="JP663" s="1">
        <v>1653.9947999999999</v>
      </c>
      <c r="JQ663" s="1">
        <v>372.08580000000001</v>
      </c>
      <c r="JR663" s="1" t="s">
        <v>4</v>
      </c>
      <c r="JS663" s="1">
        <v>20561.948499999999</v>
      </c>
      <c r="JT663" s="1">
        <v>15722.011399999999</v>
      </c>
      <c r="JU663" s="1">
        <v>13298.221299999999</v>
      </c>
      <c r="JV663" s="1">
        <v>1002.9584</v>
      </c>
      <c r="JW663" s="1">
        <v>1675.6864</v>
      </c>
      <c r="JX663" s="1">
        <v>461.5949</v>
      </c>
      <c r="JY663" s="1">
        <v>48876.760799999996</v>
      </c>
      <c r="JZ663" s="1">
        <v>2599.1460999999999</v>
      </c>
      <c r="KA663" s="1">
        <v>2002.2686000000001</v>
      </c>
      <c r="KB663" s="1" t="s">
        <v>4</v>
      </c>
      <c r="KC663" s="1">
        <v>66834.464999999997</v>
      </c>
      <c r="KD663" s="1">
        <v>4203.9353000000001</v>
      </c>
      <c r="KE663" s="1">
        <v>13403.715399999999</v>
      </c>
      <c r="KF663" s="1">
        <v>3382.4263999999998</v>
      </c>
      <c r="KG663" s="1" t="s">
        <v>4</v>
      </c>
      <c r="KH663" s="1">
        <v>3516.0320999999999</v>
      </c>
      <c r="KI663" s="1">
        <v>685.64409999999998</v>
      </c>
      <c r="KJ663" s="1">
        <v>2218.8631999999998</v>
      </c>
      <c r="KK663" s="1">
        <v>1225.6141</v>
      </c>
      <c r="KL663" s="1">
        <v>1917.5255</v>
      </c>
      <c r="KM663" s="1">
        <v>848.62869999999998</v>
      </c>
      <c r="KN663" s="1">
        <v>4148.2150000000001</v>
      </c>
      <c r="KO663" s="1">
        <v>1056.0868</v>
      </c>
      <c r="KP663" s="1">
        <v>2204.7701000000002</v>
      </c>
      <c r="KQ663" s="1">
        <v>599.31740000000002</v>
      </c>
      <c r="KR663" s="1" t="s">
        <v>4</v>
      </c>
      <c r="KS663" s="1">
        <v>2300.9807000000001</v>
      </c>
      <c r="KT663" s="1">
        <v>830.94129999999996</v>
      </c>
      <c r="KU663" s="1">
        <v>864.55939999999998</v>
      </c>
      <c r="KV663" s="1">
        <v>11239.734399999999</v>
      </c>
      <c r="KW663" s="1">
        <v>5059.1228000000001</v>
      </c>
      <c r="KX663" s="1">
        <v>2405.2696999999998</v>
      </c>
      <c r="KY663" s="1">
        <v>4520.8041999999996</v>
      </c>
      <c r="KZ663" s="1">
        <v>730.90110000000004</v>
      </c>
      <c r="LA663" s="1">
        <v>1124.7175999999999</v>
      </c>
      <c r="LB663" s="1" t="s">
        <v>4</v>
      </c>
      <c r="LC663" s="1">
        <v>723.09040000000005</v>
      </c>
      <c r="LD663" s="1">
        <v>187.00059999999999</v>
      </c>
      <c r="LE663" s="1">
        <v>4845.9513999999999</v>
      </c>
      <c r="LF663" s="1">
        <v>1415.3501000000001</v>
      </c>
      <c r="LG663" s="1">
        <v>256.21809999999999</v>
      </c>
      <c r="LH663" s="1">
        <v>1178.3739</v>
      </c>
      <c r="LI663" s="1">
        <v>5295.6859999999997</v>
      </c>
      <c r="LJ663" s="1">
        <v>2014.8427999999999</v>
      </c>
      <c r="LK663" s="1">
        <v>5241.3536999999997</v>
      </c>
      <c r="LL663" s="1">
        <v>97.183300000000003</v>
      </c>
      <c r="LM663" s="1">
        <v>11707.338900000001</v>
      </c>
      <c r="LN663" s="1">
        <v>4582.3382000000001</v>
      </c>
      <c r="LO663" s="1">
        <v>922.86969999999997</v>
      </c>
      <c r="LP663" s="1">
        <v>11036.526099999999</v>
      </c>
      <c r="LQ663" s="1">
        <v>20135.2935</v>
      </c>
      <c r="LR663" s="1">
        <v>1682.1506999999999</v>
      </c>
      <c r="LS663" s="1">
        <v>1360.1762000000001</v>
      </c>
      <c r="LT663" s="1">
        <v>5428.375</v>
      </c>
      <c r="LU663" s="1" t="s">
        <v>4</v>
      </c>
      <c r="LV663" s="1">
        <v>2828.9627999999998</v>
      </c>
      <c r="LW663" s="1">
        <v>1343.5726999999999</v>
      </c>
      <c r="LX663" s="1">
        <v>618.64980000000003</v>
      </c>
      <c r="LY663" s="1">
        <v>314.84199999999998</v>
      </c>
      <c r="LZ663" s="1">
        <v>6513.8468999999996</v>
      </c>
      <c r="MA663" s="1" t="s">
        <v>4</v>
      </c>
      <c r="MB663" s="1">
        <v>468.3227</v>
      </c>
      <c r="MC663" s="1">
        <v>439.19240000000002</v>
      </c>
      <c r="MD663" s="1">
        <v>1467.3271999999999</v>
      </c>
      <c r="ME663" s="1">
        <v>1860.7349999999999</v>
      </c>
      <c r="MF663" s="1">
        <v>28689.360700000001</v>
      </c>
      <c r="MG663" s="1">
        <v>2096.9090000000001</v>
      </c>
      <c r="MH663" s="1" t="s">
        <v>4</v>
      </c>
      <c r="MI663" s="1">
        <v>33987.406900000002</v>
      </c>
      <c r="MJ663" s="1">
        <v>6959.1248999999998</v>
      </c>
      <c r="MK663" s="1">
        <v>2284.0996</v>
      </c>
      <c r="ML663" s="1" t="s">
        <v>4</v>
      </c>
      <c r="MM663" s="1">
        <v>24983.741399999999</v>
      </c>
      <c r="MN663" s="1">
        <v>6437.4143999999997</v>
      </c>
      <c r="MO663" s="1">
        <v>1214.1206</v>
      </c>
      <c r="MP663" s="1">
        <v>61253.733099999998</v>
      </c>
      <c r="MQ663" s="1">
        <v>57118.961000000003</v>
      </c>
      <c r="MR663" s="1">
        <v>36744.317900000002</v>
      </c>
      <c r="MS663" s="1">
        <v>2053.1460000000002</v>
      </c>
      <c r="MT663" s="1">
        <v>1217.6949999999999</v>
      </c>
      <c r="MU663" s="1">
        <v>23396.7143</v>
      </c>
      <c r="MV663" s="1">
        <v>111059.6535</v>
      </c>
      <c r="MW663" s="1">
        <v>2169.953</v>
      </c>
      <c r="MX663" s="1">
        <v>6063.3603000000003</v>
      </c>
      <c r="MY663" s="1">
        <v>2997.462</v>
      </c>
      <c r="MZ663" s="1">
        <v>454.98099999999999</v>
      </c>
      <c r="NA663" s="1">
        <v>125150.75</v>
      </c>
      <c r="NB663" s="1">
        <v>1028.6079999999999</v>
      </c>
      <c r="NC663" s="1">
        <v>1257.2810999999999</v>
      </c>
      <c r="ND663" s="1">
        <v>1542.0239999999999</v>
      </c>
      <c r="NE663" s="1">
        <v>6972.9135999999999</v>
      </c>
      <c r="NF663" s="1">
        <v>3530.6579000000002</v>
      </c>
      <c r="NG663" s="1">
        <v>5476.9387999999999</v>
      </c>
      <c r="NH663" s="1">
        <v>2185.9317999999998</v>
      </c>
      <c r="NI663" s="1">
        <v>361.74700000000001</v>
      </c>
      <c r="NJ663" s="1">
        <v>6261.2080999999998</v>
      </c>
      <c r="NK663" s="1">
        <v>3046.7507000000001</v>
      </c>
      <c r="NL663" s="1">
        <v>1770.3125</v>
      </c>
      <c r="NM663" s="1">
        <v>1691.2555</v>
      </c>
      <c r="NN663" s="1">
        <v>3298.5983000000001</v>
      </c>
      <c r="NO663" s="1" t="s">
        <v>4</v>
      </c>
      <c r="NP663" s="1">
        <v>1950.9511</v>
      </c>
      <c r="NQ663" s="1">
        <v>1777.7981</v>
      </c>
      <c r="NR663" s="1">
        <v>585.65099999999995</v>
      </c>
      <c r="NS663" s="1">
        <v>4990.32</v>
      </c>
      <c r="NT663" s="1">
        <v>17585.102900000002</v>
      </c>
      <c r="NU663" s="1">
        <v>1344.0435</v>
      </c>
      <c r="NV663" s="1">
        <v>2199.8173999999999</v>
      </c>
      <c r="NW663" s="1">
        <v>21337.925299999999</v>
      </c>
      <c r="NX663" s="1">
        <v>27022.2798</v>
      </c>
      <c r="NY663" s="1">
        <v>6725.0550999999996</v>
      </c>
      <c r="NZ663" s="1">
        <v>2591.9025999999999</v>
      </c>
      <c r="OA663" s="1">
        <v>4269.4090999999999</v>
      </c>
      <c r="OB663" s="1">
        <v>2532.92</v>
      </c>
      <c r="OC663" s="1">
        <v>2147.3033999999998</v>
      </c>
      <c r="OD663" s="1">
        <v>360.44499999999999</v>
      </c>
      <c r="OE663" s="1">
        <v>2921.8658999999998</v>
      </c>
      <c r="OF663" s="1">
        <v>18079.606800000001</v>
      </c>
    </row>
    <row r="664" spans="1:396" x14ac:dyDescent="0.2">
      <c r="A664" s="2">
        <v>45175</v>
      </c>
      <c r="B664" s="1">
        <v>18416.258399999999</v>
      </c>
      <c r="C664" s="1">
        <v>116360.5018</v>
      </c>
      <c r="D664" s="1">
        <v>421266.12119999999</v>
      </c>
      <c r="E664" s="1">
        <v>225597.49419999999</v>
      </c>
      <c r="F664" s="1">
        <v>272.84679999999997</v>
      </c>
      <c r="G664" s="1">
        <v>36770.427300000003</v>
      </c>
      <c r="H664" s="1">
        <v>2920.2917000000002</v>
      </c>
      <c r="I664" s="1">
        <v>79666.311799999996</v>
      </c>
      <c r="J664" s="1">
        <v>42137.3387</v>
      </c>
      <c r="K664" s="1">
        <v>1765.3523</v>
      </c>
      <c r="L664" s="1">
        <v>2013.7946999999999</v>
      </c>
      <c r="M664" s="1">
        <v>476.84899999999999</v>
      </c>
      <c r="N664" s="1">
        <v>44097.257700000002</v>
      </c>
      <c r="O664" s="1">
        <v>3233.2008000000001</v>
      </c>
      <c r="P664" s="1">
        <v>1287.2461000000001</v>
      </c>
      <c r="Q664" s="1">
        <v>744.36699999999996</v>
      </c>
      <c r="R664" s="1">
        <v>34796.000699999997</v>
      </c>
      <c r="S664" s="1">
        <v>1166.8643999999999</v>
      </c>
      <c r="T664" s="1">
        <v>788744.84499999997</v>
      </c>
      <c r="U664" s="1">
        <v>832.17409999999995</v>
      </c>
      <c r="V664" s="1">
        <v>6474.5780000000004</v>
      </c>
      <c r="W664" s="1">
        <v>7139.4179000000004</v>
      </c>
      <c r="X664" s="1">
        <v>1704.5510999999999</v>
      </c>
      <c r="Y664" s="1">
        <v>35313.882100000003</v>
      </c>
      <c r="Z664" s="1">
        <v>6135.5149000000001</v>
      </c>
      <c r="AA664" s="1">
        <v>2340.8872999999999</v>
      </c>
      <c r="AB664" s="1">
        <v>992.16920000000005</v>
      </c>
      <c r="AC664" s="1">
        <v>9627.7811000000002</v>
      </c>
      <c r="AD664" s="1">
        <v>4203.0526</v>
      </c>
      <c r="AE664" s="1">
        <v>3697.482</v>
      </c>
      <c r="AF664" s="1">
        <v>21957.5998</v>
      </c>
      <c r="AG664" s="1">
        <v>5915.9521999999997</v>
      </c>
      <c r="AH664" s="1" t="s">
        <v>4</v>
      </c>
      <c r="AI664" s="1">
        <v>6788.1144999999997</v>
      </c>
      <c r="AJ664" s="1">
        <v>25058.216</v>
      </c>
      <c r="AK664" s="1">
        <v>2761.3872999999999</v>
      </c>
      <c r="AL664" s="1">
        <v>859.18610000000001</v>
      </c>
      <c r="AM664" s="1">
        <v>626.55589999999995</v>
      </c>
      <c r="AN664" s="1">
        <v>13028.3109</v>
      </c>
      <c r="AO664" s="1">
        <v>4017.5540000000001</v>
      </c>
      <c r="AP664" s="1" t="s">
        <v>4</v>
      </c>
      <c r="AQ664" s="1">
        <v>547.3673</v>
      </c>
      <c r="AR664" s="1">
        <v>632.55119999999999</v>
      </c>
      <c r="AS664" s="1">
        <v>1263.0723</v>
      </c>
      <c r="AT664" s="1">
        <v>937.11239999999998</v>
      </c>
      <c r="AU664" s="1">
        <v>11542.3855</v>
      </c>
      <c r="AV664" s="1" t="s">
        <v>4</v>
      </c>
      <c r="AW664" s="1">
        <v>8138.5873000000001</v>
      </c>
      <c r="AX664" s="1">
        <v>4329.1647999999996</v>
      </c>
      <c r="AY664" s="1">
        <v>13918.393899999999</v>
      </c>
      <c r="AZ664" s="1">
        <v>15845.408100000001</v>
      </c>
      <c r="BA664" s="1">
        <v>11371.445900000001</v>
      </c>
      <c r="BB664" s="1">
        <v>95792.4467</v>
      </c>
      <c r="BC664" s="1" t="s">
        <v>4</v>
      </c>
      <c r="BD664" s="1">
        <v>2648.5563000000002</v>
      </c>
      <c r="BE664" s="1" t="s">
        <v>4</v>
      </c>
      <c r="BF664" s="1">
        <v>125418.53</v>
      </c>
      <c r="BG664" s="1">
        <v>2403.8890999999999</v>
      </c>
      <c r="BH664" s="1">
        <v>393.10390000000001</v>
      </c>
      <c r="BI664" s="1">
        <v>1361.2537</v>
      </c>
      <c r="BJ664" s="1">
        <v>4225.6450000000004</v>
      </c>
      <c r="BK664" s="1">
        <v>150449.054</v>
      </c>
      <c r="BL664" s="1">
        <v>8033.7808000000005</v>
      </c>
      <c r="BM664" s="1">
        <v>452.68979999999999</v>
      </c>
      <c r="BN664" s="1">
        <v>4061.8488000000002</v>
      </c>
      <c r="BO664" s="1">
        <v>1939.5895</v>
      </c>
      <c r="BP664" s="1">
        <v>2481.9142999999999</v>
      </c>
      <c r="BQ664" s="1">
        <v>47137.413699999997</v>
      </c>
      <c r="BR664" s="1">
        <v>2454.8933000000002</v>
      </c>
      <c r="BS664" s="1">
        <v>78894.884000000005</v>
      </c>
      <c r="BT664" s="1">
        <v>1263.4304999999999</v>
      </c>
      <c r="BU664" s="1">
        <v>2137.3006</v>
      </c>
      <c r="BV664" s="1">
        <v>6304.7619000000004</v>
      </c>
      <c r="BW664" s="1">
        <v>3502.7240999999999</v>
      </c>
      <c r="BX664" s="1">
        <v>106116.2711</v>
      </c>
      <c r="BY664" s="1">
        <v>39586.327299999997</v>
      </c>
      <c r="BZ664" s="1">
        <v>47250.652399999999</v>
      </c>
      <c r="CA664" s="1">
        <v>2378.4578000000001</v>
      </c>
      <c r="CB664" s="1">
        <v>10300.2618</v>
      </c>
      <c r="CC664" s="1">
        <v>9505.4035000000003</v>
      </c>
      <c r="CD664" s="1">
        <v>17157.395</v>
      </c>
      <c r="CE664" s="1">
        <v>4719.7716</v>
      </c>
      <c r="CF664" s="1">
        <v>846.54920000000004</v>
      </c>
      <c r="CG664" s="1">
        <v>911.65480000000002</v>
      </c>
      <c r="CH664" s="1">
        <v>23668.9277</v>
      </c>
      <c r="CI664" s="1">
        <v>1542.0859</v>
      </c>
      <c r="CJ664" s="1" t="s">
        <v>4</v>
      </c>
      <c r="CK664" s="1">
        <v>1561.8848</v>
      </c>
      <c r="CL664" s="1">
        <v>629.69110000000001</v>
      </c>
      <c r="CM664" s="1">
        <v>6971.6439</v>
      </c>
      <c r="CN664" s="1" t="s">
        <v>4</v>
      </c>
      <c r="CO664" s="1">
        <v>5949.4373999999998</v>
      </c>
      <c r="CP664" s="1">
        <v>3510.5434</v>
      </c>
      <c r="CQ664" s="1">
        <v>1359.4203</v>
      </c>
      <c r="CR664" s="1" t="s">
        <v>4</v>
      </c>
      <c r="CS664" s="1">
        <v>2997.0468999999998</v>
      </c>
      <c r="CT664" s="1">
        <v>1164.5423000000001</v>
      </c>
      <c r="CU664" s="1">
        <v>16394.606100000001</v>
      </c>
      <c r="CV664" s="1">
        <v>2932.8494000000001</v>
      </c>
      <c r="CW664" s="1">
        <v>5179.2482</v>
      </c>
      <c r="CX664" s="1">
        <v>937.67340000000002</v>
      </c>
      <c r="CY664" s="1">
        <v>3463.7968999999998</v>
      </c>
      <c r="CZ664" s="1" t="s">
        <v>4</v>
      </c>
      <c r="DA664" s="1" t="s">
        <v>4</v>
      </c>
      <c r="DB664" s="1">
        <v>20210.884399999999</v>
      </c>
      <c r="DC664" s="1">
        <v>18111.640899999999</v>
      </c>
      <c r="DD664" s="1">
        <v>6693.2485999999999</v>
      </c>
      <c r="DE664" s="1">
        <v>1521.0958000000001</v>
      </c>
      <c r="DF664" s="1">
        <v>15810.876200000001</v>
      </c>
      <c r="DG664" s="1">
        <v>42525.409800000001</v>
      </c>
      <c r="DH664" s="1">
        <v>2169.8027000000002</v>
      </c>
      <c r="DI664" s="1">
        <v>15800.6291</v>
      </c>
      <c r="DJ664" s="1">
        <v>5918.5932000000003</v>
      </c>
      <c r="DK664" s="1">
        <v>8339.9195999999993</v>
      </c>
      <c r="DL664" s="1">
        <v>1268.5996</v>
      </c>
      <c r="DM664" s="1">
        <v>2648.6428999999998</v>
      </c>
      <c r="DN664" s="1" t="s">
        <v>4</v>
      </c>
      <c r="DO664" s="1">
        <v>1282.1677999999999</v>
      </c>
      <c r="DP664" s="1">
        <v>1264.6024</v>
      </c>
      <c r="DQ664" s="1">
        <v>894.58190000000002</v>
      </c>
      <c r="DR664" s="1">
        <v>10379.3408</v>
      </c>
      <c r="DS664" s="1">
        <v>1059.3010999999999</v>
      </c>
      <c r="DT664" s="1">
        <v>4633.2040999999999</v>
      </c>
      <c r="DU664" s="1">
        <v>22260.212800000001</v>
      </c>
      <c r="DV664" s="1">
        <v>8622.8557000000001</v>
      </c>
      <c r="DW664" s="1">
        <v>56237.592499999999</v>
      </c>
      <c r="DX664" s="1">
        <v>8119.3195999999998</v>
      </c>
      <c r="DY664" s="1">
        <v>25008.9035</v>
      </c>
      <c r="DZ664" s="1">
        <v>23626.35</v>
      </c>
      <c r="EA664" s="1">
        <v>227.5198</v>
      </c>
      <c r="EB664" s="1">
        <v>718.30529999999999</v>
      </c>
      <c r="EC664" s="1">
        <v>5158.4134999999997</v>
      </c>
      <c r="ED664" s="1">
        <v>6976.0495000000001</v>
      </c>
      <c r="EE664" s="1">
        <v>538.96220000000005</v>
      </c>
      <c r="EF664" s="1">
        <v>139450.30739999999</v>
      </c>
      <c r="EG664" s="1">
        <v>3918.5138000000002</v>
      </c>
      <c r="EH664" s="1">
        <v>82943.820200000002</v>
      </c>
      <c r="EI664" s="1">
        <v>480.78449999999998</v>
      </c>
      <c r="EJ664" s="1">
        <v>3027.9427000000001</v>
      </c>
      <c r="EK664" s="1">
        <v>28231.655299999999</v>
      </c>
      <c r="EL664" s="1">
        <v>24110.251700000001</v>
      </c>
      <c r="EM664" s="1">
        <v>7216.0677999999998</v>
      </c>
      <c r="EN664" s="1">
        <v>37873.2889</v>
      </c>
      <c r="EO664" s="1">
        <v>1713.3905999999999</v>
      </c>
      <c r="EP664" s="1">
        <v>25473.330600000001</v>
      </c>
      <c r="EQ664" s="1">
        <v>34238.160000000003</v>
      </c>
      <c r="ER664" s="1">
        <v>802.67939999999999</v>
      </c>
      <c r="ES664" s="1">
        <v>1183.2634</v>
      </c>
      <c r="ET664" s="1">
        <v>3701.1351</v>
      </c>
      <c r="EU664" s="1">
        <v>2443.3377999999998</v>
      </c>
      <c r="EV664" s="1">
        <v>1323.8359</v>
      </c>
      <c r="EW664" s="1">
        <v>38701.049400000004</v>
      </c>
      <c r="EX664" s="1">
        <v>7703.6881000000003</v>
      </c>
      <c r="EY664" s="1" t="s">
        <v>4</v>
      </c>
      <c r="EZ664" s="1">
        <v>5980.7626</v>
      </c>
      <c r="FA664" s="1">
        <v>4070.538</v>
      </c>
      <c r="FB664" s="1">
        <v>3077.0848000000001</v>
      </c>
      <c r="FC664" s="1">
        <v>1443.876</v>
      </c>
      <c r="FD664" s="1">
        <v>21972.9198</v>
      </c>
      <c r="FE664" s="1">
        <v>3667.2375999999999</v>
      </c>
      <c r="FF664" s="1">
        <v>5300.0047999999997</v>
      </c>
      <c r="FG664" s="1">
        <v>18684.391199999998</v>
      </c>
      <c r="FH664" s="1">
        <v>9206.0884999999998</v>
      </c>
      <c r="FI664" s="1" t="s">
        <v>4</v>
      </c>
      <c r="FJ664" s="1">
        <v>884.19489999999996</v>
      </c>
      <c r="FK664" s="1">
        <v>82980.344299999997</v>
      </c>
      <c r="FL664" s="1">
        <v>10370.3153</v>
      </c>
      <c r="FM664" s="1">
        <v>2785.6095999999998</v>
      </c>
      <c r="FN664" s="1">
        <v>3922.5281</v>
      </c>
      <c r="FO664" s="1">
        <v>4737.8653000000004</v>
      </c>
      <c r="FP664" s="1">
        <v>4388.835</v>
      </c>
      <c r="FQ664" s="1">
        <v>395.03339999999997</v>
      </c>
      <c r="FR664" s="1">
        <v>4543.3307999999997</v>
      </c>
      <c r="FS664" s="1">
        <v>16466.620200000001</v>
      </c>
      <c r="FT664" s="1">
        <v>112138.36960000001</v>
      </c>
      <c r="FU664" s="1">
        <v>1360.9059999999999</v>
      </c>
      <c r="FV664" s="1" t="s">
        <v>4</v>
      </c>
      <c r="FW664" s="1">
        <v>1216.3487</v>
      </c>
      <c r="FX664" s="1">
        <v>889.88789999999995</v>
      </c>
      <c r="FY664" s="1">
        <v>109576.942</v>
      </c>
      <c r="FZ664" s="1">
        <v>62514.78</v>
      </c>
      <c r="GA664" s="1">
        <v>2531.9879999999998</v>
      </c>
      <c r="GB664" s="1">
        <v>3232.9562999999998</v>
      </c>
      <c r="GC664" s="1">
        <v>15173.5749</v>
      </c>
      <c r="GD664" s="1">
        <v>931.89970000000005</v>
      </c>
      <c r="GE664" s="1">
        <v>73266.550799999997</v>
      </c>
      <c r="GF664" s="1" t="s">
        <v>4</v>
      </c>
      <c r="GG664" s="1">
        <v>104313.9281</v>
      </c>
      <c r="GH664" s="1">
        <v>38976.2284</v>
      </c>
      <c r="GI664" s="1">
        <v>25342.087500000001</v>
      </c>
      <c r="GJ664" s="1">
        <v>1358.652</v>
      </c>
      <c r="GK664" s="1">
        <v>583.51549999999997</v>
      </c>
      <c r="GL664" s="1">
        <v>47527.818500000001</v>
      </c>
      <c r="GM664" s="1">
        <v>492.7312</v>
      </c>
      <c r="GN664" s="1">
        <v>34863.113499999999</v>
      </c>
      <c r="GO664" s="1">
        <v>2786.6167</v>
      </c>
      <c r="GP664" s="1">
        <v>26596.501700000001</v>
      </c>
      <c r="GQ664" s="1">
        <v>389303.29590000003</v>
      </c>
      <c r="GR664" s="1">
        <v>11325.9854</v>
      </c>
      <c r="GS664" s="1">
        <v>67590.710699999996</v>
      </c>
      <c r="GT664" s="1">
        <v>7316.0703999999996</v>
      </c>
      <c r="GU664" s="1">
        <v>823.90729999999996</v>
      </c>
      <c r="GV664" s="1">
        <v>2593.2890000000002</v>
      </c>
      <c r="GW664" s="1">
        <v>3800.6370000000002</v>
      </c>
      <c r="GX664" s="1">
        <v>16994.0157</v>
      </c>
      <c r="GY664" s="1">
        <v>1134.1722</v>
      </c>
      <c r="GZ664" s="1">
        <v>513.23770000000002</v>
      </c>
      <c r="HA664" s="1">
        <v>11407.399299999999</v>
      </c>
      <c r="HB664" s="1">
        <v>22872.741099999999</v>
      </c>
      <c r="HC664" s="1">
        <v>998.12789999999995</v>
      </c>
      <c r="HD664" s="1">
        <v>513920.4669</v>
      </c>
      <c r="HE664" s="1">
        <v>4668.0284000000001</v>
      </c>
      <c r="HF664" s="1">
        <v>18556.6489</v>
      </c>
      <c r="HG664" s="1">
        <v>1513.5060000000001</v>
      </c>
      <c r="HH664" s="1">
        <v>7927.3217999999997</v>
      </c>
      <c r="HI664" s="1">
        <v>4389.4844000000003</v>
      </c>
      <c r="HJ664" s="1" t="s">
        <v>4</v>
      </c>
      <c r="HK664" s="1">
        <v>3833.1878999999999</v>
      </c>
      <c r="HL664" s="1">
        <v>1158.3008</v>
      </c>
      <c r="HM664" s="1">
        <v>967.59259999999995</v>
      </c>
      <c r="HN664" s="1">
        <v>1201.9423999999999</v>
      </c>
      <c r="HO664" s="1">
        <v>4426.1257999999998</v>
      </c>
      <c r="HP664" s="1">
        <v>8051.3405000000002</v>
      </c>
      <c r="HQ664" s="1">
        <v>3333.8564999999999</v>
      </c>
      <c r="HR664" s="1">
        <v>481.9083</v>
      </c>
      <c r="HS664" s="1">
        <v>817.49249999999995</v>
      </c>
      <c r="HT664" s="1">
        <v>5805.9768000000004</v>
      </c>
      <c r="HU664" s="1">
        <v>1120.9445000000001</v>
      </c>
      <c r="HV664" s="1">
        <v>1492.6891000000001</v>
      </c>
      <c r="HW664" s="1">
        <v>7535.4201999999996</v>
      </c>
      <c r="HX664" s="1">
        <v>2552.9353000000001</v>
      </c>
      <c r="HY664" s="1">
        <v>1267.3062</v>
      </c>
      <c r="HZ664" s="1">
        <v>8568.5570000000007</v>
      </c>
      <c r="IA664" s="1">
        <v>9656.42</v>
      </c>
      <c r="IB664" s="1">
        <v>3069.9823000000001</v>
      </c>
      <c r="IC664" s="1">
        <v>1093.9354000000001</v>
      </c>
      <c r="ID664" s="1">
        <v>4396.1626999999999</v>
      </c>
      <c r="IE664" s="1">
        <v>2741.3728000000001</v>
      </c>
      <c r="IF664" s="1">
        <v>277.71429999999998</v>
      </c>
      <c r="IG664" s="1">
        <v>6896.6638999999996</v>
      </c>
      <c r="IH664" s="1" t="s">
        <v>4</v>
      </c>
      <c r="II664" s="1">
        <v>2128.0326</v>
      </c>
      <c r="IJ664" s="1">
        <v>5181.9767000000002</v>
      </c>
      <c r="IK664" s="1">
        <v>6737.0194000000001</v>
      </c>
      <c r="IL664" s="1">
        <v>42934.175900000002</v>
      </c>
      <c r="IM664" s="1">
        <v>195.48339999999999</v>
      </c>
      <c r="IN664" s="1">
        <v>452.01459999999997</v>
      </c>
      <c r="IO664" s="1">
        <v>1002.8913</v>
      </c>
      <c r="IP664" s="1">
        <v>1212.8568</v>
      </c>
      <c r="IQ664" s="1">
        <v>751.86919999999998</v>
      </c>
      <c r="IR664" s="1">
        <v>71849.443100000004</v>
      </c>
      <c r="IS664" s="1">
        <v>2579.3467000000001</v>
      </c>
      <c r="IT664" s="1">
        <v>1549.3791000000001</v>
      </c>
      <c r="IU664" s="1">
        <v>40188.822800000002</v>
      </c>
      <c r="IV664" s="1">
        <v>4408.1827000000003</v>
      </c>
      <c r="IW664" s="1">
        <v>9124.98</v>
      </c>
      <c r="IX664" s="1">
        <v>26739.1541</v>
      </c>
      <c r="IY664" s="1">
        <v>4194.7839999999997</v>
      </c>
      <c r="IZ664" s="1">
        <v>1666.5362</v>
      </c>
      <c r="JA664" s="1">
        <v>2417.6208999999999</v>
      </c>
      <c r="JB664" s="1">
        <v>4115.7988999999998</v>
      </c>
      <c r="JC664" s="1">
        <v>2543.0203999999999</v>
      </c>
      <c r="JD664" s="1">
        <v>5305.5789999999997</v>
      </c>
      <c r="JE664" s="1">
        <v>1492.6428000000001</v>
      </c>
      <c r="JF664" s="1">
        <v>207.5762</v>
      </c>
      <c r="JG664" s="1">
        <v>7654.0430999999999</v>
      </c>
      <c r="JH664" s="1">
        <v>39541.252500000002</v>
      </c>
      <c r="JI664" s="1">
        <v>1005.5419000000001</v>
      </c>
      <c r="JJ664" s="1">
        <v>42853.388700000003</v>
      </c>
      <c r="JK664" s="1">
        <v>6314.0443999999998</v>
      </c>
      <c r="JL664" s="1">
        <v>12872.7916</v>
      </c>
      <c r="JM664" s="1">
        <v>43344.118999999999</v>
      </c>
      <c r="JN664" s="1">
        <v>9139.7243999999992</v>
      </c>
      <c r="JO664" s="1">
        <v>2511.4582999999998</v>
      </c>
      <c r="JP664" s="1">
        <v>1661.2356</v>
      </c>
      <c r="JQ664" s="1">
        <v>361.8587</v>
      </c>
      <c r="JR664" s="1" t="s">
        <v>4</v>
      </c>
      <c r="JS664" s="1">
        <v>20627.179499999998</v>
      </c>
      <c r="JT664" s="1">
        <v>15825.4179</v>
      </c>
      <c r="JU664" s="1">
        <v>13268.9485</v>
      </c>
      <c r="JV664" s="1">
        <v>1009.2269</v>
      </c>
      <c r="JW664" s="1">
        <v>1675.6864</v>
      </c>
      <c r="JX664" s="1">
        <v>446.18130000000002</v>
      </c>
      <c r="JY664" s="1">
        <v>49079.3364</v>
      </c>
      <c r="JZ664" s="1">
        <v>2552.9576999999999</v>
      </c>
      <c r="KA664" s="1">
        <v>2002.2686000000001</v>
      </c>
      <c r="KB664" s="1" t="s">
        <v>4</v>
      </c>
      <c r="KC664" s="1">
        <v>67278.743199999997</v>
      </c>
      <c r="KD664" s="1">
        <v>4052.3598999999999</v>
      </c>
      <c r="KE664" s="1">
        <v>13073.1093</v>
      </c>
      <c r="KF664" s="1">
        <v>3339.7539000000002</v>
      </c>
      <c r="KG664" s="1" t="s">
        <v>4</v>
      </c>
      <c r="KH664" s="1">
        <v>3516.0320999999999</v>
      </c>
      <c r="KI664" s="1">
        <v>679.23320000000001</v>
      </c>
      <c r="KJ664" s="1">
        <v>2210.7123000000001</v>
      </c>
      <c r="KK664" s="1">
        <v>1231.2190000000001</v>
      </c>
      <c r="KL664" s="1">
        <v>1952.8173999999999</v>
      </c>
      <c r="KM664" s="1">
        <v>841.32870000000003</v>
      </c>
      <c r="KN664" s="1">
        <v>4159.29</v>
      </c>
      <c r="KO664" s="1">
        <v>1086.4395</v>
      </c>
      <c r="KP664" s="1">
        <v>2140.5162</v>
      </c>
      <c r="KQ664" s="1">
        <v>579.34010000000001</v>
      </c>
      <c r="KR664" s="1" t="s">
        <v>4</v>
      </c>
      <c r="KS664" s="1">
        <v>2307.6502</v>
      </c>
      <c r="KT664" s="1">
        <v>830.94129999999996</v>
      </c>
      <c r="KU664" s="1">
        <v>862.04939999999999</v>
      </c>
      <c r="KV664" s="1">
        <v>11185.281499999999</v>
      </c>
      <c r="KW664" s="1">
        <v>5059.1228000000001</v>
      </c>
      <c r="KX664" s="1">
        <v>2464.1536000000001</v>
      </c>
      <c r="KY664" s="1">
        <v>4515.8344999999999</v>
      </c>
      <c r="KZ664" s="1">
        <v>719.53679999999997</v>
      </c>
      <c r="LA664" s="1">
        <v>1140.3822</v>
      </c>
      <c r="LB664" s="1" t="s">
        <v>4</v>
      </c>
      <c r="LC664" s="1">
        <v>717.34699999999998</v>
      </c>
      <c r="LD664" s="1">
        <v>176.66390000000001</v>
      </c>
      <c r="LE664" s="1">
        <v>4887.6323000000002</v>
      </c>
      <c r="LF664" s="1">
        <v>1416.7641000000001</v>
      </c>
      <c r="LG664" s="1">
        <v>254.24719999999999</v>
      </c>
      <c r="LH664" s="1">
        <v>1164.4174</v>
      </c>
      <c r="LI664" s="1">
        <v>5349.3918999999996</v>
      </c>
      <c r="LJ664" s="1">
        <v>1970.598</v>
      </c>
      <c r="LK664" s="1">
        <v>5239.4592000000002</v>
      </c>
      <c r="LL664" s="1">
        <v>96.562899999999999</v>
      </c>
      <c r="LM664" s="1">
        <v>11707.338900000001</v>
      </c>
      <c r="LN664" s="1">
        <v>4471.2512999999999</v>
      </c>
      <c r="LO664" s="1">
        <v>903.50580000000002</v>
      </c>
      <c r="LP664" s="1">
        <v>11234.3639</v>
      </c>
      <c r="LQ664" s="1">
        <v>20062.621599999999</v>
      </c>
      <c r="LR664" s="1">
        <v>1702.3113000000001</v>
      </c>
      <c r="LS664" s="1">
        <v>1338.3162</v>
      </c>
      <c r="LT664" s="1">
        <v>5428.375</v>
      </c>
      <c r="LU664" s="1" t="s">
        <v>4</v>
      </c>
      <c r="LV664" s="1">
        <v>2742.9335000000001</v>
      </c>
      <c r="LW664" s="1">
        <v>1318.7530999999999</v>
      </c>
      <c r="LX664" s="1">
        <v>577.88610000000006</v>
      </c>
      <c r="LY664" s="1">
        <v>300.9948</v>
      </c>
      <c r="LZ664" s="1">
        <v>6576.9714000000004</v>
      </c>
      <c r="MA664" s="1" t="s">
        <v>4</v>
      </c>
      <c r="MB664" s="1">
        <v>468.3227</v>
      </c>
      <c r="MC664" s="1">
        <v>429.05059999999997</v>
      </c>
      <c r="MD664" s="1">
        <v>1458.7659000000001</v>
      </c>
      <c r="ME664" s="1">
        <v>1841.8181</v>
      </c>
      <c r="MF664" s="1">
        <v>28900.081399999999</v>
      </c>
      <c r="MG664" s="1">
        <v>2091.3991999999998</v>
      </c>
      <c r="MH664" s="1" t="s">
        <v>4</v>
      </c>
      <c r="MI664" s="1">
        <v>33771.808900000004</v>
      </c>
      <c r="MJ664" s="1">
        <v>6959.0491000000002</v>
      </c>
      <c r="MK664" s="1">
        <v>2255.9259000000002</v>
      </c>
      <c r="ML664" s="1" t="s">
        <v>4</v>
      </c>
      <c r="MM664" s="1">
        <v>24815.8838</v>
      </c>
      <c r="MN664" s="1">
        <v>6388.8248000000003</v>
      </c>
      <c r="MO664" s="1">
        <v>1185.0047</v>
      </c>
      <c r="MP664" s="1">
        <v>60435.873899999999</v>
      </c>
      <c r="MQ664" s="1">
        <v>56746.470699999998</v>
      </c>
      <c r="MR664" s="1">
        <v>36375.797500000001</v>
      </c>
      <c r="MS664" s="1">
        <v>2004.1611</v>
      </c>
      <c r="MT664" s="1">
        <v>1197.0905</v>
      </c>
      <c r="MU664" s="1">
        <v>22852.678800000002</v>
      </c>
      <c r="MV664" s="1">
        <v>109350.4601</v>
      </c>
      <c r="MW664" s="1">
        <v>2180.1239</v>
      </c>
      <c r="MX664" s="1">
        <v>5982.4620000000004</v>
      </c>
      <c r="MY664" s="1">
        <v>2997.462</v>
      </c>
      <c r="MZ664" s="1">
        <v>437.15809999999999</v>
      </c>
      <c r="NA664" s="1">
        <v>123904.74189999999</v>
      </c>
      <c r="NB664" s="1">
        <v>1028.7175999999999</v>
      </c>
      <c r="NC664" s="1">
        <v>1257.2810999999999</v>
      </c>
      <c r="ND664" s="1">
        <v>1540.6891000000001</v>
      </c>
      <c r="NE664" s="1">
        <v>6916.3949000000002</v>
      </c>
      <c r="NF664" s="1">
        <v>3572.1179000000002</v>
      </c>
      <c r="NG664" s="1">
        <v>5443.4818999999998</v>
      </c>
      <c r="NH664" s="1">
        <v>2201.4117999999999</v>
      </c>
      <c r="NI664" s="1">
        <v>354.63139999999999</v>
      </c>
      <c r="NJ664" s="1">
        <v>6322.4593000000004</v>
      </c>
      <c r="NK664" s="1">
        <v>3030.8136</v>
      </c>
      <c r="NL664" s="1">
        <v>1748.5103999999999</v>
      </c>
      <c r="NM664" s="1">
        <v>1691.2555</v>
      </c>
      <c r="NN664" s="1">
        <v>3298.5983000000001</v>
      </c>
      <c r="NO664" s="1" t="s">
        <v>4</v>
      </c>
      <c r="NP664" s="1">
        <v>1921.5988</v>
      </c>
      <c r="NQ664" s="1">
        <v>1735.7556</v>
      </c>
      <c r="NR664" s="1">
        <v>564.34929999999997</v>
      </c>
      <c r="NS664" s="1">
        <v>4905.0227000000004</v>
      </c>
      <c r="NT664" s="1">
        <v>17585.102900000002</v>
      </c>
      <c r="NU664" s="1">
        <v>1346.6809000000001</v>
      </c>
      <c r="NV664" s="1">
        <v>2284.8863999999999</v>
      </c>
      <c r="NW664" s="1">
        <v>21217.4899</v>
      </c>
      <c r="NX664" s="1">
        <v>27027.558400000002</v>
      </c>
      <c r="NY664" s="1">
        <v>6641.6810999999998</v>
      </c>
      <c r="NZ664" s="1">
        <v>2605.3492999999999</v>
      </c>
      <c r="OA664" s="1">
        <v>4320.0514999999996</v>
      </c>
      <c r="OB664" s="1">
        <v>2504.9238999999998</v>
      </c>
      <c r="OC664" s="1">
        <v>2109.8508000000002</v>
      </c>
      <c r="OD664" s="1">
        <v>351.69209999999998</v>
      </c>
      <c r="OE664" s="1">
        <v>2921.8589999999999</v>
      </c>
      <c r="OF664" s="1">
        <v>17918.0131</v>
      </c>
    </row>
    <row r="665" spans="1:396" x14ac:dyDescent="0.2">
      <c r="A665" s="2">
        <v>45176</v>
      </c>
      <c r="B665" s="1">
        <v>18051.268899999999</v>
      </c>
      <c r="C665" s="1">
        <v>115462.022</v>
      </c>
      <c r="D665" s="1">
        <v>417662.57539999997</v>
      </c>
      <c r="E665" s="1">
        <v>223531.4376</v>
      </c>
      <c r="F665" s="1">
        <v>274.90989999999999</v>
      </c>
      <c r="G665" s="1">
        <v>36784.163800000002</v>
      </c>
      <c r="H665" s="1">
        <v>2945.7257</v>
      </c>
      <c r="I665" s="1">
        <v>78433.862200000003</v>
      </c>
      <c r="J665" s="1">
        <v>42464.812599999997</v>
      </c>
      <c r="K665" s="1">
        <v>1736.4318000000001</v>
      </c>
      <c r="L665" s="1">
        <v>1976.4507000000001</v>
      </c>
      <c r="M665" s="1">
        <v>473.91750000000002</v>
      </c>
      <c r="N665" s="1">
        <v>44346.764000000003</v>
      </c>
      <c r="O665" s="1">
        <v>3201.7597000000001</v>
      </c>
      <c r="P665" s="1">
        <v>1279.0536</v>
      </c>
      <c r="Q665" s="1">
        <v>743.84349999999995</v>
      </c>
      <c r="R665" s="1">
        <v>34928.393700000001</v>
      </c>
      <c r="S665" s="1">
        <v>1164.8223</v>
      </c>
      <c r="T665" s="1">
        <v>789070.23060000001</v>
      </c>
      <c r="U665" s="1">
        <v>832.17409999999995</v>
      </c>
      <c r="V665" s="1">
        <v>6367.9378999999999</v>
      </c>
      <c r="W665" s="1">
        <v>7162.3086999999996</v>
      </c>
      <c r="X665" s="1">
        <v>1704.5510999999999</v>
      </c>
      <c r="Y665" s="1">
        <v>36023.515800000001</v>
      </c>
      <c r="Z665" s="1">
        <v>5997.1495999999997</v>
      </c>
      <c r="AA665" s="1">
        <v>2343.3557999999998</v>
      </c>
      <c r="AB665" s="1">
        <v>975.33439999999996</v>
      </c>
      <c r="AC665" s="1">
        <v>9480.1183000000001</v>
      </c>
      <c r="AD665" s="1">
        <v>4216.3633</v>
      </c>
      <c r="AE665" s="1">
        <v>3672.7096000000001</v>
      </c>
      <c r="AF665" s="1">
        <v>21711.166799999999</v>
      </c>
      <c r="AG665" s="1">
        <v>6067.0614999999998</v>
      </c>
      <c r="AH665" s="1" t="s">
        <v>4</v>
      </c>
      <c r="AI665" s="1">
        <v>6674.2655000000004</v>
      </c>
      <c r="AJ665" s="1">
        <v>24725.644499999999</v>
      </c>
      <c r="AK665" s="1">
        <v>2698.8245999999999</v>
      </c>
      <c r="AL665" s="1">
        <v>864.49789999999996</v>
      </c>
      <c r="AM665" s="1">
        <v>620.05949999999996</v>
      </c>
      <c r="AN665" s="1">
        <v>12938.4949</v>
      </c>
      <c r="AO665" s="1">
        <v>4017.5540000000001</v>
      </c>
      <c r="AP665" s="1" t="s">
        <v>4</v>
      </c>
      <c r="AQ665" s="1">
        <v>528.5575</v>
      </c>
      <c r="AR665" s="1">
        <v>625.02080000000001</v>
      </c>
      <c r="AS665" s="1">
        <v>1254.5708999999999</v>
      </c>
      <c r="AT665" s="1">
        <v>934.03150000000005</v>
      </c>
      <c r="AU665" s="1">
        <v>11505.191999999999</v>
      </c>
      <c r="AV665" s="1" t="s">
        <v>4</v>
      </c>
      <c r="AW665" s="1">
        <v>8081.1487999999999</v>
      </c>
      <c r="AX665" s="1">
        <v>4200.2398999999996</v>
      </c>
      <c r="AY665" s="1">
        <v>13992.8117</v>
      </c>
      <c r="AZ665" s="1">
        <v>15909.7889</v>
      </c>
      <c r="BA665" s="1">
        <v>11189.9866</v>
      </c>
      <c r="BB665" s="1">
        <v>96666.7448</v>
      </c>
      <c r="BC665" s="1" t="s">
        <v>4</v>
      </c>
      <c r="BD665" s="1">
        <v>2648.5563000000002</v>
      </c>
      <c r="BE665" s="1" t="s">
        <v>4</v>
      </c>
      <c r="BF665" s="1">
        <v>125237.156</v>
      </c>
      <c r="BG665" s="1">
        <v>2389.4369000000002</v>
      </c>
      <c r="BH665" s="1">
        <v>393.10390000000001</v>
      </c>
      <c r="BI665" s="1">
        <v>1358.4023999999999</v>
      </c>
      <c r="BJ665" s="1">
        <v>4125.5309999999999</v>
      </c>
      <c r="BK665" s="1">
        <v>148285.111</v>
      </c>
      <c r="BL665" s="1">
        <v>8199.4866999999995</v>
      </c>
      <c r="BM665" s="1">
        <v>449.38549999999998</v>
      </c>
      <c r="BN665" s="1">
        <v>3972.1437000000001</v>
      </c>
      <c r="BO665" s="1">
        <v>1946.2482</v>
      </c>
      <c r="BP665" s="1">
        <v>2449.8206</v>
      </c>
      <c r="BQ665" s="1">
        <v>46105.934300000001</v>
      </c>
      <c r="BR665" s="1">
        <v>2454.8933000000002</v>
      </c>
      <c r="BS665" s="1">
        <v>80398.591</v>
      </c>
      <c r="BT665" s="1">
        <v>1241.1233999999999</v>
      </c>
      <c r="BU665" s="1">
        <v>2117.6170999999999</v>
      </c>
      <c r="BV665" s="1">
        <v>6304.7619000000004</v>
      </c>
      <c r="BW665" s="1">
        <v>3399.3735000000001</v>
      </c>
      <c r="BX665" s="1">
        <v>105296.77009999999</v>
      </c>
      <c r="BY665" s="1">
        <v>38986.938099999999</v>
      </c>
      <c r="BZ665" s="1">
        <v>48026.060299999997</v>
      </c>
      <c r="CA665" s="1">
        <v>2372.2788999999998</v>
      </c>
      <c r="CB665" s="1">
        <v>10301.209999999999</v>
      </c>
      <c r="CC665" s="1">
        <v>9372.3786999999993</v>
      </c>
      <c r="CD665" s="1">
        <v>17137.276099999999</v>
      </c>
      <c r="CE665" s="1">
        <v>4795.9890999999998</v>
      </c>
      <c r="CF665" s="1">
        <v>852.07770000000005</v>
      </c>
      <c r="CG665" s="1">
        <v>911.65480000000002</v>
      </c>
      <c r="CH665" s="1">
        <v>23712.7726</v>
      </c>
      <c r="CI665" s="1">
        <v>1558.1434999999999</v>
      </c>
      <c r="CJ665" s="1" t="s">
        <v>4</v>
      </c>
      <c r="CK665" s="1">
        <v>1541.1664000000001</v>
      </c>
      <c r="CL665" s="1">
        <v>629.69110000000001</v>
      </c>
      <c r="CM665" s="1">
        <v>6958.8752999999997</v>
      </c>
      <c r="CN665" s="1" t="s">
        <v>4</v>
      </c>
      <c r="CO665" s="1">
        <v>5838.4543999999996</v>
      </c>
      <c r="CP665" s="1">
        <v>3466.5288</v>
      </c>
      <c r="CQ665" s="1">
        <v>1353.924</v>
      </c>
      <c r="CR665" s="1" t="s">
        <v>4</v>
      </c>
      <c r="CS665" s="1">
        <v>2965.9944999999998</v>
      </c>
      <c r="CT665" s="1">
        <v>1159.7456</v>
      </c>
      <c r="CU665" s="1">
        <v>16432.251499999998</v>
      </c>
      <c r="CV665" s="1">
        <v>2940.5295000000001</v>
      </c>
      <c r="CW665" s="1">
        <v>5179.2482</v>
      </c>
      <c r="CX665" s="1">
        <v>909.22310000000004</v>
      </c>
      <c r="CY665" s="1">
        <v>3456.7921999999999</v>
      </c>
      <c r="CZ665" s="1" t="s">
        <v>4</v>
      </c>
      <c r="DA665" s="1" t="s">
        <v>4</v>
      </c>
      <c r="DB665" s="1">
        <v>19802.650699999998</v>
      </c>
      <c r="DC665" s="1">
        <v>17764.387699999999</v>
      </c>
      <c r="DD665" s="1">
        <v>6536.8119999999999</v>
      </c>
      <c r="DE665" s="1">
        <v>1527.6610000000001</v>
      </c>
      <c r="DF665" s="1">
        <v>15477.8632</v>
      </c>
      <c r="DG665" s="1">
        <v>42821.085400000004</v>
      </c>
      <c r="DH665" s="1">
        <v>2154.6556999999998</v>
      </c>
      <c r="DI665" s="1">
        <v>15639.1659</v>
      </c>
      <c r="DJ665" s="1">
        <v>5956.7502999999997</v>
      </c>
      <c r="DK665" s="1">
        <v>8339.9195999999993</v>
      </c>
      <c r="DL665" s="1">
        <v>1265.3181</v>
      </c>
      <c r="DM665" s="1">
        <v>2615.8739</v>
      </c>
      <c r="DN665" s="1" t="s">
        <v>4</v>
      </c>
      <c r="DO665" s="1">
        <v>1287.6750999999999</v>
      </c>
      <c r="DP665" s="1">
        <v>1252.8037999999999</v>
      </c>
      <c r="DQ665" s="1">
        <v>885.72770000000003</v>
      </c>
      <c r="DR665" s="1">
        <v>10192.1571</v>
      </c>
      <c r="DS665" s="1">
        <v>1048.9757999999999</v>
      </c>
      <c r="DT665" s="1">
        <v>4541.3811999999998</v>
      </c>
      <c r="DU665" s="1">
        <v>22148.688600000001</v>
      </c>
      <c r="DV665" s="1">
        <v>8563.7021999999997</v>
      </c>
      <c r="DW665" s="1">
        <v>55474.679400000001</v>
      </c>
      <c r="DX665" s="1">
        <v>7913.3325999999997</v>
      </c>
      <c r="DY665" s="1">
        <v>24679.189699999999</v>
      </c>
      <c r="DZ665" s="1">
        <v>23978.5939</v>
      </c>
      <c r="EA665" s="1">
        <v>218.43969999999999</v>
      </c>
      <c r="EB665" s="1">
        <v>724.48149999999998</v>
      </c>
      <c r="EC665" s="1">
        <v>5016.1941999999999</v>
      </c>
      <c r="ED665" s="1">
        <v>6881.8391000000001</v>
      </c>
      <c r="EE665" s="1">
        <v>532.11339999999996</v>
      </c>
      <c r="EF665" s="1">
        <v>138920.07810000001</v>
      </c>
      <c r="EG665" s="1">
        <v>3837.5527999999999</v>
      </c>
      <c r="EH665" s="1">
        <v>83798.149000000005</v>
      </c>
      <c r="EI665" s="1">
        <v>474.721</v>
      </c>
      <c r="EJ665" s="1">
        <v>3045.8784000000001</v>
      </c>
      <c r="EK665" s="1">
        <v>28179.340499999998</v>
      </c>
      <c r="EL665" s="1">
        <v>24106.461299999999</v>
      </c>
      <c r="EM665" s="1">
        <v>7096.5218999999997</v>
      </c>
      <c r="EN665" s="1">
        <v>37447.930099999998</v>
      </c>
      <c r="EO665" s="1">
        <v>1698.5028</v>
      </c>
      <c r="EP665" s="1">
        <v>25736.059399999998</v>
      </c>
      <c r="EQ665" s="1">
        <v>34223.64</v>
      </c>
      <c r="ER665" s="1">
        <v>821.65549999999996</v>
      </c>
      <c r="ES665" s="1">
        <v>1170.808</v>
      </c>
      <c r="ET665" s="1">
        <v>3734.0131999999999</v>
      </c>
      <c r="EU665" s="1">
        <v>2493.8243000000002</v>
      </c>
      <c r="EV665" s="1">
        <v>1316.7963999999999</v>
      </c>
      <c r="EW665" s="1">
        <v>38113.6296</v>
      </c>
      <c r="EX665" s="1">
        <v>7755.1112999999996</v>
      </c>
      <c r="EY665" s="1" t="s">
        <v>4</v>
      </c>
      <c r="EZ665" s="1">
        <v>5862.7759999999998</v>
      </c>
      <c r="FA665" s="1">
        <v>4013.2509</v>
      </c>
      <c r="FB665" s="1">
        <v>3044.4155999999998</v>
      </c>
      <c r="FC665" s="1">
        <v>1449.5943</v>
      </c>
      <c r="FD665" s="1">
        <v>21954.570800000001</v>
      </c>
      <c r="FE665" s="1">
        <v>3651.5079999999998</v>
      </c>
      <c r="FF665" s="1">
        <v>5202.5334000000003</v>
      </c>
      <c r="FG665" s="1">
        <v>18576.4058</v>
      </c>
      <c r="FH665" s="1">
        <v>9278.9215000000004</v>
      </c>
      <c r="FI665" s="1" t="s">
        <v>4</v>
      </c>
      <c r="FJ665" s="1">
        <v>884.43430000000001</v>
      </c>
      <c r="FK665" s="1">
        <v>85096.690400000007</v>
      </c>
      <c r="FL665" s="1">
        <v>10343.6484</v>
      </c>
      <c r="FM665" s="1">
        <v>2832.4265999999998</v>
      </c>
      <c r="FN665" s="1">
        <v>3855.4396999999999</v>
      </c>
      <c r="FO665" s="1">
        <v>4741.6106</v>
      </c>
      <c r="FP665" s="1">
        <v>4362.5020000000004</v>
      </c>
      <c r="FQ665" s="1">
        <v>394.63240000000002</v>
      </c>
      <c r="FR665" s="1">
        <v>4599.1706999999997</v>
      </c>
      <c r="FS665" s="1">
        <v>16352.2768</v>
      </c>
      <c r="FT665" s="1">
        <v>113921.4232</v>
      </c>
      <c r="FU665" s="1">
        <v>1397.8601000000001</v>
      </c>
      <c r="FV665" s="1" t="s">
        <v>4</v>
      </c>
      <c r="FW665" s="1">
        <v>1216.3487</v>
      </c>
      <c r="FX665" s="1">
        <v>881.89139999999998</v>
      </c>
      <c r="FY665" s="1">
        <v>109860.1571</v>
      </c>
      <c r="FZ665" s="1">
        <v>62779.02</v>
      </c>
      <c r="GA665" s="1">
        <v>2504.5122999999999</v>
      </c>
      <c r="GB665" s="1">
        <v>3158.3496</v>
      </c>
      <c r="GC665" s="1">
        <v>14841.7472</v>
      </c>
      <c r="GD665" s="1">
        <v>928.11659999999995</v>
      </c>
      <c r="GE665" s="1">
        <v>73852.942200000005</v>
      </c>
      <c r="GF665" s="1" t="s">
        <v>4</v>
      </c>
      <c r="GG665" s="1">
        <v>103845.0879</v>
      </c>
      <c r="GH665" s="1">
        <v>39040.019200000002</v>
      </c>
      <c r="GI665" s="1">
        <v>25381.392800000001</v>
      </c>
      <c r="GJ665" s="1">
        <v>1357.3811000000001</v>
      </c>
      <c r="GK665" s="1">
        <v>584.42160000000001</v>
      </c>
      <c r="GL665" s="1">
        <v>47204.448900000003</v>
      </c>
      <c r="GM665" s="1">
        <v>489.2647</v>
      </c>
      <c r="GN665" s="1">
        <v>34940.082999999999</v>
      </c>
      <c r="GO665" s="1">
        <v>2769.8634999999999</v>
      </c>
      <c r="GP665" s="1">
        <v>26336.237700000001</v>
      </c>
      <c r="GQ665" s="1">
        <v>390660.08169999998</v>
      </c>
      <c r="GR665" s="1">
        <v>11325.9854</v>
      </c>
      <c r="GS665" s="1">
        <v>68554.507400000002</v>
      </c>
      <c r="GT665" s="1">
        <v>7295.3914999999997</v>
      </c>
      <c r="GU665" s="1">
        <v>800.99940000000004</v>
      </c>
      <c r="GV665" s="1">
        <v>2570.1345999999999</v>
      </c>
      <c r="GW665" s="1">
        <v>3813.5084000000002</v>
      </c>
      <c r="GX665" s="1">
        <v>16693.735000000001</v>
      </c>
      <c r="GY665" s="1">
        <v>1117.3696</v>
      </c>
      <c r="GZ665" s="1">
        <v>503.78980000000001</v>
      </c>
      <c r="HA665" s="1">
        <v>11407.399299999999</v>
      </c>
      <c r="HB665" s="1">
        <v>22342.8514</v>
      </c>
      <c r="HC665" s="1">
        <v>989.11329999999998</v>
      </c>
      <c r="HD665" s="1">
        <v>515966.46159999998</v>
      </c>
      <c r="HE665" s="1">
        <v>4578.0468000000001</v>
      </c>
      <c r="HF665" s="1">
        <v>18556.6489</v>
      </c>
      <c r="HG665" s="1">
        <v>1499.9594999999999</v>
      </c>
      <c r="HH665" s="1">
        <v>7951.7788</v>
      </c>
      <c r="HI665" s="1">
        <v>4411.7482</v>
      </c>
      <c r="HJ665" s="1" t="s">
        <v>4</v>
      </c>
      <c r="HK665" s="1">
        <v>3833.1878999999999</v>
      </c>
      <c r="HL665" s="1">
        <v>1144.0594000000001</v>
      </c>
      <c r="HM665" s="1">
        <v>964.1644</v>
      </c>
      <c r="HN665" s="1">
        <v>1204.2145</v>
      </c>
      <c r="HO665" s="1">
        <v>4363.8976000000002</v>
      </c>
      <c r="HP665" s="1">
        <v>8028.8396000000002</v>
      </c>
      <c r="HQ665" s="1">
        <v>3321.0513000000001</v>
      </c>
      <c r="HR665" s="1">
        <v>478.34190000000001</v>
      </c>
      <c r="HS665" s="1">
        <v>807.73940000000005</v>
      </c>
      <c r="HT665" s="1">
        <v>5833.8948</v>
      </c>
      <c r="HU665" s="1">
        <v>1116.6065000000001</v>
      </c>
      <c r="HV665" s="1">
        <v>1496.9296999999999</v>
      </c>
      <c r="HW665" s="1">
        <v>7451.9448000000002</v>
      </c>
      <c r="HX665" s="1">
        <v>2544.3249999999998</v>
      </c>
      <c r="HY665" s="1">
        <v>1244.7925</v>
      </c>
      <c r="HZ665" s="1">
        <v>8489.0846999999994</v>
      </c>
      <c r="IA665" s="1">
        <v>9943.0365999999995</v>
      </c>
      <c r="IB665" s="1">
        <v>3039.0803999999998</v>
      </c>
      <c r="IC665" s="1">
        <v>1095.8142</v>
      </c>
      <c r="ID665" s="1">
        <v>4375.4050999999999</v>
      </c>
      <c r="IE665" s="1">
        <v>2706.8031000000001</v>
      </c>
      <c r="IF665" s="1">
        <v>277.71429999999998</v>
      </c>
      <c r="IG665" s="1">
        <v>6896.6638999999996</v>
      </c>
      <c r="IH665" s="1" t="s">
        <v>4</v>
      </c>
      <c r="II665" s="1">
        <v>2073.3117999999999</v>
      </c>
      <c r="IJ665" s="1">
        <v>5101.3801000000003</v>
      </c>
      <c r="IK665" s="1">
        <v>6770.0829000000003</v>
      </c>
      <c r="IL665" s="1">
        <v>43398.211900000002</v>
      </c>
      <c r="IM665" s="1">
        <v>192.38050000000001</v>
      </c>
      <c r="IN665" s="1">
        <v>452.01459999999997</v>
      </c>
      <c r="IO665" s="1">
        <v>990.31820000000005</v>
      </c>
      <c r="IP665" s="1">
        <v>1215.8813</v>
      </c>
      <c r="IQ665" s="1">
        <v>757.75540000000001</v>
      </c>
      <c r="IR665" s="1">
        <v>72564.2791</v>
      </c>
      <c r="IS665" s="1">
        <v>2577.2168000000001</v>
      </c>
      <c r="IT665" s="1">
        <v>1549.3791000000001</v>
      </c>
      <c r="IU665" s="1">
        <v>40751.552900000002</v>
      </c>
      <c r="IV665" s="1">
        <v>4408.1827000000003</v>
      </c>
      <c r="IW665" s="1">
        <v>9124.98</v>
      </c>
      <c r="IX665" s="1">
        <v>26882.822100000001</v>
      </c>
      <c r="IY665" s="1">
        <v>4027.232</v>
      </c>
      <c r="IZ665" s="1">
        <v>1643.4772</v>
      </c>
      <c r="JA665" s="1">
        <v>2396.7193000000002</v>
      </c>
      <c r="JB665" s="1">
        <v>4115.7988999999998</v>
      </c>
      <c r="JC665" s="1">
        <v>2535.4742999999999</v>
      </c>
      <c r="JD665" s="1">
        <v>5305.5789999999997</v>
      </c>
      <c r="JE665" s="1">
        <v>1485.0869</v>
      </c>
      <c r="JF665" s="1">
        <v>216.56469999999999</v>
      </c>
      <c r="JG665" s="1">
        <v>7679.6610000000001</v>
      </c>
      <c r="JH665" s="1">
        <v>39380.291799999999</v>
      </c>
      <c r="JI665" s="1">
        <v>1012.0579</v>
      </c>
      <c r="JJ665" s="1">
        <v>43221.150900000001</v>
      </c>
      <c r="JK665" s="1">
        <v>6285.1801999999998</v>
      </c>
      <c r="JL665" s="1">
        <v>12889.265600000001</v>
      </c>
      <c r="JM665" s="1">
        <v>43344.118999999999</v>
      </c>
      <c r="JN665" s="1">
        <v>8914.3920999999991</v>
      </c>
      <c r="JO665" s="1">
        <v>2559.9794999999999</v>
      </c>
      <c r="JP665" s="1">
        <v>1656.0636</v>
      </c>
      <c r="JQ665" s="1">
        <v>363.6635</v>
      </c>
      <c r="JR665" s="1" t="s">
        <v>4</v>
      </c>
      <c r="JS665" s="1">
        <v>20984.531999999999</v>
      </c>
      <c r="JT665" s="1">
        <v>16203.168299999999</v>
      </c>
      <c r="JU665" s="1">
        <v>12930.2202</v>
      </c>
      <c r="JV665" s="1">
        <v>1006.5404</v>
      </c>
      <c r="JW665" s="1">
        <v>1675.6864</v>
      </c>
      <c r="JX665" s="1">
        <v>439.1506</v>
      </c>
      <c r="JY665" s="1">
        <v>49704.303800000002</v>
      </c>
      <c r="JZ665" s="1">
        <v>2550.5583000000001</v>
      </c>
      <c r="KA665" s="1">
        <v>2002.2686000000001</v>
      </c>
      <c r="KB665" s="1" t="s">
        <v>4</v>
      </c>
      <c r="KC665" s="1">
        <v>67836.626900000003</v>
      </c>
      <c r="KD665" s="1">
        <v>3992.0949999999998</v>
      </c>
      <c r="KE665" s="1">
        <v>12723.6114</v>
      </c>
      <c r="KF665" s="1">
        <v>3297.0812999999998</v>
      </c>
      <c r="KG665" s="1" t="s">
        <v>4</v>
      </c>
      <c r="KH665" s="1">
        <v>3516.0320999999999</v>
      </c>
      <c r="KI665" s="1">
        <v>670.57849999999996</v>
      </c>
      <c r="KJ665" s="1">
        <v>2219.7689</v>
      </c>
      <c r="KK665" s="1">
        <v>1207.8651</v>
      </c>
      <c r="KL665" s="1">
        <v>1955.1702</v>
      </c>
      <c r="KM665" s="1">
        <v>839.50369999999998</v>
      </c>
      <c r="KN665" s="1">
        <v>4139.6009999999997</v>
      </c>
      <c r="KO665" s="1">
        <v>1094.5753</v>
      </c>
      <c r="KP665" s="1">
        <v>2129.9670999999998</v>
      </c>
      <c r="KQ665" s="1">
        <v>585.64869999999996</v>
      </c>
      <c r="KR665" s="1" t="s">
        <v>4</v>
      </c>
      <c r="KS665" s="1">
        <v>2310.9848999999999</v>
      </c>
      <c r="KT665" s="1">
        <v>830.94129999999996</v>
      </c>
      <c r="KU665" s="1">
        <v>865.81439999999998</v>
      </c>
      <c r="KV665" s="1">
        <v>11103.0681</v>
      </c>
      <c r="KW665" s="1">
        <v>5059.1228000000001</v>
      </c>
      <c r="KX665" s="1">
        <v>2478.1736000000001</v>
      </c>
      <c r="KY665" s="1">
        <v>4431.3490000000002</v>
      </c>
      <c r="KZ665" s="1">
        <v>694.71489999999994</v>
      </c>
      <c r="LA665" s="1">
        <v>1166.4898000000001</v>
      </c>
      <c r="LB665" s="1" t="s">
        <v>4</v>
      </c>
      <c r="LC665" s="1">
        <v>693.79920000000004</v>
      </c>
      <c r="LD665" s="1">
        <v>177.03980000000001</v>
      </c>
      <c r="LE665" s="1">
        <v>4940.2819</v>
      </c>
      <c r="LF665" s="1">
        <v>1401.2108000000001</v>
      </c>
      <c r="LG665" s="1">
        <v>243.73570000000001</v>
      </c>
      <c r="LH665" s="1">
        <v>1150.0838000000001</v>
      </c>
      <c r="LI665" s="1">
        <v>5312.6457</v>
      </c>
      <c r="LJ665" s="1">
        <v>1952.7299</v>
      </c>
      <c r="LK665" s="1">
        <v>5211.4204</v>
      </c>
      <c r="LL665" s="1">
        <v>96.895300000000006</v>
      </c>
      <c r="LM665" s="1">
        <v>11707.338900000001</v>
      </c>
      <c r="LN665" s="1">
        <v>4338.2392</v>
      </c>
      <c r="LO665" s="1">
        <v>893.38369999999998</v>
      </c>
      <c r="LP665" s="1">
        <v>11282.057000000001</v>
      </c>
      <c r="LQ665" s="1">
        <v>20133.563200000001</v>
      </c>
      <c r="LR665" s="1">
        <v>1706.0914</v>
      </c>
      <c r="LS665" s="1">
        <v>1197.4408000000001</v>
      </c>
      <c r="LT665" s="1">
        <v>5428.375</v>
      </c>
      <c r="LU665" s="1" t="s">
        <v>4</v>
      </c>
      <c r="LV665" s="1">
        <v>2707.2547</v>
      </c>
      <c r="LW665" s="1">
        <v>1302.2066</v>
      </c>
      <c r="LX665" s="1">
        <v>563.49890000000005</v>
      </c>
      <c r="LY665" s="1">
        <v>284.23239999999998</v>
      </c>
      <c r="LZ665" s="1">
        <v>6592.0010000000002</v>
      </c>
      <c r="MA665" s="1" t="s">
        <v>4</v>
      </c>
      <c r="MB665" s="1">
        <v>465.17360000000002</v>
      </c>
      <c r="MC665" s="1">
        <v>446.3261</v>
      </c>
      <c r="MD665" s="1">
        <v>1451.6556</v>
      </c>
      <c r="ME665" s="1">
        <v>1846.9773</v>
      </c>
      <c r="MF665" s="1">
        <v>28305.054199999999</v>
      </c>
      <c r="MG665" s="1">
        <v>2093.1423</v>
      </c>
      <c r="MH665" s="1" t="s">
        <v>4</v>
      </c>
      <c r="MI665" s="1">
        <v>33796.243199999997</v>
      </c>
      <c r="MJ665" s="1">
        <v>6935.7551999999996</v>
      </c>
      <c r="MK665" s="1">
        <v>2283.2170999999998</v>
      </c>
      <c r="ML665" s="1" t="s">
        <v>4</v>
      </c>
      <c r="MM665" s="1">
        <v>24740.804700000001</v>
      </c>
      <c r="MN665" s="1">
        <v>6324.8594999999996</v>
      </c>
      <c r="MO665" s="1">
        <v>1186.1111000000001</v>
      </c>
      <c r="MP665" s="1">
        <v>59998.084199999998</v>
      </c>
      <c r="MQ665" s="1">
        <v>56172.5749</v>
      </c>
      <c r="MR665" s="1">
        <v>36119.148999999998</v>
      </c>
      <c r="MS665" s="1">
        <v>2011.326</v>
      </c>
      <c r="MT665" s="1">
        <v>1172.4014</v>
      </c>
      <c r="MU665" s="1">
        <v>22546.723999999998</v>
      </c>
      <c r="MV665" s="1">
        <v>107831.96890000001</v>
      </c>
      <c r="MW665" s="1">
        <v>2118.0551</v>
      </c>
      <c r="MX665" s="1">
        <v>6084.2161999999998</v>
      </c>
      <c r="MY665" s="1">
        <v>2997.462</v>
      </c>
      <c r="MZ665" s="1">
        <v>430.87799999999999</v>
      </c>
      <c r="NA665" s="1">
        <v>122692.6254</v>
      </c>
      <c r="NB665" s="1">
        <v>1034.9539</v>
      </c>
      <c r="NC665" s="1">
        <v>1257.2810999999999</v>
      </c>
      <c r="ND665" s="1">
        <v>1545.9123999999999</v>
      </c>
      <c r="NE665" s="1">
        <v>6907.4898000000003</v>
      </c>
      <c r="NF665" s="1">
        <v>3532.2183</v>
      </c>
      <c r="NG665" s="1">
        <v>5365.8355000000001</v>
      </c>
      <c r="NH665" s="1">
        <v>2186.0488999999998</v>
      </c>
      <c r="NI665" s="1">
        <v>348.65280000000001</v>
      </c>
      <c r="NJ665" s="1">
        <v>6303.1994999999997</v>
      </c>
      <c r="NK665" s="1">
        <v>3024.6147000000001</v>
      </c>
      <c r="NL665" s="1">
        <v>1743.9284</v>
      </c>
      <c r="NM665" s="1">
        <v>1691.2555</v>
      </c>
      <c r="NN665" s="1">
        <v>3298.5983000000001</v>
      </c>
      <c r="NO665" s="1" t="s">
        <v>4</v>
      </c>
      <c r="NP665" s="1">
        <v>1927.8937000000001</v>
      </c>
      <c r="NQ665" s="1">
        <v>1723.7309</v>
      </c>
      <c r="NR665" s="1">
        <v>565.69439999999997</v>
      </c>
      <c r="NS665" s="1">
        <v>4803.9560000000001</v>
      </c>
      <c r="NT665" s="1">
        <v>17585.102900000002</v>
      </c>
      <c r="NU665" s="1">
        <v>1351.3690999999999</v>
      </c>
      <c r="NV665" s="1">
        <v>2225.3953000000001</v>
      </c>
      <c r="NW665" s="1">
        <v>21274.812000000002</v>
      </c>
      <c r="NX665" s="1">
        <v>26904.2876</v>
      </c>
      <c r="NY665" s="1">
        <v>6502.8743999999997</v>
      </c>
      <c r="NZ665" s="1">
        <v>2618.252</v>
      </c>
      <c r="OA665" s="1">
        <v>4293.6637000000001</v>
      </c>
      <c r="OB665" s="1">
        <v>2491.2220000000002</v>
      </c>
      <c r="OC665" s="1">
        <v>2069.6597999999999</v>
      </c>
      <c r="OD665" s="1">
        <v>329.70170000000002</v>
      </c>
      <c r="OE665" s="1">
        <v>2903.3415</v>
      </c>
      <c r="OF665" s="1">
        <v>17905.503499999999</v>
      </c>
    </row>
    <row r="666" spans="1:396" x14ac:dyDescent="0.2">
      <c r="A666" s="2">
        <v>45177</v>
      </c>
      <c r="B666" s="1">
        <v>18220.469300000001</v>
      </c>
      <c r="C666" s="1">
        <v>115940.7202</v>
      </c>
      <c r="D666" s="1">
        <v>417982.24479999999</v>
      </c>
      <c r="E666" s="1">
        <v>225359.10310000001</v>
      </c>
      <c r="F666" s="1">
        <v>276.4572</v>
      </c>
      <c r="G666" s="1">
        <v>36605.588799999998</v>
      </c>
      <c r="H666" s="1">
        <v>3031.2766000000001</v>
      </c>
      <c r="I666" s="1">
        <v>78164.263800000001</v>
      </c>
      <c r="J666" s="1">
        <v>42471.931600000004</v>
      </c>
      <c r="K666" s="1">
        <v>1789.4526000000001</v>
      </c>
      <c r="L666" s="1">
        <v>1980.4235000000001</v>
      </c>
      <c r="M666" s="1">
        <v>480.75760000000002</v>
      </c>
      <c r="N666" s="1">
        <v>44453.695200000002</v>
      </c>
      <c r="O666" s="1">
        <v>3254.8166000000001</v>
      </c>
      <c r="P666" s="1">
        <v>1282.1258</v>
      </c>
      <c r="Q666" s="1">
        <v>722.38149999999996</v>
      </c>
      <c r="R666" s="1">
        <v>34873.878900000003</v>
      </c>
      <c r="S666" s="1">
        <v>1163.1886</v>
      </c>
      <c r="T666" s="1">
        <v>792259.98490000004</v>
      </c>
      <c r="U666" s="1">
        <v>832.17409999999995</v>
      </c>
      <c r="V666" s="1">
        <v>6367.9378999999999</v>
      </c>
      <c r="W666" s="1">
        <v>7212.7398999999996</v>
      </c>
      <c r="X666" s="1">
        <v>1704.5510999999999</v>
      </c>
      <c r="Y666" s="1">
        <v>35926.471899999997</v>
      </c>
      <c r="Z666" s="1">
        <v>6157.9169000000002</v>
      </c>
      <c r="AA666" s="1">
        <v>2340.8872999999999</v>
      </c>
      <c r="AB666" s="1">
        <v>976.96349999999995</v>
      </c>
      <c r="AC666" s="1">
        <v>9335.8500999999997</v>
      </c>
      <c r="AD666" s="1">
        <v>4204.6184999999996</v>
      </c>
      <c r="AE666" s="1">
        <v>3665.5176000000001</v>
      </c>
      <c r="AF666" s="1">
        <v>22206.121299999999</v>
      </c>
      <c r="AG666" s="1">
        <v>6027.1287000000002</v>
      </c>
      <c r="AH666" s="1" t="s">
        <v>4</v>
      </c>
      <c r="AI666" s="1">
        <v>6697.2442000000001</v>
      </c>
      <c r="AJ666" s="1">
        <v>24121.861700000001</v>
      </c>
      <c r="AK666" s="1">
        <v>2782.9607000000001</v>
      </c>
      <c r="AL666" s="1">
        <v>861.57640000000004</v>
      </c>
      <c r="AM666" s="1">
        <v>620.75059999999996</v>
      </c>
      <c r="AN666" s="1">
        <v>12938.4949</v>
      </c>
      <c r="AO666" s="1">
        <v>4017.5540000000001</v>
      </c>
      <c r="AP666" s="1" t="s">
        <v>4</v>
      </c>
      <c r="AQ666" s="1">
        <v>543.60540000000003</v>
      </c>
      <c r="AR666" s="1">
        <v>633.62699999999995</v>
      </c>
      <c r="AS666" s="1">
        <v>1243.6404</v>
      </c>
      <c r="AT666" s="1">
        <v>929.41010000000006</v>
      </c>
      <c r="AU666" s="1">
        <v>11517.5898</v>
      </c>
      <c r="AV666" s="1" t="s">
        <v>4</v>
      </c>
      <c r="AW666" s="1">
        <v>8182.7707</v>
      </c>
      <c r="AX666" s="1">
        <v>4354.6106</v>
      </c>
      <c r="AY666" s="1">
        <v>14078.504999999999</v>
      </c>
      <c r="AZ666" s="1">
        <v>15948.4174</v>
      </c>
      <c r="BA666" s="1">
        <v>11428.3742</v>
      </c>
      <c r="BB666" s="1">
        <v>96202.4283</v>
      </c>
      <c r="BC666" s="1" t="s">
        <v>4</v>
      </c>
      <c r="BD666" s="1">
        <v>2665.9715000000001</v>
      </c>
      <c r="BE666" s="1" t="s">
        <v>4</v>
      </c>
      <c r="BF666" s="1">
        <v>124323.92200000001</v>
      </c>
      <c r="BG666" s="1">
        <v>2430.1172999999999</v>
      </c>
      <c r="BH666" s="1">
        <v>393.10390000000001</v>
      </c>
      <c r="BI666" s="1">
        <v>1359.3027999999999</v>
      </c>
      <c r="BJ666" s="1">
        <v>4248.5878000000002</v>
      </c>
      <c r="BK666" s="1">
        <v>150375.70000000001</v>
      </c>
      <c r="BL666" s="1">
        <v>8097.3392000000003</v>
      </c>
      <c r="BM666" s="1">
        <v>449.38549999999998</v>
      </c>
      <c r="BN666" s="1">
        <v>4004.4375</v>
      </c>
      <c r="BO666" s="1">
        <v>1942.4431999999999</v>
      </c>
      <c r="BP666" s="1">
        <v>2464.0844999999999</v>
      </c>
      <c r="BQ666" s="1">
        <v>46567.909699999997</v>
      </c>
      <c r="BR666" s="1">
        <v>2454.8933000000002</v>
      </c>
      <c r="BS666" s="1">
        <v>79433.176000000007</v>
      </c>
      <c r="BT666" s="1">
        <v>1240.3542</v>
      </c>
      <c r="BU666" s="1">
        <v>2120.8977</v>
      </c>
      <c r="BV666" s="1">
        <v>6304.7619000000004</v>
      </c>
      <c r="BW666" s="1">
        <v>3373.5358000000001</v>
      </c>
      <c r="BX666" s="1">
        <v>108046.6511</v>
      </c>
      <c r="BY666" s="1">
        <v>39666.245799999997</v>
      </c>
      <c r="BZ666" s="1">
        <v>48117.491699999999</v>
      </c>
      <c r="CA666" s="1">
        <v>2394.7878999999998</v>
      </c>
      <c r="CB666" s="1">
        <v>10350.516299999999</v>
      </c>
      <c r="CC666" s="1">
        <v>9417.3724000000002</v>
      </c>
      <c r="CD666" s="1">
        <v>17052.776699999999</v>
      </c>
      <c r="CE666" s="1">
        <v>4799.8</v>
      </c>
      <c r="CF666" s="1">
        <v>860.37049999999999</v>
      </c>
      <c r="CG666" s="1">
        <v>922.06769999999995</v>
      </c>
      <c r="CH666" s="1">
        <v>23457.0108</v>
      </c>
      <c r="CI666" s="1">
        <v>1555.375</v>
      </c>
      <c r="CJ666" s="1" t="s">
        <v>4</v>
      </c>
      <c r="CK666" s="1">
        <v>1542.1081999999999</v>
      </c>
      <c r="CL666" s="1">
        <v>629.69110000000001</v>
      </c>
      <c r="CM666" s="1">
        <v>6940.6343999999999</v>
      </c>
      <c r="CN666" s="1" t="s">
        <v>4</v>
      </c>
      <c r="CO666" s="1">
        <v>5888.3343999999997</v>
      </c>
      <c r="CP666" s="1">
        <v>3505.9902000000002</v>
      </c>
      <c r="CQ666" s="1">
        <v>1360.0309999999999</v>
      </c>
      <c r="CR666" s="1" t="s">
        <v>4</v>
      </c>
      <c r="CS666" s="1">
        <v>2996.5617000000002</v>
      </c>
      <c r="CT666" s="1">
        <v>1161.8775000000001</v>
      </c>
      <c r="CU666" s="1">
        <v>16469.897000000001</v>
      </c>
      <c r="CV666" s="1">
        <v>2991.4104000000002</v>
      </c>
      <c r="CW666" s="1">
        <v>5179.2482</v>
      </c>
      <c r="CX666" s="1">
        <v>930.56079999999997</v>
      </c>
      <c r="CY666" s="1">
        <v>3452.7062000000001</v>
      </c>
      <c r="CZ666" s="1" t="s">
        <v>4</v>
      </c>
      <c r="DA666" s="1" t="s">
        <v>4</v>
      </c>
      <c r="DB666" s="1">
        <v>20209.224900000001</v>
      </c>
      <c r="DC666" s="1">
        <v>17982.272099999998</v>
      </c>
      <c r="DD666" s="1">
        <v>6609.4432999999999</v>
      </c>
      <c r="DE666" s="1">
        <v>1516.5507</v>
      </c>
      <c r="DF666" s="1">
        <v>15738.482099999999</v>
      </c>
      <c r="DG666" s="1">
        <v>42847.021800000002</v>
      </c>
      <c r="DH666" s="1">
        <v>2167.2782000000002</v>
      </c>
      <c r="DI666" s="1">
        <v>15813.0494</v>
      </c>
      <c r="DJ666" s="1">
        <v>5923.4385000000002</v>
      </c>
      <c r="DK666" s="1">
        <v>8339.9195999999993</v>
      </c>
      <c r="DL666" s="1">
        <v>1235.7840000000001</v>
      </c>
      <c r="DM666" s="1">
        <v>2615.8739</v>
      </c>
      <c r="DN666" s="1" t="s">
        <v>4</v>
      </c>
      <c r="DO666" s="1">
        <v>1288.4619</v>
      </c>
      <c r="DP666" s="1">
        <v>1287.1271999999999</v>
      </c>
      <c r="DQ666" s="1">
        <v>890.30740000000003</v>
      </c>
      <c r="DR666" s="1">
        <v>10529.0879</v>
      </c>
      <c r="DS666" s="1">
        <v>1047.4460999999999</v>
      </c>
      <c r="DT666" s="1">
        <v>4633.2040999999999</v>
      </c>
      <c r="DU666" s="1">
        <v>22355.804899999999</v>
      </c>
      <c r="DV666" s="1">
        <v>8538.8351000000002</v>
      </c>
      <c r="DW666" s="1">
        <v>56222.022799999999</v>
      </c>
      <c r="DX666" s="1">
        <v>8027.2929999999997</v>
      </c>
      <c r="DY666" s="1">
        <v>24501.996599999999</v>
      </c>
      <c r="DZ666" s="1">
        <v>23510.380499999999</v>
      </c>
      <c r="EA666" s="1">
        <v>215.9752</v>
      </c>
      <c r="EB666" s="1">
        <v>725.91780000000006</v>
      </c>
      <c r="EC666" s="1">
        <v>5173.2280000000001</v>
      </c>
      <c r="ED666" s="1">
        <v>6931.1873999999998</v>
      </c>
      <c r="EE666" s="1">
        <v>526.78650000000005</v>
      </c>
      <c r="EF666" s="1">
        <v>140709.60200000001</v>
      </c>
      <c r="EG666" s="1">
        <v>3849.6968999999999</v>
      </c>
      <c r="EH666" s="1">
        <v>84065.126699999993</v>
      </c>
      <c r="EI666" s="1">
        <v>472.44720000000001</v>
      </c>
      <c r="EJ666" s="1">
        <v>3054.2058000000002</v>
      </c>
      <c r="EK666" s="1">
        <v>27779.132699999998</v>
      </c>
      <c r="EL666" s="1">
        <v>23746.380499999999</v>
      </c>
      <c r="EM666" s="1">
        <v>7190.0796</v>
      </c>
      <c r="EN666" s="1">
        <v>37503.553999999996</v>
      </c>
      <c r="EO666" s="1">
        <v>1709.5068000000001</v>
      </c>
      <c r="EP666" s="1">
        <v>25460.549200000001</v>
      </c>
      <c r="EQ666" s="1">
        <v>34517.67</v>
      </c>
      <c r="ER666" s="1">
        <v>828.2722</v>
      </c>
      <c r="ES666" s="1">
        <v>1155.2387000000001</v>
      </c>
      <c r="ET666" s="1">
        <v>3723.0538000000001</v>
      </c>
      <c r="EU666" s="1">
        <v>2458.0630999999998</v>
      </c>
      <c r="EV666" s="1">
        <v>1324.25</v>
      </c>
      <c r="EW666" s="1">
        <v>38113.6296</v>
      </c>
      <c r="EX666" s="1">
        <v>7862.8552</v>
      </c>
      <c r="EY666" s="1" t="s">
        <v>4</v>
      </c>
      <c r="EZ666" s="1">
        <v>5944.2124000000003</v>
      </c>
      <c r="FA666" s="1">
        <v>3976.2624000000001</v>
      </c>
      <c r="FB666" s="1">
        <v>3073.5529999999999</v>
      </c>
      <c r="FC666" s="1">
        <v>1444.8290999999999</v>
      </c>
      <c r="FD666" s="1">
        <v>21862.8259</v>
      </c>
      <c r="FE666" s="1">
        <v>3608.8135000000002</v>
      </c>
      <c r="FF666" s="1">
        <v>5264.3901999999998</v>
      </c>
      <c r="FG666" s="1">
        <v>18293.309000000001</v>
      </c>
      <c r="FH666" s="1">
        <v>9464.3145000000004</v>
      </c>
      <c r="FI666" s="1" t="s">
        <v>4</v>
      </c>
      <c r="FJ666" s="1">
        <v>898.32090000000005</v>
      </c>
      <c r="FK666" s="1">
        <v>84322.872199999998</v>
      </c>
      <c r="FL666" s="1">
        <v>10444.0417</v>
      </c>
      <c r="FM666" s="1">
        <v>2814.8701999999998</v>
      </c>
      <c r="FN666" s="1">
        <v>3873.9960999999998</v>
      </c>
      <c r="FO666" s="1">
        <v>4786.5547999999999</v>
      </c>
      <c r="FP666" s="1">
        <v>4418.0938999999998</v>
      </c>
      <c r="FQ666" s="1">
        <v>394.63240000000002</v>
      </c>
      <c r="FR666" s="1">
        <v>4629.6287000000002</v>
      </c>
      <c r="FS666" s="1">
        <v>16089.7536</v>
      </c>
      <c r="FT666" s="1">
        <v>113154.61780000001</v>
      </c>
      <c r="FU666" s="1">
        <v>1399.2814000000001</v>
      </c>
      <c r="FV666" s="1" t="s">
        <v>4</v>
      </c>
      <c r="FW666" s="1">
        <v>1216.3487</v>
      </c>
      <c r="FX666" s="1">
        <v>872.7527</v>
      </c>
      <c r="FY666" s="1">
        <v>111074.91099999999</v>
      </c>
      <c r="FZ666" s="1">
        <v>62347.794999999998</v>
      </c>
      <c r="GA666" s="1">
        <v>2511.9096</v>
      </c>
      <c r="GB666" s="1">
        <v>3217.1306</v>
      </c>
      <c r="GC666" s="1">
        <v>14459.856599999999</v>
      </c>
      <c r="GD666" s="1">
        <v>890.28579999999999</v>
      </c>
      <c r="GE666" s="1">
        <v>73745.017399999997</v>
      </c>
      <c r="GF666" s="1" t="s">
        <v>4</v>
      </c>
      <c r="GG666" s="1">
        <v>103778.96950000001</v>
      </c>
      <c r="GH666" s="1">
        <v>39210.128299999997</v>
      </c>
      <c r="GI666" s="1">
        <v>25268.390100000001</v>
      </c>
      <c r="GJ666" s="1">
        <v>1356.1101000000001</v>
      </c>
      <c r="GK666" s="1">
        <v>578.07899999999995</v>
      </c>
      <c r="GL666" s="1">
        <v>47610.540999999997</v>
      </c>
      <c r="GM666" s="1">
        <v>488.76949999999999</v>
      </c>
      <c r="GN666" s="1">
        <v>35411.1368</v>
      </c>
      <c r="GO666" s="1">
        <v>2766.1406000000002</v>
      </c>
      <c r="GP666" s="1">
        <v>26410.598900000001</v>
      </c>
      <c r="GQ666" s="1">
        <v>390867.36839999998</v>
      </c>
      <c r="GR666" s="1">
        <v>11325.9854</v>
      </c>
      <c r="GS666" s="1">
        <v>68393.874599999996</v>
      </c>
      <c r="GT666" s="1">
        <v>7336.2190000000001</v>
      </c>
      <c r="GU666" s="1">
        <v>800.99940000000004</v>
      </c>
      <c r="GV666" s="1">
        <v>2551.6111000000001</v>
      </c>
      <c r="GW666" s="1">
        <v>3736.28</v>
      </c>
      <c r="GX666" s="1">
        <v>16815.723999999998</v>
      </c>
      <c r="GY666" s="1">
        <v>1123.3706</v>
      </c>
      <c r="GZ666" s="1">
        <v>511.10430000000002</v>
      </c>
      <c r="HA666" s="1">
        <v>11407.399299999999</v>
      </c>
      <c r="HB666" s="1">
        <v>22387.842000000001</v>
      </c>
      <c r="HC666" s="1">
        <v>981.24950000000001</v>
      </c>
      <c r="HD666" s="1">
        <v>516279.62410000002</v>
      </c>
      <c r="HE666" s="1">
        <v>4646.6041999999998</v>
      </c>
      <c r="HF666" s="1">
        <v>18556.6489</v>
      </c>
      <c r="HG666" s="1">
        <v>1515.0453</v>
      </c>
      <c r="HH666" s="1">
        <v>7957.4853999999996</v>
      </c>
      <c r="HI666" s="1">
        <v>4389.4844000000003</v>
      </c>
      <c r="HJ666" s="1" t="s">
        <v>4</v>
      </c>
      <c r="HK666" s="1">
        <v>3833.1878999999999</v>
      </c>
      <c r="HL666" s="1">
        <v>1146.433</v>
      </c>
      <c r="HM666" s="1">
        <v>965.02149999999995</v>
      </c>
      <c r="HN666" s="1">
        <v>1148.548</v>
      </c>
      <c r="HO666" s="1">
        <v>4362.7662</v>
      </c>
      <c r="HP666" s="1">
        <v>8122.8137999999999</v>
      </c>
      <c r="HQ666" s="1">
        <v>3330.8434999999999</v>
      </c>
      <c r="HR666" s="1">
        <v>481.46249999999998</v>
      </c>
      <c r="HS666" s="1">
        <v>811.28599999999994</v>
      </c>
      <c r="HT666" s="1">
        <v>5810.7902999999997</v>
      </c>
      <c r="HU666" s="1">
        <v>1117.4740999999999</v>
      </c>
      <c r="HV666" s="1">
        <v>1511.0650000000001</v>
      </c>
      <c r="HW666" s="1">
        <v>7566.5465999999997</v>
      </c>
      <c r="HX666" s="1">
        <v>2529.2570999999998</v>
      </c>
      <c r="HY666" s="1">
        <v>1236.8037999999999</v>
      </c>
      <c r="HZ666" s="1">
        <v>8583.0064999999995</v>
      </c>
      <c r="IA666" s="1">
        <v>10069.9668</v>
      </c>
      <c r="IB666" s="1">
        <v>3058.0970000000002</v>
      </c>
      <c r="IC666" s="1">
        <v>1085.0110999999999</v>
      </c>
      <c r="ID666" s="1">
        <v>4388.7493000000004</v>
      </c>
      <c r="IE666" s="1">
        <v>2710.9515000000001</v>
      </c>
      <c r="IF666" s="1">
        <v>277.90230000000003</v>
      </c>
      <c r="IG666" s="1">
        <v>6896.6638999999996</v>
      </c>
      <c r="IH666" s="1" t="s">
        <v>4</v>
      </c>
      <c r="II666" s="1">
        <v>2070.8797</v>
      </c>
      <c r="IJ666" s="1">
        <v>5194.2581</v>
      </c>
      <c r="IK666" s="1">
        <v>6703.9558999999999</v>
      </c>
      <c r="IL666" s="1">
        <v>43038.258699999998</v>
      </c>
      <c r="IM666" s="1">
        <v>195.48339999999999</v>
      </c>
      <c r="IN666" s="1">
        <v>448.94589999999999</v>
      </c>
      <c r="IO666" s="1">
        <v>974.34289999999999</v>
      </c>
      <c r="IP666" s="1">
        <v>1212.1006</v>
      </c>
      <c r="IQ666" s="1">
        <v>760.50229999999999</v>
      </c>
      <c r="IR666" s="1">
        <v>72179.727299999999</v>
      </c>
      <c r="IS666" s="1">
        <v>2593.1913</v>
      </c>
      <c r="IT666" s="1">
        <v>1549.3791000000001</v>
      </c>
      <c r="IU666" s="1">
        <v>40188.822800000002</v>
      </c>
      <c r="IV666" s="1">
        <v>4408.1827000000003</v>
      </c>
      <c r="IW666" s="1">
        <v>9124.98</v>
      </c>
      <c r="IX666" s="1">
        <v>26703.237099999998</v>
      </c>
      <c r="IY666" s="1">
        <v>3973.3760000000002</v>
      </c>
      <c r="IZ666" s="1">
        <v>1702.1728000000001</v>
      </c>
      <c r="JA666" s="1">
        <v>2410.6536999999998</v>
      </c>
      <c r="JB666" s="1">
        <v>4115.7988999999998</v>
      </c>
      <c r="JC666" s="1">
        <v>2558.1125000000002</v>
      </c>
      <c r="JD666" s="1">
        <v>5305.5789999999997</v>
      </c>
      <c r="JE666" s="1">
        <v>1499.5119</v>
      </c>
      <c r="JF666" s="1">
        <v>212.35130000000001</v>
      </c>
      <c r="JG666" s="1">
        <v>7705.2788</v>
      </c>
      <c r="JH666" s="1">
        <v>40011.427000000003</v>
      </c>
      <c r="JI666" s="1">
        <v>1015.9674</v>
      </c>
      <c r="JJ666" s="1">
        <v>42216.725100000003</v>
      </c>
      <c r="JK666" s="1">
        <v>6209.9270999999999</v>
      </c>
      <c r="JL666" s="1">
        <v>12737.7047</v>
      </c>
      <c r="JM666" s="1">
        <v>43344.118999999999</v>
      </c>
      <c r="JN666" s="1">
        <v>8816.5102000000006</v>
      </c>
      <c r="JO666" s="1">
        <v>2613.6763000000001</v>
      </c>
      <c r="JP666" s="1">
        <v>1618.8254999999999</v>
      </c>
      <c r="JQ666" s="1">
        <v>372.98820000000001</v>
      </c>
      <c r="JR666" s="1" t="s">
        <v>4</v>
      </c>
      <c r="JS666" s="1">
        <v>20737.7886</v>
      </c>
      <c r="JT666" s="1">
        <v>16150.409799999999</v>
      </c>
      <c r="JU666" s="1">
        <v>13080.766100000001</v>
      </c>
      <c r="JV666" s="1">
        <v>1003.8539</v>
      </c>
      <c r="JW666" s="1">
        <v>1675.6864</v>
      </c>
      <c r="JX666" s="1">
        <v>443.20679999999999</v>
      </c>
      <c r="JY666" s="1">
        <v>49176.314100000003</v>
      </c>
      <c r="JZ666" s="1">
        <v>2569.7534999999998</v>
      </c>
      <c r="KA666" s="1">
        <v>2002.2686000000001</v>
      </c>
      <c r="KB666" s="1" t="s">
        <v>4</v>
      </c>
      <c r="KC666" s="1">
        <v>67645.932100000005</v>
      </c>
      <c r="KD666" s="1">
        <v>3995.7474000000002</v>
      </c>
      <c r="KE666" s="1">
        <v>12926.698</v>
      </c>
      <c r="KF666" s="1">
        <v>3376.1509999999998</v>
      </c>
      <c r="KG666" s="1" t="s">
        <v>4</v>
      </c>
      <c r="KH666" s="1">
        <v>3516.0320999999999</v>
      </c>
      <c r="KI666" s="1">
        <v>690.13170000000002</v>
      </c>
      <c r="KJ666" s="1">
        <v>2232.4481000000001</v>
      </c>
      <c r="KK666" s="1">
        <v>1205.0626</v>
      </c>
      <c r="KL666" s="1">
        <v>1937.5242000000001</v>
      </c>
      <c r="KM666" s="1">
        <v>840.4162</v>
      </c>
      <c r="KN666" s="1">
        <v>4180.2094999999999</v>
      </c>
      <c r="KO666" s="1">
        <v>1085.5008</v>
      </c>
      <c r="KP666" s="1">
        <v>2149.1473000000001</v>
      </c>
      <c r="KQ666" s="1">
        <v>591.25639999999999</v>
      </c>
      <c r="KR666" s="1" t="s">
        <v>4</v>
      </c>
      <c r="KS666" s="1">
        <v>2290.9764</v>
      </c>
      <c r="KT666" s="1">
        <v>830.94129999999996</v>
      </c>
      <c r="KU666" s="1">
        <v>869.30060000000003</v>
      </c>
      <c r="KV666" s="1">
        <v>10996.2976</v>
      </c>
      <c r="KW666" s="1">
        <v>5059.1228000000001</v>
      </c>
      <c r="KX666" s="1">
        <v>2484.3424</v>
      </c>
      <c r="KY666" s="1">
        <v>4486.0160999999998</v>
      </c>
      <c r="KZ666" s="1">
        <v>706.67719999999997</v>
      </c>
      <c r="LA666" s="1">
        <v>1176.9329</v>
      </c>
      <c r="LB666" s="1" t="s">
        <v>4</v>
      </c>
      <c r="LC666" s="1">
        <v>713.90099999999995</v>
      </c>
      <c r="LD666" s="1">
        <v>175.53620000000001</v>
      </c>
      <c r="LE666" s="1">
        <v>4966.6066000000001</v>
      </c>
      <c r="LF666" s="1">
        <v>1405.9239</v>
      </c>
      <c r="LG666" s="1">
        <v>241.1078</v>
      </c>
      <c r="LH666" s="1">
        <v>1152.7242000000001</v>
      </c>
      <c r="LI666" s="1">
        <v>5236.3267999999998</v>
      </c>
      <c r="LJ666" s="1">
        <v>1959.5368000000001</v>
      </c>
      <c r="LK666" s="1">
        <v>5298.1890000000003</v>
      </c>
      <c r="LL666" s="1">
        <v>96.948899999999995</v>
      </c>
      <c r="LM666" s="1">
        <v>11707.338900000001</v>
      </c>
      <c r="LN666" s="1">
        <v>4389.3977000000004</v>
      </c>
      <c r="LO666" s="1">
        <v>888.9828</v>
      </c>
      <c r="LP666" s="1">
        <v>11317.385200000001</v>
      </c>
      <c r="LQ666" s="1">
        <v>19899.9751</v>
      </c>
      <c r="LR666" s="1">
        <v>1696.0110999999999</v>
      </c>
      <c r="LS666" s="1">
        <v>1158.5786000000001</v>
      </c>
      <c r="LT666" s="1">
        <v>5428.375</v>
      </c>
      <c r="LU666" s="1" t="s">
        <v>4</v>
      </c>
      <c r="LV666" s="1">
        <v>2705.9209000000001</v>
      </c>
      <c r="LW666" s="1">
        <v>1297.2427</v>
      </c>
      <c r="LX666" s="1">
        <v>551.50959999999998</v>
      </c>
      <c r="LY666" s="1">
        <v>286.17590000000001</v>
      </c>
      <c r="LZ666" s="1">
        <v>6625.0662000000002</v>
      </c>
      <c r="MA666" s="1" t="s">
        <v>4</v>
      </c>
      <c r="MB666" s="1">
        <v>467.87279999999998</v>
      </c>
      <c r="MC666" s="1">
        <v>454.74220000000003</v>
      </c>
      <c r="MD666" s="1">
        <v>1453.5419999999999</v>
      </c>
      <c r="ME666" s="1">
        <v>1845.2575999999999</v>
      </c>
      <c r="MF666" s="1">
        <v>28229.3334</v>
      </c>
      <c r="MG666" s="1">
        <v>2080.3364999999999</v>
      </c>
      <c r="MH666" s="1" t="s">
        <v>4</v>
      </c>
      <c r="MI666" s="1">
        <v>33746.237000000001</v>
      </c>
      <c r="MJ666" s="1">
        <v>6916.9098999999997</v>
      </c>
      <c r="MK666" s="1">
        <v>2267.3971999999999</v>
      </c>
      <c r="ML666" s="1" t="s">
        <v>4</v>
      </c>
      <c r="MM666" s="1">
        <v>24850.252499999999</v>
      </c>
      <c r="MN666" s="1">
        <v>6335.8752999999997</v>
      </c>
      <c r="MO666" s="1">
        <v>1193.1928</v>
      </c>
      <c r="MP666" s="1">
        <v>60061.489000000001</v>
      </c>
      <c r="MQ666" s="1">
        <v>56132.141100000001</v>
      </c>
      <c r="MR666" s="1">
        <v>36063.843200000003</v>
      </c>
      <c r="MS666" s="1">
        <v>2041.5427</v>
      </c>
      <c r="MT666" s="1">
        <v>1169.3510000000001</v>
      </c>
      <c r="MU666" s="1">
        <v>22940.249100000001</v>
      </c>
      <c r="MV666" s="1">
        <v>108113.469</v>
      </c>
      <c r="MW666" s="1">
        <v>2120.8899000000001</v>
      </c>
      <c r="MX666" s="1">
        <v>6068.51</v>
      </c>
      <c r="MY666" s="1">
        <v>2997.462</v>
      </c>
      <c r="MZ666" s="1">
        <v>434.60989999999998</v>
      </c>
      <c r="NA666" s="1">
        <v>123036.8763</v>
      </c>
      <c r="NB666" s="1">
        <v>1022.0692</v>
      </c>
      <c r="NC666" s="1">
        <v>1257.2810999999999</v>
      </c>
      <c r="ND666" s="1">
        <v>1535.1666</v>
      </c>
      <c r="NE666" s="1">
        <v>6854.1764000000003</v>
      </c>
      <c r="NF666" s="1">
        <v>3515.7557999999999</v>
      </c>
      <c r="NG666" s="1">
        <v>5382.5820999999996</v>
      </c>
      <c r="NH666" s="1">
        <v>2159.9890999999998</v>
      </c>
      <c r="NI666" s="1">
        <v>326.05099999999999</v>
      </c>
      <c r="NJ666" s="1">
        <v>6234.7870999999996</v>
      </c>
      <c r="NK666" s="1">
        <v>3000.4890999999998</v>
      </c>
      <c r="NL666" s="1">
        <v>1745.6724999999999</v>
      </c>
      <c r="NM666" s="1">
        <v>1691.2555</v>
      </c>
      <c r="NN666" s="1">
        <v>3298.5983000000001</v>
      </c>
      <c r="NO666" s="1" t="s">
        <v>4</v>
      </c>
      <c r="NP666" s="1">
        <v>1903.8425</v>
      </c>
      <c r="NQ666" s="1">
        <v>1714.4209000000001</v>
      </c>
      <c r="NR666" s="1">
        <v>565.71579999999994</v>
      </c>
      <c r="NS666" s="1">
        <v>4879.0411000000004</v>
      </c>
      <c r="NT666" s="1">
        <v>17585.102900000002</v>
      </c>
      <c r="NU666" s="1">
        <v>1347.8055999999999</v>
      </c>
      <c r="NV666" s="1">
        <v>2236.4144999999999</v>
      </c>
      <c r="NW666" s="1">
        <v>21227.710599999999</v>
      </c>
      <c r="NX666" s="1">
        <v>27072.511600000002</v>
      </c>
      <c r="NY666" s="1">
        <v>6545.9555</v>
      </c>
      <c r="NZ666" s="1">
        <v>2604.9304000000002</v>
      </c>
      <c r="OA666" s="1">
        <v>4215.9129000000003</v>
      </c>
      <c r="OB666" s="1">
        <v>2497.2019</v>
      </c>
      <c r="OC666" s="1">
        <v>2060.2836000000002</v>
      </c>
      <c r="OD666" s="1">
        <v>332.2457</v>
      </c>
      <c r="OE666" s="1">
        <v>2865.9459000000002</v>
      </c>
      <c r="OF666" s="1">
        <v>17961.398099999999</v>
      </c>
    </row>
    <row r="667" spans="1:396" x14ac:dyDescent="0.2">
      <c r="A667" s="2">
        <v>45180</v>
      </c>
      <c r="B667" s="1">
        <v>18193.880700000002</v>
      </c>
      <c r="C667" s="1">
        <v>116235.30379999999</v>
      </c>
      <c r="D667" s="1">
        <v>419813.0785</v>
      </c>
      <c r="E667" s="1">
        <v>226312.66769999999</v>
      </c>
      <c r="F667" s="1">
        <v>278.00459999999998</v>
      </c>
      <c r="G667" s="1">
        <v>36889.477299999999</v>
      </c>
      <c r="H667" s="1">
        <v>3052.0862999999999</v>
      </c>
      <c r="I667" s="1">
        <v>78164.263800000001</v>
      </c>
      <c r="J667" s="1">
        <v>42493.2886</v>
      </c>
      <c r="K667" s="1">
        <v>1791.8626999999999</v>
      </c>
      <c r="L667" s="1">
        <v>1940.6958</v>
      </c>
      <c r="M667" s="1">
        <v>480.75760000000002</v>
      </c>
      <c r="N667" s="1">
        <v>44905.182699999998</v>
      </c>
      <c r="O667" s="1">
        <v>3261.3669</v>
      </c>
      <c r="P667" s="1">
        <v>1268.8130000000001</v>
      </c>
      <c r="Q667" s="1">
        <v>703.5367</v>
      </c>
      <c r="R667" s="1">
        <v>34982.908499999998</v>
      </c>
      <c r="S667" s="1">
        <v>1169.3150000000001</v>
      </c>
      <c r="T667" s="1">
        <v>797606.2182</v>
      </c>
      <c r="U667" s="1">
        <v>832.17409999999995</v>
      </c>
      <c r="V667" s="1">
        <v>6276.5321000000004</v>
      </c>
      <c r="W667" s="1">
        <v>7245.2878000000001</v>
      </c>
      <c r="X667" s="1">
        <v>1704.5510999999999</v>
      </c>
      <c r="Y667" s="1">
        <v>35932.537199999999</v>
      </c>
      <c r="Z667" s="1">
        <v>6103.8885</v>
      </c>
      <c r="AA667" s="1">
        <v>2321.9627999999998</v>
      </c>
      <c r="AB667" s="1">
        <v>968.27459999999996</v>
      </c>
      <c r="AC667" s="1">
        <v>9234.0138000000006</v>
      </c>
      <c r="AD667" s="1">
        <v>4221.8441999999995</v>
      </c>
      <c r="AE667" s="1">
        <v>3676.7051000000001</v>
      </c>
      <c r="AF667" s="1">
        <v>22310.542000000001</v>
      </c>
      <c r="AG667" s="1">
        <v>6126.5069000000003</v>
      </c>
      <c r="AH667" s="1" t="s">
        <v>4</v>
      </c>
      <c r="AI667" s="1">
        <v>6716.0450000000001</v>
      </c>
      <c r="AJ667" s="1">
        <v>24299.805799999998</v>
      </c>
      <c r="AK667" s="1">
        <v>2808.8487</v>
      </c>
      <c r="AL667" s="1">
        <v>852.28070000000002</v>
      </c>
      <c r="AM667" s="1">
        <v>626.55589999999995</v>
      </c>
      <c r="AN667" s="1">
        <v>12953.4642</v>
      </c>
      <c r="AO667" s="1">
        <v>4017.5540000000001</v>
      </c>
      <c r="AP667" s="1" t="s">
        <v>4</v>
      </c>
      <c r="AQ667" s="1">
        <v>547.74350000000004</v>
      </c>
      <c r="AR667" s="1">
        <v>634.70280000000002</v>
      </c>
      <c r="AS667" s="1">
        <v>1243.6404</v>
      </c>
      <c r="AT667" s="1">
        <v>922.99159999999995</v>
      </c>
      <c r="AU667" s="1">
        <v>11511.3909</v>
      </c>
      <c r="AV667" s="1" t="s">
        <v>4</v>
      </c>
      <c r="AW667" s="1">
        <v>8034.7561999999998</v>
      </c>
      <c r="AX667" s="1">
        <v>4173.0977999999996</v>
      </c>
      <c r="AY667" s="1">
        <v>14182.239</v>
      </c>
      <c r="AZ667" s="1">
        <v>16023.099200000001</v>
      </c>
      <c r="BA667" s="1">
        <v>11499.5347</v>
      </c>
      <c r="BB667" s="1">
        <v>96661.805200000003</v>
      </c>
      <c r="BC667" s="1" t="s">
        <v>4</v>
      </c>
      <c r="BD667" s="1">
        <v>2660.8921</v>
      </c>
      <c r="BE667" s="1" t="s">
        <v>4</v>
      </c>
      <c r="BF667" s="1">
        <v>123894.352</v>
      </c>
      <c r="BG667" s="1">
        <v>2380.3373000000001</v>
      </c>
      <c r="BH667" s="1">
        <v>393.10390000000001</v>
      </c>
      <c r="BI667" s="1">
        <v>1348.9482</v>
      </c>
      <c r="BJ667" s="1">
        <v>4227.7307000000001</v>
      </c>
      <c r="BK667" s="1">
        <v>151586.041</v>
      </c>
      <c r="BL667" s="1">
        <v>8105.0569999999998</v>
      </c>
      <c r="BM667" s="1">
        <v>447.18259999999998</v>
      </c>
      <c r="BN667" s="1">
        <v>3979.3200999999999</v>
      </c>
      <c r="BO667" s="1">
        <v>1928.1746000000001</v>
      </c>
      <c r="BP667" s="1">
        <v>2421.2928999999999</v>
      </c>
      <c r="BQ667" s="1">
        <v>47002.0072</v>
      </c>
      <c r="BR667" s="1">
        <v>2454.8933000000002</v>
      </c>
      <c r="BS667" s="1">
        <v>80310.826000000001</v>
      </c>
      <c r="BT667" s="1">
        <v>1240.7388000000001</v>
      </c>
      <c r="BU667" s="1">
        <v>2081.5306</v>
      </c>
      <c r="BV667" s="1">
        <v>6304.7619000000004</v>
      </c>
      <c r="BW667" s="1">
        <v>3327.8892999999998</v>
      </c>
      <c r="BX667" s="1">
        <v>108938.9966</v>
      </c>
      <c r="BY667" s="1">
        <v>40105.797899999998</v>
      </c>
      <c r="BZ667" s="1">
        <v>48632.671999999999</v>
      </c>
      <c r="CA667" s="1">
        <v>2332.9983999999999</v>
      </c>
      <c r="CB667" s="1">
        <v>10344.8271</v>
      </c>
      <c r="CC667" s="1">
        <v>9474.1034999999993</v>
      </c>
      <c r="CD667" s="1">
        <v>17310.298599999998</v>
      </c>
      <c r="CE667" s="1">
        <v>4782.6509999999998</v>
      </c>
      <c r="CF667" s="1">
        <v>871.42740000000003</v>
      </c>
      <c r="CG667" s="1">
        <v>929.87750000000005</v>
      </c>
      <c r="CH667" s="1">
        <v>23413.1659</v>
      </c>
      <c r="CI667" s="1">
        <v>1585.2754</v>
      </c>
      <c r="CJ667" s="1" t="s">
        <v>4</v>
      </c>
      <c r="CK667" s="1">
        <v>1524.6858999999999</v>
      </c>
      <c r="CL667" s="1">
        <v>629.69110000000001</v>
      </c>
      <c r="CM667" s="1">
        <v>6931.5140000000001</v>
      </c>
      <c r="CN667" s="1" t="s">
        <v>4</v>
      </c>
      <c r="CO667" s="1">
        <v>5825.9844000000003</v>
      </c>
      <c r="CP667" s="1">
        <v>3448.3159000000001</v>
      </c>
      <c r="CQ667" s="1">
        <v>1348.4277</v>
      </c>
      <c r="CR667" s="1" t="s">
        <v>4</v>
      </c>
      <c r="CS667" s="1">
        <v>2973.2723999999998</v>
      </c>
      <c r="CT667" s="1">
        <v>1159.7456</v>
      </c>
      <c r="CU667" s="1">
        <v>16612.6361</v>
      </c>
      <c r="CV667" s="1">
        <v>2952.0497</v>
      </c>
      <c r="CW667" s="1">
        <v>5179.2482</v>
      </c>
      <c r="CX667" s="1">
        <v>960.19650000000001</v>
      </c>
      <c r="CY667" s="1">
        <v>3480.7247000000002</v>
      </c>
      <c r="CZ667" s="1" t="s">
        <v>4</v>
      </c>
      <c r="DA667" s="1" t="s">
        <v>4</v>
      </c>
      <c r="DB667" s="1">
        <v>20936.079900000001</v>
      </c>
      <c r="DC667" s="1">
        <v>18043.552100000001</v>
      </c>
      <c r="DD667" s="1">
        <v>6581.5082000000002</v>
      </c>
      <c r="DE667" s="1">
        <v>1523.1159</v>
      </c>
      <c r="DF667" s="1">
        <v>15564.736199999999</v>
      </c>
      <c r="DG667" s="1">
        <v>43438.373</v>
      </c>
      <c r="DH667" s="1">
        <v>2164.7537000000002</v>
      </c>
      <c r="DI667" s="1">
        <v>15955.882299999999</v>
      </c>
      <c r="DJ667" s="1">
        <v>6033.0645000000004</v>
      </c>
      <c r="DK667" s="1">
        <v>8339.9195999999993</v>
      </c>
      <c r="DL667" s="1">
        <v>1252.1918000000001</v>
      </c>
      <c r="DM667" s="1">
        <v>2620.3937999999998</v>
      </c>
      <c r="DN667" s="1" t="s">
        <v>4</v>
      </c>
      <c r="DO667" s="1">
        <v>1284.5281</v>
      </c>
      <c r="DP667" s="1">
        <v>1278.5463</v>
      </c>
      <c r="DQ667" s="1">
        <v>885.42229999999995</v>
      </c>
      <c r="DR667" s="1">
        <v>10491.651099999999</v>
      </c>
      <c r="DS667" s="1">
        <v>1046.6813</v>
      </c>
      <c r="DT667" s="1">
        <v>4629.3490000000002</v>
      </c>
      <c r="DU667" s="1">
        <v>22747.732400000001</v>
      </c>
      <c r="DV667" s="1">
        <v>8468.7549999999992</v>
      </c>
      <c r="DW667" s="1">
        <v>56362.149700000002</v>
      </c>
      <c r="DX667" s="1">
        <v>8040.1671999999999</v>
      </c>
      <c r="DY667" s="1">
        <v>24694.8904</v>
      </c>
      <c r="DZ667" s="1">
        <v>23323.962200000002</v>
      </c>
      <c r="EA667" s="1">
        <v>206.7654</v>
      </c>
      <c r="EB667" s="1">
        <v>711.41099999999994</v>
      </c>
      <c r="EC667" s="1">
        <v>5145.0805</v>
      </c>
      <c r="ED667" s="1">
        <v>6913.2425999999996</v>
      </c>
      <c r="EE667" s="1">
        <v>521.26949999999999</v>
      </c>
      <c r="EF667" s="1">
        <v>138373.27910000001</v>
      </c>
      <c r="EG667" s="1">
        <v>3802.4697000000001</v>
      </c>
      <c r="EH667" s="1">
        <v>84755.161500000002</v>
      </c>
      <c r="EI667" s="1">
        <v>478.00540000000001</v>
      </c>
      <c r="EJ667" s="1">
        <v>3077.9065999999998</v>
      </c>
      <c r="EK667" s="1">
        <v>28192.4192</v>
      </c>
      <c r="EL667" s="1">
        <v>23719.848300000001</v>
      </c>
      <c r="EM667" s="1">
        <v>7222.9979999999996</v>
      </c>
      <c r="EN667" s="1">
        <v>37542.817799999997</v>
      </c>
      <c r="EO667" s="1">
        <v>1695.9136000000001</v>
      </c>
      <c r="EP667" s="1">
        <v>25496.053100000001</v>
      </c>
      <c r="EQ667" s="1">
        <v>34579.379999999997</v>
      </c>
      <c r="ER667" s="1">
        <v>835.01369999999997</v>
      </c>
      <c r="ES667" s="1">
        <v>1149.011</v>
      </c>
      <c r="ET667" s="1">
        <v>3732.4476</v>
      </c>
      <c r="EU667" s="1">
        <v>2444.3896</v>
      </c>
      <c r="EV667" s="1">
        <v>1326.7345</v>
      </c>
      <c r="EW667" s="1">
        <v>38155.588100000001</v>
      </c>
      <c r="EX667" s="1">
        <v>7968.1503000000002</v>
      </c>
      <c r="EY667" s="1" t="s">
        <v>4</v>
      </c>
      <c r="EZ667" s="1">
        <v>5995.5109000000002</v>
      </c>
      <c r="FA667" s="1">
        <v>4112.9394000000002</v>
      </c>
      <c r="FB667" s="1">
        <v>3050.5963000000002</v>
      </c>
      <c r="FC667" s="1">
        <v>1441.9699000000001</v>
      </c>
      <c r="FD667" s="1">
        <v>21764.964599999999</v>
      </c>
      <c r="FE667" s="1">
        <v>3635.7784000000001</v>
      </c>
      <c r="FF667" s="1">
        <v>5243.7713000000003</v>
      </c>
      <c r="FG667" s="1">
        <v>18389.620299999999</v>
      </c>
      <c r="FH667" s="1">
        <v>9392.8058000000001</v>
      </c>
      <c r="FI667" s="1" t="s">
        <v>4</v>
      </c>
      <c r="FJ667" s="1">
        <v>894.7296</v>
      </c>
      <c r="FK667" s="1">
        <v>84038.517300000007</v>
      </c>
      <c r="FL667" s="1">
        <v>10378.158600000001</v>
      </c>
      <c r="FM667" s="1">
        <v>2814.8701999999998</v>
      </c>
      <c r="FN667" s="1">
        <v>3859.7219</v>
      </c>
      <c r="FO667" s="1">
        <v>4820.2628999999997</v>
      </c>
      <c r="FP667" s="1">
        <v>4391.7609000000002</v>
      </c>
      <c r="FQ667" s="1">
        <v>394.63240000000002</v>
      </c>
      <c r="FR667" s="1">
        <v>4599.1706999999997</v>
      </c>
      <c r="FS667" s="1">
        <v>15949.7413</v>
      </c>
      <c r="FT667" s="1">
        <v>112858.9819</v>
      </c>
      <c r="FU667" s="1">
        <v>1358.0634</v>
      </c>
      <c r="FV667" s="1" t="s">
        <v>4</v>
      </c>
      <c r="FW667" s="1">
        <v>1216.3487</v>
      </c>
      <c r="FX667" s="1">
        <v>885.31849999999997</v>
      </c>
      <c r="FY667" s="1">
        <v>110778.04700000001</v>
      </c>
      <c r="FZ667" s="1">
        <v>62345.96</v>
      </c>
      <c r="GA667" s="1">
        <v>2455.9014999999999</v>
      </c>
      <c r="GB667" s="1">
        <v>3223.913</v>
      </c>
      <c r="GC667" s="1">
        <v>14381.552900000001</v>
      </c>
      <c r="GD667" s="1">
        <v>910.46220000000005</v>
      </c>
      <c r="GE667" s="1">
        <v>74079.584300000002</v>
      </c>
      <c r="GF667" s="1" t="s">
        <v>4</v>
      </c>
      <c r="GG667" s="1">
        <v>104576.8993</v>
      </c>
      <c r="GH667" s="1">
        <v>39103.810100000002</v>
      </c>
      <c r="GI667" s="1">
        <v>25238.911100000001</v>
      </c>
      <c r="GJ667" s="1">
        <v>1348.4844000000001</v>
      </c>
      <c r="GK667" s="1">
        <v>579.43809999999996</v>
      </c>
      <c r="GL667" s="1">
        <v>47678.222999999998</v>
      </c>
      <c r="GM667" s="1">
        <v>490.75029999999998</v>
      </c>
      <c r="GN667" s="1">
        <v>35254.118900000001</v>
      </c>
      <c r="GO667" s="1">
        <v>2742.5619999999999</v>
      </c>
      <c r="GP667" s="1">
        <v>26447.779399999999</v>
      </c>
      <c r="GQ667" s="1">
        <v>392610.46120000002</v>
      </c>
      <c r="GR667" s="1">
        <v>11325.9854</v>
      </c>
      <c r="GS667" s="1">
        <v>68435.520199999999</v>
      </c>
      <c r="GT667" s="1">
        <v>7396.1346000000003</v>
      </c>
      <c r="GU667" s="1">
        <v>788.96299999999997</v>
      </c>
      <c r="GV667" s="1">
        <v>2602.5506999999998</v>
      </c>
      <c r="GW667" s="1">
        <v>3806.7152000000001</v>
      </c>
      <c r="GX667" s="1">
        <v>16862.642899999999</v>
      </c>
      <c r="GY667" s="1">
        <v>1118.5698</v>
      </c>
      <c r="GZ667" s="1">
        <v>511.71390000000002</v>
      </c>
      <c r="HA667" s="1">
        <v>11407.399299999999</v>
      </c>
      <c r="HB667" s="1">
        <v>22402.838899999999</v>
      </c>
      <c r="HC667" s="1">
        <v>988.72969999999998</v>
      </c>
      <c r="HD667" s="1">
        <v>516133.4816</v>
      </c>
      <c r="HE667" s="1">
        <v>4629.4647999999997</v>
      </c>
      <c r="HF667" s="1">
        <v>18556.6489</v>
      </c>
      <c r="HG667" s="1">
        <v>1526.7445</v>
      </c>
      <c r="HH667" s="1">
        <v>7933.8437000000004</v>
      </c>
      <c r="HI667" s="1">
        <v>4272.3064999999997</v>
      </c>
      <c r="HJ667" s="1" t="s">
        <v>4</v>
      </c>
      <c r="HK667" s="1">
        <v>3833.1878999999999</v>
      </c>
      <c r="HL667" s="1">
        <v>1163.0479</v>
      </c>
      <c r="HM667" s="1">
        <v>964.1644</v>
      </c>
      <c r="HN667" s="1">
        <v>1155.3643</v>
      </c>
      <c r="HO667" s="1">
        <v>4367.2919000000002</v>
      </c>
      <c r="HP667" s="1">
        <v>8091.0478999999996</v>
      </c>
      <c r="HQ667" s="1">
        <v>3287.9086000000002</v>
      </c>
      <c r="HR667" s="1">
        <v>485.02890000000002</v>
      </c>
      <c r="HS667" s="1">
        <v>801.53279999999995</v>
      </c>
      <c r="HT667" s="1">
        <v>5802.1261000000004</v>
      </c>
      <c r="HU667" s="1">
        <v>1114.8712</v>
      </c>
      <c r="HV667" s="1">
        <v>1519.5462</v>
      </c>
      <c r="HW667" s="1">
        <v>7559.4723999999997</v>
      </c>
      <c r="HX667" s="1">
        <v>2542.1725000000001</v>
      </c>
      <c r="HY667" s="1">
        <v>1233.8987</v>
      </c>
      <c r="HZ667" s="1">
        <v>8640.8045000000002</v>
      </c>
      <c r="IA667" s="1">
        <v>10233.2359</v>
      </c>
      <c r="IB667" s="1">
        <v>3040.2689999999998</v>
      </c>
      <c r="IC667" s="1">
        <v>1080.0791999999999</v>
      </c>
      <c r="ID667" s="1">
        <v>4458.4354999999996</v>
      </c>
      <c r="IE667" s="1">
        <v>2690.9011</v>
      </c>
      <c r="IF667" s="1">
        <v>278.65440000000001</v>
      </c>
      <c r="IG667" s="1">
        <v>6896.6638999999996</v>
      </c>
      <c r="IH667" s="1" t="s">
        <v>4</v>
      </c>
      <c r="II667" s="1">
        <v>2100.0641999999998</v>
      </c>
      <c r="IJ667" s="1">
        <v>5231.8698999999997</v>
      </c>
      <c r="IK667" s="1">
        <v>6711.8910999999998</v>
      </c>
      <c r="IL667" s="1">
        <v>42730.346899999997</v>
      </c>
      <c r="IM667" s="1">
        <v>193.41480000000001</v>
      </c>
      <c r="IN667" s="1">
        <v>444.95670000000001</v>
      </c>
      <c r="IO667" s="1">
        <v>987.5077</v>
      </c>
      <c r="IP667" s="1">
        <v>1193.1969999999999</v>
      </c>
      <c r="IQ667" s="1">
        <v>762.46439999999996</v>
      </c>
      <c r="IR667" s="1">
        <v>72477.263800000001</v>
      </c>
      <c r="IS667" s="1">
        <v>2608.9883</v>
      </c>
      <c r="IT667" s="1">
        <v>1549.3791000000001</v>
      </c>
      <c r="IU667" s="1">
        <v>40538.210200000001</v>
      </c>
      <c r="IV667" s="1">
        <v>4408.1827000000003</v>
      </c>
      <c r="IW667" s="1">
        <v>9124.98</v>
      </c>
      <c r="IX667" s="1">
        <v>26787.7477</v>
      </c>
      <c r="IY667" s="1">
        <v>3883.616</v>
      </c>
      <c r="IZ667" s="1">
        <v>1718.943</v>
      </c>
      <c r="JA667" s="1">
        <v>2399.5061000000001</v>
      </c>
      <c r="JB667" s="1">
        <v>4115.7988999999998</v>
      </c>
      <c r="JC667" s="1">
        <v>2526.4189999999999</v>
      </c>
      <c r="JD667" s="1">
        <v>5305.5789999999997</v>
      </c>
      <c r="JE667" s="1">
        <v>1491.9558999999999</v>
      </c>
      <c r="JF667" s="1">
        <v>212.91309999999999</v>
      </c>
      <c r="JG667" s="1">
        <v>7787.8252000000002</v>
      </c>
      <c r="JH667" s="1">
        <v>40015.662799999998</v>
      </c>
      <c r="JI667" s="1">
        <v>1030.3025</v>
      </c>
      <c r="JJ667" s="1">
        <v>42404.165200000003</v>
      </c>
      <c r="JK667" s="1">
        <v>6204.7727999999997</v>
      </c>
      <c r="JL667" s="1">
        <v>12694.872300000001</v>
      </c>
      <c r="JM667" s="1">
        <v>43344.118999999999</v>
      </c>
      <c r="JN667" s="1">
        <v>8885.8431999999993</v>
      </c>
      <c r="JO667" s="1">
        <v>2624.0275000000001</v>
      </c>
      <c r="JP667" s="1">
        <v>1589.8625</v>
      </c>
      <c r="JQ667" s="1">
        <v>379.60570000000001</v>
      </c>
      <c r="JR667" s="1" t="s">
        <v>4</v>
      </c>
      <c r="JS667" s="1">
        <v>20817.2003</v>
      </c>
      <c r="JT667" s="1">
        <v>16315.016100000001</v>
      </c>
      <c r="JU667" s="1">
        <v>13256.403</v>
      </c>
      <c r="JV667" s="1">
        <v>1016.3909</v>
      </c>
      <c r="JW667" s="1">
        <v>1675.6864</v>
      </c>
      <c r="JX667" s="1">
        <v>445.64049999999997</v>
      </c>
      <c r="JY667" s="1">
        <v>49253.8963</v>
      </c>
      <c r="JZ667" s="1">
        <v>2588.9486999999999</v>
      </c>
      <c r="KA667" s="1">
        <v>2002.2686000000001</v>
      </c>
      <c r="KB667" s="1" t="s">
        <v>4</v>
      </c>
      <c r="KC667" s="1">
        <v>67585.072100000005</v>
      </c>
      <c r="KD667" s="1">
        <v>3928.1776</v>
      </c>
      <c r="KE667" s="1">
        <v>13044.7716</v>
      </c>
      <c r="KF667" s="1">
        <v>3446.4351999999999</v>
      </c>
      <c r="KG667" s="1" t="s">
        <v>4</v>
      </c>
      <c r="KH667" s="1">
        <v>3516.0320999999999</v>
      </c>
      <c r="KI667" s="1">
        <v>695.58090000000004</v>
      </c>
      <c r="KJ667" s="1">
        <v>2235.1651000000002</v>
      </c>
      <c r="KK667" s="1">
        <v>1191.9844000000001</v>
      </c>
      <c r="KL667" s="1">
        <v>1922.2311</v>
      </c>
      <c r="KM667" s="1">
        <v>844.06619999999998</v>
      </c>
      <c r="KN667" s="1">
        <v>4271.2709000000004</v>
      </c>
      <c r="KO667" s="1">
        <v>1072.0454999999999</v>
      </c>
      <c r="KP667" s="1">
        <v>2148.1882999999998</v>
      </c>
      <c r="KQ667" s="1">
        <v>594.06020000000001</v>
      </c>
      <c r="KR667" s="1" t="s">
        <v>4</v>
      </c>
      <c r="KS667" s="1">
        <v>2259.2962000000002</v>
      </c>
      <c r="KT667" s="1">
        <v>830.94129999999996</v>
      </c>
      <c r="KU667" s="1">
        <v>869.44</v>
      </c>
      <c r="KV667" s="1">
        <v>10863.902099999999</v>
      </c>
      <c r="KW667" s="1">
        <v>5059.1228000000001</v>
      </c>
      <c r="KX667" s="1">
        <v>2505.0920000000001</v>
      </c>
      <c r="KY667" s="1">
        <v>4494.299</v>
      </c>
      <c r="KZ667" s="1">
        <v>703.68669999999997</v>
      </c>
      <c r="LA667" s="1">
        <v>1181.1101000000001</v>
      </c>
      <c r="LB667" s="1" t="s">
        <v>4</v>
      </c>
      <c r="LC667" s="1">
        <v>723.09040000000005</v>
      </c>
      <c r="LD667" s="1">
        <v>172.9051</v>
      </c>
      <c r="LE667" s="1">
        <v>4966.6066000000001</v>
      </c>
      <c r="LF667" s="1">
        <v>1399.3254999999999</v>
      </c>
      <c r="LG667" s="1">
        <v>245.70660000000001</v>
      </c>
      <c r="LH667" s="1">
        <v>1148.1977999999999</v>
      </c>
      <c r="LI667" s="1">
        <v>5172.7277000000004</v>
      </c>
      <c r="LJ667" s="1">
        <v>1937.4142999999999</v>
      </c>
      <c r="LK667" s="1">
        <v>5223.5452999999998</v>
      </c>
      <c r="LL667" s="1">
        <v>98.095600000000005</v>
      </c>
      <c r="LM667" s="1">
        <v>11707.338900000001</v>
      </c>
      <c r="LN667" s="1">
        <v>4412.7843999999996</v>
      </c>
      <c r="LO667" s="1">
        <v>888.9828</v>
      </c>
      <c r="LP667" s="1">
        <v>11283.823399999999</v>
      </c>
      <c r="LQ667" s="1">
        <v>19493.358800000002</v>
      </c>
      <c r="LR667" s="1">
        <v>1683.4106999999999</v>
      </c>
      <c r="LS667" s="1">
        <v>1185.2963999999999</v>
      </c>
      <c r="LT667" s="1">
        <v>5428.375</v>
      </c>
      <c r="LU667" s="1" t="s">
        <v>4</v>
      </c>
      <c r="LV667" s="1">
        <v>2767.9421000000002</v>
      </c>
      <c r="LW667" s="1">
        <v>1297.2427</v>
      </c>
      <c r="LX667" s="1">
        <v>541.91809999999998</v>
      </c>
      <c r="LY667" s="1">
        <v>288.60520000000002</v>
      </c>
      <c r="LZ667" s="1">
        <v>6637.0898999999999</v>
      </c>
      <c r="MA667" s="1" t="s">
        <v>4</v>
      </c>
      <c r="MB667" s="1">
        <v>462.92419999999998</v>
      </c>
      <c r="MC667" s="1">
        <v>446.8381</v>
      </c>
      <c r="MD667" s="1">
        <v>1451.6556</v>
      </c>
      <c r="ME667" s="1">
        <v>1853.8561999999999</v>
      </c>
      <c r="MF667" s="1">
        <v>28765.260399999999</v>
      </c>
      <c r="MG667" s="1">
        <v>2084.8714</v>
      </c>
      <c r="MH667" s="1" t="s">
        <v>4</v>
      </c>
      <c r="MI667" s="1">
        <v>34383.982300000003</v>
      </c>
      <c r="MJ667" s="1">
        <v>7056.4668000000001</v>
      </c>
      <c r="MK667" s="1">
        <v>2276.7521000000002</v>
      </c>
      <c r="ML667" s="1" t="s">
        <v>4</v>
      </c>
      <c r="MM667" s="1">
        <v>25087.067200000001</v>
      </c>
      <c r="MN667" s="1">
        <v>6421.6576999999997</v>
      </c>
      <c r="MO667" s="1">
        <v>1189.2144000000001</v>
      </c>
      <c r="MP667" s="1">
        <v>61053.982499999998</v>
      </c>
      <c r="MQ667" s="1">
        <v>56763.35</v>
      </c>
      <c r="MR667" s="1">
        <v>36668.783900000002</v>
      </c>
      <c r="MS667" s="1">
        <v>2059.9067</v>
      </c>
      <c r="MT667" s="1">
        <v>1147.2566999999999</v>
      </c>
      <c r="MU667" s="1">
        <v>23249.036</v>
      </c>
      <c r="MV667" s="1">
        <v>110242.51669999999</v>
      </c>
      <c r="MW667" s="1">
        <v>2149.9358999999999</v>
      </c>
      <c r="MX667" s="1">
        <v>6173.6179000000002</v>
      </c>
      <c r="MY667" s="1">
        <v>2997.462</v>
      </c>
      <c r="MZ667" s="1">
        <v>425.53820000000002</v>
      </c>
      <c r="NA667" s="1">
        <v>123853.1106</v>
      </c>
      <c r="NB667" s="1">
        <v>1023.9919</v>
      </c>
      <c r="NC667" s="1">
        <v>1257.2810999999999</v>
      </c>
      <c r="ND667" s="1">
        <v>1544.0344</v>
      </c>
      <c r="NE667" s="1">
        <v>6893.0277999999998</v>
      </c>
      <c r="NF667" s="1">
        <v>3507.7186000000002</v>
      </c>
      <c r="NG667" s="1">
        <v>5456.9294</v>
      </c>
      <c r="NH667" s="1">
        <v>2172.0306</v>
      </c>
      <c r="NI667" s="1">
        <v>333.53149999999999</v>
      </c>
      <c r="NJ667" s="1">
        <v>6251.5744999999997</v>
      </c>
      <c r="NK667" s="1">
        <v>3016.6505000000002</v>
      </c>
      <c r="NL667" s="1">
        <v>1763.0188000000001</v>
      </c>
      <c r="NM667" s="1">
        <v>1691.2555</v>
      </c>
      <c r="NN667" s="1">
        <v>3298.5983000000001</v>
      </c>
      <c r="NO667" s="1" t="s">
        <v>4</v>
      </c>
      <c r="NP667" s="1">
        <v>1906.0719999999999</v>
      </c>
      <c r="NQ667" s="1">
        <v>1709.5275999999999</v>
      </c>
      <c r="NR667" s="1">
        <v>570.57079999999996</v>
      </c>
      <c r="NS667" s="1">
        <v>4983.3877000000002</v>
      </c>
      <c r="NT667" s="1">
        <v>17585.102900000002</v>
      </c>
      <c r="NU667" s="1">
        <v>1350.1492000000001</v>
      </c>
      <c r="NV667" s="1">
        <v>2232.8822</v>
      </c>
      <c r="NW667" s="1">
        <v>21426.827000000001</v>
      </c>
      <c r="NX667" s="1">
        <v>27540.812600000001</v>
      </c>
      <c r="NY667" s="1">
        <v>6602.7843999999996</v>
      </c>
      <c r="NZ667" s="1">
        <v>2622.8081999999999</v>
      </c>
      <c r="OA667" s="1">
        <v>4233.3071</v>
      </c>
      <c r="OB667" s="1">
        <v>2510.9659000000001</v>
      </c>
      <c r="OC667" s="1">
        <v>2089.9958999999999</v>
      </c>
      <c r="OD667" s="1">
        <v>333.61649999999997</v>
      </c>
      <c r="OE667" s="1">
        <v>2884.0951</v>
      </c>
      <c r="OF667" s="1">
        <v>18254.6178</v>
      </c>
    </row>
    <row r="668" spans="1:396" x14ac:dyDescent="0.2">
      <c r="A668" s="2">
        <v>45181</v>
      </c>
      <c r="B668" s="1">
        <v>18377.583999999999</v>
      </c>
      <c r="C668" s="1">
        <v>116728.73119999999</v>
      </c>
      <c r="D668" s="1">
        <v>425276.51890000002</v>
      </c>
      <c r="E668" s="1">
        <v>230206.3898</v>
      </c>
      <c r="F668" s="1">
        <v>276.97300000000001</v>
      </c>
      <c r="G668" s="1">
        <v>37264.9427</v>
      </c>
      <c r="H668" s="1">
        <v>3052.0862999999999</v>
      </c>
      <c r="I668" s="1">
        <v>80263.279500000004</v>
      </c>
      <c r="J668" s="1">
        <v>43119.760199999997</v>
      </c>
      <c r="K668" s="1">
        <v>1793.0677000000001</v>
      </c>
      <c r="L668" s="1">
        <v>1956.1895999999999</v>
      </c>
      <c r="M668" s="1">
        <v>487.5976</v>
      </c>
      <c r="N668" s="1">
        <v>45309.145199999999</v>
      </c>
      <c r="O668" s="1">
        <v>3311.1487000000002</v>
      </c>
      <c r="P668" s="1">
        <v>1283.1498999999999</v>
      </c>
      <c r="Q668" s="1">
        <v>702.48979999999995</v>
      </c>
      <c r="R668" s="1">
        <v>35341.148399999998</v>
      </c>
      <c r="S668" s="1">
        <v>1185.2435</v>
      </c>
      <c r="T668" s="1">
        <v>801774.08100000001</v>
      </c>
      <c r="U668" s="1">
        <v>832.17409999999995</v>
      </c>
      <c r="V668" s="1">
        <v>6230.8292000000001</v>
      </c>
      <c r="W668" s="1">
        <v>7366.1796999999997</v>
      </c>
      <c r="X668" s="1">
        <v>1704.5510999999999</v>
      </c>
      <c r="Y668" s="1">
        <v>36084.168299999998</v>
      </c>
      <c r="Z668" s="1">
        <v>5991.8784999999998</v>
      </c>
      <c r="AA668" s="1">
        <v>2361.4575</v>
      </c>
      <c r="AB668" s="1">
        <v>973.16210000000001</v>
      </c>
      <c r="AC668" s="1">
        <v>9459.7510999999995</v>
      </c>
      <c r="AD668" s="1">
        <v>4228.1080000000002</v>
      </c>
      <c r="AE668" s="1">
        <v>3689.4908999999998</v>
      </c>
      <c r="AF668" s="1">
        <v>22531.914100000002</v>
      </c>
      <c r="AG668" s="1">
        <v>6186.8598000000002</v>
      </c>
      <c r="AH668" s="1" t="s">
        <v>4</v>
      </c>
      <c r="AI668" s="1">
        <v>6819.4490999999998</v>
      </c>
      <c r="AJ668" s="1">
        <v>24238.445800000001</v>
      </c>
      <c r="AK668" s="1">
        <v>2862.7820000000002</v>
      </c>
      <c r="AL668" s="1">
        <v>859.45169999999996</v>
      </c>
      <c r="AM668" s="1">
        <v>627.24699999999996</v>
      </c>
      <c r="AN668" s="1">
        <v>13028.3109</v>
      </c>
      <c r="AO668" s="1">
        <v>4017.5540000000001</v>
      </c>
      <c r="AP668" s="1" t="s">
        <v>4</v>
      </c>
      <c r="AQ668" s="1">
        <v>548.11969999999997</v>
      </c>
      <c r="AR668" s="1">
        <v>623.94510000000002</v>
      </c>
      <c r="AS668" s="1">
        <v>1250.3200999999999</v>
      </c>
      <c r="AT668" s="1">
        <v>932.23429999999996</v>
      </c>
      <c r="AU668" s="1">
        <v>11629.1703</v>
      </c>
      <c r="AV668" s="1" t="s">
        <v>4</v>
      </c>
      <c r="AW668" s="1">
        <v>8187.1890999999996</v>
      </c>
      <c r="AX668" s="1">
        <v>4249.4349000000002</v>
      </c>
      <c r="AY668" s="1">
        <v>14434.8087</v>
      </c>
      <c r="AZ668" s="1">
        <v>16293.498600000001</v>
      </c>
      <c r="BA668" s="1">
        <v>11638.297699999999</v>
      </c>
      <c r="BB668" s="1">
        <v>97229.851999999999</v>
      </c>
      <c r="BC668" s="1" t="s">
        <v>4</v>
      </c>
      <c r="BD668" s="1">
        <v>2635.4949999999999</v>
      </c>
      <c r="BE668" s="1" t="s">
        <v>4</v>
      </c>
      <c r="BF668" s="1">
        <v>123235.678</v>
      </c>
      <c r="BG668" s="1">
        <v>2362.1381999999999</v>
      </c>
      <c r="BH668" s="1">
        <v>393.10390000000001</v>
      </c>
      <c r="BI668" s="1">
        <v>1366.8061</v>
      </c>
      <c r="BJ668" s="1">
        <v>4284.0447999999997</v>
      </c>
      <c r="BK668" s="1">
        <v>156023.95800000001</v>
      </c>
      <c r="BL668" s="1">
        <v>8036.5047999999997</v>
      </c>
      <c r="BM668" s="1">
        <v>443.32760000000002</v>
      </c>
      <c r="BN668" s="1">
        <v>4040.3195999999998</v>
      </c>
      <c r="BO668" s="1">
        <v>1935.7845</v>
      </c>
      <c r="BP668" s="1">
        <v>2456.9524999999999</v>
      </c>
      <c r="BQ668" s="1">
        <v>49722.0861</v>
      </c>
      <c r="BR668" s="1">
        <v>2454.8933000000002</v>
      </c>
      <c r="BS668" s="1">
        <v>81124.115000000005</v>
      </c>
      <c r="BT668" s="1">
        <v>1241.8925999999999</v>
      </c>
      <c r="BU668" s="1">
        <v>2125.8184999999999</v>
      </c>
      <c r="BV668" s="1">
        <v>6304.7619000000004</v>
      </c>
      <c r="BW668" s="1">
        <v>3272.7689999999998</v>
      </c>
      <c r="BX668" s="1">
        <v>110213.77589999999</v>
      </c>
      <c r="BY668" s="1">
        <v>39972.600299999998</v>
      </c>
      <c r="BZ668" s="1">
        <v>47911.771200000003</v>
      </c>
      <c r="CA668" s="1">
        <v>2306.0756999999999</v>
      </c>
      <c r="CB668" s="1">
        <v>10442.491400000001</v>
      </c>
      <c r="CC668" s="1">
        <v>9489.7535000000007</v>
      </c>
      <c r="CD668" s="1">
        <v>17418.940600000002</v>
      </c>
      <c r="CE668" s="1">
        <v>4794.0837000000001</v>
      </c>
      <c r="CF668" s="1">
        <v>872.80960000000005</v>
      </c>
      <c r="CG668" s="1">
        <v>957.47180000000003</v>
      </c>
      <c r="CH668" s="1">
        <v>23595.852900000002</v>
      </c>
      <c r="CI668" s="1">
        <v>1617.3905999999999</v>
      </c>
      <c r="CJ668" s="1" t="s">
        <v>4</v>
      </c>
      <c r="CK668" s="1">
        <v>1541.6373000000001</v>
      </c>
      <c r="CL668" s="1">
        <v>629.69110000000001</v>
      </c>
      <c r="CM668" s="1">
        <v>6962.5234</v>
      </c>
      <c r="CN668" s="1" t="s">
        <v>4</v>
      </c>
      <c r="CO668" s="1">
        <v>5885.8404</v>
      </c>
      <c r="CP668" s="1">
        <v>3411.89</v>
      </c>
      <c r="CQ668" s="1">
        <v>1356.3668</v>
      </c>
      <c r="CR668" s="1" t="s">
        <v>4</v>
      </c>
      <c r="CS668" s="1">
        <v>3001.8989000000001</v>
      </c>
      <c r="CT668" s="1">
        <v>1164.0093999999999</v>
      </c>
      <c r="CU668" s="1">
        <v>16813.412</v>
      </c>
      <c r="CV668" s="1">
        <v>2970.77</v>
      </c>
      <c r="CW668" s="1">
        <v>5179.2482</v>
      </c>
      <c r="CX668" s="1">
        <v>964.93820000000005</v>
      </c>
      <c r="CY668" s="1">
        <v>3460.8782999999999</v>
      </c>
      <c r="CZ668" s="1" t="s">
        <v>4</v>
      </c>
      <c r="DA668" s="1" t="s">
        <v>4</v>
      </c>
      <c r="DB668" s="1">
        <v>21508.602699999999</v>
      </c>
      <c r="DC668" s="1">
        <v>18704.014200000001</v>
      </c>
      <c r="DD668" s="1">
        <v>6525.6379999999999</v>
      </c>
      <c r="DE668" s="1">
        <v>1509.4806000000001</v>
      </c>
      <c r="DF668" s="1">
        <v>15854.3127</v>
      </c>
      <c r="DG668" s="1">
        <v>43360.563600000001</v>
      </c>
      <c r="DH668" s="1">
        <v>2176.1138999999998</v>
      </c>
      <c r="DI668" s="1">
        <v>14873.250400000001</v>
      </c>
      <c r="DJ668" s="1">
        <v>6100.8994000000002</v>
      </c>
      <c r="DK668" s="1">
        <v>8339.9195999999993</v>
      </c>
      <c r="DL668" s="1">
        <v>1253.0121999999999</v>
      </c>
      <c r="DM668" s="1">
        <v>2637.3433</v>
      </c>
      <c r="DN668" s="1" t="s">
        <v>4</v>
      </c>
      <c r="DO668" s="1">
        <v>1287.1505999999999</v>
      </c>
      <c r="DP668" s="1">
        <v>1293.5627999999999</v>
      </c>
      <c r="DQ668" s="1">
        <v>892.13930000000005</v>
      </c>
      <c r="DR668" s="1">
        <v>11015.7657</v>
      </c>
      <c r="DS668" s="1">
        <v>1048.211</v>
      </c>
      <c r="DT668" s="1">
        <v>4675.6108999999997</v>
      </c>
      <c r="DU668" s="1">
        <v>22779.5965</v>
      </c>
      <c r="DV668" s="1">
        <v>8366.6491999999998</v>
      </c>
      <c r="DW668" s="1">
        <v>57607.722099999999</v>
      </c>
      <c r="DX668" s="1">
        <v>8042.0744999999997</v>
      </c>
      <c r="DY668" s="1">
        <v>24735.263500000001</v>
      </c>
      <c r="DZ668" s="1">
        <v>23232.920699999999</v>
      </c>
      <c r="EA668" s="1">
        <v>202.874</v>
      </c>
      <c r="EB668" s="1">
        <v>716.00720000000001</v>
      </c>
      <c r="EC668" s="1">
        <v>5494.7030000000004</v>
      </c>
      <c r="ED668" s="1">
        <v>6980.5357000000004</v>
      </c>
      <c r="EE668" s="1">
        <v>520.31820000000005</v>
      </c>
      <c r="EF668" s="1">
        <v>141753.4909</v>
      </c>
      <c r="EG668" s="1">
        <v>3809.2163999999998</v>
      </c>
      <c r="EH668" s="1">
        <v>85551.987299999993</v>
      </c>
      <c r="EI668" s="1">
        <v>490.13240000000002</v>
      </c>
      <c r="EJ668" s="1">
        <v>3148.3685999999998</v>
      </c>
      <c r="EK668" s="1">
        <v>28639.710299999999</v>
      </c>
      <c r="EL668" s="1">
        <v>23932.106400000001</v>
      </c>
      <c r="EM668" s="1">
        <v>7356.4043000000001</v>
      </c>
      <c r="EN668" s="1">
        <v>37784.945099999997</v>
      </c>
      <c r="EO668" s="1">
        <v>1695.2663</v>
      </c>
      <c r="EP668" s="1">
        <v>25697.715199999999</v>
      </c>
      <c r="EQ668" s="1">
        <v>35065.800000000003</v>
      </c>
      <c r="ER668" s="1">
        <v>848.37199999999996</v>
      </c>
      <c r="ES668" s="1">
        <v>1172.3649</v>
      </c>
      <c r="ET668" s="1">
        <v>3705.8319999999999</v>
      </c>
      <c r="EU668" s="1">
        <v>2418.0945000000002</v>
      </c>
      <c r="EV668" s="1">
        <v>1333.3598999999999</v>
      </c>
      <c r="EW668" s="1">
        <v>38544.6584</v>
      </c>
      <c r="EX668" s="1">
        <v>8046.5095000000001</v>
      </c>
      <c r="EY668" s="1" t="s">
        <v>4</v>
      </c>
      <c r="EZ668" s="1">
        <v>6133.3756000000003</v>
      </c>
      <c r="FA668" s="1">
        <v>4187.3675000000003</v>
      </c>
      <c r="FB668" s="1">
        <v>3076.2017999999998</v>
      </c>
      <c r="FC668" s="1">
        <v>1457.2188000000001</v>
      </c>
      <c r="FD668" s="1">
        <v>22107.4791</v>
      </c>
      <c r="FE668" s="1">
        <v>3581.8485000000001</v>
      </c>
      <c r="FF668" s="1">
        <v>5254.0807999999997</v>
      </c>
      <c r="FG668" s="1">
        <v>18430.479599999999</v>
      </c>
      <c r="FH668" s="1">
        <v>9511.9869999999992</v>
      </c>
      <c r="FI668" s="1" t="s">
        <v>4</v>
      </c>
      <c r="FJ668" s="1">
        <v>892.33529999999996</v>
      </c>
      <c r="FK668" s="1">
        <v>83530.407800000001</v>
      </c>
      <c r="FL668" s="1">
        <v>10345.217000000001</v>
      </c>
      <c r="FM668" s="1">
        <v>2791.4616999999998</v>
      </c>
      <c r="FN668" s="1">
        <v>3876.8508999999999</v>
      </c>
      <c r="FO668" s="1">
        <v>4887.6791999999996</v>
      </c>
      <c r="FP668" s="1">
        <v>4444.4269000000004</v>
      </c>
      <c r="FQ668" s="1">
        <v>394.63240000000002</v>
      </c>
      <c r="FR668" s="1">
        <v>4629.6287000000002</v>
      </c>
      <c r="FS668" s="1">
        <v>16149.258900000001</v>
      </c>
      <c r="FT668" s="1">
        <v>112692.6868</v>
      </c>
      <c r="FU668" s="1">
        <v>1370.1445000000001</v>
      </c>
      <c r="FV668" s="1" t="s">
        <v>4</v>
      </c>
      <c r="FW668" s="1">
        <v>1216.3487</v>
      </c>
      <c r="FX668" s="1">
        <v>889.88789999999995</v>
      </c>
      <c r="FY668" s="1">
        <v>112910.69070000001</v>
      </c>
      <c r="FZ668" s="1">
        <v>62245.035000000003</v>
      </c>
      <c r="GA668" s="1">
        <v>2435.8231000000001</v>
      </c>
      <c r="GB668" s="1">
        <v>3201.3049000000001</v>
      </c>
      <c r="GC668" s="1">
        <v>14483.6044</v>
      </c>
      <c r="GD668" s="1">
        <v>902.89610000000005</v>
      </c>
      <c r="GE668" s="1">
        <v>74162.3266</v>
      </c>
      <c r="GF668" s="1" t="s">
        <v>4</v>
      </c>
      <c r="GG668" s="1">
        <v>104788.77899999999</v>
      </c>
      <c r="GH668" s="1">
        <v>39089.634400000003</v>
      </c>
      <c r="GI668" s="1">
        <v>25288.042799999999</v>
      </c>
      <c r="GJ668" s="1">
        <v>1345.9425000000001</v>
      </c>
      <c r="GK668" s="1">
        <v>584.87459999999999</v>
      </c>
      <c r="GL668" s="1">
        <v>48121.916299999997</v>
      </c>
      <c r="GM668" s="1">
        <v>488.76949999999999</v>
      </c>
      <c r="GN668" s="1">
        <v>35631.783000000003</v>
      </c>
      <c r="GO668" s="1">
        <v>2750.0079000000001</v>
      </c>
      <c r="GP668" s="1">
        <v>26261.8766</v>
      </c>
      <c r="GQ668" s="1">
        <v>392214.73200000002</v>
      </c>
      <c r="GR668" s="1">
        <v>11325.9854</v>
      </c>
      <c r="GS668" s="1">
        <v>69006.659</v>
      </c>
      <c r="GT668" s="1">
        <v>7478.3198000000002</v>
      </c>
      <c r="GU668" s="1">
        <v>800.22280000000001</v>
      </c>
      <c r="GV668" s="1">
        <v>2672.0138000000002</v>
      </c>
      <c r="GW668" s="1">
        <v>3893.5971</v>
      </c>
      <c r="GX668" s="1">
        <v>17069.085899999998</v>
      </c>
      <c r="GY668" s="1">
        <v>1117.3696</v>
      </c>
      <c r="GZ668" s="1">
        <v>511.40910000000002</v>
      </c>
      <c r="HA668" s="1">
        <v>11407.399299999999</v>
      </c>
      <c r="HB668" s="1">
        <v>22280.364399999999</v>
      </c>
      <c r="HC668" s="1">
        <v>966.28909999999996</v>
      </c>
      <c r="HD668" s="1">
        <v>516300.50160000002</v>
      </c>
      <c r="HE668" s="1">
        <v>4762.9070000000002</v>
      </c>
      <c r="HF668" s="1">
        <v>18556.6489</v>
      </c>
      <c r="HG668" s="1">
        <v>1533.5178000000001</v>
      </c>
      <c r="HH668" s="1">
        <v>8008.8450999999995</v>
      </c>
      <c r="HI668" s="1">
        <v>4245.3555999999999</v>
      </c>
      <c r="HJ668" s="1" t="s">
        <v>4</v>
      </c>
      <c r="HK668" s="1">
        <v>3833.1878999999999</v>
      </c>
      <c r="HL668" s="1">
        <v>1158.3008</v>
      </c>
      <c r="HM668" s="1">
        <v>975.30589999999995</v>
      </c>
      <c r="HN668" s="1">
        <v>1146.2759000000001</v>
      </c>
      <c r="HO668" s="1">
        <v>4437.4400999999998</v>
      </c>
      <c r="HP668" s="1">
        <v>8006.3387000000002</v>
      </c>
      <c r="HQ668" s="1">
        <v>3259.2854000000002</v>
      </c>
      <c r="HR668" s="1">
        <v>480.57089999999999</v>
      </c>
      <c r="HS668" s="1">
        <v>813.94590000000005</v>
      </c>
      <c r="HT668" s="1">
        <v>5786.723</v>
      </c>
      <c r="HU668" s="1">
        <v>1107.0627999999999</v>
      </c>
      <c r="HV668" s="1">
        <v>1509.6514999999999</v>
      </c>
      <c r="HW668" s="1">
        <v>7661.3406000000004</v>
      </c>
      <c r="HX668" s="1">
        <v>2557.2404000000001</v>
      </c>
      <c r="HY668" s="1">
        <v>1246.9712999999999</v>
      </c>
      <c r="HZ668" s="1">
        <v>8633.5797000000002</v>
      </c>
      <c r="IA668" s="1">
        <v>10300.2837</v>
      </c>
      <c r="IB668" s="1">
        <v>3067.6052</v>
      </c>
      <c r="IC668" s="1">
        <v>1071.3896999999999</v>
      </c>
      <c r="ID668" s="1">
        <v>4456.9529000000002</v>
      </c>
      <c r="IE668" s="1">
        <v>2707.4944999999998</v>
      </c>
      <c r="IF668" s="1">
        <v>277.52629999999999</v>
      </c>
      <c r="IG668" s="1">
        <v>6896.6638999999996</v>
      </c>
      <c r="IH668" s="1" t="s">
        <v>4</v>
      </c>
      <c r="II668" s="1">
        <v>2111.0084000000002</v>
      </c>
      <c r="IJ668" s="1">
        <v>5261.8056999999999</v>
      </c>
      <c r="IK668" s="1">
        <v>6682.7951999999996</v>
      </c>
      <c r="IL668" s="1">
        <v>42478.813399999999</v>
      </c>
      <c r="IM668" s="1">
        <v>190.31180000000001</v>
      </c>
      <c r="IN668" s="1">
        <v>448.63909999999998</v>
      </c>
      <c r="IO668" s="1">
        <v>1016.204</v>
      </c>
      <c r="IP668" s="1">
        <v>1197.7338999999999</v>
      </c>
      <c r="IQ668" s="1">
        <v>785.22450000000003</v>
      </c>
      <c r="IR668" s="1">
        <v>72335.045100000003</v>
      </c>
      <c r="IS668" s="1">
        <v>2614.6680999999999</v>
      </c>
      <c r="IT668" s="1">
        <v>1549.3791000000001</v>
      </c>
      <c r="IU668" s="1">
        <v>40482.5556</v>
      </c>
      <c r="IV668" s="1">
        <v>4408.1827000000003</v>
      </c>
      <c r="IW668" s="1">
        <v>9124.98</v>
      </c>
      <c r="IX668" s="1">
        <v>26789.860499999999</v>
      </c>
      <c r="IY668" s="1">
        <v>3931.4879999999998</v>
      </c>
      <c r="IZ668" s="1">
        <v>1742.002</v>
      </c>
      <c r="JA668" s="1">
        <v>2432.9486999999999</v>
      </c>
      <c r="JB668" s="1">
        <v>4115.7988999999998</v>
      </c>
      <c r="JC668" s="1">
        <v>2612.4441000000002</v>
      </c>
      <c r="JD668" s="1">
        <v>5305.5789999999997</v>
      </c>
      <c r="JE668" s="1">
        <v>1499.8552999999999</v>
      </c>
      <c r="JF668" s="1">
        <v>208.98070000000001</v>
      </c>
      <c r="JG668" s="1">
        <v>7873.2181</v>
      </c>
      <c r="JH668" s="1">
        <v>39812.344100000002</v>
      </c>
      <c r="JI668" s="1">
        <v>1033.4302</v>
      </c>
      <c r="JJ668" s="1">
        <v>41598.252</v>
      </c>
      <c r="JK668" s="1">
        <v>6208.8963000000003</v>
      </c>
      <c r="JL668" s="1">
        <v>12760.7683</v>
      </c>
      <c r="JM668" s="1">
        <v>43344.118999999999</v>
      </c>
      <c r="JN668" s="1">
        <v>8851.1767</v>
      </c>
      <c r="JO668" s="1">
        <v>2647.3177000000001</v>
      </c>
      <c r="JP668" s="1">
        <v>1583.6560999999999</v>
      </c>
      <c r="JQ668" s="1">
        <v>382.91449999999998</v>
      </c>
      <c r="JR668" s="1" t="s">
        <v>4</v>
      </c>
      <c r="JS668" s="1">
        <v>20859.742300000002</v>
      </c>
      <c r="JT668" s="1">
        <v>16160.961499999999</v>
      </c>
      <c r="JU668" s="1">
        <v>13498.949199999999</v>
      </c>
      <c r="JV668" s="1">
        <v>1013.7044</v>
      </c>
      <c r="JW668" s="1">
        <v>1675.6864</v>
      </c>
      <c r="JX668" s="1">
        <v>448.34460000000001</v>
      </c>
      <c r="JY668" s="1">
        <v>49628.876700000001</v>
      </c>
      <c r="JZ668" s="1">
        <v>2572.1529</v>
      </c>
      <c r="KA668" s="1">
        <v>2002.2686000000001</v>
      </c>
      <c r="KB668" s="1" t="s">
        <v>4</v>
      </c>
      <c r="KC668" s="1">
        <v>67958.346999999994</v>
      </c>
      <c r="KD668" s="1">
        <v>3962.8755999999998</v>
      </c>
      <c r="KE668" s="1">
        <v>13398.992399999999</v>
      </c>
      <c r="KF668" s="1">
        <v>3491.6179000000002</v>
      </c>
      <c r="KG668" s="1" t="s">
        <v>4</v>
      </c>
      <c r="KH668" s="1">
        <v>3516.0320999999999</v>
      </c>
      <c r="KI668" s="1">
        <v>694.61929999999995</v>
      </c>
      <c r="KJ668" s="1">
        <v>2228.8254999999999</v>
      </c>
      <c r="KK668" s="1">
        <v>1191.0503000000001</v>
      </c>
      <c r="KL668" s="1">
        <v>1941.0534</v>
      </c>
      <c r="KM668" s="1">
        <v>850.45370000000003</v>
      </c>
      <c r="KN668" s="1">
        <v>4271.2709000000004</v>
      </c>
      <c r="KO668" s="1">
        <v>1077.0521000000001</v>
      </c>
      <c r="KP668" s="1">
        <v>2156.8193999999999</v>
      </c>
      <c r="KQ668" s="1">
        <v>592.65830000000005</v>
      </c>
      <c r="KR668" s="1" t="s">
        <v>4</v>
      </c>
      <c r="KS668" s="1">
        <v>2237.6203</v>
      </c>
      <c r="KT668" s="1">
        <v>830.94129999999996</v>
      </c>
      <c r="KU668" s="1">
        <v>869.02170000000001</v>
      </c>
      <c r="KV668" s="1">
        <v>11046.479799999999</v>
      </c>
      <c r="KW668" s="1">
        <v>5059.1228000000001</v>
      </c>
      <c r="KX668" s="1">
        <v>2432.1880000000001</v>
      </c>
      <c r="KY668" s="1">
        <v>4477.7331999999997</v>
      </c>
      <c r="KZ668" s="1">
        <v>708.17250000000001</v>
      </c>
      <c r="LA668" s="1">
        <v>1160.2239999999999</v>
      </c>
      <c r="LB668" s="1" t="s">
        <v>4</v>
      </c>
      <c r="LC668" s="1">
        <v>728.25940000000003</v>
      </c>
      <c r="LD668" s="1">
        <v>173.09299999999999</v>
      </c>
      <c r="LE668" s="1">
        <v>5012.6750000000002</v>
      </c>
      <c r="LF668" s="1">
        <v>1404.5099</v>
      </c>
      <c r="LG668" s="1">
        <v>241.7647</v>
      </c>
      <c r="LH668" s="1">
        <v>1156.1189999999999</v>
      </c>
      <c r="LI668" s="1">
        <v>5193.9273999999996</v>
      </c>
      <c r="LJ668" s="1">
        <v>1948.4756</v>
      </c>
      <c r="LK668" s="1">
        <v>5290.9898999999996</v>
      </c>
      <c r="LL668" s="1">
        <v>97.651899999999998</v>
      </c>
      <c r="LM668" s="1">
        <v>11707.338900000001</v>
      </c>
      <c r="LN668" s="1">
        <v>4436.1711999999998</v>
      </c>
      <c r="LO668" s="1">
        <v>878.86069999999995</v>
      </c>
      <c r="LP668" s="1">
        <v>11359.779</v>
      </c>
      <c r="LQ668" s="1">
        <v>19337.633399999999</v>
      </c>
      <c r="LR668" s="1">
        <v>1738.8524</v>
      </c>
      <c r="LS668" s="1">
        <v>1199.8697</v>
      </c>
      <c r="LT668" s="1">
        <v>5428.375</v>
      </c>
      <c r="LU668" s="1" t="s">
        <v>4</v>
      </c>
      <c r="LV668" s="1">
        <v>2779.9461000000001</v>
      </c>
      <c r="LW668" s="1">
        <v>1302.2066</v>
      </c>
      <c r="LX668" s="1">
        <v>565.89679999999998</v>
      </c>
      <c r="LY668" s="1">
        <v>282.77480000000003</v>
      </c>
      <c r="LZ668" s="1">
        <v>6757.3271000000004</v>
      </c>
      <c r="MA668" s="1" t="s">
        <v>4</v>
      </c>
      <c r="MB668" s="1">
        <v>461.57459999999998</v>
      </c>
      <c r="MC668" s="1">
        <v>459.89710000000002</v>
      </c>
      <c r="MD668" s="1">
        <v>1465.4408000000001</v>
      </c>
      <c r="ME668" s="1">
        <v>1850.4167</v>
      </c>
      <c r="MF668" s="1">
        <v>28905.312300000001</v>
      </c>
      <c r="MG668" s="1">
        <v>2052.7294000000002</v>
      </c>
      <c r="MH668" s="1" t="s">
        <v>4</v>
      </c>
      <c r="MI668" s="1">
        <v>34502.952799999999</v>
      </c>
      <c r="MJ668" s="1">
        <v>6993.7937000000002</v>
      </c>
      <c r="MK668" s="1">
        <v>2271.2170000000001</v>
      </c>
      <c r="ML668" s="1" t="s">
        <v>4</v>
      </c>
      <c r="MM668" s="1">
        <v>24849.83</v>
      </c>
      <c r="MN668" s="1">
        <v>6406.8444</v>
      </c>
      <c r="MO668" s="1">
        <v>1183.4012</v>
      </c>
      <c r="MP668" s="1">
        <v>61433.482499999998</v>
      </c>
      <c r="MQ668" s="1">
        <v>56995.064400000003</v>
      </c>
      <c r="MR668" s="1">
        <v>36872.929499999998</v>
      </c>
      <c r="MS668" s="1">
        <v>2070.7159000000001</v>
      </c>
      <c r="MT668" s="1">
        <v>1156.2256</v>
      </c>
      <c r="MU668" s="1">
        <v>23506.582999999999</v>
      </c>
      <c r="MV668" s="1">
        <v>110701.4546</v>
      </c>
      <c r="MW668" s="1">
        <v>2160.386</v>
      </c>
      <c r="MX668" s="1">
        <v>6050.9609</v>
      </c>
      <c r="MY668" s="1">
        <v>2997.462</v>
      </c>
      <c r="MZ668" s="1">
        <v>438.6986</v>
      </c>
      <c r="NA668" s="1">
        <v>124834.58749999999</v>
      </c>
      <c r="NB668" s="1">
        <v>1019.0001</v>
      </c>
      <c r="NC668" s="1">
        <v>1257.2810999999999</v>
      </c>
      <c r="ND668" s="1">
        <v>1538.9779000000001</v>
      </c>
      <c r="NE668" s="1">
        <v>6900.6540000000005</v>
      </c>
      <c r="NF668" s="1">
        <v>3442.9566</v>
      </c>
      <c r="NG668" s="1">
        <v>5440.3478999999998</v>
      </c>
      <c r="NH668" s="1">
        <v>2165.0340999999999</v>
      </c>
      <c r="NI668" s="1">
        <v>320.49979999999999</v>
      </c>
      <c r="NJ668" s="1">
        <v>6204.8139000000001</v>
      </c>
      <c r="NK668" s="1">
        <v>3023.7739999999999</v>
      </c>
      <c r="NL668" s="1">
        <v>1768.0159000000001</v>
      </c>
      <c r="NM668" s="1">
        <v>1691.2555</v>
      </c>
      <c r="NN668" s="1">
        <v>3298.5983000000001</v>
      </c>
      <c r="NO668" s="1" t="s">
        <v>4</v>
      </c>
      <c r="NP668" s="1">
        <v>1898.7947999999999</v>
      </c>
      <c r="NQ668" s="1">
        <v>1726.8217</v>
      </c>
      <c r="NR668" s="1">
        <v>570.36080000000004</v>
      </c>
      <c r="NS668" s="1">
        <v>4917.4721</v>
      </c>
      <c r="NT668" s="1">
        <v>17585.102900000002</v>
      </c>
      <c r="NU668" s="1">
        <v>1352.7166</v>
      </c>
      <c r="NV668" s="1">
        <v>2239.6104</v>
      </c>
      <c r="NW668" s="1">
        <v>21623.477699999999</v>
      </c>
      <c r="NX668" s="1">
        <v>27420.244699999999</v>
      </c>
      <c r="NY668" s="1">
        <v>6585.5034999999998</v>
      </c>
      <c r="NZ668" s="1">
        <v>2599.7872000000002</v>
      </c>
      <c r="OA668" s="1">
        <v>4224.6984000000002</v>
      </c>
      <c r="OB668" s="1">
        <v>2508.5466999999999</v>
      </c>
      <c r="OC668" s="1">
        <v>2078.5677000000001</v>
      </c>
      <c r="OD668" s="1">
        <v>329.68990000000002</v>
      </c>
      <c r="OE668" s="1">
        <v>2855.6271000000002</v>
      </c>
      <c r="OF668" s="1">
        <v>18401.553100000001</v>
      </c>
    </row>
    <row r="669" spans="1:396" x14ac:dyDescent="0.2">
      <c r="A669" s="2">
        <v>45182</v>
      </c>
      <c r="B669" s="1">
        <v>18266.395100000002</v>
      </c>
      <c r="C669" s="1">
        <v>117200.0649</v>
      </c>
      <c r="D669" s="1">
        <v>425479.9448</v>
      </c>
      <c r="E669" s="1">
        <v>229491.2164</v>
      </c>
      <c r="F669" s="1">
        <v>272.33100000000002</v>
      </c>
      <c r="G669" s="1">
        <v>37347.362000000001</v>
      </c>
      <c r="H669" s="1">
        <v>3047.4618999999998</v>
      </c>
      <c r="I669" s="1">
        <v>81592.014200000005</v>
      </c>
      <c r="J669" s="1">
        <v>43176.712200000002</v>
      </c>
      <c r="K669" s="1">
        <v>1711.1264000000001</v>
      </c>
      <c r="L669" s="1">
        <v>1943.4766999999999</v>
      </c>
      <c r="M669" s="1">
        <v>475.38330000000002</v>
      </c>
      <c r="N669" s="1">
        <v>45380.432699999998</v>
      </c>
      <c r="O669" s="1">
        <v>3296.7381999999998</v>
      </c>
      <c r="P669" s="1">
        <v>1270.8611000000001</v>
      </c>
      <c r="Q669" s="1">
        <v>700.9194</v>
      </c>
      <c r="R669" s="1">
        <v>35255.482300000003</v>
      </c>
      <c r="S669" s="1">
        <v>1176.6666</v>
      </c>
      <c r="T669" s="1">
        <v>802137.07660000003</v>
      </c>
      <c r="U669" s="1">
        <v>832.17409999999995</v>
      </c>
      <c r="V669" s="1">
        <v>6196.5519999999997</v>
      </c>
      <c r="W669" s="1">
        <v>7276.0472</v>
      </c>
      <c r="X669" s="1">
        <v>1704.5510999999999</v>
      </c>
      <c r="Y669" s="1">
        <v>35722.275300000001</v>
      </c>
      <c r="Z669" s="1">
        <v>5824.5222999999996</v>
      </c>
      <c r="AA669" s="1">
        <v>2316.2031000000002</v>
      </c>
      <c r="AB669" s="1">
        <v>974.79129999999998</v>
      </c>
      <c r="AC669" s="1">
        <v>9442.7782999999999</v>
      </c>
      <c r="AD669" s="1">
        <v>4237.5038000000004</v>
      </c>
      <c r="AE669" s="1">
        <v>3694.2855</v>
      </c>
      <c r="AF669" s="1">
        <v>22178.9719</v>
      </c>
      <c r="AG669" s="1">
        <v>6151.9186</v>
      </c>
      <c r="AH669" s="1" t="s">
        <v>4</v>
      </c>
      <c r="AI669" s="1">
        <v>6777.6697000000004</v>
      </c>
      <c r="AJ669" s="1">
        <v>24205.311300000001</v>
      </c>
      <c r="AK669" s="1">
        <v>2754.9153000000001</v>
      </c>
      <c r="AL669" s="1">
        <v>856.53020000000004</v>
      </c>
      <c r="AM669" s="1">
        <v>623.10040000000004</v>
      </c>
      <c r="AN669" s="1">
        <v>12928.515299999999</v>
      </c>
      <c r="AO669" s="1">
        <v>4017.5540000000001</v>
      </c>
      <c r="AP669" s="1" t="s">
        <v>4</v>
      </c>
      <c r="AQ669" s="1">
        <v>552.25789999999995</v>
      </c>
      <c r="AR669" s="1">
        <v>605.65700000000004</v>
      </c>
      <c r="AS669" s="1">
        <v>1228.4593</v>
      </c>
      <c r="AT669" s="1">
        <v>914.7758</v>
      </c>
      <c r="AU669" s="1">
        <v>11511.3909</v>
      </c>
      <c r="AV669" s="1" t="s">
        <v>4</v>
      </c>
      <c r="AW669" s="1">
        <v>8220.3266000000003</v>
      </c>
      <c r="AX669" s="1">
        <v>4183.2761</v>
      </c>
      <c r="AY669" s="1">
        <v>14389.707</v>
      </c>
      <c r="AZ669" s="1">
        <v>16265.1711</v>
      </c>
      <c r="BA669" s="1">
        <v>11392.794</v>
      </c>
      <c r="BB669" s="1">
        <v>97200.214800000002</v>
      </c>
      <c r="BC669" s="1" t="s">
        <v>4</v>
      </c>
      <c r="BD669" s="1">
        <v>2618.0798</v>
      </c>
      <c r="BE669" s="1" t="s">
        <v>4</v>
      </c>
      <c r="BF669" s="1">
        <v>124050.27</v>
      </c>
      <c r="BG669" s="1">
        <v>2330.0221000000001</v>
      </c>
      <c r="BH669" s="1">
        <v>393.10390000000001</v>
      </c>
      <c r="BI669" s="1">
        <v>1360.0531000000001</v>
      </c>
      <c r="BJ669" s="1">
        <v>4231.9021000000002</v>
      </c>
      <c r="BK669" s="1">
        <v>154960.32500000001</v>
      </c>
      <c r="BL669" s="1">
        <v>8001.5477000000001</v>
      </c>
      <c r="BM669" s="1">
        <v>441.12470000000002</v>
      </c>
      <c r="BN669" s="1">
        <v>4025.9668000000001</v>
      </c>
      <c r="BO669" s="1">
        <v>1926.2720999999999</v>
      </c>
      <c r="BP669" s="1">
        <v>2431.9908</v>
      </c>
      <c r="BQ669" s="1">
        <v>49228.250399999997</v>
      </c>
      <c r="BR669" s="1">
        <v>2454.8933000000002</v>
      </c>
      <c r="BS669" s="1">
        <v>81428.366999999998</v>
      </c>
      <c r="BT669" s="1">
        <v>1203.0473999999999</v>
      </c>
      <c r="BU669" s="1">
        <v>2119.2574</v>
      </c>
      <c r="BV669" s="1">
        <v>6304.7619000000004</v>
      </c>
      <c r="BW669" s="1">
        <v>3223.6774999999998</v>
      </c>
      <c r="BX669" s="1">
        <v>106953.9832</v>
      </c>
      <c r="BY669" s="1">
        <v>38121.153700000003</v>
      </c>
      <c r="BZ669" s="1">
        <v>47823.856500000002</v>
      </c>
      <c r="CA669" s="1">
        <v>2255.7613999999999</v>
      </c>
      <c r="CB669" s="1">
        <v>10412.149100000001</v>
      </c>
      <c r="CC669" s="1">
        <v>9433.0223999999998</v>
      </c>
      <c r="CD669" s="1">
        <v>17233.846799999999</v>
      </c>
      <c r="CE669" s="1">
        <v>4672.1355999999996</v>
      </c>
      <c r="CF669" s="1">
        <v>864.51679999999999</v>
      </c>
      <c r="CG669" s="1">
        <v>959.03380000000004</v>
      </c>
      <c r="CH669" s="1">
        <v>23493.548200000001</v>
      </c>
      <c r="CI669" s="1">
        <v>1615.1758</v>
      </c>
      <c r="CJ669" s="1" t="s">
        <v>4</v>
      </c>
      <c r="CK669" s="1">
        <v>1532.2198000000001</v>
      </c>
      <c r="CL669" s="1">
        <v>629.69110000000001</v>
      </c>
      <c r="CM669" s="1">
        <v>6927.8658999999998</v>
      </c>
      <c r="CN669" s="1" t="s">
        <v>4</v>
      </c>
      <c r="CO669" s="1">
        <v>5863.3944000000001</v>
      </c>
      <c r="CP669" s="1">
        <v>3326.8962999999999</v>
      </c>
      <c r="CQ669" s="1">
        <v>1333.1602</v>
      </c>
      <c r="CR669" s="1" t="s">
        <v>4</v>
      </c>
      <c r="CS669" s="1">
        <v>3097.9674</v>
      </c>
      <c r="CT669" s="1">
        <v>1155.7483</v>
      </c>
      <c r="CU669" s="1">
        <v>16694.201300000001</v>
      </c>
      <c r="CV669" s="1">
        <v>2953.0097000000001</v>
      </c>
      <c r="CW669" s="1">
        <v>5179.2482</v>
      </c>
      <c r="CX669" s="1">
        <v>953.08389999999997</v>
      </c>
      <c r="CY669" s="1">
        <v>3362.2294999999999</v>
      </c>
      <c r="CZ669" s="1" t="s">
        <v>4</v>
      </c>
      <c r="DA669" s="1" t="s">
        <v>4</v>
      </c>
      <c r="DB669" s="1">
        <v>20937.739399999999</v>
      </c>
      <c r="DC669" s="1">
        <v>18554.2186</v>
      </c>
      <c r="DD669" s="1">
        <v>6413.8976000000002</v>
      </c>
      <c r="DE669" s="1">
        <v>1512.5106000000001</v>
      </c>
      <c r="DF669" s="1">
        <v>15434.4267</v>
      </c>
      <c r="DG669" s="1">
        <v>42836.647299999997</v>
      </c>
      <c r="DH669" s="1">
        <v>2184.9497000000001</v>
      </c>
      <c r="DI669" s="1">
        <v>14885.670700000001</v>
      </c>
      <c r="DJ669" s="1">
        <v>6102.1107000000002</v>
      </c>
      <c r="DK669" s="1">
        <v>8339.9195999999993</v>
      </c>
      <c r="DL669" s="1">
        <v>1240.4328</v>
      </c>
      <c r="DM669" s="1">
        <v>2640.7332000000001</v>
      </c>
      <c r="DN669" s="1" t="s">
        <v>4</v>
      </c>
      <c r="DO669" s="1">
        <v>1269.5795000000001</v>
      </c>
      <c r="DP669" s="1">
        <v>1250.6585</v>
      </c>
      <c r="DQ669" s="1">
        <v>890.00210000000004</v>
      </c>
      <c r="DR669" s="1">
        <v>10697.5533</v>
      </c>
      <c r="DS669" s="1">
        <v>1038.2681</v>
      </c>
      <c r="DT669" s="1">
        <v>4691.7325000000001</v>
      </c>
      <c r="DU669" s="1">
        <v>22703.122800000001</v>
      </c>
      <c r="DV669" s="1">
        <v>8306.3652999999995</v>
      </c>
      <c r="DW669" s="1">
        <v>54727.336000000003</v>
      </c>
      <c r="DX669" s="1">
        <v>7439.3719000000001</v>
      </c>
      <c r="DY669" s="1">
        <v>24461.623500000002</v>
      </c>
      <c r="DZ669" s="1">
        <v>23012.3619</v>
      </c>
      <c r="EA669" s="1">
        <v>202.61449999999999</v>
      </c>
      <c r="EB669" s="1">
        <v>707.10199999999998</v>
      </c>
      <c r="EC669" s="1">
        <v>5352.4836999999998</v>
      </c>
      <c r="ED669" s="1">
        <v>6868.3805000000002</v>
      </c>
      <c r="EE669" s="1">
        <v>517.27430000000004</v>
      </c>
      <c r="EF669" s="1">
        <v>144570.33410000001</v>
      </c>
      <c r="EG669" s="1">
        <v>3739.0502000000001</v>
      </c>
      <c r="EH669" s="1">
        <v>86200.948600000003</v>
      </c>
      <c r="EI669" s="1">
        <v>491.14299999999997</v>
      </c>
      <c r="EJ669" s="1">
        <v>3210.5032000000001</v>
      </c>
      <c r="EK669" s="1">
        <v>28485.381799999999</v>
      </c>
      <c r="EL669" s="1">
        <v>23689.525699999998</v>
      </c>
      <c r="EM669" s="1">
        <v>7274.9745000000003</v>
      </c>
      <c r="EN669" s="1">
        <v>37552.633800000003</v>
      </c>
      <c r="EO669" s="1">
        <v>1690.7353000000001</v>
      </c>
      <c r="EP669" s="1">
        <v>25562.8004</v>
      </c>
      <c r="EQ669" s="1">
        <v>35058.54</v>
      </c>
      <c r="ER669" s="1">
        <v>844.43939999999998</v>
      </c>
      <c r="ES669" s="1">
        <v>1145.8972000000001</v>
      </c>
      <c r="ET669" s="1">
        <v>3661.9944999999998</v>
      </c>
      <c r="EU669" s="1">
        <v>2410.7319000000002</v>
      </c>
      <c r="EV669" s="1">
        <v>1324.6641</v>
      </c>
      <c r="EW669" s="1">
        <v>38273.834999999999</v>
      </c>
      <c r="EX669" s="1">
        <v>7985.2914000000001</v>
      </c>
      <c r="EY669" s="1" t="s">
        <v>4</v>
      </c>
      <c r="EZ669" s="1">
        <v>6089.1306000000004</v>
      </c>
      <c r="FA669" s="1">
        <v>4307.3545000000004</v>
      </c>
      <c r="FB669" s="1">
        <v>3092.9778999999999</v>
      </c>
      <c r="FC669" s="1">
        <v>1458.1718000000001</v>
      </c>
      <c r="FD669" s="1">
        <v>22076.897499999999</v>
      </c>
      <c r="FE669" s="1">
        <v>3494.2123000000001</v>
      </c>
      <c r="FF669" s="1">
        <v>5242.8341</v>
      </c>
      <c r="FG669" s="1">
        <v>18404.212899999999</v>
      </c>
      <c r="FH669" s="1">
        <v>9465.6388000000006</v>
      </c>
      <c r="FI669" s="1" t="s">
        <v>4</v>
      </c>
      <c r="FJ669" s="1">
        <v>879.16700000000003</v>
      </c>
      <c r="FK669" s="1">
        <v>82486.219400000002</v>
      </c>
      <c r="FL669" s="1">
        <v>10007.958199999999</v>
      </c>
      <c r="FM669" s="1">
        <v>2765.1271999999999</v>
      </c>
      <c r="FN669" s="1">
        <v>3892.5524</v>
      </c>
      <c r="FO669" s="1">
        <v>4749.1013000000003</v>
      </c>
      <c r="FP669" s="1">
        <v>4426.8716000000004</v>
      </c>
      <c r="FQ669" s="1">
        <v>394.23129999999998</v>
      </c>
      <c r="FR669" s="1">
        <v>4528.1018000000004</v>
      </c>
      <c r="FS669" s="1">
        <v>15929.906199999999</v>
      </c>
      <c r="FT669" s="1">
        <v>112009.0289</v>
      </c>
      <c r="FU669" s="1">
        <v>1372.9872</v>
      </c>
      <c r="FV669" s="1" t="s">
        <v>4</v>
      </c>
      <c r="FW669" s="1">
        <v>1216.3487</v>
      </c>
      <c r="FX669" s="1">
        <v>886.46079999999995</v>
      </c>
      <c r="FY669" s="1">
        <v>114302.8805</v>
      </c>
      <c r="FZ669" s="1">
        <v>62977.2</v>
      </c>
      <c r="GA669" s="1">
        <v>2350.2258999999999</v>
      </c>
      <c r="GB669" s="1">
        <v>3160.6104</v>
      </c>
      <c r="GC669" s="1">
        <v>14312.8768</v>
      </c>
      <c r="GD669" s="1">
        <v>901.63499999999999</v>
      </c>
      <c r="GE669" s="1">
        <v>74619.208299999998</v>
      </c>
      <c r="GF669" s="1" t="s">
        <v>4</v>
      </c>
      <c r="GG669" s="1">
        <v>104772.2494</v>
      </c>
      <c r="GH669" s="1">
        <v>39025.843500000003</v>
      </c>
      <c r="GI669" s="1">
        <v>25106.255799999999</v>
      </c>
      <c r="GJ669" s="1">
        <v>1334.5038999999999</v>
      </c>
      <c r="GK669" s="1">
        <v>585.32770000000005</v>
      </c>
      <c r="GL669" s="1">
        <v>47971.5118</v>
      </c>
      <c r="GM669" s="1">
        <v>492.23599999999999</v>
      </c>
      <c r="GN669" s="1">
        <v>35418.320699999997</v>
      </c>
      <c r="GO669" s="1">
        <v>2713.3989999999999</v>
      </c>
      <c r="GP669" s="1">
        <v>24498.8979</v>
      </c>
      <c r="GQ669" s="1">
        <v>392242.99839999998</v>
      </c>
      <c r="GR669" s="1">
        <v>11325.9854</v>
      </c>
      <c r="GS669" s="1">
        <v>69470.709300000002</v>
      </c>
      <c r="GT669" s="1">
        <v>7361.6698999999999</v>
      </c>
      <c r="GU669" s="1">
        <v>796.72839999999997</v>
      </c>
      <c r="GV669" s="1">
        <v>2704.4299000000001</v>
      </c>
      <c r="GW669" s="1">
        <v>3919.6974</v>
      </c>
      <c r="GX669" s="1">
        <v>16759.421399999999</v>
      </c>
      <c r="GY669" s="1">
        <v>1096.9665</v>
      </c>
      <c r="GZ669" s="1">
        <v>504.09460000000001</v>
      </c>
      <c r="HA669" s="1">
        <v>11407.399299999999</v>
      </c>
      <c r="HB669" s="1">
        <v>22162.888800000001</v>
      </c>
      <c r="HC669" s="1">
        <v>967.05629999999996</v>
      </c>
      <c r="HD669" s="1">
        <v>517407.00890000002</v>
      </c>
      <c r="HE669" s="1">
        <v>4714.5495000000001</v>
      </c>
      <c r="HF669" s="1">
        <v>18556.6489</v>
      </c>
      <c r="HG669" s="1">
        <v>1516.2768000000001</v>
      </c>
      <c r="HH669" s="1">
        <v>7951.7788</v>
      </c>
      <c r="HI669" s="1">
        <v>4129.3495000000003</v>
      </c>
      <c r="HJ669" s="1" t="s">
        <v>4</v>
      </c>
      <c r="HK669" s="1">
        <v>3833.1878999999999</v>
      </c>
      <c r="HL669" s="1">
        <v>1163.0479</v>
      </c>
      <c r="HM669" s="1">
        <v>965.02149999999995</v>
      </c>
      <c r="HN669" s="1">
        <v>1148.548</v>
      </c>
      <c r="HO669" s="1">
        <v>4310.7206999999999</v>
      </c>
      <c r="HP669" s="1">
        <v>8040.7518</v>
      </c>
      <c r="HQ669" s="1">
        <v>3205.8051</v>
      </c>
      <c r="HR669" s="1">
        <v>479.23349999999999</v>
      </c>
      <c r="HS669" s="1">
        <v>804.19280000000003</v>
      </c>
      <c r="HT669" s="1">
        <v>5748.2155000000002</v>
      </c>
      <c r="HU669" s="1">
        <v>1108.798</v>
      </c>
      <c r="HV669" s="1">
        <v>1485.6214</v>
      </c>
      <c r="HW669" s="1">
        <v>7627.3845000000001</v>
      </c>
      <c r="HX669" s="1">
        <v>2520.6469000000002</v>
      </c>
      <c r="HY669" s="1">
        <v>1235.3513</v>
      </c>
      <c r="HZ669" s="1">
        <v>8438.5113999999994</v>
      </c>
      <c r="IA669" s="1">
        <v>10189.219800000001</v>
      </c>
      <c r="IB669" s="1">
        <v>3033.1378</v>
      </c>
      <c r="IC669" s="1">
        <v>1092.9960000000001</v>
      </c>
      <c r="ID669" s="1">
        <v>4448.0567000000001</v>
      </c>
      <c r="IE669" s="1">
        <v>2665.3195999999998</v>
      </c>
      <c r="IF669" s="1">
        <v>277.52629999999999</v>
      </c>
      <c r="IG669" s="1">
        <v>6896.6638999999996</v>
      </c>
      <c r="IH669" s="1" t="s">
        <v>4</v>
      </c>
      <c r="II669" s="1">
        <v>2107.3602999999998</v>
      </c>
      <c r="IJ669" s="1">
        <v>5176.6036000000004</v>
      </c>
      <c r="IK669" s="1">
        <v>6628.5711000000001</v>
      </c>
      <c r="IL669" s="1">
        <v>42257.637300000002</v>
      </c>
      <c r="IM669" s="1">
        <v>188.2432</v>
      </c>
      <c r="IN669" s="1">
        <v>446.79790000000003</v>
      </c>
      <c r="IO669" s="1">
        <v>1012.0623000000001</v>
      </c>
      <c r="IP669" s="1">
        <v>1183.3670999999999</v>
      </c>
      <c r="IQ669" s="1">
        <v>814.26329999999996</v>
      </c>
      <c r="IR669" s="1">
        <v>71944.879300000001</v>
      </c>
      <c r="IS669" s="1">
        <v>2624.7853</v>
      </c>
      <c r="IT669" s="1">
        <v>1549.3791000000001</v>
      </c>
      <c r="IU669" s="1">
        <v>39641.552300000003</v>
      </c>
      <c r="IV669" s="1">
        <v>4408.1827000000003</v>
      </c>
      <c r="IW669" s="1">
        <v>9124.98</v>
      </c>
      <c r="IX669" s="1">
        <v>26335.616000000002</v>
      </c>
      <c r="IY669" s="1">
        <v>3841.7280000000001</v>
      </c>
      <c r="IZ669" s="1">
        <v>1683.3063999999999</v>
      </c>
      <c r="JA669" s="1">
        <v>2402.2930000000001</v>
      </c>
      <c r="JB669" s="1">
        <v>4115.7988999999998</v>
      </c>
      <c r="JC669" s="1">
        <v>2616.9717000000001</v>
      </c>
      <c r="JD669" s="1">
        <v>5305.5789999999997</v>
      </c>
      <c r="JE669" s="1">
        <v>1485.7737999999999</v>
      </c>
      <c r="JF669" s="1">
        <v>199.14959999999999</v>
      </c>
      <c r="JG669" s="1">
        <v>7847.6001999999999</v>
      </c>
      <c r="JH669" s="1">
        <v>39003.305099999998</v>
      </c>
      <c r="JI669" s="1">
        <v>1031.3451</v>
      </c>
      <c r="JJ669" s="1">
        <v>42332.194600000003</v>
      </c>
      <c r="JK669" s="1">
        <v>6157.3531000000003</v>
      </c>
      <c r="JL669" s="1">
        <v>12592.733399999999</v>
      </c>
      <c r="JM669" s="1">
        <v>43344.118999999999</v>
      </c>
      <c r="JN669" s="1">
        <v>8742.0791000000008</v>
      </c>
      <c r="JO669" s="1">
        <v>2549.6282999999999</v>
      </c>
      <c r="JP669" s="1">
        <v>1566.0714</v>
      </c>
      <c r="JQ669" s="1">
        <v>393.44240000000002</v>
      </c>
      <c r="JR669" s="1" t="s">
        <v>4</v>
      </c>
      <c r="JS669" s="1">
        <v>20743.460899999998</v>
      </c>
      <c r="JT669" s="1">
        <v>15998.4656</v>
      </c>
      <c r="JU669" s="1">
        <v>13298.221299999999</v>
      </c>
      <c r="JV669" s="1">
        <v>1006.5404</v>
      </c>
      <c r="JW669" s="1">
        <v>1675.6864</v>
      </c>
      <c r="JX669" s="1">
        <v>439.42099999999999</v>
      </c>
      <c r="JY669" s="1">
        <v>49350.874000000003</v>
      </c>
      <c r="JZ669" s="1">
        <v>2558.3564000000001</v>
      </c>
      <c r="KA669" s="1">
        <v>2002.2686000000001</v>
      </c>
      <c r="KB669" s="1" t="s">
        <v>4</v>
      </c>
      <c r="KC669" s="1">
        <v>68029.350399999996</v>
      </c>
      <c r="KD669" s="1">
        <v>3928.1776</v>
      </c>
      <c r="KE669" s="1">
        <v>12959.758599999999</v>
      </c>
      <c r="KF669" s="1">
        <v>3426.3539999999998</v>
      </c>
      <c r="KG669" s="1" t="s">
        <v>4</v>
      </c>
      <c r="KH669" s="1">
        <v>3516.0320999999999</v>
      </c>
      <c r="KI669" s="1">
        <v>678.9126</v>
      </c>
      <c r="KJ669" s="1">
        <v>2202.5614</v>
      </c>
      <c r="KK669" s="1">
        <v>1165.828</v>
      </c>
      <c r="KL669" s="1">
        <v>1921.0546999999999</v>
      </c>
      <c r="KM669" s="1">
        <v>856.84119999999996</v>
      </c>
      <c r="KN669" s="1">
        <v>4252.8125</v>
      </c>
      <c r="KO669" s="1">
        <v>1056.3996999999999</v>
      </c>
      <c r="KP669" s="1">
        <v>2143.3933000000002</v>
      </c>
      <c r="KQ669" s="1">
        <v>594.41070000000002</v>
      </c>
      <c r="KR669" s="1" t="s">
        <v>4</v>
      </c>
      <c r="KS669" s="1">
        <v>2157.5862000000002</v>
      </c>
      <c r="KT669" s="1">
        <v>830.94129999999996</v>
      </c>
      <c r="KU669" s="1">
        <v>868.32449999999994</v>
      </c>
      <c r="KV669" s="1">
        <v>10898.0687</v>
      </c>
      <c r="KW669" s="1">
        <v>5059.1228000000001</v>
      </c>
      <c r="KX669" s="1">
        <v>2404.9893000000002</v>
      </c>
      <c r="KY669" s="1">
        <v>4502.5819000000001</v>
      </c>
      <c r="KZ669" s="1">
        <v>694.11680000000001</v>
      </c>
      <c r="LA669" s="1">
        <v>2166.6055999999999</v>
      </c>
      <c r="LB669" s="1" t="s">
        <v>4</v>
      </c>
      <c r="LC669" s="1">
        <v>720.79300000000001</v>
      </c>
      <c r="LD669" s="1">
        <v>169.898</v>
      </c>
      <c r="LE669" s="1">
        <v>4931.5069000000003</v>
      </c>
      <c r="LF669" s="1">
        <v>1389.4280000000001</v>
      </c>
      <c r="LG669" s="1">
        <v>238.47989999999999</v>
      </c>
      <c r="LH669" s="1">
        <v>1141.4082000000001</v>
      </c>
      <c r="LI669" s="1">
        <v>5158.5946000000004</v>
      </c>
      <c r="LJ669" s="1">
        <v>1924.6514</v>
      </c>
      <c r="LK669" s="1">
        <v>5333.8058000000001</v>
      </c>
      <c r="LL669" s="1">
        <v>97.489000000000004</v>
      </c>
      <c r="LM669" s="1">
        <v>11707.338900000001</v>
      </c>
      <c r="LN669" s="1">
        <v>4354.3176000000003</v>
      </c>
      <c r="LO669" s="1">
        <v>869.17870000000005</v>
      </c>
      <c r="LP669" s="1">
        <v>11131.912200000001</v>
      </c>
      <c r="LQ669" s="1">
        <v>19171.526300000001</v>
      </c>
      <c r="LR669" s="1">
        <v>1745.1525999999999</v>
      </c>
      <c r="LS669" s="1">
        <v>1170.7230999999999</v>
      </c>
      <c r="LT669" s="1">
        <v>5428.375</v>
      </c>
      <c r="LU669" s="1" t="s">
        <v>4</v>
      </c>
      <c r="LV669" s="1">
        <v>2691.9162000000001</v>
      </c>
      <c r="LW669" s="1">
        <v>1277.3869</v>
      </c>
      <c r="LX669" s="1">
        <v>558.70320000000004</v>
      </c>
      <c r="LY669" s="1">
        <v>279.8596</v>
      </c>
      <c r="LZ669" s="1">
        <v>6721.2559000000001</v>
      </c>
      <c r="MA669" s="1" t="s">
        <v>4</v>
      </c>
      <c r="MB669" s="1">
        <v>457.52569999999997</v>
      </c>
      <c r="MC669" s="1">
        <v>469.51940000000002</v>
      </c>
      <c r="MD669" s="1">
        <v>1465.5134</v>
      </c>
      <c r="ME669" s="1">
        <v>1850.4167</v>
      </c>
      <c r="MF669" s="1">
        <v>28980.7742</v>
      </c>
      <c r="MG669" s="1">
        <v>2048.3121000000001</v>
      </c>
      <c r="MH669" s="1" t="s">
        <v>4</v>
      </c>
      <c r="MI669" s="1">
        <v>34463.472800000003</v>
      </c>
      <c r="MJ669" s="1">
        <v>7015.7503999999999</v>
      </c>
      <c r="MK669" s="1">
        <v>2244.8494999999998</v>
      </c>
      <c r="ML669" s="1" t="s">
        <v>4</v>
      </c>
      <c r="MM669" s="1">
        <v>25677.472900000001</v>
      </c>
      <c r="MN669" s="1">
        <v>6450.6233000000002</v>
      </c>
      <c r="MO669" s="1">
        <v>1205.7662</v>
      </c>
      <c r="MP669" s="1">
        <v>62245.359499999999</v>
      </c>
      <c r="MQ669" s="1">
        <v>57664.162900000003</v>
      </c>
      <c r="MR669" s="1">
        <v>37216.646500000003</v>
      </c>
      <c r="MS669" s="1">
        <v>2048.2087000000001</v>
      </c>
      <c r="MT669" s="1">
        <v>1151.7061000000001</v>
      </c>
      <c r="MU669" s="1">
        <v>23420.8897</v>
      </c>
      <c r="MV669" s="1">
        <v>111654.6871</v>
      </c>
      <c r="MW669" s="1">
        <v>2103.9223999999999</v>
      </c>
      <c r="MX669" s="1">
        <v>6072.3303999999998</v>
      </c>
      <c r="MY669" s="1">
        <v>2997.462</v>
      </c>
      <c r="MZ669" s="1">
        <v>435.42630000000003</v>
      </c>
      <c r="NA669" s="1">
        <v>125698.6361</v>
      </c>
      <c r="NB669" s="1">
        <v>1024.4247</v>
      </c>
      <c r="NC669" s="1">
        <v>1257.2810999999999</v>
      </c>
      <c r="ND669" s="1">
        <v>1554.6143</v>
      </c>
      <c r="NE669" s="1">
        <v>6985.7003000000004</v>
      </c>
      <c r="NF669" s="1">
        <v>3487.1596</v>
      </c>
      <c r="NG669" s="1">
        <v>5267.8471</v>
      </c>
      <c r="NH669" s="1">
        <v>2205.9886999999999</v>
      </c>
      <c r="NI669" s="1">
        <v>315.17189999999999</v>
      </c>
      <c r="NJ669" s="1">
        <v>6202.1778000000004</v>
      </c>
      <c r="NK669" s="1">
        <v>3052.7530000000002</v>
      </c>
      <c r="NL669" s="1">
        <v>1776.2271000000001</v>
      </c>
      <c r="NM669" s="1">
        <v>1691.2555</v>
      </c>
      <c r="NN669" s="1">
        <v>3298.5983000000001</v>
      </c>
      <c r="NO669" s="1" t="s">
        <v>4</v>
      </c>
      <c r="NP669" s="1">
        <v>1894.7003999999999</v>
      </c>
      <c r="NQ669" s="1">
        <v>1721.3725999999999</v>
      </c>
      <c r="NR669" s="1">
        <v>580.92700000000002</v>
      </c>
      <c r="NS669" s="1">
        <v>4870.4867000000004</v>
      </c>
      <c r="NT669" s="1">
        <v>17585.102900000002</v>
      </c>
      <c r="NU669" s="1">
        <v>1375.3041000000001</v>
      </c>
      <c r="NV669" s="1">
        <v>2282.9764</v>
      </c>
      <c r="NW669" s="1">
        <v>21654.644799999998</v>
      </c>
      <c r="NX669" s="1">
        <v>27435.638599999998</v>
      </c>
      <c r="NY669" s="1">
        <v>6571.5177000000003</v>
      </c>
      <c r="NZ669" s="1">
        <v>2601.5221999999999</v>
      </c>
      <c r="OA669" s="1">
        <v>4276.9063999999998</v>
      </c>
      <c r="OB669" s="1">
        <v>2536.5909999999999</v>
      </c>
      <c r="OC669" s="1">
        <v>2107.7588000000001</v>
      </c>
      <c r="OD669" s="1">
        <v>321.89679999999998</v>
      </c>
      <c r="OE669" s="1">
        <v>2889.6302999999998</v>
      </c>
      <c r="OF669" s="1">
        <v>18338.438300000002</v>
      </c>
    </row>
    <row r="670" spans="1:396" x14ac:dyDescent="0.2">
      <c r="A670" s="2">
        <v>45183</v>
      </c>
      <c r="B670" s="1">
        <v>18587.876</v>
      </c>
      <c r="C670" s="1">
        <v>119144.31630000001</v>
      </c>
      <c r="D670" s="1">
        <v>433733.22700000001</v>
      </c>
      <c r="E670" s="1">
        <v>232034.05530000001</v>
      </c>
      <c r="F670" s="1">
        <v>275.94139999999999</v>
      </c>
      <c r="G670" s="1">
        <v>37995.268799999998</v>
      </c>
      <c r="H670" s="1">
        <v>3096.0178000000001</v>
      </c>
      <c r="I670" s="1">
        <v>83074.805200000003</v>
      </c>
      <c r="J670" s="1">
        <v>43568.256999999998</v>
      </c>
      <c r="K670" s="1">
        <v>1734.0218</v>
      </c>
      <c r="L670" s="1">
        <v>1992.3416999999999</v>
      </c>
      <c r="M670" s="1">
        <v>483.2004</v>
      </c>
      <c r="N670" s="1">
        <v>45926.970200000003</v>
      </c>
      <c r="O670" s="1">
        <v>3360.9306000000001</v>
      </c>
      <c r="P670" s="1">
        <v>1309.7755</v>
      </c>
      <c r="Q670" s="1">
        <v>756.93010000000004</v>
      </c>
      <c r="R670" s="1">
        <v>35683.812700000002</v>
      </c>
      <c r="S670" s="1">
        <v>1192.1866</v>
      </c>
      <c r="T670" s="1">
        <v>806512.22080000001</v>
      </c>
      <c r="U670" s="1">
        <v>832.17409999999995</v>
      </c>
      <c r="V670" s="1">
        <v>6413.6408000000001</v>
      </c>
      <c r="W670" s="1">
        <v>7288.9233000000004</v>
      </c>
      <c r="X670" s="1">
        <v>1704.5510999999999</v>
      </c>
      <c r="Y670" s="1">
        <v>35782.927799999998</v>
      </c>
      <c r="Z670" s="1">
        <v>5775.7650000000003</v>
      </c>
      <c r="AA670" s="1">
        <v>2312.9119000000001</v>
      </c>
      <c r="AB670" s="1">
        <v>1006.2886999999999</v>
      </c>
      <c r="AC670" s="1">
        <v>9620.1434000000008</v>
      </c>
      <c r="AD670" s="1">
        <v>4235.9378999999999</v>
      </c>
      <c r="AE670" s="1">
        <v>3795.7725</v>
      </c>
      <c r="AF670" s="1">
        <v>22692.722099999999</v>
      </c>
      <c r="AG670" s="1">
        <v>6202.2884000000004</v>
      </c>
      <c r="AH670" s="1" t="s">
        <v>4</v>
      </c>
      <c r="AI670" s="1">
        <v>6884.2071999999998</v>
      </c>
      <c r="AJ670" s="1">
        <v>24507.202799999999</v>
      </c>
      <c r="AK670" s="1">
        <v>2787.2752999999998</v>
      </c>
      <c r="AL670" s="1">
        <v>877.24620000000004</v>
      </c>
      <c r="AM670" s="1">
        <v>631.25540000000001</v>
      </c>
      <c r="AN670" s="1">
        <v>13083.198399999999</v>
      </c>
      <c r="AO670" s="1">
        <v>4017.5540000000001</v>
      </c>
      <c r="AP670" s="1" t="s">
        <v>4</v>
      </c>
      <c r="AQ670" s="1">
        <v>556.39610000000005</v>
      </c>
      <c r="AR670" s="1">
        <v>607.80859999999996</v>
      </c>
      <c r="AS670" s="1">
        <v>1261.8578</v>
      </c>
      <c r="AT670" s="1">
        <v>927.09939999999995</v>
      </c>
      <c r="AU670" s="1">
        <v>11815.1379</v>
      </c>
      <c r="AV670" s="1" t="s">
        <v>4</v>
      </c>
      <c r="AW670" s="1">
        <v>8439.0346000000009</v>
      </c>
      <c r="AX670" s="1">
        <v>4361.3960999999999</v>
      </c>
      <c r="AY670" s="1">
        <v>14554.328299999999</v>
      </c>
      <c r="AZ670" s="1">
        <v>16636.0046</v>
      </c>
      <c r="BA670" s="1">
        <v>11584.927299999999</v>
      </c>
      <c r="BB670" s="1">
        <v>98074.512900000002</v>
      </c>
      <c r="BC670" s="1" t="s">
        <v>4</v>
      </c>
      <c r="BD670" s="1">
        <v>2676.8560000000002</v>
      </c>
      <c r="BE670" s="1" t="s">
        <v>4</v>
      </c>
      <c r="BF670" s="1">
        <v>126067.658</v>
      </c>
      <c r="BG670" s="1">
        <v>2369.0967000000001</v>
      </c>
      <c r="BH670" s="1">
        <v>393.10390000000001</v>
      </c>
      <c r="BI670" s="1">
        <v>1375.2099000000001</v>
      </c>
      <c r="BJ670" s="1">
        <v>4344.5303000000004</v>
      </c>
      <c r="BK670" s="1">
        <v>157894.48499999999</v>
      </c>
      <c r="BL670" s="1">
        <v>8174.9713000000002</v>
      </c>
      <c r="BM670" s="1">
        <v>441.67540000000002</v>
      </c>
      <c r="BN670" s="1">
        <v>4051.0841999999998</v>
      </c>
      <c r="BO670" s="1">
        <v>1960.5169000000001</v>
      </c>
      <c r="BP670" s="1">
        <v>2467.6505000000002</v>
      </c>
      <c r="BQ670" s="1">
        <v>50566.385799999996</v>
      </c>
      <c r="BR670" s="1">
        <v>2454.8933000000002</v>
      </c>
      <c r="BS670" s="1">
        <v>81662.407000000007</v>
      </c>
      <c r="BT670" s="1">
        <v>1216.8932</v>
      </c>
      <c r="BU670" s="1">
        <v>2163.5453000000002</v>
      </c>
      <c r="BV670" s="1">
        <v>6304.7619000000004</v>
      </c>
      <c r="BW670" s="1">
        <v>3291.7166000000002</v>
      </c>
      <c r="BX670" s="1">
        <v>108829.72990000001</v>
      </c>
      <c r="BY670" s="1">
        <v>39186.734499999999</v>
      </c>
      <c r="BZ670" s="1">
        <v>48544.757299999997</v>
      </c>
      <c r="CA670" s="1">
        <v>2284.8906999999999</v>
      </c>
      <c r="CB670" s="1">
        <v>10509.8133</v>
      </c>
      <c r="CC670" s="1">
        <v>9579.7409000000007</v>
      </c>
      <c r="CD670" s="1">
        <v>17853.5088</v>
      </c>
      <c r="CE670" s="1">
        <v>4809.3271999999997</v>
      </c>
      <c r="CF670" s="1">
        <v>876.95590000000004</v>
      </c>
      <c r="CG670" s="1">
        <v>976.21519999999998</v>
      </c>
      <c r="CH670" s="1">
        <v>23895.459599999998</v>
      </c>
      <c r="CI670" s="1">
        <v>1625.6963000000001</v>
      </c>
      <c r="CJ670" s="1" t="s">
        <v>4</v>
      </c>
      <c r="CK670" s="1">
        <v>1554.3507999999999</v>
      </c>
      <c r="CL670" s="1">
        <v>629.69110000000001</v>
      </c>
      <c r="CM670" s="1">
        <v>7019.07</v>
      </c>
      <c r="CN670" s="1" t="s">
        <v>4</v>
      </c>
      <c r="CO670" s="1">
        <v>6005.5523999999996</v>
      </c>
      <c r="CP670" s="1">
        <v>3428.5852</v>
      </c>
      <c r="CQ670" s="1">
        <v>1364.9166</v>
      </c>
      <c r="CR670" s="1" t="s">
        <v>4</v>
      </c>
      <c r="CS670" s="1">
        <v>3126.1087000000002</v>
      </c>
      <c r="CT670" s="1">
        <v>1177.0672</v>
      </c>
      <c r="CU670" s="1">
        <v>17009.482199999999</v>
      </c>
      <c r="CV670" s="1">
        <v>2972.69</v>
      </c>
      <c r="CW670" s="1">
        <v>5179.2482</v>
      </c>
      <c r="CX670" s="1">
        <v>987.46130000000005</v>
      </c>
      <c r="CY670" s="1">
        <v>3382.076</v>
      </c>
      <c r="CZ670" s="1" t="s">
        <v>4</v>
      </c>
      <c r="DA670" s="1" t="s">
        <v>4</v>
      </c>
      <c r="DB670" s="1">
        <v>21397.417099999999</v>
      </c>
      <c r="DC670" s="1">
        <v>18738.0586</v>
      </c>
      <c r="DD670" s="1">
        <v>6492.1158999999998</v>
      </c>
      <c r="DE670" s="1">
        <v>1534.2262000000001</v>
      </c>
      <c r="DF670" s="1">
        <v>15724.003199999999</v>
      </c>
      <c r="DG670" s="1">
        <v>43837.794399999999</v>
      </c>
      <c r="DH670" s="1">
        <v>2229.1282999999999</v>
      </c>
      <c r="DI670" s="1">
        <v>15206.527099999999</v>
      </c>
      <c r="DJ670" s="1">
        <v>6131.7884999999997</v>
      </c>
      <c r="DK670" s="1">
        <v>8339.9195999999993</v>
      </c>
      <c r="DL670" s="1">
        <v>1257.3876</v>
      </c>
      <c r="DM670" s="1">
        <v>2698.3615</v>
      </c>
      <c r="DN670" s="1" t="s">
        <v>4</v>
      </c>
      <c r="DO670" s="1">
        <v>1310.4914000000001</v>
      </c>
      <c r="DP670" s="1">
        <v>1283.9093</v>
      </c>
      <c r="DQ670" s="1">
        <v>917.78610000000003</v>
      </c>
      <c r="DR670" s="1">
        <v>10903.455400000001</v>
      </c>
      <c r="DS670" s="1">
        <v>1078.4221</v>
      </c>
      <c r="DT670" s="1">
        <v>4695.2371999999996</v>
      </c>
      <c r="DU670" s="1">
        <v>23066.372800000001</v>
      </c>
      <c r="DV670" s="1">
        <v>8629.6376999999993</v>
      </c>
      <c r="DW670" s="1">
        <v>55614.806299999997</v>
      </c>
      <c r="DX670" s="1">
        <v>7452.7228999999998</v>
      </c>
      <c r="DY670" s="1">
        <v>24683.675599999999</v>
      </c>
      <c r="DZ670" s="1">
        <v>23716.307700000001</v>
      </c>
      <c r="EA670" s="1">
        <v>203.9117</v>
      </c>
      <c r="EB670" s="1">
        <v>731.3759</v>
      </c>
      <c r="EC670" s="1">
        <v>5493.2214999999997</v>
      </c>
      <c r="ED670" s="1">
        <v>6958.1045999999997</v>
      </c>
      <c r="EE670" s="1">
        <v>532.87440000000004</v>
      </c>
      <c r="EF670" s="1">
        <v>147586.01329999999</v>
      </c>
      <c r="EG670" s="1">
        <v>3821.3606</v>
      </c>
      <c r="EH670" s="1">
        <v>87067.599400000006</v>
      </c>
      <c r="EI670" s="1">
        <v>505.2912</v>
      </c>
      <c r="EJ670" s="1">
        <v>3268.7945</v>
      </c>
      <c r="EK670" s="1">
        <v>28916.978500000001</v>
      </c>
      <c r="EL670" s="1">
        <v>23958.6387</v>
      </c>
      <c r="EM670" s="1">
        <v>7268.0442999999996</v>
      </c>
      <c r="EN670" s="1">
        <v>38406.623299999999</v>
      </c>
      <c r="EO670" s="1">
        <v>1735.7222999999999</v>
      </c>
      <c r="EP670" s="1">
        <v>26054.174299999999</v>
      </c>
      <c r="EQ670" s="1">
        <v>35987.82</v>
      </c>
      <c r="ER670" s="1">
        <v>859.54539999999997</v>
      </c>
      <c r="ES670" s="1">
        <v>1147.4540999999999</v>
      </c>
      <c r="ET670" s="1">
        <v>3961.2968999999998</v>
      </c>
      <c r="EU670" s="1">
        <v>2494.8761</v>
      </c>
      <c r="EV670" s="1">
        <v>1335.0163</v>
      </c>
      <c r="EW670" s="1">
        <v>39006.202599999997</v>
      </c>
      <c r="EX670" s="1">
        <v>8154.2533999999996</v>
      </c>
      <c r="EY670" s="1" t="s">
        <v>4</v>
      </c>
      <c r="EZ670" s="1">
        <v>6162.8721999999998</v>
      </c>
      <c r="FA670" s="1">
        <v>4316.3761000000004</v>
      </c>
      <c r="FB670" s="1">
        <v>3046.1815000000001</v>
      </c>
      <c r="FC670" s="1">
        <v>1518.2141999999999</v>
      </c>
      <c r="FD670" s="1">
        <v>22428.586500000001</v>
      </c>
      <c r="FE670" s="1">
        <v>3543.6480999999999</v>
      </c>
      <c r="FF670" s="1">
        <v>5331.8703999999998</v>
      </c>
      <c r="FG670" s="1">
        <v>18626.020700000001</v>
      </c>
      <c r="FH670" s="1">
        <v>9544.4308000000001</v>
      </c>
      <c r="FI670" s="1" t="s">
        <v>4</v>
      </c>
      <c r="FJ670" s="1">
        <v>902.87</v>
      </c>
      <c r="FK670" s="1">
        <v>84411.441699999996</v>
      </c>
      <c r="FL670" s="1">
        <v>10390.707700000001</v>
      </c>
      <c r="FM670" s="1">
        <v>2849.9829</v>
      </c>
      <c r="FN670" s="1">
        <v>3931.0925000000002</v>
      </c>
      <c r="FO670" s="1">
        <v>4764.0826999999999</v>
      </c>
      <c r="FP670" s="1">
        <v>4467.8339999999998</v>
      </c>
      <c r="FQ670" s="1">
        <v>394.63240000000002</v>
      </c>
      <c r="FR670" s="1">
        <v>4634.7051000000001</v>
      </c>
      <c r="FS670" s="1">
        <v>16097.921</v>
      </c>
      <c r="FT670" s="1">
        <v>114863.7625</v>
      </c>
      <c r="FU670" s="1">
        <v>1390.0428999999999</v>
      </c>
      <c r="FV670" s="1" t="s">
        <v>4</v>
      </c>
      <c r="FW670" s="1">
        <v>1216.3487</v>
      </c>
      <c r="FX670" s="1">
        <v>895.59960000000001</v>
      </c>
      <c r="FY670" s="1">
        <v>117575.20909999999</v>
      </c>
      <c r="FZ670" s="1">
        <v>64015.81</v>
      </c>
      <c r="GA670" s="1">
        <v>2413.6313</v>
      </c>
      <c r="GB670" s="1">
        <v>3221.6522</v>
      </c>
      <c r="GC670" s="1">
        <v>14447.661700000001</v>
      </c>
      <c r="GD670" s="1">
        <v>944.51</v>
      </c>
      <c r="GE670" s="1">
        <v>74759.510599999994</v>
      </c>
      <c r="GF670" s="1" t="s">
        <v>4</v>
      </c>
      <c r="GG670" s="1">
        <v>106211.8291</v>
      </c>
      <c r="GH670" s="1">
        <v>39068.370699999999</v>
      </c>
      <c r="GI670" s="1">
        <v>25288.042799999999</v>
      </c>
      <c r="GJ670" s="1">
        <v>1384.0712000000001</v>
      </c>
      <c r="GK670" s="1">
        <v>589.40499999999997</v>
      </c>
      <c r="GL670" s="1">
        <v>49580.839800000002</v>
      </c>
      <c r="GM670" s="1">
        <v>496.69279999999998</v>
      </c>
      <c r="GN670" s="1">
        <v>35898.610800000002</v>
      </c>
      <c r="GO670" s="1">
        <v>2740.08</v>
      </c>
      <c r="GP670" s="1">
        <v>24709.587800000001</v>
      </c>
      <c r="GQ670" s="1">
        <v>389454.04989999998</v>
      </c>
      <c r="GR670" s="1">
        <v>11325.9854</v>
      </c>
      <c r="GS670" s="1">
        <v>69548.051000000007</v>
      </c>
      <c r="GT670" s="1">
        <v>7464.5339000000004</v>
      </c>
      <c r="GU670" s="1">
        <v>816.91840000000002</v>
      </c>
      <c r="GV670" s="1">
        <v>2718.3225000000002</v>
      </c>
      <c r="GW670" s="1">
        <v>3970.4679000000001</v>
      </c>
      <c r="GX670" s="1">
        <v>16872.026699999999</v>
      </c>
      <c r="GY670" s="1">
        <v>1118.5698</v>
      </c>
      <c r="GZ670" s="1">
        <v>519.63800000000003</v>
      </c>
      <c r="HA670" s="1">
        <v>11407.399299999999</v>
      </c>
      <c r="HB670" s="1">
        <v>22515.315500000001</v>
      </c>
      <c r="HC670" s="1">
        <v>989.11329999999998</v>
      </c>
      <c r="HD670" s="1">
        <v>504191.55330000003</v>
      </c>
      <c r="HE670" s="1">
        <v>4783.107</v>
      </c>
      <c r="HF670" s="1">
        <v>18556.6489</v>
      </c>
      <c r="HG670" s="1">
        <v>1537.5201</v>
      </c>
      <c r="HH670" s="1">
        <v>8129.4994999999999</v>
      </c>
      <c r="HI670" s="1">
        <v>4228.9507000000003</v>
      </c>
      <c r="HJ670" s="1" t="s">
        <v>4</v>
      </c>
      <c r="HK670" s="1">
        <v>3833.1878999999999</v>
      </c>
      <c r="HL670" s="1">
        <v>1155.9272000000001</v>
      </c>
      <c r="HM670" s="1">
        <v>992.44659999999999</v>
      </c>
      <c r="HN670" s="1">
        <v>1174.6772000000001</v>
      </c>
      <c r="HO670" s="1">
        <v>4375.2118</v>
      </c>
      <c r="HP670" s="1">
        <v>8080.4593000000004</v>
      </c>
      <c r="HQ670" s="1">
        <v>3235.1815999999999</v>
      </c>
      <c r="HR670" s="1">
        <v>479.67930000000001</v>
      </c>
      <c r="HS670" s="1">
        <v>829.01900000000001</v>
      </c>
      <c r="HT670" s="1">
        <v>5783.835</v>
      </c>
      <c r="HU670" s="1">
        <v>1126.1501000000001</v>
      </c>
      <c r="HV670" s="1">
        <v>1529.4409000000001</v>
      </c>
      <c r="HW670" s="1">
        <v>7766.0384999999997</v>
      </c>
      <c r="HX670" s="1">
        <v>2615.3595</v>
      </c>
      <c r="HY670" s="1">
        <v>1249.1500000000001</v>
      </c>
      <c r="HZ670" s="1">
        <v>8583.0064999999995</v>
      </c>
      <c r="IA670" s="1">
        <v>10238.3541</v>
      </c>
      <c r="IB670" s="1">
        <v>3094.9414999999999</v>
      </c>
      <c r="IC670" s="1">
        <v>1114.6023</v>
      </c>
      <c r="ID670" s="1">
        <v>4511.8122000000003</v>
      </c>
      <c r="IE670" s="1">
        <v>2737.9158000000002</v>
      </c>
      <c r="IF670" s="1">
        <v>278.09039999999999</v>
      </c>
      <c r="IG670" s="1">
        <v>6896.6638999999996</v>
      </c>
      <c r="IH670" s="1" t="s">
        <v>4</v>
      </c>
      <c r="II670" s="1">
        <v>2156.0010000000002</v>
      </c>
      <c r="IJ670" s="1">
        <v>5201.1664000000001</v>
      </c>
      <c r="IK670" s="1">
        <v>6816.3717999999999</v>
      </c>
      <c r="IL670" s="1">
        <v>42773.714800000002</v>
      </c>
      <c r="IM670" s="1">
        <v>200.6549</v>
      </c>
      <c r="IN670" s="1">
        <v>469.50599999999997</v>
      </c>
      <c r="IO670" s="1">
        <v>1026.7063000000001</v>
      </c>
      <c r="IP670" s="1">
        <v>1228.7357999999999</v>
      </c>
      <c r="IQ670" s="1">
        <v>836.63099999999997</v>
      </c>
      <c r="IR670" s="1">
        <v>73183.679000000004</v>
      </c>
      <c r="IS670" s="1">
        <v>2706.6100999999999</v>
      </c>
      <c r="IT670" s="1">
        <v>1549.3791000000001</v>
      </c>
      <c r="IU670" s="1">
        <v>39725.034299999999</v>
      </c>
      <c r="IV670" s="1">
        <v>4408.1827000000003</v>
      </c>
      <c r="IW670" s="1">
        <v>9124.98</v>
      </c>
      <c r="IX670" s="1">
        <v>26665.207299999998</v>
      </c>
      <c r="IY670" s="1">
        <v>3937.4720000000002</v>
      </c>
      <c r="IZ670" s="1">
        <v>1702.1728000000001</v>
      </c>
      <c r="JA670" s="1">
        <v>2435.7356</v>
      </c>
      <c r="JB670" s="1">
        <v>4115.7988999999998</v>
      </c>
      <c r="JC670" s="1">
        <v>2666.7757000000001</v>
      </c>
      <c r="JD670" s="1">
        <v>5305.5789999999997</v>
      </c>
      <c r="JE670" s="1">
        <v>1501.5726</v>
      </c>
      <c r="JF670" s="1">
        <v>198.02610000000001</v>
      </c>
      <c r="JG670" s="1">
        <v>7873.2181</v>
      </c>
      <c r="JH670" s="1">
        <v>39265.925000000003</v>
      </c>
      <c r="JI670" s="1">
        <v>1049.5897</v>
      </c>
      <c r="JJ670" s="1">
        <v>42604.2595</v>
      </c>
      <c r="JK670" s="1">
        <v>6227.4517999999998</v>
      </c>
      <c r="JL670" s="1">
        <v>12665.218999999999</v>
      </c>
      <c r="JM670" s="1">
        <v>43344.118999999999</v>
      </c>
      <c r="JN670" s="1">
        <v>8947.0193999999992</v>
      </c>
      <c r="JO670" s="1">
        <v>2614.9702000000002</v>
      </c>
      <c r="JP670" s="1">
        <v>1604.3440000000001</v>
      </c>
      <c r="JQ670" s="1">
        <v>398.55590000000001</v>
      </c>
      <c r="JR670" s="1" t="s">
        <v>4</v>
      </c>
      <c r="JS670" s="1">
        <v>20783.166700000002</v>
      </c>
      <c r="JT670" s="1">
        <v>15895.058999999999</v>
      </c>
      <c r="JU670" s="1">
        <v>13503.130999999999</v>
      </c>
      <c r="JV670" s="1">
        <v>1028.9277999999999</v>
      </c>
      <c r="JW670" s="1">
        <v>1675.6864</v>
      </c>
      <c r="JX670" s="1">
        <v>448.07420000000002</v>
      </c>
      <c r="JY670" s="1">
        <v>49878.863700000002</v>
      </c>
      <c r="JZ670" s="1">
        <v>2565.5545999999999</v>
      </c>
      <c r="KA670" s="1">
        <v>2002.2686000000001</v>
      </c>
      <c r="KB670" s="1" t="s">
        <v>4</v>
      </c>
      <c r="KC670" s="1">
        <v>68721.126099999994</v>
      </c>
      <c r="KD670" s="1">
        <v>3968.3542000000002</v>
      </c>
      <c r="KE670" s="1">
        <v>13351.763000000001</v>
      </c>
      <c r="KF670" s="1">
        <v>3487.8526999999999</v>
      </c>
      <c r="KG670" s="1" t="s">
        <v>4</v>
      </c>
      <c r="KH670" s="1">
        <v>3516.0320999999999</v>
      </c>
      <c r="KI670" s="1">
        <v>692.05489999999998</v>
      </c>
      <c r="KJ670" s="1">
        <v>2231.5423999999998</v>
      </c>
      <c r="KK670" s="1">
        <v>1199.4576999999999</v>
      </c>
      <c r="KL670" s="1">
        <v>1978.6981000000001</v>
      </c>
      <c r="KM670" s="1">
        <v>871.44129999999996</v>
      </c>
      <c r="KN670" s="1">
        <v>4260.1958000000004</v>
      </c>
      <c r="KO670" s="1">
        <v>1095.827</v>
      </c>
      <c r="KP670" s="1">
        <v>2175.9996999999998</v>
      </c>
      <c r="KQ670" s="1">
        <v>611.58410000000003</v>
      </c>
      <c r="KR670" s="1" t="s">
        <v>4</v>
      </c>
      <c r="KS670" s="1">
        <v>2229.2835</v>
      </c>
      <c r="KT670" s="1">
        <v>830.94129999999996</v>
      </c>
      <c r="KU670" s="1">
        <v>886.45230000000004</v>
      </c>
      <c r="KV670" s="1">
        <v>11042.2089</v>
      </c>
      <c r="KW670" s="1">
        <v>5059.1228000000001</v>
      </c>
      <c r="KX670" s="1">
        <v>2426.2995999999998</v>
      </c>
      <c r="KY670" s="1">
        <v>4552.2791999999999</v>
      </c>
      <c r="KZ670" s="1">
        <v>714.7518</v>
      </c>
      <c r="LA670" s="1">
        <v>2259.6015000000002</v>
      </c>
      <c r="LB670" s="1" t="s">
        <v>4</v>
      </c>
      <c r="LC670" s="1">
        <v>742.61779999999999</v>
      </c>
      <c r="LD670" s="1">
        <v>178.3553</v>
      </c>
      <c r="LE670" s="1">
        <v>5045.5808999999999</v>
      </c>
      <c r="LF670" s="1">
        <v>1421.9485</v>
      </c>
      <c r="LG670" s="1">
        <v>246.36349999999999</v>
      </c>
      <c r="LH670" s="1">
        <v>1174.2247</v>
      </c>
      <c r="LI670" s="1">
        <v>5216.5403999999999</v>
      </c>
      <c r="LJ670" s="1">
        <v>1944.2212</v>
      </c>
      <c r="LK670" s="1">
        <v>5432.3203999999996</v>
      </c>
      <c r="LL670" s="1">
        <v>98.589600000000004</v>
      </c>
      <c r="LM670" s="1">
        <v>11707.338900000001</v>
      </c>
      <c r="LN670" s="1">
        <v>4425.9395000000004</v>
      </c>
      <c r="LO670" s="1">
        <v>903.94579999999996</v>
      </c>
      <c r="LP670" s="1">
        <v>11329.75</v>
      </c>
      <c r="LQ670" s="1">
        <v>19747.710299999999</v>
      </c>
      <c r="LR670" s="1">
        <v>1793.0340000000001</v>
      </c>
      <c r="LS670" s="1">
        <v>1326.1718000000001</v>
      </c>
      <c r="LT670" s="1">
        <v>5428.375</v>
      </c>
      <c r="LU670" s="1" t="s">
        <v>4</v>
      </c>
      <c r="LV670" s="1">
        <v>2751.2696999999998</v>
      </c>
      <c r="LW670" s="1">
        <v>1320.4077</v>
      </c>
      <c r="LX670" s="1">
        <v>604.26260000000002</v>
      </c>
      <c r="LY670" s="1">
        <v>299.78019999999998</v>
      </c>
      <c r="LZ670" s="1">
        <v>6910.6293999999998</v>
      </c>
      <c r="MA670" s="1" t="s">
        <v>4</v>
      </c>
      <c r="MB670" s="1">
        <v>466.07330000000002</v>
      </c>
      <c r="MC670" s="1">
        <v>471.92500000000001</v>
      </c>
      <c r="MD670" s="1">
        <v>1490.9072000000001</v>
      </c>
      <c r="ME670" s="1">
        <v>1898.5688</v>
      </c>
      <c r="MF670" s="1">
        <v>29601.312999999998</v>
      </c>
      <c r="MG670" s="1">
        <v>2117.2802000000001</v>
      </c>
      <c r="MH670" s="1" t="s">
        <v>4</v>
      </c>
      <c r="MI670" s="1">
        <v>35233.177600000003</v>
      </c>
      <c r="MJ670" s="1">
        <v>7271.5519999999997</v>
      </c>
      <c r="MK670" s="1">
        <v>2334.4151000000002</v>
      </c>
      <c r="ML670" s="1" t="s">
        <v>4</v>
      </c>
      <c r="MM670" s="1">
        <v>26256.081099999999</v>
      </c>
      <c r="MN670" s="1">
        <v>6590.1367</v>
      </c>
      <c r="MO670" s="1">
        <v>1246.2234000000001</v>
      </c>
      <c r="MP670" s="1">
        <v>63239.514000000003</v>
      </c>
      <c r="MQ670" s="1">
        <v>58216.832000000002</v>
      </c>
      <c r="MR670" s="1">
        <v>37675.038399999998</v>
      </c>
      <c r="MS670" s="1">
        <v>2061.1001999999999</v>
      </c>
      <c r="MT670" s="1">
        <v>1012.0691</v>
      </c>
      <c r="MU670" s="1">
        <v>23523.658899999999</v>
      </c>
      <c r="MV670" s="1">
        <v>113655.7647</v>
      </c>
      <c r="MW670" s="1">
        <v>2101.9627999999998</v>
      </c>
      <c r="MX670" s="1">
        <v>6095.7286999999997</v>
      </c>
      <c r="MY670" s="1">
        <v>2997.462</v>
      </c>
      <c r="MZ670" s="1">
        <v>435.28280000000001</v>
      </c>
      <c r="NA670" s="1">
        <v>127734.9271</v>
      </c>
      <c r="NB670" s="1">
        <v>1059.9078999999999</v>
      </c>
      <c r="NC670" s="1">
        <v>1257.2810999999999</v>
      </c>
      <c r="ND670" s="1">
        <v>1613.2761</v>
      </c>
      <c r="NE670" s="1">
        <v>7193.3832000000002</v>
      </c>
      <c r="NF670" s="1">
        <v>3613.9609</v>
      </c>
      <c r="NG670" s="1">
        <v>5330.7974999999997</v>
      </c>
      <c r="NH670" s="1">
        <v>2297.9061999999999</v>
      </c>
      <c r="NI670" s="1">
        <v>325.0813</v>
      </c>
      <c r="NJ670" s="1">
        <v>6392.9955</v>
      </c>
      <c r="NK670" s="1">
        <v>3149.4654</v>
      </c>
      <c r="NL670" s="1">
        <v>1808.5778</v>
      </c>
      <c r="NM670" s="1">
        <v>1691.2555</v>
      </c>
      <c r="NN670" s="1">
        <v>3298.5983000000001</v>
      </c>
      <c r="NO670" s="1" t="s">
        <v>4</v>
      </c>
      <c r="NP670" s="1">
        <v>1969.8960999999999</v>
      </c>
      <c r="NQ670" s="1">
        <v>1746.9191000000001</v>
      </c>
      <c r="NR670" s="1">
        <v>603.44949999999994</v>
      </c>
      <c r="NS670" s="1">
        <v>4965.7221</v>
      </c>
      <c r="NT670" s="1">
        <v>17585.102900000002</v>
      </c>
      <c r="NU670" s="1">
        <v>1433.4547</v>
      </c>
      <c r="NV670" s="1">
        <v>2325.9947999999999</v>
      </c>
      <c r="NW670" s="1">
        <v>21851.227299999999</v>
      </c>
      <c r="NX670" s="1">
        <v>27775.867699999999</v>
      </c>
      <c r="NY670" s="1">
        <v>6729.1646000000001</v>
      </c>
      <c r="NZ670" s="1">
        <v>2644.7618000000002</v>
      </c>
      <c r="OA670" s="1">
        <v>4413.5745999999999</v>
      </c>
      <c r="OB670" s="1">
        <v>2602.0614999999998</v>
      </c>
      <c r="OC670" s="1">
        <v>2151.0198</v>
      </c>
      <c r="OD670" s="1">
        <v>332.30799999999999</v>
      </c>
      <c r="OE670" s="1">
        <v>2989.8235</v>
      </c>
      <c r="OF670" s="1">
        <v>18688.249800000001</v>
      </c>
    </row>
    <row r="671" spans="1:396" x14ac:dyDescent="0.2">
      <c r="A671" s="2">
        <v>45184</v>
      </c>
      <c r="B671" s="1">
        <v>18599.9617</v>
      </c>
      <c r="C671" s="1">
        <v>120595.1403</v>
      </c>
      <c r="D671" s="1">
        <v>432454.54950000002</v>
      </c>
      <c r="E671" s="1">
        <v>229173.3615</v>
      </c>
      <c r="F671" s="1">
        <v>278.00459999999998</v>
      </c>
      <c r="G671" s="1">
        <v>37729.695699999997</v>
      </c>
      <c r="H671" s="1">
        <v>3093.7055999999998</v>
      </c>
      <c r="I671" s="1">
        <v>82246.753100000002</v>
      </c>
      <c r="J671" s="1">
        <v>43554.019</v>
      </c>
      <c r="K671" s="1">
        <v>1772.5824</v>
      </c>
      <c r="L671" s="1">
        <v>2014.5891999999999</v>
      </c>
      <c r="M671" s="1">
        <v>486.62049999999999</v>
      </c>
      <c r="N671" s="1">
        <v>45451.720200000003</v>
      </c>
      <c r="O671" s="1">
        <v>3399.5771</v>
      </c>
      <c r="P671" s="1">
        <v>1286.2221</v>
      </c>
      <c r="Q671" s="1">
        <v>773.15750000000003</v>
      </c>
      <c r="R671" s="1">
        <v>35208.755400000002</v>
      </c>
      <c r="S671" s="1">
        <v>1200.7635</v>
      </c>
      <c r="T671" s="1">
        <v>803078.26879999996</v>
      </c>
      <c r="U671" s="1">
        <v>832.17409999999995</v>
      </c>
      <c r="V671" s="1">
        <v>6348.8950999999997</v>
      </c>
      <c r="W671" s="1">
        <v>7201.6522000000004</v>
      </c>
      <c r="X671" s="1">
        <v>1704.5510999999999</v>
      </c>
      <c r="Y671" s="1">
        <v>36045.755100000002</v>
      </c>
      <c r="Z671" s="1">
        <v>5741.5030999999999</v>
      </c>
      <c r="AA671" s="1">
        <v>2310.4434999999999</v>
      </c>
      <c r="AB671" s="1">
        <v>1013.3484999999999</v>
      </c>
      <c r="AC671" s="1">
        <v>9620.9920000000002</v>
      </c>
      <c r="AD671" s="1">
        <v>4225.7591000000002</v>
      </c>
      <c r="AE671" s="1">
        <v>3810.9555999999998</v>
      </c>
      <c r="AF671" s="1">
        <v>22485.9689</v>
      </c>
      <c r="AG671" s="1">
        <v>6214.5405000000001</v>
      </c>
      <c r="AH671" s="1" t="s">
        <v>4</v>
      </c>
      <c r="AI671" s="1">
        <v>6924.9422000000004</v>
      </c>
      <c r="AJ671" s="1">
        <v>24158.6777</v>
      </c>
      <c r="AK671" s="1">
        <v>2828.2647000000002</v>
      </c>
      <c r="AL671" s="1">
        <v>866.09140000000002</v>
      </c>
      <c r="AM671" s="1">
        <v>621.85640000000001</v>
      </c>
      <c r="AN671" s="1">
        <v>13098.167799999999</v>
      </c>
      <c r="AO671" s="1">
        <v>4017.5540000000001</v>
      </c>
      <c r="AP671" s="1" t="s">
        <v>4</v>
      </c>
      <c r="AQ671" s="1">
        <v>562.79139999999995</v>
      </c>
      <c r="AR671" s="1">
        <v>619.64200000000005</v>
      </c>
      <c r="AS671" s="1">
        <v>1249.1056000000001</v>
      </c>
      <c r="AT671" s="1">
        <v>918.88369999999998</v>
      </c>
      <c r="AU671" s="1">
        <v>11703.5574</v>
      </c>
      <c r="AV671" s="1" t="s">
        <v>4</v>
      </c>
      <c r="AW671" s="1">
        <v>8542.8655999999992</v>
      </c>
      <c r="AX671" s="1">
        <v>4415.6803</v>
      </c>
      <c r="AY671" s="1">
        <v>14488.9308</v>
      </c>
      <c r="AZ671" s="1">
        <v>16512.393400000001</v>
      </c>
      <c r="BA671" s="1">
        <v>11819.7569</v>
      </c>
      <c r="BB671" s="1">
        <v>96908.782099999997</v>
      </c>
      <c r="BC671" s="1" t="s">
        <v>4</v>
      </c>
      <c r="BD671" s="1">
        <v>2697.1736999999998</v>
      </c>
      <c r="BE671" s="1" t="s">
        <v>4</v>
      </c>
      <c r="BF671" s="1">
        <v>123544.33199999999</v>
      </c>
      <c r="BG671" s="1">
        <v>2335.9101000000001</v>
      </c>
      <c r="BH671" s="1">
        <v>393.10390000000001</v>
      </c>
      <c r="BI671" s="1">
        <v>1354.6506999999999</v>
      </c>
      <c r="BJ671" s="1">
        <v>4357.0446000000002</v>
      </c>
      <c r="BK671" s="1">
        <v>157527.715</v>
      </c>
      <c r="BL671" s="1">
        <v>8118.2227000000003</v>
      </c>
      <c r="BM671" s="1">
        <v>438.37110000000001</v>
      </c>
      <c r="BN671" s="1">
        <v>4047.4960000000001</v>
      </c>
      <c r="BO671" s="1">
        <v>1928.1746000000001</v>
      </c>
      <c r="BP671" s="1">
        <v>2431.9908</v>
      </c>
      <c r="BQ671" s="1">
        <v>50319.468000000001</v>
      </c>
      <c r="BR671" s="1">
        <v>2454.8933000000002</v>
      </c>
      <c r="BS671" s="1">
        <v>81176.774000000005</v>
      </c>
      <c r="BT671" s="1">
        <v>1214.201</v>
      </c>
      <c r="BU671" s="1">
        <v>2137.3006</v>
      </c>
      <c r="BV671" s="1">
        <v>6304.7619000000004</v>
      </c>
      <c r="BW671" s="1">
        <v>3298.6066000000001</v>
      </c>
      <c r="BX671" s="1">
        <v>106025.2154</v>
      </c>
      <c r="BY671" s="1">
        <v>38627.304600000003</v>
      </c>
      <c r="BZ671" s="1">
        <v>48196.6149</v>
      </c>
      <c r="CA671" s="1">
        <v>2257.0853999999999</v>
      </c>
      <c r="CB671" s="1">
        <v>10420.6828</v>
      </c>
      <c r="CC671" s="1">
        <v>9493.6659999999993</v>
      </c>
      <c r="CD671" s="1">
        <v>17954.103299999999</v>
      </c>
      <c r="CE671" s="1">
        <v>4797.8945000000003</v>
      </c>
      <c r="CF671" s="1">
        <v>887.32180000000005</v>
      </c>
      <c r="CG671" s="1">
        <v>961.63699999999994</v>
      </c>
      <c r="CH671" s="1">
        <v>23785.847399999999</v>
      </c>
      <c r="CI671" s="1">
        <v>1605.2090000000001</v>
      </c>
      <c r="CJ671" s="1" t="s">
        <v>4</v>
      </c>
      <c r="CK671" s="1">
        <v>1544.4625000000001</v>
      </c>
      <c r="CL671" s="1">
        <v>629.69110000000001</v>
      </c>
      <c r="CM671" s="1">
        <v>6962.5234</v>
      </c>
      <c r="CN671" s="1" t="s">
        <v>4</v>
      </c>
      <c r="CO671" s="1">
        <v>6050.4444000000003</v>
      </c>
      <c r="CP671" s="1">
        <v>3452.8690999999999</v>
      </c>
      <c r="CQ671" s="1">
        <v>1352.7026000000001</v>
      </c>
      <c r="CR671" s="1" t="s">
        <v>4</v>
      </c>
      <c r="CS671" s="1">
        <v>3069.8261000000002</v>
      </c>
      <c r="CT671" s="1">
        <v>1168.0065999999999</v>
      </c>
      <c r="CU671" s="1">
        <v>16813.412</v>
      </c>
      <c r="CV671" s="1">
        <v>2959.7298000000001</v>
      </c>
      <c r="CW671" s="1">
        <v>5179.2482</v>
      </c>
      <c r="CX671" s="1">
        <v>987.46130000000005</v>
      </c>
      <c r="CY671" s="1">
        <v>3338.8807000000002</v>
      </c>
      <c r="CZ671" s="1" t="s">
        <v>4</v>
      </c>
      <c r="DA671" s="1" t="s">
        <v>4</v>
      </c>
      <c r="DB671" s="1">
        <v>21457.158599999999</v>
      </c>
      <c r="DC671" s="1">
        <v>18683.587500000001</v>
      </c>
      <c r="DD671" s="1">
        <v>6397.1365999999998</v>
      </c>
      <c r="DE671" s="1">
        <v>1498.3703</v>
      </c>
      <c r="DF671" s="1">
        <v>15492.342000000001</v>
      </c>
      <c r="DG671" s="1">
        <v>43765.172299999998</v>
      </c>
      <c r="DH671" s="1">
        <v>2211.4569000000001</v>
      </c>
      <c r="DI671" s="1">
        <v>15053.343999999999</v>
      </c>
      <c r="DJ671" s="1">
        <v>6036.0928999999996</v>
      </c>
      <c r="DK671" s="1">
        <v>8339.9195999999993</v>
      </c>
      <c r="DL671" s="1">
        <v>1236.3308999999999</v>
      </c>
      <c r="DM671" s="1">
        <v>2696.1015000000002</v>
      </c>
      <c r="DN671" s="1" t="s">
        <v>4</v>
      </c>
      <c r="DO671" s="1">
        <v>1305.2463</v>
      </c>
      <c r="DP671" s="1">
        <v>1322.5231000000001</v>
      </c>
      <c r="DQ671" s="1">
        <v>903.13080000000002</v>
      </c>
      <c r="DR671" s="1">
        <v>10968.969800000001</v>
      </c>
      <c r="DS671" s="1">
        <v>1057.7715000000001</v>
      </c>
      <c r="DT671" s="1">
        <v>4716.9663</v>
      </c>
      <c r="DU671" s="1">
        <v>22894.307000000001</v>
      </c>
      <c r="DV671" s="1">
        <v>8463.4802</v>
      </c>
      <c r="DW671" s="1">
        <v>54727.336000000003</v>
      </c>
      <c r="DX671" s="1">
        <v>7354.4975999999997</v>
      </c>
      <c r="DY671" s="1">
        <v>24589.471699999998</v>
      </c>
      <c r="DZ671" s="1">
        <v>23643.691200000001</v>
      </c>
      <c r="EA671" s="1">
        <v>209.1003</v>
      </c>
      <c r="EB671" s="1">
        <v>719.02350000000001</v>
      </c>
      <c r="EC671" s="1">
        <v>5469.5182999999997</v>
      </c>
      <c r="ED671" s="1">
        <v>6985.0218999999997</v>
      </c>
      <c r="EE671" s="1">
        <v>525.45479999999998</v>
      </c>
      <c r="EF671" s="1">
        <v>146492.41529999999</v>
      </c>
      <c r="EG671" s="1">
        <v>3801.1203</v>
      </c>
      <c r="EH671" s="1">
        <v>87157.9611</v>
      </c>
      <c r="EI671" s="1">
        <v>501.50150000000002</v>
      </c>
      <c r="EJ671" s="1">
        <v>2950.4344999999998</v>
      </c>
      <c r="EK671" s="1">
        <v>28453.992999999999</v>
      </c>
      <c r="EL671" s="1">
        <v>23939.687099999999</v>
      </c>
      <c r="EM671" s="1">
        <v>7214.3352999999997</v>
      </c>
      <c r="EN671" s="1">
        <v>38089.2402</v>
      </c>
      <c r="EO671" s="1">
        <v>1706.2704000000001</v>
      </c>
      <c r="EP671" s="1">
        <v>26115.241000000002</v>
      </c>
      <c r="EQ671" s="1">
        <v>35824.47</v>
      </c>
      <c r="ER671" s="1">
        <v>856.92370000000005</v>
      </c>
      <c r="ES671" s="1">
        <v>1142.7833000000001</v>
      </c>
      <c r="ET671" s="1">
        <v>3957.8233</v>
      </c>
      <c r="EU671" s="1">
        <v>2476.9955</v>
      </c>
      <c r="EV671" s="1">
        <v>1319.6949999999999</v>
      </c>
      <c r="EW671" s="1">
        <v>39845.373800000001</v>
      </c>
      <c r="EX671" s="1">
        <v>8178.7407000000003</v>
      </c>
      <c r="EY671" s="1" t="s">
        <v>4</v>
      </c>
      <c r="EZ671" s="1">
        <v>6157.1010999999999</v>
      </c>
      <c r="FA671" s="1">
        <v>4324.9466000000002</v>
      </c>
      <c r="FB671" s="1">
        <v>3077.0848000000001</v>
      </c>
      <c r="FC671" s="1">
        <v>1525.8386</v>
      </c>
      <c r="FD671" s="1">
        <v>22321.5507</v>
      </c>
      <c r="FE671" s="1">
        <v>3554.8834999999999</v>
      </c>
      <c r="FF671" s="1">
        <v>5328.1215000000002</v>
      </c>
      <c r="FG671" s="1">
        <v>18342.923900000002</v>
      </c>
      <c r="FH671" s="1">
        <v>9509.3385999999991</v>
      </c>
      <c r="FI671" s="1" t="s">
        <v>4</v>
      </c>
      <c r="FJ671" s="1">
        <v>891.61710000000005</v>
      </c>
      <c r="FK671" s="1">
        <v>83973.255600000004</v>
      </c>
      <c r="FL671" s="1">
        <v>10396.9823</v>
      </c>
      <c r="FM671" s="1">
        <v>2835.3526000000002</v>
      </c>
      <c r="FN671" s="1">
        <v>3915.3910000000001</v>
      </c>
      <c r="FO671" s="1">
        <v>4730.3746000000001</v>
      </c>
      <c r="FP671" s="1">
        <v>4423.9457000000002</v>
      </c>
      <c r="FQ671" s="1">
        <v>394.63240000000002</v>
      </c>
      <c r="FR671" s="1">
        <v>4583.9416000000001</v>
      </c>
      <c r="FS671" s="1">
        <v>16101.4213</v>
      </c>
      <c r="FT671" s="1">
        <v>113801.32120000001</v>
      </c>
      <c r="FU671" s="1">
        <v>1375.8298</v>
      </c>
      <c r="FV671" s="1" t="s">
        <v>4</v>
      </c>
      <c r="FW671" s="1">
        <v>1216.3487</v>
      </c>
      <c r="FX671" s="1">
        <v>896.74189999999999</v>
      </c>
      <c r="FY671" s="1">
        <v>116882.5264</v>
      </c>
      <c r="FZ671" s="1">
        <v>62608.364999999998</v>
      </c>
      <c r="GA671" s="1">
        <v>2416.8015</v>
      </c>
      <c r="GB671" s="1">
        <v>3223.913</v>
      </c>
      <c r="GC671" s="1">
        <v>14455.3637</v>
      </c>
      <c r="GD671" s="1">
        <v>954.59820000000002</v>
      </c>
      <c r="GE671" s="1">
        <v>74403.358699999997</v>
      </c>
      <c r="GF671" s="1" t="s">
        <v>4</v>
      </c>
      <c r="GG671" s="1">
        <v>104799.29790000001</v>
      </c>
      <c r="GH671" s="1">
        <v>38345.407399999996</v>
      </c>
      <c r="GI671" s="1">
        <v>24944.1214</v>
      </c>
      <c r="GJ671" s="1">
        <v>1363.7358999999999</v>
      </c>
      <c r="GK671" s="1">
        <v>579.89120000000003</v>
      </c>
      <c r="GL671" s="1">
        <v>49370.273500000003</v>
      </c>
      <c r="GM671" s="1">
        <v>494.21679999999998</v>
      </c>
      <c r="GN671" s="1">
        <v>35623.572899999999</v>
      </c>
      <c r="GO671" s="1">
        <v>2702.8507</v>
      </c>
      <c r="GP671" s="1">
        <v>24297.503100000002</v>
      </c>
      <c r="GQ671" s="1">
        <v>390367.99579999998</v>
      </c>
      <c r="GR671" s="1">
        <v>11325.9854</v>
      </c>
      <c r="GS671" s="1">
        <v>68846.026199999993</v>
      </c>
      <c r="GT671" s="1">
        <v>7351.5955999999996</v>
      </c>
      <c r="GU671" s="1">
        <v>801.38760000000002</v>
      </c>
      <c r="GV671" s="1">
        <v>2681.2755999999999</v>
      </c>
      <c r="GW671" s="1">
        <v>3970.8254999999999</v>
      </c>
      <c r="GX671" s="1">
        <v>16853.259099999999</v>
      </c>
      <c r="GY671" s="1">
        <v>1105.3678</v>
      </c>
      <c r="GZ671" s="1">
        <v>514.45680000000004</v>
      </c>
      <c r="HA671" s="1">
        <v>11407.399299999999</v>
      </c>
      <c r="HB671" s="1">
        <v>22430.333200000001</v>
      </c>
      <c r="HC671" s="1">
        <v>976.83810000000005</v>
      </c>
      <c r="HD671" s="1">
        <v>503293.82089999999</v>
      </c>
      <c r="HE671" s="1">
        <v>4738.4222</v>
      </c>
      <c r="HF671" s="1">
        <v>18556.6489</v>
      </c>
      <c r="HG671" s="1">
        <v>1536.5965000000001</v>
      </c>
      <c r="HH671" s="1">
        <v>8056.1286</v>
      </c>
      <c r="HI671" s="1">
        <v>4198.4844000000003</v>
      </c>
      <c r="HJ671" s="1" t="s">
        <v>4</v>
      </c>
      <c r="HK671" s="1">
        <v>3833.1878999999999</v>
      </c>
      <c r="HL671" s="1">
        <v>1163.0479</v>
      </c>
      <c r="HM671" s="1">
        <v>983.01919999999996</v>
      </c>
      <c r="HN671" s="1">
        <v>1174.6772000000001</v>
      </c>
      <c r="HO671" s="1">
        <v>4349.1890999999996</v>
      </c>
      <c r="HP671" s="1">
        <v>8069.8706000000002</v>
      </c>
      <c r="HQ671" s="1">
        <v>3208.8180000000002</v>
      </c>
      <c r="HR671" s="1">
        <v>488.14949999999999</v>
      </c>
      <c r="HS671" s="1">
        <v>817.49249999999995</v>
      </c>
      <c r="HT671" s="1">
        <v>5725.1108999999997</v>
      </c>
      <c r="HU671" s="1">
        <v>1121.8121000000001</v>
      </c>
      <c r="HV671" s="1">
        <v>1556.298</v>
      </c>
      <c r="HW671" s="1">
        <v>7761.7939999999999</v>
      </c>
      <c r="HX671" s="1">
        <v>2632.58</v>
      </c>
      <c r="HY671" s="1">
        <v>1261.4963</v>
      </c>
      <c r="HZ671" s="1">
        <v>8445.7361999999994</v>
      </c>
      <c r="IA671" s="1">
        <v>10252.6849</v>
      </c>
      <c r="IB671" s="1">
        <v>3096.1300999999999</v>
      </c>
      <c r="IC671" s="1">
        <v>1111.5491999999999</v>
      </c>
      <c r="ID671" s="1">
        <v>4486.6066000000001</v>
      </c>
      <c r="IE671" s="1">
        <v>2723.3966</v>
      </c>
      <c r="IF671" s="1">
        <v>277.71429999999998</v>
      </c>
      <c r="IG671" s="1">
        <v>6896.6638999999996</v>
      </c>
      <c r="IH671" s="1" t="s">
        <v>4</v>
      </c>
      <c r="II671" s="1">
        <v>2174.2413000000001</v>
      </c>
      <c r="IJ671" s="1">
        <v>5133.6188000000002</v>
      </c>
      <c r="IK671" s="1">
        <v>6793.8886000000002</v>
      </c>
      <c r="IL671" s="1">
        <v>42678.305500000002</v>
      </c>
      <c r="IM671" s="1">
        <v>190.31180000000001</v>
      </c>
      <c r="IN671" s="1">
        <v>443.72919999999999</v>
      </c>
      <c r="IO671" s="1">
        <v>1024.9312</v>
      </c>
      <c r="IP671" s="1">
        <v>1212.1006</v>
      </c>
      <c r="IQ671" s="1">
        <v>836.63099999999997</v>
      </c>
      <c r="IR671" s="1">
        <v>72626.967600000004</v>
      </c>
      <c r="IS671" s="1">
        <v>2695.6055000000001</v>
      </c>
      <c r="IT671" s="1">
        <v>1549.3791000000001</v>
      </c>
      <c r="IU671" s="1">
        <v>39808.516199999998</v>
      </c>
      <c r="IV671" s="1">
        <v>4408.1827000000003</v>
      </c>
      <c r="IW671" s="1">
        <v>9124.98</v>
      </c>
      <c r="IX671" s="1">
        <v>27056.068800000001</v>
      </c>
      <c r="IY671" s="1">
        <v>3805.8240000000001</v>
      </c>
      <c r="IZ671" s="1">
        <v>1729.4244000000001</v>
      </c>
      <c r="JA671" s="1">
        <v>2412.0470999999998</v>
      </c>
      <c r="JB671" s="1">
        <v>4115.7988999999998</v>
      </c>
      <c r="JC671" s="1">
        <v>2665.2664</v>
      </c>
      <c r="JD671" s="1">
        <v>5305.5789999999997</v>
      </c>
      <c r="JE671" s="1">
        <v>1488.5214000000001</v>
      </c>
      <c r="JF671" s="1">
        <v>198.02610000000001</v>
      </c>
      <c r="JG671" s="1">
        <v>7804.9038</v>
      </c>
      <c r="JH671" s="1">
        <v>38859.287600000003</v>
      </c>
      <c r="JI671" s="1">
        <v>1043.8557000000001</v>
      </c>
      <c r="JJ671" s="1">
        <v>41923.306299999997</v>
      </c>
      <c r="JK671" s="1">
        <v>6199.6184999999996</v>
      </c>
      <c r="JL671" s="1">
        <v>12596.028200000001</v>
      </c>
      <c r="JM671" s="1">
        <v>43344.118999999999</v>
      </c>
      <c r="JN671" s="1">
        <v>8717.6085999999996</v>
      </c>
      <c r="JO671" s="1">
        <v>2673.8427000000001</v>
      </c>
      <c r="JP671" s="1">
        <v>1570.2090000000001</v>
      </c>
      <c r="JQ671" s="1">
        <v>389.83280000000002</v>
      </c>
      <c r="JR671" s="1" t="s">
        <v>4</v>
      </c>
      <c r="JS671" s="1">
        <v>20598.818200000002</v>
      </c>
      <c r="JT671" s="1">
        <v>15749.4458</v>
      </c>
      <c r="JU671" s="1">
        <v>13599.313099999999</v>
      </c>
      <c r="JV671" s="1">
        <v>1013.7044</v>
      </c>
      <c r="JW671" s="1">
        <v>1675.6864</v>
      </c>
      <c r="JX671" s="1">
        <v>451.86</v>
      </c>
      <c r="JY671" s="1">
        <v>49596.550799999997</v>
      </c>
      <c r="JZ671" s="1">
        <v>2543.3600999999999</v>
      </c>
      <c r="KA671" s="1">
        <v>2002.2686000000001</v>
      </c>
      <c r="KB671" s="1" t="s">
        <v>4</v>
      </c>
      <c r="KC671" s="1">
        <v>68195.701100000006</v>
      </c>
      <c r="KD671" s="1">
        <v>3940.9611</v>
      </c>
      <c r="KE671" s="1">
        <v>13205.351699999999</v>
      </c>
      <c r="KF671" s="1">
        <v>3528.0151000000001</v>
      </c>
      <c r="KG671" s="1" t="s">
        <v>4</v>
      </c>
      <c r="KH671" s="1">
        <v>3516.0320999999999</v>
      </c>
      <c r="KI671" s="1">
        <v>681.15639999999996</v>
      </c>
      <c r="KJ671" s="1">
        <v>2196.2217999999998</v>
      </c>
      <c r="KK671" s="1">
        <v>1214.4041999999999</v>
      </c>
      <c r="KL671" s="1">
        <v>1964.5814</v>
      </c>
      <c r="KM671" s="1">
        <v>876.91629999999998</v>
      </c>
      <c r="KN671" s="1">
        <v>4287.2681000000002</v>
      </c>
      <c r="KO671" s="1">
        <v>1072.9842000000001</v>
      </c>
      <c r="KP671" s="1">
        <v>2153.9423999999999</v>
      </c>
      <c r="KQ671" s="1">
        <v>605.45069999999998</v>
      </c>
      <c r="KR671" s="1" t="s">
        <v>4</v>
      </c>
      <c r="KS671" s="1">
        <v>2250.9594000000002</v>
      </c>
      <c r="KT671" s="1">
        <v>830.94129999999996</v>
      </c>
      <c r="KU671" s="1">
        <v>868.74279999999999</v>
      </c>
      <c r="KV671" s="1">
        <v>10983.4851</v>
      </c>
      <c r="KW671" s="1">
        <v>5059.1228000000001</v>
      </c>
      <c r="KX671" s="1">
        <v>2442.5628000000002</v>
      </c>
      <c r="KY671" s="1">
        <v>4555.5924000000005</v>
      </c>
      <c r="KZ671" s="1">
        <v>687.23839999999996</v>
      </c>
      <c r="LA671" s="1">
        <v>2220.0288</v>
      </c>
      <c r="LB671" s="1" t="s">
        <v>4</v>
      </c>
      <c r="LC671" s="1">
        <v>732.27980000000002</v>
      </c>
      <c r="LD671" s="1">
        <v>172.9051</v>
      </c>
      <c r="LE671" s="1">
        <v>5052.1620999999996</v>
      </c>
      <c r="LF671" s="1">
        <v>1392.2557999999999</v>
      </c>
      <c r="LG671" s="1">
        <v>243.0787</v>
      </c>
      <c r="LH671" s="1">
        <v>1157.2506000000001</v>
      </c>
      <c r="LI671" s="1">
        <v>5147.2880999999998</v>
      </c>
      <c r="LJ671" s="1">
        <v>1949.3263999999999</v>
      </c>
      <c r="LK671" s="1">
        <v>5487.6400999999996</v>
      </c>
      <c r="LL671" s="1">
        <v>98.337800000000001</v>
      </c>
      <c r="LM671" s="1">
        <v>11707.338900000001</v>
      </c>
      <c r="LN671" s="1">
        <v>4427.4011</v>
      </c>
      <c r="LO671" s="1">
        <v>885.90210000000002</v>
      </c>
      <c r="LP671" s="1">
        <v>11253.794400000001</v>
      </c>
      <c r="LQ671" s="1">
        <v>19678.499</v>
      </c>
      <c r="LR671" s="1">
        <v>1751.4528</v>
      </c>
      <c r="LS671" s="1">
        <v>1270.3073999999999</v>
      </c>
      <c r="LT671" s="1">
        <v>5428.375</v>
      </c>
      <c r="LU671" s="1" t="s">
        <v>4</v>
      </c>
      <c r="LV671" s="1">
        <v>2746.268</v>
      </c>
      <c r="LW671" s="1">
        <v>1322.0623000000001</v>
      </c>
      <c r="LX671" s="1">
        <v>553.90740000000005</v>
      </c>
      <c r="LY671" s="1">
        <v>293.94970000000001</v>
      </c>
      <c r="LZ671" s="1">
        <v>6883.5761000000002</v>
      </c>
      <c r="MA671" s="1" t="s">
        <v>4</v>
      </c>
      <c r="MB671" s="1">
        <v>460.22489999999999</v>
      </c>
      <c r="MC671" s="1">
        <v>450.2747</v>
      </c>
      <c r="MD671" s="1">
        <v>1500.049</v>
      </c>
      <c r="ME671" s="1">
        <v>1886.5308</v>
      </c>
      <c r="MF671" s="1">
        <v>29709.400600000001</v>
      </c>
      <c r="MG671" s="1">
        <v>2141.9726999999998</v>
      </c>
      <c r="MH671" s="1" t="s">
        <v>4</v>
      </c>
      <c r="MI671" s="1">
        <v>35454.6993</v>
      </c>
      <c r="MJ671" s="1">
        <v>7095.5273999999999</v>
      </c>
      <c r="MK671" s="1">
        <v>2320.1743999999999</v>
      </c>
      <c r="ML671" s="1" t="s">
        <v>4</v>
      </c>
      <c r="MM671" s="1">
        <v>26366.435799999999</v>
      </c>
      <c r="MN671" s="1">
        <v>6613.3040000000001</v>
      </c>
      <c r="MO671" s="1">
        <v>1224.3498999999999</v>
      </c>
      <c r="MP671" s="1">
        <v>63832.489699999998</v>
      </c>
      <c r="MQ671" s="1">
        <v>58434.451300000001</v>
      </c>
      <c r="MR671" s="1">
        <v>37977.264199999998</v>
      </c>
      <c r="MS671" s="1">
        <v>2067.4218000000001</v>
      </c>
      <c r="MT671" s="1">
        <v>1036.6552999999999</v>
      </c>
      <c r="MU671" s="1">
        <v>23561.895799999998</v>
      </c>
      <c r="MV671" s="1">
        <v>113683.7948</v>
      </c>
      <c r="MW671" s="1">
        <v>2062.2231999999999</v>
      </c>
      <c r="MX671" s="1">
        <v>6185.91</v>
      </c>
      <c r="MY671" s="1">
        <v>2997.462</v>
      </c>
      <c r="MZ671" s="1">
        <v>432.69209999999998</v>
      </c>
      <c r="NA671" s="1">
        <v>128189.8028</v>
      </c>
      <c r="NB671" s="1">
        <v>1061.8652</v>
      </c>
      <c r="NC671" s="1">
        <v>1257.2810999999999</v>
      </c>
      <c r="ND671" s="1">
        <v>1597.6916000000001</v>
      </c>
      <c r="NE671" s="1">
        <v>7217.7632000000003</v>
      </c>
      <c r="NF671" s="1">
        <v>3630.6493</v>
      </c>
      <c r="NG671" s="1">
        <v>5246.6508999999996</v>
      </c>
      <c r="NH671" s="1">
        <v>2276.5445</v>
      </c>
      <c r="NI671" s="1">
        <v>331.50389999999999</v>
      </c>
      <c r="NJ671" s="1">
        <v>6343.1947</v>
      </c>
      <c r="NK671" s="1">
        <v>3084.3887</v>
      </c>
      <c r="NL671" s="1">
        <v>1799.2564</v>
      </c>
      <c r="NM671" s="1">
        <v>1691.2555</v>
      </c>
      <c r="NN671" s="1">
        <v>3298.5983000000001</v>
      </c>
      <c r="NO671" s="1" t="s">
        <v>4</v>
      </c>
      <c r="NP671" s="1">
        <v>1965.4576999999999</v>
      </c>
      <c r="NQ671" s="1">
        <v>1776.4286</v>
      </c>
      <c r="NR671" s="1">
        <v>604.90920000000006</v>
      </c>
      <c r="NS671" s="1">
        <v>4865.8949000000002</v>
      </c>
      <c r="NT671" s="1">
        <v>17585.102900000002</v>
      </c>
      <c r="NU671" s="1">
        <v>1433.0633</v>
      </c>
      <c r="NV671" s="1">
        <v>2436.0907000000002</v>
      </c>
      <c r="NW671" s="1">
        <v>22034.858199999999</v>
      </c>
      <c r="NX671" s="1">
        <v>28001.964400000001</v>
      </c>
      <c r="NY671" s="1">
        <v>6736.5915999999997</v>
      </c>
      <c r="NZ671" s="1">
        <v>2646.8485999999998</v>
      </c>
      <c r="OA671" s="1">
        <v>4390.1869999999999</v>
      </c>
      <c r="OB671" s="1">
        <v>2571.3809000000001</v>
      </c>
      <c r="OC671" s="1">
        <v>2155.9703</v>
      </c>
      <c r="OD671" s="1">
        <v>327.41000000000003</v>
      </c>
      <c r="OE671" s="1">
        <v>3009.9158000000002</v>
      </c>
      <c r="OF671" s="1">
        <v>18718.6253</v>
      </c>
    </row>
    <row r="672" spans="1:396" x14ac:dyDescent="0.2">
      <c r="A672" s="2">
        <v>45187</v>
      </c>
      <c r="B672" s="1">
        <v>18597.544600000001</v>
      </c>
      <c r="C672" s="1">
        <v>117560.92969999999</v>
      </c>
      <c r="D672" s="1">
        <v>433355.43589999998</v>
      </c>
      <c r="E672" s="1">
        <v>228537.65179999999</v>
      </c>
      <c r="F672" s="1">
        <v>276.97300000000001</v>
      </c>
      <c r="G672" s="1">
        <v>38199.027399999999</v>
      </c>
      <c r="H672" s="1">
        <v>3079.8325</v>
      </c>
      <c r="I672" s="1">
        <v>82111.953899999993</v>
      </c>
      <c r="J672" s="1">
        <v>43909.968800000002</v>
      </c>
      <c r="K672" s="1">
        <v>1731.6116999999999</v>
      </c>
      <c r="L672" s="1">
        <v>1997.1090999999999</v>
      </c>
      <c r="M672" s="1">
        <v>475.38330000000002</v>
      </c>
      <c r="N672" s="1">
        <v>45695.285799999998</v>
      </c>
      <c r="O672" s="1">
        <v>3377.9612000000002</v>
      </c>
      <c r="P672" s="1">
        <v>1261.6446000000001</v>
      </c>
      <c r="Q672" s="1">
        <v>746.98429999999996</v>
      </c>
      <c r="R672" s="1">
        <v>34889.454599999997</v>
      </c>
      <c r="S672" s="1">
        <v>1175.8497</v>
      </c>
      <c r="T672" s="1">
        <v>808338.56539999996</v>
      </c>
      <c r="U672" s="1">
        <v>832.17409999999995</v>
      </c>
      <c r="V672" s="1">
        <v>6219.4035000000003</v>
      </c>
      <c r="W672" s="1">
        <v>7293.2152999999998</v>
      </c>
      <c r="X672" s="1">
        <v>1704.5510999999999</v>
      </c>
      <c r="Y672" s="1">
        <v>36195.364500000003</v>
      </c>
      <c r="Z672" s="1">
        <v>5700.6523999999999</v>
      </c>
      <c r="AA672" s="1">
        <v>2343.3557999999998</v>
      </c>
      <c r="AB672" s="1">
        <v>980.22190000000001</v>
      </c>
      <c r="AC672" s="1">
        <v>9631.1756000000005</v>
      </c>
      <c r="AD672" s="1">
        <v>4232.8059000000003</v>
      </c>
      <c r="AE672" s="1">
        <v>3779.7903000000001</v>
      </c>
      <c r="AF672" s="1">
        <v>22379.459699999999</v>
      </c>
      <c r="AG672" s="1">
        <v>6269.4480999999996</v>
      </c>
      <c r="AH672" s="1" t="s">
        <v>4</v>
      </c>
      <c r="AI672" s="1">
        <v>6866.451</v>
      </c>
      <c r="AJ672" s="1">
        <v>23924.282299999999</v>
      </c>
      <c r="AK672" s="1">
        <v>2729.0273000000002</v>
      </c>
      <c r="AL672" s="1">
        <v>842.98500000000001</v>
      </c>
      <c r="AM672" s="1">
        <v>602.50540000000001</v>
      </c>
      <c r="AN672" s="1">
        <v>13038.2904</v>
      </c>
      <c r="AO672" s="1">
        <v>4017.5540000000001</v>
      </c>
      <c r="AP672" s="1" t="s">
        <v>4</v>
      </c>
      <c r="AQ672" s="1">
        <v>557.52470000000005</v>
      </c>
      <c r="AR672" s="1">
        <v>608.88430000000005</v>
      </c>
      <c r="AS672" s="1">
        <v>1238.7825</v>
      </c>
      <c r="AT672" s="1">
        <v>901.68190000000004</v>
      </c>
      <c r="AU672" s="1">
        <v>11536.186600000001</v>
      </c>
      <c r="AV672" s="1" t="s">
        <v>4</v>
      </c>
      <c r="AW672" s="1">
        <v>8465.5447000000004</v>
      </c>
      <c r="AX672" s="1">
        <v>4407.1984000000002</v>
      </c>
      <c r="AY672" s="1">
        <v>14558.838400000001</v>
      </c>
      <c r="AZ672" s="1">
        <v>16741.589100000001</v>
      </c>
      <c r="BA672" s="1">
        <v>11691.668</v>
      </c>
      <c r="BB672" s="1">
        <v>97669.470799999996</v>
      </c>
      <c r="BC672" s="1" t="s">
        <v>4</v>
      </c>
      <c r="BD672" s="1">
        <v>2591.2314000000001</v>
      </c>
      <c r="BE672" s="1" t="s">
        <v>4</v>
      </c>
      <c r="BF672" s="1">
        <v>123945.264</v>
      </c>
      <c r="BG672" s="1">
        <v>2270.0720999999999</v>
      </c>
      <c r="BH672" s="1">
        <v>393.10390000000001</v>
      </c>
      <c r="BI672" s="1">
        <v>1332.5909999999999</v>
      </c>
      <c r="BJ672" s="1">
        <v>4263.1877000000004</v>
      </c>
      <c r="BK672" s="1">
        <v>159288.21100000001</v>
      </c>
      <c r="BL672" s="1">
        <v>8042.4066000000003</v>
      </c>
      <c r="BM672" s="1">
        <v>433.96539999999999</v>
      </c>
      <c r="BN672" s="1">
        <v>3982.9083000000001</v>
      </c>
      <c r="BO672" s="1">
        <v>1895.8322000000001</v>
      </c>
      <c r="BP672" s="1">
        <v>2417.7269000000001</v>
      </c>
      <c r="BQ672" s="1">
        <v>49654.382799999999</v>
      </c>
      <c r="BR672" s="1">
        <v>2454.8933000000002</v>
      </c>
      <c r="BS672" s="1">
        <v>82241.656000000003</v>
      </c>
      <c r="BT672" s="1">
        <v>1210.7394999999999</v>
      </c>
      <c r="BU672" s="1">
        <v>2073.3292000000001</v>
      </c>
      <c r="BV672" s="1">
        <v>6304.7619000000004</v>
      </c>
      <c r="BW672" s="1">
        <v>3342.5306999999998</v>
      </c>
      <c r="BX672" s="1">
        <v>105369.6146</v>
      </c>
      <c r="BY672" s="1">
        <v>38187.752500000002</v>
      </c>
      <c r="BZ672" s="1">
        <v>47452.856299999999</v>
      </c>
      <c r="CA672" s="1">
        <v>2199.7094000000002</v>
      </c>
      <c r="CB672" s="1">
        <v>10472.833699999999</v>
      </c>
      <c r="CC672" s="1">
        <v>9476.0598000000009</v>
      </c>
      <c r="CD672" s="1">
        <v>17579.891800000001</v>
      </c>
      <c r="CE672" s="1">
        <v>4746.4476999999997</v>
      </c>
      <c r="CF672" s="1">
        <v>878.33799999999997</v>
      </c>
      <c r="CG672" s="1">
        <v>966.84349999999995</v>
      </c>
      <c r="CH672" s="1">
        <v>23559.315500000001</v>
      </c>
      <c r="CI672" s="1">
        <v>1575.8623</v>
      </c>
      <c r="CJ672" s="1" t="s">
        <v>4</v>
      </c>
      <c r="CK672" s="1">
        <v>1504.4383</v>
      </c>
      <c r="CL672" s="1">
        <v>629.69110000000001</v>
      </c>
      <c r="CM672" s="1">
        <v>6942.4584999999997</v>
      </c>
      <c r="CN672" s="1" t="s">
        <v>4</v>
      </c>
      <c r="CO672" s="1">
        <v>5980.6124</v>
      </c>
      <c r="CP672" s="1">
        <v>3393.6770999999999</v>
      </c>
      <c r="CQ672" s="1">
        <v>1321.5569</v>
      </c>
      <c r="CR672" s="1" t="s">
        <v>4</v>
      </c>
      <c r="CS672" s="1">
        <v>3014.0286999999998</v>
      </c>
      <c r="CT672" s="1">
        <v>1138.6931999999999</v>
      </c>
      <c r="CU672" s="1">
        <v>17009.482199999999</v>
      </c>
      <c r="CV672" s="1">
        <v>2957.3298</v>
      </c>
      <c r="CW672" s="1">
        <v>5179.2482</v>
      </c>
      <c r="CX672" s="1">
        <v>942.41510000000005</v>
      </c>
      <c r="CY672" s="1">
        <v>3362.2294999999999</v>
      </c>
      <c r="CZ672" s="1" t="s">
        <v>4</v>
      </c>
      <c r="DA672" s="1" t="s">
        <v>4</v>
      </c>
      <c r="DB672" s="1">
        <v>21024.0327</v>
      </c>
      <c r="DC672" s="1">
        <v>18472.511999999999</v>
      </c>
      <c r="DD672" s="1">
        <v>6274.2221</v>
      </c>
      <c r="DE672" s="1">
        <v>1502.9154000000001</v>
      </c>
      <c r="DF672" s="1">
        <v>15333.075000000001</v>
      </c>
      <c r="DG672" s="1">
        <v>43983.038500000002</v>
      </c>
      <c r="DH672" s="1">
        <v>2162.2292000000002</v>
      </c>
      <c r="DI672" s="1">
        <v>14854.62</v>
      </c>
      <c r="DJ672" s="1">
        <v>6142.0848999999998</v>
      </c>
      <c r="DK672" s="1">
        <v>8339.9195999999993</v>
      </c>
      <c r="DL672" s="1">
        <v>1238.7920999999999</v>
      </c>
      <c r="DM672" s="1">
        <v>2689.3217</v>
      </c>
      <c r="DN672" s="1" t="s">
        <v>4</v>
      </c>
      <c r="DO672" s="1">
        <v>1255.9422</v>
      </c>
      <c r="DP672" s="1">
        <v>1283.9093</v>
      </c>
      <c r="DQ672" s="1">
        <v>884.2011</v>
      </c>
      <c r="DR672" s="1">
        <v>10641.3981</v>
      </c>
      <c r="DS672" s="1">
        <v>1035.5911000000001</v>
      </c>
      <c r="DT672" s="1">
        <v>4728.1813000000002</v>
      </c>
      <c r="DU672" s="1">
        <v>22706.3092</v>
      </c>
      <c r="DV672" s="1">
        <v>8557.2970000000005</v>
      </c>
      <c r="DW672" s="1">
        <v>54104.549800000001</v>
      </c>
      <c r="DX672" s="1">
        <v>7429.8353999999999</v>
      </c>
      <c r="DY672" s="1">
        <v>24459.380499999999</v>
      </c>
      <c r="DZ672" s="1">
        <v>23313.123899999999</v>
      </c>
      <c r="EA672" s="1">
        <v>203.9117</v>
      </c>
      <c r="EB672" s="1">
        <v>704.51660000000004</v>
      </c>
      <c r="EC672" s="1">
        <v>5359.8909000000003</v>
      </c>
      <c r="ED672" s="1">
        <v>6832.4908999999998</v>
      </c>
      <c r="EE672" s="1">
        <v>518.98649999999998</v>
      </c>
      <c r="EF672" s="1">
        <v>146989.50529999999</v>
      </c>
      <c r="EG672" s="1">
        <v>3722.8580000000002</v>
      </c>
      <c r="EH672" s="1">
        <v>87942.464900000006</v>
      </c>
      <c r="EI672" s="1">
        <v>497.71179999999998</v>
      </c>
      <c r="EJ672" s="1">
        <v>3009.3663000000001</v>
      </c>
      <c r="EK672" s="1">
        <v>29045.149600000001</v>
      </c>
      <c r="EL672" s="1">
        <v>23587.186900000001</v>
      </c>
      <c r="EM672" s="1">
        <v>7082.6615000000002</v>
      </c>
      <c r="EN672" s="1">
        <v>37382.490299999998</v>
      </c>
      <c r="EO672" s="1">
        <v>1716.6270999999999</v>
      </c>
      <c r="EP672" s="1">
        <v>25843.9912</v>
      </c>
      <c r="EQ672" s="1">
        <v>35904.33</v>
      </c>
      <c r="ER672" s="1">
        <v>824.77660000000003</v>
      </c>
      <c r="ES672" s="1">
        <v>1127.2140999999999</v>
      </c>
      <c r="ET672" s="1">
        <v>3932.4526000000001</v>
      </c>
      <c r="EU672" s="1">
        <v>2438.0787999999998</v>
      </c>
      <c r="EV672" s="1">
        <v>1322.1795999999999</v>
      </c>
      <c r="EW672" s="1">
        <v>39128.263800000001</v>
      </c>
      <c r="EX672" s="1">
        <v>8066.0992999999999</v>
      </c>
      <c r="EY672" s="1" t="s">
        <v>4</v>
      </c>
      <c r="EZ672" s="1">
        <v>6049.3743000000004</v>
      </c>
      <c r="FA672" s="1">
        <v>4319.9847</v>
      </c>
      <c r="FB672" s="1">
        <v>3057.6599000000001</v>
      </c>
      <c r="FC672" s="1">
        <v>1488.6695</v>
      </c>
      <c r="FD672" s="1">
        <v>22407.179400000001</v>
      </c>
      <c r="FE672" s="1">
        <v>3500.9535000000001</v>
      </c>
      <c r="FF672" s="1">
        <v>5290.6324999999997</v>
      </c>
      <c r="FG672" s="1">
        <v>18407.131399999998</v>
      </c>
      <c r="FH672" s="1">
        <v>9621.2365000000009</v>
      </c>
      <c r="FI672" s="1" t="s">
        <v>4</v>
      </c>
      <c r="FJ672" s="1">
        <v>880.84299999999996</v>
      </c>
      <c r="FK672" s="1">
        <v>83688.900699999998</v>
      </c>
      <c r="FL672" s="1">
        <v>10249.5296</v>
      </c>
      <c r="FM672" s="1">
        <v>2835.3526000000002</v>
      </c>
      <c r="FN672" s="1">
        <v>3815.4722000000002</v>
      </c>
      <c r="FO672" s="1">
        <v>4752.8467000000001</v>
      </c>
      <c r="FP672" s="1">
        <v>4356.6502</v>
      </c>
      <c r="FQ672" s="1">
        <v>395.03339999999997</v>
      </c>
      <c r="FR672" s="1">
        <v>4492.5673999999999</v>
      </c>
      <c r="FS672" s="1">
        <v>15828.397199999999</v>
      </c>
      <c r="FT672" s="1">
        <v>113385.5833</v>
      </c>
      <c r="FU672" s="1">
        <v>1372.2764999999999</v>
      </c>
      <c r="FV672" s="1" t="s">
        <v>4</v>
      </c>
      <c r="FW672" s="1">
        <v>1216.3487</v>
      </c>
      <c r="FX672" s="1">
        <v>887.60320000000002</v>
      </c>
      <c r="FY672" s="1">
        <v>117148.6804</v>
      </c>
      <c r="FZ672" s="1">
        <v>63013.9</v>
      </c>
      <c r="GA672" s="1">
        <v>2387.2123000000001</v>
      </c>
      <c r="GB672" s="1">
        <v>3180.9576999999999</v>
      </c>
      <c r="GC672" s="1">
        <v>14367.4326</v>
      </c>
      <c r="GD672" s="1">
        <v>929.37760000000003</v>
      </c>
      <c r="GE672" s="1">
        <v>74306.2264</v>
      </c>
      <c r="GF672" s="1" t="s">
        <v>4</v>
      </c>
      <c r="GG672" s="1">
        <v>104420.61930000001</v>
      </c>
      <c r="GH672" s="1">
        <v>38083.156000000003</v>
      </c>
      <c r="GI672" s="1">
        <v>25066.950499999999</v>
      </c>
      <c r="GJ672" s="1">
        <v>1337.0458000000001</v>
      </c>
      <c r="GK672" s="1">
        <v>580.3442</v>
      </c>
      <c r="GL672" s="1">
        <v>49859.088100000001</v>
      </c>
      <c r="GM672" s="1">
        <v>488.27429999999998</v>
      </c>
      <c r="GN672" s="1">
        <v>35619.467799999999</v>
      </c>
      <c r="GO672" s="1">
        <v>2687.9589999999998</v>
      </c>
      <c r="GP672" s="1">
        <v>24455.520499999999</v>
      </c>
      <c r="GQ672" s="1">
        <v>393025.03460000001</v>
      </c>
      <c r="GR672" s="1">
        <v>11325.9854</v>
      </c>
      <c r="GS672" s="1">
        <v>68947.165399999998</v>
      </c>
      <c r="GT672" s="1">
        <v>7438.0225</v>
      </c>
      <c r="GU672" s="1">
        <v>773.82050000000004</v>
      </c>
      <c r="GV672" s="1">
        <v>2760.0003999999999</v>
      </c>
      <c r="GW672" s="1">
        <v>4023.3836999999999</v>
      </c>
      <c r="GX672" s="1">
        <v>16703.118699999999</v>
      </c>
      <c r="GY672" s="1">
        <v>1087.3651</v>
      </c>
      <c r="GZ672" s="1">
        <v>508.6662</v>
      </c>
      <c r="HA672" s="1">
        <v>11407.399299999999</v>
      </c>
      <c r="HB672" s="1">
        <v>22112.8992</v>
      </c>
      <c r="HC672" s="1">
        <v>980.67409999999995</v>
      </c>
      <c r="HD672" s="1">
        <v>510788.84230000002</v>
      </c>
      <c r="HE672" s="1">
        <v>4658.8465999999999</v>
      </c>
      <c r="HF672" s="1">
        <v>18556.6489</v>
      </c>
      <c r="HG672" s="1">
        <v>1519.0477000000001</v>
      </c>
      <c r="HH672" s="1">
        <v>7878.4078</v>
      </c>
      <c r="HI672" s="1">
        <v>4098.8832000000002</v>
      </c>
      <c r="HJ672" s="1" t="s">
        <v>4</v>
      </c>
      <c r="HK672" s="1">
        <v>3833.1878999999999</v>
      </c>
      <c r="HL672" s="1">
        <v>1155.9272000000001</v>
      </c>
      <c r="HM672" s="1">
        <v>968.44960000000003</v>
      </c>
      <c r="HN672" s="1">
        <v>1165.5887</v>
      </c>
      <c r="HO672" s="1">
        <v>4294.8807999999999</v>
      </c>
      <c r="HP672" s="1">
        <v>8159.8741</v>
      </c>
      <c r="HQ672" s="1">
        <v>3196.7660999999998</v>
      </c>
      <c r="HR672" s="1">
        <v>483.69150000000002</v>
      </c>
      <c r="HS672" s="1">
        <v>795.32629999999995</v>
      </c>
      <c r="HT672" s="1">
        <v>5677.9391999999998</v>
      </c>
      <c r="HU672" s="1">
        <v>1132.2233000000001</v>
      </c>
      <c r="HV672" s="1">
        <v>1535.095</v>
      </c>
      <c r="HW672" s="1">
        <v>7655.6813000000002</v>
      </c>
      <c r="HX672" s="1">
        <v>2548.6302000000001</v>
      </c>
      <c r="HY672" s="1">
        <v>1254.2337</v>
      </c>
      <c r="HZ672" s="1">
        <v>8322.9153999999999</v>
      </c>
      <c r="IA672" s="1">
        <v>10318.1973</v>
      </c>
      <c r="IB672" s="1">
        <v>3048.5886999999998</v>
      </c>
      <c r="IC672" s="1">
        <v>1105.4431</v>
      </c>
      <c r="ID672" s="1">
        <v>4485.1238999999996</v>
      </c>
      <c r="IE672" s="1">
        <v>2685.3699000000001</v>
      </c>
      <c r="IF672" s="1">
        <v>277.90230000000003</v>
      </c>
      <c r="IG672" s="1">
        <v>6896.6638999999996</v>
      </c>
      <c r="IH672" s="1" t="s">
        <v>4</v>
      </c>
      <c r="II672" s="1">
        <v>2087.904</v>
      </c>
      <c r="IJ672" s="1">
        <v>5096.7745999999997</v>
      </c>
      <c r="IK672" s="1">
        <v>6764.7927</v>
      </c>
      <c r="IL672" s="1">
        <v>42296.668400000002</v>
      </c>
      <c r="IM672" s="1">
        <v>191.34620000000001</v>
      </c>
      <c r="IN672" s="1">
        <v>473.8021</v>
      </c>
      <c r="IO672" s="1">
        <v>1023.6</v>
      </c>
      <c r="IP672" s="1">
        <v>1192.4408000000001</v>
      </c>
      <c r="IQ672" s="1">
        <v>814.26329999999996</v>
      </c>
      <c r="IR672" s="1">
        <v>71995.404399999999</v>
      </c>
      <c r="IS672" s="1">
        <v>2691.5230999999999</v>
      </c>
      <c r="IT672" s="1">
        <v>1549.3791000000001</v>
      </c>
      <c r="IU672" s="1">
        <v>39592.081599999998</v>
      </c>
      <c r="IV672" s="1">
        <v>4408.1827000000003</v>
      </c>
      <c r="IW672" s="1">
        <v>9124.98</v>
      </c>
      <c r="IX672" s="1">
        <v>26747.605200000002</v>
      </c>
      <c r="IY672" s="1">
        <v>3644.2559999999999</v>
      </c>
      <c r="IZ672" s="1">
        <v>1697.9802999999999</v>
      </c>
      <c r="JA672" s="1">
        <v>2338.1947</v>
      </c>
      <c r="JB672" s="1">
        <v>4115.7988999999998</v>
      </c>
      <c r="JC672" s="1">
        <v>2626.027</v>
      </c>
      <c r="JD672" s="1">
        <v>5305.5789999999997</v>
      </c>
      <c r="JE672" s="1">
        <v>1485.0869</v>
      </c>
      <c r="JF672" s="1">
        <v>188.4759</v>
      </c>
      <c r="JG672" s="1">
        <v>7833.3680999999997</v>
      </c>
      <c r="JH672" s="1">
        <v>38389.113100000002</v>
      </c>
      <c r="JI672" s="1">
        <v>1049.5897</v>
      </c>
      <c r="JJ672" s="1">
        <v>42161.363100000002</v>
      </c>
      <c r="JK672" s="1">
        <v>6221.2667000000001</v>
      </c>
      <c r="JL672" s="1">
        <v>12500.4789</v>
      </c>
      <c r="JM672" s="1">
        <v>43344.118999999999</v>
      </c>
      <c r="JN672" s="1">
        <v>8614.6286999999993</v>
      </c>
      <c r="JO672" s="1">
        <v>2638.2604000000001</v>
      </c>
      <c r="JP672" s="1">
        <v>1525.7301</v>
      </c>
      <c r="JQ672" s="1">
        <v>395.84879999999998</v>
      </c>
      <c r="JR672" s="1" t="s">
        <v>4</v>
      </c>
      <c r="JS672" s="1">
        <v>20797.347399999999</v>
      </c>
      <c r="JT672" s="1">
        <v>16006.9069</v>
      </c>
      <c r="JU672" s="1">
        <v>13440.4035</v>
      </c>
      <c r="JV672" s="1">
        <v>1003.8539</v>
      </c>
      <c r="JW672" s="1">
        <v>1675.6864</v>
      </c>
      <c r="JX672" s="1">
        <v>447.53339999999997</v>
      </c>
      <c r="JY672" s="1">
        <v>50236.6037</v>
      </c>
      <c r="JZ672" s="1">
        <v>2421.5907999999999</v>
      </c>
      <c r="KA672" s="1">
        <v>2002.2686000000001</v>
      </c>
      <c r="KB672" s="1" t="s">
        <v>4</v>
      </c>
      <c r="KC672" s="1">
        <v>68836.760200000004</v>
      </c>
      <c r="KD672" s="1">
        <v>3913.5679</v>
      </c>
      <c r="KE672" s="1">
        <v>12940.8668</v>
      </c>
      <c r="KF672" s="1">
        <v>3576.9630000000002</v>
      </c>
      <c r="KG672" s="1" t="s">
        <v>4</v>
      </c>
      <c r="KH672" s="1">
        <v>3516.0320999999999</v>
      </c>
      <c r="KI672" s="1">
        <v>666.09090000000003</v>
      </c>
      <c r="KJ672" s="1">
        <v>2188.0708</v>
      </c>
      <c r="KK672" s="1">
        <v>1179.8404</v>
      </c>
      <c r="KL672" s="1">
        <v>1941.0534</v>
      </c>
      <c r="KM672" s="1">
        <v>875.09130000000005</v>
      </c>
      <c r="KN672" s="1">
        <v>4223.2790999999997</v>
      </c>
      <c r="KO672" s="1">
        <v>1042.6315</v>
      </c>
      <c r="KP672" s="1">
        <v>2111.7458000000001</v>
      </c>
      <c r="KQ672" s="1">
        <v>588.803</v>
      </c>
      <c r="KR672" s="1" t="s">
        <v>4</v>
      </c>
      <c r="KS672" s="1">
        <v>2234.2856000000002</v>
      </c>
      <c r="KT672" s="1">
        <v>830.94129999999996</v>
      </c>
      <c r="KU672" s="1">
        <v>859.95770000000005</v>
      </c>
      <c r="KV672" s="1">
        <v>10885.2562</v>
      </c>
      <c r="KW672" s="1">
        <v>5059.1228000000001</v>
      </c>
      <c r="KX672" s="1">
        <v>2403.8676999999998</v>
      </c>
      <c r="KY672" s="1">
        <v>4582.0977000000003</v>
      </c>
      <c r="KZ672" s="1">
        <v>668.99580000000003</v>
      </c>
      <c r="LA672" s="1">
        <v>2123.0756000000001</v>
      </c>
      <c r="LB672" s="1" t="s">
        <v>4</v>
      </c>
      <c r="LC672" s="1">
        <v>704.13720000000001</v>
      </c>
      <c r="LD672" s="1">
        <v>167.26689999999999</v>
      </c>
      <c r="LE672" s="1">
        <v>4962.2191999999995</v>
      </c>
      <c r="LF672" s="1">
        <v>1376.2311999999999</v>
      </c>
      <c r="LG672" s="1">
        <v>232.56720000000001</v>
      </c>
      <c r="LH672" s="1">
        <v>1142.9169999999999</v>
      </c>
      <c r="LI672" s="1">
        <v>5128.915</v>
      </c>
      <c r="LJ672" s="1">
        <v>1903.3797999999999</v>
      </c>
      <c r="LK672" s="1">
        <v>5530.835</v>
      </c>
      <c r="LL672" s="1">
        <v>98.1374</v>
      </c>
      <c r="LM672" s="1">
        <v>11707.338900000001</v>
      </c>
      <c r="LN672" s="1">
        <v>4326.5457999999999</v>
      </c>
      <c r="LO672" s="1">
        <v>865.21789999999999</v>
      </c>
      <c r="LP672" s="1">
        <v>11031.2268</v>
      </c>
      <c r="LQ672" s="1">
        <v>19434.529200000001</v>
      </c>
      <c r="LR672" s="1">
        <v>1703.5713000000001</v>
      </c>
      <c r="LS672" s="1">
        <v>1270.3073999999999</v>
      </c>
      <c r="LT672" s="1">
        <v>5428.375</v>
      </c>
      <c r="LU672" s="1" t="s">
        <v>4</v>
      </c>
      <c r="LV672" s="1">
        <v>2716.2577999999999</v>
      </c>
      <c r="LW672" s="1">
        <v>1300.5518999999999</v>
      </c>
      <c r="LX672" s="1">
        <v>558.70320000000004</v>
      </c>
      <c r="LY672" s="1">
        <v>281.31720000000001</v>
      </c>
      <c r="LZ672" s="1">
        <v>6760.3329999999996</v>
      </c>
      <c r="MA672" s="1" t="s">
        <v>4</v>
      </c>
      <c r="MB672" s="1">
        <v>435.93150000000003</v>
      </c>
      <c r="MC672" s="1">
        <v>447.43950000000001</v>
      </c>
      <c r="MD672" s="1">
        <v>1484.0871999999999</v>
      </c>
      <c r="ME672" s="1">
        <v>1884.8110999999999</v>
      </c>
      <c r="MF672" s="1">
        <v>29651.668600000001</v>
      </c>
      <c r="MG672" s="1">
        <v>2115.56</v>
      </c>
      <c r="MH672" s="1" t="s">
        <v>4</v>
      </c>
      <c r="MI672" s="1">
        <v>35435.179300000003</v>
      </c>
      <c r="MJ672" s="1">
        <v>7233.9753000000001</v>
      </c>
      <c r="MK672" s="1">
        <v>2302.5853999999999</v>
      </c>
      <c r="ML672" s="1" t="s">
        <v>4</v>
      </c>
      <c r="MM672" s="1">
        <v>26434.7814</v>
      </c>
      <c r="MN672" s="1">
        <v>6682.6084000000001</v>
      </c>
      <c r="MO672" s="1">
        <v>1181.2861</v>
      </c>
      <c r="MP672" s="1">
        <v>63442.832499999997</v>
      </c>
      <c r="MQ672" s="1">
        <v>58460.446199999998</v>
      </c>
      <c r="MR672" s="1">
        <v>37854.064400000003</v>
      </c>
      <c r="MS672" s="1">
        <v>2064.1087000000002</v>
      </c>
      <c r="MT672" s="1">
        <v>1038.0411999999999</v>
      </c>
      <c r="MU672" s="1">
        <v>23828.130799999999</v>
      </c>
      <c r="MV672" s="1">
        <v>113673.7819</v>
      </c>
      <c r="MW672" s="1">
        <v>2078.5473000000002</v>
      </c>
      <c r="MX672" s="1">
        <v>6160.3946999999998</v>
      </c>
      <c r="MY672" s="1">
        <v>2997.462</v>
      </c>
      <c r="MZ672" s="1">
        <v>435.7672</v>
      </c>
      <c r="NA672" s="1">
        <v>127763.1298</v>
      </c>
      <c r="NB672" s="1">
        <v>1057.2372</v>
      </c>
      <c r="NC672" s="1">
        <v>1257.2810999999999</v>
      </c>
      <c r="ND672" s="1">
        <v>1600.6130000000001</v>
      </c>
      <c r="NE672" s="1">
        <v>7212.0328</v>
      </c>
      <c r="NF672" s="1">
        <v>3605.6876000000002</v>
      </c>
      <c r="NG672" s="1">
        <v>5236.9807000000001</v>
      </c>
      <c r="NH672" s="1">
        <v>2272.1012999999998</v>
      </c>
      <c r="NI672" s="1">
        <v>325.72390000000001</v>
      </c>
      <c r="NJ672" s="1">
        <v>6355.1196</v>
      </c>
      <c r="NK672" s="1">
        <v>3093.3123999999998</v>
      </c>
      <c r="NL672" s="1">
        <v>1799.6955</v>
      </c>
      <c r="NM672" s="1">
        <v>1691.2555</v>
      </c>
      <c r="NN672" s="1">
        <v>3298.5983000000001</v>
      </c>
      <c r="NO672" s="1" t="s">
        <v>4</v>
      </c>
      <c r="NP672" s="1">
        <v>1977.7524000000001</v>
      </c>
      <c r="NQ672" s="1">
        <v>1785.0107</v>
      </c>
      <c r="NR672" s="1">
        <v>602.42870000000005</v>
      </c>
      <c r="NS672" s="1">
        <v>4851.7070000000003</v>
      </c>
      <c r="NT672" s="1">
        <v>17585.102900000002</v>
      </c>
      <c r="NU672" s="1">
        <v>1433.97</v>
      </c>
      <c r="NV672" s="1">
        <v>2423.8676999999998</v>
      </c>
      <c r="NW672" s="1">
        <v>22018.859799999998</v>
      </c>
      <c r="NX672" s="1">
        <v>28276.3213</v>
      </c>
      <c r="NY672" s="1">
        <v>6704.8591999999999</v>
      </c>
      <c r="NZ672" s="1">
        <v>2651.8613</v>
      </c>
      <c r="OA672" s="1">
        <v>4387.2912999999999</v>
      </c>
      <c r="OB672" s="1">
        <v>2582.3051999999998</v>
      </c>
      <c r="OC672" s="1">
        <v>2154.6696999999999</v>
      </c>
      <c r="OD672" s="1">
        <v>325.65699999999998</v>
      </c>
      <c r="OE672" s="1">
        <v>3001.6415999999999</v>
      </c>
      <c r="OF672" s="1">
        <v>18900.254099999998</v>
      </c>
    </row>
    <row r="673" spans="1:396" x14ac:dyDescent="0.2">
      <c r="A673" s="2">
        <v>45188</v>
      </c>
      <c r="B673" s="1">
        <v>18679.727599999998</v>
      </c>
      <c r="C673" s="1">
        <v>117354.7213</v>
      </c>
      <c r="D673" s="1">
        <v>432803.27970000001</v>
      </c>
      <c r="E673" s="1">
        <v>227663.5509</v>
      </c>
      <c r="F673" s="1">
        <v>274.90989999999999</v>
      </c>
      <c r="G673" s="1">
        <v>38276.8678</v>
      </c>
      <c r="H673" s="1">
        <v>3089.0812999999998</v>
      </c>
      <c r="I673" s="1">
        <v>82188.982000000004</v>
      </c>
      <c r="J673" s="1">
        <v>44394.060599999997</v>
      </c>
      <c r="K673" s="1">
        <v>1719.5616</v>
      </c>
      <c r="L673" s="1">
        <v>2015.3838000000001</v>
      </c>
      <c r="M673" s="1">
        <v>472.45179999999999</v>
      </c>
      <c r="N673" s="1">
        <v>45962.613899999997</v>
      </c>
      <c r="O673" s="1">
        <v>3368.7909</v>
      </c>
      <c r="P673" s="1">
        <v>1256.5243</v>
      </c>
      <c r="Q673" s="1">
        <v>738.08540000000005</v>
      </c>
      <c r="R673" s="1">
        <v>34359.8825</v>
      </c>
      <c r="S673" s="1">
        <v>1186.4686999999999</v>
      </c>
      <c r="T673" s="1">
        <v>808560.91619999998</v>
      </c>
      <c r="U673" s="1">
        <v>832.17409999999995</v>
      </c>
      <c r="V673" s="1">
        <v>6154.6576999999997</v>
      </c>
      <c r="W673" s="1">
        <v>7320.7557999999999</v>
      </c>
      <c r="X673" s="1">
        <v>1704.5510999999999</v>
      </c>
      <c r="Y673" s="1">
        <v>36338.908600000002</v>
      </c>
      <c r="Z673" s="1">
        <v>5690.1103000000003</v>
      </c>
      <c r="AA673" s="1">
        <v>2335.1277</v>
      </c>
      <c r="AB673" s="1">
        <v>979.67880000000002</v>
      </c>
      <c r="AC673" s="1">
        <v>9714.3420000000006</v>
      </c>
      <c r="AD673" s="1">
        <v>4232.8059000000003</v>
      </c>
      <c r="AE673" s="1">
        <v>3682.2988999999998</v>
      </c>
      <c r="AF673" s="1">
        <v>22233.270700000001</v>
      </c>
      <c r="AG673" s="1">
        <v>6308.0195999999996</v>
      </c>
      <c r="AH673" s="1" t="s">
        <v>4</v>
      </c>
      <c r="AI673" s="1">
        <v>6856.0060999999996</v>
      </c>
      <c r="AJ673" s="1">
        <v>24114.498500000002</v>
      </c>
      <c r="AK673" s="1">
        <v>2711.7685999999999</v>
      </c>
      <c r="AL673" s="1">
        <v>837.93880000000001</v>
      </c>
      <c r="AM673" s="1">
        <v>599.32629999999995</v>
      </c>
      <c r="AN673" s="1">
        <v>13088.188200000001</v>
      </c>
      <c r="AO673" s="1">
        <v>4017.5540000000001</v>
      </c>
      <c r="AP673" s="1" t="s">
        <v>4</v>
      </c>
      <c r="AQ673" s="1">
        <v>562.03909999999996</v>
      </c>
      <c r="AR673" s="1">
        <v>612.11159999999995</v>
      </c>
      <c r="AS673" s="1">
        <v>1247.8911000000001</v>
      </c>
      <c r="AT673" s="1">
        <v>889.61490000000003</v>
      </c>
      <c r="AU673" s="1">
        <v>11461.799499999999</v>
      </c>
      <c r="AV673" s="1" t="s">
        <v>4</v>
      </c>
      <c r="AW673" s="1">
        <v>8445.6620999999996</v>
      </c>
      <c r="AX673" s="1">
        <v>4500.4993999999997</v>
      </c>
      <c r="AY673" s="1">
        <v>14676.1029</v>
      </c>
      <c r="AZ673" s="1">
        <v>16847.173699999999</v>
      </c>
      <c r="BA673" s="1">
        <v>11613.3915</v>
      </c>
      <c r="BB673" s="1">
        <v>97876.931400000001</v>
      </c>
      <c r="BC673" s="1" t="s">
        <v>4</v>
      </c>
      <c r="BD673" s="1">
        <v>2598.4877000000001</v>
      </c>
      <c r="BE673" s="1" t="s">
        <v>4</v>
      </c>
      <c r="BF673" s="1">
        <v>123878.442</v>
      </c>
      <c r="BG673" s="1">
        <v>2270.0720999999999</v>
      </c>
      <c r="BH673" s="1">
        <v>393.10390000000001</v>
      </c>
      <c r="BI673" s="1">
        <v>1340.0943</v>
      </c>
      <c r="BJ673" s="1">
        <v>4221.4736000000003</v>
      </c>
      <c r="BK673" s="1">
        <v>158517.99400000001</v>
      </c>
      <c r="BL673" s="1">
        <v>8006.5415000000003</v>
      </c>
      <c r="BM673" s="1">
        <v>433.41469999999998</v>
      </c>
      <c r="BN673" s="1">
        <v>3968.5554999999999</v>
      </c>
      <c r="BO673" s="1">
        <v>1891.076</v>
      </c>
      <c r="BP673" s="1">
        <v>2401.6799999999998</v>
      </c>
      <c r="BQ673" s="1">
        <v>49459.237999999998</v>
      </c>
      <c r="BR673" s="1">
        <v>2454.8933000000002</v>
      </c>
      <c r="BS673" s="1">
        <v>83359.197</v>
      </c>
      <c r="BT673" s="1">
        <v>1222.2777000000001</v>
      </c>
      <c r="BU673" s="1">
        <v>2070.0486000000001</v>
      </c>
      <c r="BV673" s="1">
        <v>6304.7619000000004</v>
      </c>
      <c r="BW673" s="1">
        <v>3234.8737999999998</v>
      </c>
      <c r="BX673" s="1">
        <v>105132.86990000001</v>
      </c>
      <c r="BY673" s="1">
        <v>38094.5141</v>
      </c>
      <c r="BZ673" s="1">
        <v>47539.012699999999</v>
      </c>
      <c r="CA673" s="1">
        <v>2199.268</v>
      </c>
      <c r="CB673" s="1">
        <v>10547.7412</v>
      </c>
      <c r="CC673" s="1">
        <v>9614.9532999999992</v>
      </c>
      <c r="CD673" s="1">
        <v>17483.321100000001</v>
      </c>
      <c r="CE673" s="1">
        <v>4797.8945000000003</v>
      </c>
      <c r="CF673" s="1">
        <v>877.64700000000005</v>
      </c>
      <c r="CG673" s="1">
        <v>966.32280000000003</v>
      </c>
      <c r="CH673" s="1">
        <v>23354.706099999999</v>
      </c>
      <c r="CI673" s="1">
        <v>1568.664</v>
      </c>
      <c r="CJ673" s="1" t="s">
        <v>4</v>
      </c>
      <c r="CK673" s="1">
        <v>1492.1956</v>
      </c>
      <c r="CL673" s="1">
        <v>629.69110000000001</v>
      </c>
      <c r="CM673" s="1">
        <v>6966.1715999999997</v>
      </c>
      <c r="CN673" s="1" t="s">
        <v>4</v>
      </c>
      <c r="CO673" s="1">
        <v>6004.3054000000002</v>
      </c>
      <c r="CP673" s="1">
        <v>3404.3013000000001</v>
      </c>
      <c r="CQ673" s="1">
        <v>1312.3963000000001</v>
      </c>
      <c r="CR673" s="1" t="s">
        <v>4</v>
      </c>
      <c r="CS673" s="1">
        <v>2987.8281999999999</v>
      </c>
      <c r="CT673" s="1">
        <v>1127.5008</v>
      </c>
      <c r="CU673" s="1">
        <v>17106.733</v>
      </c>
      <c r="CV673" s="1">
        <v>2958.2898</v>
      </c>
      <c r="CW673" s="1">
        <v>5179.2482</v>
      </c>
      <c r="CX673" s="1">
        <v>932.93169999999998</v>
      </c>
      <c r="CY673" s="1">
        <v>3321.3690999999999</v>
      </c>
      <c r="CZ673" s="1" t="s">
        <v>4</v>
      </c>
      <c r="DA673" s="1" t="s">
        <v>4</v>
      </c>
      <c r="DB673" s="1">
        <v>20975.907599999999</v>
      </c>
      <c r="DC673" s="1">
        <v>18322.716499999999</v>
      </c>
      <c r="DD673" s="1">
        <v>6285.3962000000001</v>
      </c>
      <c r="DE673" s="1">
        <v>1501.4004</v>
      </c>
      <c r="DF673" s="1">
        <v>15304.1173</v>
      </c>
      <c r="DG673" s="1">
        <v>43438.373</v>
      </c>
      <c r="DH673" s="1">
        <v>2147.0823</v>
      </c>
      <c r="DI673" s="1">
        <v>14583.444600000001</v>
      </c>
      <c r="DJ673" s="1">
        <v>6214.7650999999996</v>
      </c>
      <c r="DK673" s="1">
        <v>8339.9195999999993</v>
      </c>
      <c r="DL673" s="1">
        <v>1254.9264000000001</v>
      </c>
      <c r="DM673" s="1">
        <v>2701.7514000000001</v>
      </c>
      <c r="DN673" s="1" t="s">
        <v>4</v>
      </c>
      <c r="DO673" s="1">
        <v>1250.1726000000001</v>
      </c>
      <c r="DP673" s="1">
        <v>1282.8367000000001</v>
      </c>
      <c r="DQ673" s="1">
        <v>879.01070000000004</v>
      </c>
      <c r="DR673" s="1">
        <v>10510.369500000001</v>
      </c>
      <c r="DS673" s="1">
        <v>1030.6197</v>
      </c>
      <c r="DT673" s="1">
        <v>4732.3869999999997</v>
      </c>
      <c r="DU673" s="1">
        <v>22480.0746</v>
      </c>
      <c r="DV673" s="1">
        <v>8445.3950000000004</v>
      </c>
      <c r="DW673" s="1">
        <v>53855.435299999997</v>
      </c>
      <c r="DX673" s="1">
        <v>7351.6367</v>
      </c>
      <c r="DY673" s="1">
        <v>24807.037899999999</v>
      </c>
      <c r="DZ673" s="1">
        <v>23137.543900000001</v>
      </c>
      <c r="EA673" s="1">
        <v>206.37629999999999</v>
      </c>
      <c r="EB673" s="1">
        <v>694.74959999999999</v>
      </c>
      <c r="EC673" s="1">
        <v>5316.9287999999997</v>
      </c>
      <c r="ED673" s="1">
        <v>6854.9219000000003</v>
      </c>
      <c r="EE673" s="1">
        <v>515.94259999999997</v>
      </c>
      <c r="EF673" s="1">
        <v>146658.11199999999</v>
      </c>
      <c r="EG673" s="1">
        <v>3687.7748999999999</v>
      </c>
      <c r="EH673" s="1">
        <v>88008.182499999995</v>
      </c>
      <c r="EI673" s="1">
        <v>498.97500000000002</v>
      </c>
      <c r="EJ673" s="1">
        <v>2970.2919999999999</v>
      </c>
      <c r="EK673" s="1">
        <v>29657.232199999999</v>
      </c>
      <c r="EL673" s="1">
        <v>23522.751400000001</v>
      </c>
      <c r="EM673" s="1">
        <v>7016.8247000000001</v>
      </c>
      <c r="EN673" s="1">
        <v>37385.762300000002</v>
      </c>
      <c r="EO673" s="1">
        <v>1696.5608999999999</v>
      </c>
      <c r="EP673" s="1">
        <v>25740.319899999999</v>
      </c>
      <c r="EQ673" s="1">
        <v>35907.96</v>
      </c>
      <c r="ER673" s="1">
        <v>824.96389999999997</v>
      </c>
      <c r="ES673" s="1">
        <v>1108.5309999999999</v>
      </c>
      <c r="ET673" s="1">
        <v>3959.5147000000002</v>
      </c>
      <c r="EU673" s="1">
        <v>2435.9751999999999</v>
      </c>
      <c r="EV673" s="1">
        <v>1327.9767999999999</v>
      </c>
      <c r="EW673" s="1">
        <v>38788.780899999998</v>
      </c>
      <c r="EX673" s="1">
        <v>8093.0352999999996</v>
      </c>
      <c r="EY673" s="1" t="s">
        <v>4</v>
      </c>
      <c r="EZ673" s="1">
        <v>6021.8014000000003</v>
      </c>
      <c r="FA673" s="1">
        <v>4348.4026999999996</v>
      </c>
      <c r="FB673" s="1">
        <v>3059.4258</v>
      </c>
      <c r="FC673" s="1">
        <v>1477.2329</v>
      </c>
      <c r="FD673" s="1">
        <v>22560.087599999999</v>
      </c>
      <c r="FE673" s="1">
        <v>3498.7064999999998</v>
      </c>
      <c r="FF673" s="1">
        <v>5289.6953000000003</v>
      </c>
      <c r="FG673" s="1">
        <v>18401.294399999999</v>
      </c>
      <c r="FH673" s="1">
        <v>9775.51</v>
      </c>
      <c r="FI673" s="1" t="s">
        <v>4</v>
      </c>
      <c r="FJ673" s="1">
        <v>879.16700000000003</v>
      </c>
      <c r="FK673" s="1">
        <v>82677.343200000003</v>
      </c>
      <c r="FL673" s="1">
        <v>10282.4712</v>
      </c>
      <c r="FM673" s="1">
        <v>2832.4265999999998</v>
      </c>
      <c r="FN673" s="1">
        <v>3796.9158000000002</v>
      </c>
      <c r="FO673" s="1">
        <v>4775.3188</v>
      </c>
      <c r="FP673" s="1">
        <v>4353.7242999999999</v>
      </c>
      <c r="FQ673" s="1">
        <v>395.03339999999997</v>
      </c>
      <c r="FR673" s="1">
        <v>4507.7964000000002</v>
      </c>
      <c r="FS673" s="1">
        <v>15912.4046</v>
      </c>
      <c r="FT673" s="1">
        <v>112313.90330000001</v>
      </c>
      <c r="FU673" s="1">
        <v>1375.8298</v>
      </c>
      <c r="FV673" s="1" t="s">
        <v>4</v>
      </c>
      <c r="FW673" s="1">
        <v>1216.3487</v>
      </c>
      <c r="FX673" s="1">
        <v>879.60680000000002</v>
      </c>
      <c r="FY673" s="1">
        <v>116660.73149999999</v>
      </c>
      <c r="FZ673" s="1">
        <v>62516.614999999998</v>
      </c>
      <c r="GA673" s="1">
        <v>2404.1203999999998</v>
      </c>
      <c r="GB673" s="1">
        <v>3194.5225</v>
      </c>
      <c r="GC673" s="1">
        <v>14253.8282</v>
      </c>
      <c r="GD673" s="1">
        <v>938.20479999999998</v>
      </c>
      <c r="GE673" s="1">
        <v>74281.043900000004</v>
      </c>
      <c r="GF673" s="1" t="s">
        <v>4</v>
      </c>
      <c r="GG673" s="1">
        <v>103529.52250000001</v>
      </c>
      <c r="GH673" s="1">
        <v>38274.528700000003</v>
      </c>
      <c r="GI673" s="1">
        <v>25022.732</v>
      </c>
      <c r="GJ673" s="1">
        <v>1328.1491000000001</v>
      </c>
      <c r="GK673" s="1">
        <v>581.70330000000001</v>
      </c>
      <c r="GL673" s="1">
        <v>49904.209499999997</v>
      </c>
      <c r="GM673" s="1">
        <v>493.72160000000002</v>
      </c>
      <c r="GN673" s="1">
        <v>35629.7304</v>
      </c>
      <c r="GO673" s="1">
        <v>2690.4409000000001</v>
      </c>
      <c r="GP673" s="1">
        <v>24285.1096</v>
      </c>
      <c r="GQ673" s="1">
        <v>389633.07020000002</v>
      </c>
      <c r="GR673" s="1">
        <v>11325.9854</v>
      </c>
      <c r="GS673" s="1">
        <v>68697.292100000006</v>
      </c>
      <c r="GT673" s="1">
        <v>7461.8827000000001</v>
      </c>
      <c r="GU673" s="1">
        <v>766.05520000000001</v>
      </c>
      <c r="GV673" s="1">
        <v>2769.2620999999999</v>
      </c>
      <c r="GW673" s="1">
        <v>4007.652</v>
      </c>
      <c r="GX673" s="1">
        <v>16834.491600000001</v>
      </c>
      <c r="GY673" s="1">
        <v>1087.3651</v>
      </c>
      <c r="GZ673" s="1">
        <v>505.61840000000001</v>
      </c>
      <c r="HA673" s="1">
        <v>11407.399299999999</v>
      </c>
      <c r="HB673" s="1">
        <v>22197.8815</v>
      </c>
      <c r="HC673" s="1">
        <v>986.61990000000003</v>
      </c>
      <c r="HD673" s="1">
        <v>508492.31770000001</v>
      </c>
      <c r="HE673" s="1">
        <v>4639.2587999999996</v>
      </c>
      <c r="HF673" s="1">
        <v>18556.6489</v>
      </c>
      <c r="HG673" s="1">
        <v>1527.0524</v>
      </c>
      <c r="HH673" s="1">
        <v>7856.3966</v>
      </c>
      <c r="HI673" s="1">
        <v>4116.4598999999998</v>
      </c>
      <c r="HJ673" s="1" t="s">
        <v>4</v>
      </c>
      <c r="HK673" s="1">
        <v>3833.1878999999999</v>
      </c>
      <c r="HL673" s="1">
        <v>1148.8064999999999</v>
      </c>
      <c r="HM673" s="1">
        <v>951.30889999999999</v>
      </c>
      <c r="HN673" s="1">
        <v>1178.0853</v>
      </c>
      <c r="HO673" s="1">
        <v>4267.7267000000002</v>
      </c>
      <c r="HP673" s="1">
        <v>8130.7552999999998</v>
      </c>
      <c r="HQ673" s="1">
        <v>3208.0648000000001</v>
      </c>
      <c r="HR673" s="1">
        <v>481.9083</v>
      </c>
      <c r="HS673" s="1">
        <v>791.77970000000005</v>
      </c>
      <c r="HT673" s="1">
        <v>5654.8347000000003</v>
      </c>
      <c r="HU673" s="1">
        <v>1139.1641999999999</v>
      </c>
      <c r="HV673" s="1">
        <v>1535.095</v>
      </c>
      <c r="HW673" s="1">
        <v>7635.8735999999999</v>
      </c>
      <c r="HX673" s="1">
        <v>2583.0711000000001</v>
      </c>
      <c r="HY673" s="1">
        <v>1256.4124999999999</v>
      </c>
      <c r="HZ673" s="1">
        <v>8373.4886000000006</v>
      </c>
      <c r="IA673" s="1">
        <v>10537.766</v>
      </c>
      <c r="IB673" s="1">
        <v>3090.1873999999998</v>
      </c>
      <c r="IC673" s="1">
        <v>1120.9432999999999</v>
      </c>
      <c r="ID673" s="1">
        <v>4385.7839000000004</v>
      </c>
      <c r="IE673" s="1">
        <v>2676.3818000000001</v>
      </c>
      <c r="IF673" s="1">
        <v>277.71429999999998</v>
      </c>
      <c r="IG673" s="1">
        <v>6896.6638999999996</v>
      </c>
      <c r="IH673" s="1" t="s">
        <v>4</v>
      </c>
      <c r="II673" s="1">
        <v>2080.6079</v>
      </c>
      <c r="IJ673" s="1">
        <v>5137.4566999999997</v>
      </c>
      <c r="IK673" s="1">
        <v>6731.7291999999998</v>
      </c>
      <c r="IL673" s="1">
        <v>42053.808400000002</v>
      </c>
      <c r="IM673" s="1">
        <v>195.48339999999999</v>
      </c>
      <c r="IN673" s="1">
        <v>459.99310000000003</v>
      </c>
      <c r="IO673" s="1">
        <v>1024.3396</v>
      </c>
      <c r="IP673" s="1">
        <v>1181.8548000000001</v>
      </c>
      <c r="IQ673" s="1">
        <v>823.28890000000001</v>
      </c>
      <c r="IR673" s="1">
        <v>70757.540399999998</v>
      </c>
      <c r="IS673" s="1">
        <v>2667.9164000000001</v>
      </c>
      <c r="IT673" s="1">
        <v>1549.3791000000001</v>
      </c>
      <c r="IU673" s="1">
        <v>39264.337699999996</v>
      </c>
      <c r="IV673" s="1">
        <v>4408.1827000000003</v>
      </c>
      <c r="IW673" s="1">
        <v>9124.98</v>
      </c>
      <c r="IX673" s="1">
        <v>26977.896499999999</v>
      </c>
      <c r="IY673" s="1">
        <v>3602.3679999999999</v>
      </c>
      <c r="IZ673" s="1">
        <v>1683.3063999999999</v>
      </c>
      <c r="JA673" s="1">
        <v>2342.375</v>
      </c>
      <c r="JB673" s="1">
        <v>4115.7988999999998</v>
      </c>
      <c r="JC673" s="1">
        <v>2638.1007</v>
      </c>
      <c r="JD673" s="1">
        <v>5305.5789999999997</v>
      </c>
      <c r="JE673" s="1">
        <v>1466.1969999999999</v>
      </c>
      <c r="JF673" s="1">
        <v>188.7567</v>
      </c>
      <c r="JG673" s="1">
        <v>7870.3716000000004</v>
      </c>
      <c r="JH673" s="1">
        <v>37944.353499999997</v>
      </c>
      <c r="JI673" s="1">
        <v>1055.8451</v>
      </c>
      <c r="JJ673" s="1">
        <v>42553.642800000001</v>
      </c>
      <c r="JK673" s="1">
        <v>6206.8346000000001</v>
      </c>
      <c r="JL673" s="1">
        <v>12464.2361</v>
      </c>
      <c r="JM673" s="1">
        <v>43344.118999999999</v>
      </c>
      <c r="JN673" s="1">
        <v>8623.8050999999996</v>
      </c>
      <c r="JO673" s="1">
        <v>2648.6116000000002</v>
      </c>
      <c r="JP673" s="1">
        <v>1530.902</v>
      </c>
      <c r="JQ673" s="1">
        <v>399.15750000000003</v>
      </c>
      <c r="JR673" s="1" t="s">
        <v>4</v>
      </c>
      <c r="JS673" s="1">
        <v>20939.153900000001</v>
      </c>
      <c r="JT673" s="1">
        <v>16446.912199999999</v>
      </c>
      <c r="JU673" s="1">
        <v>13536.5857</v>
      </c>
      <c r="JV673" s="1">
        <v>1006.5404</v>
      </c>
      <c r="JW673" s="1">
        <v>1675.6864</v>
      </c>
      <c r="JX673" s="1">
        <v>450.23750000000001</v>
      </c>
      <c r="JY673" s="1">
        <v>50812.004699999998</v>
      </c>
      <c r="JZ673" s="1">
        <v>2358.0068000000001</v>
      </c>
      <c r="KA673" s="1">
        <v>2002.2686000000001</v>
      </c>
      <c r="KB673" s="1" t="s">
        <v>4</v>
      </c>
      <c r="KC673" s="1">
        <v>69252.637100000007</v>
      </c>
      <c r="KD673" s="1">
        <v>3886.1747999999998</v>
      </c>
      <c r="KE673" s="1">
        <v>12969.2045</v>
      </c>
      <c r="KF673" s="1">
        <v>3526.76</v>
      </c>
      <c r="KG673" s="1" t="s">
        <v>4</v>
      </c>
      <c r="KH673" s="1">
        <v>3516.0320999999999</v>
      </c>
      <c r="KI673" s="1">
        <v>690.45219999999995</v>
      </c>
      <c r="KJ673" s="1">
        <v>2188.9765000000002</v>
      </c>
      <c r="KK673" s="1">
        <v>1186.3795</v>
      </c>
      <c r="KL673" s="1">
        <v>1937.5242000000001</v>
      </c>
      <c r="KM673" s="1">
        <v>875.09130000000005</v>
      </c>
      <c r="KN673" s="1">
        <v>4261.4264000000003</v>
      </c>
      <c r="KO673" s="1">
        <v>1039.5023000000001</v>
      </c>
      <c r="KP673" s="1">
        <v>2125.172</v>
      </c>
      <c r="KQ673" s="1">
        <v>585.64869999999996</v>
      </c>
      <c r="KR673" s="1" t="s">
        <v>4</v>
      </c>
      <c r="KS673" s="1">
        <v>2250.9594000000002</v>
      </c>
      <c r="KT673" s="1">
        <v>830.94129999999996</v>
      </c>
      <c r="KU673" s="1">
        <v>861.35220000000004</v>
      </c>
      <c r="KV673" s="1">
        <v>10887.3917</v>
      </c>
      <c r="KW673" s="1">
        <v>5059.1228000000001</v>
      </c>
      <c r="KX673" s="1">
        <v>2376.9493000000002</v>
      </c>
      <c r="KY673" s="1">
        <v>4588.7240000000002</v>
      </c>
      <c r="KZ673" s="1">
        <v>668.39760000000001</v>
      </c>
      <c r="LA673" s="1">
        <v>2136.9261000000001</v>
      </c>
      <c r="LB673" s="1" t="s">
        <v>4</v>
      </c>
      <c r="LC673" s="1">
        <v>697.81949999999995</v>
      </c>
      <c r="LD673" s="1">
        <v>167.0789</v>
      </c>
      <c r="LE673" s="1">
        <v>4949.0568000000003</v>
      </c>
      <c r="LF673" s="1">
        <v>1370.5754999999999</v>
      </c>
      <c r="LG673" s="1">
        <v>233.22409999999999</v>
      </c>
      <c r="LH673" s="1">
        <v>1135.373</v>
      </c>
      <c r="LI673" s="1">
        <v>5150.1147000000001</v>
      </c>
      <c r="LJ673" s="1">
        <v>1901.6781000000001</v>
      </c>
      <c r="LK673" s="1">
        <v>5463.7692999999999</v>
      </c>
      <c r="LL673" s="1">
        <v>98.126000000000005</v>
      </c>
      <c r="LM673" s="1">
        <v>11707.338900000001</v>
      </c>
      <c r="LN673" s="1">
        <v>4268.0789999999997</v>
      </c>
      <c r="LO673" s="1">
        <v>856.85619999999994</v>
      </c>
      <c r="LP673" s="1">
        <v>11018.861999999999</v>
      </c>
      <c r="LQ673" s="1">
        <v>19342.8243</v>
      </c>
      <c r="LR673" s="1">
        <v>1711.1315</v>
      </c>
      <c r="LS673" s="1">
        <v>1248.4474</v>
      </c>
      <c r="LT673" s="1">
        <v>5428.375</v>
      </c>
      <c r="LU673" s="1" t="s">
        <v>4</v>
      </c>
      <c r="LV673" s="1">
        <v>2683.2465999999999</v>
      </c>
      <c r="LW673" s="1">
        <v>1305.5159000000001</v>
      </c>
      <c r="LX673" s="1">
        <v>553.90740000000005</v>
      </c>
      <c r="LY673" s="1">
        <v>281.31720000000001</v>
      </c>
      <c r="LZ673" s="1">
        <v>6715.2440999999999</v>
      </c>
      <c r="MA673" s="1" t="s">
        <v>4</v>
      </c>
      <c r="MB673" s="1">
        <v>430.98289999999997</v>
      </c>
      <c r="MC673" s="1">
        <v>455.94499999999999</v>
      </c>
      <c r="MD673" s="1">
        <v>1487.7148</v>
      </c>
      <c r="ME673" s="1">
        <v>1896.8490999999999</v>
      </c>
      <c r="MF673" s="1">
        <v>29624.086500000001</v>
      </c>
      <c r="MG673" s="1">
        <v>2086.3290999999999</v>
      </c>
      <c r="MH673" s="1" t="s">
        <v>4</v>
      </c>
      <c r="MI673" s="1">
        <v>35840.261299999998</v>
      </c>
      <c r="MJ673" s="1">
        <v>7136.6306000000004</v>
      </c>
      <c r="MK673" s="1">
        <v>2280.1536999999998</v>
      </c>
      <c r="ML673" s="1" t="s">
        <v>4</v>
      </c>
      <c r="MM673" s="1">
        <v>26439.9336</v>
      </c>
      <c r="MN673" s="1">
        <v>6725.9174000000003</v>
      </c>
      <c r="MO673" s="1">
        <v>1148.4169999999999</v>
      </c>
      <c r="MP673" s="1">
        <v>62845.544000000002</v>
      </c>
      <c r="MQ673" s="1">
        <v>58119.559800000003</v>
      </c>
      <c r="MR673" s="1">
        <v>37794.527499999997</v>
      </c>
      <c r="MS673" s="1">
        <v>2063.0304999999998</v>
      </c>
      <c r="MT673" s="1">
        <v>1021.0091</v>
      </c>
      <c r="MU673" s="1">
        <v>23792.126</v>
      </c>
      <c r="MV673" s="1">
        <v>112732.8168</v>
      </c>
      <c r="MW673" s="1">
        <v>2076.6608000000001</v>
      </c>
      <c r="MX673" s="1">
        <v>6170.2136</v>
      </c>
      <c r="MY673" s="1">
        <v>2997.462</v>
      </c>
      <c r="MZ673" s="1">
        <v>424.1053</v>
      </c>
      <c r="NA673" s="1">
        <v>127067.63370000001</v>
      </c>
      <c r="NB673" s="1">
        <v>1038.3726999999999</v>
      </c>
      <c r="NC673" s="1">
        <v>1257.2810999999999</v>
      </c>
      <c r="ND673" s="1">
        <v>1581.7569000000001</v>
      </c>
      <c r="NE673" s="1">
        <v>7129.4156999999996</v>
      </c>
      <c r="NF673" s="1">
        <v>3570.9819000000002</v>
      </c>
      <c r="NG673" s="1">
        <v>5131.6562999999996</v>
      </c>
      <c r="NH673" s="1">
        <v>2270.1172000000001</v>
      </c>
      <c r="NI673" s="1">
        <v>317.56290000000001</v>
      </c>
      <c r="NJ673" s="1">
        <v>6246.6529</v>
      </c>
      <c r="NK673" s="1">
        <v>3065.7316000000001</v>
      </c>
      <c r="NL673" s="1">
        <v>1791.7505000000001</v>
      </c>
      <c r="NM673" s="1">
        <v>1691.2555</v>
      </c>
      <c r="NN673" s="1">
        <v>3298.5983000000001</v>
      </c>
      <c r="NO673" s="1" t="s">
        <v>4</v>
      </c>
      <c r="NP673" s="1">
        <v>1945.0411999999999</v>
      </c>
      <c r="NQ673" s="1">
        <v>1798.2864999999999</v>
      </c>
      <c r="NR673" s="1">
        <v>585.33420000000001</v>
      </c>
      <c r="NS673" s="1">
        <v>4804.7061999999996</v>
      </c>
      <c r="NT673" s="1">
        <v>17585.102900000002</v>
      </c>
      <c r="NU673" s="1">
        <v>1410.6378</v>
      </c>
      <c r="NV673" s="1">
        <v>2385.0947000000001</v>
      </c>
      <c r="NW673" s="1">
        <v>22122.9172</v>
      </c>
      <c r="NX673" s="1">
        <v>28384.5455</v>
      </c>
      <c r="NY673" s="1">
        <v>6678.0409</v>
      </c>
      <c r="NZ673" s="1">
        <v>2625.047</v>
      </c>
      <c r="OA673" s="1">
        <v>4331.6927999999998</v>
      </c>
      <c r="OB673" s="1">
        <v>2545.3528999999999</v>
      </c>
      <c r="OC673" s="1">
        <v>2148.942</v>
      </c>
      <c r="OD673" s="1">
        <v>332.46089999999998</v>
      </c>
      <c r="OE673" s="1">
        <v>2943.4773</v>
      </c>
      <c r="OF673" s="1">
        <v>18659.437600000001</v>
      </c>
    </row>
    <row r="674" spans="1:396" x14ac:dyDescent="0.2">
      <c r="A674" s="2">
        <v>45189</v>
      </c>
      <c r="B674" s="1">
        <v>18619.298900000002</v>
      </c>
      <c r="C674" s="1">
        <v>115793.4284</v>
      </c>
      <c r="D674" s="1">
        <v>430972.446</v>
      </c>
      <c r="E674" s="1">
        <v>226868.9137</v>
      </c>
      <c r="F674" s="1">
        <v>275.42570000000001</v>
      </c>
      <c r="G674" s="1">
        <v>38677.516900000002</v>
      </c>
      <c r="H674" s="1">
        <v>3213.9393</v>
      </c>
      <c r="I674" s="1">
        <v>81457.215100000001</v>
      </c>
      <c r="J674" s="1">
        <v>44365.584600000002</v>
      </c>
      <c r="K674" s="1">
        <v>1694.2562</v>
      </c>
      <c r="L674" s="1">
        <v>1983.9989</v>
      </c>
      <c r="M674" s="1">
        <v>470.98610000000002</v>
      </c>
      <c r="N674" s="1">
        <v>45831.9202</v>
      </c>
      <c r="O674" s="1">
        <v>3358.3105</v>
      </c>
      <c r="P674" s="1">
        <v>1243.2114999999999</v>
      </c>
      <c r="Q674" s="1">
        <v>721.85799999999995</v>
      </c>
      <c r="R674" s="1">
        <v>34032.793899999997</v>
      </c>
      <c r="S674" s="1">
        <v>1195.8625</v>
      </c>
      <c r="T674" s="1">
        <v>800037.94129999995</v>
      </c>
      <c r="U674" s="1">
        <v>832.17409999999995</v>
      </c>
      <c r="V674" s="1">
        <v>6135.6148000000003</v>
      </c>
      <c r="W674" s="1">
        <v>7224.9007000000001</v>
      </c>
      <c r="X674" s="1">
        <v>1704.5510999999999</v>
      </c>
      <c r="Y674" s="1">
        <v>36953.520199999999</v>
      </c>
      <c r="Z674" s="1">
        <v>5517.4830000000002</v>
      </c>
      <c r="AA674" s="1">
        <v>2324.4312</v>
      </c>
      <c r="AB674" s="1">
        <v>974.79129999999998</v>
      </c>
      <c r="AC674" s="1">
        <v>9709.2502000000004</v>
      </c>
      <c r="AD674" s="1">
        <v>4227.3251</v>
      </c>
      <c r="AE674" s="1">
        <v>3617.5709999999999</v>
      </c>
      <c r="AF674" s="1">
        <v>22243.7127</v>
      </c>
      <c r="AG674" s="1">
        <v>6343.8683000000001</v>
      </c>
      <c r="AH674" s="1" t="s">
        <v>4</v>
      </c>
      <c r="AI674" s="1">
        <v>6810.0487000000003</v>
      </c>
      <c r="AJ674" s="1">
        <v>23850.650300000001</v>
      </c>
      <c r="AK674" s="1">
        <v>2670.7793000000001</v>
      </c>
      <c r="AL674" s="1">
        <v>839.798</v>
      </c>
      <c r="AM674" s="1">
        <v>600.70860000000005</v>
      </c>
      <c r="AN674" s="1">
        <v>12928.515299999999</v>
      </c>
      <c r="AO674" s="1">
        <v>4017.5540000000001</v>
      </c>
      <c r="AP674" s="1" t="s">
        <v>4</v>
      </c>
      <c r="AQ674" s="1">
        <v>559.02949999999998</v>
      </c>
      <c r="AR674" s="1">
        <v>604.58130000000006</v>
      </c>
      <c r="AS674" s="1">
        <v>1233.9245000000001</v>
      </c>
      <c r="AT674" s="1">
        <v>886.02049999999997</v>
      </c>
      <c r="AU674" s="1">
        <v>11437.0039</v>
      </c>
      <c r="AV674" s="1" t="s">
        <v>4</v>
      </c>
      <c r="AW674" s="1">
        <v>8379.3870000000006</v>
      </c>
      <c r="AX674" s="1">
        <v>4415.6803</v>
      </c>
      <c r="AY674" s="1">
        <v>14651.297</v>
      </c>
      <c r="AZ674" s="1">
        <v>16906.4041</v>
      </c>
      <c r="BA674" s="1">
        <v>11520.882900000001</v>
      </c>
      <c r="BB674" s="1">
        <v>97541.0429</v>
      </c>
      <c r="BC674" s="1" t="s">
        <v>4</v>
      </c>
      <c r="BD674" s="1">
        <v>2587.6032</v>
      </c>
      <c r="BE674" s="1" t="s">
        <v>4</v>
      </c>
      <c r="BF674" s="1">
        <v>122901.568</v>
      </c>
      <c r="BG674" s="1">
        <v>2243.3087</v>
      </c>
      <c r="BH674" s="1">
        <v>393.10390000000001</v>
      </c>
      <c r="BI674" s="1">
        <v>1321.6360999999999</v>
      </c>
      <c r="BJ674" s="1">
        <v>4140.1309000000001</v>
      </c>
      <c r="BK674" s="1">
        <v>157234.299</v>
      </c>
      <c r="BL674" s="1">
        <v>7978.8482000000004</v>
      </c>
      <c r="BM674" s="1">
        <v>433.41469999999998</v>
      </c>
      <c r="BN674" s="1">
        <v>3918.3206</v>
      </c>
      <c r="BO674" s="1">
        <v>1864.4411</v>
      </c>
      <c r="BP674" s="1">
        <v>2389.1990999999998</v>
      </c>
      <c r="BQ674" s="1">
        <v>49363.656900000002</v>
      </c>
      <c r="BR674" s="1">
        <v>2454.8933000000002</v>
      </c>
      <c r="BS674" s="1">
        <v>83487.918999999994</v>
      </c>
      <c r="BT674" s="1">
        <v>1194.2014999999999</v>
      </c>
      <c r="BU674" s="1">
        <v>2042.1636000000001</v>
      </c>
      <c r="BV674" s="1">
        <v>6304.7619000000004</v>
      </c>
      <c r="BW674" s="1">
        <v>3208.1749</v>
      </c>
      <c r="BX674" s="1">
        <v>103202.4898</v>
      </c>
      <c r="BY674" s="1">
        <v>37788.159699999997</v>
      </c>
      <c r="BZ674" s="1">
        <v>47609.344499999999</v>
      </c>
      <c r="CA674" s="1">
        <v>2181.6138999999998</v>
      </c>
      <c r="CB674" s="1">
        <v>10514.5543</v>
      </c>
      <c r="CC674" s="1">
        <v>9611.0408000000007</v>
      </c>
      <c r="CD674" s="1">
        <v>17696.581399999999</v>
      </c>
      <c r="CE674" s="1">
        <v>4801.7053999999998</v>
      </c>
      <c r="CF674" s="1">
        <v>875.57380000000001</v>
      </c>
      <c r="CG674" s="1">
        <v>968.92610000000002</v>
      </c>
      <c r="CH674" s="1">
        <v>23201.249</v>
      </c>
      <c r="CI674" s="1">
        <v>1563.6805999999999</v>
      </c>
      <c r="CJ674" s="1" t="s">
        <v>4</v>
      </c>
      <c r="CK674" s="1">
        <v>1471.9481000000001</v>
      </c>
      <c r="CL674" s="1">
        <v>629.69110000000001</v>
      </c>
      <c r="CM674" s="1">
        <v>6960.6994000000004</v>
      </c>
      <c r="CN674" s="1" t="s">
        <v>4</v>
      </c>
      <c r="CO674" s="1">
        <v>6013.0343999999996</v>
      </c>
      <c r="CP674" s="1">
        <v>3392.1594</v>
      </c>
      <c r="CQ674" s="1">
        <v>1300.1822999999999</v>
      </c>
      <c r="CR674" s="1" t="s">
        <v>4</v>
      </c>
      <c r="CS674" s="1">
        <v>2975.2132000000001</v>
      </c>
      <c r="CT674" s="1">
        <v>1132.8305</v>
      </c>
      <c r="CU674" s="1">
        <v>17178.886900000001</v>
      </c>
      <c r="CV674" s="1">
        <v>2907.8888999999999</v>
      </c>
      <c r="CW674" s="1">
        <v>5179.2482</v>
      </c>
      <c r="CX674" s="1">
        <v>942.41510000000005</v>
      </c>
      <c r="CY674" s="1">
        <v>3355.8085999999998</v>
      </c>
      <c r="CZ674" s="1" t="s">
        <v>4</v>
      </c>
      <c r="DA674" s="1" t="s">
        <v>4</v>
      </c>
      <c r="DB674" s="1">
        <v>21012.416300000001</v>
      </c>
      <c r="DC674" s="1">
        <v>18254.6276</v>
      </c>
      <c r="DD674" s="1">
        <v>6274.2221</v>
      </c>
      <c r="DE674" s="1">
        <v>1494.8352</v>
      </c>
      <c r="DF674" s="1">
        <v>15202.765600000001</v>
      </c>
      <c r="DG674" s="1">
        <v>44226.841200000003</v>
      </c>
      <c r="DH674" s="1">
        <v>2116.7883000000002</v>
      </c>
      <c r="DI674" s="1">
        <v>14463.382100000001</v>
      </c>
      <c r="DJ674" s="1">
        <v>6235.3577999999998</v>
      </c>
      <c r="DK674" s="1">
        <v>8339.9195999999993</v>
      </c>
      <c r="DL674" s="1">
        <v>1228.9474</v>
      </c>
      <c r="DM674" s="1">
        <v>2675.7620999999999</v>
      </c>
      <c r="DN674" s="1" t="s">
        <v>4</v>
      </c>
      <c r="DO674" s="1">
        <v>1231.0279</v>
      </c>
      <c r="DP674" s="1">
        <v>1267.8202000000001</v>
      </c>
      <c r="DQ674" s="1">
        <v>872.90430000000003</v>
      </c>
      <c r="DR674" s="1">
        <v>10332.544900000001</v>
      </c>
      <c r="DS674" s="1">
        <v>1024.501</v>
      </c>
      <c r="DT674" s="1">
        <v>4723.2748000000001</v>
      </c>
      <c r="DU674" s="1">
        <v>22206.043900000001</v>
      </c>
      <c r="DV674" s="1">
        <v>8412.2389000000003</v>
      </c>
      <c r="DW674" s="1">
        <v>53575.181499999999</v>
      </c>
      <c r="DX674" s="1">
        <v>7232.9080999999996</v>
      </c>
      <c r="DY674" s="1">
        <v>24376.3914</v>
      </c>
      <c r="DZ674" s="1">
        <v>23299.034199999998</v>
      </c>
      <c r="EA674" s="1">
        <v>204.04140000000001</v>
      </c>
      <c r="EB674" s="1">
        <v>691.30250000000001</v>
      </c>
      <c r="EC674" s="1">
        <v>5229.5231999999996</v>
      </c>
      <c r="ED674" s="1">
        <v>6751.7392</v>
      </c>
      <c r="EE674" s="1">
        <v>514.61090000000002</v>
      </c>
      <c r="EF674" s="1">
        <v>144388.06779999999</v>
      </c>
      <c r="EG674" s="1">
        <v>3651.3424</v>
      </c>
      <c r="EH674" s="1">
        <v>87798.707599999994</v>
      </c>
      <c r="EI674" s="1">
        <v>495.43799999999999</v>
      </c>
      <c r="EJ674" s="1">
        <v>2926.0931</v>
      </c>
      <c r="EK674" s="1">
        <v>29858.644</v>
      </c>
      <c r="EL674" s="1">
        <v>23659.203099999999</v>
      </c>
      <c r="EM674" s="1">
        <v>7030.6850999999997</v>
      </c>
      <c r="EN674" s="1">
        <v>37222.162799999998</v>
      </c>
      <c r="EO674" s="1">
        <v>1680.3785</v>
      </c>
      <c r="EP674" s="1">
        <v>25943.402099999999</v>
      </c>
      <c r="EQ674" s="1">
        <v>35911.589999999997</v>
      </c>
      <c r="ER674" s="1">
        <v>804.30229999999995</v>
      </c>
      <c r="ES674" s="1">
        <v>1108.5309999999999</v>
      </c>
      <c r="ET674" s="1">
        <v>3971.3543</v>
      </c>
      <c r="EU674" s="1">
        <v>2405.4729000000002</v>
      </c>
      <c r="EV674" s="1">
        <v>1321.7655</v>
      </c>
      <c r="EW674" s="1">
        <v>38357.752099999998</v>
      </c>
      <c r="EX674" s="1">
        <v>8215.4714999999997</v>
      </c>
      <c r="EY674" s="1" t="s">
        <v>4</v>
      </c>
      <c r="EZ674" s="1">
        <v>5975.6327000000001</v>
      </c>
      <c r="FA674" s="1">
        <v>4306.9034000000001</v>
      </c>
      <c r="FB674" s="1">
        <v>3104.4562999999998</v>
      </c>
      <c r="FC674" s="1">
        <v>1463.8901000000001</v>
      </c>
      <c r="FD674" s="1">
        <v>22615.134600000001</v>
      </c>
      <c r="FE674" s="1">
        <v>3471.7415000000001</v>
      </c>
      <c r="FF674" s="1">
        <v>5235.3362999999999</v>
      </c>
      <c r="FG674" s="1">
        <v>18518.035400000001</v>
      </c>
      <c r="FH674" s="1">
        <v>9735.7829000000002</v>
      </c>
      <c r="FI674" s="1" t="s">
        <v>4</v>
      </c>
      <c r="FJ674" s="1">
        <v>882.75840000000005</v>
      </c>
      <c r="FK674" s="1">
        <v>82700.650999999998</v>
      </c>
      <c r="FL674" s="1">
        <v>10284.0398</v>
      </c>
      <c r="FM674" s="1">
        <v>2826.5744</v>
      </c>
      <c r="FN674" s="1">
        <v>3705.5614</v>
      </c>
      <c r="FO674" s="1">
        <v>4853.9710999999998</v>
      </c>
      <c r="FP674" s="1">
        <v>4327.3913000000002</v>
      </c>
      <c r="FQ674" s="1">
        <v>395.83550000000002</v>
      </c>
      <c r="FR674" s="1">
        <v>4431.6512000000002</v>
      </c>
      <c r="FS674" s="1">
        <v>15949.7413</v>
      </c>
      <c r="FT674" s="1">
        <v>111704.1544</v>
      </c>
      <c r="FU674" s="1">
        <v>1382.2257</v>
      </c>
      <c r="FV674" s="1" t="s">
        <v>4</v>
      </c>
      <c r="FW674" s="1">
        <v>1216.3487</v>
      </c>
      <c r="FX674" s="1">
        <v>861.32920000000001</v>
      </c>
      <c r="FY674" s="1">
        <v>114889.7841</v>
      </c>
      <c r="FZ674" s="1">
        <v>61628.474999999999</v>
      </c>
      <c r="GA674" s="1">
        <v>2408.3474999999999</v>
      </c>
      <c r="GB674" s="1">
        <v>3194.5225</v>
      </c>
      <c r="GC674" s="1">
        <v>14368.7163</v>
      </c>
      <c r="GD674" s="1">
        <v>943.24900000000002</v>
      </c>
      <c r="GE674" s="1">
        <v>74075.986799999999</v>
      </c>
      <c r="GF674" s="1" t="s">
        <v>4</v>
      </c>
      <c r="GG674" s="1">
        <v>102706.0468</v>
      </c>
      <c r="GH674" s="1">
        <v>38132.771200000003</v>
      </c>
      <c r="GI674" s="1">
        <v>24845.858199999999</v>
      </c>
      <c r="GJ674" s="1">
        <v>1307.8137999999999</v>
      </c>
      <c r="GK674" s="1">
        <v>579.43809999999996</v>
      </c>
      <c r="GL674" s="1">
        <v>49701.163399999998</v>
      </c>
      <c r="GM674" s="1">
        <v>492.7312</v>
      </c>
      <c r="GN674" s="1">
        <v>35404.979299999999</v>
      </c>
      <c r="GO674" s="1">
        <v>2663.1394</v>
      </c>
      <c r="GP674" s="1">
        <v>24195.2565</v>
      </c>
      <c r="GQ674" s="1">
        <v>386797.011</v>
      </c>
      <c r="GR674" s="1">
        <v>11325.9854</v>
      </c>
      <c r="GS674" s="1">
        <v>68625.899799999999</v>
      </c>
      <c r="GT674" s="1">
        <v>7513.3146999999999</v>
      </c>
      <c r="GU674" s="1">
        <v>760.61940000000004</v>
      </c>
      <c r="GV674" s="1">
        <v>2704.4299000000001</v>
      </c>
      <c r="GW674" s="1">
        <v>4051.2716999999998</v>
      </c>
      <c r="GX674" s="1">
        <v>16712.502499999999</v>
      </c>
      <c r="GY674" s="1">
        <v>1078.9638</v>
      </c>
      <c r="GZ674" s="1">
        <v>497.6943</v>
      </c>
      <c r="HA674" s="1">
        <v>11407.399299999999</v>
      </c>
      <c r="HB674" s="1">
        <v>22160.389299999999</v>
      </c>
      <c r="HC674" s="1">
        <v>986.81169999999997</v>
      </c>
      <c r="HD674" s="1">
        <v>504943.14319999999</v>
      </c>
      <c r="HE674" s="1">
        <v>4631.3011999999999</v>
      </c>
      <c r="HF674" s="1">
        <v>18556.6489</v>
      </c>
      <c r="HG674" s="1">
        <v>1492.8785</v>
      </c>
      <c r="HH674" s="1">
        <v>7955.0397000000003</v>
      </c>
      <c r="HI674" s="1">
        <v>4156.3004000000001</v>
      </c>
      <c r="HJ674" s="1" t="s">
        <v>4</v>
      </c>
      <c r="HK674" s="1">
        <v>3833.1878999999999</v>
      </c>
      <c r="HL674" s="1">
        <v>1139.3123000000001</v>
      </c>
      <c r="HM674" s="1">
        <v>947.88080000000002</v>
      </c>
      <c r="HN674" s="1">
        <v>1186.0377000000001</v>
      </c>
      <c r="HO674" s="1">
        <v>4210.0240999999996</v>
      </c>
      <c r="HP674" s="1">
        <v>8109.5780000000004</v>
      </c>
      <c r="HQ674" s="1">
        <v>3220.8699000000001</v>
      </c>
      <c r="HR674" s="1">
        <v>473.88389999999998</v>
      </c>
      <c r="HS674" s="1">
        <v>805.07939999999996</v>
      </c>
      <c r="HT674" s="1">
        <v>5652.9093000000003</v>
      </c>
      <c r="HU674" s="1">
        <v>1120.0769</v>
      </c>
      <c r="HV674" s="1">
        <v>1513.8921</v>
      </c>
      <c r="HW674" s="1">
        <v>7575.0356000000002</v>
      </c>
      <c r="HX674" s="1">
        <v>2550.7827000000002</v>
      </c>
      <c r="HY674" s="1">
        <v>1248.4238</v>
      </c>
      <c r="HZ674" s="1">
        <v>8178.4202999999998</v>
      </c>
      <c r="IA674" s="1">
        <v>10505.009899999999</v>
      </c>
      <c r="IB674" s="1">
        <v>3047.4002</v>
      </c>
      <c r="IC674" s="1">
        <v>1109.4356</v>
      </c>
      <c r="ID674" s="1">
        <v>4329.4418999999998</v>
      </c>
      <c r="IE674" s="1">
        <v>2638.3552</v>
      </c>
      <c r="IF674" s="1">
        <v>278.27839999999998</v>
      </c>
      <c r="IG674" s="1">
        <v>6896.6638999999996</v>
      </c>
      <c r="IH674" s="1" t="s">
        <v>4</v>
      </c>
      <c r="II674" s="1">
        <v>2069.6637000000001</v>
      </c>
      <c r="IJ674" s="1">
        <v>5053.0222000000003</v>
      </c>
      <c r="IK674" s="1">
        <v>6739.6644999999999</v>
      </c>
      <c r="IL674" s="1">
        <v>41954.062299999998</v>
      </c>
      <c r="IM674" s="1">
        <v>194.44909999999999</v>
      </c>
      <c r="IN674" s="1">
        <v>451.40089999999998</v>
      </c>
      <c r="IO674" s="1">
        <v>1024.7833000000001</v>
      </c>
      <c r="IP674" s="1">
        <v>1169.0002999999999</v>
      </c>
      <c r="IQ674" s="1">
        <v>808.37710000000004</v>
      </c>
      <c r="IR674" s="1">
        <v>70895.080799999996</v>
      </c>
      <c r="IS674" s="1">
        <v>2642.5347000000002</v>
      </c>
      <c r="IT674" s="1">
        <v>1549.3791000000001</v>
      </c>
      <c r="IU674" s="1">
        <v>39598.265399999997</v>
      </c>
      <c r="IV674" s="1">
        <v>4408.1827000000003</v>
      </c>
      <c r="IW674" s="1">
        <v>9124.98</v>
      </c>
      <c r="IX674" s="1">
        <v>26946.205099999999</v>
      </c>
      <c r="IY674" s="1">
        <v>3464.7359999999999</v>
      </c>
      <c r="IZ674" s="1">
        <v>1664.4399000000001</v>
      </c>
      <c r="JA674" s="1">
        <v>2313.1127999999999</v>
      </c>
      <c r="JB674" s="1">
        <v>4115.7988999999998</v>
      </c>
      <c r="JC674" s="1">
        <v>2632.0637999999999</v>
      </c>
      <c r="JD674" s="1">
        <v>5305.5789999999997</v>
      </c>
      <c r="JE674" s="1">
        <v>1456.9238</v>
      </c>
      <c r="JF674" s="1">
        <v>214.5984</v>
      </c>
      <c r="JG674" s="1">
        <v>7836.2145</v>
      </c>
      <c r="JH674" s="1">
        <v>38406.056400000001</v>
      </c>
      <c r="JI674" s="1">
        <v>1058.4513999999999</v>
      </c>
      <c r="JJ674" s="1">
        <v>42315.585899999998</v>
      </c>
      <c r="JK674" s="1">
        <v>6147.0443999999998</v>
      </c>
      <c r="JL674" s="1">
        <v>12497.1841</v>
      </c>
      <c r="JM674" s="1">
        <v>43344.118999999999</v>
      </c>
      <c r="JN674" s="1">
        <v>8637.06</v>
      </c>
      <c r="JO674" s="1">
        <v>2682.8998999999999</v>
      </c>
      <c r="JP674" s="1">
        <v>1540.2116000000001</v>
      </c>
      <c r="JQ674" s="1">
        <v>388.3288</v>
      </c>
      <c r="JR674" s="1" t="s">
        <v>4</v>
      </c>
      <c r="JS674" s="1">
        <v>20941.990000000002</v>
      </c>
      <c r="JT674" s="1">
        <v>16368.8297</v>
      </c>
      <c r="JU674" s="1">
        <v>13448.7672</v>
      </c>
      <c r="JV674" s="1">
        <v>1002.9584</v>
      </c>
      <c r="JW674" s="1">
        <v>1675.6864</v>
      </c>
      <c r="JX674" s="1">
        <v>456.45699999999999</v>
      </c>
      <c r="JY674" s="1">
        <v>50684.856099999997</v>
      </c>
      <c r="JZ674" s="1">
        <v>2358.0068000000001</v>
      </c>
      <c r="KA674" s="1">
        <v>2002.2686000000001</v>
      </c>
      <c r="KB674" s="1" t="s">
        <v>4</v>
      </c>
      <c r="KC674" s="1">
        <v>69384.500499999995</v>
      </c>
      <c r="KD674" s="1">
        <v>3813.1264000000001</v>
      </c>
      <c r="KE674" s="1">
        <v>12997.5422</v>
      </c>
      <c r="KF674" s="1">
        <v>3452.7105999999999</v>
      </c>
      <c r="KG674" s="1" t="s">
        <v>4</v>
      </c>
      <c r="KH674" s="1">
        <v>3516.0320999999999</v>
      </c>
      <c r="KI674" s="1">
        <v>681.47699999999998</v>
      </c>
      <c r="KJ674" s="1">
        <v>2185.3539000000001</v>
      </c>
      <c r="KK674" s="1">
        <v>1191.9844000000001</v>
      </c>
      <c r="KL674" s="1">
        <v>1923.4075</v>
      </c>
      <c r="KM674" s="1">
        <v>825.81610000000001</v>
      </c>
      <c r="KN674" s="1">
        <v>4254.0430999999999</v>
      </c>
      <c r="KO674" s="1">
        <v>1013.2175</v>
      </c>
      <c r="KP674" s="1">
        <v>2121.3359999999998</v>
      </c>
      <c r="KQ674" s="1">
        <v>575.48490000000004</v>
      </c>
      <c r="KR674" s="1" t="s">
        <v>4</v>
      </c>
      <c r="KS674" s="1">
        <v>2254.2941000000001</v>
      </c>
      <c r="KT674" s="1">
        <v>830.94129999999996</v>
      </c>
      <c r="KU674" s="1">
        <v>862.18889999999999</v>
      </c>
      <c r="KV674" s="1">
        <v>10911.948899999999</v>
      </c>
      <c r="KW674" s="1">
        <v>5059.1228000000001</v>
      </c>
      <c r="KX674" s="1">
        <v>2376.6689000000001</v>
      </c>
      <c r="KY674" s="1">
        <v>4472.7633999999998</v>
      </c>
      <c r="KZ674" s="1">
        <v>657.63149999999996</v>
      </c>
      <c r="LA674" s="1">
        <v>2123.0756000000001</v>
      </c>
      <c r="LB674" s="1" t="s">
        <v>4</v>
      </c>
      <c r="LC674" s="1">
        <v>707.00890000000004</v>
      </c>
      <c r="LD674" s="1">
        <v>161.25280000000001</v>
      </c>
      <c r="LE674" s="1">
        <v>4898.6009999999997</v>
      </c>
      <c r="LF674" s="1">
        <v>1353.1369</v>
      </c>
      <c r="LG674" s="1">
        <v>223.36959999999999</v>
      </c>
      <c r="LH674" s="1">
        <v>1122.5482</v>
      </c>
      <c r="LI674" s="1">
        <v>5182.6208999999999</v>
      </c>
      <c r="LJ674" s="1">
        <v>1882.9591</v>
      </c>
      <c r="LK674" s="1">
        <v>5343.6572999999999</v>
      </c>
      <c r="LL674" s="1">
        <v>97.955500000000001</v>
      </c>
      <c r="LM674" s="1">
        <v>11707.338900000001</v>
      </c>
      <c r="LN674" s="1">
        <v>4148.2219999999998</v>
      </c>
      <c r="LO674" s="1">
        <v>857.73630000000003</v>
      </c>
      <c r="LP674" s="1">
        <v>11034.759599999999</v>
      </c>
      <c r="LQ674" s="1">
        <v>19420.687000000002</v>
      </c>
      <c r="LR674" s="1">
        <v>1682.1506999999999</v>
      </c>
      <c r="LS674" s="1">
        <v>1231.4452000000001</v>
      </c>
      <c r="LT674" s="1">
        <v>5428.375</v>
      </c>
      <c r="LU674" s="1" t="s">
        <v>4</v>
      </c>
      <c r="LV674" s="1">
        <v>2625.2267999999999</v>
      </c>
      <c r="LW674" s="1">
        <v>1297.2427</v>
      </c>
      <c r="LX674" s="1">
        <v>570.6925</v>
      </c>
      <c r="LY674" s="1">
        <v>272.08569999999997</v>
      </c>
      <c r="LZ674" s="1">
        <v>6670.1550999999999</v>
      </c>
      <c r="MA674" s="1" t="s">
        <v>4</v>
      </c>
      <c r="MB674" s="1">
        <v>425.1345</v>
      </c>
      <c r="MC674" s="1">
        <v>443.9171</v>
      </c>
      <c r="MD674" s="1">
        <v>1475.4532999999999</v>
      </c>
      <c r="ME674" s="1">
        <v>1874.4928</v>
      </c>
      <c r="MF674" s="1">
        <v>29723.457999999999</v>
      </c>
      <c r="MG674" s="1">
        <v>2082.4623999999999</v>
      </c>
      <c r="MH674" s="1" t="s">
        <v>4</v>
      </c>
      <c r="MI674" s="1">
        <v>35690.667800000003</v>
      </c>
      <c r="MJ674" s="1">
        <v>7179.7098999999998</v>
      </c>
      <c r="MK674" s="1">
        <v>2293.2379999999998</v>
      </c>
      <c r="ML674" s="1" t="s">
        <v>4</v>
      </c>
      <c r="MM674" s="1">
        <v>26700.406900000002</v>
      </c>
      <c r="MN674" s="1">
        <v>6769.4247999999998</v>
      </c>
      <c r="MO674" s="1">
        <v>1135.7054000000001</v>
      </c>
      <c r="MP674" s="1">
        <v>63283.786699999997</v>
      </c>
      <c r="MQ674" s="1">
        <v>58018.572699999997</v>
      </c>
      <c r="MR674" s="1">
        <v>38020.436999999998</v>
      </c>
      <c r="MS674" s="1">
        <v>2074.3739999999998</v>
      </c>
      <c r="MT674" s="1">
        <v>1026.0791999999999</v>
      </c>
      <c r="MU674" s="1">
        <v>23880.029399999999</v>
      </c>
      <c r="MV674" s="1">
        <v>113200.34570000001</v>
      </c>
      <c r="MW674" s="1">
        <v>2135.3768</v>
      </c>
      <c r="MX674" s="1">
        <v>6155.8235000000004</v>
      </c>
      <c r="MY674" s="1">
        <v>2997.462</v>
      </c>
      <c r="MZ674" s="1">
        <v>423.56889999999999</v>
      </c>
      <c r="NA674" s="1">
        <v>127883.3832</v>
      </c>
      <c r="NB674" s="1">
        <v>1047.7439999999999</v>
      </c>
      <c r="NC674" s="1">
        <v>1257.2810999999999</v>
      </c>
      <c r="ND674" s="1">
        <v>1599.4247</v>
      </c>
      <c r="NE674" s="1">
        <v>7183.3393999999998</v>
      </c>
      <c r="NF674" s="1">
        <v>3583.3314</v>
      </c>
      <c r="NG674" s="1">
        <v>5105.4674000000005</v>
      </c>
      <c r="NH674" s="1">
        <v>2265.9688999999998</v>
      </c>
      <c r="NI674" s="1">
        <v>319.38139999999999</v>
      </c>
      <c r="NJ674" s="1">
        <v>6308.4193999999998</v>
      </c>
      <c r="NK674" s="1">
        <v>3087.8741</v>
      </c>
      <c r="NL674" s="1">
        <v>1794.4919</v>
      </c>
      <c r="NM674" s="1">
        <v>1691.2555</v>
      </c>
      <c r="NN674" s="1">
        <v>3298.5983000000001</v>
      </c>
      <c r="NO674" s="1" t="s">
        <v>4</v>
      </c>
      <c r="NP674" s="1">
        <v>1940.5473999999999</v>
      </c>
      <c r="NQ674" s="1">
        <v>1814.1735000000001</v>
      </c>
      <c r="NR674" s="1">
        <v>590.52819999999997</v>
      </c>
      <c r="NS674" s="1">
        <v>4824.1404000000002</v>
      </c>
      <c r="NT674" s="1">
        <v>17585.102900000002</v>
      </c>
      <c r="NU674" s="1">
        <v>1417.1243999999999</v>
      </c>
      <c r="NV674" s="1">
        <v>2438.6875</v>
      </c>
      <c r="NW674" s="1">
        <v>22362.225200000001</v>
      </c>
      <c r="NX674" s="1">
        <v>28603.308300000001</v>
      </c>
      <c r="NY674" s="1">
        <v>6705.5729000000001</v>
      </c>
      <c r="NZ674" s="1">
        <v>2644.4767000000002</v>
      </c>
      <c r="OA674" s="1">
        <v>4351.665</v>
      </c>
      <c r="OB674" s="1">
        <v>2568.9095000000002</v>
      </c>
      <c r="OC674" s="1">
        <v>2158.0421000000001</v>
      </c>
      <c r="OD674" s="1">
        <v>337.82279999999997</v>
      </c>
      <c r="OE674" s="1">
        <v>2971.6943000000001</v>
      </c>
      <c r="OF674" s="1">
        <v>18677.068200000002</v>
      </c>
    </row>
    <row r="675" spans="1:396" x14ac:dyDescent="0.2">
      <c r="A675" s="2">
        <v>45190</v>
      </c>
      <c r="B675" s="1">
        <v>18203.549299999999</v>
      </c>
      <c r="C675" s="1">
        <v>113937.5521</v>
      </c>
      <c r="D675" s="1">
        <v>427601.38709999999</v>
      </c>
      <c r="E675" s="1">
        <v>222895.72779999999</v>
      </c>
      <c r="F675" s="1">
        <v>264.07850000000002</v>
      </c>
      <c r="G675" s="1">
        <v>38601.965900000003</v>
      </c>
      <c r="H675" s="1">
        <v>3216.2514999999999</v>
      </c>
      <c r="I675" s="1">
        <v>80321.050600000002</v>
      </c>
      <c r="J675" s="1">
        <v>43660.803899999999</v>
      </c>
      <c r="K675" s="1">
        <v>1643.6454000000001</v>
      </c>
      <c r="L675" s="1">
        <v>1944.6686</v>
      </c>
      <c r="M675" s="1">
        <v>469.03179999999998</v>
      </c>
      <c r="N675" s="1">
        <v>45243.798300000002</v>
      </c>
      <c r="O675" s="1">
        <v>3106.1261</v>
      </c>
      <c r="P675" s="1">
        <v>1232.9708000000001</v>
      </c>
      <c r="Q675" s="1">
        <v>714.00599999999997</v>
      </c>
      <c r="R675" s="1">
        <v>33612.251300000004</v>
      </c>
      <c r="S675" s="1">
        <v>1204.0309</v>
      </c>
      <c r="T675" s="1">
        <v>792214.34660000005</v>
      </c>
      <c r="U675" s="1">
        <v>832.17409999999995</v>
      </c>
      <c r="V675" s="1">
        <v>5910.9089000000004</v>
      </c>
      <c r="W675" s="1">
        <v>7076.4683000000005</v>
      </c>
      <c r="X675" s="1">
        <v>1704.5510999999999</v>
      </c>
      <c r="Y675" s="1">
        <v>37388.196100000001</v>
      </c>
      <c r="Z675" s="1">
        <v>5430.5105000000003</v>
      </c>
      <c r="AA675" s="1">
        <v>2322.7856000000002</v>
      </c>
      <c r="AB675" s="1">
        <v>955.24120000000005</v>
      </c>
      <c r="AC675" s="1">
        <v>9621.8405999999995</v>
      </c>
      <c r="AD675" s="1">
        <v>4218.7121999999999</v>
      </c>
      <c r="AE675" s="1">
        <v>3591.2003</v>
      </c>
      <c r="AF675" s="1">
        <v>21385.374</v>
      </c>
      <c r="AG675" s="1">
        <v>6352.0364</v>
      </c>
      <c r="AH675" s="1" t="s">
        <v>4</v>
      </c>
      <c r="AI675" s="1">
        <v>6667.9985999999999</v>
      </c>
      <c r="AJ675" s="1">
        <v>22835.755099999998</v>
      </c>
      <c r="AK675" s="1">
        <v>2601.7446</v>
      </c>
      <c r="AL675" s="1">
        <v>818.81629999999996</v>
      </c>
      <c r="AM675" s="1">
        <v>568.36479999999995</v>
      </c>
      <c r="AN675" s="1">
        <v>12564.261500000001</v>
      </c>
      <c r="AO675" s="1">
        <v>4017.5540000000001</v>
      </c>
      <c r="AP675" s="1" t="s">
        <v>4</v>
      </c>
      <c r="AQ675" s="1">
        <v>574.07740000000001</v>
      </c>
      <c r="AR675" s="1">
        <v>595.9751</v>
      </c>
      <c r="AS675" s="1">
        <v>1169.5563999999999</v>
      </c>
      <c r="AT675" s="1">
        <v>840.06349999999998</v>
      </c>
      <c r="AU675" s="1">
        <v>11139.4558</v>
      </c>
      <c r="AV675" s="1" t="s">
        <v>4</v>
      </c>
      <c r="AW675" s="1">
        <v>8282.1833999999999</v>
      </c>
      <c r="AX675" s="1">
        <v>4244.3458000000001</v>
      </c>
      <c r="AY675" s="1">
        <v>14475.4002</v>
      </c>
      <c r="AZ675" s="1">
        <v>16772.491900000001</v>
      </c>
      <c r="BA675" s="1">
        <v>11318.075500000001</v>
      </c>
      <c r="BB675" s="1">
        <v>96424.707399999999</v>
      </c>
      <c r="BC675" s="1" t="s">
        <v>4</v>
      </c>
      <c r="BD675" s="1">
        <v>2557.1266999999998</v>
      </c>
      <c r="BE675" s="1" t="s">
        <v>4</v>
      </c>
      <c r="BF675" s="1">
        <v>118469.042</v>
      </c>
      <c r="BG675" s="1">
        <v>2196.2051000000001</v>
      </c>
      <c r="BH675" s="1">
        <v>393.10390000000001</v>
      </c>
      <c r="BI675" s="1">
        <v>1317.7344000000001</v>
      </c>
      <c r="BJ675" s="1">
        <v>4102.5882000000001</v>
      </c>
      <c r="BK675" s="1">
        <v>155217.06400000001</v>
      </c>
      <c r="BL675" s="1">
        <v>7603.3996999999999</v>
      </c>
      <c r="BM675" s="1">
        <v>431.21179999999998</v>
      </c>
      <c r="BN675" s="1">
        <v>3832.2037</v>
      </c>
      <c r="BO675" s="1">
        <v>1853.0262</v>
      </c>
      <c r="BP675" s="1">
        <v>2353.5394000000001</v>
      </c>
      <c r="BQ675" s="1">
        <v>48654.763700000003</v>
      </c>
      <c r="BR675" s="1">
        <v>2454.8933000000002</v>
      </c>
      <c r="BS675" s="1">
        <v>83318.240000000005</v>
      </c>
      <c r="BT675" s="1">
        <v>1164.2021999999999</v>
      </c>
      <c r="BU675" s="1">
        <v>1997.8758</v>
      </c>
      <c r="BV675" s="1">
        <v>6304.7619000000004</v>
      </c>
      <c r="BW675" s="1">
        <v>3130.6619000000001</v>
      </c>
      <c r="BX675" s="1">
        <v>102000.55499999999</v>
      </c>
      <c r="BY675" s="1">
        <v>37508.4447</v>
      </c>
      <c r="BZ675" s="1">
        <v>46269.523999999998</v>
      </c>
      <c r="CA675" s="1">
        <v>2153.8085000000001</v>
      </c>
      <c r="CB675" s="1">
        <v>10435.853999999999</v>
      </c>
      <c r="CC675" s="1">
        <v>9775.3655999999992</v>
      </c>
      <c r="CD675" s="1">
        <v>17270.060799999999</v>
      </c>
      <c r="CE675" s="1">
        <v>4371.0762999999997</v>
      </c>
      <c r="CF675" s="1">
        <v>844.47609999999997</v>
      </c>
      <c r="CG675" s="1">
        <v>976.21519999999998</v>
      </c>
      <c r="CH675" s="1">
        <v>22784.722600000001</v>
      </c>
      <c r="CI675" s="1">
        <v>1553.1601000000001</v>
      </c>
      <c r="CJ675" s="1" t="s">
        <v>4</v>
      </c>
      <c r="CK675" s="1">
        <v>1459.2346</v>
      </c>
      <c r="CL675" s="1">
        <v>629.69110000000001</v>
      </c>
      <c r="CM675" s="1">
        <v>6690.7350999999999</v>
      </c>
      <c r="CN675" s="1" t="s">
        <v>4</v>
      </c>
      <c r="CO675" s="1">
        <v>5913.2744000000002</v>
      </c>
      <c r="CP675" s="1">
        <v>3179.6750999999999</v>
      </c>
      <c r="CQ675" s="1">
        <v>1281.2506000000001</v>
      </c>
      <c r="CR675" s="1" t="s">
        <v>4</v>
      </c>
      <c r="CS675" s="1">
        <v>2961.1424999999999</v>
      </c>
      <c r="CT675" s="1">
        <v>1135.2289000000001</v>
      </c>
      <c r="CU675" s="1">
        <v>16852.626</v>
      </c>
      <c r="CV675" s="1">
        <v>2869.4883</v>
      </c>
      <c r="CW675" s="1">
        <v>5179.2482</v>
      </c>
      <c r="CX675" s="1">
        <v>912.77940000000001</v>
      </c>
      <c r="CY675" s="1">
        <v>3271.1691000000001</v>
      </c>
      <c r="CZ675" s="1" t="s">
        <v>4</v>
      </c>
      <c r="DA675" s="1" t="s">
        <v>4</v>
      </c>
      <c r="DB675" s="1">
        <v>20954.334299999999</v>
      </c>
      <c r="DC675" s="1">
        <v>17961.845399999998</v>
      </c>
      <c r="DD675" s="1">
        <v>6223.9390000000003</v>
      </c>
      <c r="DE675" s="1">
        <v>1460.9993999999999</v>
      </c>
      <c r="DF675" s="1">
        <v>15043.4985</v>
      </c>
      <c r="DG675" s="1">
        <v>43438.373</v>
      </c>
      <c r="DH675" s="1">
        <v>2083.9699000000001</v>
      </c>
      <c r="DI675" s="1">
        <v>14395.0707</v>
      </c>
      <c r="DJ675" s="1">
        <v>6349.2235000000001</v>
      </c>
      <c r="DK675" s="1">
        <v>8339.9195999999993</v>
      </c>
      <c r="DL675" s="1">
        <v>1213.0863999999999</v>
      </c>
      <c r="DM675" s="1">
        <v>2658.8126000000002</v>
      </c>
      <c r="DN675" s="1" t="s">
        <v>4</v>
      </c>
      <c r="DO675" s="1">
        <v>1213.4567999999999</v>
      </c>
      <c r="DP675" s="1">
        <v>1249.5859</v>
      </c>
      <c r="DQ675" s="1">
        <v>867.40859999999998</v>
      </c>
      <c r="DR675" s="1">
        <v>10033.050800000001</v>
      </c>
      <c r="DS675" s="1">
        <v>1017.235</v>
      </c>
      <c r="DT675" s="1">
        <v>4668.9520000000002</v>
      </c>
      <c r="DU675" s="1">
        <v>21928.826799999999</v>
      </c>
      <c r="DV675" s="1">
        <v>8101.4000999999998</v>
      </c>
      <c r="DW675" s="1">
        <v>52080.494700000003</v>
      </c>
      <c r="DX675" s="1">
        <v>6952.0600999999997</v>
      </c>
      <c r="DY675" s="1">
        <v>23813.4107</v>
      </c>
      <c r="DZ675" s="1">
        <v>22183.775900000001</v>
      </c>
      <c r="EA675" s="1">
        <v>194.05340000000001</v>
      </c>
      <c r="EB675" s="1">
        <v>687.28070000000002</v>
      </c>
      <c r="EC675" s="1">
        <v>5060.6377000000002</v>
      </c>
      <c r="ED675" s="1">
        <v>6563.3185999999996</v>
      </c>
      <c r="EE675" s="1">
        <v>512.61329999999998</v>
      </c>
      <c r="EF675" s="1">
        <v>140643.32329999999</v>
      </c>
      <c r="EG675" s="1">
        <v>3623.0061000000001</v>
      </c>
      <c r="EH675" s="1">
        <v>87277.074200000003</v>
      </c>
      <c r="EI675" s="1">
        <v>495.43799999999999</v>
      </c>
      <c r="EJ675" s="1">
        <v>2846.6633000000002</v>
      </c>
      <c r="EK675" s="1">
        <v>29780.171900000001</v>
      </c>
      <c r="EL675" s="1">
        <v>23124.767400000001</v>
      </c>
      <c r="EM675" s="1">
        <v>6954.4529000000002</v>
      </c>
      <c r="EN675" s="1">
        <v>36528.500800000002</v>
      </c>
      <c r="EO675" s="1">
        <v>1658.3705</v>
      </c>
      <c r="EP675" s="1">
        <v>25493.212800000001</v>
      </c>
      <c r="EQ675" s="1">
        <v>35200.11</v>
      </c>
      <c r="ER675" s="1">
        <v>796.9366</v>
      </c>
      <c r="ES675" s="1">
        <v>1086.7339999999999</v>
      </c>
      <c r="ET675" s="1">
        <v>3827.5871999999999</v>
      </c>
      <c r="EU675" s="1">
        <v>2365.5043999999998</v>
      </c>
      <c r="EV675" s="1">
        <v>1306.4443000000001</v>
      </c>
      <c r="EW675" s="1">
        <v>37736.002500000002</v>
      </c>
      <c r="EX675" s="1">
        <v>8188.5356000000002</v>
      </c>
      <c r="EY675" s="1" t="s">
        <v>4</v>
      </c>
      <c r="EZ675" s="1">
        <v>5830.7145</v>
      </c>
      <c r="FA675" s="1">
        <v>4327.6531000000004</v>
      </c>
      <c r="FB675" s="1">
        <v>3111.5198999999998</v>
      </c>
      <c r="FC675" s="1">
        <v>1423.8619000000001</v>
      </c>
      <c r="FD675" s="1">
        <v>22318.4925</v>
      </c>
      <c r="FE675" s="1">
        <v>3341.4106999999999</v>
      </c>
      <c r="FF675" s="1">
        <v>5117.2460000000001</v>
      </c>
      <c r="FG675" s="1">
        <v>18010.212200000002</v>
      </c>
      <c r="FH675" s="1">
        <v>9700.6906999999992</v>
      </c>
      <c r="FI675" s="1" t="s">
        <v>4</v>
      </c>
      <c r="FJ675" s="1">
        <v>868.87170000000003</v>
      </c>
      <c r="FK675" s="1">
        <v>78929.452799999999</v>
      </c>
      <c r="FL675" s="1">
        <v>9549.9136999999992</v>
      </c>
      <c r="FM675" s="1">
        <v>2724.1623</v>
      </c>
      <c r="FN675" s="1">
        <v>3669.8761</v>
      </c>
      <c r="FO675" s="1">
        <v>4842.7349999999997</v>
      </c>
      <c r="FP675" s="1">
        <v>4271.7993999999999</v>
      </c>
      <c r="FQ675" s="1">
        <v>396.63760000000002</v>
      </c>
      <c r="FR675" s="1">
        <v>4253.9790000000003</v>
      </c>
      <c r="FS675" s="1">
        <v>15422.3614</v>
      </c>
      <c r="FT675" s="1">
        <v>105828.3921</v>
      </c>
      <c r="FU675" s="1">
        <v>1304.7642000000001</v>
      </c>
      <c r="FV675" s="1" t="s">
        <v>4</v>
      </c>
      <c r="FW675" s="1">
        <v>1216.3487</v>
      </c>
      <c r="FX675" s="1">
        <v>812.20830000000001</v>
      </c>
      <c r="FY675" s="1">
        <v>112685.4835</v>
      </c>
      <c r="FZ675" s="1">
        <v>59503.544999999998</v>
      </c>
      <c r="GA675" s="1">
        <v>2250.8908000000001</v>
      </c>
      <c r="GB675" s="1">
        <v>3092.7860999999998</v>
      </c>
      <c r="GC675" s="1">
        <v>14061.278200000001</v>
      </c>
      <c r="GD675" s="1">
        <v>968.46950000000004</v>
      </c>
      <c r="GE675" s="1">
        <v>72744.914199999999</v>
      </c>
      <c r="GF675" s="1" t="s">
        <v>4</v>
      </c>
      <c r="GG675" s="1">
        <v>100504.60189999999</v>
      </c>
      <c r="GH675" s="1">
        <v>36899.480799999998</v>
      </c>
      <c r="GI675" s="1">
        <v>23995.881300000001</v>
      </c>
      <c r="GJ675" s="1">
        <v>1277.3108999999999</v>
      </c>
      <c r="GK675" s="1">
        <v>566.29999999999995</v>
      </c>
      <c r="GL675" s="1">
        <v>48648.332000000002</v>
      </c>
      <c r="GM675" s="1">
        <v>484.80790000000002</v>
      </c>
      <c r="GN675" s="1">
        <v>34608.600700000003</v>
      </c>
      <c r="GO675" s="1">
        <v>2627.1509999999998</v>
      </c>
      <c r="GP675" s="1">
        <v>23293.627700000001</v>
      </c>
      <c r="GQ675" s="1">
        <v>380050.77069999999</v>
      </c>
      <c r="GR675" s="1">
        <v>11325.9854</v>
      </c>
      <c r="GS675" s="1">
        <v>66882.736499999999</v>
      </c>
      <c r="GT675" s="1">
        <v>7584.3651</v>
      </c>
      <c r="GU675" s="1">
        <v>758.678</v>
      </c>
      <c r="GV675" s="1">
        <v>2718.3225000000002</v>
      </c>
      <c r="GW675" s="1">
        <v>4034.8249000000001</v>
      </c>
      <c r="GX675" s="1">
        <v>16346.5353</v>
      </c>
      <c r="GY675" s="1">
        <v>1066.962</v>
      </c>
      <c r="GZ675" s="1">
        <v>498.91340000000002</v>
      </c>
      <c r="HA675" s="1">
        <v>11407.399299999999</v>
      </c>
      <c r="HB675" s="1">
        <v>21882.947</v>
      </c>
      <c r="HC675" s="1">
        <v>985.08550000000002</v>
      </c>
      <c r="HD675" s="1">
        <v>493982.4572</v>
      </c>
      <c r="HE675" s="1">
        <v>4595.1860999999999</v>
      </c>
      <c r="HF675" s="1">
        <v>18556.6489</v>
      </c>
      <c r="HG675" s="1">
        <v>1474.7139</v>
      </c>
      <c r="HH675" s="1">
        <v>7667.2626</v>
      </c>
      <c r="HI675" s="1">
        <v>3834.0610999999999</v>
      </c>
      <c r="HJ675" s="1" t="s">
        <v>4</v>
      </c>
      <c r="HK675" s="1">
        <v>3833.1878999999999</v>
      </c>
      <c r="HL675" s="1">
        <v>1094.2145</v>
      </c>
      <c r="HM675" s="1">
        <v>923.02670000000001</v>
      </c>
      <c r="HN675" s="1">
        <v>1208.7587000000001</v>
      </c>
      <c r="HO675" s="1">
        <v>4107.0645999999997</v>
      </c>
      <c r="HP675" s="1">
        <v>7977.22</v>
      </c>
      <c r="HQ675" s="1">
        <v>3145.5455999999999</v>
      </c>
      <c r="HR675" s="1">
        <v>449.36500000000001</v>
      </c>
      <c r="HS675" s="1">
        <v>790.00639999999999</v>
      </c>
      <c r="HT675" s="1">
        <v>5500.8044</v>
      </c>
      <c r="HU675" s="1">
        <v>1068.0206000000001</v>
      </c>
      <c r="HV675" s="1">
        <v>1448.8696</v>
      </c>
      <c r="HW675" s="1">
        <v>7535.4201999999996</v>
      </c>
      <c r="HX675" s="1">
        <v>2466.8328999999999</v>
      </c>
      <c r="HY675" s="1">
        <v>1233.1724999999999</v>
      </c>
      <c r="HZ675" s="1">
        <v>8012.2510000000002</v>
      </c>
      <c r="IA675" s="1">
        <v>10387.804099999999</v>
      </c>
      <c r="IB675" s="1">
        <v>2966.5799000000002</v>
      </c>
      <c r="IC675" s="1">
        <v>1104.7384999999999</v>
      </c>
      <c r="ID675" s="1">
        <v>4286.4440000000004</v>
      </c>
      <c r="IE675" s="1">
        <v>2586.5007999999998</v>
      </c>
      <c r="IF675" s="1">
        <v>277.90230000000003</v>
      </c>
      <c r="IG675" s="1">
        <v>6896.6638999999996</v>
      </c>
      <c r="IH675" s="1" t="s">
        <v>4</v>
      </c>
      <c r="II675" s="1">
        <v>2042.9113</v>
      </c>
      <c r="IJ675" s="1">
        <v>5024.6215000000002</v>
      </c>
      <c r="IK675" s="1">
        <v>6512.1876000000002</v>
      </c>
      <c r="IL675" s="1">
        <v>40288.736700000001</v>
      </c>
      <c r="IM675" s="1">
        <v>187.2089</v>
      </c>
      <c r="IN675" s="1">
        <v>448.02530000000002</v>
      </c>
      <c r="IO675" s="1">
        <v>1035.5814</v>
      </c>
      <c r="IP675" s="1">
        <v>1163.7073</v>
      </c>
      <c r="IQ675" s="1">
        <v>766.78099999999995</v>
      </c>
      <c r="IR675" s="1">
        <v>68630.809599999993</v>
      </c>
      <c r="IS675" s="1">
        <v>2577.7492999999999</v>
      </c>
      <c r="IT675" s="1">
        <v>1549.3791000000001</v>
      </c>
      <c r="IU675" s="1">
        <v>38321.300999999999</v>
      </c>
      <c r="IV675" s="1">
        <v>4408.1827000000003</v>
      </c>
      <c r="IW675" s="1">
        <v>9124.98</v>
      </c>
      <c r="IX675" s="1">
        <v>25900.386399999999</v>
      </c>
      <c r="IY675" s="1">
        <v>3177.5039999999999</v>
      </c>
      <c r="IZ675" s="1">
        <v>1643.4772</v>
      </c>
      <c r="JA675" s="1">
        <v>2292.2112000000002</v>
      </c>
      <c r="JB675" s="1">
        <v>4115.7988999999998</v>
      </c>
      <c r="JC675" s="1">
        <v>2606.4072000000001</v>
      </c>
      <c r="JD675" s="1">
        <v>5305.5789999999997</v>
      </c>
      <c r="JE675" s="1">
        <v>1446.9637</v>
      </c>
      <c r="JF675" s="1">
        <v>212.91309999999999</v>
      </c>
      <c r="JG675" s="1">
        <v>7782.1324000000004</v>
      </c>
      <c r="JH675" s="1">
        <v>37724.091500000002</v>
      </c>
      <c r="JI675" s="1">
        <v>1072.0046</v>
      </c>
      <c r="JJ675" s="1">
        <v>40763.866800000003</v>
      </c>
      <c r="JK675" s="1">
        <v>6016.1246000000001</v>
      </c>
      <c r="JL675" s="1">
        <v>12091.923500000001</v>
      </c>
      <c r="JM675" s="1">
        <v>43344.118999999999</v>
      </c>
      <c r="JN675" s="1">
        <v>8557.5308999999997</v>
      </c>
      <c r="JO675" s="1">
        <v>2422.1792999999998</v>
      </c>
      <c r="JP675" s="1">
        <v>1438.8409999999999</v>
      </c>
      <c r="JQ675" s="1">
        <v>394.6456</v>
      </c>
      <c r="JR675" s="1" t="s">
        <v>4</v>
      </c>
      <c r="JS675" s="1">
        <v>20525.078799999999</v>
      </c>
      <c r="JT675" s="1">
        <v>16388.877899999999</v>
      </c>
      <c r="JU675" s="1">
        <v>13302.4031</v>
      </c>
      <c r="JV675" s="1">
        <v>972.51139999999998</v>
      </c>
      <c r="JW675" s="1">
        <v>1675.6864</v>
      </c>
      <c r="JX675" s="1">
        <v>456.72739999999999</v>
      </c>
      <c r="JY675" s="1">
        <v>50199.967600000004</v>
      </c>
      <c r="JZ675" s="1">
        <v>2322.0158000000001</v>
      </c>
      <c r="KA675" s="1">
        <v>2002.2686000000001</v>
      </c>
      <c r="KB675" s="1" t="s">
        <v>4</v>
      </c>
      <c r="KC675" s="1">
        <v>68611.578099999999</v>
      </c>
      <c r="KD675" s="1">
        <v>3729.1206999999999</v>
      </c>
      <c r="KE675" s="1">
        <v>12737.780199999999</v>
      </c>
      <c r="KF675" s="1">
        <v>3411.2930999999999</v>
      </c>
      <c r="KG675" s="1" t="s">
        <v>4</v>
      </c>
      <c r="KH675" s="1">
        <v>3516.0320999999999</v>
      </c>
      <c r="KI675" s="1">
        <v>674.74559999999997</v>
      </c>
      <c r="KJ675" s="1">
        <v>2133.7312999999999</v>
      </c>
      <c r="KK675" s="1">
        <v>1135.9349999999999</v>
      </c>
      <c r="KL675" s="1">
        <v>1886.9392</v>
      </c>
      <c r="KM675" s="1">
        <v>771.97839999999997</v>
      </c>
      <c r="KN675" s="1">
        <v>4033.7730000000001</v>
      </c>
      <c r="KO675" s="1">
        <v>1008.8367</v>
      </c>
      <c r="KP675" s="1">
        <v>2070.5083</v>
      </c>
      <c r="KQ675" s="1">
        <v>567.77440000000001</v>
      </c>
      <c r="KR675" s="1" t="s">
        <v>4</v>
      </c>
      <c r="KS675" s="1">
        <v>2095.8933000000002</v>
      </c>
      <c r="KT675" s="1">
        <v>830.94129999999996</v>
      </c>
      <c r="KU675" s="1">
        <v>858.00549999999998</v>
      </c>
      <c r="KV675" s="1">
        <v>10592.705</v>
      </c>
      <c r="KW675" s="1">
        <v>5059.1228000000001</v>
      </c>
      <c r="KX675" s="1">
        <v>2285.2584999999999</v>
      </c>
      <c r="KY675" s="1">
        <v>4419.7529000000004</v>
      </c>
      <c r="KZ675" s="1">
        <v>651.65030000000002</v>
      </c>
      <c r="LA675" s="1">
        <v>2024.1439</v>
      </c>
      <c r="LB675" s="1" t="s">
        <v>4</v>
      </c>
      <c r="LC675" s="1">
        <v>689.20450000000005</v>
      </c>
      <c r="LD675" s="1">
        <v>153.5472</v>
      </c>
      <c r="LE675" s="1">
        <v>4786.7206999999999</v>
      </c>
      <c r="LF675" s="1">
        <v>1348.4238</v>
      </c>
      <c r="LG675" s="1">
        <v>202.3466</v>
      </c>
      <c r="LH675" s="1">
        <v>1108.9690000000001</v>
      </c>
      <c r="LI675" s="1">
        <v>4980.5171</v>
      </c>
      <c r="LJ675" s="1">
        <v>1838.7143000000001</v>
      </c>
      <c r="LK675" s="1">
        <v>5231.1234000000004</v>
      </c>
      <c r="LL675" s="1">
        <v>96.376599999999996</v>
      </c>
      <c r="LM675" s="1">
        <v>11707.338900000001</v>
      </c>
      <c r="LN675" s="1">
        <v>4053.2134000000001</v>
      </c>
      <c r="LO675" s="1">
        <v>873.1395</v>
      </c>
      <c r="LP675" s="1">
        <v>10824.5569</v>
      </c>
      <c r="LQ675" s="1">
        <v>17809.794300000001</v>
      </c>
      <c r="LR675" s="1">
        <v>1641.8294000000001</v>
      </c>
      <c r="LS675" s="1">
        <v>1209.5852</v>
      </c>
      <c r="LT675" s="1">
        <v>5428.375</v>
      </c>
      <c r="LU675" s="1" t="s">
        <v>4</v>
      </c>
      <c r="LV675" s="1">
        <v>2547.5337</v>
      </c>
      <c r="LW675" s="1">
        <v>1270.7683</v>
      </c>
      <c r="LX675" s="1">
        <v>525.13300000000004</v>
      </c>
      <c r="LY675" s="1">
        <v>253.62280000000001</v>
      </c>
      <c r="LZ675" s="1">
        <v>6516.8527999999997</v>
      </c>
      <c r="MA675" s="1" t="s">
        <v>4</v>
      </c>
      <c r="MB675" s="1">
        <v>420.63569999999999</v>
      </c>
      <c r="MC675" s="1">
        <v>434.89609999999999</v>
      </c>
      <c r="MD675" s="1">
        <v>1463.0465999999999</v>
      </c>
      <c r="ME675" s="1">
        <v>1814.3026</v>
      </c>
      <c r="MF675" s="1">
        <v>29166.142199999998</v>
      </c>
      <c r="MG675" s="1">
        <v>2038.5654999999999</v>
      </c>
      <c r="MH675" s="1" t="s">
        <v>4</v>
      </c>
      <c r="MI675" s="1">
        <v>34669.615899999997</v>
      </c>
      <c r="MJ675" s="1">
        <v>6949.2437</v>
      </c>
      <c r="MK675" s="1">
        <v>2189.6648</v>
      </c>
      <c r="ML675" s="1" t="s">
        <v>4</v>
      </c>
      <c r="MM675" s="1">
        <v>26247.484700000001</v>
      </c>
      <c r="MN675" s="1">
        <v>6558.6408000000001</v>
      </c>
      <c r="MO675" s="1">
        <v>1106.2454</v>
      </c>
      <c r="MP675" s="1">
        <v>62010.157700000003</v>
      </c>
      <c r="MQ675" s="1">
        <v>56729.451500000003</v>
      </c>
      <c r="MR675" s="1">
        <v>37334.527800000003</v>
      </c>
      <c r="MS675" s="1">
        <v>2040.9690000000001</v>
      </c>
      <c r="MT675" s="1">
        <v>1004.384</v>
      </c>
      <c r="MU675" s="1">
        <v>23311.827799999999</v>
      </c>
      <c r="MV675" s="1">
        <v>110973.5621</v>
      </c>
      <c r="MW675" s="1">
        <v>2121.8501999999999</v>
      </c>
      <c r="MX675" s="1">
        <v>6041.8389999999999</v>
      </c>
      <c r="MY675" s="1">
        <v>2997.462</v>
      </c>
      <c r="MZ675" s="1">
        <v>434.04050000000001</v>
      </c>
      <c r="NA675" s="1">
        <v>125191.1903</v>
      </c>
      <c r="NB675" s="1">
        <v>1028.9755</v>
      </c>
      <c r="NC675" s="1">
        <v>1257.2810999999999</v>
      </c>
      <c r="ND675" s="1">
        <v>1561.8382999999999</v>
      </c>
      <c r="NE675" s="1">
        <v>7016.6606000000002</v>
      </c>
      <c r="NF675" s="1">
        <v>3523.7183</v>
      </c>
      <c r="NG675" s="1">
        <v>4856.9166999999998</v>
      </c>
      <c r="NH675" s="1">
        <v>2220.5987</v>
      </c>
      <c r="NI675" s="1">
        <v>309.22570000000002</v>
      </c>
      <c r="NJ675" s="1">
        <v>6125.107</v>
      </c>
      <c r="NK675" s="1">
        <v>3019.0949000000001</v>
      </c>
      <c r="NL675" s="1">
        <v>1654.0043000000001</v>
      </c>
      <c r="NM675" s="1">
        <v>1691.2555</v>
      </c>
      <c r="NN675" s="1">
        <v>3298.5983000000001</v>
      </c>
      <c r="NO675" s="1" t="s">
        <v>4</v>
      </c>
      <c r="NP675" s="1">
        <v>1845.9983999999999</v>
      </c>
      <c r="NQ675" s="1">
        <v>1807.7901999999999</v>
      </c>
      <c r="NR675" s="1">
        <v>579.71289999999999</v>
      </c>
      <c r="NS675" s="1">
        <v>4731.4525999999996</v>
      </c>
      <c r="NT675" s="1">
        <v>17585.102900000002</v>
      </c>
      <c r="NU675" s="1">
        <v>1391.0878</v>
      </c>
      <c r="NV675" s="1">
        <v>2323.7471999999998</v>
      </c>
      <c r="NW675" s="1">
        <v>22106.4182</v>
      </c>
      <c r="NX675" s="1">
        <v>28068.510399999999</v>
      </c>
      <c r="NY675" s="1">
        <v>6561.4831999999997</v>
      </c>
      <c r="NZ675" s="1">
        <v>2589.3339999999998</v>
      </c>
      <c r="OA675" s="1">
        <v>4285.7487000000001</v>
      </c>
      <c r="OB675" s="1">
        <v>2509.681</v>
      </c>
      <c r="OC675" s="1">
        <v>2099.8569000000002</v>
      </c>
      <c r="OD675" s="1">
        <v>332.7518</v>
      </c>
      <c r="OE675" s="1">
        <v>2906.7624999999998</v>
      </c>
      <c r="OF675" s="1">
        <v>18281.668399999999</v>
      </c>
    </row>
    <row r="676" spans="1:396" x14ac:dyDescent="0.2">
      <c r="A676" s="2">
        <v>45191</v>
      </c>
      <c r="B676" s="1">
        <v>18010.177299999999</v>
      </c>
      <c r="C676" s="1">
        <v>112737.1241</v>
      </c>
      <c r="D676" s="1">
        <v>423503.80680000002</v>
      </c>
      <c r="E676" s="1">
        <v>219637.71539999999</v>
      </c>
      <c r="F676" s="1">
        <v>267.68900000000002</v>
      </c>
      <c r="G676" s="1">
        <v>38425.6803</v>
      </c>
      <c r="H676" s="1">
        <v>3223.1880999999998</v>
      </c>
      <c r="I676" s="1">
        <v>78799.745599999995</v>
      </c>
      <c r="J676" s="1">
        <v>43838.7788</v>
      </c>
      <c r="K676" s="1">
        <v>1609.9049</v>
      </c>
      <c r="L676" s="1">
        <v>1930.3666000000001</v>
      </c>
      <c r="M676" s="1">
        <v>458.77170000000001</v>
      </c>
      <c r="N676" s="1">
        <v>45332.907700000003</v>
      </c>
      <c r="O676" s="1">
        <v>3101.5409</v>
      </c>
      <c r="P676" s="1">
        <v>1222.7302</v>
      </c>
      <c r="Q676" s="1">
        <v>706.154</v>
      </c>
      <c r="R676" s="1">
        <v>33254.011400000003</v>
      </c>
      <c r="S676" s="1">
        <v>1214.2415000000001</v>
      </c>
      <c r="T676" s="1">
        <v>785363.00150000001</v>
      </c>
      <c r="U676" s="1">
        <v>832.17409999999995</v>
      </c>
      <c r="V676" s="1">
        <v>5926.1432000000004</v>
      </c>
      <c r="W676" s="1">
        <v>7083.9793</v>
      </c>
      <c r="X676" s="1">
        <v>1704.5510999999999</v>
      </c>
      <c r="Y676" s="1">
        <v>37594.414499999999</v>
      </c>
      <c r="Z676" s="1">
        <v>5431.8283000000001</v>
      </c>
      <c r="AA676" s="1">
        <v>2330.1907999999999</v>
      </c>
      <c r="AB676" s="1">
        <v>948.18140000000005</v>
      </c>
      <c r="AC676" s="1">
        <v>9615.0514999999996</v>
      </c>
      <c r="AD676" s="1">
        <v>4217.1463000000003</v>
      </c>
      <c r="AE676" s="1">
        <v>3589.6021000000001</v>
      </c>
      <c r="AF676" s="1">
        <v>21136.852599999998</v>
      </c>
      <c r="AG676" s="1">
        <v>6352.4902000000002</v>
      </c>
      <c r="AH676" s="1" t="s">
        <v>4</v>
      </c>
      <c r="AI676" s="1">
        <v>6570.8613999999998</v>
      </c>
      <c r="AJ676" s="1">
        <v>22771.940600000002</v>
      </c>
      <c r="AK676" s="1">
        <v>2571.5419000000002</v>
      </c>
      <c r="AL676" s="1">
        <v>807.13030000000003</v>
      </c>
      <c r="AM676" s="1">
        <v>568.91769999999997</v>
      </c>
      <c r="AN676" s="1">
        <v>12484.4251</v>
      </c>
      <c r="AO676" s="1">
        <v>4017.5540000000001</v>
      </c>
      <c r="AP676" s="1" t="s">
        <v>4</v>
      </c>
      <c r="AQ676" s="1">
        <v>586.86810000000003</v>
      </c>
      <c r="AR676" s="1">
        <v>589.52049999999997</v>
      </c>
      <c r="AS676" s="1">
        <v>1153.768</v>
      </c>
      <c r="AT676" s="1">
        <v>848.02260000000001</v>
      </c>
      <c r="AU676" s="1">
        <v>10965.8861</v>
      </c>
      <c r="AV676" s="1" t="s">
        <v>4</v>
      </c>
      <c r="AW676" s="1">
        <v>8220.3266000000003</v>
      </c>
      <c r="AX676" s="1">
        <v>4181.5797000000002</v>
      </c>
      <c r="AY676" s="1">
        <v>14545.3079</v>
      </c>
      <c r="AZ676" s="1">
        <v>16715.836800000001</v>
      </c>
      <c r="BA676" s="1">
        <v>11243.357</v>
      </c>
      <c r="BB676" s="1">
        <v>96572.893599999996</v>
      </c>
      <c r="BC676" s="1" t="s">
        <v>4</v>
      </c>
      <c r="BD676" s="1">
        <v>2526.6502</v>
      </c>
      <c r="BE676" s="1" t="s">
        <v>4</v>
      </c>
      <c r="BF676" s="1">
        <v>118271.758</v>
      </c>
      <c r="BG676" s="1">
        <v>2176.4002</v>
      </c>
      <c r="BH676" s="1">
        <v>393.10390000000001</v>
      </c>
      <c r="BI676" s="1">
        <v>1313.2324000000001</v>
      </c>
      <c r="BJ676" s="1">
        <v>4071.3026</v>
      </c>
      <c r="BK676" s="1">
        <v>151219.27100000001</v>
      </c>
      <c r="BL676" s="1">
        <v>7667.4120999999996</v>
      </c>
      <c r="BM676" s="1">
        <v>427.35680000000002</v>
      </c>
      <c r="BN676" s="1">
        <v>3792.7334000000001</v>
      </c>
      <c r="BO676" s="1">
        <v>1836.855</v>
      </c>
      <c r="BP676" s="1">
        <v>2351.7565</v>
      </c>
      <c r="BQ676" s="1">
        <v>48129.0677</v>
      </c>
      <c r="BR676" s="1">
        <v>2454.8933000000002</v>
      </c>
      <c r="BS676" s="1">
        <v>83821.426000000007</v>
      </c>
      <c r="BT676" s="1">
        <v>1149.5871999999999</v>
      </c>
      <c r="BU676" s="1">
        <v>1994.5952</v>
      </c>
      <c r="BV676" s="1">
        <v>6304.7619000000004</v>
      </c>
      <c r="BW676" s="1">
        <v>3133.2456999999999</v>
      </c>
      <c r="BX676" s="1">
        <v>100434.3976</v>
      </c>
      <c r="BY676" s="1">
        <v>37388.566899999998</v>
      </c>
      <c r="BZ676" s="1">
        <v>46415.462399999997</v>
      </c>
      <c r="CA676" s="1">
        <v>2126.8859000000002</v>
      </c>
      <c r="CB676" s="1">
        <v>10451.025100000001</v>
      </c>
      <c r="CC676" s="1">
        <v>9773.4092999999993</v>
      </c>
      <c r="CD676" s="1">
        <v>17125.204699999998</v>
      </c>
      <c r="CE676" s="1">
        <v>4271.9934999999996</v>
      </c>
      <c r="CF676" s="1">
        <v>852.07770000000005</v>
      </c>
      <c r="CG676" s="1">
        <v>989.23140000000001</v>
      </c>
      <c r="CH676" s="1">
        <v>22857.797399999999</v>
      </c>
      <c r="CI676" s="1">
        <v>1566.4492</v>
      </c>
      <c r="CJ676" s="1" t="s">
        <v>4</v>
      </c>
      <c r="CK676" s="1">
        <v>1451.7005999999999</v>
      </c>
      <c r="CL676" s="1">
        <v>629.69110000000001</v>
      </c>
      <c r="CM676" s="1">
        <v>6583.1142</v>
      </c>
      <c r="CN676" s="1" t="s">
        <v>4</v>
      </c>
      <c r="CO676" s="1">
        <v>5883.3464000000004</v>
      </c>
      <c r="CP676" s="1">
        <v>3146.2847000000002</v>
      </c>
      <c r="CQ676" s="1">
        <v>1284.9148</v>
      </c>
      <c r="CR676" s="1" t="s">
        <v>4</v>
      </c>
      <c r="CS676" s="1">
        <v>2961.6277</v>
      </c>
      <c r="CT676" s="1">
        <v>1128.3003000000001</v>
      </c>
      <c r="CU676" s="1">
        <v>16785.177899999999</v>
      </c>
      <c r="CV676" s="1">
        <v>2845.4879000000001</v>
      </c>
      <c r="CW676" s="1">
        <v>5179.2482</v>
      </c>
      <c r="CX676" s="1">
        <v>908.03769999999997</v>
      </c>
      <c r="CY676" s="1">
        <v>3270.5853999999999</v>
      </c>
      <c r="CZ676" s="1" t="s">
        <v>4</v>
      </c>
      <c r="DA676" s="1" t="s">
        <v>4</v>
      </c>
      <c r="DB676" s="1">
        <v>20622.437000000002</v>
      </c>
      <c r="DC676" s="1">
        <v>17498.841100000001</v>
      </c>
      <c r="DD676" s="1">
        <v>6207.1778999999997</v>
      </c>
      <c r="DE676" s="1">
        <v>1450.8992000000001</v>
      </c>
      <c r="DF676" s="1">
        <v>14927.6679</v>
      </c>
      <c r="DG676" s="1">
        <v>42966.3295</v>
      </c>
      <c r="DH676" s="1">
        <v>2076.3964000000001</v>
      </c>
      <c r="DI676" s="1">
        <v>14372.300300000001</v>
      </c>
      <c r="DJ676" s="1">
        <v>6361.3369000000002</v>
      </c>
      <c r="DK676" s="1">
        <v>8339.9195999999993</v>
      </c>
      <c r="DL676" s="1">
        <v>1204.6090999999999</v>
      </c>
      <c r="DM676" s="1">
        <v>2697.2314999999999</v>
      </c>
      <c r="DN676" s="1" t="s">
        <v>4</v>
      </c>
      <c r="DO676" s="1">
        <v>1204.0155999999999</v>
      </c>
      <c r="DP676" s="1">
        <v>1234.5695000000001</v>
      </c>
      <c r="DQ676" s="1">
        <v>866.49260000000004</v>
      </c>
      <c r="DR676" s="1">
        <v>9930.0998</v>
      </c>
      <c r="DS676" s="1">
        <v>1008.8218000000001</v>
      </c>
      <c r="DT676" s="1">
        <v>4640.2134999999998</v>
      </c>
      <c r="DU676" s="1">
        <v>21607.000100000001</v>
      </c>
      <c r="DV676" s="1">
        <v>8137.1936999999998</v>
      </c>
      <c r="DW676" s="1">
        <v>51971.507100000003</v>
      </c>
      <c r="DX676" s="1">
        <v>6831.4242000000004</v>
      </c>
      <c r="DY676" s="1">
        <v>23649.675200000001</v>
      </c>
      <c r="DZ676" s="1">
        <v>21796.849600000001</v>
      </c>
      <c r="EA676" s="1">
        <v>186.14080000000001</v>
      </c>
      <c r="EB676" s="1">
        <v>679.81190000000004</v>
      </c>
      <c r="EC676" s="1">
        <v>5051.7489999999998</v>
      </c>
      <c r="ED676" s="1">
        <v>6500.5117</v>
      </c>
      <c r="EE676" s="1">
        <v>507.38159999999999</v>
      </c>
      <c r="EF676" s="1">
        <v>138008.7464</v>
      </c>
      <c r="EG676" s="1">
        <v>3608.1632</v>
      </c>
      <c r="EH676" s="1">
        <v>87519.407800000001</v>
      </c>
      <c r="EI676" s="1">
        <v>500.74349999999998</v>
      </c>
      <c r="EJ676" s="1">
        <v>2811.4322999999999</v>
      </c>
      <c r="EK676" s="1">
        <v>29842.9496</v>
      </c>
      <c r="EL676" s="1">
        <v>22791.2189</v>
      </c>
      <c r="EM676" s="1">
        <v>6966.5807000000004</v>
      </c>
      <c r="EN676" s="1">
        <v>36541.588799999998</v>
      </c>
      <c r="EO676" s="1">
        <v>1635.7152000000001</v>
      </c>
      <c r="EP676" s="1">
        <v>25227.643700000001</v>
      </c>
      <c r="EQ676" s="1">
        <v>35000.46</v>
      </c>
      <c r="ER676" s="1">
        <v>782.08019999999999</v>
      </c>
      <c r="ES676" s="1">
        <v>1100.7463</v>
      </c>
      <c r="ET676" s="1">
        <v>3810.6734999999999</v>
      </c>
      <c r="EU676" s="1">
        <v>2371.8152</v>
      </c>
      <c r="EV676" s="1">
        <v>1301.0610999999999</v>
      </c>
      <c r="EW676" s="1">
        <v>37484.251199999999</v>
      </c>
      <c r="EX676" s="1">
        <v>8166.4970000000003</v>
      </c>
      <c r="EY676" s="1" t="s">
        <v>4</v>
      </c>
      <c r="EZ676" s="1">
        <v>5773.0037000000002</v>
      </c>
      <c r="FA676" s="1">
        <v>4383.5869000000002</v>
      </c>
      <c r="FB676" s="1">
        <v>3075.3189000000002</v>
      </c>
      <c r="FC676" s="1">
        <v>1404.8008</v>
      </c>
      <c r="FD676" s="1">
        <v>22318.4925</v>
      </c>
      <c r="FE676" s="1">
        <v>3298.7161999999998</v>
      </c>
      <c r="FF676" s="1">
        <v>5040.3936000000003</v>
      </c>
      <c r="FG676" s="1">
        <v>18062.745599999998</v>
      </c>
      <c r="FH676" s="1">
        <v>9836.4249</v>
      </c>
      <c r="FI676" s="1" t="s">
        <v>4</v>
      </c>
      <c r="FJ676" s="1">
        <v>882.27949999999998</v>
      </c>
      <c r="FK676" s="1">
        <v>77479.709099999993</v>
      </c>
      <c r="FL676" s="1">
        <v>9460.5010000000002</v>
      </c>
      <c r="FM676" s="1">
        <v>2756.3490000000002</v>
      </c>
      <c r="FN676" s="1">
        <v>3604.2152000000001</v>
      </c>
      <c r="FO676" s="1">
        <v>4887.6791999999996</v>
      </c>
      <c r="FP676" s="1">
        <v>4251.3181999999997</v>
      </c>
      <c r="FQ676" s="1">
        <v>395.83550000000002</v>
      </c>
      <c r="FR676" s="1">
        <v>4259.0554000000002</v>
      </c>
      <c r="FS676" s="1">
        <v>15192.5077</v>
      </c>
      <c r="FT676" s="1">
        <v>105384.93829999999</v>
      </c>
      <c r="FU676" s="1">
        <v>1306.8961999999999</v>
      </c>
      <c r="FV676" s="1" t="s">
        <v>4</v>
      </c>
      <c r="FW676" s="1">
        <v>1216.3487</v>
      </c>
      <c r="FX676" s="1">
        <v>828.20119999999997</v>
      </c>
      <c r="FY676" s="1">
        <v>111883.60950000001</v>
      </c>
      <c r="FZ676" s="1">
        <v>59494.37</v>
      </c>
      <c r="GA676" s="1">
        <v>2219.1880999999998</v>
      </c>
      <c r="GB676" s="1">
        <v>3083.7429000000002</v>
      </c>
      <c r="GC676" s="1">
        <v>13840.4877</v>
      </c>
      <c r="GD676" s="1">
        <v>955.85919999999999</v>
      </c>
      <c r="GE676" s="1">
        <v>72568.637100000007</v>
      </c>
      <c r="GF676" s="1" t="s">
        <v>4</v>
      </c>
      <c r="GG676" s="1">
        <v>99192.751099999994</v>
      </c>
      <c r="GH676" s="1">
        <v>36545.087</v>
      </c>
      <c r="GI676" s="1">
        <v>23912.357499999998</v>
      </c>
      <c r="GJ676" s="1">
        <v>1265.8722</v>
      </c>
      <c r="GK676" s="1">
        <v>570.37729999999999</v>
      </c>
      <c r="GL676" s="1">
        <v>48445.285900000003</v>
      </c>
      <c r="GM676" s="1">
        <v>480.351</v>
      </c>
      <c r="GN676" s="1">
        <v>34224.7791</v>
      </c>
      <c r="GO676" s="1">
        <v>2614.1206999999999</v>
      </c>
      <c r="GP676" s="1">
        <v>23290.529299999998</v>
      </c>
      <c r="GQ676" s="1">
        <v>378976.64860000001</v>
      </c>
      <c r="GR676" s="1">
        <v>11325.9854</v>
      </c>
      <c r="GS676" s="1">
        <v>65544.1299</v>
      </c>
      <c r="GT676" s="1">
        <v>7689.3500999999997</v>
      </c>
      <c r="GU676" s="1">
        <v>750.52440000000001</v>
      </c>
      <c r="GV676" s="1">
        <v>2741.4769000000001</v>
      </c>
      <c r="GW676" s="1">
        <v>4020.1658000000002</v>
      </c>
      <c r="GX676" s="1">
        <v>16008.7194</v>
      </c>
      <c r="GY676" s="1">
        <v>1056.1604</v>
      </c>
      <c r="GZ676" s="1">
        <v>494.34179999999998</v>
      </c>
      <c r="HA676" s="1">
        <v>11407.399299999999</v>
      </c>
      <c r="HB676" s="1">
        <v>21792.965800000002</v>
      </c>
      <c r="HC676" s="1">
        <v>987.57889999999998</v>
      </c>
      <c r="HD676" s="1">
        <v>490788.20020000002</v>
      </c>
      <c r="HE676" s="1">
        <v>4636.8103000000001</v>
      </c>
      <c r="HF676" s="1">
        <v>18556.6489</v>
      </c>
      <c r="HG676" s="1">
        <v>1463.3226</v>
      </c>
      <c r="HH676" s="1">
        <v>7573.5109000000002</v>
      </c>
      <c r="HI676" s="1">
        <v>3811.7973000000002</v>
      </c>
      <c r="HJ676" s="1" t="s">
        <v>4</v>
      </c>
      <c r="HK676" s="1">
        <v>3833.1878999999999</v>
      </c>
      <c r="HL676" s="1">
        <v>1098.9616000000001</v>
      </c>
      <c r="HM676" s="1">
        <v>909.31420000000003</v>
      </c>
      <c r="HN676" s="1">
        <v>1225.7995000000001</v>
      </c>
      <c r="HO676" s="1">
        <v>4136.4816000000001</v>
      </c>
      <c r="HP676" s="1">
        <v>7974.5727999999999</v>
      </c>
      <c r="HQ676" s="1">
        <v>3155.3377</v>
      </c>
      <c r="HR676" s="1">
        <v>453.82299999999998</v>
      </c>
      <c r="HS676" s="1">
        <v>781.13980000000004</v>
      </c>
      <c r="HT676" s="1">
        <v>5481.5506999999998</v>
      </c>
      <c r="HU676" s="1">
        <v>1078.4319</v>
      </c>
      <c r="HV676" s="1">
        <v>1467.2455</v>
      </c>
      <c r="HW676" s="1">
        <v>7552.3981999999996</v>
      </c>
      <c r="HX676" s="1">
        <v>2436.6970999999999</v>
      </c>
      <c r="HY676" s="1">
        <v>1230.9937</v>
      </c>
      <c r="HZ676" s="1">
        <v>8041.15</v>
      </c>
      <c r="IA676" s="1">
        <v>10383.1978</v>
      </c>
      <c r="IB676" s="1">
        <v>2936.8665999999998</v>
      </c>
      <c r="IC676" s="1">
        <v>1073.2684999999999</v>
      </c>
      <c r="ID676" s="1">
        <v>4234.55</v>
      </c>
      <c r="IE676" s="1">
        <v>2570.5987</v>
      </c>
      <c r="IF676" s="1">
        <v>278.09039999999999</v>
      </c>
      <c r="IG676" s="1">
        <v>6896.6638999999996</v>
      </c>
      <c r="IH676" s="1" t="s">
        <v>4</v>
      </c>
      <c r="II676" s="1">
        <v>2039.2633000000001</v>
      </c>
      <c r="IJ676" s="1">
        <v>5023.8539000000001</v>
      </c>
      <c r="IK676" s="1">
        <v>6487.0592999999999</v>
      </c>
      <c r="IL676" s="1">
        <v>39889.752500000002</v>
      </c>
      <c r="IM676" s="1">
        <v>188.2432</v>
      </c>
      <c r="IN676" s="1">
        <v>439.12619999999998</v>
      </c>
      <c r="IO676" s="1">
        <v>1030.4041999999999</v>
      </c>
      <c r="IP676" s="1">
        <v>1150.0967000000001</v>
      </c>
      <c r="IQ676" s="1">
        <v>713.8048</v>
      </c>
      <c r="IR676" s="1">
        <v>68481.1057</v>
      </c>
      <c r="IS676" s="1">
        <v>2558.5799000000002</v>
      </c>
      <c r="IT676" s="1">
        <v>1549.3791000000001</v>
      </c>
      <c r="IU676" s="1">
        <v>38104.866300000002</v>
      </c>
      <c r="IV676" s="1">
        <v>4408.1827000000003</v>
      </c>
      <c r="IW676" s="1">
        <v>9124.98</v>
      </c>
      <c r="IX676" s="1">
        <v>26210.962800000001</v>
      </c>
      <c r="IY676" s="1">
        <v>3195.4560000000001</v>
      </c>
      <c r="IZ676" s="1">
        <v>1628.8033</v>
      </c>
      <c r="JA676" s="1">
        <v>2265.7357999999999</v>
      </c>
      <c r="JB676" s="1">
        <v>4115.7988999999998</v>
      </c>
      <c r="JC676" s="1">
        <v>2582.2597999999998</v>
      </c>
      <c r="JD676" s="1">
        <v>5305.5789999999997</v>
      </c>
      <c r="JE676" s="1">
        <v>1453.4893</v>
      </c>
      <c r="JF676" s="1">
        <v>210.666</v>
      </c>
      <c r="JG676" s="1">
        <v>7796.3644999999997</v>
      </c>
      <c r="JH676" s="1">
        <v>37220.030599999998</v>
      </c>
      <c r="JI676" s="1">
        <v>1071.4834000000001</v>
      </c>
      <c r="JJ676" s="1">
        <v>40585.126499999998</v>
      </c>
      <c r="JK676" s="1">
        <v>6012.0011999999997</v>
      </c>
      <c r="JL676" s="1">
        <v>11937.067800000001</v>
      </c>
      <c r="JM676" s="1">
        <v>43344.118999999999</v>
      </c>
      <c r="JN676" s="1">
        <v>8589.1386000000002</v>
      </c>
      <c r="JO676" s="1">
        <v>2386.5970000000002</v>
      </c>
      <c r="JP676" s="1">
        <v>1440.9097999999999</v>
      </c>
      <c r="JQ676" s="1">
        <v>402.76710000000003</v>
      </c>
      <c r="JR676" s="1" t="s">
        <v>4</v>
      </c>
      <c r="JS676" s="1">
        <v>20496.717499999999</v>
      </c>
      <c r="JT676" s="1">
        <v>16576.697899999999</v>
      </c>
      <c r="JU676" s="1">
        <v>13122.5844</v>
      </c>
      <c r="JV676" s="1">
        <v>968.03390000000002</v>
      </c>
      <c r="JW676" s="1">
        <v>1675.6864</v>
      </c>
      <c r="JX676" s="1">
        <v>446.72210000000001</v>
      </c>
      <c r="JY676" s="1">
        <v>50230.138500000001</v>
      </c>
      <c r="JZ676" s="1">
        <v>2296.2222999999999</v>
      </c>
      <c r="KA676" s="1">
        <v>2002.2686000000001</v>
      </c>
      <c r="KB676" s="1" t="s">
        <v>4</v>
      </c>
      <c r="KC676" s="1">
        <v>68167.299799999993</v>
      </c>
      <c r="KD676" s="1">
        <v>3805.8215</v>
      </c>
      <c r="KE676" s="1">
        <v>12544.139499999999</v>
      </c>
      <c r="KF676" s="1">
        <v>3622.1457</v>
      </c>
      <c r="KG676" s="1" t="s">
        <v>4</v>
      </c>
      <c r="KH676" s="1">
        <v>3516.0320999999999</v>
      </c>
      <c r="KI676" s="1">
        <v>675.06610000000001</v>
      </c>
      <c r="KJ676" s="1">
        <v>2111.9955</v>
      </c>
      <c r="KK676" s="1">
        <v>1120.0543</v>
      </c>
      <c r="KL676" s="1">
        <v>1852.8236999999999</v>
      </c>
      <c r="KM676" s="1">
        <v>795.70349999999996</v>
      </c>
      <c r="KN676" s="1">
        <v>4052.2312999999999</v>
      </c>
      <c r="KO676" s="1">
        <v>1008.2109</v>
      </c>
      <c r="KP676" s="1">
        <v>2045.5740000000001</v>
      </c>
      <c r="KQ676" s="1">
        <v>562.5172</v>
      </c>
      <c r="KR676" s="1" t="s">
        <v>4</v>
      </c>
      <c r="KS676" s="1">
        <v>2104.2302</v>
      </c>
      <c r="KT676" s="1">
        <v>830.94129999999996</v>
      </c>
      <c r="KU676" s="1">
        <v>856.33219999999994</v>
      </c>
      <c r="KV676" s="1">
        <v>10458.1741</v>
      </c>
      <c r="KW676" s="1">
        <v>5059.1228000000001</v>
      </c>
      <c r="KX676" s="1">
        <v>2285.5389</v>
      </c>
      <c r="KY676" s="1">
        <v>4389.9345000000003</v>
      </c>
      <c r="KZ676" s="1">
        <v>640.88419999999996</v>
      </c>
      <c r="LA676" s="1">
        <v>1954.8915999999999</v>
      </c>
      <c r="LB676" s="1" t="s">
        <v>4</v>
      </c>
      <c r="LC676" s="1">
        <v>684.03549999999996</v>
      </c>
      <c r="LD676" s="1">
        <v>148.47280000000001</v>
      </c>
      <c r="LE676" s="1">
        <v>4709.9400999999998</v>
      </c>
      <c r="LF676" s="1">
        <v>1339.9402</v>
      </c>
      <c r="LG676" s="1">
        <v>200.37569999999999</v>
      </c>
      <c r="LH676" s="1">
        <v>1103.3109999999999</v>
      </c>
      <c r="LI676" s="1">
        <v>4898.5448999999999</v>
      </c>
      <c r="LJ676" s="1">
        <v>1859.9857999999999</v>
      </c>
      <c r="LK676" s="1">
        <v>5174.6669000000002</v>
      </c>
      <c r="LL676" s="1">
        <v>96.614500000000007</v>
      </c>
      <c r="LM676" s="1">
        <v>11707.338900000001</v>
      </c>
      <c r="LN676" s="1">
        <v>4067.8301000000001</v>
      </c>
      <c r="LO676" s="1">
        <v>865.65800000000002</v>
      </c>
      <c r="LP676" s="1">
        <v>10734.47</v>
      </c>
      <c r="LQ676" s="1">
        <v>17520.837200000002</v>
      </c>
      <c r="LR676" s="1">
        <v>1615.3687</v>
      </c>
      <c r="LS676" s="1">
        <v>1158.5786000000001</v>
      </c>
      <c r="LT676" s="1">
        <v>5428.375</v>
      </c>
      <c r="LU676" s="1" t="s">
        <v>4</v>
      </c>
      <c r="LV676" s="1">
        <v>2520.5245</v>
      </c>
      <c r="LW676" s="1">
        <v>1244.2940000000001</v>
      </c>
      <c r="LX676" s="1">
        <v>539.52020000000005</v>
      </c>
      <c r="LY676" s="1">
        <v>248.2782</v>
      </c>
      <c r="LZ676" s="1">
        <v>6432.6868000000004</v>
      </c>
      <c r="MA676" s="1" t="s">
        <v>4</v>
      </c>
      <c r="MB676" s="1">
        <v>413.88749999999999</v>
      </c>
      <c r="MC676" s="1">
        <v>433.9511</v>
      </c>
      <c r="MD676" s="1">
        <v>1457.5325</v>
      </c>
      <c r="ME676" s="1">
        <v>1834.9393</v>
      </c>
      <c r="MF676" s="1">
        <v>29231.417399999998</v>
      </c>
      <c r="MG676" s="1">
        <v>2019.0787</v>
      </c>
      <c r="MH676" s="1" t="s">
        <v>4</v>
      </c>
      <c r="MI676" s="1">
        <v>34671.482400000001</v>
      </c>
      <c r="MJ676" s="1">
        <v>6913.1198999999997</v>
      </c>
      <c r="MK676" s="1">
        <v>2188.6136000000001</v>
      </c>
      <c r="ML676" s="1" t="s">
        <v>4</v>
      </c>
      <c r="MM676" s="1">
        <v>26449.794999999998</v>
      </c>
      <c r="MN676" s="1">
        <v>6625.4584999999997</v>
      </c>
      <c r="MO676" s="1">
        <v>1092.3882000000001</v>
      </c>
      <c r="MP676" s="1">
        <v>61516.272299999997</v>
      </c>
      <c r="MQ676" s="1">
        <v>56665.242700000003</v>
      </c>
      <c r="MR676" s="1">
        <v>37069.908300000003</v>
      </c>
      <c r="MS676" s="1">
        <v>2023.2764999999999</v>
      </c>
      <c r="MT676" s="1">
        <v>993.53020000000004</v>
      </c>
      <c r="MU676" s="1">
        <v>23013.623100000001</v>
      </c>
      <c r="MV676" s="1">
        <v>110914.463</v>
      </c>
      <c r="MW676" s="1">
        <v>2132.3195999999998</v>
      </c>
      <c r="MX676" s="1">
        <v>6009.3634000000002</v>
      </c>
      <c r="MY676" s="1">
        <v>2997.462</v>
      </c>
      <c r="MZ676" s="1">
        <v>448.82990000000001</v>
      </c>
      <c r="NA676" s="1">
        <v>124573.24559999999</v>
      </c>
      <c r="NB676" s="1">
        <v>1023.2695</v>
      </c>
      <c r="NC676" s="1">
        <v>1257.2810999999999</v>
      </c>
      <c r="ND676" s="1">
        <v>1547.2149999999999</v>
      </c>
      <c r="NE676" s="1">
        <v>7003.8076000000001</v>
      </c>
      <c r="NF676" s="1">
        <v>3480.3344999999999</v>
      </c>
      <c r="NG676" s="1">
        <v>4845.7713000000003</v>
      </c>
      <c r="NH676" s="1">
        <v>2208.9740999999999</v>
      </c>
      <c r="NI676" s="1">
        <v>300.65289999999999</v>
      </c>
      <c r="NJ676" s="1">
        <v>6042.9407000000001</v>
      </c>
      <c r="NK676" s="1">
        <v>3020.4396000000002</v>
      </c>
      <c r="NL676" s="1">
        <v>1658.8293000000001</v>
      </c>
      <c r="NM676" s="1">
        <v>1691.2555</v>
      </c>
      <c r="NN676" s="1">
        <v>3298.5983000000001</v>
      </c>
      <c r="NO676" s="1" t="s">
        <v>4</v>
      </c>
      <c r="NP676" s="1">
        <v>1815.6466</v>
      </c>
      <c r="NQ676" s="1">
        <v>1808.5953999999999</v>
      </c>
      <c r="NR676" s="1">
        <v>579.97109999999998</v>
      </c>
      <c r="NS676" s="1">
        <v>4737.0955999999996</v>
      </c>
      <c r="NT676" s="1">
        <v>17585.102900000002</v>
      </c>
      <c r="NU676" s="1">
        <v>1379.8216</v>
      </c>
      <c r="NV676" s="1">
        <v>2289.4283999999998</v>
      </c>
      <c r="NW676" s="1">
        <v>22343.913400000001</v>
      </c>
      <c r="NX676" s="1">
        <v>28060.283100000001</v>
      </c>
      <c r="NY676" s="1">
        <v>6560.8707000000004</v>
      </c>
      <c r="NZ676" s="1">
        <v>2570.8252000000002</v>
      </c>
      <c r="OA676" s="1">
        <v>4245.2938999999997</v>
      </c>
      <c r="OB676" s="1">
        <v>2510.7988</v>
      </c>
      <c r="OC676" s="1">
        <v>2076.9052000000001</v>
      </c>
      <c r="OD676" s="1">
        <v>336.14260000000002</v>
      </c>
      <c r="OE676" s="1">
        <v>2888.9391000000001</v>
      </c>
      <c r="OF676" s="1">
        <v>18132.816999999999</v>
      </c>
    </row>
    <row r="677" spans="1:396" x14ac:dyDescent="0.2">
      <c r="A677" s="2">
        <v>45194</v>
      </c>
      <c r="B677" s="1">
        <v>18109.280500000001</v>
      </c>
      <c r="C677" s="1">
        <v>112847.59299999999</v>
      </c>
      <c r="D677" s="1">
        <v>425596.18819999998</v>
      </c>
      <c r="E677" s="1">
        <v>219319.86050000001</v>
      </c>
      <c r="F677" s="1">
        <v>262.53120000000001</v>
      </c>
      <c r="G677" s="1">
        <v>38425.6803</v>
      </c>
      <c r="H677" s="1">
        <v>3250.9342999999999</v>
      </c>
      <c r="I677" s="1">
        <v>78992.315900000001</v>
      </c>
      <c r="J677" s="1">
        <v>44230.323600000003</v>
      </c>
      <c r="K677" s="1">
        <v>1626.7751000000001</v>
      </c>
      <c r="L677" s="1">
        <v>1925.5993000000001</v>
      </c>
      <c r="M677" s="1">
        <v>463.16890000000001</v>
      </c>
      <c r="N677" s="1">
        <v>45618.057699999998</v>
      </c>
      <c r="O677" s="1">
        <v>3234.5109000000002</v>
      </c>
      <c r="P677" s="1">
        <v>1236.0429999999999</v>
      </c>
      <c r="Q677" s="1">
        <v>705.10709999999995</v>
      </c>
      <c r="R677" s="1">
        <v>33401.980100000001</v>
      </c>
      <c r="S677" s="1">
        <v>1203.2140999999999</v>
      </c>
      <c r="T677" s="1">
        <v>788624.57180000003</v>
      </c>
      <c r="U677" s="1">
        <v>832.17409999999995</v>
      </c>
      <c r="V677" s="1">
        <v>5872.8230999999996</v>
      </c>
      <c r="W677" s="1">
        <v>7150.5056999999997</v>
      </c>
      <c r="X677" s="1">
        <v>1704.5510999999999</v>
      </c>
      <c r="Y677" s="1">
        <v>37851.176500000001</v>
      </c>
      <c r="Z677" s="1">
        <v>5462.1369000000004</v>
      </c>
      <c r="AA677" s="1">
        <v>2337.5961000000002</v>
      </c>
      <c r="AB677" s="1">
        <v>977.50660000000005</v>
      </c>
      <c r="AC677" s="1">
        <v>9617.5974999999999</v>
      </c>
      <c r="AD677" s="1">
        <v>4216.3633</v>
      </c>
      <c r="AE677" s="1">
        <v>3619.1691999999998</v>
      </c>
      <c r="AF677" s="1">
        <v>21274.687999999998</v>
      </c>
      <c r="AG677" s="1">
        <v>6326.6246000000001</v>
      </c>
      <c r="AH677" s="1" t="s">
        <v>4</v>
      </c>
      <c r="AI677" s="1">
        <v>6534.3044</v>
      </c>
      <c r="AJ677" s="1">
        <v>22593.996500000001</v>
      </c>
      <c r="AK677" s="1">
        <v>2584.4859000000001</v>
      </c>
      <c r="AL677" s="1">
        <v>792.25720000000001</v>
      </c>
      <c r="AM677" s="1">
        <v>569.19420000000002</v>
      </c>
      <c r="AN677" s="1">
        <v>12439.517099999999</v>
      </c>
      <c r="AO677" s="1">
        <v>4017.5540000000001</v>
      </c>
      <c r="AP677" s="1" t="s">
        <v>4</v>
      </c>
      <c r="AQ677" s="1">
        <v>591.38250000000005</v>
      </c>
      <c r="AR677" s="1">
        <v>606.7328</v>
      </c>
      <c r="AS677" s="1">
        <v>1151.3389999999999</v>
      </c>
      <c r="AT677" s="1">
        <v>839.80679999999995</v>
      </c>
      <c r="AU677" s="1">
        <v>10965.8861</v>
      </c>
      <c r="AV677" s="1" t="s">
        <v>4</v>
      </c>
      <c r="AW677" s="1">
        <v>8189.3981999999996</v>
      </c>
      <c r="AX677" s="1">
        <v>4222.2928000000002</v>
      </c>
      <c r="AY677" s="1">
        <v>14588.1546</v>
      </c>
      <c r="AZ677" s="1">
        <v>16715.836800000001</v>
      </c>
      <c r="BA677" s="1">
        <v>11481.7446</v>
      </c>
      <c r="BB677" s="1">
        <v>96518.558600000004</v>
      </c>
      <c r="BC677" s="1" t="s">
        <v>4</v>
      </c>
      <c r="BD677" s="1">
        <v>2560.0291999999999</v>
      </c>
      <c r="BE677" s="1" t="s">
        <v>4</v>
      </c>
      <c r="BF677" s="1">
        <v>118198.572</v>
      </c>
      <c r="BG677" s="1">
        <v>2242.2381999999998</v>
      </c>
      <c r="BH677" s="1">
        <v>393.10390000000001</v>
      </c>
      <c r="BI677" s="1">
        <v>1324.0372</v>
      </c>
      <c r="BJ677" s="1">
        <v>4115.1023999999998</v>
      </c>
      <c r="BK677" s="1">
        <v>152429.61199999999</v>
      </c>
      <c r="BL677" s="1">
        <v>7678.3077999999996</v>
      </c>
      <c r="BM677" s="1">
        <v>431.76249999999999</v>
      </c>
      <c r="BN677" s="1">
        <v>3842.9683</v>
      </c>
      <c r="BO677" s="1">
        <v>1860.6360999999999</v>
      </c>
      <c r="BP677" s="1">
        <v>2403.4630000000002</v>
      </c>
      <c r="BQ677" s="1">
        <v>48833.978300000002</v>
      </c>
      <c r="BR677" s="1">
        <v>2454.8933000000002</v>
      </c>
      <c r="BS677" s="1">
        <v>83329.941999999995</v>
      </c>
      <c r="BT677" s="1">
        <v>1165.7406000000001</v>
      </c>
      <c r="BU677" s="1">
        <v>2017.5592999999999</v>
      </c>
      <c r="BV677" s="1">
        <v>6304.7619000000004</v>
      </c>
      <c r="BW677" s="1">
        <v>3155.6383000000001</v>
      </c>
      <c r="BX677" s="1">
        <v>100798.6203</v>
      </c>
      <c r="BY677" s="1">
        <v>38414.188399999999</v>
      </c>
      <c r="BZ677" s="1">
        <v>46371.505100000002</v>
      </c>
      <c r="CA677" s="1">
        <v>2163.9596999999999</v>
      </c>
      <c r="CB677" s="1">
        <v>10536.362800000001</v>
      </c>
      <c r="CC677" s="1">
        <v>9824.2716999999993</v>
      </c>
      <c r="CD677" s="1">
        <v>17080.943200000002</v>
      </c>
      <c r="CE677" s="1">
        <v>4239.6009999999997</v>
      </c>
      <c r="CF677" s="1">
        <v>856.22410000000002</v>
      </c>
      <c r="CG677" s="1">
        <v>989.23140000000001</v>
      </c>
      <c r="CH677" s="1">
        <v>22908.949799999999</v>
      </c>
      <c r="CI677" s="1">
        <v>1570.8788999999999</v>
      </c>
      <c r="CJ677" s="1" t="s">
        <v>4</v>
      </c>
      <c r="CK677" s="1">
        <v>1445.1084000000001</v>
      </c>
      <c r="CL677" s="1">
        <v>629.69110000000001</v>
      </c>
      <c r="CM677" s="1">
        <v>6555.7529999999997</v>
      </c>
      <c r="CN677" s="1" t="s">
        <v>4</v>
      </c>
      <c r="CO677" s="1">
        <v>5965.6484</v>
      </c>
      <c r="CP677" s="1">
        <v>3118.9652999999998</v>
      </c>
      <c r="CQ677" s="1">
        <v>1307.5107</v>
      </c>
      <c r="CR677" s="1" t="s">
        <v>4</v>
      </c>
      <c r="CS677" s="1">
        <v>3048.9627</v>
      </c>
      <c r="CT677" s="1">
        <v>1137.8938000000001</v>
      </c>
      <c r="CU677" s="1">
        <v>16727.141100000001</v>
      </c>
      <c r="CV677" s="1">
        <v>2887.2485999999999</v>
      </c>
      <c r="CW677" s="1">
        <v>5179.2482</v>
      </c>
      <c r="CX677" s="1">
        <v>924.63369999999998</v>
      </c>
      <c r="CY677" s="1">
        <v>3279.3411999999998</v>
      </c>
      <c r="CZ677" s="1" t="s">
        <v>4</v>
      </c>
      <c r="DA677" s="1" t="s">
        <v>4</v>
      </c>
      <c r="DB677" s="1">
        <v>20841.4892</v>
      </c>
      <c r="DC677" s="1">
        <v>17641.827700000002</v>
      </c>
      <c r="DD677" s="1">
        <v>6257.4611000000004</v>
      </c>
      <c r="DE677" s="1">
        <v>1447.8690999999999</v>
      </c>
      <c r="DF677" s="1">
        <v>15072.456099999999</v>
      </c>
      <c r="DG677" s="1">
        <v>43153.072</v>
      </c>
      <c r="DH677" s="1">
        <v>2105.4281000000001</v>
      </c>
      <c r="DI677" s="1">
        <v>14328.829400000001</v>
      </c>
      <c r="DJ677" s="1">
        <v>6389.1976000000004</v>
      </c>
      <c r="DK677" s="1">
        <v>8339.9195999999993</v>
      </c>
      <c r="DL677" s="1">
        <v>1213.3598999999999</v>
      </c>
      <c r="DM677" s="1">
        <v>2740.1703000000002</v>
      </c>
      <c r="DN677" s="1" t="s">
        <v>4</v>
      </c>
      <c r="DO677" s="1">
        <v>1208.9984999999999</v>
      </c>
      <c r="DP677" s="1">
        <v>1249.5859</v>
      </c>
      <c r="DQ677" s="1">
        <v>881.14790000000005</v>
      </c>
      <c r="DR677" s="1">
        <v>9948.8181000000004</v>
      </c>
      <c r="DS677" s="1">
        <v>1020.6768</v>
      </c>
      <c r="DT677" s="1">
        <v>4656.3351000000002</v>
      </c>
      <c r="DU677" s="1">
        <v>21543.272000000001</v>
      </c>
      <c r="DV677" s="1">
        <v>7960.8633</v>
      </c>
      <c r="DW677" s="1">
        <v>52298.469899999996</v>
      </c>
      <c r="DX677" s="1">
        <v>6832.3779000000004</v>
      </c>
      <c r="DY677" s="1">
        <v>23764.065699999999</v>
      </c>
      <c r="DZ677" s="1">
        <v>21820.693800000001</v>
      </c>
      <c r="EA677" s="1">
        <v>185.7516</v>
      </c>
      <c r="EB677" s="1">
        <v>702.79300000000001</v>
      </c>
      <c r="EC677" s="1">
        <v>5122.8586999999998</v>
      </c>
      <c r="ED677" s="1">
        <v>6442.1909999999998</v>
      </c>
      <c r="EE677" s="1">
        <v>508.33280000000002</v>
      </c>
      <c r="EF677" s="1">
        <v>137577.9351</v>
      </c>
      <c r="EG677" s="1">
        <v>3674.2813999999998</v>
      </c>
      <c r="EH677" s="1">
        <v>87170.283100000001</v>
      </c>
      <c r="EI677" s="1">
        <v>509.33350000000002</v>
      </c>
      <c r="EJ677" s="1">
        <v>2772.9985000000001</v>
      </c>
      <c r="EK677" s="1">
        <v>30143.759399999999</v>
      </c>
      <c r="EL677" s="1">
        <v>22476.621999999999</v>
      </c>
      <c r="EM677" s="1">
        <v>7009.8945000000003</v>
      </c>
      <c r="EN677" s="1">
        <v>36688.828399999999</v>
      </c>
      <c r="EO677" s="1">
        <v>1661.607</v>
      </c>
      <c r="EP677" s="1">
        <v>25220.5429</v>
      </c>
      <c r="EQ677" s="1">
        <v>35232.78</v>
      </c>
      <c r="ER677" s="1">
        <v>785.45100000000002</v>
      </c>
      <c r="ES677" s="1">
        <v>1094.5186000000001</v>
      </c>
      <c r="ET677" s="1">
        <v>3775.1545000000001</v>
      </c>
      <c r="EU677" s="1">
        <v>2379.1777999999999</v>
      </c>
      <c r="EV677" s="1">
        <v>1310.5851</v>
      </c>
      <c r="EW677" s="1">
        <v>37335.489000000001</v>
      </c>
      <c r="EX677" s="1">
        <v>8257.0998999999993</v>
      </c>
      <c r="EY677" s="1" t="s">
        <v>4</v>
      </c>
      <c r="EZ677" s="1">
        <v>5884.5779000000002</v>
      </c>
      <c r="FA677" s="1">
        <v>4440.1972999999998</v>
      </c>
      <c r="FB677" s="1">
        <v>3064.7235000000001</v>
      </c>
      <c r="FC677" s="1">
        <v>1412.4253000000001</v>
      </c>
      <c r="FD677" s="1">
        <v>22309.3181</v>
      </c>
      <c r="FE677" s="1">
        <v>3262.7629000000002</v>
      </c>
      <c r="FF677" s="1">
        <v>5080.6941999999999</v>
      </c>
      <c r="FG677" s="1">
        <v>17916.8194</v>
      </c>
      <c r="FH677" s="1">
        <v>9841.7217999999993</v>
      </c>
      <c r="FI677" s="1" t="s">
        <v>4</v>
      </c>
      <c r="FJ677" s="1">
        <v>877.49099999999999</v>
      </c>
      <c r="FK677" s="1">
        <v>77251.2929</v>
      </c>
      <c r="FL677" s="1">
        <v>9355.4017000000003</v>
      </c>
      <c r="FM677" s="1">
        <v>2727.0884000000001</v>
      </c>
      <c r="FN677" s="1">
        <v>3622.7716</v>
      </c>
      <c r="FO677" s="1">
        <v>4928.8779999999997</v>
      </c>
      <c r="FP677" s="1">
        <v>4318.6135999999997</v>
      </c>
      <c r="FQ677" s="1">
        <v>398.6429</v>
      </c>
      <c r="FR677" s="1">
        <v>4350.4296000000004</v>
      </c>
      <c r="FS677" s="1">
        <v>15224.0105</v>
      </c>
      <c r="FT677" s="1">
        <v>104627.37149999999</v>
      </c>
      <c r="FU677" s="1">
        <v>1314.0027</v>
      </c>
      <c r="FV677" s="1" t="s">
        <v>4</v>
      </c>
      <c r="FW677" s="1">
        <v>1216.3487</v>
      </c>
      <c r="FX677" s="1">
        <v>822.48940000000005</v>
      </c>
      <c r="FY677" s="1">
        <v>112207.77129999999</v>
      </c>
      <c r="FZ677" s="1">
        <v>59235.635000000002</v>
      </c>
      <c r="GA677" s="1">
        <v>2190.6556999999998</v>
      </c>
      <c r="GB677" s="1">
        <v>3108.6118000000001</v>
      </c>
      <c r="GC677" s="1">
        <v>13883.4905</v>
      </c>
      <c r="GD677" s="1">
        <v>949.55409999999995</v>
      </c>
      <c r="GE677" s="1">
        <v>72255.655100000004</v>
      </c>
      <c r="GF677" s="1" t="s">
        <v>4</v>
      </c>
      <c r="GG677" s="1">
        <v>98809.564400000003</v>
      </c>
      <c r="GH677" s="1">
        <v>36282.835599999999</v>
      </c>
      <c r="GI677" s="1">
        <v>23897.617999999999</v>
      </c>
      <c r="GJ677" s="1">
        <v>1281.1237000000001</v>
      </c>
      <c r="GK677" s="1">
        <v>574.00170000000003</v>
      </c>
      <c r="GL677" s="1">
        <v>48919.06</v>
      </c>
      <c r="GM677" s="1">
        <v>478.37020000000001</v>
      </c>
      <c r="GN677" s="1">
        <v>34448.504000000001</v>
      </c>
      <c r="GO677" s="1">
        <v>2653.8321000000001</v>
      </c>
      <c r="GP677" s="1">
        <v>23231.660100000001</v>
      </c>
      <c r="GQ677" s="1">
        <v>379231.04590000003</v>
      </c>
      <c r="GR677" s="1">
        <v>11325.9854</v>
      </c>
      <c r="GS677" s="1">
        <v>64955.142899999999</v>
      </c>
      <c r="GT677" s="1">
        <v>7830.3904000000002</v>
      </c>
      <c r="GU677" s="1">
        <v>766.83169999999996</v>
      </c>
      <c r="GV677" s="1">
        <v>2797.0473999999999</v>
      </c>
      <c r="GW677" s="1">
        <v>4044.1208999999999</v>
      </c>
      <c r="GX677" s="1">
        <v>16233.93</v>
      </c>
      <c r="GY677" s="1">
        <v>1066.962</v>
      </c>
      <c r="GZ677" s="1">
        <v>500.74209999999999</v>
      </c>
      <c r="HA677" s="1">
        <v>11407.399299999999</v>
      </c>
      <c r="HB677" s="1">
        <v>21887.946</v>
      </c>
      <c r="HC677" s="1">
        <v>990.64769999999999</v>
      </c>
      <c r="HD677" s="1">
        <v>487197.27069999999</v>
      </c>
      <c r="HE677" s="1">
        <v>4708.4282999999996</v>
      </c>
      <c r="HF677" s="1">
        <v>18556.6489</v>
      </c>
      <c r="HG677" s="1">
        <v>1488.8761</v>
      </c>
      <c r="HH677" s="1">
        <v>7528.6731</v>
      </c>
      <c r="HI677" s="1">
        <v>3741.4906000000001</v>
      </c>
      <c r="HJ677" s="1" t="s">
        <v>4</v>
      </c>
      <c r="HK677" s="1">
        <v>3833.1878999999999</v>
      </c>
      <c r="HL677" s="1">
        <v>1068.1052</v>
      </c>
      <c r="HM677" s="1">
        <v>909.31420000000003</v>
      </c>
      <c r="HN677" s="1">
        <v>1214.4390000000001</v>
      </c>
      <c r="HO677" s="1">
        <v>4194.1841999999997</v>
      </c>
      <c r="HP677" s="1">
        <v>8040.7518</v>
      </c>
      <c r="HQ677" s="1">
        <v>3202.0387999999998</v>
      </c>
      <c r="HR677" s="1">
        <v>452.03980000000001</v>
      </c>
      <c r="HS677" s="1">
        <v>793.553</v>
      </c>
      <c r="HT677" s="1">
        <v>5470.9611000000004</v>
      </c>
      <c r="HU677" s="1">
        <v>1068.0206000000001</v>
      </c>
      <c r="HV677" s="1">
        <v>1474.3132000000001</v>
      </c>
      <c r="HW677" s="1">
        <v>7606.1620000000003</v>
      </c>
      <c r="HX677" s="1">
        <v>2417.3240000000001</v>
      </c>
      <c r="HY677" s="1">
        <v>1225.9100000000001</v>
      </c>
      <c r="HZ677" s="1">
        <v>8142.2965000000004</v>
      </c>
      <c r="IA677" s="1">
        <v>10370.914199999999</v>
      </c>
      <c r="IB677" s="1">
        <v>2998.6703000000002</v>
      </c>
      <c r="IC677" s="1">
        <v>1074.9124999999999</v>
      </c>
      <c r="ID677" s="1">
        <v>4210.8270000000002</v>
      </c>
      <c r="IE677" s="1">
        <v>2616.2307000000001</v>
      </c>
      <c r="IF677" s="1">
        <v>278.27839999999998</v>
      </c>
      <c r="IG677" s="1">
        <v>6896.6638999999996</v>
      </c>
      <c r="IH677" s="1" t="s">
        <v>4</v>
      </c>
      <c r="II677" s="1">
        <v>2063.5835999999999</v>
      </c>
      <c r="IJ677" s="1">
        <v>5101.3801000000003</v>
      </c>
      <c r="IK677" s="1">
        <v>6467.2212</v>
      </c>
      <c r="IL677" s="1">
        <v>40032.866399999999</v>
      </c>
      <c r="IM677" s="1">
        <v>183.07169999999999</v>
      </c>
      <c r="IN677" s="1">
        <v>440.9674</v>
      </c>
      <c r="IO677" s="1">
        <v>1031.4396999999999</v>
      </c>
      <c r="IP677" s="1">
        <v>1145.5598</v>
      </c>
      <c r="IQ677" s="1">
        <v>726.75450000000001</v>
      </c>
      <c r="IR677" s="1">
        <v>68615.839200000002</v>
      </c>
      <c r="IS677" s="1">
        <v>2574.9094</v>
      </c>
      <c r="IT677" s="1">
        <v>1549.3791000000001</v>
      </c>
      <c r="IU677" s="1">
        <v>38216.175600000002</v>
      </c>
      <c r="IV677" s="1">
        <v>4408.1827000000003</v>
      </c>
      <c r="IW677" s="1">
        <v>9124.98</v>
      </c>
      <c r="IX677" s="1">
        <v>25868.694899999999</v>
      </c>
      <c r="IY677" s="1">
        <v>3159.5520000000001</v>
      </c>
      <c r="IZ677" s="1">
        <v>1656.0549000000001</v>
      </c>
      <c r="JA677" s="1">
        <v>2301.9652000000001</v>
      </c>
      <c r="JB677" s="1">
        <v>4115.7988999999998</v>
      </c>
      <c r="JC677" s="1">
        <v>2621.4992999999999</v>
      </c>
      <c r="JD677" s="1">
        <v>5305.5789999999997</v>
      </c>
      <c r="JE677" s="1">
        <v>1457.6107</v>
      </c>
      <c r="JF677" s="1">
        <v>214.8793</v>
      </c>
      <c r="JG677" s="1">
        <v>7824.8288000000002</v>
      </c>
      <c r="JH677" s="1">
        <v>37245.445399999997</v>
      </c>
      <c r="JI677" s="1">
        <v>1063.9248</v>
      </c>
      <c r="JJ677" s="1">
        <v>40880.917999999998</v>
      </c>
      <c r="JK677" s="1">
        <v>6007.8777</v>
      </c>
      <c r="JL677" s="1">
        <v>11861.2873</v>
      </c>
      <c r="JM677" s="1">
        <v>43344.118999999999</v>
      </c>
      <c r="JN677" s="1">
        <v>8659.4912999999997</v>
      </c>
      <c r="JO677" s="1">
        <v>2365.8946999999998</v>
      </c>
      <c r="JP677" s="1">
        <v>1447.1161999999999</v>
      </c>
      <c r="JQ677" s="1">
        <v>406.97829999999999</v>
      </c>
      <c r="JR677" s="1" t="s">
        <v>4</v>
      </c>
      <c r="JS677" s="1">
        <v>20448.5033</v>
      </c>
      <c r="JT677" s="1">
        <v>16394.1538</v>
      </c>
      <c r="JU677" s="1">
        <v>13143.4936</v>
      </c>
      <c r="JV677" s="1">
        <v>960.87</v>
      </c>
      <c r="JW677" s="1">
        <v>1675.6864</v>
      </c>
      <c r="JX677" s="1">
        <v>447.53339999999997</v>
      </c>
      <c r="JY677" s="1">
        <v>50266.7745</v>
      </c>
      <c r="JZ677" s="1">
        <v>2224.4344000000001</v>
      </c>
      <c r="KA677" s="1">
        <v>2002.2686000000001</v>
      </c>
      <c r="KB677" s="1" t="s">
        <v>4</v>
      </c>
      <c r="KC677" s="1">
        <v>68067.895099999994</v>
      </c>
      <c r="KD677" s="1">
        <v>4008.5308</v>
      </c>
      <c r="KE677" s="1">
        <v>12577.2001</v>
      </c>
      <c r="KF677" s="1">
        <v>3653.5225</v>
      </c>
      <c r="KG677" s="1" t="s">
        <v>4</v>
      </c>
      <c r="KH677" s="1">
        <v>3516.0320999999999</v>
      </c>
      <c r="KI677" s="1">
        <v>677.95100000000002</v>
      </c>
      <c r="KJ677" s="1">
        <v>2094.788</v>
      </c>
      <c r="KK677" s="1">
        <v>1096.7003999999999</v>
      </c>
      <c r="KL677" s="1">
        <v>1865.7641000000001</v>
      </c>
      <c r="KM677" s="1">
        <v>787.49090000000001</v>
      </c>
      <c r="KN677" s="1">
        <v>4023.9285</v>
      </c>
      <c r="KO677" s="1">
        <v>1010.7142</v>
      </c>
      <c r="KP677" s="1">
        <v>2094.4836</v>
      </c>
      <c r="KQ677" s="1">
        <v>564.97050000000002</v>
      </c>
      <c r="KR677" s="1" t="s">
        <v>4</v>
      </c>
      <c r="KS677" s="1">
        <v>2127.5734000000002</v>
      </c>
      <c r="KT677" s="1">
        <v>830.94129999999996</v>
      </c>
      <c r="KU677" s="1">
        <v>869.30060000000003</v>
      </c>
      <c r="KV677" s="1">
        <v>10431.4815</v>
      </c>
      <c r="KW677" s="1">
        <v>5059.1228000000001</v>
      </c>
      <c r="KX677" s="1">
        <v>2285.2584999999999</v>
      </c>
      <c r="KY677" s="1">
        <v>4396.5608000000002</v>
      </c>
      <c r="KZ677" s="1">
        <v>649.25779999999997</v>
      </c>
      <c r="LA677" s="1">
        <v>1939.0626</v>
      </c>
      <c r="LB677" s="1" t="s">
        <v>4</v>
      </c>
      <c r="LC677" s="1">
        <v>697.81949999999995</v>
      </c>
      <c r="LD677" s="1">
        <v>148.09700000000001</v>
      </c>
      <c r="LE677" s="1">
        <v>4718.7150000000001</v>
      </c>
      <c r="LF677" s="1">
        <v>1355.0222000000001</v>
      </c>
      <c r="LG677" s="1">
        <v>201.0326</v>
      </c>
      <c r="LH677" s="1">
        <v>1114.2498000000001</v>
      </c>
      <c r="LI677" s="1">
        <v>4918.3312999999998</v>
      </c>
      <c r="LJ677" s="1">
        <v>1885.5117</v>
      </c>
      <c r="LK677" s="1">
        <v>5234.9124000000002</v>
      </c>
      <c r="LL677" s="1">
        <v>96.221199999999996</v>
      </c>
      <c r="LM677" s="1">
        <v>11707.338900000001</v>
      </c>
      <c r="LN677" s="1">
        <v>4127.7586000000001</v>
      </c>
      <c r="LO677" s="1">
        <v>870.05889999999999</v>
      </c>
      <c r="LP677" s="1">
        <v>10718.572399999999</v>
      </c>
      <c r="LQ677" s="1">
        <v>17456.816699999999</v>
      </c>
      <c r="LR677" s="1">
        <v>1617.8887</v>
      </c>
      <c r="LS677" s="1">
        <v>1102.7143000000001</v>
      </c>
      <c r="LT677" s="1">
        <v>5428.375</v>
      </c>
      <c r="LU677" s="1" t="s">
        <v>4</v>
      </c>
      <c r="LV677" s="1">
        <v>2515.1894000000002</v>
      </c>
      <c r="LW677" s="1">
        <v>1260.8404</v>
      </c>
      <c r="LX677" s="1">
        <v>561.101</v>
      </c>
      <c r="LY677" s="1">
        <v>235.64570000000001</v>
      </c>
      <c r="LZ677" s="1">
        <v>6423.6689999999999</v>
      </c>
      <c r="MA677" s="1" t="s">
        <v>4</v>
      </c>
      <c r="MB677" s="1">
        <v>414.3374</v>
      </c>
      <c r="MC677" s="1">
        <v>449.50150000000002</v>
      </c>
      <c r="MD677" s="1">
        <v>1473.4218000000001</v>
      </c>
      <c r="ME677" s="1">
        <v>1819.4618</v>
      </c>
      <c r="MF677" s="1">
        <v>29124.620299999999</v>
      </c>
      <c r="MG677" s="1">
        <v>1982.8097</v>
      </c>
      <c r="MH677" s="1" t="s">
        <v>4</v>
      </c>
      <c r="MI677" s="1">
        <v>34407.637699999999</v>
      </c>
      <c r="MJ677" s="1">
        <v>6882.5954000000002</v>
      </c>
      <c r="MK677" s="1">
        <v>2152.6161000000002</v>
      </c>
      <c r="ML677" s="1" t="s">
        <v>4</v>
      </c>
      <c r="MM677" s="1">
        <v>26324.606500000002</v>
      </c>
      <c r="MN677" s="1">
        <v>6583.5663999999997</v>
      </c>
      <c r="MO677" s="1">
        <v>997.5421</v>
      </c>
      <c r="MP677" s="1">
        <v>61588.524400000002</v>
      </c>
      <c r="MQ677" s="1">
        <v>55997.6947</v>
      </c>
      <c r="MR677" s="1">
        <v>37078.1656</v>
      </c>
      <c r="MS677" s="1">
        <v>2020.8648000000001</v>
      </c>
      <c r="MT677" s="1">
        <v>992.78269999999998</v>
      </c>
      <c r="MU677" s="1">
        <v>22883.241699999999</v>
      </c>
      <c r="MV677" s="1">
        <v>111834.7154</v>
      </c>
      <c r="MW677" s="1">
        <v>2138.1181999999999</v>
      </c>
      <c r="MX677" s="1">
        <v>6033.4620000000004</v>
      </c>
      <c r="MY677" s="1">
        <v>2997.462</v>
      </c>
      <c r="MZ677" s="1">
        <v>437.98039999999997</v>
      </c>
      <c r="NA677" s="1">
        <v>124839.4354</v>
      </c>
      <c r="NB677" s="1">
        <v>992.66920000000005</v>
      </c>
      <c r="NC677" s="1">
        <v>1257.2810999999999</v>
      </c>
      <c r="ND677" s="1">
        <v>1518.6174000000001</v>
      </c>
      <c r="NE677" s="1">
        <v>6888.1675999999998</v>
      </c>
      <c r="NF677" s="1">
        <v>3437.5663</v>
      </c>
      <c r="NG677" s="1">
        <v>4853.8567999999996</v>
      </c>
      <c r="NH677" s="1">
        <v>2176.3478</v>
      </c>
      <c r="NI677" s="1">
        <v>292.00740000000002</v>
      </c>
      <c r="NJ677" s="1">
        <v>5982.5316000000003</v>
      </c>
      <c r="NK677" s="1">
        <v>2969.0243</v>
      </c>
      <c r="NL677" s="1">
        <v>1666.3549</v>
      </c>
      <c r="NM677" s="1">
        <v>1691.2555</v>
      </c>
      <c r="NN677" s="1">
        <v>3298.5983000000001</v>
      </c>
      <c r="NO677" s="1" t="s">
        <v>4</v>
      </c>
      <c r="NP677" s="1">
        <v>1766.9175</v>
      </c>
      <c r="NQ677" s="1">
        <v>1800.384</v>
      </c>
      <c r="NR677" s="1">
        <v>576.71280000000002</v>
      </c>
      <c r="NS677" s="1">
        <v>4737.5613999999996</v>
      </c>
      <c r="NT677" s="1">
        <v>17585.102900000002</v>
      </c>
      <c r="NU677" s="1">
        <v>1361.7561000000001</v>
      </c>
      <c r="NV677" s="1">
        <v>2263.1491999999998</v>
      </c>
      <c r="NW677" s="1">
        <v>21952.681499999999</v>
      </c>
      <c r="NX677" s="1">
        <v>27900.663799999998</v>
      </c>
      <c r="NY677" s="1">
        <v>6532.2784000000001</v>
      </c>
      <c r="NZ677" s="1">
        <v>2537.7377999999999</v>
      </c>
      <c r="OA677" s="1">
        <v>4188.2551000000003</v>
      </c>
      <c r="OB677" s="1">
        <v>2459.0381000000002</v>
      </c>
      <c r="OC677" s="1">
        <v>2063.5355</v>
      </c>
      <c r="OD677" s="1">
        <v>335.67689999999999</v>
      </c>
      <c r="OE677" s="1">
        <v>2825.8418999999999</v>
      </c>
      <c r="OF677" s="1">
        <v>18019.084299999999</v>
      </c>
    </row>
    <row r="678" spans="1:396" x14ac:dyDescent="0.2">
      <c r="A678" s="2">
        <v>45195</v>
      </c>
      <c r="B678" s="1">
        <v>17584.759099999999</v>
      </c>
      <c r="C678" s="1">
        <v>111293.66469999999</v>
      </c>
      <c r="D678" s="1">
        <v>421178.93859999999</v>
      </c>
      <c r="E678" s="1">
        <v>215902.92069999999</v>
      </c>
      <c r="F678" s="1">
        <v>254.27879999999999</v>
      </c>
      <c r="G678" s="1">
        <v>38453.153400000003</v>
      </c>
      <c r="H678" s="1">
        <v>3179.2565</v>
      </c>
      <c r="I678" s="1">
        <v>77451.753899999996</v>
      </c>
      <c r="J678" s="1">
        <v>43610.970999999998</v>
      </c>
      <c r="K678" s="1">
        <v>1595.4446</v>
      </c>
      <c r="L678" s="1">
        <v>1884.6797999999999</v>
      </c>
      <c r="M678" s="1">
        <v>457.30599999999998</v>
      </c>
      <c r="N678" s="1">
        <v>45410.135799999996</v>
      </c>
      <c r="O678" s="1">
        <v>3136.9122000000002</v>
      </c>
      <c r="P678" s="1">
        <v>1223.7543000000001</v>
      </c>
      <c r="Q678" s="1">
        <v>709.29480000000001</v>
      </c>
      <c r="R678" s="1">
        <v>32903.559300000001</v>
      </c>
      <c r="S678" s="1">
        <v>1216.2836</v>
      </c>
      <c r="T678" s="1">
        <v>784196.54410000006</v>
      </c>
      <c r="U678" s="1">
        <v>832.17409999999995</v>
      </c>
      <c r="V678" s="1">
        <v>5716.6715999999997</v>
      </c>
      <c r="W678" s="1">
        <v>6988.1242000000002</v>
      </c>
      <c r="X678" s="1">
        <v>1704.5510999999999</v>
      </c>
      <c r="Y678" s="1">
        <v>37558.023000000001</v>
      </c>
      <c r="Z678" s="1">
        <v>5269.7431999999999</v>
      </c>
      <c r="AA678" s="1">
        <v>2290.6961000000001</v>
      </c>
      <c r="AB678" s="1">
        <v>964.47320000000002</v>
      </c>
      <c r="AC678" s="1">
        <v>9478.4210999999996</v>
      </c>
      <c r="AD678" s="1">
        <v>4200.7035999999998</v>
      </c>
      <c r="AE678" s="1">
        <v>3603.1869999999999</v>
      </c>
      <c r="AF678" s="1">
        <v>20831.943899999998</v>
      </c>
      <c r="AG678" s="1">
        <v>6263.5488999999998</v>
      </c>
      <c r="AH678" s="1" t="s">
        <v>4</v>
      </c>
      <c r="AI678" s="1">
        <v>6303.473</v>
      </c>
      <c r="AJ678" s="1">
        <v>22133.796200000001</v>
      </c>
      <c r="AK678" s="1">
        <v>2554.2833000000001</v>
      </c>
      <c r="AL678" s="1">
        <v>766.22929999999997</v>
      </c>
      <c r="AM678" s="1">
        <v>559.65689999999995</v>
      </c>
      <c r="AN678" s="1">
        <v>12155.099700000001</v>
      </c>
      <c r="AO678" s="1">
        <v>4017.5540000000001</v>
      </c>
      <c r="AP678" s="1" t="s">
        <v>4</v>
      </c>
      <c r="AQ678" s="1">
        <v>581.2251</v>
      </c>
      <c r="AR678" s="1">
        <v>590.59630000000004</v>
      </c>
      <c r="AS678" s="1">
        <v>1145.8738000000001</v>
      </c>
      <c r="AT678" s="1">
        <v>811.56500000000005</v>
      </c>
      <c r="AU678" s="1">
        <v>10810.9131</v>
      </c>
      <c r="AV678" s="1" t="s">
        <v>4</v>
      </c>
      <c r="AW678" s="1">
        <v>8008.2461999999996</v>
      </c>
      <c r="AX678" s="1">
        <v>4071.3148999999999</v>
      </c>
      <c r="AY678" s="1">
        <v>14414.5129</v>
      </c>
      <c r="AZ678" s="1">
        <v>16592.225600000002</v>
      </c>
      <c r="BA678" s="1">
        <v>11271.8212</v>
      </c>
      <c r="BB678" s="1">
        <v>95580.046600000001</v>
      </c>
      <c r="BC678" s="1" t="s">
        <v>4</v>
      </c>
      <c r="BD678" s="1">
        <v>2504.8811999999998</v>
      </c>
      <c r="BE678" s="1" t="s">
        <v>4</v>
      </c>
      <c r="BF678" s="1">
        <v>115847.07399999999</v>
      </c>
      <c r="BG678" s="1">
        <v>2212.7984000000001</v>
      </c>
      <c r="BH678" s="1">
        <v>393.10390000000001</v>
      </c>
      <c r="BI678" s="1">
        <v>1316.5337999999999</v>
      </c>
      <c r="BJ678" s="1">
        <v>4154.7308999999996</v>
      </c>
      <c r="BK678" s="1">
        <v>149092.005</v>
      </c>
      <c r="BL678" s="1">
        <v>7571.1665000000003</v>
      </c>
      <c r="BM678" s="1">
        <v>427.90750000000003</v>
      </c>
      <c r="BN678" s="1">
        <v>3785.5569999999998</v>
      </c>
      <c r="BO678" s="1">
        <v>1829.2449999999999</v>
      </c>
      <c r="BP678" s="1">
        <v>2380.2842000000001</v>
      </c>
      <c r="BQ678" s="1">
        <v>48423.776100000003</v>
      </c>
      <c r="BR678" s="1">
        <v>2454.8933000000002</v>
      </c>
      <c r="BS678" s="1">
        <v>82352.824999999997</v>
      </c>
      <c r="BT678" s="1">
        <v>1128.4339</v>
      </c>
      <c r="BU678" s="1">
        <v>1983.1131</v>
      </c>
      <c r="BV678" s="1">
        <v>6304.7619000000004</v>
      </c>
      <c r="BW678" s="1">
        <v>3103.9630000000002</v>
      </c>
      <c r="BX678" s="1">
        <v>98704.34</v>
      </c>
      <c r="BY678" s="1">
        <v>37628.322500000002</v>
      </c>
      <c r="BZ678" s="1">
        <v>46404.912700000001</v>
      </c>
      <c r="CA678" s="1">
        <v>2147.1882000000001</v>
      </c>
      <c r="CB678" s="1">
        <v>10408.356299999999</v>
      </c>
      <c r="CC678" s="1">
        <v>9671.6844999999994</v>
      </c>
      <c r="CD678" s="1">
        <v>16779.1597</v>
      </c>
      <c r="CE678" s="1">
        <v>4117.6529</v>
      </c>
      <c r="CF678" s="1">
        <v>843.78499999999997</v>
      </c>
      <c r="CG678" s="1">
        <v>966.84349999999995</v>
      </c>
      <c r="CH678" s="1">
        <v>22667.803</v>
      </c>
      <c r="CI678" s="1">
        <v>1553.7138</v>
      </c>
      <c r="CJ678" s="1" t="s">
        <v>4</v>
      </c>
      <c r="CK678" s="1">
        <v>1444.6375</v>
      </c>
      <c r="CL678" s="1">
        <v>629.69110000000001</v>
      </c>
      <c r="CM678" s="1">
        <v>6408.0023000000001</v>
      </c>
      <c r="CN678" s="1" t="s">
        <v>4</v>
      </c>
      <c r="CO678" s="1">
        <v>5858.4063999999998</v>
      </c>
      <c r="CP678" s="1">
        <v>3050.6668</v>
      </c>
      <c r="CQ678" s="1">
        <v>1281.8613</v>
      </c>
      <c r="CR678" s="1" t="s">
        <v>4</v>
      </c>
      <c r="CS678" s="1">
        <v>3006.7507999999998</v>
      </c>
      <c r="CT678" s="1">
        <v>1124.3030000000001</v>
      </c>
      <c r="CU678" s="1">
        <v>16501.268199999999</v>
      </c>
      <c r="CV678" s="1">
        <v>2795.5671000000002</v>
      </c>
      <c r="CW678" s="1">
        <v>5179.2482</v>
      </c>
      <c r="CX678" s="1">
        <v>912.77940000000001</v>
      </c>
      <c r="CY678" s="1">
        <v>3206.3762000000002</v>
      </c>
      <c r="CZ678" s="1" t="s">
        <v>4</v>
      </c>
      <c r="DA678" s="1" t="s">
        <v>4</v>
      </c>
      <c r="DB678" s="1">
        <v>20456.488399999998</v>
      </c>
      <c r="DC678" s="1">
        <v>17212.8678</v>
      </c>
      <c r="DD678" s="1">
        <v>6179.2428</v>
      </c>
      <c r="DE678" s="1">
        <v>1411.0032000000001</v>
      </c>
      <c r="DF678" s="1">
        <v>14797.3585</v>
      </c>
      <c r="DG678" s="1">
        <v>42063.740899999997</v>
      </c>
      <c r="DH678" s="1">
        <v>2066.2984999999999</v>
      </c>
      <c r="DI678" s="1">
        <v>14275.0083</v>
      </c>
      <c r="DJ678" s="1">
        <v>6383.7466000000004</v>
      </c>
      <c r="DK678" s="1">
        <v>8339.9195999999993</v>
      </c>
      <c r="DL678" s="1">
        <v>1215.5476000000001</v>
      </c>
      <c r="DM678" s="1">
        <v>2688.1918000000001</v>
      </c>
      <c r="DN678" s="1" t="s">
        <v>4</v>
      </c>
      <c r="DO678" s="1">
        <v>1191.1650999999999</v>
      </c>
      <c r="DP678" s="1">
        <v>1223.8434</v>
      </c>
      <c r="DQ678" s="1">
        <v>870.15639999999996</v>
      </c>
      <c r="DR678" s="1">
        <v>9761.6344000000008</v>
      </c>
      <c r="DS678" s="1">
        <v>1012.646</v>
      </c>
      <c r="DT678" s="1">
        <v>4616.7321000000002</v>
      </c>
      <c r="DU678" s="1">
        <v>21294.732599999999</v>
      </c>
      <c r="DV678" s="1">
        <v>7750.2465000000002</v>
      </c>
      <c r="DW678" s="1">
        <v>51410.999600000003</v>
      </c>
      <c r="DX678" s="1">
        <v>6723.1857</v>
      </c>
      <c r="DY678" s="1">
        <v>23169.683700000001</v>
      </c>
      <c r="DZ678" s="1">
        <v>21687.383099999999</v>
      </c>
      <c r="EA678" s="1">
        <v>189.9025</v>
      </c>
      <c r="EB678" s="1">
        <v>688.4298</v>
      </c>
      <c r="EC678" s="1">
        <v>5035.4530999999997</v>
      </c>
      <c r="ED678" s="1">
        <v>6321.0635000000002</v>
      </c>
      <c r="EE678" s="1">
        <v>504.14749999999998</v>
      </c>
      <c r="EF678" s="1">
        <v>136152.94390000001</v>
      </c>
      <c r="EG678" s="1">
        <v>3628.4034999999999</v>
      </c>
      <c r="EH678" s="1">
        <v>87063.491999999998</v>
      </c>
      <c r="EI678" s="1">
        <v>508.57560000000001</v>
      </c>
      <c r="EJ678" s="1">
        <v>2743.5326</v>
      </c>
      <c r="EK678" s="1">
        <v>29628.4591</v>
      </c>
      <c r="EL678" s="1">
        <v>22222.670300000002</v>
      </c>
      <c r="EM678" s="1">
        <v>6905.9414999999999</v>
      </c>
      <c r="EN678" s="1">
        <v>35713.775199999996</v>
      </c>
      <c r="EO678" s="1">
        <v>1634.4205999999999</v>
      </c>
      <c r="EP678" s="1">
        <v>24848.462200000002</v>
      </c>
      <c r="EQ678" s="1">
        <v>34535.82</v>
      </c>
      <c r="ER678" s="1">
        <v>784.76440000000002</v>
      </c>
      <c r="ES678" s="1">
        <v>1052.4816000000001</v>
      </c>
      <c r="ET678" s="1">
        <v>3653.3753999999999</v>
      </c>
      <c r="EU678" s="1">
        <v>2353.9346</v>
      </c>
      <c r="EV678" s="1">
        <v>1284.9117000000001</v>
      </c>
      <c r="EW678" s="1">
        <v>37037.964699999997</v>
      </c>
      <c r="EX678" s="1">
        <v>8156.7021000000004</v>
      </c>
      <c r="EY678" s="1" t="s">
        <v>4</v>
      </c>
      <c r="EZ678" s="1">
        <v>5752.4843000000001</v>
      </c>
      <c r="FA678" s="1">
        <v>4388.9997999999996</v>
      </c>
      <c r="FB678" s="1">
        <v>3004.6828</v>
      </c>
      <c r="FC678" s="1">
        <v>1379.0684000000001</v>
      </c>
      <c r="FD678" s="1">
        <v>22043.257600000001</v>
      </c>
      <c r="FE678" s="1">
        <v>3220.0682999999999</v>
      </c>
      <c r="FF678" s="1">
        <v>5019.7745999999997</v>
      </c>
      <c r="FG678" s="1">
        <v>17476.122299999999</v>
      </c>
      <c r="FH678" s="1">
        <v>9658.9771999999994</v>
      </c>
      <c r="FI678" s="1" t="s">
        <v>4</v>
      </c>
      <c r="FJ678" s="1">
        <v>858.81590000000006</v>
      </c>
      <c r="FK678" s="1">
        <v>75941.395900000003</v>
      </c>
      <c r="FL678" s="1">
        <v>9054.2217999999993</v>
      </c>
      <c r="FM678" s="1">
        <v>2665.6410999999998</v>
      </c>
      <c r="FN678" s="1">
        <v>3532.8445999999999</v>
      </c>
      <c r="FO678" s="1">
        <v>4857.7164000000002</v>
      </c>
      <c r="FP678" s="1">
        <v>4248.3923000000004</v>
      </c>
      <c r="FQ678" s="1">
        <v>396.63760000000002</v>
      </c>
      <c r="FR678" s="1">
        <v>4304.7425000000003</v>
      </c>
      <c r="FS678" s="1">
        <v>15225.177299999999</v>
      </c>
      <c r="FT678" s="1">
        <v>103010.613</v>
      </c>
      <c r="FU678" s="1">
        <v>1282.7338999999999</v>
      </c>
      <c r="FV678" s="1" t="s">
        <v>4</v>
      </c>
      <c r="FW678" s="1">
        <v>1216.3487</v>
      </c>
      <c r="FX678" s="1">
        <v>824.77409999999998</v>
      </c>
      <c r="FY678" s="1">
        <v>110494.8319</v>
      </c>
      <c r="FZ678" s="1">
        <v>57881.404999999999</v>
      </c>
      <c r="GA678" s="1">
        <v>2138.8746000000001</v>
      </c>
      <c r="GB678" s="1">
        <v>3067.9171999999999</v>
      </c>
      <c r="GC678" s="1">
        <v>13714.0466</v>
      </c>
      <c r="GD678" s="1">
        <v>953.33720000000005</v>
      </c>
      <c r="GE678" s="1">
        <v>71888.710800000001</v>
      </c>
      <c r="GF678" s="1" t="s">
        <v>4</v>
      </c>
      <c r="GG678" s="1">
        <v>97182.148100000006</v>
      </c>
      <c r="GH678" s="1">
        <v>35623.663200000003</v>
      </c>
      <c r="GI678" s="1">
        <v>23573.349399999999</v>
      </c>
      <c r="GJ678" s="1">
        <v>1262.0594000000001</v>
      </c>
      <c r="GK678" s="1">
        <v>560.86350000000004</v>
      </c>
      <c r="GL678" s="1">
        <v>47422.535400000001</v>
      </c>
      <c r="GM678" s="1">
        <v>468.46600000000001</v>
      </c>
      <c r="GN678" s="1">
        <v>33654.178</v>
      </c>
      <c r="GO678" s="1">
        <v>2651.9706000000001</v>
      </c>
      <c r="GP678" s="1">
        <v>22825.772199999999</v>
      </c>
      <c r="GQ678" s="1">
        <v>372531.91619999998</v>
      </c>
      <c r="GR678" s="1">
        <v>11325.9854</v>
      </c>
      <c r="GS678" s="1">
        <v>63795.017200000002</v>
      </c>
      <c r="GT678" s="1">
        <v>7754.0376999999999</v>
      </c>
      <c r="GU678" s="1">
        <v>759.84280000000001</v>
      </c>
      <c r="GV678" s="1">
        <v>2690.5373</v>
      </c>
      <c r="GW678" s="1">
        <v>3985.127</v>
      </c>
      <c r="GX678" s="1">
        <v>15830.4277</v>
      </c>
      <c r="GY678" s="1">
        <v>1057.3605</v>
      </c>
      <c r="GZ678" s="1">
        <v>496.1705</v>
      </c>
      <c r="HA678" s="1">
        <v>11407.399299999999</v>
      </c>
      <c r="HB678" s="1">
        <v>21710.482899999999</v>
      </c>
      <c r="HC678" s="1">
        <v>978.1807</v>
      </c>
      <c r="HD678" s="1">
        <v>479451.7193</v>
      </c>
      <c r="HE678" s="1">
        <v>4619.0587999999998</v>
      </c>
      <c r="HF678" s="1">
        <v>18556.6489</v>
      </c>
      <c r="HG678" s="1">
        <v>1467.325</v>
      </c>
      <c r="HH678" s="1">
        <v>7370.5178999999998</v>
      </c>
      <c r="HI678" s="1">
        <v>3653.6071999999999</v>
      </c>
      <c r="HJ678" s="1" t="s">
        <v>4</v>
      </c>
      <c r="HK678" s="1">
        <v>3833.1878999999999</v>
      </c>
      <c r="HL678" s="1">
        <v>1025.3810000000001</v>
      </c>
      <c r="HM678" s="1">
        <v>894.74459999999999</v>
      </c>
      <c r="HN678" s="1">
        <v>1208.7587000000001</v>
      </c>
      <c r="HO678" s="1">
        <v>4107.0645999999997</v>
      </c>
      <c r="HP678" s="1">
        <v>7970.6021000000001</v>
      </c>
      <c r="HQ678" s="1">
        <v>3112.4027999999998</v>
      </c>
      <c r="HR678" s="1">
        <v>440.44900000000001</v>
      </c>
      <c r="HS678" s="1">
        <v>785.57309999999995</v>
      </c>
      <c r="HT678" s="1">
        <v>5312.1174000000001</v>
      </c>
      <c r="HU678" s="1">
        <v>1048.0657000000001</v>
      </c>
      <c r="HV678" s="1">
        <v>1455.9373000000001</v>
      </c>
      <c r="HW678" s="1">
        <v>7388.2771000000002</v>
      </c>
      <c r="HX678" s="1">
        <v>2361.3575000000001</v>
      </c>
      <c r="HY678" s="1">
        <v>1203.3963000000001</v>
      </c>
      <c r="HZ678" s="1">
        <v>8135.0717999999997</v>
      </c>
      <c r="IA678" s="1">
        <v>10253.708500000001</v>
      </c>
      <c r="IB678" s="1">
        <v>2943.9978000000001</v>
      </c>
      <c r="IC678" s="1">
        <v>1075.617</v>
      </c>
      <c r="ID678" s="1">
        <v>4179.6907000000001</v>
      </c>
      <c r="IE678" s="1">
        <v>2574.7471</v>
      </c>
      <c r="IF678" s="1">
        <v>278.09039999999999</v>
      </c>
      <c r="IG678" s="1">
        <v>6896.6638999999996</v>
      </c>
      <c r="IH678" s="1" t="s">
        <v>4</v>
      </c>
      <c r="II678" s="1">
        <v>2045.3434</v>
      </c>
      <c r="IJ678" s="1">
        <v>5023.8539000000001</v>
      </c>
      <c r="IK678" s="1">
        <v>6354.8053</v>
      </c>
      <c r="IL678" s="1">
        <v>39499.441800000001</v>
      </c>
      <c r="IM678" s="1">
        <v>182.03739999999999</v>
      </c>
      <c r="IN678" s="1">
        <v>442.19490000000002</v>
      </c>
      <c r="IO678" s="1">
        <v>1021.2333</v>
      </c>
      <c r="IP678" s="1">
        <v>1136.4861000000001</v>
      </c>
      <c r="IQ678" s="1">
        <v>727.5394</v>
      </c>
      <c r="IR678" s="1">
        <v>66527.47</v>
      </c>
      <c r="IS678" s="1">
        <v>2536.5706</v>
      </c>
      <c r="IT678" s="1">
        <v>1549.3791000000001</v>
      </c>
      <c r="IU678" s="1">
        <v>37044.336499999998</v>
      </c>
      <c r="IV678" s="1">
        <v>4408.1827000000003</v>
      </c>
      <c r="IW678" s="1">
        <v>9124.98</v>
      </c>
      <c r="IX678" s="1">
        <v>25515.863099999999</v>
      </c>
      <c r="IY678" s="1">
        <v>3015.9360000000001</v>
      </c>
      <c r="IZ678" s="1">
        <v>1620.4182000000001</v>
      </c>
      <c r="JA678" s="1">
        <v>2278.2766999999999</v>
      </c>
      <c r="JB678" s="1">
        <v>4115.7988999999998</v>
      </c>
      <c r="JC678" s="1">
        <v>2556.6033000000002</v>
      </c>
      <c r="JD678" s="1">
        <v>5305.5789999999997</v>
      </c>
      <c r="JE678" s="1">
        <v>1428.0737999999999</v>
      </c>
      <c r="JF678" s="1">
        <v>209.54249999999999</v>
      </c>
      <c r="JG678" s="1">
        <v>7753.6680999999999</v>
      </c>
      <c r="JH678" s="1">
        <v>36555.008999999998</v>
      </c>
      <c r="JI678" s="1">
        <v>1052.4567999999999</v>
      </c>
      <c r="JJ678" s="1">
        <v>40830.301299999999</v>
      </c>
      <c r="JK678" s="1">
        <v>5928.5011999999997</v>
      </c>
      <c r="JL678" s="1">
        <v>11765.7381</v>
      </c>
      <c r="JM678" s="1">
        <v>43344.118999999999</v>
      </c>
      <c r="JN678" s="1">
        <v>8442.3156999999992</v>
      </c>
      <c r="JO678" s="1">
        <v>2268.2053000000001</v>
      </c>
      <c r="JP678" s="1">
        <v>1412.9811999999999</v>
      </c>
      <c r="JQ678" s="1">
        <v>412.09179999999998</v>
      </c>
      <c r="JR678" s="1" t="s">
        <v>4</v>
      </c>
      <c r="JS678" s="1">
        <v>20159.2179</v>
      </c>
      <c r="JT678" s="1">
        <v>16453.243200000001</v>
      </c>
      <c r="JU678" s="1">
        <v>13001.311299999999</v>
      </c>
      <c r="JV678" s="1">
        <v>920.57249999999999</v>
      </c>
      <c r="JW678" s="1">
        <v>1675.6864</v>
      </c>
      <c r="JX678" s="1">
        <v>436.44650000000001</v>
      </c>
      <c r="JY678" s="1">
        <v>49766.800600000002</v>
      </c>
      <c r="JZ678" s="1">
        <v>2136.4256999999998</v>
      </c>
      <c r="KA678" s="1">
        <v>2002.2686000000001</v>
      </c>
      <c r="KB678" s="1" t="s">
        <v>4</v>
      </c>
      <c r="KC678" s="1">
        <v>67215.854500000001</v>
      </c>
      <c r="KD678" s="1">
        <v>3898.9582</v>
      </c>
      <c r="KE678" s="1">
        <v>12274.931699999999</v>
      </c>
      <c r="KF678" s="1">
        <v>3590.7687999999998</v>
      </c>
      <c r="KG678" s="1" t="s">
        <v>4</v>
      </c>
      <c r="KH678" s="1">
        <v>3516.0320999999999</v>
      </c>
      <c r="KI678" s="1">
        <v>667.05250000000001</v>
      </c>
      <c r="KJ678" s="1">
        <v>2042.2598</v>
      </c>
      <c r="KK678" s="1">
        <v>1085.4905000000001</v>
      </c>
      <c r="KL678" s="1">
        <v>1834.0014000000001</v>
      </c>
      <c r="KM678" s="1">
        <v>766.50340000000006</v>
      </c>
      <c r="KN678" s="1">
        <v>4003.009</v>
      </c>
      <c r="KO678" s="1">
        <v>1007.2721</v>
      </c>
      <c r="KP678" s="1">
        <v>2059.0001000000002</v>
      </c>
      <c r="KQ678" s="1">
        <v>567.4239</v>
      </c>
      <c r="KR678" s="1" t="s">
        <v>4</v>
      </c>
      <c r="KS678" s="1">
        <v>2079.2195000000002</v>
      </c>
      <c r="KT678" s="1">
        <v>830.94129999999996</v>
      </c>
      <c r="KU678" s="1">
        <v>858.14499999999998</v>
      </c>
      <c r="KV678" s="1">
        <v>10292.6798</v>
      </c>
      <c r="KW678" s="1">
        <v>5059.1228000000001</v>
      </c>
      <c r="KX678" s="1">
        <v>2227.2157999999999</v>
      </c>
      <c r="KY678" s="1">
        <v>4230.9029</v>
      </c>
      <c r="KZ678" s="1">
        <v>641.78139999999996</v>
      </c>
      <c r="LA678" s="1">
        <v>1869.8103000000001</v>
      </c>
      <c r="LB678" s="1" t="s">
        <v>4</v>
      </c>
      <c r="LC678" s="1">
        <v>688.63009999999997</v>
      </c>
      <c r="LD678" s="1">
        <v>145.4658</v>
      </c>
      <c r="LE678" s="1">
        <v>4648.5155999999997</v>
      </c>
      <c r="LF678" s="1">
        <v>1368.2189000000001</v>
      </c>
      <c r="LG678" s="1">
        <v>191.1781</v>
      </c>
      <c r="LH678" s="1">
        <v>1101.0478000000001</v>
      </c>
      <c r="LI678" s="1">
        <v>4803.8528999999999</v>
      </c>
      <c r="LJ678" s="1">
        <v>1846.3720000000001</v>
      </c>
      <c r="LK678" s="1">
        <v>5140.1868000000004</v>
      </c>
      <c r="LL678" s="1">
        <v>94.932100000000005</v>
      </c>
      <c r="LM678" s="1">
        <v>11707.338900000001</v>
      </c>
      <c r="LN678" s="1">
        <v>4016.6716000000001</v>
      </c>
      <c r="LO678" s="1">
        <v>859.93679999999995</v>
      </c>
      <c r="LP678" s="1">
        <v>10467.742200000001</v>
      </c>
      <c r="LQ678" s="1">
        <v>17043.279299999998</v>
      </c>
      <c r="LR678" s="1">
        <v>1566.2272</v>
      </c>
      <c r="LS678" s="1">
        <v>1078.4254000000001</v>
      </c>
      <c r="LT678" s="1">
        <v>5428.375</v>
      </c>
      <c r="LU678" s="1" t="s">
        <v>4</v>
      </c>
      <c r="LV678" s="1">
        <v>2490.8476999999998</v>
      </c>
      <c r="LW678" s="1">
        <v>1236.0207</v>
      </c>
      <c r="LX678" s="1">
        <v>534.72450000000003</v>
      </c>
      <c r="LY678" s="1">
        <v>225.92830000000001</v>
      </c>
      <c r="LZ678" s="1">
        <v>6285.3963000000003</v>
      </c>
      <c r="MA678" s="1" t="s">
        <v>4</v>
      </c>
      <c r="MB678" s="1">
        <v>421.53539999999998</v>
      </c>
      <c r="MC678" s="1">
        <v>461.27170000000001</v>
      </c>
      <c r="MD678" s="1">
        <v>1439.8294000000001</v>
      </c>
      <c r="ME678" s="1">
        <v>1783.3477</v>
      </c>
      <c r="MF678" s="1">
        <v>28806.032899999998</v>
      </c>
      <c r="MG678" s="1">
        <v>1911.4293</v>
      </c>
      <c r="MH678" s="1" t="s">
        <v>4</v>
      </c>
      <c r="MI678" s="1">
        <v>33878.541799999999</v>
      </c>
      <c r="MJ678" s="1">
        <v>6781.4650000000001</v>
      </c>
      <c r="MK678" s="1">
        <v>2081.1093000000001</v>
      </c>
      <c r="ML678" s="1" t="s">
        <v>4</v>
      </c>
      <c r="MM678" s="1">
        <v>26095.644899999999</v>
      </c>
      <c r="MN678" s="1">
        <v>6505.732</v>
      </c>
      <c r="MO678" s="1">
        <v>974.69460000000004</v>
      </c>
      <c r="MP678" s="1">
        <v>60808.883800000003</v>
      </c>
      <c r="MQ678" s="1">
        <v>55328.8151</v>
      </c>
      <c r="MR678" s="1">
        <v>36789.1757</v>
      </c>
      <c r="MS678" s="1">
        <v>1985.1867999999999</v>
      </c>
      <c r="MT678" s="1">
        <v>973.52639999999997</v>
      </c>
      <c r="MU678" s="1">
        <v>22410.187099999999</v>
      </c>
      <c r="MV678" s="1">
        <v>110072.11870000001</v>
      </c>
      <c r="MW678" s="1">
        <v>2074.3368999999998</v>
      </c>
      <c r="MX678" s="1">
        <v>5896.6971999999996</v>
      </c>
      <c r="MY678" s="1">
        <v>2997.462</v>
      </c>
      <c r="MZ678" s="1">
        <v>429.31</v>
      </c>
      <c r="NA678" s="1">
        <v>122830.0172</v>
      </c>
      <c r="NB678" s="1">
        <v>966.46230000000003</v>
      </c>
      <c r="NC678" s="1">
        <v>1257.2810999999999</v>
      </c>
      <c r="ND678" s="1">
        <v>1481.54</v>
      </c>
      <c r="NE678" s="1">
        <v>6701.6253999999999</v>
      </c>
      <c r="NF678" s="1">
        <v>3392.1851000000001</v>
      </c>
      <c r="NG678" s="1">
        <v>4641.1153000000004</v>
      </c>
      <c r="NH678" s="1">
        <v>2109.6837</v>
      </c>
      <c r="NI678" s="1">
        <v>280.71249999999998</v>
      </c>
      <c r="NJ678" s="1">
        <v>5826.2672000000002</v>
      </c>
      <c r="NK678" s="1">
        <v>2893.7222999999999</v>
      </c>
      <c r="NL678" s="1">
        <v>1624.7055</v>
      </c>
      <c r="NM678" s="1">
        <v>1691.2555</v>
      </c>
      <c r="NN678" s="1">
        <v>3298.5983000000001</v>
      </c>
      <c r="NO678" s="1" t="s">
        <v>4</v>
      </c>
      <c r="NP678" s="1">
        <v>1695.3634</v>
      </c>
      <c r="NQ678" s="1">
        <v>1765.4588000000001</v>
      </c>
      <c r="NR678" s="1">
        <v>563.05899999999997</v>
      </c>
      <c r="NS678" s="1">
        <v>4643.7560000000003</v>
      </c>
      <c r="NT678" s="1">
        <v>17585.102900000002</v>
      </c>
      <c r="NU678" s="1">
        <v>1331.5664999999999</v>
      </c>
      <c r="NV678" s="1">
        <v>2179.0392000000002</v>
      </c>
      <c r="NW678" s="1">
        <v>21898.382300000001</v>
      </c>
      <c r="NX678" s="1">
        <v>27618.9686</v>
      </c>
      <c r="NY678" s="1">
        <v>6476.2439000000004</v>
      </c>
      <c r="NZ678" s="1">
        <v>2502.1403</v>
      </c>
      <c r="OA678" s="1">
        <v>4054.8798000000002</v>
      </c>
      <c r="OB678" s="1">
        <v>2399.0585999999998</v>
      </c>
      <c r="OC678" s="1">
        <v>1991.7869000000001</v>
      </c>
      <c r="OD678" s="1">
        <v>331.91449999999998</v>
      </c>
      <c r="OE678" s="1">
        <v>2736.3670000000002</v>
      </c>
      <c r="OF678" s="1">
        <v>17849.231500000002</v>
      </c>
    </row>
    <row r="679" spans="1:396" x14ac:dyDescent="0.2">
      <c r="A679" s="2">
        <v>45196</v>
      </c>
      <c r="B679" s="1">
        <v>17403.472900000001</v>
      </c>
      <c r="C679" s="1">
        <v>110395.18489999999</v>
      </c>
      <c r="D679" s="1">
        <v>423649.11109999998</v>
      </c>
      <c r="E679" s="1">
        <v>216697.55780000001</v>
      </c>
      <c r="F679" s="1">
        <v>251.69990000000001</v>
      </c>
      <c r="G679" s="1">
        <v>38443.995699999999</v>
      </c>
      <c r="H679" s="1">
        <v>3174.6322</v>
      </c>
      <c r="I679" s="1">
        <v>77913.922500000001</v>
      </c>
      <c r="J679" s="1">
        <v>43432.996099999997</v>
      </c>
      <c r="K679" s="1">
        <v>1611.1098999999999</v>
      </c>
      <c r="L679" s="1">
        <v>1883.4880000000001</v>
      </c>
      <c r="M679" s="1">
        <v>469.5204</v>
      </c>
      <c r="N679" s="1">
        <v>45760.632700000002</v>
      </c>
      <c r="O679" s="1">
        <v>3150.6677</v>
      </c>
      <c r="P679" s="1">
        <v>1228.8746000000001</v>
      </c>
      <c r="Q679" s="1">
        <v>712.95910000000003</v>
      </c>
      <c r="R679" s="1">
        <v>32841.256699999998</v>
      </c>
      <c r="S679" s="1">
        <v>1206.8898999999999</v>
      </c>
      <c r="T679" s="1">
        <v>780109.66139999998</v>
      </c>
      <c r="U679" s="1">
        <v>832.17409999999995</v>
      </c>
      <c r="V679" s="1">
        <v>5610.0313999999998</v>
      </c>
      <c r="W679" s="1">
        <v>7028.8984</v>
      </c>
      <c r="X679" s="1">
        <v>1704.5510999999999</v>
      </c>
      <c r="Y679" s="1">
        <v>37434.696300000003</v>
      </c>
      <c r="Z679" s="1">
        <v>5264.4721</v>
      </c>
      <c r="AA679" s="1">
        <v>2279.9996000000001</v>
      </c>
      <c r="AB679" s="1">
        <v>965.55930000000001</v>
      </c>
      <c r="AC679" s="1">
        <v>9534.4310999999998</v>
      </c>
      <c r="AD679" s="1">
        <v>4207.7505000000001</v>
      </c>
      <c r="AE679" s="1">
        <v>3618.3701000000001</v>
      </c>
      <c r="AF679" s="1">
        <v>20790.175599999999</v>
      </c>
      <c r="AG679" s="1">
        <v>6241.3136000000004</v>
      </c>
      <c r="AH679" s="1" t="s">
        <v>4</v>
      </c>
      <c r="AI679" s="1">
        <v>6308.6953999999996</v>
      </c>
      <c r="AJ679" s="1">
        <v>22177.975399999999</v>
      </c>
      <c r="AK679" s="1">
        <v>2603.9018999999998</v>
      </c>
      <c r="AL679" s="1">
        <v>763.30780000000004</v>
      </c>
      <c r="AM679" s="1">
        <v>554.81920000000002</v>
      </c>
      <c r="AN679" s="1">
        <v>12110.191699999999</v>
      </c>
      <c r="AO679" s="1">
        <v>4017.5540000000001</v>
      </c>
      <c r="AP679" s="1" t="s">
        <v>4</v>
      </c>
      <c r="AQ679" s="1">
        <v>583.48230000000001</v>
      </c>
      <c r="AR679" s="1">
        <v>607.80859999999996</v>
      </c>
      <c r="AS679" s="1">
        <v>1153.1606999999999</v>
      </c>
      <c r="AT679" s="1">
        <v>802.83579999999995</v>
      </c>
      <c r="AU679" s="1">
        <v>10841.9077</v>
      </c>
      <c r="AV679" s="1" t="s">
        <v>4</v>
      </c>
      <c r="AW679" s="1">
        <v>7625.9107000000004</v>
      </c>
      <c r="AX679" s="1">
        <v>4064.5293999999999</v>
      </c>
      <c r="AY679" s="1">
        <v>14387.4519</v>
      </c>
      <c r="AZ679" s="1">
        <v>16571.623800000001</v>
      </c>
      <c r="BA679" s="1">
        <v>11407.026099999999</v>
      </c>
      <c r="BB679" s="1">
        <v>95323.190600000002</v>
      </c>
      <c r="BC679" s="1" t="s">
        <v>4</v>
      </c>
      <c r="BD679" s="1">
        <v>2488.1916999999999</v>
      </c>
      <c r="BE679" s="1" t="s">
        <v>4</v>
      </c>
      <c r="BF679" s="1">
        <v>115525.692</v>
      </c>
      <c r="BG679" s="1">
        <v>2227.2505999999998</v>
      </c>
      <c r="BH679" s="1">
        <v>393.10390000000001</v>
      </c>
      <c r="BI679" s="1">
        <v>1335.5923</v>
      </c>
      <c r="BJ679" s="1">
        <v>4100.5024999999996</v>
      </c>
      <c r="BK679" s="1">
        <v>149862.22200000001</v>
      </c>
      <c r="BL679" s="1">
        <v>7557.5469000000003</v>
      </c>
      <c r="BM679" s="1">
        <v>439.4726</v>
      </c>
      <c r="BN679" s="1">
        <v>3749.6749</v>
      </c>
      <c r="BO679" s="1">
        <v>1825.4401</v>
      </c>
      <c r="BP679" s="1">
        <v>2390.9821000000002</v>
      </c>
      <c r="BQ679" s="1">
        <v>48511.392099999997</v>
      </c>
      <c r="BR679" s="1">
        <v>2454.8933000000002</v>
      </c>
      <c r="BS679" s="1">
        <v>82276.762000000002</v>
      </c>
      <c r="BT679" s="1">
        <v>1114.588</v>
      </c>
      <c r="BU679" s="1">
        <v>1981.4728</v>
      </c>
      <c r="BV679" s="1">
        <v>6304.7619000000004</v>
      </c>
      <c r="BW679" s="1">
        <v>3110.8530999999998</v>
      </c>
      <c r="BX679" s="1">
        <v>99032.140400000004</v>
      </c>
      <c r="BY679" s="1">
        <v>37255.369299999998</v>
      </c>
      <c r="BZ679" s="1">
        <v>46591.291899999997</v>
      </c>
      <c r="CA679" s="1">
        <v>2133.9476</v>
      </c>
      <c r="CB679" s="1">
        <v>10376.1176</v>
      </c>
      <c r="CC679" s="1">
        <v>9665.8156999999992</v>
      </c>
      <c r="CD679" s="1">
        <v>16662.470099999999</v>
      </c>
      <c r="CE679" s="1">
        <v>4161.4780000000001</v>
      </c>
      <c r="CF679" s="1">
        <v>835.4923</v>
      </c>
      <c r="CG679" s="1">
        <v>976.73580000000004</v>
      </c>
      <c r="CH679" s="1">
        <v>22675.110400000001</v>
      </c>
      <c r="CI679" s="1">
        <v>1535.9951000000001</v>
      </c>
      <c r="CJ679" s="1" t="s">
        <v>4</v>
      </c>
      <c r="CK679" s="1">
        <v>1450.288</v>
      </c>
      <c r="CL679" s="1">
        <v>629.69110000000001</v>
      </c>
      <c r="CM679" s="1">
        <v>6360.5762000000004</v>
      </c>
      <c r="CN679" s="1" t="s">
        <v>4</v>
      </c>
      <c r="CO679" s="1">
        <v>5930.7323999999999</v>
      </c>
      <c r="CP679" s="1">
        <v>3029.4184</v>
      </c>
      <c r="CQ679" s="1">
        <v>1282.472</v>
      </c>
      <c r="CR679" s="1" t="s">
        <v>4</v>
      </c>
      <c r="CS679" s="1">
        <v>2959.6869000000002</v>
      </c>
      <c r="CT679" s="1">
        <v>1122.7040999999999</v>
      </c>
      <c r="CU679" s="1">
        <v>16422.840199999999</v>
      </c>
      <c r="CV679" s="1">
        <v>2764.8465000000001</v>
      </c>
      <c r="CW679" s="1">
        <v>5179.2482</v>
      </c>
      <c r="CX679" s="1">
        <v>912.77940000000001</v>
      </c>
      <c r="CY679" s="1">
        <v>3211.6296000000002</v>
      </c>
      <c r="CZ679" s="1" t="s">
        <v>4</v>
      </c>
      <c r="DA679" s="1" t="s">
        <v>4</v>
      </c>
      <c r="DB679" s="1">
        <v>20667.2431</v>
      </c>
      <c r="DC679" s="1">
        <v>16926.894499999999</v>
      </c>
      <c r="DD679" s="1">
        <v>6140.1337000000003</v>
      </c>
      <c r="DE679" s="1">
        <v>1381.2075</v>
      </c>
      <c r="DF679" s="1">
        <v>14652.5702</v>
      </c>
      <c r="DG679" s="1">
        <v>41602.072099999998</v>
      </c>
      <c r="DH679" s="1">
        <v>2056.2004999999999</v>
      </c>
      <c r="DI679" s="1">
        <v>14169.4362</v>
      </c>
      <c r="DJ679" s="1">
        <v>6350.4349000000002</v>
      </c>
      <c r="DK679" s="1">
        <v>8339.9195999999993</v>
      </c>
      <c r="DL679" s="1">
        <v>1216.9149</v>
      </c>
      <c r="DM679" s="1">
        <v>2710.7910999999999</v>
      </c>
      <c r="DN679" s="1" t="s">
        <v>4</v>
      </c>
      <c r="DO679" s="1">
        <v>1189.5915</v>
      </c>
      <c r="DP679" s="1">
        <v>1247.4407000000001</v>
      </c>
      <c r="DQ679" s="1">
        <v>862.8288</v>
      </c>
      <c r="DR679" s="1">
        <v>9639.9649000000009</v>
      </c>
      <c r="DS679" s="1">
        <v>1009.2042</v>
      </c>
      <c r="DT679" s="1">
        <v>4627.2461999999996</v>
      </c>
      <c r="DU679" s="1">
        <v>21278.800599999999</v>
      </c>
      <c r="DV679" s="1">
        <v>7602.5510000000004</v>
      </c>
      <c r="DW679" s="1">
        <v>50632.516799999998</v>
      </c>
      <c r="DX679" s="1">
        <v>6633.5432000000001</v>
      </c>
      <c r="DY679" s="1">
        <v>23223.514599999999</v>
      </c>
      <c r="DZ679" s="1">
        <v>21249.516899999999</v>
      </c>
      <c r="EA679" s="1">
        <v>197.94479999999999</v>
      </c>
      <c r="EB679" s="1">
        <v>697.90949999999998</v>
      </c>
      <c r="EC679" s="1">
        <v>4913.9741000000004</v>
      </c>
      <c r="ED679" s="1">
        <v>6321.0635000000002</v>
      </c>
      <c r="EE679" s="1">
        <v>508.7133</v>
      </c>
      <c r="EF679" s="1">
        <v>135291.32130000001</v>
      </c>
      <c r="EG679" s="1">
        <v>3636.4996000000001</v>
      </c>
      <c r="EH679" s="1">
        <v>86923.842099999994</v>
      </c>
      <c r="EI679" s="1">
        <v>506.30169999999998</v>
      </c>
      <c r="EJ679" s="1">
        <v>2719.1912000000002</v>
      </c>
      <c r="EK679" s="1">
        <v>29563.065699999999</v>
      </c>
      <c r="EL679" s="1">
        <v>22150.6541</v>
      </c>
      <c r="EM679" s="1">
        <v>6758.6747999999998</v>
      </c>
      <c r="EN679" s="1">
        <v>35399.664100000002</v>
      </c>
      <c r="EO679" s="1">
        <v>1624.7112</v>
      </c>
      <c r="EP679" s="1">
        <v>24489.162799999998</v>
      </c>
      <c r="EQ679" s="1">
        <v>34310.76</v>
      </c>
      <c r="ER679" s="1">
        <v>786.26250000000005</v>
      </c>
      <c r="ES679" s="1">
        <v>1047.8108999999999</v>
      </c>
      <c r="ET679" s="1">
        <v>3644.9185000000002</v>
      </c>
      <c r="EU679" s="1">
        <v>2370.7633999999998</v>
      </c>
      <c r="EV679" s="1">
        <v>1272.4891</v>
      </c>
      <c r="EW679" s="1">
        <v>36423.843999999997</v>
      </c>
      <c r="EX679" s="1">
        <v>8061.2019</v>
      </c>
      <c r="EY679" s="1" t="s">
        <v>4</v>
      </c>
      <c r="EZ679" s="1">
        <v>5682.5901000000003</v>
      </c>
      <c r="FA679" s="1">
        <v>4395.7659999999996</v>
      </c>
      <c r="FB679" s="1">
        <v>2984.3748999999998</v>
      </c>
      <c r="FC679" s="1">
        <v>1381.9275</v>
      </c>
      <c r="FD679" s="1">
        <v>21930.105500000001</v>
      </c>
      <c r="FE679" s="1">
        <v>3166.1383000000001</v>
      </c>
      <c r="FF679" s="1">
        <v>4954.1688999999997</v>
      </c>
      <c r="FG679" s="1">
        <v>17216.373599999999</v>
      </c>
      <c r="FH679" s="1">
        <v>9649.0455000000002</v>
      </c>
      <c r="FI679" s="1" t="s">
        <v>4</v>
      </c>
      <c r="FJ679" s="1">
        <v>846.84469999999999</v>
      </c>
      <c r="FK679" s="1">
        <v>74440.375100000005</v>
      </c>
      <c r="FL679" s="1">
        <v>9234.616</v>
      </c>
      <c r="FM679" s="1">
        <v>2642.2325999999998</v>
      </c>
      <c r="FN679" s="1">
        <v>3420.0790999999999</v>
      </c>
      <c r="FO679" s="1">
        <v>4895.1698999999999</v>
      </c>
      <c r="FP679" s="1">
        <v>4192.8004000000001</v>
      </c>
      <c r="FQ679" s="1">
        <v>397.03870000000001</v>
      </c>
      <c r="FR679" s="1">
        <v>4253.9790000000003</v>
      </c>
      <c r="FS679" s="1">
        <v>14942.819</v>
      </c>
      <c r="FT679" s="1">
        <v>102779.64750000001</v>
      </c>
      <c r="FU679" s="1">
        <v>1249.3330000000001</v>
      </c>
      <c r="FV679" s="1" t="s">
        <v>4</v>
      </c>
      <c r="FW679" s="1">
        <v>1216.3487</v>
      </c>
      <c r="FX679" s="1">
        <v>809.92359999999996</v>
      </c>
      <c r="FY679" s="1">
        <v>109856.74490000001</v>
      </c>
      <c r="FZ679" s="1">
        <v>57712.584999999999</v>
      </c>
      <c r="GA679" s="1">
        <v>2135.7044000000001</v>
      </c>
      <c r="GB679" s="1">
        <v>3038.5266999999999</v>
      </c>
      <c r="GC679" s="1">
        <v>13525.9895</v>
      </c>
      <c r="GD679" s="1">
        <v>992.42899999999997</v>
      </c>
      <c r="GE679" s="1">
        <v>72079.377999999997</v>
      </c>
      <c r="GF679" s="1" t="s">
        <v>4</v>
      </c>
      <c r="GG679" s="1">
        <v>96681.751399999994</v>
      </c>
      <c r="GH679" s="1">
        <v>35198.390599999999</v>
      </c>
      <c r="GI679" s="1">
        <v>23745.31</v>
      </c>
      <c r="GJ679" s="1">
        <v>1260.7883999999999</v>
      </c>
      <c r="GK679" s="1">
        <v>563.58169999999996</v>
      </c>
      <c r="GL679" s="1">
        <v>47227.0095</v>
      </c>
      <c r="GM679" s="1">
        <v>476.38929999999999</v>
      </c>
      <c r="GN679" s="1">
        <v>33553.604399999997</v>
      </c>
      <c r="GO679" s="1">
        <v>2661.8984</v>
      </c>
      <c r="GP679" s="1">
        <v>22770.0013</v>
      </c>
      <c r="GQ679" s="1">
        <v>372626.13740000001</v>
      </c>
      <c r="GR679" s="1">
        <v>11325.9854</v>
      </c>
      <c r="GS679" s="1">
        <v>64413.750899999999</v>
      </c>
      <c r="GT679" s="1">
        <v>7728.5869000000002</v>
      </c>
      <c r="GU679" s="1">
        <v>760.23109999999997</v>
      </c>
      <c r="GV679" s="1">
        <v>2709.0608000000002</v>
      </c>
      <c r="GW679" s="1">
        <v>3952.9485</v>
      </c>
      <c r="GX679" s="1">
        <v>15896.114100000001</v>
      </c>
      <c r="GY679" s="1">
        <v>1046.5589</v>
      </c>
      <c r="GZ679" s="1">
        <v>493.12270000000001</v>
      </c>
      <c r="HA679" s="1">
        <v>11407.399299999999</v>
      </c>
      <c r="HB679" s="1">
        <v>21310.5661</v>
      </c>
      <c r="HC679" s="1">
        <v>966.86450000000002</v>
      </c>
      <c r="HD679" s="1">
        <v>479138.55680000002</v>
      </c>
      <c r="HE679" s="1">
        <v>4567.6406999999999</v>
      </c>
      <c r="HF679" s="1">
        <v>18556.6489</v>
      </c>
      <c r="HG679" s="1">
        <v>1536.2886000000001</v>
      </c>
      <c r="HH679" s="1">
        <v>7369.7026999999998</v>
      </c>
      <c r="HI679" s="1">
        <v>3650.0918000000001</v>
      </c>
      <c r="HJ679" s="1" t="s">
        <v>4</v>
      </c>
      <c r="HK679" s="1">
        <v>3833.1878999999999</v>
      </c>
      <c r="HL679" s="1">
        <v>1001.6454</v>
      </c>
      <c r="HM679" s="1">
        <v>897.31569999999999</v>
      </c>
      <c r="HN679" s="1">
        <v>1257.6088999999999</v>
      </c>
      <c r="HO679" s="1">
        <v>4109.3275000000003</v>
      </c>
      <c r="HP679" s="1">
        <v>7997.0736999999999</v>
      </c>
      <c r="HQ679" s="1">
        <v>3127.4677000000001</v>
      </c>
      <c r="HR679" s="1">
        <v>437.32850000000002</v>
      </c>
      <c r="HS679" s="1">
        <v>799.7595</v>
      </c>
      <c r="HT679" s="1">
        <v>5319.8189000000002</v>
      </c>
      <c r="HU679" s="1">
        <v>1048.9332999999999</v>
      </c>
      <c r="HV679" s="1">
        <v>1457.3507999999999</v>
      </c>
      <c r="HW679" s="1">
        <v>7301.9721</v>
      </c>
      <c r="HX679" s="1">
        <v>2361.3575000000001</v>
      </c>
      <c r="HY679" s="1">
        <v>1203.3963000000001</v>
      </c>
      <c r="HZ679" s="1">
        <v>8200.0946000000004</v>
      </c>
      <c r="IA679" s="1">
        <v>10211.7397</v>
      </c>
      <c r="IB679" s="1">
        <v>2932.1124</v>
      </c>
      <c r="IC679" s="1">
        <v>1082.4277</v>
      </c>
      <c r="ID679" s="1">
        <v>4157.4503999999997</v>
      </c>
      <c r="IE679" s="1">
        <v>2574.0556999999999</v>
      </c>
      <c r="IF679" s="1">
        <v>278.09039999999999</v>
      </c>
      <c r="IG679" s="1">
        <v>6896.6638999999996</v>
      </c>
      <c r="IH679" s="1" t="s">
        <v>4</v>
      </c>
      <c r="II679" s="1">
        <v>2059.9355999999998</v>
      </c>
      <c r="IJ679" s="1">
        <v>5003.1291000000001</v>
      </c>
      <c r="IK679" s="1">
        <v>6312.4840000000004</v>
      </c>
      <c r="IL679" s="1">
        <v>38900.965400000001</v>
      </c>
      <c r="IM679" s="1">
        <v>184.10599999999999</v>
      </c>
      <c r="IN679" s="1">
        <v>443.1155</v>
      </c>
      <c r="IO679" s="1">
        <v>1017.979</v>
      </c>
      <c r="IP679" s="1">
        <v>1148.5844</v>
      </c>
      <c r="IQ679" s="1">
        <v>724.79240000000004</v>
      </c>
      <c r="IR679" s="1">
        <v>66159.759900000005</v>
      </c>
      <c r="IS679" s="1">
        <v>2560.3548000000001</v>
      </c>
      <c r="IT679" s="1">
        <v>1549.3791000000001</v>
      </c>
      <c r="IU679" s="1">
        <v>36126.035199999998</v>
      </c>
      <c r="IV679" s="1">
        <v>4408.1827000000003</v>
      </c>
      <c r="IW679" s="1">
        <v>9124.98</v>
      </c>
      <c r="IX679" s="1">
        <v>25460.9313</v>
      </c>
      <c r="IY679" s="1">
        <v>3009.9520000000002</v>
      </c>
      <c r="IZ679" s="1">
        <v>1672.825</v>
      </c>
      <c r="JA679" s="1">
        <v>2255.9816999999998</v>
      </c>
      <c r="JB679" s="1">
        <v>4115.7988999999998</v>
      </c>
      <c r="JC679" s="1">
        <v>2553.5848000000001</v>
      </c>
      <c r="JD679" s="1">
        <v>5305.5789999999997</v>
      </c>
      <c r="JE679" s="1">
        <v>1419.8309999999999</v>
      </c>
      <c r="JF679" s="1">
        <v>208.13800000000001</v>
      </c>
      <c r="JG679" s="1">
        <v>7756.5145000000002</v>
      </c>
      <c r="JH679" s="1">
        <v>37321.689899999998</v>
      </c>
      <c r="JI679" s="1">
        <v>1056.627</v>
      </c>
      <c r="JJ679" s="1">
        <v>40488.638400000003</v>
      </c>
      <c r="JK679" s="1">
        <v>5850.1554999999998</v>
      </c>
      <c r="JL679" s="1">
        <v>11660.304400000001</v>
      </c>
      <c r="JM679" s="1">
        <v>43344.118999999999</v>
      </c>
      <c r="JN679" s="1">
        <v>8352.5905999999995</v>
      </c>
      <c r="JO679" s="1">
        <v>2291.4953999999998</v>
      </c>
      <c r="JP679" s="1">
        <v>1436.7723000000001</v>
      </c>
      <c r="JQ679" s="1">
        <v>414.79899999999998</v>
      </c>
      <c r="JR679" s="1" t="s">
        <v>4</v>
      </c>
      <c r="JS679" s="1">
        <v>20125.184399999998</v>
      </c>
      <c r="JT679" s="1">
        <v>16330.8436</v>
      </c>
      <c r="JU679" s="1">
        <v>12620.764800000001</v>
      </c>
      <c r="JV679" s="1">
        <v>912.51300000000003</v>
      </c>
      <c r="JW679" s="1">
        <v>1675.6864</v>
      </c>
      <c r="JX679" s="1">
        <v>438.33929999999998</v>
      </c>
      <c r="JY679" s="1">
        <v>49637.497000000003</v>
      </c>
      <c r="JZ679" s="1">
        <v>2126.9751000000001</v>
      </c>
      <c r="KA679" s="1">
        <v>2002.2686000000001</v>
      </c>
      <c r="KB679" s="1" t="s">
        <v>4</v>
      </c>
      <c r="KC679" s="1">
        <v>66929.812300000005</v>
      </c>
      <c r="KD679" s="1">
        <v>3833.2147</v>
      </c>
      <c r="KE679" s="1">
        <v>12166.304</v>
      </c>
      <c r="KF679" s="1">
        <v>3593.279</v>
      </c>
      <c r="KG679" s="1" t="s">
        <v>4</v>
      </c>
      <c r="KH679" s="1">
        <v>3516.0320999999999</v>
      </c>
      <c r="KI679" s="1">
        <v>667.37300000000005</v>
      </c>
      <c r="KJ679" s="1">
        <v>2003.3164999999999</v>
      </c>
      <c r="KK679" s="1">
        <v>1074.2806</v>
      </c>
      <c r="KL679" s="1">
        <v>1797.5331000000001</v>
      </c>
      <c r="KM679" s="1">
        <v>761.02829999999994</v>
      </c>
      <c r="KN679" s="1">
        <v>3926.7143000000001</v>
      </c>
      <c r="KO679" s="1">
        <v>1000.0751</v>
      </c>
      <c r="KP679" s="1">
        <v>2042.6968999999999</v>
      </c>
      <c r="KQ679" s="1">
        <v>565.32100000000003</v>
      </c>
      <c r="KR679" s="1" t="s">
        <v>4</v>
      </c>
      <c r="KS679" s="1">
        <v>2075.8847000000001</v>
      </c>
      <c r="KT679" s="1">
        <v>830.94129999999996</v>
      </c>
      <c r="KU679" s="1">
        <v>864.42</v>
      </c>
      <c r="KV679" s="1">
        <v>10130.3886</v>
      </c>
      <c r="KW679" s="1">
        <v>5059.1228000000001</v>
      </c>
      <c r="KX679" s="1">
        <v>2173.6594</v>
      </c>
      <c r="KY679" s="1">
        <v>4192.8015999999998</v>
      </c>
      <c r="KZ679" s="1">
        <v>636.39829999999995</v>
      </c>
      <c r="LA679" s="1">
        <v>1846.0667000000001</v>
      </c>
      <c r="LB679" s="1" t="s">
        <v>4</v>
      </c>
      <c r="LC679" s="1">
        <v>694.9479</v>
      </c>
      <c r="LD679" s="1">
        <v>143.39840000000001</v>
      </c>
      <c r="LE679" s="1">
        <v>4701.1652000000004</v>
      </c>
      <c r="LF679" s="1">
        <v>1388.9566</v>
      </c>
      <c r="LG679" s="1">
        <v>185.92230000000001</v>
      </c>
      <c r="LH679" s="1">
        <v>1098.4074000000001</v>
      </c>
      <c r="LI679" s="1">
        <v>4717.6406999999999</v>
      </c>
      <c r="LJ679" s="1">
        <v>1830.2056</v>
      </c>
      <c r="LK679" s="1">
        <v>5192.0964000000004</v>
      </c>
      <c r="LL679" s="1">
        <v>94.752499999999998</v>
      </c>
      <c r="LM679" s="1">
        <v>11707.338900000001</v>
      </c>
      <c r="LN679" s="1">
        <v>4021.0565999999999</v>
      </c>
      <c r="LO679" s="1">
        <v>866.97820000000002</v>
      </c>
      <c r="LP679" s="1">
        <v>10444.778899999999</v>
      </c>
      <c r="LQ679" s="1">
        <v>17110.760300000002</v>
      </c>
      <c r="LR679" s="1">
        <v>1556.1469</v>
      </c>
      <c r="LS679" s="1">
        <v>1051.7076999999999</v>
      </c>
      <c r="LT679" s="1">
        <v>5428.375</v>
      </c>
      <c r="LU679" s="1" t="s">
        <v>4</v>
      </c>
      <c r="LV679" s="1">
        <v>2476.1761000000001</v>
      </c>
      <c r="LW679" s="1">
        <v>1239.33</v>
      </c>
      <c r="LX679" s="1">
        <v>486.76710000000003</v>
      </c>
      <c r="LY679" s="1">
        <v>203.3355</v>
      </c>
      <c r="LZ679" s="1">
        <v>6261.3489</v>
      </c>
      <c r="MA679" s="1" t="s">
        <v>4</v>
      </c>
      <c r="MB679" s="1">
        <v>422.43520000000001</v>
      </c>
      <c r="MC679" s="1">
        <v>451.21980000000002</v>
      </c>
      <c r="MD679" s="1">
        <v>1451.2203</v>
      </c>
      <c r="ME679" s="1">
        <v>1783.3477</v>
      </c>
      <c r="MF679" s="1">
        <v>28406.7889</v>
      </c>
      <c r="MG679" s="1">
        <v>1871.9628</v>
      </c>
      <c r="MH679" s="1" t="s">
        <v>4</v>
      </c>
      <c r="MI679" s="1">
        <v>33322.337</v>
      </c>
      <c r="MJ679" s="1">
        <v>6667.9956000000002</v>
      </c>
      <c r="MK679" s="1">
        <v>2033.7348</v>
      </c>
      <c r="ML679" s="1" t="s">
        <v>4</v>
      </c>
      <c r="MM679" s="1">
        <v>25774.039499999999</v>
      </c>
      <c r="MN679" s="1">
        <v>6423.2453999999998</v>
      </c>
      <c r="MO679" s="1">
        <v>934.93399999999997</v>
      </c>
      <c r="MP679" s="1">
        <v>60076.543799999999</v>
      </c>
      <c r="MQ679" s="1">
        <v>54885.148699999998</v>
      </c>
      <c r="MR679" s="1">
        <v>35555.971299999997</v>
      </c>
      <c r="MS679" s="1">
        <v>1975.0364999999999</v>
      </c>
      <c r="MT679" s="1">
        <v>975.99030000000005</v>
      </c>
      <c r="MU679" s="1">
        <v>22195.214499999998</v>
      </c>
      <c r="MV679" s="1">
        <v>109820.4638</v>
      </c>
      <c r="MW679" s="1">
        <v>2065.0409</v>
      </c>
      <c r="MX679" s="1">
        <v>5894.0798000000004</v>
      </c>
      <c r="MY679" s="1">
        <v>2997.462</v>
      </c>
      <c r="MZ679" s="1">
        <v>427.30119999999999</v>
      </c>
      <c r="NA679" s="1">
        <v>121164.1051</v>
      </c>
      <c r="NB679" s="1">
        <v>955.2826</v>
      </c>
      <c r="NC679" s="1">
        <v>1257.2810999999999</v>
      </c>
      <c r="ND679" s="1">
        <v>1458.8302000000001</v>
      </c>
      <c r="NE679" s="1">
        <v>6735.8064000000004</v>
      </c>
      <c r="NF679" s="1">
        <v>3329.3735999999999</v>
      </c>
      <c r="NG679" s="1">
        <v>4573.0870999999997</v>
      </c>
      <c r="NH679" s="1">
        <v>2078.8917000000001</v>
      </c>
      <c r="NI679" s="1">
        <v>280.86790000000002</v>
      </c>
      <c r="NJ679" s="1">
        <v>5736.5117</v>
      </c>
      <c r="NK679" s="1">
        <v>2854.4627</v>
      </c>
      <c r="NL679" s="1">
        <v>1625.3424</v>
      </c>
      <c r="NM679" s="1">
        <v>1691.2555</v>
      </c>
      <c r="NN679" s="1">
        <v>3298.5983000000001</v>
      </c>
      <c r="NO679" s="1" t="s">
        <v>4</v>
      </c>
      <c r="NP679" s="1">
        <v>1689.9036000000001</v>
      </c>
      <c r="NQ679" s="1">
        <v>1762.9585</v>
      </c>
      <c r="NR679" s="1">
        <v>561.12149999999997</v>
      </c>
      <c r="NS679" s="1">
        <v>4636.4093999999996</v>
      </c>
      <c r="NT679" s="1">
        <v>17585.102900000002</v>
      </c>
      <c r="NU679" s="1">
        <v>1310.5155</v>
      </c>
      <c r="NV679" s="1">
        <v>2172.7336</v>
      </c>
      <c r="NW679" s="1">
        <v>21447.592199999999</v>
      </c>
      <c r="NX679" s="1">
        <v>27000.7248</v>
      </c>
      <c r="NY679" s="1">
        <v>6325.4065000000001</v>
      </c>
      <c r="NZ679" s="1">
        <v>2473.1441</v>
      </c>
      <c r="OA679" s="1">
        <v>3999.7498999999998</v>
      </c>
      <c r="OB679" s="1">
        <v>2391.0430000000001</v>
      </c>
      <c r="OC679" s="1">
        <v>1962.0853999999999</v>
      </c>
      <c r="OD679" s="1">
        <v>332.84429999999998</v>
      </c>
      <c r="OE679" s="1">
        <v>2720.3334</v>
      </c>
      <c r="OF679" s="1">
        <v>17376.8184</v>
      </c>
    </row>
    <row r="680" spans="1:396" x14ac:dyDescent="0.2">
      <c r="A680" s="2">
        <v>45197</v>
      </c>
      <c r="B680" s="1">
        <v>17563.004799999999</v>
      </c>
      <c r="C680" s="1">
        <v>110638.2163</v>
      </c>
      <c r="D680" s="1">
        <v>428909.12540000002</v>
      </c>
      <c r="E680" s="1">
        <v>219002.00570000001</v>
      </c>
      <c r="F680" s="1">
        <v>257.88920000000002</v>
      </c>
      <c r="G680" s="1">
        <v>38375.313000000002</v>
      </c>
      <c r="H680" s="1">
        <v>3237.0612000000001</v>
      </c>
      <c r="I680" s="1">
        <v>79338.942299999995</v>
      </c>
      <c r="J680" s="1">
        <v>43625.209000000003</v>
      </c>
      <c r="K680" s="1">
        <v>1662.9257</v>
      </c>
      <c r="L680" s="1">
        <v>1933.9421</v>
      </c>
      <c r="M680" s="1">
        <v>473.42899999999997</v>
      </c>
      <c r="N680" s="1">
        <v>46140.832699999999</v>
      </c>
      <c r="O680" s="1">
        <v>3208.3099000000002</v>
      </c>
      <c r="P680" s="1">
        <v>1246.2836</v>
      </c>
      <c r="Q680" s="1">
        <v>722.9049</v>
      </c>
      <c r="R680" s="1">
        <v>33238.435700000002</v>
      </c>
      <c r="S680" s="1">
        <v>1217.1005</v>
      </c>
      <c r="T680" s="1">
        <v>778368.09849999996</v>
      </c>
      <c r="U680" s="1">
        <v>832.17409999999995</v>
      </c>
      <c r="V680" s="1">
        <v>5735.7143999999998</v>
      </c>
      <c r="W680" s="1">
        <v>7036.4093999999996</v>
      </c>
      <c r="X680" s="1">
        <v>1704.5510999999999</v>
      </c>
      <c r="Y680" s="1">
        <v>36969.694199999998</v>
      </c>
      <c r="Z680" s="1">
        <v>5377.7999</v>
      </c>
      <c r="AA680" s="1">
        <v>2293.9872999999998</v>
      </c>
      <c r="AB680" s="1">
        <v>956.32730000000004</v>
      </c>
      <c r="AC680" s="1">
        <v>9553.1010999999999</v>
      </c>
      <c r="AD680" s="1">
        <v>4216.3633</v>
      </c>
      <c r="AE680" s="1">
        <v>3607.1824999999999</v>
      </c>
      <c r="AF680" s="1">
        <v>21059.581200000001</v>
      </c>
      <c r="AG680" s="1">
        <v>6264.4565000000002</v>
      </c>
      <c r="AH680" s="1" t="s">
        <v>4</v>
      </c>
      <c r="AI680" s="1">
        <v>6346.2969000000003</v>
      </c>
      <c r="AJ680" s="1">
        <v>22457.7772</v>
      </c>
      <c r="AK680" s="1">
        <v>2700.982</v>
      </c>
      <c r="AL680" s="1">
        <v>772.07230000000004</v>
      </c>
      <c r="AM680" s="1">
        <v>558.96579999999994</v>
      </c>
      <c r="AN680" s="1">
        <v>12204.997499999999</v>
      </c>
      <c r="AO680" s="1">
        <v>4017.5540000000001</v>
      </c>
      <c r="AP680" s="1" t="s">
        <v>4</v>
      </c>
      <c r="AQ680" s="1">
        <v>579.72029999999995</v>
      </c>
      <c r="AR680" s="1">
        <v>629.32389999999998</v>
      </c>
      <c r="AS680" s="1">
        <v>1184.7375</v>
      </c>
      <c r="AT680" s="1">
        <v>818.49710000000005</v>
      </c>
      <c r="AU680" s="1">
        <v>10928.6926</v>
      </c>
      <c r="AV680" s="1" t="s">
        <v>4</v>
      </c>
      <c r="AW680" s="1">
        <v>7769.0018</v>
      </c>
      <c r="AX680" s="1">
        <v>4071.3148999999999</v>
      </c>
      <c r="AY680" s="1">
        <v>14407.747600000001</v>
      </c>
      <c r="AZ680" s="1">
        <v>16754.4653</v>
      </c>
      <c r="BA680" s="1">
        <v>11691.668</v>
      </c>
      <c r="BB680" s="1">
        <v>95530.651199999993</v>
      </c>
      <c r="BC680" s="1" t="s">
        <v>4</v>
      </c>
      <c r="BD680" s="1">
        <v>2478.0328</v>
      </c>
      <c r="BE680" s="1" t="s">
        <v>4</v>
      </c>
      <c r="BF680" s="1">
        <v>117266.246</v>
      </c>
      <c r="BG680" s="1">
        <v>2269.5367999999999</v>
      </c>
      <c r="BH680" s="1">
        <v>393.10390000000001</v>
      </c>
      <c r="BI680" s="1">
        <v>1359.9031</v>
      </c>
      <c r="BJ680" s="1">
        <v>4094.2453999999998</v>
      </c>
      <c r="BK680" s="1">
        <v>150045.60699999999</v>
      </c>
      <c r="BL680" s="1">
        <v>7529.8536000000004</v>
      </c>
      <c r="BM680" s="1">
        <v>443.87830000000002</v>
      </c>
      <c r="BN680" s="1">
        <v>3817.8508000000002</v>
      </c>
      <c r="BO680" s="1">
        <v>1846.3675000000001</v>
      </c>
      <c r="BP680" s="1">
        <v>2433.7737000000002</v>
      </c>
      <c r="BQ680" s="1">
        <v>48917.611799999999</v>
      </c>
      <c r="BR680" s="1">
        <v>2454.8933000000002</v>
      </c>
      <c r="BS680" s="1">
        <v>82153.891000000003</v>
      </c>
      <c r="BT680" s="1">
        <v>1132.6645000000001</v>
      </c>
      <c r="BU680" s="1">
        <v>1989.6742999999999</v>
      </c>
      <c r="BV680" s="1">
        <v>6304.7619000000004</v>
      </c>
      <c r="BW680" s="1">
        <v>3125.4944</v>
      </c>
      <c r="BX680" s="1">
        <v>99341.729600000006</v>
      </c>
      <c r="BY680" s="1">
        <v>37601.682999999997</v>
      </c>
      <c r="BZ680" s="1">
        <v>46468.211300000003</v>
      </c>
      <c r="CA680" s="1">
        <v>2157.7806999999998</v>
      </c>
      <c r="CB680" s="1">
        <v>10462.4035</v>
      </c>
      <c r="CC680" s="1">
        <v>9761.6718000000001</v>
      </c>
      <c r="CD680" s="1">
        <v>16980.348699999999</v>
      </c>
      <c r="CE680" s="1">
        <v>4292.9533000000001</v>
      </c>
      <c r="CF680" s="1">
        <v>816.14260000000002</v>
      </c>
      <c r="CG680" s="1">
        <v>981.42160000000001</v>
      </c>
      <c r="CH680" s="1">
        <v>22295.121500000001</v>
      </c>
      <c r="CI680" s="1">
        <v>1581.3994</v>
      </c>
      <c r="CJ680" s="1" t="s">
        <v>4</v>
      </c>
      <c r="CK680" s="1">
        <v>1480.8947000000001</v>
      </c>
      <c r="CL680" s="1">
        <v>629.69110000000001</v>
      </c>
      <c r="CM680" s="1">
        <v>6418.9467999999997</v>
      </c>
      <c r="CN680" s="1" t="s">
        <v>4</v>
      </c>
      <c r="CO680" s="1">
        <v>5973.1304</v>
      </c>
      <c r="CP680" s="1">
        <v>3085.5749000000001</v>
      </c>
      <c r="CQ680" s="1">
        <v>1299.5716</v>
      </c>
      <c r="CR680" s="1" t="s">
        <v>4</v>
      </c>
      <c r="CS680" s="1">
        <v>2985.4023000000002</v>
      </c>
      <c r="CT680" s="1">
        <v>1134.9623999999999</v>
      </c>
      <c r="CU680" s="1">
        <v>16265.984</v>
      </c>
      <c r="CV680" s="1">
        <v>2806.6071999999999</v>
      </c>
      <c r="CW680" s="1">
        <v>5179.2482</v>
      </c>
      <c r="CX680" s="1">
        <v>919.89189999999996</v>
      </c>
      <c r="CY680" s="1">
        <v>3264.1644999999999</v>
      </c>
      <c r="CZ680" s="1" t="s">
        <v>4</v>
      </c>
      <c r="DA680" s="1" t="s">
        <v>4</v>
      </c>
      <c r="DB680" s="1">
        <v>20985.8645</v>
      </c>
      <c r="DC680" s="1">
        <v>17042.6456</v>
      </c>
      <c r="DD680" s="1">
        <v>6140.1337000000003</v>
      </c>
      <c r="DE680" s="1">
        <v>1395.3479</v>
      </c>
      <c r="DF680" s="1">
        <v>14782.8797</v>
      </c>
      <c r="DG680" s="1">
        <v>41736.941599999998</v>
      </c>
      <c r="DH680" s="1">
        <v>2082.7076999999999</v>
      </c>
      <c r="DI680" s="1">
        <v>14326.759400000001</v>
      </c>
      <c r="DJ680" s="1">
        <v>6311.0663999999997</v>
      </c>
      <c r="DK680" s="1">
        <v>8339.9195999999993</v>
      </c>
      <c r="DL680" s="1">
        <v>1226.7596000000001</v>
      </c>
      <c r="DM680" s="1">
        <v>2713.0511000000001</v>
      </c>
      <c r="DN680" s="1" t="s">
        <v>4</v>
      </c>
      <c r="DO680" s="1">
        <v>1199.2950000000001</v>
      </c>
      <c r="DP680" s="1">
        <v>1280.6914999999999</v>
      </c>
      <c r="DQ680" s="1">
        <v>876.26279999999997</v>
      </c>
      <c r="DR680" s="1">
        <v>9845.8670999999995</v>
      </c>
      <c r="DS680" s="1">
        <v>1029.0899999999999</v>
      </c>
      <c r="DT680" s="1">
        <v>4633.2040999999999</v>
      </c>
      <c r="DU680" s="1">
        <v>21527.34</v>
      </c>
      <c r="DV680" s="1">
        <v>7890.7833000000001</v>
      </c>
      <c r="DW680" s="1">
        <v>50554.668599999997</v>
      </c>
      <c r="DX680" s="1">
        <v>6688.8545000000004</v>
      </c>
      <c r="DY680" s="1">
        <v>23358.0916</v>
      </c>
      <c r="DZ680" s="1">
        <v>21509.635399999999</v>
      </c>
      <c r="EA680" s="1">
        <v>198.20419999999999</v>
      </c>
      <c r="EB680" s="1">
        <v>700.20770000000005</v>
      </c>
      <c r="EC680" s="1">
        <v>5029.5272999999997</v>
      </c>
      <c r="ED680" s="1">
        <v>6491.5393000000004</v>
      </c>
      <c r="EE680" s="1">
        <v>514.80119999999999</v>
      </c>
      <c r="EF680" s="1">
        <v>136186.08319999999</v>
      </c>
      <c r="EG680" s="1">
        <v>3681.0281</v>
      </c>
      <c r="EH680" s="1">
        <v>87186.712499999994</v>
      </c>
      <c r="EI680" s="1">
        <v>497.45909999999998</v>
      </c>
      <c r="EJ680" s="1">
        <v>2703.1770999999999</v>
      </c>
      <c r="EK680" s="1">
        <v>29424.4316</v>
      </c>
      <c r="EL680" s="1">
        <v>22275.734799999998</v>
      </c>
      <c r="EM680" s="1">
        <v>6862.6278000000002</v>
      </c>
      <c r="EN680" s="1">
        <v>35609.071499999998</v>
      </c>
      <c r="EO680" s="1">
        <v>1646.0718999999999</v>
      </c>
      <c r="EP680" s="1">
        <v>24325.8449</v>
      </c>
      <c r="EQ680" s="1">
        <v>34434.18</v>
      </c>
      <c r="ER680" s="1">
        <v>803.36599999999999</v>
      </c>
      <c r="ES680" s="1">
        <v>1060.2663</v>
      </c>
      <c r="ET680" s="1">
        <v>3678.7460000000001</v>
      </c>
      <c r="EU680" s="1">
        <v>2417.0427</v>
      </c>
      <c r="EV680" s="1">
        <v>1325.4922999999999</v>
      </c>
      <c r="EW680" s="1">
        <v>37003.635000000002</v>
      </c>
      <c r="EX680" s="1">
        <v>8154.2533999999996</v>
      </c>
      <c r="EY680" s="1" t="s">
        <v>4</v>
      </c>
      <c r="EZ680" s="1">
        <v>5810.1950999999999</v>
      </c>
      <c r="FA680" s="1">
        <v>4552.2905000000001</v>
      </c>
      <c r="FB680" s="1">
        <v>3021.4589000000001</v>
      </c>
      <c r="FC680" s="1">
        <v>1380.0214000000001</v>
      </c>
      <c r="FD680" s="1">
        <v>22055.490300000001</v>
      </c>
      <c r="FE680" s="1">
        <v>3161.6442000000002</v>
      </c>
      <c r="FF680" s="1">
        <v>5042.268</v>
      </c>
      <c r="FG680" s="1">
        <v>17473.203699999998</v>
      </c>
      <c r="FH680" s="1">
        <v>9731.8101999999999</v>
      </c>
      <c r="FI680" s="1" t="s">
        <v>4</v>
      </c>
      <c r="FJ680" s="1">
        <v>851.63319999999999</v>
      </c>
      <c r="FK680" s="1">
        <v>75666.364199999996</v>
      </c>
      <c r="FL680" s="1">
        <v>9286.3812999999991</v>
      </c>
      <c r="FM680" s="1">
        <v>2624.6763000000001</v>
      </c>
      <c r="FN680" s="1">
        <v>3508.5785999999998</v>
      </c>
      <c r="FO680" s="1">
        <v>5037.4930999999997</v>
      </c>
      <c r="FP680" s="1">
        <v>4239.6145999999999</v>
      </c>
      <c r="FQ680" s="1">
        <v>395.43450000000001</v>
      </c>
      <c r="FR680" s="1">
        <v>4294.5897999999997</v>
      </c>
      <c r="FS680" s="1">
        <v>15044.328</v>
      </c>
      <c r="FT680" s="1">
        <v>103592.6461</v>
      </c>
      <c r="FU680" s="1">
        <v>1242.9371000000001</v>
      </c>
      <c r="FV680" s="1" t="s">
        <v>4</v>
      </c>
      <c r="FW680" s="1">
        <v>1216.3487</v>
      </c>
      <c r="FX680" s="1">
        <v>807.63890000000004</v>
      </c>
      <c r="FY680" s="1">
        <v>110965.7196</v>
      </c>
      <c r="FZ680" s="1">
        <v>58437.41</v>
      </c>
      <c r="GA680" s="1">
        <v>2169.5205999999998</v>
      </c>
      <c r="GB680" s="1">
        <v>3056.6131999999998</v>
      </c>
      <c r="GC680" s="1">
        <v>13526.631299999999</v>
      </c>
      <c r="GD680" s="1">
        <v>997.47320000000002</v>
      </c>
      <c r="GE680" s="1">
        <v>72547.052100000001</v>
      </c>
      <c r="GF680" s="1" t="s">
        <v>4</v>
      </c>
      <c r="GG680" s="1">
        <v>96959.749599999996</v>
      </c>
      <c r="GH680" s="1">
        <v>35170.039100000002</v>
      </c>
      <c r="GI680" s="1">
        <v>24035.1865</v>
      </c>
      <c r="GJ680" s="1">
        <v>1295.1042</v>
      </c>
      <c r="GK680" s="1">
        <v>550.89660000000003</v>
      </c>
      <c r="GL680" s="1">
        <v>47302.211799999997</v>
      </c>
      <c r="GM680" s="1">
        <v>478.86540000000002</v>
      </c>
      <c r="GN680" s="1">
        <v>33902.533100000001</v>
      </c>
      <c r="GO680" s="1">
        <v>2681.7541000000001</v>
      </c>
      <c r="GP680" s="1">
        <v>22711.132099999999</v>
      </c>
      <c r="GQ680" s="1">
        <v>376357.29830000002</v>
      </c>
      <c r="GR680" s="1">
        <v>11325.9854</v>
      </c>
      <c r="GS680" s="1">
        <v>65930.838399999993</v>
      </c>
      <c r="GT680" s="1">
        <v>7650.6435000000001</v>
      </c>
      <c r="GU680" s="1">
        <v>770.71439999999996</v>
      </c>
      <c r="GV680" s="1">
        <v>2755.3694999999998</v>
      </c>
      <c r="GW680" s="1">
        <v>3970.1104</v>
      </c>
      <c r="GX680" s="1">
        <v>15989.9519</v>
      </c>
      <c r="GY680" s="1">
        <v>1041.7582</v>
      </c>
      <c r="GZ680" s="1">
        <v>493.12270000000001</v>
      </c>
      <c r="HA680" s="1">
        <v>11407.399299999999</v>
      </c>
      <c r="HB680" s="1">
        <v>21578.0105</v>
      </c>
      <c r="HC680" s="1">
        <v>969.54970000000003</v>
      </c>
      <c r="HD680" s="1">
        <v>483648.09620000003</v>
      </c>
      <c r="HE680" s="1">
        <v>4592.1255000000001</v>
      </c>
      <c r="HF680" s="1">
        <v>18556.6489</v>
      </c>
      <c r="HG680" s="1">
        <v>1588.6270999999999</v>
      </c>
      <c r="HH680" s="1">
        <v>7433.2907999999998</v>
      </c>
      <c r="HI680" s="1">
        <v>3679.3863000000001</v>
      </c>
      <c r="HJ680" s="1" t="s">
        <v>4</v>
      </c>
      <c r="HK680" s="1">
        <v>3833.1878999999999</v>
      </c>
      <c r="HL680" s="1">
        <v>999.27179999999998</v>
      </c>
      <c r="HM680" s="1">
        <v>905.88599999999997</v>
      </c>
      <c r="HN680" s="1">
        <v>1267.8334</v>
      </c>
      <c r="HO680" s="1">
        <v>4169.2929000000004</v>
      </c>
      <c r="HP680" s="1">
        <v>7974.5727999999999</v>
      </c>
      <c r="HQ680" s="1">
        <v>3142.5326</v>
      </c>
      <c r="HR680" s="1">
        <v>440.44900000000001</v>
      </c>
      <c r="HS680" s="1">
        <v>807.73940000000005</v>
      </c>
      <c r="HT680" s="1">
        <v>5314.0428000000002</v>
      </c>
      <c r="HU680" s="1">
        <v>1063.6826000000001</v>
      </c>
      <c r="HV680" s="1">
        <v>1440.3884</v>
      </c>
      <c r="HW680" s="1">
        <v>7410.9144999999999</v>
      </c>
      <c r="HX680" s="1">
        <v>2443.1547</v>
      </c>
      <c r="HY680" s="1">
        <v>1220.0999999999999</v>
      </c>
      <c r="HZ680" s="1">
        <v>8149.5213000000003</v>
      </c>
      <c r="IA680" s="1">
        <v>10427.213900000001</v>
      </c>
      <c r="IB680" s="1">
        <v>2973.7111</v>
      </c>
      <c r="IC680" s="1">
        <v>1107.087</v>
      </c>
      <c r="ID680" s="1">
        <v>4187.1040999999996</v>
      </c>
      <c r="IE680" s="1">
        <v>2601.7114000000001</v>
      </c>
      <c r="IF680" s="1">
        <v>278.27839999999998</v>
      </c>
      <c r="IG680" s="1">
        <v>6896.6638999999996</v>
      </c>
      <c r="IH680" s="1" t="s">
        <v>4</v>
      </c>
      <c r="II680" s="1">
        <v>2100.0641999999998</v>
      </c>
      <c r="IJ680" s="1">
        <v>5040.7407999999996</v>
      </c>
      <c r="IK680" s="1">
        <v>6295.2910000000002</v>
      </c>
      <c r="IL680" s="1">
        <v>39933.120300000002</v>
      </c>
      <c r="IM680" s="1">
        <v>188.2432</v>
      </c>
      <c r="IN680" s="1">
        <v>438.51249999999999</v>
      </c>
      <c r="IO680" s="1">
        <v>1013.6894</v>
      </c>
      <c r="IP680" s="1">
        <v>1156.1459</v>
      </c>
      <c r="IQ680" s="1">
        <v>736.17250000000001</v>
      </c>
      <c r="IR680" s="1">
        <v>67457.505399999995</v>
      </c>
      <c r="IS680" s="1">
        <v>2597.9836</v>
      </c>
      <c r="IT680" s="1">
        <v>1549.3791000000001</v>
      </c>
      <c r="IU680" s="1">
        <v>36651.662199999999</v>
      </c>
      <c r="IV680" s="1">
        <v>4408.1827000000003</v>
      </c>
      <c r="IW680" s="1">
        <v>9124.98</v>
      </c>
      <c r="IX680" s="1">
        <v>25526.427</v>
      </c>
      <c r="IY680" s="1">
        <v>3129.6320000000001</v>
      </c>
      <c r="IZ680" s="1">
        <v>1695.884</v>
      </c>
      <c r="JA680" s="1">
        <v>2288.0308</v>
      </c>
      <c r="JB680" s="1">
        <v>4115.7988999999998</v>
      </c>
      <c r="JC680" s="1">
        <v>2567.1677</v>
      </c>
      <c r="JD680" s="1">
        <v>5305.5789999999997</v>
      </c>
      <c r="JE680" s="1">
        <v>1428.4173000000001</v>
      </c>
      <c r="JF680" s="1">
        <v>207.5762</v>
      </c>
      <c r="JG680" s="1">
        <v>7762.2074000000002</v>
      </c>
      <c r="JH680" s="1">
        <v>37207.323199999999</v>
      </c>
      <c r="JI680" s="1">
        <v>1065.7492999999999</v>
      </c>
      <c r="JJ680" s="1">
        <v>41244.7258</v>
      </c>
      <c r="JK680" s="1">
        <v>5869.7419</v>
      </c>
      <c r="JL680" s="1">
        <v>11752.5589</v>
      </c>
      <c r="JM680" s="1">
        <v>43344.118999999999</v>
      </c>
      <c r="JN680" s="1">
        <v>8404.5903999999991</v>
      </c>
      <c r="JO680" s="1">
        <v>2379.4805999999999</v>
      </c>
      <c r="JP680" s="1">
        <v>1478.1479999999999</v>
      </c>
      <c r="JQ680" s="1">
        <v>413.5958</v>
      </c>
      <c r="JR680" s="1" t="s">
        <v>4</v>
      </c>
      <c r="JS680" s="1">
        <v>20099.659199999998</v>
      </c>
      <c r="JT680" s="1">
        <v>16502.8361</v>
      </c>
      <c r="JU680" s="1">
        <v>12909.311100000001</v>
      </c>
      <c r="JV680" s="1">
        <v>917.88599999999997</v>
      </c>
      <c r="JW680" s="1">
        <v>1675.6864</v>
      </c>
      <c r="JX680" s="1">
        <v>439.42099999999999</v>
      </c>
      <c r="JY680" s="1">
        <v>49732.319600000003</v>
      </c>
      <c r="JZ680" s="1">
        <v>2203.7611999999999</v>
      </c>
      <c r="KA680" s="1">
        <v>2002.2686000000001</v>
      </c>
      <c r="KB680" s="1" t="s">
        <v>4</v>
      </c>
      <c r="KC680" s="1">
        <v>66820.264299999995</v>
      </c>
      <c r="KD680" s="1">
        <v>3844.1718999999998</v>
      </c>
      <c r="KE680" s="1">
        <v>12444.957700000001</v>
      </c>
      <c r="KF680" s="1">
        <v>3481.5772999999999</v>
      </c>
      <c r="KG680" s="1" t="s">
        <v>4</v>
      </c>
      <c r="KH680" s="1">
        <v>3516.0320999999999</v>
      </c>
      <c r="KI680" s="1">
        <v>674.42499999999995</v>
      </c>
      <c r="KJ680" s="1">
        <v>1995.1656</v>
      </c>
      <c r="KK680" s="1">
        <v>1087.3588</v>
      </c>
      <c r="KL680" s="1">
        <v>1805.7679000000001</v>
      </c>
      <c r="KM680" s="1">
        <v>770.15340000000003</v>
      </c>
      <c r="KN680" s="1">
        <v>3905.7948000000001</v>
      </c>
      <c r="KO680" s="1">
        <v>1012.2788</v>
      </c>
      <c r="KP680" s="1">
        <v>2044.6149</v>
      </c>
      <c r="KQ680" s="1">
        <v>571.98009999999999</v>
      </c>
      <c r="KR680" s="1" t="s">
        <v>4</v>
      </c>
      <c r="KS680" s="1">
        <v>2104.2302</v>
      </c>
      <c r="KT680" s="1">
        <v>830.94129999999996</v>
      </c>
      <c r="KU680" s="1">
        <v>862.32830000000001</v>
      </c>
      <c r="KV680" s="1">
        <v>10102.628199999999</v>
      </c>
      <c r="KW680" s="1">
        <v>5059.1228000000001</v>
      </c>
      <c r="KX680" s="1">
        <v>2055.3307</v>
      </c>
      <c r="KY680" s="1">
        <v>4230.9029</v>
      </c>
      <c r="KZ680" s="1">
        <v>639.38890000000004</v>
      </c>
      <c r="LA680" s="1">
        <v>1891.5753</v>
      </c>
      <c r="LB680" s="1" t="s">
        <v>4</v>
      </c>
      <c r="LC680" s="1">
        <v>695.5222</v>
      </c>
      <c r="LD680" s="1">
        <v>140.20349999999999</v>
      </c>
      <c r="LE680" s="1">
        <v>4734.0712000000003</v>
      </c>
      <c r="LF680" s="1">
        <v>1410.6369999999999</v>
      </c>
      <c r="LG680" s="1">
        <v>184.60839999999999</v>
      </c>
      <c r="LH680" s="1">
        <v>1107.8373999999999</v>
      </c>
      <c r="LI680" s="1">
        <v>4706.3342000000002</v>
      </c>
      <c r="LJ680" s="1">
        <v>1840.4159999999999</v>
      </c>
      <c r="LK680" s="1">
        <v>5268.2557999999999</v>
      </c>
      <c r="LL680" s="1">
        <v>95.381399999999999</v>
      </c>
      <c r="LM680" s="1">
        <v>11707.338900000001</v>
      </c>
      <c r="LN680" s="1">
        <v>4000.5931999999998</v>
      </c>
      <c r="LO680" s="1">
        <v>875.78009999999995</v>
      </c>
      <c r="LP680" s="1">
        <v>10617.887000000001</v>
      </c>
      <c r="LQ680" s="1">
        <v>17183.432100000002</v>
      </c>
      <c r="LR680" s="1">
        <v>1563.7071000000001</v>
      </c>
      <c r="LS680" s="1">
        <v>1112.4297999999999</v>
      </c>
      <c r="LT680" s="1">
        <v>5428.375</v>
      </c>
      <c r="LU680" s="1" t="s">
        <v>4</v>
      </c>
      <c r="LV680" s="1">
        <v>2488.8471</v>
      </c>
      <c r="LW680" s="1">
        <v>1277.3869</v>
      </c>
      <c r="LX680" s="1">
        <v>462.7885</v>
      </c>
      <c r="LY680" s="1">
        <v>206.49359999999999</v>
      </c>
      <c r="LZ680" s="1">
        <v>6279.3843999999999</v>
      </c>
      <c r="MA680" s="1" t="s">
        <v>4</v>
      </c>
      <c r="MB680" s="1">
        <v>423.3349</v>
      </c>
      <c r="MC680" s="1">
        <v>460.41250000000002</v>
      </c>
      <c r="MD680" s="1">
        <v>1468.1978999999999</v>
      </c>
      <c r="ME680" s="1">
        <v>1745.5138999999999</v>
      </c>
      <c r="MF680" s="1">
        <v>28752.759900000001</v>
      </c>
      <c r="MG680" s="1">
        <v>1896.7784999999999</v>
      </c>
      <c r="MH680" s="1" t="s">
        <v>4</v>
      </c>
      <c r="MI680" s="1">
        <v>33821.8105</v>
      </c>
      <c r="MJ680" s="1">
        <v>6726.7446</v>
      </c>
      <c r="MK680" s="1">
        <v>2012.2438</v>
      </c>
      <c r="ML680" s="1" t="s">
        <v>4</v>
      </c>
      <c r="MM680" s="1">
        <v>26210.755399999998</v>
      </c>
      <c r="MN680" s="1">
        <v>6491.6796000000004</v>
      </c>
      <c r="MO680" s="1">
        <v>915.65</v>
      </c>
      <c r="MP680" s="1">
        <v>60963.339099999997</v>
      </c>
      <c r="MQ680" s="1">
        <v>55417.616099999999</v>
      </c>
      <c r="MR680" s="1">
        <v>36140.585299999999</v>
      </c>
      <c r="MS680" s="1">
        <v>2026.8936000000001</v>
      </c>
      <c r="MT680" s="1">
        <v>983.78980000000001</v>
      </c>
      <c r="MU680" s="1">
        <v>22776.7003</v>
      </c>
      <c r="MV680" s="1">
        <v>111070.34819999999</v>
      </c>
      <c r="MW680" s="1">
        <v>2122.5502999999999</v>
      </c>
      <c r="MX680" s="1">
        <v>6001.0581000000002</v>
      </c>
      <c r="MY680" s="1">
        <v>2997.462</v>
      </c>
      <c r="MZ680" s="1">
        <v>421.0247</v>
      </c>
      <c r="NA680" s="1">
        <v>122963.30250000001</v>
      </c>
      <c r="NB680" s="1">
        <v>964.47709999999995</v>
      </c>
      <c r="NC680" s="1">
        <v>1257.2810999999999</v>
      </c>
      <c r="ND680" s="1">
        <v>1481.846</v>
      </c>
      <c r="NE680" s="1">
        <v>6767.7521999999999</v>
      </c>
      <c r="NF680" s="1">
        <v>3406.7613999999999</v>
      </c>
      <c r="NG680" s="1">
        <v>4544.7541000000001</v>
      </c>
      <c r="NH680" s="1">
        <v>2096.4254999999998</v>
      </c>
      <c r="NI680" s="1">
        <v>278.72750000000002</v>
      </c>
      <c r="NJ680" s="1">
        <v>5795.0974999999999</v>
      </c>
      <c r="NK680" s="1">
        <v>2885.3444</v>
      </c>
      <c r="NL680" s="1">
        <v>1614.9051999999999</v>
      </c>
      <c r="NM680" s="1">
        <v>1691.2555</v>
      </c>
      <c r="NN680" s="1">
        <v>3298.5983000000001</v>
      </c>
      <c r="NO680" s="1" t="s">
        <v>4</v>
      </c>
      <c r="NP680" s="1">
        <v>1709.9563000000001</v>
      </c>
      <c r="NQ680" s="1">
        <v>1756.8179</v>
      </c>
      <c r="NR680" s="1">
        <v>555.68669999999997</v>
      </c>
      <c r="NS680" s="1">
        <v>4674.4895999999999</v>
      </c>
      <c r="NT680" s="1">
        <v>17585.102900000002</v>
      </c>
      <c r="NU680" s="1">
        <v>1339.5309</v>
      </c>
      <c r="NV680" s="1">
        <v>2176.8193000000001</v>
      </c>
      <c r="NW680" s="1">
        <v>21826.801299999999</v>
      </c>
      <c r="NX680" s="1">
        <v>27126.9205</v>
      </c>
      <c r="NY680" s="1">
        <v>6186.8059999999996</v>
      </c>
      <c r="NZ680" s="1">
        <v>2520.1849999999999</v>
      </c>
      <c r="OA680" s="1">
        <v>4011.4686999999999</v>
      </c>
      <c r="OB680" s="1">
        <v>2398.4587000000001</v>
      </c>
      <c r="OC680" s="1">
        <v>1954.1824999999999</v>
      </c>
      <c r="OD680" s="1">
        <v>340.11250000000001</v>
      </c>
      <c r="OE680" s="1">
        <v>2741.6428999999998</v>
      </c>
      <c r="OF680" s="1">
        <v>16981.867200000001</v>
      </c>
    </row>
    <row r="681" spans="1:396" x14ac:dyDescent="0.2">
      <c r="A681" s="2">
        <v>45198</v>
      </c>
      <c r="B681" s="1">
        <v>17420.393</v>
      </c>
      <c r="C681" s="1">
        <v>109872.2991</v>
      </c>
      <c r="D681" s="1">
        <v>421440.48629999999</v>
      </c>
      <c r="E681" s="1">
        <v>217571.6587</v>
      </c>
      <c r="F681" s="1">
        <v>251.69990000000001</v>
      </c>
      <c r="G681" s="1">
        <v>37388.571600000003</v>
      </c>
      <c r="H681" s="1">
        <v>3223.1880999999998</v>
      </c>
      <c r="I681" s="1">
        <v>79204.143200000006</v>
      </c>
      <c r="J681" s="1">
        <v>43141.117200000001</v>
      </c>
      <c r="K681" s="1">
        <v>1637.6203</v>
      </c>
      <c r="L681" s="1">
        <v>1974.067</v>
      </c>
      <c r="M681" s="1">
        <v>467.56610000000001</v>
      </c>
      <c r="N681" s="1">
        <v>45594.2952</v>
      </c>
      <c r="O681" s="1">
        <v>3205.6898000000001</v>
      </c>
      <c r="P681" s="1">
        <v>1250.3798999999999</v>
      </c>
      <c r="Q681" s="1">
        <v>729.18650000000002</v>
      </c>
      <c r="R681" s="1">
        <v>33215.0723</v>
      </c>
      <c r="S681" s="1">
        <v>1199.9467</v>
      </c>
      <c r="T681" s="1">
        <v>763986.36250000005</v>
      </c>
      <c r="U681" s="1">
        <v>832.17409999999995</v>
      </c>
      <c r="V681" s="1">
        <v>5815.6944999999996</v>
      </c>
      <c r="W681" s="1">
        <v>6939.1237000000001</v>
      </c>
      <c r="X681" s="1">
        <v>1704.5510999999999</v>
      </c>
      <c r="Y681" s="1">
        <v>36385.408799999997</v>
      </c>
      <c r="Z681" s="1">
        <v>5475.3145000000004</v>
      </c>
      <c r="AA681" s="1">
        <v>2228.9854999999998</v>
      </c>
      <c r="AB681" s="1">
        <v>974.79129999999998</v>
      </c>
      <c r="AC681" s="1">
        <v>9476.7237999999998</v>
      </c>
      <c r="AD681" s="1">
        <v>4199.9206999999997</v>
      </c>
      <c r="AE681" s="1">
        <v>3627.1603</v>
      </c>
      <c r="AF681" s="1">
        <v>20973.956200000001</v>
      </c>
      <c r="AG681" s="1">
        <v>6166.4396999999999</v>
      </c>
      <c r="AH681" s="1" t="s">
        <v>4</v>
      </c>
      <c r="AI681" s="1">
        <v>6417.3220000000001</v>
      </c>
      <c r="AJ681" s="1">
        <v>22479.8668</v>
      </c>
      <c r="AK681" s="1">
        <v>2657.8353000000002</v>
      </c>
      <c r="AL681" s="1">
        <v>788.80449999999996</v>
      </c>
      <c r="AM681" s="1">
        <v>558.82759999999996</v>
      </c>
      <c r="AN681" s="1">
        <v>12264.8748</v>
      </c>
      <c r="AO681" s="1">
        <v>4017.5540000000001</v>
      </c>
      <c r="AP681" s="1" t="s">
        <v>4</v>
      </c>
      <c r="AQ681" s="1">
        <v>577.46310000000005</v>
      </c>
      <c r="AR681" s="1">
        <v>623.94510000000002</v>
      </c>
      <c r="AS681" s="1">
        <v>1181.0941</v>
      </c>
      <c r="AT681" s="1">
        <v>826.19939999999997</v>
      </c>
      <c r="AU681" s="1">
        <v>10903.8969</v>
      </c>
      <c r="AV681" s="1" t="s">
        <v>4</v>
      </c>
      <c r="AW681" s="1">
        <v>7707.9776000000002</v>
      </c>
      <c r="AX681" s="1">
        <v>4188.3652000000002</v>
      </c>
      <c r="AY681" s="1">
        <v>14276.952600000001</v>
      </c>
      <c r="AZ681" s="1">
        <v>16350.153700000001</v>
      </c>
      <c r="BA681" s="1">
        <v>11428.3742</v>
      </c>
      <c r="BB681" s="1">
        <v>93999.3946</v>
      </c>
      <c r="BC681" s="1" t="s">
        <v>4</v>
      </c>
      <c r="BD681" s="1">
        <v>2522.2964000000002</v>
      </c>
      <c r="BE681" s="1" t="s">
        <v>4</v>
      </c>
      <c r="BF681" s="1">
        <v>116273.462</v>
      </c>
      <c r="BG681" s="1">
        <v>2259.3667</v>
      </c>
      <c r="BH681" s="1">
        <v>393.10390000000001</v>
      </c>
      <c r="BI681" s="1">
        <v>1355.8513</v>
      </c>
      <c r="BJ681" s="1">
        <v>4233.9877999999999</v>
      </c>
      <c r="BK681" s="1">
        <v>149862.22200000001</v>
      </c>
      <c r="BL681" s="1">
        <v>7560.2708000000002</v>
      </c>
      <c r="BM681" s="1">
        <v>454.34190000000001</v>
      </c>
      <c r="BN681" s="1">
        <v>3871.6738999999998</v>
      </c>
      <c r="BO681" s="1">
        <v>1864.4411</v>
      </c>
      <c r="BP681" s="1">
        <v>2399.8969999999999</v>
      </c>
      <c r="BQ681" s="1">
        <v>48893.716500000002</v>
      </c>
      <c r="BR681" s="1">
        <v>2454.8933000000002</v>
      </c>
      <c r="BS681" s="1">
        <v>81504.429999999993</v>
      </c>
      <c r="BT681" s="1">
        <v>1128.4339</v>
      </c>
      <c r="BU681" s="1">
        <v>1986.3937000000001</v>
      </c>
      <c r="BV681" s="1">
        <v>6304.7619000000004</v>
      </c>
      <c r="BW681" s="1">
        <v>3185.7822000000001</v>
      </c>
      <c r="BX681" s="1">
        <v>99979.119300000006</v>
      </c>
      <c r="BY681" s="1">
        <v>38107.833899999998</v>
      </c>
      <c r="BZ681" s="1">
        <v>46334.580900000001</v>
      </c>
      <c r="CA681" s="1">
        <v>2166.6078000000002</v>
      </c>
      <c r="CB681" s="1">
        <v>10309.7438</v>
      </c>
      <c r="CC681" s="1">
        <v>9622.7782999999999</v>
      </c>
      <c r="CD681" s="1">
        <v>16952.182199999999</v>
      </c>
      <c r="CE681" s="1">
        <v>4321.5348999999997</v>
      </c>
      <c r="CF681" s="1">
        <v>820.28890000000001</v>
      </c>
      <c r="CG681" s="1">
        <v>983.50419999999997</v>
      </c>
      <c r="CH681" s="1">
        <v>22404.733700000001</v>
      </c>
      <c r="CI681" s="1">
        <v>1552.0527</v>
      </c>
      <c r="CJ681" s="1" t="s">
        <v>4</v>
      </c>
      <c r="CK681" s="1">
        <v>1492.1956</v>
      </c>
      <c r="CL681" s="1">
        <v>629.69110000000001</v>
      </c>
      <c r="CM681" s="1">
        <v>6446.308</v>
      </c>
      <c r="CN681" s="1" t="s">
        <v>4</v>
      </c>
      <c r="CO681" s="1">
        <v>5983.1063999999997</v>
      </c>
      <c r="CP681" s="1">
        <v>3091.6459</v>
      </c>
      <c r="CQ681" s="1">
        <v>1327.0532000000001</v>
      </c>
      <c r="CR681" s="1" t="s">
        <v>4</v>
      </c>
      <c r="CS681" s="1">
        <v>3010.6324</v>
      </c>
      <c r="CT681" s="1">
        <v>1152.5505000000001</v>
      </c>
      <c r="CU681" s="1">
        <v>16044.816800000001</v>
      </c>
      <c r="CV681" s="1">
        <v>2827.2476000000001</v>
      </c>
      <c r="CW681" s="1">
        <v>5179.2482</v>
      </c>
      <c r="CX681" s="1">
        <v>937.67340000000002</v>
      </c>
      <c r="CY681" s="1">
        <v>3171.3528999999999</v>
      </c>
      <c r="CZ681" s="1" t="s">
        <v>4</v>
      </c>
      <c r="DA681" s="1" t="s">
        <v>4</v>
      </c>
      <c r="DB681" s="1">
        <v>20984.205000000002</v>
      </c>
      <c r="DC681" s="1">
        <v>17246.912199999999</v>
      </c>
      <c r="DD681" s="1">
        <v>6156.8948</v>
      </c>
      <c r="DE681" s="1">
        <v>1400.3979999999999</v>
      </c>
      <c r="DF681" s="1">
        <v>15057.9773</v>
      </c>
      <c r="DG681" s="1">
        <v>42494.286099999998</v>
      </c>
      <c r="DH681" s="1">
        <v>2140.7710000000002</v>
      </c>
      <c r="DI681" s="1">
        <v>14382.6505</v>
      </c>
      <c r="DJ681" s="1">
        <v>6248.6824999999999</v>
      </c>
      <c r="DK681" s="1">
        <v>8339.9195999999993</v>
      </c>
      <c r="DL681" s="1">
        <v>1197.7725</v>
      </c>
      <c r="DM681" s="1">
        <v>2681.4119999999998</v>
      </c>
      <c r="DN681" s="1" t="s">
        <v>4</v>
      </c>
      <c r="DO681" s="1">
        <v>1208.7362000000001</v>
      </c>
      <c r="DP681" s="1">
        <v>1263.5298</v>
      </c>
      <c r="DQ681" s="1">
        <v>876.26279999999997</v>
      </c>
      <c r="DR681" s="1">
        <v>10070.4876</v>
      </c>
      <c r="DS681" s="1">
        <v>1035.5911000000001</v>
      </c>
      <c r="DT681" s="1">
        <v>4568.0168999999996</v>
      </c>
      <c r="DU681" s="1">
        <v>21336.1558</v>
      </c>
      <c r="DV681" s="1">
        <v>8049.4053000000004</v>
      </c>
      <c r="DW681" s="1">
        <v>51473.278200000001</v>
      </c>
      <c r="DX681" s="1">
        <v>6731.7685000000001</v>
      </c>
      <c r="DY681" s="1">
        <v>23521.827000000001</v>
      </c>
      <c r="DZ681" s="1">
        <v>21694.9699</v>
      </c>
      <c r="EA681" s="1">
        <v>201.05799999999999</v>
      </c>
      <c r="EB681" s="1">
        <v>703.65480000000002</v>
      </c>
      <c r="EC681" s="1">
        <v>5168.7837</v>
      </c>
      <c r="ED681" s="1">
        <v>6513.9703</v>
      </c>
      <c r="EE681" s="1">
        <v>519.17679999999996</v>
      </c>
      <c r="EF681" s="1">
        <v>135324.46059999999</v>
      </c>
      <c r="EG681" s="1">
        <v>3722.8580000000002</v>
      </c>
      <c r="EH681" s="1">
        <v>85506.806500000006</v>
      </c>
      <c r="EI681" s="1">
        <v>498.97500000000002</v>
      </c>
      <c r="EJ681" s="1">
        <v>2692.2874999999999</v>
      </c>
      <c r="EK681" s="1">
        <v>29141.9319</v>
      </c>
      <c r="EL681" s="1">
        <v>22252.9928</v>
      </c>
      <c r="EM681" s="1">
        <v>6983.9062000000004</v>
      </c>
      <c r="EN681" s="1">
        <v>35347.312299999998</v>
      </c>
      <c r="EO681" s="1">
        <v>1658.3705</v>
      </c>
      <c r="EP681" s="1">
        <v>24389.751899999999</v>
      </c>
      <c r="EQ681" s="1">
        <v>34445.07</v>
      </c>
      <c r="ER681" s="1">
        <v>793.12879999999996</v>
      </c>
      <c r="ES681" s="1">
        <v>1058.7093</v>
      </c>
      <c r="ET681" s="1">
        <v>3658.4495000000002</v>
      </c>
      <c r="EU681" s="1">
        <v>2377.0742</v>
      </c>
      <c r="EV681" s="1">
        <v>1330.4612999999999</v>
      </c>
      <c r="EW681" s="1">
        <v>37018.892599999999</v>
      </c>
      <c r="EX681" s="1">
        <v>8119.9713000000002</v>
      </c>
      <c r="EY681" s="1" t="s">
        <v>4</v>
      </c>
      <c r="EZ681" s="1">
        <v>5848.6689999999999</v>
      </c>
      <c r="FA681" s="1">
        <v>4527.9322000000002</v>
      </c>
      <c r="FB681" s="1">
        <v>2990.5556000000001</v>
      </c>
      <c r="FC681" s="1">
        <v>1367.6316999999999</v>
      </c>
      <c r="FD681" s="1">
        <v>21685.452300000001</v>
      </c>
      <c r="FE681" s="1">
        <v>3161.6442000000002</v>
      </c>
      <c r="FF681" s="1">
        <v>5115.3715000000002</v>
      </c>
      <c r="FG681" s="1">
        <v>17350.625700000001</v>
      </c>
      <c r="FH681" s="1">
        <v>9613.2911000000004</v>
      </c>
      <c r="FI681" s="1" t="s">
        <v>4</v>
      </c>
      <c r="FJ681" s="1">
        <v>844.45039999999995</v>
      </c>
      <c r="FK681" s="1">
        <v>76659.275399999999</v>
      </c>
      <c r="FL681" s="1">
        <v>9330.3034000000007</v>
      </c>
      <c r="FM681" s="1">
        <v>2604.1938</v>
      </c>
      <c r="FN681" s="1">
        <v>3585.6588000000002</v>
      </c>
      <c r="FO681" s="1">
        <v>4936.3687</v>
      </c>
      <c r="FP681" s="1">
        <v>4254.2440999999999</v>
      </c>
      <c r="FQ681" s="1">
        <v>395.43450000000001</v>
      </c>
      <c r="FR681" s="1">
        <v>4345.3532999999998</v>
      </c>
      <c r="FS681" s="1">
        <v>15010.4917</v>
      </c>
      <c r="FT681" s="1">
        <v>103666.55499999999</v>
      </c>
      <c r="FU681" s="1">
        <v>1264.9675</v>
      </c>
      <c r="FV681" s="1" t="s">
        <v>4</v>
      </c>
      <c r="FW681" s="1">
        <v>1216.3487</v>
      </c>
      <c r="FX681" s="1">
        <v>814.49300000000005</v>
      </c>
      <c r="FY681" s="1">
        <v>110409.5261</v>
      </c>
      <c r="FZ681" s="1">
        <v>58017.195</v>
      </c>
      <c r="GA681" s="1">
        <v>2177.9746</v>
      </c>
      <c r="GB681" s="1">
        <v>3079.2213000000002</v>
      </c>
      <c r="GC681" s="1">
        <v>13612.6369</v>
      </c>
      <c r="GD681" s="1">
        <v>1031.5209</v>
      </c>
      <c r="GE681" s="1">
        <v>72029.013099999996</v>
      </c>
      <c r="GF681" s="1" t="s">
        <v>4</v>
      </c>
      <c r="GG681" s="1">
        <v>97147.586200000005</v>
      </c>
      <c r="GH681" s="1">
        <v>35396.8511</v>
      </c>
      <c r="GI681" s="1">
        <v>23873.052199999998</v>
      </c>
      <c r="GJ681" s="1">
        <v>1300.1881000000001</v>
      </c>
      <c r="GK681" s="1">
        <v>546.36620000000005</v>
      </c>
      <c r="GL681" s="1">
        <v>47309.732000000004</v>
      </c>
      <c r="GM681" s="1">
        <v>476.8845</v>
      </c>
      <c r="GN681" s="1">
        <v>33833.7736</v>
      </c>
      <c r="GO681" s="1">
        <v>2689.1999000000001</v>
      </c>
      <c r="GP681" s="1">
        <v>22884.6414</v>
      </c>
      <c r="GQ681" s="1">
        <v>373031.28869999998</v>
      </c>
      <c r="GR681" s="1">
        <v>11325.9854</v>
      </c>
      <c r="GS681" s="1">
        <v>65454.8894</v>
      </c>
      <c r="GT681" s="1">
        <v>7612.9974000000002</v>
      </c>
      <c r="GU681" s="1">
        <v>774.98530000000005</v>
      </c>
      <c r="GV681" s="1">
        <v>2713.6916999999999</v>
      </c>
      <c r="GW681" s="1">
        <v>3967.9652000000001</v>
      </c>
      <c r="GX681" s="1">
        <v>16140.0923</v>
      </c>
      <c r="GY681" s="1">
        <v>1062.1613</v>
      </c>
      <c r="GZ681" s="1">
        <v>494.64659999999998</v>
      </c>
      <c r="HA681" s="1">
        <v>11407.399299999999</v>
      </c>
      <c r="HB681" s="1">
        <v>21652.994900000002</v>
      </c>
      <c r="HC681" s="1">
        <v>960.3433</v>
      </c>
      <c r="HD681" s="1">
        <v>480203.30920000002</v>
      </c>
      <c r="HE681" s="1">
        <v>4621.5073000000002</v>
      </c>
      <c r="HF681" s="1">
        <v>18556.6489</v>
      </c>
      <c r="HG681" s="1">
        <v>1566.1523</v>
      </c>
      <c r="HH681" s="1">
        <v>7388.4530999999997</v>
      </c>
      <c r="HI681" s="1">
        <v>3703.9937</v>
      </c>
      <c r="HJ681" s="1" t="s">
        <v>4</v>
      </c>
      <c r="HK681" s="1">
        <v>3833.1878999999999</v>
      </c>
      <c r="HL681" s="1">
        <v>1008.7661000000001</v>
      </c>
      <c r="HM681" s="1">
        <v>905.029</v>
      </c>
      <c r="HN681" s="1">
        <v>1278.0578</v>
      </c>
      <c r="HO681" s="1">
        <v>4194.1841999999997</v>
      </c>
      <c r="HP681" s="1">
        <v>7971.9256999999998</v>
      </c>
      <c r="HQ681" s="1">
        <v>3128.9742000000001</v>
      </c>
      <c r="HR681" s="1">
        <v>446.24439999999998</v>
      </c>
      <c r="HS681" s="1">
        <v>807.73940000000005</v>
      </c>
      <c r="HT681" s="1">
        <v>5317.8935000000001</v>
      </c>
      <c r="HU681" s="1">
        <v>1075.8290999999999</v>
      </c>
      <c r="HV681" s="1">
        <v>1431.9072000000001</v>
      </c>
      <c r="HW681" s="1">
        <v>7457.6040999999996</v>
      </c>
      <c r="HX681" s="1">
        <v>2348.4421000000002</v>
      </c>
      <c r="HY681" s="1">
        <v>1215.0163</v>
      </c>
      <c r="HZ681" s="1">
        <v>8192.8698000000004</v>
      </c>
      <c r="IA681" s="1">
        <v>10129.849200000001</v>
      </c>
      <c r="IB681" s="1">
        <v>3020.0639000000001</v>
      </c>
      <c r="IC681" s="1">
        <v>1121.6478</v>
      </c>
      <c r="ID681" s="1">
        <v>4219.7232000000004</v>
      </c>
      <c r="IE681" s="1">
        <v>2654.2573000000002</v>
      </c>
      <c r="IF681" s="1">
        <v>278.27839999999998</v>
      </c>
      <c r="IG681" s="1">
        <v>6896.6638999999996</v>
      </c>
      <c r="IH681" s="1" t="s">
        <v>4</v>
      </c>
      <c r="II681" s="1">
        <v>2093.9841000000001</v>
      </c>
      <c r="IJ681" s="1">
        <v>5145.9002</v>
      </c>
      <c r="IK681" s="1">
        <v>6293.9683999999997</v>
      </c>
      <c r="IL681" s="1">
        <v>39911.436399999999</v>
      </c>
      <c r="IM681" s="1">
        <v>191.34620000000001</v>
      </c>
      <c r="IN681" s="1">
        <v>397.08550000000002</v>
      </c>
      <c r="IO681" s="1">
        <v>1008.6601000000001</v>
      </c>
      <c r="IP681" s="1">
        <v>1156.1459</v>
      </c>
      <c r="IQ681" s="1">
        <v>753.83119999999997</v>
      </c>
      <c r="IR681" s="1">
        <v>67952.463900000002</v>
      </c>
      <c r="IS681" s="1">
        <v>2579.1691999999998</v>
      </c>
      <c r="IT681" s="1">
        <v>1549.3791000000001</v>
      </c>
      <c r="IU681" s="1">
        <v>37418.459300000002</v>
      </c>
      <c r="IV681" s="1">
        <v>4408.1827000000003</v>
      </c>
      <c r="IW681" s="1">
        <v>9124.98</v>
      </c>
      <c r="IX681" s="1">
        <v>25686.997100000001</v>
      </c>
      <c r="IY681" s="1">
        <v>3261.28</v>
      </c>
      <c r="IZ681" s="1">
        <v>1683.3063999999999</v>
      </c>
      <c r="JA681" s="1">
        <v>2308.9324000000001</v>
      </c>
      <c r="JB681" s="1">
        <v>4115.7988999999998</v>
      </c>
      <c r="JC681" s="1">
        <v>2582.2597999999998</v>
      </c>
      <c r="JD681" s="1">
        <v>5305.5789999999997</v>
      </c>
      <c r="JE681" s="1">
        <v>1455.55</v>
      </c>
      <c r="JF681" s="1">
        <v>207.8571</v>
      </c>
      <c r="JG681" s="1">
        <v>7668.2753000000002</v>
      </c>
      <c r="JH681" s="1">
        <v>36665.139900000002</v>
      </c>
      <c r="JI681" s="1">
        <v>1041.2492999999999</v>
      </c>
      <c r="JJ681" s="1">
        <v>40578.799400000004</v>
      </c>
      <c r="JK681" s="1">
        <v>5823.3530000000001</v>
      </c>
      <c r="JL681" s="1">
        <v>11752.5589</v>
      </c>
      <c r="JM681" s="1">
        <v>43344.118999999999</v>
      </c>
      <c r="JN681" s="1">
        <v>8510.6291999999994</v>
      </c>
      <c r="JO681" s="1">
        <v>2413.1219999999998</v>
      </c>
      <c r="JP681" s="1">
        <v>1495.7327</v>
      </c>
      <c r="JQ681" s="1">
        <v>421.71730000000002</v>
      </c>
      <c r="JR681" s="1" t="s">
        <v>4</v>
      </c>
      <c r="JS681" s="1">
        <v>19807.537700000001</v>
      </c>
      <c r="JT681" s="1">
        <v>16482.787899999999</v>
      </c>
      <c r="JU681" s="1">
        <v>12783.856100000001</v>
      </c>
      <c r="JV681" s="1">
        <v>916.9905</v>
      </c>
      <c r="JW681" s="1">
        <v>1675.6864</v>
      </c>
      <c r="JX681" s="1">
        <v>451.04880000000003</v>
      </c>
      <c r="JY681" s="1">
        <v>49120.282599999999</v>
      </c>
      <c r="JZ681" s="1">
        <v>2236.2476999999999</v>
      </c>
      <c r="KA681" s="1">
        <v>2002.2686000000001</v>
      </c>
      <c r="KB681" s="1" t="s">
        <v>4</v>
      </c>
      <c r="KC681" s="1">
        <v>65773.471600000004</v>
      </c>
      <c r="KD681" s="1">
        <v>3875.2175000000002</v>
      </c>
      <c r="KE681" s="1">
        <v>12657.4902</v>
      </c>
      <c r="KF681" s="1">
        <v>3521.7397000000001</v>
      </c>
      <c r="KG681" s="1" t="s">
        <v>4</v>
      </c>
      <c r="KH681" s="1">
        <v>3516.0320999999999</v>
      </c>
      <c r="KI681" s="1">
        <v>672.5018</v>
      </c>
      <c r="KJ681" s="1">
        <v>2009.6560999999999</v>
      </c>
      <c r="KK681" s="1">
        <v>1067.7415000000001</v>
      </c>
      <c r="KL681" s="1">
        <v>1795.1803</v>
      </c>
      <c r="KM681" s="1">
        <v>774.71590000000003</v>
      </c>
      <c r="KN681" s="1">
        <v>3905.7948000000001</v>
      </c>
      <c r="KO681" s="1">
        <v>1077.9908</v>
      </c>
      <c r="KP681" s="1">
        <v>2086.8114999999998</v>
      </c>
      <c r="KQ681" s="1">
        <v>571.62959999999998</v>
      </c>
      <c r="KR681" s="1" t="s">
        <v>4</v>
      </c>
      <c r="KS681" s="1">
        <v>2127.5734000000002</v>
      </c>
      <c r="KT681" s="1">
        <v>830.94129999999996</v>
      </c>
      <c r="KU681" s="1">
        <v>868.04560000000004</v>
      </c>
      <c r="KV681" s="1">
        <v>10098.357400000001</v>
      </c>
      <c r="KW681" s="1">
        <v>5059.1228000000001</v>
      </c>
      <c r="KX681" s="1">
        <v>2121.5050000000001</v>
      </c>
      <c r="KY681" s="1">
        <v>4277.2870999999996</v>
      </c>
      <c r="KZ681" s="1">
        <v>641.48230000000001</v>
      </c>
      <c r="LA681" s="1">
        <v>1901.4684999999999</v>
      </c>
      <c r="LB681" s="1" t="s">
        <v>4</v>
      </c>
      <c r="LC681" s="1">
        <v>711.02930000000003</v>
      </c>
      <c r="LD681" s="1">
        <v>146.40549999999999</v>
      </c>
      <c r="LE681" s="1">
        <v>4698.9714999999997</v>
      </c>
      <c r="LF681" s="1">
        <v>1407.3378</v>
      </c>
      <c r="LG681" s="1">
        <v>189.86420000000001</v>
      </c>
      <c r="LH681" s="1">
        <v>1122.5482</v>
      </c>
      <c r="LI681" s="1">
        <v>4738.8404</v>
      </c>
      <c r="LJ681" s="1">
        <v>1868.4945</v>
      </c>
      <c r="LK681" s="1">
        <v>5224.3031000000001</v>
      </c>
      <c r="LL681" s="1">
        <v>95.256500000000003</v>
      </c>
      <c r="LM681" s="1">
        <v>11707.338900000001</v>
      </c>
      <c r="LN681" s="1">
        <v>4063.4450999999999</v>
      </c>
      <c r="LO681" s="1">
        <v>882.38139999999999</v>
      </c>
      <c r="LP681" s="1">
        <v>10499.5376</v>
      </c>
      <c r="LQ681" s="1">
        <v>17320.124400000001</v>
      </c>
      <c r="LR681" s="1">
        <v>1559.9269999999999</v>
      </c>
      <c r="LS681" s="1">
        <v>1146.4341999999999</v>
      </c>
      <c r="LT681" s="1">
        <v>5428.375</v>
      </c>
      <c r="LU681" s="1" t="s">
        <v>4</v>
      </c>
      <c r="LV681" s="1">
        <v>2475.5092</v>
      </c>
      <c r="LW681" s="1">
        <v>1272.423</v>
      </c>
      <c r="LX681" s="1">
        <v>465.18630000000002</v>
      </c>
      <c r="LY681" s="1">
        <v>199.2056</v>
      </c>
      <c r="LZ681" s="1">
        <v>6246.3191999999999</v>
      </c>
      <c r="MA681" s="1" t="s">
        <v>4</v>
      </c>
      <c r="MB681" s="1">
        <v>425.1345</v>
      </c>
      <c r="MC681" s="1">
        <v>466.42649999999998</v>
      </c>
      <c r="MD681" s="1">
        <v>1465.5134</v>
      </c>
      <c r="ME681" s="1">
        <v>1738.635</v>
      </c>
      <c r="MF681" s="1">
        <v>28711.045399999999</v>
      </c>
      <c r="MG681" s="1">
        <v>1872.1496999999999</v>
      </c>
      <c r="MH681" s="1" t="s">
        <v>4</v>
      </c>
      <c r="MI681" s="1">
        <v>33407.053699999997</v>
      </c>
      <c r="MJ681" s="1">
        <v>6701.2250999999997</v>
      </c>
      <c r="MK681" s="1">
        <v>2023.5211999999999</v>
      </c>
      <c r="ML681" s="1" t="s">
        <v>4</v>
      </c>
      <c r="MM681" s="1">
        <v>26069.763200000001</v>
      </c>
      <c r="MN681" s="1">
        <v>6417.5423000000001</v>
      </c>
      <c r="MO681" s="1">
        <v>906.24220000000003</v>
      </c>
      <c r="MP681" s="1">
        <v>60979.9545</v>
      </c>
      <c r="MQ681" s="1">
        <v>54176.002899999999</v>
      </c>
      <c r="MR681" s="1">
        <v>35778.113599999997</v>
      </c>
      <c r="MS681" s="1">
        <v>2002.2612999999999</v>
      </c>
      <c r="MT681" s="1">
        <v>973.46669999999995</v>
      </c>
      <c r="MU681" s="1">
        <v>22529.918900000001</v>
      </c>
      <c r="MV681" s="1">
        <v>109451.9277</v>
      </c>
      <c r="MW681" s="1">
        <v>2104.5567999999998</v>
      </c>
      <c r="MX681" s="1">
        <v>6000.2199000000001</v>
      </c>
      <c r="MY681" s="1">
        <v>2997.462</v>
      </c>
      <c r="MZ681" s="1">
        <v>417.3451</v>
      </c>
      <c r="NA681" s="1">
        <v>122891.478</v>
      </c>
      <c r="NB681" s="1">
        <v>957.13940000000002</v>
      </c>
      <c r="NC681" s="1">
        <v>1257.2810999999999</v>
      </c>
      <c r="ND681" s="1">
        <v>1474.4354000000001</v>
      </c>
      <c r="NE681" s="1">
        <v>6716.5852999999997</v>
      </c>
      <c r="NF681" s="1">
        <v>3392.1410999999998</v>
      </c>
      <c r="NG681" s="1">
        <v>4509.1296000000002</v>
      </c>
      <c r="NH681" s="1">
        <v>2085.5709000000002</v>
      </c>
      <c r="NI681" s="1">
        <v>269.66820000000001</v>
      </c>
      <c r="NJ681" s="1">
        <v>5766.8685999999998</v>
      </c>
      <c r="NK681" s="1">
        <v>2875.0895999999998</v>
      </c>
      <c r="NL681" s="1">
        <v>1593.5646999999999</v>
      </c>
      <c r="NM681" s="1">
        <v>1691.2555</v>
      </c>
      <c r="NN681" s="1">
        <v>3298.5983000000001</v>
      </c>
      <c r="NO681" s="1" t="s">
        <v>4</v>
      </c>
      <c r="NP681" s="1">
        <v>1684.5311999999999</v>
      </c>
      <c r="NQ681" s="1">
        <v>1761.0272</v>
      </c>
      <c r="NR681" s="1">
        <v>543.96270000000004</v>
      </c>
      <c r="NS681" s="1">
        <v>4678.3969999999999</v>
      </c>
      <c r="NT681" s="1">
        <v>17585.102900000002</v>
      </c>
      <c r="NU681" s="1">
        <v>1342.1940999999999</v>
      </c>
      <c r="NV681" s="1">
        <v>2197.0100000000002</v>
      </c>
      <c r="NW681" s="1">
        <v>21202.707900000001</v>
      </c>
      <c r="NX681" s="1">
        <v>26757.239699999998</v>
      </c>
      <c r="NY681" s="1">
        <v>6056.4660000000003</v>
      </c>
      <c r="NZ681" s="1">
        <v>2512.4059000000002</v>
      </c>
      <c r="OA681" s="1">
        <v>4007.0041999999999</v>
      </c>
      <c r="OB681" s="1">
        <v>2373.9616000000001</v>
      </c>
      <c r="OC681" s="1">
        <v>1933.0227</v>
      </c>
      <c r="OD681" s="1">
        <v>333.87700000000001</v>
      </c>
      <c r="OE681" s="1">
        <v>2712.5974000000001</v>
      </c>
      <c r="OF681" s="1">
        <v>16843.8102</v>
      </c>
    </row>
    <row r="682" spans="1:396" x14ac:dyDescent="0.2">
      <c r="A682" s="2">
        <v>45201</v>
      </c>
      <c r="B682" s="1">
        <v>16970.8033</v>
      </c>
      <c r="C682" s="1">
        <v>110085.8722</v>
      </c>
      <c r="D682" s="1">
        <v>417807.87969999999</v>
      </c>
      <c r="E682" s="1">
        <v>212168.12590000001</v>
      </c>
      <c r="F682" s="1">
        <v>238.80539999999999</v>
      </c>
      <c r="G682" s="1">
        <v>37150.471599999997</v>
      </c>
      <c r="H682" s="1">
        <v>3153.8225000000002</v>
      </c>
      <c r="I682" s="1">
        <v>77990.950599999996</v>
      </c>
      <c r="J682" s="1">
        <v>42749.572399999997</v>
      </c>
      <c r="K682" s="1">
        <v>1615.93</v>
      </c>
      <c r="L682" s="1">
        <v>1931.9557</v>
      </c>
      <c r="M682" s="1">
        <v>470.4975</v>
      </c>
      <c r="N682" s="1">
        <v>45427.957699999999</v>
      </c>
      <c r="O682" s="1">
        <v>3142.1523999999999</v>
      </c>
      <c r="P682" s="1">
        <v>1243.2114999999999</v>
      </c>
      <c r="Q682" s="1">
        <v>715.57640000000004</v>
      </c>
      <c r="R682" s="1">
        <v>32763.378400000001</v>
      </c>
      <c r="S682" s="1">
        <v>1184.4266</v>
      </c>
      <c r="T682" s="1">
        <v>759059.04610000004</v>
      </c>
      <c r="U682" s="1">
        <v>832.17409999999995</v>
      </c>
      <c r="V682" s="1">
        <v>5659.5429000000004</v>
      </c>
      <c r="W682" s="1">
        <v>6835.3998000000001</v>
      </c>
      <c r="X682" s="1">
        <v>1704.5510999999999</v>
      </c>
      <c r="Y682" s="1">
        <v>36205.4732</v>
      </c>
      <c r="Z682" s="1">
        <v>5304.0051000000003</v>
      </c>
      <c r="AA682" s="1">
        <v>2177.9715000000001</v>
      </c>
      <c r="AB682" s="1">
        <v>957.95650000000001</v>
      </c>
      <c r="AC682" s="1">
        <v>9333.3042000000005</v>
      </c>
      <c r="AD682" s="1">
        <v>4168.6013000000003</v>
      </c>
      <c r="AE682" s="1">
        <v>3627.9594000000002</v>
      </c>
      <c r="AF682" s="1">
        <v>20485.267</v>
      </c>
      <c r="AG682" s="1">
        <v>6081.5825000000004</v>
      </c>
      <c r="AH682" s="1" t="s">
        <v>4</v>
      </c>
      <c r="AI682" s="1">
        <v>6318.0958000000001</v>
      </c>
      <c r="AJ682" s="1">
        <v>21958.306400000001</v>
      </c>
      <c r="AK682" s="1">
        <v>2625.4753000000001</v>
      </c>
      <c r="AL682" s="1">
        <v>771.27549999999997</v>
      </c>
      <c r="AM682" s="1">
        <v>562.9742</v>
      </c>
      <c r="AN682" s="1">
        <v>12080.253000000001</v>
      </c>
      <c r="AO682" s="1">
        <v>4017.5540000000001</v>
      </c>
      <c r="AP682" s="1" t="s">
        <v>4</v>
      </c>
      <c r="AQ682" s="1">
        <v>572.19640000000004</v>
      </c>
      <c r="AR682" s="1">
        <v>630.39970000000005</v>
      </c>
      <c r="AS682" s="1">
        <v>1156.1969999999999</v>
      </c>
      <c r="AT682" s="1">
        <v>803.34929999999997</v>
      </c>
      <c r="AU682" s="1">
        <v>10600.1499</v>
      </c>
      <c r="AV682" s="1" t="s">
        <v>4</v>
      </c>
      <c r="AW682" s="1">
        <v>7533.3224</v>
      </c>
      <c r="AX682" s="1">
        <v>4106.9389000000001</v>
      </c>
      <c r="AY682" s="1">
        <v>14049.188899999999</v>
      </c>
      <c r="AZ682" s="1">
        <v>16203.3655</v>
      </c>
      <c r="BA682" s="1">
        <v>11321.6335</v>
      </c>
      <c r="BB682" s="1">
        <v>93243.645399999994</v>
      </c>
      <c r="BC682" s="1" t="s">
        <v>4</v>
      </c>
      <c r="BD682" s="1">
        <v>2486.0147999999999</v>
      </c>
      <c r="BE682" s="1" t="s">
        <v>4</v>
      </c>
      <c r="BF682" s="1">
        <v>116690.304</v>
      </c>
      <c r="BG682" s="1">
        <v>2244.3791999999999</v>
      </c>
      <c r="BH682" s="1">
        <v>393.10390000000001</v>
      </c>
      <c r="BI682" s="1">
        <v>1357.3518999999999</v>
      </c>
      <c r="BJ682" s="1">
        <v>4060.8739999999998</v>
      </c>
      <c r="BK682" s="1">
        <v>145277.59700000001</v>
      </c>
      <c r="BL682" s="1">
        <v>7460.3932999999997</v>
      </c>
      <c r="BM682" s="1">
        <v>457.64620000000002</v>
      </c>
      <c r="BN682" s="1">
        <v>3803.498</v>
      </c>
      <c r="BO682" s="1">
        <v>1852.0749000000001</v>
      </c>
      <c r="BP682" s="1">
        <v>2433.7737000000002</v>
      </c>
      <c r="BQ682" s="1">
        <v>47798.5164</v>
      </c>
      <c r="BR682" s="1">
        <v>2454.8933000000002</v>
      </c>
      <c r="BS682" s="1">
        <v>81311.346999999994</v>
      </c>
      <c r="BT682" s="1">
        <v>1119.2032999999999</v>
      </c>
      <c r="BU682" s="1">
        <v>1948.6669999999999</v>
      </c>
      <c r="BV682" s="1">
        <v>6304.7619000000004</v>
      </c>
      <c r="BW682" s="1">
        <v>3080.7091</v>
      </c>
      <c r="BX682" s="1">
        <v>97520.616399999999</v>
      </c>
      <c r="BY682" s="1">
        <v>36802.4974</v>
      </c>
      <c r="BZ682" s="1">
        <v>45845.775000000001</v>
      </c>
      <c r="CA682" s="1">
        <v>2138.3611000000001</v>
      </c>
      <c r="CB682" s="1">
        <v>10288.8835</v>
      </c>
      <c r="CC682" s="1">
        <v>9603.2157999999999</v>
      </c>
      <c r="CD682" s="1">
        <v>16634.3037</v>
      </c>
      <c r="CE682" s="1">
        <v>4190.0595999999996</v>
      </c>
      <c r="CF682" s="1">
        <v>776.06110000000001</v>
      </c>
      <c r="CG682" s="1">
        <v>951.22400000000005</v>
      </c>
      <c r="CH682" s="1">
        <v>21907.825000000001</v>
      </c>
      <c r="CI682" s="1">
        <v>1539.3172999999999</v>
      </c>
      <c r="CJ682" s="1" t="s">
        <v>4</v>
      </c>
      <c r="CK682" s="1">
        <v>1498.317</v>
      </c>
      <c r="CL682" s="1">
        <v>629.69110000000001</v>
      </c>
      <c r="CM682" s="1">
        <v>6364.2242999999999</v>
      </c>
      <c r="CN682" s="1" t="s">
        <v>4</v>
      </c>
      <c r="CO682" s="1">
        <v>5816.0083999999997</v>
      </c>
      <c r="CP682" s="1">
        <v>3033.9715999999999</v>
      </c>
      <c r="CQ682" s="1">
        <v>1307.5107</v>
      </c>
      <c r="CR682" s="1" t="s">
        <v>4</v>
      </c>
      <c r="CS682" s="1">
        <v>2925.7233000000001</v>
      </c>
      <c r="CT682" s="1">
        <v>1153.8829000000001</v>
      </c>
      <c r="CU682" s="1">
        <v>15695.027599999999</v>
      </c>
      <c r="CV682" s="1">
        <v>2781.1668</v>
      </c>
      <c r="CW682" s="1">
        <v>5179.2482</v>
      </c>
      <c r="CX682" s="1">
        <v>909.22310000000004</v>
      </c>
      <c r="CY682" s="1">
        <v>3149.1716000000001</v>
      </c>
      <c r="CZ682" s="1" t="s">
        <v>4</v>
      </c>
      <c r="DA682" s="1" t="s">
        <v>4</v>
      </c>
      <c r="DB682" s="1">
        <v>20262.3285</v>
      </c>
      <c r="DC682" s="1">
        <v>16681.7745</v>
      </c>
      <c r="DD682" s="1">
        <v>5944.5879999999997</v>
      </c>
      <c r="DE682" s="1">
        <v>1366.0572</v>
      </c>
      <c r="DF682" s="1">
        <v>14522.2608</v>
      </c>
      <c r="DG682" s="1">
        <v>42395.727500000001</v>
      </c>
      <c r="DH682" s="1">
        <v>2090.2811000000002</v>
      </c>
      <c r="DI682" s="1">
        <v>14043.1636</v>
      </c>
      <c r="DJ682" s="1">
        <v>6238.3861999999999</v>
      </c>
      <c r="DK682" s="1">
        <v>8339.9195999999993</v>
      </c>
      <c r="DL682" s="1">
        <v>1150.7366</v>
      </c>
      <c r="DM682" s="1">
        <v>2659.9425999999999</v>
      </c>
      <c r="DN682" s="1" t="s">
        <v>4</v>
      </c>
      <c r="DO682" s="1">
        <v>1221.8489999999999</v>
      </c>
      <c r="DP682" s="1">
        <v>1275.3285000000001</v>
      </c>
      <c r="DQ682" s="1">
        <v>870.46180000000004</v>
      </c>
      <c r="DR682" s="1">
        <v>9780.3526999999995</v>
      </c>
      <c r="DS682" s="1">
        <v>1031.0020999999999</v>
      </c>
      <c r="DT682" s="1">
        <v>4594.3020999999999</v>
      </c>
      <c r="DU682" s="1">
        <v>21090.802800000001</v>
      </c>
      <c r="DV682" s="1">
        <v>7910.3756000000003</v>
      </c>
      <c r="DW682" s="1">
        <v>50040.869899999998</v>
      </c>
      <c r="DX682" s="1">
        <v>6592.0596999999998</v>
      </c>
      <c r="DY682" s="1">
        <v>23459.024399999998</v>
      </c>
      <c r="DZ682" s="1">
        <v>21485.7912</v>
      </c>
      <c r="EA682" s="1">
        <v>196.38820000000001</v>
      </c>
      <c r="EB682" s="1">
        <v>707.24559999999997</v>
      </c>
      <c r="EC682" s="1">
        <v>4961.3805000000002</v>
      </c>
      <c r="ED682" s="1">
        <v>6374.8978999999999</v>
      </c>
      <c r="EE682" s="1">
        <v>518.03530000000001</v>
      </c>
      <c r="EF682" s="1">
        <v>133236.6827</v>
      </c>
      <c r="EG682" s="1">
        <v>3672.9319999999998</v>
      </c>
      <c r="EH682" s="1">
        <v>84775.698199999999</v>
      </c>
      <c r="EI682" s="1">
        <v>488.86919999999998</v>
      </c>
      <c r="EJ682" s="1">
        <v>2671.1489000000001</v>
      </c>
      <c r="EK682" s="1">
        <v>29011.145100000002</v>
      </c>
      <c r="EL682" s="1">
        <v>21934.605599999999</v>
      </c>
      <c r="EM682" s="1">
        <v>6840.1045999999997</v>
      </c>
      <c r="EN682" s="1">
        <v>34234.835599999999</v>
      </c>
      <c r="EO682" s="1">
        <v>1648.0137999999999</v>
      </c>
      <c r="EP682" s="1">
        <v>23871.395100000002</v>
      </c>
      <c r="EQ682" s="1">
        <v>33896.94</v>
      </c>
      <c r="ER682" s="1">
        <v>789.69569999999999</v>
      </c>
      <c r="ES682" s="1">
        <v>1035.3554999999999</v>
      </c>
      <c r="ET682" s="1">
        <v>3577.2633999999998</v>
      </c>
      <c r="EU682" s="1">
        <v>2349.7274000000002</v>
      </c>
      <c r="EV682" s="1">
        <v>1304.3738000000001</v>
      </c>
      <c r="EW682" s="1">
        <v>36282.710599999999</v>
      </c>
      <c r="EX682" s="1">
        <v>7987.7401</v>
      </c>
      <c r="EY682" s="1" t="s">
        <v>4</v>
      </c>
      <c r="EZ682" s="1">
        <v>5743.5070999999998</v>
      </c>
      <c r="FA682" s="1">
        <v>4517.1063000000004</v>
      </c>
      <c r="FB682" s="1">
        <v>2919.9195</v>
      </c>
      <c r="FC682" s="1">
        <v>1336.181</v>
      </c>
      <c r="FD682" s="1">
        <v>21660.9869</v>
      </c>
      <c r="FE682" s="1">
        <v>3098.7258999999999</v>
      </c>
      <c r="FF682" s="1">
        <v>4984.1601000000001</v>
      </c>
      <c r="FG682" s="1">
        <v>17122.980800000001</v>
      </c>
      <c r="FH682" s="1">
        <v>9489.4750000000004</v>
      </c>
      <c r="FI682" s="1" t="s">
        <v>4</v>
      </c>
      <c r="FJ682" s="1">
        <v>829.12729999999999</v>
      </c>
      <c r="FK682" s="1">
        <v>75382.009300000005</v>
      </c>
      <c r="FL682" s="1">
        <v>9013.4369999999999</v>
      </c>
      <c r="FM682" s="1">
        <v>2566.1550000000002</v>
      </c>
      <c r="FN682" s="1">
        <v>3495.7319000000002</v>
      </c>
      <c r="FO682" s="1">
        <v>4917.6419999999998</v>
      </c>
      <c r="FP682" s="1">
        <v>4172.3190999999997</v>
      </c>
      <c r="FQ682" s="1">
        <v>395.43450000000001</v>
      </c>
      <c r="FR682" s="1">
        <v>4208.2919000000002</v>
      </c>
      <c r="FS682" s="1">
        <v>14852.977800000001</v>
      </c>
      <c r="FT682" s="1">
        <v>101162.889</v>
      </c>
      <c r="FU682" s="1">
        <v>1210.2470000000001</v>
      </c>
      <c r="FV682" s="1" t="s">
        <v>4</v>
      </c>
      <c r="FW682" s="1">
        <v>1216.3487</v>
      </c>
      <c r="FX682" s="1">
        <v>796.21550000000002</v>
      </c>
      <c r="FY682" s="1">
        <v>108679.5255</v>
      </c>
      <c r="FZ682" s="1">
        <v>58026.37</v>
      </c>
      <c r="GA682" s="1">
        <v>2116.6826999999998</v>
      </c>
      <c r="GB682" s="1">
        <v>3056.6131999999998</v>
      </c>
      <c r="GC682" s="1">
        <v>13404.683000000001</v>
      </c>
      <c r="GD682" s="1">
        <v>1084.4840999999999</v>
      </c>
      <c r="GE682" s="1">
        <v>72003.830600000001</v>
      </c>
      <c r="GF682" s="1" t="s">
        <v>4</v>
      </c>
      <c r="GG682" s="1">
        <v>96629.157200000001</v>
      </c>
      <c r="GH682" s="1">
        <v>34723.502999999997</v>
      </c>
      <c r="GI682" s="1">
        <v>23789.5285</v>
      </c>
      <c r="GJ682" s="1">
        <v>1293.8333</v>
      </c>
      <c r="GK682" s="1">
        <v>549.08450000000005</v>
      </c>
      <c r="GL682" s="1">
        <v>46392.264600000002</v>
      </c>
      <c r="GM682" s="1">
        <v>463.01870000000002</v>
      </c>
      <c r="GN682" s="1">
        <v>33441.741900000001</v>
      </c>
      <c r="GO682" s="1">
        <v>2669.3443000000002</v>
      </c>
      <c r="GP682" s="1">
        <v>22627.4758</v>
      </c>
      <c r="GQ682" s="1">
        <v>372974.75599999999</v>
      </c>
      <c r="GR682" s="1">
        <v>11325.9854</v>
      </c>
      <c r="GS682" s="1">
        <v>64978.940399999999</v>
      </c>
      <c r="GT682" s="1">
        <v>7657.0061999999998</v>
      </c>
      <c r="GU682" s="1">
        <v>765.27859999999998</v>
      </c>
      <c r="GV682" s="1">
        <v>2750.7386999999999</v>
      </c>
      <c r="GW682" s="1">
        <v>3931.1387</v>
      </c>
      <c r="GX682" s="1">
        <v>15501.9956</v>
      </c>
      <c r="GY682" s="1">
        <v>1046.5589</v>
      </c>
      <c r="GZ682" s="1">
        <v>490.37979999999999</v>
      </c>
      <c r="HA682" s="1">
        <v>11407.399299999999</v>
      </c>
      <c r="HB682" s="1">
        <v>22702.7765</v>
      </c>
      <c r="HC682" s="1">
        <v>949.79430000000002</v>
      </c>
      <c r="HD682" s="1">
        <v>482833.8738</v>
      </c>
      <c r="HE682" s="1">
        <v>4549.8891999999996</v>
      </c>
      <c r="HF682" s="1">
        <v>18556.6489</v>
      </c>
      <c r="HG682" s="1">
        <v>1543.6776</v>
      </c>
      <c r="HH682" s="1">
        <v>7217.2542000000003</v>
      </c>
      <c r="HI682" s="1">
        <v>3637.2022999999999</v>
      </c>
      <c r="HJ682" s="1" t="s">
        <v>4</v>
      </c>
      <c r="HK682" s="1">
        <v>3833.1878999999999</v>
      </c>
      <c r="HL682" s="1">
        <v>1002.1807</v>
      </c>
      <c r="HM682" s="1">
        <v>878.46090000000004</v>
      </c>
      <c r="HN682" s="1">
        <v>1298.5068000000001</v>
      </c>
      <c r="HO682" s="1">
        <v>4049.3620999999998</v>
      </c>
      <c r="HP682" s="1">
        <v>7831.6261000000004</v>
      </c>
      <c r="HQ682" s="1">
        <v>3090.5587999999998</v>
      </c>
      <c r="HR682" s="1">
        <v>438.2201</v>
      </c>
      <c r="HS682" s="1">
        <v>791.77970000000005</v>
      </c>
      <c r="HT682" s="1">
        <v>5185.0424999999996</v>
      </c>
      <c r="HU682" s="1">
        <v>1052.4037000000001</v>
      </c>
      <c r="HV682" s="1">
        <v>1390.9148</v>
      </c>
      <c r="HW682" s="1">
        <v>7232.6450999999997</v>
      </c>
      <c r="HX682" s="1">
        <v>2329.0691000000002</v>
      </c>
      <c r="HY682" s="1">
        <v>1191.7763</v>
      </c>
      <c r="HZ682" s="1">
        <v>7968.9025000000001</v>
      </c>
      <c r="IA682" s="1">
        <v>10111.4239</v>
      </c>
      <c r="IB682" s="1">
        <v>2952.3175000000001</v>
      </c>
      <c r="IC682" s="1">
        <v>1129.163</v>
      </c>
      <c r="ID682" s="1">
        <v>4096.6602999999996</v>
      </c>
      <c r="IE682" s="1">
        <v>2611.3908999999999</v>
      </c>
      <c r="IF682" s="1">
        <v>278.46640000000002</v>
      </c>
      <c r="IG682" s="1">
        <v>6896.6638999999996</v>
      </c>
      <c r="IH682" s="1" t="s">
        <v>4</v>
      </c>
      <c r="II682" s="1">
        <v>2073.3117999999999</v>
      </c>
      <c r="IJ682" s="1">
        <v>5003.8967000000002</v>
      </c>
      <c r="IK682" s="1">
        <v>6185.5200999999997</v>
      </c>
      <c r="IL682" s="1">
        <v>39434.39</v>
      </c>
      <c r="IM682" s="1">
        <v>189.2775</v>
      </c>
      <c r="IN682" s="1">
        <v>396.77859999999998</v>
      </c>
      <c r="IO682" s="1">
        <v>1004.2226000000001</v>
      </c>
      <c r="IP682" s="1">
        <v>1150.0967000000001</v>
      </c>
      <c r="IQ682" s="1">
        <v>763.64160000000004</v>
      </c>
      <c r="IR682" s="1">
        <v>66681.852199999994</v>
      </c>
      <c r="IS682" s="1">
        <v>2544.2029000000002</v>
      </c>
      <c r="IT682" s="1">
        <v>1549.3791000000001</v>
      </c>
      <c r="IU682" s="1">
        <v>36552.720699999998</v>
      </c>
      <c r="IV682" s="1">
        <v>4408.1827000000003</v>
      </c>
      <c r="IW682" s="1">
        <v>9124.98</v>
      </c>
      <c r="IX682" s="1">
        <v>25198.948400000001</v>
      </c>
      <c r="IY682" s="1">
        <v>3129.6320000000001</v>
      </c>
      <c r="IZ682" s="1">
        <v>1691.6914999999999</v>
      </c>
      <c r="JA682" s="1">
        <v>2247.6210000000001</v>
      </c>
      <c r="JB682" s="1">
        <v>4115.7988999999998</v>
      </c>
      <c r="JC682" s="1">
        <v>2521.8914</v>
      </c>
      <c r="JD682" s="1">
        <v>5305.5789999999997</v>
      </c>
      <c r="JE682" s="1">
        <v>1429.7910999999999</v>
      </c>
      <c r="JF682" s="1">
        <v>218.25</v>
      </c>
      <c r="JG682" s="1">
        <v>7503.1824999999999</v>
      </c>
      <c r="JH682" s="1">
        <v>36288.153200000001</v>
      </c>
      <c r="JI682" s="1">
        <v>1026.1323</v>
      </c>
      <c r="JJ682" s="1">
        <v>40097.149599999997</v>
      </c>
      <c r="JK682" s="1">
        <v>5605.8406000000004</v>
      </c>
      <c r="JL682" s="1">
        <v>11577.9344</v>
      </c>
      <c r="JM682" s="1">
        <v>43344.118999999999</v>
      </c>
      <c r="JN682" s="1">
        <v>8235.3363000000008</v>
      </c>
      <c r="JO682" s="1">
        <v>2331.6062999999999</v>
      </c>
      <c r="JP682" s="1">
        <v>1454.3569</v>
      </c>
      <c r="JQ682" s="1">
        <v>410.58780000000002</v>
      </c>
      <c r="JR682" s="1" t="s">
        <v>4</v>
      </c>
      <c r="JS682" s="1">
        <v>19716.781500000001</v>
      </c>
      <c r="JT682" s="1">
        <v>16545.0429</v>
      </c>
      <c r="JU682" s="1">
        <v>12700.219499999999</v>
      </c>
      <c r="JV682" s="1">
        <v>919.67700000000002</v>
      </c>
      <c r="JW682" s="1">
        <v>1675.6864</v>
      </c>
      <c r="JX682" s="1">
        <v>434.55360000000002</v>
      </c>
      <c r="JY682" s="1">
        <v>48469.4545</v>
      </c>
      <c r="JZ682" s="1">
        <v>2211.4398000000001</v>
      </c>
      <c r="KA682" s="1">
        <v>2002.2686000000001</v>
      </c>
      <c r="KB682" s="1" t="s">
        <v>4</v>
      </c>
      <c r="KC682" s="1">
        <v>65193.272599999997</v>
      </c>
      <c r="KD682" s="1">
        <v>3793.0381000000002</v>
      </c>
      <c r="KE682" s="1">
        <v>12237.1482</v>
      </c>
      <c r="KF682" s="1">
        <v>3392.4670000000001</v>
      </c>
      <c r="KG682" s="1" t="s">
        <v>4</v>
      </c>
      <c r="KH682" s="1">
        <v>3516.0320999999999</v>
      </c>
      <c r="KI682" s="1">
        <v>675.06610000000001</v>
      </c>
      <c r="KJ682" s="1">
        <v>1996.9768999999999</v>
      </c>
      <c r="KK682" s="1">
        <v>1052.7950000000001</v>
      </c>
      <c r="KL682" s="1">
        <v>1752.8300999999999</v>
      </c>
      <c r="KM682" s="1">
        <v>760.11580000000004</v>
      </c>
      <c r="KN682" s="1">
        <v>3825.8085000000001</v>
      </c>
      <c r="KO682" s="1">
        <v>1032.6181999999999</v>
      </c>
      <c r="KP682" s="1">
        <v>2042.6968999999999</v>
      </c>
      <c r="KQ682" s="1">
        <v>572.3306</v>
      </c>
      <c r="KR682" s="1" t="s">
        <v>4</v>
      </c>
      <c r="KS682" s="1">
        <v>2059.2109999999998</v>
      </c>
      <c r="KT682" s="1">
        <v>830.94129999999996</v>
      </c>
      <c r="KU682" s="1">
        <v>864.28049999999996</v>
      </c>
      <c r="KV682" s="1">
        <v>9934.9984999999997</v>
      </c>
      <c r="KW682" s="1">
        <v>5059.1228000000001</v>
      </c>
      <c r="KX682" s="1">
        <v>2082.8099000000002</v>
      </c>
      <c r="KY682" s="1">
        <v>4189.4884000000002</v>
      </c>
      <c r="KZ682" s="1">
        <v>632.51049999999998</v>
      </c>
      <c r="LA682" s="1">
        <v>1802.5367000000001</v>
      </c>
      <c r="LB682" s="1" t="s">
        <v>4</v>
      </c>
      <c r="LC682" s="1">
        <v>692.65049999999997</v>
      </c>
      <c r="LD682" s="1">
        <v>142.64670000000001</v>
      </c>
      <c r="LE682" s="1">
        <v>4595.8661000000002</v>
      </c>
      <c r="LF682" s="1">
        <v>1411.5796</v>
      </c>
      <c r="LG682" s="1">
        <v>183.95140000000001</v>
      </c>
      <c r="LH682" s="1">
        <v>1120.6622</v>
      </c>
      <c r="LI682" s="1">
        <v>4687.9611000000004</v>
      </c>
      <c r="LJ682" s="1">
        <v>1837.0125</v>
      </c>
      <c r="LK682" s="1">
        <v>5086.3827000000001</v>
      </c>
      <c r="LL682" s="1">
        <v>94.323599999999999</v>
      </c>
      <c r="LM682" s="1">
        <v>11707.338900000001</v>
      </c>
      <c r="LN682" s="1">
        <v>3895.3528999999999</v>
      </c>
      <c r="LO682" s="1">
        <v>885.02200000000005</v>
      </c>
      <c r="LP682" s="1">
        <v>10257.539500000001</v>
      </c>
      <c r="LQ682" s="1">
        <v>16987.910199999998</v>
      </c>
      <c r="LR682" s="1">
        <v>1512.0454999999999</v>
      </c>
      <c r="LS682" s="1">
        <v>1107.5719999999999</v>
      </c>
      <c r="LT682" s="1">
        <v>5428.375</v>
      </c>
      <c r="LU682" s="1" t="s">
        <v>4</v>
      </c>
      <c r="LV682" s="1">
        <v>2404.8184999999999</v>
      </c>
      <c r="LW682" s="1">
        <v>1245.9485999999999</v>
      </c>
      <c r="LX682" s="1">
        <v>453.197</v>
      </c>
      <c r="LY682" s="1">
        <v>193.86109999999999</v>
      </c>
      <c r="LZ682" s="1">
        <v>6056.9457000000002</v>
      </c>
      <c r="MA682" s="1" t="s">
        <v>4</v>
      </c>
      <c r="MB682" s="1">
        <v>419.73590000000002</v>
      </c>
      <c r="MC682" s="1">
        <v>464.79410000000001</v>
      </c>
      <c r="MD682" s="1">
        <v>1440.3371999999999</v>
      </c>
      <c r="ME682" s="1">
        <v>1702.521</v>
      </c>
      <c r="MF682" s="1">
        <v>28054.3223</v>
      </c>
      <c r="MG682" s="1">
        <v>1809.7562</v>
      </c>
      <c r="MH682" s="1" t="s">
        <v>4</v>
      </c>
      <c r="MI682" s="1">
        <v>32602.376700000001</v>
      </c>
      <c r="MJ682" s="1">
        <v>6563.5101000000004</v>
      </c>
      <c r="MK682" s="1">
        <v>1914.0314000000001</v>
      </c>
      <c r="ML682" s="1" t="s">
        <v>4</v>
      </c>
      <c r="MM682" s="1">
        <v>25552.918600000001</v>
      </c>
      <c r="MN682" s="1">
        <v>6311.8777</v>
      </c>
      <c r="MO682" s="1">
        <v>856.79849999999999</v>
      </c>
      <c r="MP682" s="1">
        <v>58837.541299999997</v>
      </c>
      <c r="MQ682" s="1">
        <v>52485.992599999998</v>
      </c>
      <c r="MR682" s="1">
        <v>34774.7304</v>
      </c>
      <c r="MS682" s="1">
        <v>1996.1796999999999</v>
      </c>
      <c r="MT682" s="1">
        <v>906.99530000000004</v>
      </c>
      <c r="MU682" s="1">
        <v>21937.473699999999</v>
      </c>
      <c r="MV682" s="1">
        <v>106506.79979999999</v>
      </c>
      <c r="MW682" s="1">
        <v>2078.5646999999999</v>
      </c>
      <c r="MX682" s="1">
        <v>5893.0218000000004</v>
      </c>
      <c r="MY682" s="1">
        <v>2997.462</v>
      </c>
      <c r="MZ682" s="1">
        <v>409.69319999999999</v>
      </c>
      <c r="NA682" s="1">
        <v>118877.1026</v>
      </c>
      <c r="NB682" s="1">
        <v>922.78970000000004</v>
      </c>
      <c r="NC682" s="1">
        <v>1257.2810999999999</v>
      </c>
      <c r="ND682" s="1">
        <v>1419.8661999999999</v>
      </c>
      <c r="NE682" s="1">
        <v>6499.1565000000001</v>
      </c>
      <c r="NF682" s="1">
        <v>3336.7876000000001</v>
      </c>
      <c r="NG682" s="1">
        <v>4399.6947</v>
      </c>
      <c r="NH682" s="1">
        <v>2009.3888999999999</v>
      </c>
      <c r="NI682" s="1">
        <v>256.53030000000001</v>
      </c>
      <c r="NJ682" s="1">
        <v>5606.9148999999998</v>
      </c>
      <c r="NK682" s="1">
        <v>2777.0808000000002</v>
      </c>
      <c r="NL682" s="1">
        <v>1604.5832</v>
      </c>
      <c r="NM682" s="1">
        <v>1691.2555</v>
      </c>
      <c r="NN682" s="1">
        <v>3298.5983000000001</v>
      </c>
      <c r="NO682" s="1" t="s">
        <v>4</v>
      </c>
      <c r="NP682" s="1">
        <v>1644.8922</v>
      </c>
      <c r="NQ682" s="1">
        <v>1691.3151</v>
      </c>
      <c r="NR682" s="1">
        <v>525.33159999999998</v>
      </c>
      <c r="NS682" s="1">
        <v>4607.3707000000004</v>
      </c>
      <c r="NT682" s="1">
        <v>17585.102900000002</v>
      </c>
      <c r="NU682" s="1">
        <v>1304.6673000000001</v>
      </c>
      <c r="NV682" s="1">
        <v>2131.3321999999998</v>
      </c>
      <c r="NW682" s="1">
        <v>21606.494200000001</v>
      </c>
      <c r="NX682" s="1">
        <v>26122.039000000001</v>
      </c>
      <c r="NY682" s="1">
        <v>5882.6724000000004</v>
      </c>
      <c r="NZ682" s="1">
        <v>2433.6062999999999</v>
      </c>
      <c r="OA682" s="1">
        <v>3886.7921000000001</v>
      </c>
      <c r="OB682" s="1">
        <v>2331.9886000000001</v>
      </c>
      <c r="OC682" s="1">
        <v>1865.9376</v>
      </c>
      <c r="OD682" s="1">
        <v>331.69709999999998</v>
      </c>
      <c r="OE682" s="1">
        <v>2636.0113000000001</v>
      </c>
      <c r="OF682" s="1">
        <v>16496.73</v>
      </c>
    </row>
    <row r="683" spans="1:396" x14ac:dyDescent="0.2">
      <c r="A683" s="2">
        <v>45202</v>
      </c>
      <c r="B683" s="1">
        <v>16448.699100000002</v>
      </c>
      <c r="C683" s="1">
        <v>106823.3594</v>
      </c>
      <c r="D683" s="1">
        <v>414727.42930000002</v>
      </c>
      <c r="E683" s="1">
        <v>205890.49220000001</v>
      </c>
      <c r="F683" s="1">
        <v>228.4898</v>
      </c>
      <c r="G683" s="1">
        <v>36841.399400000002</v>
      </c>
      <c r="H683" s="1">
        <v>3121.4519</v>
      </c>
      <c r="I683" s="1">
        <v>76758.501000000004</v>
      </c>
      <c r="J683" s="1">
        <v>41745.794000000002</v>
      </c>
      <c r="K683" s="1">
        <v>1525.5536</v>
      </c>
      <c r="L683" s="1">
        <v>1864.816</v>
      </c>
      <c r="M683" s="1">
        <v>460.726</v>
      </c>
      <c r="N683" s="1">
        <v>44810.132700000002</v>
      </c>
      <c r="O683" s="1">
        <v>3020.3179</v>
      </c>
      <c r="P683" s="1">
        <v>1236.0429999999999</v>
      </c>
      <c r="Q683" s="1">
        <v>677.88689999999997</v>
      </c>
      <c r="R683" s="1">
        <v>32179.2916</v>
      </c>
      <c r="S683" s="1">
        <v>1170.9486999999999</v>
      </c>
      <c r="T683" s="1">
        <v>748990.86380000005</v>
      </c>
      <c r="U683" s="1">
        <v>832.17409999999995</v>
      </c>
      <c r="V683" s="1">
        <v>5606.2228999999998</v>
      </c>
      <c r="W683" s="1">
        <v>6758.1435000000001</v>
      </c>
      <c r="X683" s="1">
        <v>1704.5510999999999</v>
      </c>
      <c r="Y683" s="1">
        <v>36446.061300000001</v>
      </c>
      <c r="Z683" s="1">
        <v>5219.6680999999999</v>
      </c>
      <c r="AA683" s="1">
        <v>2152.4643999999998</v>
      </c>
      <c r="AB683" s="1">
        <v>944.923</v>
      </c>
      <c r="AC683" s="1">
        <v>9228.0733</v>
      </c>
      <c r="AD683" s="1">
        <v>4163.1205</v>
      </c>
      <c r="AE683" s="1">
        <v>3582.4101000000001</v>
      </c>
      <c r="AF683" s="1">
        <v>20088.468000000001</v>
      </c>
      <c r="AG683" s="1">
        <v>6073.8681999999999</v>
      </c>
      <c r="AH683" s="1" t="s">
        <v>4</v>
      </c>
      <c r="AI683" s="1">
        <v>6053.8409000000001</v>
      </c>
      <c r="AJ683" s="1">
        <v>21921.490399999999</v>
      </c>
      <c r="AK683" s="1">
        <v>2519.7658999999999</v>
      </c>
      <c r="AL683" s="1">
        <v>746.57560000000001</v>
      </c>
      <c r="AM683" s="1">
        <v>555.92489999999998</v>
      </c>
      <c r="AN683" s="1">
        <v>11651.132100000001</v>
      </c>
      <c r="AO683" s="1">
        <v>4017.5540000000001</v>
      </c>
      <c r="AP683" s="1" t="s">
        <v>4</v>
      </c>
      <c r="AQ683" s="1">
        <v>567.68200000000002</v>
      </c>
      <c r="AR683" s="1">
        <v>619.64200000000005</v>
      </c>
      <c r="AS683" s="1">
        <v>1100.3303000000001</v>
      </c>
      <c r="AT683" s="1">
        <v>781.52610000000004</v>
      </c>
      <c r="AU683" s="1">
        <v>10345.9943</v>
      </c>
      <c r="AV683" s="1" t="s">
        <v>4</v>
      </c>
      <c r="AW683" s="1">
        <v>7375.5014000000001</v>
      </c>
      <c r="AX683" s="1">
        <v>3947.4791</v>
      </c>
      <c r="AY683" s="1">
        <v>13940.9447</v>
      </c>
      <c r="AZ683" s="1">
        <v>16079.754300000001</v>
      </c>
      <c r="BA683" s="1">
        <v>11008.527400000001</v>
      </c>
      <c r="BB683" s="1">
        <v>93223.887300000002</v>
      </c>
      <c r="BC683" s="1" t="s">
        <v>4</v>
      </c>
      <c r="BD683" s="1">
        <v>2432.3180000000002</v>
      </c>
      <c r="BE683" s="1" t="s">
        <v>4</v>
      </c>
      <c r="BF683" s="1">
        <v>113412.844</v>
      </c>
      <c r="BG683" s="1">
        <v>2252.4081999999999</v>
      </c>
      <c r="BH683" s="1">
        <v>393.10390000000001</v>
      </c>
      <c r="BI683" s="1">
        <v>1352.5498</v>
      </c>
      <c r="BJ683" s="1">
        <v>3944.0744</v>
      </c>
      <c r="BK683" s="1">
        <v>141829.959</v>
      </c>
      <c r="BL683" s="1">
        <v>7311.9390999999996</v>
      </c>
      <c r="BM683" s="1">
        <v>455.9941</v>
      </c>
      <c r="BN683" s="1">
        <v>3756.8512999999998</v>
      </c>
      <c r="BO683" s="1">
        <v>1838.7574999999999</v>
      </c>
      <c r="BP683" s="1">
        <v>2323.2287000000001</v>
      </c>
      <c r="BQ683" s="1">
        <v>47702.935299999997</v>
      </c>
      <c r="BR683" s="1">
        <v>2454.8933000000002</v>
      </c>
      <c r="BS683" s="1">
        <v>81562.94</v>
      </c>
      <c r="BT683" s="1">
        <v>1081.8965000000001</v>
      </c>
      <c r="BU683" s="1">
        <v>1920.7819999999999</v>
      </c>
      <c r="BV683" s="1">
        <v>6304.7619000000004</v>
      </c>
      <c r="BW683" s="1">
        <v>2970.4684999999999</v>
      </c>
      <c r="BX683" s="1">
        <v>93423.111499999999</v>
      </c>
      <c r="BY683" s="1">
        <v>36216.428</v>
      </c>
      <c r="BZ683" s="1">
        <v>44961.352800000001</v>
      </c>
      <c r="CA683" s="1">
        <v>2101.2874000000002</v>
      </c>
      <c r="CB683" s="1">
        <v>10269.9195</v>
      </c>
      <c r="CC683" s="1">
        <v>9411.5036</v>
      </c>
      <c r="CD683" s="1">
        <v>16139.3788</v>
      </c>
      <c r="CE683" s="1">
        <v>3984.2721999999999</v>
      </c>
      <c r="CF683" s="1">
        <v>765.00409999999999</v>
      </c>
      <c r="CG683" s="1">
        <v>939.2491</v>
      </c>
      <c r="CH683" s="1">
        <v>21557.065999999999</v>
      </c>
      <c r="CI683" s="1">
        <v>1542.0859</v>
      </c>
      <c r="CJ683" s="1" t="s">
        <v>4</v>
      </c>
      <c r="CK683" s="1">
        <v>1494.0790999999999</v>
      </c>
      <c r="CL683" s="1">
        <v>629.69110000000001</v>
      </c>
      <c r="CM683" s="1">
        <v>6327.7426999999998</v>
      </c>
      <c r="CN683" s="1" t="s">
        <v>4</v>
      </c>
      <c r="CO683" s="1">
        <v>5767.3753999999999</v>
      </c>
      <c r="CP683" s="1">
        <v>2870.0551999999998</v>
      </c>
      <c r="CQ683" s="1">
        <v>1295.9074000000001</v>
      </c>
      <c r="CR683" s="1" t="s">
        <v>4</v>
      </c>
      <c r="CS683" s="1">
        <v>2845.6662000000001</v>
      </c>
      <c r="CT683" s="1">
        <v>1134.9623999999999</v>
      </c>
      <c r="CU683" s="1">
        <v>15651.1078</v>
      </c>
      <c r="CV683" s="1">
        <v>2738.4461000000001</v>
      </c>
      <c r="CW683" s="1">
        <v>5179.2482</v>
      </c>
      <c r="CX683" s="1">
        <v>876.03110000000004</v>
      </c>
      <c r="CY683" s="1">
        <v>3103.0576000000001</v>
      </c>
      <c r="CZ683" s="1" t="s">
        <v>4</v>
      </c>
      <c r="DA683" s="1" t="s">
        <v>4</v>
      </c>
      <c r="DB683" s="1">
        <v>20021.7029</v>
      </c>
      <c r="DC683" s="1">
        <v>16300.4768</v>
      </c>
      <c r="DD683" s="1">
        <v>5793.7385000000004</v>
      </c>
      <c r="DE683" s="1">
        <v>1358.482</v>
      </c>
      <c r="DF683" s="1">
        <v>14261.642</v>
      </c>
      <c r="DG683" s="1">
        <v>41140.403200000001</v>
      </c>
      <c r="DH683" s="1">
        <v>2062.5117</v>
      </c>
      <c r="DI683" s="1">
        <v>13832.019399999999</v>
      </c>
      <c r="DJ683" s="1">
        <v>6340.7442000000001</v>
      </c>
      <c r="DK683" s="1">
        <v>8339.9195999999993</v>
      </c>
      <c r="DL683" s="1">
        <v>1142.8062</v>
      </c>
      <c r="DM683" s="1">
        <v>2583.1048000000001</v>
      </c>
      <c r="DN683" s="1" t="s">
        <v>4</v>
      </c>
      <c r="DO683" s="1">
        <v>1221.8489999999999</v>
      </c>
      <c r="DP683" s="1">
        <v>1233.4969000000001</v>
      </c>
      <c r="DQ683" s="1">
        <v>852.75329999999997</v>
      </c>
      <c r="DR683" s="1">
        <v>9424.7034999999996</v>
      </c>
      <c r="DS683" s="1">
        <v>1025.2657999999999</v>
      </c>
      <c r="DT683" s="1">
        <v>4453.0628999999999</v>
      </c>
      <c r="DU683" s="1">
        <v>20644.706300000002</v>
      </c>
      <c r="DV683" s="1">
        <v>7714.8297000000002</v>
      </c>
      <c r="DW683" s="1">
        <v>48795.297599999998</v>
      </c>
      <c r="DX683" s="1">
        <v>6368.9071999999996</v>
      </c>
      <c r="DY683" s="1">
        <v>22451.939399999999</v>
      </c>
      <c r="DZ683" s="1">
        <v>20590.549900000002</v>
      </c>
      <c r="EA683" s="1">
        <v>185.36250000000001</v>
      </c>
      <c r="EB683" s="1">
        <v>714.14</v>
      </c>
      <c r="EC683" s="1">
        <v>4876.9377999999997</v>
      </c>
      <c r="ED683" s="1">
        <v>6101.2394000000004</v>
      </c>
      <c r="EE683" s="1">
        <v>512.32799999999997</v>
      </c>
      <c r="EF683" s="1">
        <v>129276.53260000001</v>
      </c>
      <c r="EG683" s="1">
        <v>3645.9450000000002</v>
      </c>
      <c r="EH683" s="1">
        <v>84163.703099999999</v>
      </c>
      <c r="EI683" s="1">
        <v>492.40620000000001</v>
      </c>
      <c r="EJ683" s="1">
        <v>2587.2350999999999</v>
      </c>
      <c r="EK683" s="1">
        <v>28749.5713</v>
      </c>
      <c r="EL683" s="1">
        <v>21676.863600000001</v>
      </c>
      <c r="EM683" s="1">
        <v>6647.7916999999998</v>
      </c>
      <c r="EN683" s="1">
        <v>33822.5648</v>
      </c>
      <c r="EO683" s="1">
        <v>1616.9436000000001</v>
      </c>
      <c r="EP683" s="1">
        <v>23774.8246</v>
      </c>
      <c r="EQ683" s="1">
        <v>33156.42</v>
      </c>
      <c r="ER683" s="1">
        <v>767.91049999999996</v>
      </c>
      <c r="ES683" s="1">
        <v>1008.8877</v>
      </c>
      <c r="ET683" s="1">
        <v>3526.5219999999999</v>
      </c>
      <c r="EU683" s="1">
        <v>2305.5515999999998</v>
      </c>
      <c r="EV683" s="1">
        <v>1283.6695</v>
      </c>
      <c r="EW683" s="1">
        <v>35493.126799999998</v>
      </c>
      <c r="EX683" s="1">
        <v>7843.2654000000002</v>
      </c>
      <c r="EY683" s="1" t="s">
        <v>4</v>
      </c>
      <c r="EZ683" s="1">
        <v>5635.7802000000001</v>
      </c>
      <c r="FA683" s="1">
        <v>4506.7314999999999</v>
      </c>
      <c r="FB683" s="1">
        <v>2873.1230999999998</v>
      </c>
      <c r="FC683" s="1">
        <v>1286.6222</v>
      </c>
      <c r="FD683" s="1">
        <v>21318.472399999999</v>
      </c>
      <c r="FE683" s="1">
        <v>3049.2901000000002</v>
      </c>
      <c r="FF683" s="1">
        <v>4864.1953999999996</v>
      </c>
      <c r="FG683" s="1">
        <v>16702.713400000001</v>
      </c>
      <c r="FH683" s="1">
        <v>9423.2631999999994</v>
      </c>
      <c r="FI683" s="1" t="s">
        <v>4</v>
      </c>
      <c r="FJ683" s="1">
        <v>818.11369999999999</v>
      </c>
      <c r="FK683" s="1">
        <v>73699.187900000004</v>
      </c>
      <c r="FL683" s="1">
        <v>8541.2746999999999</v>
      </c>
      <c r="FM683" s="1">
        <v>2513.4859999999999</v>
      </c>
      <c r="FN683" s="1">
        <v>3454.3368999999998</v>
      </c>
      <c r="FO683" s="1">
        <v>4853.9710999999998</v>
      </c>
      <c r="FP683" s="1">
        <v>4084.5423999999998</v>
      </c>
      <c r="FQ683" s="1">
        <v>395.03339999999997</v>
      </c>
      <c r="FR683" s="1">
        <v>4010.3144000000002</v>
      </c>
      <c r="FS683" s="1">
        <v>14712.965399999999</v>
      </c>
      <c r="FT683" s="1">
        <v>99315.164999999994</v>
      </c>
      <c r="FU683" s="1">
        <v>1177.5568000000001</v>
      </c>
      <c r="FV683" s="1" t="s">
        <v>4</v>
      </c>
      <c r="FW683" s="1">
        <v>1216.3487</v>
      </c>
      <c r="FX683" s="1">
        <v>776.79560000000004</v>
      </c>
      <c r="FY683" s="1">
        <v>104455.1848</v>
      </c>
      <c r="FZ683" s="1">
        <v>56481.3</v>
      </c>
      <c r="GA683" s="1">
        <v>2027.9151999999999</v>
      </c>
      <c r="GB683" s="1">
        <v>3000.0929999999998</v>
      </c>
      <c r="GC683" s="1">
        <v>13307.766299999999</v>
      </c>
      <c r="GD683" s="1">
        <v>1035.3040000000001</v>
      </c>
      <c r="GE683" s="1">
        <v>72547.052100000001</v>
      </c>
      <c r="GF683" s="1" t="s">
        <v>4</v>
      </c>
      <c r="GG683" s="1">
        <v>93988.925900000002</v>
      </c>
      <c r="GH683" s="1">
        <v>34652.624199999998</v>
      </c>
      <c r="GI683" s="1">
        <v>23214.688600000001</v>
      </c>
      <c r="GJ683" s="1">
        <v>1281.1237000000001</v>
      </c>
      <c r="GK683" s="1">
        <v>542.28890000000001</v>
      </c>
      <c r="GL683" s="1">
        <v>45316.872499999998</v>
      </c>
      <c r="GM683" s="1">
        <v>454.60019999999997</v>
      </c>
      <c r="GN683" s="1">
        <v>32538.6322</v>
      </c>
      <c r="GO683" s="1">
        <v>2631.4944</v>
      </c>
      <c r="GP683" s="1">
        <v>22100.751</v>
      </c>
      <c r="GQ683" s="1">
        <v>368461.5589</v>
      </c>
      <c r="GR683" s="1">
        <v>11325.9854</v>
      </c>
      <c r="GS683" s="1">
        <v>64009.194300000003</v>
      </c>
      <c r="GT683" s="1">
        <v>7594.4395000000004</v>
      </c>
      <c r="GU683" s="1">
        <v>738.87630000000001</v>
      </c>
      <c r="GV683" s="1">
        <v>2639.5976999999998</v>
      </c>
      <c r="GW683" s="1">
        <v>3944.7251000000001</v>
      </c>
      <c r="GX683" s="1">
        <v>15370.6227</v>
      </c>
      <c r="GY683" s="1">
        <v>1028.5562</v>
      </c>
      <c r="GZ683" s="1">
        <v>479.71269999999998</v>
      </c>
      <c r="HA683" s="1">
        <v>11407.399299999999</v>
      </c>
      <c r="HB683" s="1">
        <v>21810.462100000001</v>
      </c>
      <c r="HC683" s="1">
        <v>963.41210000000001</v>
      </c>
      <c r="HD683" s="1">
        <v>477698.00949999999</v>
      </c>
      <c r="HE683" s="1">
        <v>4442.1561000000002</v>
      </c>
      <c r="HF683" s="1">
        <v>18556.6489</v>
      </c>
      <c r="HG683" s="1">
        <v>1517.8162</v>
      </c>
      <c r="HH683" s="1">
        <v>7065.6208999999999</v>
      </c>
      <c r="HI683" s="1">
        <v>3484.8710000000001</v>
      </c>
      <c r="HJ683" s="1" t="s">
        <v>4</v>
      </c>
      <c r="HK683" s="1">
        <v>3833.1878999999999</v>
      </c>
      <c r="HL683" s="1">
        <v>936.02210000000002</v>
      </c>
      <c r="HM683" s="1">
        <v>861.3202</v>
      </c>
      <c r="HN683" s="1">
        <v>1262.1531</v>
      </c>
      <c r="HO683" s="1">
        <v>3988.2651999999998</v>
      </c>
      <c r="HP683" s="1">
        <v>7549.7034999999996</v>
      </c>
      <c r="HQ683" s="1">
        <v>3045.3642</v>
      </c>
      <c r="HR683" s="1">
        <v>422.61709999999999</v>
      </c>
      <c r="HS683" s="1">
        <v>778.47990000000004</v>
      </c>
      <c r="HT683" s="1">
        <v>5220.6620000000003</v>
      </c>
      <c r="HU683" s="1">
        <v>1016.832</v>
      </c>
      <c r="HV683" s="1">
        <v>1371.1253999999999</v>
      </c>
      <c r="HW683" s="1">
        <v>7086.9169000000002</v>
      </c>
      <c r="HX683" s="1">
        <v>2266.6448999999998</v>
      </c>
      <c r="HY683" s="1">
        <v>1172.8938000000001</v>
      </c>
      <c r="HZ683" s="1">
        <v>7766.6094000000003</v>
      </c>
      <c r="IA683" s="1">
        <v>10079.1795</v>
      </c>
      <c r="IB683" s="1">
        <v>2917.85</v>
      </c>
      <c r="IC683" s="1">
        <v>1117.1856</v>
      </c>
      <c r="ID683" s="1">
        <v>4043.2836000000002</v>
      </c>
      <c r="IE683" s="1">
        <v>2556.7709</v>
      </c>
      <c r="IF683" s="1">
        <v>278.46640000000002</v>
      </c>
      <c r="IG683" s="1">
        <v>6896.6638999999996</v>
      </c>
      <c r="IH683" s="1" t="s">
        <v>4</v>
      </c>
      <c r="II683" s="1">
        <v>2012.5108</v>
      </c>
      <c r="IJ683" s="1">
        <v>4932.5110999999997</v>
      </c>
      <c r="IK683" s="1">
        <v>6055.9111999999996</v>
      </c>
      <c r="IL683" s="1">
        <v>38354.530400000003</v>
      </c>
      <c r="IM683" s="1">
        <v>184.10599999999999</v>
      </c>
      <c r="IN683" s="1">
        <v>375.9117</v>
      </c>
      <c r="IO683" s="1">
        <v>1008.8081</v>
      </c>
      <c r="IP683" s="1">
        <v>1129.6808000000001</v>
      </c>
      <c r="IQ683" s="1">
        <v>733.03319999999997</v>
      </c>
      <c r="IR683" s="1">
        <v>65605.855500000005</v>
      </c>
      <c r="IS683" s="1">
        <v>2491.4870999999998</v>
      </c>
      <c r="IT683" s="1">
        <v>1549.3791000000001</v>
      </c>
      <c r="IU683" s="1">
        <v>35603.500099999997</v>
      </c>
      <c r="IV683" s="1">
        <v>4408.1827000000003</v>
      </c>
      <c r="IW683" s="1">
        <v>9124.98</v>
      </c>
      <c r="IX683" s="1">
        <v>24674.9827</v>
      </c>
      <c r="IY683" s="1">
        <v>2962.08</v>
      </c>
      <c r="IZ683" s="1">
        <v>1624.6107999999999</v>
      </c>
      <c r="JA683" s="1">
        <v>2176.5554999999999</v>
      </c>
      <c r="JB683" s="1">
        <v>4115.7988999999998</v>
      </c>
      <c r="JC683" s="1">
        <v>2484.1610999999998</v>
      </c>
      <c r="JD683" s="1">
        <v>5305.5789999999997</v>
      </c>
      <c r="JE683" s="1">
        <v>1415.7095999999999</v>
      </c>
      <c r="JF683" s="1">
        <v>218.81180000000001</v>
      </c>
      <c r="JG683" s="1">
        <v>7471.8717999999999</v>
      </c>
      <c r="JH683" s="1">
        <v>36804.921499999997</v>
      </c>
      <c r="JI683" s="1">
        <v>1017.01</v>
      </c>
      <c r="JJ683" s="1">
        <v>39185.257599999997</v>
      </c>
      <c r="JK683" s="1">
        <v>5474.9207999999999</v>
      </c>
      <c r="JL683" s="1">
        <v>11469.205900000001</v>
      </c>
      <c r="JM683" s="1">
        <v>43344.118999999999</v>
      </c>
      <c r="JN683" s="1">
        <v>8138.4739</v>
      </c>
      <c r="JO683" s="1">
        <v>2223.5657000000001</v>
      </c>
      <c r="JP683" s="1">
        <v>1406.7747999999999</v>
      </c>
      <c r="JQ683" s="1">
        <v>412.6934</v>
      </c>
      <c r="JR683" s="1" t="s">
        <v>4</v>
      </c>
      <c r="JS683" s="1">
        <v>19648.714400000001</v>
      </c>
      <c r="JT683" s="1">
        <v>16591.470300000001</v>
      </c>
      <c r="JU683" s="1">
        <v>12169.127</v>
      </c>
      <c r="JV683" s="1">
        <v>902.66250000000002</v>
      </c>
      <c r="JW683" s="1">
        <v>1675.6864</v>
      </c>
      <c r="JX683" s="1">
        <v>425.35950000000003</v>
      </c>
      <c r="JY683" s="1">
        <v>48536.261299999998</v>
      </c>
      <c r="JZ683" s="1">
        <v>2137.607</v>
      </c>
      <c r="KA683" s="1">
        <v>2002.2686000000001</v>
      </c>
      <c r="KB683" s="1" t="s">
        <v>4</v>
      </c>
      <c r="KC683" s="1">
        <v>64716.535600000003</v>
      </c>
      <c r="KD683" s="1">
        <v>3701.7276000000002</v>
      </c>
      <c r="KE683" s="1">
        <v>12019.8927</v>
      </c>
      <c r="KF683" s="1">
        <v>3318.4176000000002</v>
      </c>
      <c r="KG683" s="1" t="s">
        <v>4</v>
      </c>
      <c r="KH683" s="1">
        <v>3516.0320999999999</v>
      </c>
      <c r="KI683" s="1">
        <v>685.64409999999998</v>
      </c>
      <c r="KJ683" s="1">
        <v>1983.3920000000001</v>
      </c>
      <c r="KK683" s="1">
        <v>1023.8361</v>
      </c>
      <c r="KL683" s="1">
        <v>1721.0673999999999</v>
      </c>
      <c r="KM683" s="1">
        <v>743.69079999999997</v>
      </c>
      <c r="KN683" s="1">
        <v>3747.0527000000002</v>
      </c>
      <c r="KO683" s="1">
        <v>1018.2241</v>
      </c>
      <c r="KP683" s="1">
        <v>2012.9675</v>
      </c>
      <c r="KQ683" s="1">
        <v>563.91909999999996</v>
      </c>
      <c r="KR683" s="1" t="s">
        <v>4</v>
      </c>
      <c r="KS683" s="1">
        <v>1952.4988000000001</v>
      </c>
      <c r="KT683" s="1">
        <v>830.94129999999996</v>
      </c>
      <c r="KU683" s="1">
        <v>849.91769999999997</v>
      </c>
      <c r="KV683" s="1">
        <v>9877.3423999999995</v>
      </c>
      <c r="KW683" s="1">
        <v>5059.1228000000001</v>
      </c>
      <c r="KX683" s="1">
        <v>2035.9830999999999</v>
      </c>
      <c r="KY683" s="1">
        <v>3934.3751999999999</v>
      </c>
      <c r="KZ683" s="1">
        <v>605.29610000000002</v>
      </c>
      <c r="LA683" s="1">
        <v>1753.0708</v>
      </c>
      <c r="LB683" s="1" t="s">
        <v>4</v>
      </c>
      <c r="LC683" s="1">
        <v>670.25139999999999</v>
      </c>
      <c r="LD683" s="1">
        <v>134.18940000000001</v>
      </c>
      <c r="LE683" s="1">
        <v>4479.5983999999999</v>
      </c>
      <c r="LF683" s="1">
        <v>1376.2311999999999</v>
      </c>
      <c r="LG683" s="1">
        <v>172.78299999999999</v>
      </c>
      <c r="LH683" s="1">
        <v>1109.7234000000001</v>
      </c>
      <c r="LI683" s="1">
        <v>4625.7753000000002</v>
      </c>
      <c r="LJ683" s="1">
        <v>1803.8289</v>
      </c>
      <c r="LK683" s="1">
        <v>4970.4386999999997</v>
      </c>
      <c r="LL683" s="1">
        <v>92.872</v>
      </c>
      <c r="LM683" s="1">
        <v>11707.338900000001</v>
      </c>
      <c r="LN683" s="1">
        <v>3838.3478</v>
      </c>
      <c r="LO683" s="1">
        <v>876.2201</v>
      </c>
      <c r="LP683" s="1">
        <v>10066.7673</v>
      </c>
      <c r="LQ683" s="1">
        <v>16816.612300000001</v>
      </c>
      <c r="LR683" s="1">
        <v>1466.6841999999999</v>
      </c>
      <c r="LS683" s="1">
        <v>1080.8543</v>
      </c>
      <c r="LT683" s="1">
        <v>5428.375</v>
      </c>
      <c r="LU683" s="1" t="s">
        <v>4</v>
      </c>
      <c r="LV683" s="1">
        <v>2331.7936</v>
      </c>
      <c r="LW683" s="1">
        <v>1196.3091999999999</v>
      </c>
      <c r="LX683" s="1">
        <v>434.01400000000001</v>
      </c>
      <c r="LY683" s="1">
        <v>187.05889999999999</v>
      </c>
      <c r="LZ683" s="1">
        <v>5933.7026999999998</v>
      </c>
      <c r="MA683" s="1" t="s">
        <v>4</v>
      </c>
      <c r="MB683" s="1">
        <v>409.83859999999999</v>
      </c>
      <c r="MC683" s="1">
        <v>455.34359999999998</v>
      </c>
      <c r="MD683" s="1">
        <v>1389.4771000000001</v>
      </c>
      <c r="ME683" s="1">
        <v>1661.2476999999999</v>
      </c>
      <c r="MF683" s="1">
        <v>27548.756000000001</v>
      </c>
      <c r="MG683" s="1">
        <v>1742.6479999999999</v>
      </c>
      <c r="MH683" s="1" t="s">
        <v>4</v>
      </c>
      <c r="MI683" s="1">
        <v>32153.1702</v>
      </c>
      <c r="MJ683" s="1">
        <v>6499.1000999999997</v>
      </c>
      <c r="MK683" s="1">
        <v>1854.9897000000001</v>
      </c>
      <c r="ML683" s="1" t="s">
        <v>4</v>
      </c>
      <c r="MM683" s="1">
        <v>25439.221000000001</v>
      </c>
      <c r="MN683" s="1">
        <v>6112.1495000000004</v>
      </c>
      <c r="MO683" s="1">
        <v>842.09280000000001</v>
      </c>
      <c r="MP683" s="1">
        <v>57728.508300000001</v>
      </c>
      <c r="MQ683" s="1">
        <v>51101.4905</v>
      </c>
      <c r="MR683" s="1">
        <v>33937.1083</v>
      </c>
      <c r="MS683" s="1">
        <v>1942.8681999999999</v>
      </c>
      <c r="MT683" s="1">
        <v>876.2174</v>
      </c>
      <c r="MU683" s="1">
        <v>21573.4012</v>
      </c>
      <c r="MV683" s="1">
        <v>105207.8576</v>
      </c>
      <c r="MW683" s="1">
        <v>2020.7103</v>
      </c>
      <c r="MX683" s="1">
        <v>5836.0964000000004</v>
      </c>
      <c r="MY683" s="1">
        <v>2997.462</v>
      </c>
      <c r="MZ683" s="1">
        <v>413.93389999999999</v>
      </c>
      <c r="NA683" s="1">
        <v>115674.7996</v>
      </c>
      <c r="NB683" s="1">
        <v>897.53</v>
      </c>
      <c r="NC683" s="1">
        <v>1257.2810999999999</v>
      </c>
      <c r="ND683" s="1">
        <v>1377.4833000000001</v>
      </c>
      <c r="NE683" s="1">
        <v>6392.2245000000003</v>
      </c>
      <c r="NF683" s="1">
        <v>3280.1395000000002</v>
      </c>
      <c r="NG683" s="1">
        <v>4395.7673999999997</v>
      </c>
      <c r="NH683" s="1">
        <v>1940.3314</v>
      </c>
      <c r="NI683" s="1">
        <v>248.0925</v>
      </c>
      <c r="NJ683" s="1">
        <v>5494.1067000000003</v>
      </c>
      <c r="NK683" s="1">
        <v>2700.7759999999998</v>
      </c>
      <c r="NL683" s="1">
        <v>1579.7218</v>
      </c>
      <c r="NM683" s="1">
        <v>1691.2555</v>
      </c>
      <c r="NN683" s="1">
        <v>3298.5983000000001</v>
      </c>
      <c r="NO683" s="1" t="s">
        <v>4</v>
      </c>
      <c r="NP683" s="1">
        <v>1580.0286000000001</v>
      </c>
      <c r="NQ683" s="1">
        <v>1656.1786</v>
      </c>
      <c r="NR683" s="1">
        <v>503.08749999999998</v>
      </c>
      <c r="NS683" s="1">
        <v>4563.3541999999998</v>
      </c>
      <c r="NT683" s="1">
        <v>17585.102900000002</v>
      </c>
      <c r="NU683" s="1">
        <v>1270.2773999999999</v>
      </c>
      <c r="NV683" s="1">
        <v>2087.5484999999999</v>
      </c>
      <c r="NW683" s="1">
        <v>21537.946899999999</v>
      </c>
      <c r="NX683" s="1">
        <v>25471.6934</v>
      </c>
      <c r="NY683" s="1">
        <v>5729.2204000000002</v>
      </c>
      <c r="NZ683" s="1">
        <v>2371.5308</v>
      </c>
      <c r="OA683" s="1">
        <v>3755.5823999999998</v>
      </c>
      <c r="OB683" s="1">
        <v>2251.8919000000001</v>
      </c>
      <c r="OC683" s="1">
        <v>1803.9695999999999</v>
      </c>
      <c r="OD683" s="1">
        <v>324.3965</v>
      </c>
      <c r="OE683" s="1">
        <v>2593.2415999999998</v>
      </c>
      <c r="OF683" s="1">
        <v>16191.272999999999</v>
      </c>
    </row>
    <row r="684" spans="1:396" x14ac:dyDescent="0.2">
      <c r="A684" s="2">
        <v>45203</v>
      </c>
      <c r="B684" s="1">
        <v>16526.0478</v>
      </c>
      <c r="C684" s="1">
        <v>107986.9644</v>
      </c>
      <c r="D684" s="1">
        <v>416587.32390000002</v>
      </c>
      <c r="E684" s="1">
        <v>206128.88339999999</v>
      </c>
      <c r="F684" s="1">
        <v>233.1318</v>
      </c>
      <c r="G684" s="1">
        <v>37203.128299999997</v>
      </c>
      <c r="H684" s="1">
        <v>3165.3834000000002</v>
      </c>
      <c r="I684" s="1">
        <v>76662.215899999996</v>
      </c>
      <c r="J684" s="1">
        <v>42258.361700000001</v>
      </c>
      <c r="K684" s="1">
        <v>1568.9341999999999</v>
      </c>
      <c r="L684" s="1">
        <v>1877.5288</v>
      </c>
      <c r="M684" s="1">
        <v>472.94040000000001</v>
      </c>
      <c r="N684" s="1">
        <v>45190.332699999999</v>
      </c>
      <c r="O684" s="1">
        <v>3022.9380000000001</v>
      </c>
      <c r="P684" s="1">
        <v>1245.2596000000001</v>
      </c>
      <c r="Q684" s="1">
        <v>699.87249999999995</v>
      </c>
      <c r="R684" s="1">
        <v>32116.989000000001</v>
      </c>
      <c r="S684" s="1">
        <v>1182.3844999999999</v>
      </c>
      <c r="T684" s="1">
        <v>749700.73140000005</v>
      </c>
      <c r="U684" s="1">
        <v>832.17409999999995</v>
      </c>
      <c r="V684" s="1">
        <v>5728.0973000000004</v>
      </c>
      <c r="W684" s="1">
        <v>6891.5537999999997</v>
      </c>
      <c r="X684" s="1">
        <v>1704.5510999999999</v>
      </c>
      <c r="Y684" s="1">
        <v>36929.2592</v>
      </c>
      <c r="Z684" s="1">
        <v>5218.3503000000001</v>
      </c>
      <c r="AA684" s="1">
        <v>2194.4276</v>
      </c>
      <c r="AB684" s="1">
        <v>959.04259999999999</v>
      </c>
      <c r="AC684" s="1">
        <v>9430.0488000000005</v>
      </c>
      <c r="AD684" s="1">
        <v>4179.5631000000003</v>
      </c>
      <c r="AE684" s="1">
        <v>3640.7451999999998</v>
      </c>
      <c r="AF684" s="1">
        <v>20339.0779</v>
      </c>
      <c r="AG684" s="1">
        <v>6151.4648999999999</v>
      </c>
      <c r="AH684" s="1" t="s">
        <v>4</v>
      </c>
      <c r="AI684" s="1">
        <v>6132.1773000000003</v>
      </c>
      <c r="AJ684" s="1">
        <v>22090.844099999998</v>
      </c>
      <c r="AK684" s="1">
        <v>2588.8006</v>
      </c>
      <c r="AL684" s="1">
        <v>755.87130000000002</v>
      </c>
      <c r="AM684" s="1">
        <v>559.38049999999998</v>
      </c>
      <c r="AN684" s="1">
        <v>11840.743700000001</v>
      </c>
      <c r="AO684" s="1">
        <v>4017.5540000000001</v>
      </c>
      <c r="AP684" s="1" t="s">
        <v>4</v>
      </c>
      <c r="AQ684" s="1">
        <v>559.02949999999998</v>
      </c>
      <c r="AR684" s="1">
        <v>648.68769999999995</v>
      </c>
      <c r="AS684" s="1">
        <v>1117.9404</v>
      </c>
      <c r="AT684" s="1">
        <v>791.53909999999996</v>
      </c>
      <c r="AU684" s="1">
        <v>10463.7737</v>
      </c>
      <c r="AV684" s="1" t="s">
        <v>4</v>
      </c>
      <c r="AW684" s="1">
        <v>7369.1886000000004</v>
      </c>
      <c r="AX684" s="1">
        <v>3949.1754999999998</v>
      </c>
      <c r="AY684" s="1">
        <v>14107.821099999999</v>
      </c>
      <c r="AZ684" s="1">
        <v>16339.852800000001</v>
      </c>
      <c r="BA684" s="1">
        <v>11300.285400000001</v>
      </c>
      <c r="BB684" s="1">
        <v>94404.436700000006</v>
      </c>
      <c r="BC684" s="1" t="s">
        <v>4</v>
      </c>
      <c r="BD684" s="1">
        <v>2442.4769000000001</v>
      </c>
      <c r="BE684" s="1" t="s">
        <v>4</v>
      </c>
      <c r="BF684" s="1">
        <v>115277.496</v>
      </c>
      <c r="BG684" s="1">
        <v>2250.8024</v>
      </c>
      <c r="BH684" s="1">
        <v>393.10390000000001</v>
      </c>
      <c r="BI684" s="1">
        <v>1366.9562000000001</v>
      </c>
      <c r="BJ684" s="1">
        <v>3946.1601000000001</v>
      </c>
      <c r="BK684" s="1">
        <v>142930.269</v>
      </c>
      <c r="BL684" s="1">
        <v>7422.7123000000001</v>
      </c>
      <c r="BM684" s="1">
        <v>459.84910000000002</v>
      </c>
      <c r="BN684" s="1">
        <v>3814.2626</v>
      </c>
      <c r="BO684" s="1">
        <v>1845.4161999999999</v>
      </c>
      <c r="BP684" s="1">
        <v>2398.1140999999998</v>
      </c>
      <c r="BQ684" s="1">
        <v>47830.376700000001</v>
      </c>
      <c r="BR684" s="1">
        <v>2454.8933000000002</v>
      </c>
      <c r="BS684" s="1">
        <v>83177.816000000006</v>
      </c>
      <c r="BT684" s="1">
        <v>1089.5887</v>
      </c>
      <c r="BU684" s="1">
        <v>1969.9908</v>
      </c>
      <c r="BV684" s="1">
        <v>6304.7619000000004</v>
      </c>
      <c r="BW684" s="1">
        <v>2960.9947000000002</v>
      </c>
      <c r="BX684" s="1">
        <v>93623.433900000004</v>
      </c>
      <c r="BY684" s="1">
        <v>36189.788399999998</v>
      </c>
      <c r="BZ684" s="1">
        <v>45548.623200000002</v>
      </c>
      <c r="CA684" s="1">
        <v>2101.7287000000001</v>
      </c>
      <c r="CB684" s="1">
        <v>10368.531999999999</v>
      </c>
      <c r="CC684" s="1">
        <v>9415.4161000000004</v>
      </c>
      <c r="CD684" s="1">
        <v>16340.567800000001</v>
      </c>
      <c r="CE684" s="1">
        <v>4077.6387</v>
      </c>
      <c r="CF684" s="1">
        <v>750.49180000000001</v>
      </c>
      <c r="CG684" s="1">
        <v>940.81110000000001</v>
      </c>
      <c r="CH684" s="1">
        <v>21856.672699999999</v>
      </c>
      <c r="CI684" s="1">
        <v>1533.7801999999999</v>
      </c>
      <c r="CJ684" s="1" t="s">
        <v>4</v>
      </c>
      <c r="CK684" s="1">
        <v>1509.6179</v>
      </c>
      <c r="CL684" s="1">
        <v>629.69110000000001</v>
      </c>
      <c r="CM684" s="1">
        <v>6389.7614999999996</v>
      </c>
      <c r="CN684" s="1" t="s">
        <v>4</v>
      </c>
      <c r="CO684" s="1">
        <v>5811.0204000000003</v>
      </c>
      <c r="CP684" s="1">
        <v>2891.3036000000002</v>
      </c>
      <c r="CQ684" s="1">
        <v>1306.2892999999999</v>
      </c>
      <c r="CR684" s="1" t="s">
        <v>4</v>
      </c>
      <c r="CS684" s="1">
        <v>2871.8667</v>
      </c>
      <c r="CT684" s="1">
        <v>1151.751</v>
      </c>
      <c r="CU684" s="1">
        <v>15823.649600000001</v>
      </c>
      <c r="CV684" s="1">
        <v>2746.6062000000002</v>
      </c>
      <c r="CW684" s="1">
        <v>5179.2482</v>
      </c>
      <c r="CX684" s="1">
        <v>891.44169999999997</v>
      </c>
      <c r="CY684" s="1">
        <v>3100.1390000000001</v>
      </c>
      <c r="CZ684" s="1" t="s">
        <v>4</v>
      </c>
      <c r="DA684" s="1" t="s">
        <v>4</v>
      </c>
      <c r="DB684" s="1">
        <v>20313.772499999999</v>
      </c>
      <c r="DC684" s="1">
        <v>16354.947899999999</v>
      </c>
      <c r="DD684" s="1">
        <v>5883.1307999999999</v>
      </c>
      <c r="DE684" s="1">
        <v>1379.6925000000001</v>
      </c>
      <c r="DF684" s="1">
        <v>14319.5573</v>
      </c>
      <c r="DG684" s="1">
        <v>42354.229200000002</v>
      </c>
      <c r="DH684" s="1">
        <v>2077.6587</v>
      </c>
      <c r="DI684" s="1">
        <v>13763.708000000001</v>
      </c>
      <c r="DJ684" s="1">
        <v>6349.8292000000001</v>
      </c>
      <c r="DK684" s="1">
        <v>8339.9195999999993</v>
      </c>
      <c r="DL684" s="1">
        <v>1148.5489</v>
      </c>
      <c r="DM684" s="1">
        <v>2604.5742</v>
      </c>
      <c r="DN684" s="1" t="s">
        <v>4</v>
      </c>
      <c r="DO684" s="1">
        <v>1209.2607</v>
      </c>
      <c r="DP684" s="1">
        <v>1254.9490000000001</v>
      </c>
      <c r="DQ684" s="1">
        <v>853.36389999999994</v>
      </c>
      <c r="DR684" s="1">
        <v>9593.1689999999999</v>
      </c>
      <c r="DS684" s="1">
        <v>1038.6505</v>
      </c>
      <c r="DT684" s="1">
        <v>4466.3807999999999</v>
      </c>
      <c r="DU684" s="1">
        <v>20539.555</v>
      </c>
      <c r="DV684" s="1">
        <v>8035.8414000000002</v>
      </c>
      <c r="DW684" s="1">
        <v>48639.601000000002</v>
      </c>
      <c r="DX684" s="1">
        <v>6325.0396000000001</v>
      </c>
      <c r="DY684" s="1">
        <v>22835.484</v>
      </c>
      <c r="DZ684" s="1">
        <v>20679.423699999999</v>
      </c>
      <c r="EA684" s="1">
        <v>176.5419</v>
      </c>
      <c r="EB684" s="1">
        <v>719.1671</v>
      </c>
      <c r="EC684" s="1">
        <v>4937.6773000000003</v>
      </c>
      <c r="ED684" s="1">
        <v>6128.1566000000003</v>
      </c>
      <c r="EE684" s="1">
        <v>513.08900000000006</v>
      </c>
      <c r="EF684" s="1">
        <v>131049.4868</v>
      </c>
      <c r="EG684" s="1">
        <v>3675.6307000000002</v>
      </c>
      <c r="EH684" s="1">
        <v>85297.331600000005</v>
      </c>
      <c r="EI684" s="1">
        <v>498.97500000000002</v>
      </c>
      <c r="EJ684" s="1">
        <v>2556.4881</v>
      </c>
      <c r="EK684" s="1">
        <v>29152.394899999999</v>
      </c>
      <c r="EL684" s="1">
        <v>22002.8315</v>
      </c>
      <c r="EM684" s="1">
        <v>6670.3148000000001</v>
      </c>
      <c r="EN684" s="1">
        <v>34172.667699999998</v>
      </c>
      <c r="EO684" s="1">
        <v>1629.2421999999999</v>
      </c>
      <c r="EP684" s="1">
        <v>23901.218400000002</v>
      </c>
      <c r="EQ684" s="1">
        <v>33101.97</v>
      </c>
      <c r="ER684" s="1">
        <v>763.97799999999995</v>
      </c>
      <c r="ES684" s="1">
        <v>1007.3308</v>
      </c>
      <c r="ET684" s="1">
        <v>3594.1770999999999</v>
      </c>
      <c r="EU684" s="1">
        <v>2357.09</v>
      </c>
      <c r="EV684" s="1">
        <v>1308.5146999999999</v>
      </c>
      <c r="EW684" s="1">
        <v>35325.292600000001</v>
      </c>
      <c r="EX684" s="1">
        <v>8041.6121000000003</v>
      </c>
      <c r="EY684" s="1" t="s">
        <v>4</v>
      </c>
      <c r="EZ684" s="1">
        <v>5711.4454999999998</v>
      </c>
      <c r="FA684" s="1">
        <v>4536.5027</v>
      </c>
      <c r="FB684" s="1">
        <v>2911.9729000000002</v>
      </c>
      <c r="FC684" s="1">
        <v>1307.5894000000001</v>
      </c>
      <c r="FD684" s="1">
        <v>21456.089800000002</v>
      </c>
      <c r="FE684" s="1">
        <v>3069.5138000000002</v>
      </c>
      <c r="FF684" s="1">
        <v>4896.9982</v>
      </c>
      <c r="FG684" s="1">
        <v>16836.965499999998</v>
      </c>
      <c r="FH684" s="1">
        <v>9438.4919000000009</v>
      </c>
      <c r="FI684" s="1" t="s">
        <v>4</v>
      </c>
      <c r="FJ684" s="1">
        <v>824.33879999999999</v>
      </c>
      <c r="FK684" s="1">
        <v>73503.402600000001</v>
      </c>
      <c r="FL684" s="1">
        <v>8616.5697</v>
      </c>
      <c r="FM684" s="1">
        <v>2539.8204999999998</v>
      </c>
      <c r="FN684" s="1">
        <v>3448.6273000000001</v>
      </c>
      <c r="FO684" s="1">
        <v>4940.1140999999998</v>
      </c>
      <c r="FP684" s="1">
        <v>4128.4308000000001</v>
      </c>
      <c r="FQ684" s="1">
        <v>395.83550000000002</v>
      </c>
      <c r="FR684" s="1">
        <v>3984.9326000000001</v>
      </c>
      <c r="FS684" s="1">
        <v>14920.6504</v>
      </c>
      <c r="FT684" s="1">
        <v>100165.118</v>
      </c>
      <c r="FU684" s="1">
        <v>1195.3232</v>
      </c>
      <c r="FV684" s="1" t="s">
        <v>4</v>
      </c>
      <c r="FW684" s="1">
        <v>1216.3487</v>
      </c>
      <c r="FX684" s="1">
        <v>776.79560000000004</v>
      </c>
      <c r="FY684" s="1">
        <v>105301.4178</v>
      </c>
      <c r="FZ684" s="1">
        <v>57708.915000000001</v>
      </c>
      <c r="GA684" s="1">
        <v>2059.6179000000002</v>
      </c>
      <c r="GB684" s="1">
        <v>2970.7024999999999</v>
      </c>
      <c r="GC684" s="1">
        <v>13472.7173</v>
      </c>
      <c r="GD684" s="1">
        <v>1020.1717</v>
      </c>
      <c r="GE684" s="1">
        <v>73115.456099999996</v>
      </c>
      <c r="GF684" s="1" t="s">
        <v>4</v>
      </c>
      <c r="GG684" s="1">
        <v>95650.904200000004</v>
      </c>
      <c r="GH684" s="1">
        <v>35134.599699999999</v>
      </c>
      <c r="GI684" s="1">
        <v>23966.402300000002</v>
      </c>
      <c r="GJ684" s="1">
        <v>1307.8137999999999</v>
      </c>
      <c r="GK684" s="1">
        <v>551.34969999999998</v>
      </c>
      <c r="GL684" s="1">
        <v>45121.346700000002</v>
      </c>
      <c r="GM684" s="1">
        <v>455.09539999999998</v>
      </c>
      <c r="GN684" s="1">
        <v>32646.389599999999</v>
      </c>
      <c r="GO684" s="1">
        <v>2656.3139999999999</v>
      </c>
      <c r="GP684" s="1">
        <v>22051.176899999999</v>
      </c>
      <c r="GQ684" s="1">
        <v>371005.53220000002</v>
      </c>
      <c r="GR684" s="1">
        <v>11325.9854</v>
      </c>
      <c r="GS684" s="1">
        <v>64865.902499999997</v>
      </c>
      <c r="GT684" s="1">
        <v>7659.6574000000001</v>
      </c>
      <c r="GU684" s="1">
        <v>755.57190000000003</v>
      </c>
      <c r="GV684" s="1">
        <v>2722.9533999999999</v>
      </c>
      <c r="GW684" s="1">
        <v>3967.2501000000002</v>
      </c>
      <c r="GX684" s="1">
        <v>15408.157800000001</v>
      </c>
      <c r="GY684" s="1">
        <v>1032.1567</v>
      </c>
      <c r="GZ684" s="1">
        <v>480.32229999999998</v>
      </c>
      <c r="HA684" s="1">
        <v>11407.399299999999</v>
      </c>
      <c r="HB684" s="1">
        <v>21832.9575</v>
      </c>
      <c r="HC684" s="1">
        <v>968.39890000000003</v>
      </c>
      <c r="HD684" s="1">
        <v>482729.48629999999</v>
      </c>
      <c r="HE684" s="1">
        <v>4490.5136000000002</v>
      </c>
      <c r="HF684" s="1">
        <v>18556.6489</v>
      </c>
      <c r="HG684" s="1">
        <v>1487.0289</v>
      </c>
      <c r="HH684" s="1">
        <v>7155.2965000000004</v>
      </c>
      <c r="HI684" s="1">
        <v>3522.3679000000002</v>
      </c>
      <c r="HJ684" s="1" t="s">
        <v>4</v>
      </c>
      <c r="HK684" s="1">
        <v>3833.1878999999999</v>
      </c>
      <c r="HL684" s="1">
        <v>917.39970000000005</v>
      </c>
      <c r="HM684" s="1">
        <v>868.17650000000003</v>
      </c>
      <c r="HN684" s="1">
        <v>1254.2008000000001</v>
      </c>
      <c r="HO684" s="1">
        <v>4040.3107</v>
      </c>
      <c r="HP684" s="1">
        <v>7641.0304999999998</v>
      </c>
      <c r="HQ684" s="1">
        <v>3058.1693</v>
      </c>
      <c r="HR684" s="1">
        <v>403.44779999999997</v>
      </c>
      <c r="HS684" s="1">
        <v>778.47990000000004</v>
      </c>
      <c r="HT684" s="1">
        <v>5255.3188</v>
      </c>
      <c r="HU684" s="1">
        <v>1009.0235</v>
      </c>
      <c r="HV684" s="1">
        <v>1356.9901</v>
      </c>
      <c r="HW684" s="1">
        <v>7136.4362000000001</v>
      </c>
      <c r="HX684" s="1">
        <v>2296.7806999999998</v>
      </c>
      <c r="HY684" s="1">
        <v>1179.43</v>
      </c>
      <c r="HZ684" s="1">
        <v>7874.9807000000001</v>
      </c>
      <c r="IA684" s="1">
        <v>10362.213400000001</v>
      </c>
      <c r="IB684" s="1">
        <v>2942.8092000000001</v>
      </c>
      <c r="IC684" s="1">
        <v>1116.2462</v>
      </c>
      <c r="ID684" s="1">
        <v>4078.8679999999999</v>
      </c>
      <c r="IE684" s="1">
        <v>2585.1179999999999</v>
      </c>
      <c r="IF684" s="1">
        <v>278.84249999999997</v>
      </c>
      <c r="IG684" s="1">
        <v>6896.6638999999996</v>
      </c>
      <c r="IH684" s="1" t="s">
        <v>4</v>
      </c>
      <c r="II684" s="1">
        <v>2029.5351000000001</v>
      </c>
      <c r="IJ684" s="1">
        <v>4967.8200999999999</v>
      </c>
      <c r="IK684" s="1">
        <v>6104.8451999999997</v>
      </c>
      <c r="IL684" s="1">
        <v>38714.4836</v>
      </c>
      <c r="IM684" s="1">
        <v>186.1746</v>
      </c>
      <c r="IN684" s="1">
        <v>365.7851</v>
      </c>
      <c r="IO684" s="1">
        <v>1017.5353</v>
      </c>
      <c r="IP684" s="1">
        <v>1140.2668000000001</v>
      </c>
      <c r="IQ684" s="1">
        <v>709.88059999999996</v>
      </c>
      <c r="IR684" s="1">
        <v>66985.938200000004</v>
      </c>
      <c r="IS684" s="1">
        <v>2506.7516000000001</v>
      </c>
      <c r="IT684" s="1">
        <v>1549.3791000000001</v>
      </c>
      <c r="IU684" s="1">
        <v>36348.653700000003</v>
      </c>
      <c r="IV684" s="1">
        <v>4408.1827000000003</v>
      </c>
      <c r="IW684" s="1">
        <v>9124.98</v>
      </c>
      <c r="IX684" s="1">
        <v>24586.246500000001</v>
      </c>
      <c r="IY684" s="1">
        <v>3147.5839999999998</v>
      </c>
      <c r="IZ684" s="1">
        <v>1660.2474</v>
      </c>
      <c r="JA684" s="1">
        <v>2225.326</v>
      </c>
      <c r="JB684" s="1">
        <v>4115.7988999999998</v>
      </c>
      <c r="JC684" s="1">
        <v>2488.6887999999999</v>
      </c>
      <c r="JD684" s="1">
        <v>5305.5789999999997</v>
      </c>
      <c r="JE684" s="1">
        <v>1440.4381000000001</v>
      </c>
      <c r="JF684" s="1">
        <v>218.5309</v>
      </c>
      <c r="JG684" s="1">
        <v>7617.0396000000001</v>
      </c>
      <c r="JH684" s="1">
        <v>36627.017699999997</v>
      </c>
      <c r="JI684" s="1">
        <v>1023.2653</v>
      </c>
      <c r="JJ684" s="1">
        <v>39670.070899999999</v>
      </c>
      <c r="JK684" s="1">
        <v>5502.7542000000003</v>
      </c>
      <c r="JL684" s="1">
        <v>11653.7148</v>
      </c>
      <c r="JM684" s="1">
        <v>43344.118999999999</v>
      </c>
      <c r="JN684" s="1">
        <v>8208.8266000000003</v>
      </c>
      <c r="JO684" s="1">
        <v>2274.6747999999998</v>
      </c>
      <c r="JP684" s="1">
        <v>1432.6347000000001</v>
      </c>
      <c r="JQ684" s="1">
        <v>411.791</v>
      </c>
      <c r="JR684" s="1" t="s">
        <v>4</v>
      </c>
      <c r="JS684" s="1">
        <v>19960.6888</v>
      </c>
      <c r="JT684" s="1">
        <v>16878.4761</v>
      </c>
      <c r="JU684" s="1">
        <v>12144.036099999999</v>
      </c>
      <c r="JV684" s="1">
        <v>911.61749999999995</v>
      </c>
      <c r="JW684" s="1">
        <v>1675.6864</v>
      </c>
      <c r="JX684" s="1">
        <v>429.68610000000001</v>
      </c>
      <c r="JY684" s="1">
        <v>49406.905599999998</v>
      </c>
      <c r="JZ684" s="1">
        <v>2170.0934999999999</v>
      </c>
      <c r="KA684" s="1">
        <v>2002.2686000000001</v>
      </c>
      <c r="KB684" s="1" t="s">
        <v>4</v>
      </c>
      <c r="KC684" s="1">
        <v>65923.593099999998</v>
      </c>
      <c r="KD684" s="1">
        <v>3853.3029999999999</v>
      </c>
      <c r="KE684" s="1">
        <v>12109.628699999999</v>
      </c>
      <c r="KF684" s="1">
        <v>3351.0495000000001</v>
      </c>
      <c r="KG684" s="1" t="s">
        <v>4</v>
      </c>
      <c r="KH684" s="1">
        <v>3516.0320999999999</v>
      </c>
      <c r="KI684" s="1">
        <v>682.75919999999996</v>
      </c>
      <c r="KJ684" s="1">
        <v>2003.3164999999999</v>
      </c>
      <c r="KK684" s="1">
        <v>1044.3876</v>
      </c>
      <c r="KL684" s="1">
        <v>1743.4188999999999</v>
      </c>
      <c r="KM684" s="1">
        <v>742.77819999999997</v>
      </c>
      <c r="KN684" s="1">
        <v>3754.4360000000001</v>
      </c>
      <c r="KO684" s="1">
        <v>1021.6662</v>
      </c>
      <c r="KP684" s="1">
        <v>2012.0084999999999</v>
      </c>
      <c r="KQ684" s="1">
        <v>566.02200000000005</v>
      </c>
      <c r="KR684" s="1" t="s">
        <v>4</v>
      </c>
      <c r="KS684" s="1">
        <v>2000.8527999999999</v>
      </c>
      <c r="KT684" s="1">
        <v>830.94129999999996</v>
      </c>
      <c r="KU684" s="1">
        <v>870.41610000000003</v>
      </c>
      <c r="KV684" s="1">
        <v>10005.467000000001</v>
      </c>
      <c r="KW684" s="1">
        <v>5059.1228000000001</v>
      </c>
      <c r="KX684" s="1">
        <v>2039.9087</v>
      </c>
      <c r="KY684" s="1">
        <v>3977.4463000000001</v>
      </c>
      <c r="KZ684" s="1">
        <v>602.30550000000005</v>
      </c>
      <c r="LA684" s="1">
        <v>1731.3059000000001</v>
      </c>
      <c r="LB684" s="1" t="s">
        <v>4</v>
      </c>
      <c r="LC684" s="1">
        <v>685.18409999999994</v>
      </c>
      <c r="LD684" s="1">
        <v>132.6859</v>
      </c>
      <c r="LE684" s="1">
        <v>4530.0541999999996</v>
      </c>
      <c r="LF684" s="1">
        <v>1400.2681</v>
      </c>
      <c r="LG684" s="1">
        <v>170.1551</v>
      </c>
      <c r="LH684" s="1">
        <v>1113.8725999999999</v>
      </c>
      <c r="LI684" s="1">
        <v>4678.0679</v>
      </c>
      <c r="LJ684" s="1">
        <v>1810.6358</v>
      </c>
      <c r="LK684" s="1">
        <v>5006.4344000000001</v>
      </c>
      <c r="LL684" s="1">
        <v>92.838800000000006</v>
      </c>
      <c r="LM684" s="1">
        <v>11707.338900000001</v>
      </c>
      <c r="LN684" s="1">
        <v>3864.6578</v>
      </c>
      <c r="LO684" s="1">
        <v>881.06110000000001</v>
      </c>
      <c r="LP684" s="1">
        <v>10142.722900000001</v>
      </c>
      <c r="LQ684" s="1">
        <v>16927.350399999999</v>
      </c>
      <c r="LR684" s="1">
        <v>1474.2444</v>
      </c>
      <c r="LS684" s="1">
        <v>1078.4254000000001</v>
      </c>
      <c r="LT684" s="1">
        <v>5428.375</v>
      </c>
      <c r="LU684" s="1" t="s">
        <v>4</v>
      </c>
      <c r="LV684" s="1">
        <v>2295.1145000000001</v>
      </c>
      <c r="LW684" s="1">
        <v>1216.165</v>
      </c>
      <c r="LX684" s="1">
        <v>450.79910000000001</v>
      </c>
      <c r="LY684" s="1">
        <v>191.91759999999999</v>
      </c>
      <c r="LZ684" s="1">
        <v>6032.8982999999998</v>
      </c>
      <c r="MA684" s="1" t="s">
        <v>4</v>
      </c>
      <c r="MB684" s="1">
        <v>415.68700000000001</v>
      </c>
      <c r="MC684" s="1">
        <v>462.3886</v>
      </c>
      <c r="MD684" s="1">
        <v>1391.6537000000001</v>
      </c>
      <c r="ME684" s="1">
        <v>1661.2476999999999</v>
      </c>
      <c r="MF684" s="1">
        <v>27705.165099999998</v>
      </c>
      <c r="MG684" s="1">
        <v>1776.1129000000001</v>
      </c>
      <c r="MH684" s="1" t="s">
        <v>4</v>
      </c>
      <c r="MI684" s="1">
        <v>32265.625199999999</v>
      </c>
      <c r="MJ684" s="1">
        <v>6547.8371999999999</v>
      </c>
      <c r="MK684" s="1">
        <v>1899.9872</v>
      </c>
      <c r="ML684" s="1" t="s">
        <v>4</v>
      </c>
      <c r="MM684" s="1">
        <v>25702.068599999999</v>
      </c>
      <c r="MN684" s="1">
        <v>6237.6894000000002</v>
      </c>
      <c r="MO684" s="1">
        <v>909.47299999999996</v>
      </c>
      <c r="MP684" s="1">
        <v>57859.623599999999</v>
      </c>
      <c r="MQ684" s="1">
        <v>51878.267999999996</v>
      </c>
      <c r="MR684" s="1">
        <v>34277.982100000001</v>
      </c>
      <c r="MS684" s="1">
        <v>1915.4818</v>
      </c>
      <c r="MT684" s="1">
        <v>854.32870000000003</v>
      </c>
      <c r="MU684" s="1">
        <v>21544.4519</v>
      </c>
      <c r="MV684" s="1">
        <v>104777.6917</v>
      </c>
      <c r="MW684" s="1">
        <v>2038.4109000000001</v>
      </c>
      <c r="MX684" s="1">
        <v>5918.8134</v>
      </c>
      <c r="MY684" s="1">
        <v>2997.462</v>
      </c>
      <c r="MZ684" s="1">
        <v>424.06709999999998</v>
      </c>
      <c r="NA684" s="1">
        <v>116578.3351</v>
      </c>
      <c r="NB684" s="1">
        <v>909.82529999999997</v>
      </c>
      <c r="NC684" s="1">
        <v>1257.2810999999999</v>
      </c>
      <c r="ND684" s="1">
        <v>1409.6976999999999</v>
      </c>
      <c r="NE684" s="1">
        <v>6409.0339000000004</v>
      </c>
      <c r="NF684" s="1">
        <v>3316.2012</v>
      </c>
      <c r="NG684" s="1">
        <v>4424.4297999999999</v>
      </c>
      <c r="NH684" s="1">
        <v>1994.7191</v>
      </c>
      <c r="NI684" s="1">
        <v>251.58920000000001</v>
      </c>
      <c r="NJ684" s="1">
        <v>5603.4233000000004</v>
      </c>
      <c r="NK684" s="1">
        <v>2756.6350000000002</v>
      </c>
      <c r="NL684" s="1">
        <v>1604.4919</v>
      </c>
      <c r="NM684" s="1">
        <v>1691.2555</v>
      </c>
      <c r="NN684" s="1">
        <v>3298.5983000000001</v>
      </c>
      <c r="NO684" s="1" t="s">
        <v>4</v>
      </c>
      <c r="NP684" s="1">
        <v>1596.2569000000001</v>
      </c>
      <c r="NQ684" s="1">
        <v>1697.6875</v>
      </c>
      <c r="NR684" s="1">
        <v>501.52460000000002</v>
      </c>
      <c r="NS684" s="1">
        <v>4612.7656999999999</v>
      </c>
      <c r="NT684" s="1">
        <v>17585.102900000002</v>
      </c>
      <c r="NU684" s="1">
        <v>1311.8743999999999</v>
      </c>
      <c r="NV684" s="1">
        <v>2130.7379999999998</v>
      </c>
      <c r="NW684" s="1">
        <v>21818.290400000002</v>
      </c>
      <c r="NX684" s="1">
        <v>25536.4529</v>
      </c>
      <c r="NY684" s="1">
        <v>5743.4152999999997</v>
      </c>
      <c r="NZ684" s="1">
        <v>2390.6979999999999</v>
      </c>
      <c r="OA684" s="1">
        <v>3839.7671</v>
      </c>
      <c r="OB684" s="1">
        <v>2272.5527000000002</v>
      </c>
      <c r="OC684" s="1">
        <v>1846.9621999999999</v>
      </c>
      <c r="OD684" s="1">
        <v>329.7654</v>
      </c>
      <c r="OE684" s="1">
        <v>2672.7953000000002</v>
      </c>
      <c r="OF684" s="1">
        <v>16258.9596</v>
      </c>
    </row>
    <row r="685" spans="1:396" x14ac:dyDescent="0.2">
      <c r="A685" s="2">
        <v>45204</v>
      </c>
      <c r="B685" s="1">
        <v>16692.831099999999</v>
      </c>
      <c r="C685" s="1">
        <v>108325.7355</v>
      </c>
      <c r="D685" s="1">
        <v>415279.58549999999</v>
      </c>
      <c r="E685" s="1">
        <v>207082.448</v>
      </c>
      <c r="F685" s="1">
        <v>236.7423</v>
      </c>
      <c r="G685" s="1">
        <v>37519.068700000003</v>
      </c>
      <c r="H685" s="1">
        <v>3209.3150000000001</v>
      </c>
      <c r="I685" s="1">
        <v>76797.015100000004</v>
      </c>
      <c r="J685" s="1">
        <v>42820.7624</v>
      </c>
      <c r="K685" s="1">
        <v>1577.3694</v>
      </c>
      <c r="L685" s="1">
        <v>1913.681</v>
      </c>
      <c r="M685" s="1">
        <v>471.47469999999998</v>
      </c>
      <c r="N685" s="1">
        <v>45410.135799999996</v>
      </c>
      <c r="O685" s="1">
        <v>3042.5886999999998</v>
      </c>
      <c r="P685" s="1">
        <v>1272.9093</v>
      </c>
      <c r="Q685" s="1">
        <v>697.25509999999997</v>
      </c>
      <c r="R685" s="1">
        <v>32467.4411</v>
      </c>
      <c r="S685" s="1">
        <v>1204.0309</v>
      </c>
      <c r="T685" s="1">
        <v>752568.6936</v>
      </c>
      <c r="U685" s="1">
        <v>832.17409999999995</v>
      </c>
      <c r="V685" s="1">
        <v>5720.4800999999998</v>
      </c>
      <c r="W685" s="1">
        <v>6913.3715000000002</v>
      </c>
      <c r="X685" s="1">
        <v>1704.5510999999999</v>
      </c>
      <c r="Y685" s="1">
        <v>37410.435400000002</v>
      </c>
      <c r="Z685" s="1">
        <v>5294.7807000000003</v>
      </c>
      <c r="AA685" s="1">
        <v>2247.9101000000001</v>
      </c>
      <c r="AB685" s="1">
        <v>979.67880000000002</v>
      </c>
      <c r="AC685" s="1">
        <v>9535.2796999999991</v>
      </c>
      <c r="AD685" s="1">
        <v>4182.6949999999997</v>
      </c>
      <c r="AE685" s="1">
        <v>3619.9683</v>
      </c>
      <c r="AF685" s="1">
        <v>20524.946800000002</v>
      </c>
      <c r="AG685" s="1">
        <v>6226.3388000000004</v>
      </c>
      <c r="AH685" s="1" t="s">
        <v>4</v>
      </c>
      <c r="AI685" s="1">
        <v>6168.7343000000001</v>
      </c>
      <c r="AJ685" s="1">
        <v>22184.111400000002</v>
      </c>
      <c r="AK685" s="1">
        <v>2595.2725999999998</v>
      </c>
      <c r="AL685" s="1">
        <v>761.71429999999998</v>
      </c>
      <c r="AM685" s="1">
        <v>564.08000000000004</v>
      </c>
      <c r="AN685" s="1">
        <v>11925.5699</v>
      </c>
      <c r="AO685" s="1">
        <v>4017.5540000000001</v>
      </c>
      <c r="AP685" s="1" t="s">
        <v>4</v>
      </c>
      <c r="AQ685" s="1">
        <v>565.4248</v>
      </c>
      <c r="AR685" s="1">
        <v>634.70280000000002</v>
      </c>
      <c r="AS685" s="1">
        <v>1116.7258999999999</v>
      </c>
      <c r="AT685" s="1">
        <v>795.90369999999996</v>
      </c>
      <c r="AU685" s="1">
        <v>10482.370500000001</v>
      </c>
      <c r="AV685" s="1" t="s">
        <v>4</v>
      </c>
      <c r="AW685" s="1">
        <v>7434.4211999999998</v>
      </c>
      <c r="AX685" s="1">
        <v>3944.0862999999999</v>
      </c>
      <c r="AY685" s="1">
        <v>14166.4534</v>
      </c>
      <c r="AZ685" s="1">
        <v>16540.721000000001</v>
      </c>
      <c r="BA685" s="1">
        <v>11449.722400000001</v>
      </c>
      <c r="BB685" s="1">
        <v>94799.599700000006</v>
      </c>
      <c r="BC685" s="1" t="s">
        <v>4</v>
      </c>
      <c r="BD685" s="1">
        <v>2495.4479999999999</v>
      </c>
      <c r="BE685" s="1" t="s">
        <v>4</v>
      </c>
      <c r="BF685" s="1">
        <v>114959.296</v>
      </c>
      <c r="BG685" s="1">
        <v>2266.3252000000002</v>
      </c>
      <c r="BH685" s="1">
        <v>393.10390000000001</v>
      </c>
      <c r="BI685" s="1">
        <v>1393.0678</v>
      </c>
      <c r="BJ685" s="1">
        <v>4052.5311999999999</v>
      </c>
      <c r="BK685" s="1">
        <v>144140.60999999999</v>
      </c>
      <c r="BL685" s="1">
        <v>7552.5529999999999</v>
      </c>
      <c r="BM685" s="1">
        <v>460.39980000000003</v>
      </c>
      <c r="BN685" s="1">
        <v>3918.3206</v>
      </c>
      <c r="BO685" s="1">
        <v>1884.4173000000001</v>
      </c>
      <c r="BP685" s="1">
        <v>2453.3865999999998</v>
      </c>
      <c r="BQ685" s="1">
        <v>47941.887999999999</v>
      </c>
      <c r="BR685" s="1">
        <v>2454.8933000000002</v>
      </c>
      <c r="BS685" s="1">
        <v>83376.75</v>
      </c>
      <c r="BT685" s="1">
        <v>1108.819</v>
      </c>
      <c r="BU685" s="1">
        <v>2015.9190000000001</v>
      </c>
      <c r="BV685" s="1">
        <v>6304.7619000000004</v>
      </c>
      <c r="BW685" s="1">
        <v>3052.2876999999999</v>
      </c>
      <c r="BX685" s="1">
        <v>92986.044299999994</v>
      </c>
      <c r="BY685" s="1">
        <v>36336.305800000002</v>
      </c>
      <c r="BZ685" s="1">
        <v>45518.732199999999</v>
      </c>
      <c r="CA685" s="1">
        <v>2143.2159999999999</v>
      </c>
      <c r="CB685" s="1">
        <v>10437.750400000001</v>
      </c>
      <c r="CC685" s="1">
        <v>9481.9285</v>
      </c>
      <c r="CD685" s="1">
        <v>16400.924500000001</v>
      </c>
      <c r="CE685" s="1">
        <v>4062.3951999999999</v>
      </c>
      <c r="CF685" s="1">
        <v>780.89850000000001</v>
      </c>
      <c r="CG685" s="1">
        <v>943.41430000000003</v>
      </c>
      <c r="CH685" s="1">
        <v>21937.055</v>
      </c>
      <c r="CI685" s="1">
        <v>1559.2509</v>
      </c>
      <c r="CJ685" s="1" t="s">
        <v>4</v>
      </c>
      <c r="CK685" s="1">
        <v>1537.8703</v>
      </c>
      <c r="CL685" s="1">
        <v>629.69110000000001</v>
      </c>
      <c r="CM685" s="1">
        <v>6393.4097000000002</v>
      </c>
      <c r="CN685" s="1" t="s">
        <v>4</v>
      </c>
      <c r="CO685" s="1">
        <v>5934.4733999999999</v>
      </c>
      <c r="CP685" s="1">
        <v>2889.7858999999999</v>
      </c>
      <c r="CQ685" s="1">
        <v>1334.9922999999999</v>
      </c>
      <c r="CR685" s="1" t="s">
        <v>4</v>
      </c>
      <c r="CS685" s="1">
        <v>2965.5093000000002</v>
      </c>
      <c r="CT685" s="1">
        <v>1163.7429</v>
      </c>
      <c r="CU685" s="1">
        <v>15895.8035</v>
      </c>
      <c r="CV685" s="1">
        <v>2820.0475000000001</v>
      </c>
      <c r="CW685" s="1">
        <v>5179.2482</v>
      </c>
      <c r="CX685" s="1">
        <v>899.73969999999997</v>
      </c>
      <c r="CY685" s="1">
        <v>3110.6460000000002</v>
      </c>
      <c r="CZ685" s="1" t="s">
        <v>4</v>
      </c>
      <c r="DA685" s="1" t="s">
        <v>4</v>
      </c>
      <c r="DB685" s="1">
        <v>20471.423699999999</v>
      </c>
      <c r="DC685" s="1">
        <v>16552.405699999999</v>
      </c>
      <c r="DD685" s="1">
        <v>5855.1957000000002</v>
      </c>
      <c r="DE685" s="1">
        <v>1381.2075</v>
      </c>
      <c r="DF685" s="1">
        <v>14522.2608</v>
      </c>
      <c r="DG685" s="1">
        <v>43054.513500000001</v>
      </c>
      <c r="DH685" s="1">
        <v>2110.4771000000001</v>
      </c>
      <c r="DI685" s="1">
        <v>13800.968699999999</v>
      </c>
      <c r="DJ685" s="1">
        <v>6400.0996999999998</v>
      </c>
      <c r="DK685" s="1">
        <v>8339.9195999999993</v>
      </c>
      <c r="DL685" s="1">
        <v>1158.3936000000001</v>
      </c>
      <c r="DM685" s="1">
        <v>2633.9533999999999</v>
      </c>
      <c r="DN685" s="1" t="s">
        <v>4</v>
      </c>
      <c r="DO685" s="1">
        <v>1247.2878000000001</v>
      </c>
      <c r="DP685" s="1">
        <v>1259.2393999999999</v>
      </c>
      <c r="DQ685" s="1">
        <v>866.49260000000004</v>
      </c>
      <c r="DR685" s="1">
        <v>9639.9649000000009</v>
      </c>
      <c r="DS685" s="1">
        <v>1050.1231</v>
      </c>
      <c r="DT685" s="1">
        <v>4527.3624</v>
      </c>
      <c r="DU685" s="1">
        <v>20479.0134</v>
      </c>
      <c r="DV685" s="1">
        <v>8500.4040999999997</v>
      </c>
      <c r="DW685" s="1">
        <v>49620.489300000001</v>
      </c>
      <c r="DX685" s="1">
        <v>6407.5297</v>
      </c>
      <c r="DY685" s="1">
        <v>22864.642400000001</v>
      </c>
      <c r="DZ685" s="1">
        <v>20731.447400000001</v>
      </c>
      <c r="EA685" s="1">
        <v>168.75899999999999</v>
      </c>
      <c r="EB685" s="1">
        <v>732.38130000000001</v>
      </c>
      <c r="EC685" s="1">
        <v>4948.0474000000004</v>
      </c>
      <c r="ED685" s="1">
        <v>6123.6704</v>
      </c>
      <c r="EE685" s="1">
        <v>520.88900000000001</v>
      </c>
      <c r="EF685" s="1">
        <v>131148.90479999999</v>
      </c>
      <c r="EG685" s="1">
        <v>3740.3996000000002</v>
      </c>
      <c r="EH685" s="1">
        <v>86566.502699999997</v>
      </c>
      <c r="EI685" s="1">
        <v>498.97500000000002</v>
      </c>
      <c r="EJ685" s="1">
        <v>2656.4160000000002</v>
      </c>
      <c r="EK685" s="1">
        <v>29393.042700000002</v>
      </c>
      <c r="EL685" s="1">
        <v>22162.025099999999</v>
      </c>
      <c r="EM685" s="1">
        <v>6822.7790999999997</v>
      </c>
      <c r="EN685" s="1">
        <v>34205.387600000002</v>
      </c>
      <c r="EO685" s="1">
        <v>1653.1921</v>
      </c>
      <c r="EP685" s="1">
        <v>24179.568899999998</v>
      </c>
      <c r="EQ685" s="1">
        <v>33337.919999999998</v>
      </c>
      <c r="ER685" s="1">
        <v>772.90430000000003</v>
      </c>
      <c r="ES685" s="1">
        <v>1018.2293</v>
      </c>
      <c r="ET685" s="1">
        <v>3614.4737</v>
      </c>
      <c r="EU685" s="1">
        <v>2356.0382</v>
      </c>
      <c r="EV685" s="1">
        <v>1321.3514</v>
      </c>
      <c r="EW685" s="1">
        <v>35134.571900000003</v>
      </c>
      <c r="EX685" s="1">
        <v>8112.6251000000002</v>
      </c>
      <c r="EY685" s="1" t="s">
        <v>4</v>
      </c>
      <c r="EZ685" s="1">
        <v>5784.5457999999999</v>
      </c>
      <c r="FA685" s="1">
        <v>4557.7034000000003</v>
      </c>
      <c r="FB685" s="1">
        <v>2961.4182000000001</v>
      </c>
      <c r="FC685" s="1">
        <v>1315.2138</v>
      </c>
      <c r="FD685" s="1">
        <v>21602.881799999999</v>
      </c>
      <c r="FE685" s="1">
        <v>3080.7492000000002</v>
      </c>
      <c r="FF685" s="1">
        <v>4987.9089999999997</v>
      </c>
      <c r="FG685" s="1">
        <v>16723.143</v>
      </c>
      <c r="FH685" s="1">
        <v>9397.4405999999999</v>
      </c>
      <c r="FI685" s="1" t="s">
        <v>4</v>
      </c>
      <c r="FJ685" s="1">
        <v>832.71860000000004</v>
      </c>
      <c r="FK685" s="1">
        <v>73983.542700000005</v>
      </c>
      <c r="FL685" s="1">
        <v>8569.5102999999999</v>
      </c>
      <c r="FM685" s="1">
        <v>2528.1163000000001</v>
      </c>
      <c r="FN685" s="1">
        <v>3485.74</v>
      </c>
      <c r="FO685" s="1">
        <v>4910.1513000000004</v>
      </c>
      <c r="FP685" s="1">
        <v>4230.8369000000002</v>
      </c>
      <c r="FQ685" s="1">
        <v>395.83550000000002</v>
      </c>
      <c r="FR685" s="1">
        <v>4096.6122999999998</v>
      </c>
      <c r="FS685" s="1">
        <v>14976.6554</v>
      </c>
      <c r="FT685" s="1">
        <v>100728.67389999999</v>
      </c>
      <c r="FU685" s="1">
        <v>1148.4199000000001</v>
      </c>
      <c r="FV685" s="1" t="s">
        <v>4</v>
      </c>
      <c r="FW685" s="1">
        <v>1216.3487</v>
      </c>
      <c r="FX685" s="1">
        <v>793.93079999999998</v>
      </c>
      <c r="FY685" s="1">
        <v>105949.7415</v>
      </c>
      <c r="FZ685" s="1">
        <v>57617.165000000001</v>
      </c>
      <c r="GA685" s="1">
        <v>2057.5043999999998</v>
      </c>
      <c r="GB685" s="1">
        <v>3006.8753999999999</v>
      </c>
      <c r="GC685" s="1">
        <v>13629.966399999999</v>
      </c>
      <c r="GD685" s="1">
        <v>1056.7415000000001</v>
      </c>
      <c r="GE685" s="1">
        <v>74612.013300000006</v>
      </c>
      <c r="GF685" s="1" t="s">
        <v>4</v>
      </c>
      <c r="GG685" s="1">
        <v>96217.419299999994</v>
      </c>
      <c r="GH685" s="1">
        <v>35481.905700000003</v>
      </c>
      <c r="GI685" s="1">
        <v>24084.318200000002</v>
      </c>
      <c r="GJ685" s="1">
        <v>1324.3362</v>
      </c>
      <c r="GK685" s="1">
        <v>555.88009999999997</v>
      </c>
      <c r="GL685" s="1">
        <v>45339.433199999999</v>
      </c>
      <c r="GM685" s="1">
        <v>463.01870000000002</v>
      </c>
      <c r="GN685" s="1">
        <v>33077.419300000001</v>
      </c>
      <c r="GO685" s="1">
        <v>2697.2662999999998</v>
      </c>
      <c r="GP685" s="1">
        <v>22398.195599999999</v>
      </c>
      <c r="GQ685" s="1">
        <v>371420.10560000001</v>
      </c>
      <c r="GR685" s="1">
        <v>11325.9854</v>
      </c>
      <c r="GS685" s="1">
        <v>65258.560400000002</v>
      </c>
      <c r="GT685" s="1">
        <v>7740.7821000000004</v>
      </c>
      <c r="GU685" s="1">
        <v>771.49090000000001</v>
      </c>
      <c r="GV685" s="1">
        <v>2732.2152000000001</v>
      </c>
      <c r="GW685" s="1">
        <v>3986.5572000000002</v>
      </c>
      <c r="GX685" s="1">
        <v>15539.530699999999</v>
      </c>
      <c r="GY685" s="1">
        <v>1051.3596</v>
      </c>
      <c r="GZ685" s="1">
        <v>487.63679999999999</v>
      </c>
      <c r="HA685" s="1">
        <v>11407.399299999999</v>
      </c>
      <c r="HB685" s="1">
        <v>21782.9679</v>
      </c>
      <c r="HC685" s="1">
        <v>979.90689999999995</v>
      </c>
      <c r="HD685" s="1">
        <v>487447.80070000002</v>
      </c>
      <c r="HE685" s="1">
        <v>4582.9436999999998</v>
      </c>
      <c r="HF685" s="1">
        <v>18556.6489</v>
      </c>
      <c r="HG685" s="1">
        <v>1524.5894000000001</v>
      </c>
      <c r="HH685" s="1">
        <v>7161.0032000000001</v>
      </c>
      <c r="HI685" s="1">
        <v>3489.5581000000002</v>
      </c>
      <c r="HJ685" s="1" t="s">
        <v>4</v>
      </c>
      <c r="HK685" s="1">
        <v>3833.1878999999999</v>
      </c>
      <c r="HL685" s="1">
        <v>924.26059999999995</v>
      </c>
      <c r="HM685" s="1">
        <v>869.89059999999995</v>
      </c>
      <c r="HN685" s="1">
        <v>1264.4251999999999</v>
      </c>
      <c r="HO685" s="1">
        <v>4148.3615</v>
      </c>
      <c r="HP685" s="1">
        <v>7709.8567000000003</v>
      </c>
      <c r="HQ685" s="1">
        <v>3108.6365999999998</v>
      </c>
      <c r="HR685" s="1">
        <v>386.95319999999998</v>
      </c>
      <c r="HS685" s="1">
        <v>784.68640000000005</v>
      </c>
      <c r="HT685" s="1">
        <v>5327.5204000000003</v>
      </c>
      <c r="HU685" s="1">
        <v>1029.846</v>
      </c>
      <c r="HV685" s="1">
        <v>1397.9825000000001</v>
      </c>
      <c r="HW685" s="1">
        <v>7236.8896000000004</v>
      </c>
      <c r="HX685" s="1">
        <v>2262.3398000000002</v>
      </c>
      <c r="HY685" s="1">
        <v>1177.9775</v>
      </c>
      <c r="HZ685" s="1">
        <v>8062.8243000000002</v>
      </c>
      <c r="IA685" s="1">
        <v>10541.3487</v>
      </c>
      <c r="IB685" s="1">
        <v>3023.6295</v>
      </c>
      <c r="IC685" s="1">
        <v>1146.3071</v>
      </c>
      <c r="ID685" s="1">
        <v>4080.3507</v>
      </c>
      <c r="IE685" s="1">
        <v>2619.6876000000002</v>
      </c>
      <c r="IF685" s="1">
        <v>278.46640000000002</v>
      </c>
      <c r="IG685" s="1">
        <v>6896.6638999999996</v>
      </c>
      <c r="IH685" s="1" t="s">
        <v>4</v>
      </c>
      <c r="II685" s="1">
        <v>2083.0399000000002</v>
      </c>
      <c r="IJ685" s="1">
        <v>5076.0497999999998</v>
      </c>
      <c r="IK685" s="1">
        <v>6167.0046000000002</v>
      </c>
      <c r="IL685" s="1">
        <v>38948.67</v>
      </c>
      <c r="IM685" s="1">
        <v>188.2432</v>
      </c>
      <c r="IN685" s="1">
        <v>376.52539999999999</v>
      </c>
      <c r="IO685" s="1">
        <v>1031.2918</v>
      </c>
      <c r="IP685" s="1">
        <v>1156.1459</v>
      </c>
      <c r="IQ685" s="1">
        <v>705.17160000000001</v>
      </c>
      <c r="IR685" s="1">
        <v>67459.376699999993</v>
      </c>
      <c r="IS685" s="1">
        <v>2563.9047</v>
      </c>
      <c r="IT685" s="1">
        <v>1549.3791000000001</v>
      </c>
      <c r="IU685" s="1">
        <v>36391.940699999999</v>
      </c>
      <c r="IV685" s="1">
        <v>4408.1827000000003</v>
      </c>
      <c r="IW685" s="1">
        <v>9124.98</v>
      </c>
      <c r="IX685" s="1">
        <v>24628.501799999998</v>
      </c>
      <c r="IY685" s="1">
        <v>3171.52</v>
      </c>
      <c r="IZ685" s="1">
        <v>1674.9213</v>
      </c>
      <c r="JA685" s="1">
        <v>2278.2766999999999</v>
      </c>
      <c r="JB685" s="1">
        <v>4115.7988999999998</v>
      </c>
      <c r="JC685" s="1">
        <v>2546.0387999999998</v>
      </c>
      <c r="JD685" s="1">
        <v>5305.5789999999997</v>
      </c>
      <c r="JE685" s="1">
        <v>1476.8440000000001</v>
      </c>
      <c r="JF685" s="1">
        <v>221.6206</v>
      </c>
      <c r="JG685" s="1">
        <v>7639.8109999999997</v>
      </c>
      <c r="JH685" s="1">
        <v>37236.9738</v>
      </c>
      <c r="JI685" s="1">
        <v>1043.3344</v>
      </c>
      <c r="JJ685" s="1">
        <v>39396.424200000001</v>
      </c>
      <c r="JK685" s="1">
        <v>5584.1925000000001</v>
      </c>
      <c r="JL685" s="1">
        <v>11769.0329</v>
      </c>
      <c r="JM685" s="1">
        <v>43344.118999999999</v>
      </c>
      <c r="JN685" s="1">
        <v>8006.9450999999999</v>
      </c>
      <c r="JO685" s="1">
        <v>2228.7413000000001</v>
      </c>
      <c r="JP685" s="1">
        <v>1448.1505999999999</v>
      </c>
      <c r="JQ685" s="1">
        <v>405.47430000000003</v>
      </c>
      <c r="JR685" s="1" t="s">
        <v>4</v>
      </c>
      <c r="JS685" s="1">
        <v>20068.461800000001</v>
      </c>
      <c r="JT685" s="1">
        <v>16904.855299999999</v>
      </c>
      <c r="JU685" s="1">
        <v>12006.0357</v>
      </c>
      <c r="JV685" s="1">
        <v>932.21400000000006</v>
      </c>
      <c r="JW685" s="1">
        <v>1675.6864</v>
      </c>
      <c r="JX685" s="1">
        <v>441.31389999999999</v>
      </c>
      <c r="JY685" s="1">
        <v>49471.557399999998</v>
      </c>
      <c r="JZ685" s="1">
        <v>2243.3355999999999</v>
      </c>
      <c r="KA685" s="1">
        <v>2002.2686000000001</v>
      </c>
      <c r="KB685" s="1" t="s">
        <v>4</v>
      </c>
      <c r="KC685" s="1">
        <v>66104.144499999995</v>
      </c>
      <c r="KD685" s="1">
        <v>3853.3029999999999</v>
      </c>
      <c r="KE685" s="1">
        <v>12180.4728</v>
      </c>
      <c r="KF685" s="1">
        <v>3471.5367000000001</v>
      </c>
      <c r="KG685" s="1" t="s">
        <v>4</v>
      </c>
      <c r="KH685" s="1">
        <v>3516.0320999999999</v>
      </c>
      <c r="KI685" s="1">
        <v>684.68240000000003</v>
      </c>
      <c r="KJ685" s="1">
        <v>1993.3543</v>
      </c>
      <c r="KK685" s="1">
        <v>1048.1242</v>
      </c>
      <c r="KL685" s="1">
        <v>1763.4176</v>
      </c>
      <c r="KM685" s="1">
        <v>750.99080000000004</v>
      </c>
      <c r="KN685" s="1">
        <v>3738.4387999999999</v>
      </c>
      <c r="KO685" s="1">
        <v>1044.8218999999999</v>
      </c>
      <c r="KP685" s="1">
        <v>2069.5493000000001</v>
      </c>
      <c r="KQ685" s="1">
        <v>581.79349999999999</v>
      </c>
      <c r="KR685" s="1" t="s">
        <v>4</v>
      </c>
      <c r="KS685" s="1">
        <v>2032.5328999999999</v>
      </c>
      <c r="KT685" s="1">
        <v>830.94129999999996</v>
      </c>
      <c r="KU685" s="1">
        <v>877.10950000000003</v>
      </c>
      <c r="KV685" s="1">
        <v>10059.92</v>
      </c>
      <c r="KW685" s="1">
        <v>5059.1228000000001</v>
      </c>
      <c r="KX685" s="1">
        <v>2023.0847000000001</v>
      </c>
      <c r="KY685" s="1">
        <v>4013.8910000000001</v>
      </c>
      <c r="KZ685" s="1">
        <v>607.09050000000002</v>
      </c>
      <c r="LA685" s="1">
        <v>1697.6691000000001</v>
      </c>
      <c r="LB685" s="1" t="s">
        <v>4</v>
      </c>
      <c r="LC685" s="1">
        <v>692.65049999999997</v>
      </c>
      <c r="LD685" s="1">
        <v>132.59190000000001</v>
      </c>
      <c r="LE685" s="1">
        <v>4451.0798999999997</v>
      </c>
      <c r="LF685" s="1">
        <v>1438.4444000000001</v>
      </c>
      <c r="LG685" s="1">
        <v>167.52719999999999</v>
      </c>
      <c r="LH685" s="1">
        <v>1147.4434000000001</v>
      </c>
      <c r="LI685" s="1">
        <v>4663.9348</v>
      </c>
      <c r="LJ685" s="1">
        <v>1837.8634</v>
      </c>
      <c r="LK685" s="1">
        <v>5053.4182000000001</v>
      </c>
      <c r="LL685" s="1">
        <v>93.119500000000002</v>
      </c>
      <c r="LM685" s="1">
        <v>11707.338900000001</v>
      </c>
      <c r="LN685" s="1">
        <v>3930.433</v>
      </c>
      <c r="LO685" s="1">
        <v>894.26390000000004</v>
      </c>
      <c r="LP685" s="1">
        <v>10257.539500000001</v>
      </c>
      <c r="LQ685" s="1">
        <v>16956.765200000002</v>
      </c>
      <c r="LR685" s="1">
        <v>1466.6841999999999</v>
      </c>
      <c r="LS685" s="1">
        <v>1061.4232</v>
      </c>
      <c r="LT685" s="1">
        <v>5428.375</v>
      </c>
      <c r="LU685" s="1" t="s">
        <v>4</v>
      </c>
      <c r="LV685" s="1">
        <v>2354.4679999999998</v>
      </c>
      <c r="LW685" s="1">
        <v>1204.5825</v>
      </c>
      <c r="LX685" s="1">
        <v>450.79910000000001</v>
      </c>
      <c r="LY685" s="1">
        <v>192.40350000000001</v>
      </c>
      <c r="LZ685" s="1">
        <v>6068.9695000000002</v>
      </c>
      <c r="MA685" s="1" t="s">
        <v>4</v>
      </c>
      <c r="MB685" s="1">
        <v>430.53300000000002</v>
      </c>
      <c r="MC685" s="1">
        <v>464.88010000000003</v>
      </c>
      <c r="MD685" s="1">
        <v>1406.4546</v>
      </c>
      <c r="ME685" s="1">
        <v>1705.9603999999999</v>
      </c>
      <c r="MF685" s="1">
        <v>27998.969000000001</v>
      </c>
      <c r="MG685" s="1">
        <v>1793.4195999999999</v>
      </c>
      <c r="MH685" s="1" t="s">
        <v>4</v>
      </c>
      <c r="MI685" s="1">
        <v>32700.881600000001</v>
      </c>
      <c r="MJ685" s="1">
        <v>6577.0427</v>
      </c>
      <c r="MK685" s="1">
        <v>1913.3046999999999</v>
      </c>
      <c r="ML685" s="1" t="s">
        <v>4</v>
      </c>
      <c r="MM685" s="1">
        <v>25883.1888</v>
      </c>
      <c r="MN685" s="1">
        <v>6332.1731</v>
      </c>
      <c r="MO685" s="1">
        <v>880.20849999999996</v>
      </c>
      <c r="MP685" s="1">
        <v>58195.881099999999</v>
      </c>
      <c r="MQ685" s="1">
        <v>52416.607600000003</v>
      </c>
      <c r="MR685" s="1">
        <v>34451.103000000003</v>
      </c>
      <c r="MS685" s="1">
        <v>1921.7924</v>
      </c>
      <c r="MT685" s="1">
        <v>880.02200000000005</v>
      </c>
      <c r="MU685" s="1">
        <v>21759.733400000001</v>
      </c>
      <c r="MV685" s="1">
        <v>104788.03109999999</v>
      </c>
      <c r="MW685" s="1">
        <v>2041.8241</v>
      </c>
      <c r="MX685" s="1">
        <v>6040.7767000000003</v>
      </c>
      <c r="MY685" s="1">
        <v>2997.462</v>
      </c>
      <c r="MZ685" s="1">
        <v>420.79480000000001</v>
      </c>
      <c r="NA685" s="1">
        <v>117562.32769999999</v>
      </c>
      <c r="NB685" s="1">
        <v>936.19960000000003</v>
      </c>
      <c r="NC685" s="1">
        <v>1257.2810999999999</v>
      </c>
      <c r="ND685" s="1">
        <v>1413.2304999999999</v>
      </c>
      <c r="NE685" s="1">
        <v>6539.1545999999998</v>
      </c>
      <c r="NF685" s="1">
        <v>3347.4101000000001</v>
      </c>
      <c r="NG685" s="1">
        <v>4472.7174999999997</v>
      </c>
      <c r="NH685" s="1">
        <v>2013.194</v>
      </c>
      <c r="NI685" s="1">
        <v>251.221</v>
      </c>
      <c r="NJ685" s="1">
        <v>5712.2834000000003</v>
      </c>
      <c r="NK685" s="1">
        <v>2786.0677999999998</v>
      </c>
      <c r="NL685" s="1">
        <v>1628.0685000000001</v>
      </c>
      <c r="NM685" s="1">
        <v>1691.2555</v>
      </c>
      <c r="NN685" s="1">
        <v>3298.5983000000001</v>
      </c>
      <c r="NO685" s="1" t="s">
        <v>4</v>
      </c>
      <c r="NP685" s="1">
        <v>1610.3994</v>
      </c>
      <c r="NQ685" s="1">
        <v>1734.4241999999999</v>
      </c>
      <c r="NR685" s="1">
        <v>505.21379999999999</v>
      </c>
      <c r="NS685" s="1">
        <v>4595.3068999999996</v>
      </c>
      <c r="NT685" s="1">
        <v>17585.102900000002</v>
      </c>
      <c r="NU685" s="1">
        <v>1335.0995</v>
      </c>
      <c r="NV685" s="1">
        <v>2158.5758999999998</v>
      </c>
      <c r="NW685" s="1">
        <v>21916.839</v>
      </c>
      <c r="NX685" s="1">
        <v>25799.668399999999</v>
      </c>
      <c r="NY685" s="1">
        <v>5780.5621000000001</v>
      </c>
      <c r="NZ685" s="1">
        <v>2405.7991000000002</v>
      </c>
      <c r="OA685" s="1">
        <v>3877.5765000000001</v>
      </c>
      <c r="OB685" s="1">
        <v>2287.8980999999999</v>
      </c>
      <c r="OC685" s="1">
        <v>1863.114</v>
      </c>
      <c r="OD685" s="1">
        <v>323.62880000000001</v>
      </c>
      <c r="OE685" s="1">
        <v>2691.4205999999999</v>
      </c>
      <c r="OF685" s="1">
        <v>16482.3014</v>
      </c>
    </row>
    <row r="686" spans="1:396" x14ac:dyDescent="0.2">
      <c r="A686" s="2">
        <v>45205</v>
      </c>
      <c r="B686" s="1">
        <v>16893.4545</v>
      </c>
      <c r="C686" s="1">
        <v>109968.03879999999</v>
      </c>
      <c r="D686" s="1">
        <v>421672.9731</v>
      </c>
      <c r="E686" s="1">
        <v>207161.9117</v>
      </c>
      <c r="F686" s="1">
        <v>237.77379999999999</v>
      </c>
      <c r="G686" s="1">
        <v>37306.152300000002</v>
      </c>
      <c r="H686" s="1">
        <v>3216.2514999999999</v>
      </c>
      <c r="I686" s="1">
        <v>78125.749800000005</v>
      </c>
      <c r="J686" s="1">
        <v>43333.330099999999</v>
      </c>
      <c r="K686" s="1">
        <v>1593.0346</v>
      </c>
      <c r="L686" s="1">
        <v>1912.8864000000001</v>
      </c>
      <c r="M686" s="1">
        <v>470.98610000000002</v>
      </c>
      <c r="N686" s="1">
        <v>46099.248299999999</v>
      </c>
      <c r="O686" s="1">
        <v>3127.0868999999998</v>
      </c>
      <c r="P686" s="1">
        <v>1270.8611000000001</v>
      </c>
      <c r="Q686" s="1">
        <v>701.44290000000001</v>
      </c>
      <c r="R686" s="1">
        <v>32825.680999999997</v>
      </c>
      <c r="S686" s="1">
        <v>1204.0309</v>
      </c>
      <c r="T686" s="1">
        <v>755324.56759999995</v>
      </c>
      <c r="U686" s="1">
        <v>832.17409999999995</v>
      </c>
      <c r="V686" s="1">
        <v>5499.5828000000001</v>
      </c>
      <c r="W686" s="1">
        <v>6965.5910999999996</v>
      </c>
      <c r="X686" s="1">
        <v>1704.5510999999999</v>
      </c>
      <c r="Y686" s="1">
        <v>37169.847300000001</v>
      </c>
      <c r="Z686" s="1">
        <v>5282.9207999999999</v>
      </c>
      <c r="AA686" s="1">
        <v>2200.1873000000001</v>
      </c>
      <c r="AB686" s="1">
        <v>986.19550000000004</v>
      </c>
      <c r="AC686" s="1">
        <v>9546.3119999999999</v>
      </c>
      <c r="AD686" s="1">
        <v>4190.5249000000003</v>
      </c>
      <c r="AE686" s="1">
        <v>3627.1603</v>
      </c>
      <c r="AF686" s="1">
        <v>20731.7</v>
      </c>
      <c r="AG686" s="1">
        <v>6230.4228999999996</v>
      </c>
      <c r="AH686" s="1" t="s">
        <v>4</v>
      </c>
      <c r="AI686" s="1">
        <v>6230.3590000000004</v>
      </c>
      <c r="AJ686" s="1">
        <v>22362.055499999999</v>
      </c>
      <c r="AK686" s="1">
        <v>2578.0138999999999</v>
      </c>
      <c r="AL686" s="1">
        <v>751.35619999999994</v>
      </c>
      <c r="AM686" s="1">
        <v>565.87689999999998</v>
      </c>
      <c r="AN686" s="1">
        <v>11970.4779</v>
      </c>
      <c r="AO686" s="1">
        <v>4017.5540000000001</v>
      </c>
      <c r="AP686" s="1" t="s">
        <v>4</v>
      </c>
      <c r="AQ686" s="1">
        <v>562.03909999999996</v>
      </c>
      <c r="AR686" s="1">
        <v>628.24810000000002</v>
      </c>
      <c r="AS686" s="1">
        <v>1104.5809999999999</v>
      </c>
      <c r="AT686" s="1">
        <v>801.80880000000002</v>
      </c>
      <c r="AU686" s="1">
        <v>10240.6127</v>
      </c>
      <c r="AV686" s="1" t="s">
        <v>4</v>
      </c>
      <c r="AW686" s="1">
        <v>7470.1850000000004</v>
      </c>
      <c r="AX686" s="1">
        <v>3918.6406000000002</v>
      </c>
      <c r="AY686" s="1">
        <v>14267.9323</v>
      </c>
      <c r="AZ686" s="1">
        <v>16458.3135</v>
      </c>
      <c r="BA686" s="1">
        <v>11492.4187</v>
      </c>
      <c r="BB686" s="1">
        <v>95505.953500000003</v>
      </c>
      <c r="BC686" s="1" t="s">
        <v>4</v>
      </c>
      <c r="BD686" s="1">
        <v>2515.7656999999999</v>
      </c>
      <c r="BE686" s="1" t="s">
        <v>4</v>
      </c>
      <c r="BF686" s="1">
        <v>115843.89200000001</v>
      </c>
      <c r="BG686" s="1">
        <v>2265.2547</v>
      </c>
      <c r="BH686" s="1">
        <v>393.10390000000001</v>
      </c>
      <c r="BI686" s="1">
        <v>1377.761</v>
      </c>
      <c r="BJ686" s="1">
        <v>4144.3023999999996</v>
      </c>
      <c r="BK686" s="1">
        <v>145571.01300000001</v>
      </c>
      <c r="BL686" s="1">
        <v>7578.4304000000002</v>
      </c>
      <c r="BM686" s="1">
        <v>461.50130000000001</v>
      </c>
      <c r="BN686" s="1">
        <v>3918.3206</v>
      </c>
      <c r="BO686" s="1">
        <v>1875.8561</v>
      </c>
      <c r="BP686" s="1">
        <v>2471.2163999999998</v>
      </c>
      <c r="BQ686" s="1">
        <v>47917.9928</v>
      </c>
      <c r="BR686" s="1">
        <v>2454.8933000000002</v>
      </c>
      <c r="BS686" s="1">
        <v>83587.385999999999</v>
      </c>
      <c r="BT686" s="1">
        <v>1107.2805000000001</v>
      </c>
      <c r="BU686" s="1">
        <v>2015.9190000000001</v>
      </c>
      <c r="BV686" s="1">
        <v>6304.7619000000004</v>
      </c>
      <c r="BW686" s="1">
        <v>3068.6516000000001</v>
      </c>
      <c r="BX686" s="1">
        <v>93823.756399999998</v>
      </c>
      <c r="BY686" s="1">
        <v>36389.584799999997</v>
      </c>
      <c r="BZ686" s="1">
        <v>46413.704100000003</v>
      </c>
      <c r="CA686" s="1">
        <v>2127.3272999999999</v>
      </c>
      <c r="CB686" s="1">
        <v>10701.349099999999</v>
      </c>
      <c r="CC686" s="1">
        <v>9697.1157000000003</v>
      </c>
      <c r="CD686" s="1">
        <v>15954.285</v>
      </c>
      <c r="CE686" s="1">
        <v>3982.3667999999998</v>
      </c>
      <c r="CF686" s="1">
        <v>778.13419999999996</v>
      </c>
      <c r="CG686" s="1">
        <v>934.56330000000003</v>
      </c>
      <c r="CH686" s="1">
        <v>21790.9054</v>
      </c>
      <c r="CI686" s="1">
        <v>1571.9863</v>
      </c>
      <c r="CJ686" s="1" t="s">
        <v>4</v>
      </c>
      <c r="CK686" s="1">
        <v>1537.3994</v>
      </c>
      <c r="CL686" s="1">
        <v>629.69110000000001</v>
      </c>
      <c r="CM686" s="1">
        <v>6325.9186</v>
      </c>
      <c r="CN686" s="1" t="s">
        <v>4</v>
      </c>
      <c r="CO686" s="1">
        <v>5976.8714</v>
      </c>
      <c r="CP686" s="1">
        <v>2838.1826000000001</v>
      </c>
      <c r="CQ686" s="1">
        <v>1325.8317999999999</v>
      </c>
      <c r="CR686" s="1" t="s">
        <v>4</v>
      </c>
      <c r="CS686" s="1">
        <v>2995.1061</v>
      </c>
      <c r="CT686" s="1">
        <v>1192.5233000000001</v>
      </c>
      <c r="CU686" s="1">
        <v>15726.398800000001</v>
      </c>
      <c r="CV686" s="1">
        <v>2804.6871999999998</v>
      </c>
      <c r="CW686" s="1">
        <v>5179.2482</v>
      </c>
      <c r="CX686" s="1">
        <v>900.92510000000004</v>
      </c>
      <c r="CY686" s="1">
        <v>3117.6507000000001</v>
      </c>
      <c r="CZ686" s="1" t="s">
        <v>4</v>
      </c>
      <c r="DA686" s="1" t="s">
        <v>4</v>
      </c>
      <c r="DB686" s="1">
        <v>20713.708699999999</v>
      </c>
      <c r="DC686" s="1">
        <v>16457.081300000002</v>
      </c>
      <c r="DD686" s="1">
        <v>5788.1514999999999</v>
      </c>
      <c r="DE686" s="1">
        <v>1383.2275999999999</v>
      </c>
      <c r="DF686" s="1">
        <v>14652.5702</v>
      </c>
      <c r="DG686" s="1">
        <v>42266.045299999998</v>
      </c>
      <c r="DH686" s="1">
        <v>2116.7883000000002</v>
      </c>
      <c r="DI686" s="1">
        <v>13964.5021</v>
      </c>
      <c r="DJ686" s="1">
        <v>6323.7853999999998</v>
      </c>
      <c r="DK686" s="1">
        <v>8339.9195999999993</v>
      </c>
      <c r="DL686" s="1">
        <v>1162.4956</v>
      </c>
      <c r="DM686" s="1">
        <v>2667.8524000000002</v>
      </c>
      <c r="DN686" s="1" t="s">
        <v>4</v>
      </c>
      <c r="DO686" s="1">
        <v>1256.729</v>
      </c>
      <c r="DP686" s="1">
        <v>1260.3119999999999</v>
      </c>
      <c r="DQ686" s="1">
        <v>872.90430000000003</v>
      </c>
      <c r="DR686" s="1">
        <v>9555.7322000000004</v>
      </c>
      <c r="DS686" s="1">
        <v>1043.2394999999999</v>
      </c>
      <c r="DT686" s="1">
        <v>4577.83</v>
      </c>
      <c r="DU686" s="1">
        <v>20765.789700000001</v>
      </c>
      <c r="DV686" s="1">
        <v>8994.7319000000007</v>
      </c>
      <c r="DW686" s="1">
        <v>49604.919600000001</v>
      </c>
      <c r="DX686" s="1">
        <v>6456.6423999999997</v>
      </c>
      <c r="DY686" s="1">
        <v>22913.987300000001</v>
      </c>
      <c r="DZ686" s="1">
        <v>20801.896199999999</v>
      </c>
      <c r="EA686" s="1">
        <v>176.8013</v>
      </c>
      <c r="EB686" s="1">
        <v>717.29989999999998</v>
      </c>
      <c r="EC686" s="1">
        <v>4991.0095000000001</v>
      </c>
      <c r="ED686" s="1">
        <v>6083.2946000000002</v>
      </c>
      <c r="EE686" s="1">
        <v>516.13289999999995</v>
      </c>
      <c r="EF686" s="1">
        <v>133104.12539999999</v>
      </c>
      <c r="EG686" s="1">
        <v>3745.797</v>
      </c>
      <c r="EH686" s="1">
        <v>86069.513399999996</v>
      </c>
      <c r="EI686" s="1">
        <v>490.8904</v>
      </c>
      <c r="EJ686" s="1">
        <v>2702.5365000000002</v>
      </c>
      <c r="EK686" s="1">
        <v>29597.070299999999</v>
      </c>
      <c r="EL686" s="1">
        <v>22476.621999999999</v>
      </c>
      <c r="EM686" s="1">
        <v>6860.8951999999999</v>
      </c>
      <c r="EN686" s="1">
        <v>34162.851799999997</v>
      </c>
      <c r="EO686" s="1">
        <v>1695.9136000000001</v>
      </c>
      <c r="EP686" s="1">
        <v>24426.675999999999</v>
      </c>
      <c r="EQ686" s="1">
        <v>33719.07</v>
      </c>
      <c r="ER686" s="1">
        <v>767.47360000000003</v>
      </c>
      <c r="ES686" s="1">
        <v>1033.7985000000001</v>
      </c>
      <c r="ET686" s="1">
        <v>3602.634</v>
      </c>
      <c r="EU686" s="1">
        <v>2364.4526000000001</v>
      </c>
      <c r="EV686" s="1">
        <v>1313.4837</v>
      </c>
      <c r="EW686" s="1">
        <v>35680.033100000001</v>
      </c>
      <c r="EX686" s="1">
        <v>8122.42</v>
      </c>
      <c r="EY686" s="1" t="s">
        <v>4</v>
      </c>
      <c r="EZ686" s="1">
        <v>5794.1643000000004</v>
      </c>
      <c r="FA686" s="1">
        <v>4543.72</v>
      </c>
      <c r="FB686" s="1">
        <v>3021.4589000000001</v>
      </c>
      <c r="FC686" s="1">
        <v>1301.8711000000001</v>
      </c>
      <c r="FD686" s="1">
        <v>21703.801299999999</v>
      </c>
      <c r="FE686" s="1">
        <v>3100.973</v>
      </c>
      <c r="FF686" s="1">
        <v>5001.0300999999999</v>
      </c>
      <c r="FG686" s="1">
        <v>16950.787899999999</v>
      </c>
      <c r="FH686" s="1">
        <v>9654.3423999999995</v>
      </c>
      <c r="FI686" s="1" t="s">
        <v>4</v>
      </c>
      <c r="FJ686" s="1">
        <v>827.21190000000001</v>
      </c>
      <c r="FK686" s="1">
        <v>74384.436499999996</v>
      </c>
      <c r="FL686" s="1">
        <v>8349.8999000000003</v>
      </c>
      <c r="FM686" s="1">
        <v>2519.3380999999999</v>
      </c>
      <c r="FN686" s="1">
        <v>3528.5623999999998</v>
      </c>
      <c r="FO686" s="1">
        <v>4940.1140999999998</v>
      </c>
      <c r="FP686" s="1">
        <v>4230.8369000000002</v>
      </c>
      <c r="FQ686" s="1">
        <v>396.23660000000001</v>
      </c>
      <c r="FR686" s="1">
        <v>4106.7650000000003</v>
      </c>
      <c r="FS686" s="1">
        <v>15205.342199999999</v>
      </c>
      <c r="FT686" s="1">
        <v>100617.8104</v>
      </c>
      <c r="FU686" s="1">
        <v>1137.7601</v>
      </c>
      <c r="FV686" s="1" t="s">
        <v>4</v>
      </c>
      <c r="FW686" s="1">
        <v>1216.3487</v>
      </c>
      <c r="FX686" s="1">
        <v>795.07309999999995</v>
      </c>
      <c r="FY686" s="1">
        <v>106625.363</v>
      </c>
      <c r="FZ686" s="1">
        <v>58189.684999999998</v>
      </c>
      <c r="GA686" s="1">
        <v>2026.8585</v>
      </c>
      <c r="GB686" s="1">
        <v>2984.2673</v>
      </c>
      <c r="GC686" s="1">
        <v>13859.1008</v>
      </c>
      <c r="GD686" s="1">
        <v>1081.962</v>
      </c>
      <c r="GE686" s="1">
        <v>76241.677800000005</v>
      </c>
      <c r="GF686" s="1" t="s">
        <v>4</v>
      </c>
      <c r="GG686" s="1">
        <v>97413.5628</v>
      </c>
      <c r="GH686" s="1">
        <v>35517.345000000001</v>
      </c>
      <c r="GI686" s="1">
        <v>24374.1947</v>
      </c>
      <c r="GJ686" s="1">
        <v>1321.7943</v>
      </c>
      <c r="GK686" s="1">
        <v>556.78610000000003</v>
      </c>
      <c r="GL686" s="1">
        <v>46114.016300000003</v>
      </c>
      <c r="GM686" s="1">
        <v>461.53309999999999</v>
      </c>
      <c r="GN686" s="1">
        <v>33501.265099999997</v>
      </c>
      <c r="GO686" s="1">
        <v>2704.7121999999999</v>
      </c>
      <c r="GP686" s="1">
        <v>22550.016299999999</v>
      </c>
      <c r="GQ686" s="1">
        <v>374972.24609999999</v>
      </c>
      <c r="GR686" s="1">
        <v>11325.9854</v>
      </c>
      <c r="GS686" s="1">
        <v>65966.534599999999</v>
      </c>
      <c r="GT686" s="1">
        <v>7716.9219000000003</v>
      </c>
      <c r="GU686" s="1">
        <v>758.678</v>
      </c>
      <c r="GV686" s="1">
        <v>2685.9063999999998</v>
      </c>
      <c r="GW686" s="1">
        <v>3971.5405000000001</v>
      </c>
      <c r="GX686" s="1">
        <v>15501.9956</v>
      </c>
      <c r="GY686" s="1">
        <v>1058.5607</v>
      </c>
      <c r="GZ686" s="1">
        <v>487.33199999999999</v>
      </c>
      <c r="HA686" s="1">
        <v>11407.399299999999</v>
      </c>
      <c r="HB686" s="1">
        <v>22167.8878</v>
      </c>
      <c r="HC686" s="1">
        <v>982.97569999999996</v>
      </c>
      <c r="HD686" s="1">
        <v>490704.69020000001</v>
      </c>
      <c r="HE686" s="1">
        <v>4569.4771000000001</v>
      </c>
      <c r="HF686" s="1">
        <v>18556.6489</v>
      </c>
      <c r="HG686" s="1">
        <v>1532.5941</v>
      </c>
      <c r="HH686" s="1">
        <v>7086.0018</v>
      </c>
      <c r="HI686" s="1">
        <v>3427.4537999999998</v>
      </c>
      <c r="HJ686" s="1" t="s">
        <v>4</v>
      </c>
      <c r="HK686" s="1">
        <v>3833.1878999999999</v>
      </c>
      <c r="HL686" s="1">
        <v>919.85</v>
      </c>
      <c r="HM686" s="1">
        <v>851.89279999999997</v>
      </c>
      <c r="HN686" s="1">
        <v>1275.7856999999999</v>
      </c>
      <c r="HO686" s="1">
        <v>4147.7957999999999</v>
      </c>
      <c r="HP686" s="1">
        <v>7696.6208999999999</v>
      </c>
      <c r="HQ686" s="1">
        <v>3110.8964000000001</v>
      </c>
      <c r="HR686" s="1">
        <v>379.82040000000001</v>
      </c>
      <c r="HS686" s="1">
        <v>782.91309999999999</v>
      </c>
      <c r="HT686" s="1">
        <v>5261.0949000000001</v>
      </c>
      <c r="HU686" s="1">
        <v>1034.1840999999999</v>
      </c>
      <c r="HV686" s="1">
        <v>1392.3284000000001</v>
      </c>
      <c r="HW686" s="1">
        <v>7321.7798000000003</v>
      </c>
      <c r="HX686" s="1">
        <v>2266.6448999999998</v>
      </c>
      <c r="HY686" s="1">
        <v>1188.145</v>
      </c>
      <c r="HZ686" s="1">
        <v>7911.1044000000002</v>
      </c>
      <c r="IA686" s="1">
        <v>10639.1055</v>
      </c>
      <c r="IB686" s="1">
        <v>3069.9823000000001</v>
      </c>
      <c r="IC686" s="1">
        <v>1161.1027999999999</v>
      </c>
      <c r="ID686" s="1">
        <v>4071.4546</v>
      </c>
      <c r="IE686" s="1">
        <v>2646.6518999999998</v>
      </c>
      <c r="IF686" s="1">
        <v>278.46640000000002</v>
      </c>
      <c r="IG686" s="1">
        <v>6896.6638999999996</v>
      </c>
      <c r="IH686" s="1" t="s">
        <v>4</v>
      </c>
      <c r="II686" s="1">
        <v>2118.3045000000002</v>
      </c>
      <c r="IJ686" s="1">
        <v>5125.1752999999999</v>
      </c>
      <c r="IK686" s="1">
        <v>6141.8762999999999</v>
      </c>
      <c r="IL686" s="1">
        <v>39542.809600000001</v>
      </c>
      <c r="IM686" s="1">
        <v>182.03739999999999</v>
      </c>
      <c r="IN686" s="1">
        <v>370.69490000000002</v>
      </c>
      <c r="IO686" s="1">
        <v>1031.4396999999999</v>
      </c>
      <c r="IP686" s="1">
        <v>1140.2668000000001</v>
      </c>
      <c r="IQ686" s="1">
        <v>734.99530000000004</v>
      </c>
      <c r="IR686" s="1">
        <v>67709.195099999997</v>
      </c>
      <c r="IS686" s="1">
        <v>2558.2249000000002</v>
      </c>
      <c r="IT686" s="1">
        <v>1549.3791000000001</v>
      </c>
      <c r="IU686" s="1">
        <v>36289.907200000001</v>
      </c>
      <c r="IV686" s="1">
        <v>4408.1827000000003</v>
      </c>
      <c r="IW686" s="1">
        <v>9124.98</v>
      </c>
      <c r="IX686" s="1">
        <v>25040.491000000002</v>
      </c>
      <c r="IY686" s="1">
        <v>3051.84</v>
      </c>
      <c r="IZ686" s="1">
        <v>1672.825</v>
      </c>
      <c r="JA686" s="1">
        <v>2268.5225999999998</v>
      </c>
      <c r="JB686" s="1">
        <v>4115.7988999999998</v>
      </c>
      <c r="JC686" s="1">
        <v>2518.873</v>
      </c>
      <c r="JD686" s="1">
        <v>5305.5789999999997</v>
      </c>
      <c r="JE686" s="1">
        <v>1499.1684</v>
      </c>
      <c r="JF686" s="1">
        <v>216.28380000000001</v>
      </c>
      <c r="JG686" s="1">
        <v>7619.8860000000004</v>
      </c>
      <c r="JH686" s="1">
        <v>37982.475700000003</v>
      </c>
      <c r="JI686" s="1">
        <v>1049.5897</v>
      </c>
      <c r="JJ686" s="1">
        <v>40599.362500000003</v>
      </c>
      <c r="JK686" s="1">
        <v>5589.3468000000003</v>
      </c>
      <c r="JL686" s="1">
        <v>11792.0965</v>
      </c>
      <c r="JM686" s="1">
        <v>43344.118999999999</v>
      </c>
      <c r="JN686" s="1">
        <v>8039.5724</v>
      </c>
      <c r="JO686" s="1">
        <v>2180.2201</v>
      </c>
      <c r="JP686" s="1">
        <v>1446.0817999999999</v>
      </c>
      <c r="JQ686" s="1">
        <v>407.88069999999999</v>
      </c>
      <c r="JR686" s="1" t="s">
        <v>4</v>
      </c>
      <c r="JS686" s="1">
        <v>20142.2012</v>
      </c>
      <c r="JT686" s="1">
        <v>17056.799599999998</v>
      </c>
      <c r="JU686" s="1">
        <v>12261.1273</v>
      </c>
      <c r="JV686" s="1">
        <v>934.90049999999997</v>
      </c>
      <c r="JW686" s="1">
        <v>1675.6864</v>
      </c>
      <c r="JX686" s="1">
        <v>445.37009999999998</v>
      </c>
      <c r="JY686" s="1">
        <v>49999.547100000003</v>
      </c>
      <c r="JZ686" s="1">
        <v>2240.3823000000002</v>
      </c>
      <c r="KA686" s="1">
        <v>2002.2686000000001</v>
      </c>
      <c r="KB686" s="1" t="s">
        <v>4</v>
      </c>
      <c r="KC686" s="1">
        <v>66345.555999999997</v>
      </c>
      <c r="KD686" s="1">
        <v>3856.9553999999998</v>
      </c>
      <c r="KE686" s="1">
        <v>12364.6677</v>
      </c>
      <c r="KF686" s="1">
        <v>3516.7194</v>
      </c>
      <c r="KG686" s="1" t="s">
        <v>4</v>
      </c>
      <c r="KH686" s="1">
        <v>3516.0320999999999</v>
      </c>
      <c r="KI686" s="1">
        <v>679.23320000000001</v>
      </c>
      <c r="KJ686" s="1">
        <v>1984.2977000000001</v>
      </c>
      <c r="KK686" s="1">
        <v>1047.1901</v>
      </c>
      <c r="KL686" s="1">
        <v>1745.7717</v>
      </c>
      <c r="KM686" s="1">
        <v>759.20330000000001</v>
      </c>
      <c r="KN686" s="1">
        <v>3764.2804999999998</v>
      </c>
      <c r="KO686" s="1">
        <v>1045.1348</v>
      </c>
      <c r="KP686" s="1">
        <v>2086.8114999999998</v>
      </c>
      <c r="KQ686" s="1">
        <v>587.05070000000001</v>
      </c>
      <c r="KR686" s="1" t="s">
        <v>4</v>
      </c>
      <c r="KS686" s="1">
        <v>1985.8463999999999</v>
      </c>
      <c r="KT686" s="1">
        <v>830.94129999999996</v>
      </c>
      <c r="KU686" s="1">
        <v>884.91840000000002</v>
      </c>
      <c r="KV686" s="1">
        <v>10227.5497</v>
      </c>
      <c r="KW686" s="1">
        <v>5059.1228000000001</v>
      </c>
      <c r="KX686" s="1">
        <v>2059.5367000000001</v>
      </c>
      <c r="KY686" s="1">
        <v>4040.3962999999999</v>
      </c>
      <c r="KZ686" s="1">
        <v>588.84789999999998</v>
      </c>
      <c r="LA686" s="1">
        <v>1673.9254000000001</v>
      </c>
      <c r="LB686" s="1" t="s">
        <v>4</v>
      </c>
      <c r="LC686" s="1">
        <v>709.88059999999996</v>
      </c>
      <c r="LD686" s="1">
        <v>130.8064</v>
      </c>
      <c r="LE686" s="1">
        <v>4429.1426000000001</v>
      </c>
      <c r="LF686" s="1">
        <v>1447.8706</v>
      </c>
      <c r="LG686" s="1">
        <v>170.81200000000001</v>
      </c>
      <c r="LH686" s="1">
        <v>1159.8910000000001</v>
      </c>
      <c r="LI686" s="1">
        <v>4663.9348</v>
      </c>
      <c r="LJ686" s="1">
        <v>1845.5211999999999</v>
      </c>
      <c r="LK686" s="1">
        <v>5043.5667999999996</v>
      </c>
      <c r="LL686" s="1">
        <v>94.206800000000001</v>
      </c>
      <c r="LM686" s="1">
        <v>11707.338900000001</v>
      </c>
      <c r="LN686" s="1">
        <v>3918.7397000000001</v>
      </c>
      <c r="LO686" s="1">
        <v>896.46429999999998</v>
      </c>
      <c r="LP686" s="1">
        <v>10243.4082</v>
      </c>
      <c r="LQ686" s="1">
        <v>16916.968700000001</v>
      </c>
      <c r="LR686" s="1">
        <v>1457.8639000000001</v>
      </c>
      <c r="LS686" s="1">
        <v>1083.2832000000001</v>
      </c>
      <c r="LT686" s="1">
        <v>5428.375</v>
      </c>
      <c r="LU686" s="1" t="s">
        <v>4</v>
      </c>
      <c r="LV686" s="1">
        <v>2403.8181</v>
      </c>
      <c r="LW686" s="1">
        <v>1204.5825</v>
      </c>
      <c r="LX686" s="1">
        <v>438.8098</v>
      </c>
      <c r="LY686" s="1">
        <v>189.48830000000001</v>
      </c>
      <c r="LZ686" s="1">
        <v>5978.7915999999996</v>
      </c>
      <c r="MA686" s="1" t="s">
        <v>4</v>
      </c>
      <c r="MB686" s="1">
        <v>431.43270000000001</v>
      </c>
      <c r="MC686" s="1">
        <v>474.3306</v>
      </c>
      <c r="MD686" s="1">
        <v>1399.3444</v>
      </c>
      <c r="ME686" s="1">
        <v>1699.0815</v>
      </c>
      <c r="MF686" s="1">
        <v>28394.917399999998</v>
      </c>
      <c r="MG686" s="1">
        <v>1820.7311</v>
      </c>
      <c r="MH686" s="1" t="s">
        <v>4</v>
      </c>
      <c r="MI686" s="1">
        <v>33205.839999999997</v>
      </c>
      <c r="MJ686" s="1">
        <v>6649.5448999999999</v>
      </c>
      <c r="MK686" s="1">
        <v>1924.9958999999999</v>
      </c>
      <c r="ML686" s="1" t="s">
        <v>4</v>
      </c>
      <c r="MM686" s="1">
        <v>25969.058400000002</v>
      </c>
      <c r="MN686" s="1">
        <v>6379.2906000000003</v>
      </c>
      <c r="MO686" s="1">
        <v>906.72720000000004</v>
      </c>
      <c r="MP686" s="1">
        <v>58408.9179</v>
      </c>
      <c r="MQ686" s="1">
        <v>52380.615100000003</v>
      </c>
      <c r="MR686" s="1">
        <v>34542.376199999999</v>
      </c>
      <c r="MS686" s="1">
        <v>1943.6235999999999</v>
      </c>
      <c r="MT686" s="1">
        <v>880.37620000000004</v>
      </c>
      <c r="MU686" s="1">
        <v>21941.284599999999</v>
      </c>
      <c r="MV686" s="1">
        <v>105752.9476</v>
      </c>
      <c r="MW686" s="1">
        <v>2036.7643</v>
      </c>
      <c r="MX686" s="1">
        <v>6077.2992000000004</v>
      </c>
      <c r="MY686" s="1">
        <v>2997.462</v>
      </c>
      <c r="MZ686" s="1">
        <v>417.09429999999998</v>
      </c>
      <c r="NA686" s="1">
        <v>117860.9136</v>
      </c>
      <c r="NB686" s="1">
        <v>940.72529999999995</v>
      </c>
      <c r="NC686" s="1">
        <v>1257.2810999999999</v>
      </c>
      <c r="ND686" s="1">
        <v>1428.9793</v>
      </c>
      <c r="NE686" s="1">
        <v>6591.7031999999999</v>
      </c>
      <c r="NF686" s="1">
        <v>3363.6747999999998</v>
      </c>
      <c r="NG686" s="1">
        <v>4492.4386000000004</v>
      </c>
      <c r="NH686" s="1">
        <v>2044.598</v>
      </c>
      <c r="NI686" s="1">
        <v>253.8929</v>
      </c>
      <c r="NJ686" s="1">
        <v>5765.6836999999996</v>
      </c>
      <c r="NK686" s="1">
        <v>2818.5533</v>
      </c>
      <c r="NL686" s="1">
        <v>1640.9983999999999</v>
      </c>
      <c r="NM686" s="1">
        <v>1691.2555</v>
      </c>
      <c r="NN686" s="1">
        <v>3298.5983000000001</v>
      </c>
      <c r="NO686" s="1" t="s">
        <v>4</v>
      </c>
      <c r="NP686" s="1">
        <v>1615.0165</v>
      </c>
      <c r="NQ686" s="1">
        <v>1731.2184</v>
      </c>
      <c r="NR686" s="1">
        <v>504.74340000000001</v>
      </c>
      <c r="NS686" s="1">
        <v>4669.5361999999996</v>
      </c>
      <c r="NT686" s="1">
        <v>17585.102900000002</v>
      </c>
      <c r="NU686" s="1">
        <v>1360.7002</v>
      </c>
      <c r="NV686" s="1">
        <v>2164.0931999999998</v>
      </c>
      <c r="NW686" s="1">
        <v>22096.903399999999</v>
      </c>
      <c r="NX686" s="1">
        <v>26285.5003</v>
      </c>
      <c r="NY686" s="1">
        <v>5899.6192000000001</v>
      </c>
      <c r="NZ686" s="1">
        <v>2445.2847999999999</v>
      </c>
      <c r="OA686" s="1">
        <v>3910.7528000000002</v>
      </c>
      <c r="OB686" s="1">
        <v>2293.6662999999999</v>
      </c>
      <c r="OC686" s="1">
        <v>1920.1621</v>
      </c>
      <c r="OD686" s="1">
        <v>328.13209999999998</v>
      </c>
      <c r="OE686" s="1">
        <v>2733.6455999999998</v>
      </c>
      <c r="OF686" s="1">
        <v>16756.132799999999</v>
      </c>
    </row>
    <row r="687" spans="1:396" x14ac:dyDescent="0.2">
      <c r="A687" s="2">
        <v>45208</v>
      </c>
      <c r="B687" s="1">
        <v>16857.1973</v>
      </c>
      <c r="C687" s="1">
        <v>109599.80929999999</v>
      </c>
      <c r="D687" s="1">
        <v>420713.96500000003</v>
      </c>
      <c r="E687" s="1">
        <v>209069.041</v>
      </c>
      <c r="F687" s="1">
        <v>237.25810000000001</v>
      </c>
      <c r="G687" s="1">
        <v>37377.124499999998</v>
      </c>
      <c r="H687" s="1">
        <v>3239.3733999999999</v>
      </c>
      <c r="I687" s="1">
        <v>78453.119200000001</v>
      </c>
      <c r="J687" s="1">
        <v>43489.947999999997</v>
      </c>
      <c r="K687" s="1">
        <v>1583.3945000000001</v>
      </c>
      <c r="L687" s="1">
        <v>1930.7638999999999</v>
      </c>
      <c r="M687" s="1">
        <v>479.78039999999999</v>
      </c>
      <c r="N687" s="1">
        <v>46449.745199999998</v>
      </c>
      <c r="O687" s="1">
        <v>3117.9164999999998</v>
      </c>
      <c r="P687" s="1">
        <v>1264.7167999999999</v>
      </c>
      <c r="Q687" s="1">
        <v>681.02769999999998</v>
      </c>
      <c r="R687" s="1">
        <v>32654.348900000001</v>
      </c>
      <c r="S687" s="1">
        <v>1213.0162</v>
      </c>
      <c r="T687" s="1">
        <v>753162.26240000001</v>
      </c>
      <c r="U687" s="1">
        <v>832.17409999999995</v>
      </c>
      <c r="V687" s="1">
        <v>5442.4540999999999</v>
      </c>
      <c r="W687" s="1">
        <v>7166.2430999999997</v>
      </c>
      <c r="X687" s="1">
        <v>1704.5510999999999</v>
      </c>
      <c r="Y687" s="1">
        <v>37642.936399999999</v>
      </c>
      <c r="Z687" s="1">
        <v>5338.2668999999996</v>
      </c>
      <c r="AA687" s="1">
        <v>2210.8838000000001</v>
      </c>
      <c r="AB687" s="1">
        <v>1001.4012</v>
      </c>
      <c r="AC687" s="1">
        <v>9560.7387999999992</v>
      </c>
      <c r="AD687" s="1">
        <v>4198.3546999999999</v>
      </c>
      <c r="AE687" s="1">
        <v>3635.1514000000002</v>
      </c>
      <c r="AF687" s="1">
        <v>20777.645100000002</v>
      </c>
      <c r="AG687" s="1">
        <v>6270.8095000000003</v>
      </c>
      <c r="AH687" s="1" t="s">
        <v>4</v>
      </c>
      <c r="AI687" s="1">
        <v>6234.5369000000001</v>
      </c>
      <c r="AJ687" s="1">
        <v>22764.577399999998</v>
      </c>
      <c r="AK687" s="1">
        <v>2560.7552999999998</v>
      </c>
      <c r="AL687" s="1">
        <v>751.09059999999999</v>
      </c>
      <c r="AM687" s="1">
        <v>567.81200000000001</v>
      </c>
      <c r="AN687" s="1">
        <v>11920.580099999999</v>
      </c>
      <c r="AO687" s="1">
        <v>4017.5540000000001</v>
      </c>
      <c r="AP687" s="1" t="s">
        <v>4</v>
      </c>
      <c r="AQ687" s="1">
        <v>554.8913</v>
      </c>
      <c r="AR687" s="1">
        <v>626.09659999999997</v>
      </c>
      <c r="AS687" s="1">
        <v>1114.9041999999999</v>
      </c>
      <c r="AT687" s="1">
        <v>819.7808</v>
      </c>
      <c r="AU687" s="1">
        <v>10364.591</v>
      </c>
      <c r="AV687" s="1" t="s">
        <v>4</v>
      </c>
      <c r="AW687" s="1">
        <v>7409.1608999999999</v>
      </c>
      <c r="AX687" s="1">
        <v>3922.0333999999998</v>
      </c>
      <c r="AY687" s="1">
        <v>14358.135700000001</v>
      </c>
      <c r="AZ687" s="1">
        <v>16424.835500000001</v>
      </c>
      <c r="BA687" s="1">
        <v>11378.561900000001</v>
      </c>
      <c r="BB687" s="1">
        <v>95372.585999999996</v>
      </c>
      <c r="BC687" s="1" t="s">
        <v>4</v>
      </c>
      <c r="BD687" s="1">
        <v>2533.9065000000001</v>
      </c>
      <c r="BE687" s="1" t="s">
        <v>4</v>
      </c>
      <c r="BF687" s="1">
        <v>116610.754</v>
      </c>
      <c r="BG687" s="1">
        <v>2269.5367999999999</v>
      </c>
      <c r="BH687" s="1">
        <v>393.10390000000001</v>
      </c>
      <c r="BI687" s="1">
        <v>1384.0637999999999</v>
      </c>
      <c r="BJ687" s="1">
        <v>4129.7024000000001</v>
      </c>
      <c r="BK687" s="1">
        <v>145607.69</v>
      </c>
      <c r="BL687" s="1">
        <v>7669.6821</v>
      </c>
      <c r="BM687" s="1">
        <v>458.74770000000001</v>
      </c>
      <c r="BN687" s="1">
        <v>3889.6149999999998</v>
      </c>
      <c r="BO687" s="1">
        <v>1871.0998</v>
      </c>
      <c r="BP687" s="1">
        <v>2442.6887000000002</v>
      </c>
      <c r="BQ687" s="1">
        <v>48133.050199999998</v>
      </c>
      <c r="BR687" s="1">
        <v>2454.8933000000002</v>
      </c>
      <c r="BS687" s="1">
        <v>83821.426000000007</v>
      </c>
      <c r="BT687" s="1">
        <v>1133.8182999999999</v>
      </c>
      <c r="BU687" s="1">
        <v>2015.9190000000001</v>
      </c>
      <c r="BV687" s="1">
        <v>6304.7619000000004</v>
      </c>
      <c r="BW687" s="1">
        <v>3006.6412</v>
      </c>
      <c r="BX687" s="1">
        <v>94242.612399999998</v>
      </c>
      <c r="BY687" s="1">
        <v>36536.102200000001</v>
      </c>
      <c r="BZ687" s="1">
        <v>47549.5625</v>
      </c>
      <c r="CA687" s="1">
        <v>2156.0153</v>
      </c>
      <c r="CB687" s="1">
        <v>10695.659900000001</v>
      </c>
      <c r="CC687" s="1">
        <v>9749.9344000000001</v>
      </c>
      <c r="CD687" s="1">
        <v>16380.8056</v>
      </c>
      <c r="CE687" s="1">
        <v>4102.4093999999996</v>
      </c>
      <c r="CF687" s="1">
        <v>787.11800000000005</v>
      </c>
      <c r="CG687" s="1">
        <v>923.62969999999996</v>
      </c>
      <c r="CH687" s="1">
        <v>21871.2876</v>
      </c>
      <c r="CI687" s="1">
        <v>1591.3661999999999</v>
      </c>
      <c r="CJ687" s="1" t="s">
        <v>4</v>
      </c>
      <c r="CK687" s="1">
        <v>1543.0499</v>
      </c>
      <c r="CL687" s="1">
        <v>629.69110000000001</v>
      </c>
      <c r="CM687" s="1">
        <v>6420.7709000000004</v>
      </c>
      <c r="CN687" s="1" t="s">
        <v>4</v>
      </c>
      <c r="CO687" s="1">
        <v>5984.3534</v>
      </c>
      <c r="CP687" s="1">
        <v>2871.5729000000001</v>
      </c>
      <c r="CQ687" s="1">
        <v>1328.8852999999999</v>
      </c>
      <c r="CR687" s="1" t="s">
        <v>4</v>
      </c>
      <c r="CS687" s="1">
        <v>2990.2541999999999</v>
      </c>
      <c r="CT687" s="1">
        <v>1184.2623000000001</v>
      </c>
      <c r="CU687" s="1">
        <v>16046.385399999999</v>
      </c>
      <c r="CV687" s="1">
        <v>2787.8869</v>
      </c>
      <c r="CW687" s="1">
        <v>5179.2482</v>
      </c>
      <c r="CX687" s="1">
        <v>883.14369999999997</v>
      </c>
      <c r="CY687" s="1">
        <v>3135.1623</v>
      </c>
      <c r="CZ687" s="1" t="s">
        <v>4</v>
      </c>
      <c r="DA687" s="1" t="s">
        <v>4</v>
      </c>
      <c r="DB687" s="1">
        <v>20793.364099999999</v>
      </c>
      <c r="DC687" s="1">
        <v>16572.832299999998</v>
      </c>
      <c r="DD687" s="1">
        <v>5793.7385000000004</v>
      </c>
      <c r="DE687" s="1">
        <v>1405.9530999999999</v>
      </c>
      <c r="DF687" s="1">
        <v>14580.176100000001</v>
      </c>
      <c r="DG687" s="1">
        <v>42598.031900000002</v>
      </c>
      <c r="DH687" s="1">
        <v>2104.1659</v>
      </c>
      <c r="DI687" s="1">
        <v>13904.470799999999</v>
      </c>
      <c r="DJ687" s="1">
        <v>6328.0250999999998</v>
      </c>
      <c r="DK687" s="1">
        <v>8339.9195999999993</v>
      </c>
      <c r="DL687" s="1">
        <v>1157.8467000000001</v>
      </c>
      <c r="DM687" s="1">
        <v>2713.0511000000001</v>
      </c>
      <c r="DN687" s="1" t="s">
        <v>4</v>
      </c>
      <c r="DO687" s="1">
        <v>1261.4495999999999</v>
      </c>
      <c r="DP687" s="1">
        <v>1253.8764000000001</v>
      </c>
      <c r="DQ687" s="1">
        <v>875.34680000000003</v>
      </c>
      <c r="DR687" s="1">
        <v>9555.7322000000004</v>
      </c>
      <c r="DS687" s="1">
        <v>1054.3297</v>
      </c>
      <c r="DT687" s="1">
        <v>4552.2457000000004</v>
      </c>
      <c r="DU687" s="1">
        <v>20628.774300000001</v>
      </c>
      <c r="DV687" s="1">
        <v>8937.4621999999999</v>
      </c>
      <c r="DW687" s="1">
        <v>49838.464399999997</v>
      </c>
      <c r="DX687" s="1">
        <v>6446.6291000000001</v>
      </c>
      <c r="DY687" s="1">
        <v>23333.419099999999</v>
      </c>
      <c r="DZ687" s="1">
        <v>21115.122299999999</v>
      </c>
      <c r="EA687" s="1">
        <v>173.81780000000001</v>
      </c>
      <c r="EB687" s="1">
        <v>727.78510000000006</v>
      </c>
      <c r="EC687" s="1">
        <v>5032.4902000000002</v>
      </c>
      <c r="ED687" s="1">
        <v>6114.6980000000003</v>
      </c>
      <c r="EE687" s="1">
        <v>519.17679999999996</v>
      </c>
      <c r="EF687" s="1">
        <v>132408.19940000001</v>
      </c>
      <c r="EG687" s="1">
        <v>3737.7008999999998</v>
      </c>
      <c r="EH687" s="1">
        <v>86455.604300000006</v>
      </c>
      <c r="EI687" s="1">
        <v>486.59539999999998</v>
      </c>
      <c r="EJ687" s="1">
        <v>2692.9281000000001</v>
      </c>
      <c r="EK687" s="1">
        <v>29863.875499999998</v>
      </c>
      <c r="EL687" s="1">
        <v>22753.315600000002</v>
      </c>
      <c r="EM687" s="1">
        <v>6814.1163999999999</v>
      </c>
      <c r="EN687" s="1">
        <v>34499.866800000003</v>
      </c>
      <c r="EO687" s="1">
        <v>1704.9757999999999</v>
      </c>
      <c r="EP687" s="1">
        <v>24740.5304</v>
      </c>
      <c r="EQ687" s="1">
        <v>33907.83</v>
      </c>
      <c r="ER687" s="1">
        <v>767.03660000000002</v>
      </c>
      <c r="ES687" s="1">
        <v>1018.2293</v>
      </c>
      <c r="ET687" s="1">
        <v>3634.7701999999999</v>
      </c>
      <c r="EU687" s="1">
        <v>2413.8872999999999</v>
      </c>
      <c r="EV687" s="1">
        <v>1335.4303</v>
      </c>
      <c r="EW687" s="1">
        <v>35981.371899999998</v>
      </c>
      <c r="EX687" s="1">
        <v>8237.5100999999995</v>
      </c>
      <c r="EY687" s="1" t="s">
        <v>4</v>
      </c>
      <c r="EZ687" s="1">
        <v>5807.6301999999996</v>
      </c>
      <c r="FA687" s="1">
        <v>4578.9040999999997</v>
      </c>
      <c r="FB687" s="1">
        <v>3017.9270999999999</v>
      </c>
      <c r="FC687" s="1">
        <v>1324.7443000000001</v>
      </c>
      <c r="FD687" s="1">
        <v>21719.092100000002</v>
      </c>
      <c r="FE687" s="1">
        <v>3186.3620999999998</v>
      </c>
      <c r="FF687" s="1">
        <v>4975.7250999999997</v>
      </c>
      <c r="FG687" s="1">
        <v>17303.9293</v>
      </c>
      <c r="FH687" s="1">
        <v>9625.8713000000007</v>
      </c>
      <c r="FI687" s="1" t="s">
        <v>4</v>
      </c>
      <c r="FJ687" s="1">
        <v>839.90139999999997</v>
      </c>
      <c r="FK687" s="1">
        <v>75526.517500000002</v>
      </c>
      <c r="FL687" s="1">
        <v>8502.0586000000003</v>
      </c>
      <c r="FM687" s="1">
        <v>2563.2289999999998</v>
      </c>
      <c r="FN687" s="1">
        <v>3495.7319000000002</v>
      </c>
      <c r="FO687" s="1">
        <v>4928.8779999999997</v>
      </c>
      <c r="FP687" s="1">
        <v>4216.2075000000004</v>
      </c>
      <c r="FQ687" s="1">
        <v>396.63760000000002</v>
      </c>
      <c r="FR687" s="1">
        <v>4182.9102000000003</v>
      </c>
      <c r="FS687" s="1">
        <v>15579.8753</v>
      </c>
      <c r="FT687" s="1">
        <v>101125.9345</v>
      </c>
      <c r="FU687" s="1">
        <v>1166.1863000000001</v>
      </c>
      <c r="FV687" s="1" t="s">
        <v>4</v>
      </c>
      <c r="FW687" s="1">
        <v>1216.3487</v>
      </c>
      <c r="FX687" s="1">
        <v>814.49300000000005</v>
      </c>
      <c r="FY687" s="1">
        <v>106669.72199999999</v>
      </c>
      <c r="FZ687" s="1">
        <v>58420.894999999997</v>
      </c>
      <c r="GA687" s="1">
        <v>2053.2773999999999</v>
      </c>
      <c r="GB687" s="1">
        <v>2986.5281</v>
      </c>
      <c r="GC687" s="1">
        <v>14043.3069</v>
      </c>
      <c r="GD687" s="1">
        <v>1109.7046</v>
      </c>
      <c r="GE687" s="1">
        <v>77619.517800000001</v>
      </c>
      <c r="GF687" s="1" t="s">
        <v>4</v>
      </c>
      <c r="GG687" s="1">
        <v>96716.313299999994</v>
      </c>
      <c r="GH687" s="1">
        <v>35829.211600000002</v>
      </c>
      <c r="GI687" s="1">
        <v>24433.152600000001</v>
      </c>
      <c r="GJ687" s="1">
        <v>1325.6071999999999</v>
      </c>
      <c r="GK687" s="1">
        <v>552.7088</v>
      </c>
      <c r="GL687" s="1">
        <v>46550.189299999998</v>
      </c>
      <c r="GM687" s="1">
        <v>467.9708</v>
      </c>
      <c r="GN687" s="1">
        <v>33481.766100000001</v>
      </c>
      <c r="GO687" s="1">
        <v>2706.5736000000002</v>
      </c>
      <c r="GP687" s="1">
        <v>22525.229200000002</v>
      </c>
      <c r="GQ687" s="1">
        <v>371928.90029999998</v>
      </c>
      <c r="GR687" s="1">
        <v>11325.9854</v>
      </c>
      <c r="GS687" s="1">
        <v>66710.205000000002</v>
      </c>
      <c r="GT687" s="1">
        <v>7719.5730000000003</v>
      </c>
      <c r="GU687" s="1">
        <v>780.42110000000002</v>
      </c>
      <c r="GV687" s="1">
        <v>2709.0608000000002</v>
      </c>
      <c r="GW687" s="1">
        <v>3979.4063999999998</v>
      </c>
      <c r="GX687" s="1">
        <v>15398.774100000001</v>
      </c>
      <c r="GY687" s="1">
        <v>1065.7618</v>
      </c>
      <c r="GZ687" s="1">
        <v>490.37979999999999</v>
      </c>
      <c r="HA687" s="1">
        <v>11407.399299999999</v>
      </c>
      <c r="HB687" s="1">
        <v>22492.820199999998</v>
      </c>
      <c r="HC687" s="1">
        <v>990.83950000000004</v>
      </c>
      <c r="HD687" s="1">
        <v>489452.0404</v>
      </c>
      <c r="HE687" s="1">
        <v>4580.4952000000003</v>
      </c>
      <c r="HF687" s="1">
        <v>18556.6489</v>
      </c>
      <c r="HG687" s="1">
        <v>1542.1382000000001</v>
      </c>
      <c r="HH687" s="1">
        <v>7178.1229999999996</v>
      </c>
      <c r="HI687" s="1">
        <v>3482.5273999999999</v>
      </c>
      <c r="HJ687" s="1" t="s">
        <v>4</v>
      </c>
      <c r="HK687" s="1">
        <v>3833.1878999999999</v>
      </c>
      <c r="HL687" s="1">
        <v>951.70410000000004</v>
      </c>
      <c r="HM687" s="1">
        <v>861.3202</v>
      </c>
      <c r="HN687" s="1">
        <v>1295.0986</v>
      </c>
      <c r="HO687" s="1">
        <v>4187.3955999999998</v>
      </c>
      <c r="HP687" s="1">
        <v>7629.1183000000001</v>
      </c>
      <c r="HQ687" s="1">
        <v>3148.5585000000001</v>
      </c>
      <c r="HR687" s="1">
        <v>386.50740000000002</v>
      </c>
      <c r="HS687" s="1">
        <v>793.553</v>
      </c>
      <c r="HT687" s="1">
        <v>5307.3040000000001</v>
      </c>
      <c r="HU687" s="1">
        <v>1048.9332999999999</v>
      </c>
      <c r="HV687" s="1">
        <v>1430.4937</v>
      </c>
      <c r="HW687" s="1">
        <v>7260.9417999999996</v>
      </c>
      <c r="HX687" s="1">
        <v>2283.8654000000001</v>
      </c>
      <c r="HY687" s="1">
        <v>1176.5250000000001</v>
      </c>
      <c r="HZ687" s="1">
        <v>7896.6549000000005</v>
      </c>
      <c r="IA687" s="1">
        <v>10650.877200000001</v>
      </c>
      <c r="IB687" s="1">
        <v>3080.6790999999998</v>
      </c>
      <c r="IC687" s="1">
        <v>1174.0195000000001</v>
      </c>
      <c r="ID687" s="1">
        <v>4056.6277</v>
      </c>
      <c r="IE687" s="1">
        <v>2642.5036</v>
      </c>
      <c r="IF687" s="1">
        <v>279.03050000000002</v>
      </c>
      <c r="IG687" s="1">
        <v>6896.6638999999996</v>
      </c>
      <c r="IH687" s="1" t="s">
        <v>4</v>
      </c>
      <c r="II687" s="1">
        <v>2159.6491000000001</v>
      </c>
      <c r="IJ687" s="1">
        <v>5085.2608</v>
      </c>
      <c r="IK687" s="1">
        <v>6181.5524999999998</v>
      </c>
      <c r="IL687" s="1">
        <v>40410.166700000002</v>
      </c>
      <c r="IM687" s="1">
        <v>184.10599999999999</v>
      </c>
      <c r="IN687" s="1">
        <v>357.19279999999998</v>
      </c>
      <c r="IO687" s="1">
        <v>1039.2793999999999</v>
      </c>
      <c r="IP687" s="1">
        <v>1147.0721000000001</v>
      </c>
      <c r="IQ687" s="1">
        <v>748.72979999999995</v>
      </c>
      <c r="IR687" s="1">
        <v>68432.452000000005</v>
      </c>
      <c r="IS687" s="1">
        <v>2576.5068000000001</v>
      </c>
      <c r="IT687" s="1">
        <v>1549.3791000000001</v>
      </c>
      <c r="IU687" s="1">
        <v>36809.350299999998</v>
      </c>
      <c r="IV687" s="1">
        <v>4408.1827000000003</v>
      </c>
      <c r="IW687" s="1">
        <v>9124.98</v>
      </c>
      <c r="IX687" s="1">
        <v>25494.735499999999</v>
      </c>
      <c r="IY687" s="1">
        <v>3069.7919999999999</v>
      </c>
      <c r="IZ687" s="1">
        <v>1666.5362</v>
      </c>
      <c r="JA687" s="1">
        <v>2261.5554000000002</v>
      </c>
      <c r="JB687" s="1">
        <v>4115.7988999999998</v>
      </c>
      <c r="JC687" s="1">
        <v>2482.6518999999998</v>
      </c>
      <c r="JD687" s="1">
        <v>5305.5789999999997</v>
      </c>
      <c r="JE687" s="1">
        <v>1522.5232000000001</v>
      </c>
      <c r="JF687" s="1">
        <v>217.68819999999999</v>
      </c>
      <c r="JG687" s="1">
        <v>7725.2038000000002</v>
      </c>
      <c r="JH687" s="1">
        <v>37270.860200000003</v>
      </c>
      <c r="JI687" s="1">
        <v>1051.9355</v>
      </c>
      <c r="JJ687" s="1">
        <v>40759.912400000001</v>
      </c>
      <c r="JK687" s="1">
        <v>5587.2849999999999</v>
      </c>
      <c r="JL687" s="1">
        <v>12032.617099999999</v>
      </c>
      <c r="JM687" s="1">
        <v>43344.118999999999</v>
      </c>
      <c r="JN687" s="1">
        <v>8084.4350000000004</v>
      </c>
      <c r="JO687" s="1">
        <v>2241.6803</v>
      </c>
      <c r="JP687" s="1">
        <v>1471.9416000000001</v>
      </c>
      <c r="JQ687" s="1">
        <v>408.78300000000002</v>
      </c>
      <c r="JR687" s="1" t="s">
        <v>4</v>
      </c>
      <c r="JS687" s="1">
        <v>20318.041300000001</v>
      </c>
      <c r="JT687" s="1">
        <v>17185.530200000001</v>
      </c>
      <c r="JU687" s="1">
        <v>12277.854600000001</v>
      </c>
      <c r="JV687" s="1">
        <v>949.22850000000005</v>
      </c>
      <c r="JW687" s="1">
        <v>1675.6864</v>
      </c>
      <c r="JX687" s="1">
        <v>443.20679999999999</v>
      </c>
      <c r="JY687" s="1">
        <v>50236.6037</v>
      </c>
      <c r="JZ687" s="1">
        <v>2206.1239</v>
      </c>
      <c r="KA687" s="1">
        <v>2002.2686000000001</v>
      </c>
      <c r="KB687" s="1" t="s">
        <v>4</v>
      </c>
      <c r="KC687" s="1">
        <v>66446.989400000006</v>
      </c>
      <c r="KD687" s="1">
        <v>3867.9126999999999</v>
      </c>
      <c r="KE687" s="1">
        <v>12435.5118</v>
      </c>
      <c r="KF687" s="1">
        <v>3581.9832999999999</v>
      </c>
      <c r="KG687" s="1" t="s">
        <v>4</v>
      </c>
      <c r="KH687" s="1">
        <v>3516.0320999999999</v>
      </c>
      <c r="KI687" s="1">
        <v>682.75919999999996</v>
      </c>
      <c r="KJ687" s="1">
        <v>2006.9391000000001</v>
      </c>
      <c r="KK687" s="1">
        <v>1070.5440000000001</v>
      </c>
      <c r="KL687" s="1">
        <v>1757.5356999999999</v>
      </c>
      <c r="KM687" s="1">
        <v>782.01589999999999</v>
      </c>
      <c r="KN687" s="1">
        <v>3829.5001000000002</v>
      </c>
      <c r="KO687" s="1">
        <v>1039.1894</v>
      </c>
      <c r="KP687" s="1">
        <v>2091.6066000000001</v>
      </c>
      <c r="KQ687" s="1">
        <v>583.54589999999996</v>
      </c>
      <c r="KR687" s="1" t="s">
        <v>4</v>
      </c>
      <c r="KS687" s="1">
        <v>2002.5201</v>
      </c>
      <c r="KT687" s="1">
        <v>830.94129999999996</v>
      </c>
      <c r="KU687" s="1">
        <v>879.48009999999999</v>
      </c>
      <c r="KV687" s="1">
        <v>10401.5857</v>
      </c>
      <c r="KW687" s="1">
        <v>5059.1228000000001</v>
      </c>
      <c r="KX687" s="1">
        <v>2101.3163</v>
      </c>
      <c r="KY687" s="1">
        <v>4096.72</v>
      </c>
      <c r="KZ687" s="1">
        <v>596.32429999999999</v>
      </c>
      <c r="LA687" s="1">
        <v>1715.4767999999999</v>
      </c>
      <c r="LB687" s="1" t="s">
        <v>4</v>
      </c>
      <c r="LC687" s="1">
        <v>707.00890000000004</v>
      </c>
      <c r="LD687" s="1">
        <v>126.4838</v>
      </c>
      <c r="LE687" s="1">
        <v>4530.0541999999996</v>
      </c>
      <c r="LF687" s="1">
        <v>1437.5018</v>
      </c>
      <c r="LG687" s="1">
        <v>174.09690000000001</v>
      </c>
      <c r="LH687" s="1">
        <v>1161.3997999999999</v>
      </c>
      <c r="LI687" s="1">
        <v>4747.3203000000003</v>
      </c>
      <c r="LJ687" s="1">
        <v>1852.3280999999999</v>
      </c>
      <c r="LK687" s="1">
        <v>5089.4138999999996</v>
      </c>
      <c r="LL687" s="1">
        <v>93.527500000000003</v>
      </c>
      <c r="LM687" s="1">
        <v>11707.338900000001</v>
      </c>
      <c r="LN687" s="1">
        <v>3898.2763</v>
      </c>
      <c r="LO687" s="1">
        <v>899.98500000000001</v>
      </c>
      <c r="LP687" s="1">
        <v>10359.9912</v>
      </c>
      <c r="LQ687" s="1">
        <v>17380.684300000001</v>
      </c>
      <c r="LR687" s="1">
        <v>1471.7243000000001</v>
      </c>
      <c r="LS687" s="1">
        <v>1141.5763999999999</v>
      </c>
      <c r="LT687" s="1">
        <v>5428.375</v>
      </c>
      <c r="LU687" s="1" t="s">
        <v>4</v>
      </c>
      <c r="LV687" s="1">
        <v>2387.4792000000002</v>
      </c>
      <c r="LW687" s="1">
        <v>1217.8196</v>
      </c>
      <c r="LX687" s="1">
        <v>446.0034</v>
      </c>
      <c r="LY687" s="1">
        <v>200.66319999999999</v>
      </c>
      <c r="LZ687" s="1">
        <v>6065.9634999999998</v>
      </c>
      <c r="MA687" s="1" t="s">
        <v>4</v>
      </c>
      <c r="MB687" s="1">
        <v>421.53539999999998</v>
      </c>
      <c r="MC687" s="1">
        <v>476.0489</v>
      </c>
      <c r="MD687" s="1">
        <v>1403.6976</v>
      </c>
      <c r="ME687" s="1">
        <v>1738.635</v>
      </c>
      <c r="MF687" s="1">
        <v>28394.917399999998</v>
      </c>
      <c r="MG687" s="1">
        <v>1820.7311</v>
      </c>
      <c r="MH687" s="1" t="s">
        <v>4</v>
      </c>
      <c r="MI687" s="1">
        <v>33205.839999999997</v>
      </c>
      <c r="MJ687" s="1">
        <v>6649.5448999999999</v>
      </c>
      <c r="MK687" s="1">
        <v>1924.9958999999999</v>
      </c>
      <c r="ML687" s="1" t="s">
        <v>4</v>
      </c>
      <c r="MM687" s="1">
        <v>25969.058400000002</v>
      </c>
      <c r="MN687" s="1">
        <v>6379.2906000000003</v>
      </c>
      <c r="MO687" s="1">
        <v>906.72720000000004</v>
      </c>
      <c r="MP687" s="1">
        <v>58408.9179</v>
      </c>
      <c r="MQ687" s="1">
        <v>52380.615100000003</v>
      </c>
      <c r="MR687" s="1">
        <v>34542.376199999999</v>
      </c>
      <c r="MS687" s="1">
        <v>1943.6235999999999</v>
      </c>
      <c r="MT687" s="1">
        <v>880.37620000000004</v>
      </c>
      <c r="MU687" s="1">
        <v>21941.284599999999</v>
      </c>
      <c r="MV687" s="1">
        <v>105752.9476</v>
      </c>
      <c r="MW687" s="1">
        <v>2036.7643</v>
      </c>
      <c r="MX687" s="1">
        <v>6077.2992000000004</v>
      </c>
      <c r="MY687" s="1">
        <v>2997.462</v>
      </c>
      <c r="MZ687" s="1">
        <v>417.09429999999998</v>
      </c>
      <c r="NA687" s="1">
        <v>117860.9136</v>
      </c>
      <c r="NB687" s="1">
        <v>940.72529999999995</v>
      </c>
      <c r="NC687" s="1">
        <v>1257.2810999999999</v>
      </c>
      <c r="ND687" s="1">
        <v>1428.9793</v>
      </c>
      <c r="NE687" s="1">
        <v>6591.7031999999999</v>
      </c>
      <c r="NF687" s="1">
        <v>3363.6747999999998</v>
      </c>
      <c r="NG687" s="1">
        <v>4492.4386000000004</v>
      </c>
      <c r="NH687" s="1">
        <v>2044.598</v>
      </c>
      <c r="NI687" s="1">
        <v>253.8929</v>
      </c>
      <c r="NJ687" s="1">
        <v>5765.6836999999996</v>
      </c>
      <c r="NK687" s="1">
        <v>2818.5533</v>
      </c>
      <c r="NL687" s="1">
        <v>1640.9983999999999</v>
      </c>
      <c r="NM687" s="1">
        <v>1691.2555</v>
      </c>
      <c r="NN687" s="1">
        <v>3298.5983000000001</v>
      </c>
      <c r="NO687" s="1" t="s">
        <v>4</v>
      </c>
      <c r="NP687" s="1">
        <v>1615.0165</v>
      </c>
      <c r="NQ687" s="1">
        <v>1731.2184</v>
      </c>
      <c r="NR687" s="1">
        <v>504.74340000000001</v>
      </c>
      <c r="NS687" s="1">
        <v>4669.5361999999996</v>
      </c>
      <c r="NT687" s="1">
        <v>17585.102900000002</v>
      </c>
      <c r="NU687" s="1">
        <v>1360.7002</v>
      </c>
      <c r="NV687" s="1">
        <v>2164.0931999999998</v>
      </c>
      <c r="NW687" s="1">
        <v>22096.903399999999</v>
      </c>
      <c r="NX687" s="1">
        <v>26285.5003</v>
      </c>
      <c r="NY687" s="1">
        <v>5899.6192000000001</v>
      </c>
      <c r="NZ687" s="1">
        <v>2445.2847999999999</v>
      </c>
      <c r="OA687" s="1">
        <v>3910.7528000000002</v>
      </c>
      <c r="OB687" s="1">
        <v>2293.6662999999999</v>
      </c>
      <c r="OC687" s="1">
        <v>1920.1621</v>
      </c>
      <c r="OD687" s="1">
        <v>328.13209999999998</v>
      </c>
      <c r="OE687" s="1">
        <v>2733.6455999999998</v>
      </c>
      <c r="OF687" s="1">
        <v>16756.132799999999</v>
      </c>
    </row>
    <row r="688" spans="1:396" x14ac:dyDescent="0.2">
      <c r="A688" s="2">
        <v>45209</v>
      </c>
      <c r="B688" s="1">
        <v>17019.146199999999</v>
      </c>
      <c r="C688" s="1">
        <v>111153.73759999999</v>
      </c>
      <c r="D688" s="1">
        <v>423271.32</v>
      </c>
      <c r="E688" s="1">
        <v>214631.5012</v>
      </c>
      <c r="F688" s="1">
        <v>236.22649999999999</v>
      </c>
      <c r="G688" s="1">
        <v>37141.313900000001</v>
      </c>
      <c r="H688" s="1">
        <v>3287.9292999999998</v>
      </c>
      <c r="I688" s="1">
        <v>79801.1109</v>
      </c>
      <c r="J688" s="1">
        <v>43546.9</v>
      </c>
      <c r="K688" s="1">
        <v>1613.5199</v>
      </c>
      <c r="L688" s="1">
        <v>1980.8207</v>
      </c>
      <c r="M688" s="1">
        <v>481.73469999999998</v>
      </c>
      <c r="N688" s="1">
        <v>46824.004500000003</v>
      </c>
      <c r="O688" s="1">
        <v>3153.2878000000001</v>
      </c>
      <c r="P688" s="1">
        <v>1275.9813999999999</v>
      </c>
      <c r="Q688" s="1">
        <v>688.35619999999994</v>
      </c>
      <c r="R688" s="1">
        <v>32942.498399999997</v>
      </c>
      <c r="S688" s="1">
        <v>1214.2415000000001</v>
      </c>
      <c r="T688" s="1">
        <v>760014.85219999996</v>
      </c>
      <c r="U688" s="1">
        <v>832.17409999999995</v>
      </c>
      <c r="V688" s="1">
        <v>5610.0313999999998</v>
      </c>
      <c r="W688" s="1">
        <v>7166.6007</v>
      </c>
      <c r="X688" s="1">
        <v>1704.5510999999999</v>
      </c>
      <c r="Y688" s="1">
        <v>38002.807699999998</v>
      </c>
      <c r="Z688" s="1">
        <v>5452.9125000000004</v>
      </c>
      <c r="AA688" s="1">
        <v>2233.0996</v>
      </c>
      <c r="AB688" s="1">
        <v>1022.5805</v>
      </c>
      <c r="AC688" s="1">
        <v>9399.4979000000003</v>
      </c>
      <c r="AD688" s="1">
        <v>4172.5162</v>
      </c>
      <c r="AE688" s="1">
        <v>3603.1869999999999</v>
      </c>
      <c r="AF688" s="1">
        <v>20953.072</v>
      </c>
      <c r="AG688" s="1">
        <v>6201.8346000000001</v>
      </c>
      <c r="AH688" s="1" t="s">
        <v>4</v>
      </c>
      <c r="AI688" s="1">
        <v>6294.0726000000004</v>
      </c>
      <c r="AJ688" s="1">
        <v>22980.5648</v>
      </c>
      <c r="AK688" s="1">
        <v>2610.3739</v>
      </c>
      <c r="AL688" s="1">
        <v>761.71429999999998</v>
      </c>
      <c r="AM688" s="1">
        <v>566.98260000000005</v>
      </c>
      <c r="AN688" s="1">
        <v>12020.375700000001</v>
      </c>
      <c r="AO688" s="1">
        <v>4017.5540000000001</v>
      </c>
      <c r="AP688" s="1" t="s">
        <v>4</v>
      </c>
      <c r="AQ688" s="1">
        <v>552.82219999999995</v>
      </c>
      <c r="AR688" s="1">
        <v>627.17240000000004</v>
      </c>
      <c r="AS688" s="1">
        <v>1120.3694</v>
      </c>
      <c r="AT688" s="1">
        <v>811.05150000000003</v>
      </c>
      <c r="AU688" s="1">
        <v>10562.956399999999</v>
      </c>
      <c r="AV688" s="1" t="s">
        <v>4</v>
      </c>
      <c r="AW688" s="1">
        <v>7417.5780000000004</v>
      </c>
      <c r="AX688" s="1">
        <v>4033.9944999999998</v>
      </c>
      <c r="AY688" s="1">
        <v>14324.3094</v>
      </c>
      <c r="AZ688" s="1">
        <v>16272.8968</v>
      </c>
      <c r="BA688" s="1">
        <v>11570.6952</v>
      </c>
      <c r="BB688" s="1">
        <v>95145.367299999998</v>
      </c>
      <c r="BC688" s="1" t="s">
        <v>4</v>
      </c>
      <c r="BD688" s="1">
        <v>2558.578</v>
      </c>
      <c r="BE688" s="1" t="s">
        <v>4</v>
      </c>
      <c r="BF688" s="1">
        <v>117600.356</v>
      </c>
      <c r="BG688" s="1">
        <v>2280.7775000000001</v>
      </c>
      <c r="BH688" s="1">
        <v>393.10390000000001</v>
      </c>
      <c r="BI688" s="1">
        <v>1386.4648999999999</v>
      </c>
      <c r="BJ688" s="1">
        <v>4123.4453000000003</v>
      </c>
      <c r="BK688" s="1">
        <v>146047.81400000001</v>
      </c>
      <c r="BL688" s="1">
        <v>7711.9030000000002</v>
      </c>
      <c r="BM688" s="1">
        <v>459.84910000000002</v>
      </c>
      <c r="BN688" s="1">
        <v>3918.3206</v>
      </c>
      <c r="BO688" s="1">
        <v>1879.6610000000001</v>
      </c>
      <c r="BP688" s="1">
        <v>2446.2546000000002</v>
      </c>
      <c r="BQ688" s="1">
        <v>48678.659</v>
      </c>
      <c r="BR688" s="1">
        <v>2454.8933000000002</v>
      </c>
      <c r="BS688" s="1">
        <v>83230.475000000006</v>
      </c>
      <c r="BT688" s="1">
        <v>1130.3569</v>
      </c>
      <c r="BU688" s="1">
        <v>2032.3218999999999</v>
      </c>
      <c r="BV688" s="1">
        <v>6304.7619000000004</v>
      </c>
      <c r="BW688" s="1">
        <v>3052.2876999999999</v>
      </c>
      <c r="BX688" s="1">
        <v>94297.245800000004</v>
      </c>
      <c r="BY688" s="1">
        <v>38960.298600000002</v>
      </c>
      <c r="BZ688" s="1">
        <v>47735.941700000003</v>
      </c>
      <c r="CA688" s="1">
        <v>2170.58</v>
      </c>
      <c r="CB688" s="1">
        <v>10703.245500000001</v>
      </c>
      <c r="CC688" s="1">
        <v>9802.7530000000006</v>
      </c>
      <c r="CD688" s="1">
        <v>16875.7304</v>
      </c>
      <c r="CE688" s="1">
        <v>4130.991</v>
      </c>
      <c r="CF688" s="1">
        <v>791.26440000000002</v>
      </c>
      <c r="CG688" s="1">
        <v>910.61350000000004</v>
      </c>
      <c r="CH688" s="1">
        <v>22002.8223</v>
      </c>
      <c r="CI688" s="1">
        <v>1583.6142</v>
      </c>
      <c r="CJ688" s="1" t="s">
        <v>4</v>
      </c>
      <c r="CK688" s="1">
        <v>1550.1130000000001</v>
      </c>
      <c r="CL688" s="1">
        <v>629.69110000000001</v>
      </c>
      <c r="CM688" s="1">
        <v>6420.7709000000004</v>
      </c>
      <c r="CN688" s="1" t="s">
        <v>4</v>
      </c>
      <c r="CO688" s="1">
        <v>6025.5043999999998</v>
      </c>
      <c r="CP688" s="1">
        <v>2897.3746000000001</v>
      </c>
      <c r="CQ688" s="1">
        <v>1328.8852999999999</v>
      </c>
      <c r="CR688" s="1" t="s">
        <v>4</v>
      </c>
      <c r="CS688" s="1">
        <v>3060.6073999999999</v>
      </c>
      <c r="CT688" s="1">
        <v>1187.7266</v>
      </c>
      <c r="CU688" s="1">
        <v>15903.6463</v>
      </c>
      <c r="CV688" s="1">
        <v>2794.127</v>
      </c>
      <c r="CW688" s="1">
        <v>5179.2482</v>
      </c>
      <c r="CX688" s="1">
        <v>917.52110000000005</v>
      </c>
      <c r="CY688" s="1">
        <v>3117.0668999999998</v>
      </c>
      <c r="CZ688" s="1" t="s">
        <v>4</v>
      </c>
      <c r="DA688" s="1" t="s">
        <v>4</v>
      </c>
      <c r="DB688" s="1">
        <v>21063.860400000001</v>
      </c>
      <c r="DC688" s="1">
        <v>17015.41</v>
      </c>
      <c r="DD688" s="1">
        <v>5933.4139999999998</v>
      </c>
      <c r="DE688" s="1">
        <v>1397.8729000000001</v>
      </c>
      <c r="DF688" s="1">
        <v>14826.3161</v>
      </c>
      <c r="DG688" s="1">
        <v>43402.061999999998</v>
      </c>
      <c r="DH688" s="1">
        <v>2116.7883000000002</v>
      </c>
      <c r="DI688" s="1">
        <v>14020.3932</v>
      </c>
      <c r="DJ688" s="1">
        <v>6174.1853000000001</v>
      </c>
      <c r="DK688" s="1">
        <v>8339.9195999999993</v>
      </c>
      <c r="DL688" s="1">
        <v>1147.4550999999999</v>
      </c>
      <c r="DM688" s="1">
        <v>2685.9317999999998</v>
      </c>
      <c r="DN688" s="1" t="s">
        <v>4</v>
      </c>
      <c r="DO688" s="1">
        <v>1268.5305000000001</v>
      </c>
      <c r="DP688" s="1">
        <v>1272.1107</v>
      </c>
      <c r="DQ688" s="1">
        <v>871.98839999999996</v>
      </c>
      <c r="DR688" s="1">
        <v>9789.7119000000002</v>
      </c>
      <c r="DS688" s="1">
        <v>1065.8023000000001</v>
      </c>
      <c r="DT688" s="1">
        <v>4576.4281000000001</v>
      </c>
      <c r="DU688" s="1">
        <v>20851.822499999998</v>
      </c>
      <c r="DV688" s="1">
        <v>8804.0841</v>
      </c>
      <c r="DW688" s="1">
        <v>50741.504399999998</v>
      </c>
      <c r="DX688" s="1">
        <v>6513.3841000000002</v>
      </c>
      <c r="DY688" s="1">
        <v>23521.827000000001</v>
      </c>
      <c r="DZ688" s="1">
        <v>21135.715</v>
      </c>
      <c r="EA688" s="1">
        <v>172.65039999999999</v>
      </c>
      <c r="EB688" s="1">
        <v>720.17259999999999</v>
      </c>
      <c r="EC688" s="1">
        <v>5202.8571000000002</v>
      </c>
      <c r="ED688" s="1">
        <v>6226.8531999999996</v>
      </c>
      <c r="EE688" s="1">
        <v>522.03039999999999</v>
      </c>
      <c r="EF688" s="1">
        <v>132772.73209999999</v>
      </c>
      <c r="EG688" s="1">
        <v>3753.8930999999998</v>
      </c>
      <c r="EH688" s="1">
        <v>86118.801600000006</v>
      </c>
      <c r="EI688" s="1">
        <v>482.8057</v>
      </c>
      <c r="EJ688" s="1">
        <v>2695.4902999999999</v>
      </c>
      <c r="EK688" s="1">
        <v>30007.741099999999</v>
      </c>
      <c r="EL688" s="1">
        <v>22654.767199999998</v>
      </c>
      <c r="EM688" s="1">
        <v>6940.5924999999997</v>
      </c>
      <c r="EN688" s="1">
        <v>34732.178099999997</v>
      </c>
      <c r="EO688" s="1">
        <v>1729.5730000000001</v>
      </c>
      <c r="EP688" s="1">
        <v>24709.286899999999</v>
      </c>
      <c r="EQ688" s="1">
        <v>34118.370000000003</v>
      </c>
      <c r="ER688" s="1">
        <v>789.25869999999998</v>
      </c>
      <c r="ES688" s="1">
        <v>1010.4447</v>
      </c>
      <c r="ET688" s="1">
        <v>3646.6098000000002</v>
      </c>
      <c r="EU688" s="1">
        <v>2426.509</v>
      </c>
      <c r="EV688" s="1">
        <v>1333.7739999999999</v>
      </c>
      <c r="EW688" s="1">
        <v>36992.191700000003</v>
      </c>
      <c r="EX688" s="1">
        <v>8271.7921999999999</v>
      </c>
      <c r="EY688" s="1" t="s">
        <v>4</v>
      </c>
      <c r="EZ688" s="1">
        <v>5878.1656000000003</v>
      </c>
      <c r="FA688" s="1">
        <v>4545.9754000000003</v>
      </c>
      <c r="FB688" s="1">
        <v>3014.3953000000001</v>
      </c>
      <c r="FC688" s="1">
        <v>1337.134</v>
      </c>
      <c r="FD688" s="1">
        <v>21712.9758</v>
      </c>
      <c r="FE688" s="1">
        <v>3161.6442000000002</v>
      </c>
      <c r="FF688" s="1">
        <v>5028.2097000000003</v>
      </c>
      <c r="FG688" s="1">
        <v>17417.751799999998</v>
      </c>
      <c r="FH688" s="1">
        <v>9602.6972000000005</v>
      </c>
      <c r="FI688" s="1" t="s">
        <v>4</v>
      </c>
      <c r="FJ688" s="1">
        <v>830.32439999999997</v>
      </c>
      <c r="FK688" s="1">
        <v>73913.619399999996</v>
      </c>
      <c r="FL688" s="1">
        <v>8627.5501999999997</v>
      </c>
      <c r="FM688" s="1">
        <v>2542.7465999999999</v>
      </c>
      <c r="FN688" s="1">
        <v>3472.8933000000002</v>
      </c>
      <c r="FO688" s="1">
        <v>4898.9152000000004</v>
      </c>
      <c r="FP688" s="1">
        <v>4260.0958000000001</v>
      </c>
      <c r="FQ688" s="1">
        <v>396.23660000000001</v>
      </c>
      <c r="FR688" s="1">
        <v>4264.1316999999999</v>
      </c>
      <c r="FS688" s="1">
        <v>15450.363799999999</v>
      </c>
      <c r="FT688" s="1">
        <v>101929.6945</v>
      </c>
      <c r="FU688" s="1">
        <v>1225.1706999999999</v>
      </c>
      <c r="FV688" s="1" t="s">
        <v>4</v>
      </c>
      <c r="FW688" s="1">
        <v>1216.3487</v>
      </c>
      <c r="FX688" s="1">
        <v>816.77769999999998</v>
      </c>
      <c r="FY688" s="1">
        <v>107406.7637</v>
      </c>
      <c r="FZ688" s="1">
        <v>59063.144999999997</v>
      </c>
      <c r="GA688" s="1">
        <v>2060.6747</v>
      </c>
      <c r="GB688" s="1">
        <v>3013.6578</v>
      </c>
      <c r="GC688" s="1">
        <v>13943.8228</v>
      </c>
      <c r="GD688" s="1">
        <v>1098.3553999999999</v>
      </c>
      <c r="GE688" s="1">
        <v>77738.235100000005</v>
      </c>
      <c r="GF688" s="1" t="s">
        <v>4</v>
      </c>
      <c r="GG688" s="1">
        <v>96465.363700000002</v>
      </c>
      <c r="GH688" s="1">
        <v>35581.135900000001</v>
      </c>
      <c r="GI688" s="1">
        <v>24501.936900000001</v>
      </c>
      <c r="GJ688" s="1">
        <v>1329.42</v>
      </c>
      <c r="GK688" s="1">
        <v>549.9905</v>
      </c>
      <c r="GL688" s="1">
        <v>46760.755599999997</v>
      </c>
      <c r="GM688" s="1">
        <v>470.94209999999998</v>
      </c>
      <c r="GN688" s="1">
        <v>33754.751499999998</v>
      </c>
      <c r="GO688" s="1">
        <v>2702.8507</v>
      </c>
      <c r="GP688" s="1">
        <v>22670.8531</v>
      </c>
      <c r="GQ688" s="1">
        <v>377233.55579999997</v>
      </c>
      <c r="GR688" s="1">
        <v>11325.9854</v>
      </c>
      <c r="GS688" s="1">
        <v>66490.078500000003</v>
      </c>
      <c r="GT688" s="1">
        <v>7738.1309000000001</v>
      </c>
      <c r="GU688" s="1">
        <v>794.01049999999998</v>
      </c>
      <c r="GV688" s="1">
        <v>2676.6446999999998</v>
      </c>
      <c r="GW688" s="1">
        <v>3911.4740000000002</v>
      </c>
      <c r="GX688" s="1">
        <v>15548.914500000001</v>
      </c>
      <c r="GY688" s="1">
        <v>1083.7645</v>
      </c>
      <c r="GZ688" s="1">
        <v>494.64659999999998</v>
      </c>
      <c r="HA688" s="1">
        <v>11407.399299999999</v>
      </c>
      <c r="HB688" s="1">
        <v>22830.25</v>
      </c>
      <c r="HC688" s="1">
        <v>975.87909999999999</v>
      </c>
      <c r="HD688" s="1">
        <v>493961.5797</v>
      </c>
      <c r="HE688" s="1">
        <v>4628.8527000000004</v>
      </c>
      <c r="HF688" s="1">
        <v>18556.6489</v>
      </c>
      <c r="HG688" s="1">
        <v>1552.9138</v>
      </c>
      <c r="HH688" s="1">
        <v>7272.69</v>
      </c>
      <c r="HI688" s="1">
        <v>3530.5704000000001</v>
      </c>
      <c r="HJ688" s="1" t="s">
        <v>4</v>
      </c>
      <c r="HK688" s="1">
        <v>3833.1878999999999</v>
      </c>
      <c r="HL688" s="1">
        <v>956.11469999999997</v>
      </c>
      <c r="HM688" s="1">
        <v>877.60389999999995</v>
      </c>
      <c r="HN688" s="1">
        <v>1292.8264999999999</v>
      </c>
      <c r="HO688" s="1">
        <v>4234.9153999999999</v>
      </c>
      <c r="HP688" s="1">
        <v>7659.5605999999998</v>
      </c>
      <c r="HQ688" s="1">
        <v>3153.8312000000001</v>
      </c>
      <c r="HR688" s="1">
        <v>388.7364</v>
      </c>
      <c r="HS688" s="1">
        <v>806.85270000000003</v>
      </c>
      <c r="HT688" s="1">
        <v>5270.7218000000003</v>
      </c>
      <c r="HU688" s="1">
        <v>1056.7418</v>
      </c>
      <c r="HV688" s="1">
        <v>1443.2155</v>
      </c>
      <c r="HW688" s="1">
        <v>7334.5132999999996</v>
      </c>
      <c r="HX688" s="1">
        <v>2318.3063000000002</v>
      </c>
      <c r="HY688" s="1">
        <v>1187.4187999999999</v>
      </c>
      <c r="HZ688" s="1">
        <v>7903.8797000000004</v>
      </c>
      <c r="IA688" s="1">
        <v>10540.8369</v>
      </c>
      <c r="IB688" s="1">
        <v>3100.8842</v>
      </c>
      <c r="IC688" s="1">
        <v>1173.5498</v>
      </c>
      <c r="ID688" s="1">
        <v>4081.8334</v>
      </c>
      <c r="IE688" s="1">
        <v>2704.0376000000001</v>
      </c>
      <c r="IF688" s="1">
        <v>278.84249999999997</v>
      </c>
      <c r="IG688" s="1">
        <v>6896.6638999999996</v>
      </c>
      <c r="IH688" s="1" t="s">
        <v>4</v>
      </c>
      <c r="II688" s="1">
        <v>2153.569</v>
      </c>
      <c r="IJ688" s="1">
        <v>5188.1174000000001</v>
      </c>
      <c r="IK688" s="1">
        <v>6173.6172999999999</v>
      </c>
      <c r="IL688" s="1">
        <v>40379.809200000003</v>
      </c>
      <c r="IM688" s="1">
        <v>185.1403</v>
      </c>
      <c r="IN688" s="1">
        <v>368.24</v>
      </c>
      <c r="IO688" s="1">
        <v>1034.3981000000001</v>
      </c>
      <c r="IP688" s="1">
        <v>1156.1459</v>
      </c>
      <c r="IQ688" s="1">
        <v>771.88239999999996</v>
      </c>
      <c r="IR688" s="1">
        <v>69124.832399999999</v>
      </c>
      <c r="IS688" s="1">
        <v>2572.2469999999998</v>
      </c>
      <c r="IT688" s="1">
        <v>1549.3791000000001</v>
      </c>
      <c r="IU688" s="1">
        <v>37242.219599999997</v>
      </c>
      <c r="IV688" s="1">
        <v>4408.1827000000003</v>
      </c>
      <c r="IW688" s="1">
        <v>9124.98</v>
      </c>
      <c r="IX688" s="1">
        <v>25613.050299999999</v>
      </c>
      <c r="IY688" s="1">
        <v>3201.44</v>
      </c>
      <c r="IZ688" s="1">
        <v>1691.6914999999999</v>
      </c>
      <c r="JA688" s="1">
        <v>2293.6046000000001</v>
      </c>
      <c r="JB688" s="1">
        <v>4115.7988999999998</v>
      </c>
      <c r="JC688" s="1">
        <v>2502.2716999999998</v>
      </c>
      <c r="JD688" s="1">
        <v>5305.5789999999997</v>
      </c>
      <c r="JE688" s="1">
        <v>1522.5232000000001</v>
      </c>
      <c r="JF688" s="1">
        <v>232.8562</v>
      </c>
      <c r="JG688" s="1">
        <v>7582.8824999999997</v>
      </c>
      <c r="JH688" s="1">
        <v>37414.877699999997</v>
      </c>
      <c r="JI688" s="1">
        <v>1040.2067999999999</v>
      </c>
      <c r="JJ688" s="1">
        <v>41187.781900000002</v>
      </c>
      <c r="JK688" s="1">
        <v>5545.0195999999996</v>
      </c>
      <c r="JL688" s="1">
        <v>11914.004199999999</v>
      </c>
      <c r="JM688" s="1">
        <v>43344.118999999999</v>
      </c>
      <c r="JN688" s="1">
        <v>8291.4143999999997</v>
      </c>
      <c r="JO688" s="1">
        <v>2234.5639000000001</v>
      </c>
      <c r="JP688" s="1">
        <v>1454.3569</v>
      </c>
      <c r="JQ688" s="1">
        <v>405.77510000000001</v>
      </c>
      <c r="JR688" s="1" t="s">
        <v>4</v>
      </c>
      <c r="JS688" s="1">
        <v>20119.5121</v>
      </c>
      <c r="JT688" s="1">
        <v>17046.247899999998</v>
      </c>
      <c r="JU688" s="1">
        <v>12478.5825</v>
      </c>
      <c r="JV688" s="1">
        <v>946.54200000000003</v>
      </c>
      <c r="JW688" s="1">
        <v>1675.6864</v>
      </c>
      <c r="JX688" s="1">
        <v>449.15589999999997</v>
      </c>
      <c r="JY688" s="1">
        <v>50318.495900000002</v>
      </c>
      <c r="JZ688" s="1">
        <v>2207.8959</v>
      </c>
      <c r="KA688" s="1">
        <v>2002.2686000000001</v>
      </c>
      <c r="KB688" s="1" t="s">
        <v>4</v>
      </c>
      <c r="KC688" s="1">
        <v>66031.112500000003</v>
      </c>
      <c r="KD688" s="1">
        <v>3915.3941</v>
      </c>
      <c r="KE688" s="1">
        <v>12662.213100000001</v>
      </c>
      <c r="KF688" s="1">
        <v>3544.3310000000001</v>
      </c>
      <c r="KG688" s="1" t="s">
        <v>4</v>
      </c>
      <c r="KH688" s="1">
        <v>3516.0320999999999</v>
      </c>
      <c r="KI688" s="1">
        <v>674.10450000000003</v>
      </c>
      <c r="KJ688" s="1">
        <v>2006.0335</v>
      </c>
      <c r="KK688" s="1">
        <v>1065.8732</v>
      </c>
      <c r="KL688" s="1">
        <v>1779.8871999999999</v>
      </c>
      <c r="KM688" s="1">
        <v>785.66589999999997</v>
      </c>
      <c r="KN688" s="1">
        <v>3847.9585000000002</v>
      </c>
      <c r="KO688" s="1">
        <v>1037.9377999999999</v>
      </c>
      <c r="KP688" s="1">
        <v>2112.7048</v>
      </c>
      <c r="KQ688" s="1">
        <v>587.75160000000005</v>
      </c>
      <c r="KR688" s="1" t="s">
        <v>4</v>
      </c>
      <c r="KS688" s="1">
        <v>2024.1959999999999</v>
      </c>
      <c r="KT688" s="1">
        <v>830.94129999999996</v>
      </c>
      <c r="KU688" s="1">
        <v>897.88679999999999</v>
      </c>
      <c r="KV688" s="1">
        <v>10283.070400000001</v>
      </c>
      <c r="KW688" s="1">
        <v>5059.1228000000001</v>
      </c>
      <c r="KX688" s="1">
        <v>2136.6466</v>
      </c>
      <c r="KY688" s="1">
        <v>4081.8108000000002</v>
      </c>
      <c r="KZ688" s="1">
        <v>614.26790000000005</v>
      </c>
      <c r="LA688" s="1">
        <v>1707.5622000000001</v>
      </c>
      <c r="LB688" s="1" t="s">
        <v>4</v>
      </c>
      <c r="LC688" s="1">
        <v>724.23900000000003</v>
      </c>
      <c r="LD688" s="1">
        <v>128.36320000000001</v>
      </c>
      <c r="LE688" s="1">
        <v>4567.3476000000001</v>
      </c>
      <c r="LF688" s="1">
        <v>1437.0305000000001</v>
      </c>
      <c r="LG688" s="1">
        <v>180.00960000000001</v>
      </c>
      <c r="LH688" s="1">
        <v>1169.3210999999999</v>
      </c>
      <c r="LI688" s="1">
        <v>4734.6004999999996</v>
      </c>
      <c r="LJ688" s="1">
        <v>1858.2841000000001</v>
      </c>
      <c r="LK688" s="1">
        <v>5075.3945999999996</v>
      </c>
      <c r="LL688" s="1">
        <v>95</v>
      </c>
      <c r="LM688" s="1">
        <v>11707.338900000001</v>
      </c>
      <c r="LN688" s="1">
        <v>4013.7483000000002</v>
      </c>
      <c r="LO688" s="1">
        <v>915.82830000000001</v>
      </c>
      <c r="LP688" s="1">
        <v>10409.450699999999</v>
      </c>
      <c r="LQ688" s="1">
        <v>17380.684300000001</v>
      </c>
      <c r="LR688" s="1">
        <v>1495.665</v>
      </c>
      <c r="LS688" s="1">
        <v>1148.8631</v>
      </c>
      <c r="LT688" s="1">
        <v>5428.375</v>
      </c>
      <c r="LU688" s="1" t="s">
        <v>4</v>
      </c>
      <c r="LV688" s="1">
        <v>2389.8134</v>
      </c>
      <c r="LW688" s="1">
        <v>1239.33</v>
      </c>
      <c r="LX688" s="1">
        <v>474.77780000000001</v>
      </c>
      <c r="LY688" s="1">
        <v>209.40880000000001</v>
      </c>
      <c r="LZ688" s="1">
        <v>6138.1058000000003</v>
      </c>
      <c r="MA688" s="1" t="s">
        <v>4</v>
      </c>
      <c r="MB688" s="1">
        <v>424.23469999999998</v>
      </c>
      <c r="MC688" s="1">
        <v>483.6952</v>
      </c>
      <c r="MD688" s="1">
        <v>1399.7797</v>
      </c>
      <c r="ME688" s="1">
        <v>1754.1125</v>
      </c>
      <c r="MF688" s="1">
        <v>28609.013500000001</v>
      </c>
      <c r="MG688" s="1">
        <v>1883.3706999999999</v>
      </c>
      <c r="MH688" s="1" t="s">
        <v>4</v>
      </c>
      <c r="MI688" s="1">
        <v>33707.797100000003</v>
      </c>
      <c r="MJ688" s="1">
        <v>6709.1725999999999</v>
      </c>
      <c r="MK688" s="1">
        <v>1951.8235</v>
      </c>
      <c r="ML688" s="1" t="s">
        <v>4</v>
      </c>
      <c r="MM688" s="1">
        <v>25982.276099999999</v>
      </c>
      <c r="MN688" s="1">
        <v>6404.2870999999996</v>
      </c>
      <c r="MO688" s="1">
        <v>898.50229999999999</v>
      </c>
      <c r="MP688" s="1">
        <v>59024.229399999997</v>
      </c>
      <c r="MQ688" s="1">
        <v>53384.503499999999</v>
      </c>
      <c r="MR688" s="1">
        <v>35166.026700000002</v>
      </c>
      <c r="MS688" s="1">
        <v>1968.5678</v>
      </c>
      <c r="MT688" s="1">
        <v>887.81399999999996</v>
      </c>
      <c r="MU688" s="1">
        <v>22019.448700000001</v>
      </c>
      <c r="MV688" s="1">
        <v>107414.2475</v>
      </c>
      <c r="MW688" s="1">
        <v>2015.7428</v>
      </c>
      <c r="MX688" s="1">
        <v>6133.9739</v>
      </c>
      <c r="MY688" s="1">
        <v>2997.462</v>
      </c>
      <c r="MZ688" s="1">
        <v>432.5265</v>
      </c>
      <c r="NA688" s="1">
        <v>119271.8327</v>
      </c>
      <c r="NB688" s="1">
        <v>956.89520000000005</v>
      </c>
      <c r="NC688" s="1">
        <v>1257.2810999999999</v>
      </c>
      <c r="ND688" s="1">
        <v>1456.1763000000001</v>
      </c>
      <c r="NE688" s="1">
        <v>6677.6494000000002</v>
      </c>
      <c r="NF688" s="1">
        <v>3354.5183999999999</v>
      </c>
      <c r="NG688" s="1">
        <v>4483.2700000000004</v>
      </c>
      <c r="NH688" s="1">
        <v>2089.4261999999999</v>
      </c>
      <c r="NI688" s="1">
        <v>257.24770000000001</v>
      </c>
      <c r="NJ688" s="1">
        <v>5854.9268000000002</v>
      </c>
      <c r="NK688" s="1">
        <v>2866.2085999999999</v>
      </c>
      <c r="NL688" s="1">
        <v>1655.5913</v>
      </c>
      <c r="NM688" s="1">
        <v>1691.2555</v>
      </c>
      <c r="NN688" s="1">
        <v>3298.5983000000001</v>
      </c>
      <c r="NO688" s="1" t="s">
        <v>4</v>
      </c>
      <c r="NP688" s="1">
        <v>1636.9632999999999</v>
      </c>
      <c r="NQ688" s="1">
        <v>1752.9421</v>
      </c>
      <c r="NR688" s="1">
        <v>511.44760000000002</v>
      </c>
      <c r="NS688" s="1">
        <v>4694.0513000000001</v>
      </c>
      <c r="NT688" s="1">
        <v>17585.102900000002</v>
      </c>
      <c r="NU688" s="1">
        <v>1389.0092999999999</v>
      </c>
      <c r="NV688" s="1">
        <v>2285.7620999999999</v>
      </c>
      <c r="NW688" s="1">
        <v>21494.569299999999</v>
      </c>
      <c r="NX688" s="1">
        <v>26542.099399999999</v>
      </c>
      <c r="NY688" s="1">
        <v>6000.0838999999996</v>
      </c>
      <c r="NZ688" s="1">
        <v>2513.2471999999998</v>
      </c>
      <c r="OA688" s="1">
        <v>3991.9593</v>
      </c>
      <c r="OB688" s="1">
        <v>2324.4315999999999</v>
      </c>
      <c r="OC688" s="1">
        <v>1936.6279</v>
      </c>
      <c r="OD688" s="1">
        <v>324.39859999999999</v>
      </c>
      <c r="OE688" s="1">
        <v>2739.1192000000001</v>
      </c>
      <c r="OF688" s="1">
        <v>16857.457999999999</v>
      </c>
    </row>
    <row r="689" spans="1:396" x14ac:dyDescent="0.2">
      <c r="A689" s="2">
        <v>45210</v>
      </c>
      <c r="B689" s="1">
        <v>17077.157800000001</v>
      </c>
      <c r="C689" s="1">
        <v>111580.88370000001</v>
      </c>
      <c r="D689" s="1">
        <v>424724.36259999999</v>
      </c>
      <c r="E689" s="1">
        <v>214710.96489999999</v>
      </c>
      <c r="F689" s="1">
        <v>235.7107</v>
      </c>
      <c r="G689" s="1">
        <v>37182.523500000003</v>
      </c>
      <c r="H689" s="1">
        <v>3341.1095999999998</v>
      </c>
      <c r="I689" s="1">
        <v>79974.424199999994</v>
      </c>
      <c r="J689" s="1">
        <v>43803.183900000004</v>
      </c>
      <c r="K689" s="1">
        <v>1603.8797999999999</v>
      </c>
      <c r="L689" s="1">
        <v>1996.7118</v>
      </c>
      <c r="M689" s="1">
        <v>481.24610000000001</v>
      </c>
      <c r="N689" s="1">
        <v>47406.185700000002</v>
      </c>
      <c r="O689" s="1">
        <v>3200.4495999999999</v>
      </c>
      <c r="P689" s="1">
        <v>1275.9813999999999</v>
      </c>
      <c r="Q689" s="1">
        <v>685.21540000000005</v>
      </c>
      <c r="R689" s="1">
        <v>32825.680999999997</v>
      </c>
      <c r="S689" s="1">
        <v>1238.7469000000001</v>
      </c>
      <c r="T689" s="1">
        <v>760011.6459</v>
      </c>
      <c r="U689" s="1">
        <v>832.17409999999995</v>
      </c>
      <c r="V689" s="1">
        <v>5739.5230000000001</v>
      </c>
      <c r="W689" s="1">
        <v>7257.4485000000004</v>
      </c>
      <c r="X689" s="1">
        <v>1704.5510999999999</v>
      </c>
      <c r="Y689" s="1">
        <v>38014.938199999997</v>
      </c>
      <c r="Z689" s="1">
        <v>5547.7915999999996</v>
      </c>
      <c r="AA689" s="1">
        <v>2257.7838000000002</v>
      </c>
      <c r="AB689" s="1">
        <v>1030.7264</v>
      </c>
      <c r="AC689" s="1">
        <v>9390.1628999999994</v>
      </c>
      <c r="AD689" s="1">
        <v>4196.0056999999997</v>
      </c>
      <c r="AE689" s="1">
        <v>3631.9549999999999</v>
      </c>
      <c r="AF689" s="1">
        <v>20915.480500000001</v>
      </c>
      <c r="AG689" s="1">
        <v>6122.8765999999996</v>
      </c>
      <c r="AH689" s="1" t="s">
        <v>4</v>
      </c>
      <c r="AI689" s="1">
        <v>6267.9605000000001</v>
      </c>
      <c r="AJ689" s="1">
        <v>22899.569500000001</v>
      </c>
      <c r="AK689" s="1">
        <v>2597.4299000000001</v>
      </c>
      <c r="AL689" s="1">
        <v>767.55730000000005</v>
      </c>
      <c r="AM689" s="1">
        <v>566.84439999999995</v>
      </c>
      <c r="AN689" s="1">
        <v>11825.774299999999</v>
      </c>
      <c r="AO689" s="1">
        <v>4017.5540000000001</v>
      </c>
      <c r="AP689" s="1" t="s">
        <v>4</v>
      </c>
      <c r="AQ689" s="1">
        <v>551.88170000000002</v>
      </c>
      <c r="AR689" s="1">
        <v>625.02080000000001</v>
      </c>
      <c r="AS689" s="1">
        <v>1144.0519999999999</v>
      </c>
      <c r="AT689" s="1">
        <v>807.97059999999999</v>
      </c>
      <c r="AU689" s="1">
        <v>10786.1175</v>
      </c>
      <c r="AV689" s="1" t="s">
        <v>4</v>
      </c>
      <c r="AW689" s="1">
        <v>7346.0325999999995</v>
      </c>
      <c r="AX689" s="1">
        <v>4088.2786999999998</v>
      </c>
      <c r="AY689" s="1">
        <v>14497.9511</v>
      </c>
      <c r="AZ689" s="1">
        <v>16517.543900000001</v>
      </c>
      <c r="BA689" s="1">
        <v>11499.5347</v>
      </c>
      <c r="BB689" s="1">
        <v>95283.674299999999</v>
      </c>
      <c r="BC689" s="1" t="s">
        <v>4</v>
      </c>
      <c r="BD689" s="1">
        <v>2562.2060999999999</v>
      </c>
      <c r="BE689" s="1" t="s">
        <v>4</v>
      </c>
      <c r="BF689" s="1">
        <v>118338.58</v>
      </c>
      <c r="BG689" s="1">
        <v>2281.3126999999999</v>
      </c>
      <c r="BH689" s="1">
        <v>393.10390000000001</v>
      </c>
      <c r="BI689" s="1">
        <v>1387.3652999999999</v>
      </c>
      <c r="BJ689" s="1">
        <v>4171.4165999999996</v>
      </c>
      <c r="BK689" s="1">
        <v>145571.01300000001</v>
      </c>
      <c r="BL689" s="1">
        <v>7736.8724000000002</v>
      </c>
      <c r="BM689" s="1">
        <v>460.95049999999998</v>
      </c>
      <c r="BN689" s="1">
        <v>3936.2615999999998</v>
      </c>
      <c r="BO689" s="1">
        <v>1881.5635</v>
      </c>
      <c r="BP689" s="1">
        <v>2471.2163999999998</v>
      </c>
      <c r="BQ689" s="1">
        <v>48881.768900000003</v>
      </c>
      <c r="BR689" s="1">
        <v>2454.8933000000002</v>
      </c>
      <c r="BS689" s="1">
        <v>84172.486000000004</v>
      </c>
      <c r="BT689" s="1">
        <v>1148.0488</v>
      </c>
      <c r="BU689" s="1">
        <v>2035.6025</v>
      </c>
      <c r="BV689" s="1">
        <v>6304.7619000000004</v>
      </c>
      <c r="BW689" s="1">
        <v>3103.9630000000002</v>
      </c>
      <c r="BX689" s="1">
        <v>94533.990600000005</v>
      </c>
      <c r="BY689" s="1">
        <v>39439.8099</v>
      </c>
      <c r="BZ689" s="1">
        <v>48490.250099999997</v>
      </c>
      <c r="CA689" s="1">
        <v>2168.8146000000002</v>
      </c>
      <c r="CB689" s="1">
        <v>10743.0697</v>
      </c>
      <c r="CC689" s="1">
        <v>9818.4030000000002</v>
      </c>
      <c r="CD689" s="1">
        <v>17346.512599999998</v>
      </c>
      <c r="CE689" s="1">
        <v>4243.4119000000001</v>
      </c>
      <c r="CF689" s="1">
        <v>803.70349999999996</v>
      </c>
      <c r="CG689" s="1">
        <v>912.17539999999997</v>
      </c>
      <c r="CH689" s="1">
        <v>22397.426200000002</v>
      </c>
      <c r="CI689" s="1">
        <v>1598.5644</v>
      </c>
      <c r="CJ689" s="1" t="s">
        <v>4</v>
      </c>
      <c r="CK689" s="1">
        <v>1554.8217</v>
      </c>
      <c r="CL689" s="1">
        <v>629.69110000000001</v>
      </c>
      <c r="CM689" s="1">
        <v>6522.9195</v>
      </c>
      <c r="CN689" s="1" t="s">
        <v>4</v>
      </c>
      <c r="CO689" s="1">
        <v>6019.2694000000001</v>
      </c>
      <c r="CP689" s="1">
        <v>2974.7795999999998</v>
      </c>
      <c r="CQ689" s="1">
        <v>1333.7709</v>
      </c>
      <c r="CR689" s="1" t="s">
        <v>4</v>
      </c>
      <c r="CS689" s="1">
        <v>3055.7555000000002</v>
      </c>
      <c r="CT689" s="1">
        <v>1187.1936000000001</v>
      </c>
      <c r="CU689" s="1">
        <v>16041.679700000001</v>
      </c>
      <c r="CV689" s="1">
        <v>2820.5275000000001</v>
      </c>
      <c r="CW689" s="1">
        <v>5179.2482</v>
      </c>
      <c r="CX689" s="1">
        <v>929.37540000000001</v>
      </c>
      <c r="CY689" s="1">
        <v>3083.2112000000002</v>
      </c>
      <c r="CZ689" s="1" t="s">
        <v>4</v>
      </c>
      <c r="DA689" s="1" t="s">
        <v>4</v>
      </c>
      <c r="DB689" s="1">
        <v>20861.402999999998</v>
      </c>
      <c r="DC689" s="1">
        <v>17015.41</v>
      </c>
      <c r="DD689" s="1">
        <v>5927.8270000000002</v>
      </c>
      <c r="DE689" s="1">
        <v>1400.903</v>
      </c>
      <c r="DF689" s="1">
        <v>14710.485500000001</v>
      </c>
      <c r="DG689" s="1">
        <v>44512.142200000002</v>
      </c>
      <c r="DH689" s="1">
        <v>2110.4771000000001</v>
      </c>
      <c r="DI689" s="1">
        <v>14148.7358</v>
      </c>
      <c r="DJ689" s="1">
        <v>6196.5950000000003</v>
      </c>
      <c r="DK689" s="1">
        <v>8339.9195999999993</v>
      </c>
      <c r="DL689" s="1">
        <v>1151.2836</v>
      </c>
      <c r="DM689" s="1">
        <v>2700.6214</v>
      </c>
      <c r="DN689" s="1" t="s">
        <v>4</v>
      </c>
      <c r="DO689" s="1">
        <v>1268.5305000000001</v>
      </c>
      <c r="DP689" s="1">
        <v>1266.7475999999999</v>
      </c>
      <c r="DQ689" s="1">
        <v>874.43089999999995</v>
      </c>
      <c r="DR689" s="1">
        <v>9883.3037999999997</v>
      </c>
      <c r="DS689" s="1">
        <v>1060.4484</v>
      </c>
      <c r="DT689" s="1">
        <v>4591.8487999999998</v>
      </c>
      <c r="DU689" s="1">
        <v>20807.212899999999</v>
      </c>
      <c r="DV689" s="1">
        <v>8914.1021999999994</v>
      </c>
      <c r="DW689" s="1">
        <v>50616.947200000002</v>
      </c>
      <c r="DX689" s="1">
        <v>6632.1126999999997</v>
      </c>
      <c r="DY689" s="1">
        <v>23360.334599999998</v>
      </c>
      <c r="DZ689" s="1">
        <v>21849.957200000001</v>
      </c>
      <c r="EA689" s="1">
        <v>168.49950000000001</v>
      </c>
      <c r="EB689" s="1">
        <v>721.89610000000005</v>
      </c>
      <c r="EC689" s="1">
        <v>5281.3739999999998</v>
      </c>
      <c r="ED689" s="1">
        <v>6195.4497000000001</v>
      </c>
      <c r="EE689" s="1">
        <v>523.36220000000003</v>
      </c>
      <c r="EF689" s="1">
        <v>130734.6632</v>
      </c>
      <c r="EG689" s="1">
        <v>3737.7008999999998</v>
      </c>
      <c r="EH689" s="1">
        <v>86328.276400000002</v>
      </c>
      <c r="EI689" s="1">
        <v>487.85860000000002</v>
      </c>
      <c r="EJ689" s="1">
        <v>2721.1129000000001</v>
      </c>
      <c r="EK689" s="1">
        <v>30020.8197</v>
      </c>
      <c r="EL689" s="1">
        <v>23022.428599999999</v>
      </c>
      <c r="EM689" s="1">
        <v>6928.4647000000004</v>
      </c>
      <c r="EN689" s="1">
        <v>35445.472000000002</v>
      </c>
      <c r="EO689" s="1">
        <v>1712.7433000000001</v>
      </c>
      <c r="EP689" s="1">
        <v>25196.400300000001</v>
      </c>
      <c r="EQ689" s="1">
        <v>34434.18</v>
      </c>
      <c r="ER689" s="1">
        <v>797.31110000000001</v>
      </c>
      <c r="ES689" s="1">
        <v>940.38300000000004</v>
      </c>
      <c r="ET689" s="1">
        <v>3685.5115000000001</v>
      </c>
      <c r="EU689" s="1">
        <v>2430.7161999999998</v>
      </c>
      <c r="EV689" s="1">
        <v>1356.9629</v>
      </c>
      <c r="EW689" s="1">
        <v>37045.593500000003</v>
      </c>
      <c r="EX689" s="1">
        <v>8404.0233000000007</v>
      </c>
      <c r="EY689" s="1" t="s">
        <v>4</v>
      </c>
      <c r="EZ689" s="1">
        <v>5921.7692999999999</v>
      </c>
      <c r="FA689" s="1">
        <v>4571.6868999999997</v>
      </c>
      <c r="FB689" s="1">
        <v>2952.5886999999998</v>
      </c>
      <c r="FC689" s="1">
        <v>1371.444</v>
      </c>
      <c r="FD689" s="1">
        <v>21694.626799999998</v>
      </c>
      <c r="FE689" s="1">
        <v>3172.8796000000002</v>
      </c>
      <c r="FF689" s="1">
        <v>4996.3440000000001</v>
      </c>
      <c r="FG689" s="1">
        <v>17753.382000000001</v>
      </c>
      <c r="FH689" s="1">
        <v>9662.2878000000001</v>
      </c>
      <c r="FI689" s="1" t="s">
        <v>4</v>
      </c>
      <c r="FJ689" s="1">
        <v>839.66189999999995</v>
      </c>
      <c r="FK689" s="1">
        <v>77204.6774</v>
      </c>
      <c r="FL689" s="1">
        <v>8939.7106000000003</v>
      </c>
      <c r="FM689" s="1">
        <v>2557.3769000000002</v>
      </c>
      <c r="FN689" s="1">
        <v>3505.7238000000002</v>
      </c>
      <c r="FO689" s="1">
        <v>4913.8966</v>
      </c>
      <c r="FP689" s="1">
        <v>4230.8369000000002</v>
      </c>
      <c r="FQ689" s="1">
        <v>396.23660000000001</v>
      </c>
      <c r="FR689" s="1">
        <v>4248.9026999999996</v>
      </c>
      <c r="FS689" s="1">
        <v>15637.047</v>
      </c>
      <c r="FT689" s="1">
        <v>103842.0888</v>
      </c>
      <c r="FU689" s="1">
        <v>1224.4601</v>
      </c>
      <c r="FV689" s="1" t="s">
        <v>4</v>
      </c>
      <c r="FW689" s="1">
        <v>1216.3487</v>
      </c>
      <c r="FX689" s="1">
        <v>838.48230000000001</v>
      </c>
      <c r="FY689" s="1">
        <v>106809.6235</v>
      </c>
      <c r="FZ689" s="1">
        <v>59732.92</v>
      </c>
      <c r="GA689" s="1">
        <v>2108.2287000000001</v>
      </c>
      <c r="GB689" s="1">
        <v>3013.6578</v>
      </c>
      <c r="GC689" s="1">
        <v>14267.9485</v>
      </c>
      <c r="GD689" s="1">
        <v>1116.0098</v>
      </c>
      <c r="GE689" s="1">
        <v>78101.581900000005</v>
      </c>
      <c r="GF689" s="1" t="s">
        <v>4</v>
      </c>
      <c r="GG689" s="1">
        <v>96573.557499999995</v>
      </c>
      <c r="GH689" s="1">
        <v>36112.726600000002</v>
      </c>
      <c r="GI689" s="1">
        <v>24398.7605</v>
      </c>
      <c r="GJ689" s="1">
        <v>1329.42</v>
      </c>
      <c r="GK689" s="1">
        <v>537.75850000000003</v>
      </c>
      <c r="GL689" s="1">
        <v>47264.610699999997</v>
      </c>
      <c r="GM689" s="1">
        <v>483.81740000000002</v>
      </c>
      <c r="GN689" s="1">
        <v>33798.880799999999</v>
      </c>
      <c r="GO689" s="1">
        <v>2689.1999000000001</v>
      </c>
      <c r="GP689" s="1">
        <v>22881.543000000001</v>
      </c>
      <c r="GQ689" s="1">
        <v>376705.91690000001</v>
      </c>
      <c r="GR689" s="1">
        <v>11325.9854</v>
      </c>
      <c r="GS689" s="1">
        <v>66305.648300000001</v>
      </c>
      <c r="GT689" s="1">
        <v>7783.7304999999997</v>
      </c>
      <c r="GU689" s="1">
        <v>798.28150000000005</v>
      </c>
      <c r="GV689" s="1">
        <v>2787.7856000000002</v>
      </c>
      <c r="GW689" s="1">
        <v>3968.3227000000002</v>
      </c>
      <c r="GX689" s="1">
        <v>15473.844300000001</v>
      </c>
      <c r="GY689" s="1">
        <v>1088.5653</v>
      </c>
      <c r="GZ689" s="1">
        <v>495.8657</v>
      </c>
      <c r="HA689" s="1">
        <v>11407.399299999999</v>
      </c>
      <c r="HB689" s="1">
        <v>22685.2801</v>
      </c>
      <c r="HC689" s="1">
        <v>983.16750000000002</v>
      </c>
      <c r="HD689" s="1">
        <v>492040.85</v>
      </c>
      <c r="HE689" s="1">
        <v>4630.0770000000002</v>
      </c>
      <c r="HF689" s="1">
        <v>18556.6489</v>
      </c>
      <c r="HG689" s="1">
        <v>1579.6987999999999</v>
      </c>
      <c r="HH689" s="1">
        <v>7419.4318999999996</v>
      </c>
      <c r="HI689" s="1">
        <v>3625.4845</v>
      </c>
      <c r="HJ689" s="1" t="s">
        <v>4</v>
      </c>
      <c r="HK689" s="1">
        <v>3833.1878999999999</v>
      </c>
      <c r="HL689" s="1">
        <v>964.93589999999995</v>
      </c>
      <c r="HM689" s="1">
        <v>900.74379999999996</v>
      </c>
      <c r="HN689" s="1">
        <v>1296.2347</v>
      </c>
      <c r="HO689" s="1">
        <v>4266.5951999999997</v>
      </c>
      <c r="HP689" s="1">
        <v>7658.2371000000003</v>
      </c>
      <c r="HQ689" s="1">
        <v>3210.3245000000002</v>
      </c>
      <c r="HR689" s="1">
        <v>391.85700000000003</v>
      </c>
      <c r="HS689" s="1">
        <v>810.39930000000004</v>
      </c>
      <c r="HT689" s="1">
        <v>5295.7516999999998</v>
      </c>
      <c r="HU689" s="1">
        <v>1072.3586</v>
      </c>
      <c r="HV689" s="1">
        <v>1479.9673</v>
      </c>
      <c r="HW689" s="1">
        <v>7314.7056000000002</v>
      </c>
      <c r="HX689" s="1">
        <v>2369.9677000000001</v>
      </c>
      <c r="HY689" s="1">
        <v>1188.145</v>
      </c>
      <c r="HZ689" s="1">
        <v>7889.4301999999998</v>
      </c>
      <c r="IA689" s="1">
        <v>10911.903</v>
      </c>
      <c r="IB689" s="1">
        <v>3093.7530000000002</v>
      </c>
      <c r="IC689" s="1">
        <v>1183.8833</v>
      </c>
      <c r="ID689" s="1">
        <v>4110.0043999999998</v>
      </c>
      <c r="IE689" s="1">
        <v>2719.2482</v>
      </c>
      <c r="IF689" s="1">
        <v>278.46640000000002</v>
      </c>
      <c r="IG689" s="1">
        <v>6896.6638999999996</v>
      </c>
      <c r="IH689" s="1" t="s">
        <v>4</v>
      </c>
      <c r="II689" s="1">
        <v>2157.2170999999998</v>
      </c>
      <c r="IJ689" s="1">
        <v>5234.1725999999999</v>
      </c>
      <c r="IK689" s="1">
        <v>6226.5189</v>
      </c>
      <c r="IL689" s="1">
        <v>40999.969499999999</v>
      </c>
      <c r="IM689" s="1">
        <v>194.44909999999999</v>
      </c>
      <c r="IN689" s="1">
        <v>364.86450000000002</v>
      </c>
      <c r="IO689" s="1">
        <v>1033.8063999999999</v>
      </c>
      <c r="IP689" s="1">
        <v>1157.6582000000001</v>
      </c>
      <c r="IQ689" s="1">
        <v>770.70510000000002</v>
      </c>
      <c r="IR689" s="1">
        <v>70590.9948</v>
      </c>
      <c r="IS689" s="1">
        <v>2574.5544</v>
      </c>
      <c r="IT689" s="1">
        <v>1549.3791000000001</v>
      </c>
      <c r="IU689" s="1">
        <v>38469.713300000003</v>
      </c>
      <c r="IV689" s="1">
        <v>4408.1827000000003</v>
      </c>
      <c r="IW689" s="1">
        <v>9124.98</v>
      </c>
      <c r="IX689" s="1">
        <v>25828.5524</v>
      </c>
      <c r="IY689" s="1">
        <v>3291.2</v>
      </c>
      <c r="IZ689" s="1">
        <v>1693.7878000000001</v>
      </c>
      <c r="JA689" s="1">
        <v>2290.8177000000001</v>
      </c>
      <c r="JB689" s="1">
        <v>4115.7988999999998</v>
      </c>
      <c r="JC689" s="1">
        <v>2490.1979999999999</v>
      </c>
      <c r="JD689" s="1">
        <v>5305.5789999999997</v>
      </c>
      <c r="JE689" s="1">
        <v>1529.0487000000001</v>
      </c>
      <c r="JF689" s="1">
        <v>230.04730000000001</v>
      </c>
      <c r="JG689" s="1">
        <v>7631.2717000000002</v>
      </c>
      <c r="JH689" s="1">
        <v>37029.419300000001</v>
      </c>
      <c r="JI689" s="1">
        <v>1042.0311999999999</v>
      </c>
      <c r="JJ689" s="1">
        <v>41376.803800000002</v>
      </c>
      <c r="JK689" s="1">
        <v>5568.7295000000004</v>
      </c>
      <c r="JL689" s="1">
        <v>12128.166300000001</v>
      </c>
      <c r="JM689" s="1">
        <v>43344.118999999999</v>
      </c>
      <c r="JN689" s="1">
        <v>8396.4336000000003</v>
      </c>
      <c r="JO689" s="1">
        <v>2287.6138000000001</v>
      </c>
      <c r="JP689" s="1">
        <v>1511.2485999999999</v>
      </c>
      <c r="JQ689" s="1">
        <v>417.50619999999998</v>
      </c>
      <c r="JR689" s="1" t="s">
        <v>4</v>
      </c>
      <c r="JS689" s="1">
        <v>20266.990900000001</v>
      </c>
      <c r="JT689" s="1">
        <v>17049.413400000001</v>
      </c>
      <c r="JU689" s="1">
        <v>12403.309600000001</v>
      </c>
      <c r="JV689" s="1">
        <v>971.61590000000001</v>
      </c>
      <c r="JW689" s="1">
        <v>1675.6864</v>
      </c>
      <c r="JX689" s="1">
        <v>450.50790000000001</v>
      </c>
      <c r="JY689" s="1">
        <v>50622.359400000001</v>
      </c>
      <c r="JZ689" s="1">
        <v>2186.0414000000001</v>
      </c>
      <c r="KA689" s="1">
        <v>2002.2686000000001</v>
      </c>
      <c r="KB689" s="1" t="s">
        <v>4</v>
      </c>
      <c r="KC689" s="1">
        <v>66402.358699999997</v>
      </c>
      <c r="KD689" s="1">
        <v>3913.5679</v>
      </c>
      <c r="KE689" s="1">
        <v>12633.8755</v>
      </c>
      <c r="KF689" s="1">
        <v>3619.6354999999999</v>
      </c>
      <c r="KG689" s="1" t="s">
        <v>4</v>
      </c>
      <c r="KH689" s="1">
        <v>3516.0320999999999</v>
      </c>
      <c r="KI689" s="1">
        <v>661.28269999999998</v>
      </c>
      <c r="KJ689" s="1">
        <v>2030.4863</v>
      </c>
      <c r="KK689" s="1">
        <v>1078.9513999999999</v>
      </c>
      <c r="KL689" s="1">
        <v>1811.6498999999999</v>
      </c>
      <c r="KM689" s="1">
        <v>799.35350000000005</v>
      </c>
      <c r="KN689" s="1">
        <v>3883.6446999999998</v>
      </c>
      <c r="KO689" s="1">
        <v>1042.6315</v>
      </c>
      <c r="KP689" s="1">
        <v>2113.6639</v>
      </c>
      <c r="KQ689" s="1">
        <v>585.64869999999996</v>
      </c>
      <c r="KR689" s="1" t="s">
        <v>4</v>
      </c>
      <c r="KS689" s="1">
        <v>2084.2215999999999</v>
      </c>
      <c r="KT689" s="1">
        <v>830.94129999999996</v>
      </c>
      <c r="KU689" s="1">
        <v>903.46460000000002</v>
      </c>
      <c r="KV689" s="1">
        <v>10401.5857</v>
      </c>
      <c r="KW689" s="1">
        <v>5059.1228000000001</v>
      </c>
      <c r="KX689" s="1">
        <v>2131.319</v>
      </c>
      <c r="KY689" s="1">
        <v>4086.7804999999998</v>
      </c>
      <c r="KZ689" s="1">
        <v>609.18389999999999</v>
      </c>
      <c r="LA689" s="1">
        <v>1644.2458999999999</v>
      </c>
      <c r="LB689" s="1" t="s">
        <v>4</v>
      </c>
      <c r="LC689" s="1">
        <v>723.09040000000005</v>
      </c>
      <c r="LD689" s="1">
        <v>122.913</v>
      </c>
      <c r="LE689" s="1">
        <v>4641.9345000000003</v>
      </c>
      <c r="LF689" s="1">
        <v>1453.5264</v>
      </c>
      <c r="LG689" s="1">
        <v>180.00960000000001</v>
      </c>
      <c r="LH689" s="1">
        <v>1171.2071000000001</v>
      </c>
      <c r="LI689" s="1">
        <v>4784.0664999999999</v>
      </c>
      <c r="LJ689" s="1">
        <v>1857.4332999999999</v>
      </c>
      <c r="LK689" s="1">
        <v>5111.0114000000003</v>
      </c>
      <c r="LL689" s="1">
        <v>95.427499999999995</v>
      </c>
      <c r="LM689" s="1">
        <v>11707.338900000001</v>
      </c>
      <c r="LN689" s="1">
        <v>3985.9765000000002</v>
      </c>
      <c r="LO689" s="1">
        <v>920.22919999999999</v>
      </c>
      <c r="LP689" s="1">
        <v>10593.157300000001</v>
      </c>
      <c r="LQ689" s="1">
        <v>17555.442800000001</v>
      </c>
      <c r="LR689" s="1">
        <v>1530.9460999999999</v>
      </c>
      <c r="LS689" s="1">
        <v>1170.7230999999999</v>
      </c>
      <c r="LT689" s="1">
        <v>5428.375</v>
      </c>
      <c r="LU689" s="1" t="s">
        <v>4</v>
      </c>
      <c r="LV689" s="1">
        <v>2396.8157000000001</v>
      </c>
      <c r="LW689" s="1">
        <v>1247.6033</v>
      </c>
      <c r="LX689" s="1">
        <v>479.57350000000002</v>
      </c>
      <c r="LY689" s="1">
        <v>216.6968</v>
      </c>
      <c r="LZ689" s="1">
        <v>6276.3784999999998</v>
      </c>
      <c r="MA689" s="1" t="s">
        <v>4</v>
      </c>
      <c r="MB689" s="1">
        <v>424.23469999999998</v>
      </c>
      <c r="MC689" s="1">
        <v>497.26960000000003</v>
      </c>
      <c r="MD689" s="1">
        <v>1379.9725000000001</v>
      </c>
      <c r="ME689" s="1">
        <v>1797.1054999999999</v>
      </c>
      <c r="MF689" s="1">
        <v>29155.9552</v>
      </c>
      <c r="MG689" s="1">
        <v>1910.1987999999999</v>
      </c>
      <c r="MH689" s="1" t="s">
        <v>4</v>
      </c>
      <c r="MI689" s="1">
        <v>34195.236400000002</v>
      </c>
      <c r="MJ689" s="1">
        <v>6788.6935999999996</v>
      </c>
      <c r="MK689" s="1">
        <v>2002.4105999999999</v>
      </c>
      <c r="ML689" s="1" t="s">
        <v>4</v>
      </c>
      <c r="MM689" s="1">
        <v>26304.1302</v>
      </c>
      <c r="MN689" s="1">
        <v>6409.0165999999999</v>
      </c>
      <c r="MO689" s="1">
        <v>886.19569999999999</v>
      </c>
      <c r="MP689" s="1">
        <v>59392.613100000002</v>
      </c>
      <c r="MQ689" s="1">
        <v>53623.052499999998</v>
      </c>
      <c r="MR689" s="1">
        <v>35250.866300000002</v>
      </c>
      <c r="MS689" s="1">
        <v>1985.4927</v>
      </c>
      <c r="MT689" s="1">
        <v>886.82309999999995</v>
      </c>
      <c r="MU689" s="1">
        <v>22237.5075</v>
      </c>
      <c r="MV689" s="1">
        <v>108415.2822</v>
      </c>
      <c r="MW689" s="1">
        <v>2016.7627</v>
      </c>
      <c r="MX689" s="1">
        <v>6241.3918999999996</v>
      </c>
      <c r="MY689" s="1">
        <v>2997.462</v>
      </c>
      <c r="MZ689" s="1">
        <v>440.7638</v>
      </c>
      <c r="NA689" s="1">
        <v>119949.3625</v>
      </c>
      <c r="NB689" s="1">
        <v>972.68340000000001</v>
      </c>
      <c r="NC689" s="1">
        <v>1257.2810999999999</v>
      </c>
      <c r="ND689" s="1">
        <v>1471.1955</v>
      </c>
      <c r="NE689" s="1">
        <v>6823.5770000000002</v>
      </c>
      <c r="NF689" s="1">
        <v>3344.1381999999999</v>
      </c>
      <c r="NG689" s="1">
        <v>4499.3248999999996</v>
      </c>
      <c r="NH689" s="1">
        <v>2133.9801000000002</v>
      </c>
      <c r="NI689" s="1">
        <v>258.166</v>
      </c>
      <c r="NJ689" s="1">
        <v>5909.1180999999997</v>
      </c>
      <c r="NK689" s="1">
        <v>2908.7293</v>
      </c>
      <c r="NL689" s="1">
        <v>1673.8050000000001</v>
      </c>
      <c r="NM689" s="1">
        <v>1691.2555</v>
      </c>
      <c r="NN689" s="1">
        <v>3298.5983000000001</v>
      </c>
      <c r="NO689" s="1" t="s">
        <v>4</v>
      </c>
      <c r="NP689" s="1">
        <v>1695.6848</v>
      </c>
      <c r="NQ689" s="1">
        <v>1795.7665</v>
      </c>
      <c r="NR689" s="1">
        <v>525.59670000000006</v>
      </c>
      <c r="NS689" s="1">
        <v>4746.6851999999999</v>
      </c>
      <c r="NT689" s="1">
        <v>17585.102900000002</v>
      </c>
      <c r="NU689" s="1">
        <v>1418.5509999999999</v>
      </c>
      <c r="NV689" s="1">
        <v>2183.9780000000001</v>
      </c>
      <c r="NW689" s="1">
        <v>21693.037</v>
      </c>
      <c r="NX689" s="1">
        <v>26705.8253</v>
      </c>
      <c r="NY689" s="1">
        <v>6020.5622000000003</v>
      </c>
      <c r="NZ689" s="1">
        <v>2547.9376999999999</v>
      </c>
      <c r="OA689" s="1">
        <v>4075.1338999999998</v>
      </c>
      <c r="OB689" s="1">
        <v>2368.4974000000002</v>
      </c>
      <c r="OC689" s="1">
        <v>1974.1456000000001</v>
      </c>
      <c r="OD689" s="1">
        <v>327.01920000000001</v>
      </c>
      <c r="OE689" s="1">
        <v>2723.5704999999998</v>
      </c>
      <c r="OF689" s="1">
        <v>17083.4876</v>
      </c>
    </row>
    <row r="690" spans="1:396" x14ac:dyDescent="0.2">
      <c r="A690" s="2">
        <v>45211</v>
      </c>
      <c r="B690" s="1">
        <v>16898.288799999998</v>
      </c>
      <c r="C690" s="1">
        <v>111411.4982</v>
      </c>
      <c r="D690" s="1">
        <v>423736.29369999998</v>
      </c>
      <c r="E690" s="1">
        <v>213757.40030000001</v>
      </c>
      <c r="F690" s="1">
        <v>233.64760000000001</v>
      </c>
      <c r="G690" s="1">
        <v>36797.900399999999</v>
      </c>
      <c r="H690" s="1">
        <v>3287.9292999999998</v>
      </c>
      <c r="I690" s="1">
        <v>79974.424199999994</v>
      </c>
      <c r="J690" s="1">
        <v>43525.542999999998</v>
      </c>
      <c r="K690" s="1">
        <v>1605.0848000000001</v>
      </c>
      <c r="L690" s="1">
        <v>1969.6969999999999</v>
      </c>
      <c r="M690" s="1">
        <v>485.15469999999999</v>
      </c>
      <c r="N690" s="1">
        <v>47441.8295</v>
      </c>
      <c r="O690" s="1">
        <v>3150.6677</v>
      </c>
      <c r="P690" s="1">
        <v>1269.8371</v>
      </c>
      <c r="Q690" s="1">
        <v>651.1902</v>
      </c>
      <c r="R690" s="1">
        <v>32124.7768</v>
      </c>
      <c r="S690" s="1">
        <v>1235.0710999999999</v>
      </c>
      <c r="T690" s="1">
        <v>753912.68929999997</v>
      </c>
      <c r="U690" s="1">
        <v>832.17409999999995</v>
      </c>
      <c r="V690" s="1">
        <v>5587.18</v>
      </c>
      <c r="W690" s="1">
        <v>7289.9962999999998</v>
      </c>
      <c r="X690" s="1">
        <v>1704.5510999999999</v>
      </c>
      <c r="Y690" s="1">
        <v>37921.937700000002</v>
      </c>
      <c r="Z690" s="1">
        <v>5495.0810000000001</v>
      </c>
      <c r="AA690" s="1">
        <v>2233.9223999999999</v>
      </c>
      <c r="AB690" s="1">
        <v>1016.0638</v>
      </c>
      <c r="AC690" s="1">
        <v>9292.5697</v>
      </c>
      <c r="AD690" s="1">
        <v>4212.96</v>
      </c>
      <c r="AE690" s="1">
        <v>3595.9949999999999</v>
      </c>
      <c r="AF690" s="1">
        <v>20606.395</v>
      </c>
      <c r="AG690" s="1">
        <v>6067.5151999999998</v>
      </c>
      <c r="AH690" s="1" t="s">
        <v>4</v>
      </c>
      <c r="AI690" s="1">
        <v>6158.2894999999999</v>
      </c>
      <c r="AJ690" s="1">
        <v>22222.154600000002</v>
      </c>
      <c r="AK690" s="1">
        <v>2593.1152999999999</v>
      </c>
      <c r="AL690" s="1">
        <v>748.96590000000003</v>
      </c>
      <c r="AM690" s="1">
        <v>546.80240000000003</v>
      </c>
      <c r="AN690" s="1">
        <v>11416.612499999999</v>
      </c>
      <c r="AO690" s="1">
        <v>4017.5540000000001</v>
      </c>
      <c r="AP690" s="1" t="s">
        <v>4</v>
      </c>
      <c r="AQ690" s="1">
        <v>542.85299999999995</v>
      </c>
      <c r="AR690" s="1">
        <v>634.70280000000002</v>
      </c>
      <c r="AS690" s="1">
        <v>1119.7621999999999</v>
      </c>
      <c r="AT690" s="1">
        <v>804.88969999999995</v>
      </c>
      <c r="AU690" s="1">
        <v>10680.7359</v>
      </c>
      <c r="AV690" s="1" t="s">
        <v>4</v>
      </c>
      <c r="AW690" s="1">
        <v>7146.1262999999999</v>
      </c>
      <c r="AX690" s="1">
        <v>4015.3343</v>
      </c>
      <c r="AY690" s="1">
        <v>14342.3501</v>
      </c>
      <c r="AZ690" s="1">
        <v>16339.852800000001</v>
      </c>
      <c r="BA690" s="1">
        <v>11431.9323</v>
      </c>
      <c r="BB690" s="1">
        <v>94310.585500000001</v>
      </c>
      <c r="BC690" s="1" t="s">
        <v>4</v>
      </c>
      <c r="BD690" s="1">
        <v>2544.0653000000002</v>
      </c>
      <c r="BE690" s="1" t="s">
        <v>4</v>
      </c>
      <c r="BF690" s="1">
        <v>116403.924</v>
      </c>
      <c r="BG690" s="1">
        <v>2240.0971</v>
      </c>
      <c r="BH690" s="1">
        <v>393.10390000000001</v>
      </c>
      <c r="BI690" s="1">
        <v>1375.51</v>
      </c>
      <c r="BJ690" s="1">
        <v>4181.8450999999995</v>
      </c>
      <c r="BK690" s="1">
        <v>145754.39799999999</v>
      </c>
      <c r="BL690" s="1">
        <v>7520.3198000000002</v>
      </c>
      <c r="BM690" s="1">
        <v>456.54480000000001</v>
      </c>
      <c r="BN690" s="1">
        <v>3936.2615999999998</v>
      </c>
      <c r="BO690" s="1">
        <v>1864.4411</v>
      </c>
      <c r="BP690" s="1">
        <v>2460.5185000000001</v>
      </c>
      <c r="BQ690" s="1">
        <v>48316.247300000003</v>
      </c>
      <c r="BR690" s="1">
        <v>2454.8933000000002</v>
      </c>
      <c r="BS690" s="1">
        <v>83844.83</v>
      </c>
      <c r="BT690" s="1">
        <v>1143.0489</v>
      </c>
      <c r="BU690" s="1">
        <v>2030.6815999999999</v>
      </c>
      <c r="BV690" s="1">
        <v>6304.7619000000004</v>
      </c>
      <c r="BW690" s="1">
        <v>3066.9290999999998</v>
      </c>
      <c r="BX690" s="1">
        <v>93805.545299999998</v>
      </c>
      <c r="BY690" s="1">
        <v>38467.467400000001</v>
      </c>
      <c r="BZ690" s="1">
        <v>47994.411</v>
      </c>
      <c r="CA690" s="1">
        <v>2129.5340999999999</v>
      </c>
      <c r="CB690" s="1">
        <v>10749.7071</v>
      </c>
      <c r="CC690" s="1">
        <v>9802.7530000000006</v>
      </c>
      <c r="CD690" s="1">
        <v>17209.704099999999</v>
      </c>
      <c r="CE690" s="1">
        <v>4108.1257999999998</v>
      </c>
      <c r="CF690" s="1">
        <v>792.64649999999995</v>
      </c>
      <c r="CG690" s="1">
        <v>913.21669999999995</v>
      </c>
      <c r="CH690" s="1">
        <v>21958.9774</v>
      </c>
      <c r="CI690" s="1">
        <v>1584.7217000000001</v>
      </c>
      <c r="CJ690" s="1" t="s">
        <v>4</v>
      </c>
      <c r="CK690" s="1">
        <v>1551.0546999999999</v>
      </c>
      <c r="CL690" s="1">
        <v>629.69110000000001</v>
      </c>
      <c r="CM690" s="1">
        <v>6433.5394999999999</v>
      </c>
      <c r="CN690" s="1" t="s">
        <v>4</v>
      </c>
      <c r="CO690" s="1">
        <v>5945.6963999999998</v>
      </c>
      <c r="CP690" s="1">
        <v>2930.7649999999999</v>
      </c>
      <c r="CQ690" s="1">
        <v>1314.2284</v>
      </c>
      <c r="CR690" s="1" t="s">
        <v>4</v>
      </c>
      <c r="CS690" s="1">
        <v>3018.3955000000001</v>
      </c>
      <c r="CT690" s="1">
        <v>1178.6660999999999</v>
      </c>
      <c r="CU690" s="1">
        <v>15897.371999999999</v>
      </c>
      <c r="CV690" s="1">
        <v>2795.5671000000002</v>
      </c>
      <c r="CW690" s="1">
        <v>5179.2482</v>
      </c>
      <c r="CX690" s="1">
        <v>931.74620000000004</v>
      </c>
      <c r="CY690" s="1">
        <v>3000.9065999999998</v>
      </c>
      <c r="CZ690" s="1" t="s">
        <v>4</v>
      </c>
      <c r="DA690" s="1" t="s">
        <v>4</v>
      </c>
      <c r="DB690" s="1">
        <v>20524.527300000002</v>
      </c>
      <c r="DC690" s="1">
        <v>16681.7745</v>
      </c>
      <c r="DD690" s="1">
        <v>5855.1957000000002</v>
      </c>
      <c r="DE690" s="1">
        <v>1374.1374000000001</v>
      </c>
      <c r="DF690" s="1">
        <v>14522.2608</v>
      </c>
      <c r="DG690" s="1">
        <v>44091.971599999997</v>
      </c>
      <c r="DH690" s="1">
        <v>2070.0852</v>
      </c>
      <c r="DI690" s="1">
        <v>13889.9805</v>
      </c>
      <c r="DJ690" s="1">
        <v>6114.8298000000004</v>
      </c>
      <c r="DK690" s="1">
        <v>8339.9195999999993</v>
      </c>
      <c r="DL690" s="1">
        <v>1142.8062</v>
      </c>
      <c r="DM690" s="1">
        <v>2704.0113000000001</v>
      </c>
      <c r="DN690" s="1" t="s">
        <v>4</v>
      </c>
      <c r="DO690" s="1">
        <v>1251.4838999999999</v>
      </c>
      <c r="DP690" s="1">
        <v>1261.3846000000001</v>
      </c>
      <c r="DQ690" s="1">
        <v>871.98839999999996</v>
      </c>
      <c r="DR690" s="1">
        <v>9845.8670999999995</v>
      </c>
      <c r="DS690" s="1">
        <v>1051.6527000000001</v>
      </c>
      <c r="DT690" s="1">
        <v>4471.6378000000004</v>
      </c>
      <c r="DU690" s="1">
        <v>20421.658100000001</v>
      </c>
      <c r="DV690" s="1">
        <v>9059.5370999999996</v>
      </c>
      <c r="DW690" s="1">
        <v>50227.705800000003</v>
      </c>
      <c r="DX690" s="1">
        <v>6380.8276999999998</v>
      </c>
      <c r="DY690" s="1">
        <v>22999.219499999999</v>
      </c>
      <c r="DZ690" s="1">
        <v>21668.957999999999</v>
      </c>
      <c r="EA690" s="1">
        <v>162.2732</v>
      </c>
      <c r="EB690" s="1">
        <v>721.46519999999998</v>
      </c>
      <c r="EC690" s="1">
        <v>5214.7087000000001</v>
      </c>
      <c r="ED690" s="1">
        <v>5975.6256000000003</v>
      </c>
      <c r="EE690" s="1">
        <v>517.27430000000004</v>
      </c>
      <c r="EF690" s="1">
        <v>128928.5696</v>
      </c>
      <c r="EG690" s="1">
        <v>3675.6307000000002</v>
      </c>
      <c r="EH690" s="1">
        <v>85983.259000000005</v>
      </c>
      <c r="EI690" s="1">
        <v>478.25810000000001</v>
      </c>
      <c r="EJ690" s="1">
        <v>2697.4119999999998</v>
      </c>
      <c r="EK690" s="1">
        <v>29814.176500000001</v>
      </c>
      <c r="EL690" s="1">
        <v>22851.864099999999</v>
      </c>
      <c r="EM690" s="1">
        <v>6843.5697</v>
      </c>
      <c r="EN690" s="1">
        <v>35124.816899999998</v>
      </c>
      <c r="EO690" s="1">
        <v>1700.4447</v>
      </c>
      <c r="EP690" s="1">
        <v>25087.048299999999</v>
      </c>
      <c r="EQ690" s="1">
        <v>34140.15</v>
      </c>
      <c r="ER690" s="1">
        <v>784.51469999999995</v>
      </c>
      <c r="ES690" s="1">
        <v>955.95230000000004</v>
      </c>
      <c r="ET690" s="1">
        <v>3599.2512999999999</v>
      </c>
      <c r="EU690" s="1">
        <v>2430.7161999999998</v>
      </c>
      <c r="EV690" s="1">
        <v>1341.2275999999999</v>
      </c>
      <c r="EW690" s="1">
        <v>36965.4908</v>
      </c>
      <c r="EX690" s="1">
        <v>8301.1769000000004</v>
      </c>
      <c r="EY690" s="1" t="s">
        <v>4</v>
      </c>
      <c r="EZ690" s="1">
        <v>5874.9593999999997</v>
      </c>
      <c r="FA690" s="1">
        <v>4527.9322000000002</v>
      </c>
      <c r="FB690" s="1">
        <v>2903.1433999999999</v>
      </c>
      <c r="FC690" s="1">
        <v>1361.9133999999999</v>
      </c>
      <c r="FD690" s="1">
        <v>21459.148000000001</v>
      </c>
      <c r="FE690" s="1">
        <v>3132.4321</v>
      </c>
      <c r="FF690" s="1">
        <v>4901.6842999999999</v>
      </c>
      <c r="FG690" s="1">
        <v>17657.0707</v>
      </c>
      <c r="FH690" s="1">
        <v>9624.5470999999998</v>
      </c>
      <c r="FI690" s="1" t="s">
        <v>4</v>
      </c>
      <c r="FJ690" s="1">
        <v>838.46479999999997</v>
      </c>
      <c r="FK690" s="1">
        <v>76561.382800000007</v>
      </c>
      <c r="FL690" s="1">
        <v>8815.7877000000008</v>
      </c>
      <c r="FM690" s="1">
        <v>2437.4083999999998</v>
      </c>
      <c r="FN690" s="1">
        <v>3452.9095000000002</v>
      </c>
      <c r="FO690" s="1">
        <v>4902.6606000000002</v>
      </c>
      <c r="FP690" s="1">
        <v>4160.6156000000001</v>
      </c>
      <c r="FQ690" s="1">
        <v>396.23660000000001</v>
      </c>
      <c r="FR690" s="1">
        <v>4203.2156000000004</v>
      </c>
      <c r="FS690" s="1">
        <v>15368.69</v>
      </c>
      <c r="FT690" s="1">
        <v>101301.46829999999</v>
      </c>
      <c r="FU690" s="1">
        <v>1188.2166</v>
      </c>
      <c r="FV690" s="1" t="s">
        <v>4</v>
      </c>
      <c r="FW690" s="1">
        <v>1216.3487</v>
      </c>
      <c r="FX690" s="1">
        <v>831.62819999999999</v>
      </c>
      <c r="FY690" s="1">
        <v>105727.9466</v>
      </c>
      <c r="FZ690" s="1">
        <v>58707.154999999999</v>
      </c>
      <c r="GA690" s="1">
        <v>2073.3557000000001</v>
      </c>
      <c r="GB690" s="1">
        <v>3056.6131999999998</v>
      </c>
      <c r="GC690" s="1">
        <v>14151.134899999999</v>
      </c>
      <c r="GD690" s="1">
        <v>1116.0098</v>
      </c>
      <c r="GE690" s="1">
        <v>79166.44</v>
      </c>
      <c r="GF690" s="1" t="s">
        <v>4</v>
      </c>
      <c r="GG690" s="1">
        <v>95596.807199999996</v>
      </c>
      <c r="GH690" s="1">
        <v>35637.838900000002</v>
      </c>
      <c r="GI690" s="1">
        <v>24231.713</v>
      </c>
      <c r="GJ690" s="1">
        <v>1315.4395</v>
      </c>
      <c r="GK690" s="1">
        <v>529.15070000000003</v>
      </c>
      <c r="GL690" s="1">
        <v>46986.362399999998</v>
      </c>
      <c r="GM690" s="1">
        <v>479.36059999999998</v>
      </c>
      <c r="GN690" s="1">
        <v>33391.455099999999</v>
      </c>
      <c r="GO690" s="1">
        <v>2675.5491999999999</v>
      </c>
      <c r="GP690" s="1">
        <v>22401.294000000002</v>
      </c>
      <c r="GQ690" s="1">
        <v>376790.71600000001</v>
      </c>
      <c r="GR690" s="1">
        <v>11325.9854</v>
      </c>
      <c r="GS690" s="1">
        <v>65901.0916</v>
      </c>
      <c r="GT690" s="1">
        <v>7796.9861000000001</v>
      </c>
      <c r="GU690" s="1">
        <v>781.58590000000004</v>
      </c>
      <c r="GV690" s="1">
        <v>2843.3561</v>
      </c>
      <c r="GW690" s="1">
        <v>3996.2107000000001</v>
      </c>
      <c r="GX690" s="1">
        <v>15286.168799999999</v>
      </c>
      <c r="GY690" s="1">
        <v>1090.9656</v>
      </c>
      <c r="GZ690" s="1">
        <v>490.07499999999999</v>
      </c>
      <c r="HA690" s="1">
        <v>11407.399299999999</v>
      </c>
      <c r="HB690" s="1">
        <v>22677.7817</v>
      </c>
      <c r="HC690" s="1">
        <v>976.07090000000005</v>
      </c>
      <c r="HD690" s="1">
        <v>494337.37469999999</v>
      </c>
      <c r="HE690" s="1">
        <v>4574.3739999999998</v>
      </c>
      <c r="HF690" s="1">
        <v>18556.6489</v>
      </c>
      <c r="HG690" s="1">
        <v>1579.6987999999999</v>
      </c>
      <c r="HH690" s="1">
        <v>7277.5814</v>
      </c>
      <c r="HI690" s="1">
        <v>3532.9139</v>
      </c>
      <c r="HJ690" s="1" t="s">
        <v>4</v>
      </c>
      <c r="HK690" s="1">
        <v>3833.1878999999999</v>
      </c>
      <c r="HL690" s="1">
        <v>934.55190000000005</v>
      </c>
      <c r="HM690" s="1">
        <v>890.45939999999996</v>
      </c>
      <c r="HN690" s="1">
        <v>1283.7381</v>
      </c>
      <c r="HO690" s="1">
        <v>4186.2641999999996</v>
      </c>
      <c r="HP690" s="1">
        <v>7524.5554000000002</v>
      </c>
      <c r="HQ690" s="1">
        <v>3170.4025999999999</v>
      </c>
      <c r="HR690" s="1">
        <v>384.7242</v>
      </c>
      <c r="HS690" s="1">
        <v>804.19280000000003</v>
      </c>
      <c r="HT690" s="1">
        <v>5189.8558999999996</v>
      </c>
      <c r="HU690" s="1">
        <v>1015.0968</v>
      </c>
      <c r="HV690" s="1">
        <v>1461.5914</v>
      </c>
      <c r="HW690" s="1">
        <v>7253.8676999999998</v>
      </c>
      <c r="HX690" s="1">
        <v>2348.4421000000002</v>
      </c>
      <c r="HY690" s="1">
        <v>1183.0613000000001</v>
      </c>
      <c r="HZ690" s="1">
        <v>7672.6876000000002</v>
      </c>
      <c r="IA690" s="1">
        <v>11008.6361</v>
      </c>
      <c r="IB690" s="1">
        <v>3021.2523999999999</v>
      </c>
      <c r="IC690" s="1">
        <v>1147.4813999999999</v>
      </c>
      <c r="ID690" s="1">
        <v>4001.7683999999999</v>
      </c>
      <c r="IE690" s="1">
        <v>2675.6904</v>
      </c>
      <c r="IF690" s="1">
        <v>277.71429999999998</v>
      </c>
      <c r="IG690" s="1">
        <v>6896.6638999999996</v>
      </c>
      <c r="IH690" s="1" t="s">
        <v>4</v>
      </c>
      <c r="II690" s="1">
        <v>2170.5933</v>
      </c>
      <c r="IJ690" s="1">
        <v>5211.9125999999997</v>
      </c>
      <c r="IK690" s="1">
        <v>5967.3010000000004</v>
      </c>
      <c r="IL690" s="1">
        <v>40900.2235</v>
      </c>
      <c r="IM690" s="1">
        <v>188.2432</v>
      </c>
      <c r="IN690" s="1">
        <v>364.55759999999998</v>
      </c>
      <c r="IO690" s="1">
        <v>1025.6708000000001</v>
      </c>
      <c r="IP690" s="1">
        <v>1129.6808000000001</v>
      </c>
      <c r="IQ690" s="1">
        <v>750.69190000000003</v>
      </c>
      <c r="IR690" s="1">
        <v>69549.617199999993</v>
      </c>
      <c r="IS690" s="1">
        <v>2517.9337</v>
      </c>
      <c r="IT690" s="1">
        <v>1549.3791000000001</v>
      </c>
      <c r="IU690" s="1">
        <v>38475.897199999999</v>
      </c>
      <c r="IV690" s="1">
        <v>4408.1827000000003</v>
      </c>
      <c r="IW690" s="1">
        <v>9124.98</v>
      </c>
      <c r="IX690" s="1">
        <v>25376.420699999999</v>
      </c>
      <c r="IY690" s="1">
        <v>3159.5520000000001</v>
      </c>
      <c r="IZ690" s="1">
        <v>1693.7878000000001</v>
      </c>
      <c r="JA690" s="1">
        <v>2262.9488999999999</v>
      </c>
      <c r="JB690" s="1">
        <v>4115.7988999999998</v>
      </c>
      <c r="JC690" s="1">
        <v>2431.3388</v>
      </c>
      <c r="JD690" s="1">
        <v>5305.5789999999997</v>
      </c>
      <c r="JE690" s="1">
        <v>1517.3714</v>
      </c>
      <c r="JF690" s="1">
        <v>233.69880000000001</v>
      </c>
      <c r="JG690" s="1">
        <v>7625.5789000000004</v>
      </c>
      <c r="JH690" s="1">
        <v>36203.436999999998</v>
      </c>
      <c r="JI690" s="1">
        <v>1039.1641999999999</v>
      </c>
      <c r="JJ690" s="1">
        <v>41133.210800000001</v>
      </c>
      <c r="JK690" s="1">
        <v>5451.2109</v>
      </c>
      <c r="JL690" s="1">
        <v>11999.669</v>
      </c>
      <c r="JM690" s="1">
        <v>43344.118999999999</v>
      </c>
      <c r="JN690" s="1">
        <v>8271.0223999999998</v>
      </c>
      <c r="JO690" s="1">
        <v>2259.7948999999999</v>
      </c>
      <c r="JP690" s="1">
        <v>1484.3543</v>
      </c>
      <c r="JQ690" s="1">
        <v>419.3109</v>
      </c>
      <c r="JR690" s="1" t="s">
        <v>4</v>
      </c>
      <c r="JS690" s="1">
        <v>19909.6384</v>
      </c>
      <c r="JT690" s="1">
        <v>16972.3861</v>
      </c>
      <c r="JU690" s="1">
        <v>12307.127500000001</v>
      </c>
      <c r="JV690" s="1">
        <v>958.18349999999998</v>
      </c>
      <c r="JW690" s="1">
        <v>1675.6864</v>
      </c>
      <c r="JX690" s="1">
        <v>445.37009999999998</v>
      </c>
      <c r="JY690" s="1">
        <v>50307.720600000001</v>
      </c>
      <c r="JZ690" s="1">
        <v>2141.1509999999998</v>
      </c>
      <c r="KA690" s="1">
        <v>2002.2686000000001</v>
      </c>
      <c r="KB690" s="1" t="s">
        <v>4</v>
      </c>
      <c r="KC690" s="1">
        <v>65822.159700000004</v>
      </c>
      <c r="KD690" s="1">
        <v>3838.6932999999999</v>
      </c>
      <c r="KE690" s="1">
        <v>12449.6806</v>
      </c>
      <c r="KF690" s="1">
        <v>3573.1977999999999</v>
      </c>
      <c r="KG690" s="1" t="s">
        <v>4</v>
      </c>
      <c r="KH690" s="1">
        <v>3516.0320999999999</v>
      </c>
      <c r="KI690" s="1">
        <v>675.06610000000001</v>
      </c>
      <c r="KJ690" s="1">
        <v>1973.4297999999999</v>
      </c>
      <c r="KK690" s="1">
        <v>1048.1242</v>
      </c>
      <c r="KL690" s="1">
        <v>1781.0636</v>
      </c>
      <c r="KM690" s="1">
        <v>784.75340000000006</v>
      </c>
      <c r="KN690" s="1">
        <v>3831.9612999999999</v>
      </c>
      <c r="KO690" s="1">
        <v>1023.8566</v>
      </c>
      <c r="KP690" s="1">
        <v>2060.9182000000001</v>
      </c>
      <c r="KQ690" s="1">
        <v>580.74199999999996</v>
      </c>
      <c r="KR690" s="1" t="s">
        <v>4</v>
      </c>
      <c r="KS690" s="1">
        <v>2000.8527999999999</v>
      </c>
      <c r="KT690" s="1">
        <v>830.94129999999996</v>
      </c>
      <c r="KU690" s="1">
        <v>891.89070000000004</v>
      </c>
      <c r="KV690" s="1">
        <v>10312.966200000001</v>
      </c>
      <c r="KW690" s="1">
        <v>5059.1228000000001</v>
      </c>
      <c r="KX690" s="1">
        <v>2103.8398000000002</v>
      </c>
      <c r="KY690" s="1">
        <v>3974.1331</v>
      </c>
      <c r="KZ690" s="1">
        <v>596.62339999999995</v>
      </c>
      <c r="LA690" s="1">
        <v>1590.8227999999999</v>
      </c>
      <c r="LB690" s="1" t="s">
        <v>4</v>
      </c>
      <c r="LC690" s="1">
        <v>736.30010000000004</v>
      </c>
      <c r="LD690" s="1">
        <v>119.1542</v>
      </c>
      <c r="LE690" s="1">
        <v>4534.4416000000001</v>
      </c>
      <c r="LF690" s="1">
        <v>1446.9280000000001</v>
      </c>
      <c r="LG690" s="1">
        <v>166.87020000000001</v>
      </c>
      <c r="LH690" s="1">
        <v>1152.347</v>
      </c>
      <c r="LI690" s="1">
        <v>4748.7335999999996</v>
      </c>
      <c r="LJ690" s="1">
        <v>1809.7849000000001</v>
      </c>
      <c r="LK690" s="1">
        <v>4965.5128999999997</v>
      </c>
      <c r="LL690" s="1">
        <v>94.391499999999994</v>
      </c>
      <c r="LM690" s="1">
        <v>11707.338900000001</v>
      </c>
      <c r="LN690" s="1">
        <v>3943.5880999999999</v>
      </c>
      <c r="LO690" s="1">
        <v>902.62559999999996</v>
      </c>
      <c r="LP690" s="1">
        <v>10432.414000000001</v>
      </c>
      <c r="LQ690" s="1">
        <v>17003.482800000002</v>
      </c>
      <c r="LR690" s="1">
        <v>1503.2253000000001</v>
      </c>
      <c r="LS690" s="1">
        <v>1168.2942</v>
      </c>
      <c r="LT690" s="1">
        <v>5428.375</v>
      </c>
      <c r="LU690" s="1" t="s">
        <v>4</v>
      </c>
      <c r="LV690" s="1">
        <v>2329.1260000000002</v>
      </c>
      <c r="LW690" s="1">
        <v>1229.4022</v>
      </c>
      <c r="LX690" s="1">
        <v>477.17570000000001</v>
      </c>
      <c r="LY690" s="1">
        <v>216.6968</v>
      </c>
      <c r="LZ690" s="1">
        <v>6159.1472999999996</v>
      </c>
      <c r="MA690" s="1" t="s">
        <v>4</v>
      </c>
      <c r="MB690" s="1">
        <v>416.58679999999998</v>
      </c>
      <c r="MC690" s="1">
        <v>496.75409999999999</v>
      </c>
      <c r="MD690" s="1">
        <v>1350.8059000000001</v>
      </c>
      <c r="ME690" s="1">
        <v>1781.6279999999999</v>
      </c>
      <c r="MF690" s="1">
        <v>28776.867699999999</v>
      </c>
      <c r="MG690" s="1">
        <v>1861.1960999999999</v>
      </c>
      <c r="MH690" s="1" t="s">
        <v>4</v>
      </c>
      <c r="MI690" s="1">
        <v>33704.190900000001</v>
      </c>
      <c r="MJ690" s="1">
        <v>6690.8525</v>
      </c>
      <c r="MK690" s="1">
        <v>1957.2324000000001</v>
      </c>
      <c r="ML690" s="1" t="s">
        <v>4</v>
      </c>
      <c r="MM690" s="1">
        <v>26056.351200000001</v>
      </c>
      <c r="MN690" s="1">
        <v>6326.4831999999997</v>
      </c>
      <c r="MO690" s="1">
        <v>836.14949999999999</v>
      </c>
      <c r="MP690" s="1">
        <v>58696.973400000003</v>
      </c>
      <c r="MQ690" s="1">
        <v>52820.3658</v>
      </c>
      <c r="MR690" s="1">
        <v>34838.199399999998</v>
      </c>
      <c r="MS690" s="1">
        <v>1973.5213000000001</v>
      </c>
      <c r="MT690" s="1">
        <v>877.63689999999997</v>
      </c>
      <c r="MU690" s="1">
        <v>21890.060600000001</v>
      </c>
      <c r="MV690" s="1">
        <v>107173.36500000001</v>
      </c>
      <c r="MW690" s="1">
        <v>1972.0644</v>
      </c>
      <c r="MX690" s="1">
        <v>6165.7762000000002</v>
      </c>
      <c r="MY690" s="1">
        <v>2997.462</v>
      </c>
      <c r="MZ690" s="1">
        <v>427.94380000000001</v>
      </c>
      <c r="NA690" s="1">
        <v>118545.00629999999</v>
      </c>
      <c r="NB690" s="1">
        <v>949.97540000000004</v>
      </c>
      <c r="NC690" s="1">
        <v>1257.2810999999999</v>
      </c>
      <c r="ND690" s="1">
        <v>1448.479</v>
      </c>
      <c r="NE690" s="1">
        <v>6734.3890000000001</v>
      </c>
      <c r="NF690" s="1">
        <v>3322.6628000000001</v>
      </c>
      <c r="NG690" s="1">
        <v>4455.7888000000003</v>
      </c>
      <c r="NH690" s="1">
        <v>2082.1900999999998</v>
      </c>
      <c r="NI690" s="1">
        <v>243.13040000000001</v>
      </c>
      <c r="NJ690" s="1">
        <v>5781.7390999999998</v>
      </c>
      <c r="NK690" s="1">
        <v>2875.2948999999999</v>
      </c>
      <c r="NL690" s="1">
        <v>1644.9327000000001</v>
      </c>
      <c r="NM690" s="1">
        <v>1691.2555</v>
      </c>
      <c r="NN690" s="1">
        <v>3298.5983000000001</v>
      </c>
      <c r="NO690" s="1" t="s">
        <v>4</v>
      </c>
      <c r="NP690" s="1">
        <v>1626.4246000000001</v>
      </c>
      <c r="NQ690" s="1">
        <v>1775.6071999999999</v>
      </c>
      <c r="NR690" s="1">
        <v>501.4796</v>
      </c>
      <c r="NS690" s="1">
        <v>4646.9902000000002</v>
      </c>
      <c r="NT690" s="1">
        <v>17585.102900000002</v>
      </c>
      <c r="NU690" s="1">
        <v>1393.9102</v>
      </c>
      <c r="NV690" s="1">
        <v>2163.3539999999998</v>
      </c>
      <c r="NW690" s="1">
        <v>21612.572199999999</v>
      </c>
      <c r="NX690" s="1">
        <v>26521.331200000001</v>
      </c>
      <c r="NY690" s="1">
        <v>5881.3194000000003</v>
      </c>
      <c r="NZ690" s="1">
        <v>2515.6990999999998</v>
      </c>
      <c r="OA690" s="1">
        <v>3979.4436000000001</v>
      </c>
      <c r="OB690" s="1">
        <v>2328.3690000000001</v>
      </c>
      <c r="OC690" s="1">
        <v>1895.6631</v>
      </c>
      <c r="OD690" s="1">
        <v>311.6377</v>
      </c>
      <c r="OE690" s="1">
        <v>2660.7748999999999</v>
      </c>
      <c r="OF690" s="1">
        <v>16816.505799999999</v>
      </c>
    </row>
    <row r="691" spans="1:396" x14ac:dyDescent="0.2">
      <c r="A691" s="2">
        <v>45212</v>
      </c>
      <c r="B691" s="1">
        <v>16862.031599999998</v>
      </c>
      <c r="C691" s="1">
        <v>111278.9356</v>
      </c>
      <c r="D691" s="1">
        <v>430100.62040000001</v>
      </c>
      <c r="E691" s="1">
        <v>212644.90820000001</v>
      </c>
      <c r="F691" s="1">
        <v>227.45830000000001</v>
      </c>
      <c r="G691" s="1">
        <v>37594.619700000003</v>
      </c>
      <c r="H691" s="1">
        <v>3290.2415000000001</v>
      </c>
      <c r="I691" s="1">
        <v>79292.876999999993</v>
      </c>
      <c r="J691" s="1">
        <v>43489.947999999997</v>
      </c>
      <c r="K691" s="1">
        <v>1577.3694</v>
      </c>
      <c r="L691" s="1">
        <v>1925.9965999999999</v>
      </c>
      <c r="M691" s="1">
        <v>473.42899999999997</v>
      </c>
      <c r="N691" s="1">
        <v>47673.513899999998</v>
      </c>
      <c r="O691" s="1">
        <v>3117.2615000000001</v>
      </c>
      <c r="P691" s="1">
        <v>1247.3077000000001</v>
      </c>
      <c r="Q691" s="1">
        <v>618.21199999999999</v>
      </c>
      <c r="R691" s="1">
        <v>32070.261999999999</v>
      </c>
      <c r="S691" s="1">
        <v>1259.1679999999999</v>
      </c>
      <c r="T691" s="1">
        <v>752121.7328</v>
      </c>
      <c r="U691" s="1">
        <v>832.17409999999995</v>
      </c>
      <c r="V691" s="1">
        <v>5655.7344000000003</v>
      </c>
      <c r="W691" s="1">
        <v>7346.5078999999996</v>
      </c>
      <c r="X691" s="1">
        <v>1704.5510999999999</v>
      </c>
      <c r="Y691" s="1">
        <v>38207.004300000001</v>
      </c>
      <c r="Z691" s="1">
        <v>5373.8465999999999</v>
      </c>
      <c r="AA691" s="1">
        <v>2205.9468999999999</v>
      </c>
      <c r="AB691" s="1">
        <v>985.10940000000005</v>
      </c>
      <c r="AC691" s="1">
        <v>9260.3215</v>
      </c>
      <c r="AD691" s="1">
        <v>4191.7300999999998</v>
      </c>
      <c r="AE691" s="1">
        <v>3585.6066000000001</v>
      </c>
      <c r="AF691" s="1">
        <v>20673.224300000002</v>
      </c>
      <c r="AG691" s="1">
        <v>6122.4228000000003</v>
      </c>
      <c r="AH691" s="1" t="s">
        <v>4</v>
      </c>
      <c r="AI691" s="1">
        <v>6118.5990000000002</v>
      </c>
      <c r="AJ691" s="1">
        <v>21895.7192</v>
      </c>
      <c r="AK691" s="1">
        <v>2541.3393000000001</v>
      </c>
      <c r="AL691" s="1">
        <v>755.07449999999994</v>
      </c>
      <c r="AM691" s="1">
        <v>534.08600000000001</v>
      </c>
      <c r="AN691" s="1">
        <v>11301.847599999999</v>
      </c>
      <c r="AO691" s="1">
        <v>4017.5540000000001</v>
      </c>
      <c r="AP691" s="1" t="s">
        <v>4</v>
      </c>
      <c r="AQ691" s="1">
        <v>540.59580000000005</v>
      </c>
      <c r="AR691" s="1">
        <v>619.64200000000005</v>
      </c>
      <c r="AS691" s="1">
        <v>1110.6534999999999</v>
      </c>
      <c r="AT691" s="1">
        <v>770.22940000000006</v>
      </c>
      <c r="AU691" s="1">
        <v>10593.950999999999</v>
      </c>
      <c r="AV691" s="1" t="s">
        <v>4</v>
      </c>
      <c r="AW691" s="1">
        <v>6998.8267999999998</v>
      </c>
      <c r="AX691" s="1">
        <v>3918.6406000000002</v>
      </c>
      <c r="AY691" s="1">
        <v>14389.707</v>
      </c>
      <c r="AZ691" s="1">
        <v>16440.286899999999</v>
      </c>
      <c r="BA691" s="1">
        <v>11282.495199999999</v>
      </c>
      <c r="BB691" s="1">
        <v>94315.524999999994</v>
      </c>
      <c r="BC691" s="1" t="s">
        <v>4</v>
      </c>
      <c r="BD691" s="1">
        <v>2485.2892000000002</v>
      </c>
      <c r="BE691" s="1" t="s">
        <v>4</v>
      </c>
      <c r="BF691" s="1">
        <v>115732.522</v>
      </c>
      <c r="BG691" s="1">
        <v>2197.2755999999999</v>
      </c>
      <c r="BH691" s="1">
        <v>393.10390000000001</v>
      </c>
      <c r="BI691" s="1">
        <v>1355.1008999999999</v>
      </c>
      <c r="BJ691" s="1">
        <v>4090.0738999999999</v>
      </c>
      <c r="BK691" s="1">
        <v>149008.38399999999</v>
      </c>
      <c r="BL691" s="1">
        <v>7509.8780999999999</v>
      </c>
      <c r="BM691" s="1">
        <v>443.87830000000002</v>
      </c>
      <c r="BN691" s="1">
        <v>3860.9092999999998</v>
      </c>
      <c r="BO691" s="1">
        <v>1829.2449999999999</v>
      </c>
      <c r="BP691" s="1">
        <v>2419.5099</v>
      </c>
      <c r="BQ691" s="1">
        <v>47059.981500000002</v>
      </c>
      <c r="BR691" s="1">
        <v>2454.8933000000002</v>
      </c>
      <c r="BS691" s="1">
        <v>90645.75</v>
      </c>
      <c r="BT691" s="1">
        <v>1114.2034000000001</v>
      </c>
      <c r="BU691" s="1">
        <v>1981.4728</v>
      </c>
      <c r="BV691" s="1">
        <v>6304.7619000000004</v>
      </c>
      <c r="BW691" s="1">
        <v>3001.4737</v>
      </c>
      <c r="BX691" s="1">
        <v>93477.744900000005</v>
      </c>
      <c r="BY691" s="1">
        <v>37841.438699999999</v>
      </c>
      <c r="BZ691" s="1">
        <v>47846.7143</v>
      </c>
      <c r="CA691" s="1">
        <v>2086.7226999999998</v>
      </c>
      <c r="CB691" s="1">
        <v>10744.9661</v>
      </c>
      <c r="CC691" s="1">
        <v>9769.4968000000008</v>
      </c>
      <c r="CD691" s="1">
        <v>17475.273499999999</v>
      </c>
      <c r="CE691" s="1">
        <v>4020.4756000000002</v>
      </c>
      <c r="CF691" s="1">
        <v>776.75210000000004</v>
      </c>
      <c r="CG691" s="1">
        <v>930.91880000000003</v>
      </c>
      <c r="CH691" s="1">
        <v>21878.595099999999</v>
      </c>
      <c r="CI691" s="1">
        <v>1646.1836000000001</v>
      </c>
      <c r="CJ691" s="1" t="s">
        <v>4</v>
      </c>
      <c r="CK691" s="1">
        <v>1532.6907000000001</v>
      </c>
      <c r="CL691" s="1">
        <v>629.69110000000001</v>
      </c>
      <c r="CM691" s="1">
        <v>6497.3824000000004</v>
      </c>
      <c r="CN691" s="1" t="s">
        <v>4</v>
      </c>
      <c r="CO691" s="1">
        <v>5898.3104000000003</v>
      </c>
      <c r="CP691" s="1">
        <v>2877.6439</v>
      </c>
      <c r="CQ691" s="1">
        <v>1276.365</v>
      </c>
      <c r="CR691" s="1" t="s">
        <v>4</v>
      </c>
      <c r="CS691" s="1">
        <v>2998.0173</v>
      </c>
      <c r="CT691" s="1">
        <v>1155.4818</v>
      </c>
      <c r="CU691" s="1">
        <v>15967.9573</v>
      </c>
      <c r="CV691" s="1">
        <v>2753.3263000000002</v>
      </c>
      <c r="CW691" s="1">
        <v>5179.2482</v>
      </c>
      <c r="CX691" s="1">
        <v>898.55420000000004</v>
      </c>
      <c r="CY691" s="1">
        <v>2969.9694</v>
      </c>
      <c r="CZ691" s="1" t="s">
        <v>4</v>
      </c>
      <c r="DA691" s="1" t="s">
        <v>4</v>
      </c>
      <c r="DB691" s="1">
        <v>19945.366600000001</v>
      </c>
      <c r="DC691" s="1">
        <v>16525.170099999999</v>
      </c>
      <c r="DD691" s="1">
        <v>5793.7385000000004</v>
      </c>
      <c r="DE691" s="1">
        <v>1365.5522000000001</v>
      </c>
      <c r="DF691" s="1">
        <v>14406.430200000001</v>
      </c>
      <c r="DG691" s="1">
        <v>44169.781000000003</v>
      </c>
      <c r="DH691" s="1">
        <v>2029.6932999999999</v>
      </c>
      <c r="DI691" s="1">
        <v>13956.2219</v>
      </c>
      <c r="DJ691" s="1">
        <v>6209.9197000000004</v>
      </c>
      <c r="DK691" s="1">
        <v>8339.9195999999993</v>
      </c>
      <c r="DL691" s="1">
        <v>1137.8838000000001</v>
      </c>
      <c r="DM691" s="1">
        <v>2674.6322</v>
      </c>
      <c r="DN691" s="1" t="s">
        <v>4</v>
      </c>
      <c r="DO691" s="1">
        <v>1239.4201</v>
      </c>
      <c r="DP691" s="1">
        <v>1231.3516</v>
      </c>
      <c r="DQ691" s="1">
        <v>853.97460000000001</v>
      </c>
      <c r="DR691" s="1">
        <v>9789.7119000000002</v>
      </c>
      <c r="DS691" s="1">
        <v>1031.7669000000001</v>
      </c>
      <c r="DT691" s="1">
        <v>4392.0812999999998</v>
      </c>
      <c r="DU691" s="1">
        <v>20482.199799999999</v>
      </c>
      <c r="DV691" s="1">
        <v>8996.6157999999996</v>
      </c>
      <c r="DW691" s="1">
        <v>50087.5789</v>
      </c>
      <c r="DX691" s="1">
        <v>6241.5958000000001</v>
      </c>
      <c r="DY691" s="1">
        <v>22575.3017</v>
      </c>
      <c r="DZ691" s="1">
        <v>21846.705699999999</v>
      </c>
      <c r="EA691" s="1">
        <v>154.10120000000001</v>
      </c>
      <c r="EB691" s="1">
        <v>705.95299999999997</v>
      </c>
      <c r="EC691" s="1">
        <v>5121.3771999999999</v>
      </c>
      <c r="ED691" s="1">
        <v>5908.3325999999997</v>
      </c>
      <c r="EE691" s="1">
        <v>501.67430000000002</v>
      </c>
      <c r="EF691" s="1">
        <v>128895.43030000001</v>
      </c>
      <c r="EG691" s="1">
        <v>3564.9839999999999</v>
      </c>
      <c r="EH691" s="1">
        <v>86640.434999999998</v>
      </c>
      <c r="EI691" s="1">
        <v>487.60599999999999</v>
      </c>
      <c r="EJ691" s="1">
        <v>2797.9805000000001</v>
      </c>
      <c r="EK691" s="1">
        <v>31472.554100000001</v>
      </c>
      <c r="EL691" s="1">
        <v>22700.251100000001</v>
      </c>
      <c r="EM691" s="1">
        <v>6689.3728000000001</v>
      </c>
      <c r="EN691" s="1">
        <v>35020.113299999997</v>
      </c>
      <c r="EO691" s="1">
        <v>1631.1840999999999</v>
      </c>
      <c r="EP691" s="1">
        <v>25054.384699999999</v>
      </c>
      <c r="EQ691" s="1">
        <v>34074.81</v>
      </c>
      <c r="ER691" s="1">
        <v>772.71699999999998</v>
      </c>
      <c r="ES691" s="1">
        <v>1022.9001</v>
      </c>
      <c r="ET691" s="1">
        <v>3602.634</v>
      </c>
      <c r="EU691" s="1">
        <v>2422.3018000000002</v>
      </c>
      <c r="EV691" s="1">
        <v>1338.329</v>
      </c>
      <c r="EW691" s="1">
        <v>36313.225899999998</v>
      </c>
      <c r="EX691" s="1">
        <v>8328.1129000000001</v>
      </c>
      <c r="EY691" s="1" t="s">
        <v>4</v>
      </c>
      <c r="EZ691" s="1">
        <v>5799.9354000000003</v>
      </c>
      <c r="FA691" s="1">
        <v>4495.0033999999996</v>
      </c>
      <c r="FB691" s="1">
        <v>2918.1536000000001</v>
      </c>
      <c r="FC691" s="1">
        <v>1330.4627</v>
      </c>
      <c r="FD691" s="1">
        <v>21700.7431</v>
      </c>
      <c r="FE691" s="1">
        <v>3096.4787999999999</v>
      </c>
      <c r="FF691" s="1">
        <v>4843.5763999999999</v>
      </c>
      <c r="FG691" s="1">
        <v>17598.7003</v>
      </c>
      <c r="FH691" s="1">
        <v>9691.4210000000003</v>
      </c>
      <c r="FI691" s="1" t="s">
        <v>4</v>
      </c>
      <c r="FJ691" s="1">
        <v>812.60699999999997</v>
      </c>
      <c r="FK691" s="1">
        <v>77829.325800000006</v>
      </c>
      <c r="FL691" s="1">
        <v>8696.5705999999991</v>
      </c>
      <c r="FM691" s="1">
        <v>2457.8908000000001</v>
      </c>
      <c r="FN691" s="1">
        <v>3412.942</v>
      </c>
      <c r="FO691" s="1">
        <v>4925.1327000000001</v>
      </c>
      <c r="FP691" s="1">
        <v>4087.4683</v>
      </c>
      <c r="FQ691" s="1">
        <v>396.23660000000001</v>
      </c>
      <c r="FR691" s="1">
        <v>4121.9939999999997</v>
      </c>
      <c r="FS691" s="1">
        <v>15333.686900000001</v>
      </c>
      <c r="FT691" s="1">
        <v>101301.46829999999</v>
      </c>
      <c r="FU691" s="1">
        <v>1166.8969999999999</v>
      </c>
      <c r="FV691" s="1" t="s">
        <v>4</v>
      </c>
      <c r="FW691" s="1">
        <v>1216.3487</v>
      </c>
      <c r="FX691" s="1">
        <v>804.21190000000001</v>
      </c>
      <c r="FY691" s="1">
        <v>105540.2739</v>
      </c>
      <c r="FZ691" s="1">
        <v>58242.9</v>
      </c>
      <c r="GA691" s="1">
        <v>2034.2557999999999</v>
      </c>
      <c r="GB691" s="1">
        <v>2959.3984</v>
      </c>
      <c r="GC691" s="1">
        <v>14085.6679</v>
      </c>
      <c r="GD691" s="1">
        <v>1069.3517999999999</v>
      </c>
      <c r="GE691" s="1">
        <v>78921.810400000002</v>
      </c>
      <c r="GF691" s="1" t="s">
        <v>4</v>
      </c>
      <c r="GG691" s="1">
        <v>94318.015700000004</v>
      </c>
      <c r="GH691" s="1">
        <v>35857.563099999999</v>
      </c>
      <c r="GI691" s="1">
        <v>24256.2788</v>
      </c>
      <c r="GJ691" s="1">
        <v>1291.2914000000001</v>
      </c>
      <c r="GK691" s="1">
        <v>519.63689999999997</v>
      </c>
      <c r="GL691" s="1">
        <v>46670.512900000002</v>
      </c>
      <c r="GM691" s="1">
        <v>477.875</v>
      </c>
      <c r="GN691" s="1">
        <v>33344.247100000001</v>
      </c>
      <c r="GO691" s="1">
        <v>2627.1509999999998</v>
      </c>
      <c r="GP691" s="1">
        <v>22137.9316</v>
      </c>
      <c r="GQ691" s="1">
        <v>375028.77889999998</v>
      </c>
      <c r="GR691" s="1">
        <v>11325.9854</v>
      </c>
      <c r="GS691" s="1">
        <v>65698.813299999994</v>
      </c>
      <c r="GT691" s="1">
        <v>7854.2506000000003</v>
      </c>
      <c r="GU691" s="1">
        <v>763.72550000000001</v>
      </c>
      <c r="GV691" s="1">
        <v>2783.1547999999998</v>
      </c>
      <c r="GW691" s="1">
        <v>4102.0421999999999</v>
      </c>
      <c r="GX691" s="1">
        <v>15042.1906</v>
      </c>
      <c r="GY691" s="1">
        <v>1074.1631</v>
      </c>
      <c r="GZ691" s="1">
        <v>475.44589999999999</v>
      </c>
      <c r="HA691" s="1">
        <v>11407.399299999999</v>
      </c>
      <c r="HB691" s="1">
        <v>22345.3508</v>
      </c>
      <c r="HC691" s="1">
        <v>995.44269999999995</v>
      </c>
      <c r="HD691" s="1">
        <v>496195.4719</v>
      </c>
      <c r="HE691" s="1">
        <v>4503.9802</v>
      </c>
      <c r="HF691" s="1">
        <v>18556.6489</v>
      </c>
      <c r="HG691" s="1">
        <v>1530.1311000000001</v>
      </c>
      <c r="HH691" s="1">
        <v>7203.3953000000001</v>
      </c>
      <c r="HI691" s="1">
        <v>3503.6194</v>
      </c>
      <c r="HJ691" s="1" t="s">
        <v>4</v>
      </c>
      <c r="HK691" s="1">
        <v>3833.1878999999999</v>
      </c>
      <c r="HL691" s="1">
        <v>891.42629999999997</v>
      </c>
      <c r="HM691" s="1">
        <v>885.31719999999996</v>
      </c>
      <c r="HN691" s="1">
        <v>1251.9286999999999</v>
      </c>
      <c r="HO691" s="1">
        <v>4099.1446999999998</v>
      </c>
      <c r="HP691" s="1">
        <v>7467.6414999999997</v>
      </c>
      <c r="HQ691" s="1">
        <v>3202.7921000000001</v>
      </c>
      <c r="HR691" s="1">
        <v>369.56709999999998</v>
      </c>
      <c r="HS691" s="1">
        <v>784.68640000000005</v>
      </c>
      <c r="HT691" s="1">
        <v>5285.1620999999996</v>
      </c>
      <c r="HU691" s="1">
        <v>995.14189999999996</v>
      </c>
      <c r="HV691" s="1">
        <v>1426.2530999999999</v>
      </c>
      <c r="HW691" s="1">
        <v>7147.7548999999999</v>
      </c>
      <c r="HX691" s="1">
        <v>2337.6792999999998</v>
      </c>
      <c r="HY691" s="1">
        <v>1169.2625</v>
      </c>
      <c r="HZ691" s="1">
        <v>7585.9906000000001</v>
      </c>
      <c r="IA691" s="1">
        <v>11001.9825</v>
      </c>
      <c r="IB691" s="1">
        <v>2961.8258000000001</v>
      </c>
      <c r="IC691" s="1">
        <v>1106.8522</v>
      </c>
      <c r="ID691" s="1">
        <v>3963.2186000000002</v>
      </c>
      <c r="IE691" s="1">
        <v>2603.7856000000002</v>
      </c>
      <c r="IF691" s="1">
        <v>278.27839999999998</v>
      </c>
      <c r="IG691" s="1">
        <v>6896.6638999999996</v>
      </c>
      <c r="IH691" s="1" t="s">
        <v>4</v>
      </c>
      <c r="II691" s="1">
        <v>2103.7121999999999</v>
      </c>
      <c r="IJ691" s="1">
        <v>5058.3953000000001</v>
      </c>
      <c r="IK691" s="1">
        <v>5977.8813</v>
      </c>
      <c r="IL691" s="1">
        <v>40999.969499999999</v>
      </c>
      <c r="IM691" s="1">
        <v>182.03739999999999</v>
      </c>
      <c r="IN691" s="1">
        <v>345.22500000000002</v>
      </c>
      <c r="IO691" s="1">
        <v>1039.1315</v>
      </c>
      <c r="IP691" s="1">
        <v>1090.3612000000001</v>
      </c>
      <c r="IQ691" s="1">
        <v>705.95650000000001</v>
      </c>
      <c r="IR691" s="1">
        <v>69485.057400000005</v>
      </c>
      <c r="IS691" s="1">
        <v>2472.1401999999998</v>
      </c>
      <c r="IT691" s="1">
        <v>1549.3791000000001</v>
      </c>
      <c r="IU691" s="1">
        <v>37906.983200000002</v>
      </c>
      <c r="IV691" s="1">
        <v>4408.1827000000003</v>
      </c>
      <c r="IW691" s="1">
        <v>9124.98</v>
      </c>
      <c r="IX691" s="1">
        <v>24945.4166</v>
      </c>
      <c r="IY691" s="1">
        <v>2968.0639999999999</v>
      </c>
      <c r="IZ691" s="1">
        <v>1662.3436999999999</v>
      </c>
      <c r="JA691" s="1">
        <v>2190.4899</v>
      </c>
      <c r="JB691" s="1">
        <v>4115.7988999999998</v>
      </c>
      <c r="JC691" s="1">
        <v>2414.7374</v>
      </c>
      <c r="JD691" s="1">
        <v>5305.5789999999997</v>
      </c>
      <c r="JE691" s="1">
        <v>1482.6827000000001</v>
      </c>
      <c r="JF691" s="1">
        <v>230.04730000000001</v>
      </c>
      <c r="JG691" s="1">
        <v>7659.7359999999999</v>
      </c>
      <c r="JH691" s="1">
        <v>36042.4764</v>
      </c>
      <c r="JI691" s="1">
        <v>1039.9460999999999</v>
      </c>
      <c r="JJ691" s="1">
        <v>40379.495999999999</v>
      </c>
      <c r="JK691" s="1">
        <v>5430.5937000000004</v>
      </c>
      <c r="JL691" s="1">
        <v>11910.7094</v>
      </c>
      <c r="JM691" s="1">
        <v>43344.118999999999</v>
      </c>
      <c r="JN691" s="1">
        <v>8294.4732999999997</v>
      </c>
      <c r="JO691" s="1">
        <v>2223.5657000000001</v>
      </c>
      <c r="JP691" s="1">
        <v>1454.3569</v>
      </c>
      <c r="JQ691" s="1">
        <v>412.6934</v>
      </c>
      <c r="JR691" s="1" t="s">
        <v>4</v>
      </c>
      <c r="JS691" s="1">
        <v>19770.668000000001</v>
      </c>
      <c r="JT691" s="1">
        <v>17102.171900000001</v>
      </c>
      <c r="JU691" s="1">
        <v>12072.9449</v>
      </c>
      <c r="JV691" s="1">
        <v>926.84100000000001</v>
      </c>
      <c r="JW691" s="1">
        <v>1675.6864</v>
      </c>
      <c r="JX691" s="1">
        <v>435.09440000000001</v>
      </c>
      <c r="JY691" s="1">
        <v>50402.543299999998</v>
      </c>
      <c r="JZ691" s="1">
        <v>2106.8926000000001</v>
      </c>
      <c r="KA691" s="1">
        <v>2002.2686000000001</v>
      </c>
      <c r="KB691" s="1" t="s">
        <v>4</v>
      </c>
      <c r="KC691" s="1">
        <v>66154.861199999999</v>
      </c>
      <c r="KD691" s="1">
        <v>3754.6876999999999</v>
      </c>
      <c r="KE691" s="1">
        <v>12142.6893</v>
      </c>
      <c r="KF691" s="1">
        <v>3610.85</v>
      </c>
      <c r="KG691" s="1" t="s">
        <v>4</v>
      </c>
      <c r="KH691" s="1">
        <v>3516.0320999999999</v>
      </c>
      <c r="KI691" s="1">
        <v>667.05250000000001</v>
      </c>
      <c r="KJ691" s="1">
        <v>1951.694</v>
      </c>
      <c r="KK691" s="1">
        <v>1035.046</v>
      </c>
      <c r="KL691" s="1">
        <v>1751.6537000000001</v>
      </c>
      <c r="KM691" s="1">
        <v>769.24090000000001</v>
      </c>
      <c r="KN691" s="1">
        <v>3799.9666999999999</v>
      </c>
      <c r="KO691" s="1">
        <v>996.94590000000005</v>
      </c>
      <c r="KP691" s="1">
        <v>2019.6805999999999</v>
      </c>
      <c r="KQ691" s="1">
        <v>563.21810000000005</v>
      </c>
      <c r="KR691" s="1" t="s">
        <v>4</v>
      </c>
      <c r="KS691" s="1">
        <v>1979.1768999999999</v>
      </c>
      <c r="KT691" s="1">
        <v>830.94129999999996</v>
      </c>
      <c r="KU691" s="1">
        <v>870.13720000000001</v>
      </c>
      <c r="KV691" s="1">
        <v>10300.153700000001</v>
      </c>
      <c r="KW691" s="1">
        <v>5059.1228000000001</v>
      </c>
      <c r="KX691" s="1">
        <v>2116.4578000000001</v>
      </c>
      <c r="KY691" s="1">
        <v>3897.9304999999999</v>
      </c>
      <c r="KZ691" s="1">
        <v>575.39020000000005</v>
      </c>
      <c r="LA691" s="1">
        <v>1602.6946</v>
      </c>
      <c r="LB691" s="1" t="s">
        <v>4</v>
      </c>
      <c r="LC691" s="1">
        <v>713.90099999999995</v>
      </c>
      <c r="LD691" s="1">
        <v>115.9592</v>
      </c>
      <c r="LE691" s="1">
        <v>4457.6611000000003</v>
      </c>
      <c r="LF691" s="1">
        <v>1423.3624</v>
      </c>
      <c r="LG691" s="1">
        <v>164.89930000000001</v>
      </c>
      <c r="LH691" s="1">
        <v>1125.5658000000001</v>
      </c>
      <c r="LI691" s="1">
        <v>4764.2800999999999</v>
      </c>
      <c r="LJ691" s="1">
        <v>1757.0315000000001</v>
      </c>
      <c r="LK691" s="1">
        <v>4971.1965</v>
      </c>
      <c r="LL691" s="1">
        <v>93.691800000000001</v>
      </c>
      <c r="LM691" s="1">
        <v>11707.338900000001</v>
      </c>
      <c r="LN691" s="1">
        <v>3885.1212</v>
      </c>
      <c r="LO691" s="1">
        <v>887.66250000000002</v>
      </c>
      <c r="LP691" s="1">
        <v>10409.450699999999</v>
      </c>
      <c r="LQ691" s="1">
        <v>17109.03</v>
      </c>
      <c r="LR691" s="1">
        <v>1480.5445999999999</v>
      </c>
      <c r="LS691" s="1">
        <v>1102.7143000000001</v>
      </c>
      <c r="LT691" s="1">
        <v>5428.375</v>
      </c>
      <c r="LU691" s="1" t="s">
        <v>4</v>
      </c>
      <c r="LV691" s="1">
        <v>2285.1111000000001</v>
      </c>
      <c r="LW691" s="1">
        <v>1194.6546000000001</v>
      </c>
      <c r="LX691" s="1">
        <v>450.79910000000001</v>
      </c>
      <c r="LY691" s="1">
        <v>216.21100000000001</v>
      </c>
      <c r="LZ691" s="1">
        <v>6071.9754000000003</v>
      </c>
      <c r="MA691" s="1" t="s">
        <v>4</v>
      </c>
      <c r="MB691" s="1">
        <v>406.2396</v>
      </c>
      <c r="MC691" s="1">
        <v>506.892</v>
      </c>
      <c r="MD691" s="1">
        <v>1317.8665000000001</v>
      </c>
      <c r="ME691" s="1">
        <v>1742.0744999999999</v>
      </c>
      <c r="MF691" s="1">
        <v>28666.652399999999</v>
      </c>
      <c r="MG691" s="1">
        <v>1853.1801</v>
      </c>
      <c r="MH691" s="1" t="s">
        <v>4</v>
      </c>
      <c r="MI691" s="1">
        <v>33460.8197</v>
      </c>
      <c r="MJ691" s="1">
        <v>6574.0375000000004</v>
      </c>
      <c r="MK691" s="1">
        <v>1909.3983000000001</v>
      </c>
      <c r="ML691" s="1" t="s">
        <v>4</v>
      </c>
      <c r="MM691" s="1">
        <v>26113.7084</v>
      </c>
      <c r="MN691" s="1">
        <v>6258.7114000000001</v>
      </c>
      <c r="MO691" s="1">
        <v>808.75289999999995</v>
      </c>
      <c r="MP691" s="1">
        <v>58080.394</v>
      </c>
      <c r="MQ691" s="1">
        <v>52384.037499999999</v>
      </c>
      <c r="MR691" s="1">
        <v>34537.996800000001</v>
      </c>
      <c r="MS691" s="1">
        <v>1976.3952999999999</v>
      </c>
      <c r="MT691" s="1">
        <v>862.3306</v>
      </c>
      <c r="MU691" s="1">
        <v>21733.286800000002</v>
      </c>
      <c r="MV691" s="1">
        <v>106614.39720000001</v>
      </c>
      <c r="MW691" s="1">
        <v>1999.7048</v>
      </c>
      <c r="MX691" s="1">
        <v>6184.7848000000004</v>
      </c>
      <c r="MY691" s="1">
        <v>2997.462</v>
      </c>
      <c r="MZ691" s="1">
        <v>421.21370000000002</v>
      </c>
      <c r="NA691" s="1">
        <v>117637.9203</v>
      </c>
      <c r="NB691" s="1">
        <v>945.69759999999997</v>
      </c>
      <c r="NC691" s="1">
        <v>1257.2810999999999</v>
      </c>
      <c r="ND691" s="1">
        <v>1429.9187999999999</v>
      </c>
      <c r="NE691" s="1">
        <v>6689.2402000000002</v>
      </c>
      <c r="NF691" s="1">
        <v>3301.5699</v>
      </c>
      <c r="NG691" s="1">
        <v>4320.9741000000004</v>
      </c>
      <c r="NH691" s="1">
        <v>2076.6997000000001</v>
      </c>
      <c r="NI691" s="1">
        <v>239.7937</v>
      </c>
      <c r="NJ691" s="1">
        <v>5737.3292000000001</v>
      </c>
      <c r="NK691" s="1">
        <v>2864.6691000000001</v>
      </c>
      <c r="NL691" s="1">
        <v>1641.3605</v>
      </c>
      <c r="NM691" s="1">
        <v>1691.2555</v>
      </c>
      <c r="NN691" s="1">
        <v>3298.5983000000001</v>
      </c>
      <c r="NO691" s="1" t="s">
        <v>4</v>
      </c>
      <c r="NP691" s="1">
        <v>1640.3273999999999</v>
      </c>
      <c r="NQ691" s="1">
        <v>1784.3553999999999</v>
      </c>
      <c r="NR691" s="1">
        <v>507.04250000000002</v>
      </c>
      <c r="NS691" s="1">
        <v>4571.2853999999998</v>
      </c>
      <c r="NT691" s="1">
        <v>17585.102900000002</v>
      </c>
      <c r="NU691" s="1">
        <v>1389.0453</v>
      </c>
      <c r="NV691" s="1">
        <v>2061.0906</v>
      </c>
      <c r="NW691" s="1">
        <v>21493.0913</v>
      </c>
      <c r="NX691" s="1">
        <v>26488.991699999999</v>
      </c>
      <c r="NY691" s="1">
        <v>5802.3239000000003</v>
      </c>
      <c r="NZ691" s="1">
        <v>2510.6288</v>
      </c>
      <c r="OA691" s="1">
        <v>3935.42</v>
      </c>
      <c r="OB691" s="1">
        <v>2293.0816</v>
      </c>
      <c r="OC691" s="1">
        <v>1869.2174</v>
      </c>
      <c r="OD691" s="1">
        <v>308.2405</v>
      </c>
      <c r="OE691" s="1">
        <v>2657.4106999999999</v>
      </c>
      <c r="OF691" s="1">
        <v>16772.163</v>
      </c>
    </row>
    <row r="692" spans="1:396" x14ac:dyDescent="0.2">
      <c r="A692" s="2">
        <v>45215</v>
      </c>
      <c r="B692" s="1">
        <v>17210.100999999999</v>
      </c>
      <c r="C692" s="1">
        <v>112523.5511</v>
      </c>
      <c r="D692" s="1">
        <v>429664.70760000002</v>
      </c>
      <c r="E692" s="1">
        <v>214472.57370000001</v>
      </c>
      <c r="F692" s="1">
        <v>232.1003</v>
      </c>
      <c r="G692" s="1">
        <v>38382.181299999997</v>
      </c>
      <c r="H692" s="1">
        <v>3366.5437000000002</v>
      </c>
      <c r="I692" s="1">
        <v>78374.205000000002</v>
      </c>
      <c r="J692" s="1">
        <v>44572.035499999998</v>
      </c>
      <c r="K692" s="1">
        <v>1608.6998000000001</v>
      </c>
      <c r="L692" s="1">
        <v>1989.5608</v>
      </c>
      <c r="M692" s="1">
        <v>481.73469999999998</v>
      </c>
      <c r="N692" s="1">
        <v>48172.526299999998</v>
      </c>
      <c r="O692" s="1">
        <v>3224.6855</v>
      </c>
      <c r="P692" s="1">
        <v>1282.1258</v>
      </c>
      <c r="Q692" s="1">
        <v>643.3383</v>
      </c>
      <c r="R692" s="1">
        <v>32584.2585</v>
      </c>
      <c r="S692" s="1">
        <v>1293.4755</v>
      </c>
      <c r="T692" s="1">
        <v>756360.14339999994</v>
      </c>
      <c r="U692" s="1">
        <v>832.17409999999995</v>
      </c>
      <c r="V692" s="1">
        <v>5777.6088</v>
      </c>
      <c r="W692" s="1">
        <v>7515.3274000000001</v>
      </c>
      <c r="X692" s="1">
        <v>1704.5510999999999</v>
      </c>
      <c r="Y692" s="1">
        <v>37778.393600000003</v>
      </c>
      <c r="Z692" s="1">
        <v>5501.6697999999997</v>
      </c>
      <c r="AA692" s="1">
        <v>2283.2908000000002</v>
      </c>
      <c r="AB692" s="1">
        <v>998.68589999999995</v>
      </c>
      <c r="AC692" s="1">
        <v>9401.1951000000008</v>
      </c>
      <c r="AD692" s="1">
        <v>4213.7462999999998</v>
      </c>
      <c r="AE692" s="1">
        <v>3660.7229000000002</v>
      </c>
      <c r="AF692" s="1">
        <v>21191.151399999999</v>
      </c>
      <c r="AG692" s="1">
        <v>6213.1791999999996</v>
      </c>
      <c r="AH692" s="1" t="s">
        <v>4</v>
      </c>
      <c r="AI692" s="1">
        <v>6207.3802999999998</v>
      </c>
      <c r="AJ692" s="1">
        <v>22092.0713</v>
      </c>
      <c r="AK692" s="1">
        <v>2606.0592999999999</v>
      </c>
      <c r="AL692" s="1">
        <v>764.63580000000002</v>
      </c>
      <c r="AM692" s="1">
        <v>541.54999999999995</v>
      </c>
      <c r="AN692" s="1">
        <v>11451.540999999999</v>
      </c>
      <c r="AO692" s="1">
        <v>4017.5540000000001</v>
      </c>
      <c r="AP692" s="1" t="s">
        <v>4</v>
      </c>
      <c r="AQ692" s="1">
        <v>564.67240000000004</v>
      </c>
      <c r="AR692" s="1">
        <v>632.55119999999999</v>
      </c>
      <c r="AS692" s="1">
        <v>1137.3723</v>
      </c>
      <c r="AT692" s="1">
        <v>802.83579999999995</v>
      </c>
      <c r="AU692" s="1">
        <v>10674.537</v>
      </c>
      <c r="AV692" s="1" t="s">
        <v>4</v>
      </c>
      <c r="AW692" s="1">
        <v>7120.8748999999998</v>
      </c>
      <c r="AX692" s="1">
        <v>4074.7076999999999</v>
      </c>
      <c r="AY692" s="1">
        <v>14583.644399999999</v>
      </c>
      <c r="AZ692" s="1">
        <v>16741.589100000001</v>
      </c>
      <c r="BA692" s="1">
        <v>11556.463100000001</v>
      </c>
      <c r="BB692" s="1">
        <v>95086.092799999999</v>
      </c>
      <c r="BC692" s="1" t="s">
        <v>4</v>
      </c>
      <c r="BD692" s="1">
        <v>2523.7476000000001</v>
      </c>
      <c r="BE692" s="1" t="s">
        <v>4</v>
      </c>
      <c r="BF692" s="1">
        <v>116951.228</v>
      </c>
      <c r="BG692" s="1">
        <v>2267.931</v>
      </c>
      <c r="BH692" s="1">
        <v>393.10390000000001</v>
      </c>
      <c r="BI692" s="1">
        <v>1370.2577000000001</v>
      </c>
      <c r="BJ692" s="1">
        <v>4186.0164999999997</v>
      </c>
      <c r="BK692" s="1">
        <v>151518.535</v>
      </c>
      <c r="BL692" s="1">
        <v>7608.3936000000003</v>
      </c>
      <c r="BM692" s="1">
        <v>441.67540000000002</v>
      </c>
      <c r="BN692" s="1">
        <v>3964.9672999999998</v>
      </c>
      <c r="BO692" s="1">
        <v>1881.5635</v>
      </c>
      <c r="BP692" s="1">
        <v>2471.2163999999998</v>
      </c>
      <c r="BQ692" s="1">
        <v>47055.998099999997</v>
      </c>
      <c r="BR692" s="1">
        <v>2454.8933000000002</v>
      </c>
      <c r="BS692" s="1">
        <v>91874.25</v>
      </c>
      <c r="BT692" s="1">
        <v>1119.9725000000001</v>
      </c>
      <c r="BU692" s="1">
        <v>2025.7607</v>
      </c>
      <c r="BV692" s="1">
        <v>6304.7619000000004</v>
      </c>
      <c r="BW692" s="1">
        <v>3075.5416</v>
      </c>
      <c r="BX692" s="1">
        <v>97830.205600000001</v>
      </c>
      <c r="BY692" s="1">
        <v>38627.304600000003</v>
      </c>
      <c r="BZ692" s="1">
        <v>48481.458700000003</v>
      </c>
      <c r="CA692" s="1">
        <v>2135.2716999999998</v>
      </c>
      <c r="CB692" s="1">
        <v>10909.004199999999</v>
      </c>
      <c r="CC692" s="1">
        <v>9933.8215999999993</v>
      </c>
      <c r="CD692" s="1">
        <v>17535.6302</v>
      </c>
      <c r="CE692" s="1">
        <v>4171.0051999999996</v>
      </c>
      <c r="CF692" s="1">
        <v>766.38620000000003</v>
      </c>
      <c r="CG692" s="1">
        <v>956.95119999999997</v>
      </c>
      <c r="CH692" s="1">
        <v>21980.899799999999</v>
      </c>
      <c r="CI692" s="1">
        <v>1699.3398999999999</v>
      </c>
      <c r="CJ692" s="1" t="s">
        <v>4</v>
      </c>
      <c r="CK692" s="1">
        <v>1559.0596</v>
      </c>
      <c r="CL692" s="1">
        <v>629.69110000000001</v>
      </c>
      <c r="CM692" s="1">
        <v>6590.4106000000002</v>
      </c>
      <c r="CN692" s="1" t="s">
        <v>4</v>
      </c>
      <c r="CO692" s="1">
        <v>6021.7633999999998</v>
      </c>
      <c r="CP692" s="1">
        <v>2938.3537000000001</v>
      </c>
      <c r="CQ692" s="1">
        <v>1296.5181</v>
      </c>
      <c r="CR692" s="1" t="s">
        <v>4</v>
      </c>
      <c r="CS692" s="1">
        <v>3080.0151999999998</v>
      </c>
      <c r="CT692" s="1">
        <v>1172.2704000000001</v>
      </c>
      <c r="CU692" s="1">
        <v>16171.8703</v>
      </c>
      <c r="CV692" s="1">
        <v>2808.5273000000002</v>
      </c>
      <c r="CW692" s="1">
        <v>5179.2482</v>
      </c>
      <c r="CX692" s="1">
        <v>927.00450000000001</v>
      </c>
      <c r="CY692" s="1">
        <v>2990.9832999999999</v>
      </c>
      <c r="CZ692" s="1" t="s">
        <v>4</v>
      </c>
      <c r="DA692" s="1" t="s">
        <v>4</v>
      </c>
      <c r="DB692" s="1">
        <v>20355.259699999999</v>
      </c>
      <c r="DC692" s="1">
        <v>16811.143400000001</v>
      </c>
      <c r="DD692" s="1">
        <v>5927.8270000000002</v>
      </c>
      <c r="DE692" s="1">
        <v>1391.3078</v>
      </c>
      <c r="DF692" s="1">
        <v>14739.4432</v>
      </c>
      <c r="DG692" s="1">
        <v>44439.520100000002</v>
      </c>
      <c r="DH692" s="1">
        <v>2059.9872</v>
      </c>
      <c r="DI692" s="1">
        <v>14252.2379</v>
      </c>
      <c r="DJ692" s="1">
        <v>6336.5045</v>
      </c>
      <c r="DK692" s="1">
        <v>8339.9195999999993</v>
      </c>
      <c r="DL692" s="1">
        <v>1160.3079</v>
      </c>
      <c r="DM692" s="1">
        <v>2732.2604999999999</v>
      </c>
      <c r="DN692" s="1" t="s">
        <v>4</v>
      </c>
      <c r="DO692" s="1">
        <v>1247.0255</v>
      </c>
      <c r="DP692" s="1">
        <v>1264.6024</v>
      </c>
      <c r="DQ692" s="1">
        <v>869.85109999999997</v>
      </c>
      <c r="DR692" s="1">
        <v>10033.050800000001</v>
      </c>
      <c r="DS692" s="1">
        <v>1042.4747</v>
      </c>
      <c r="DT692" s="1">
        <v>4474.7920000000004</v>
      </c>
      <c r="DU692" s="1">
        <v>20902.805</v>
      </c>
      <c r="DV692" s="1">
        <v>9119.4441999999999</v>
      </c>
      <c r="DW692" s="1">
        <v>50788.213400000001</v>
      </c>
      <c r="DX692" s="1">
        <v>6322.6554999999998</v>
      </c>
      <c r="DY692" s="1">
        <v>22490.069599999999</v>
      </c>
      <c r="DZ692" s="1">
        <v>21990.8547</v>
      </c>
      <c r="EA692" s="1">
        <v>157.8629</v>
      </c>
      <c r="EB692" s="1">
        <v>722.03980000000001</v>
      </c>
      <c r="EC692" s="1">
        <v>5321.3732</v>
      </c>
      <c r="ED692" s="1">
        <v>5984.5981000000002</v>
      </c>
      <c r="EE692" s="1">
        <v>507.95240000000001</v>
      </c>
      <c r="EF692" s="1">
        <v>130452.9788</v>
      </c>
      <c r="EG692" s="1">
        <v>3683.7267999999999</v>
      </c>
      <c r="EH692" s="1">
        <v>87905.498699999996</v>
      </c>
      <c r="EI692" s="1">
        <v>524.74490000000003</v>
      </c>
      <c r="EJ692" s="1">
        <v>2881.2537000000002</v>
      </c>
      <c r="EK692" s="1">
        <v>32675.793300000001</v>
      </c>
      <c r="EL692" s="1">
        <v>22776.0576</v>
      </c>
      <c r="EM692" s="1">
        <v>6886.8834999999999</v>
      </c>
      <c r="EN692" s="1">
        <v>35445.472000000002</v>
      </c>
      <c r="EO692" s="1">
        <v>1677.7893999999999</v>
      </c>
      <c r="EP692" s="1">
        <v>25318.5337</v>
      </c>
      <c r="EQ692" s="1">
        <v>34739.1</v>
      </c>
      <c r="ER692" s="1">
        <v>801.68060000000003</v>
      </c>
      <c r="ES692" s="1">
        <v>1024.4570000000001</v>
      </c>
      <c r="ET692" s="1">
        <v>3649.9926</v>
      </c>
      <c r="EU692" s="1">
        <v>2461.2184999999999</v>
      </c>
      <c r="EV692" s="1">
        <v>1351.1657</v>
      </c>
      <c r="EW692" s="1">
        <v>37057.036800000002</v>
      </c>
      <c r="EX692" s="1">
        <v>8426.0619000000006</v>
      </c>
      <c r="EY692" s="1" t="s">
        <v>4</v>
      </c>
      <c r="EZ692" s="1">
        <v>5952.5483999999997</v>
      </c>
      <c r="FA692" s="1">
        <v>4633.0335999999998</v>
      </c>
      <c r="FB692" s="1">
        <v>2944.6421</v>
      </c>
      <c r="FC692" s="1">
        <v>1358.1012000000001</v>
      </c>
      <c r="FD692" s="1">
        <v>22135.0026</v>
      </c>
      <c r="FE692" s="1">
        <v>3130.1849999999999</v>
      </c>
      <c r="FF692" s="1">
        <v>4960.7295000000004</v>
      </c>
      <c r="FG692" s="1">
        <v>17998.538100000002</v>
      </c>
      <c r="FH692" s="1">
        <v>10023.142099999999</v>
      </c>
      <c r="FI692" s="1" t="s">
        <v>4</v>
      </c>
      <c r="FJ692" s="1">
        <v>819.78970000000004</v>
      </c>
      <c r="FK692" s="1">
        <v>78864.191000000006</v>
      </c>
      <c r="FL692" s="1">
        <v>8903.6317999999992</v>
      </c>
      <c r="FM692" s="1">
        <v>2507.6338000000001</v>
      </c>
      <c r="FN692" s="1">
        <v>3519.9978999999998</v>
      </c>
      <c r="FO692" s="1">
        <v>4947.6048000000001</v>
      </c>
      <c r="FP692" s="1">
        <v>4166.4674000000005</v>
      </c>
      <c r="FQ692" s="1">
        <v>396.63760000000002</v>
      </c>
      <c r="FR692" s="1">
        <v>4233.6737000000003</v>
      </c>
      <c r="FS692" s="1">
        <v>15483.0334</v>
      </c>
      <c r="FT692" s="1">
        <v>102474.773</v>
      </c>
      <c r="FU692" s="1">
        <v>1203.1404</v>
      </c>
      <c r="FV692" s="1" t="s">
        <v>4</v>
      </c>
      <c r="FW692" s="1">
        <v>1216.3487</v>
      </c>
      <c r="FX692" s="1">
        <v>811.06600000000003</v>
      </c>
      <c r="FY692" s="1">
        <v>107277.099</v>
      </c>
      <c r="FZ692" s="1">
        <v>58980.57</v>
      </c>
      <c r="GA692" s="1">
        <v>2101.8881999999999</v>
      </c>
      <c r="GB692" s="1">
        <v>2988.7889</v>
      </c>
      <c r="GC692" s="1">
        <v>14088.235199999999</v>
      </c>
      <c r="GD692" s="1">
        <v>1108.4436000000001</v>
      </c>
      <c r="GE692" s="1">
        <v>78720.3508</v>
      </c>
      <c r="GF692" s="1" t="s">
        <v>4</v>
      </c>
      <c r="GG692" s="1">
        <v>95488.613299999997</v>
      </c>
      <c r="GH692" s="1">
        <v>35963.881200000003</v>
      </c>
      <c r="GI692" s="1">
        <v>24713.202799999999</v>
      </c>
      <c r="GJ692" s="1">
        <v>1316.7104999999999</v>
      </c>
      <c r="GK692" s="1">
        <v>531.41589999999997</v>
      </c>
      <c r="GL692" s="1">
        <v>47640.621899999998</v>
      </c>
      <c r="GM692" s="1">
        <v>488.27429999999998</v>
      </c>
      <c r="GN692" s="1">
        <v>33938.452299999997</v>
      </c>
      <c r="GO692" s="1">
        <v>2658.1754999999998</v>
      </c>
      <c r="GP692" s="1">
        <v>22441.572899999999</v>
      </c>
      <c r="GQ692" s="1">
        <v>377977.90350000001</v>
      </c>
      <c r="GR692" s="1">
        <v>11325.9854</v>
      </c>
      <c r="GS692" s="1">
        <v>66585.268299999996</v>
      </c>
      <c r="GT692" s="1">
        <v>7945.4495999999999</v>
      </c>
      <c r="GU692" s="1">
        <v>777.70320000000004</v>
      </c>
      <c r="GV692" s="1">
        <v>2843.3561</v>
      </c>
      <c r="GW692" s="1">
        <v>4230.3986000000004</v>
      </c>
      <c r="GX692" s="1">
        <v>15520.7631</v>
      </c>
      <c r="GY692" s="1">
        <v>1100.5671</v>
      </c>
      <c r="GZ692" s="1">
        <v>481.23660000000001</v>
      </c>
      <c r="HA692" s="1">
        <v>11407.399299999999</v>
      </c>
      <c r="HB692" s="1">
        <v>22700.276999999998</v>
      </c>
      <c r="HC692" s="1">
        <v>1013.0883</v>
      </c>
      <c r="HD692" s="1">
        <v>501206.07120000001</v>
      </c>
      <c r="HE692" s="1">
        <v>4612.3254999999999</v>
      </c>
      <c r="HF692" s="1">
        <v>18556.6489</v>
      </c>
      <c r="HG692" s="1">
        <v>1537.2121999999999</v>
      </c>
      <c r="HH692" s="1">
        <v>7304.4840999999997</v>
      </c>
      <c r="HI692" s="1">
        <v>3619.6255999999998</v>
      </c>
      <c r="HJ692" s="1" t="s">
        <v>4</v>
      </c>
      <c r="HK692" s="1">
        <v>3833.1878999999999</v>
      </c>
      <c r="HL692" s="1">
        <v>880.15480000000002</v>
      </c>
      <c r="HM692" s="1">
        <v>890.45939999999996</v>
      </c>
      <c r="HN692" s="1">
        <v>1284.8741</v>
      </c>
      <c r="HO692" s="1">
        <v>4195.3155999999999</v>
      </c>
      <c r="HP692" s="1">
        <v>7519.2610999999997</v>
      </c>
      <c r="HQ692" s="1">
        <v>3209.5713000000001</v>
      </c>
      <c r="HR692" s="1">
        <v>370.45870000000002</v>
      </c>
      <c r="HS692" s="1">
        <v>804.19280000000003</v>
      </c>
      <c r="HT692" s="1">
        <v>5377.5802999999996</v>
      </c>
      <c r="HU692" s="1">
        <v>1018.5672</v>
      </c>
      <c r="HV692" s="1">
        <v>1441.8019999999999</v>
      </c>
      <c r="HW692" s="1">
        <v>7301.9721</v>
      </c>
      <c r="HX692" s="1">
        <v>2374.2728999999999</v>
      </c>
      <c r="HY692" s="1">
        <v>1206.3013000000001</v>
      </c>
      <c r="HZ692" s="1">
        <v>7759.3846000000003</v>
      </c>
      <c r="IA692" s="1">
        <v>11145.8027</v>
      </c>
      <c r="IB692" s="1">
        <v>3045.0230999999999</v>
      </c>
      <c r="IC692" s="1">
        <v>1102.1551999999999</v>
      </c>
      <c r="ID692" s="1">
        <v>4031.4220999999998</v>
      </c>
      <c r="IE692" s="1">
        <v>2661.1712000000002</v>
      </c>
      <c r="IF692" s="1">
        <v>278.46640000000002</v>
      </c>
      <c r="IG692" s="1">
        <v>6896.6638999999996</v>
      </c>
      <c r="IH692" s="1" t="s">
        <v>4</v>
      </c>
      <c r="II692" s="1">
        <v>2129.2485999999999</v>
      </c>
      <c r="IJ692" s="1">
        <v>5244.9188000000004</v>
      </c>
      <c r="IK692" s="1">
        <v>6018.8801000000003</v>
      </c>
      <c r="IL692" s="1">
        <v>41017.316700000003</v>
      </c>
      <c r="IM692" s="1">
        <v>183.07169999999999</v>
      </c>
      <c r="IN692" s="1">
        <v>341.23570000000001</v>
      </c>
      <c r="IO692" s="1">
        <v>1071.5256999999999</v>
      </c>
      <c r="IP692" s="1">
        <v>1103.9719</v>
      </c>
      <c r="IQ692" s="1">
        <v>723.22280000000001</v>
      </c>
      <c r="IR692" s="1">
        <v>70305.621799999994</v>
      </c>
      <c r="IS692" s="1">
        <v>2507.9940000000001</v>
      </c>
      <c r="IT692" s="1">
        <v>1549.3791000000001</v>
      </c>
      <c r="IU692" s="1">
        <v>38253.278700000003</v>
      </c>
      <c r="IV692" s="1">
        <v>4408.1827000000003</v>
      </c>
      <c r="IW692" s="1">
        <v>9124.98</v>
      </c>
      <c r="IX692" s="1">
        <v>25245.429199999999</v>
      </c>
      <c r="IY692" s="1">
        <v>2986.0160000000001</v>
      </c>
      <c r="IZ692" s="1">
        <v>1702.1728000000001</v>
      </c>
      <c r="JA692" s="1">
        <v>2226.7194</v>
      </c>
      <c r="JB692" s="1">
        <v>4115.7988999999998</v>
      </c>
      <c r="JC692" s="1">
        <v>2491.7071999999998</v>
      </c>
      <c r="JD692" s="1">
        <v>5305.5789999999997</v>
      </c>
      <c r="JE692" s="1">
        <v>1479.9350999999999</v>
      </c>
      <c r="JF692" s="1">
        <v>240.721</v>
      </c>
      <c r="JG692" s="1">
        <v>7776.4395000000004</v>
      </c>
      <c r="JH692" s="1">
        <v>36398.284099999997</v>
      </c>
      <c r="JI692" s="1">
        <v>1055.8451</v>
      </c>
      <c r="JJ692" s="1">
        <v>40767.030400000003</v>
      </c>
      <c r="JK692" s="1">
        <v>5469.7664999999997</v>
      </c>
      <c r="JL692" s="1">
        <v>11937.067800000001</v>
      </c>
      <c r="JM692" s="1">
        <v>43344.118999999999</v>
      </c>
      <c r="JN692" s="1">
        <v>8660.5108999999993</v>
      </c>
      <c r="JO692" s="1">
        <v>2314.1387</v>
      </c>
      <c r="JP692" s="1">
        <v>1501.9390000000001</v>
      </c>
      <c r="JQ692" s="1">
        <v>417.50619999999998</v>
      </c>
      <c r="JR692" s="1" t="s">
        <v>4</v>
      </c>
      <c r="JS692" s="1">
        <v>19799.029299999998</v>
      </c>
      <c r="JT692" s="1">
        <v>17220.350699999999</v>
      </c>
      <c r="JU692" s="1">
        <v>12399.127699999999</v>
      </c>
      <c r="JV692" s="1">
        <v>940.27350000000001</v>
      </c>
      <c r="JW692" s="1">
        <v>1675.6864</v>
      </c>
      <c r="JX692" s="1">
        <v>441.31389999999999</v>
      </c>
      <c r="JY692" s="1">
        <v>50986.5645</v>
      </c>
      <c r="JZ692" s="1">
        <v>2192.5385999999999</v>
      </c>
      <c r="KA692" s="1">
        <v>2002.2686000000001</v>
      </c>
      <c r="KB692" s="1" t="s">
        <v>4</v>
      </c>
      <c r="KC692" s="1">
        <v>66487.562699999995</v>
      </c>
      <c r="KD692" s="1">
        <v>3882.5223999999998</v>
      </c>
      <c r="KE692" s="1">
        <v>12520.524799999999</v>
      </c>
      <c r="KF692" s="1">
        <v>3728.8270000000002</v>
      </c>
      <c r="KG692" s="1" t="s">
        <v>4</v>
      </c>
      <c r="KH692" s="1">
        <v>3516.0320999999999</v>
      </c>
      <c r="KI692" s="1">
        <v>673.46339999999998</v>
      </c>
      <c r="KJ692" s="1">
        <v>1970.7128</v>
      </c>
      <c r="KK692" s="1">
        <v>1055.5975000000001</v>
      </c>
      <c r="KL692" s="1">
        <v>1785.7692</v>
      </c>
      <c r="KM692" s="1">
        <v>784.75340000000006</v>
      </c>
      <c r="KN692" s="1">
        <v>3899.6419999999998</v>
      </c>
      <c r="KO692" s="1">
        <v>1036.0603000000001</v>
      </c>
      <c r="KP692" s="1">
        <v>2051.328</v>
      </c>
      <c r="KQ692" s="1">
        <v>578.63919999999996</v>
      </c>
      <c r="KR692" s="1" t="s">
        <v>4</v>
      </c>
      <c r="KS692" s="1">
        <v>2057.5436</v>
      </c>
      <c r="KT692" s="1">
        <v>830.94129999999996</v>
      </c>
      <c r="KU692" s="1">
        <v>869.85829999999999</v>
      </c>
      <c r="KV692" s="1">
        <v>10341.7942</v>
      </c>
      <c r="KW692" s="1">
        <v>5059.1228000000001</v>
      </c>
      <c r="KX692" s="1">
        <v>2177.0241999999998</v>
      </c>
      <c r="KY692" s="1">
        <v>3926.0922999999998</v>
      </c>
      <c r="KZ692" s="1">
        <v>591.83849999999995</v>
      </c>
      <c r="LA692" s="1">
        <v>1664.0323000000001</v>
      </c>
      <c r="LB692" s="1" t="s">
        <v>4</v>
      </c>
      <c r="LC692" s="1">
        <v>709.30629999999996</v>
      </c>
      <c r="LD692" s="1">
        <v>114.4556</v>
      </c>
      <c r="LE692" s="1">
        <v>4525.6666999999998</v>
      </c>
      <c r="LF692" s="1">
        <v>1439.8583000000001</v>
      </c>
      <c r="LG692" s="1">
        <v>168.84110000000001</v>
      </c>
      <c r="LH692" s="1">
        <v>1156.4962</v>
      </c>
      <c r="LI692" s="1">
        <v>4830.7057999999997</v>
      </c>
      <c r="LJ692" s="1">
        <v>1780.8556000000001</v>
      </c>
      <c r="LK692" s="1">
        <v>5030.6841000000004</v>
      </c>
      <c r="LL692" s="1">
        <v>94.730199999999996</v>
      </c>
      <c r="LM692" s="1">
        <v>11707.338900000001</v>
      </c>
      <c r="LN692" s="1">
        <v>3985.9765000000002</v>
      </c>
      <c r="LO692" s="1">
        <v>901.30529999999999</v>
      </c>
      <c r="LP692" s="1">
        <v>10527.8001</v>
      </c>
      <c r="LQ692" s="1">
        <v>17458.546999999999</v>
      </c>
      <c r="LR692" s="1">
        <v>1513.3055999999999</v>
      </c>
      <c r="LS692" s="1">
        <v>1141.5763999999999</v>
      </c>
      <c r="LT692" s="1">
        <v>5428.375</v>
      </c>
      <c r="LU692" s="1" t="s">
        <v>4</v>
      </c>
      <c r="LV692" s="1">
        <v>2311.1199000000001</v>
      </c>
      <c r="LW692" s="1">
        <v>1242.6393</v>
      </c>
      <c r="LX692" s="1">
        <v>457.99270000000001</v>
      </c>
      <c r="LY692" s="1">
        <v>229.32939999999999</v>
      </c>
      <c r="LZ692" s="1">
        <v>6153.1355000000003</v>
      </c>
      <c r="MA692" s="1" t="s">
        <v>4</v>
      </c>
      <c r="MB692" s="1">
        <v>410.51339999999999</v>
      </c>
      <c r="MC692" s="1">
        <v>509.89890000000003</v>
      </c>
      <c r="MD692" s="1">
        <v>1322.2923000000001</v>
      </c>
      <c r="ME692" s="1">
        <v>1771.3097</v>
      </c>
      <c r="MF692" s="1">
        <v>28875.677899999999</v>
      </c>
      <c r="MG692" s="1">
        <v>1895.7854</v>
      </c>
      <c r="MH692" s="1" t="s">
        <v>4</v>
      </c>
      <c r="MI692" s="1">
        <v>33788.288099999998</v>
      </c>
      <c r="MJ692" s="1">
        <v>6610.4405999999999</v>
      </c>
      <c r="MK692" s="1">
        <v>1921.8712</v>
      </c>
      <c r="ML692" s="1" t="s">
        <v>4</v>
      </c>
      <c r="MM692" s="1">
        <v>26173.152900000001</v>
      </c>
      <c r="MN692" s="1">
        <v>6316.6057000000001</v>
      </c>
      <c r="MO692" s="1">
        <v>813.26250000000005</v>
      </c>
      <c r="MP692" s="1">
        <v>59182.582799999996</v>
      </c>
      <c r="MQ692" s="1">
        <v>53225.436099999999</v>
      </c>
      <c r="MR692" s="1">
        <v>35211.723400000003</v>
      </c>
      <c r="MS692" s="1">
        <v>1985.2009</v>
      </c>
      <c r="MT692" s="1">
        <v>880.93079999999998</v>
      </c>
      <c r="MU692" s="1">
        <v>22065.233100000001</v>
      </c>
      <c r="MV692" s="1">
        <v>108159.70329999999</v>
      </c>
      <c r="MW692" s="1">
        <v>2049.5277000000001</v>
      </c>
      <c r="MX692" s="1">
        <v>6250.7048999999997</v>
      </c>
      <c r="MY692" s="1">
        <v>2997.462</v>
      </c>
      <c r="MZ692" s="1">
        <v>413.60680000000002</v>
      </c>
      <c r="NA692" s="1">
        <v>119746.2399</v>
      </c>
      <c r="NB692" s="1">
        <v>966.43820000000005</v>
      </c>
      <c r="NC692" s="1">
        <v>1257.2810999999999</v>
      </c>
      <c r="ND692" s="1">
        <v>1452.4446</v>
      </c>
      <c r="NE692" s="1">
        <v>6822.5740999999998</v>
      </c>
      <c r="NF692" s="1">
        <v>3357.6995999999999</v>
      </c>
      <c r="NG692" s="1">
        <v>4370.973</v>
      </c>
      <c r="NH692" s="1">
        <v>2097.7671999999998</v>
      </c>
      <c r="NI692" s="1">
        <v>246.16739999999999</v>
      </c>
      <c r="NJ692" s="1">
        <v>5806.3833000000004</v>
      </c>
      <c r="NK692" s="1">
        <v>2902.0149999999999</v>
      </c>
      <c r="NL692" s="1">
        <v>1646.2342000000001</v>
      </c>
      <c r="NM692" s="1">
        <v>1691.2555</v>
      </c>
      <c r="NN692" s="1">
        <v>3298.5983000000001</v>
      </c>
      <c r="NO692" s="1" t="s">
        <v>4</v>
      </c>
      <c r="NP692" s="1">
        <v>1658.0293999999999</v>
      </c>
      <c r="NQ692" s="1">
        <v>1827.9001000000001</v>
      </c>
      <c r="NR692" s="1">
        <v>511.27100000000002</v>
      </c>
      <c r="NS692" s="1">
        <v>4616.4879000000001</v>
      </c>
      <c r="NT692" s="1">
        <v>17585.102900000002</v>
      </c>
      <c r="NU692" s="1">
        <v>1400.1586</v>
      </c>
      <c r="NV692" s="1">
        <v>2123.2060999999999</v>
      </c>
      <c r="NW692" s="1">
        <v>21480.472600000001</v>
      </c>
      <c r="NX692" s="1">
        <v>26838.973699999999</v>
      </c>
      <c r="NY692" s="1">
        <v>5842.9368000000004</v>
      </c>
      <c r="NZ692" s="1">
        <v>2550.5578</v>
      </c>
      <c r="OA692" s="1">
        <v>3975.2098999999998</v>
      </c>
      <c r="OB692" s="1">
        <v>2347.4366</v>
      </c>
      <c r="OC692" s="1">
        <v>1876.7806</v>
      </c>
      <c r="OD692" s="1">
        <v>306.60239999999999</v>
      </c>
      <c r="OE692" s="1">
        <v>2683.2163999999998</v>
      </c>
      <c r="OF692" s="1">
        <v>16945.221099999999</v>
      </c>
    </row>
    <row r="693" spans="1:396" x14ac:dyDescent="0.2">
      <c r="A693" s="2">
        <v>45216</v>
      </c>
      <c r="B693" s="1">
        <v>17512.244600000002</v>
      </c>
      <c r="C693" s="1">
        <v>113701.8852</v>
      </c>
      <c r="D693" s="1">
        <v>428734.76030000002</v>
      </c>
      <c r="E693" s="1">
        <v>218843.12969999999</v>
      </c>
      <c r="F693" s="1">
        <v>229.00559999999999</v>
      </c>
      <c r="G693" s="1">
        <v>38773.672700000003</v>
      </c>
      <c r="H693" s="1">
        <v>3375.7923999999998</v>
      </c>
      <c r="I693" s="1">
        <v>78852.679999999993</v>
      </c>
      <c r="J693" s="1">
        <v>44977.818200000002</v>
      </c>
      <c r="K693" s="1">
        <v>1653.2855</v>
      </c>
      <c r="L693" s="1">
        <v>2028.8912</v>
      </c>
      <c r="M693" s="1">
        <v>492.97190000000001</v>
      </c>
      <c r="N693" s="1">
        <v>48356.685700000002</v>
      </c>
      <c r="O693" s="1">
        <v>3274.4674</v>
      </c>
      <c r="P693" s="1">
        <v>1307.7274</v>
      </c>
      <c r="Q693" s="1">
        <v>644.38520000000005</v>
      </c>
      <c r="R693" s="1">
        <v>33408.5311</v>
      </c>
      <c r="S693" s="1">
        <v>1308.9956</v>
      </c>
      <c r="T693" s="1">
        <v>755419.51989999996</v>
      </c>
      <c r="U693" s="1">
        <v>832.17409999999995</v>
      </c>
      <c r="V693" s="1">
        <v>5792.8431</v>
      </c>
      <c r="W693" s="1">
        <v>7597.2334000000001</v>
      </c>
      <c r="X693" s="1">
        <v>1704.5510999999999</v>
      </c>
      <c r="Y693" s="1">
        <v>37897.676800000001</v>
      </c>
      <c r="Z693" s="1">
        <v>5667.7083000000002</v>
      </c>
      <c r="AA693" s="1">
        <v>2307.1522</v>
      </c>
      <c r="AB693" s="1">
        <v>1031.2695000000001</v>
      </c>
      <c r="AC693" s="1">
        <v>9517.4583000000002</v>
      </c>
      <c r="AD693" s="1">
        <v>4217.6777000000002</v>
      </c>
      <c r="AE693" s="1">
        <v>3636.7496000000001</v>
      </c>
      <c r="AF693" s="1">
        <v>21633.895400000001</v>
      </c>
      <c r="AG693" s="1">
        <v>6363.3809000000001</v>
      </c>
      <c r="AH693" s="1" t="s">
        <v>4</v>
      </c>
      <c r="AI693" s="1">
        <v>6333.7631000000001</v>
      </c>
      <c r="AJ693" s="1">
        <v>22195.156200000001</v>
      </c>
      <c r="AK693" s="1">
        <v>2642.7339999999999</v>
      </c>
      <c r="AL693" s="1">
        <v>783.22709999999995</v>
      </c>
      <c r="AM693" s="1">
        <v>541.54999999999995</v>
      </c>
      <c r="AN693" s="1">
        <v>11641.1525</v>
      </c>
      <c r="AO693" s="1">
        <v>4017.5540000000001</v>
      </c>
      <c r="AP693" s="1" t="s">
        <v>4</v>
      </c>
      <c r="AQ693" s="1">
        <v>579.34410000000003</v>
      </c>
      <c r="AR693" s="1">
        <v>640.08159999999998</v>
      </c>
      <c r="AS693" s="1">
        <v>1156.8042</v>
      </c>
      <c r="AT693" s="1">
        <v>808.74090000000001</v>
      </c>
      <c r="AU693" s="1">
        <v>10922.493700000001</v>
      </c>
      <c r="AV693" s="1" t="s">
        <v>4</v>
      </c>
      <c r="AW693" s="1">
        <v>7192.4204</v>
      </c>
      <c r="AX693" s="1">
        <v>4183.2761</v>
      </c>
      <c r="AY693" s="1">
        <v>14770.8166</v>
      </c>
      <c r="AZ693" s="1">
        <v>17019.7143</v>
      </c>
      <c r="BA693" s="1">
        <v>11606.2755</v>
      </c>
      <c r="BB693" s="1">
        <v>94295.766900000002</v>
      </c>
      <c r="BC693" s="1" t="s">
        <v>4</v>
      </c>
      <c r="BD693" s="1">
        <v>2593.4083000000001</v>
      </c>
      <c r="BE693" s="1" t="s">
        <v>4</v>
      </c>
      <c r="BF693" s="1">
        <v>116878.042</v>
      </c>
      <c r="BG693" s="1">
        <v>2273.819</v>
      </c>
      <c r="BH693" s="1">
        <v>393.10390000000001</v>
      </c>
      <c r="BI693" s="1">
        <v>1390.0664999999999</v>
      </c>
      <c r="BJ693" s="1">
        <v>4302.8162000000002</v>
      </c>
      <c r="BK693" s="1">
        <v>152719.04199999999</v>
      </c>
      <c r="BL693" s="1">
        <v>7552.0990000000002</v>
      </c>
      <c r="BM693" s="1">
        <v>453.2405</v>
      </c>
      <c r="BN693" s="1">
        <v>4047.4960000000001</v>
      </c>
      <c r="BO693" s="1">
        <v>1927.2233000000001</v>
      </c>
      <c r="BP693" s="1">
        <v>2505.0931</v>
      </c>
      <c r="BQ693" s="1">
        <v>47454.338900000002</v>
      </c>
      <c r="BR693" s="1">
        <v>2454.8933000000002</v>
      </c>
      <c r="BS693" s="1">
        <v>92979.9</v>
      </c>
      <c r="BT693" s="1">
        <v>1124.9724000000001</v>
      </c>
      <c r="BU693" s="1">
        <v>2065.1277</v>
      </c>
      <c r="BV693" s="1">
        <v>6304.7619000000004</v>
      </c>
      <c r="BW693" s="1">
        <v>3147.0257999999999</v>
      </c>
      <c r="BX693" s="1">
        <v>97775.572199999995</v>
      </c>
      <c r="BY693" s="1">
        <v>39719.524899999997</v>
      </c>
      <c r="BZ693" s="1">
        <v>48004.960800000001</v>
      </c>
      <c r="CA693" s="1">
        <v>2197.0612999999998</v>
      </c>
      <c r="CB693" s="1">
        <v>11007.6167</v>
      </c>
      <c r="CC693" s="1">
        <v>10107.9275</v>
      </c>
      <c r="CD693" s="1">
        <v>17555.749100000001</v>
      </c>
      <c r="CE693" s="1">
        <v>4268.1826000000001</v>
      </c>
      <c r="CF693" s="1">
        <v>781.58950000000004</v>
      </c>
      <c r="CG693" s="1">
        <v>974.13260000000002</v>
      </c>
      <c r="CH693" s="1">
        <v>21951.669900000001</v>
      </c>
      <c r="CI693" s="1">
        <v>1732.0089</v>
      </c>
      <c r="CJ693" s="1" t="s">
        <v>4</v>
      </c>
      <c r="CK693" s="1">
        <v>1592.4915000000001</v>
      </c>
      <c r="CL693" s="1">
        <v>629.69110000000001</v>
      </c>
      <c r="CM693" s="1">
        <v>6668.8460999999998</v>
      </c>
      <c r="CN693" s="1" t="s">
        <v>4</v>
      </c>
      <c r="CO693" s="1">
        <v>6148.9574000000002</v>
      </c>
      <c r="CP693" s="1">
        <v>3009.6876999999999</v>
      </c>
      <c r="CQ693" s="1">
        <v>1323.3889999999999</v>
      </c>
      <c r="CR693" s="1" t="s">
        <v>4</v>
      </c>
      <c r="CS693" s="1">
        <v>3162.9834999999998</v>
      </c>
      <c r="CT693" s="1">
        <v>1224.7681</v>
      </c>
      <c r="CU693" s="1">
        <v>16320.8837</v>
      </c>
      <c r="CV693" s="1">
        <v>2884.3685999999998</v>
      </c>
      <c r="CW693" s="1">
        <v>5179.2482</v>
      </c>
      <c r="CX693" s="1">
        <v>954.26940000000002</v>
      </c>
      <c r="CY693" s="1">
        <v>3000.9065999999998</v>
      </c>
      <c r="CZ693" s="1" t="s">
        <v>4</v>
      </c>
      <c r="DA693" s="1" t="s">
        <v>4</v>
      </c>
      <c r="DB693" s="1">
        <v>20642.3508</v>
      </c>
      <c r="DC693" s="1">
        <v>17233.294399999999</v>
      </c>
      <c r="DD693" s="1">
        <v>6073.0895</v>
      </c>
      <c r="DE693" s="1">
        <v>1403.4281000000001</v>
      </c>
      <c r="DF693" s="1">
        <v>15029.019700000001</v>
      </c>
      <c r="DG693" s="1">
        <v>44901.188999999998</v>
      </c>
      <c r="DH693" s="1">
        <v>2090.2811000000002</v>
      </c>
      <c r="DI693" s="1">
        <v>14616.565199999999</v>
      </c>
      <c r="DJ693" s="1">
        <v>6474.5968999999996</v>
      </c>
      <c r="DK693" s="1">
        <v>8339.9195999999993</v>
      </c>
      <c r="DL693" s="1">
        <v>1160.0344</v>
      </c>
      <c r="DM693" s="1">
        <v>2765.0295000000001</v>
      </c>
      <c r="DN693" s="1" t="s">
        <v>4</v>
      </c>
      <c r="DO693" s="1">
        <v>1266.4323999999999</v>
      </c>
      <c r="DP693" s="1">
        <v>1298.9258</v>
      </c>
      <c r="DQ693" s="1">
        <v>885.72770000000003</v>
      </c>
      <c r="DR693" s="1">
        <v>10369.9817</v>
      </c>
      <c r="DS693" s="1">
        <v>1069.2439999999999</v>
      </c>
      <c r="DT693" s="1">
        <v>4572.2224999999999</v>
      </c>
      <c r="DU693" s="1">
        <v>21431.747899999998</v>
      </c>
      <c r="DV693" s="1">
        <v>9068.9563999999991</v>
      </c>
      <c r="DW693" s="1">
        <v>54322.525000000001</v>
      </c>
      <c r="DX693" s="1">
        <v>6347.9269999999997</v>
      </c>
      <c r="DY693" s="1">
        <v>22597.731199999998</v>
      </c>
      <c r="DZ693" s="1">
        <v>21720.9817</v>
      </c>
      <c r="EA693" s="1">
        <v>166.16470000000001</v>
      </c>
      <c r="EB693" s="1">
        <v>742.14829999999995</v>
      </c>
      <c r="EC693" s="1">
        <v>5442.8522000000003</v>
      </c>
      <c r="ED693" s="1">
        <v>6029.4601000000002</v>
      </c>
      <c r="EE693" s="1">
        <v>518.79629999999997</v>
      </c>
      <c r="EF693" s="1">
        <v>133104.12539999999</v>
      </c>
      <c r="EG693" s="1">
        <v>3747.1462999999999</v>
      </c>
      <c r="EH693" s="1">
        <v>88772.1495</v>
      </c>
      <c r="EI693" s="1">
        <v>543.44060000000002</v>
      </c>
      <c r="EJ693" s="1">
        <v>2922.8903</v>
      </c>
      <c r="EK693" s="1">
        <v>33460.514600000002</v>
      </c>
      <c r="EL693" s="1">
        <v>22802.589800000002</v>
      </c>
      <c r="EM693" s="1">
        <v>7058.4058000000005</v>
      </c>
      <c r="EN693" s="1">
        <v>36040.974300000002</v>
      </c>
      <c r="EO693" s="1">
        <v>1708.8595</v>
      </c>
      <c r="EP693" s="1">
        <v>25460.549200000001</v>
      </c>
      <c r="EQ693" s="1">
        <v>35185.589999999997</v>
      </c>
      <c r="ER693" s="1">
        <v>776.64949999999999</v>
      </c>
      <c r="ES693" s="1">
        <v>1026.0138999999999</v>
      </c>
      <c r="ET693" s="1">
        <v>3656.7581</v>
      </c>
      <c r="EU693" s="1">
        <v>2508.5495999999998</v>
      </c>
      <c r="EV693" s="1">
        <v>1354.0643</v>
      </c>
      <c r="EW693" s="1">
        <v>37396.519699999997</v>
      </c>
      <c r="EX693" s="1">
        <v>8450.5491000000002</v>
      </c>
      <c r="EY693" s="1" t="s">
        <v>4</v>
      </c>
      <c r="EZ693" s="1">
        <v>6032.0610999999999</v>
      </c>
      <c r="FA693" s="1">
        <v>4766.1019999999999</v>
      </c>
      <c r="FB693" s="1">
        <v>2978.1943000000001</v>
      </c>
      <c r="FC693" s="1">
        <v>1380.9745</v>
      </c>
      <c r="FD693" s="1">
        <v>22324.608899999999</v>
      </c>
      <c r="FE693" s="1">
        <v>3130.1849999999999</v>
      </c>
      <c r="FF693" s="1">
        <v>5097.5643</v>
      </c>
      <c r="FG693" s="1">
        <v>18004.375100000001</v>
      </c>
      <c r="FH693" s="1">
        <v>10184.698899999999</v>
      </c>
      <c r="FI693" s="1" t="s">
        <v>4</v>
      </c>
      <c r="FJ693" s="1">
        <v>833.67629999999997</v>
      </c>
      <c r="FK693" s="1">
        <v>77806.017999999996</v>
      </c>
      <c r="FL693" s="1">
        <v>9123.2422000000006</v>
      </c>
      <c r="FM693" s="1">
        <v>2501.7817</v>
      </c>
      <c r="FN693" s="1">
        <v>3588.5137</v>
      </c>
      <c r="FO693" s="1">
        <v>5007.5303000000004</v>
      </c>
      <c r="FP693" s="1">
        <v>4274.7253000000001</v>
      </c>
      <c r="FQ693" s="1">
        <v>396.23660000000001</v>
      </c>
      <c r="FR693" s="1">
        <v>4335.2006000000001</v>
      </c>
      <c r="FS693" s="1">
        <v>15617.2119</v>
      </c>
      <c r="FT693" s="1">
        <v>99897.198099999994</v>
      </c>
      <c r="FU693" s="1">
        <v>1183.242</v>
      </c>
      <c r="FV693" s="1" t="s">
        <v>4</v>
      </c>
      <c r="FW693" s="1">
        <v>1216.3487</v>
      </c>
      <c r="FX693" s="1">
        <v>805.35419999999999</v>
      </c>
      <c r="FY693" s="1">
        <v>105560.7473</v>
      </c>
      <c r="FZ693" s="1">
        <v>58976.9</v>
      </c>
      <c r="GA693" s="1">
        <v>2131.4773</v>
      </c>
      <c r="GB693" s="1">
        <v>3074.6997000000001</v>
      </c>
      <c r="GC693" s="1">
        <v>14061.920099999999</v>
      </c>
      <c r="GD693" s="1">
        <v>1079.44</v>
      </c>
      <c r="GE693" s="1">
        <v>77885.732300000003</v>
      </c>
      <c r="GF693" s="1" t="s">
        <v>4</v>
      </c>
      <c r="GG693" s="1">
        <v>95586.288400000005</v>
      </c>
      <c r="GH693" s="1">
        <v>36126.902300000002</v>
      </c>
      <c r="GI693" s="1">
        <v>24531.4159</v>
      </c>
      <c r="GJ693" s="1">
        <v>1335.7747999999999</v>
      </c>
      <c r="GK693" s="1">
        <v>540.02369999999996</v>
      </c>
      <c r="GL693" s="1">
        <v>48084.3151</v>
      </c>
      <c r="GM693" s="1">
        <v>494.71199999999999</v>
      </c>
      <c r="GN693" s="1">
        <v>34385.902099999999</v>
      </c>
      <c r="GO693" s="1">
        <v>2717.1219000000001</v>
      </c>
      <c r="GP693" s="1">
        <v>22156.5219</v>
      </c>
      <c r="GQ693" s="1">
        <v>378552.65299999999</v>
      </c>
      <c r="GR693" s="1">
        <v>11325.9854</v>
      </c>
      <c r="GS693" s="1">
        <v>66490.078500000003</v>
      </c>
      <c r="GT693" s="1">
        <v>8149.0568000000003</v>
      </c>
      <c r="GU693" s="1">
        <v>805.65859999999998</v>
      </c>
      <c r="GV693" s="1">
        <v>2838.7251999999999</v>
      </c>
      <c r="GW693" s="1">
        <v>4360.1851999999999</v>
      </c>
      <c r="GX693" s="1">
        <v>15755.3575</v>
      </c>
      <c r="GY693" s="1">
        <v>1140.1731</v>
      </c>
      <c r="GZ693" s="1">
        <v>488.24639999999999</v>
      </c>
      <c r="HA693" s="1">
        <v>11407.399299999999</v>
      </c>
      <c r="HB693" s="1">
        <v>23250.1626</v>
      </c>
      <c r="HC693" s="1">
        <v>1028.4323999999999</v>
      </c>
      <c r="HD693" s="1">
        <v>503565.22840000002</v>
      </c>
      <c r="HE693" s="1">
        <v>4671.7011000000002</v>
      </c>
      <c r="HF693" s="1">
        <v>18556.6489</v>
      </c>
      <c r="HG693" s="1">
        <v>1546.4484</v>
      </c>
      <c r="HH693" s="1">
        <v>7392.5291999999999</v>
      </c>
      <c r="HI693" s="1">
        <v>3645.4047</v>
      </c>
      <c r="HJ693" s="1" t="s">
        <v>4</v>
      </c>
      <c r="HK693" s="1">
        <v>3833.1878999999999</v>
      </c>
      <c r="HL693" s="1">
        <v>855.16150000000005</v>
      </c>
      <c r="HM693" s="1">
        <v>911.02819999999997</v>
      </c>
      <c r="HN693" s="1">
        <v>1280.3299</v>
      </c>
      <c r="HO693" s="1">
        <v>4240.5725000000002</v>
      </c>
      <c r="HP693" s="1">
        <v>7561.6157000000003</v>
      </c>
      <c r="HQ693" s="1">
        <v>3233.6750999999999</v>
      </c>
      <c r="HR693" s="1">
        <v>366.00069999999999</v>
      </c>
      <c r="HS693" s="1">
        <v>823.69910000000004</v>
      </c>
      <c r="HT693" s="1">
        <v>5459.4088000000002</v>
      </c>
      <c r="HU693" s="1">
        <v>1015.0968</v>
      </c>
      <c r="HV693" s="1">
        <v>1430.4937</v>
      </c>
      <c r="HW693" s="1">
        <v>7546.7389000000003</v>
      </c>
      <c r="HX693" s="1">
        <v>2432.3919999999998</v>
      </c>
      <c r="HY693" s="1">
        <v>1220.8262</v>
      </c>
      <c r="HZ693" s="1">
        <v>7846.0816999999997</v>
      </c>
      <c r="IA693" s="1">
        <v>11351.5524</v>
      </c>
      <c r="IB693" s="1">
        <v>3112.7694999999999</v>
      </c>
      <c r="IC693" s="1">
        <v>1124.4659999999999</v>
      </c>
      <c r="ID693" s="1">
        <v>3997.3202999999999</v>
      </c>
      <c r="IE693" s="1">
        <v>2679.1473999999998</v>
      </c>
      <c r="IF693" s="1">
        <v>278.27839999999998</v>
      </c>
      <c r="IG693" s="1">
        <v>6896.6638999999996</v>
      </c>
      <c r="IH693" s="1" t="s">
        <v>4</v>
      </c>
      <c r="II693" s="1">
        <v>2148.7049000000002</v>
      </c>
      <c r="IJ693" s="1">
        <v>5315.5367999999999</v>
      </c>
      <c r="IK693" s="1">
        <v>5942.1728000000003</v>
      </c>
      <c r="IL693" s="1">
        <v>40505.576000000001</v>
      </c>
      <c r="IM693" s="1">
        <v>179.96879999999999</v>
      </c>
      <c r="IN693" s="1">
        <v>341.23570000000001</v>
      </c>
      <c r="IO693" s="1">
        <v>1091.6427000000001</v>
      </c>
      <c r="IP693" s="1">
        <v>1119.8508999999999</v>
      </c>
      <c r="IQ693" s="1">
        <v>729.10900000000004</v>
      </c>
      <c r="IR693" s="1">
        <v>69511.255600000004</v>
      </c>
      <c r="IS693" s="1">
        <v>2563.0173</v>
      </c>
      <c r="IT693" s="1">
        <v>1549.3791000000001</v>
      </c>
      <c r="IU693" s="1">
        <v>38120.325900000003</v>
      </c>
      <c r="IV693" s="1">
        <v>4408.1827000000003</v>
      </c>
      <c r="IW693" s="1">
        <v>9124.98</v>
      </c>
      <c r="IX693" s="1">
        <v>25097.5357</v>
      </c>
      <c r="IY693" s="1">
        <v>3027.904</v>
      </c>
      <c r="IZ693" s="1">
        <v>1712.6541999999999</v>
      </c>
      <c r="JA693" s="1">
        <v>2292.2112000000002</v>
      </c>
      <c r="JB693" s="1">
        <v>4115.7988999999998</v>
      </c>
      <c r="JC693" s="1">
        <v>2550.5664000000002</v>
      </c>
      <c r="JD693" s="1">
        <v>5305.5789999999997</v>
      </c>
      <c r="JE693" s="1">
        <v>1499.8552999999999</v>
      </c>
      <c r="JF693" s="1">
        <v>250.5521</v>
      </c>
      <c r="JG693" s="1">
        <v>7864.6787999999997</v>
      </c>
      <c r="JH693" s="1">
        <v>36618.5461</v>
      </c>
      <c r="JI693" s="1">
        <v>1082.4302</v>
      </c>
      <c r="JJ693" s="1">
        <v>40793.9205</v>
      </c>
      <c r="JK693" s="1">
        <v>5495.5380999999998</v>
      </c>
      <c r="JL693" s="1">
        <v>11999.669</v>
      </c>
      <c r="JM693" s="1">
        <v>43344.118999999999</v>
      </c>
      <c r="JN693" s="1">
        <v>8719.6478000000006</v>
      </c>
      <c r="JO693" s="1">
        <v>2346.4861999999998</v>
      </c>
      <c r="JP693" s="1">
        <v>1517.4549</v>
      </c>
      <c r="JQ693" s="1">
        <v>428.63560000000001</v>
      </c>
      <c r="JR693" s="1" t="s">
        <v>4</v>
      </c>
      <c r="JS693" s="1">
        <v>19572.138900000002</v>
      </c>
      <c r="JT693" s="1">
        <v>17259.392</v>
      </c>
      <c r="JU693" s="1">
        <v>12754.5833</v>
      </c>
      <c r="JV693" s="1">
        <v>951.01949999999999</v>
      </c>
      <c r="JW693" s="1">
        <v>1675.6864</v>
      </c>
      <c r="JX693" s="1">
        <v>448.61500000000001</v>
      </c>
      <c r="JY693" s="1">
        <v>50865.881200000003</v>
      </c>
      <c r="JZ693" s="1">
        <v>2236.2476999999999</v>
      </c>
      <c r="KA693" s="1">
        <v>2002.2686000000001</v>
      </c>
      <c r="KB693" s="1" t="s">
        <v>4</v>
      </c>
      <c r="KC693" s="1">
        <v>66446.989400000006</v>
      </c>
      <c r="KD693" s="1">
        <v>3951.9182999999998</v>
      </c>
      <c r="KE693" s="1">
        <v>12799.1785</v>
      </c>
      <c r="KF693" s="1">
        <v>3891.9866999999999</v>
      </c>
      <c r="KG693" s="1" t="s">
        <v>4</v>
      </c>
      <c r="KH693" s="1">
        <v>3516.0320999999999</v>
      </c>
      <c r="KI693" s="1">
        <v>676.34829999999999</v>
      </c>
      <c r="KJ693" s="1">
        <v>1984.2977000000001</v>
      </c>
      <c r="KK693" s="1">
        <v>1056.5316</v>
      </c>
      <c r="KL693" s="1">
        <v>1818.7082</v>
      </c>
      <c r="KM693" s="1">
        <v>776.54089999999997</v>
      </c>
      <c r="KN693" s="1">
        <v>3907.0254</v>
      </c>
      <c r="KO693" s="1">
        <v>1086.1266000000001</v>
      </c>
      <c r="KP693" s="1">
        <v>2107.9097999999999</v>
      </c>
      <c r="KQ693" s="1">
        <v>582.49440000000004</v>
      </c>
      <c r="KR693" s="1" t="s">
        <v>4</v>
      </c>
      <c r="KS693" s="1">
        <v>2085.8890000000001</v>
      </c>
      <c r="KT693" s="1">
        <v>830.94129999999996</v>
      </c>
      <c r="KU693" s="1">
        <v>888.96230000000003</v>
      </c>
      <c r="KV693" s="1">
        <v>10418.669</v>
      </c>
      <c r="KW693" s="1">
        <v>5059.1228000000001</v>
      </c>
      <c r="KX693" s="1">
        <v>2205.3445999999999</v>
      </c>
      <c r="KY693" s="1">
        <v>3959.2239</v>
      </c>
      <c r="KZ693" s="1">
        <v>604.39890000000003</v>
      </c>
      <c r="LA693" s="1">
        <v>1701.6262999999999</v>
      </c>
      <c r="LB693" s="1" t="s">
        <v>4</v>
      </c>
      <c r="LC693" s="1">
        <v>725.96209999999996</v>
      </c>
      <c r="LD693" s="1">
        <v>110.5089</v>
      </c>
      <c r="LE693" s="1">
        <v>4606.8347999999996</v>
      </c>
      <c r="LF693" s="1">
        <v>1454.4690000000001</v>
      </c>
      <c r="LG693" s="1">
        <v>168.84110000000001</v>
      </c>
      <c r="LH693" s="1">
        <v>1165.1719000000001</v>
      </c>
      <c r="LI693" s="1">
        <v>4914.0913</v>
      </c>
      <c r="LJ693" s="1">
        <v>1814.0392999999999</v>
      </c>
      <c r="LK693" s="1">
        <v>5138.2923000000001</v>
      </c>
      <c r="LL693" s="1">
        <v>94.571600000000004</v>
      </c>
      <c r="LM693" s="1">
        <v>11707.338900000001</v>
      </c>
      <c r="LN693" s="1">
        <v>4067.8301000000001</v>
      </c>
      <c r="LO693" s="1">
        <v>921.9896</v>
      </c>
      <c r="LP693" s="1">
        <v>10730.9372</v>
      </c>
      <c r="LQ693" s="1">
        <v>17463.737799999999</v>
      </c>
      <c r="LR693" s="1">
        <v>1542.2864999999999</v>
      </c>
      <c r="LS693" s="1">
        <v>1097.8565000000001</v>
      </c>
      <c r="LT693" s="1">
        <v>5428.375</v>
      </c>
      <c r="LU693" s="1" t="s">
        <v>4</v>
      </c>
      <c r="LV693" s="1">
        <v>2334.1277</v>
      </c>
      <c r="LW693" s="1">
        <v>1262.4951000000001</v>
      </c>
      <c r="LX693" s="1">
        <v>446.0034</v>
      </c>
      <c r="LY693" s="1">
        <v>234.6739</v>
      </c>
      <c r="LZ693" s="1">
        <v>6291.4081999999999</v>
      </c>
      <c r="MA693" s="1" t="s">
        <v>4</v>
      </c>
      <c r="MB693" s="1">
        <v>415.68700000000001</v>
      </c>
      <c r="MC693" s="1">
        <v>514.53830000000005</v>
      </c>
      <c r="MD693" s="1">
        <v>1316.9958999999999</v>
      </c>
      <c r="ME693" s="1">
        <v>1773.0293999999999</v>
      </c>
      <c r="MF693" s="1">
        <v>28797.2186</v>
      </c>
      <c r="MG693" s="1">
        <v>1907.3116</v>
      </c>
      <c r="MH693" s="1" t="s">
        <v>4</v>
      </c>
      <c r="MI693" s="1">
        <v>33840.198299999996</v>
      </c>
      <c r="MJ693" s="1">
        <v>6598.4904999999999</v>
      </c>
      <c r="MK693" s="1">
        <v>2003.2766999999999</v>
      </c>
      <c r="ML693" s="1" t="s">
        <v>4</v>
      </c>
      <c r="MM693" s="1">
        <v>26205.265100000001</v>
      </c>
      <c r="MN693" s="1">
        <v>6319.2749999999996</v>
      </c>
      <c r="MO693" s="1">
        <v>802.43809999999996</v>
      </c>
      <c r="MP693" s="1">
        <v>59187.377999999997</v>
      </c>
      <c r="MQ693" s="1">
        <v>52972.967700000001</v>
      </c>
      <c r="MR693" s="1">
        <v>35323.042699999998</v>
      </c>
      <c r="MS693" s="1">
        <v>1976.1592000000001</v>
      </c>
      <c r="MT693" s="1">
        <v>856.12720000000002</v>
      </c>
      <c r="MU693" s="1">
        <v>21925.075400000002</v>
      </c>
      <c r="MV693" s="1">
        <v>108535.5527</v>
      </c>
      <c r="MW693" s="1">
        <v>2055.9328999999998</v>
      </c>
      <c r="MX693" s="1">
        <v>6207.0078000000003</v>
      </c>
      <c r="MY693" s="1">
        <v>2997.462</v>
      </c>
      <c r="MZ693" s="1">
        <v>392.7867</v>
      </c>
      <c r="NA693" s="1">
        <v>118767.7755</v>
      </c>
      <c r="NB693" s="1">
        <v>960.29560000000004</v>
      </c>
      <c r="NC693" s="1">
        <v>1257.2810999999999</v>
      </c>
      <c r="ND693" s="1">
        <v>1453.1331</v>
      </c>
      <c r="NE693" s="1">
        <v>6785.0303000000004</v>
      </c>
      <c r="NF693" s="1">
        <v>3340.2307999999998</v>
      </c>
      <c r="NG693" s="1">
        <v>4307.7847000000002</v>
      </c>
      <c r="NH693" s="1">
        <v>2095.8065000000001</v>
      </c>
      <c r="NI693" s="1">
        <v>248.3467</v>
      </c>
      <c r="NJ693" s="1">
        <v>5808.8498</v>
      </c>
      <c r="NK693" s="1">
        <v>2908.7921000000001</v>
      </c>
      <c r="NL693" s="1">
        <v>1635.5210999999999</v>
      </c>
      <c r="NM693" s="1">
        <v>1691.2555</v>
      </c>
      <c r="NN693" s="1">
        <v>3298.5983000000001</v>
      </c>
      <c r="NO693" s="1" t="s">
        <v>4</v>
      </c>
      <c r="NP693" s="1">
        <v>1684.8036999999999</v>
      </c>
      <c r="NQ693" s="1">
        <v>1818.375</v>
      </c>
      <c r="NR693" s="1">
        <v>515.88689999999997</v>
      </c>
      <c r="NS693" s="1">
        <v>4638.4893000000002</v>
      </c>
      <c r="NT693" s="1">
        <v>17585.102900000002</v>
      </c>
      <c r="NU693" s="1">
        <v>1398.9055000000001</v>
      </c>
      <c r="NV693" s="1">
        <v>2121.2435999999998</v>
      </c>
      <c r="NW693" s="1">
        <v>21489.079699999998</v>
      </c>
      <c r="NX693" s="1">
        <v>26801.393800000002</v>
      </c>
      <c r="NY693" s="1">
        <v>5823.5646999999999</v>
      </c>
      <c r="NZ693" s="1">
        <v>2547.7482</v>
      </c>
      <c r="OA693" s="1">
        <v>3972.1988000000001</v>
      </c>
      <c r="OB693" s="1">
        <v>2338.3139000000001</v>
      </c>
      <c r="OC693" s="1">
        <v>1862.3081</v>
      </c>
      <c r="OD693" s="1">
        <v>304.25650000000002</v>
      </c>
      <c r="OE693" s="1">
        <v>2680.9207000000001</v>
      </c>
      <c r="OF693" s="1">
        <v>16918.7376</v>
      </c>
    </row>
    <row r="694" spans="1:396" x14ac:dyDescent="0.2">
      <c r="A694" s="2">
        <v>45217</v>
      </c>
      <c r="B694" s="1">
        <v>17067.4892</v>
      </c>
      <c r="C694" s="1">
        <v>111595.61289999999</v>
      </c>
      <c r="D694" s="1">
        <v>424026.90220000001</v>
      </c>
      <c r="E694" s="1">
        <v>216386.88889999999</v>
      </c>
      <c r="F694" s="1">
        <v>218.17429999999999</v>
      </c>
      <c r="G694" s="1">
        <v>38396.230900000002</v>
      </c>
      <c r="H694" s="1">
        <v>3343.4218000000001</v>
      </c>
      <c r="I694" s="1">
        <v>77455.532999999996</v>
      </c>
      <c r="J694" s="1">
        <v>44564.916499999999</v>
      </c>
      <c r="K694" s="1">
        <v>1613.5199</v>
      </c>
      <c r="L694" s="1">
        <v>1945.8604</v>
      </c>
      <c r="M694" s="1">
        <v>482.71190000000001</v>
      </c>
      <c r="N694" s="1">
        <v>47732.920100000003</v>
      </c>
      <c r="O694" s="1">
        <v>3208.9648999999999</v>
      </c>
      <c r="P694" s="1">
        <v>1293.3905</v>
      </c>
      <c r="Q694" s="1">
        <v>640.19749999999999</v>
      </c>
      <c r="R694" s="1">
        <v>33185.5</v>
      </c>
      <c r="S694" s="1">
        <v>1311.8545999999999</v>
      </c>
      <c r="T694" s="1">
        <v>744007.25509999995</v>
      </c>
      <c r="U694" s="1">
        <v>832.17409999999995</v>
      </c>
      <c r="V694" s="1">
        <v>5682.3944000000001</v>
      </c>
      <c r="W694" s="1">
        <v>7429.4870000000001</v>
      </c>
      <c r="X694" s="1">
        <v>1704.5510999999999</v>
      </c>
      <c r="Y694" s="1">
        <v>38322.243999999999</v>
      </c>
      <c r="Z694" s="1">
        <v>5538.5672999999997</v>
      </c>
      <c r="AA694" s="1">
        <v>2292.3416999999999</v>
      </c>
      <c r="AB694" s="1">
        <v>994.8845</v>
      </c>
      <c r="AC694" s="1">
        <v>9424.1082999999999</v>
      </c>
      <c r="AD694" s="1">
        <v>4212.96</v>
      </c>
      <c r="AE694" s="1">
        <v>3564.8296999999998</v>
      </c>
      <c r="AF694" s="1">
        <v>20635.632900000001</v>
      </c>
      <c r="AG694" s="1">
        <v>6240.4061000000002</v>
      </c>
      <c r="AH694" s="1" t="s">
        <v>4</v>
      </c>
      <c r="AI694" s="1">
        <v>6134.2663000000002</v>
      </c>
      <c r="AJ694" s="1">
        <v>21495.651699999999</v>
      </c>
      <c r="AK694" s="1">
        <v>2593.1152999999999</v>
      </c>
      <c r="AL694" s="1">
        <v>755.87130000000002</v>
      </c>
      <c r="AM694" s="1">
        <v>536.85040000000004</v>
      </c>
      <c r="AN694" s="1">
        <v>11421.6023</v>
      </c>
      <c r="AO694" s="1">
        <v>4017.5540000000001</v>
      </c>
      <c r="AP694" s="1" t="s">
        <v>4</v>
      </c>
      <c r="AQ694" s="1">
        <v>560.15809999999999</v>
      </c>
      <c r="AR694" s="1">
        <v>631.47550000000001</v>
      </c>
      <c r="AS694" s="1">
        <v>1129.4781</v>
      </c>
      <c r="AT694" s="1">
        <v>786.91769999999997</v>
      </c>
      <c r="AU694" s="1">
        <v>10674.537</v>
      </c>
      <c r="AV694" s="1" t="s">
        <v>4</v>
      </c>
      <c r="AW694" s="1">
        <v>6870.4659000000001</v>
      </c>
      <c r="AX694" s="1">
        <v>4081.4931999999999</v>
      </c>
      <c r="AY694" s="1">
        <v>14646.7868</v>
      </c>
      <c r="AZ694" s="1">
        <v>16800.819500000001</v>
      </c>
      <c r="BA694" s="1">
        <v>11403.4681</v>
      </c>
      <c r="BB694" s="1">
        <v>93678.324699999997</v>
      </c>
      <c r="BC694" s="1" t="s">
        <v>4</v>
      </c>
      <c r="BD694" s="1">
        <v>2514.3144000000002</v>
      </c>
      <c r="BE694" s="1" t="s">
        <v>4</v>
      </c>
      <c r="BF694" s="1">
        <v>114520.18</v>
      </c>
      <c r="BG694" s="1">
        <v>2260.9724999999999</v>
      </c>
      <c r="BH694" s="1">
        <v>393.10390000000001</v>
      </c>
      <c r="BI694" s="1">
        <v>1362.6043</v>
      </c>
      <c r="BJ694" s="1">
        <v>4183.9308000000001</v>
      </c>
      <c r="BK694" s="1">
        <v>151081.98699999999</v>
      </c>
      <c r="BL694" s="1">
        <v>7407.2767000000003</v>
      </c>
      <c r="BM694" s="1">
        <v>442.22620000000001</v>
      </c>
      <c r="BN694" s="1">
        <v>3957.7909</v>
      </c>
      <c r="BO694" s="1">
        <v>1877.7585999999999</v>
      </c>
      <c r="BP694" s="1">
        <v>2465.8674999999998</v>
      </c>
      <c r="BQ694" s="1">
        <v>46084.046600000001</v>
      </c>
      <c r="BR694" s="1">
        <v>2454.8933000000002</v>
      </c>
      <c r="BS694" s="1">
        <v>93120.3</v>
      </c>
      <c r="BT694" s="1">
        <v>1094.5885000000001</v>
      </c>
      <c r="BU694" s="1">
        <v>2032.3218999999999</v>
      </c>
      <c r="BV694" s="1">
        <v>6304.7619000000004</v>
      </c>
      <c r="BW694" s="1">
        <v>3016.1149999999998</v>
      </c>
      <c r="BX694" s="1">
        <v>94406.512600000002</v>
      </c>
      <c r="BY694" s="1">
        <v>38280.9908</v>
      </c>
      <c r="BZ694" s="1">
        <v>46881.410499999998</v>
      </c>
      <c r="CA694" s="1">
        <v>2135.7130000000002</v>
      </c>
      <c r="CB694" s="1">
        <v>10882.4547</v>
      </c>
      <c r="CC694" s="1">
        <v>10014.027700000001</v>
      </c>
      <c r="CD694" s="1">
        <v>17370.655299999999</v>
      </c>
      <c r="CE694" s="1">
        <v>4127.1800999999996</v>
      </c>
      <c r="CF694" s="1">
        <v>746.34550000000002</v>
      </c>
      <c r="CG694" s="1">
        <v>964.76089999999999</v>
      </c>
      <c r="CH694" s="1">
        <v>21703.2156</v>
      </c>
      <c r="CI694" s="1">
        <v>1711.5215000000001</v>
      </c>
      <c r="CJ694" s="1" t="s">
        <v>4</v>
      </c>
      <c r="CK694" s="1">
        <v>1566.1226999999999</v>
      </c>
      <c r="CL694" s="1">
        <v>629.69110000000001</v>
      </c>
      <c r="CM694" s="1">
        <v>6517.4472999999998</v>
      </c>
      <c r="CN694" s="1" t="s">
        <v>4</v>
      </c>
      <c r="CO694" s="1">
        <v>6099.0774000000001</v>
      </c>
      <c r="CP694" s="1">
        <v>2879.1617000000001</v>
      </c>
      <c r="CQ694" s="1">
        <v>1297.7394999999999</v>
      </c>
      <c r="CR694" s="1" t="s">
        <v>4</v>
      </c>
      <c r="CS694" s="1">
        <v>3073.2224999999999</v>
      </c>
      <c r="CT694" s="1">
        <v>1197.0536</v>
      </c>
      <c r="CU694" s="1">
        <v>16084.0309</v>
      </c>
      <c r="CV694" s="1">
        <v>2791.2469999999998</v>
      </c>
      <c r="CW694" s="1">
        <v>5179.2482</v>
      </c>
      <c r="CX694" s="1">
        <v>912.77940000000001</v>
      </c>
      <c r="CY694" s="1">
        <v>2931.4438</v>
      </c>
      <c r="CZ694" s="1" t="s">
        <v>4</v>
      </c>
      <c r="DA694" s="1" t="s">
        <v>4</v>
      </c>
      <c r="DB694" s="1">
        <v>20137.140100000001</v>
      </c>
      <c r="DC694" s="1">
        <v>16777.098999999998</v>
      </c>
      <c r="DD694" s="1">
        <v>6188.13</v>
      </c>
      <c r="DE694" s="1">
        <v>1388.2777000000001</v>
      </c>
      <c r="DF694" s="1">
        <v>14638.091399999999</v>
      </c>
      <c r="DG694" s="1">
        <v>44486.205699999999</v>
      </c>
      <c r="DH694" s="1">
        <v>2039.7913000000001</v>
      </c>
      <c r="DI694" s="1">
        <v>13651.953799999999</v>
      </c>
      <c r="DJ694" s="1">
        <v>6446.7362000000003</v>
      </c>
      <c r="DK694" s="1">
        <v>8339.9195999999993</v>
      </c>
      <c r="DL694" s="1">
        <v>1146.0877</v>
      </c>
      <c r="DM694" s="1">
        <v>2719.8308999999999</v>
      </c>
      <c r="DN694" s="1" t="s">
        <v>4</v>
      </c>
      <c r="DO694" s="1">
        <v>1194.5744</v>
      </c>
      <c r="DP694" s="1">
        <v>1278.5463</v>
      </c>
      <c r="DQ694" s="1">
        <v>868.62990000000002</v>
      </c>
      <c r="DR694" s="1">
        <v>9995.6141000000007</v>
      </c>
      <c r="DS694" s="1">
        <v>1042.0923</v>
      </c>
      <c r="DT694" s="1">
        <v>4448.1563999999998</v>
      </c>
      <c r="DU694" s="1">
        <v>21178.0864</v>
      </c>
      <c r="DV694" s="1">
        <v>8908.4506000000001</v>
      </c>
      <c r="DW694" s="1">
        <v>51955.9375</v>
      </c>
      <c r="DX694" s="1">
        <v>6218.2314999999999</v>
      </c>
      <c r="DY694" s="1">
        <v>21992.1345</v>
      </c>
      <c r="DZ694" s="1">
        <v>21108.619299999998</v>
      </c>
      <c r="EA694" s="1">
        <v>156.04689999999999</v>
      </c>
      <c r="EB694" s="1">
        <v>722.61429999999996</v>
      </c>
      <c r="EC694" s="1">
        <v>5287.2997999999998</v>
      </c>
      <c r="ED694" s="1">
        <v>5854.4980999999998</v>
      </c>
      <c r="EE694" s="1">
        <v>510.99630000000002</v>
      </c>
      <c r="EF694" s="1">
        <v>124073.6575</v>
      </c>
      <c r="EG694" s="1">
        <v>3654.0410999999999</v>
      </c>
      <c r="EH694" s="1">
        <v>88373.736600000004</v>
      </c>
      <c r="EI694" s="1">
        <v>531.81889999999999</v>
      </c>
      <c r="EJ694" s="1">
        <v>2906.2356</v>
      </c>
      <c r="EK694" s="1">
        <v>33327.112000000001</v>
      </c>
      <c r="EL694" s="1">
        <v>22362.912199999999</v>
      </c>
      <c r="EM694" s="1">
        <v>6812.3837999999996</v>
      </c>
      <c r="EN694" s="1">
        <v>35517.455800000003</v>
      </c>
      <c r="EO694" s="1">
        <v>1622.1220000000001</v>
      </c>
      <c r="EP694" s="1">
        <v>24916.629700000001</v>
      </c>
      <c r="EQ694" s="1">
        <v>34416.03</v>
      </c>
      <c r="ER694" s="1">
        <v>751.8682</v>
      </c>
      <c r="ES694" s="1">
        <v>1010.4447</v>
      </c>
      <c r="ET694" s="1">
        <v>3607.7082</v>
      </c>
      <c r="EU694" s="1">
        <v>2493.8243000000002</v>
      </c>
      <c r="EV694" s="1">
        <v>1339.5712000000001</v>
      </c>
      <c r="EW694" s="1">
        <v>36591.678200000002</v>
      </c>
      <c r="EX694" s="1">
        <v>8357.4976000000006</v>
      </c>
      <c r="EY694" s="1" t="s">
        <v>4</v>
      </c>
      <c r="EZ694" s="1">
        <v>5869.1882999999998</v>
      </c>
      <c r="FA694" s="1">
        <v>4714.2278999999999</v>
      </c>
      <c r="FB694" s="1">
        <v>2889.0162</v>
      </c>
      <c r="FC694" s="1">
        <v>1347.6176</v>
      </c>
      <c r="FD694" s="1">
        <v>22312.376199999999</v>
      </c>
      <c r="FE694" s="1">
        <v>3056.0313000000001</v>
      </c>
      <c r="FF694" s="1">
        <v>4920.4287999999997</v>
      </c>
      <c r="FG694" s="1">
        <v>17508.225999999999</v>
      </c>
      <c r="FH694" s="1">
        <v>10027.114799999999</v>
      </c>
      <c r="FI694" s="1" t="s">
        <v>4</v>
      </c>
      <c r="FJ694" s="1">
        <v>828.16959999999995</v>
      </c>
      <c r="FK694" s="1">
        <v>75880.795700000002</v>
      </c>
      <c r="FL694" s="1">
        <v>8876.9647999999997</v>
      </c>
      <c r="FM694" s="1">
        <v>2478.3732</v>
      </c>
      <c r="FN694" s="1">
        <v>3511.4333999999999</v>
      </c>
      <c r="FO694" s="1">
        <v>4962.5861999999997</v>
      </c>
      <c r="FP694" s="1">
        <v>4245.4664000000002</v>
      </c>
      <c r="FQ694" s="1">
        <v>396.23660000000001</v>
      </c>
      <c r="FR694" s="1">
        <v>4167.6810999999998</v>
      </c>
      <c r="FS694" s="1">
        <v>15395.5257</v>
      </c>
      <c r="FT694" s="1">
        <v>96432.715599999996</v>
      </c>
      <c r="FU694" s="1">
        <v>1122.1256000000001</v>
      </c>
      <c r="FV694" s="1" t="s">
        <v>4</v>
      </c>
      <c r="FW694" s="1">
        <v>1216.3487</v>
      </c>
      <c r="FX694" s="1">
        <v>787.07669999999996</v>
      </c>
      <c r="FY694" s="1">
        <v>103035.6971</v>
      </c>
      <c r="FZ694" s="1">
        <v>57622.67</v>
      </c>
      <c r="GA694" s="1">
        <v>2042.7098000000001</v>
      </c>
      <c r="GB694" s="1">
        <v>3040.7874999999999</v>
      </c>
      <c r="GC694" s="1">
        <v>13839.204</v>
      </c>
      <c r="GD694" s="1">
        <v>1060.5246</v>
      </c>
      <c r="GE694" s="1">
        <v>77702.260200000004</v>
      </c>
      <c r="GF694" s="1" t="s">
        <v>4</v>
      </c>
      <c r="GG694" s="1">
        <v>92669.561700000006</v>
      </c>
      <c r="GH694" s="1">
        <v>35375.587500000001</v>
      </c>
      <c r="GI694" s="1">
        <v>25509.134999999998</v>
      </c>
      <c r="GJ694" s="1">
        <v>1300.1881000000001</v>
      </c>
      <c r="GK694" s="1">
        <v>537.30539999999996</v>
      </c>
      <c r="GL694" s="1">
        <v>47437.575799999999</v>
      </c>
      <c r="GM694" s="1">
        <v>485.30309999999997</v>
      </c>
      <c r="GN694" s="1">
        <v>33205.7019</v>
      </c>
      <c r="GO694" s="1">
        <v>2655.6934999999999</v>
      </c>
      <c r="GP694" s="1">
        <v>21626.698799999998</v>
      </c>
      <c r="GQ694" s="1">
        <v>370487.31540000002</v>
      </c>
      <c r="GR694" s="1">
        <v>11325.9854</v>
      </c>
      <c r="GS694" s="1">
        <v>65228.813600000001</v>
      </c>
      <c r="GT694" s="1">
        <v>8071.1134000000002</v>
      </c>
      <c r="GU694" s="1">
        <v>768.77300000000002</v>
      </c>
      <c r="GV694" s="1">
        <v>2815.5709000000002</v>
      </c>
      <c r="GW694" s="1">
        <v>4349.4589999999998</v>
      </c>
      <c r="GX694" s="1">
        <v>15520.7631</v>
      </c>
      <c r="GY694" s="1">
        <v>1095.7664</v>
      </c>
      <c r="GZ694" s="1">
        <v>473.6173</v>
      </c>
      <c r="HA694" s="1">
        <v>11407.399299999999</v>
      </c>
      <c r="HB694" s="1">
        <v>22957.723399999999</v>
      </c>
      <c r="HC694" s="1">
        <v>1020.7603</v>
      </c>
      <c r="HD694" s="1">
        <v>495777.92200000002</v>
      </c>
      <c r="HE694" s="1">
        <v>4682.2629999999999</v>
      </c>
      <c r="HF694" s="1">
        <v>18556.6489</v>
      </c>
      <c r="HG694" s="1">
        <v>1498.7281</v>
      </c>
      <c r="HH694" s="1">
        <v>7244.9721</v>
      </c>
      <c r="HI694" s="1">
        <v>3537.6010000000001</v>
      </c>
      <c r="HJ694" s="1" t="s">
        <v>4</v>
      </c>
      <c r="HK694" s="1">
        <v>3833.1878999999999</v>
      </c>
      <c r="HL694" s="1">
        <v>809.5856</v>
      </c>
      <c r="HM694" s="1">
        <v>890.45939999999996</v>
      </c>
      <c r="HN694" s="1">
        <v>1262.1531</v>
      </c>
      <c r="HO694" s="1">
        <v>4058.4133999999999</v>
      </c>
      <c r="HP694" s="1">
        <v>7396.1680999999999</v>
      </c>
      <c r="HQ694" s="1">
        <v>3197.5194000000001</v>
      </c>
      <c r="HR694" s="1">
        <v>346.8313</v>
      </c>
      <c r="HS694" s="1">
        <v>804.19280000000003</v>
      </c>
      <c r="HT694" s="1">
        <v>5341.9607999999998</v>
      </c>
      <c r="HU694" s="1">
        <v>984.73059999999998</v>
      </c>
      <c r="HV694" s="1">
        <v>1389.5012999999999</v>
      </c>
      <c r="HW694" s="1">
        <v>7283.5792000000001</v>
      </c>
      <c r="HX694" s="1">
        <v>2361.3575000000001</v>
      </c>
      <c r="HY694" s="1">
        <v>1191.7763</v>
      </c>
      <c r="HZ694" s="1">
        <v>7564.3163000000004</v>
      </c>
      <c r="IA694" s="1">
        <v>11415.0175</v>
      </c>
      <c r="IB694" s="1">
        <v>2870.8825000000002</v>
      </c>
      <c r="IC694" s="1">
        <v>1079.1397999999999</v>
      </c>
      <c r="ID694" s="1">
        <v>3899.4630999999999</v>
      </c>
      <c r="IE694" s="1">
        <v>2598.2543999999998</v>
      </c>
      <c r="IF694" s="1">
        <v>278.27839999999998</v>
      </c>
      <c r="IG694" s="1">
        <v>6896.6638999999996</v>
      </c>
      <c r="IH694" s="1" t="s">
        <v>4</v>
      </c>
      <c r="II694" s="1">
        <v>2112.2244000000001</v>
      </c>
      <c r="IJ694" s="1">
        <v>4992.3828999999996</v>
      </c>
      <c r="IK694" s="1">
        <v>5753.0495000000001</v>
      </c>
      <c r="IL694" s="1">
        <v>39434.39</v>
      </c>
      <c r="IM694" s="1">
        <v>178.93450000000001</v>
      </c>
      <c r="IN694" s="1">
        <v>335.09840000000003</v>
      </c>
      <c r="IO694" s="1">
        <v>1087.501</v>
      </c>
      <c r="IP694" s="1">
        <v>1091.8734999999999</v>
      </c>
      <c r="IQ694" s="1">
        <v>657.29690000000005</v>
      </c>
      <c r="IR694" s="1">
        <v>68576.541899999997</v>
      </c>
      <c r="IS694" s="1">
        <v>2492.3744999999999</v>
      </c>
      <c r="IT694" s="1">
        <v>1549.3791000000001</v>
      </c>
      <c r="IU694" s="1">
        <v>37276.230799999998</v>
      </c>
      <c r="IV694" s="1">
        <v>4408.1827000000003</v>
      </c>
      <c r="IW694" s="1">
        <v>9124.98</v>
      </c>
      <c r="IX694" s="1">
        <v>24508.074199999999</v>
      </c>
      <c r="IY694" s="1">
        <v>2842.4</v>
      </c>
      <c r="IZ694" s="1">
        <v>1677.0175999999999</v>
      </c>
      <c r="JA694" s="1">
        <v>2218.3588</v>
      </c>
      <c r="JB694" s="1">
        <v>4115.7988999999998</v>
      </c>
      <c r="JC694" s="1">
        <v>2487.1795999999999</v>
      </c>
      <c r="JD694" s="1">
        <v>5305.5789999999997</v>
      </c>
      <c r="JE694" s="1">
        <v>1462.7625</v>
      </c>
      <c r="JF694" s="1">
        <v>238.75479999999999</v>
      </c>
      <c r="JG694" s="1">
        <v>7816.2894999999999</v>
      </c>
      <c r="JH694" s="1">
        <v>35110.599000000002</v>
      </c>
      <c r="JI694" s="1">
        <v>1064.9674</v>
      </c>
      <c r="JJ694" s="1">
        <v>40018.061000000002</v>
      </c>
      <c r="JK694" s="1">
        <v>5342.9701999999997</v>
      </c>
      <c r="JL694" s="1">
        <v>11798.686100000001</v>
      </c>
      <c r="JM694" s="1">
        <v>43344.118999999999</v>
      </c>
      <c r="JN694" s="1">
        <v>8533.0604000000003</v>
      </c>
      <c r="JO694" s="1">
        <v>2285.6729</v>
      </c>
      <c r="JP694" s="1">
        <v>1470.9072000000001</v>
      </c>
      <c r="JQ694" s="1">
        <v>417.50619999999998</v>
      </c>
      <c r="JR694" s="1" t="s">
        <v>4</v>
      </c>
      <c r="JS694" s="1">
        <v>19526.7608</v>
      </c>
      <c r="JT694" s="1">
        <v>17273.109199999999</v>
      </c>
      <c r="JU694" s="1">
        <v>12503.673500000001</v>
      </c>
      <c r="JV694" s="1">
        <v>925.94550000000004</v>
      </c>
      <c r="JW694" s="1">
        <v>1675.6864</v>
      </c>
      <c r="JX694" s="1">
        <v>438.8802</v>
      </c>
      <c r="JY694" s="1">
        <v>50501.675999999999</v>
      </c>
      <c r="JZ694" s="1">
        <v>2195.4920000000002</v>
      </c>
      <c r="KA694" s="1">
        <v>2002.2686000000001</v>
      </c>
      <c r="KB694" s="1" t="s">
        <v>4</v>
      </c>
      <c r="KC694" s="1">
        <v>65931.707699999999</v>
      </c>
      <c r="KD694" s="1">
        <v>3811.3002000000001</v>
      </c>
      <c r="KE694" s="1">
        <v>12086.013999999999</v>
      </c>
      <c r="KF694" s="1">
        <v>3953.4854</v>
      </c>
      <c r="KG694" s="1" t="s">
        <v>4</v>
      </c>
      <c r="KH694" s="1">
        <v>3516.0320999999999</v>
      </c>
      <c r="KI694" s="1">
        <v>674.10450000000003</v>
      </c>
      <c r="KJ694" s="1">
        <v>1949.8827000000001</v>
      </c>
      <c r="KK694" s="1">
        <v>1021.9678</v>
      </c>
      <c r="KL694" s="1">
        <v>1778.7108000000001</v>
      </c>
      <c r="KM694" s="1">
        <v>751.90329999999994</v>
      </c>
      <c r="KN694" s="1">
        <v>3846.7280000000001</v>
      </c>
      <c r="KO694" s="1">
        <v>1071.7325000000001</v>
      </c>
      <c r="KP694" s="1">
        <v>2051.328</v>
      </c>
      <c r="KQ694" s="1">
        <v>571.62959999999998</v>
      </c>
      <c r="KR694" s="1" t="s">
        <v>4</v>
      </c>
      <c r="KS694" s="1">
        <v>2010.857</v>
      </c>
      <c r="KT694" s="1">
        <v>830.94129999999996</v>
      </c>
      <c r="KU694" s="1">
        <v>849.35990000000004</v>
      </c>
      <c r="KV694" s="1">
        <v>10179.503000000001</v>
      </c>
      <c r="KW694" s="1">
        <v>5059.1228000000001</v>
      </c>
      <c r="KX694" s="1">
        <v>2155.1529999999998</v>
      </c>
      <c r="KY694" s="1">
        <v>3916.1529</v>
      </c>
      <c r="KZ694" s="1">
        <v>584.06290000000001</v>
      </c>
      <c r="LA694" s="1">
        <v>1646.2245</v>
      </c>
      <c r="LB694" s="1" t="s">
        <v>4</v>
      </c>
      <c r="LC694" s="1">
        <v>706.43460000000005</v>
      </c>
      <c r="LD694" s="1">
        <v>106.938</v>
      </c>
      <c r="LE694" s="1">
        <v>4538.8290999999999</v>
      </c>
      <c r="LF694" s="1">
        <v>1416.7641000000001</v>
      </c>
      <c r="LG694" s="1">
        <v>160.3005</v>
      </c>
      <c r="LH694" s="1">
        <v>1136.1274000000001</v>
      </c>
      <c r="LI694" s="1">
        <v>4820.8126000000002</v>
      </c>
      <c r="LJ694" s="1">
        <v>1754.4789000000001</v>
      </c>
      <c r="LK694" s="1">
        <v>5048.4925000000003</v>
      </c>
      <c r="LL694" s="1">
        <v>93.104799999999997</v>
      </c>
      <c r="LM694" s="1">
        <v>11707.338900000001</v>
      </c>
      <c r="LN694" s="1">
        <v>3949.4346999999998</v>
      </c>
      <c r="LO694" s="1">
        <v>896.46429999999998</v>
      </c>
      <c r="LP694" s="1">
        <v>10545.4642</v>
      </c>
      <c r="LQ694" s="1">
        <v>16882.363000000001</v>
      </c>
      <c r="LR694" s="1">
        <v>1515.8257000000001</v>
      </c>
      <c r="LS694" s="1">
        <v>1068.7099000000001</v>
      </c>
      <c r="LT694" s="1">
        <v>5428.375</v>
      </c>
      <c r="LU694" s="1" t="s">
        <v>4</v>
      </c>
      <c r="LV694" s="1">
        <v>2279.4425000000001</v>
      </c>
      <c r="LW694" s="1">
        <v>1247.6033</v>
      </c>
      <c r="LX694" s="1">
        <v>450.79910000000001</v>
      </c>
      <c r="LY694" s="1">
        <v>231.27289999999999</v>
      </c>
      <c r="LZ694" s="1">
        <v>6177.1828999999998</v>
      </c>
      <c r="MA694" s="1" t="s">
        <v>4</v>
      </c>
      <c r="MB694" s="1">
        <v>405.33980000000003</v>
      </c>
      <c r="MC694" s="1">
        <v>508.6961</v>
      </c>
      <c r="MD694" s="1">
        <v>1287.539</v>
      </c>
      <c r="ME694" s="1">
        <v>1721.4378999999999</v>
      </c>
      <c r="MF694" s="1">
        <v>28264.213599999999</v>
      </c>
      <c r="MG694" s="1">
        <v>1846.8228999999999</v>
      </c>
      <c r="MH694" s="1" t="s">
        <v>4</v>
      </c>
      <c r="MI694" s="1">
        <v>33079.905899999998</v>
      </c>
      <c r="MJ694" s="1">
        <v>6418.6922999999997</v>
      </c>
      <c r="MK694" s="1">
        <v>1918.7883999999999</v>
      </c>
      <c r="ML694" s="1" t="s">
        <v>4</v>
      </c>
      <c r="MM694" s="1">
        <v>25947.3374</v>
      </c>
      <c r="MN694" s="1">
        <v>6159.7972</v>
      </c>
      <c r="MO694" s="1">
        <v>800.68769999999995</v>
      </c>
      <c r="MP694" s="1">
        <v>57581.2523</v>
      </c>
      <c r="MQ694" s="1">
        <v>51597.311800000003</v>
      </c>
      <c r="MR694" s="1">
        <v>34358.800999999999</v>
      </c>
      <c r="MS694" s="1">
        <v>1963.2845</v>
      </c>
      <c r="MT694" s="1">
        <v>831.07650000000001</v>
      </c>
      <c r="MU694" s="1">
        <v>21439.035100000001</v>
      </c>
      <c r="MV694" s="1">
        <v>106288.33620000001</v>
      </c>
      <c r="MW694" s="1">
        <v>1987.8780999999999</v>
      </c>
      <c r="MX694" s="1">
        <v>6092.4426000000003</v>
      </c>
      <c r="MY694" s="1">
        <v>2997.462</v>
      </c>
      <c r="MZ694" s="1">
        <v>382.09719999999999</v>
      </c>
      <c r="NA694" s="1">
        <v>116323.4385</v>
      </c>
      <c r="NB694" s="1">
        <v>943.21100000000001</v>
      </c>
      <c r="NC694" s="1">
        <v>1257.2810999999999</v>
      </c>
      <c r="ND694" s="1">
        <v>1415.8091999999999</v>
      </c>
      <c r="NE694" s="1">
        <v>6676.7668000000003</v>
      </c>
      <c r="NF694" s="1">
        <v>3242.3235</v>
      </c>
      <c r="NG694" s="1">
        <v>4192.7681000000002</v>
      </c>
      <c r="NH694" s="1">
        <v>2052.5230999999999</v>
      </c>
      <c r="NI694" s="1">
        <v>244.77269999999999</v>
      </c>
      <c r="NJ694" s="1">
        <v>5655.6781000000001</v>
      </c>
      <c r="NK694" s="1">
        <v>2857.3398000000002</v>
      </c>
      <c r="NL694" s="1">
        <v>1612.6113</v>
      </c>
      <c r="NM694" s="1">
        <v>1691.2555</v>
      </c>
      <c r="NN694" s="1">
        <v>3298.5983000000001</v>
      </c>
      <c r="NO694" s="1" t="s">
        <v>4</v>
      </c>
      <c r="NP694" s="1">
        <v>1639.3444999999999</v>
      </c>
      <c r="NQ694" s="1">
        <v>1791.7828</v>
      </c>
      <c r="NR694" s="1">
        <v>505.3032</v>
      </c>
      <c r="NS694" s="1">
        <v>4545.1752999999999</v>
      </c>
      <c r="NT694" s="1">
        <v>17585.102900000002</v>
      </c>
      <c r="NU694" s="1">
        <v>1353.4712999999999</v>
      </c>
      <c r="NV694" s="1">
        <v>2151.9812000000002</v>
      </c>
      <c r="NW694" s="1">
        <v>21190.799900000002</v>
      </c>
      <c r="NX694" s="1">
        <v>26595.530999999999</v>
      </c>
      <c r="NY694" s="1">
        <v>5619.0450000000001</v>
      </c>
      <c r="NZ694" s="1">
        <v>2512.4259000000002</v>
      </c>
      <c r="OA694" s="1">
        <v>3875.8829000000001</v>
      </c>
      <c r="OB694" s="1">
        <v>2316.0735</v>
      </c>
      <c r="OC694" s="1">
        <v>1751.5561</v>
      </c>
      <c r="OD694" s="1">
        <v>291.7441</v>
      </c>
      <c r="OE694" s="1">
        <v>2598.1691999999998</v>
      </c>
      <c r="OF694" s="1">
        <v>16584.609</v>
      </c>
    </row>
    <row r="695" spans="1:396" x14ac:dyDescent="0.2">
      <c r="A695" s="2">
        <v>45218</v>
      </c>
      <c r="B695" s="1">
        <v>16801.602800000001</v>
      </c>
      <c r="C695" s="1">
        <v>110188.9764</v>
      </c>
      <c r="D695" s="1">
        <v>422225.12929999997</v>
      </c>
      <c r="E695" s="1">
        <v>213613.7139</v>
      </c>
      <c r="F695" s="1">
        <v>208.8903</v>
      </c>
      <c r="G695" s="1">
        <v>37443.805200000003</v>
      </c>
      <c r="H695" s="1">
        <v>3239.3733999999999</v>
      </c>
      <c r="I695" s="1">
        <v>76670.834000000003</v>
      </c>
      <c r="J695" s="1">
        <v>43546.9</v>
      </c>
      <c r="K695" s="1">
        <v>1588.2145</v>
      </c>
      <c r="L695" s="1">
        <v>1907.3245999999999</v>
      </c>
      <c r="M695" s="1">
        <v>468.54320000000001</v>
      </c>
      <c r="N695" s="1">
        <v>47257.670100000003</v>
      </c>
      <c r="O695" s="1">
        <v>3146.0826000000002</v>
      </c>
      <c r="P695" s="1">
        <v>1281.1016999999999</v>
      </c>
      <c r="Q695" s="1">
        <v>626.5874</v>
      </c>
      <c r="R695" s="1">
        <v>32447.189900000001</v>
      </c>
      <c r="S695" s="1">
        <v>1289.7997</v>
      </c>
      <c r="T695" s="1">
        <v>739597.30299999996</v>
      </c>
      <c r="U695" s="1">
        <v>832.17409999999995</v>
      </c>
      <c r="V695" s="1">
        <v>5533.8599000000004</v>
      </c>
      <c r="W695" s="1">
        <v>7320.0405000000001</v>
      </c>
      <c r="X695" s="1">
        <v>1704.5510999999999</v>
      </c>
      <c r="Y695" s="1">
        <v>38390.983399999997</v>
      </c>
      <c r="Z695" s="1">
        <v>5467.4079000000002</v>
      </c>
      <c r="AA695" s="1">
        <v>2238.0364</v>
      </c>
      <c r="AB695" s="1">
        <v>979.67880000000002</v>
      </c>
      <c r="AC695" s="1">
        <v>9258.6242000000002</v>
      </c>
      <c r="AD695" s="1">
        <v>4186.2259999999997</v>
      </c>
      <c r="AE695" s="1">
        <v>3526.4724000000001</v>
      </c>
      <c r="AF695" s="1">
        <v>20226.303400000001</v>
      </c>
      <c r="AG695" s="1">
        <v>6107.4480000000003</v>
      </c>
      <c r="AH695" s="1" t="s">
        <v>4</v>
      </c>
      <c r="AI695" s="1">
        <v>6107.1095999999998</v>
      </c>
      <c r="AJ695" s="1">
        <v>21964.4424</v>
      </c>
      <c r="AK695" s="1">
        <v>2541.3393000000001</v>
      </c>
      <c r="AL695" s="1">
        <v>750.29390000000001</v>
      </c>
      <c r="AM695" s="1">
        <v>523.85770000000002</v>
      </c>
      <c r="AN695" s="1">
        <v>11291.8681</v>
      </c>
      <c r="AO695" s="1">
        <v>4017.5540000000001</v>
      </c>
      <c r="AP695" s="1" t="s">
        <v>4</v>
      </c>
      <c r="AQ695" s="1">
        <v>543.60540000000003</v>
      </c>
      <c r="AR695" s="1">
        <v>617.4905</v>
      </c>
      <c r="AS695" s="1">
        <v>1097.9013</v>
      </c>
      <c r="AT695" s="1">
        <v>776.90470000000005</v>
      </c>
      <c r="AU695" s="1">
        <v>10463.7737</v>
      </c>
      <c r="AV695" s="1" t="s">
        <v>4</v>
      </c>
      <c r="AW695" s="1">
        <v>6767.3563000000004</v>
      </c>
      <c r="AX695" s="1">
        <v>3969.5320000000002</v>
      </c>
      <c r="AY695" s="1">
        <v>14450.594300000001</v>
      </c>
      <c r="AZ695" s="1">
        <v>16543.296200000001</v>
      </c>
      <c r="BA695" s="1">
        <v>11204.218699999999</v>
      </c>
      <c r="BB695" s="1">
        <v>94176.835800000001</v>
      </c>
      <c r="BC695" s="1" t="s">
        <v>4</v>
      </c>
      <c r="BD695" s="1">
        <v>2479.4841000000001</v>
      </c>
      <c r="BE695" s="1" t="s">
        <v>4</v>
      </c>
      <c r="BF695" s="1">
        <v>113775.592</v>
      </c>
      <c r="BG695" s="1">
        <v>2226.1801</v>
      </c>
      <c r="BH695" s="1">
        <v>393.10390000000001</v>
      </c>
      <c r="BI695" s="1">
        <v>1357.6521</v>
      </c>
      <c r="BJ695" s="1">
        <v>4142.2995000000001</v>
      </c>
      <c r="BK695" s="1">
        <v>149808.72200000001</v>
      </c>
      <c r="BL695" s="1">
        <v>7216.6014999999998</v>
      </c>
      <c r="BM695" s="1">
        <v>432.31319999999999</v>
      </c>
      <c r="BN695" s="1">
        <v>3961.4670999999998</v>
      </c>
      <c r="BO695" s="1">
        <v>1853.9774</v>
      </c>
      <c r="BP695" s="1">
        <v>2437.3397</v>
      </c>
      <c r="BQ695" s="1">
        <v>46072.096299999997</v>
      </c>
      <c r="BR695" s="1">
        <v>2454.8933000000002</v>
      </c>
      <c r="BS695" s="1">
        <v>92313</v>
      </c>
      <c r="BT695" s="1">
        <v>1074.9736</v>
      </c>
      <c r="BU695" s="1">
        <v>2030.6815999999999</v>
      </c>
      <c r="BV695" s="1">
        <v>6304.7619000000004</v>
      </c>
      <c r="BW695" s="1">
        <v>2991.9998999999998</v>
      </c>
      <c r="BX695" s="1">
        <v>94515.779399999999</v>
      </c>
      <c r="BY695" s="1">
        <v>37422.724099999999</v>
      </c>
      <c r="BZ695" s="1">
        <v>45451.917000000001</v>
      </c>
      <c r="CA695" s="1">
        <v>2109.6731</v>
      </c>
      <c r="CB695" s="1">
        <v>10770.567499999999</v>
      </c>
      <c r="CC695" s="1">
        <v>9867.3091999999997</v>
      </c>
      <c r="CD695" s="1">
        <v>16831.4689</v>
      </c>
      <c r="CE695" s="1">
        <v>3833.7426</v>
      </c>
      <c r="CF695" s="1">
        <v>729.76</v>
      </c>
      <c r="CG695" s="1">
        <v>946.01760000000002</v>
      </c>
      <c r="CH695" s="1">
        <v>21432.838800000001</v>
      </c>
      <c r="CI695" s="1">
        <v>1689.9268</v>
      </c>
      <c r="CJ695" s="1" t="s">
        <v>4</v>
      </c>
      <c r="CK695" s="1">
        <v>1544.9333999999999</v>
      </c>
      <c r="CL695" s="1">
        <v>629.69110000000001</v>
      </c>
      <c r="CM695" s="1">
        <v>6451.7803000000004</v>
      </c>
      <c r="CN695" s="1" t="s">
        <v>4</v>
      </c>
      <c r="CO695" s="1">
        <v>5774.3953000000001</v>
      </c>
      <c r="CP695" s="1">
        <v>2783.5437000000002</v>
      </c>
      <c r="CQ695" s="1">
        <v>1292.2431999999999</v>
      </c>
      <c r="CR695" s="1" t="s">
        <v>4</v>
      </c>
      <c r="CS695" s="1">
        <v>3029.5549999999998</v>
      </c>
      <c r="CT695" s="1">
        <v>1193.0757000000001</v>
      </c>
      <c r="CU695" s="1">
        <v>15829.9239</v>
      </c>
      <c r="CV695" s="1">
        <v>2695.3877000000002</v>
      </c>
      <c r="CW695" s="1">
        <v>5179.2482</v>
      </c>
      <c r="CX695" s="1">
        <v>912.77940000000001</v>
      </c>
      <c r="CY695" s="1">
        <v>2895.8368999999998</v>
      </c>
      <c r="CZ695" s="1" t="s">
        <v>4</v>
      </c>
      <c r="DA695" s="1" t="s">
        <v>4</v>
      </c>
      <c r="DB695" s="1">
        <v>19851.671699999999</v>
      </c>
      <c r="DC695" s="1">
        <v>16970.270799999998</v>
      </c>
      <c r="DD695" s="1">
        <v>6255.21</v>
      </c>
      <c r="DE695" s="1">
        <v>1337.7764999999999</v>
      </c>
      <c r="DF695" s="1">
        <v>14522.2608</v>
      </c>
      <c r="DG695" s="1">
        <v>43531.744200000001</v>
      </c>
      <c r="DH695" s="1">
        <v>2018.3331000000001</v>
      </c>
      <c r="DI695" s="1">
        <v>13560.858</v>
      </c>
      <c r="DJ695" s="1">
        <v>6427.3548000000001</v>
      </c>
      <c r="DK695" s="1">
        <v>8339.9195999999993</v>
      </c>
      <c r="DL695" s="1">
        <v>1098.7784999999999</v>
      </c>
      <c r="DM695" s="1">
        <v>2673.5021999999999</v>
      </c>
      <c r="DN695" s="1" t="s">
        <v>4</v>
      </c>
      <c r="DO695" s="1">
        <v>1173.5939000000001</v>
      </c>
      <c r="DP695" s="1">
        <v>1258.1668</v>
      </c>
      <c r="DQ695" s="1">
        <v>862.21820000000002</v>
      </c>
      <c r="DR695" s="1">
        <v>9885.8601999999992</v>
      </c>
      <c r="DS695" s="1">
        <v>998.94140000000004</v>
      </c>
      <c r="DT695" s="1">
        <v>4387.5252</v>
      </c>
      <c r="DU695" s="1">
        <v>20477.6018</v>
      </c>
      <c r="DV695" s="1">
        <v>8847.7898999999998</v>
      </c>
      <c r="DW695" s="1">
        <v>50990.618900000001</v>
      </c>
      <c r="DX695" s="1">
        <v>6194.3904000000002</v>
      </c>
      <c r="DY695" s="1">
        <v>21839.613799999999</v>
      </c>
      <c r="DZ695" s="1">
        <v>20532.0232</v>
      </c>
      <c r="EA695" s="1">
        <v>156.04689999999999</v>
      </c>
      <c r="EB695" s="1">
        <v>716.43809999999996</v>
      </c>
      <c r="EC695" s="1">
        <v>4776.2269999999999</v>
      </c>
      <c r="ED695" s="1">
        <v>5742.3429999999998</v>
      </c>
      <c r="EE695" s="1">
        <v>506.6207</v>
      </c>
      <c r="EF695" s="1">
        <v>120826.003</v>
      </c>
      <c r="EG695" s="1">
        <v>3627.0540999999998</v>
      </c>
      <c r="EH695" s="1">
        <v>86480.248399999997</v>
      </c>
      <c r="EI695" s="1">
        <v>521.20780000000002</v>
      </c>
      <c r="EJ695" s="1">
        <v>2776.2013000000002</v>
      </c>
      <c r="EK695" s="1">
        <v>32628.7101</v>
      </c>
      <c r="EL695" s="1">
        <v>22169.6057</v>
      </c>
      <c r="EM695" s="1">
        <v>6904.6072999999997</v>
      </c>
      <c r="EN695" s="1">
        <v>34846.697800000002</v>
      </c>
      <c r="EO695" s="1">
        <v>1621.6596999999999</v>
      </c>
      <c r="EP695" s="1">
        <v>24575.792300000001</v>
      </c>
      <c r="EQ695" s="1">
        <v>33864.269999999997</v>
      </c>
      <c r="ER695" s="1">
        <v>731.14419999999996</v>
      </c>
      <c r="ES695" s="1">
        <v>987.09079999999994</v>
      </c>
      <c r="ET695" s="1">
        <v>3546.8186000000001</v>
      </c>
      <c r="EU695" s="1">
        <v>2475.9436999999998</v>
      </c>
      <c r="EV695" s="1">
        <v>1316.7963999999999</v>
      </c>
      <c r="EW695" s="1">
        <v>35359.622300000003</v>
      </c>
      <c r="EX695" s="1">
        <v>8186.0868</v>
      </c>
      <c r="EY695" s="1" t="s">
        <v>4</v>
      </c>
      <c r="EZ695" s="1">
        <v>5857.6462000000001</v>
      </c>
      <c r="FA695" s="1">
        <v>4676.7883000000002</v>
      </c>
      <c r="FB695" s="1">
        <v>2826.3267000000001</v>
      </c>
      <c r="FC695" s="1">
        <v>1326.6504</v>
      </c>
      <c r="FD695" s="1">
        <v>22015.734199999999</v>
      </c>
      <c r="FE695" s="1">
        <v>3022.3251</v>
      </c>
      <c r="FF695" s="1">
        <v>4929.8010999999997</v>
      </c>
      <c r="FG695" s="1">
        <v>17438.181400000001</v>
      </c>
      <c r="FH695" s="1">
        <v>9936.4046999999991</v>
      </c>
      <c r="FI695" s="1" t="s">
        <v>4</v>
      </c>
      <c r="FJ695" s="1">
        <v>826.01469999999995</v>
      </c>
      <c r="FK695" s="1">
        <v>74319.174700000003</v>
      </c>
      <c r="FL695" s="1">
        <v>8556.9611000000004</v>
      </c>
      <c r="FM695" s="1">
        <v>2393.5174999999999</v>
      </c>
      <c r="FN695" s="1">
        <v>3501.4414999999999</v>
      </c>
      <c r="FO695" s="1">
        <v>4958.8407999999999</v>
      </c>
      <c r="FP695" s="1">
        <v>4219.1333999999997</v>
      </c>
      <c r="FQ695" s="1">
        <v>396.23660000000001</v>
      </c>
      <c r="FR695" s="1">
        <v>4106.7650000000003</v>
      </c>
      <c r="FS695" s="1">
        <v>15273.014800000001</v>
      </c>
      <c r="FT695" s="1">
        <v>94769.763999999996</v>
      </c>
      <c r="FU695" s="1">
        <v>1108.6232</v>
      </c>
      <c r="FV695" s="1" t="s">
        <v>4</v>
      </c>
      <c r="FW695" s="1">
        <v>1216.3487</v>
      </c>
      <c r="FX695" s="1">
        <v>772.22619999999995</v>
      </c>
      <c r="FY695" s="1">
        <v>102090.5094</v>
      </c>
      <c r="FZ695" s="1">
        <v>57174.93</v>
      </c>
      <c r="GA695" s="1">
        <v>1975.0773999999999</v>
      </c>
      <c r="GB695" s="1">
        <v>3004.6145999999999</v>
      </c>
      <c r="GC695" s="1">
        <v>13754.482</v>
      </c>
      <c r="GD695" s="1">
        <v>1047.9142999999999</v>
      </c>
      <c r="GE695" s="1">
        <v>77029.528900000005</v>
      </c>
      <c r="GF695" s="1" t="s">
        <v>4</v>
      </c>
      <c r="GG695" s="1">
        <v>93544.128899999996</v>
      </c>
      <c r="GH695" s="1">
        <v>35028.281600000002</v>
      </c>
      <c r="GI695" s="1">
        <v>25199.605800000001</v>
      </c>
      <c r="GJ695" s="1">
        <v>1281.1237000000001</v>
      </c>
      <c r="GK695" s="1">
        <v>530.96289999999999</v>
      </c>
      <c r="GL695" s="1">
        <v>46565.229800000001</v>
      </c>
      <c r="GM695" s="1">
        <v>477.875</v>
      </c>
      <c r="GN695" s="1">
        <v>32490.3979</v>
      </c>
      <c r="GO695" s="1">
        <v>2650.1091000000001</v>
      </c>
      <c r="GP695" s="1">
        <v>21168.1384</v>
      </c>
      <c r="GQ695" s="1">
        <v>365455.90149999998</v>
      </c>
      <c r="GR695" s="1">
        <v>11325.9854</v>
      </c>
      <c r="GS695" s="1">
        <v>65187.168100000003</v>
      </c>
      <c r="GT695" s="1">
        <v>7904.0919999999996</v>
      </c>
      <c r="GU695" s="1">
        <v>745.55930000000001</v>
      </c>
      <c r="GV695" s="1">
        <v>2704.4299000000001</v>
      </c>
      <c r="GW695" s="1">
        <v>4176.7677999999996</v>
      </c>
      <c r="GX695" s="1">
        <v>15464.460499999999</v>
      </c>
      <c r="GY695" s="1">
        <v>1071.7627</v>
      </c>
      <c r="GZ695" s="1">
        <v>473.3125</v>
      </c>
      <c r="HA695" s="1">
        <v>11407.399299999999</v>
      </c>
      <c r="HB695" s="1">
        <v>21143.100999999999</v>
      </c>
      <c r="HC695" s="1">
        <v>1019.2259</v>
      </c>
      <c r="HD695" s="1">
        <v>488136.75809999998</v>
      </c>
      <c r="HE695" s="1">
        <v>4733.6895000000004</v>
      </c>
      <c r="HF695" s="1">
        <v>18556.6489</v>
      </c>
      <c r="HG695" s="1">
        <v>1476.8689999999999</v>
      </c>
      <c r="HH695" s="1">
        <v>7143.8833000000004</v>
      </c>
      <c r="HI695" s="1">
        <v>3416.9078</v>
      </c>
      <c r="HJ695" s="1" t="s">
        <v>4</v>
      </c>
      <c r="HK695" s="1">
        <v>3833.1878999999999</v>
      </c>
      <c r="HL695" s="1">
        <v>761.55930000000001</v>
      </c>
      <c r="HM695" s="1">
        <v>874.17570000000001</v>
      </c>
      <c r="HN695" s="1">
        <v>1276.9218000000001</v>
      </c>
      <c r="HO695" s="1">
        <v>4005.0225999999998</v>
      </c>
      <c r="HP695" s="1">
        <v>7356.4606999999996</v>
      </c>
      <c r="HQ695" s="1">
        <v>3098.0911999999998</v>
      </c>
      <c r="HR695" s="1">
        <v>333.90320000000003</v>
      </c>
      <c r="HS695" s="1">
        <v>796.21289999999999</v>
      </c>
      <c r="HT695" s="1">
        <v>5289.9755999999998</v>
      </c>
      <c r="HU695" s="1">
        <v>958.70249999999999</v>
      </c>
      <c r="HV695" s="1">
        <v>1358.4036000000001</v>
      </c>
      <c r="HW695" s="1">
        <v>7495.8046999999997</v>
      </c>
      <c r="HX695" s="1">
        <v>2294.6282000000001</v>
      </c>
      <c r="HY695" s="1">
        <v>1168.5362</v>
      </c>
      <c r="HZ695" s="1">
        <v>7564.3163000000004</v>
      </c>
      <c r="IA695" s="1">
        <v>11185.2124</v>
      </c>
      <c r="IB695" s="1">
        <v>2817.3434000000002</v>
      </c>
      <c r="IC695" s="1">
        <v>1038.5106000000001</v>
      </c>
      <c r="ID695" s="1">
        <v>3825.3287999999998</v>
      </c>
      <c r="IE695" s="1">
        <v>2571.9814999999999</v>
      </c>
      <c r="IF695" s="1">
        <v>278.27839999999998</v>
      </c>
      <c r="IG695" s="1">
        <v>6896.6638999999996</v>
      </c>
      <c r="IH695" s="1" t="s">
        <v>4</v>
      </c>
      <c r="II695" s="1">
        <v>2081.8238999999999</v>
      </c>
      <c r="IJ695" s="1">
        <v>5016.1779999999999</v>
      </c>
      <c r="IK695" s="1">
        <v>5624.7631000000001</v>
      </c>
      <c r="IL695" s="1">
        <v>37276.26</v>
      </c>
      <c r="IM695" s="1">
        <v>173.76300000000001</v>
      </c>
      <c r="IN695" s="1">
        <v>325.27870000000001</v>
      </c>
      <c r="IO695" s="1">
        <v>1082.9155000000001</v>
      </c>
      <c r="IP695" s="1">
        <v>1088.0927999999999</v>
      </c>
      <c r="IQ695" s="1">
        <v>624.53009999999995</v>
      </c>
      <c r="IR695" s="1">
        <v>65851.931299999997</v>
      </c>
      <c r="IS695" s="1">
        <v>2441.0787</v>
      </c>
      <c r="IT695" s="1">
        <v>1549.3791000000001</v>
      </c>
      <c r="IU695" s="1">
        <v>35755.004399999998</v>
      </c>
      <c r="IV695" s="1">
        <v>4408.1827000000003</v>
      </c>
      <c r="IW695" s="1">
        <v>9124.98</v>
      </c>
      <c r="IX695" s="1">
        <v>23768.606500000002</v>
      </c>
      <c r="IY695" s="1">
        <v>2776.576</v>
      </c>
      <c r="IZ695" s="1">
        <v>1649.7660000000001</v>
      </c>
      <c r="JA695" s="1">
        <v>2244.8341</v>
      </c>
      <c r="JB695" s="1">
        <v>4115.7988999999998</v>
      </c>
      <c r="JC695" s="1">
        <v>2475.5963999999999</v>
      </c>
      <c r="JD695" s="1">
        <v>5305.5789999999997</v>
      </c>
      <c r="JE695" s="1">
        <v>1486.1492000000001</v>
      </c>
      <c r="JF695" s="1">
        <v>231.73259999999999</v>
      </c>
      <c r="JG695" s="1">
        <v>7733.7430999999997</v>
      </c>
      <c r="JH695" s="1">
        <v>34394.7477</v>
      </c>
      <c r="JI695" s="1">
        <v>1039.4249</v>
      </c>
      <c r="JJ695" s="1">
        <v>39328.408000000003</v>
      </c>
      <c r="JK695" s="1">
        <v>5214.1121000000003</v>
      </c>
      <c r="JL695" s="1">
        <v>11594.4084</v>
      </c>
      <c r="JM695" s="1">
        <v>43344.118999999999</v>
      </c>
      <c r="JN695" s="1">
        <v>8450.4725999999991</v>
      </c>
      <c r="JO695" s="1">
        <v>2055.0304000000001</v>
      </c>
      <c r="JP695" s="1">
        <v>1434.7035000000001</v>
      </c>
      <c r="JQ695" s="1">
        <v>414.4982</v>
      </c>
      <c r="JR695" s="1" t="s">
        <v>4</v>
      </c>
      <c r="JS695" s="1">
        <v>19362.265200000002</v>
      </c>
      <c r="JT695" s="1">
        <v>17170.757799999999</v>
      </c>
      <c r="JU695" s="1">
        <v>12026.944799999999</v>
      </c>
      <c r="JV695" s="1">
        <v>920.57249999999999</v>
      </c>
      <c r="JW695" s="1">
        <v>1675.6864</v>
      </c>
      <c r="JX695" s="1">
        <v>432.93110000000001</v>
      </c>
      <c r="JY695" s="1">
        <v>49788.351199999997</v>
      </c>
      <c r="JZ695" s="1">
        <v>2165.3681999999999</v>
      </c>
      <c r="KA695" s="1">
        <v>2002.2686000000001</v>
      </c>
      <c r="KB695" s="1" t="s">
        <v>4</v>
      </c>
      <c r="KC695" s="1">
        <v>64730.736299999997</v>
      </c>
      <c r="KD695" s="1">
        <v>3798.5167000000001</v>
      </c>
      <c r="KE695" s="1">
        <v>11599.5983</v>
      </c>
      <c r="KF695" s="1">
        <v>3814.1720999999998</v>
      </c>
      <c r="KG695" s="1" t="s">
        <v>4</v>
      </c>
      <c r="KH695" s="1">
        <v>3516.0320999999999</v>
      </c>
      <c r="KI695" s="1">
        <v>661.28269999999998</v>
      </c>
      <c r="KJ695" s="1">
        <v>1912.7507000000001</v>
      </c>
      <c r="KK695" s="1">
        <v>1000.4822</v>
      </c>
      <c r="KL695" s="1">
        <v>1765.7704000000001</v>
      </c>
      <c r="KM695" s="1">
        <v>719.96559999999999</v>
      </c>
      <c r="KN695" s="1">
        <v>3767.9722000000002</v>
      </c>
      <c r="KO695" s="1">
        <v>1033.8698999999999</v>
      </c>
      <c r="KP695" s="1">
        <v>2019.6805999999999</v>
      </c>
      <c r="KQ695" s="1">
        <v>611.46690000000001</v>
      </c>
      <c r="KR695" s="1" t="s">
        <v>4</v>
      </c>
      <c r="KS695" s="1">
        <v>1914.1491000000001</v>
      </c>
      <c r="KT695" s="1">
        <v>830.94129999999996</v>
      </c>
      <c r="KU695" s="1">
        <v>864.28049999999996</v>
      </c>
      <c r="KV695" s="1">
        <v>10040.701300000001</v>
      </c>
      <c r="KW695" s="1">
        <v>5059.1228000000001</v>
      </c>
      <c r="KX695" s="1">
        <v>2107.7654000000002</v>
      </c>
      <c r="KY695" s="1">
        <v>3894.6172999999999</v>
      </c>
      <c r="KZ695" s="1">
        <v>574.49300000000005</v>
      </c>
      <c r="LA695" s="1">
        <v>1596.7587000000001</v>
      </c>
      <c r="LB695" s="1" t="s">
        <v>4</v>
      </c>
      <c r="LC695" s="1">
        <v>709.88059999999996</v>
      </c>
      <c r="LD695" s="1">
        <v>106.938</v>
      </c>
      <c r="LE695" s="1">
        <v>4510.3105999999998</v>
      </c>
      <c r="LF695" s="1">
        <v>1404.5099</v>
      </c>
      <c r="LG695" s="1">
        <v>153.73079999999999</v>
      </c>
      <c r="LH695" s="1">
        <v>1122.171</v>
      </c>
      <c r="LI695" s="1">
        <v>4716.2273999999998</v>
      </c>
      <c r="LJ695" s="1">
        <v>1730.6547</v>
      </c>
      <c r="LK695" s="1">
        <v>4960.2083000000002</v>
      </c>
      <c r="LL695" s="1">
        <v>92.506299999999996</v>
      </c>
      <c r="LM695" s="1">
        <v>11707.338900000001</v>
      </c>
      <c r="LN695" s="1">
        <v>3868.5749999999998</v>
      </c>
      <c r="LO695" s="1">
        <v>881.94129999999996</v>
      </c>
      <c r="LP695" s="1">
        <v>10455.377399999999</v>
      </c>
      <c r="LQ695" s="1">
        <v>16389.232599999999</v>
      </c>
      <c r="LR695" s="1">
        <v>1496.9250999999999</v>
      </c>
      <c r="LS695" s="1">
        <v>1024.9899</v>
      </c>
      <c r="LT695" s="1">
        <v>5428.375</v>
      </c>
      <c r="LU695" s="1" t="s">
        <v>4</v>
      </c>
      <c r="LV695" s="1">
        <v>2271.7732000000001</v>
      </c>
      <c r="LW695" s="1">
        <v>1214.5102999999999</v>
      </c>
      <c r="LX695" s="1">
        <v>448.40120000000002</v>
      </c>
      <c r="LY695" s="1">
        <v>222.77019999999999</v>
      </c>
      <c r="LZ695" s="1">
        <v>6096.0227999999997</v>
      </c>
      <c r="MA695" s="1" t="s">
        <v>4</v>
      </c>
      <c r="MB695" s="1">
        <v>403.99020000000002</v>
      </c>
      <c r="MC695" s="1">
        <v>495.63720000000001</v>
      </c>
      <c r="MD695" s="1">
        <v>1250.5365999999999</v>
      </c>
      <c r="ME695" s="1">
        <v>1676.7252000000001</v>
      </c>
      <c r="MF695" s="1">
        <v>27481.325000000001</v>
      </c>
      <c r="MG695" s="1">
        <v>1823.9582</v>
      </c>
      <c r="MH695" s="1" t="s">
        <v>4</v>
      </c>
      <c r="MI695" s="1">
        <v>32529.0952</v>
      </c>
      <c r="MJ695" s="1">
        <v>6447.7426999999998</v>
      </c>
      <c r="MK695" s="1">
        <v>1880.1732</v>
      </c>
      <c r="ML695" s="1" t="s">
        <v>4</v>
      </c>
      <c r="MM695" s="1">
        <v>25844.573400000001</v>
      </c>
      <c r="MN695" s="1">
        <v>6099.0185000000001</v>
      </c>
      <c r="MO695" s="1">
        <v>762.3886</v>
      </c>
      <c r="MP695" s="1">
        <v>57092.611199999999</v>
      </c>
      <c r="MQ695" s="1">
        <v>51261.4899</v>
      </c>
      <c r="MR695" s="1">
        <v>33969.592100000002</v>
      </c>
      <c r="MS695" s="1">
        <v>1944.8659</v>
      </c>
      <c r="MT695" s="1">
        <v>824.30550000000005</v>
      </c>
      <c r="MU695" s="1">
        <v>21873.050500000001</v>
      </c>
      <c r="MV695" s="1">
        <v>105749.53290000001</v>
      </c>
      <c r="MW695" s="1">
        <v>1942.7962</v>
      </c>
      <c r="MX695" s="1">
        <v>6004.9395000000004</v>
      </c>
      <c r="MY695" s="1">
        <v>2997.462</v>
      </c>
      <c r="MZ695" s="1">
        <v>376.96319999999997</v>
      </c>
      <c r="NA695" s="1">
        <v>115764.89840000001</v>
      </c>
      <c r="NB695" s="1">
        <v>940.04049999999995</v>
      </c>
      <c r="NC695" s="1">
        <v>1257.2810999999999</v>
      </c>
      <c r="ND695" s="1">
        <v>1386.5963999999999</v>
      </c>
      <c r="NE695" s="1">
        <v>6560.6327000000001</v>
      </c>
      <c r="NF695" s="1">
        <v>3129.4625000000001</v>
      </c>
      <c r="NG695" s="1">
        <v>4167.5906999999997</v>
      </c>
      <c r="NH695" s="1">
        <v>2022.847</v>
      </c>
      <c r="NI695" s="1">
        <v>231.94049999999999</v>
      </c>
      <c r="NJ695" s="1">
        <v>5506.2681000000002</v>
      </c>
      <c r="NK695" s="1">
        <v>2819.2289999999998</v>
      </c>
      <c r="NL695" s="1">
        <v>1609.3126999999999</v>
      </c>
      <c r="NM695" s="1">
        <v>1691.2555</v>
      </c>
      <c r="NN695" s="1">
        <v>3298.5983000000001</v>
      </c>
      <c r="NO695" s="1" t="s">
        <v>4</v>
      </c>
      <c r="NP695" s="1">
        <v>1543.7626</v>
      </c>
      <c r="NQ695" s="1">
        <v>1792.9606000000001</v>
      </c>
      <c r="NR695" s="1">
        <v>501.47030000000001</v>
      </c>
      <c r="NS695" s="1">
        <v>4440.9085999999998</v>
      </c>
      <c r="NT695" s="1">
        <v>17585.102900000002</v>
      </c>
      <c r="NU695" s="1">
        <v>1325.6578999999999</v>
      </c>
      <c r="NV695" s="1">
        <v>2149.1795999999999</v>
      </c>
      <c r="NW695" s="1">
        <v>20977.530699999999</v>
      </c>
      <c r="NX695" s="1">
        <v>26320.113000000001</v>
      </c>
      <c r="NY695" s="1">
        <v>5601.8684000000003</v>
      </c>
      <c r="NZ695" s="1">
        <v>2520.4016000000001</v>
      </c>
      <c r="OA695" s="1">
        <v>3792.8769000000002</v>
      </c>
      <c r="OB695" s="1">
        <v>2314.165</v>
      </c>
      <c r="OC695" s="1">
        <v>1709.4155000000001</v>
      </c>
      <c r="OD695" s="1">
        <v>269.56119999999999</v>
      </c>
      <c r="OE695" s="1">
        <v>2530.9092999999998</v>
      </c>
      <c r="OF695" s="1">
        <v>16388.307400000002</v>
      </c>
    </row>
    <row r="696" spans="1:396" x14ac:dyDescent="0.2">
      <c r="A696" s="2">
        <v>45219</v>
      </c>
      <c r="B696" s="1">
        <v>16453.5334</v>
      </c>
      <c r="C696" s="1">
        <v>103168.5113</v>
      </c>
      <c r="D696" s="1">
        <v>415424.8898</v>
      </c>
      <c r="E696" s="1">
        <v>208463.53159999999</v>
      </c>
      <c r="F696" s="1">
        <v>213.01650000000001</v>
      </c>
      <c r="G696" s="1">
        <v>36907.066500000001</v>
      </c>
      <c r="H696" s="1">
        <v>3246.31</v>
      </c>
      <c r="I696" s="1">
        <v>75943.551999999996</v>
      </c>
      <c r="J696" s="1">
        <v>42372.265599999999</v>
      </c>
      <c r="K696" s="1">
        <v>1555.6790000000001</v>
      </c>
      <c r="L696" s="1">
        <v>1815.1564000000001</v>
      </c>
      <c r="M696" s="1">
        <v>462.19170000000003</v>
      </c>
      <c r="N696" s="1">
        <v>46087.366999999998</v>
      </c>
      <c r="O696" s="1">
        <v>3025.5581000000002</v>
      </c>
      <c r="P696" s="1">
        <v>1244.2355</v>
      </c>
      <c r="Q696" s="1">
        <v>627.63430000000005</v>
      </c>
      <c r="R696" s="1">
        <v>32039.581200000001</v>
      </c>
      <c r="S696" s="1">
        <v>1275.5048999999999</v>
      </c>
      <c r="T696" s="1">
        <v>733317.00020000001</v>
      </c>
      <c r="U696" s="1">
        <v>832.17409999999995</v>
      </c>
      <c r="V696" s="1">
        <v>5533.8599000000004</v>
      </c>
      <c r="W696" s="1">
        <v>7100.4321</v>
      </c>
      <c r="X696" s="1">
        <v>1704.5510999999999</v>
      </c>
      <c r="Y696" s="1">
        <v>38160.504099999998</v>
      </c>
      <c r="Z696" s="1">
        <v>5001.4337999999998</v>
      </c>
      <c r="AA696" s="1">
        <v>2206.7696999999998</v>
      </c>
      <c r="AB696" s="1">
        <v>942.20770000000005</v>
      </c>
      <c r="AC696" s="1">
        <v>9078.7132999999994</v>
      </c>
      <c r="AD696" s="1">
        <v>4179.1494000000002</v>
      </c>
      <c r="AE696" s="1">
        <v>3472.1329999999998</v>
      </c>
      <c r="AF696" s="1">
        <v>19956.897799999999</v>
      </c>
      <c r="AG696" s="1">
        <v>6015.7840999999999</v>
      </c>
      <c r="AH696" s="1" t="s">
        <v>4</v>
      </c>
      <c r="AI696" s="1">
        <v>6026.6841999999997</v>
      </c>
      <c r="AJ696" s="1">
        <v>21644.143</v>
      </c>
      <c r="AK696" s="1">
        <v>2515.4513000000002</v>
      </c>
      <c r="AL696" s="1">
        <v>755.07449999999994</v>
      </c>
      <c r="AM696" s="1">
        <v>518.74350000000004</v>
      </c>
      <c r="AN696" s="1">
        <v>11256.9396</v>
      </c>
      <c r="AO696" s="1">
        <v>4017.5540000000001</v>
      </c>
      <c r="AP696" s="1" t="s">
        <v>4</v>
      </c>
      <c r="AQ696" s="1">
        <v>538.33860000000004</v>
      </c>
      <c r="AR696" s="1">
        <v>608.88430000000005</v>
      </c>
      <c r="AS696" s="1">
        <v>1091.8288</v>
      </c>
      <c r="AT696" s="1">
        <v>760.72990000000004</v>
      </c>
      <c r="AU696" s="1">
        <v>10352.1932</v>
      </c>
      <c r="AV696" s="1" t="s">
        <v>4</v>
      </c>
      <c r="AW696" s="1">
        <v>6788.3990999999996</v>
      </c>
      <c r="AX696" s="1">
        <v>3730.3422999999998</v>
      </c>
      <c r="AY696" s="1">
        <v>14195.7695</v>
      </c>
      <c r="AZ696" s="1">
        <v>16296.073899999999</v>
      </c>
      <c r="BA696" s="1">
        <v>11015.643400000001</v>
      </c>
      <c r="BB696" s="1">
        <v>92534.904599999994</v>
      </c>
      <c r="BC696" s="1" t="s">
        <v>4</v>
      </c>
      <c r="BD696" s="1">
        <v>2420.7078999999999</v>
      </c>
      <c r="BE696" s="1" t="s">
        <v>4</v>
      </c>
      <c r="BF696" s="1">
        <v>111379.546</v>
      </c>
      <c r="BG696" s="1">
        <v>2137.8609000000001</v>
      </c>
      <c r="BH696" s="1">
        <v>393.10390000000001</v>
      </c>
      <c r="BI696" s="1">
        <v>1334.0916</v>
      </c>
      <c r="BJ696" s="1">
        <v>3931.6388000000002</v>
      </c>
      <c r="BK696" s="1">
        <v>146498.23300000001</v>
      </c>
      <c r="BL696" s="1">
        <v>7119.4480000000003</v>
      </c>
      <c r="BM696" s="1">
        <v>439.4726</v>
      </c>
      <c r="BN696" s="1">
        <v>3835.8771000000002</v>
      </c>
      <c r="BO696" s="1">
        <v>1818.7813000000001</v>
      </c>
      <c r="BP696" s="1">
        <v>2282.7127</v>
      </c>
      <c r="BQ696" s="1">
        <v>44542.467700000001</v>
      </c>
      <c r="BR696" s="1">
        <v>2454.8933000000002</v>
      </c>
      <c r="BS696" s="1">
        <v>90581.4</v>
      </c>
      <c r="BT696" s="1">
        <v>1059.5894000000001</v>
      </c>
      <c r="BU696" s="1">
        <v>1979.8325</v>
      </c>
      <c r="BV696" s="1">
        <v>6304.7619000000004</v>
      </c>
      <c r="BW696" s="1">
        <v>2883.4816999999998</v>
      </c>
      <c r="BX696" s="1">
        <v>92640.032800000001</v>
      </c>
      <c r="BY696" s="1">
        <v>36222.422899999998</v>
      </c>
      <c r="BZ696" s="1">
        <v>44166.603600000002</v>
      </c>
      <c r="CA696" s="1">
        <v>2013.0165999999999</v>
      </c>
      <c r="CB696" s="1">
        <v>10453.869699999999</v>
      </c>
      <c r="CC696" s="1">
        <v>9573.8721000000005</v>
      </c>
      <c r="CD696" s="1">
        <v>16831.4689</v>
      </c>
      <c r="CE696" s="1">
        <v>3868.0405000000001</v>
      </c>
      <c r="CF696" s="1">
        <v>722.84939999999995</v>
      </c>
      <c r="CG696" s="1">
        <v>934.04269999999997</v>
      </c>
      <c r="CH696" s="1">
        <v>21374.379000000001</v>
      </c>
      <c r="CI696" s="1">
        <v>1677.1913999999999</v>
      </c>
      <c r="CJ696" s="1" t="s">
        <v>4</v>
      </c>
      <c r="CK696" s="1">
        <v>1469.1229000000001</v>
      </c>
      <c r="CL696" s="1">
        <v>629.69110000000001</v>
      </c>
      <c r="CM696" s="1">
        <v>6435.3635999999997</v>
      </c>
      <c r="CN696" s="1" t="s">
        <v>4</v>
      </c>
      <c r="CO696" s="1">
        <v>5635.1034</v>
      </c>
      <c r="CP696" s="1">
        <v>2788.0970000000002</v>
      </c>
      <c r="CQ696" s="1">
        <v>1264.1510000000001</v>
      </c>
      <c r="CR696" s="1" t="s">
        <v>4</v>
      </c>
      <c r="CS696" s="1">
        <v>2955.3202000000001</v>
      </c>
      <c r="CT696" s="1">
        <v>1217.0598</v>
      </c>
      <c r="CU696" s="1">
        <v>15470.7233</v>
      </c>
      <c r="CV696" s="1">
        <v>2572.9355999999998</v>
      </c>
      <c r="CW696" s="1">
        <v>5179.2482</v>
      </c>
      <c r="CX696" s="1">
        <v>871.2894</v>
      </c>
      <c r="CY696" s="1">
        <v>2861.3973999999998</v>
      </c>
      <c r="CZ696" s="1" t="s">
        <v>4</v>
      </c>
      <c r="DA696" s="1" t="s">
        <v>4</v>
      </c>
      <c r="DB696" s="1">
        <v>18882.406900000002</v>
      </c>
      <c r="DC696" s="1">
        <v>15860.257100000001</v>
      </c>
      <c r="DD696" s="1">
        <v>5908.63</v>
      </c>
      <c r="DE696" s="1">
        <v>1341.3116</v>
      </c>
      <c r="DF696" s="1">
        <v>13959.4439</v>
      </c>
      <c r="DG696" s="1">
        <v>43516.182399999998</v>
      </c>
      <c r="DH696" s="1">
        <v>1952.6962000000001</v>
      </c>
      <c r="DI696" s="1">
        <v>13308.274100000001</v>
      </c>
      <c r="DJ696" s="1">
        <v>6278.3603000000003</v>
      </c>
      <c r="DK696" s="1">
        <v>8339.9195999999993</v>
      </c>
      <c r="DL696" s="1">
        <v>1083.191</v>
      </c>
      <c r="DM696" s="1">
        <v>2618.1338000000001</v>
      </c>
      <c r="DN696" s="1" t="s">
        <v>4</v>
      </c>
      <c r="DO696" s="1">
        <v>1149.9909</v>
      </c>
      <c r="DP696" s="1">
        <v>1245.2954999999999</v>
      </c>
      <c r="DQ696" s="1">
        <v>841.45650000000001</v>
      </c>
      <c r="DR696" s="1">
        <v>9258.6322999999993</v>
      </c>
      <c r="DS696" s="1">
        <v>991.67489999999998</v>
      </c>
      <c r="DT696" s="1">
        <v>4340.5622999999996</v>
      </c>
      <c r="DU696" s="1">
        <v>20014.726500000001</v>
      </c>
      <c r="DV696" s="1">
        <v>8868.5125000000007</v>
      </c>
      <c r="DW696" s="1">
        <v>48156.941700000003</v>
      </c>
      <c r="DX696" s="1">
        <v>6031.7942999999996</v>
      </c>
      <c r="DY696" s="1">
        <v>21606.3469</v>
      </c>
      <c r="DZ696" s="1">
        <v>20796.4771</v>
      </c>
      <c r="EA696" s="1">
        <v>150.92320000000001</v>
      </c>
      <c r="EB696" s="1">
        <v>696.47320000000002</v>
      </c>
      <c r="EC696" s="1">
        <v>4438.4542000000001</v>
      </c>
      <c r="ED696" s="1">
        <v>5697.4808999999996</v>
      </c>
      <c r="EE696" s="1">
        <v>498.05970000000002</v>
      </c>
      <c r="EF696" s="1">
        <v>121173.966</v>
      </c>
      <c r="EG696" s="1">
        <v>3537.9969999999998</v>
      </c>
      <c r="EH696" s="1">
        <v>85428.766799999998</v>
      </c>
      <c r="EI696" s="1">
        <v>509.08080000000001</v>
      </c>
      <c r="EJ696" s="1">
        <v>2731.3618999999999</v>
      </c>
      <c r="EK696" s="1">
        <v>32223.270799999998</v>
      </c>
      <c r="EL696" s="1">
        <v>21786.782999999999</v>
      </c>
      <c r="EM696" s="1">
        <v>6570.8185999999996</v>
      </c>
      <c r="EN696" s="1">
        <v>34732.178099999997</v>
      </c>
      <c r="EO696" s="1">
        <v>1585.4070999999999</v>
      </c>
      <c r="EP696" s="1">
        <v>24087.2588</v>
      </c>
      <c r="EQ696" s="1">
        <v>32847.870000000003</v>
      </c>
      <c r="ER696" s="1">
        <v>695.31420000000003</v>
      </c>
      <c r="ES696" s="1">
        <v>983.9769</v>
      </c>
      <c r="ET696" s="1">
        <v>3524.8307</v>
      </c>
      <c r="EU696" s="1">
        <v>2447.5450000000001</v>
      </c>
      <c r="EV696" s="1">
        <v>1303.5456999999999</v>
      </c>
      <c r="EW696" s="1">
        <v>34417.461900000002</v>
      </c>
      <c r="EX696" s="1">
        <v>8117.5225</v>
      </c>
      <c r="EY696" s="1" t="s">
        <v>4</v>
      </c>
      <c r="EZ696" s="1">
        <v>5520.9998999999998</v>
      </c>
      <c r="FA696" s="1">
        <v>4590.6322</v>
      </c>
      <c r="FB696" s="1">
        <v>2783.9450000000002</v>
      </c>
      <c r="FC696" s="1">
        <v>1312.3545999999999</v>
      </c>
      <c r="FD696" s="1">
        <v>21526.4277</v>
      </c>
      <c r="FE696" s="1">
        <v>2961.6538999999998</v>
      </c>
      <c r="FF696" s="1">
        <v>4754.5401000000002</v>
      </c>
      <c r="FG696" s="1">
        <v>17283.4997</v>
      </c>
      <c r="FH696" s="1">
        <v>9812.5885999999991</v>
      </c>
      <c r="FI696" s="1" t="s">
        <v>4</v>
      </c>
      <c r="FJ696" s="1">
        <v>819.31079999999997</v>
      </c>
      <c r="FK696" s="1">
        <v>74626.837400000004</v>
      </c>
      <c r="FL696" s="1">
        <v>8454.9992000000002</v>
      </c>
      <c r="FM696" s="1">
        <v>2396.4434999999999</v>
      </c>
      <c r="FN696" s="1">
        <v>3301.6039000000001</v>
      </c>
      <c r="FO696" s="1">
        <v>4951.3500999999997</v>
      </c>
      <c r="FP696" s="1">
        <v>4061.1352999999999</v>
      </c>
      <c r="FQ696" s="1">
        <v>396.23660000000001</v>
      </c>
      <c r="FR696" s="1">
        <v>3969.7035999999998</v>
      </c>
      <c r="FS696" s="1">
        <v>15008.158100000001</v>
      </c>
      <c r="FT696" s="1">
        <v>94631.184699999998</v>
      </c>
      <c r="FU696" s="1">
        <v>1090.1460999999999</v>
      </c>
      <c r="FV696" s="1" t="s">
        <v>4</v>
      </c>
      <c r="FW696" s="1">
        <v>1216.3487</v>
      </c>
      <c r="FX696" s="1">
        <v>766.5145</v>
      </c>
      <c r="FY696" s="1">
        <v>102383.96120000001</v>
      </c>
      <c r="FZ696" s="1">
        <v>56811.6</v>
      </c>
      <c r="GA696" s="1">
        <v>1948.6585</v>
      </c>
      <c r="GB696" s="1">
        <v>2970.7024999999999</v>
      </c>
      <c r="GC696" s="1">
        <v>13585.68</v>
      </c>
      <c r="GD696" s="1">
        <v>1069.3517999999999</v>
      </c>
      <c r="GE696" s="1">
        <v>76558.257299999997</v>
      </c>
      <c r="GF696" s="1" t="s">
        <v>4</v>
      </c>
      <c r="GG696" s="1">
        <v>92390.060800000007</v>
      </c>
      <c r="GH696" s="1">
        <v>34978.666499999999</v>
      </c>
      <c r="GI696" s="1">
        <v>24860.597699999998</v>
      </c>
      <c r="GJ696" s="1">
        <v>1246.8079</v>
      </c>
      <c r="GK696" s="1">
        <v>522.35509999999999</v>
      </c>
      <c r="GL696" s="1">
        <v>45211.589399999997</v>
      </c>
      <c r="GM696" s="1">
        <v>464.99959999999999</v>
      </c>
      <c r="GN696" s="1">
        <v>32038.843099999998</v>
      </c>
      <c r="GO696" s="1">
        <v>2625.2896000000001</v>
      </c>
      <c r="GP696" s="1">
        <v>20910.9728</v>
      </c>
      <c r="GQ696" s="1">
        <v>362195.8468</v>
      </c>
      <c r="GR696" s="1">
        <v>11325.9854</v>
      </c>
      <c r="GS696" s="1">
        <v>64265.016900000002</v>
      </c>
      <c r="GT696" s="1">
        <v>7740.2518</v>
      </c>
      <c r="GU696" s="1">
        <v>704.41959999999995</v>
      </c>
      <c r="GV696" s="1">
        <v>2681.2755999999999</v>
      </c>
      <c r="GW696" s="1">
        <v>4119.2040999999999</v>
      </c>
      <c r="GX696" s="1">
        <v>13550.1705</v>
      </c>
      <c r="GY696" s="1">
        <v>1047.7591</v>
      </c>
      <c r="GZ696" s="1">
        <v>452.28309999999999</v>
      </c>
      <c r="HA696" s="1">
        <v>11407.399299999999</v>
      </c>
      <c r="HB696" s="1">
        <v>20543.2258</v>
      </c>
      <c r="HC696" s="1">
        <v>1009.8277</v>
      </c>
      <c r="HD696" s="1">
        <v>487239.0257</v>
      </c>
      <c r="HE696" s="1">
        <v>4539.0033999999996</v>
      </c>
      <c r="HF696" s="1">
        <v>18556.6489</v>
      </c>
      <c r="HG696" s="1">
        <v>1422.0676000000001</v>
      </c>
      <c r="HH696" s="1">
        <v>7116.1653999999999</v>
      </c>
      <c r="HI696" s="1">
        <v>3396.9875999999999</v>
      </c>
      <c r="HJ696" s="1" t="s">
        <v>4</v>
      </c>
      <c r="HK696" s="1">
        <v>3833.1878999999999</v>
      </c>
      <c r="HL696" s="1">
        <v>747.83749999999998</v>
      </c>
      <c r="HM696" s="1">
        <v>863.03430000000003</v>
      </c>
      <c r="HN696" s="1">
        <v>1296.2347</v>
      </c>
      <c r="HO696" s="1">
        <v>4027.6498999999999</v>
      </c>
      <c r="HP696" s="1">
        <v>7279.6930000000002</v>
      </c>
      <c r="HQ696" s="1">
        <v>3089.8054999999999</v>
      </c>
      <c r="HR696" s="1">
        <v>328.99939999999998</v>
      </c>
      <c r="HS696" s="1">
        <v>768.72670000000005</v>
      </c>
      <c r="HT696" s="1">
        <v>5276.4979000000003</v>
      </c>
      <c r="HU696" s="1">
        <v>956.09969999999998</v>
      </c>
      <c r="HV696" s="1">
        <v>1342.8548000000001</v>
      </c>
      <c r="HW696" s="1">
        <v>7283.5792000000001</v>
      </c>
      <c r="HX696" s="1">
        <v>2273.1026000000002</v>
      </c>
      <c r="HY696" s="1">
        <v>1159.095</v>
      </c>
      <c r="HZ696" s="1">
        <v>7297.0003999999999</v>
      </c>
      <c r="IA696" s="1">
        <v>11100.251099999999</v>
      </c>
      <c r="IB696" s="1">
        <v>2709.0756000000001</v>
      </c>
      <c r="IC696" s="1">
        <v>1002.1087</v>
      </c>
      <c r="ID696" s="1">
        <v>3780.8481999999999</v>
      </c>
      <c r="IE696" s="1">
        <v>2502.1507999999999</v>
      </c>
      <c r="IF696" s="1">
        <v>278.27839999999998</v>
      </c>
      <c r="IG696" s="1">
        <v>6896.6638999999996</v>
      </c>
      <c r="IH696" s="1" t="s">
        <v>4</v>
      </c>
      <c r="II696" s="1">
        <v>2046.5594000000001</v>
      </c>
      <c r="IJ696" s="1">
        <v>4731.4034000000001</v>
      </c>
      <c r="IK696" s="1">
        <v>5603.1679000000004</v>
      </c>
      <c r="IL696" s="1">
        <v>37384.76</v>
      </c>
      <c r="IM696" s="1">
        <v>167.55719999999999</v>
      </c>
      <c r="IN696" s="1">
        <v>321.2894</v>
      </c>
      <c r="IO696" s="1">
        <v>1078.1821</v>
      </c>
      <c r="IP696" s="1">
        <v>1066.1646000000001</v>
      </c>
      <c r="IQ696" s="1">
        <v>589.80129999999997</v>
      </c>
      <c r="IR696" s="1">
        <v>66021.283800000005</v>
      </c>
      <c r="IS696" s="1">
        <v>2395.1077</v>
      </c>
      <c r="IT696" s="1">
        <v>1549.3791000000001</v>
      </c>
      <c r="IU696" s="1">
        <v>35807.5671</v>
      </c>
      <c r="IV696" s="1">
        <v>4408.1827000000003</v>
      </c>
      <c r="IW696" s="1">
        <v>9124.98</v>
      </c>
      <c r="IX696" s="1">
        <v>23153.7919</v>
      </c>
      <c r="IY696" s="1">
        <v>2812.48</v>
      </c>
      <c r="IZ696" s="1">
        <v>1632.9958999999999</v>
      </c>
      <c r="JA696" s="1">
        <v>2177.9490000000001</v>
      </c>
      <c r="JB696" s="1">
        <v>4115.7988999999998</v>
      </c>
      <c r="JC696" s="1">
        <v>2336.7215000000001</v>
      </c>
      <c r="JD696" s="1">
        <v>5305.5789999999997</v>
      </c>
      <c r="JE696" s="1">
        <v>1401.3146999999999</v>
      </c>
      <c r="JF696" s="1">
        <v>230.04730000000001</v>
      </c>
      <c r="JG696" s="1">
        <v>7648.3503000000001</v>
      </c>
      <c r="JH696" s="1">
        <v>33966.931299999997</v>
      </c>
      <c r="JI696" s="1">
        <v>1018.0525</v>
      </c>
      <c r="JJ696" s="1">
        <v>38732.870600000002</v>
      </c>
      <c r="JK696" s="1">
        <v>5208.9578000000001</v>
      </c>
      <c r="JL696" s="1">
        <v>11432.963100000001</v>
      </c>
      <c r="JM696" s="1">
        <v>43344.118999999999</v>
      </c>
      <c r="JN696" s="1">
        <v>8225.1401999999998</v>
      </c>
      <c r="JO696" s="1">
        <v>2083.5005999999998</v>
      </c>
      <c r="JP696" s="1">
        <v>1410.9123999999999</v>
      </c>
      <c r="JQ696" s="1">
        <v>410.8886</v>
      </c>
      <c r="JR696" s="1" t="s">
        <v>4</v>
      </c>
      <c r="JS696" s="1">
        <v>19050.290799999999</v>
      </c>
      <c r="JT696" s="1">
        <v>17090.564999999999</v>
      </c>
      <c r="JU696" s="1">
        <v>11863.8534</v>
      </c>
      <c r="JV696" s="1">
        <v>911.61749999999995</v>
      </c>
      <c r="JW696" s="1">
        <v>1675.6864</v>
      </c>
      <c r="JX696" s="1">
        <v>424.27789999999999</v>
      </c>
      <c r="JY696" s="1">
        <v>49042.700400000002</v>
      </c>
      <c r="JZ696" s="1">
        <v>2117.5245</v>
      </c>
      <c r="KA696" s="1">
        <v>2002.2686000000001</v>
      </c>
      <c r="KB696" s="1" t="s">
        <v>4</v>
      </c>
      <c r="KC696" s="1">
        <v>63724.517</v>
      </c>
      <c r="KD696" s="1">
        <v>3634.1578</v>
      </c>
      <c r="KE696" s="1">
        <v>11077.4298</v>
      </c>
      <c r="KF696" s="1">
        <v>3699.9603000000002</v>
      </c>
      <c r="KG696" s="1" t="s">
        <v>4</v>
      </c>
      <c r="KH696" s="1">
        <v>3516.0320999999999</v>
      </c>
      <c r="KI696" s="1">
        <v>657.43619999999999</v>
      </c>
      <c r="KJ696" s="1">
        <v>1901.8828000000001</v>
      </c>
      <c r="KK696" s="1">
        <v>988.33820000000003</v>
      </c>
      <c r="KL696" s="1">
        <v>1744.5953</v>
      </c>
      <c r="KM696" s="1">
        <v>712.66560000000004</v>
      </c>
      <c r="KN696" s="1">
        <v>3696.5997000000002</v>
      </c>
      <c r="KO696" s="1">
        <v>1004.7688000000001</v>
      </c>
      <c r="KP696" s="1">
        <v>1969.8119999999999</v>
      </c>
      <c r="KQ696" s="1">
        <v>588.08309999999994</v>
      </c>
      <c r="KR696" s="1" t="s">
        <v>4</v>
      </c>
      <c r="KS696" s="1">
        <v>1899.1427000000001</v>
      </c>
      <c r="KT696" s="1">
        <v>830.94129999999996</v>
      </c>
      <c r="KU696" s="1">
        <v>837.92539999999997</v>
      </c>
      <c r="KV696" s="1">
        <v>9913.6443999999992</v>
      </c>
      <c r="KW696" s="1">
        <v>5059.1228000000001</v>
      </c>
      <c r="KX696" s="1">
        <v>2069.3507</v>
      </c>
      <c r="KY696" s="1">
        <v>3825.0410000000002</v>
      </c>
      <c r="KZ696" s="1">
        <v>544.88610000000006</v>
      </c>
      <c r="LA696" s="1">
        <v>1580.9295999999999</v>
      </c>
      <c r="LB696" s="1" t="s">
        <v>4</v>
      </c>
      <c r="LC696" s="1">
        <v>653.59559999999999</v>
      </c>
      <c r="LD696" s="1">
        <v>96.789299999999997</v>
      </c>
      <c r="LE696" s="1">
        <v>4481.7920999999997</v>
      </c>
      <c r="LF696" s="1">
        <v>1350.5645999999999</v>
      </c>
      <c r="LG696" s="1">
        <v>153.07390000000001</v>
      </c>
      <c r="LH696" s="1">
        <v>1100.2934</v>
      </c>
      <c r="LI696" s="1">
        <v>4693.6144000000004</v>
      </c>
      <c r="LJ696" s="1">
        <v>1701.7254</v>
      </c>
      <c r="LK696" s="1">
        <v>4913.2244000000001</v>
      </c>
      <c r="LL696" s="1">
        <v>91.602800000000002</v>
      </c>
      <c r="LM696" s="1">
        <v>11707.338900000001</v>
      </c>
      <c r="LN696" s="1">
        <v>3726.7565</v>
      </c>
      <c r="LO696" s="1">
        <v>818.59500000000003</v>
      </c>
      <c r="LP696" s="1">
        <v>10448.3117</v>
      </c>
      <c r="LQ696" s="1">
        <v>16448.0622</v>
      </c>
      <c r="LR696" s="1">
        <v>1486.8448000000001</v>
      </c>
      <c r="LS696" s="1">
        <v>1044.421</v>
      </c>
      <c r="LT696" s="1">
        <v>5428.375</v>
      </c>
      <c r="LU696" s="1" t="s">
        <v>4</v>
      </c>
      <c r="LV696" s="1">
        <v>2216.7545</v>
      </c>
      <c r="LW696" s="1">
        <v>1178.1080999999999</v>
      </c>
      <c r="LX696" s="1">
        <v>426.82040000000001</v>
      </c>
      <c r="LY696" s="1">
        <v>201.63499999999999</v>
      </c>
      <c r="LZ696" s="1">
        <v>6035.9041999999999</v>
      </c>
      <c r="MA696" s="1" t="s">
        <v>4</v>
      </c>
      <c r="MB696" s="1">
        <v>393.64299999999997</v>
      </c>
      <c r="MC696" s="1">
        <v>496.58229999999998</v>
      </c>
      <c r="MD696" s="1">
        <v>1240.2339999999999</v>
      </c>
      <c r="ME696" s="1">
        <v>1656.0886</v>
      </c>
      <c r="MF696" s="1">
        <v>27037.900399999999</v>
      </c>
      <c r="MG696" s="1">
        <v>1787.7095999999999</v>
      </c>
      <c r="MH696" s="1" t="s">
        <v>4</v>
      </c>
      <c r="MI696" s="1">
        <v>31794.435700000002</v>
      </c>
      <c r="MJ696" s="1">
        <v>6402.3104000000003</v>
      </c>
      <c r="MK696" s="1">
        <v>1860.0992000000001</v>
      </c>
      <c r="ML696" s="1" t="s">
        <v>4</v>
      </c>
      <c r="MM696" s="1">
        <v>25356.931</v>
      </c>
      <c r="MN696" s="1">
        <v>5922.7314999999999</v>
      </c>
      <c r="MO696" s="1">
        <v>748.21569999999997</v>
      </c>
      <c r="MP696" s="1">
        <v>55946.041100000002</v>
      </c>
      <c r="MQ696" s="1">
        <v>49893.337800000001</v>
      </c>
      <c r="MR696" s="1">
        <v>32833.074200000003</v>
      </c>
      <c r="MS696" s="1">
        <v>1891.2317</v>
      </c>
      <c r="MT696" s="1">
        <v>813.42930000000001</v>
      </c>
      <c r="MU696" s="1">
        <v>21031.668300000001</v>
      </c>
      <c r="MV696" s="1">
        <v>104140.8642</v>
      </c>
      <c r="MW696" s="1">
        <v>1908.9699000000001</v>
      </c>
      <c r="MX696" s="1">
        <v>5980.1007</v>
      </c>
      <c r="MY696" s="1">
        <v>2997.462</v>
      </c>
      <c r="MZ696" s="1">
        <v>364.37110000000001</v>
      </c>
      <c r="NA696" s="1">
        <v>113687.7188</v>
      </c>
      <c r="NB696" s="1">
        <v>917.98869999999999</v>
      </c>
      <c r="NC696" s="1">
        <v>1257.2810999999999</v>
      </c>
      <c r="ND696" s="1">
        <v>1358.8657000000001</v>
      </c>
      <c r="NE696" s="1">
        <v>6481.5574999999999</v>
      </c>
      <c r="NF696" s="1">
        <v>3090.1302000000001</v>
      </c>
      <c r="NG696" s="1">
        <v>4126.2514000000001</v>
      </c>
      <c r="NH696" s="1">
        <v>1974.6135999999999</v>
      </c>
      <c r="NI696" s="1">
        <v>225.56569999999999</v>
      </c>
      <c r="NJ696" s="1">
        <v>5347.6877999999997</v>
      </c>
      <c r="NK696" s="1">
        <v>2752.7959999999998</v>
      </c>
      <c r="NL696" s="1">
        <v>1617.5763999999999</v>
      </c>
      <c r="NM696" s="1">
        <v>1691.2555</v>
      </c>
      <c r="NN696" s="1">
        <v>3298.5983000000001</v>
      </c>
      <c r="NO696" s="1" t="s">
        <v>4</v>
      </c>
      <c r="NP696" s="1">
        <v>1510.1932999999999</v>
      </c>
      <c r="NQ696" s="1">
        <v>1782.6623999999999</v>
      </c>
      <c r="NR696" s="1">
        <v>499.76769999999999</v>
      </c>
      <c r="NS696" s="1">
        <v>4353.6277</v>
      </c>
      <c r="NT696" s="1">
        <v>17585.102900000002</v>
      </c>
      <c r="NU696" s="1">
        <v>1295.7971</v>
      </c>
      <c r="NV696" s="1">
        <v>2062.598</v>
      </c>
      <c r="NW696" s="1">
        <v>20506.8809</v>
      </c>
      <c r="NX696" s="1">
        <v>25568.966899999999</v>
      </c>
      <c r="NY696" s="1">
        <v>5491.8995999999997</v>
      </c>
      <c r="NZ696" s="1">
        <v>2447.6799000000001</v>
      </c>
      <c r="OA696" s="1">
        <v>3722.4072000000001</v>
      </c>
      <c r="OB696" s="1">
        <v>2289.9812000000002</v>
      </c>
      <c r="OC696" s="1">
        <v>1704.3433</v>
      </c>
      <c r="OD696" s="1">
        <v>266.34539999999998</v>
      </c>
      <c r="OE696" s="1">
        <v>2499.3777</v>
      </c>
      <c r="OF696" s="1">
        <v>15895.641799999999</v>
      </c>
    </row>
    <row r="697" spans="1:396" x14ac:dyDescent="0.2">
      <c r="A697" s="2">
        <v>45222</v>
      </c>
      <c r="B697" s="1">
        <v>16303.670099999999</v>
      </c>
      <c r="C697" s="1">
        <v>105369.323</v>
      </c>
      <c r="D697" s="1">
        <v>409758.02350000001</v>
      </c>
      <c r="E697" s="1">
        <v>202600.24720000001</v>
      </c>
      <c r="F697" s="1">
        <v>207.8587</v>
      </c>
      <c r="G697" s="1">
        <v>36358.907800000001</v>
      </c>
      <c r="H697" s="1">
        <v>3237.0612000000001</v>
      </c>
      <c r="I697" s="1">
        <v>74431.570999999996</v>
      </c>
      <c r="J697" s="1">
        <v>41987.839800000002</v>
      </c>
      <c r="K697" s="1">
        <v>1559.2941000000001</v>
      </c>
      <c r="L697" s="1">
        <v>1898.1872000000001</v>
      </c>
      <c r="M697" s="1">
        <v>466.1003</v>
      </c>
      <c r="N697" s="1">
        <v>45837.860800000002</v>
      </c>
      <c r="O697" s="1">
        <v>2961.3656999999998</v>
      </c>
      <c r="P697" s="1">
        <v>1235.019</v>
      </c>
      <c r="Q697" s="1">
        <v>630.77509999999995</v>
      </c>
      <c r="R697" s="1">
        <v>31908.838800000001</v>
      </c>
      <c r="S697" s="1">
        <v>1264.8859</v>
      </c>
      <c r="T697" s="1">
        <v>735461.88910000003</v>
      </c>
      <c r="U697" s="1">
        <v>832.17409999999995</v>
      </c>
      <c r="V697" s="1">
        <v>5461.4970000000003</v>
      </c>
      <c r="W697" s="1">
        <v>7019.9566999999997</v>
      </c>
      <c r="X697" s="1">
        <v>1704.5510999999999</v>
      </c>
      <c r="Y697" s="1">
        <v>38174.656300000002</v>
      </c>
      <c r="Z697" s="1">
        <v>5042.2888000000003</v>
      </c>
      <c r="AA697" s="1">
        <v>2196.8960000000002</v>
      </c>
      <c r="AB697" s="1">
        <v>944.38</v>
      </c>
      <c r="AC697" s="1">
        <v>9003.1846000000005</v>
      </c>
      <c r="AD697" s="1">
        <v>4180.7219999999998</v>
      </c>
      <c r="AE697" s="1">
        <v>3411.4005999999999</v>
      </c>
      <c r="AF697" s="1">
        <v>19674.961800000001</v>
      </c>
      <c r="AG697" s="1">
        <v>5863.3135000000002</v>
      </c>
      <c r="AH697" s="1" t="s">
        <v>4</v>
      </c>
      <c r="AI697" s="1">
        <v>6009.9723999999997</v>
      </c>
      <c r="AJ697" s="1">
        <v>22060.731599999999</v>
      </c>
      <c r="AK697" s="1">
        <v>2526.2379000000001</v>
      </c>
      <c r="AL697" s="1">
        <v>737.54549999999995</v>
      </c>
      <c r="AM697" s="1">
        <v>518.60530000000006</v>
      </c>
      <c r="AN697" s="1">
        <v>11097.2667</v>
      </c>
      <c r="AO697" s="1">
        <v>4017.5540000000001</v>
      </c>
      <c r="AP697" s="1" t="s">
        <v>4</v>
      </c>
      <c r="AQ697" s="1">
        <v>520.65729999999996</v>
      </c>
      <c r="AR697" s="1">
        <v>612.11159999999995</v>
      </c>
      <c r="AS697" s="1">
        <v>1067.539</v>
      </c>
      <c r="AT697" s="1">
        <v>744.55510000000004</v>
      </c>
      <c r="AU697" s="1">
        <v>10215.816999999999</v>
      </c>
      <c r="AV697" s="1" t="s">
        <v>4</v>
      </c>
      <c r="AW697" s="1">
        <v>6746.3135000000002</v>
      </c>
      <c r="AX697" s="1">
        <v>3635.3449000000001</v>
      </c>
      <c r="AY697" s="1">
        <v>14053.6991</v>
      </c>
      <c r="AZ697" s="1">
        <v>16228.387199999999</v>
      </c>
      <c r="BA697" s="1">
        <v>11122.384099999999</v>
      </c>
      <c r="BB697" s="1">
        <v>91918.564100000003</v>
      </c>
      <c r="BC697" s="1" t="s">
        <v>4</v>
      </c>
      <c r="BD697" s="1">
        <v>2417.8726999999999</v>
      </c>
      <c r="BE697" s="1" t="s">
        <v>4</v>
      </c>
      <c r="BF697" s="1">
        <v>111433.64</v>
      </c>
      <c r="BG697" s="1">
        <v>2126.6201999999998</v>
      </c>
      <c r="BH697" s="1">
        <v>393.10390000000001</v>
      </c>
      <c r="BI697" s="1">
        <v>1330.34</v>
      </c>
      <c r="BJ697" s="1">
        <v>3898.2667999999999</v>
      </c>
      <c r="BK697" s="1">
        <v>143624.29199999999</v>
      </c>
      <c r="BL697" s="1">
        <v>7035.9141</v>
      </c>
      <c r="BM697" s="1">
        <v>437.2697</v>
      </c>
      <c r="BN697" s="1">
        <v>3807.1707999999999</v>
      </c>
      <c r="BO697" s="1">
        <v>1802.6102000000001</v>
      </c>
      <c r="BP697" s="1">
        <v>2293.1759000000002</v>
      </c>
      <c r="BQ697" s="1">
        <v>43701.9686</v>
      </c>
      <c r="BR697" s="1">
        <v>2454.8933000000002</v>
      </c>
      <c r="BS697" s="1">
        <v>89785.8</v>
      </c>
      <c r="BT697" s="1">
        <v>1059.5894000000001</v>
      </c>
      <c r="BU697" s="1">
        <v>2014.2787000000001</v>
      </c>
      <c r="BV697" s="1">
        <v>6304.7619000000004</v>
      </c>
      <c r="BW697" s="1">
        <v>2901.5681</v>
      </c>
      <c r="BX697" s="1">
        <v>89835.518299999996</v>
      </c>
      <c r="BY697" s="1">
        <v>36049.046000000002</v>
      </c>
      <c r="BZ697" s="1">
        <v>43593.3995</v>
      </c>
      <c r="CA697" s="1">
        <v>2046.5595000000001</v>
      </c>
      <c r="CB697" s="1">
        <v>10544.8966</v>
      </c>
      <c r="CC697" s="1">
        <v>9493.6659999999993</v>
      </c>
      <c r="CD697" s="1">
        <v>16674.541499999999</v>
      </c>
      <c r="CE697" s="1">
        <v>3782.2957000000001</v>
      </c>
      <c r="CF697" s="1">
        <v>702.84249999999997</v>
      </c>
      <c r="CG697" s="1">
        <v>924.15030000000002</v>
      </c>
      <c r="CH697" s="1">
        <v>21074.772300000001</v>
      </c>
      <c r="CI697" s="1">
        <v>1630.6796999999999</v>
      </c>
      <c r="CJ697" s="1" t="s">
        <v>4</v>
      </c>
      <c r="CK697" s="1">
        <v>1477.1277</v>
      </c>
      <c r="CL697" s="1">
        <v>629.69110000000001</v>
      </c>
      <c r="CM697" s="1">
        <v>6347.8076000000001</v>
      </c>
      <c r="CN697" s="1" t="s">
        <v>4</v>
      </c>
      <c r="CO697" s="1">
        <v>5500.7861999999996</v>
      </c>
      <c r="CP697" s="1">
        <v>2747.1179000000002</v>
      </c>
      <c r="CQ697" s="1">
        <v>1254.9905000000001</v>
      </c>
      <c r="CR697" s="1" t="s">
        <v>4</v>
      </c>
      <c r="CS697" s="1">
        <v>2961.6277</v>
      </c>
      <c r="CT697" s="1">
        <v>1218.3923</v>
      </c>
      <c r="CU697" s="1">
        <v>15403.275100000001</v>
      </c>
      <c r="CV697" s="1">
        <v>2587.3416999999999</v>
      </c>
      <c r="CW697" s="1">
        <v>5179.2482</v>
      </c>
      <c r="CX697" s="1">
        <v>865.69119999999998</v>
      </c>
      <c r="CY697" s="1">
        <v>2838.0486000000001</v>
      </c>
      <c r="CZ697" s="1" t="s">
        <v>4</v>
      </c>
      <c r="DA697" s="1" t="s">
        <v>4</v>
      </c>
      <c r="DB697" s="1">
        <v>18508.974399999999</v>
      </c>
      <c r="DC697" s="1">
        <v>15676.389800000001</v>
      </c>
      <c r="DD697" s="1">
        <v>5903.04</v>
      </c>
      <c r="DE697" s="1">
        <v>1336.2615000000001</v>
      </c>
      <c r="DF697" s="1">
        <v>13858.078600000001</v>
      </c>
      <c r="DG697" s="1">
        <v>43049.326200000003</v>
      </c>
      <c r="DH697" s="1">
        <v>1937.5492999999999</v>
      </c>
      <c r="DI697" s="1">
        <v>13287.5705</v>
      </c>
      <c r="DJ697" s="1">
        <v>6211.7367999999997</v>
      </c>
      <c r="DK697" s="1">
        <v>8339.9195999999993</v>
      </c>
      <c r="DL697" s="1">
        <v>1082.9176</v>
      </c>
      <c r="DM697" s="1">
        <v>2558.2456000000002</v>
      </c>
      <c r="DN697" s="1" t="s">
        <v>4</v>
      </c>
      <c r="DO697" s="1">
        <v>1143.4345000000001</v>
      </c>
      <c r="DP697" s="1">
        <v>1247.4407000000001</v>
      </c>
      <c r="DQ697" s="1">
        <v>843.2885</v>
      </c>
      <c r="DR697" s="1">
        <v>9267.9938999999995</v>
      </c>
      <c r="DS697" s="1">
        <v>976.37720000000002</v>
      </c>
      <c r="DT697" s="1">
        <v>4304.8144000000002</v>
      </c>
      <c r="DU697" s="1">
        <v>19826.490600000001</v>
      </c>
      <c r="DV697" s="1">
        <v>8865.1216000000004</v>
      </c>
      <c r="DW697" s="1">
        <v>48670.740299999998</v>
      </c>
      <c r="DX697" s="1">
        <v>5943.5821999999998</v>
      </c>
      <c r="DY697" s="1">
        <v>21413.453099999999</v>
      </c>
      <c r="DZ697" s="1">
        <v>20939.542300000001</v>
      </c>
      <c r="EA697" s="1">
        <v>149.82060000000001</v>
      </c>
      <c r="EB697" s="1">
        <v>699.05859999999996</v>
      </c>
      <c r="EC697" s="1">
        <v>4451.7873</v>
      </c>
      <c r="ED697" s="1">
        <v>5616.7291999999998</v>
      </c>
      <c r="EE697" s="1">
        <v>489.29730000000001</v>
      </c>
      <c r="EF697" s="1">
        <v>118804.50380000001</v>
      </c>
      <c r="EG697" s="1">
        <v>3529.9009000000001</v>
      </c>
      <c r="EH697" s="1">
        <v>84824.986399999994</v>
      </c>
      <c r="EI697" s="1">
        <v>507.81760000000003</v>
      </c>
      <c r="EJ697" s="1">
        <v>2616.0605</v>
      </c>
      <c r="EK697" s="1">
        <v>31867.5304</v>
      </c>
      <c r="EL697" s="1">
        <v>21354.686000000002</v>
      </c>
      <c r="EM697" s="1">
        <v>6505.4373999999998</v>
      </c>
      <c r="EN697" s="1">
        <v>34424.610999999997</v>
      </c>
      <c r="EO697" s="1">
        <v>1566.6333999999999</v>
      </c>
      <c r="EP697" s="1">
        <v>23692.4555</v>
      </c>
      <c r="EQ697" s="1">
        <v>32426.79</v>
      </c>
      <c r="ER697" s="1">
        <v>631.26959999999997</v>
      </c>
      <c r="ES697" s="1">
        <v>976.19230000000005</v>
      </c>
      <c r="ET697" s="1">
        <v>3465.6325000000002</v>
      </c>
      <c r="EU697" s="1">
        <v>2414.9391000000001</v>
      </c>
      <c r="EV697" s="1">
        <v>1284.9117000000001</v>
      </c>
      <c r="EW697" s="1">
        <v>34474.678200000002</v>
      </c>
      <c r="EX697" s="1">
        <v>8146.9071999999996</v>
      </c>
      <c r="EY697" s="1" t="s">
        <v>4</v>
      </c>
      <c r="EZ697" s="1">
        <v>5437.6397999999999</v>
      </c>
      <c r="FA697" s="1">
        <v>4596.9472999999998</v>
      </c>
      <c r="FB697" s="1">
        <v>2774.2325000000001</v>
      </c>
      <c r="FC697" s="1">
        <v>1296.1527000000001</v>
      </c>
      <c r="FD697" s="1">
        <v>21257.309099999999</v>
      </c>
      <c r="FE697" s="1">
        <v>2927.9477000000002</v>
      </c>
      <c r="FF697" s="1">
        <v>4732.0466999999999</v>
      </c>
      <c r="FG697" s="1">
        <v>17236.8033</v>
      </c>
      <c r="FH697" s="1">
        <v>9681.4892</v>
      </c>
      <c r="FI697" s="1" t="s">
        <v>4</v>
      </c>
      <c r="FJ697" s="1">
        <v>809.01559999999995</v>
      </c>
      <c r="FK697" s="1">
        <v>74253.912899999996</v>
      </c>
      <c r="FL697" s="1">
        <v>8312.2525000000005</v>
      </c>
      <c r="FM697" s="1">
        <v>2367.1828999999998</v>
      </c>
      <c r="FN697" s="1">
        <v>3358.7003</v>
      </c>
      <c r="FO697" s="1">
        <v>4962.5861999999997</v>
      </c>
      <c r="FP697" s="1">
        <v>4058.2094000000002</v>
      </c>
      <c r="FQ697" s="1">
        <v>397.43970000000002</v>
      </c>
      <c r="FR697" s="1">
        <v>3979.8562999999999</v>
      </c>
      <c r="FS697" s="1">
        <v>14861.145200000001</v>
      </c>
      <c r="FT697" s="1">
        <v>93134.528200000001</v>
      </c>
      <c r="FU697" s="1">
        <v>1070.9584</v>
      </c>
      <c r="FV697" s="1" t="s">
        <v>4</v>
      </c>
      <c r="FW697" s="1">
        <v>1216.3487</v>
      </c>
      <c r="FX697" s="1">
        <v>766.5145</v>
      </c>
      <c r="FY697" s="1">
        <v>102100.7461</v>
      </c>
      <c r="FZ697" s="1">
        <v>56710.675000000003</v>
      </c>
      <c r="GA697" s="1">
        <v>1930.6937</v>
      </c>
      <c r="GB697" s="1">
        <v>2950.3552</v>
      </c>
      <c r="GC697" s="1">
        <v>13434.849200000001</v>
      </c>
      <c r="GD697" s="1">
        <v>1081.962</v>
      </c>
      <c r="GE697" s="1">
        <v>76846.056700000001</v>
      </c>
      <c r="GF697" s="1" t="s">
        <v>4</v>
      </c>
      <c r="GG697" s="1">
        <v>92375.033899999995</v>
      </c>
      <c r="GH697" s="1">
        <v>34737.678699999997</v>
      </c>
      <c r="GI697" s="1">
        <v>24477.3711</v>
      </c>
      <c r="GJ697" s="1">
        <v>1305.3308999999999</v>
      </c>
      <c r="GK697" s="1">
        <v>513.29430000000002</v>
      </c>
      <c r="GL697" s="1">
        <v>43985.792800000003</v>
      </c>
      <c r="GM697" s="1">
        <v>457.57150000000001</v>
      </c>
      <c r="GN697" s="1">
        <v>31952.637200000001</v>
      </c>
      <c r="GO697" s="1">
        <v>2622.1871000000001</v>
      </c>
      <c r="GP697" s="1">
        <v>20712.6764</v>
      </c>
      <c r="GQ697" s="1">
        <v>361498.60960000003</v>
      </c>
      <c r="GR697" s="1">
        <v>11325.9854</v>
      </c>
      <c r="GS697" s="1">
        <v>64080.586600000002</v>
      </c>
      <c r="GT697" s="1">
        <v>7710.5591000000004</v>
      </c>
      <c r="GU697" s="1">
        <v>700.53859999999997</v>
      </c>
      <c r="GV697" s="1">
        <v>2676.6446999999998</v>
      </c>
      <c r="GW697" s="1">
        <v>4147.4495999999999</v>
      </c>
      <c r="GX697" s="1">
        <v>13315.5761</v>
      </c>
      <c r="GY697" s="1">
        <v>1004.6195</v>
      </c>
      <c r="GZ697" s="1">
        <v>453.50220000000002</v>
      </c>
      <c r="HA697" s="1">
        <v>11407.399299999999</v>
      </c>
      <c r="HB697" s="1">
        <v>20588.216400000001</v>
      </c>
      <c r="HC697" s="1">
        <v>1003.4983</v>
      </c>
      <c r="HD697" s="1">
        <v>483376.6887</v>
      </c>
      <c r="HE697" s="1">
        <v>4527.9834000000001</v>
      </c>
      <c r="HF697" s="1">
        <v>18556.6489</v>
      </c>
      <c r="HG697" s="1">
        <v>1407.2896000000001</v>
      </c>
      <c r="HH697" s="1">
        <v>6997.9566000000004</v>
      </c>
      <c r="HI697" s="1">
        <v>3309.1041</v>
      </c>
      <c r="HJ697" s="1" t="s">
        <v>4</v>
      </c>
      <c r="HK697" s="1">
        <v>3833.1878999999999</v>
      </c>
      <c r="HL697" s="1">
        <v>742.93690000000004</v>
      </c>
      <c r="HM697" s="1">
        <v>851.89279999999997</v>
      </c>
      <c r="HN697" s="1">
        <v>1331.4522999999999</v>
      </c>
      <c r="HO697" s="1">
        <v>4062.7221</v>
      </c>
      <c r="HP697" s="1">
        <v>7238.6620000000003</v>
      </c>
      <c r="HQ697" s="1">
        <v>3051.3901000000001</v>
      </c>
      <c r="HR697" s="1">
        <v>320.97500000000002</v>
      </c>
      <c r="HS697" s="1">
        <v>761.63350000000003</v>
      </c>
      <c r="HT697" s="1">
        <v>5199.4827999999998</v>
      </c>
      <c r="HU697" s="1">
        <v>938.74760000000003</v>
      </c>
      <c r="HV697" s="1">
        <v>1324.4789000000001</v>
      </c>
      <c r="HW697" s="1">
        <v>7430.7222000000002</v>
      </c>
      <c r="HX697" s="1">
        <v>2223.5936999999999</v>
      </c>
      <c r="HY697" s="1">
        <v>1132.95</v>
      </c>
      <c r="HZ697" s="1">
        <v>7297.0003999999999</v>
      </c>
      <c r="IA697" s="1">
        <v>10990.210800000001</v>
      </c>
      <c r="IB697" s="1">
        <v>2697.1779999999999</v>
      </c>
      <c r="IC697" s="1">
        <v>992.71469999999999</v>
      </c>
      <c r="ID697" s="1">
        <v>3730.4369000000002</v>
      </c>
      <c r="IE697" s="1">
        <v>2471.7294999999999</v>
      </c>
      <c r="IF697" s="1">
        <v>278.27839999999998</v>
      </c>
      <c r="IG697" s="1">
        <v>6896.6638999999996</v>
      </c>
      <c r="IH697" s="1" t="s">
        <v>4</v>
      </c>
      <c r="II697" s="1">
        <v>2074.5277999999998</v>
      </c>
      <c r="IJ697" s="1">
        <v>4724.4952000000003</v>
      </c>
      <c r="IK697" s="1">
        <v>5529.0938999999998</v>
      </c>
      <c r="IL697" s="1">
        <v>37588.74</v>
      </c>
      <c r="IM697" s="1">
        <v>171.6944</v>
      </c>
      <c r="IN697" s="1">
        <v>326.5061</v>
      </c>
      <c r="IO697" s="1">
        <v>1077.8862999999999</v>
      </c>
      <c r="IP697" s="1">
        <v>1054.0663</v>
      </c>
      <c r="IQ697" s="1">
        <v>573.71230000000003</v>
      </c>
      <c r="IR697" s="1">
        <v>65443.9882</v>
      </c>
      <c r="IS697" s="1">
        <v>2382.1505999999999</v>
      </c>
      <c r="IT697" s="1">
        <v>1549.3791000000001</v>
      </c>
      <c r="IU697" s="1">
        <v>36308.458700000003</v>
      </c>
      <c r="IV697" s="1">
        <v>4408.1827000000003</v>
      </c>
      <c r="IW697" s="1">
        <v>9124.98</v>
      </c>
      <c r="IX697" s="1">
        <v>22845.3282</v>
      </c>
      <c r="IY697" s="1">
        <v>2752.64</v>
      </c>
      <c r="IZ697" s="1">
        <v>1628.8033</v>
      </c>
      <c r="JA697" s="1">
        <v>2152.8670000000002</v>
      </c>
      <c r="JB697" s="1">
        <v>4115.7988999999998</v>
      </c>
      <c r="JC697" s="1">
        <v>2353.3261000000002</v>
      </c>
      <c r="JD697" s="1">
        <v>5305.5789999999997</v>
      </c>
      <c r="JE697" s="1">
        <v>1400.2843</v>
      </c>
      <c r="JF697" s="1">
        <v>226.95750000000001</v>
      </c>
      <c r="JG697" s="1">
        <v>7560.1109999999999</v>
      </c>
      <c r="JH697" s="1">
        <v>33949.988100000002</v>
      </c>
      <c r="JI697" s="1">
        <v>1006.3238</v>
      </c>
      <c r="JJ697" s="1">
        <v>38562.83</v>
      </c>
      <c r="JK697" s="1">
        <v>5202.7726000000002</v>
      </c>
      <c r="JL697" s="1">
        <v>11248.4542</v>
      </c>
      <c r="JM697" s="1">
        <v>43344.118999999999</v>
      </c>
      <c r="JN697" s="1">
        <v>8341.375</v>
      </c>
      <c r="JO697" s="1">
        <v>2003.2664</v>
      </c>
      <c r="JP697" s="1">
        <v>1363.3303000000001</v>
      </c>
      <c r="JQ697" s="1">
        <v>418.10770000000002</v>
      </c>
      <c r="JR697" s="1" t="s">
        <v>4</v>
      </c>
      <c r="JS697" s="1">
        <v>18939.681700000001</v>
      </c>
      <c r="JT697" s="1">
        <v>17012.482499999998</v>
      </c>
      <c r="JU697" s="1">
        <v>11968.3992</v>
      </c>
      <c r="JV697" s="1">
        <v>887.43910000000005</v>
      </c>
      <c r="JW697" s="1">
        <v>1675.6864</v>
      </c>
      <c r="JX697" s="1">
        <v>423.73700000000002</v>
      </c>
      <c r="JY697" s="1">
        <v>49070.716200000003</v>
      </c>
      <c r="JZ697" s="1">
        <v>2180.1347000000001</v>
      </c>
      <c r="KA697" s="1">
        <v>2002.2686000000001</v>
      </c>
      <c r="KB697" s="1" t="s">
        <v>4</v>
      </c>
      <c r="KC697" s="1">
        <v>63594.6823</v>
      </c>
      <c r="KD697" s="1">
        <v>3595.8074000000001</v>
      </c>
      <c r="KE697" s="1">
        <v>10993.509899999999</v>
      </c>
      <c r="KF697" s="1">
        <v>3743.8879000000002</v>
      </c>
      <c r="KG697" s="1" t="s">
        <v>4</v>
      </c>
      <c r="KH697" s="1">
        <v>3516.0320999999999</v>
      </c>
      <c r="KI697" s="1">
        <v>648.46090000000004</v>
      </c>
      <c r="KJ697" s="1">
        <v>1881.9583</v>
      </c>
      <c r="KK697" s="1">
        <v>979.93079999999998</v>
      </c>
      <c r="KL697" s="1">
        <v>1706.9505999999999</v>
      </c>
      <c r="KM697" s="1">
        <v>702.62810000000002</v>
      </c>
      <c r="KN697" s="1">
        <v>3633.8411999999998</v>
      </c>
      <c r="KO697" s="1">
        <v>1010.0884</v>
      </c>
      <c r="KP697" s="1">
        <v>1962.1398999999999</v>
      </c>
      <c r="KQ697" s="1">
        <v>579.35789999999997</v>
      </c>
      <c r="KR697" s="1" t="s">
        <v>4</v>
      </c>
      <c r="KS697" s="1">
        <v>1859.1257000000001</v>
      </c>
      <c r="KT697" s="1">
        <v>830.94129999999996</v>
      </c>
      <c r="KU697" s="1">
        <v>822.58159999999998</v>
      </c>
      <c r="KV697" s="1">
        <v>9804.7384000000002</v>
      </c>
      <c r="KW697" s="1">
        <v>5059.1228000000001</v>
      </c>
      <c r="KX697" s="1">
        <v>1995.0446999999999</v>
      </c>
      <c r="KY697" s="1">
        <v>3772.0304999999998</v>
      </c>
      <c r="KZ697" s="1">
        <v>543.09180000000003</v>
      </c>
      <c r="LA697" s="1">
        <v>1551.2501</v>
      </c>
      <c r="LB697" s="1" t="s">
        <v>4</v>
      </c>
      <c r="LC697" s="1">
        <v>647.27790000000005</v>
      </c>
      <c r="LD697" s="1">
        <v>93.312399999999997</v>
      </c>
      <c r="LE697" s="1">
        <v>4409.3990000000003</v>
      </c>
      <c r="LF697" s="1">
        <v>1357.1527000000001</v>
      </c>
      <c r="LG697" s="1">
        <v>154.3878</v>
      </c>
      <c r="LH697" s="1">
        <v>1094.6353999999999</v>
      </c>
      <c r="LI697" s="1">
        <v>4598.9224000000004</v>
      </c>
      <c r="LJ697" s="1">
        <v>1679.6030000000001</v>
      </c>
      <c r="LK697" s="1">
        <v>4959.4504999999999</v>
      </c>
      <c r="LL697" s="1">
        <v>91.377200000000002</v>
      </c>
      <c r="LM697" s="1">
        <v>11707.338900000001</v>
      </c>
      <c r="LN697" s="1">
        <v>3716.5221999999999</v>
      </c>
      <c r="LO697" s="1">
        <v>832.1798</v>
      </c>
      <c r="LP697" s="1">
        <v>10269.904399999999</v>
      </c>
      <c r="LQ697" s="1">
        <v>16399.1898</v>
      </c>
      <c r="LR697" s="1">
        <v>1474.2444</v>
      </c>
      <c r="LS697" s="1">
        <v>1044.421</v>
      </c>
      <c r="LT697" s="1">
        <v>5428.375</v>
      </c>
      <c r="LU697" s="1" t="s">
        <v>4</v>
      </c>
      <c r="LV697" s="1">
        <v>2208.4182999999998</v>
      </c>
      <c r="LW697" s="1">
        <v>1188.0360000000001</v>
      </c>
      <c r="LX697" s="1">
        <v>412.4332</v>
      </c>
      <c r="LY697" s="1">
        <v>198.71969999999999</v>
      </c>
      <c r="LZ697" s="1">
        <v>5924.6849000000002</v>
      </c>
      <c r="MA697" s="1" t="s">
        <v>4</v>
      </c>
      <c r="MB697" s="1">
        <v>392.29340000000002</v>
      </c>
      <c r="MC697" s="1">
        <v>499.58929999999998</v>
      </c>
      <c r="MD697" s="1">
        <v>1240.7418</v>
      </c>
      <c r="ME697" s="1">
        <v>1613.0956000000001</v>
      </c>
      <c r="MF697" s="1">
        <v>27040.800500000001</v>
      </c>
      <c r="MG697" s="1">
        <v>1780.4081000000001</v>
      </c>
      <c r="MH697" s="1" t="s">
        <v>4</v>
      </c>
      <c r="MI697" s="1">
        <v>31963.283899999999</v>
      </c>
      <c r="MJ697" s="1">
        <v>6470.2806</v>
      </c>
      <c r="MK697" s="1">
        <v>1866.9496999999999</v>
      </c>
      <c r="ML697" s="1" t="s">
        <v>4</v>
      </c>
      <c r="MM697" s="1">
        <v>25377.6188</v>
      </c>
      <c r="MN697" s="1">
        <v>5912.4265999999998</v>
      </c>
      <c r="MO697" s="1">
        <v>714.01750000000004</v>
      </c>
      <c r="MP697" s="1">
        <v>55926.5213</v>
      </c>
      <c r="MQ697" s="1">
        <v>49952.341</v>
      </c>
      <c r="MR697" s="1">
        <v>32964.632400000002</v>
      </c>
      <c r="MS697" s="1">
        <v>1903.3006</v>
      </c>
      <c r="MT697" s="1">
        <v>804.48320000000001</v>
      </c>
      <c r="MU697" s="1">
        <v>21044.182700000001</v>
      </c>
      <c r="MV697" s="1">
        <v>104088.8026</v>
      </c>
      <c r="MW697" s="1">
        <v>1898.6288</v>
      </c>
      <c r="MX697" s="1">
        <v>5938.3741</v>
      </c>
      <c r="MY697" s="1">
        <v>2997.462</v>
      </c>
      <c r="MZ697" s="1">
        <v>352.34699999999998</v>
      </c>
      <c r="NA697" s="1">
        <v>114190.5638</v>
      </c>
      <c r="NB697" s="1">
        <v>926.23149999999998</v>
      </c>
      <c r="NC697" s="1">
        <v>1257.2810999999999</v>
      </c>
      <c r="ND697" s="1">
        <v>1367.6612</v>
      </c>
      <c r="NE697" s="1">
        <v>6481.0174999999999</v>
      </c>
      <c r="NF697" s="1">
        <v>3154.5549000000001</v>
      </c>
      <c r="NG697" s="1">
        <v>4145.3676999999998</v>
      </c>
      <c r="NH697" s="1">
        <v>1986.9677999999999</v>
      </c>
      <c r="NI697" s="1">
        <v>214.83799999999999</v>
      </c>
      <c r="NJ697" s="1">
        <v>5292.5333000000001</v>
      </c>
      <c r="NK697" s="1">
        <v>2760.7786999999998</v>
      </c>
      <c r="NL697" s="1">
        <v>1615.0245</v>
      </c>
      <c r="NM697" s="1">
        <v>1691.2555</v>
      </c>
      <c r="NN697" s="1">
        <v>3298.5983000000001</v>
      </c>
      <c r="NO697" s="1" t="s">
        <v>4</v>
      </c>
      <c r="NP697" s="1">
        <v>1453.874</v>
      </c>
      <c r="NQ697" s="1">
        <v>1749.7603999999999</v>
      </c>
      <c r="NR697" s="1">
        <v>502.2038</v>
      </c>
      <c r="NS697" s="1">
        <v>4403.8599000000004</v>
      </c>
      <c r="NT697" s="1">
        <v>17585.102900000002</v>
      </c>
      <c r="NU697" s="1">
        <v>1275.4301</v>
      </c>
      <c r="NV697" s="1">
        <v>2045.7101</v>
      </c>
      <c r="NW697" s="1">
        <v>20550.314600000002</v>
      </c>
      <c r="NX697" s="1">
        <v>25369.484899999999</v>
      </c>
      <c r="NY697" s="1">
        <v>5510.7852999999996</v>
      </c>
      <c r="NZ697" s="1">
        <v>2404.4969999999998</v>
      </c>
      <c r="OA697" s="1">
        <v>3743.5030000000002</v>
      </c>
      <c r="OB697" s="1">
        <v>2302.0884999999998</v>
      </c>
      <c r="OC697" s="1">
        <v>1666.0833</v>
      </c>
      <c r="OD697" s="1">
        <v>257.68490000000003</v>
      </c>
      <c r="OE697" s="1">
        <v>2515.7746999999999</v>
      </c>
      <c r="OF697" s="1">
        <v>15862.1486</v>
      </c>
    </row>
    <row r="698" spans="1:396" x14ac:dyDescent="0.2">
      <c r="A698" s="2">
        <v>45223</v>
      </c>
      <c r="B698" s="1">
        <v>16209.4013</v>
      </c>
      <c r="C698" s="1">
        <v>105245.4362</v>
      </c>
      <c r="D698" s="1">
        <v>410252.05800000002</v>
      </c>
      <c r="E698" s="1">
        <v>201807.91140000001</v>
      </c>
      <c r="F698" s="1">
        <v>212.50069999999999</v>
      </c>
      <c r="G698" s="1">
        <v>36068.840499999998</v>
      </c>
      <c r="H698" s="1">
        <v>3357.2948999999999</v>
      </c>
      <c r="I698" s="1">
        <v>74508.126999999993</v>
      </c>
      <c r="J698" s="1">
        <v>42621.430500000002</v>
      </c>
      <c r="K698" s="1">
        <v>1578.5744</v>
      </c>
      <c r="L698" s="1">
        <v>1912.0918999999999</v>
      </c>
      <c r="M698" s="1">
        <v>468.05459999999999</v>
      </c>
      <c r="N698" s="1">
        <v>46194.298300000002</v>
      </c>
      <c r="O698" s="1">
        <v>2967.9159</v>
      </c>
      <c r="P698" s="1">
        <v>1217.6098999999999</v>
      </c>
      <c r="Q698" s="1">
        <v>632.34550000000002</v>
      </c>
      <c r="R698" s="1">
        <v>32124.179199999999</v>
      </c>
      <c r="S698" s="1">
        <v>1275.5048999999999</v>
      </c>
      <c r="T698" s="1">
        <v>739960.72730000003</v>
      </c>
      <c r="U698" s="1">
        <v>832.17409999999995</v>
      </c>
      <c r="V698" s="1">
        <v>5549.0941999999995</v>
      </c>
      <c r="W698" s="1">
        <v>7078.9719999999998</v>
      </c>
      <c r="X698" s="1">
        <v>1704.5510999999999</v>
      </c>
      <c r="Y698" s="1">
        <v>38213.069499999998</v>
      </c>
      <c r="Z698" s="1">
        <v>5091.0510999999997</v>
      </c>
      <c r="AA698" s="1">
        <v>2210.8838000000001</v>
      </c>
      <c r="AB698" s="1">
        <v>915.0548</v>
      </c>
      <c r="AC698" s="1">
        <v>9207.7060000000001</v>
      </c>
      <c r="AD698" s="1">
        <v>4193.3026</v>
      </c>
      <c r="AE698" s="1">
        <v>3446.5614</v>
      </c>
      <c r="AF698" s="1">
        <v>19771.028900000001</v>
      </c>
      <c r="AG698" s="1">
        <v>6210.0027</v>
      </c>
      <c r="AH698" s="1" t="s">
        <v>4</v>
      </c>
      <c r="AI698" s="1">
        <v>6106.0652</v>
      </c>
      <c r="AJ698" s="1">
        <v>20909.886900000001</v>
      </c>
      <c r="AK698" s="1">
        <v>2586.6433000000002</v>
      </c>
      <c r="AL698" s="1">
        <v>743.38850000000002</v>
      </c>
      <c r="AM698" s="1">
        <v>528.97180000000003</v>
      </c>
      <c r="AN698" s="1">
        <v>11256.9396</v>
      </c>
      <c r="AO698" s="1">
        <v>4017.5540000000001</v>
      </c>
      <c r="AP698" s="1" t="s">
        <v>4</v>
      </c>
      <c r="AQ698" s="1">
        <v>540.97199999999998</v>
      </c>
      <c r="AR698" s="1">
        <v>621.79349999999999</v>
      </c>
      <c r="AS698" s="1">
        <v>1069.9680000000001</v>
      </c>
      <c r="AT698" s="1">
        <v>759.9597</v>
      </c>
      <c r="AU698" s="1">
        <v>10426.5802</v>
      </c>
      <c r="AV698" s="1" t="s">
        <v>4</v>
      </c>
      <c r="AW698" s="1">
        <v>6868.3616000000002</v>
      </c>
      <c r="AX698" s="1">
        <v>3718.4675999999999</v>
      </c>
      <c r="AY698" s="1">
        <v>14272.442499999999</v>
      </c>
      <c r="AZ698" s="1">
        <v>17227.017400000001</v>
      </c>
      <c r="BA698" s="1">
        <v>11222.0088</v>
      </c>
      <c r="BB698" s="1">
        <v>93180.829500000007</v>
      </c>
      <c r="BC698" s="1" t="s">
        <v>4</v>
      </c>
      <c r="BD698" s="1">
        <v>2396.0965999999999</v>
      </c>
      <c r="BE698" s="1" t="s">
        <v>4</v>
      </c>
      <c r="BF698" s="1">
        <v>110714.508</v>
      </c>
      <c r="BG698" s="1">
        <v>2011.0023000000001</v>
      </c>
      <c r="BH698" s="1">
        <v>393.10390000000001</v>
      </c>
      <c r="BI698" s="1">
        <v>1312.0318</v>
      </c>
      <c r="BJ698" s="1">
        <v>3871.152</v>
      </c>
      <c r="BK698" s="1">
        <v>142896.712</v>
      </c>
      <c r="BL698" s="1">
        <v>7118.9939999999997</v>
      </c>
      <c r="BM698" s="1">
        <v>433.41469999999998</v>
      </c>
      <c r="BN698" s="1">
        <v>3782.0527999999999</v>
      </c>
      <c r="BO698" s="1">
        <v>1767.4141</v>
      </c>
      <c r="BP698" s="1">
        <v>2291.4319999999998</v>
      </c>
      <c r="BQ698" s="1">
        <v>44327.363700000002</v>
      </c>
      <c r="BR698" s="1">
        <v>2454.8933000000002</v>
      </c>
      <c r="BS698" s="1">
        <v>91400.4</v>
      </c>
      <c r="BT698" s="1">
        <v>1056.1279</v>
      </c>
      <c r="BU698" s="1">
        <v>2006.0771999999999</v>
      </c>
      <c r="BV698" s="1">
        <v>6304.7619000000004</v>
      </c>
      <c r="BW698" s="1">
        <v>2869.7017000000001</v>
      </c>
      <c r="BX698" s="1">
        <v>90746.074900000007</v>
      </c>
      <c r="BY698" s="1">
        <v>36755.890099999997</v>
      </c>
      <c r="BZ698" s="1">
        <v>42665.019899999999</v>
      </c>
      <c r="CA698" s="1">
        <v>2005.5135</v>
      </c>
      <c r="CB698" s="1">
        <v>10551.534</v>
      </c>
      <c r="CC698" s="1">
        <v>9458.4536000000007</v>
      </c>
      <c r="CD698" s="1">
        <v>17052.776699999999</v>
      </c>
      <c r="CE698" s="1">
        <v>3862.3242</v>
      </c>
      <c r="CF698" s="1">
        <v>718.09159999999997</v>
      </c>
      <c r="CG698" s="1">
        <v>931.43939999999998</v>
      </c>
      <c r="CH698" s="1">
        <v>21147.847099999999</v>
      </c>
      <c r="CI698" s="1">
        <v>1642.3076000000001</v>
      </c>
      <c r="CJ698" s="1" t="s">
        <v>4</v>
      </c>
      <c r="CK698" s="1">
        <v>1431.9239</v>
      </c>
      <c r="CL698" s="1">
        <v>629.69110000000001</v>
      </c>
      <c r="CM698" s="1">
        <v>6484.6138000000001</v>
      </c>
      <c r="CN698" s="1" t="s">
        <v>4</v>
      </c>
      <c r="CO698" s="1">
        <v>5521.9287999999997</v>
      </c>
      <c r="CP698" s="1">
        <v>2771.4018000000001</v>
      </c>
      <c r="CQ698" s="1">
        <v>1243.3870999999999</v>
      </c>
      <c r="CR698" s="1" t="s">
        <v>4</v>
      </c>
      <c r="CS698" s="1">
        <v>2975.6984000000002</v>
      </c>
      <c r="CT698" s="1">
        <v>1212.796</v>
      </c>
      <c r="CU698" s="1">
        <v>15657.382100000001</v>
      </c>
      <c r="CV698" s="1">
        <v>2588.3020999999999</v>
      </c>
      <c r="CW698" s="1">
        <v>5179.2482</v>
      </c>
      <c r="CX698" s="1">
        <v>830.17840000000001</v>
      </c>
      <c r="CY698" s="1">
        <v>2889.4160000000002</v>
      </c>
      <c r="CZ698" s="1" t="s">
        <v>4</v>
      </c>
      <c r="DA698" s="1" t="s">
        <v>4</v>
      </c>
      <c r="DB698" s="1">
        <v>18442.5864</v>
      </c>
      <c r="DC698" s="1">
        <v>15649.1502</v>
      </c>
      <c r="DD698" s="1">
        <v>5875.09</v>
      </c>
      <c r="DE698" s="1">
        <v>1340.8065999999999</v>
      </c>
      <c r="DF698" s="1">
        <v>13800.1556</v>
      </c>
      <c r="DG698" s="1">
        <v>43723.673999999999</v>
      </c>
      <c r="DH698" s="1">
        <v>1827.7338</v>
      </c>
      <c r="DI698" s="1">
        <v>13157.1378</v>
      </c>
      <c r="DJ698" s="1">
        <v>6296.5303000000004</v>
      </c>
      <c r="DK698" s="1">
        <v>8339.9195999999993</v>
      </c>
      <c r="DL698" s="1">
        <v>1079.3625</v>
      </c>
      <c r="DM698" s="1">
        <v>2568.4153000000001</v>
      </c>
      <c r="DN698" s="1" t="s">
        <v>4</v>
      </c>
      <c r="DO698" s="1">
        <v>1122.4540999999999</v>
      </c>
      <c r="DP698" s="1">
        <v>1268.8929000000001</v>
      </c>
      <c r="DQ698" s="1">
        <v>842.06719999999996</v>
      </c>
      <c r="DR698" s="1">
        <v>9183.7394000000004</v>
      </c>
      <c r="DS698" s="1">
        <v>955.72529999999995</v>
      </c>
      <c r="DT698" s="1">
        <v>4319.8846000000003</v>
      </c>
      <c r="DU698" s="1">
        <v>19977.696499999998</v>
      </c>
      <c r="DV698" s="1">
        <v>8888.8582999999999</v>
      </c>
      <c r="DW698" s="1">
        <v>48873.145900000003</v>
      </c>
      <c r="DX698" s="1">
        <v>5962.6550999999999</v>
      </c>
      <c r="DY698" s="1">
        <v>21514.385900000001</v>
      </c>
      <c r="DZ698" s="1">
        <v>21360.067200000001</v>
      </c>
      <c r="EA698" s="1">
        <v>143.27000000000001</v>
      </c>
      <c r="EB698" s="1">
        <v>692.88239999999996</v>
      </c>
      <c r="EC698" s="1">
        <v>4423.6396000000004</v>
      </c>
      <c r="ED698" s="1">
        <v>5845.5257000000001</v>
      </c>
      <c r="EE698" s="1">
        <v>468.37090000000001</v>
      </c>
      <c r="EF698" s="1">
        <v>118572.5285</v>
      </c>
      <c r="EG698" s="1">
        <v>3506.9618999999998</v>
      </c>
      <c r="EH698" s="1">
        <v>86845.802500000005</v>
      </c>
      <c r="EI698" s="1">
        <v>514.63900000000001</v>
      </c>
      <c r="EJ698" s="1">
        <v>2689.7253000000001</v>
      </c>
      <c r="EK698" s="1">
        <v>32511.001899999999</v>
      </c>
      <c r="EL698" s="1">
        <v>21635.17</v>
      </c>
      <c r="EM698" s="1">
        <v>6386.7187000000004</v>
      </c>
      <c r="EN698" s="1">
        <v>34673.282299999999</v>
      </c>
      <c r="EO698" s="1">
        <v>1567.2807</v>
      </c>
      <c r="EP698" s="1">
        <v>24043.234</v>
      </c>
      <c r="EQ698" s="1">
        <v>32644.59</v>
      </c>
      <c r="ER698" s="1">
        <v>615.72670000000005</v>
      </c>
      <c r="ES698" s="1">
        <v>990.20460000000003</v>
      </c>
      <c r="ET698" s="1">
        <v>3541.7444</v>
      </c>
      <c r="EU698" s="1">
        <v>2424.4054000000001</v>
      </c>
      <c r="EV698" s="1">
        <v>1303.5456999999999</v>
      </c>
      <c r="EW698" s="1">
        <v>34024.577299999997</v>
      </c>
      <c r="EX698" s="1">
        <v>8261.9973000000009</v>
      </c>
      <c r="EY698" s="1" t="s">
        <v>4</v>
      </c>
      <c r="EZ698" s="1">
        <v>5438.2809999999999</v>
      </c>
      <c r="FA698" s="1">
        <v>4592.4364999999998</v>
      </c>
      <c r="FB698" s="1">
        <v>2763.6370999999999</v>
      </c>
      <c r="FC698" s="1">
        <v>1311.4015999999999</v>
      </c>
      <c r="FD698" s="1">
        <v>21526.4277</v>
      </c>
      <c r="FE698" s="1">
        <v>2979.6305000000002</v>
      </c>
      <c r="FF698" s="1">
        <v>4698.3065999999999</v>
      </c>
      <c r="FG698" s="1">
        <v>17408.996200000001</v>
      </c>
      <c r="FH698" s="1">
        <v>9729.1617000000006</v>
      </c>
      <c r="FI698" s="1" t="s">
        <v>4</v>
      </c>
      <c r="FJ698" s="1">
        <v>817.63490000000002</v>
      </c>
      <c r="FK698" s="1">
        <v>76090.565700000006</v>
      </c>
      <c r="FL698" s="1">
        <v>8442.4500000000007</v>
      </c>
      <c r="FM698" s="1">
        <v>2402.2957000000001</v>
      </c>
      <c r="FN698" s="1">
        <v>3330.1520999999998</v>
      </c>
      <c r="FO698" s="1">
        <v>4973.8221999999996</v>
      </c>
      <c r="FP698" s="1">
        <v>3947.0255999999999</v>
      </c>
      <c r="FQ698" s="1">
        <v>397.03870000000001</v>
      </c>
      <c r="FR698" s="1">
        <v>3954.4746</v>
      </c>
      <c r="FS698" s="1">
        <v>15142.336600000001</v>
      </c>
      <c r="FT698" s="1">
        <v>93956.765400000004</v>
      </c>
      <c r="FU698" s="1">
        <v>1116.4404</v>
      </c>
      <c r="FV698" s="1" t="s">
        <v>4</v>
      </c>
      <c r="FW698" s="1">
        <v>1216.3487</v>
      </c>
      <c r="FX698" s="1">
        <v>768.79909999999995</v>
      </c>
      <c r="FY698" s="1">
        <v>102087.0971</v>
      </c>
      <c r="FZ698" s="1">
        <v>56079.434999999998</v>
      </c>
      <c r="GA698" s="1">
        <v>1952.1545000000001</v>
      </c>
      <c r="GB698" s="1">
        <v>2939.0511999999999</v>
      </c>
      <c r="GC698" s="1">
        <v>13780.1554</v>
      </c>
      <c r="GD698" s="1">
        <v>1138.7083</v>
      </c>
      <c r="GE698" s="1">
        <v>77076.296300000002</v>
      </c>
      <c r="GF698" s="1" t="s">
        <v>4</v>
      </c>
      <c r="GG698" s="1">
        <v>92023.4038</v>
      </c>
      <c r="GH698" s="1">
        <v>35155.863400000002</v>
      </c>
      <c r="GI698" s="1">
        <v>24300.497299999999</v>
      </c>
      <c r="GJ698" s="1">
        <v>1315.499</v>
      </c>
      <c r="GK698" s="1">
        <v>524.62030000000004</v>
      </c>
      <c r="GL698" s="1">
        <v>44527.249000000003</v>
      </c>
      <c r="GM698" s="1">
        <v>461.53309999999999</v>
      </c>
      <c r="GN698" s="1">
        <v>32172.257000000001</v>
      </c>
      <c r="GO698" s="1">
        <v>2651.9706000000001</v>
      </c>
      <c r="GP698" s="1">
        <v>20706.479599999999</v>
      </c>
      <c r="GQ698" s="1">
        <v>364551.37760000001</v>
      </c>
      <c r="GR698" s="1">
        <v>11325.9854</v>
      </c>
      <c r="GS698" s="1">
        <v>63616.5363</v>
      </c>
      <c r="GT698" s="1">
        <v>7786.3815999999997</v>
      </c>
      <c r="GU698" s="1">
        <v>696.26930000000004</v>
      </c>
      <c r="GV698" s="1">
        <v>2727.5843</v>
      </c>
      <c r="GW698" s="1">
        <v>4182.8459999999995</v>
      </c>
      <c r="GX698" s="1">
        <v>13296.8086</v>
      </c>
      <c r="GY698" s="1">
        <v>999.8184</v>
      </c>
      <c r="GZ698" s="1">
        <v>444.35899999999998</v>
      </c>
      <c r="HA698" s="1">
        <v>11407.399299999999</v>
      </c>
      <c r="HB698" s="1">
        <v>20263.284</v>
      </c>
      <c r="HC698" s="1">
        <v>996.0181</v>
      </c>
      <c r="HD698" s="1">
        <v>489890.46779999998</v>
      </c>
      <c r="HE698" s="1">
        <v>4529.8200999999999</v>
      </c>
      <c r="HF698" s="1">
        <v>18556.6489</v>
      </c>
      <c r="HG698" s="1">
        <v>1360.1849999999999</v>
      </c>
      <c r="HH698" s="1">
        <v>7144.6985000000004</v>
      </c>
      <c r="HI698" s="1">
        <v>3351.2882</v>
      </c>
      <c r="HJ698" s="1" t="s">
        <v>4</v>
      </c>
      <c r="HK698" s="1">
        <v>3833.1878999999999</v>
      </c>
      <c r="HL698" s="1">
        <v>732.64559999999994</v>
      </c>
      <c r="HM698" s="1">
        <v>868.17650000000003</v>
      </c>
      <c r="HN698" s="1">
        <v>1422.3363999999999</v>
      </c>
      <c r="HO698" s="1">
        <v>4050.2770999999998</v>
      </c>
      <c r="HP698" s="1">
        <v>7214.8375999999998</v>
      </c>
      <c r="HQ698" s="1">
        <v>3125.2080000000001</v>
      </c>
      <c r="HR698" s="1">
        <v>308.04689999999999</v>
      </c>
      <c r="HS698" s="1">
        <v>754.5403</v>
      </c>
      <c r="HT698" s="1">
        <v>5480.335</v>
      </c>
      <c r="HU698" s="1">
        <v>930.07159999999999</v>
      </c>
      <c r="HV698" s="1">
        <v>1340.0277000000001</v>
      </c>
      <c r="HW698" s="1">
        <v>7417.9886999999999</v>
      </c>
      <c r="HX698" s="1">
        <v>2234.3564999999999</v>
      </c>
      <c r="HY698" s="1">
        <v>1151.1062999999999</v>
      </c>
      <c r="HZ698" s="1">
        <v>7448.7203</v>
      </c>
      <c r="IA698" s="1">
        <v>11156.550800000001</v>
      </c>
      <c r="IB698" s="1">
        <v>2650.7775000000001</v>
      </c>
      <c r="IC698" s="1">
        <v>962.65380000000005</v>
      </c>
      <c r="ID698" s="1">
        <v>3752.6772000000001</v>
      </c>
      <c r="IE698" s="1">
        <v>2450.9877999999999</v>
      </c>
      <c r="IF698" s="1">
        <v>278.27839999999998</v>
      </c>
      <c r="IG698" s="1">
        <v>6896.6638999999996</v>
      </c>
      <c r="IH698" s="1" t="s">
        <v>4</v>
      </c>
      <c r="II698" s="1">
        <v>2080.6079</v>
      </c>
      <c r="IJ698" s="1">
        <v>4682.2779</v>
      </c>
      <c r="IK698" s="1">
        <v>5533.0621000000001</v>
      </c>
      <c r="IL698" s="1">
        <v>38244.080000000002</v>
      </c>
      <c r="IM698" s="1">
        <v>173.76300000000001</v>
      </c>
      <c r="IN698" s="1">
        <v>340.31509999999997</v>
      </c>
      <c r="IO698" s="1">
        <v>1100.5179000000001</v>
      </c>
      <c r="IP698" s="1">
        <v>1035.9187999999999</v>
      </c>
      <c r="IQ698" s="1">
        <v>550.95209999999997</v>
      </c>
      <c r="IR698" s="1">
        <v>65883.743300000002</v>
      </c>
      <c r="IS698" s="1">
        <v>2390.8478</v>
      </c>
      <c r="IT698" s="1">
        <v>1549.3791000000001</v>
      </c>
      <c r="IU698" s="1">
        <v>36939.2111</v>
      </c>
      <c r="IV698" s="1">
        <v>4408.1827000000003</v>
      </c>
      <c r="IW698" s="1">
        <v>9124.98</v>
      </c>
      <c r="IX698" s="1">
        <v>22494.609199999999</v>
      </c>
      <c r="IY698" s="1">
        <v>2812.48</v>
      </c>
      <c r="IZ698" s="1">
        <v>1653.9585999999999</v>
      </c>
      <c r="JA698" s="1">
        <v>2099.9162000000001</v>
      </c>
      <c r="JB698" s="1">
        <v>4115.7988999999998</v>
      </c>
      <c r="JC698" s="1">
        <v>2333.7024999999999</v>
      </c>
      <c r="JD698" s="1">
        <v>5305.5789999999997</v>
      </c>
      <c r="JE698" s="1">
        <v>1365.2515000000001</v>
      </c>
      <c r="JF698" s="1">
        <v>236.7886</v>
      </c>
      <c r="JG698" s="1">
        <v>7662.5824000000002</v>
      </c>
      <c r="JH698" s="1">
        <v>34051.647400000002</v>
      </c>
      <c r="JI698" s="1">
        <v>1020.1376</v>
      </c>
      <c r="JJ698" s="1">
        <v>38599.210800000001</v>
      </c>
      <c r="JK698" s="1">
        <v>5235.7602999999999</v>
      </c>
      <c r="JL698" s="1">
        <v>11439.5527</v>
      </c>
      <c r="JM698" s="1">
        <v>43344.118999999999</v>
      </c>
      <c r="JN698" s="1">
        <v>8463.7273999999998</v>
      </c>
      <c r="JO698" s="1">
        <v>2040.7953</v>
      </c>
      <c r="JP698" s="1">
        <v>1388.1558</v>
      </c>
      <c r="JQ698" s="1">
        <v>424.12369999999999</v>
      </c>
      <c r="JR698" s="1" t="s">
        <v>4</v>
      </c>
      <c r="JS698" s="1">
        <v>19815.71</v>
      </c>
      <c r="JT698" s="1">
        <v>17122.220099999999</v>
      </c>
      <c r="JU698" s="1">
        <v>11325.8253</v>
      </c>
      <c r="JV698" s="1">
        <v>899.97609999999997</v>
      </c>
      <c r="JW698" s="1">
        <v>1675.6864</v>
      </c>
      <c r="JX698" s="1">
        <v>419.14</v>
      </c>
      <c r="JY698" s="1">
        <v>49827.1423</v>
      </c>
      <c r="JZ698" s="1">
        <v>2168.3215</v>
      </c>
      <c r="KA698" s="1">
        <v>2002.2686000000001</v>
      </c>
      <c r="KB698" s="1" t="s">
        <v>4</v>
      </c>
      <c r="KC698" s="1">
        <v>64870.714399999997</v>
      </c>
      <c r="KD698" s="1">
        <v>3783.7015000000001</v>
      </c>
      <c r="KE698" s="1">
        <v>10993.509899999999</v>
      </c>
      <c r="KF698" s="1">
        <v>3711.2559999999999</v>
      </c>
      <c r="KG698" s="1" t="s">
        <v>4</v>
      </c>
      <c r="KH698" s="1">
        <v>3516.0320999999999</v>
      </c>
      <c r="KI698" s="1">
        <v>657.75670000000002</v>
      </c>
      <c r="KJ698" s="1">
        <v>1901.8828000000001</v>
      </c>
      <c r="KK698" s="1">
        <v>993.94309999999996</v>
      </c>
      <c r="KL698" s="1">
        <v>1744.5953</v>
      </c>
      <c r="KM698" s="1">
        <v>702.62810000000002</v>
      </c>
      <c r="KN698" s="1">
        <v>3546.4715000000001</v>
      </c>
      <c r="KO698" s="1">
        <v>1031.3666000000001</v>
      </c>
      <c r="KP698" s="1">
        <v>1805.8128999999999</v>
      </c>
      <c r="KQ698" s="1">
        <v>558.41719999999998</v>
      </c>
      <c r="KR698" s="1" t="s">
        <v>4</v>
      </c>
      <c r="KS698" s="1">
        <v>1905.8123000000001</v>
      </c>
      <c r="KT698" s="1">
        <v>830.94129999999996</v>
      </c>
      <c r="KU698" s="1">
        <v>829.04570000000001</v>
      </c>
      <c r="KV698" s="1">
        <v>10003.3316</v>
      </c>
      <c r="KW698" s="1">
        <v>5059.1228000000001</v>
      </c>
      <c r="KX698" s="1">
        <v>2046.9186999999999</v>
      </c>
      <c r="KY698" s="1">
        <v>3788.5963000000002</v>
      </c>
      <c r="KZ698" s="1">
        <v>535.0172</v>
      </c>
      <c r="LA698" s="1">
        <v>1551.2501</v>
      </c>
      <c r="LB698" s="1" t="s">
        <v>4</v>
      </c>
      <c r="LC698" s="1">
        <v>624.87869999999998</v>
      </c>
      <c r="LD698" s="1">
        <v>88.895799999999994</v>
      </c>
      <c r="LE698" s="1">
        <v>4483.9858000000004</v>
      </c>
      <c r="LF698" s="1">
        <v>1361.3878999999999</v>
      </c>
      <c r="LG698" s="1">
        <v>155.04480000000001</v>
      </c>
      <c r="LH698" s="1">
        <v>1075.7754</v>
      </c>
      <c r="LI698" s="1">
        <v>4669.5880999999999</v>
      </c>
      <c r="LJ698" s="1">
        <v>1666.84</v>
      </c>
      <c r="LK698" s="1">
        <v>4963.6184000000003</v>
      </c>
      <c r="LL698" s="1">
        <v>91.9709</v>
      </c>
      <c r="LM698" s="1">
        <v>11707.338900000001</v>
      </c>
      <c r="LN698" s="1">
        <v>3691.6673999999998</v>
      </c>
      <c r="LO698" s="1">
        <v>809.8306</v>
      </c>
      <c r="LP698" s="1">
        <v>10451.844499999999</v>
      </c>
      <c r="LQ698" s="1">
        <v>16607.720300000001</v>
      </c>
      <c r="LR698" s="1">
        <v>1478.0245</v>
      </c>
      <c r="LS698" s="1">
        <v>1056.5654</v>
      </c>
      <c r="LT698" s="1">
        <v>5428.375</v>
      </c>
      <c r="LU698" s="1" t="s">
        <v>4</v>
      </c>
      <c r="LV698" s="1">
        <v>2245.4308999999998</v>
      </c>
      <c r="LW698" s="1">
        <v>1202.9277999999999</v>
      </c>
      <c r="LX698" s="1">
        <v>472.37990000000002</v>
      </c>
      <c r="LY698" s="1">
        <v>205.036</v>
      </c>
      <c r="LZ698" s="1">
        <v>5999.8330999999998</v>
      </c>
      <c r="MA698" s="1" t="s">
        <v>4</v>
      </c>
      <c r="MB698" s="1">
        <v>391.39359999999999</v>
      </c>
      <c r="MC698" s="1">
        <v>503.7131</v>
      </c>
      <c r="MD698" s="1">
        <v>1249.5209</v>
      </c>
      <c r="ME698" s="1">
        <v>1623.4139</v>
      </c>
      <c r="MF698" s="1">
        <v>26731.819</v>
      </c>
      <c r="MG698" s="1">
        <v>1778.1713999999999</v>
      </c>
      <c r="MH698" s="1" t="s">
        <v>4</v>
      </c>
      <c r="MI698" s="1">
        <v>31686.847000000002</v>
      </c>
      <c r="MJ698" s="1">
        <v>6424.0874999999996</v>
      </c>
      <c r="MK698" s="1">
        <v>1864.1650999999999</v>
      </c>
      <c r="ML698" s="1" t="s">
        <v>4</v>
      </c>
      <c r="MM698" s="1">
        <v>25028.225999999999</v>
      </c>
      <c r="MN698" s="1">
        <v>5879.2015000000001</v>
      </c>
      <c r="MO698" s="1">
        <v>729.24490000000003</v>
      </c>
      <c r="MP698" s="1">
        <v>55033.809200000003</v>
      </c>
      <c r="MQ698" s="1">
        <v>49253.384100000003</v>
      </c>
      <c r="MR698" s="1">
        <v>32412.2749</v>
      </c>
      <c r="MS698" s="1">
        <v>1890.9643000000001</v>
      </c>
      <c r="MT698" s="1">
        <v>799.86149999999998</v>
      </c>
      <c r="MU698" s="1">
        <v>20898.687699999999</v>
      </c>
      <c r="MV698" s="1">
        <v>101224.6827</v>
      </c>
      <c r="MW698" s="1">
        <v>1851.9792</v>
      </c>
      <c r="MX698" s="1">
        <v>5914.3818000000001</v>
      </c>
      <c r="MY698" s="1">
        <v>2997.462</v>
      </c>
      <c r="MZ698" s="1">
        <v>330.66180000000003</v>
      </c>
      <c r="NA698" s="1">
        <v>112565.7231</v>
      </c>
      <c r="NB698" s="1">
        <v>920.15549999999996</v>
      </c>
      <c r="NC698" s="1">
        <v>1257.2810999999999</v>
      </c>
      <c r="ND698" s="1">
        <v>1363.1388999999999</v>
      </c>
      <c r="NE698" s="1">
        <v>6428.1309000000001</v>
      </c>
      <c r="NF698" s="1">
        <v>3196.2307999999998</v>
      </c>
      <c r="NG698" s="1">
        <v>4179.9264000000003</v>
      </c>
      <c r="NH698" s="1">
        <v>1984.8202000000001</v>
      </c>
      <c r="NI698" s="1">
        <v>206.9975</v>
      </c>
      <c r="NJ698" s="1">
        <v>5304.9705000000004</v>
      </c>
      <c r="NK698" s="1">
        <v>2734.9636</v>
      </c>
      <c r="NL698" s="1">
        <v>1618.4319</v>
      </c>
      <c r="NM698" s="1">
        <v>1691.2555</v>
      </c>
      <c r="NN698" s="1">
        <v>3298.5983000000001</v>
      </c>
      <c r="NO698" s="1" t="s">
        <v>4</v>
      </c>
      <c r="NP698" s="1">
        <v>1427.0128</v>
      </c>
      <c r="NQ698" s="1">
        <v>1722.8340000000001</v>
      </c>
      <c r="NR698" s="1">
        <v>498.48919999999998</v>
      </c>
      <c r="NS698" s="1">
        <v>4395.8774999999996</v>
      </c>
      <c r="NT698" s="1">
        <v>17585.102900000002</v>
      </c>
      <c r="NU698" s="1">
        <v>1269.1612</v>
      </c>
      <c r="NV698" s="1">
        <v>1983.5808</v>
      </c>
      <c r="NW698" s="1">
        <v>20618.166099999999</v>
      </c>
      <c r="NX698" s="1">
        <v>25372.949100000002</v>
      </c>
      <c r="NY698" s="1">
        <v>5402.9305000000004</v>
      </c>
      <c r="NZ698" s="1">
        <v>2420.6869999999999</v>
      </c>
      <c r="OA698" s="1">
        <v>3721.9965000000002</v>
      </c>
      <c r="OB698" s="1">
        <v>2256.4088999999999</v>
      </c>
      <c r="OC698" s="1">
        <v>1633.1110000000001</v>
      </c>
      <c r="OD698" s="1">
        <v>247.71729999999999</v>
      </c>
      <c r="OE698" s="1">
        <v>2513.8072000000002</v>
      </c>
      <c r="OF698" s="1">
        <v>15651.07</v>
      </c>
    </row>
    <row r="699" spans="1:396" x14ac:dyDescent="0.2">
      <c r="A699" s="2">
        <v>45224</v>
      </c>
      <c r="B699" s="1">
        <v>16165.892599999999</v>
      </c>
      <c r="C699" s="1">
        <v>104589.5652</v>
      </c>
      <c r="D699" s="1">
        <v>408014.37229999999</v>
      </c>
      <c r="E699" s="1">
        <v>202441.78</v>
      </c>
      <c r="F699" s="1">
        <v>207.34289999999999</v>
      </c>
      <c r="G699" s="1">
        <v>37624.240700000002</v>
      </c>
      <c r="H699" s="1">
        <v>3271.7440000000001</v>
      </c>
      <c r="I699" s="1">
        <v>73895.679000000004</v>
      </c>
      <c r="J699" s="1">
        <v>43397.401100000003</v>
      </c>
      <c r="K699" s="1">
        <v>1554.4739999999999</v>
      </c>
      <c r="L699" s="1">
        <v>1874.2393</v>
      </c>
      <c r="M699" s="1">
        <v>457.30599999999998</v>
      </c>
      <c r="N699" s="1">
        <v>46491.3295</v>
      </c>
      <c r="O699" s="1">
        <v>2893.8982000000001</v>
      </c>
      <c r="P699" s="1">
        <v>1182.7918</v>
      </c>
      <c r="Q699" s="1">
        <v>592.03869999999995</v>
      </c>
      <c r="R699" s="1">
        <v>32185.705099999999</v>
      </c>
      <c r="S699" s="1">
        <v>1297.1514</v>
      </c>
      <c r="T699" s="1">
        <v>735482.84129999997</v>
      </c>
      <c r="U699" s="1">
        <v>832.17409999999995</v>
      </c>
      <c r="V699" s="1">
        <v>5514.8171000000002</v>
      </c>
      <c r="W699" s="1">
        <v>6980.2555000000002</v>
      </c>
      <c r="X699" s="1">
        <v>1704.5510999999999</v>
      </c>
      <c r="Y699" s="1">
        <v>38235.308799999999</v>
      </c>
      <c r="Z699" s="1">
        <v>5046.2425000000003</v>
      </c>
      <c r="AA699" s="1">
        <v>2224.0486999999998</v>
      </c>
      <c r="AB699" s="1">
        <v>917.2115</v>
      </c>
      <c r="AC699" s="1">
        <v>9204.3114999999998</v>
      </c>
      <c r="AD699" s="1">
        <v>4163.4234999999999</v>
      </c>
      <c r="AE699" s="1">
        <v>3351.4672999999998</v>
      </c>
      <c r="AF699" s="1">
        <v>19177.918900000001</v>
      </c>
      <c r="AG699" s="1">
        <v>6182.7482</v>
      </c>
      <c r="AH699" s="1" t="s">
        <v>4</v>
      </c>
      <c r="AI699" s="1">
        <v>5716.9727999999996</v>
      </c>
      <c r="AJ699" s="1">
        <v>20228.498100000001</v>
      </c>
      <c r="AK699" s="1">
        <v>2539.1819</v>
      </c>
      <c r="AL699" s="1">
        <v>729.57780000000002</v>
      </c>
      <c r="AM699" s="1">
        <v>536.98869999999999</v>
      </c>
      <c r="AN699" s="1">
        <v>11107.246300000001</v>
      </c>
      <c r="AO699" s="1">
        <v>4017.5540000000001</v>
      </c>
      <c r="AP699" s="1" t="s">
        <v>4</v>
      </c>
      <c r="AQ699" s="1">
        <v>537.21</v>
      </c>
      <c r="AR699" s="1">
        <v>598.12670000000003</v>
      </c>
      <c r="AS699" s="1">
        <v>1062.681</v>
      </c>
      <c r="AT699" s="1">
        <v>727.61</v>
      </c>
      <c r="AU699" s="1">
        <v>10153.827799999999</v>
      </c>
      <c r="AV699" s="1" t="s">
        <v>4</v>
      </c>
      <c r="AW699" s="1">
        <v>6765.2520000000004</v>
      </c>
      <c r="AX699" s="1">
        <v>3606.5065</v>
      </c>
      <c r="AY699" s="1">
        <v>14387.4519</v>
      </c>
      <c r="AZ699" s="1">
        <v>17304.4306</v>
      </c>
      <c r="BA699" s="1">
        <v>11101.036</v>
      </c>
      <c r="BB699" s="1">
        <v>93131.522299999997</v>
      </c>
      <c r="BC699" s="1" t="s">
        <v>4</v>
      </c>
      <c r="BD699" s="1">
        <v>2382.3051</v>
      </c>
      <c r="BE699" s="1" t="s">
        <v>4</v>
      </c>
      <c r="BF699" s="1">
        <v>111093.166</v>
      </c>
      <c r="BG699" s="1">
        <v>2020.6090999999999</v>
      </c>
      <c r="BH699" s="1">
        <v>393.10390000000001</v>
      </c>
      <c r="BI699" s="1">
        <v>1344.8964000000001</v>
      </c>
      <c r="BJ699" s="1">
        <v>3877.4092999999998</v>
      </c>
      <c r="BK699" s="1">
        <v>141987.23699999999</v>
      </c>
      <c r="BL699" s="1">
        <v>7312.3302999999996</v>
      </c>
      <c r="BM699" s="1">
        <v>424.05250000000001</v>
      </c>
      <c r="BN699" s="1">
        <v>3735.4050999999999</v>
      </c>
      <c r="BO699" s="1">
        <v>1652.1854000000001</v>
      </c>
      <c r="BP699" s="1">
        <v>2258.2986999999998</v>
      </c>
      <c r="BQ699" s="1">
        <v>44331.347099999999</v>
      </c>
      <c r="BR699" s="1">
        <v>2454.8933000000002</v>
      </c>
      <c r="BS699" s="1">
        <v>91511.55</v>
      </c>
      <c r="BT699" s="1">
        <v>1046.8974000000001</v>
      </c>
      <c r="BU699" s="1">
        <v>2025.7607</v>
      </c>
      <c r="BV699" s="1">
        <v>6304.7619000000004</v>
      </c>
      <c r="BW699" s="1">
        <v>2842.1415000000002</v>
      </c>
      <c r="BX699" s="1">
        <v>89908.362800000003</v>
      </c>
      <c r="BY699" s="1">
        <v>37289.357300000003</v>
      </c>
      <c r="BZ699" s="1">
        <v>41845.654600000002</v>
      </c>
      <c r="CA699" s="1">
        <v>2034.2016000000001</v>
      </c>
      <c r="CB699" s="1">
        <v>10622.648800000001</v>
      </c>
      <c r="CC699" s="1">
        <v>9423.2410999999993</v>
      </c>
      <c r="CD699" s="1">
        <v>16626.256099999999</v>
      </c>
      <c r="CE699" s="1">
        <v>3660.3476999999998</v>
      </c>
      <c r="CF699" s="1">
        <v>722.25040000000001</v>
      </c>
      <c r="CG699" s="1">
        <v>931.96010000000001</v>
      </c>
      <c r="CH699" s="1">
        <v>20906.7003</v>
      </c>
      <c r="CI699" s="1">
        <v>1667.2246</v>
      </c>
      <c r="CJ699" s="1" t="s">
        <v>4</v>
      </c>
      <c r="CK699" s="1">
        <v>1541.1664000000001</v>
      </c>
      <c r="CL699" s="1">
        <v>629.69110000000001</v>
      </c>
      <c r="CM699" s="1">
        <v>6417.1226999999999</v>
      </c>
      <c r="CN699" s="1" t="s">
        <v>4</v>
      </c>
      <c r="CO699" s="1">
        <v>5482.1310999999996</v>
      </c>
      <c r="CP699" s="1">
        <v>2672.7483999999999</v>
      </c>
      <c r="CQ699" s="1">
        <v>1172.5458000000001</v>
      </c>
      <c r="CR699" s="1" t="s">
        <v>4</v>
      </c>
      <c r="CS699" s="1">
        <v>3022.3921999999998</v>
      </c>
      <c r="CT699" s="1">
        <v>1219.9911999999999</v>
      </c>
      <c r="CU699" s="1">
        <v>15433.077799999999</v>
      </c>
      <c r="CV699" s="1">
        <v>2601.7478999999998</v>
      </c>
      <c r="CW699" s="1">
        <v>5179.2482</v>
      </c>
      <c r="CX699" s="1">
        <v>810.38369999999998</v>
      </c>
      <c r="CY699" s="1">
        <v>2837.4648999999999</v>
      </c>
      <c r="CZ699" s="1" t="s">
        <v>4</v>
      </c>
      <c r="DA699" s="1" t="s">
        <v>4</v>
      </c>
      <c r="DB699" s="1">
        <v>18532.210200000001</v>
      </c>
      <c r="DC699" s="1">
        <v>15683.199699999999</v>
      </c>
      <c r="DD699" s="1">
        <v>5808.01</v>
      </c>
      <c r="DE699" s="1">
        <v>1337.7764999999999</v>
      </c>
      <c r="DF699" s="1">
        <v>13713.2711</v>
      </c>
      <c r="DG699" s="1">
        <v>42883.332900000001</v>
      </c>
      <c r="DH699" s="1">
        <v>1764.3793000000001</v>
      </c>
      <c r="DI699" s="1">
        <v>13055.690199999999</v>
      </c>
      <c r="DJ699" s="1">
        <v>6335.2930999999999</v>
      </c>
      <c r="DK699" s="1">
        <v>8339.9195999999993</v>
      </c>
      <c r="DL699" s="1">
        <v>1066.7832000000001</v>
      </c>
      <c r="DM699" s="1">
        <v>2544.6860000000001</v>
      </c>
      <c r="DN699" s="1" t="s">
        <v>4</v>
      </c>
      <c r="DO699" s="1">
        <v>1114.3242</v>
      </c>
      <c r="DP699" s="1">
        <v>1258.1668</v>
      </c>
      <c r="DQ699" s="1">
        <v>862.52350000000001</v>
      </c>
      <c r="DR699" s="1">
        <v>9183.7394000000004</v>
      </c>
      <c r="DS699" s="1">
        <v>955.72529999999995</v>
      </c>
      <c r="DT699" s="1">
        <v>4259.6039000000001</v>
      </c>
      <c r="DU699" s="1">
        <v>19755.5164</v>
      </c>
      <c r="DV699" s="1">
        <v>8114.7983000000004</v>
      </c>
      <c r="DW699" s="1">
        <v>48717.4493</v>
      </c>
      <c r="DX699" s="1">
        <v>5815.7939999999999</v>
      </c>
      <c r="DY699" s="1">
        <v>20964.8629</v>
      </c>
      <c r="DZ699" s="1">
        <v>21211.582900000001</v>
      </c>
      <c r="EA699" s="1">
        <v>135.55199999999999</v>
      </c>
      <c r="EB699" s="1">
        <v>700.06399999999996</v>
      </c>
      <c r="EC699" s="1">
        <v>4389.5659999999998</v>
      </c>
      <c r="ED699" s="1">
        <v>5648.1325999999999</v>
      </c>
      <c r="EE699" s="1">
        <v>471.60500000000002</v>
      </c>
      <c r="EF699" s="1">
        <v>118307.41379999999</v>
      </c>
      <c r="EG699" s="1">
        <v>3648.5886999999998</v>
      </c>
      <c r="EH699" s="1">
        <v>87981.822700000004</v>
      </c>
      <c r="EI699" s="1">
        <v>522.97640000000001</v>
      </c>
      <c r="EJ699" s="1">
        <v>2710.2233000000001</v>
      </c>
      <c r="EK699" s="1">
        <v>32746.418300000001</v>
      </c>
      <c r="EL699" s="1">
        <v>21131.0569</v>
      </c>
      <c r="EM699" s="1">
        <v>6359.1898000000001</v>
      </c>
      <c r="EN699" s="1">
        <v>34349.355199999998</v>
      </c>
      <c r="EO699" s="1">
        <v>1573.7544</v>
      </c>
      <c r="EP699" s="1">
        <v>23458.1299</v>
      </c>
      <c r="EQ699" s="1">
        <v>32419.53</v>
      </c>
      <c r="ER699" s="1">
        <v>602.30600000000004</v>
      </c>
      <c r="ES699" s="1">
        <v>940.38300000000004</v>
      </c>
      <c r="ET699" s="1">
        <v>3238.0345000000002</v>
      </c>
      <c r="EU699" s="1">
        <v>2349.7274000000002</v>
      </c>
      <c r="EV699" s="1">
        <v>1292.7793999999999</v>
      </c>
      <c r="EW699" s="1">
        <v>33936.845699999998</v>
      </c>
      <c r="EX699" s="1">
        <v>8222.8176999999996</v>
      </c>
      <c r="EY699" s="1" t="s">
        <v>4</v>
      </c>
      <c r="EZ699" s="1">
        <v>5364.5394999999999</v>
      </c>
      <c r="FA699" s="1">
        <v>4575.2955000000002</v>
      </c>
      <c r="FB699" s="1">
        <v>2697.4158000000002</v>
      </c>
      <c r="FC699" s="1">
        <v>1280.9039</v>
      </c>
      <c r="FD699" s="1">
        <v>21985.1525</v>
      </c>
      <c r="FE699" s="1">
        <v>2903.2298000000001</v>
      </c>
      <c r="FF699" s="1">
        <v>4884.53</v>
      </c>
      <c r="FG699" s="1">
        <v>17035.4251</v>
      </c>
      <c r="FH699" s="1">
        <v>9661.6257000000005</v>
      </c>
      <c r="FI699" s="1" t="s">
        <v>4</v>
      </c>
      <c r="FJ699" s="1">
        <v>808.29729999999995</v>
      </c>
      <c r="FK699" s="1">
        <v>75484.563500000004</v>
      </c>
      <c r="FL699" s="1">
        <v>8182.0549000000001</v>
      </c>
      <c r="FM699" s="1">
        <v>2311.5877999999998</v>
      </c>
      <c r="FN699" s="1">
        <v>3345.8535999999999</v>
      </c>
      <c r="FO699" s="1">
        <v>4711.1620000000003</v>
      </c>
      <c r="FP699" s="1">
        <v>3903.0972000000002</v>
      </c>
      <c r="FQ699" s="1">
        <v>397.03870000000001</v>
      </c>
      <c r="FR699" s="1">
        <v>3934.1691999999998</v>
      </c>
      <c r="FS699" s="1">
        <v>14862.311900000001</v>
      </c>
      <c r="FT699" s="1">
        <v>91222.133900000001</v>
      </c>
      <c r="FU699" s="1">
        <v>1080.9076</v>
      </c>
      <c r="FV699" s="1" t="s">
        <v>4</v>
      </c>
      <c r="FW699" s="1">
        <v>1216.3487</v>
      </c>
      <c r="FX699" s="1">
        <v>752.80629999999996</v>
      </c>
      <c r="FY699" s="1">
        <v>101261.33749999999</v>
      </c>
      <c r="FZ699" s="1">
        <v>57666.71</v>
      </c>
      <c r="GA699" s="1">
        <v>1853.8598</v>
      </c>
      <c r="GB699" s="1">
        <v>2939.261</v>
      </c>
      <c r="GC699" s="1">
        <v>13495.181500000001</v>
      </c>
      <c r="GD699" s="1">
        <v>1123.576</v>
      </c>
      <c r="GE699" s="1">
        <v>77015.138900000005</v>
      </c>
      <c r="GF699" s="1" t="s">
        <v>4</v>
      </c>
      <c r="GG699" s="1">
        <v>91465.904699999999</v>
      </c>
      <c r="GH699" s="1">
        <v>34929.051399999997</v>
      </c>
      <c r="GI699" s="1">
        <v>24315.236799999999</v>
      </c>
      <c r="GJ699" s="1">
        <v>1323.125</v>
      </c>
      <c r="GK699" s="1">
        <v>524.16729999999995</v>
      </c>
      <c r="GL699" s="1">
        <v>44339.243399999999</v>
      </c>
      <c r="GM699" s="1">
        <v>459.05709999999999</v>
      </c>
      <c r="GN699" s="1">
        <v>31520.581300000002</v>
      </c>
      <c r="GO699" s="1">
        <v>2664.3804</v>
      </c>
      <c r="GP699" s="1">
        <v>20374.9529</v>
      </c>
      <c r="GQ699" s="1">
        <v>363986.0502</v>
      </c>
      <c r="GR699" s="1">
        <v>11325.9854</v>
      </c>
      <c r="GS699" s="1">
        <v>63497.549099999997</v>
      </c>
      <c r="GT699" s="1">
        <v>7900.3804</v>
      </c>
      <c r="GU699" s="1">
        <v>694.71690000000001</v>
      </c>
      <c r="GV699" s="1">
        <v>2746.1078000000002</v>
      </c>
      <c r="GW699" s="1">
        <v>4177.4829</v>
      </c>
      <c r="GX699" s="1">
        <v>13193.587</v>
      </c>
      <c r="GY699" s="1">
        <v>996.21759999999995</v>
      </c>
      <c r="GZ699" s="1">
        <v>426.37740000000002</v>
      </c>
      <c r="HA699" s="1">
        <v>11407.399299999999</v>
      </c>
      <c r="HB699" s="1">
        <v>20145.808499999999</v>
      </c>
      <c r="HC699" s="1">
        <v>1005.7999</v>
      </c>
      <c r="HD699" s="1">
        <v>491454.77340000001</v>
      </c>
      <c r="HE699" s="1">
        <v>4467.3735999999999</v>
      </c>
      <c r="HF699" s="1">
        <v>18556.6489</v>
      </c>
      <c r="HG699" s="1">
        <v>1079.4572000000001</v>
      </c>
      <c r="HH699" s="1">
        <v>6987.3585999999996</v>
      </c>
      <c r="HI699" s="1">
        <v>3210.6747</v>
      </c>
      <c r="HJ699" s="1" t="s">
        <v>4</v>
      </c>
      <c r="HK699" s="1">
        <v>3833.1878999999999</v>
      </c>
      <c r="HL699" s="1">
        <v>696.71439999999996</v>
      </c>
      <c r="HM699" s="1">
        <v>845.89359999999999</v>
      </c>
      <c r="HN699" s="1">
        <v>1425.7445</v>
      </c>
      <c r="HO699" s="1">
        <v>4005.0225999999998</v>
      </c>
      <c r="HP699" s="1">
        <v>7200.2781999999997</v>
      </c>
      <c r="HQ699" s="1">
        <v>3054.4031</v>
      </c>
      <c r="HR699" s="1">
        <v>284.86529999999999</v>
      </c>
      <c r="HS699" s="1">
        <v>754.5403</v>
      </c>
      <c r="HT699" s="1">
        <v>5444.1478999999999</v>
      </c>
      <c r="HU699" s="1">
        <v>915.32230000000004</v>
      </c>
      <c r="HV699" s="1">
        <v>1313.1705999999999</v>
      </c>
      <c r="HW699" s="1">
        <v>7454.7745000000004</v>
      </c>
      <c r="HX699" s="1">
        <v>2133.1862000000001</v>
      </c>
      <c r="HY699" s="1">
        <v>1142.3913</v>
      </c>
      <c r="HZ699" s="1">
        <v>7297.0003999999999</v>
      </c>
      <c r="IA699" s="1">
        <v>11202.6142</v>
      </c>
      <c r="IB699" s="1">
        <v>2634.1208999999999</v>
      </c>
      <c r="IC699" s="1">
        <v>931.41859999999997</v>
      </c>
      <c r="ID699" s="1">
        <v>3728.9542000000001</v>
      </c>
      <c r="IE699" s="1">
        <v>2431.6288</v>
      </c>
      <c r="IF699" s="1">
        <v>277.71429999999998</v>
      </c>
      <c r="IG699" s="1">
        <v>6896.6638999999996</v>
      </c>
      <c r="IH699" s="1" t="s">
        <v>4</v>
      </c>
      <c r="II699" s="1">
        <v>1897.5974000000001</v>
      </c>
      <c r="IJ699" s="1">
        <v>4676.9048000000003</v>
      </c>
      <c r="IK699" s="1">
        <v>5388.8824000000004</v>
      </c>
      <c r="IL699" s="1">
        <v>37870.839999999997</v>
      </c>
      <c r="IM699" s="1">
        <v>169.6258</v>
      </c>
      <c r="IN699" s="1">
        <v>334.48469999999998</v>
      </c>
      <c r="IO699" s="1">
        <v>1118.4160999999999</v>
      </c>
      <c r="IP699" s="1">
        <v>1048.0171</v>
      </c>
      <c r="IQ699" s="1">
        <v>506.80529999999999</v>
      </c>
      <c r="IR699" s="1">
        <v>63833.735800000002</v>
      </c>
      <c r="IS699" s="1">
        <v>2339.9070000000002</v>
      </c>
      <c r="IT699" s="1">
        <v>1549.3791000000001</v>
      </c>
      <c r="IU699" s="1">
        <v>36163.138299999999</v>
      </c>
      <c r="IV699" s="1">
        <v>4408.1827000000003</v>
      </c>
      <c r="IW699" s="1">
        <v>9124.98</v>
      </c>
      <c r="IX699" s="1">
        <v>21778.381799999999</v>
      </c>
      <c r="IY699" s="1">
        <v>2668.864</v>
      </c>
      <c r="IZ699" s="1">
        <v>1618.3219999999999</v>
      </c>
      <c r="JA699" s="1">
        <v>2087.3753000000002</v>
      </c>
      <c r="JB699" s="1">
        <v>4115.7988999999998</v>
      </c>
      <c r="JC699" s="1">
        <v>2332.1929</v>
      </c>
      <c r="JD699" s="1">
        <v>5305.5789999999997</v>
      </c>
      <c r="JE699" s="1">
        <v>1389.6370999999999</v>
      </c>
      <c r="JF699" s="1">
        <v>220.77799999999999</v>
      </c>
      <c r="JG699" s="1">
        <v>7636.9646000000002</v>
      </c>
      <c r="JH699" s="1">
        <v>33772.084199999998</v>
      </c>
      <c r="JI699" s="1">
        <v>1027.6960999999999</v>
      </c>
      <c r="JJ699" s="1">
        <v>37933.284399999997</v>
      </c>
      <c r="JK699" s="1">
        <v>5160.5072</v>
      </c>
      <c r="JL699" s="1">
        <v>11199.0321</v>
      </c>
      <c r="JM699" s="1">
        <v>43344.118999999999</v>
      </c>
      <c r="JN699" s="1">
        <v>8256.7479000000003</v>
      </c>
      <c r="JO699" s="1">
        <v>1896.5032000000001</v>
      </c>
      <c r="JP699" s="1">
        <v>1337.4704999999999</v>
      </c>
      <c r="JQ699" s="1">
        <v>427.13170000000002</v>
      </c>
      <c r="JR699" s="1" t="s">
        <v>4</v>
      </c>
      <c r="JS699" s="1">
        <v>19622.385999999999</v>
      </c>
      <c r="JT699" s="1">
        <v>17138.047600000002</v>
      </c>
      <c r="JU699" s="1">
        <v>11462.380800000001</v>
      </c>
      <c r="JV699" s="1">
        <v>894.60310000000004</v>
      </c>
      <c r="JW699" s="1">
        <v>1675.6864</v>
      </c>
      <c r="JX699" s="1">
        <v>424.57780000000002</v>
      </c>
      <c r="JY699" s="1">
        <v>49803.436600000001</v>
      </c>
      <c r="JZ699" s="1">
        <v>2152.9643000000001</v>
      </c>
      <c r="KA699" s="1">
        <v>2002.2686000000001</v>
      </c>
      <c r="KB699" s="1" t="s">
        <v>4</v>
      </c>
      <c r="KC699" s="1">
        <v>64846.3704</v>
      </c>
      <c r="KD699" s="1">
        <v>3728.9182000000001</v>
      </c>
      <c r="KE699" s="1">
        <v>10942.2255</v>
      </c>
      <c r="KF699" s="1">
        <v>3643.4819000000002</v>
      </c>
      <c r="KG699" s="1" t="s">
        <v>4</v>
      </c>
      <c r="KH699" s="1">
        <v>3516.0320999999999</v>
      </c>
      <c r="KI699" s="1">
        <v>650.06370000000004</v>
      </c>
      <c r="KJ699" s="1">
        <v>1870.1847</v>
      </c>
      <c r="KK699" s="1">
        <v>964.98419999999999</v>
      </c>
      <c r="KL699" s="1">
        <v>1705.7742000000001</v>
      </c>
      <c r="KM699" s="1">
        <v>675.25300000000004</v>
      </c>
      <c r="KN699" s="1">
        <v>3504.6325000000002</v>
      </c>
      <c r="KO699" s="1">
        <v>1009.7754</v>
      </c>
      <c r="KP699" s="1">
        <v>1777.0427</v>
      </c>
      <c r="KQ699" s="1">
        <v>557.37019999999995</v>
      </c>
      <c r="KR699" s="1" t="s">
        <v>4</v>
      </c>
      <c r="KS699" s="1">
        <v>1835.7824000000001</v>
      </c>
      <c r="KT699" s="1">
        <v>830.94129999999996</v>
      </c>
      <c r="KU699" s="1">
        <v>829.18320000000006</v>
      </c>
      <c r="KV699" s="1">
        <v>9768.4364000000005</v>
      </c>
      <c r="KW699" s="1">
        <v>5059.1228000000001</v>
      </c>
      <c r="KX699" s="1">
        <v>1991.6799000000001</v>
      </c>
      <c r="KY699" s="1">
        <v>3689.2015000000001</v>
      </c>
      <c r="KZ699" s="1">
        <v>528.73689999999999</v>
      </c>
      <c r="LA699" s="1">
        <v>1521.5705</v>
      </c>
      <c r="LB699" s="1" t="s">
        <v>4</v>
      </c>
      <c r="LC699" s="1">
        <v>616.29319999999996</v>
      </c>
      <c r="LD699" s="1">
        <v>86.828400000000002</v>
      </c>
      <c r="LE699" s="1">
        <v>4343.5870999999997</v>
      </c>
      <c r="LF699" s="1">
        <v>1349.1529</v>
      </c>
      <c r="LG699" s="1">
        <v>150.7824</v>
      </c>
      <c r="LH699" s="1">
        <v>1127.2871</v>
      </c>
      <c r="LI699" s="1">
        <v>4611.6422000000002</v>
      </c>
      <c r="LJ699" s="1">
        <v>1667.6909000000001</v>
      </c>
      <c r="LK699" s="1">
        <v>4788.9444999999996</v>
      </c>
      <c r="LL699" s="1">
        <v>91.295000000000002</v>
      </c>
      <c r="LM699" s="1">
        <v>11707.338900000001</v>
      </c>
      <c r="LN699" s="1">
        <v>3672.6608000000001</v>
      </c>
      <c r="LO699" s="1">
        <v>822.10069999999996</v>
      </c>
      <c r="LP699" s="1">
        <v>10213.379300000001</v>
      </c>
      <c r="LQ699" s="1">
        <v>15985.6042</v>
      </c>
      <c r="LR699" s="1">
        <v>1415.0001999999999</v>
      </c>
      <c r="LS699" s="1">
        <v>1044.421</v>
      </c>
      <c r="LT699" s="1">
        <v>5428.375</v>
      </c>
      <c r="LU699" s="1" t="s">
        <v>4</v>
      </c>
      <c r="LV699" s="1">
        <v>2171.7390999999998</v>
      </c>
      <c r="LW699" s="1">
        <v>1186.3814</v>
      </c>
      <c r="LX699" s="1">
        <v>465.18630000000002</v>
      </c>
      <c r="LY699" s="1">
        <v>203.57839999999999</v>
      </c>
      <c r="LZ699" s="1">
        <v>5888.6138000000001</v>
      </c>
      <c r="MA699" s="1" t="s">
        <v>4</v>
      </c>
      <c r="MB699" s="1">
        <v>391.39359999999999</v>
      </c>
      <c r="MC699" s="1">
        <v>496.23860000000002</v>
      </c>
      <c r="MD699" s="1">
        <v>1240.7418</v>
      </c>
      <c r="ME699" s="1">
        <v>1594.1786999999999</v>
      </c>
      <c r="MF699" s="1">
        <v>26706.519</v>
      </c>
      <c r="MG699" s="1">
        <v>1723.8351</v>
      </c>
      <c r="MH699" s="1" t="s">
        <v>4</v>
      </c>
      <c r="MI699" s="1">
        <v>31579.951300000001</v>
      </c>
      <c r="MJ699" s="1">
        <v>6336.1248999999998</v>
      </c>
      <c r="MK699" s="1">
        <v>1835.6695999999999</v>
      </c>
      <c r="ML699" s="1" t="s">
        <v>4</v>
      </c>
      <c r="MM699" s="1">
        <v>25088.860799999999</v>
      </c>
      <c r="MN699" s="1">
        <v>5867.2356</v>
      </c>
      <c r="MO699" s="1">
        <v>694.09109999999998</v>
      </c>
      <c r="MP699" s="1">
        <v>54784.279900000001</v>
      </c>
      <c r="MQ699" s="1">
        <v>48935.987699999998</v>
      </c>
      <c r="MR699" s="1">
        <v>32309.872299999999</v>
      </c>
      <c r="MS699" s="1">
        <v>1881.9689000000001</v>
      </c>
      <c r="MT699" s="1">
        <v>799.72659999999996</v>
      </c>
      <c r="MU699" s="1">
        <v>20911.868900000001</v>
      </c>
      <c r="MV699" s="1">
        <v>101085.9681</v>
      </c>
      <c r="MW699" s="1">
        <v>1846.4547</v>
      </c>
      <c r="MX699" s="1">
        <v>5915.5234</v>
      </c>
      <c r="MY699" s="1">
        <v>2997.462</v>
      </c>
      <c r="MZ699" s="1">
        <v>313.77690000000001</v>
      </c>
      <c r="NA699" s="1">
        <v>110988.0802</v>
      </c>
      <c r="NB699" s="1">
        <v>902.76080000000002</v>
      </c>
      <c r="NC699" s="1">
        <v>1257.2810999999999</v>
      </c>
      <c r="ND699" s="1">
        <v>1329.7402</v>
      </c>
      <c r="NE699" s="1">
        <v>6323.3365000000003</v>
      </c>
      <c r="NF699" s="1">
        <v>3157.1365999999998</v>
      </c>
      <c r="NG699" s="1">
        <v>4155.9566999999997</v>
      </c>
      <c r="NH699" s="1">
        <v>1953.5895</v>
      </c>
      <c r="NI699" s="1">
        <v>199.6079</v>
      </c>
      <c r="NJ699" s="1">
        <v>5216.0888999999997</v>
      </c>
      <c r="NK699" s="1">
        <v>2667.2042999999999</v>
      </c>
      <c r="NL699" s="1">
        <v>1590.0148999999999</v>
      </c>
      <c r="NM699" s="1">
        <v>1691.2555</v>
      </c>
      <c r="NN699" s="1">
        <v>3298.5983000000001</v>
      </c>
      <c r="NO699" s="1" t="s">
        <v>4</v>
      </c>
      <c r="NP699" s="1">
        <v>1394.7744</v>
      </c>
      <c r="NQ699" s="1">
        <v>1683.1146000000001</v>
      </c>
      <c r="NR699" s="1">
        <v>498.05099999999999</v>
      </c>
      <c r="NS699" s="1">
        <v>4376.0802000000003</v>
      </c>
      <c r="NT699" s="1">
        <v>17585.102900000002</v>
      </c>
      <c r="NU699" s="1">
        <v>1244.8225</v>
      </c>
      <c r="NV699" s="1">
        <v>1940.8583000000001</v>
      </c>
      <c r="NW699" s="1">
        <v>21098.0969</v>
      </c>
      <c r="NX699" s="1">
        <v>25504.7222</v>
      </c>
      <c r="NY699" s="1">
        <v>5302.8478999999998</v>
      </c>
      <c r="NZ699" s="1">
        <v>2383.1356999999998</v>
      </c>
      <c r="OA699" s="1">
        <v>3629.7555000000002</v>
      </c>
      <c r="OB699" s="1">
        <v>2199.5672</v>
      </c>
      <c r="OC699" s="1">
        <v>1574.9118000000001</v>
      </c>
      <c r="OD699" s="1">
        <v>242.85570000000001</v>
      </c>
      <c r="OE699" s="1">
        <v>2459.6844999999998</v>
      </c>
      <c r="OF699" s="1">
        <v>15592.191699999999</v>
      </c>
    </row>
    <row r="700" spans="1:396" x14ac:dyDescent="0.2">
      <c r="A700" s="2">
        <v>45225</v>
      </c>
      <c r="B700" s="1">
        <v>16521.213599999999</v>
      </c>
      <c r="C700" s="1">
        <v>104458.391</v>
      </c>
      <c r="D700" s="1">
        <v>409060.56300000002</v>
      </c>
      <c r="E700" s="1">
        <v>206958.0937</v>
      </c>
      <c r="F700" s="1">
        <v>213.01650000000001</v>
      </c>
      <c r="G700" s="1">
        <v>37562.572899999999</v>
      </c>
      <c r="H700" s="1">
        <v>3211.6271999999999</v>
      </c>
      <c r="I700" s="1">
        <v>75292.826000000001</v>
      </c>
      <c r="J700" s="1">
        <v>43319.092100000002</v>
      </c>
      <c r="K700" s="1">
        <v>1564.1142</v>
      </c>
      <c r="L700" s="1">
        <v>1940.2253000000001</v>
      </c>
      <c r="M700" s="1">
        <v>461.21460000000002</v>
      </c>
      <c r="N700" s="1">
        <v>46051.723299999998</v>
      </c>
      <c r="O700" s="1">
        <v>2976.4312</v>
      </c>
      <c r="P700" s="1">
        <v>1237.0671</v>
      </c>
      <c r="Q700" s="1">
        <v>583.13980000000004</v>
      </c>
      <c r="R700" s="1">
        <v>32393.354800000001</v>
      </c>
      <c r="S700" s="1">
        <v>1293.4755</v>
      </c>
      <c r="T700" s="1">
        <v>733206.01630000002</v>
      </c>
      <c r="U700" s="1">
        <v>832.17409999999995</v>
      </c>
      <c r="V700" s="1">
        <v>5499.5828000000001</v>
      </c>
      <c r="W700" s="1">
        <v>7041.7745000000004</v>
      </c>
      <c r="X700" s="1">
        <v>1704.5510999999999</v>
      </c>
      <c r="Y700" s="1">
        <v>38130.177799999998</v>
      </c>
      <c r="Z700" s="1">
        <v>5204.3905999999997</v>
      </c>
      <c r="AA700" s="1">
        <v>2228.1626999999999</v>
      </c>
      <c r="AB700" s="1">
        <v>960.65549999999996</v>
      </c>
      <c r="AC700" s="1">
        <v>9316.3315000000002</v>
      </c>
      <c r="AD700" s="1">
        <v>4180.7219999999998</v>
      </c>
      <c r="AE700" s="1">
        <v>3418.5925999999999</v>
      </c>
      <c r="AF700" s="1">
        <v>20128.32</v>
      </c>
      <c r="AG700" s="1">
        <v>6165.8666999999996</v>
      </c>
      <c r="AH700" s="1" t="s">
        <v>4</v>
      </c>
      <c r="AI700" s="1">
        <v>5758.2208000000001</v>
      </c>
      <c r="AJ700" s="1">
        <v>20476.163799999998</v>
      </c>
      <c r="AK700" s="1">
        <v>2530.5526</v>
      </c>
      <c r="AL700" s="1">
        <v>735.42079999999999</v>
      </c>
      <c r="AM700" s="1">
        <v>534.67539999999997</v>
      </c>
      <c r="AN700" s="1">
        <v>11351.7454</v>
      </c>
      <c r="AO700" s="1">
        <v>4017.5540000000001</v>
      </c>
      <c r="AP700" s="1" t="s">
        <v>4</v>
      </c>
      <c r="AQ700" s="1">
        <v>528.5575</v>
      </c>
      <c r="AR700" s="1">
        <v>608.88430000000005</v>
      </c>
      <c r="AS700" s="1">
        <v>1083.9346</v>
      </c>
      <c r="AT700" s="1">
        <v>721.44820000000004</v>
      </c>
      <c r="AU700" s="1">
        <v>10668.338</v>
      </c>
      <c r="AV700" s="1" t="s">
        <v>4</v>
      </c>
      <c r="AW700" s="1">
        <v>6779.982</v>
      </c>
      <c r="AX700" s="1">
        <v>3706.5929000000001</v>
      </c>
      <c r="AY700" s="1">
        <v>14428.0434</v>
      </c>
      <c r="AZ700" s="1">
        <v>17301.850200000001</v>
      </c>
      <c r="BA700" s="1">
        <v>11044.107599999999</v>
      </c>
      <c r="BB700" s="1">
        <v>92263.714800000002</v>
      </c>
      <c r="BC700" s="1" t="s">
        <v>4</v>
      </c>
      <c r="BD700" s="1">
        <v>2442.5522999999998</v>
      </c>
      <c r="BE700" s="1" t="s">
        <v>4</v>
      </c>
      <c r="BF700" s="1">
        <v>110816.33199999999</v>
      </c>
      <c r="BG700" s="1">
        <v>2086.3244</v>
      </c>
      <c r="BH700" s="1">
        <v>393.10390000000001</v>
      </c>
      <c r="BI700" s="1">
        <v>1390.5166999999999</v>
      </c>
      <c r="BJ700" s="1">
        <v>4127.6993000000002</v>
      </c>
      <c r="BK700" s="1">
        <v>144242.73499999999</v>
      </c>
      <c r="BL700" s="1">
        <v>7332.2524000000003</v>
      </c>
      <c r="BM700" s="1">
        <v>441.12470000000002</v>
      </c>
      <c r="BN700" s="1">
        <v>3860.9951000000001</v>
      </c>
      <c r="BO700" s="1">
        <v>1724.4745</v>
      </c>
      <c r="BP700" s="1">
        <v>2315.8461000000002</v>
      </c>
      <c r="BQ700" s="1">
        <v>45554.253299999997</v>
      </c>
      <c r="BR700" s="1">
        <v>2454.8933000000002</v>
      </c>
      <c r="BS700" s="1">
        <v>90008.1</v>
      </c>
      <c r="BT700" s="1">
        <v>1074.9736</v>
      </c>
      <c r="BU700" s="1">
        <v>2078.2501000000002</v>
      </c>
      <c r="BV700" s="1">
        <v>6304.7619000000004</v>
      </c>
      <c r="BW700" s="1">
        <v>2906.7356</v>
      </c>
      <c r="BX700" s="1">
        <v>93659.856199999995</v>
      </c>
      <c r="BY700" s="1">
        <v>38022.8747</v>
      </c>
      <c r="BZ700" s="1">
        <v>41984.5599</v>
      </c>
      <c r="CA700" s="1">
        <v>2144.9814999999999</v>
      </c>
      <c r="CB700" s="1">
        <v>10761.085499999999</v>
      </c>
      <c r="CC700" s="1">
        <v>9493.6659999999993</v>
      </c>
      <c r="CD700" s="1">
        <v>16936.087100000001</v>
      </c>
      <c r="CE700" s="1">
        <v>3753.7141999999999</v>
      </c>
      <c r="CF700" s="1">
        <v>728.48869999999999</v>
      </c>
      <c r="CG700" s="1">
        <v>913.21669999999995</v>
      </c>
      <c r="CH700" s="1">
        <v>21198.999500000002</v>
      </c>
      <c r="CI700" s="1">
        <v>1668.8858</v>
      </c>
      <c r="CJ700" s="1" t="s">
        <v>4</v>
      </c>
      <c r="CK700" s="1">
        <v>1575.0691999999999</v>
      </c>
      <c r="CL700" s="1">
        <v>629.69110000000001</v>
      </c>
      <c r="CM700" s="1">
        <v>6506.5028000000002</v>
      </c>
      <c r="CN700" s="1" t="s">
        <v>4</v>
      </c>
      <c r="CO700" s="1">
        <v>5591.5747000000001</v>
      </c>
      <c r="CP700" s="1">
        <v>2706.1264000000001</v>
      </c>
      <c r="CQ700" s="1">
        <v>1212.8521000000001</v>
      </c>
      <c r="CR700" s="1" t="s">
        <v>4</v>
      </c>
      <c r="CS700" s="1">
        <v>3093.8384000000001</v>
      </c>
      <c r="CT700" s="1">
        <v>1262.6296</v>
      </c>
      <c r="CU700" s="1">
        <v>15640.5615</v>
      </c>
      <c r="CV700" s="1">
        <v>2679.0608000000002</v>
      </c>
      <c r="CW700" s="1">
        <v>5179.2482</v>
      </c>
      <c r="CX700" s="1">
        <v>850.57299999999998</v>
      </c>
      <c r="CY700" s="1">
        <v>2745.8208</v>
      </c>
      <c r="CZ700" s="1" t="s">
        <v>4</v>
      </c>
      <c r="DA700" s="1" t="s">
        <v>4</v>
      </c>
      <c r="DB700" s="1">
        <v>18764.568200000002</v>
      </c>
      <c r="DC700" s="1">
        <v>16064.554099999999</v>
      </c>
      <c r="DD700" s="1">
        <v>5970.12</v>
      </c>
      <c r="DE700" s="1">
        <v>1419.7855</v>
      </c>
      <c r="DF700" s="1">
        <v>14060.8092</v>
      </c>
      <c r="DG700" s="1">
        <v>43075.262600000002</v>
      </c>
      <c r="DH700" s="1">
        <v>1829.4485999999999</v>
      </c>
      <c r="DI700" s="1">
        <v>13446.9882</v>
      </c>
      <c r="DJ700" s="1">
        <v>6357.7029000000002</v>
      </c>
      <c r="DK700" s="1">
        <v>8339.9195999999993</v>
      </c>
      <c r="DL700" s="1">
        <v>1163.8629000000001</v>
      </c>
      <c r="DM700" s="1">
        <v>2592.1446000000001</v>
      </c>
      <c r="DN700" s="1" t="s">
        <v>4</v>
      </c>
      <c r="DO700" s="1">
        <v>1204.9684999999999</v>
      </c>
      <c r="DP700" s="1">
        <v>1263.5298</v>
      </c>
      <c r="DQ700" s="1">
        <v>844.00319999999999</v>
      </c>
      <c r="DR700" s="1">
        <v>9520.7574000000004</v>
      </c>
      <c r="DS700" s="1">
        <v>991.29250000000002</v>
      </c>
      <c r="DT700" s="1">
        <v>4313.5761000000002</v>
      </c>
      <c r="DU700" s="1">
        <v>19953.0098</v>
      </c>
      <c r="DV700" s="1">
        <v>8058.6981999999998</v>
      </c>
      <c r="DW700" s="1">
        <v>49464.792699999998</v>
      </c>
      <c r="DX700" s="1">
        <v>5926.4166999999998</v>
      </c>
      <c r="DY700" s="1">
        <v>20807.856299999999</v>
      </c>
      <c r="DZ700" s="1">
        <v>22361.5236</v>
      </c>
      <c r="EA700" s="1">
        <v>136.33029999999999</v>
      </c>
      <c r="EB700" s="1">
        <v>721.178</v>
      </c>
      <c r="EC700" s="1">
        <v>4511.0456999999997</v>
      </c>
      <c r="ED700" s="1">
        <v>5787.2049999999999</v>
      </c>
      <c r="EE700" s="1">
        <v>484.92180000000002</v>
      </c>
      <c r="EF700" s="1">
        <v>119417.5814</v>
      </c>
      <c r="EG700" s="1">
        <v>3796.3404</v>
      </c>
      <c r="EH700" s="1">
        <v>86937.382800000007</v>
      </c>
      <c r="EI700" s="1">
        <v>518.42870000000005</v>
      </c>
      <c r="EJ700" s="1">
        <v>2721.7534000000001</v>
      </c>
      <c r="EK700" s="1">
        <v>32858.894999999997</v>
      </c>
      <c r="EL700" s="1">
        <v>21176.540799999999</v>
      </c>
      <c r="EM700" s="1">
        <v>6550.1719000000003</v>
      </c>
      <c r="EN700" s="1">
        <v>34787.801899999999</v>
      </c>
      <c r="EO700" s="1">
        <v>1583.4649999999999</v>
      </c>
      <c r="EP700" s="1">
        <v>23827.370299999999</v>
      </c>
      <c r="EQ700" s="1">
        <v>32782.53</v>
      </c>
      <c r="ER700" s="1">
        <v>597.56200000000001</v>
      </c>
      <c r="ES700" s="1">
        <v>926.37070000000006</v>
      </c>
      <c r="ET700" s="1">
        <v>3358.5996</v>
      </c>
      <c r="EU700" s="1">
        <v>2377.0742</v>
      </c>
      <c r="EV700" s="1">
        <v>1288.7319</v>
      </c>
      <c r="EW700" s="1">
        <v>34142.824099999998</v>
      </c>
      <c r="EX700" s="1">
        <v>8264.4459999999999</v>
      </c>
      <c r="EY700" s="1" t="s">
        <v>4</v>
      </c>
      <c r="EZ700" s="1">
        <v>5898.1057000000001</v>
      </c>
      <c r="FA700" s="1">
        <v>4975.8537999999999</v>
      </c>
      <c r="FB700" s="1">
        <v>2689.4692</v>
      </c>
      <c r="FC700" s="1">
        <v>1308.5424</v>
      </c>
      <c r="FD700" s="1">
        <v>21625.350600000002</v>
      </c>
      <c r="FE700" s="1">
        <v>2833.5702000000001</v>
      </c>
      <c r="FF700" s="1">
        <v>5116.9481999999998</v>
      </c>
      <c r="FG700" s="1">
        <v>17225.129199999999</v>
      </c>
      <c r="FH700" s="1">
        <v>9774.8479000000007</v>
      </c>
      <c r="FI700" s="1" t="s">
        <v>4</v>
      </c>
      <c r="FJ700" s="1">
        <v>832.00030000000004</v>
      </c>
      <c r="FK700" s="1">
        <v>81606.865600000005</v>
      </c>
      <c r="FL700" s="1">
        <v>8409.5084999999999</v>
      </c>
      <c r="FM700" s="1">
        <v>2332.0702000000001</v>
      </c>
      <c r="FN700" s="1">
        <v>3470.0385000000001</v>
      </c>
      <c r="FO700" s="1">
        <v>4252.0695999999998</v>
      </c>
      <c r="FP700" s="1">
        <v>3996.7248</v>
      </c>
      <c r="FQ700" s="1">
        <v>397.43970000000002</v>
      </c>
      <c r="FR700" s="1">
        <v>4000.1617000000001</v>
      </c>
      <c r="FS700" s="1">
        <v>14212.421200000001</v>
      </c>
      <c r="FT700" s="1">
        <v>92044.371100000004</v>
      </c>
      <c r="FU700" s="1">
        <v>1110.0445</v>
      </c>
      <c r="FV700" s="1" t="s">
        <v>4</v>
      </c>
      <c r="FW700" s="1">
        <v>1216.3487</v>
      </c>
      <c r="FX700" s="1">
        <v>763.0874</v>
      </c>
      <c r="FY700" s="1">
        <v>101339.81879999999</v>
      </c>
      <c r="FZ700" s="1">
        <v>56746.47</v>
      </c>
      <c r="GA700" s="1">
        <v>1890.8524</v>
      </c>
      <c r="GB700" s="1">
        <v>2977.7271000000001</v>
      </c>
      <c r="GC700" s="1">
        <v>13384.7862</v>
      </c>
      <c r="GD700" s="1">
        <v>1150.0574999999999</v>
      </c>
      <c r="GE700" s="1">
        <v>77500.800499999998</v>
      </c>
      <c r="GF700" s="1" t="s">
        <v>4</v>
      </c>
      <c r="GG700" s="1">
        <v>91223.9712</v>
      </c>
      <c r="GH700" s="1">
        <v>35290.533000000003</v>
      </c>
      <c r="GI700" s="1">
        <v>24418.413199999999</v>
      </c>
      <c r="GJ700" s="1">
        <v>1343.4612999999999</v>
      </c>
      <c r="GK700" s="1">
        <v>530.05679999999995</v>
      </c>
      <c r="GL700" s="1">
        <v>44820.537700000001</v>
      </c>
      <c r="GM700" s="1">
        <v>493.22640000000001</v>
      </c>
      <c r="GN700" s="1">
        <v>32464.741399999999</v>
      </c>
      <c r="GO700" s="1">
        <v>2708.4351000000001</v>
      </c>
      <c r="GP700" s="1">
        <v>20591.839499999998</v>
      </c>
      <c r="GQ700" s="1">
        <v>341903.77409999998</v>
      </c>
      <c r="GR700" s="1">
        <v>11325.9854</v>
      </c>
      <c r="GS700" s="1">
        <v>63830.713400000001</v>
      </c>
      <c r="GT700" s="1">
        <v>7885.0038000000004</v>
      </c>
      <c r="GU700" s="1">
        <v>728.09439999999995</v>
      </c>
      <c r="GV700" s="1">
        <v>2760.0003999999999</v>
      </c>
      <c r="GW700" s="1">
        <v>4184.9912000000004</v>
      </c>
      <c r="GX700" s="1">
        <v>13540.786700000001</v>
      </c>
      <c r="GY700" s="1">
        <v>1053.8302000000001</v>
      </c>
      <c r="GZ700" s="1">
        <v>437.34930000000003</v>
      </c>
      <c r="HA700" s="1">
        <v>11407.399299999999</v>
      </c>
      <c r="HB700" s="1">
        <v>20209.6839</v>
      </c>
      <c r="HC700" s="1">
        <v>977.98889999999994</v>
      </c>
      <c r="HD700" s="1">
        <v>479897.23450000002</v>
      </c>
      <c r="HE700" s="1">
        <v>4562.88</v>
      </c>
      <c r="HF700" s="1">
        <v>18556.6489</v>
      </c>
      <c r="HG700" s="1">
        <v>1097.3785</v>
      </c>
      <c r="HH700" s="1">
        <v>7176.4925999999996</v>
      </c>
      <c r="HI700" s="1">
        <v>3263.9616000000001</v>
      </c>
      <c r="HJ700" s="1" t="s">
        <v>4</v>
      </c>
      <c r="HK700" s="1">
        <v>3833.1878999999999</v>
      </c>
      <c r="HL700" s="1">
        <v>681.5258</v>
      </c>
      <c r="HM700" s="1">
        <v>888.74530000000004</v>
      </c>
      <c r="HN700" s="1">
        <v>1455.2819</v>
      </c>
      <c r="HO700" s="1">
        <v>4097.7942999999996</v>
      </c>
      <c r="HP700" s="1">
        <v>6960.1058999999996</v>
      </c>
      <c r="HQ700" s="1">
        <v>3086.2469000000001</v>
      </c>
      <c r="HR700" s="1">
        <v>292.8897</v>
      </c>
      <c r="HS700" s="1">
        <v>775.80219999999997</v>
      </c>
      <c r="HT700" s="1">
        <v>5483.3505999999998</v>
      </c>
      <c r="HU700" s="1">
        <v>930.07159999999999</v>
      </c>
      <c r="HV700" s="1">
        <v>1330.133</v>
      </c>
      <c r="HW700" s="1">
        <v>7592.0136000000002</v>
      </c>
      <c r="HX700" s="1">
        <v>2176.2374</v>
      </c>
      <c r="HY700" s="1">
        <v>1164.1787999999999</v>
      </c>
      <c r="HZ700" s="1">
        <v>7130.9295000000002</v>
      </c>
      <c r="IA700" s="1">
        <v>10855.6034</v>
      </c>
      <c r="IB700" s="1">
        <v>2698.3678</v>
      </c>
      <c r="IC700" s="1">
        <v>933.29740000000004</v>
      </c>
      <c r="ID700" s="1">
        <v>3764.5387000000001</v>
      </c>
      <c r="IE700" s="1">
        <v>2501.4594000000002</v>
      </c>
      <c r="IF700" s="1">
        <v>277.90230000000003</v>
      </c>
      <c r="IG700" s="1">
        <v>6896.6638999999996</v>
      </c>
      <c r="IH700" s="1" t="s">
        <v>4</v>
      </c>
      <c r="II700" s="1">
        <v>1885.2524000000001</v>
      </c>
      <c r="IJ700" s="1">
        <v>4784.3669</v>
      </c>
      <c r="IK700" s="1">
        <v>5452.3743999999997</v>
      </c>
      <c r="IL700" s="1">
        <v>39697.980000000003</v>
      </c>
      <c r="IM700" s="1">
        <v>174.79730000000001</v>
      </c>
      <c r="IN700" s="1">
        <v>341.23570000000001</v>
      </c>
      <c r="IO700" s="1">
        <v>1120.4870000000001</v>
      </c>
      <c r="IP700" s="1">
        <v>1085.0681999999999</v>
      </c>
      <c r="IQ700" s="1">
        <v>530.93889999999999</v>
      </c>
      <c r="IR700" s="1">
        <v>67320.900599999994</v>
      </c>
      <c r="IS700" s="1">
        <v>2346.1192999999998</v>
      </c>
      <c r="IT700" s="1">
        <v>1549.3791000000001</v>
      </c>
      <c r="IU700" s="1">
        <v>37390.631999999998</v>
      </c>
      <c r="IV700" s="1">
        <v>4408.1827000000003</v>
      </c>
      <c r="IW700" s="1">
        <v>9124.98</v>
      </c>
      <c r="IX700" s="1">
        <v>22230.513500000001</v>
      </c>
      <c r="IY700" s="1">
        <v>3087.7440000000001</v>
      </c>
      <c r="IZ700" s="1">
        <v>1628.8033</v>
      </c>
      <c r="JA700" s="1">
        <v>2239.1568000000002</v>
      </c>
      <c r="JB700" s="1">
        <v>4115.7988999999998</v>
      </c>
      <c r="JC700" s="1">
        <v>2449.7514999999999</v>
      </c>
      <c r="JD700" s="1">
        <v>5305.5789999999997</v>
      </c>
      <c r="JE700" s="1">
        <v>1450.4294</v>
      </c>
      <c r="JF700" s="1">
        <v>223.02510000000001</v>
      </c>
      <c r="JG700" s="1">
        <v>7927.3001999999997</v>
      </c>
      <c r="JH700" s="1">
        <v>33949.988100000002</v>
      </c>
      <c r="JI700" s="1">
        <v>979.21749999999997</v>
      </c>
      <c r="JJ700" s="1">
        <v>38085.134599999998</v>
      </c>
      <c r="JK700" s="1">
        <v>5333.6923999999999</v>
      </c>
      <c r="JL700" s="1">
        <v>11067.240100000001</v>
      </c>
      <c r="JM700" s="1">
        <v>43344.118999999999</v>
      </c>
      <c r="JN700" s="1">
        <v>8303.6496999999999</v>
      </c>
      <c r="JO700" s="1">
        <v>1935.3262</v>
      </c>
      <c r="JP700" s="1">
        <v>1345.7456</v>
      </c>
      <c r="JQ700" s="1">
        <v>436.15559999999999</v>
      </c>
      <c r="JR700" s="1" t="s">
        <v>4</v>
      </c>
      <c r="JS700" s="1">
        <v>19480.7215</v>
      </c>
      <c r="JT700" s="1">
        <v>17293.1574</v>
      </c>
      <c r="JU700" s="1">
        <v>11586.5221</v>
      </c>
      <c r="JV700" s="1">
        <v>906.24450000000002</v>
      </c>
      <c r="JW700" s="1">
        <v>1675.6864</v>
      </c>
      <c r="JX700" s="1">
        <v>427.01159999999999</v>
      </c>
      <c r="JY700" s="1">
        <v>49542.674299999999</v>
      </c>
      <c r="JZ700" s="1">
        <v>2184.0079000000001</v>
      </c>
      <c r="KA700" s="1">
        <v>2002.2686000000001</v>
      </c>
      <c r="KB700" s="1" t="s">
        <v>4</v>
      </c>
      <c r="KC700" s="1">
        <v>64858.542399999998</v>
      </c>
      <c r="KD700" s="1">
        <v>3891.442</v>
      </c>
      <c r="KE700" s="1">
        <v>11068.1054</v>
      </c>
      <c r="KF700" s="1">
        <v>3732.5922</v>
      </c>
      <c r="KG700" s="1" t="s">
        <v>4</v>
      </c>
      <c r="KH700" s="1">
        <v>3516.0320999999999</v>
      </c>
      <c r="KI700" s="1">
        <v>650.06370000000004</v>
      </c>
      <c r="KJ700" s="1">
        <v>1898.2601</v>
      </c>
      <c r="KK700" s="1">
        <v>982.73320000000001</v>
      </c>
      <c r="KL700" s="1">
        <v>1736.3605</v>
      </c>
      <c r="KM700" s="1">
        <v>691.678</v>
      </c>
      <c r="KN700" s="1">
        <v>3541.5493000000001</v>
      </c>
      <c r="KO700" s="1">
        <v>1056.0868</v>
      </c>
      <c r="KP700" s="1">
        <v>1850.8695</v>
      </c>
      <c r="KQ700" s="1">
        <v>575.51869999999997</v>
      </c>
      <c r="KR700" s="1" t="s">
        <v>4</v>
      </c>
      <c r="KS700" s="1">
        <v>1879.1342</v>
      </c>
      <c r="KT700" s="1">
        <v>830.94129999999996</v>
      </c>
      <c r="KU700" s="1">
        <v>856.00199999999995</v>
      </c>
      <c r="KV700" s="1">
        <v>9595.4681999999993</v>
      </c>
      <c r="KW700" s="1">
        <v>5059.1228000000001</v>
      </c>
      <c r="KX700" s="1">
        <v>2015.2335</v>
      </c>
      <c r="KY700" s="1">
        <v>3773.6871000000001</v>
      </c>
      <c r="KZ700" s="1">
        <v>599.55640000000005</v>
      </c>
      <c r="LA700" s="1">
        <v>1547.2927999999999</v>
      </c>
      <c r="LB700" s="1" t="s">
        <v>4</v>
      </c>
      <c r="LC700" s="1">
        <v>640.99090000000001</v>
      </c>
      <c r="LD700" s="1">
        <v>93.782200000000003</v>
      </c>
      <c r="LE700" s="1">
        <v>4455.4673000000003</v>
      </c>
      <c r="LF700" s="1">
        <v>1395.7402999999999</v>
      </c>
      <c r="LG700" s="1">
        <v>163.9511</v>
      </c>
      <c r="LH700" s="1">
        <v>1162.7625</v>
      </c>
      <c r="LI700" s="1">
        <v>4676.6545999999998</v>
      </c>
      <c r="LJ700" s="1">
        <v>1711.9357</v>
      </c>
      <c r="LK700" s="1">
        <v>4831.3815999999997</v>
      </c>
      <c r="LL700" s="1">
        <v>90.867500000000007</v>
      </c>
      <c r="LM700" s="1">
        <v>11707.338900000001</v>
      </c>
      <c r="LN700" s="1">
        <v>3772.0799000000002</v>
      </c>
      <c r="LO700" s="1">
        <v>857.59649999999999</v>
      </c>
      <c r="LP700" s="1">
        <v>10400.618700000001</v>
      </c>
      <c r="LQ700" s="1">
        <v>16334.892900000001</v>
      </c>
      <c r="LR700" s="1">
        <v>1436.4204999999999</v>
      </c>
      <c r="LS700" s="1">
        <v>1083.2832000000001</v>
      </c>
      <c r="LT700" s="1">
        <v>5428.375</v>
      </c>
      <c r="LU700" s="1" t="s">
        <v>4</v>
      </c>
      <c r="LV700" s="1">
        <v>2149.7316000000001</v>
      </c>
      <c r="LW700" s="1">
        <v>1207.8918000000001</v>
      </c>
      <c r="LX700" s="1">
        <v>491.56290000000001</v>
      </c>
      <c r="LY700" s="1">
        <v>204.55019999999999</v>
      </c>
      <c r="LZ700" s="1">
        <v>6102.0347000000002</v>
      </c>
      <c r="MA700" s="1" t="s">
        <v>4</v>
      </c>
      <c r="MB700" s="1">
        <v>391.84350000000001</v>
      </c>
      <c r="MC700" s="1">
        <v>487.90499999999997</v>
      </c>
      <c r="MD700" s="1">
        <v>1259.0254</v>
      </c>
      <c r="ME700" s="1">
        <v>1613.0956000000001</v>
      </c>
      <c r="MF700" s="1">
        <v>26621.5942</v>
      </c>
      <c r="MG700" s="1">
        <v>1728.8948</v>
      </c>
      <c r="MH700" s="1" t="s">
        <v>4</v>
      </c>
      <c r="MI700" s="1">
        <v>31717.899700000002</v>
      </c>
      <c r="MJ700" s="1">
        <v>6285.7191999999995</v>
      </c>
      <c r="MK700" s="1">
        <v>1812.5963999999999</v>
      </c>
      <c r="ML700" s="1" t="s">
        <v>4</v>
      </c>
      <c r="MM700" s="1">
        <v>24754.682400000002</v>
      </c>
      <c r="MN700" s="1">
        <v>5836.5496999999996</v>
      </c>
      <c r="MO700" s="1">
        <v>703.55349999999999</v>
      </c>
      <c r="MP700" s="1">
        <v>55238.4447</v>
      </c>
      <c r="MQ700" s="1">
        <v>48872.158300000003</v>
      </c>
      <c r="MR700" s="1">
        <v>32348.4336</v>
      </c>
      <c r="MS700" s="1">
        <v>1896.0763999999999</v>
      </c>
      <c r="MT700" s="1">
        <v>803.15779999999995</v>
      </c>
      <c r="MU700" s="1">
        <v>20992.488799999999</v>
      </c>
      <c r="MV700" s="1">
        <v>101325.6672</v>
      </c>
      <c r="MW700" s="1">
        <v>1846.2193</v>
      </c>
      <c r="MX700" s="1">
        <v>6006.6788999999999</v>
      </c>
      <c r="MY700" s="1">
        <v>2997.462</v>
      </c>
      <c r="MZ700" s="1">
        <v>312.52999999999997</v>
      </c>
      <c r="NA700" s="1">
        <v>111661.5344</v>
      </c>
      <c r="NB700" s="1">
        <v>896.92370000000005</v>
      </c>
      <c r="NC700" s="1">
        <v>1257.2810999999999</v>
      </c>
      <c r="ND700" s="1">
        <v>1317.0015000000001</v>
      </c>
      <c r="NE700" s="1">
        <v>6272.2909</v>
      </c>
      <c r="NF700" s="1">
        <v>3095.3130000000001</v>
      </c>
      <c r="NG700" s="1">
        <v>4192.6606000000002</v>
      </c>
      <c r="NH700" s="1">
        <v>1938.1537000000001</v>
      </c>
      <c r="NI700" s="1">
        <v>207.29230000000001</v>
      </c>
      <c r="NJ700" s="1">
        <v>5156.5528999999997</v>
      </c>
      <c r="NK700" s="1">
        <v>2644.2435999999998</v>
      </c>
      <c r="NL700" s="1">
        <v>1586.6815999999999</v>
      </c>
      <c r="NM700" s="1">
        <v>1691.2555</v>
      </c>
      <c r="NN700" s="1">
        <v>3298.5983000000001</v>
      </c>
      <c r="NO700" s="1" t="s">
        <v>4</v>
      </c>
      <c r="NP700" s="1">
        <v>1483.9314999999999</v>
      </c>
      <c r="NQ700" s="1">
        <v>1704.9257</v>
      </c>
      <c r="NR700" s="1">
        <v>499.36799999999999</v>
      </c>
      <c r="NS700" s="1">
        <v>4387.3666000000003</v>
      </c>
      <c r="NT700" s="1">
        <v>17585.102900000002</v>
      </c>
      <c r="NU700" s="1">
        <v>1234.6178</v>
      </c>
      <c r="NV700" s="1">
        <v>1860.1577</v>
      </c>
      <c r="NW700" s="1">
        <v>21502.127499999999</v>
      </c>
      <c r="NX700" s="1">
        <v>25497.710200000001</v>
      </c>
      <c r="NY700" s="1">
        <v>5280.0555000000004</v>
      </c>
      <c r="NZ700" s="1">
        <v>2397.9544999999998</v>
      </c>
      <c r="OA700" s="1">
        <v>3589.2910999999999</v>
      </c>
      <c r="OB700" s="1">
        <v>2197.6147000000001</v>
      </c>
      <c r="OC700" s="1">
        <v>1569.8770999999999</v>
      </c>
      <c r="OD700" s="1">
        <v>250.32249999999999</v>
      </c>
      <c r="OE700" s="1">
        <v>2435.4384</v>
      </c>
      <c r="OF700" s="1">
        <v>15587.434600000001</v>
      </c>
    </row>
    <row r="701" spans="1:396" x14ac:dyDescent="0.2">
      <c r="A701" s="2">
        <v>45226</v>
      </c>
      <c r="B701" s="1">
        <v>16356.847400000001</v>
      </c>
      <c r="C701" s="1">
        <v>102979.03750000001</v>
      </c>
      <c r="D701" s="1">
        <v>394326.7107</v>
      </c>
      <c r="E701" s="1">
        <v>199430.90419999999</v>
      </c>
      <c r="F701" s="1">
        <v>206.8271</v>
      </c>
      <c r="G701" s="1">
        <v>36699.222999999998</v>
      </c>
      <c r="H701" s="1">
        <v>3100.6421999999998</v>
      </c>
      <c r="I701" s="1">
        <v>73187.535999999993</v>
      </c>
      <c r="J701" s="1">
        <v>42379.384599999998</v>
      </c>
      <c r="K701" s="1">
        <v>1406.2566999999999</v>
      </c>
      <c r="L701" s="1">
        <v>1929.8901000000001</v>
      </c>
      <c r="M701" s="1">
        <v>439.2287</v>
      </c>
      <c r="N701" s="1">
        <v>45439.838900000002</v>
      </c>
      <c r="O701" s="1">
        <v>2924.0293000000001</v>
      </c>
      <c r="P701" s="1">
        <v>1227.8505</v>
      </c>
      <c r="Q701" s="1">
        <v>570.05319999999995</v>
      </c>
      <c r="R701" s="1">
        <v>32016.508999999998</v>
      </c>
      <c r="S701" s="1">
        <v>1264.4775</v>
      </c>
      <c r="T701" s="1">
        <v>723501.75109999999</v>
      </c>
      <c r="U701" s="1">
        <v>832.17409999999995</v>
      </c>
      <c r="V701" s="1">
        <v>5381.5168999999996</v>
      </c>
      <c r="W701" s="1">
        <v>6948.4229999999998</v>
      </c>
      <c r="X701" s="1">
        <v>1704.5510999999999</v>
      </c>
      <c r="Y701" s="1">
        <v>37936.089999999997</v>
      </c>
      <c r="Z701" s="1">
        <v>5033.0635000000002</v>
      </c>
      <c r="AA701" s="1">
        <v>2204.3013000000001</v>
      </c>
      <c r="AB701" s="1">
        <v>933.50300000000004</v>
      </c>
      <c r="AC701" s="1">
        <v>9115.2045999999991</v>
      </c>
      <c r="AD701" s="1">
        <v>4149.2701999999999</v>
      </c>
      <c r="AE701" s="1">
        <v>3399.4139</v>
      </c>
      <c r="AF701" s="1">
        <v>19737.864000000001</v>
      </c>
      <c r="AG701" s="1">
        <v>5943.6692000000003</v>
      </c>
      <c r="AH701" s="1" t="s">
        <v>4</v>
      </c>
      <c r="AI701" s="1">
        <v>5754.0959999999995</v>
      </c>
      <c r="AJ701" s="1">
        <v>20044.9051</v>
      </c>
      <c r="AK701" s="1">
        <v>2398.9551999999999</v>
      </c>
      <c r="AL701" s="1">
        <v>744.98209999999995</v>
      </c>
      <c r="AM701" s="1">
        <v>525.82870000000003</v>
      </c>
      <c r="AN701" s="1">
        <v>11202.052100000001</v>
      </c>
      <c r="AO701" s="1">
        <v>4017.5540000000001</v>
      </c>
      <c r="AP701" s="1" t="s">
        <v>4</v>
      </c>
      <c r="AQ701" s="1">
        <v>509.74759999999998</v>
      </c>
      <c r="AR701" s="1">
        <v>577.68709999999999</v>
      </c>
      <c r="AS701" s="1">
        <v>1075.4331999999999</v>
      </c>
      <c r="AT701" s="1">
        <v>686.78790000000004</v>
      </c>
      <c r="AU701" s="1">
        <v>10457.5748</v>
      </c>
      <c r="AV701" s="1" t="s">
        <v>4</v>
      </c>
      <c r="AW701" s="1">
        <v>6666.3509999999997</v>
      </c>
      <c r="AX701" s="1">
        <v>3616.6846999999998</v>
      </c>
      <c r="AY701" s="1">
        <v>14166.4534</v>
      </c>
      <c r="AZ701" s="1">
        <v>16855.434099999999</v>
      </c>
      <c r="BA701" s="1">
        <v>10709.6533</v>
      </c>
      <c r="BB701" s="1">
        <v>91169.093999999997</v>
      </c>
      <c r="BC701" s="1" t="s">
        <v>4</v>
      </c>
      <c r="BD701" s="1">
        <v>2429.4866000000002</v>
      </c>
      <c r="BE701" s="1" t="s">
        <v>4</v>
      </c>
      <c r="BF701" s="1">
        <v>108977.136</v>
      </c>
      <c r="BG701" s="1">
        <v>2064.9535000000001</v>
      </c>
      <c r="BH701" s="1">
        <v>393.10390000000001</v>
      </c>
      <c r="BI701" s="1">
        <v>1380.0119999999999</v>
      </c>
      <c r="BJ701" s="1">
        <v>4006.7258000000002</v>
      </c>
      <c r="BK701" s="1">
        <v>141005.00399999999</v>
      </c>
      <c r="BL701" s="1">
        <v>7297.5046000000002</v>
      </c>
      <c r="BM701" s="1">
        <v>441.67540000000002</v>
      </c>
      <c r="BN701" s="1">
        <v>3756.9348</v>
      </c>
      <c r="BO701" s="1">
        <v>1728.2791999999999</v>
      </c>
      <c r="BP701" s="1">
        <v>2293.1759000000002</v>
      </c>
      <c r="BQ701" s="1">
        <v>44311.43</v>
      </c>
      <c r="BR701" s="1">
        <v>2454.8933000000002</v>
      </c>
      <c r="BS701" s="1">
        <v>89540.1</v>
      </c>
      <c r="BT701" s="1">
        <v>1077.6659</v>
      </c>
      <c r="BU701" s="1">
        <v>2038.8831</v>
      </c>
      <c r="BV701" s="1">
        <v>6304.7619000000004</v>
      </c>
      <c r="BW701" s="1">
        <v>2846.4477999999999</v>
      </c>
      <c r="BX701" s="1">
        <v>91274.197799999994</v>
      </c>
      <c r="BY701" s="1">
        <v>36835.910199999998</v>
      </c>
      <c r="BZ701" s="1">
        <v>41947.635699999999</v>
      </c>
      <c r="CA701" s="1">
        <v>2089.3708000000001</v>
      </c>
      <c r="CB701" s="1">
        <v>10622.648800000001</v>
      </c>
      <c r="CC701" s="1">
        <v>9409.5473999999995</v>
      </c>
      <c r="CD701" s="1">
        <v>16759.040799999999</v>
      </c>
      <c r="CE701" s="1">
        <v>3721.3217</v>
      </c>
      <c r="CF701" s="1">
        <v>722.94359999999995</v>
      </c>
      <c r="CG701" s="1">
        <v>888.74630000000002</v>
      </c>
      <c r="CH701" s="1">
        <v>20892.6286</v>
      </c>
      <c r="CI701" s="1">
        <v>1641.7538999999999</v>
      </c>
      <c r="CJ701" s="1" t="s">
        <v>4</v>
      </c>
      <c r="CK701" s="1">
        <v>1558.5887</v>
      </c>
      <c r="CL701" s="1">
        <v>629.69110000000001</v>
      </c>
      <c r="CM701" s="1">
        <v>6418.9467999999997</v>
      </c>
      <c r="CN701" s="1" t="s">
        <v>4</v>
      </c>
      <c r="CO701" s="1">
        <v>5427.4093000000003</v>
      </c>
      <c r="CP701" s="1">
        <v>2713.7150999999999</v>
      </c>
      <c r="CQ701" s="1">
        <v>1189.0346999999999</v>
      </c>
      <c r="CR701" s="1" t="s">
        <v>4</v>
      </c>
      <c r="CS701" s="1">
        <v>3013.2772</v>
      </c>
      <c r="CT701" s="1">
        <v>1232.5163</v>
      </c>
      <c r="CU701" s="1">
        <v>15311.0553</v>
      </c>
      <c r="CV701" s="1">
        <v>2616.6342</v>
      </c>
      <c r="CW701" s="1">
        <v>5179.2482</v>
      </c>
      <c r="CX701" s="1">
        <v>810.98360000000002</v>
      </c>
      <c r="CY701" s="1">
        <v>2695.0371</v>
      </c>
      <c r="CZ701" s="1" t="s">
        <v>4</v>
      </c>
      <c r="DA701" s="1" t="s">
        <v>4</v>
      </c>
      <c r="DB701" s="1">
        <v>18080.771799999999</v>
      </c>
      <c r="DC701" s="1">
        <v>15587.8611</v>
      </c>
      <c r="DD701" s="1">
        <v>5880.68</v>
      </c>
      <c r="DE701" s="1">
        <v>1385.5293999999999</v>
      </c>
      <c r="DF701" s="1">
        <v>13669.8289</v>
      </c>
      <c r="DG701" s="1">
        <v>42198.610500000003</v>
      </c>
      <c r="DH701" s="1">
        <v>1778.1439</v>
      </c>
      <c r="DI701" s="1">
        <v>13155.0674</v>
      </c>
      <c r="DJ701" s="1">
        <v>6223.2444999999998</v>
      </c>
      <c r="DK701" s="1">
        <v>8339.9195999999993</v>
      </c>
      <c r="DL701" s="1">
        <v>1170.1525999999999</v>
      </c>
      <c r="DM701" s="1">
        <v>2542.4259999999999</v>
      </c>
      <c r="DN701" s="1" t="s">
        <v>4</v>
      </c>
      <c r="DO701" s="1">
        <v>1191.0912000000001</v>
      </c>
      <c r="DP701" s="1">
        <v>1206.6817000000001</v>
      </c>
      <c r="DQ701" s="1">
        <v>823.46169999999995</v>
      </c>
      <c r="DR701" s="1">
        <v>9286.7170999999998</v>
      </c>
      <c r="DS701" s="1">
        <v>975.22990000000004</v>
      </c>
      <c r="DT701" s="1">
        <v>4296.4031000000004</v>
      </c>
      <c r="DU701" s="1">
        <v>19419.1603</v>
      </c>
      <c r="DV701" s="1">
        <v>7808.9013000000004</v>
      </c>
      <c r="DW701" s="1">
        <v>47705.421799999996</v>
      </c>
      <c r="DX701" s="1">
        <v>5878.2577000000001</v>
      </c>
      <c r="DY701" s="1">
        <v>19752.5419</v>
      </c>
      <c r="DZ701" s="1">
        <v>22111.159500000002</v>
      </c>
      <c r="EA701" s="1">
        <v>136.97880000000001</v>
      </c>
      <c r="EB701" s="1">
        <v>707.75070000000005</v>
      </c>
      <c r="EC701" s="1">
        <v>4362.8996999999999</v>
      </c>
      <c r="ED701" s="1">
        <v>5724.3981000000003</v>
      </c>
      <c r="EE701" s="1">
        <v>481.11700000000002</v>
      </c>
      <c r="EF701" s="1">
        <v>116650.4472</v>
      </c>
      <c r="EG701" s="1">
        <v>3725.5005000000001</v>
      </c>
      <c r="EH701" s="1">
        <v>85085.133900000001</v>
      </c>
      <c r="EI701" s="1">
        <v>499.4803</v>
      </c>
      <c r="EJ701" s="1">
        <v>2644.2453</v>
      </c>
      <c r="EK701" s="1">
        <v>32252.043900000001</v>
      </c>
      <c r="EL701" s="1">
        <v>20554.927599999999</v>
      </c>
      <c r="EM701" s="1">
        <v>6333.3814000000002</v>
      </c>
      <c r="EN701" s="1">
        <v>34205.387600000002</v>
      </c>
      <c r="EO701" s="1">
        <v>1564.6913</v>
      </c>
      <c r="EP701" s="1">
        <v>23090.309600000001</v>
      </c>
      <c r="EQ701" s="1">
        <v>32165.43</v>
      </c>
      <c r="ER701" s="1">
        <v>608.48580000000004</v>
      </c>
      <c r="ES701" s="1">
        <v>898.346</v>
      </c>
      <c r="ET701" s="1">
        <v>3303.7973000000002</v>
      </c>
      <c r="EU701" s="1">
        <v>2281.3602000000001</v>
      </c>
      <c r="EV701" s="1">
        <v>1269.2683999999999</v>
      </c>
      <c r="EW701" s="1">
        <v>37238.94</v>
      </c>
      <c r="EX701" s="1">
        <v>8068.5481</v>
      </c>
      <c r="EY701" s="1" t="s">
        <v>4</v>
      </c>
      <c r="EZ701" s="1">
        <v>5743.1115</v>
      </c>
      <c r="FA701" s="1">
        <v>4831.0573999999997</v>
      </c>
      <c r="FB701" s="1">
        <v>2719.6154000000001</v>
      </c>
      <c r="FC701" s="1">
        <v>1279.9508000000001</v>
      </c>
      <c r="FD701" s="1">
        <v>21177.203600000001</v>
      </c>
      <c r="FE701" s="1">
        <v>2741.4398999999999</v>
      </c>
      <c r="FF701" s="1">
        <v>5044.7861000000003</v>
      </c>
      <c r="FG701" s="1">
        <v>16991.647300000001</v>
      </c>
      <c r="FH701" s="1">
        <v>9607.3320000000003</v>
      </c>
      <c r="FI701" s="1" t="s">
        <v>4</v>
      </c>
      <c r="FJ701" s="1">
        <v>816.19830000000002</v>
      </c>
      <c r="FK701" s="1">
        <v>80175.738599999997</v>
      </c>
      <c r="FL701" s="1">
        <v>8222.8397000000004</v>
      </c>
      <c r="FM701" s="1">
        <v>2291.1053999999999</v>
      </c>
      <c r="FN701" s="1">
        <v>3377.2566999999999</v>
      </c>
      <c r="FO701" s="1">
        <v>4139.1183000000001</v>
      </c>
      <c r="FP701" s="1">
        <v>3982.0954999999999</v>
      </c>
      <c r="FQ701" s="1">
        <v>396.63760000000002</v>
      </c>
      <c r="FR701" s="1">
        <v>3939.4474</v>
      </c>
      <c r="FS701" s="1">
        <v>13717.7109</v>
      </c>
      <c r="FT701" s="1">
        <v>89910.249800000005</v>
      </c>
      <c r="FU701" s="1">
        <v>1074.5117</v>
      </c>
      <c r="FV701" s="1" t="s">
        <v>4</v>
      </c>
      <c r="FW701" s="1">
        <v>1216.3487</v>
      </c>
      <c r="FX701" s="1">
        <v>771.0838</v>
      </c>
      <c r="FY701" s="1">
        <v>98923.959900000002</v>
      </c>
      <c r="FZ701" s="1">
        <v>55260.51</v>
      </c>
      <c r="GA701" s="1">
        <v>1881.34</v>
      </c>
      <c r="GB701" s="1">
        <v>2898.5322000000001</v>
      </c>
      <c r="GC701" s="1">
        <v>13258.9869</v>
      </c>
      <c r="GD701" s="1">
        <v>1109.7046</v>
      </c>
      <c r="GE701" s="1">
        <v>75198.404699999999</v>
      </c>
      <c r="GF701" s="1" t="s">
        <v>4</v>
      </c>
      <c r="GG701" s="1">
        <v>89873.050399999993</v>
      </c>
      <c r="GH701" s="1">
        <v>34730.590799999998</v>
      </c>
      <c r="GI701" s="1">
        <v>23381.736099999998</v>
      </c>
      <c r="GJ701" s="1">
        <v>1324.3960999999999</v>
      </c>
      <c r="GK701" s="1">
        <v>532.322</v>
      </c>
      <c r="GL701" s="1">
        <v>43835.388299999999</v>
      </c>
      <c r="GM701" s="1">
        <v>471.43729999999999</v>
      </c>
      <c r="GN701" s="1">
        <v>31871.5625</v>
      </c>
      <c r="GO701" s="1">
        <v>2665.0009</v>
      </c>
      <c r="GP701" s="1">
        <v>20162.043799999999</v>
      </c>
      <c r="GQ701" s="1">
        <v>341425.50829999999</v>
      </c>
      <c r="GR701" s="1">
        <v>11325.9854</v>
      </c>
      <c r="GS701" s="1">
        <v>62301.727099999996</v>
      </c>
      <c r="GT701" s="1">
        <v>7743.4332000000004</v>
      </c>
      <c r="GU701" s="1">
        <v>704.03150000000005</v>
      </c>
      <c r="GV701" s="1">
        <v>2690.5373</v>
      </c>
      <c r="GW701" s="1">
        <v>4085.2379000000001</v>
      </c>
      <c r="GX701" s="1">
        <v>13146.6682</v>
      </c>
      <c r="GY701" s="1">
        <v>1028.6247000000001</v>
      </c>
      <c r="GZ701" s="1">
        <v>432.77769999999998</v>
      </c>
      <c r="HA701" s="1">
        <v>11407.399299999999</v>
      </c>
      <c r="HB701" s="1">
        <v>20127.164799999999</v>
      </c>
      <c r="HC701" s="1">
        <v>963.30740000000003</v>
      </c>
      <c r="HD701" s="1">
        <v>475726.56069999997</v>
      </c>
      <c r="HE701" s="1">
        <v>4463.7002000000002</v>
      </c>
      <c r="HF701" s="1">
        <v>18556.6489</v>
      </c>
      <c r="HG701" s="1">
        <v>1189.6729</v>
      </c>
      <c r="HH701" s="1">
        <v>7063.9904999999999</v>
      </c>
      <c r="HI701" s="1">
        <v>3238.1687999999999</v>
      </c>
      <c r="HJ701" s="1" t="s">
        <v>4</v>
      </c>
      <c r="HK701" s="1">
        <v>3833.1878999999999</v>
      </c>
      <c r="HL701" s="1">
        <v>670.25689999999997</v>
      </c>
      <c r="HM701" s="1">
        <v>869.89059999999995</v>
      </c>
      <c r="HN701" s="1">
        <v>1404.1595</v>
      </c>
      <c r="HO701" s="1">
        <v>3977.8699000000001</v>
      </c>
      <c r="HP701" s="1">
        <v>7008.3604999999998</v>
      </c>
      <c r="HQ701" s="1">
        <v>3074.1941999999999</v>
      </c>
      <c r="HR701" s="1">
        <v>290.2149</v>
      </c>
      <c r="HS701" s="1">
        <v>717.15049999999997</v>
      </c>
      <c r="HT701" s="1">
        <v>5460.2309999999998</v>
      </c>
      <c r="HU701" s="1">
        <v>1065.4177999999999</v>
      </c>
      <c r="HV701" s="1">
        <v>1318.8246999999999</v>
      </c>
      <c r="HW701" s="1">
        <v>7447.7003000000004</v>
      </c>
      <c r="HX701" s="1">
        <v>2090.1350000000002</v>
      </c>
      <c r="HY701" s="1">
        <v>1138.0337999999999</v>
      </c>
      <c r="HZ701" s="1">
        <v>6697.4382999999998</v>
      </c>
      <c r="IA701" s="1">
        <v>10758.8703</v>
      </c>
      <c r="IB701" s="1">
        <v>2619.8438999999998</v>
      </c>
      <c r="IC701" s="1">
        <v>927.19129999999996</v>
      </c>
      <c r="ID701" s="1">
        <v>3730.4369000000002</v>
      </c>
      <c r="IE701" s="1">
        <v>2484.866</v>
      </c>
      <c r="IF701" s="1">
        <v>278.09039999999999</v>
      </c>
      <c r="IG701" s="1">
        <v>6896.6638999999996</v>
      </c>
      <c r="IH701" s="1" t="s">
        <v>4</v>
      </c>
      <c r="II701" s="1">
        <v>1851.7447</v>
      </c>
      <c r="IJ701" s="1">
        <v>4664.6234000000004</v>
      </c>
      <c r="IK701" s="1">
        <v>5375.6549000000005</v>
      </c>
      <c r="IL701" s="1">
        <v>39003.58</v>
      </c>
      <c r="IM701" s="1">
        <v>172.7287</v>
      </c>
      <c r="IN701" s="1">
        <v>341.54259999999999</v>
      </c>
      <c r="IO701" s="1">
        <v>1103.7720999999999</v>
      </c>
      <c r="IP701" s="1">
        <v>1063.4889000000001</v>
      </c>
      <c r="IQ701" s="1">
        <v>493.65940000000001</v>
      </c>
      <c r="IR701" s="1">
        <v>66693.845600000001</v>
      </c>
      <c r="IS701" s="1">
        <v>2397.1260000000002</v>
      </c>
      <c r="IT701" s="1">
        <v>1549.3791000000001</v>
      </c>
      <c r="IU701" s="1">
        <v>37845.965100000001</v>
      </c>
      <c r="IV701" s="1">
        <v>4408.1827000000003</v>
      </c>
      <c r="IW701" s="1">
        <v>9124.98</v>
      </c>
      <c r="IX701" s="1">
        <v>22055.153999999999</v>
      </c>
      <c r="IY701" s="1">
        <v>2932.3755999999998</v>
      </c>
      <c r="IZ701" s="1">
        <v>1547.0487000000001</v>
      </c>
      <c r="JA701" s="1">
        <v>2184.8150999999998</v>
      </c>
      <c r="JB701" s="1">
        <v>4115.7988999999998</v>
      </c>
      <c r="JC701" s="1">
        <v>2425.6012000000001</v>
      </c>
      <c r="JD701" s="1">
        <v>5305.5789999999997</v>
      </c>
      <c r="JE701" s="1">
        <v>1437.0345</v>
      </c>
      <c r="JF701" s="1">
        <v>220.77799999999999</v>
      </c>
      <c r="JG701" s="1">
        <v>7668.2753000000002</v>
      </c>
      <c r="JH701" s="1">
        <v>33560.293899999997</v>
      </c>
      <c r="JI701" s="1">
        <v>955.52319999999997</v>
      </c>
      <c r="JJ701" s="1">
        <v>37661.219499999999</v>
      </c>
      <c r="JK701" s="1">
        <v>5182.7956000000004</v>
      </c>
      <c r="JL701" s="1">
        <v>10380.9719</v>
      </c>
      <c r="JM701" s="1">
        <v>43344.118999999999</v>
      </c>
      <c r="JN701" s="1">
        <v>8194.5521000000008</v>
      </c>
      <c r="JO701" s="1">
        <v>1892.6208999999999</v>
      </c>
      <c r="JP701" s="1">
        <v>1328.1610000000001</v>
      </c>
      <c r="JQ701" s="1">
        <v>411.52260000000001</v>
      </c>
      <c r="JR701" s="1" t="s">
        <v>4</v>
      </c>
      <c r="JS701" s="1">
        <v>19247.351299999998</v>
      </c>
      <c r="JT701" s="1">
        <v>17015.648000000001</v>
      </c>
      <c r="JU701" s="1">
        <v>11623.764499999999</v>
      </c>
      <c r="JV701" s="1">
        <v>887.43910000000005</v>
      </c>
      <c r="JW701" s="1">
        <v>1675.6864</v>
      </c>
      <c r="JX701" s="1">
        <v>422.68470000000002</v>
      </c>
      <c r="JY701" s="1">
        <v>49277.016000000003</v>
      </c>
      <c r="JZ701" s="1">
        <v>2011.9659999999999</v>
      </c>
      <c r="KA701" s="1">
        <v>2002.2686000000001</v>
      </c>
      <c r="KB701" s="1" t="s">
        <v>4</v>
      </c>
      <c r="KC701" s="1">
        <v>61442.392</v>
      </c>
      <c r="KD701" s="1">
        <v>3816.5715</v>
      </c>
      <c r="KE701" s="1">
        <v>10662.4925</v>
      </c>
      <c r="KF701" s="1">
        <v>3735.1024000000002</v>
      </c>
      <c r="KG701" s="1" t="s">
        <v>4</v>
      </c>
      <c r="KH701" s="1">
        <v>3516.0320999999999</v>
      </c>
      <c r="KI701" s="1">
        <v>644.29390000000001</v>
      </c>
      <c r="KJ701" s="1">
        <v>1866.5621000000001</v>
      </c>
      <c r="KK701" s="1">
        <v>977.12829999999997</v>
      </c>
      <c r="KL701" s="1">
        <v>1702.2449999999999</v>
      </c>
      <c r="KM701" s="1">
        <v>691.678</v>
      </c>
      <c r="KN701" s="1">
        <v>3494.788</v>
      </c>
      <c r="KO701" s="1">
        <v>1244.9355</v>
      </c>
      <c r="KP701" s="1">
        <v>1819.2225000000001</v>
      </c>
      <c r="KQ701" s="1">
        <v>572.37760000000003</v>
      </c>
      <c r="KR701" s="1" t="s">
        <v>4</v>
      </c>
      <c r="KS701" s="1">
        <v>1855.7909</v>
      </c>
      <c r="KT701" s="1">
        <v>830.94129999999996</v>
      </c>
      <c r="KU701" s="1">
        <v>826.98270000000002</v>
      </c>
      <c r="KV701" s="1">
        <v>8966.6458999999995</v>
      </c>
      <c r="KW701" s="1">
        <v>5059.1228000000001</v>
      </c>
      <c r="KX701" s="1">
        <v>1962.5183</v>
      </c>
      <c r="KY701" s="1">
        <v>3743.8687</v>
      </c>
      <c r="KZ701" s="1">
        <v>595.66700000000003</v>
      </c>
      <c r="LA701" s="1">
        <v>1507.7201</v>
      </c>
      <c r="LB701" s="1" t="s">
        <v>4</v>
      </c>
      <c r="LC701" s="1">
        <v>621.46249999999998</v>
      </c>
      <c r="LD701" s="1">
        <v>84.667100000000005</v>
      </c>
      <c r="LE701" s="1">
        <v>4365.5244000000002</v>
      </c>
      <c r="LF701" s="1">
        <v>1383.9757999999999</v>
      </c>
      <c r="LG701" s="1">
        <v>160.00049999999999</v>
      </c>
      <c r="LH701" s="1">
        <v>1157.4789000000001</v>
      </c>
      <c r="LI701" s="1">
        <v>4572.0694000000003</v>
      </c>
      <c r="LJ701" s="1">
        <v>1710.6635000000001</v>
      </c>
      <c r="LK701" s="1">
        <v>4800.6904999999997</v>
      </c>
      <c r="LL701" s="1">
        <v>90.605800000000002</v>
      </c>
      <c r="LM701" s="1">
        <v>11707.338900000001</v>
      </c>
      <c r="LN701" s="1">
        <v>3662.4263999999998</v>
      </c>
      <c r="LO701" s="1">
        <v>847.51750000000004</v>
      </c>
      <c r="LP701" s="1">
        <v>10188.6495</v>
      </c>
      <c r="LQ701" s="1">
        <v>15928.2583</v>
      </c>
      <c r="LR701" s="1">
        <v>1396.0998999999999</v>
      </c>
      <c r="LS701" s="1">
        <v>1007.9877</v>
      </c>
      <c r="LT701" s="1">
        <v>5428.375</v>
      </c>
      <c r="LU701" s="1" t="s">
        <v>4</v>
      </c>
      <c r="LV701" s="1">
        <v>2164.4032999999999</v>
      </c>
      <c r="LW701" s="1">
        <v>1164.8710000000001</v>
      </c>
      <c r="LX701" s="1">
        <v>474.77780000000001</v>
      </c>
      <c r="LY701" s="1">
        <v>200.1773</v>
      </c>
      <c r="LZ701" s="1">
        <v>5978.7915999999996</v>
      </c>
      <c r="MA701" s="1" t="s">
        <v>4</v>
      </c>
      <c r="MB701" s="1">
        <v>379.6968</v>
      </c>
      <c r="MC701" s="1">
        <v>487.47539999999998</v>
      </c>
      <c r="MD701" s="1">
        <v>1262.5805</v>
      </c>
      <c r="ME701" s="1">
        <v>1590.7393</v>
      </c>
      <c r="MF701" s="1">
        <v>26258.079600000001</v>
      </c>
      <c r="MG701" s="1">
        <v>1698.1609000000001</v>
      </c>
      <c r="MH701" s="1" t="s">
        <v>4</v>
      </c>
      <c r="MI701" s="1">
        <v>31281.673299999999</v>
      </c>
      <c r="MJ701" s="1">
        <v>6302.6738999999998</v>
      </c>
      <c r="MK701" s="1">
        <v>1793.7073</v>
      </c>
      <c r="ML701" s="1" t="s">
        <v>4</v>
      </c>
      <c r="MM701" s="1">
        <v>24351.7143</v>
      </c>
      <c r="MN701" s="1">
        <v>5732.9939999999997</v>
      </c>
      <c r="MO701" s="1">
        <v>698.8501</v>
      </c>
      <c r="MP701" s="1">
        <v>53520.674500000001</v>
      </c>
      <c r="MQ701" s="1">
        <v>48170.327799999999</v>
      </c>
      <c r="MR701" s="1">
        <v>32099.111199999999</v>
      </c>
      <c r="MS701" s="1">
        <v>1884.453</v>
      </c>
      <c r="MT701" s="1">
        <v>793.59910000000002</v>
      </c>
      <c r="MU701" s="1">
        <v>20882.971799999999</v>
      </c>
      <c r="MV701" s="1">
        <v>99516.921900000001</v>
      </c>
      <c r="MW701" s="1">
        <v>1813.8471</v>
      </c>
      <c r="MX701" s="1">
        <v>5923.9886999999999</v>
      </c>
      <c r="MY701" s="1">
        <v>2997.462</v>
      </c>
      <c r="MZ701" s="1">
        <v>324.39769999999999</v>
      </c>
      <c r="NA701" s="1">
        <v>109708.3855</v>
      </c>
      <c r="NB701" s="1">
        <v>892.37660000000005</v>
      </c>
      <c r="NC701" s="1">
        <v>1257.2810999999999</v>
      </c>
      <c r="ND701" s="1">
        <v>1294.0500999999999</v>
      </c>
      <c r="NE701" s="1">
        <v>6157.9389000000001</v>
      </c>
      <c r="NF701" s="1">
        <v>2963.0650999999998</v>
      </c>
      <c r="NG701" s="1">
        <v>4157.1373000000003</v>
      </c>
      <c r="NH701" s="1">
        <v>1934.7988</v>
      </c>
      <c r="NI701" s="1">
        <v>207.7525</v>
      </c>
      <c r="NJ701" s="1">
        <v>5128.8811999999998</v>
      </c>
      <c r="NK701" s="1">
        <v>2626.0916999999999</v>
      </c>
      <c r="NL701" s="1">
        <v>1577.6443999999999</v>
      </c>
      <c r="NM701" s="1">
        <v>1691.2555</v>
      </c>
      <c r="NN701" s="1">
        <v>3298.5983000000001</v>
      </c>
      <c r="NO701" s="1" t="s">
        <v>4</v>
      </c>
      <c r="NP701" s="1">
        <v>1453.8281999999999</v>
      </c>
      <c r="NQ701" s="1">
        <v>1686.9128000000001</v>
      </c>
      <c r="NR701" s="1">
        <v>500.97149999999999</v>
      </c>
      <c r="NS701" s="1">
        <v>4337.9781999999996</v>
      </c>
      <c r="NT701" s="1">
        <v>17585.102900000002</v>
      </c>
      <c r="NU701" s="1">
        <v>1211.4844000000001</v>
      </c>
      <c r="NV701" s="1">
        <v>1828.8339000000001</v>
      </c>
      <c r="NW701" s="1">
        <v>20942.95</v>
      </c>
      <c r="NX701" s="1">
        <v>25070.156200000001</v>
      </c>
      <c r="NY701" s="1">
        <v>5282.9381999999996</v>
      </c>
      <c r="NZ701" s="1">
        <v>2353.3926999999999</v>
      </c>
      <c r="OA701" s="1">
        <v>3593.9097000000002</v>
      </c>
      <c r="OB701" s="1">
        <v>2156.5412999999999</v>
      </c>
      <c r="OC701" s="1">
        <v>1554.9449</v>
      </c>
      <c r="OD701" s="1">
        <v>258.83260000000001</v>
      </c>
      <c r="OE701" s="1">
        <v>2402.3287</v>
      </c>
      <c r="OF701" s="1">
        <v>15451.0065</v>
      </c>
    </row>
    <row r="702" spans="1:396" x14ac:dyDescent="0.2">
      <c r="A702" s="2">
        <v>45229</v>
      </c>
      <c r="B702" s="1">
        <v>16376.184600000001</v>
      </c>
      <c r="C702" s="1">
        <v>104407.37880000001</v>
      </c>
      <c r="D702" s="1">
        <v>399354.23820000002</v>
      </c>
      <c r="E702" s="1">
        <v>203551.05</v>
      </c>
      <c r="F702" s="1">
        <v>213.53229999999999</v>
      </c>
      <c r="G702" s="1">
        <v>37802.3923</v>
      </c>
      <c r="H702" s="1">
        <v>3133.0128</v>
      </c>
      <c r="I702" s="1">
        <v>74508.126999999993</v>
      </c>
      <c r="J702" s="1">
        <v>43425.877099999998</v>
      </c>
      <c r="K702" s="1">
        <v>1423.127</v>
      </c>
      <c r="L702" s="1">
        <v>1962.0880999999999</v>
      </c>
      <c r="M702" s="1">
        <v>450.46589999999998</v>
      </c>
      <c r="N702" s="1">
        <v>45980.435799999999</v>
      </c>
      <c r="O702" s="1">
        <v>2946.9551000000001</v>
      </c>
      <c r="P702" s="1">
        <v>1248.3317999999999</v>
      </c>
      <c r="Q702" s="1">
        <v>576.33479999999997</v>
      </c>
      <c r="R702" s="1">
        <v>32562.550800000001</v>
      </c>
      <c r="S702" s="1">
        <v>1278.7723000000001</v>
      </c>
      <c r="T702" s="1">
        <v>736532.54489999998</v>
      </c>
      <c r="U702" s="1">
        <v>832.17409999999995</v>
      </c>
      <c r="V702" s="1">
        <v>5423.4112999999998</v>
      </c>
      <c r="W702" s="1">
        <v>7003.8616000000002</v>
      </c>
      <c r="X702" s="1">
        <v>1704.5510999999999</v>
      </c>
      <c r="Y702" s="1">
        <v>37485.240100000003</v>
      </c>
      <c r="Z702" s="1">
        <v>5103.4777999999997</v>
      </c>
      <c r="AA702" s="1">
        <v>2214.1750000000002</v>
      </c>
      <c r="AB702" s="1">
        <v>944.12379999999996</v>
      </c>
      <c r="AC702" s="1">
        <v>9166.9714999999997</v>
      </c>
      <c r="AD702" s="1">
        <v>4149.2701999999999</v>
      </c>
      <c r="AE702" s="1">
        <v>3407.4050000000002</v>
      </c>
      <c r="AF702" s="1">
        <v>19938.312000000002</v>
      </c>
      <c r="AG702" s="1">
        <v>6067.3149999999996</v>
      </c>
      <c r="AH702" s="1" t="s">
        <v>4</v>
      </c>
      <c r="AI702" s="1">
        <v>5865.4656000000004</v>
      </c>
      <c r="AJ702" s="1">
        <v>20210.015599999999</v>
      </c>
      <c r="AK702" s="1">
        <v>2480.9339</v>
      </c>
      <c r="AL702" s="1">
        <v>749.23149999999998</v>
      </c>
      <c r="AM702" s="1">
        <v>524.44640000000004</v>
      </c>
      <c r="AN702" s="1">
        <v>11231.9907</v>
      </c>
      <c r="AO702" s="1">
        <v>4017.5540000000001</v>
      </c>
      <c r="AP702" s="1" t="s">
        <v>4</v>
      </c>
      <c r="AQ702" s="1">
        <v>516.51919999999996</v>
      </c>
      <c r="AR702" s="1">
        <v>598.12670000000003</v>
      </c>
      <c r="AS702" s="1">
        <v>1088.7926</v>
      </c>
      <c r="AT702" s="1">
        <v>689.09860000000003</v>
      </c>
      <c r="AU702" s="1">
        <v>10711.7305</v>
      </c>
      <c r="AV702" s="1" t="s">
        <v>4</v>
      </c>
      <c r="AW702" s="1">
        <v>6731.5835999999999</v>
      </c>
      <c r="AX702" s="1">
        <v>3635.3449000000001</v>
      </c>
      <c r="AY702" s="1">
        <v>14049.162899999999</v>
      </c>
      <c r="AZ702" s="1">
        <v>17214.1152</v>
      </c>
      <c r="BA702" s="1">
        <v>10937.366900000001</v>
      </c>
      <c r="BB702" s="1">
        <v>92830.748099999997</v>
      </c>
      <c r="BC702" s="1" t="s">
        <v>4</v>
      </c>
      <c r="BD702" s="1">
        <v>2459.2473</v>
      </c>
      <c r="BE702" s="1" t="s">
        <v>4</v>
      </c>
      <c r="BF702" s="1">
        <v>109801.274</v>
      </c>
      <c r="BG702" s="1">
        <v>2098.0783000000001</v>
      </c>
      <c r="BH702" s="1">
        <v>393.10390000000001</v>
      </c>
      <c r="BI702" s="1">
        <v>1388.8659</v>
      </c>
      <c r="BJ702" s="1">
        <v>4083.8984999999998</v>
      </c>
      <c r="BK702" s="1">
        <v>143442.397</v>
      </c>
      <c r="BL702" s="1">
        <v>7465.6840000000002</v>
      </c>
      <c r="BM702" s="1">
        <v>448.28399999999999</v>
      </c>
      <c r="BN702" s="1">
        <v>3814.3474000000001</v>
      </c>
      <c r="BO702" s="1">
        <v>1754.912</v>
      </c>
      <c r="BP702" s="1">
        <v>2319.3337999999999</v>
      </c>
      <c r="BQ702" s="1">
        <v>44968.692300000002</v>
      </c>
      <c r="BR702" s="1">
        <v>2454.8933000000002</v>
      </c>
      <c r="BS702" s="1">
        <v>90786.15</v>
      </c>
      <c r="BT702" s="1">
        <v>1089.5887</v>
      </c>
      <c r="BU702" s="1">
        <v>2094.6529999999998</v>
      </c>
      <c r="BV702" s="1">
        <v>6304.7619000000004</v>
      </c>
      <c r="BW702" s="1">
        <v>2932.5733</v>
      </c>
      <c r="BX702" s="1">
        <v>92421.499200000006</v>
      </c>
      <c r="BY702" s="1">
        <v>37582.764199999998</v>
      </c>
      <c r="BZ702" s="1">
        <v>41991.593099999998</v>
      </c>
      <c r="CA702" s="1">
        <v>2154.6913</v>
      </c>
      <c r="CB702" s="1">
        <v>10748.758900000001</v>
      </c>
      <c r="CC702" s="1">
        <v>9540.6159000000007</v>
      </c>
      <c r="CD702" s="1">
        <v>16718.803</v>
      </c>
      <c r="CE702" s="1">
        <v>3833.7426</v>
      </c>
      <c r="CF702" s="1">
        <v>721.55730000000005</v>
      </c>
      <c r="CG702" s="1">
        <v>886.66369999999995</v>
      </c>
      <c r="CH702" s="1">
        <v>20841.528600000001</v>
      </c>
      <c r="CI702" s="1">
        <v>1679.96</v>
      </c>
      <c r="CJ702" s="1" t="s">
        <v>4</v>
      </c>
      <c r="CK702" s="1">
        <v>1577.4236000000001</v>
      </c>
      <c r="CL702" s="1">
        <v>629.69110000000001</v>
      </c>
      <c r="CM702" s="1">
        <v>6457.2524999999996</v>
      </c>
      <c r="CN702" s="1" t="s">
        <v>4</v>
      </c>
      <c r="CO702" s="1">
        <v>5462.2322000000004</v>
      </c>
      <c r="CP702" s="1">
        <v>2719.7860000000001</v>
      </c>
      <c r="CQ702" s="1">
        <v>1230.5624</v>
      </c>
      <c r="CR702" s="1" t="s">
        <v>4</v>
      </c>
      <c r="CS702" s="1">
        <v>3048.7046999999998</v>
      </c>
      <c r="CT702" s="1">
        <v>1258.8987999999999</v>
      </c>
      <c r="CU702" s="1">
        <v>15737.844300000001</v>
      </c>
      <c r="CV702" s="1">
        <v>2632.9612000000002</v>
      </c>
      <c r="CW702" s="1">
        <v>5179.2482</v>
      </c>
      <c r="CX702" s="1">
        <v>822.98040000000003</v>
      </c>
      <c r="CY702" s="1">
        <v>2707.8789000000002</v>
      </c>
      <c r="CZ702" s="1" t="s">
        <v>4</v>
      </c>
      <c r="DA702" s="1" t="s">
        <v>4</v>
      </c>
      <c r="DB702" s="1">
        <v>18595.2788</v>
      </c>
      <c r="DC702" s="1">
        <v>15921.546200000001</v>
      </c>
      <c r="DD702" s="1">
        <v>5975.71</v>
      </c>
      <c r="DE702" s="1">
        <v>1385.0024000000001</v>
      </c>
      <c r="DF702" s="1">
        <v>13843.597900000001</v>
      </c>
      <c r="DG702" s="1">
        <v>42468.349600000001</v>
      </c>
      <c r="DH702" s="1">
        <v>1801.9192</v>
      </c>
      <c r="DI702" s="1">
        <v>13482.184300000001</v>
      </c>
      <c r="DJ702" s="1">
        <v>6295.3190000000004</v>
      </c>
      <c r="DK702" s="1">
        <v>8339.9195999999993</v>
      </c>
      <c r="DL702" s="1">
        <v>1172.6138000000001</v>
      </c>
      <c r="DM702" s="1">
        <v>2586.4947000000002</v>
      </c>
      <c r="DN702" s="1" t="s">
        <v>4</v>
      </c>
      <c r="DO702" s="1">
        <v>1196.0661</v>
      </c>
      <c r="DP702" s="1">
        <v>1242.0777</v>
      </c>
      <c r="DQ702" s="1">
        <v>824.36760000000004</v>
      </c>
      <c r="DR702" s="1">
        <v>9436.5028999999995</v>
      </c>
      <c r="DS702" s="1">
        <v>984.4085</v>
      </c>
      <c r="DT702" s="1">
        <v>4307.9686000000002</v>
      </c>
      <c r="DU702" s="1">
        <v>19712.314699999999</v>
      </c>
      <c r="DV702" s="1">
        <v>8117.4516999999996</v>
      </c>
      <c r="DW702" s="1">
        <v>48748.588600000003</v>
      </c>
      <c r="DX702" s="1">
        <v>5957.8869000000004</v>
      </c>
      <c r="DY702" s="1">
        <v>20116.798599999998</v>
      </c>
      <c r="DZ702" s="1">
        <v>22208.704000000002</v>
      </c>
      <c r="EA702" s="1">
        <v>143.5943</v>
      </c>
      <c r="EB702" s="1">
        <v>721.81389999999999</v>
      </c>
      <c r="EC702" s="1">
        <v>4441.4170999999997</v>
      </c>
      <c r="ED702" s="1">
        <v>5809.6360000000004</v>
      </c>
      <c r="EE702" s="1">
        <v>482.63889999999998</v>
      </c>
      <c r="EF702" s="1">
        <v>116965.2709</v>
      </c>
      <c r="EG702" s="1">
        <v>3798.3643999999999</v>
      </c>
      <c r="EH702" s="1">
        <v>87186.253200000006</v>
      </c>
      <c r="EI702" s="1">
        <v>511.35469999999998</v>
      </c>
      <c r="EJ702" s="1">
        <v>2701.9142000000002</v>
      </c>
      <c r="EK702" s="1">
        <v>32819.658900000002</v>
      </c>
      <c r="EL702" s="1">
        <v>20642.105100000001</v>
      </c>
      <c r="EM702" s="1">
        <v>6467.585</v>
      </c>
      <c r="EN702" s="1">
        <v>34463.874900000003</v>
      </c>
      <c r="EO702" s="1">
        <v>1574.4018000000001</v>
      </c>
      <c r="EP702" s="1">
        <v>23098.8305</v>
      </c>
      <c r="EQ702" s="1">
        <v>32916.839999999997</v>
      </c>
      <c r="ER702" s="1">
        <v>602.74300000000005</v>
      </c>
      <c r="ES702" s="1">
        <v>884.33370000000002</v>
      </c>
      <c r="ET702" s="1">
        <v>3341.3760000000002</v>
      </c>
      <c r="EU702" s="1">
        <v>2261.3759</v>
      </c>
      <c r="EV702" s="1">
        <v>1299.913</v>
      </c>
      <c r="EW702" s="1">
        <v>38305.74</v>
      </c>
      <c r="EX702" s="1">
        <v>7992.6376</v>
      </c>
      <c r="EY702" s="1" t="s">
        <v>4</v>
      </c>
      <c r="EZ702" s="1">
        <v>5851.3513000000003</v>
      </c>
      <c r="FA702" s="1">
        <v>4914.9580999999998</v>
      </c>
      <c r="FB702" s="1">
        <v>2704.0895</v>
      </c>
      <c r="FC702" s="1">
        <v>1303.7772</v>
      </c>
      <c r="FD702" s="1">
        <v>21847.920300000002</v>
      </c>
      <c r="FE702" s="1">
        <v>2716.7220000000002</v>
      </c>
      <c r="FF702" s="1">
        <v>5065.4039000000002</v>
      </c>
      <c r="FG702" s="1">
        <v>17012.0769</v>
      </c>
      <c r="FH702" s="1">
        <v>9792.7250999999997</v>
      </c>
      <c r="FI702" s="1" t="s">
        <v>4</v>
      </c>
      <c r="FJ702" s="1">
        <v>814.52239999999995</v>
      </c>
      <c r="FK702" s="1">
        <v>80478.745999999999</v>
      </c>
      <c r="FL702" s="1">
        <v>8362.4490999999998</v>
      </c>
      <c r="FM702" s="1">
        <v>2296.9575</v>
      </c>
      <c r="FN702" s="1">
        <v>3425.7887000000001</v>
      </c>
      <c r="FO702" s="1">
        <v>3997.0183000000002</v>
      </c>
      <c r="FP702" s="1">
        <v>3979.1696000000002</v>
      </c>
      <c r="FQ702" s="1">
        <v>397.43970000000002</v>
      </c>
      <c r="FR702" s="1">
        <v>3914.0643</v>
      </c>
      <c r="FS702" s="1">
        <v>13710.710300000001</v>
      </c>
      <c r="FT702" s="1">
        <v>91351.474600000001</v>
      </c>
      <c r="FU702" s="1">
        <v>1158.3690999999999</v>
      </c>
      <c r="FV702" s="1" t="s">
        <v>4</v>
      </c>
      <c r="FW702" s="1">
        <v>1216.3487</v>
      </c>
      <c r="FX702" s="1">
        <v>784.79200000000003</v>
      </c>
      <c r="FY702" s="1">
        <v>102650.1151</v>
      </c>
      <c r="FZ702" s="1">
        <v>56056.56</v>
      </c>
      <c r="GA702" s="1">
        <v>1892.9663</v>
      </c>
      <c r="GB702" s="1">
        <v>2977.7271000000001</v>
      </c>
      <c r="GC702" s="1">
        <v>13481.0612</v>
      </c>
      <c r="GD702" s="1">
        <v>1103.3995</v>
      </c>
      <c r="GE702" s="1">
        <v>76025.828200000004</v>
      </c>
      <c r="GF702" s="1" t="s">
        <v>4</v>
      </c>
      <c r="GG702" s="1">
        <v>91231.484700000001</v>
      </c>
      <c r="GH702" s="1">
        <v>33459.235099999998</v>
      </c>
      <c r="GI702" s="1">
        <v>24030.273399999998</v>
      </c>
      <c r="GJ702" s="1">
        <v>1332.0220999999999</v>
      </c>
      <c r="GK702" s="1">
        <v>538.66449999999998</v>
      </c>
      <c r="GL702" s="1">
        <v>44685.173699999999</v>
      </c>
      <c r="GM702" s="1">
        <v>479.85579999999999</v>
      </c>
      <c r="GN702" s="1">
        <v>32413.428400000001</v>
      </c>
      <c r="GO702" s="1">
        <v>2695.4047999999998</v>
      </c>
      <c r="GP702" s="1">
        <v>20573.5141</v>
      </c>
      <c r="GQ702" s="1">
        <v>349246.56060000003</v>
      </c>
      <c r="GR702" s="1">
        <v>11325.9854</v>
      </c>
      <c r="GS702" s="1">
        <v>63081.093699999998</v>
      </c>
      <c r="GT702" s="1">
        <v>7764.1121000000003</v>
      </c>
      <c r="GU702" s="1">
        <v>713.34619999999995</v>
      </c>
      <c r="GV702" s="1">
        <v>2746.1078000000002</v>
      </c>
      <c r="GW702" s="1">
        <v>4134.2206999999999</v>
      </c>
      <c r="GX702" s="1">
        <v>13343.7274</v>
      </c>
      <c r="GY702" s="1">
        <v>1056.2307000000001</v>
      </c>
      <c r="GZ702" s="1">
        <v>446.18770000000001</v>
      </c>
      <c r="HA702" s="1">
        <v>11407.399299999999</v>
      </c>
      <c r="HB702" s="1">
        <v>20289.702499999999</v>
      </c>
      <c r="HC702" s="1">
        <v>974.04920000000004</v>
      </c>
      <c r="HD702" s="1">
        <v>483632.16629999998</v>
      </c>
      <c r="HE702" s="1">
        <v>4575.7366000000002</v>
      </c>
      <c r="HF702" s="1">
        <v>18556.6489</v>
      </c>
      <c r="HG702" s="1">
        <v>1180.7122999999999</v>
      </c>
      <c r="HH702" s="1">
        <v>7152.8508000000002</v>
      </c>
      <c r="HI702" s="1">
        <v>3337.8227999999999</v>
      </c>
      <c r="HJ702" s="1" t="s">
        <v>4</v>
      </c>
      <c r="HK702" s="1">
        <v>3833.1878999999999</v>
      </c>
      <c r="HL702" s="1">
        <v>666.82719999999995</v>
      </c>
      <c r="HM702" s="1">
        <v>892.17349999999999</v>
      </c>
      <c r="HN702" s="1">
        <v>1420.0643</v>
      </c>
      <c r="HO702" s="1">
        <v>4058.1966000000002</v>
      </c>
      <c r="HP702" s="1">
        <v>7041.2574999999997</v>
      </c>
      <c r="HQ702" s="1">
        <v>3120.8984999999998</v>
      </c>
      <c r="HR702" s="1">
        <v>288.8775</v>
      </c>
      <c r="HS702" s="1">
        <v>729.59180000000003</v>
      </c>
      <c r="HT702" s="1">
        <v>5510.4908999999998</v>
      </c>
      <c r="HU702" s="1">
        <v>1075.8290999999999</v>
      </c>
      <c r="HV702" s="1">
        <v>1340.0796</v>
      </c>
      <c r="HW702" s="1">
        <v>7631.6291000000001</v>
      </c>
      <c r="HX702" s="1">
        <v>2100.8978000000002</v>
      </c>
      <c r="HY702" s="1">
        <v>1145.2962</v>
      </c>
      <c r="HZ702" s="1">
        <v>6914.1839</v>
      </c>
      <c r="IA702" s="1">
        <v>10846.3907</v>
      </c>
      <c r="IB702" s="1">
        <v>2637.6902</v>
      </c>
      <c r="IC702" s="1">
        <v>894.78189999999995</v>
      </c>
      <c r="ID702" s="1">
        <v>3761.5733</v>
      </c>
      <c r="IE702" s="1">
        <v>2558.1536999999998</v>
      </c>
      <c r="IF702" s="1">
        <v>278.09039999999999</v>
      </c>
      <c r="IG702" s="1">
        <v>6896.6638999999996</v>
      </c>
      <c r="IH702" s="1" t="s">
        <v>4</v>
      </c>
      <c r="II702" s="1">
        <v>1869.3803</v>
      </c>
      <c r="IJ702" s="1">
        <v>4709.9110000000001</v>
      </c>
      <c r="IK702" s="1">
        <v>5496.0250999999998</v>
      </c>
      <c r="IL702" s="1">
        <v>39138.120000000003</v>
      </c>
      <c r="IM702" s="1">
        <v>181.00309999999999</v>
      </c>
      <c r="IN702" s="1">
        <v>345.22500000000002</v>
      </c>
      <c r="IO702" s="1">
        <v>1113.3868</v>
      </c>
      <c r="IP702" s="1">
        <v>1059.7122999999999</v>
      </c>
      <c r="IQ702" s="1">
        <v>483.06420000000003</v>
      </c>
      <c r="IR702" s="1">
        <v>67157.629700000005</v>
      </c>
      <c r="IS702" s="1">
        <v>2466.0120000000002</v>
      </c>
      <c r="IT702" s="1">
        <v>1549.3791000000001</v>
      </c>
      <c r="IU702" s="1">
        <v>37762.4473</v>
      </c>
      <c r="IV702" s="1">
        <v>4408.1827000000003</v>
      </c>
      <c r="IW702" s="1">
        <v>9124.98</v>
      </c>
      <c r="IX702" s="1">
        <v>21957.966899999999</v>
      </c>
      <c r="IY702" s="1">
        <v>2884.5001000000002</v>
      </c>
      <c r="IZ702" s="1">
        <v>1607.8406</v>
      </c>
      <c r="JA702" s="1">
        <v>2165.3078</v>
      </c>
      <c r="JB702" s="1">
        <v>4115.7988999999998</v>
      </c>
      <c r="JC702" s="1">
        <v>2443.7139000000002</v>
      </c>
      <c r="JD702" s="1">
        <v>5305.5789999999997</v>
      </c>
      <c r="JE702" s="1">
        <v>1448.3687</v>
      </c>
      <c r="JF702" s="1">
        <v>228.64279999999999</v>
      </c>
      <c r="JG702" s="1">
        <v>7747.9751999999999</v>
      </c>
      <c r="JH702" s="1">
        <v>33852.5645</v>
      </c>
      <c r="JI702" s="1">
        <v>963.49659999999994</v>
      </c>
      <c r="JJ702" s="1">
        <v>38119.933599999997</v>
      </c>
      <c r="JK702" s="1">
        <v>5240.5771000000004</v>
      </c>
      <c r="JL702" s="1">
        <v>10400.7076</v>
      </c>
      <c r="JM702" s="1">
        <v>43344.118999999999</v>
      </c>
      <c r="JN702" s="1">
        <v>8287.3359999999993</v>
      </c>
      <c r="JO702" s="1">
        <v>1919.797</v>
      </c>
      <c r="JP702" s="1">
        <v>1340.5736999999999</v>
      </c>
      <c r="JQ702" s="1">
        <v>448.29399999999998</v>
      </c>
      <c r="JR702" s="1" t="s">
        <v>4</v>
      </c>
      <c r="JS702" s="1">
        <v>19600.2526</v>
      </c>
      <c r="JT702" s="1">
        <v>17252.005799999999</v>
      </c>
      <c r="JU702" s="1">
        <v>11723.077499999999</v>
      </c>
      <c r="JV702" s="1">
        <v>888.33460000000002</v>
      </c>
      <c r="JW702" s="1">
        <v>1675.6864</v>
      </c>
      <c r="JX702" s="1">
        <v>427.01159999999999</v>
      </c>
      <c r="JY702" s="1">
        <v>50462.307000000001</v>
      </c>
      <c r="JZ702" s="1">
        <v>2051.2239</v>
      </c>
      <c r="KA702" s="1">
        <v>2002.2686000000001</v>
      </c>
      <c r="KB702" s="1" t="s">
        <v>4</v>
      </c>
      <c r="KC702" s="1">
        <v>61824.805200000003</v>
      </c>
      <c r="KD702" s="1">
        <v>3858.5720000000001</v>
      </c>
      <c r="KE702" s="1">
        <v>10904.927799999999</v>
      </c>
      <c r="KF702" s="1">
        <v>3859.3548000000001</v>
      </c>
      <c r="KG702" s="1" t="s">
        <v>4</v>
      </c>
      <c r="KH702" s="1">
        <v>3516.0320999999999</v>
      </c>
      <c r="KI702" s="1">
        <v>652.3075</v>
      </c>
      <c r="KJ702" s="1">
        <v>1883.7696000000001</v>
      </c>
      <c r="KK702" s="1">
        <v>979.93079999999998</v>
      </c>
      <c r="KL702" s="1">
        <v>1734.0077000000001</v>
      </c>
      <c r="KM702" s="1">
        <v>702.62810000000002</v>
      </c>
      <c r="KN702" s="1">
        <v>3498.4796999999999</v>
      </c>
      <c r="KO702" s="1">
        <v>1249.319</v>
      </c>
      <c r="KP702" s="1">
        <v>1817.3045</v>
      </c>
      <c r="KQ702" s="1">
        <v>574.47170000000006</v>
      </c>
      <c r="KR702" s="1" t="s">
        <v>4</v>
      </c>
      <c r="KS702" s="1">
        <v>1877.4667999999999</v>
      </c>
      <c r="KT702" s="1">
        <v>830.94129999999996</v>
      </c>
      <c r="KU702" s="1">
        <v>825.60739999999998</v>
      </c>
      <c r="KV702" s="1">
        <v>8961.3073000000004</v>
      </c>
      <c r="KW702" s="1">
        <v>5059.1228000000001</v>
      </c>
      <c r="KX702" s="1">
        <v>1967.2851000000001</v>
      </c>
      <c r="KY702" s="1">
        <v>3801.8489</v>
      </c>
      <c r="KZ702" s="1">
        <v>605.24080000000004</v>
      </c>
      <c r="LA702" s="1">
        <v>1533.4422999999999</v>
      </c>
      <c r="LB702" s="1" t="s">
        <v>4</v>
      </c>
      <c r="LC702" s="1">
        <v>625.48310000000004</v>
      </c>
      <c r="LD702" s="1">
        <v>85.8887</v>
      </c>
      <c r="LE702" s="1">
        <v>4415.9802</v>
      </c>
      <c r="LF702" s="1">
        <v>1390.0933</v>
      </c>
      <c r="LG702" s="1">
        <v>161.31739999999999</v>
      </c>
      <c r="LH702" s="1">
        <v>1156.3467000000001</v>
      </c>
      <c r="LI702" s="1">
        <v>4931.0461999999998</v>
      </c>
      <c r="LJ702" s="1">
        <v>1699.5940000000001</v>
      </c>
      <c r="LK702" s="1">
        <v>4906.4041999999999</v>
      </c>
      <c r="LL702" s="1">
        <v>91.762900000000002</v>
      </c>
      <c r="LM702" s="1">
        <v>11707.338900000001</v>
      </c>
      <c r="LN702" s="1">
        <v>3766.2316999999998</v>
      </c>
      <c r="LO702" s="1">
        <v>858.91120000000001</v>
      </c>
      <c r="LP702" s="1">
        <v>10282.269200000001</v>
      </c>
      <c r="LQ702" s="1">
        <v>16166.3307</v>
      </c>
      <c r="LR702" s="1">
        <v>1421.3001999999999</v>
      </c>
      <c r="LS702" s="1">
        <v>1017.7033</v>
      </c>
      <c r="LT702" s="1">
        <v>5428.375</v>
      </c>
      <c r="LU702" s="1" t="s">
        <v>4</v>
      </c>
      <c r="LV702" s="1">
        <v>2135.7269000000001</v>
      </c>
      <c r="LW702" s="1">
        <v>1199.6185</v>
      </c>
      <c r="LX702" s="1">
        <v>493.96069999999997</v>
      </c>
      <c r="LY702" s="1">
        <v>206.23740000000001</v>
      </c>
      <c r="LZ702" s="1">
        <v>6059.9516999999996</v>
      </c>
      <c r="MA702" s="1" t="s">
        <v>4</v>
      </c>
      <c r="MB702" s="1">
        <v>389.14420000000001</v>
      </c>
      <c r="MC702" s="1">
        <v>492.28660000000002</v>
      </c>
      <c r="MD702" s="1">
        <v>1303.8635999999999</v>
      </c>
      <c r="ME702" s="1">
        <v>1599.3379</v>
      </c>
      <c r="MF702" s="1">
        <v>26689.059399999998</v>
      </c>
      <c r="MG702" s="1">
        <v>1728.5334</v>
      </c>
      <c r="MH702" s="1" t="s">
        <v>4</v>
      </c>
      <c r="MI702" s="1">
        <v>31866.376799999998</v>
      </c>
      <c r="MJ702" s="1">
        <v>6519.2250000000004</v>
      </c>
      <c r="MK702" s="1">
        <v>1808.3778</v>
      </c>
      <c r="ML702" s="1" t="s">
        <v>4</v>
      </c>
      <c r="MM702" s="1">
        <v>24953.3374</v>
      </c>
      <c r="MN702" s="1">
        <v>5887.0436</v>
      </c>
      <c r="MO702" s="1">
        <v>704.21489999999994</v>
      </c>
      <c r="MP702" s="1">
        <v>54492.767800000001</v>
      </c>
      <c r="MQ702" s="1">
        <v>48961.687599999997</v>
      </c>
      <c r="MR702" s="1">
        <v>32606.1119</v>
      </c>
      <c r="MS702" s="1">
        <v>1925.0409999999999</v>
      </c>
      <c r="MT702" s="1">
        <v>811.78819999999996</v>
      </c>
      <c r="MU702" s="1">
        <v>21359.533800000001</v>
      </c>
      <c r="MV702" s="1">
        <v>101132.6863</v>
      </c>
      <c r="MW702" s="1">
        <v>1886.2319</v>
      </c>
      <c r="MX702" s="1">
        <v>6002.2583999999997</v>
      </c>
      <c r="MY702" s="1">
        <v>2997.462</v>
      </c>
      <c r="MZ702" s="1">
        <v>334.15269999999998</v>
      </c>
      <c r="NA702" s="1">
        <v>111675.2387</v>
      </c>
      <c r="NB702" s="1">
        <v>897.76689999999996</v>
      </c>
      <c r="NC702" s="1">
        <v>1257.2810999999999</v>
      </c>
      <c r="ND702" s="1">
        <v>1294.1963000000001</v>
      </c>
      <c r="NE702" s="1">
        <v>6158.8500999999997</v>
      </c>
      <c r="NF702" s="1">
        <v>2936.4202</v>
      </c>
      <c r="NG702" s="1">
        <v>4235.1877999999997</v>
      </c>
      <c r="NH702" s="1">
        <v>1958.4078</v>
      </c>
      <c r="NI702" s="1">
        <v>207.21350000000001</v>
      </c>
      <c r="NJ702" s="1">
        <v>5127.5677999999998</v>
      </c>
      <c r="NK702" s="1">
        <v>2641.78</v>
      </c>
      <c r="NL702" s="1">
        <v>1576.2221999999999</v>
      </c>
      <c r="NM702" s="1">
        <v>1691.2555</v>
      </c>
      <c r="NN702" s="1">
        <v>3298.5983000000001</v>
      </c>
      <c r="NO702" s="1" t="s">
        <v>4</v>
      </c>
      <c r="NP702" s="1">
        <v>1507.4132</v>
      </c>
      <c r="NQ702" s="1">
        <v>1688.0705</v>
      </c>
      <c r="NR702" s="1">
        <v>507.26080000000002</v>
      </c>
      <c r="NS702" s="1">
        <v>4395.5096000000003</v>
      </c>
      <c r="NT702" s="1">
        <v>17585.102900000002</v>
      </c>
      <c r="NU702" s="1">
        <v>1222.0944</v>
      </c>
      <c r="NV702" s="1">
        <v>1901.5659000000001</v>
      </c>
      <c r="NW702" s="1">
        <v>21477.3868</v>
      </c>
      <c r="NX702" s="1">
        <v>25703.786199999999</v>
      </c>
      <c r="NY702" s="1">
        <v>5365.9565000000002</v>
      </c>
      <c r="NZ702" s="1">
        <v>2365.5834</v>
      </c>
      <c r="OA702" s="1">
        <v>3640.4519</v>
      </c>
      <c r="OB702" s="1">
        <v>2155.5173</v>
      </c>
      <c r="OC702" s="1">
        <v>1543.1838</v>
      </c>
      <c r="OD702" s="1">
        <v>245.81049999999999</v>
      </c>
      <c r="OE702" s="1">
        <v>2404.6179000000002</v>
      </c>
      <c r="OF702" s="1">
        <v>15831.1101</v>
      </c>
    </row>
    <row r="703" spans="1:396" x14ac:dyDescent="0.2">
      <c r="A703" s="2">
        <v>45230</v>
      </c>
      <c r="B703" s="1">
        <v>16359.2646</v>
      </c>
      <c r="C703" s="1">
        <v>106418.7166</v>
      </c>
      <c r="D703" s="1">
        <v>404120.2181</v>
      </c>
      <c r="E703" s="1">
        <v>208447.70120000001</v>
      </c>
      <c r="F703" s="1">
        <v>216.62690000000001</v>
      </c>
      <c r="G703" s="1">
        <v>38243.203200000004</v>
      </c>
      <c r="H703" s="1">
        <v>3153.8225000000002</v>
      </c>
      <c r="I703" s="1">
        <v>75579.910999999993</v>
      </c>
      <c r="J703" s="1">
        <v>43646.565900000001</v>
      </c>
      <c r="K703" s="1">
        <v>1437.5871999999999</v>
      </c>
      <c r="L703" s="1">
        <v>1963.2806</v>
      </c>
      <c r="M703" s="1">
        <v>451.93169999999998</v>
      </c>
      <c r="N703" s="1">
        <v>46402.220200000003</v>
      </c>
      <c r="O703" s="1">
        <v>2967.2609000000002</v>
      </c>
      <c r="P703" s="1">
        <v>1247.3077000000001</v>
      </c>
      <c r="Q703" s="1">
        <v>585.2337</v>
      </c>
      <c r="R703" s="1">
        <v>32685.602500000001</v>
      </c>
      <c r="S703" s="1">
        <v>1295.9260999999999</v>
      </c>
      <c r="T703" s="1">
        <v>744398.70360000001</v>
      </c>
      <c r="U703" s="1">
        <v>832.17409999999995</v>
      </c>
      <c r="V703" s="1">
        <v>5465.3055999999997</v>
      </c>
      <c r="W703" s="1">
        <v>6837.1881999999996</v>
      </c>
      <c r="X703" s="1">
        <v>1704.5510999999999</v>
      </c>
      <c r="Y703" s="1">
        <v>37432.674599999998</v>
      </c>
      <c r="Z703" s="1">
        <v>5195.7888000000003</v>
      </c>
      <c r="AA703" s="1">
        <v>2250.3784999999998</v>
      </c>
      <c r="AB703" s="1">
        <v>935.43219999999997</v>
      </c>
      <c r="AC703" s="1">
        <v>9280.6887999999999</v>
      </c>
      <c r="AD703" s="1">
        <v>4164.2097999999996</v>
      </c>
      <c r="AE703" s="1">
        <v>3412.0598</v>
      </c>
      <c r="AF703" s="1">
        <v>19927.871999999999</v>
      </c>
      <c r="AG703" s="1">
        <v>6079.1777000000002</v>
      </c>
      <c r="AH703" s="1" t="s">
        <v>4</v>
      </c>
      <c r="AI703" s="1">
        <v>5877.84</v>
      </c>
      <c r="AJ703" s="1">
        <v>20893.868699999999</v>
      </c>
      <c r="AK703" s="1">
        <v>2487.4059000000002</v>
      </c>
      <c r="AL703" s="1">
        <v>781.67169999999999</v>
      </c>
      <c r="AM703" s="1">
        <v>531.35789999999997</v>
      </c>
      <c r="AN703" s="1">
        <v>11371.7045</v>
      </c>
      <c r="AO703" s="1">
        <v>4017.5540000000001</v>
      </c>
      <c r="AP703" s="1" t="s">
        <v>4</v>
      </c>
      <c r="AQ703" s="1">
        <v>517.27149999999995</v>
      </c>
      <c r="AR703" s="1">
        <v>606.7328</v>
      </c>
      <c r="AS703" s="1">
        <v>1077.8622</v>
      </c>
      <c r="AT703" s="1">
        <v>692.94970000000001</v>
      </c>
      <c r="AU703" s="1">
        <v>11120.8591</v>
      </c>
      <c r="AV703" s="1" t="s">
        <v>4</v>
      </c>
      <c r="AW703" s="1">
        <v>6771.5649000000003</v>
      </c>
      <c r="AX703" s="1">
        <v>3693.0219000000002</v>
      </c>
      <c r="AY703" s="1">
        <v>14290.2736</v>
      </c>
      <c r="AZ703" s="1">
        <v>17397.326499999999</v>
      </c>
      <c r="BA703" s="1">
        <v>11008.527400000001</v>
      </c>
      <c r="BB703" s="1">
        <v>93511.188099999999</v>
      </c>
      <c r="BC703" s="1" t="s">
        <v>4</v>
      </c>
      <c r="BD703" s="1">
        <v>2461.4249</v>
      </c>
      <c r="BE703" s="1" t="s">
        <v>4</v>
      </c>
      <c r="BF703" s="1">
        <v>111150.442</v>
      </c>
      <c r="BG703" s="1">
        <v>2134.4087</v>
      </c>
      <c r="BH703" s="1">
        <v>393.10390000000001</v>
      </c>
      <c r="BI703" s="1">
        <v>1362.3041000000001</v>
      </c>
      <c r="BJ703" s="1">
        <v>4102.6702999999998</v>
      </c>
      <c r="BK703" s="1">
        <v>144430.31140000001</v>
      </c>
      <c r="BL703" s="1">
        <v>7563.4412000000002</v>
      </c>
      <c r="BM703" s="1">
        <v>451.58839999999998</v>
      </c>
      <c r="BN703" s="1">
        <v>3835.8771000000002</v>
      </c>
      <c r="BO703" s="1">
        <v>1759.6677999999999</v>
      </c>
      <c r="BP703" s="1">
        <v>2328.0531000000001</v>
      </c>
      <c r="BQ703" s="1">
        <v>45598.070800000001</v>
      </c>
      <c r="BR703" s="1">
        <v>2454.8933000000002</v>
      </c>
      <c r="BS703" s="1">
        <v>92489.116999999998</v>
      </c>
      <c r="BT703" s="1">
        <v>1103.8190999999999</v>
      </c>
      <c r="BU703" s="1">
        <v>2130.7393999999999</v>
      </c>
      <c r="BV703" s="1">
        <v>6304.7619000000004</v>
      </c>
      <c r="BW703" s="1">
        <v>2965.3009999999999</v>
      </c>
      <c r="BX703" s="1">
        <v>94770.7353</v>
      </c>
      <c r="BY703" s="1">
        <v>37822.826699999998</v>
      </c>
      <c r="BZ703" s="1">
        <v>41972.251799999998</v>
      </c>
      <c r="CA703" s="1">
        <v>2153.8085000000001</v>
      </c>
      <c r="CB703" s="1">
        <v>11033.218000000001</v>
      </c>
      <c r="CC703" s="1">
        <v>9566.0470999999998</v>
      </c>
      <c r="CD703" s="1">
        <v>17084.967000000001</v>
      </c>
      <c r="CE703" s="1">
        <v>3658.4422</v>
      </c>
      <c r="CF703" s="1">
        <v>723.63670000000002</v>
      </c>
      <c r="CG703" s="1">
        <v>885.10170000000005</v>
      </c>
      <c r="CH703" s="1">
        <v>20943.7287</v>
      </c>
      <c r="CI703" s="1">
        <v>1709.8604</v>
      </c>
      <c r="CJ703" s="1" t="s">
        <v>4</v>
      </c>
      <c r="CK703" s="1">
        <v>1576.011</v>
      </c>
      <c r="CL703" s="1">
        <v>629.69110000000001</v>
      </c>
      <c r="CM703" s="1">
        <v>6626.8922000000002</v>
      </c>
      <c r="CN703" s="1" t="s">
        <v>4</v>
      </c>
      <c r="CO703" s="1">
        <v>5454.7701999999999</v>
      </c>
      <c r="CP703" s="1">
        <v>2712.1972999999998</v>
      </c>
      <c r="CQ703" s="1">
        <v>1228.1196</v>
      </c>
      <c r="CR703" s="1" t="s">
        <v>4</v>
      </c>
      <c r="CS703" s="1">
        <v>3043.8517000000002</v>
      </c>
      <c r="CT703" s="1">
        <v>1258.8987999999999</v>
      </c>
      <c r="CU703" s="1">
        <v>15638.9925</v>
      </c>
      <c r="CV703" s="1">
        <v>2644.0059000000001</v>
      </c>
      <c r="CW703" s="1">
        <v>5179.2482</v>
      </c>
      <c r="CX703" s="1">
        <v>849.37329999999997</v>
      </c>
      <c r="CY703" s="1">
        <v>2722.4719</v>
      </c>
      <c r="CZ703" s="1" t="s">
        <v>4</v>
      </c>
      <c r="DA703" s="1" t="s">
        <v>4</v>
      </c>
      <c r="DB703" s="1">
        <v>18713.1175</v>
      </c>
      <c r="DC703" s="1">
        <v>16146.2729</v>
      </c>
      <c r="DD703" s="1">
        <v>6009.25</v>
      </c>
      <c r="DE703" s="1">
        <v>1402.921</v>
      </c>
      <c r="DF703" s="1">
        <v>13973.9246</v>
      </c>
      <c r="DG703" s="1">
        <v>44502.927499999998</v>
      </c>
      <c r="DH703" s="1">
        <v>1778.1439</v>
      </c>
      <c r="DI703" s="1">
        <v>13645.767099999999</v>
      </c>
      <c r="DJ703" s="1">
        <v>6305.6153999999997</v>
      </c>
      <c r="DK703" s="1">
        <v>8339.9195999999993</v>
      </c>
      <c r="DL703" s="1">
        <v>1194.2174</v>
      </c>
      <c r="DM703" s="1">
        <v>2619.2638000000002</v>
      </c>
      <c r="DN703" s="1" t="s">
        <v>4</v>
      </c>
      <c r="DO703" s="1">
        <v>1185.8544999999999</v>
      </c>
      <c r="DP703" s="1">
        <v>1247.4407000000001</v>
      </c>
      <c r="DQ703" s="1">
        <v>806.24959999999999</v>
      </c>
      <c r="DR703" s="1">
        <v>9567.5653999999995</v>
      </c>
      <c r="DS703" s="1">
        <v>985.17340000000002</v>
      </c>
      <c r="DT703" s="1">
        <v>4302.3611000000001</v>
      </c>
      <c r="DU703" s="1">
        <v>19943.7523</v>
      </c>
      <c r="DV703" s="1">
        <v>8102.2894999999999</v>
      </c>
      <c r="DW703" s="1">
        <v>49636.058900000004</v>
      </c>
      <c r="DX703" s="1">
        <v>6099.5029000000004</v>
      </c>
      <c r="DY703" s="1">
        <v>20224.064299999998</v>
      </c>
      <c r="DZ703" s="1">
        <v>22611.887699999999</v>
      </c>
      <c r="EA703" s="1">
        <v>171.61269999999999</v>
      </c>
      <c r="EB703" s="1">
        <v>718.65689999999995</v>
      </c>
      <c r="EC703" s="1">
        <v>4570.3041000000003</v>
      </c>
      <c r="ED703" s="1">
        <v>5830.7205999999996</v>
      </c>
      <c r="EE703" s="1">
        <v>485.68270000000001</v>
      </c>
      <c r="EF703" s="1">
        <v>117346.3732</v>
      </c>
      <c r="EG703" s="1">
        <v>3837.4949000000001</v>
      </c>
      <c r="EH703" s="1">
        <v>87561.598800000007</v>
      </c>
      <c r="EI703" s="1">
        <v>508.82819999999998</v>
      </c>
      <c r="EJ703" s="1">
        <v>2555.7955000000002</v>
      </c>
      <c r="EK703" s="1">
        <v>33515.445099999997</v>
      </c>
      <c r="EL703" s="1">
        <v>20971.863300000001</v>
      </c>
      <c r="EM703" s="1">
        <v>6532.9663</v>
      </c>
      <c r="EN703" s="1">
        <v>35852.207300000002</v>
      </c>
      <c r="EO703" s="1">
        <v>1597.7071000000001</v>
      </c>
      <c r="EP703" s="1">
        <v>23537.658599999999</v>
      </c>
      <c r="EQ703" s="1">
        <v>33192.720000000001</v>
      </c>
      <c r="ER703" s="1">
        <v>615.60180000000003</v>
      </c>
      <c r="ES703" s="1">
        <v>912.35829999999999</v>
      </c>
      <c r="ET703" s="1">
        <v>3436.8886000000002</v>
      </c>
      <c r="EU703" s="1">
        <v>2371.8152</v>
      </c>
      <c r="EV703" s="1">
        <v>1309.0236</v>
      </c>
      <c r="EW703" s="1">
        <v>38591.49</v>
      </c>
      <c r="EX703" s="1">
        <v>8105.2789000000002</v>
      </c>
      <c r="EY703" s="1" t="s">
        <v>4</v>
      </c>
      <c r="EZ703" s="1">
        <v>5827.6538</v>
      </c>
      <c r="FA703" s="1">
        <v>4913.1538</v>
      </c>
      <c r="FB703" s="1">
        <v>2734.2786999999998</v>
      </c>
      <c r="FC703" s="1">
        <v>1365.2784999999999</v>
      </c>
      <c r="FD703" s="1">
        <v>22091.543900000001</v>
      </c>
      <c r="FE703" s="1">
        <v>2784.1646000000001</v>
      </c>
      <c r="FF703" s="1">
        <v>5111.3252000000002</v>
      </c>
      <c r="FG703" s="1">
        <v>17239.721799999999</v>
      </c>
      <c r="FH703" s="1">
        <v>9896.6776000000009</v>
      </c>
      <c r="FI703" s="1" t="s">
        <v>4</v>
      </c>
      <c r="FJ703" s="1">
        <v>832.47919999999999</v>
      </c>
      <c r="FK703" s="1">
        <v>83065.962400000004</v>
      </c>
      <c r="FL703" s="1">
        <v>8403.2338999999993</v>
      </c>
      <c r="FM703" s="1">
        <v>2314.7395000000001</v>
      </c>
      <c r="FN703" s="1">
        <v>3432.9258</v>
      </c>
      <c r="FO703" s="1">
        <v>4113.6131999999998</v>
      </c>
      <c r="FP703" s="1">
        <v>4008.4281999999998</v>
      </c>
      <c r="FQ703" s="1">
        <v>397.8408</v>
      </c>
      <c r="FR703" s="1">
        <v>3949.6006000000002</v>
      </c>
      <c r="FS703" s="1">
        <v>13785.3835</v>
      </c>
      <c r="FT703" s="1">
        <v>93079.0965</v>
      </c>
      <c r="FU703" s="1">
        <v>1156.2371000000001</v>
      </c>
      <c r="FV703" s="1" t="s">
        <v>4</v>
      </c>
      <c r="FW703" s="1">
        <v>1216.3487</v>
      </c>
      <c r="FX703" s="1">
        <v>744.20510000000002</v>
      </c>
      <c r="FY703" s="1">
        <v>103598.715</v>
      </c>
      <c r="FZ703" s="1">
        <v>56364</v>
      </c>
      <c r="GA703" s="1">
        <v>1890.8524</v>
      </c>
      <c r="GB703" s="1">
        <v>2941.5237000000002</v>
      </c>
      <c r="GC703" s="1">
        <v>13730.0924</v>
      </c>
      <c r="GD703" s="1">
        <v>1102.1385</v>
      </c>
      <c r="GE703" s="1">
        <v>76792.094299999997</v>
      </c>
      <c r="GF703" s="1" t="s">
        <v>4</v>
      </c>
      <c r="GG703" s="1">
        <v>92006.874100000001</v>
      </c>
      <c r="GH703" s="1">
        <v>34298.973599999998</v>
      </c>
      <c r="GI703" s="1">
        <v>24369.281500000001</v>
      </c>
      <c r="GJ703" s="1">
        <v>1324.3960999999999</v>
      </c>
      <c r="GK703" s="1">
        <v>549.53750000000002</v>
      </c>
      <c r="GL703" s="1">
        <v>45128.866900000001</v>
      </c>
      <c r="GM703" s="1">
        <v>492.7312</v>
      </c>
      <c r="GN703" s="1">
        <v>32283.093199999999</v>
      </c>
      <c r="GO703" s="1">
        <v>2719.6039000000001</v>
      </c>
      <c r="GP703" s="1">
        <v>21134.3328</v>
      </c>
      <c r="GQ703" s="1">
        <v>352932.02059999999</v>
      </c>
      <c r="GR703" s="1">
        <v>11325.9854</v>
      </c>
      <c r="GS703" s="1">
        <v>63919.953800000003</v>
      </c>
      <c r="GT703" s="1">
        <v>7895.0780999999997</v>
      </c>
      <c r="GU703" s="1">
        <v>713.73429999999996</v>
      </c>
      <c r="GV703" s="1">
        <v>2773.893</v>
      </c>
      <c r="GW703" s="1">
        <v>4190.7118</v>
      </c>
      <c r="GX703" s="1">
        <v>13634.6245</v>
      </c>
      <c r="GY703" s="1">
        <v>1051.4296999999999</v>
      </c>
      <c r="GZ703" s="1">
        <v>447.40679999999998</v>
      </c>
      <c r="HA703" s="1">
        <v>11407.399299999999</v>
      </c>
      <c r="HB703" s="1">
        <v>20524.7569</v>
      </c>
      <c r="HC703" s="1">
        <v>977.69370000000004</v>
      </c>
      <c r="HD703" s="1">
        <v>487823.58970000001</v>
      </c>
      <c r="HE703" s="1">
        <v>4572.6755000000003</v>
      </c>
      <c r="HF703" s="1">
        <v>18556.6489</v>
      </c>
      <c r="HG703" s="1">
        <v>1191.1664000000001</v>
      </c>
      <c r="HH703" s="1">
        <v>7434.1061</v>
      </c>
      <c r="HI703" s="1">
        <v>3350.7192</v>
      </c>
      <c r="HJ703" s="1" t="s">
        <v>4</v>
      </c>
      <c r="HK703" s="1">
        <v>3833.1878999999999</v>
      </c>
      <c r="HL703" s="1">
        <v>713.86270000000002</v>
      </c>
      <c r="HM703" s="1">
        <v>924.74080000000004</v>
      </c>
      <c r="HN703" s="1">
        <v>1442.7853</v>
      </c>
      <c r="HO703" s="1">
        <v>4051.4085</v>
      </c>
      <c r="HP703" s="1">
        <v>7060.9956000000002</v>
      </c>
      <c r="HQ703" s="1">
        <v>3216.5668000000001</v>
      </c>
      <c r="HR703" s="1">
        <v>304.48050000000001</v>
      </c>
      <c r="HS703" s="1">
        <v>723.37120000000004</v>
      </c>
      <c r="HT703" s="1">
        <v>5623.0730000000003</v>
      </c>
      <c r="HU703" s="1">
        <v>1097.5192</v>
      </c>
      <c r="HV703" s="1">
        <v>1407.9317000000001</v>
      </c>
      <c r="HW703" s="1">
        <v>7586.3543</v>
      </c>
      <c r="HX703" s="1">
        <v>2096.1714000000002</v>
      </c>
      <c r="HY703" s="1">
        <v>1147.4749999999999</v>
      </c>
      <c r="HZ703" s="1">
        <v>6849.1602000000003</v>
      </c>
      <c r="IA703" s="1">
        <v>11238.953100000001</v>
      </c>
      <c r="IB703" s="1">
        <v>2628.1722</v>
      </c>
      <c r="IC703" s="1">
        <v>884.91809999999998</v>
      </c>
      <c r="ID703" s="1">
        <v>3742.2984000000001</v>
      </c>
      <c r="IE703" s="1">
        <v>2578.8953999999999</v>
      </c>
      <c r="IF703" s="1">
        <v>278.46640000000002</v>
      </c>
      <c r="IG703" s="1">
        <v>6896.6638999999996</v>
      </c>
      <c r="IH703" s="1" t="s">
        <v>4</v>
      </c>
      <c r="II703" s="1">
        <v>1870.5561</v>
      </c>
      <c r="IJ703" s="1">
        <v>4786.6697000000004</v>
      </c>
      <c r="IK703" s="1">
        <v>5595.2313999999997</v>
      </c>
      <c r="IL703" s="1">
        <v>40353.32</v>
      </c>
      <c r="IM703" s="1">
        <v>179.96879999999999</v>
      </c>
      <c r="IN703" s="1">
        <v>330.18849999999998</v>
      </c>
      <c r="IO703" s="1">
        <v>1111.9076</v>
      </c>
      <c r="IP703" s="1">
        <v>1061.223</v>
      </c>
      <c r="IQ703" s="1">
        <v>483.06420000000003</v>
      </c>
      <c r="IR703" s="1">
        <v>68501.101500000004</v>
      </c>
      <c r="IS703" s="1">
        <v>2489.33</v>
      </c>
      <c r="IT703" s="1">
        <v>1549.3791000000001</v>
      </c>
      <c r="IU703" s="1">
        <v>38467.709199999998</v>
      </c>
      <c r="IV703" s="1">
        <v>4408.1827000000003</v>
      </c>
      <c r="IW703" s="1">
        <v>9124.98</v>
      </c>
      <c r="IX703" s="1">
        <v>21886.132799999999</v>
      </c>
      <c r="IY703" s="1">
        <v>2860.5623000000001</v>
      </c>
      <c r="IZ703" s="1">
        <v>1620.4182000000001</v>
      </c>
      <c r="JA703" s="1">
        <v>2176.4549000000002</v>
      </c>
      <c r="JB703" s="1">
        <v>4115.7988999999998</v>
      </c>
      <c r="JC703" s="1">
        <v>2446.7327</v>
      </c>
      <c r="JD703" s="1">
        <v>5305.5789999999997</v>
      </c>
      <c r="JE703" s="1">
        <v>1449.7425000000001</v>
      </c>
      <c r="JF703" s="1">
        <v>241.00190000000001</v>
      </c>
      <c r="JG703" s="1">
        <v>7793.5181000000002</v>
      </c>
      <c r="JH703" s="1">
        <v>33916.101600000002</v>
      </c>
      <c r="JI703" s="1">
        <v>977.38570000000004</v>
      </c>
      <c r="JJ703" s="1">
        <v>37295.450599999996</v>
      </c>
      <c r="JK703" s="1">
        <v>5307.6449000000002</v>
      </c>
      <c r="JL703" s="1">
        <v>10463.2039</v>
      </c>
      <c r="JM703" s="1">
        <v>43344.118999999999</v>
      </c>
      <c r="JN703" s="1">
        <v>8388.2767999999996</v>
      </c>
      <c r="JO703" s="1">
        <v>1895.2091</v>
      </c>
      <c r="JP703" s="1">
        <v>1331.2641000000001</v>
      </c>
      <c r="JQ703" s="1">
        <v>457.0498</v>
      </c>
      <c r="JR703" s="1" t="s">
        <v>4</v>
      </c>
      <c r="JS703" s="1">
        <v>19756.7814</v>
      </c>
      <c r="JT703" s="1">
        <v>17293.1574</v>
      </c>
      <c r="JU703" s="1">
        <v>11607.212299999999</v>
      </c>
      <c r="JV703" s="1">
        <v>891.91660000000002</v>
      </c>
      <c r="JW703" s="1">
        <v>1675.6864</v>
      </c>
      <c r="JX703" s="1">
        <v>426.74119999999999</v>
      </c>
      <c r="JY703" s="1">
        <v>50842.290999999997</v>
      </c>
      <c r="JZ703" s="1">
        <v>2080.09</v>
      </c>
      <c r="KA703" s="1">
        <v>2002.2686000000001</v>
      </c>
      <c r="KB703" s="1" t="s">
        <v>4</v>
      </c>
      <c r="KC703" s="1">
        <v>61946.937100000003</v>
      </c>
      <c r="KD703" s="1">
        <v>3867.7026000000001</v>
      </c>
      <c r="KE703" s="1">
        <v>10923.5767</v>
      </c>
      <c r="KF703" s="1">
        <v>3851.8243000000002</v>
      </c>
      <c r="KG703" s="1" t="s">
        <v>4</v>
      </c>
      <c r="KH703" s="1">
        <v>3516.0320999999999</v>
      </c>
      <c r="KI703" s="1">
        <v>664.48810000000003</v>
      </c>
      <c r="KJ703" s="1">
        <v>1929.0525</v>
      </c>
      <c r="KK703" s="1">
        <v>1024.3620000000001</v>
      </c>
      <c r="KL703" s="1">
        <v>1865.7573</v>
      </c>
      <c r="KM703" s="1">
        <v>710.84059999999999</v>
      </c>
      <c r="KN703" s="1">
        <v>3509.5547999999999</v>
      </c>
      <c r="KO703" s="1">
        <v>1259.0255</v>
      </c>
      <c r="KP703" s="1">
        <v>1822.0995</v>
      </c>
      <c r="KQ703" s="1">
        <v>567.84050000000002</v>
      </c>
      <c r="KR703" s="1" t="s">
        <v>4</v>
      </c>
      <c r="KS703" s="1">
        <v>1869.13</v>
      </c>
      <c r="KT703" s="1">
        <v>830.94129999999996</v>
      </c>
      <c r="KU703" s="1">
        <v>819.28089999999997</v>
      </c>
      <c r="KV703" s="1">
        <v>9062.74</v>
      </c>
      <c r="KW703" s="1">
        <v>5059.1228000000001</v>
      </c>
      <c r="KX703" s="1">
        <v>2014.1119000000001</v>
      </c>
      <c r="KY703" s="1">
        <v>3821.7278999999999</v>
      </c>
      <c r="KZ703" s="1">
        <v>582.80229999999995</v>
      </c>
      <c r="LA703" s="1">
        <v>1571.0364</v>
      </c>
      <c r="LB703" s="1" t="s">
        <v>4</v>
      </c>
      <c r="LC703" s="1">
        <v>643.86270000000002</v>
      </c>
      <c r="LD703" s="1">
        <v>90.775199999999998</v>
      </c>
      <c r="LE703" s="1">
        <v>4677.3382000000001</v>
      </c>
      <c r="LF703" s="1">
        <v>1393.8579999999999</v>
      </c>
      <c r="LG703" s="1">
        <v>164.6096</v>
      </c>
      <c r="LH703" s="1">
        <v>1176.7262000000001</v>
      </c>
      <c r="LI703" s="1">
        <v>5086.5105000000003</v>
      </c>
      <c r="LJ703" s="1">
        <v>1720.8815</v>
      </c>
      <c r="LK703" s="1">
        <v>4932.5483999999997</v>
      </c>
      <c r="LL703" s="1">
        <v>91.960499999999996</v>
      </c>
      <c r="LM703" s="1">
        <v>11707.338900000001</v>
      </c>
      <c r="LN703" s="1">
        <v>3811.5551999999998</v>
      </c>
      <c r="LO703" s="1">
        <v>859.34939999999995</v>
      </c>
      <c r="LP703" s="1">
        <v>10644.3832</v>
      </c>
      <c r="LQ703" s="1">
        <v>16183.708199999999</v>
      </c>
      <c r="LR703" s="1">
        <v>1479.2610999999999</v>
      </c>
      <c r="LS703" s="1">
        <v>1117.2876000000001</v>
      </c>
      <c r="LT703" s="1">
        <v>5428.375</v>
      </c>
      <c r="LU703" s="1" t="s">
        <v>4</v>
      </c>
      <c r="LV703" s="1">
        <v>2160.7354</v>
      </c>
      <c r="LW703" s="1">
        <v>1199.6185</v>
      </c>
      <c r="LX703" s="1">
        <v>496.35860000000002</v>
      </c>
      <c r="LY703" s="1">
        <v>218.91390000000001</v>
      </c>
      <c r="LZ703" s="1">
        <v>6249.3990000000003</v>
      </c>
      <c r="MA703" s="1" t="s">
        <v>4</v>
      </c>
      <c r="MB703" s="1">
        <v>386.62259999999998</v>
      </c>
      <c r="MC703" s="1">
        <v>506.63420000000002</v>
      </c>
      <c r="MD703" s="1">
        <v>1336.6578999999999</v>
      </c>
      <c r="ME703" s="1">
        <v>1621.6941999999999</v>
      </c>
      <c r="MF703" s="1">
        <v>26665.355599999999</v>
      </c>
      <c r="MG703" s="1">
        <v>1688.5299</v>
      </c>
      <c r="MH703" s="1" t="s">
        <v>4</v>
      </c>
      <c r="MI703" s="1">
        <v>31613.847000000002</v>
      </c>
      <c r="MJ703" s="1">
        <v>6497.8753999999999</v>
      </c>
      <c r="MK703" s="1">
        <v>1807.6335999999999</v>
      </c>
      <c r="ML703" s="1" t="s">
        <v>4</v>
      </c>
      <c r="MM703" s="1">
        <v>25033.811900000001</v>
      </c>
      <c r="MN703" s="1">
        <v>5905.4476999999997</v>
      </c>
      <c r="MO703" s="1">
        <v>698.14520000000005</v>
      </c>
      <c r="MP703" s="1">
        <v>54431.1158</v>
      </c>
      <c r="MQ703" s="1">
        <v>48764.659599999999</v>
      </c>
      <c r="MR703" s="1">
        <v>32581.6999</v>
      </c>
      <c r="MS703" s="1">
        <v>1909.3340000000001</v>
      </c>
      <c r="MT703" s="1">
        <v>797.20420000000001</v>
      </c>
      <c r="MU703" s="1">
        <v>21012.487300000001</v>
      </c>
      <c r="MV703" s="1">
        <v>100573.60649999999</v>
      </c>
      <c r="MW703" s="1">
        <v>1876.3942</v>
      </c>
      <c r="MX703" s="1">
        <v>5783.6184000000003</v>
      </c>
      <c r="MY703" s="1">
        <v>2997.462</v>
      </c>
      <c r="MZ703" s="1">
        <v>387.27409999999998</v>
      </c>
      <c r="NA703" s="1">
        <v>111914.2069</v>
      </c>
      <c r="NB703" s="1">
        <v>910.92139999999995</v>
      </c>
      <c r="NC703" s="1">
        <v>1257.2810999999999</v>
      </c>
      <c r="ND703" s="1">
        <v>1294.3968</v>
      </c>
      <c r="NE703" s="1">
        <v>6224.1004999999996</v>
      </c>
      <c r="NF703" s="1">
        <v>2900.3694</v>
      </c>
      <c r="NG703" s="1">
        <v>4283.1207000000004</v>
      </c>
      <c r="NH703" s="1">
        <v>1995.5918999999999</v>
      </c>
      <c r="NI703" s="1">
        <v>207.27019999999999</v>
      </c>
      <c r="NJ703" s="1">
        <v>5096.2412999999997</v>
      </c>
      <c r="NK703" s="1">
        <v>2649.3319999999999</v>
      </c>
      <c r="NL703" s="1">
        <v>1557.8034</v>
      </c>
      <c r="NM703" s="1">
        <v>1691.2555</v>
      </c>
      <c r="NN703" s="1">
        <v>3298.5983000000001</v>
      </c>
      <c r="NO703" s="1" t="s">
        <v>4</v>
      </c>
      <c r="NP703" s="1">
        <v>1453.2786000000001</v>
      </c>
      <c r="NQ703" s="1">
        <v>1698.5858000000001</v>
      </c>
      <c r="NR703" s="1">
        <v>506.21859999999998</v>
      </c>
      <c r="NS703" s="1">
        <v>4428.5150999999996</v>
      </c>
      <c r="NT703" s="1">
        <v>17585.102900000002</v>
      </c>
      <c r="NU703" s="1">
        <v>1233.335</v>
      </c>
      <c r="NV703" s="1">
        <v>1778.1169</v>
      </c>
      <c r="NW703" s="1">
        <v>21526.847699999998</v>
      </c>
      <c r="NX703" s="1">
        <v>25815.4103</v>
      </c>
      <c r="NY703" s="1">
        <v>5356.5653000000002</v>
      </c>
      <c r="NZ703" s="1">
        <v>2376.7089000000001</v>
      </c>
      <c r="OA703" s="1">
        <v>3646.5517</v>
      </c>
      <c r="OB703" s="1">
        <v>2140.8272000000002</v>
      </c>
      <c r="OC703" s="1">
        <v>1533.8524</v>
      </c>
      <c r="OD703" s="1">
        <v>257.00369999999998</v>
      </c>
      <c r="OE703" s="1">
        <v>2414.3377999999998</v>
      </c>
      <c r="OF703" s="1">
        <v>15861.3542</v>
      </c>
    </row>
    <row r="704" spans="1:396" x14ac:dyDescent="0.2">
      <c r="A704" s="2">
        <v>45231</v>
      </c>
      <c r="B704" s="1">
        <v>16035.5987</v>
      </c>
      <c r="C704" s="1">
        <v>106724.7898</v>
      </c>
      <c r="D704" s="1">
        <v>401676.69890000002</v>
      </c>
      <c r="E704" s="1">
        <v>208922.5252</v>
      </c>
      <c r="F704" s="1">
        <v>217.14269999999999</v>
      </c>
      <c r="G704" s="1">
        <v>38663.458200000001</v>
      </c>
      <c r="H704" s="1">
        <v>3218.5637000000002</v>
      </c>
      <c r="I704" s="1">
        <v>75790.44</v>
      </c>
      <c r="J704" s="1">
        <v>44173.371700000003</v>
      </c>
      <c r="K704" s="1">
        <v>1402.6416999999999</v>
      </c>
      <c r="L704" s="1">
        <v>2008.9938</v>
      </c>
      <c r="M704" s="1">
        <v>455.84030000000001</v>
      </c>
      <c r="N704" s="1">
        <v>46960.638899999998</v>
      </c>
      <c r="O704" s="1">
        <v>2950.2303000000002</v>
      </c>
      <c r="P704" s="1">
        <v>1254.4761000000001</v>
      </c>
      <c r="Q704" s="1">
        <v>586.80409999999995</v>
      </c>
      <c r="R704" s="1">
        <v>33200.881399999998</v>
      </c>
      <c r="S704" s="1">
        <v>1297.9682</v>
      </c>
      <c r="T704" s="1">
        <v>750972.42929999996</v>
      </c>
      <c r="U704" s="1">
        <v>832.17409999999995</v>
      </c>
      <c r="V704" s="1">
        <v>5545.2857000000004</v>
      </c>
      <c r="W704" s="1">
        <v>6952.3573999999999</v>
      </c>
      <c r="X704" s="1">
        <v>1704.5510999999999</v>
      </c>
      <c r="Y704" s="1">
        <v>37853.198299999996</v>
      </c>
      <c r="Z704" s="1">
        <v>5203.7012000000004</v>
      </c>
      <c r="AA704" s="1">
        <v>2266.8346999999999</v>
      </c>
      <c r="AB704" s="1">
        <v>941.40769999999998</v>
      </c>
      <c r="AC704" s="1">
        <v>9430.0488000000005</v>
      </c>
      <c r="AD704" s="1">
        <v>4172.0726999999997</v>
      </c>
      <c r="AE704" s="1">
        <v>3353.1351</v>
      </c>
      <c r="AF704" s="1">
        <v>20046.887999999999</v>
      </c>
      <c r="AG704" s="1">
        <v>6169.5168000000003</v>
      </c>
      <c r="AH704" s="1" t="s">
        <v>4</v>
      </c>
      <c r="AI704" s="1">
        <v>5896.4016000000001</v>
      </c>
      <c r="AJ704" s="1">
        <v>20663.453300000001</v>
      </c>
      <c r="AK704" s="1">
        <v>2474.4618999999998</v>
      </c>
      <c r="AL704" s="1">
        <v>756.86099999999999</v>
      </c>
      <c r="AM704" s="1">
        <v>541.03399999999999</v>
      </c>
      <c r="AN704" s="1">
        <v>11251.9498</v>
      </c>
      <c r="AO704" s="1">
        <v>4017.5540000000001</v>
      </c>
      <c r="AP704" s="1" t="s">
        <v>4</v>
      </c>
      <c r="AQ704" s="1">
        <v>518.02390000000003</v>
      </c>
      <c r="AR704" s="1">
        <v>594.91020000000003</v>
      </c>
      <c r="AS704" s="1">
        <v>1091.2216000000001</v>
      </c>
      <c r="AT704" s="1">
        <v>690.89580000000001</v>
      </c>
      <c r="AU704" s="1">
        <v>11220.0417</v>
      </c>
      <c r="AV704" s="1" t="s">
        <v>4</v>
      </c>
      <c r="AW704" s="1">
        <v>6855.7359999999999</v>
      </c>
      <c r="AX704" s="1">
        <v>3637.0412999999999</v>
      </c>
      <c r="AY704" s="1">
        <v>14544.7793</v>
      </c>
      <c r="AZ704" s="1">
        <v>17528.928899999999</v>
      </c>
      <c r="BA704" s="1">
        <v>11108.152099999999</v>
      </c>
      <c r="BB704" s="1">
        <v>93708.417000000001</v>
      </c>
      <c r="BC704" s="1" t="s">
        <v>4</v>
      </c>
      <c r="BD704" s="1">
        <v>2498.4443000000001</v>
      </c>
      <c r="BE704" s="1" t="s">
        <v>4</v>
      </c>
      <c r="BF704" s="1">
        <v>111815.48</v>
      </c>
      <c r="BG704" s="1">
        <v>2131.7372999999998</v>
      </c>
      <c r="BH704" s="1">
        <v>393.10390000000001</v>
      </c>
      <c r="BI704" s="1">
        <v>1379.1116</v>
      </c>
      <c r="BJ704" s="1">
        <v>4094.3272000000002</v>
      </c>
      <c r="BK704" s="1">
        <v>143849.24909999999</v>
      </c>
      <c r="BL704" s="1">
        <v>7709.8454000000002</v>
      </c>
      <c r="BM704" s="1">
        <v>448.28399999999999</v>
      </c>
      <c r="BN704" s="1">
        <v>3846.6419999999998</v>
      </c>
      <c r="BO704" s="1">
        <v>1757.7655</v>
      </c>
      <c r="BP704" s="1">
        <v>2350.7233000000001</v>
      </c>
      <c r="BQ704" s="1">
        <v>45195.746599999999</v>
      </c>
      <c r="BR704" s="1">
        <v>2454.8933000000002</v>
      </c>
      <c r="BS704" s="1">
        <v>93378.379199999996</v>
      </c>
      <c r="BT704" s="1">
        <v>1123.8186000000001</v>
      </c>
      <c r="BU704" s="1">
        <v>2147.1423</v>
      </c>
      <c r="BV704" s="1">
        <v>6304.7619000000004</v>
      </c>
      <c r="BW704" s="1">
        <v>2998.0286999999998</v>
      </c>
      <c r="BX704" s="1">
        <v>96191.203699999998</v>
      </c>
      <c r="BY704" s="1">
        <v>37996.203500000003</v>
      </c>
      <c r="BZ704" s="1">
        <v>42654.470200000003</v>
      </c>
      <c r="CA704" s="1">
        <v>2205.8883000000001</v>
      </c>
      <c r="CB704" s="1">
        <v>11034.1662</v>
      </c>
      <c r="CC704" s="1">
        <v>8281.6381000000001</v>
      </c>
      <c r="CD704" s="1">
        <v>17213.727900000002</v>
      </c>
      <c r="CE704" s="1">
        <v>3700.3618999999999</v>
      </c>
      <c r="CF704" s="1">
        <v>734.03380000000004</v>
      </c>
      <c r="CG704" s="1">
        <v>899.67989999999998</v>
      </c>
      <c r="CH704" s="1">
        <v>20987.528699999999</v>
      </c>
      <c r="CI704" s="1">
        <v>2079.1858000000002</v>
      </c>
      <c r="CJ704" s="1" t="s">
        <v>4</v>
      </c>
      <c r="CK704" s="1">
        <v>1581.6614999999999</v>
      </c>
      <c r="CL704" s="1">
        <v>629.69110000000001</v>
      </c>
      <c r="CM704" s="1">
        <v>6925.4403000000002</v>
      </c>
      <c r="CN704" s="1" t="s">
        <v>4</v>
      </c>
      <c r="CO704" s="1">
        <v>5400.0483999999997</v>
      </c>
      <c r="CP704" s="1">
        <v>2725.857</v>
      </c>
      <c r="CQ704" s="1">
        <v>1225.0661</v>
      </c>
      <c r="CR704" s="1" t="s">
        <v>4</v>
      </c>
      <c r="CS704" s="1">
        <v>3081.2204000000002</v>
      </c>
      <c r="CT704" s="1">
        <v>1249.8380999999999</v>
      </c>
      <c r="CU704" s="1">
        <v>15993.6039</v>
      </c>
      <c r="CV704" s="1">
        <v>2610.3915999999999</v>
      </c>
      <c r="CW704" s="1">
        <v>5179.2482</v>
      </c>
      <c r="CX704" s="1">
        <v>862.56979999999999</v>
      </c>
      <c r="CY704" s="1">
        <v>2761.5812000000001</v>
      </c>
      <c r="CZ704" s="1" t="s">
        <v>4</v>
      </c>
      <c r="DA704" s="1" t="s">
        <v>4</v>
      </c>
      <c r="DB704" s="1">
        <v>18610.216100000001</v>
      </c>
      <c r="DC704" s="1">
        <v>16105.413500000001</v>
      </c>
      <c r="DD704" s="1">
        <v>6026.02</v>
      </c>
      <c r="DE704" s="1">
        <v>1439.2852</v>
      </c>
      <c r="DF704" s="1">
        <v>13944.963100000001</v>
      </c>
      <c r="DG704" s="1">
        <v>45471.655200000001</v>
      </c>
      <c r="DH704" s="1">
        <v>1806.9246000000001</v>
      </c>
      <c r="DI704" s="1">
        <v>13846.5924</v>
      </c>
      <c r="DJ704" s="1">
        <v>6454.0042000000003</v>
      </c>
      <c r="DK704" s="1">
        <v>8339.9195999999993</v>
      </c>
      <c r="DL704" s="1">
        <v>1224.5718999999999</v>
      </c>
      <c r="DM704" s="1">
        <v>2605.7042000000001</v>
      </c>
      <c r="DN704" s="1" t="s">
        <v>4</v>
      </c>
      <c r="DO704" s="1">
        <v>1210.2052000000001</v>
      </c>
      <c r="DP704" s="1">
        <v>1194.0319999999999</v>
      </c>
      <c r="DQ704" s="1">
        <v>810.77909999999997</v>
      </c>
      <c r="DR704" s="1">
        <v>9502.0342000000001</v>
      </c>
      <c r="DS704" s="1">
        <v>998.17650000000003</v>
      </c>
      <c r="DT704" s="1">
        <v>4319.8846000000003</v>
      </c>
      <c r="DU704" s="1">
        <v>19977.696499999998</v>
      </c>
      <c r="DV704" s="1">
        <v>8234.5794999999998</v>
      </c>
      <c r="DW704" s="1">
        <v>49606.415300000001</v>
      </c>
      <c r="DX704" s="1">
        <v>6217.2779</v>
      </c>
      <c r="DY704" s="1">
        <v>20329.095399999998</v>
      </c>
      <c r="DZ704" s="1">
        <v>22506.7565</v>
      </c>
      <c r="EA704" s="1">
        <v>195.04179999999999</v>
      </c>
      <c r="EB704" s="1">
        <v>715.93029999999999</v>
      </c>
      <c r="EC704" s="1">
        <v>4595.4889000000003</v>
      </c>
      <c r="ED704" s="1">
        <v>5875.6760000000004</v>
      </c>
      <c r="EE704" s="1">
        <v>491.00940000000003</v>
      </c>
      <c r="EF704" s="1">
        <v>117561.7789</v>
      </c>
      <c r="EG704" s="1">
        <v>3832.0976000000001</v>
      </c>
      <c r="EH704" s="1">
        <v>89884.254400000005</v>
      </c>
      <c r="EI704" s="1">
        <v>515.64959999999996</v>
      </c>
      <c r="EJ704" s="1">
        <v>2540.4144999999999</v>
      </c>
      <c r="EK704" s="1">
        <v>33953.8966</v>
      </c>
      <c r="EL704" s="1">
        <v>20197.510900000001</v>
      </c>
      <c r="EM704" s="1">
        <v>6529.5252</v>
      </c>
      <c r="EN704" s="1">
        <v>36700.471400000002</v>
      </c>
      <c r="EO704" s="1">
        <v>1592.5281</v>
      </c>
      <c r="EP704" s="1">
        <v>23272.089499999998</v>
      </c>
      <c r="EQ704" s="1">
        <v>33149.160000000003</v>
      </c>
      <c r="ER704" s="1">
        <v>616.85029999999995</v>
      </c>
      <c r="ES704" s="1">
        <v>899.90290000000005</v>
      </c>
      <c r="ET704" s="1">
        <v>3526.1381000000001</v>
      </c>
      <c r="EU704" s="1">
        <v>2428.6125999999999</v>
      </c>
      <c r="EV704" s="1">
        <v>1313.5789</v>
      </c>
      <c r="EW704" s="1">
        <v>38202.870000000003</v>
      </c>
      <c r="EX704" s="1">
        <v>8139.5610999999999</v>
      </c>
      <c r="EY704" s="1" t="s">
        <v>4</v>
      </c>
      <c r="EZ704" s="1">
        <v>5753.9994999999999</v>
      </c>
      <c r="FA704" s="1">
        <v>4844.5897000000004</v>
      </c>
      <c r="FB704" s="1">
        <v>2717.8903</v>
      </c>
      <c r="FC704" s="1">
        <v>1379.5796</v>
      </c>
      <c r="FD704" s="1">
        <v>22214.859499999999</v>
      </c>
      <c r="FE704" s="1">
        <v>2822.3654000000001</v>
      </c>
      <c r="FF704" s="1">
        <v>5102.8906999999999</v>
      </c>
      <c r="FG704" s="1">
        <v>17411.914700000001</v>
      </c>
      <c r="FH704" s="1">
        <v>9831.7900000000009</v>
      </c>
      <c r="FI704" s="1" t="s">
        <v>4</v>
      </c>
      <c r="FJ704" s="1">
        <v>841.09849999999994</v>
      </c>
      <c r="FK704" s="1">
        <v>83154.5337</v>
      </c>
      <c r="FL704" s="1">
        <v>8392.2533999999996</v>
      </c>
      <c r="FM704" s="1">
        <v>2332.2975999999999</v>
      </c>
      <c r="FN704" s="1">
        <v>3444.3451</v>
      </c>
      <c r="FO704" s="1">
        <v>4153.6926999999996</v>
      </c>
      <c r="FP704" s="1">
        <v>3979.6455999999998</v>
      </c>
      <c r="FQ704" s="1">
        <v>397.8408</v>
      </c>
      <c r="FR704" s="1">
        <v>3934.3708000000001</v>
      </c>
      <c r="FS704" s="1">
        <v>13718.877699999999</v>
      </c>
      <c r="FT704" s="1">
        <v>93864.379199999996</v>
      </c>
      <c r="FU704" s="1">
        <v>1128.5341000000001</v>
      </c>
      <c r="FV704" s="1" t="s">
        <v>4</v>
      </c>
      <c r="FW704" s="1">
        <v>1216.3487</v>
      </c>
      <c r="FX704" s="1">
        <v>756.05550000000005</v>
      </c>
      <c r="FY704" s="1">
        <v>104810.0567</v>
      </c>
      <c r="FZ704" s="1">
        <v>57257.04</v>
      </c>
      <c r="GA704" s="1">
        <v>1904.5925999999999</v>
      </c>
      <c r="GB704" s="1">
        <v>3043.3456999999999</v>
      </c>
      <c r="GC704" s="1">
        <v>13341.7834</v>
      </c>
      <c r="GD704" s="1">
        <v>1129.8811000000001</v>
      </c>
      <c r="GE704" s="1">
        <v>75878.331000000006</v>
      </c>
      <c r="GF704" s="1" t="s">
        <v>4</v>
      </c>
      <c r="GG704" s="1">
        <v>92597.432400000005</v>
      </c>
      <c r="GH704" s="1">
        <v>34740.560299999997</v>
      </c>
      <c r="GI704" s="1">
        <v>23932.010200000001</v>
      </c>
      <c r="GJ704" s="1">
        <v>1304.0598</v>
      </c>
      <c r="GK704" s="1">
        <v>559.50440000000003</v>
      </c>
      <c r="GL704" s="1">
        <v>45106.306299999997</v>
      </c>
      <c r="GM704" s="1">
        <v>492.38409999999999</v>
      </c>
      <c r="GN704" s="1">
        <v>32586.8665</v>
      </c>
      <c r="GO704" s="1">
        <v>2740.7004999999999</v>
      </c>
      <c r="GP704" s="1">
        <v>21393.4067</v>
      </c>
      <c r="GQ704" s="1">
        <v>354310.5514</v>
      </c>
      <c r="GR704" s="1">
        <v>11325.9854</v>
      </c>
      <c r="GS704" s="1">
        <v>64401.852200000001</v>
      </c>
      <c r="GT704" s="1">
        <v>8827.2168999999994</v>
      </c>
      <c r="GU704" s="1">
        <v>727.31809999999996</v>
      </c>
      <c r="GV704" s="1">
        <v>2797.0473999999999</v>
      </c>
      <c r="GW704" s="1">
        <v>4273.3032999999996</v>
      </c>
      <c r="GX704" s="1">
        <v>13644.0082</v>
      </c>
      <c r="GY704" s="1">
        <v>1037.0264999999999</v>
      </c>
      <c r="GZ704" s="1">
        <v>450.7593</v>
      </c>
      <c r="HA704" s="1">
        <v>11407.399299999999</v>
      </c>
      <c r="HB704" s="1">
        <v>20652.286499999998</v>
      </c>
      <c r="HC704" s="1">
        <v>972.3229</v>
      </c>
      <c r="HD704" s="1">
        <v>495044.45779999997</v>
      </c>
      <c r="HE704" s="1">
        <v>4578.7977000000001</v>
      </c>
      <c r="HF704" s="1">
        <v>18556.6489</v>
      </c>
      <c r="HG704" s="1">
        <v>1239.2551000000001</v>
      </c>
      <c r="HH704" s="1">
        <v>7475.6828999999998</v>
      </c>
      <c r="HI704" s="1">
        <v>3337.8227999999999</v>
      </c>
      <c r="HJ704" s="1" t="s">
        <v>4</v>
      </c>
      <c r="HK704" s="1">
        <v>3833.1878999999999</v>
      </c>
      <c r="HL704" s="1">
        <v>742.77</v>
      </c>
      <c r="HM704" s="1">
        <v>930.74009999999998</v>
      </c>
      <c r="HN704" s="1">
        <v>1476.8668</v>
      </c>
      <c r="HO704" s="1">
        <v>4043.4888999999998</v>
      </c>
      <c r="HP704" s="1">
        <v>7126.7894999999999</v>
      </c>
      <c r="HQ704" s="1">
        <v>3287.3764999999999</v>
      </c>
      <c r="HR704" s="1">
        <v>320.5292</v>
      </c>
      <c r="HS704" s="1">
        <v>736.7011</v>
      </c>
      <c r="HT704" s="1">
        <v>5751.7381999999998</v>
      </c>
      <c r="HU704" s="1">
        <v>1126.9788000000001</v>
      </c>
      <c r="HV704" s="1">
        <v>1439.0306</v>
      </c>
      <c r="HW704" s="1">
        <v>7631.6291000000001</v>
      </c>
      <c r="HX704" s="1">
        <v>2115.5803999999998</v>
      </c>
      <c r="HY704" s="1">
        <v>1159.8213000000001</v>
      </c>
      <c r="HZ704" s="1">
        <v>6856.3851000000004</v>
      </c>
      <c r="IA704" s="1">
        <v>11915.124</v>
      </c>
      <c r="IB704" s="1">
        <v>2623.4131000000002</v>
      </c>
      <c r="IC704" s="1">
        <v>880.67539999999997</v>
      </c>
      <c r="ID704" s="1">
        <v>3730.4369000000002</v>
      </c>
      <c r="IE704" s="1">
        <v>2636.2811000000002</v>
      </c>
      <c r="IF704" s="1">
        <v>278.84249999999997</v>
      </c>
      <c r="IG704" s="1">
        <v>6896.6638999999996</v>
      </c>
      <c r="IH704" s="1" t="s">
        <v>4</v>
      </c>
      <c r="II704" s="1">
        <v>1870.5561</v>
      </c>
      <c r="IJ704" s="1">
        <v>4827.3518000000004</v>
      </c>
      <c r="IK704" s="1">
        <v>5679.8873000000003</v>
      </c>
      <c r="IL704" s="1">
        <v>40085.861599999997</v>
      </c>
      <c r="IM704" s="1">
        <v>171.6944</v>
      </c>
      <c r="IN704" s="1">
        <v>347.98680000000002</v>
      </c>
      <c r="IO704" s="1">
        <v>1142.9707000000001</v>
      </c>
      <c r="IP704" s="1">
        <v>1073.3081</v>
      </c>
      <c r="IQ704" s="1">
        <v>487.77319999999997</v>
      </c>
      <c r="IR704" s="1">
        <v>69392.055200000003</v>
      </c>
      <c r="IS704" s="1">
        <v>2497.6959999999999</v>
      </c>
      <c r="IT704" s="1">
        <v>1549.3791000000001</v>
      </c>
      <c r="IU704" s="1">
        <v>39120.385900000001</v>
      </c>
      <c r="IV704" s="1">
        <v>4408.1827000000003</v>
      </c>
      <c r="IW704" s="1">
        <v>9124.98</v>
      </c>
      <c r="IX704" s="1">
        <v>21831.201000000001</v>
      </c>
      <c r="IY704" s="1">
        <v>2788.7489999999998</v>
      </c>
      <c r="IZ704" s="1">
        <v>1628.8033</v>
      </c>
      <c r="JA704" s="1">
        <v>2225.2231000000002</v>
      </c>
      <c r="JB704" s="1">
        <v>4115.7988999999998</v>
      </c>
      <c r="JC704" s="1">
        <v>2440.6950999999999</v>
      </c>
      <c r="JD704" s="1">
        <v>5305.5789999999997</v>
      </c>
      <c r="JE704" s="1">
        <v>1444.9340999999999</v>
      </c>
      <c r="JF704" s="1">
        <v>239.31659999999999</v>
      </c>
      <c r="JG704" s="1">
        <v>7955.7644</v>
      </c>
      <c r="JH704" s="1">
        <v>33276.4948</v>
      </c>
      <c r="JI704" s="1">
        <v>991.2749</v>
      </c>
      <c r="JJ704" s="1">
        <v>37319.178</v>
      </c>
      <c r="JK704" s="1">
        <v>5371.6172999999999</v>
      </c>
      <c r="JL704" s="1">
        <v>10331.6327</v>
      </c>
      <c r="JM704" s="1">
        <v>43344.118999999999</v>
      </c>
      <c r="JN704" s="1">
        <v>8359.7278999999999</v>
      </c>
      <c r="JO704" s="1">
        <v>1897.7973</v>
      </c>
      <c r="JP704" s="1">
        <v>1352.9864</v>
      </c>
      <c r="JQ704" s="1">
        <v>472.51819999999998</v>
      </c>
      <c r="JR704" s="1" t="s">
        <v>4</v>
      </c>
      <c r="JS704" s="1">
        <v>19722.629700000001</v>
      </c>
      <c r="JT704" s="1">
        <v>17482.032500000001</v>
      </c>
      <c r="JU704" s="1">
        <v>11574.107900000001</v>
      </c>
      <c r="JV704" s="1">
        <v>903.55799999999999</v>
      </c>
      <c r="JW704" s="1">
        <v>1675.6864</v>
      </c>
      <c r="JX704" s="1">
        <v>435.39499999999998</v>
      </c>
      <c r="JY704" s="1">
        <v>51235.228999999999</v>
      </c>
      <c r="JZ704" s="1">
        <v>2153.4097999999999</v>
      </c>
      <c r="KA704" s="1">
        <v>2002.2686000000001</v>
      </c>
      <c r="KB704" s="1" t="s">
        <v>4</v>
      </c>
      <c r="KC704" s="1">
        <v>62417.445599999999</v>
      </c>
      <c r="KD704" s="1">
        <v>3911.5291999999999</v>
      </c>
      <c r="KE704" s="1">
        <v>10802.359</v>
      </c>
      <c r="KF704" s="1">
        <v>3859.3548000000001</v>
      </c>
      <c r="KG704" s="1" t="s">
        <v>4</v>
      </c>
      <c r="KH704" s="1">
        <v>3516.0320999999999</v>
      </c>
      <c r="KI704" s="1">
        <v>669.29629999999997</v>
      </c>
      <c r="KJ704" s="1">
        <v>1986.1089999999999</v>
      </c>
      <c r="KK704" s="1">
        <v>1019.6019</v>
      </c>
      <c r="KL704" s="1">
        <v>1909.2837999999999</v>
      </c>
      <c r="KM704" s="1">
        <v>723.61569999999995</v>
      </c>
      <c r="KN704" s="1">
        <v>3516.9380999999998</v>
      </c>
      <c r="KO704" s="1">
        <v>1267.7927</v>
      </c>
      <c r="KP704" s="1">
        <v>1885.3933999999999</v>
      </c>
      <c r="KQ704" s="1">
        <v>562.25630000000001</v>
      </c>
      <c r="KR704" s="1" t="s">
        <v>4</v>
      </c>
      <c r="KS704" s="1">
        <v>1910.8144</v>
      </c>
      <c r="KT704" s="1">
        <v>830.94129999999996</v>
      </c>
      <c r="KU704" s="1">
        <v>818.73069999999996</v>
      </c>
      <c r="KV704" s="1">
        <v>9041.3857000000007</v>
      </c>
      <c r="KW704" s="1">
        <v>5059.1228000000001</v>
      </c>
      <c r="KX704" s="1">
        <v>2035.4223</v>
      </c>
      <c r="KY704" s="1">
        <v>4002.2950000000001</v>
      </c>
      <c r="KZ704" s="1">
        <v>599.85550000000001</v>
      </c>
      <c r="LA704" s="1">
        <v>1606.6518000000001</v>
      </c>
      <c r="LB704" s="1" t="s">
        <v>4</v>
      </c>
      <c r="LC704" s="1">
        <v>649.60640000000001</v>
      </c>
      <c r="LD704" s="1">
        <v>92.4666</v>
      </c>
      <c r="LE704" s="1">
        <v>4734.3788999999997</v>
      </c>
      <c r="LF704" s="1">
        <v>1419.2692999999999</v>
      </c>
      <c r="LG704" s="1">
        <v>166.5849</v>
      </c>
      <c r="LH704" s="1">
        <v>1158.6111000000001</v>
      </c>
      <c r="LI704" s="1">
        <v>5161.4161000000004</v>
      </c>
      <c r="LJ704" s="1">
        <v>1733.654</v>
      </c>
      <c r="LK704" s="1">
        <v>5001.8874999999998</v>
      </c>
      <c r="LL704" s="1">
        <v>92.909000000000006</v>
      </c>
      <c r="LM704" s="1">
        <v>11707.338900000001</v>
      </c>
      <c r="LN704" s="1">
        <v>3830.5617999999999</v>
      </c>
      <c r="LO704" s="1">
        <v>871.61959999999999</v>
      </c>
      <c r="LP704" s="1">
        <v>10713.2731</v>
      </c>
      <c r="LQ704" s="1">
        <v>16143.7399</v>
      </c>
      <c r="LR704" s="1">
        <v>1495.6413</v>
      </c>
      <c r="LS704" s="1">
        <v>1095.4276</v>
      </c>
      <c r="LT704" s="1">
        <v>5428.375</v>
      </c>
      <c r="LU704" s="1" t="s">
        <v>4</v>
      </c>
      <c r="LV704" s="1">
        <v>2179.0749999999998</v>
      </c>
      <c r="LW704" s="1">
        <v>1188.0360000000001</v>
      </c>
      <c r="LX704" s="1">
        <v>509.75470000000001</v>
      </c>
      <c r="LY704" s="1">
        <v>217.93879999999999</v>
      </c>
      <c r="LZ704" s="1">
        <v>6339.5779000000002</v>
      </c>
      <c r="MA704" s="1" t="s">
        <v>4</v>
      </c>
      <c r="MB704" s="1">
        <v>393.81560000000002</v>
      </c>
      <c r="MC704" s="1">
        <v>528.28449999999998</v>
      </c>
      <c r="MD704" s="1">
        <v>1356.2474</v>
      </c>
      <c r="ME704" s="1">
        <v>1635.452</v>
      </c>
      <c r="MF704" s="1">
        <v>26913.125700000001</v>
      </c>
      <c r="MG704" s="1">
        <v>1740.848</v>
      </c>
      <c r="MH704" s="1" t="s">
        <v>4</v>
      </c>
      <c r="MI704" s="1">
        <v>32090.687000000002</v>
      </c>
      <c r="MJ704" s="1">
        <v>6583.6751000000004</v>
      </c>
      <c r="MK704" s="1">
        <v>1832.0160000000001</v>
      </c>
      <c r="ML704" s="1" t="s">
        <v>4</v>
      </c>
      <c r="MM704" s="1">
        <v>25596.676100000001</v>
      </c>
      <c r="MN704" s="1">
        <v>5960.1323000000002</v>
      </c>
      <c r="MO704" s="1">
        <v>730.75049999999999</v>
      </c>
      <c r="MP704" s="1">
        <v>54406.224099999999</v>
      </c>
      <c r="MQ704" s="1">
        <v>49036.826000000001</v>
      </c>
      <c r="MR704" s="1">
        <v>32766.960200000001</v>
      </c>
      <c r="MS704" s="1">
        <v>1916.4290000000001</v>
      </c>
      <c r="MT704" s="1">
        <v>804.84259999999995</v>
      </c>
      <c r="MU704" s="1">
        <v>21067.064299999998</v>
      </c>
      <c r="MV704" s="1">
        <v>100547.3572</v>
      </c>
      <c r="MW704" s="1">
        <v>1904.0606</v>
      </c>
      <c r="MX704" s="1">
        <v>5843.9132</v>
      </c>
      <c r="MY704" s="1">
        <v>2997.462</v>
      </c>
      <c r="MZ704" s="1">
        <v>385.00740000000002</v>
      </c>
      <c r="NA704" s="1">
        <v>112356.66250000001</v>
      </c>
      <c r="NB704" s="1">
        <v>943.21659999999997</v>
      </c>
      <c r="NC704" s="1">
        <v>1257.2810999999999</v>
      </c>
      <c r="ND704" s="1">
        <v>1330.7055</v>
      </c>
      <c r="NE704" s="1">
        <v>6509.3725000000004</v>
      </c>
      <c r="NF704" s="1">
        <v>2951.7321000000002</v>
      </c>
      <c r="NG704" s="1">
        <v>4375.0023000000001</v>
      </c>
      <c r="NH704" s="1">
        <v>2043.2385999999999</v>
      </c>
      <c r="NI704" s="1">
        <v>212.3143</v>
      </c>
      <c r="NJ704" s="1">
        <v>5198.9895999999999</v>
      </c>
      <c r="NK704" s="1">
        <v>2727.6965</v>
      </c>
      <c r="NL704" s="1">
        <v>1569.6846</v>
      </c>
      <c r="NM704" s="1">
        <v>1691.2555</v>
      </c>
      <c r="NN704" s="1">
        <v>3298.5983000000001</v>
      </c>
      <c r="NO704" s="1" t="s">
        <v>4</v>
      </c>
      <c r="NP704" s="1">
        <v>1529.3061</v>
      </c>
      <c r="NQ704" s="1">
        <v>1722.5463999999999</v>
      </c>
      <c r="NR704" s="1">
        <v>515.74559999999997</v>
      </c>
      <c r="NS704" s="1">
        <v>4539.5321999999996</v>
      </c>
      <c r="NT704" s="1">
        <v>17585.102900000002</v>
      </c>
      <c r="NU704" s="1">
        <v>1262.9299000000001</v>
      </c>
      <c r="NV704" s="1">
        <v>1907.8987999999999</v>
      </c>
      <c r="NW704" s="1">
        <v>21637.0501</v>
      </c>
      <c r="NX704" s="1">
        <v>26208.290300000001</v>
      </c>
      <c r="NY704" s="1">
        <v>5452.5429000000004</v>
      </c>
      <c r="NZ704" s="1">
        <v>2436.7851999999998</v>
      </c>
      <c r="OA704" s="1">
        <v>3726.3721</v>
      </c>
      <c r="OB704" s="1">
        <v>2213.8551000000002</v>
      </c>
      <c r="OC704" s="1">
        <v>1579.1977999999999</v>
      </c>
      <c r="OD704" s="1">
        <v>252.6353</v>
      </c>
      <c r="OE704" s="1">
        <v>2470.4654999999998</v>
      </c>
      <c r="OF704" s="1">
        <v>16036.107400000001</v>
      </c>
    </row>
    <row r="705" spans="1:396" x14ac:dyDescent="0.2">
      <c r="A705" s="2">
        <v>45232</v>
      </c>
      <c r="B705" s="1">
        <v>16815.206300000002</v>
      </c>
      <c r="C705" s="1">
        <v>109931.2703</v>
      </c>
      <c r="D705" s="1">
        <v>408846.3996</v>
      </c>
      <c r="E705" s="1">
        <v>218577.2782</v>
      </c>
      <c r="F705" s="1">
        <v>238.80539999999999</v>
      </c>
      <c r="G705" s="1">
        <v>38588.0864</v>
      </c>
      <c r="H705" s="1">
        <v>3290.2415000000001</v>
      </c>
      <c r="I705" s="1">
        <v>79139.764999999999</v>
      </c>
      <c r="J705" s="1">
        <v>45183.316500000001</v>
      </c>
      <c r="K705" s="1">
        <v>1465.3026</v>
      </c>
      <c r="L705" s="1">
        <v>2113.1401999999998</v>
      </c>
      <c r="M705" s="1">
        <v>486.63510000000002</v>
      </c>
      <c r="N705" s="1">
        <v>47967.091800000002</v>
      </c>
      <c r="O705" s="1">
        <v>3100.2309</v>
      </c>
      <c r="P705" s="1">
        <v>1288.2701999999999</v>
      </c>
      <c r="Q705" s="1">
        <v>614.54769999999996</v>
      </c>
      <c r="R705" s="1">
        <v>34023.789499999999</v>
      </c>
      <c r="S705" s="1">
        <v>1305.7282</v>
      </c>
      <c r="T705" s="1">
        <v>761657.89370000002</v>
      </c>
      <c r="U705" s="1">
        <v>832.17409999999995</v>
      </c>
      <c r="V705" s="1">
        <v>5705.2457999999997</v>
      </c>
      <c r="W705" s="1">
        <v>7169.8197</v>
      </c>
      <c r="X705" s="1">
        <v>1704.5510999999999</v>
      </c>
      <c r="Y705" s="1">
        <v>38853.963799999998</v>
      </c>
      <c r="Z705" s="1">
        <v>5562.3951999999999</v>
      </c>
      <c r="AA705" s="1">
        <v>2267.0162</v>
      </c>
      <c r="AB705" s="1">
        <v>1012.0268</v>
      </c>
      <c r="AC705" s="1">
        <v>9233.1651000000002</v>
      </c>
      <c r="AD705" s="1">
        <v>4214.5325999999995</v>
      </c>
      <c r="AE705" s="1">
        <v>3559.3715999999999</v>
      </c>
      <c r="AF705" s="1">
        <v>20756.808000000001</v>
      </c>
      <c r="AG705" s="1">
        <v>6129.8222999999998</v>
      </c>
      <c r="AH705" s="1" t="s">
        <v>4</v>
      </c>
      <c r="AI705" s="1">
        <v>6076.8616000000002</v>
      </c>
      <c r="AJ705" s="1">
        <v>21921.496599999999</v>
      </c>
      <c r="AK705" s="1">
        <v>2706.6902</v>
      </c>
      <c r="AL705" s="1">
        <v>752.49869999999999</v>
      </c>
      <c r="AM705" s="1">
        <v>560.52449999999999</v>
      </c>
      <c r="AN705" s="1">
        <v>11740.9481</v>
      </c>
      <c r="AO705" s="1">
        <v>4017.5540000000001</v>
      </c>
      <c r="AP705" s="1" t="s">
        <v>4</v>
      </c>
      <c r="AQ705" s="1">
        <v>530.06230000000005</v>
      </c>
      <c r="AR705" s="1">
        <v>660.53319999999997</v>
      </c>
      <c r="AS705" s="1">
        <v>1156.8042</v>
      </c>
      <c r="AT705" s="1">
        <v>734.28539999999998</v>
      </c>
      <c r="AU705" s="1">
        <v>11486.5952</v>
      </c>
      <c r="AV705" s="1" t="s">
        <v>4</v>
      </c>
      <c r="AW705" s="1">
        <v>7038.8081000000002</v>
      </c>
      <c r="AX705" s="1">
        <v>3922.5825</v>
      </c>
      <c r="AY705" s="1">
        <v>14542.5468</v>
      </c>
      <c r="AZ705" s="1">
        <v>17497.963599999999</v>
      </c>
      <c r="BA705" s="1">
        <v>11490.966</v>
      </c>
      <c r="BB705" s="1">
        <v>95384.863299999997</v>
      </c>
      <c r="BC705" s="1" t="s">
        <v>4</v>
      </c>
      <c r="BD705" s="1">
        <v>2605.1471000000001</v>
      </c>
      <c r="BE705" s="1" t="s">
        <v>4</v>
      </c>
      <c r="BF705" s="1">
        <v>119617.74400000001</v>
      </c>
      <c r="BG705" s="1">
        <v>2247.1396</v>
      </c>
      <c r="BH705" s="1">
        <v>393.10390000000001</v>
      </c>
      <c r="BI705" s="1">
        <v>1424.5817999999999</v>
      </c>
      <c r="BJ705" s="1">
        <v>4346.7030000000004</v>
      </c>
      <c r="BK705" s="1">
        <v>147117.7248</v>
      </c>
      <c r="BL705" s="1">
        <v>7824.2815000000001</v>
      </c>
      <c r="BM705" s="1">
        <v>461.50130000000001</v>
      </c>
      <c r="BN705" s="1">
        <v>4018.8797</v>
      </c>
      <c r="BO705" s="1">
        <v>1869.0526</v>
      </c>
      <c r="BP705" s="1">
        <v>2439.6601000000001</v>
      </c>
      <c r="BQ705" s="1">
        <v>47741.182000000001</v>
      </c>
      <c r="BR705" s="1">
        <v>2454.8933000000002</v>
      </c>
      <c r="BS705" s="1">
        <v>92886.944799999997</v>
      </c>
      <c r="BT705" s="1">
        <v>1141.1259</v>
      </c>
      <c r="BU705" s="1">
        <v>2240.6390000000001</v>
      </c>
      <c r="BV705" s="1">
        <v>6304.7619000000004</v>
      </c>
      <c r="BW705" s="1">
        <v>3178.8921999999998</v>
      </c>
      <c r="BX705" s="1">
        <v>100033.7527</v>
      </c>
      <c r="BY705" s="1">
        <v>39970.032299999999</v>
      </c>
      <c r="BZ705" s="1">
        <v>43651.423199999997</v>
      </c>
      <c r="CA705" s="1">
        <v>2297.9133000000002</v>
      </c>
      <c r="CB705" s="1">
        <v>10986.756299999999</v>
      </c>
      <c r="CC705" s="1">
        <v>8328.4490999999998</v>
      </c>
      <c r="CD705" s="1">
        <v>17692.5576</v>
      </c>
      <c r="CE705" s="1">
        <v>4193.8705</v>
      </c>
      <c r="CF705" s="1">
        <v>788.79169999999999</v>
      </c>
      <c r="CG705" s="1">
        <v>917.38189999999997</v>
      </c>
      <c r="CH705" s="1">
        <v>22016.8302</v>
      </c>
      <c r="CI705" s="1">
        <v>2049.2854000000002</v>
      </c>
      <c r="CJ705" s="1" t="s">
        <v>4</v>
      </c>
      <c r="CK705" s="1">
        <v>1647.5835999999999</v>
      </c>
      <c r="CL705" s="1">
        <v>629.69110000000001</v>
      </c>
      <c r="CM705" s="1">
        <v>7085.9879000000001</v>
      </c>
      <c r="CN705" s="1" t="s">
        <v>4</v>
      </c>
      <c r="CO705" s="1">
        <v>5703.5056999999997</v>
      </c>
      <c r="CP705" s="1">
        <v>2895.8436000000002</v>
      </c>
      <c r="CQ705" s="1">
        <v>1300.7929999999999</v>
      </c>
      <c r="CR705" s="1" t="s">
        <v>4</v>
      </c>
      <c r="CS705" s="1">
        <v>3248.1662999999999</v>
      </c>
      <c r="CT705" s="1">
        <v>1287.6796999999999</v>
      </c>
      <c r="CU705" s="1">
        <v>15673.512199999999</v>
      </c>
      <c r="CV705" s="1">
        <v>2745.3290000000002</v>
      </c>
      <c r="CW705" s="1">
        <v>5179.2482</v>
      </c>
      <c r="CX705" s="1">
        <v>932.15120000000002</v>
      </c>
      <c r="CY705" s="1">
        <v>2841.5509000000002</v>
      </c>
      <c r="CZ705" s="1" t="s">
        <v>4</v>
      </c>
      <c r="DA705" s="1" t="s">
        <v>4</v>
      </c>
      <c r="DB705" s="1">
        <v>19659.146499999999</v>
      </c>
      <c r="DC705" s="1">
        <v>17058.799500000001</v>
      </c>
      <c r="DD705" s="1">
        <v>6389.37</v>
      </c>
      <c r="DE705" s="1">
        <v>1474.5953999999999</v>
      </c>
      <c r="DF705" s="1">
        <v>14973.0965</v>
      </c>
      <c r="DG705" s="1">
        <v>46733.130400000002</v>
      </c>
      <c r="DH705" s="1">
        <v>1894.5179000000001</v>
      </c>
      <c r="DI705" s="1">
        <v>14513.2495</v>
      </c>
      <c r="DJ705" s="1">
        <v>6382.9978000000001</v>
      </c>
      <c r="DK705" s="1">
        <v>8339.9195999999993</v>
      </c>
      <c r="DL705" s="1">
        <v>1242.6206</v>
      </c>
      <c r="DM705" s="1">
        <v>2714.181</v>
      </c>
      <c r="DN705" s="1" t="s">
        <v>4</v>
      </c>
      <c r="DO705" s="1">
        <v>1257.8593000000001</v>
      </c>
      <c r="DP705" s="1">
        <v>1268.7248</v>
      </c>
      <c r="DQ705" s="1">
        <v>850.6386</v>
      </c>
      <c r="DR705" s="1">
        <v>10289.5003</v>
      </c>
      <c r="DS705" s="1">
        <v>1044.4521</v>
      </c>
      <c r="DT705" s="1">
        <v>4377.3616000000002</v>
      </c>
      <c r="DU705" s="1">
        <v>20576.3485</v>
      </c>
      <c r="DV705" s="1">
        <v>8392.2662</v>
      </c>
      <c r="DW705" s="1">
        <v>53467.805999999997</v>
      </c>
      <c r="DX705" s="1">
        <v>6637.8528999999999</v>
      </c>
      <c r="DY705" s="1">
        <v>21071.016800000001</v>
      </c>
      <c r="DZ705" s="1">
        <v>23562.404200000001</v>
      </c>
      <c r="EA705" s="1">
        <v>205.0539</v>
      </c>
      <c r="EB705" s="1">
        <v>749.79669999999999</v>
      </c>
      <c r="EC705" s="1">
        <v>4922.8915999999999</v>
      </c>
      <c r="ED705" s="1">
        <v>6086.9665999999997</v>
      </c>
      <c r="EE705" s="1">
        <v>509.0822</v>
      </c>
      <c r="EF705" s="1">
        <v>121720.765</v>
      </c>
      <c r="EG705" s="1">
        <v>4015.6064999999999</v>
      </c>
      <c r="EH705" s="1">
        <v>89186.591700000004</v>
      </c>
      <c r="EI705" s="1">
        <v>496.2115</v>
      </c>
      <c r="EJ705" s="1">
        <v>2642.9540000000002</v>
      </c>
      <c r="EK705" s="1">
        <v>34375.212699999996</v>
      </c>
      <c r="EL705" s="1">
        <v>20577.234799999998</v>
      </c>
      <c r="EM705" s="1">
        <v>6816.8586999999998</v>
      </c>
      <c r="EN705" s="1">
        <v>37793.427000000003</v>
      </c>
      <c r="EO705" s="1">
        <v>1683.1597999999999</v>
      </c>
      <c r="EP705" s="1">
        <v>23847.252499999999</v>
      </c>
      <c r="EQ705" s="1">
        <v>33276.21</v>
      </c>
      <c r="ER705" s="1">
        <v>646.68780000000004</v>
      </c>
      <c r="ES705" s="1">
        <v>935.71220000000005</v>
      </c>
      <c r="ET705" s="1">
        <v>3613.8218000000002</v>
      </c>
      <c r="EU705" s="1">
        <v>2464.3739</v>
      </c>
      <c r="EV705" s="1">
        <v>1335.5271</v>
      </c>
      <c r="EW705" s="1">
        <v>39855.614600000001</v>
      </c>
      <c r="EX705" s="1">
        <v>8259.5486000000001</v>
      </c>
      <c r="EY705" s="1" t="s">
        <v>4</v>
      </c>
      <c r="EZ705" s="1">
        <v>6077.4378999999999</v>
      </c>
      <c r="FA705" s="1">
        <v>4933.4522999999999</v>
      </c>
      <c r="FB705" s="1">
        <v>2782.5814999999998</v>
      </c>
      <c r="FC705" s="1">
        <v>1421.5295000000001</v>
      </c>
      <c r="FD705" s="1">
        <v>22142.6747</v>
      </c>
      <c r="FE705" s="1">
        <v>2939.2150000000001</v>
      </c>
      <c r="FF705" s="1">
        <v>5285.6387999999997</v>
      </c>
      <c r="FG705" s="1">
        <v>17329.580900000001</v>
      </c>
      <c r="FH705" s="1">
        <v>9849.6671999999999</v>
      </c>
      <c r="FI705" s="1" t="s">
        <v>4</v>
      </c>
      <c r="FJ705" s="1">
        <v>866.28729999999996</v>
      </c>
      <c r="FK705" s="1">
        <v>85844.306500000006</v>
      </c>
      <c r="FL705" s="1">
        <v>8763.4838</v>
      </c>
      <c r="FM705" s="1">
        <v>2384.9717999999998</v>
      </c>
      <c r="FN705" s="1">
        <v>3611.3523</v>
      </c>
      <c r="FO705" s="1">
        <v>4252.0695999999998</v>
      </c>
      <c r="FP705" s="1">
        <v>4128.8823000000002</v>
      </c>
      <c r="FQ705" s="1">
        <v>398.24180000000001</v>
      </c>
      <c r="FR705" s="1">
        <v>4193.2776999999996</v>
      </c>
      <c r="FS705" s="1">
        <v>14092.244000000001</v>
      </c>
      <c r="FT705" s="1">
        <v>96746.828599999993</v>
      </c>
      <c r="FU705" s="1">
        <v>1182.5445999999999</v>
      </c>
      <c r="FV705" s="1" t="s">
        <v>4</v>
      </c>
      <c r="FW705" s="1">
        <v>1216.3487</v>
      </c>
      <c r="FX705" s="1">
        <v>793.97680000000003</v>
      </c>
      <c r="FY705" s="1">
        <v>107062.12850000001</v>
      </c>
      <c r="FZ705" s="1">
        <v>59809.89</v>
      </c>
      <c r="GA705" s="1">
        <v>2047.2784999999999</v>
      </c>
      <c r="GB705" s="1">
        <v>3233.4133999999999</v>
      </c>
      <c r="GC705" s="1">
        <v>13591.4565</v>
      </c>
      <c r="GD705" s="1">
        <v>1147.5355</v>
      </c>
      <c r="GE705" s="1">
        <v>76523.706900000005</v>
      </c>
      <c r="GF705" s="1" t="s">
        <v>4</v>
      </c>
      <c r="GG705" s="1">
        <v>96847.047600000005</v>
      </c>
      <c r="GH705" s="1">
        <v>36217.341699999997</v>
      </c>
      <c r="GI705" s="1">
        <v>24497.023700000002</v>
      </c>
      <c r="GJ705" s="1">
        <v>1359.9844000000001</v>
      </c>
      <c r="GK705" s="1">
        <v>564.03480000000002</v>
      </c>
      <c r="GL705" s="1">
        <v>44418.815600000002</v>
      </c>
      <c r="GM705" s="1">
        <v>520.15200000000004</v>
      </c>
      <c r="GN705" s="1">
        <v>33533.382100000003</v>
      </c>
      <c r="GO705" s="1">
        <v>2817.4542000000001</v>
      </c>
      <c r="GP705" s="1">
        <v>21853.643800000002</v>
      </c>
      <c r="GQ705" s="1">
        <v>358877.5208</v>
      </c>
      <c r="GR705" s="1">
        <v>11325.9854</v>
      </c>
      <c r="GS705" s="1">
        <v>60819.388700000003</v>
      </c>
      <c r="GT705" s="1">
        <v>8613.8176000000003</v>
      </c>
      <c r="GU705" s="1">
        <v>765.54790000000003</v>
      </c>
      <c r="GV705" s="1">
        <v>2820.2017000000001</v>
      </c>
      <c r="GW705" s="1">
        <v>4172.7605999999996</v>
      </c>
      <c r="GX705" s="1">
        <v>14479.164199999999</v>
      </c>
      <c r="GY705" s="1">
        <v>1103.0409999999999</v>
      </c>
      <c r="GZ705" s="1">
        <v>482.15089999999998</v>
      </c>
      <c r="HA705" s="1">
        <v>11407.399299999999</v>
      </c>
      <c r="HB705" s="1">
        <v>21304.9378</v>
      </c>
      <c r="HC705" s="1">
        <v>979.03650000000005</v>
      </c>
      <c r="HD705" s="1">
        <v>504734.53080000001</v>
      </c>
      <c r="HE705" s="1">
        <v>4821.2371000000003</v>
      </c>
      <c r="HF705" s="1">
        <v>18556.6489</v>
      </c>
      <c r="HG705" s="1">
        <v>1248.2157</v>
      </c>
      <c r="HH705" s="1">
        <v>7618.3486000000003</v>
      </c>
      <c r="HI705" s="1">
        <v>3559.4063999999998</v>
      </c>
      <c r="HJ705" s="1" t="s">
        <v>4</v>
      </c>
      <c r="HK705" s="1">
        <v>3833.1878999999999</v>
      </c>
      <c r="HL705" s="1">
        <v>773.1472</v>
      </c>
      <c r="HM705" s="1">
        <v>966.54560000000004</v>
      </c>
      <c r="HN705" s="1">
        <v>1506.4041999999999</v>
      </c>
      <c r="HO705" s="1">
        <v>4367.0586000000003</v>
      </c>
      <c r="HP705" s="1">
        <v>7278.1153000000004</v>
      </c>
      <c r="HQ705" s="1">
        <v>3407.9036000000001</v>
      </c>
      <c r="HR705" s="1">
        <v>341.48180000000002</v>
      </c>
      <c r="HS705" s="1">
        <v>790.02080000000001</v>
      </c>
      <c r="HT705" s="1">
        <v>5846.2267000000002</v>
      </c>
      <c r="HU705" s="1">
        <v>1161.6284000000001</v>
      </c>
      <c r="HV705" s="1">
        <v>1485.6789000000001</v>
      </c>
      <c r="HW705" s="1">
        <v>8049.0059000000001</v>
      </c>
      <c r="HX705" s="1">
        <v>2251.4434000000001</v>
      </c>
      <c r="HY705" s="1">
        <v>1182.335</v>
      </c>
      <c r="HZ705" s="1">
        <v>7145.3792000000003</v>
      </c>
      <c r="IA705" s="1">
        <v>10951.2888</v>
      </c>
      <c r="IB705" s="1">
        <v>2786.4097999999999</v>
      </c>
      <c r="IC705" s="1">
        <v>972.43690000000004</v>
      </c>
      <c r="ID705" s="1">
        <v>4236.0326999999997</v>
      </c>
      <c r="IE705" s="1">
        <v>2798.7584000000002</v>
      </c>
      <c r="IF705" s="1">
        <v>279.21850000000001</v>
      </c>
      <c r="IG705" s="1">
        <v>6896.6638999999996</v>
      </c>
      <c r="IH705" s="1" t="s">
        <v>4</v>
      </c>
      <c r="II705" s="1">
        <v>1950.5044</v>
      </c>
      <c r="IJ705" s="1">
        <v>5091.4014999999999</v>
      </c>
      <c r="IK705" s="1">
        <v>5777.7708000000002</v>
      </c>
      <c r="IL705" s="1">
        <v>42306.348599999998</v>
      </c>
      <c r="IM705" s="1">
        <v>201.6892</v>
      </c>
      <c r="IN705" s="1">
        <v>343.38380000000001</v>
      </c>
      <c r="IO705" s="1">
        <v>1158.2063000000001</v>
      </c>
      <c r="IP705" s="1">
        <v>1140.5314000000001</v>
      </c>
      <c r="IQ705" s="1">
        <v>526.22990000000004</v>
      </c>
      <c r="IR705" s="1">
        <v>71650.890400000004</v>
      </c>
      <c r="IS705" s="1">
        <v>2541.1280000000002</v>
      </c>
      <c r="IT705" s="1">
        <v>1549.3791000000001</v>
      </c>
      <c r="IU705" s="1">
        <v>40286.542699999998</v>
      </c>
      <c r="IV705" s="1">
        <v>4408.1827000000003</v>
      </c>
      <c r="IW705" s="1">
        <v>9124.98</v>
      </c>
      <c r="IX705" s="1">
        <v>22262.205000000002</v>
      </c>
      <c r="IY705" s="1">
        <v>3117.8932</v>
      </c>
      <c r="IZ705" s="1">
        <v>1727.3280999999999</v>
      </c>
      <c r="JA705" s="1">
        <v>2368.7408999999998</v>
      </c>
      <c r="JB705" s="1">
        <v>4115.7988999999998</v>
      </c>
      <c r="JC705" s="1">
        <v>2547.8622999999998</v>
      </c>
      <c r="JD705" s="1">
        <v>5305.5789999999997</v>
      </c>
      <c r="JE705" s="1">
        <v>1494.7357</v>
      </c>
      <c r="JF705" s="1">
        <v>245.77699999999999</v>
      </c>
      <c r="JG705" s="1">
        <v>7944.3787000000002</v>
      </c>
      <c r="JH705" s="1">
        <v>34034.7042</v>
      </c>
      <c r="JI705" s="1">
        <v>995.13300000000004</v>
      </c>
      <c r="JJ705" s="1">
        <v>38518.991399999999</v>
      </c>
      <c r="JK705" s="1">
        <v>5559.4072999999999</v>
      </c>
      <c r="JL705" s="1">
        <v>10611.221600000001</v>
      </c>
      <c r="JM705" s="1">
        <v>43344.118999999999</v>
      </c>
      <c r="JN705" s="1">
        <v>9401.1705000000002</v>
      </c>
      <c r="JO705" s="1">
        <v>2132.6763999999998</v>
      </c>
      <c r="JP705" s="1">
        <v>1407.8091999999999</v>
      </c>
      <c r="JQ705" s="1">
        <v>467.8485</v>
      </c>
      <c r="JR705" s="1" t="s">
        <v>4</v>
      </c>
      <c r="JS705" s="1">
        <v>20180.832200000001</v>
      </c>
      <c r="JT705" s="1">
        <v>17178.144</v>
      </c>
      <c r="JU705" s="1">
        <v>12033.4308</v>
      </c>
      <c r="JV705" s="1">
        <v>913.18560000000002</v>
      </c>
      <c r="JW705" s="1">
        <v>1675.6864</v>
      </c>
      <c r="JX705" s="1">
        <v>452.97309999999999</v>
      </c>
      <c r="JY705" s="1">
        <v>52290.98</v>
      </c>
      <c r="JZ705" s="1">
        <v>2306.9774000000002</v>
      </c>
      <c r="KA705" s="1">
        <v>2002.2686000000001</v>
      </c>
      <c r="KB705" s="1" t="s">
        <v>4</v>
      </c>
      <c r="KC705" s="1">
        <v>64319.500800000002</v>
      </c>
      <c r="KD705" s="1">
        <v>4147.0974999999999</v>
      </c>
      <c r="KE705" s="1">
        <v>11608.922699999999</v>
      </c>
      <c r="KF705" s="1">
        <v>4008.7087000000001</v>
      </c>
      <c r="KG705" s="1" t="s">
        <v>4</v>
      </c>
      <c r="KH705" s="1">
        <v>3516.0320999999999</v>
      </c>
      <c r="KI705" s="1">
        <v>678.59209999999996</v>
      </c>
      <c r="KJ705" s="1">
        <v>2022.3208</v>
      </c>
      <c r="KK705" s="1">
        <v>1080.5305000000001</v>
      </c>
      <c r="KL705" s="1">
        <v>1966.9269999999999</v>
      </c>
      <c r="KM705" s="1">
        <v>710.05920000000003</v>
      </c>
      <c r="KN705" s="1">
        <v>3455.3373000000001</v>
      </c>
      <c r="KO705" s="1">
        <v>1309.7498000000001</v>
      </c>
      <c r="KP705" s="1">
        <v>1964.9903999999999</v>
      </c>
      <c r="KQ705" s="1">
        <v>599.25149999999996</v>
      </c>
      <c r="KR705" s="1" t="s">
        <v>4</v>
      </c>
      <c r="KS705" s="1">
        <v>2044.2046</v>
      </c>
      <c r="KT705" s="1">
        <v>830.94129999999996</v>
      </c>
      <c r="KU705" s="1">
        <v>845.82460000000003</v>
      </c>
      <c r="KV705" s="1">
        <v>9351.0221999999994</v>
      </c>
      <c r="KW705" s="1">
        <v>5059.1228000000001</v>
      </c>
      <c r="KX705" s="1">
        <v>2177.5731999999998</v>
      </c>
      <c r="KY705" s="1">
        <v>4118.2555000000002</v>
      </c>
      <c r="KZ705" s="1">
        <v>648.02350000000001</v>
      </c>
      <c r="LA705" s="1">
        <v>1671.9467999999999</v>
      </c>
      <c r="LB705" s="1" t="s">
        <v>4</v>
      </c>
      <c r="LC705" s="1">
        <v>692.68370000000004</v>
      </c>
      <c r="LD705" s="1">
        <v>102.80329999999999</v>
      </c>
      <c r="LE705" s="1">
        <v>4780.4502000000002</v>
      </c>
      <c r="LF705" s="1">
        <v>1470.0918999999999</v>
      </c>
      <c r="LG705" s="1">
        <v>181.72900000000001</v>
      </c>
      <c r="LH705" s="1">
        <v>1197.4830999999999</v>
      </c>
      <c r="LI705" s="1">
        <v>5386.1327000000001</v>
      </c>
      <c r="LJ705" s="1">
        <v>1840.943</v>
      </c>
      <c r="LK705" s="1">
        <v>5187.9285</v>
      </c>
      <c r="LL705" s="1">
        <v>95.071299999999994</v>
      </c>
      <c r="LM705" s="1">
        <v>11707.338900000001</v>
      </c>
      <c r="LN705" s="1">
        <v>4026.4760000000001</v>
      </c>
      <c r="LO705" s="1">
        <v>906.67719999999997</v>
      </c>
      <c r="LP705" s="1">
        <v>10978.2345</v>
      </c>
      <c r="LQ705" s="1">
        <v>17007.403900000001</v>
      </c>
      <c r="LR705" s="1">
        <v>1557.3822</v>
      </c>
      <c r="LS705" s="1">
        <v>1197.4408000000001</v>
      </c>
      <c r="LT705" s="1">
        <v>5428.375</v>
      </c>
      <c r="LU705" s="1" t="s">
        <v>4</v>
      </c>
      <c r="LV705" s="1">
        <v>2339.1293999999998</v>
      </c>
      <c r="LW705" s="1">
        <v>1249.2579000000001</v>
      </c>
      <c r="LX705" s="1">
        <v>533.7998</v>
      </c>
      <c r="LY705" s="1">
        <v>245.72970000000001</v>
      </c>
      <c r="LZ705" s="1">
        <v>6423.7448999999997</v>
      </c>
      <c r="MA705" s="1" t="s">
        <v>4</v>
      </c>
      <c r="MB705" s="1">
        <v>409.99979999999999</v>
      </c>
      <c r="MC705" s="1">
        <v>534.38440000000003</v>
      </c>
      <c r="MD705" s="1">
        <v>1409.7920999999999</v>
      </c>
      <c r="ME705" s="1">
        <v>1709.3997999999999</v>
      </c>
      <c r="MF705" s="1">
        <v>27716.8586</v>
      </c>
      <c r="MG705" s="1">
        <v>1823.8588</v>
      </c>
      <c r="MH705" s="1" t="s">
        <v>4</v>
      </c>
      <c r="MI705" s="1">
        <v>33277.948100000001</v>
      </c>
      <c r="MJ705" s="1">
        <v>6699.0945000000002</v>
      </c>
      <c r="MK705" s="1">
        <v>1905.5785000000001</v>
      </c>
      <c r="ML705" s="1" t="s">
        <v>4</v>
      </c>
      <c r="MM705" s="1">
        <v>26010.010399999999</v>
      </c>
      <c r="MN705" s="1">
        <v>6141.9790000000003</v>
      </c>
      <c r="MO705" s="1">
        <v>790.63239999999996</v>
      </c>
      <c r="MP705" s="1">
        <v>56586.232100000001</v>
      </c>
      <c r="MQ705" s="1">
        <v>51604.0717</v>
      </c>
      <c r="MR705" s="1">
        <v>34507.069100000001</v>
      </c>
      <c r="MS705" s="1">
        <v>1989.2311</v>
      </c>
      <c r="MT705" s="1">
        <v>824.46220000000005</v>
      </c>
      <c r="MU705" s="1">
        <v>21763.281200000001</v>
      </c>
      <c r="MV705" s="1">
        <v>104574.2058</v>
      </c>
      <c r="MW705" s="1">
        <v>1995.6658</v>
      </c>
      <c r="MX705" s="1">
        <v>5832.5637999999999</v>
      </c>
      <c r="MY705" s="1">
        <v>2997.462</v>
      </c>
      <c r="MZ705" s="1">
        <v>441.71050000000002</v>
      </c>
      <c r="NA705" s="1">
        <v>117048.8262</v>
      </c>
      <c r="NB705" s="1">
        <v>1001.533</v>
      </c>
      <c r="NC705" s="1">
        <v>1257.2810999999999</v>
      </c>
      <c r="ND705" s="1">
        <v>1396.2846999999999</v>
      </c>
      <c r="NE705" s="1">
        <v>6828.8959000000004</v>
      </c>
      <c r="NF705" s="1">
        <v>3061.3537999999999</v>
      </c>
      <c r="NG705" s="1">
        <v>4077.5499</v>
      </c>
      <c r="NH705" s="1">
        <v>2168.3130999999998</v>
      </c>
      <c r="NI705" s="1">
        <v>238.0675</v>
      </c>
      <c r="NJ705" s="1">
        <v>5537.2813999999998</v>
      </c>
      <c r="NK705" s="1">
        <v>2860.2215000000001</v>
      </c>
      <c r="NL705" s="1">
        <v>1579.7523000000001</v>
      </c>
      <c r="NM705" s="1">
        <v>1691.2555</v>
      </c>
      <c r="NN705" s="1">
        <v>3298.5983000000001</v>
      </c>
      <c r="NO705" s="1" t="s">
        <v>4</v>
      </c>
      <c r="NP705" s="1">
        <v>1577.6284000000001</v>
      </c>
      <c r="NQ705" s="1">
        <v>1798.5053</v>
      </c>
      <c r="NR705" s="1">
        <v>549.00480000000005</v>
      </c>
      <c r="NS705" s="1">
        <v>4657.6954999999998</v>
      </c>
      <c r="NT705" s="1">
        <v>17585.102900000002</v>
      </c>
      <c r="NU705" s="1">
        <v>1316.6030000000001</v>
      </c>
      <c r="NV705" s="1">
        <v>1953.9102</v>
      </c>
      <c r="NW705" s="1">
        <v>21757.0118</v>
      </c>
      <c r="NX705" s="1">
        <v>26607.949199999999</v>
      </c>
      <c r="NY705" s="1">
        <v>5682.6749</v>
      </c>
      <c r="NZ705" s="1">
        <v>2574.4068000000002</v>
      </c>
      <c r="OA705" s="1">
        <v>3946.4023000000002</v>
      </c>
      <c r="OB705" s="1">
        <v>2329.5185999999999</v>
      </c>
      <c r="OC705" s="1">
        <v>1680.8992000000001</v>
      </c>
      <c r="OD705" s="1">
        <v>263.07100000000003</v>
      </c>
      <c r="OE705" s="1">
        <v>2582.1035999999999</v>
      </c>
      <c r="OF705" s="1">
        <v>16605.5429</v>
      </c>
    </row>
    <row r="706" spans="1:396" x14ac:dyDescent="0.2">
      <c r="A706" s="2">
        <v>45233</v>
      </c>
      <c r="B706" s="1">
        <v>17091.7644</v>
      </c>
      <c r="C706" s="1">
        <v>111323.1743</v>
      </c>
      <c r="D706" s="1">
        <v>413414.19280000002</v>
      </c>
      <c r="E706" s="1">
        <v>224908.26379999999</v>
      </c>
      <c r="F706" s="1">
        <v>246.5421</v>
      </c>
      <c r="G706" s="1">
        <v>38464.750699999997</v>
      </c>
      <c r="H706" s="1">
        <v>3204.6905999999999</v>
      </c>
      <c r="I706" s="1">
        <v>80880.650500000003</v>
      </c>
      <c r="J706" s="1">
        <v>44748.051500000001</v>
      </c>
      <c r="K706" s="1">
        <v>1550.8589999999999</v>
      </c>
      <c r="L706" s="1">
        <v>2217.2867000000001</v>
      </c>
      <c r="M706" s="1">
        <v>501.78129999999999</v>
      </c>
      <c r="N706" s="1">
        <v>48053.558299999997</v>
      </c>
      <c r="O706" s="1">
        <v>3187.3490999999999</v>
      </c>
      <c r="P706" s="1">
        <v>1355.8583000000001</v>
      </c>
      <c r="Q706" s="1">
        <v>638.62710000000004</v>
      </c>
      <c r="R706" s="1">
        <v>34800.565799999997</v>
      </c>
      <c r="S706" s="1">
        <v>1347.7958000000001</v>
      </c>
      <c r="T706" s="1">
        <v>767306.64679999999</v>
      </c>
      <c r="U706" s="1">
        <v>832.17409999999995</v>
      </c>
      <c r="V706" s="1">
        <v>5675.0237999999999</v>
      </c>
      <c r="W706" s="1">
        <v>7323.6171000000004</v>
      </c>
      <c r="X706" s="1">
        <v>1704.5510999999999</v>
      </c>
      <c r="Y706" s="1">
        <v>39458.4666</v>
      </c>
      <c r="Z706" s="1">
        <v>5812.9535999999998</v>
      </c>
      <c r="AA706" s="1">
        <v>2362.6914000000002</v>
      </c>
      <c r="AB706" s="1">
        <v>1071.7815000000001</v>
      </c>
      <c r="AC706" s="1">
        <v>9203.8300999999992</v>
      </c>
      <c r="AD706" s="1">
        <v>4217.6777000000002</v>
      </c>
      <c r="AE706" s="1">
        <v>3693.1466</v>
      </c>
      <c r="AF706" s="1">
        <v>21143.088</v>
      </c>
      <c r="AG706" s="1">
        <v>6164.9542000000001</v>
      </c>
      <c r="AH706" s="1" t="s">
        <v>4</v>
      </c>
      <c r="AI706" s="1">
        <v>6290.32</v>
      </c>
      <c r="AJ706" s="1">
        <v>22403.2742</v>
      </c>
      <c r="AK706" s="1">
        <v>2891.4758999999999</v>
      </c>
      <c r="AL706" s="1">
        <v>761.76859999999999</v>
      </c>
      <c r="AM706" s="1">
        <v>562.59799999999996</v>
      </c>
      <c r="AN706" s="1">
        <v>12100.212100000001</v>
      </c>
      <c r="AO706" s="1">
        <v>4017.5540000000001</v>
      </c>
      <c r="AP706" s="1" t="s">
        <v>4</v>
      </c>
      <c r="AQ706" s="1">
        <v>542.10059999999999</v>
      </c>
      <c r="AR706" s="1">
        <v>686.35209999999995</v>
      </c>
      <c r="AS706" s="1">
        <v>1211.4564</v>
      </c>
      <c r="AT706" s="1">
        <v>771.51310000000001</v>
      </c>
      <c r="AU706" s="1">
        <v>11622.9714</v>
      </c>
      <c r="AV706" s="1" t="s">
        <v>4</v>
      </c>
      <c r="AW706" s="1">
        <v>7337.6154999999999</v>
      </c>
      <c r="AX706" s="1">
        <v>4166.8955999999998</v>
      </c>
      <c r="AY706" s="1">
        <v>14687.6597</v>
      </c>
      <c r="AZ706" s="1">
        <v>17504.3537</v>
      </c>
      <c r="BA706" s="1">
        <v>11815.45</v>
      </c>
      <c r="BB706" s="1">
        <v>95621.538100000005</v>
      </c>
      <c r="BC706" s="1" t="s">
        <v>4</v>
      </c>
      <c r="BD706" s="1">
        <v>2702.4137000000001</v>
      </c>
      <c r="BE706" s="1" t="s">
        <v>4</v>
      </c>
      <c r="BF706" s="1">
        <v>121302.72</v>
      </c>
      <c r="BG706" s="1">
        <v>2340.1026000000002</v>
      </c>
      <c r="BH706" s="1">
        <v>393.10390000000001</v>
      </c>
      <c r="BI706" s="1">
        <v>1437.3514</v>
      </c>
      <c r="BJ706" s="1">
        <v>4538.6090999999997</v>
      </c>
      <c r="BK706" s="1">
        <v>151148.8449</v>
      </c>
      <c r="BL706" s="1">
        <v>7883.5843999999997</v>
      </c>
      <c r="BM706" s="1">
        <v>467.55919999999998</v>
      </c>
      <c r="BN706" s="1">
        <v>4140.8814000000002</v>
      </c>
      <c r="BO706" s="1">
        <v>1910.9947</v>
      </c>
      <c r="BP706" s="1">
        <v>2514.6460999999999</v>
      </c>
      <c r="BQ706" s="1">
        <v>49079.608200000002</v>
      </c>
      <c r="BR706" s="1">
        <v>2454.8933000000002</v>
      </c>
      <c r="BS706" s="1">
        <v>91389.240099999995</v>
      </c>
      <c r="BT706" s="1">
        <v>1218.7101</v>
      </c>
      <c r="BU706" s="1">
        <v>2321.0133000000001</v>
      </c>
      <c r="BV706" s="1">
        <v>6304.7619000000004</v>
      </c>
      <c r="BW706" s="1">
        <v>3321.1273999999999</v>
      </c>
      <c r="BX706" s="1">
        <v>101672.7546</v>
      </c>
      <c r="BY706" s="1">
        <v>41597.107300000003</v>
      </c>
      <c r="BZ706" s="1">
        <v>44530.570599999999</v>
      </c>
      <c r="CA706" s="1">
        <v>2366.7629999999999</v>
      </c>
      <c r="CB706" s="1">
        <v>11109.073700000001</v>
      </c>
      <c r="CC706" s="1">
        <v>8507.8911000000007</v>
      </c>
      <c r="CD706" s="1">
        <v>17736.943299999999</v>
      </c>
      <c r="CE706" s="1">
        <v>4393.9414999999999</v>
      </c>
      <c r="CF706" s="1">
        <v>808.19960000000003</v>
      </c>
      <c r="CG706" s="1">
        <v>931.43939999999998</v>
      </c>
      <c r="CH706" s="1">
        <v>22695.731100000001</v>
      </c>
      <c r="CI706" s="1">
        <v>2017.7239</v>
      </c>
      <c r="CJ706" s="1" t="s">
        <v>4</v>
      </c>
      <c r="CK706" s="1">
        <v>1690.9039</v>
      </c>
      <c r="CL706" s="1">
        <v>629.69110000000001</v>
      </c>
      <c r="CM706" s="1">
        <v>7140.72</v>
      </c>
      <c r="CN706" s="1" t="s">
        <v>4</v>
      </c>
      <c r="CO706" s="1">
        <v>5824.1423999999997</v>
      </c>
      <c r="CP706" s="1">
        <v>3017.2626</v>
      </c>
      <c r="CQ706" s="1">
        <v>1348.4277</v>
      </c>
      <c r="CR706" s="1" t="s">
        <v>4</v>
      </c>
      <c r="CS706" s="1">
        <v>3364.1549</v>
      </c>
      <c r="CT706" s="1">
        <v>1315.3946000000001</v>
      </c>
      <c r="CU706" s="1">
        <v>15828.8508</v>
      </c>
      <c r="CV706" s="1">
        <v>2774.1412999999998</v>
      </c>
      <c r="CW706" s="1">
        <v>5179.2482</v>
      </c>
      <c r="CX706" s="1">
        <v>988.53620000000001</v>
      </c>
      <c r="CY706" s="1">
        <v>2895.2532000000001</v>
      </c>
      <c r="CZ706" s="1" t="s">
        <v>4</v>
      </c>
      <c r="DA706" s="1" t="s">
        <v>4</v>
      </c>
      <c r="DB706" s="1">
        <v>20339.623500000002</v>
      </c>
      <c r="DC706" s="1">
        <v>18018.9954</v>
      </c>
      <c r="DD706" s="1">
        <v>6629.74</v>
      </c>
      <c r="DE706" s="1">
        <v>1486.7167999999999</v>
      </c>
      <c r="DF706" s="1">
        <v>15378.557500000001</v>
      </c>
      <c r="DG706" s="1">
        <v>47079.104599999999</v>
      </c>
      <c r="DH706" s="1">
        <v>1965.8438000000001</v>
      </c>
      <c r="DI706" s="1">
        <v>14772.045</v>
      </c>
      <c r="DJ706" s="1">
        <v>6277.5739000000003</v>
      </c>
      <c r="DK706" s="1">
        <v>8339.9195999999993</v>
      </c>
      <c r="DL706" s="1">
        <v>1284.4604999999999</v>
      </c>
      <c r="DM706" s="1">
        <v>2770.6794</v>
      </c>
      <c r="DN706" s="1" t="s">
        <v>4</v>
      </c>
      <c r="DO706" s="1">
        <v>1273.0458000000001</v>
      </c>
      <c r="DP706" s="1">
        <v>1303.4411</v>
      </c>
      <c r="DQ706" s="1">
        <v>888.98829999999998</v>
      </c>
      <c r="DR706" s="1">
        <v>10664.0044</v>
      </c>
      <c r="DS706" s="1">
        <v>1091.2211</v>
      </c>
      <c r="DT706" s="1">
        <v>4485.3060999999998</v>
      </c>
      <c r="DU706" s="1">
        <v>20909.618699999999</v>
      </c>
      <c r="DV706" s="1">
        <v>8341.8518999999997</v>
      </c>
      <c r="DW706" s="1">
        <v>55258.370300000002</v>
      </c>
      <c r="DX706" s="1">
        <v>7186.8446999999996</v>
      </c>
      <c r="DY706" s="1">
        <v>21379.405900000002</v>
      </c>
      <c r="DZ706" s="1">
        <v>24552.970799999999</v>
      </c>
      <c r="EA706" s="1">
        <v>209.0848</v>
      </c>
      <c r="EB706" s="1">
        <v>778.49710000000005</v>
      </c>
      <c r="EC706" s="1">
        <v>5149.6522999999997</v>
      </c>
      <c r="ED706" s="1">
        <v>6239.8150999999998</v>
      </c>
      <c r="EE706" s="1">
        <v>527.72580000000005</v>
      </c>
      <c r="EF706" s="1">
        <v>125166.42110000001</v>
      </c>
      <c r="EG706" s="1">
        <v>4161.3342000000002</v>
      </c>
      <c r="EH706" s="1">
        <v>89264.109800000006</v>
      </c>
      <c r="EI706" s="1">
        <v>500.00130000000001</v>
      </c>
      <c r="EJ706" s="1">
        <v>2696.1462999999999</v>
      </c>
      <c r="EK706" s="1">
        <v>34472.036899999999</v>
      </c>
      <c r="EL706" s="1">
        <v>21158.212299999999</v>
      </c>
      <c r="EM706" s="1">
        <v>7105.9128000000001</v>
      </c>
      <c r="EN706" s="1">
        <v>38462.250599999999</v>
      </c>
      <c r="EO706" s="1">
        <v>1743.3651</v>
      </c>
      <c r="EP706" s="1">
        <v>24330.028999999999</v>
      </c>
      <c r="EQ706" s="1">
        <v>33988.15</v>
      </c>
      <c r="ER706" s="1">
        <v>669.10709999999995</v>
      </c>
      <c r="ES706" s="1">
        <v>985.53380000000004</v>
      </c>
      <c r="ET706" s="1">
        <v>3656.0979000000002</v>
      </c>
      <c r="EU706" s="1">
        <v>2515.9122000000002</v>
      </c>
      <c r="EV706" s="1">
        <v>1335.9412</v>
      </c>
      <c r="EW706" s="1">
        <v>40491.628700000001</v>
      </c>
      <c r="EX706" s="1">
        <v>7722.1979000000001</v>
      </c>
      <c r="EY706" s="1" t="s">
        <v>4</v>
      </c>
      <c r="EZ706" s="1">
        <v>6186.9585999999999</v>
      </c>
      <c r="FA706" s="1">
        <v>4921.2731999999996</v>
      </c>
      <c r="FB706" s="1">
        <v>2823.9838</v>
      </c>
      <c r="FC706" s="1">
        <v>1461.5726</v>
      </c>
      <c r="FD706" s="1">
        <v>22296.067299999999</v>
      </c>
      <c r="FE706" s="1">
        <v>3065.0529000000001</v>
      </c>
      <c r="FF706" s="1">
        <v>5430.7816000000003</v>
      </c>
      <c r="FG706" s="1">
        <v>18030.355800000001</v>
      </c>
      <c r="FH706" s="1">
        <v>10017.676299999999</v>
      </c>
      <c r="FI706" s="1" t="s">
        <v>4</v>
      </c>
      <c r="FJ706" s="1">
        <v>882.09019999999998</v>
      </c>
      <c r="FK706" s="1">
        <v>88837.086500000005</v>
      </c>
      <c r="FL706" s="1">
        <v>9245.2870999999996</v>
      </c>
      <c r="FM706" s="1">
        <v>2469.8357999999998</v>
      </c>
      <c r="FN706" s="1">
        <v>3704.134</v>
      </c>
      <c r="FO706" s="1">
        <v>4277.5748000000003</v>
      </c>
      <c r="FP706" s="1">
        <v>4275.1927999999998</v>
      </c>
      <c r="FQ706" s="1">
        <v>398.24180000000001</v>
      </c>
      <c r="FR706" s="1">
        <v>4350.6526000000003</v>
      </c>
      <c r="FS706" s="1">
        <v>14498.2798</v>
      </c>
      <c r="FT706" s="1">
        <v>98437.496100000004</v>
      </c>
      <c r="FU706" s="1">
        <v>1264.2709</v>
      </c>
      <c r="FV706" s="1" t="s">
        <v>4</v>
      </c>
      <c r="FW706" s="1">
        <v>1216.3487</v>
      </c>
      <c r="FX706" s="1">
        <v>821.23270000000002</v>
      </c>
      <c r="FY706" s="1">
        <v>111791.47930000001</v>
      </c>
      <c r="FZ706" s="1">
        <v>60649.86</v>
      </c>
      <c r="GA706" s="1">
        <v>2115.9791</v>
      </c>
      <c r="GB706" s="1">
        <v>3346.5488999999998</v>
      </c>
      <c r="GC706" s="1">
        <v>13944.464599999999</v>
      </c>
      <c r="GD706" s="1">
        <v>1139.9693</v>
      </c>
      <c r="GE706" s="1">
        <v>75101.734700000001</v>
      </c>
      <c r="GF706" s="1" t="s">
        <v>4</v>
      </c>
      <c r="GG706" s="1">
        <v>98872.677500000005</v>
      </c>
      <c r="GH706" s="1">
        <v>36810.949999999997</v>
      </c>
      <c r="GI706" s="1">
        <v>28975.1607</v>
      </c>
      <c r="GJ706" s="1">
        <v>1400.6911</v>
      </c>
      <c r="GK706" s="1">
        <v>566.29999999999995</v>
      </c>
      <c r="GL706" s="1">
        <v>45714.148500000003</v>
      </c>
      <c r="GM706" s="1">
        <v>539.98620000000005</v>
      </c>
      <c r="GN706" s="1">
        <v>33975.609499999999</v>
      </c>
      <c r="GO706" s="1">
        <v>2950.8798999999999</v>
      </c>
      <c r="GP706" s="1">
        <v>23167.300800000001</v>
      </c>
      <c r="GQ706" s="1">
        <v>362028.44829999999</v>
      </c>
      <c r="GR706" s="1">
        <v>11325.9854</v>
      </c>
      <c r="GS706" s="1">
        <v>61763.789100000002</v>
      </c>
      <c r="GT706" s="1">
        <v>8598.5663999999997</v>
      </c>
      <c r="GU706" s="1">
        <v>810.19190000000003</v>
      </c>
      <c r="GV706" s="1">
        <v>2871.1414</v>
      </c>
      <c r="GW706" s="1">
        <v>4171.6877000000004</v>
      </c>
      <c r="GX706" s="1">
        <v>14770.0612</v>
      </c>
      <c r="GY706" s="1">
        <v>1152.2517</v>
      </c>
      <c r="GZ706" s="1">
        <v>498.60860000000002</v>
      </c>
      <c r="HA706" s="1">
        <v>11407.399299999999</v>
      </c>
      <c r="HB706" s="1">
        <v>21800.052500000002</v>
      </c>
      <c r="HC706" s="1">
        <v>989.39459999999997</v>
      </c>
      <c r="HD706" s="1">
        <v>505460.76760000002</v>
      </c>
      <c r="HE706" s="1">
        <v>4988.3733000000002</v>
      </c>
      <c r="HF706" s="1">
        <v>18556.6489</v>
      </c>
      <c r="HG706" s="1">
        <v>1278.6819</v>
      </c>
      <c r="HH706" s="1">
        <v>7794.5344999999998</v>
      </c>
      <c r="HI706" s="1">
        <v>3693.06</v>
      </c>
      <c r="HJ706" s="1" t="s">
        <v>4</v>
      </c>
      <c r="HK706" s="1">
        <v>3833.1878999999999</v>
      </c>
      <c r="HL706" s="1">
        <v>789.80560000000003</v>
      </c>
      <c r="HM706" s="1">
        <v>979.56010000000003</v>
      </c>
      <c r="HN706" s="1">
        <v>1510.9484</v>
      </c>
      <c r="HO706" s="1">
        <v>4518.6611000000003</v>
      </c>
      <c r="HP706" s="1">
        <v>7371.5425999999998</v>
      </c>
      <c r="HQ706" s="1">
        <v>3518.6379000000002</v>
      </c>
      <c r="HR706" s="1">
        <v>352.62670000000003</v>
      </c>
      <c r="HS706" s="1">
        <v>830.89930000000004</v>
      </c>
      <c r="HT706" s="1">
        <v>5928.6529</v>
      </c>
      <c r="HU706" s="1">
        <v>1188.4819</v>
      </c>
      <c r="HV706" s="1">
        <v>1516.7778000000001</v>
      </c>
      <c r="HW706" s="1">
        <v>8363.0995999999996</v>
      </c>
      <c r="HX706" s="1">
        <v>2419.6547</v>
      </c>
      <c r="HY706" s="1">
        <v>1212.8072</v>
      </c>
      <c r="HZ706" s="1">
        <v>7008.107</v>
      </c>
      <c r="IA706" s="1">
        <v>10818.4727</v>
      </c>
      <c r="IB706" s="1">
        <v>2855.5164</v>
      </c>
      <c r="IC706" s="1">
        <v>1005.8475</v>
      </c>
      <c r="ID706" s="1">
        <v>4418.4030000000002</v>
      </c>
      <c r="IE706" s="1">
        <v>2892.7878000000001</v>
      </c>
      <c r="IF706" s="1">
        <v>279.40649999999999</v>
      </c>
      <c r="IG706" s="1">
        <v>6896.6638999999996</v>
      </c>
      <c r="IH706" s="1" t="s">
        <v>4</v>
      </c>
      <c r="II706" s="1">
        <v>2003.4114</v>
      </c>
      <c r="IJ706" s="1">
        <v>5281.2970999999998</v>
      </c>
      <c r="IK706" s="1">
        <v>5846.5537999999997</v>
      </c>
      <c r="IL706" s="1">
        <v>42674.984100000001</v>
      </c>
      <c r="IM706" s="1">
        <v>212.03219999999999</v>
      </c>
      <c r="IN706" s="1">
        <v>358.7842</v>
      </c>
      <c r="IO706" s="1">
        <v>1153.4729</v>
      </c>
      <c r="IP706" s="1">
        <v>1173.0101999999999</v>
      </c>
      <c r="IQ706" s="1">
        <v>550.95209999999997</v>
      </c>
      <c r="IR706" s="1">
        <v>72361.587899999999</v>
      </c>
      <c r="IS706" s="1">
        <v>2571.2521999999999</v>
      </c>
      <c r="IT706" s="1">
        <v>1549.3791000000001</v>
      </c>
      <c r="IU706" s="1">
        <v>41118.628100000002</v>
      </c>
      <c r="IV706" s="1">
        <v>4408.1827000000003</v>
      </c>
      <c r="IW706" s="1">
        <v>9124.98</v>
      </c>
      <c r="IX706" s="1">
        <v>22600.2474</v>
      </c>
      <c r="IY706" s="1">
        <v>3261.5198</v>
      </c>
      <c r="IZ706" s="1">
        <v>1771.3498</v>
      </c>
      <c r="JA706" s="1">
        <v>2456.5236</v>
      </c>
      <c r="JB706" s="1">
        <v>4115.7988999999998</v>
      </c>
      <c r="JC706" s="1">
        <v>2662.5765000000001</v>
      </c>
      <c r="JD706" s="1">
        <v>5305.5789999999997</v>
      </c>
      <c r="JE706" s="1">
        <v>1536.0468000000001</v>
      </c>
      <c r="JF706" s="1">
        <v>241.84460000000001</v>
      </c>
      <c r="JG706" s="1">
        <v>7898.2398999999996</v>
      </c>
      <c r="JH706" s="1">
        <v>33674.660600000003</v>
      </c>
      <c r="JI706" s="1">
        <v>998.73389999999995</v>
      </c>
      <c r="JJ706" s="1">
        <v>39368.430699999997</v>
      </c>
      <c r="JK706" s="1">
        <v>5736.8791000000001</v>
      </c>
      <c r="JL706" s="1">
        <v>10943.439</v>
      </c>
      <c r="JM706" s="1">
        <v>43344.118999999999</v>
      </c>
      <c r="JN706" s="1">
        <v>9689.8253000000004</v>
      </c>
      <c r="JO706" s="1">
        <v>2225.8516</v>
      </c>
      <c r="JP706" s="1">
        <v>1462.6321</v>
      </c>
      <c r="JQ706" s="1">
        <v>471.35079999999999</v>
      </c>
      <c r="JR706" s="1" t="s">
        <v>4</v>
      </c>
      <c r="JS706" s="1">
        <v>20072.685000000001</v>
      </c>
      <c r="JT706" s="1">
        <v>17891.740099999999</v>
      </c>
      <c r="JU706" s="1">
        <v>12476.201499999999</v>
      </c>
      <c r="JV706" s="1">
        <v>941.83460000000002</v>
      </c>
      <c r="JW706" s="1">
        <v>1675.6864</v>
      </c>
      <c r="JX706" s="1">
        <v>472.98500000000001</v>
      </c>
      <c r="JY706" s="1">
        <v>52319.046999999999</v>
      </c>
      <c r="JZ706" s="1">
        <v>2349.6992</v>
      </c>
      <c r="KA706" s="1">
        <v>2002.2686000000001</v>
      </c>
      <c r="KB706" s="1" t="s">
        <v>4</v>
      </c>
      <c r="KC706" s="1">
        <v>64725.94</v>
      </c>
      <c r="KD706" s="1">
        <v>4284.0558000000001</v>
      </c>
      <c r="KE706" s="1">
        <v>12201.0244</v>
      </c>
      <c r="KF706" s="1">
        <v>4121.6653999999999</v>
      </c>
      <c r="KG706" s="1" t="s">
        <v>4</v>
      </c>
      <c r="KH706" s="1">
        <v>3516.0320999999999</v>
      </c>
      <c r="KI706" s="1">
        <v>694.93979999999999</v>
      </c>
      <c r="KJ706" s="1">
        <v>2021.4151999999999</v>
      </c>
      <c r="KK706" s="1">
        <v>1115.7548999999999</v>
      </c>
      <c r="KL706" s="1">
        <v>1998.6895999999999</v>
      </c>
      <c r="KM706" s="1">
        <v>725.46579999999994</v>
      </c>
      <c r="KN706" s="1">
        <v>3588.7826</v>
      </c>
      <c r="KO706" s="1">
        <v>1399.2999</v>
      </c>
      <c r="KP706" s="1">
        <v>2046.5054</v>
      </c>
      <c r="KQ706" s="1">
        <v>616.00400000000002</v>
      </c>
      <c r="KR706" s="1" t="s">
        <v>4</v>
      </c>
      <c r="KS706" s="1">
        <v>2149.2492999999999</v>
      </c>
      <c r="KT706" s="1">
        <v>830.94129999999996</v>
      </c>
      <c r="KU706" s="1">
        <v>871.6807</v>
      </c>
      <c r="KV706" s="1">
        <v>9670.2680999999993</v>
      </c>
      <c r="KW706" s="1">
        <v>5059.1228000000001</v>
      </c>
      <c r="KX706" s="1">
        <v>2259.7298999999998</v>
      </c>
      <c r="KY706" s="1">
        <v>4159.67</v>
      </c>
      <c r="KZ706" s="1">
        <v>693.798</v>
      </c>
      <c r="LA706" s="1">
        <v>1731.3059000000001</v>
      </c>
      <c r="LB706" s="1" t="s">
        <v>4</v>
      </c>
      <c r="LC706" s="1">
        <v>730.59180000000003</v>
      </c>
      <c r="LD706" s="1">
        <v>119.3421</v>
      </c>
      <c r="LE706" s="1">
        <v>4866.0113000000001</v>
      </c>
      <c r="LF706" s="1">
        <v>1498.3267000000001</v>
      </c>
      <c r="LG706" s="1">
        <v>202.1405</v>
      </c>
      <c r="LH706" s="1">
        <v>1218.24</v>
      </c>
      <c r="LI706" s="1">
        <v>5473.7581</v>
      </c>
      <c r="LJ706" s="1">
        <v>1960.153</v>
      </c>
      <c r="LK706" s="1">
        <v>5326.9080000000004</v>
      </c>
      <c r="LL706" s="1">
        <v>96.401300000000006</v>
      </c>
      <c r="LM706" s="1">
        <v>11707.338900000001</v>
      </c>
      <c r="LN706" s="1">
        <v>4173.7434999999996</v>
      </c>
      <c r="LO706" s="1">
        <v>930.77930000000003</v>
      </c>
      <c r="LP706" s="1">
        <v>11934.009099999999</v>
      </c>
      <c r="LQ706" s="1">
        <v>17780.704699999998</v>
      </c>
      <c r="LR706" s="1">
        <v>1614.0830000000001</v>
      </c>
      <c r="LS706" s="1">
        <v>1262.9349</v>
      </c>
      <c r="LT706" s="1">
        <v>5428.375</v>
      </c>
      <c r="LU706" s="1" t="s">
        <v>4</v>
      </c>
      <c r="LV706" s="1">
        <v>2560.8715999999999</v>
      </c>
      <c r="LW706" s="1">
        <v>1284.0055</v>
      </c>
      <c r="LX706" s="1">
        <v>589.10339999999997</v>
      </c>
      <c r="LY706" s="1">
        <v>267.1823</v>
      </c>
      <c r="LZ706" s="1">
        <v>6534.9656000000004</v>
      </c>
      <c r="MA706" s="1" t="s">
        <v>4</v>
      </c>
      <c r="MB706" s="1">
        <v>426.18400000000003</v>
      </c>
      <c r="MC706" s="1">
        <v>538.5942</v>
      </c>
      <c r="MD706" s="1">
        <v>1458.5482</v>
      </c>
      <c r="ME706" s="1">
        <v>1747.2336</v>
      </c>
      <c r="MF706" s="1">
        <v>28056.793900000001</v>
      </c>
      <c r="MG706" s="1">
        <v>1874.0317</v>
      </c>
      <c r="MH706" s="1" t="s">
        <v>4</v>
      </c>
      <c r="MI706" s="1">
        <v>33859.074399999998</v>
      </c>
      <c r="MJ706" s="1">
        <v>6749.6034</v>
      </c>
      <c r="MK706" s="1">
        <v>1987.8783000000001</v>
      </c>
      <c r="ML706" s="1" t="s">
        <v>4</v>
      </c>
      <c r="MM706" s="1">
        <v>25923.175200000001</v>
      </c>
      <c r="MN706" s="1">
        <v>6292.2489999999998</v>
      </c>
      <c r="MO706" s="1">
        <v>821.46659999999997</v>
      </c>
      <c r="MP706" s="1">
        <v>57708.186800000003</v>
      </c>
      <c r="MQ706" s="1">
        <v>52142.587899999999</v>
      </c>
      <c r="MR706" s="1">
        <v>35027.493499999997</v>
      </c>
      <c r="MS706" s="1">
        <v>2026.9293</v>
      </c>
      <c r="MT706" s="1">
        <v>835.03390000000002</v>
      </c>
      <c r="MU706" s="1">
        <v>21924.653999999999</v>
      </c>
      <c r="MV706" s="1">
        <v>106689.0579</v>
      </c>
      <c r="MW706" s="1">
        <v>2049.4906999999998</v>
      </c>
      <c r="MX706" s="1">
        <v>5905.1866</v>
      </c>
      <c r="MY706" s="1">
        <v>2997.462</v>
      </c>
      <c r="MZ706" s="1">
        <v>487.11309999999997</v>
      </c>
      <c r="NA706" s="1">
        <v>118982.47410000001</v>
      </c>
      <c r="NB706" s="1">
        <v>1035.1030000000001</v>
      </c>
      <c r="NC706" s="1">
        <v>1257.2810999999999</v>
      </c>
      <c r="ND706" s="1">
        <v>1438.306</v>
      </c>
      <c r="NE706" s="1">
        <v>7039.4414999999999</v>
      </c>
      <c r="NF706" s="1">
        <v>3168.5500999999999</v>
      </c>
      <c r="NG706" s="1">
        <v>4538.6283999999996</v>
      </c>
      <c r="NH706" s="1">
        <v>2229.8937000000001</v>
      </c>
      <c r="NI706" s="1">
        <v>258.4674</v>
      </c>
      <c r="NJ706" s="1">
        <v>5795.6701000000003</v>
      </c>
      <c r="NK706" s="1">
        <v>2957.2157999999999</v>
      </c>
      <c r="NL706" s="1">
        <v>1662.5830000000001</v>
      </c>
      <c r="NM706" s="1">
        <v>1691.2555</v>
      </c>
      <c r="NN706" s="1">
        <v>3298.5983000000001</v>
      </c>
      <c r="NO706" s="1" t="s">
        <v>4</v>
      </c>
      <c r="NP706" s="1">
        <v>1650.4744000000001</v>
      </c>
      <c r="NQ706" s="1">
        <v>1820.2418</v>
      </c>
      <c r="NR706" s="1">
        <v>567.85850000000005</v>
      </c>
      <c r="NS706" s="1">
        <v>4767.0704999999998</v>
      </c>
      <c r="NT706" s="1">
        <v>17585.102900000002</v>
      </c>
      <c r="NU706" s="1">
        <v>1336.5922</v>
      </c>
      <c r="NV706" s="1">
        <v>2191.4737</v>
      </c>
      <c r="NW706" s="1">
        <v>23157.7196</v>
      </c>
      <c r="NX706" s="1">
        <v>27374.285800000001</v>
      </c>
      <c r="NY706" s="1">
        <v>5938.4184999999998</v>
      </c>
      <c r="NZ706" s="1">
        <v>2633.5828999999999</v>
      </c>
      <c r="OA706" s="1">
        <v>4025.1356000000001</v>
      </c>
      <c r="OB706" s="1">
        <v>2378.3537000000001</v>
      </c>
      <c r="OC706" s="1">
        <v>1723.5469000000001</v>
      </c>
      <c r="OD706" s="1">
        <v>286.37849999999997</v>
      </c>
      <c r="OE706" s="1">
        <v>2671.5765000000001</v>
      </c>
      <c r="OF706" s="1">
        <v>16826.661199999999</v>
      </c>
    </row>
    <row r="707" spans="1:396" x14ac:dyDescent="0.2">
      <c r="A707" s="2">
        <v>45236</v>
      </c>
      <c r="B707" s="1">
        <v>16800.901600000001</v>
      </c>
      <c r="C707" s="1">
        <v>111490.7858</v>
      </c>
      <c r="D707" s="1">
        <v>416536.48180000001</v>
      </c>
      <c r="E707" s="1">
        <v>224196.02799999999</v>
      </c>
      <c r="F707" s="1">
        <v>242.9316</v>
      </c>
      <c r="G707" s="1">
        <v>38725.126100000001</v>
      </c>
      <c r="H707" s="1">
        <v>3230.1367</v>
      </c>
      <c r="I707" s="1">
        <v>80459.5965</v>
      </c>
      <c r="J707" s="1">
        <v>44888.459499999997</v>
      </c>
      <c r="K707" s="1">
        <v>1506.2733000000001</v>
      </c>
      <c r="L707" s="1">
        <v>2169.1886</v>
      </c>
      <c r="M707" s="1">
        <v>491.0324</v>
      </c>
      <c r="N707" s="1">
        <v>47568.523000000001</v>
      </c>
      <c r="O707" s="1">
        <v>3149.3577</v>
      </c>
      <c r="P707" s="1">
        <v>1338.4492</v>
      </c>
      <c r="Q707" s="1">
        <v>632.34550000000002</v>
      </c>
      <c r="R707" s="1">
        <v>34600.606800000001</v>
      </c>
      <c r="S707" s="1">
        <v>1352.6968999999999</v>
      </c>
      <c r="T707" s="1">
        <v>754520.72979999997</v>
      </c>
      <c r="U707" s="1">
        <v>832.17409999999995</v>
      </c>
      <c r="V707" s="1">
        <v>5770.2422999999999</v>
      </c>
      <c r="W707" s="1">
        <v>7233.4847</v>
      </c>
      <c r="X707" s="1">
        <v>1704.5510999999999</v>
      </c>
      <c r="Y707" s="1">
        <v>39804.185599999997</v>
      </c>
      <c r="Z707" s="1">
        <v>5666.5747000000001</v>
      </c>
      <c r="AA707" s="1">
        <v>2342.4212000000002</v>
      </c>
      <c r="AB707" s="1">
        <v>1046.7932000000001</v>
      </c>
      <c r="AC707" s="1">
        <v>9246.5568000000003</v>
      </c>
      <c r="AD707" s="1">
        <v>4216.8914999999997</v>
      </c>
      <c r="AE707" s="1">
        <v>3654.7121999999999</v>
      </c>
      <c r="AF707" s="1">
        <v>20940.552</v>
      </c>
      <c r="AG707" s="1">
        <v>6117.0470999999998</v>
      </c>
      <c r="AH707" s="1" t="s">
        <v>4</v>
      </c>
      <c r="AI707" s="1">
        <v>6221.2295999999997</v>
      </c>
      <c r="AJ707" s="1">
        <v>22276.3609</v>
      </c>
      <c r="AK707" s="1">
        <v>2824.2811000000002</v>
      </c>
      <c r="AL707" s="1">
        <v>762.31389999999999</v>
      </c>
      <c r="AM707" s="1">
        <v>560.38630000000001</v>
      </c>
      <c r="AN707" s="1">
        <v>11890.6415</v>
      </c>
      <c r="AO707" s="1">
        <v>4017.5540000000001</v>
      </c>
      <c r="AP707" s="1" t="s">
        <v>4</v>
      </c>
      <c r="AQ707" s="1">
        <v>528.93370000000004</v>
      </c>
      <c r="AR707" s="1">
        <v>669.1395</v>
      </c>
      <c r="AS707" s="1">
        <v>1196.2752</v>
      </c>
      <c r="AT707" s="1">
        <v>767.40520000000004</v>
      </c>
      <c r="AU707" s="1">
        <v>11505.191999999999</v>
      </c>
      <c r="AV707" s="1" t="s">
        <v>4</v>
      </c>
      <c r="AW707" s="1">
        <v>7228.1931000000004</v>
      </c>
      <c r="AX707" s="1">
        <v>4039.6491999999998</v>
      </c>
      <c r="AY707" s="1">
        <v>14600.592000000001</v>
      </c>
      <c r="AZ707" s="1">
        <v>17584.294000000002</v>
      </c>
      <c r="BA707" s="1">
        <v>11762.545</v>
      </c>
      <c r="BB707" s="1">
        <v>95951.896599999993</v>
      </c>
      <c r="BC707" s="1" t="s">
        <v>4</v>
      </c>
      <c r="BD707" s="1">
        <v>2669.7496000000001</v>
      </c>
      <c r="BE707" s="1" t="s">
        <v>4</v>
      </c>
      <c r="BF707" s="1">
        <v>121857.12</v>
      </c>
      <c r="BG707" s="1">
        <v>2338.4998000000001</v>
      </c>
      <c r="BH707" s="1">
        <v>393.10390000000001</v>
      </c>
      <c r="BI707" s="1">
        <v>1427.7107000000001</v>
      </c>
      <c r="BJ707" s="1">
        <v>4467.6932999999999</v>
      </c>
      <c r="BK707" s="1">
        <v>150131.98579999999</v>
      </c>
      <c r="BL707" s="1">
        <v>7731.6207000000004</v>
      </c>
      <c r="BM707" s="1">
        <v>468.10989999999998</v>
      </c>
      <c r="BN707" s="1">
        <v>4119.3517000000002</v>
      </c>
      <c r="BO707" s="1">
        <v>1891.9703999999999</v>
      </c>
      <c r="BP707" s="1">
        <v>2491.9758999999999</v>
      </c>
      <c r="BQ707" s="1">
        <v>48418.361900000004</v>
      </c>
      <c r="BR707" s="1">
        <v>2454.8933000000002</v>
      </c>
      <c r="BS707" s="1">
        <v>92571.022700000001</v>
      </c>
      <c r="BT707" s="1">
        <v>1237.9023999999999</v>
      </c>
      <c r="BU707" s="1">
        <v>2275.0850999999998</v>
      </c>
      <c r="BV707" s="1">
        <v>6304.7619000000004</v>
      </c>
      <c r="BW707" s="1">
        <v>3310.7892999999999</v>
      </c>
      <c r="BX707" s="1">
        <v>101290.32090000001</v>
      </c>
      <c r="BY707" s="1">
        <v>40996.956700000002</v>
      </c>
      <c r="BZ707" s="1">
        <v>43626.807099999998</v>
      </c>
      <c r="CA707" s="1">
        <v>2361.9391000000001</v>
      </c>
      <c r="CB707" s="1">
        <v>10922.479799999999</v>
      </c>
      <c r="CC707" s="1">
        <v>8521.5442999999996</v>
      </c>
      <c r="CD707" s="1">
        <v>17817.4195</v>
      </c>
      <c r="CE707" s="1">
        <v>4359.6436999999996</v>
      </c>
      <c r="CF707" s="1">
        <v>805.4271</v>
      </c>
      <c r="CG707" s="1">
        <v>934.56330000000003</v>
      </c>
      <c r="CH707" s="1">
        <v>22527.830900000001</v>
      </c>
      <c r="CI707" s="1">
        <v>2037.1038000000001</v>
      </c>
      <c r="CJ707" s="1" t="s">
        <v>4</v>
      </c>
      <c r="CK707" s="1">
        <v>1692.3166000000001</v>
      </c>
      <c r="CL707" s="1">
        <v>629.69110000000001</v>
      </c>
      <c r="CM707" s="1">
        <v>7067.7438000000002</v>
      </c>
      <c r="CN707" s="1" t="s">
        <v>4</v>
      </c>
      <c r="CO707" s="1">
        <v>5737.1532999999999</v>
      </c>
      <c r="CP707" s="1">
        <v>2973.2482</v>
      </c>
      <c r="CQ707" s="1">
        <v>1339.2672</v>
      </c>
      <c r="CR707" s="1" t="s">
        <v>4</v>
      </c>
      <c r="CS707" s="1">
        <v>3317.08</v>
      </c>
      <c r="CT707" s="1">
        <v>1304.7349999999999</v>
      </c>
      <c r="CU707" s="1">
        <v>15708.031800000001</v>
      </c>
      <c r="CV707" s="1">
        <v>2732.3634999999999</v>
      </c>
      <c r="CW707" s="1">
        <v>5179.2482</v>
      </c>
      <c r="CX707" s="1">
        <v>951.34609999999998</v>
      </c>
      <c r="CY707" s="1">
        <v>2843.3020999999999</v>
      </c>
      <c r="CZ707" s="1" t="s">
        <v>4</v>
      </c>
      <c r="DA707" s="1" t="s">
        <v>4</v>
      </c>
      <c r="DB707" s="1">
        <v>20132.648000000001</v>
      </c>
      <c r="DC707" s="1">
        <v>17787.4588</v>
      </c>
      <c r="DD707" s="1">
        <v>6478.81</v>
      </c>
      <c r="DE707" s="1">
        <v>1483.5546999999999</v>
      </c>
      <c r="DF707" s="1">
        <v>15204.788500000001</v>
      </c>
      <c r="DG707" s="1">
        <v>46914.101499999997</v>
      </c>
      <c r="DH707" s="1">
        <v>1945.12</v>
      </c>
      <c r="DI707" s="1">
        <v>14558.797500000001</v>
      </c>
      <c r="DJ707" s="1">
        <v>6328.4682000000003</v>
      </c>
      <c r="DK707" s="1">
        <v>8339.9195999999993</v>
      </c>
      <c r="DL707" s="1">
        <v>1253.5590999999999</v>
      </c>
      <c r="DM707" s="1">
        <v>2728.8706000000002</v>
      </c>
      <c r="DN707" s="1" t="s">
        <v>4</v>
      </c>
      <c r="DO707" s="1">
        <v>1272.7840000000001</v>
      </c>
      <c r="DP707" s="1">
        <v>1279.2448999999999</v>
      </c>
      <c r="DQ707" s="1">
        <v>875.09789999999998</v>
      </c>
      <c r="DR707" s="1">
        <v>10551.6531</v>
      </c>
      <c r="DS707" s="1">
        <v>1083.9565</v>
      </c>
      <c r="DT707" s="1">
        <v>4412.3651</v>
      </c>
      <c r="DU707" s="1">
        <v>20742.9836</v>
      </c>
      <c r="DV707" s="1">
        <v>8342.9891000000007</v>
      </c>
      <c r="DW707" s="1">
        <v>54915.827599999997</v>
      </c>
      <c r="DX707" s="1">
        <v>7042.2228999999998</v>
      </c>
      <c r="DY707" s="1">
        <v>21160.404999999999</v>
      </c>
      <c r="DZ707" s="1">
        <v>23877.220799999999</v>
      </c>
      <c r="EA707" s="1">
        <v>203.8837</v>
      </c>
      <c r="EB707" s="1">
        <v>767.01700000000005</v>
      </c>
      <c r="EC707" s="1">
        <v>5063.7259000000004</v>
      </c>
      <c r="ED707" s="1">
        <v>6068.9844000000003</v>
      </c>
      <c r="EE707" s="1">
        <v>526.58429999999998</v>
      </c>
      <c r="EF707" s="1">
        <v>124608.37519999999</v>
      </c>
      <c r="EG707" s="1">
        <v>4107.3609999999999</v>
      </c>
      <c r="EH707" s="1">
        <v>89574.182100000005</v>
      </c>
      <c r="EI707" s="1">
        <v>502.78050000000002</v>
      </c>
      <c r="EJ707" s="1">
        <v>2668.5888</v>
      </c>
      <c r="EK707" s="1">
        <v>34155.395600000003</v>
      </c>
      <c r="EL707" s="1">
        <v>20729.124299999999</v>
      </c>
      <c r="EM707" s="1">
        <v>7026.7669999999998</v>
      </c>
      <c r="EN707" s="1">
        <v>38197.983800000002</v>
      </c>
      <c r="EO707" s="1">
        <v>1726.5335</v>
      </c>
      <c r="EP707" s="1">
        <v>24017.595700000002</v>
      </c>
      <c r="EQ707" s="1">
        <v>33143.410000000003</v>
      </c>
      <c r="ER707" s="1">
        <v>651.92660000000001</v>
      </c>
      <c r="ES707" s="1">
        <v>957.50919999999996</v>
      </c>
      <c r="ET707" s="1">
        <v>3607.5587</v>
      </c>
      <c r="EU707" s="1">
        <v>2479.0990999999999</v>
      </c>
      <c r="EV707" s="1">
        <v>1328.0730000000001</v>
      </c>
      <c r="EW707" s="1">
        <v>40160.292000000001</v>
      </c>
      <c r="EX707" s="1">
        <v>7729.5477000000001</v>
      </c>
      <c r="EY707" s="1" t="s">
        <v>4</v>
      </c>
      <c r="EZ707" s="1">
        <v>6112.0232999999998</v>
      </c>
      <c r="FA707" s="1">
        <v>4956.4574000000002</v>
      </c>
      <c r="FB707" s="1">
        <v>2830.8842</v>
      </c>
      <c r="FC707" s="1">
        <v>1428.2034000000001</v>
      </c>
      <c r="FD707" s="1">
        <v>22247.944200000002</v>
      </c>
      <c r="FE707" s="1">
        <v>2939.2150000000001</v>
      </c>
      <c r="FF707" s="1">
        <v>5338.0038000000004</v>
      </c>
      <c r="FG707" s="1">
        <v>17592.371500000001</v>
      </c>
      <c r="FH707" s="1">
        <v>10140.261</v>
      </c>
      <c r="FI707" s="1" t="s">
        <v>4</v>
      </c>
      <c r="FJ707" s="1">
        <v>866.28729999999996</v>
      </c>
      <c r="FK707" s="1">
        <v>87033.027499999997</v>
      </c>
      <c r="FL707" s="1">
        <v>9005.1700999999994</v>
      </c>
      <c r="FM707" s="1">
        <v>2458.1304</v>
      </c>
      <c r="FN707" s="1">
        <v>3663.3481000000002</v>
      </c>
      <c r="FO707" s="1">
        <v>4255.7132000000001</v>
      </c>
      <c r="FP707" s="1">
        <v>4225.4471999999996</v>
      </c>
      <c r="FQ707" s="1">
        <v>397.8408</v>
      </c>
      <c r="FR707" s="1">
        <v>4238.9672</v>
      </c>
      <c r="FS707" s="1">
        <v>14206.5874</v>
      </c>
      <c r="FT707" s="1">
        <v>96940.839699999997</v>
      </c>
      <c r="FU707" s="1">
        <v>1254.3216</v>
      </c>
      <c r="FV707" s="1" t="s">
        <v>4</v>
      </c>
      <c r="FW707" s="1">
        <v>1216.3487</v>
      </c>
      <c r="FX707" s="1">
        <v>805.82719999999995</v>
      </c>
      <c r="FY707" s="1">
        <v>109372.86960000001</v>
      </c>
      <c r="FZ707" s="1">
        <v>61019.519999999997</v>
      </c>
      <c r="GA707" s="1">
        <v>2078.9863999999998</v>
      </c>
      <c r="GB707" s="1">
        <v>3355.5998</v>
      </c>
      <c r="GC707" s="1">
        <v>13623.5481</v>
      </c>
      <c r="GD707" s="1">
        <v>1128.6201000000001</v>
      </c>
      <c r="GE707" s="1">
        <v>76692.903600000005</v>
      </c>
      <c r="GF707" s="1" t="s">
        <v>4</v>
      </c>
      <c r="GG707" s="1">
        <v>97806.053799999994</v>
      </c>
      <c r="GH707" s="1">
        <v>36528.624100000001</v>
      </c>
      <c r="GI707" s="1">
        <v>29269.4126</v>
      </c>
      <c r="GJ707" s="1">
        <v>1398.1489999999999</v>
      </c>
      <c r="GK707" s="1">
        <v>566.29999999999995</v>
      </c>
      <c r="GL707" s="1">
        <v>44729.695500000002</v>
      </c>
      <c r="GM707" s="1">
        <v>530.56500000000005</v>
      </c>
      <c r="GN707" s="1">
        <v>33715.535300000003</v>
      </c>
      <c r="GO707" s="1">
        <v>2874.5479999999998</v>
      </c>
      <c r="GP707" s="1">
        <v>22896.035199999998</v>
      </c>
      <c r="GQ707" s="1">
        <v>362131.60369999998</v>
      </c>
      <c r="GR707" s="1">
        <v>11325.9854</v>
      </c>
      <c r="GS707" s="1">
        <v>61695.1054</v>
      </c>
      <c r="GT707" s="1">
        <v>8498.6442000000006</v>
      </c>
      <c r="GU707" s="1">
        <v>809.41549999999995</v>
      </c>
      <c r="GV707" s="1">
        <v>2847.9870000000001</v>
      </c>
      <c r="GW707" s="1">
        <v>4187.4232000000002</v>
      </c>
      <c r="GX707" s="1">
        <v>14526.083000000001</v>
      </c>
      <c r="GY707" s="1">
        <v>1160.6534999999999</v>
      </c>
      <c r="GZ707" s="1">
        <v>496.90890000000002</v>
      </c>
      <c r="HA707" s="1">
        <v>11407.399299999999</v>
      </c>
      <c r="HB707" s="1">
        <v>21635.014299999999</v>
      </c>
      <c r="HC707" s="1">
        <v>983.83190000000002</v>
      </c>
      <c r="HD707" s="1">
        <v>505232.52169999998</v>
      </c>
      <c r="HE707" s="1">
        <v>4937.5590000000002</v>
      </c>
      <c r="HF707" s="1">
        <v>18556.6489</v>
      </c>
      <c r="HG707" s="1">
        <v>1267.9291000000001</v>
      </c>
      <c r="HH707" s="1">
        <v>7685.9822999999997</v>
      </c>
      <c r="HI707" s="1">
        <v>3662.5776000000001</v>
      </c>
      <c r="HJ707" s="1" t="s">
        <v>4</v>
      </c>
      <c r="HK707" s="1">
        <v>3833.1878999999999</v>
      </c>
      <c r="HL707" s="1">
        <v>792.74530000000004</v>
      </c>
      <c r="HM707" s="1">
        <v>970.01620000000003</v>
      </c>
      <c r="HN707" s="1">
        <v>1524.5809999999999</v>
      </c>
      <c r="HO707" s="1">
        <v>4437.2030000000004</v>
      </c>
      <c r="HP707" s="1">
        <v>7393.9125000000004</v>
      </c>
      <c r="HQ707" s="1">
        <v>3462.8941</v>
      </c>
      <c r="HR707" s="1">
        <v>379.93130000000002</v>
      </c>
      <c r="HS707" s="1">
        <v>818.45799999999997</v>
      </c>
      <c r="HT707" s="1">
        <v>5890.4553999999998</v>
      </c>
      <c r="HU707" s="1">
        <v>1182.4182000000001</v>
      </c>
      <c r="HV707" s="1">
        <v>1482.8517999999999</v>
      </c>
      <c r="HW707" s="1">
        <v>8234.3495000000003</v>
      </c>
      <c r="HX707" s="1">
        <v>2277.2872000000002</v>
      </c>
      <c r="HY707" s="1">
        <v>1223.6876</v>
      </c>
      <c r="HZ707" s="1">
        <v>6993.6572999999999</v>
      </c>
      <c r="IA707" s="1">
        <v>10868.8694</v>
      </c>
      <c r="IB707" s="1">
        <v>2805.5448999999999</v>
      </c>
      <c r="IC707" s="1">
        <v>1036.1994</v>
      </c>
      <c r="ID707" s="1">
        <v>4440.6432999999997</v>
      </c>
      <c r="IE707" s="1">
        <v>2859.6010000000001</v>
      </c>
      <c r="IF707" s="1">
        <v>279.03050000000002</v>
      </c>
      <c r="IG707" s="1">
        <v>6896.6638999999996</v>
      </c>
      <c r="IH707" s="1" t="s">
        <v>4</v>
      </c>
      <c r="II707" s="1">
        <v>2010.4657</v>
      </c>
      <c r="IJ707" s="1">
        <v>5194.5423000000001</v>
      </c>
      <c r="IK707" s="1">
        <v>5722.2152999999998</v>
      </c>
      <c r="IL707" s="1">
        <v>42124.1993</v>
      </c>
      <c r="IM707" s="1">
        <v>206.86070000000001</v>
      </c>
      <c r="IN707" s="1">
        <v>332.60680000000002</v>
      </c>
      <c r="IO707" s="1">
        <v>1155.0999999999999</v>
      </c>
      <c r="IP707" s="1">
        <v>1171.4994999999999</v>
      </c>
      <c r="IQ707" s="1">
        <v>568.21839999999997</v>
      </c>
      <c r="IR707" s="1">
        <v>71512.881699999998</v>
      </c>
      <c r="IS707" s="1">
        <v>2564.5225</v>
      </c>
      <c r="IT707" s="1">
        <v>1549.3791000000001</v>
      </c>
      <c r="IU707" s="1">
        <v>40054.548600000002</v>
      </c>
      <c r="IV707" s="1">
        <v>4408.1827000000003</v>
      </c>
      <c r="IW707" s="1">
        <v>9124.98</v>
      </c>
      <c r="IX707" s="1">
        <v>22357.279399999999</v>
      </c>
      <c r="IY707" s="1">
        <v>3022.1421999999998</v>
      </c>
      <c r="IZ707" s="1">
        <v>1746.1946</v>
      </c>
      <c r="JA707" s="1">
        <v>2410.5421999999999</v>
      </c>
      <c r="JB707" s="1">
        <v>4115.7988999999998</v>
      </c>
      <c r="JC707" s="1">
        <v>2632.3886000000002</v>
      </c>
      <c r="JD707" s="1">
        <v>5305.5789999999997</v>
      </c>
      <c r="JE707" s="1">
        <v>1526.7728</v>
      </c>
      <c r="JF707" s="1">
        <v>236.5077</v>
      </c>
      <c r="JG707" s="1">
        <v>7844.9681</v>
      </c>
      <c r="JH707" s="1">
        <v>34238.022900000004</v>
      </c>
      <c r="JI707" s="1">
        <v>1001.0487000000001</v>
      </c>
      <c r="JJ707" s="1">
        <v>39273.5213</v>
      </c>
      <c r="JK707" s="1">
        <v>5620.2842000000001</v>
      </c>
      <c r="JL707" s="1">
        <v>10696.742899999999</v>
      </c>
      <c r="JM707" s="1">
        <v>43344.118999999999</v>
      </c>
      <c r="JN707" s="1">
        <v>9630.6664000000001</v>
      </c>
      <c r="JO707" s="1">
        <v>2215.4987999999998</v>
      </c>
      <c r="JP707" s="1">
        <v>1441.9441999999999</v>
      </c>
      <c r="JQ707" s="1">
        <v>462.01130000000001</v>
      </c>
      <c r="JR707" s="1" t="s">
        <v>4</v>
      </c>
      <c r="JS707" s="1">
        <v>20180.832200000001</v>
      </c>
      <c r="JT707" s="1">
        <v>18375.186600000001</v>
      </c>
      <c r="JU707" s="1">
        <v>12211.3667</v>
      </c>
      <c r="JV707" s="1">
        <v>934.67229999999995</v>
      </c>
      <c r="JW707" s="1">
        <v>1675.6864</v>
      </c>
      <c r="JX707" s="1">
        <v>468.65809999999999</v>
      </c>
      <c r="JY707" s="1">
        <v>52457.222999999998</v>
      </c>
      <c r="JZ707" s="1">
        <v>2222.1111000000001</v>
      </c>
      <c r="KA707" s="1">
        <v>2002.2686000000001</v>
      </c>
      <c r="KB707" s="1" t="s">
        <v>4</v>
      </c>
      <c r="KC707" s="1">
        <v>65174.424599999998</v>
      </c>
      <c r="KD707" s="1">
        <v>4194.5763999999999</v>
      </c>
      <c r="KE707" s="1">
        <v>12047.201499999999</v>
      </c>
      <c r="KF707" s="1">
        <v>4013.7289999999998</v>
      </c>
      <c r="KG707" s="1" t="s">
        <v>4</v>
      </c>
      <c r="KH707" s="1">
        <v>3516.0320999999999</v>
      </c>
      <c r="KI707" s="1">
        <v>686.60569999999996</v>
      </c>
      <c r="KJ707" s="1">
        <v>1998.7738999999999</v>
      </c>
      <c r="KK707" s="1">
        <v>1122.4188999999999</v>
      </c>
      <c r="KL707" s="1">
        <v>1963.3978999999999</v>
      </c>
      <c r="KM707" s="1">
        <v>716.39750000000004</v>
      </c>
      <c r="KN707" s="1">
        <v>3524.4884000000002</v>
      </c>
      <c r="KO707" s="1">
        <v>1385.5229999999999</v>
      </c>
      <c r="KP707" s="1">
        <v>2012.9404</v>
      </c>
      <c r="KQ707" s="1">
        <v>611.81590000000006</v>
      </c>
      <c r="KR707" s="1" t="s">
        <v>4</v>
      </c>
      <c r="KS707" s="1">
        <v>2104.2302</v>
      </c>
      <c r="KT707" s="1">
        <v>830.94129999999996</v>
      </c>
      <c r="KU707" s="1">
        <v>862.87869999999998</v>
      </c>
      <c r="KV707" s="1">
        <v>9396.9338000000007</v>
      </c>
      <c r="KW707" s="1">
        <v>5059.1228000000001</v>
      </c>
      <c r="KX707" s="1">
        <v>2224.9605000000001</v>
      </c>
      <c r="KY707" s="1">
        <v>4164.6396999999997</v>
      </c>
      <c r="KZ707" s="1">
        <v>688.41279999999995</v>
      </c>
      <c r="LA707" s="1">
        <v>1683.8186000000001</v>
      </c>
      <c r="LB707" s="1" t="s">
        <v>4</v>
      </c>
      <c r="LC707" s="1">
        <v>708.19159999999999</v>
      </c>
      <c r="LD707" s="1">
        <v>121.78530000000001</v>
      </c>
      <c r="LE707" s="1">
        <v>4756.3176000000003</v>
      </c>
      <c r="LF707" s="1">
        <v>1493.1442</v>
      </c>
      <c r="LG707" s="1">
        <v>194.23929999999999</v>
      </c>
      <c r="LH707" s="1">
        <v>1206.5406</v>
      </c>
      <c r="LI707" s="1">
        <v>5429.9453999999996</v>
      </c>
      <c r="LJ707" s="1">
        <v>1926.9445000000001</v>
      </c>
      <c r="LK707" s="1">
        <v>5235.3635999999997</v>
      </c>
      <c r="LL707" s="1">
        <v>96.3827</v>
      </c>
      <c r="LM707" s="1">
        <v>11707.338900000001</v>
      </c>
      <c r="LN707" s="1">
        <v>4124.0213000000003</v>
      </c>
      <c r="LO707" s="1">
        <v>919.38559999999995</v>
      </c>
      <c r="LP707" s="1">
        <v>11646.786400000001</v>
      </c>
      <c r="LQ707" s="1">
        <v>17594.764899999998</v>
      </c>
      <c r="LR707" s="1">
        <v>1583.8425999999999</v>
      </c>
      <c r="LS707" s="1">
        <v>1262.9349</v>
      </c>
      <c r="LT707" s="1">
        <v>5428.375</v>
      </c>
      <c r="LU707" s="1" t="s">
        <v>4</v>
      </c>
      <c r="LV707" s="1">
        <v>2480.5109000000002</v>
      </c>
      <c r="LW707" s="1">
        <v>1274.7731000000001</v>
      </c>
      <c r="LX707" s="1">
        <v>535.00199999999995</v>
      </c>
      <c r="LY707" s="1">
        <v>261.33150000000001</v>
      </c>
      <c r="LZ707" s="1">
        <v>6423.7448999999997</v>
      </c>
      <c r="MA707" s="1" t="s">
        <v>4</v>
      </c>
      <c r="MB707" s="1">
        <v>428.88139999999999</v>
      </c>
      <c r="MC707" s="1">
        <v>537.47730000000001</v>
      </c>
      <c r="MD707" s="1">
        <v>1446.7945</v>
      </c>
      <c r="ME707" s="1">
        <v>1709.3997999999999</v>
      </c>
      <c r="MF707" s="1">
        <v>27921.761500000001</v>
      </c>
      <c r="MG707" s="1">
        <v>1838.5488</v>
      </c>
      <c r="MH707" s="1" t="s">
        <v>4</v>
      </c>
      <c r="MI707" s="1">
        <v>33751.815900000001</v>
      </c>
      <c r="MJ707" s="1">
        <v>6676.4435999999996</v>
      </c>
      <c r="MK707" s="1">
        <v>1962.6496</v>
      </c>
      <c r="ML707" s="1" t="s">
        <v>4</v>
      </c>
      <c r="MM707" s="1">
        <v>26008.2984</v>
      </c>
      <c r="MN707" s="1">
        <v>6245.5189</v>
      </c>
      <c r="MO707" s="1">
        <v>814.69799999999998</v>
      </c>
      <c r="MP707" s="1">
        <v>57260.0317</v>
      </c>
      <c r="MQ707" s="1">
        <v>52223.364500000003</v>
      </c>
      <c r="MR707" s="1">
        <v>35107.921799999996</v>
      </c>
      <c r="MS707" s="1">
        <v>2048.8287999999998</v>
      </c>
      <c r="MT707" s="1">
        <v>832.47199999999998</v>
      </c>
      <c r="MU707" s="1">
        <v>21823.824499999999</v>
      </c>
      <c r="MV707" s="1">
        <v>107215.71610000001</v>
      </c>
      <c r="MW707" s="1">
        <v>2024.2247</v>
      </c>
      <c r="MX707" s="1">
        <v>5929.7070000000003</v>
      </c>
      <c r="MY707" s="1">
        <v>2997.462</v>
      </c>
      <c r="MZ707" s="1">
        <v>485.24369999999999</v>
      </c>
      <c r="NA707" s="1">
        <v>119200.34359999999</v>
      </c>
      <c r="NB707" s="1">
        <v>1021.8167999999999</v>
      </c>
      <c r="NC707" s="1">
        <v>1257.2810999999999</v>
      </c>
      <c r="ND707" s="1">
        <v>1411.1622</v>
      </c>
      <c r="NE707" s="1">
        <v>6947.5623999999998</v>
      </c>
      <c r="NF707" s="1">
        <v>3111.8996999999999</v>
      </c>
      <c r="NG707" s="1">
        <v>4596.6612999999998</v>
      </c>
      <c r="NH707" s="1">
        <v>2191.8737000000001</v>
      </c>
      <c r="NI707" s="1">
        <v>244.72030000000001</v>
      </c>
      <c r="NJ707" s="1">
        <v>5717.9511000000002</v>
      </c>
      <c r="NK707" s="1">
        <v>2904.4872</v>
      </c>
      <c r="NL707" s="1">
        <v>1651.1048000000001</v>
      </c>
      <c r="NM707" s="1">
        <v>1691.2555</v>
      </c>
      <c r="NN707" s="1">
        <v>3298.5983000000001</v>
      </c>
      <c r="NO707" s="1" t="s">
        <v>4</v>
      </c>
      <c r="NP707" s="1">
        <v>1649.2165</v>
      </c>
      <c r="NQ707" s="1">
        <v>1769.9966999999999</v>
      </c>
      <c r="NR707" s="1">
        <v>552.21699999999998</v>
      </c>
      <c r="NS707" s="1">
        <v>4786.1653999999999</v>
      </c>
      <c r="NT707" s="1">
        <v>17585.102900000002</v>
      </c>
      <c r="NU707" s="1">
        <v>1303.0152</v>
      </c>
      <c r="NV707" s="1">
        <v>2104.6686</v>
      </c>
      <c r="NW707" s="1">
        <v>23731.198499999999</v>
      </c>
      <c r="NX707" s="1">
        <v>27397.9372</v>
      </c>
      <c r="NY707" s="1">
        <v>5695.0248000000001</v>
      </c>
      <c r="NZ707" s="1">
        <v>2544.3932</v>
      </c>
      <c r="OA707" s="1">
        <v>3912.3775000000001</v>
      </c>
      <c r="OB707" s="1">
        <v>2372.3519999999999</v>
      </c>
      <c r="OC707" s="1">
        <v>1673.3932</v>
      </c>
      <c r="OD707" s="1">
        <v>275.27999999999997</v>
      </c>
      <c r="OE707" s="1">
        <v>2620.2325000000001</v>
      </c>
      <c r="OF707" s="1">
        <v>16741.253199999999</v>
      </c>
    </row>
    <row r="708" spans="1:396" x14ac:dyDescent="0.2">
      <c r="A708" s="2">
        <v>45237</v>
      </c>
      <c r="B708" s="1">
        <v>16555.337100000001</v>
      </c>
      <c r="C708" s="1">
        <v>111483.4984</v>
      </c>
      <c r="D708" s="1">
        <v>416334.11119999998</v>
      </c>
      <c r="E708" s="1">
        <v>222850.69349999999</v>
      </c>
      <c r="F708" s="1">
        <v>242.41589999999999</v>
      </c>
      <c r="G708" s="1">
        <v>38825.621800000001</v>
      </c>
      <c r="H708" s="1">
        <v>3227.8245000000002</v>
      </c>
      <c r="I708" s="1">
        <v>80306.4859</v>
      </c>
      <c r="J708" s="1">
        <v>44298.745600000002</v>
      </c>
      <c r="K708" s="1">
        <v>1489.403</v>
      </c>
      <c r="L708" s="1">
        <v>2119.5003000000002</v>
      </c>
      <c r="M708" s="1">
        <v>481.74919999999997</v>
      </c>
      <c r="N708" s="1">
        <v>47323.083400000003</v>
      </c>
      <c r="O708" s="1">
        <v>3146.0826000000002</v>
      </c>
      <c r="P708" s="1">
        <v>1316.2164</v>
      </c>
      <c r="Q708" s="1">
        <v>627.63430000000005</v>
      </c>
      <c r="R708" s="1">
        <v>34292.977500000001</v>
      </c>
      <c r="S708" s="1">
        <v>1334.4964</v>
      </c>
      <c r="T708" s="1">
        <v>753249.9399</v>
      </c>
      <c r="U708" s="1">
        <v>832.17409999999995</v>
      </c>
      <c r="V708" s="1">
        <v>5575.9965000000002</v>
      </c>
      <c r="W708" s="1">
        <v>7157.6589999999997</v>
      </c>
      <c r="X708" s="1">
        <v>1704.5510999999999</v>
      </c>
      <c r="Y708" s="1">
        <v>39640.423999999999</v>
      </c>
      <c r="Z708" s="1">
        <v>5598.0009</v>
      </c>
      <c r="AA708" s="1">
        <v>2290.5295999999998</v>
      </c>
      <c r="AB708" s="1">
        <v>1025.0642</v>
      </c>
      <c r="AC708" s="1">
        <v>9318.6057000000001</v>
      </c>
      <c r="AD708" s="1">
        <v>4226.3270000000002</v>
      </c>
      <c r="AE708" s="1">
        <v>3603.1255999999998</v>
      </c>
      <c r="AF708" s="1">
        <v>20850.768</v>
      </c>
      <c r="AG708" s="1">
        <v>6082.8278</v>
      </c>
      <c r="AH708" s="1" t="s">
        <v>4</v>
      </c>
      <c r="AI708" s="1">
        <v>6188.2312000000002</v>
      </c>
      <c r="AJ708" s="1">
        <v>22642.3148</v>
      </c>
      <c r="AK708" s="1">
        <v>2807.4823999999999</v>
      </c>
      <c r="AL708" s="1">
        <v>735.04949999999997</v>
      </c>
      <c r="AM708" s="1">
        <v>553.8895</v>
      </c>
      <c r="AN708" s="1">
        <v>11750.9277</v>
      </c>
      <c r="AO708" s="1">
        <v>4017.5540000000001</v>
      </c>
      <c r="AP708" s="1" t="s">
        <v>4</v>
      </c>
      <c r="AQ708" s="1">
        <v>531.94330000000002</v>
      </c>
      <c r="AR708" s="1">
        <v>661.60900000000004</v>
      </c>
      <c r="AS708" s="1">
        <v>1159.8404</v>
      </c>
      <c r="AT708" s="1">
        <v>754.82479999999998</v>
      </c>
      <c r="AU708" s="1">
        <v>11288.229799999999</v>
      </c>
      <c r="AV708" s="1" t="s">
        <v>4</v>
      </c>
      <c r="AW708" s="1">
        <v>7276.5915000000005</v>
      </c>
      <c r="AX708" s="1">
        <v>3907.3128999999999</v>
      </c>
      <c r="AY708" s="1">
        <v>14605.057000000001</v>
      </c>
      <c r="AZ708" s="1">
        <v>17612.659899999999</v>
      </c>
      <c r="BA708" s="1">
        <v>11699.058999999999</v>
      </c>
      <c r="BB708" s="1">
        <v>95966.688800000004</v>
      </c>
      <c r="BC708" s="1" t="s">
        <v>4</v>
      </c>
      <c r="BD708" s="1">
        <v>2622.5680000000002</v>
      </c>
      <c r="BE708" s="1" t="s">
        <v>4</v>
      </c>
      <c r="BF708" s="1">
        <v>121831.776</v>
      </c>
      <c r="BG708" s="1">
        <v>2281.3328999999999</v>
      </c>
      <c r="BH708" s="1">
        <v>393.10390000000001</v>
      </c>
      <c r="BI708" s="1">
        <v>1422.5196000000001</v>
      </c>
      <c r="BJ708" s="1">
        <v>4415.5493999999999</v>
      </c>
      <c r="BK708" s="1">
        <v>149042.4939</v>
      </c>
      <c r="BL708" s="1">
        <v>7730.2307000000001</v>
      </c>
      <c r="BM708" s="1">
        <v>457.64620000000002</v>
      </c>
      <c r="BN708" s="1">
        <v>4079.8805000000002</v>
      </c>
      <c r="BO708" s="1">
        <v>1874.8485000000001</v>
      </c>
      <c r="BP708" s="1">
        <v>2474.5373</v>
      </c>
      <c r="BQ708" s="1">
        <v>48111.639300000003</v>
      </c>
      <c r="BR708" s="1">
        <v>2454.8933000000002</v>
      </c>
      <c r="BS708" s="1">
        <v>92793.338300000003</v>
      </c>
      <c r="BT708" s="1">
        <v>1218.3262</v>
      </c>
      <c r="BU708" s="1">
        <v>2255.4016000000001</v>
      </c>
      <c r="BV708" s="1">
        <v>6304.7619000000004</v>
      </c>
      <c r="BW708" s="1">
        <v>3279.7748999999999</v>
      </c>
      <c r="BX708" s="1">
        <v>100580.0867</v>
      </c>
      <c r="BY708" s="1">
        <v>40703.549700000003</v>
      </c>
      <c r="BZ708" s="1">
        <v>43602.190999999999</v>
      </c>
      <c r="CA708" s="1">
        <v>2329.9261999999999</v>
      </c>
      <c r="CB708" s="1">
        <v>10843.42</v>
      </c>
      <c r="CC708" s="1">
        <v>8509.8415000000005</v>
      </c>
      <c r="CD708" s="1">
        <v>17616.2291</v>
      </c>
      <c r="CE708" s="1">
        <v>4134.8019000000004</v>
      </c>
      <c r="CF708" s="1">
        <v>808.19960000000003</v>
      </c>
      <c r="CG708" s="1">
        <v>929.35680000000002</v>
      </c>
      <c r="CH708" s="1">
        <v>22221.2304</v>
      </c>
      <c r="CI708" s="1">
        <v>2050.9465</v>
      </c>
      <c r="CJ708" s="1" t="s">
        <v>4</v>
      </c>
      <c r="CK708" s="1">
        <v>1669.7147</v>
      </c>
      <c r="CL708" s="1">
        <v>629.69110000000001</v>
      </c>
      <c r="CM708" s="1">
        <v>7005.7141000000001</v>
      </c>
      <c r="CN708" s="1" t="s">
        <v>4</v>
      </c>
      <c r="CO708" s="1">
        <v>5733.4246999999996</v>
      </c>
      <c r="CP708" s="1">
        <v>2914.0565000000001</v>
      </c>
      <c r="CQ708" s="1">
        <v>1317.9</v>
      </c>
      <c r="CR708" s="1" t="s">
        <v>4</v>
      </c>
      <c r="CS708" s="1">
        <v>3274.8582000000001</v>
      </c>
      <c r="CT708" s="1">
        <v>1285.2813000000001</v>
      </c>
      <c r="CU708" s="1">
        <v>15789.623900000001</v>
      </c>
      <c r="CV708" s="1">
        <v>2700.67</v>
      </c>
      <c r="CW708" s="1">
        <v>5179.2482</v>
      </c>
      <c r="CX708" s="1">
        <v>933.35090000000002</v>
      </c>
      <c r="CY708" s="1">
        <v>2877.1579000000002</v>
      </c>
      <c r="CZ708" s="1" t="s">
        <v>4</v>
      </c>
      <c r="DA708" s="1" t="s">
        <v>4</v>
      </c>
      <c r="DB708" s="1">
        <v>20094.4771</v>
      </c>
      <c r="DC708" s="1">
        <v>17815.394700000001</v>
      </c>
      <c r="DD708" s="1">
        <v>6420.2618000000002</v>
      </c>
      <c r="DE708" s="1">
        <v>1463.528</v>
      </c>
      <c r="DF708" s="1">
        <v>15117.904</v>
      </c>
      <c r="DG708" s="1">
        <v>45588.754200000003</v>
      </c>
      <c r="DH708" s="1">
        <v>1930.0998</v>
      </c>
      <c r="DI708" s="1">
        <v>14393.1684</v>
      </c>
      <c r="DJ708" s="1">
        <v>6334.527</v>
      </c>
      <c r="DK708" s="1">
        <v>8339.9195999999993</v>
      </c>
      <c r="DL708" s="1">
        <v>1221.8372999999999</v>
      </c>
      <c r="DM708" s="1">
        <v>2760.3355999999999</v>
      </c>
      <c r="DN708" s="1" t="s">
        <v>4</v>
      </c>
      <c r="DO708" s="1">
        <v>1252.8843999999999</v>
      </c>
      <c r="DP708" s="1">
        <v>1266.6207999999999</v>
      </c>
      <c r="DQ708" s="1">
        <v>850.6386</v>
      </c>
      <c r="DR708" s="1">
        <v>10579.740900000001</v>
      </c>
      <c r="DS708" s="1">
        <v>1064.8390999999999</v>
      </c>
      <c r="DT708" s="1">
        <v>4400.1940000000004</v>
      </c>
      <c r="DU708" s="1">
        <v>20533.146799999999</v>
      </c>
      <c r="DV708" s="1">
        <v>8207.6666999999998</v>
      </c>
      <c r="DW708" s="1">
        <v>54199.601900000001</v>
      </c>
      <c r="DX708" s="1">
        <v>6896.6496999999999</v>
      </c>
      <c r="DY708" s="1">
        <v>21030.7922</v>
      </c>
      <c r="DZ708" s="1">
        <v>23701.701799999999</v>
      </c>
      <c r="EA708" s="1">
        <v>199.59280000000001</v>
      </c>
      <c r="EB708" s="1">
        <v>755.24980000000005</v>
      </c>
      <c r="EC708" s="1">
        <v>5051.8739999999998</v>
      </c>
      <c r="ED708" s="1">
        <v>5979.0735000000004</v>
      </c>
      <c r="EE708" s="1">
        <v>519.73569999999995</v>
      </c>
      <c r="EF708" s="1">
        <v>123935.4374</v>
      </c>
      <c r="EG708" s="1">
        <v>4072.2784000000001</v>
      </c>
      <c r="EH708" s="1">
        <v>89325.308300000004</v>
      </c>
      <c r="EI708" s="1">
        <v>509.60210000000001</v>
      </c>
      <c r="EJ708" s="1">
        <v>2632.7</v>
      </c>
      <c r="EK708" s="1">
        <v>33930.344700000001</v>
      </c>
      <c r="EL708" s="1">
        <v>20451.925899999998</v>
      </c>
      <c r="EM708" s="1">
        <v>6915.8095999999996</v>
      </c>
      <c r="EN708" s="1">
        <v>37597.673799999997</v>
      </c>
      <c r="EO708" s="1">
        <v>1698.6967</v>
      </c>
      <c r="EP708" s="1">
        <v>23771.909599999999</v>
      </c>
      <c r="EQ708" s="1">
        <v>32746.31</v>
      </c>
      <c r="ER708" s="1">
        <v>648.62739999999997</v>
      </c>
      <c r="ES708" s="1">
        <v>984.7278</v>
      </c>
      <c r="ET708" s="1">
        <v>3566.8483999999999</v>
      </c>
      <c r="EU708" s="1">
        <v>2593.2539000000002</v>
      </c>
      <c r="EV708" s="1">
        <v>1306.5389</v>
      </c>
      <c r="EW708" s="1">
        <v>39992.719400000002</v>
      </c>
      <c r="EX708" s="1">
        <v>7668.2992999999997</v>
      </c>
      <c r="EY708" s="1" t="s">
        <v>4</v>
      </c>
      <c r="EZ708" s="1">
        <v>6056.3023000000003</v>
      </c>
      <c r="FA708" s="1">
        <v>4910.4472999999998</v>
      </c>
      <c r="FB708" s="1">
        <v>2812.7707</v>
      </c>
      <c r="FC708" s="1">
        <v>1394.8341</v>
      </c>
      <c r="FD708" s="1">
        <v>22214.859499999999</v>
      </c>
      <c r="FE708" s="1">
        <v>2898.7669999999998</v>
      </c>
      <c r="FF708" s="1">
        <v>5312.7007000000003</v>
      </c>
      <c r="FG708" s="1">
        <v>17277.022700000001</v>
      </c>
      <c r="FH708" s="1">
        <v>10218.688899999999</v>
      </c>
      <c r="FI708" s="1" t="s">
        <v>4</v>
      </c>
      <c r="FJ708" s="1">
        <v>852.63930000000005</v>
      </c>
      <c r="FK708" s="1">
        <v>86450.321100000001</v>
      </c>
      <c r="FL708" s="1">
        <v>8710.1244999999999</v>
      </c>
      <c r="FM708" s="1">
        <v>2423.0142999999998</v>
      </c>
      <c r="FN708" s="1">
        <v>3629.0979000000002</v>
      </c>
      <c r="FO708" s="1">
        <v>4270.2875999999997</v>
      </c>
      <c r="FP708" s="1">
        <v>4204.9638000000004</v>
      </c>
      <c r="FQ708" s="1">
        <v>398.24180000000001</v>
      </c>
      <c r="FR708" s="1">
        <v>4157.7415000000001</v>
      </c>
      <c r="FS708" s="1">
        <v>13953.3984</v>
      </c>
      <c r="FT708" s="1">
        <v>96294.136299999998</v>
      </c>
      <c r="FU708" s="1">
        <v>1228.027</v>
      </c>
      <c r="FV708" s="1" t="s">
        <v>4</v>
      </c>
      <c r="FW708" s="1">
        <v>1216.3487</v>
      </c>
      <c r="FX708" s="1">
        <v>791.30409999999995</v>
      </c>
      <c r="FY708" s="1">
        <v>109386.3762</v>
      </c>
      <c r="FZ708" s="1">
        <v>61464.21</v>
      </c>
      <c r="GA708" s="1">
        <v>2002.8873000000001</v>
      </c>
      <c r="GB708" s="1">
        <v>3385.0149999999999</v>
      </c>
      <c r="GC708" s="1">
        <v>13439.342000000001</v>
      </c>
      <c r="GD708" s="1">
        <v>1190.4104</v>
      </c>
      <c r="GE708" s="1">
        <v>76448.108399999997</v>
      </c>
      <c r="GF708" s="1" t="s">
        <v>4</v>
      </c>
      <c r="GG708" s="1">
        <v>97112.808000000005</v>
      </c>
      <c r="GH708" s="1">
        <v>36702.928800000002</v>
      </c>
      <c r="GI708" s="1">
        <v>29534.816299999999</v>
      </c>
      <c r="GJ708" s="1">
        <v>1385.4386</v>
      </c>
      <c r="GK708" s="1">
        <v>564.02779999999996</v>
      </c>
      <c r="GL708" s="1">
        <v>44448.423300000002</v>
      </c>
      <c r="GM708" s="1">
        <v>515.19349999999997</v>
      </c>
      <c r="GN708" s="1">
        <v>33693.272100000002</v>
      </c>
      <c r="GO708" s="1">
        <v>2832.9688000000001</v>
      </c>
      <c r="GP708" s="1">
        <v>22652.201000000001</v>
      </c>
      <c r="GQ708" s="1">
        <v>364672.9768</v>
      </c>
      <c r="GR708" s="1">
        <v>11325.9854</v>
      </c>
      <c r="GS708" s="1">
        <v>61941.221899999997</v>
      </c>
      <c r="GT708" s="1">
        <v>8370.8490000000002</v>
      </c>
      <c r="GU708" s="1">
        <v>797.38099999999997</v>
      </c>
      <c r="GV708" s="1">
        <v>2820.2017000000001</v>
      </c>
      <c r="GW708" s="1">
        <v>4155.5946000000004</v>
      </c>
      <c r="GX708" s="1">
        <v>14285.797399999999</v>
      </c>
      <c r="GY708" s="1">
        <v>1142.6496</v>
      </c>
      <c r="GZ708" s="1">
        <v>486.8734</v>
      </c>
      <c r="HA708" s="1">
        <v>11407.399299999999</v>
      </c>
      <c r="HB708" s="1">
        <v>21219.918099999999</v>
      </c>
      <c r="HC708" s="1">
        <v>977.31010000000003</v>
      </c>
      <c r="HD708" s="1">
        <v>507888.47320000001</v>
      </c>
      <c r="HE708" s="1">
        <v>4878.7857999999997</v>
      </c>
      <c r="HF708" s="1">
        <v>18556.6489</v>
      </c>
      <c r="HG708" s="1">
        <v>1226.4114999999999</v>
      </c>
      <c r="HH708" s="1">
        <v>7594.57</v>
      </c>
      <c r="HI708" s="1">
        <v>3512.5104000000001</v>
      </c>
      <c r="HJ708" s="1" t="s">
        <v>4</v>
      </c>
      <c r="HK708" s="1">
        <v>3833.1878999999999</v>
      </c>
      <c r="HL708" s="1">
        <v>819.69280000000003</v>
      </c>
      <c r="HM708" s="1">
        <v>950.92819999999995</v>
      </c>
      <c r="HN708" s="1">
        <v>1604.1045999999999</v>
      </c>
      <c r="HO708" s="1">
        <v>4372.7115000000003</v>
      </c>
      <c r="HP708" s="1">
        <v>7359.6997000000001</v>
      </c>
      <c r="HQ708" s="1">
        <v>3426.7359999999999</v>
      </c>
      <c r="HR708" s="1">
        <v>369.75459999999998</v>
      </c>
      <c r="HS708" s="1">
        <v>799.79610000000002</v>
      </c>
      <c r="HT708" s="1">
        <v>5827.1279999999997</v>
      </c>
      <c r="HU708" s="1">
        <v>1181.5519999999999</v>
      </c>
      <c r="HV708" s="1">
        <v>1480.0246</v>
      </c>
      <c r="HW708" s="1">
        <v>8114.0883999999996</v>
      </c>
      <c r="HX708" s="1">
        <v>2277.2872000000002</v>
      </c>
      <c r="HY708" s="1">
        <v>1180.8912</v>
      </c>
      <c r="HZ708" s="1">
        <v>6950.3082000000004</v>
      </c>
      <c r="IA708" s="1">
        <v>10885.6682</v>
      </c>
      <c r="IB708" s="1">
        <v>2772.2305000000001</v>
      </c>
      <c r="IC708" s="1">
        <v>1033.376</v>
      </c>
      <c r="ID708" s="1">
        <v>4324.9938000000002</v>
      </c>
      <c r="IE708" s="1">
        <v>2812.5862000000002</v>
      </c>
      <c r="IF708" s="1">
        <v>279.59460000000001</v>
      </c>
      <c r="IG708" s="1">
        <v>6896.6638999999996</v>
      </c>
      <c r="IH708" s="1" t="s">
        <v>4</v>
      </c>
      <c r="II708" s="1">
        <v>2009.2899</v>
      </c>
      <c r="IJ708" s="1">
        <v>5169.2067999999999</v>
      </c>
      <c r="IK708" s="1">
        <v>5720.8926000000001</v>
      </c>
      <c r="IL708" s="1">
        <v>41876.996599999999</v>
      </c>
      <c r="IM708" s="1">
        <v>200.6549</v>
      </c>
      <c r="IN708" s="1">
        <v>304.27359999999999</v>
      </c>
      <c r="IO708" s="1">
        <v>1144.154</v>
      </c>
      <c r="IP708" s="1">
        <v>1151.1059</v>
      </c>
      <c r="IQ708" s="1">
        <v>662.83360000000005</v>
      </c>
      <c r="IR708" s="1">
        <v>71163.635399999999</v>
      </c>
      <c r="IS708" s="1">
        <v>2551.7716999999998</v>
      </c>
      <c r="IT708" s="1">
        <v>1549.3791000000001</v>
      </c>
      <c r="IU708" s="1">
        <v>39587.467299999997</v>
      </c>
      <c r="IV708" s="1">
        <v>4408.1827000000003</v>
      </c>
      <c r="IW708" s="1">
        <v>9124.98</v>
      </c>
      <c r="IX708" s="1">
        <v>22648.841</v>
      </c>
      <c r="IY708" s="1">
        <v>2968.2822000000001</v>
      </c>
      <c r="IZ708" s="1">
        <v>1737.8095000000001</v>
      </c>
      <c r="JA708" s="1">
        <v>2371.5275999999999</v>
      </c>
      <c r="JB708" s="1">
        <v>4115.7988999999998</v>
      </c>
      <c r="JC708" s="1">
        <v>2620.3134</v>
      </c>
      <c r="JD708" s="1">
        <v>5305.5789999999997</v>
      </c>
      <c r="JE708" s="1">
        <v>1504.1030000000001</v>
      </c>
      <c r="JF708" s="1">
        <v>227.23840000000001</v>
      </c>
      <c r="JG708" s="1">
        <v>7763.6585999999998</v>
      </c>
      <c r="JH708" s="1">
        <v>34571.990400000002</v>
      </c>
      <c r="JI708" s="1">
        <v>984.84469999999999</v>
      </c>
      <c r="JJ708" s="1">
        <v>39332.048799999997</v>
      </c>
      <c r="JK708" s="1">
        <v>5585.2025999999996</v>
      </c>
      <c r="JL708" s="1">
        <v>10565.171700000001</v>
      </c>
      <c r="JM708" s="1">
        <v>43344.118999999999</v>
      </c>
      <c r="JN708" s="1">
        <v>9619.4465999999993</v>
      </c>
      <c r="JO708" s="1">
        <v>2126.2058999999999</v>
      </c>
      <c r="JP708" s="1">
        <v>1307.2654</v>
      </c>
      <c r="JQ708" s="1">
        <v>476.60419999999999</v>
      </c>
      <c r="JR708" s="1" t="s">
        <v>4</v>
      </c>
      <c r="JS708" s="1">
        <v>20246.289700000001</v>
      </c>
      <c r="JT708" s="1">
        <v>18249.5749</v>
      </c>
      <c r="JU708" s="1">
        <v>12145.157999999999</v>
      </c>
      <c r="JV708" s="1">
        <v>905.55370000000005</v>
      </c>
      <c r="JW708" s="1">
        <v>1675.6864</v>
      </c>
      <c r="JX708" s="1">
        <v>459.19299999999998</v>
      </c>
      <c r="JY708" s="1">
        <v>52679.6</v>
      </c>
      <c r="JZ708" s="1">
        <v>2185.7397999999998</v>
      </c>
      <c r="KA708" s="1">
        <v>2002.2686000000001</v>
      </c>
      <c r="KB708" s="1" t="s">
        <v>4</v>
      </c>
      <c r="KC708" s="1">
        <v>65338.601999999999</v>
      </c>
      <c r="KD708" s="1">
        <v>4147.0974999999999</v>
      </c>
      <c r="KE708" s="1">
        <v>12033.2148</v>
      </c>
      <c r="KF708" s="1">
        <v>4046.3609000000001</v>
      </c>
      <c r="KG708" s="1" t="s">
        <v>4</v>
      </c>
      <c r="KH708" s="1">
        <v>3516.0320999999999</v>
      </c>
      <c r="KI708" s="1">
        <v>685.96460000000002</v>
      </c>
      <c r="KJ708" s="1">
        <v>1970.6985999999999</v>
      </c>
      <c r="KK708" s="1">
        <v>1108.1387999999999</v>
      </c>
      <c r="KL708" s="1">
        <v>1916.3422</v>
      </c>
      <c r="KM708" s="1">
        <v>724.55899999999997</v>
      </c>
      <c r="KN708" s="1">
        <v>3529.1644000000001</v>
      </c>
      <c r="KO708" s="1">
        <v>1350.1413</v>
      </c>
      <c r="KP708" s="1">
        <v>1985.1294</v>
      </c>
      <c r="KQ708" s="1">
        <v>605.8827</v>
      </c>
      <c r="KR708" s="1" t="s">
        <v>4</v>
      </c>
      <c r="KS708" s="1">
        <v>2012.5244</v>
      </c>
      <c r="KT708" s="1">
        <v>830.94129999999996</v>
      </c>
      <c r="KU708" s="1">
        <v>850.22569999999996</v>
      </c>
      <c r="KV708" s="1">
        <v>9250.6573000000008</v>
      </c>
      <c r="KW708" s="1">
        <v>5059.1228000000001</v>
      </c>
      <c r="KX708" s="1">
        <v>2200.5659000000001</v>
      </c>
      <c r="KY708" s="1">
        <v>4108.3159999999998</v>
      </c>
      <c r="KZ708" s="1">
        <v>671.9579</v>
      </c>
      <c r="LA708" s="1">
        <v>1939.4528</v>
      </c>
      <c r="LB708" s="1" t="s">
        <v>4</v>
      </c>
      <c r="LC708" s="1">
        <v>693.83249999999998</v>
      </c>
      <c r="LD708" s="1">
        <v>107.9697</v>
      </c>
      <c r="LE708" s="1">
        <v>4651.0117</v>
      </c>
      <c r="LF708" s="1">
        <v>1479.0268000000001</v>
      </c>
      <c r="LG708" s="1">
        <v>192.92240000000001</v>
      </c>
      <c r="LH708" s="1">
        <v>1220.0624</v>
      </c>
      <c r="LI708" s="1">
        <v>5455.3850000000002</v>
      </c>
      <c r="LJ708" s="1">
        <v>1908.2114999999999</v>
      </c>
      <c r="LK708" s="1">
        <v>5259.4741000000004</v>
      </c>
      <c r="LL708" s="1">
        <v>96.000799999999998</v>
      </c>
      <c r="LM708" s="1">
        <v>11707.338900000001</v>
      </c>
      <c r="LN708" s="1">
        <v>4080.1487000000002</v>
      </c>
      <c r="LO708" s="1">
        <v>901.85680000000002</v>
      </c>
      <c r="LP708" s="1">
        <v>11437.551299999999</v>
      </c>
      <c r="LQ708" s="1">
        <v>17308.035400000001</v>
      </c>
      <c r="LR708" s="1">
        <v>1548.5621000000001</v>
      </c>
      <c r="LS708" s="1">
        <v>1168.2148</v>
      </c>
      <c r="LT708" s="1">
        <v>5428.375</v>
      </c>
      <c r="LU708" s="1" t="s">
        <v>4</v>
      </c>
      <c r="LV708" s="1">
        <v>2405.8188</v>
      </c>
      <c r="LW708" s="1">
        <v>1241.6190999999999</v>
      </c>
      <c r="LX708" s="1">
        <v>513.36149999999998</v>
      </c>
      <c r="LY708" s="1">
        <v>250.6053</v>
      </c>
      <c r="LZ708" s="1">
        <v>6336.5720000000001</v>
      </c>
      <c r="MA708" s="1" t="s">
        <v>4</v>
      </c>
      <c r="MB708" s="1">
        <v>417.64229999999998</v>
      </c>
      <c r="MC708" s="1">
        <v>554.14459999999997</v>
      </c>
      <c r="MD708" s="1">
        <v>1411.8961999999999</v>
      </c>
      <c r="ME708" s="1">
        <v>1705.9603999999999</v>
      </c>
      <c r="MF708" s="1">
        <v>27507.415199999999</v>
      </c>
      <c r="MG708" s="1">
        <v>1802.7339999999999</v>
      </c>
      <c r="MH708" s="1" t="s">
        <v>4</v>
      </c>
      <c r="MI708" s="1">
        <v>33180.397799999999</v>
      </c>
      <c r="MJ708" s="1">
        <v>6595.3543</v>
      </c>
      <c r="MK708" s="1">
        <v>1945.8524</v>
      </c>
      <c r="ML708" s="1" t="s">
        <v>4</v>
      </c>
      <c r="MM708" s="1">
        <v>25417.189200000001</v>
      </c>
      <c r="MN708" s="1">
        <v>6173.3047999999999</v>
      </c>
      <c r="MO708" s="1">
        <v>794.51679999999999</v>
      </c>
      <c r="MP708" s="1">
        <v>56325.441400000003</v>
      </c>
      <c r="MQ708" s="1">
        <v>51732.900900000001</v>
      </c>
      <c r="MR708" s="1">
        <v>34695.2592</v>
      </c>
      <c r="MS708" s="1">
        <v>2021.4634000000001</v>
      </c>
      <c r="MT708" s="1">
        <v>816.06989999999996</v>
      </c>
      <c r="MU708" s="1">
        <v>21416.023499999999</v>
      </c>
      <c r="MV708" s="1">
        <v>105870.0818</v>
      </c>
      <c r="MW708" s="1">
        <v>2008.6695999999999</v>
      </c>
      <c r="MX708" s="1">
        <v>5899.067</v>
      </c>
      <c r="MY708" s="1">
        <v>2997.462</v>
      </c>
      <c r="MZ708" s="1">
        <v>477.51679999999999</v>
      </c>
      <c r="NA708" s="1">
        <v>117852.6458</v>
      </c>
      <c r="NB708" s="1">
        <v>1011.843</v>
      </c>
      <c r="NC708" s="1">
        <v>1257.2810999999999</v>
      </c>
      <c r="ND708" s="1">
        <v>1383.0344</v>
      </c>
      <c r="NE708" s="1">
        <v>6697.2205000000004</v>
      </c>
      <c r="NF708" s="1">
        <v>3066.1997999999999</v>
      </c>
      <c r="NG708" s="1">
        <v>4550.6351000000004</v>
      </c>
      <c r="NH708" s="1">
        <v>2133.7020000000002</v>
      </c>
      <c r="NI708" s="1">
        <v>234.63059999999999</v>
      </c>
      <c r="NJ708" s="1">
        <v>5574.1705000000002</v>
      </c>
      <c r="NK708" s="1">
        <v>2831.6419000000001</v>
      </c>
      <c r="NL708" s="1">
        <v>1662.2976000000001</v>
      </c>
      <c r="NM708" s="1">
        <v>1691.2555</v>
      </c>
      <c r="NN708" s="1">
        <v>3298.5983000000001</v>
      </c>
      <c r="NO708" s="1" t="s">
        <v>4</v>
      </c>
      <c r="NP708" s="1">
        <v>1520.3828000000001</v>
      </c>
      <c r="NQ708" s="1">
        <v>1753.2669000000001</v>
      </c>
      <c r="NR708" s="1">
        <v>540.59760000000006</v>
      </c>
      <c r="NS708" s="1">
        <v>4749.4615000000003</v>
      </c>
      <c r="NT708" s="1">
        <v>17585.102900000002</v>
      </c>
      <c r="NU708" s="1">
        <v>1266.7661000000001</v>
      </c>
      <c r="NV708" s="1">
        <v>2079.3530000000001</v>
      </c>
      <c r="NW708" s="1">
        <v>23024.1963</v>
      </c>
      <c r="NX708" s="1">
        <v>26771.436600000001</v>
      </c>
      <c r="NY708" s="1">
        <v>5664.1333000000004</v>
      </c>
      <c r="NZ708" s="1">
        <v>2487.4746</v>
      </c>
      <c r="OA708" s="1">
        <v>3791.2775000000001</v>
      </c>
      <c r="OB708" s="1">
        <v>2347.6239999999998</v>
      </c>
      <c r="OC708" s="1">
        <v>1655.8440000000001</v>
      </c>
      <c r="OD708" s="1">
        <v>273.20190000000002</v>
      </c>
      <c r="OE708" s="1">
        <v>2579.6824999999999</v>
      </c>
      <c r="OF708" s="1">
        <v>16399.657999999999</v>
      </c>
    </row>
    <row r="709" spans="1:396" x14ac:dyDescent="0.2">
      <c r="A709" s="2">
        <v>45238</v>
      </c>
      <c r="B709" s="1">
        <v>16464.7405</v>
      </c>
      <c r="C709" s="1">
        <v>111505.3607</v>
      </c>
      <c r="D709" s="1">
        <v>418386.72710000002</v>
      </c>
      <c r="E709" s="1">
        <v>220713.9859</v>
      </c>
      <c r="F709" s="1">
        <v>240.3527</v>
      </c>
      <c r="G709" s="1">
        <v>38499.010600000001</v>
      </c>
      <c r="H709" s="1">
        <v>3202.3904000000002</v>
      </c>
      <c r="I709" s="1">
        <v>80038.542400000006</v>
      </c>
      <c r="J709" s="1">
        <v>43933.684699999998</v>
      </c>
      <c r="K709" s="1">
        <v>1435.1772000000001</v>
      </c>
      <c r="L709" s="1">
        <v>2097.2399999999998</v>
      </c>
      <c r="M709" s="1">
        <v>461.71699999999998</v>
      </c>
      <c r="N709" s="1">
        <v>46937.392699999997</v>
      </c>
      <c r="O709" s="1">
        <v>3000.2901999999999</v>
      </c>
      <c r="P709" s="1">
        <v>1290.6886</v>
      </c>
      <c r="Q709" s="1">
        <v>628.15779999999995</v>
      </c>
      <c r="R709" s="1">
        <v>34585.225299999998</v>
      </c>
      <c r="S709" s="1">
        <v>1326.7376999999999</v>
      </c>
      <c r="T709" s="1">
        <v>754209.01560000004</v>
      </c>
      <c r="U709" s="1">
        <v>832.17409999999995</v>
      </c>
      <c r="V709" s="1">
        <v>5644.5537999999997</v>
      </c>
      <c r="W709" s="1">
        <v>7133.6170000000002</v>
      </c>
      <c r="X709" s="1">
        <v>1704.5510999999999</v>
      </c>
      <c r="Y709" s="1">
        <v>39785.9899</v>
      </c>
      <c r="Z709" s="1">
        <v>5571.6262999999999</v>
      </c>
      <c r="AA709" s="1">
        <v>2279.1783</v>
      </c>
      <c r="AB709" s="1">
        <v>1001.1623</v>
      </c>
      <c r="AC709" s="1">
        <v>9148.5367000000006</v>
      </c>
      <c r="AD709" s="1">
        <v>4238.1013999999996</v>
      </c>
      <c r="AE709" s="1">
        <v>3539.6343999999999</v>
      </c>
      <c r="AF709" s="1">
        <v>20750.544000000002</v>
      </c>
      <c r="AG709" s="1">
        <v>6098.3406000000004</v>
      </c>
      <c r="AH709" s="1" t="s">
        <v>4</v>
      </c>
      <c r="AI709" s="1">
        <v>6038.1619000000001</v>
      </c>
      <c r="AJ709" s="1">
        <v>22728.566500000001</v>
      </c>
      <c r="AK709" s="1">
        <v>2740.2876000000001</v>
      </c>
      <c r="AL709" s="1">
        <v>720.87199999999996</v>
      </c>
      <c r="AM709" s="1">
        <v>552.64570000000003</v>
      </c>
      <c r="AN709" s="1">
        <v>11770.8868</v>
      </c>
      <c r="AO709" s="1">
        <v>4017.5540000000001</v>
      </c>
      <c r="AP709" s="1" t="s">
        <v>4</v>
      </c>
      <c r="AQ709" s="1">
        <v>494.69970000000001</v>
      </c>
      <c r="AR709" s="1">
        <v>637.94169999999997</v>
      </c>
      <c r="AS709" s="1">
        <v>1152.5535</v>
      </c>
      <c r="AT709" s="1">
        <v>765.09450000000004</v>
      </c>
      <c r="AU709" s="1">
        <v>11300.627699999999</v>
      </c>
      <c r="AV709" s="1" t="s">
        <v>4</v>
      </c>
      <c r="AW709" s="1">
        <v>7217.6716999999999</v>
      </c>
      <c r="AX709" s="1">
        <v>3830.9650999999999</v>
      </c>
      <c r="AY709" s="1">
        <v>14497.896699999999</v>
      </c>
      <c r="AZ709" s="1">
        <v>17509.5111</v>
      </c>
      <c r="BA709" s="1">
        <v>11385.156000000001</v>
      </c>
      <c r="BB709" s="1">
        <v>96992.279500000004</v>
      </c>
      <c r="BC709" s="1" t="s">
        <v>4</v>
      </c>
      <c r="BD709" s="1">
        <v>2547.0691000000002</v>
      </c>
      <c r="BE709" s="1" t="s">
        <v>4</v>
      </c>
      <c r="BF709" s="1">
        <v>122405.18399999999</v>
      </c>
      <c r="BG709" s="1">
        <v>2264.2363</v>
      </c>
      <c r="BH709" s="1">
        <v>393.10390000000001</v>
      </c>
      <c r="BI709" s="1">
        <v>1392.4110000000001</v>
      </c>
      <c r="BJ709" s="1">
        <v>4330.0333000000001</v>
      </c>
      <c r="BK709" s="1">
        <v>148824.5955</v>
      </c>
      <c r="BL709" s="1">
        <v>7833.0843000000004</v>
      </c>
      <c r="BM709" s="1">
        <v>453.7912</v>
      </c>
      <c r="BN709" s="1">
        <v>4029.6444999999999</v>
      </c>
      <c r="BO709" s="1">
        <v>1851.068</v>
      </c>
      <c r="BP709" s="1">
        <v>2434.7112999999999</v>
      </c>
      <c r="BQ709" s="1">
        <v>47904.501900000003</v>
      </c>
      <c r="BR709" s="1">
        <v>2454.8933000000002</v>
      </c>
      <c r="BS709" s="1">
        <v>92793.338300000003</v>
      </c>
      <c r="BT709" s="1">
        <v>1183.3963000000001</v>
      </c>
      <c r="BU709" s="1">
        <v>2224.2361000000001</v>
      </c>
      <c r="BV709" s="1">
        <v>6304.7619000000004</v>
      </c>
      <c r="BW709" s="1">
        <v>3243.5913999999998</v>
      </c>
      <c r="BX709" s="1">
        <v>100059.3869</v>
      </c>
      <c r="BY709" s="1">
        <v>40543.5095</v>
      </c>
      <c r="BZ709" s="1">
        <v>44078.688800000004</v>
      </c>
      <c r="CA709" s="1">
        <v>2267.6545000000001</v>
      </c>
      <c r="CB709" s="1">
        <v>10800.125400000001</v>
      </c>
      <c r="CC709" s="1">
        <v>8437.6746000000003</v>
      </c>
      <c r="CD709" s="1">
        <v>17712.800500000001</v>
      </c>
      <c r="CE709" s="1">
        <v>4100.5039999999999</v>
      </c>
      <c r="CF709" s="1">
        <v>806.12019999999995</v>
      </c>
      <c r="CG709" s="1">
        <v>900.62829999999997</v>
      </c>
      <c r="CH709" s="1">
        <v>22075.230200000002</v>
      </c>
      <c r="CI709" s="1">
        <v>2028.7981</v>
      </c>
      <c r="CJ709" s="1" t="s">
        <v>4</v>
      </c>
      <c r="CK709" s="1">
        <v>1632.5156999999999</v>
      </c>
      <c r="CL709" s="1">
        <v>629.69110000000001</v>
      </c>
      <c r="CM709" s="1">
        <v>7109.7052000000003</v>
      </c>
      <c r="CN709" s="1" t="s">
        <v>4</v>
      </c>
      <c r="CO709" s="1">
        <v>5730.9389000000001</v>
      </c>
      <c r="CP709" s="1">
        <v>2897.3613</v>
      </c>
      <c r="CQ709" s="1">
        <v>1295.9147</v>
      </c>
      <c r="CR709" s="1" t="s">
        <v>4</v>
      </c>
      <c r="CS709" s="1">
        <v>3272.4317000000001</v>
      </c>
      <c r="CT709" s="1">
        <v>1255.9691</v>
      </c>
      <c r="CU709" s="1">
        <v>15665.666800000001</v>
      </c>
      <c r="CV709" s="1">
        <v>2679.0608000000002</v>
      </c>
      <c r="CW709" s="1">
        <v>5179.2482</v>
      </c>
      <c r="CX709" s="1">
        <v>912.95640000000003</v>
      </c>
      <c r="CY709" s="1">
        <v>2919.1857</v>
      </c>
      <c r="CZ709" s="1" t="s">
        <v>4</v>
      </c>
      <c r="DA709" s="1" t="s">
        <v>4</v>
      </c>
      <c r="DB709" s="1">
        <v>19805.706099999999</v>
      </c>
      <c r="DC709" s="1">
        <v>17359.113499999999</v>
      </c>
      <c r="DD709" s="1">
        <v>6336.4463999999998</v>
      </c>
      <c r="DE709" s="1">
        <v>1466.1631</v>
      </c>
      <c r="DF709" s="1">
        <v>15002.058000000001</v>
      </c>
      <c r="DG709" s="1">
        <v>45971.987200000003</v>
      </c>
      <c r="DH709" s="1">
        <v>1890.0458000000001</v>
      </c>
      <c r="DI709" s="1">
        <v>14357.972299999999</v>
      </c>
      <c r="DJ709" s="1">
        <v>6271.5150000000003</v>
      </c>
      <c r="DK709" s="1">
        <v>8339.9195999999993</v>
      </c>
      <c r="DL709" s="1">
        <v>1227.4704999999999</v>
      </c>
      <c r="DM709" s="1">
        <v>2735.8420999999998</v>
      </c>
      <c r="DN709" s="1" t="s">
        <v>4</v>
      </c>
      <c r="DO709" s="1">
        <v>1236.9124999999999</v>
      </c>
      <c r="DP709" s="1">
        <v>1239.2684999999999</v>
      </c>
      <c r="DQ709" s="1">
        <v>842.18359999999996</v>
      </c>
      <c r="DR709" s="1">
        <v>10561.0157</v>
      </c>
      <c r="DS709" s="1">
        <v>1038.8394000000001</v>
      </c>
      <c r="DT709" s="1">
        <v>4407.6319000000003</v>
      </c>
      <c r="DU709" s="1">
        <v>20539.318500000001</v>
      </c>
      <c r="DV709" s="1">
        <v>8453.2939999999999</v>
      </c>
      <c r="DW709" s="1">
        <v>53732.498099999997</v>
      </c>
      <c r="DX709" s="1">
        <v>6839.5622000000003</v>
      </c>
      <c r="DY709" s="1">
        <v>21198.394899999999</v>
      </c>
      <c r="DZ709" s="1">
        <v>23738.383399999999</v>
      </c>
      <c r="EA709" s="1">
        <v>201.0231</v>
      </c>
      <c r="EB709" s="1">
        <v>745.63520000000005</v>
      </c>
      <c r="EC709" s="1">
        <v>5001.5034999999998</v>
      </c>
      <c r="ED709" s="1">
        <v>5970.0824000000002</v>
      </c>
      <c r="EE709" s="1">
        <v>512.1377</v>
      </c>
      <c r="EF709" s="1">
        <v>124690.44070000001</v>
      </c>
      <c r="EG709" s="1">
        <v>3996.7159000000001</v>
      </c>
      <c r="EH709" s="1">
        <v>89353.867599999998</v>
      </c>
      <c r="EI709" s="1">
        <v>498.48540000000003</v>
      </c>
      <c r="EJ709" s="1">
        <v>2573.7399</v>
      </c>
      <c r="EK709" s="1">
        <v>33830.903599999998</v>
      </c>
      <c r="EL709" s="1">
        <v>20782.2857</v>
      </c>
      <c r="EM709" s="1">
        <v>6852.1566000000003</v>
      </c>
      <c r="EN709" s="1">
        <v>37662.924899999998</v>
      </c>
      <c r="EO709" s="1">
        <v>1655.3228999999999</v>
      </c>
      <c r="EP709" s="1">
        <v>23999.1338</v>
      </c>
      <c r="EQ709" s="1">
        <v>32739.09</v>
      </c>
      <c r="ER709" s="1">
        <v>643.70979999999997</v>
      </c>
      <c r="ES709" s="1">
        <v>984.7278</v>
      </c>
      <c r="ET709" s="1">
        <v>3588.7692999999999</v>
      </c>
      <c r="EU709" s="1">
        <v>2582.7208000000001</v>
      </c>
      <c r="EV709" s="1">
        <v>1304.0542</v>
      </c>
      <c r="EW709" s="1">
        <v>40019.378700000001</v>
      </c>
      <c r="EX709" s="1">
        <v>7567.8519999999999</v>
      </c>
      <c r="EY709" s="1" t="s">
        <v>4</v>
      </c>
      <c r="EZ709" s="1">
        <v>6073.5950000000003</v>
      </c>
      <c r="FA709" s="1">
        <v>4919.92</v>
      </c>
      <c r="FB709" s="1">
        <v>2800.6950000000002</v>
      </c>
      <c r="FC709" s="1">
        <v>1391.9739</v>
      </c>
      <c r="FD709" s="1">
        <v>21968.228200000001</v>
      </c>
      <c r="FE709" s="1">
        <v>2948.2033999999999</v>
      </c>
      <c r="FF709" s="1">
        <v>5271.4661999999998</v>
      </c>
      <c r="FG709" s="1">
        <v>17382.138999999999</v>
      </c>
      <c r="FH709" s="1">
        <v>10280.640299999999</v>
      </c>
      <c r="FI709" s="1" t="s">
        <v>4</v>
      </c>
      <c r="FJ709" s="1">
        <v>849.04769999999996</v>
      </c>
      <c r="FK709" s="1">
        <v>85970.171100000007</v>
      </c>
      <c r="FL709" s="1">
        <v>8625.3773000000001</v>
      </c>
      <c r="FM709" s="1">
        <v>2446.4250000000002</v>
      </c>
      <c r="FN709" s="1">
        <v>3614.8269</v>
      </c>
      <c r="FO709" s="1">
        <v>4277.5748000000003</v>
      </c>
      <c r="FP709" s="1">
        <v>4143.5133999999998</v>
      </c>
      <c r="FQ709" s="1">
        <v>398.24180000000001</v>
      </c>
      <c r="FR709" s="1">
        <v>4046.0560999999998</v>
      </c>
      <c r="FS709" s="1">
        <v>14112.079</v>
      </c>
      <c r="FT709" s="1">
        <v>97125.612099999998</v>
      </c>
      <c r="FU709" s="1">
        <v>1201.0218</v>
      </c>
      <c r="FV709" s="1" t="s">
        <v>4</v>
      </c>
      <c r="FW709" s="1">
        <v>1216.3487</v>
      </c>
      <c r="FX709" s="1">
        <v>796.04960000000005</v>
      </c>
      <c r="FY709" s="1">
        <v>109592.3515</v>
      </c>
      <c r="FZ709" s="1">
        <v>61987.59</v>
      </c>
      <c r="GA709" s="1">
        <v>1978.5778</v>
      </c>
      <c r="GB709" s="1">
        <v>3330.71</v>
      </c>
      <c r="GC709" s="1">
        <v>13534.9751</v>
      </c>
      <c r="GD709" s="1">
        <v>1168.9874</v>
      </c>
      <c r="GE709" s="1">
        <v>76516.506999999998</v>
      </c>
      <c r="GF709" s="1" t="s">
        <v>4</v>
      </c>
      <c r="GG709" s="1">
        <v>98065.085200000001</v>
      </c>
      <c r="GH709" s="1">
        <v>37064.890599999999</v>
      </c>
      <c r="GI709" s="1">
        <v>29852.1469</v>
      </c>
      <c r="GJ709" s="1">
        <v>1372.7281</v>
      </c>
      <c r="GK709" s="1">
        <v>605.60680000000002</v>
      </c>
      <c r="GL709" s="1">
        <v>43930.290099999998</v>
      </c>
      <c r="GM709" s="1">
        <v>512.71420000000001</v>
      </c>
      <c r="GN709" s="1">
        <v>33631.542399999998</v>
      </c>
      <c r="GO709" s="1">
        <v>2794.4926</v>
      </c>
      <c r="GP709" s="1">
        <v>22533.3318</v>
      </c>
      <c r="GQ709" s="1">
        <v>365451.33100000001</v>
      </c>
      <c r="GR709" s="1">
        <v>11325.9854</v>
      </c>
      <c r="GS709" s="1">
        <v>62484.967600000004</v>
      </c>
      <c r="GT709" s="1">
        <v>8389.7816000000003</v>
      </c>
      <c r="GU709" s="1">
        <v>777.58230000000003</v>
      </c>
      <c r="GV709" s="1">
        <v>2778.5239000000001</v>
      </c>
      <c r="GW709" s="1">
        <v>4083.7121000000002</v>
      </c>
      <c r="GX709" s="1">
        <v>14183.490299999999</v>
      </c>
      <c r="GY709" s="1">
        <v>1111.4428</v>
      </c>
      <c r="GZ709" s="1">
        <v>482.66300000000001</v>
      </c>
      <c r="HA709" s="1">
        <v>11407.399299999999</v>
      </c>
      <c r="HB709" s="1">
        <v>21089.887900000002</v>
      </c>
      <c r="HC709" s="1">
        <v>973.09010000000001</v>
      </c>
      <c r="HD709" s="1">
        <v>506104.00579999998</v>
      </c>
      <c r="HE709" s="1">
        <v>4840.1292999999996</v>
      </c>
      <c r="HF709" s="1">
        <v>18556.6489</v>
      </c>
      <c r="HG709" s="1">
        <v>1227.905</v>
      </c>
      <c r="HH709" s="1">
        <v>7621.5039999999999</v>
      </c>
      <c r="HI709" s="1">
        <v>3497.2692000000002</v>
      </c>
      <c r="HJ709" s="1" t="s">
        <v>4</v>
      </c>
      <c r="HK709" s="1">
        <v>3833.1878999999999</v>
      </c>
      <c r="HL709" s="1">
        <v>815.7731</v>
      </c>
      <c r="HM709" s="1">
        <v>950.92819999999995</v>
      </c>
      <c r="HN709" s="1">
        <v>1605.2406000000001</v>
      </c>
      <c r="HO709" s="1">
        <v>4303.6985000000004</v>
      </c>
      <c r="HP709" s="1">
        <v>7363.6472999999996</v>
      </c>
      <c r="HQ709" s="1">
        <v>3366.4724000000001</v>
      </c>
      <c r="HR709" s="1">
        <v>377.02370000000002</v>
      </c>
      <c r="HS709" s="1">
        <v>778.46820000000002</v>
      </c>
      <c r="HT709" s="1">
        <v>5841.2007999999996</v>
      </c>
      <c r="HU709" s="1">
        <v>1178.9531999999999</v>
      </c>
      <c r="HV709" s="1">
        <v>1481.4382000000001</v>
      </c>
      <c r="HW709" s="1">
        <v>7978.0553</v>
      </c>
      <c r="HX709" s="1">
        <v>2201.8804</v>
      </c>
      <c r="HY709" s="1">
        <v>1172.9122</v>
      </c>
      <c r="HZ709" s="1">
        <v>6856.3851000000004</v>
      </c>
      <c r="IA709" s="1">
        <v>10804.823700000001</v>
      </c>
      <c r="IB709" s="1">
        <v>2756.7631000000001</v>
      </c>
      <c r="IC709" s="1">
        <v>1000.6712</v>
      </c>
      <c r="ID709" s="1">
        <v>4230.1019999999999</v>
      </c>
      <c r="IE709" s="1">
        <v>2766.2256000000002</v>
      </c>
      <c r="IF709" s="1">
        <v>278.84249999999997</v>
      </c>
      <c r="IG709" s="1">
        <v>6896.6638999999996</v>
      </c>
      <c r="IH709" s="1" t="s">
        <v>4</v>
      </c>
      <c r="II709" s="1">
        <v>1999.8842999999999</v>
      </c>
      <c r="IJ709" s="1">
        <v>5103.9486999999999</v>
      </c>
      <c r="IK709" s="1">
        <v>5771.1571000000004</v>
      </c>
      <c r="IL709" s="1">
        <v>41929.039299999997</v>
      </c>
      <c r="IM709" s="1">
        <v>223.40960000000001</v>
      </c>
      <c r="IN709" s="1">
        <v>299.34609999999998</v>
      </c>
      <c r="IO709" s="1">
        <v>1143.7102</v>
      </c>
      <c r="IP709" s="1">
        <v>1129.5616</v>
      </c>
      <c r="IQ709" s="1">
        <v>635.36270000000002</v>
      </c>
      <c r="IR709" s="1">
        <v>71345.769199999995</v>
      </c>
      <c r="IS709" s="1">
        <v>2515.6441</v>
      </c>
      <c r="IT709" s="1">
        <v>1549.3791000000001</v>
      </c>
      <c r="IU709" s="1">
        <v>39732.850200000001</v>
      </c>
      <c r="IV709" s="1">
        <v>4408.1827000000003</v>
      </c>
      <c r="IW709" s="1">
        <v>9124.98</v>
      </c>
      <c r="IX709" s="1">
        <v>25042.554499999998</v>
      </c>
      <c r="IY709" s="1">
        <v>2878.5156000000002</v>
      </c>
      <c r="IZ709" s="1">
        <v>1700.0766000000001</v>
      </c>
      <c r="JA709" s="1">
        <v>2322.7593999999999</v>
      </c>
      <c r="JB709" s="1">
        <v>4115.7988999999998</v>
      </c>
      <c r="JC709" s="1">
        <v>2584.0879</v>
      </c>
      <c r="JD709" s="1">
        <v>5305.5789999999997</v>
      </c>
      <c r="JE709" s="1">
        <v>1466.6636000000001</v>
      </c>
      <c r="JF709" s="1">
        <v>209.54249999999999</v>
      </c>
      <c r="JG709" s="1">
        <v>7774.8737000000001</v>
      </c>
      <c r="JH709" s="1">
        <v>34021.278599999998</v>
      </c>
      <c r="JI709" s="1">
        <v>985.35910000000001</v>
      </c>
      <c r="JJ709" s="1">
        <v>39939.469100000002</v>
      </c>
      <c r="JK709" s="1">
        <v>5619.2524000000003</v>
      </c>
      <c r="JL709" s="1">
        <v>10769.107099999999</v>
      </c>
      <c r="JM709" s="1">
        <v>43344.118999999999</v>
      </c>
      <c r="JN709" s="1">
        <v>9483.7890000000007</v>
      </c>
      <c r="JO709" s="1">
        <v>2085.4416999999999</v>
      </c>
      <c r="JP709" s="1">
        <v>1320.6635000000001</v>
      </c>
      <c r="JQ709" s="1">
        <v>486.5274</v>
      </c>
      <c r="JR709" s="1" t="s">
        <v>4</v>
      </c>
      <c r="JS709" s="1">
        <v>20380.0507</v>
      </c>
      <c r="JT709" s="1">
        <v>18365.6865</v>
      </c>
      <c r="JU709" s="1">
        <v>12132.7438</v>
      </c>
      <c r="JV709" s="1">
        <v>918.00720000000001</v>
      </c>
      <c r="JW709" s="1">
        <v>1675.6864</v>
      </c>
      <c r="JX709" s="1">
        <v>454.86610000000002</v>
      </c>
      <c r="JY709" s="1">
        <v>53018.563000000002</v>
      </c>
      <c r="JZ709" s="1">
        <v>2166.1109000000001</v>
      </c>
      <c r="KA709" s="1">
        <v>2002.2686000000001</v>
      </c>
      <c r="KB709" s="1" t="s">
        <v>4</v>
      </c>
      <c r="KC709" s="1">
        <v>65578.861600000004</v>
      </c>
      <c r="KD709" s="1">
        <v>4074.0531000000001</v>
      </c>
      <c r="KE709" s="1">
        <v>11986.592500000001</v>
      </c>
      <c r="KF709" s="1">
        <v>4625.8100000000004</v>
      </c>
      <c r="KG709" s="1" t="s">
        <v>4</v>
      </c>
      <c r="KH709" s="1">
        <v>3516.0320999999999</v>
      </c>
      <c r="KI709" s="1">
        <v>688.20839999999998</v>
      </c>
      <c r="KJ709" s="1">
        <v>1995.1512</v>
      </c>
      <c r="KK709" s="1">
        <v>1058.6342999999999</v>
      </c>
      <c r="KL709" s="1">
        <v>1929.2825</v>
      </c>
      <c r="KM709" s="1">
        <v>723.65219999999999</v>
      </c>
      <c r="KN709" s="1">
        <v>3630.866</v>
      </c>
      <c r="KO709" s="1">
        <v>1324.4659999999999</v>
      </c>
      <c r="KP709" s="1">
        <v>1934.3024</v>
      </c>
      <c r="KQ709" s="1">
        <v>597.15740000000005</v>
      </c>
      <c r="KR709" s="1" t="s">
        <v>4</v>
      </c>
      <c r="KS709" s="1">
        <v>2000.8527999999999</v>
      </c>
      <c r="KT709" s="1">
        <v>830.94129999999996</v>
      </c>
      <c r="KU709" s="1">
        <v>844.31179999999995</v>
      </c>
      <c r="KV709" s="1">
        <v>9383.0535999999993</v>
      </c>
      <c r="KW709" s="1">
        <v>5059.1228000000001</v>
      </c>
      <c r="KX709" s="1">
        <v>2168.0396999999998</v>
      </c>
      <c r="KY709" s="1">
        <v>4070.2147</v>
      </c>
      <c r="KZ709" s="1">
        <v>649.3981</v>
      </c>
      <c r="LA709" s="1">
        <v>1909.5088000000001</v>
      </c>
      <c r="LB709" s="1" t="s">
        <v>4</v>
      </c>
      <c r="LC709" s="1">
        <v>678.32460000000003</v>
      </c>
      <c r="LD709" s="1">
        <v>104.77200000000001</v>
      </c>
      <c r="LE709" s="1">
        <v>4640.0423000000001</v>
      </c>
      <c r="LF709" s="1">
        <v>1479.4974</v>
      </c>
      <c r="LG709" s="1">
        <v>194.23929999999999</v>
      </c>
      <c r="LH709" s="1">
        <v>1203.8251</v>
      </c>
      <c r="LI709" s="1">
        <v>5502.0243</v>
      </c>
      <c r="LJ709" s="1">
        <v>1871.5944</v>
      </c>
      <c r="LK709" s="1">
        <v>5211.6297999999997</v>
      </c>
      <c r="LL709" s="1">
        <v>95.699700000000007</v>
      </c>
      <c r="LM709" s="1">
        <v>11707.338900000001</v>
      </c>
      <c r="LN709" s="1">
        <v>4045.0506999999998</v>
      </c>
      <c r="LO709" s="1">
        <v>892.21590000000003</v>
      </c>
      <c r="LP709" s="1">
        <v>11538.364600000001</v>
      </c>
      <c r="LQ709" s="1">
        <v>17367.1191</v>
      </c>
      <c r="LR709" s="1">
        <v>1546.0419999999999</v>
      </c>
      <c r="LS709" s="1">
        <v>1163.3574000000001</v>
      </c>
      <c r="LT709" s="1">
        <v>5428.375</v>
      </c>
      <c r="LU709" s="1" t="s">
        <v>4</v>
      </c>
      <c r="LV709" s="1">
        <v>2407.4859999999999</v>
      </c>
      <c r="LW709" s="1">
        <v>1191.8879999999999</v>
      </c>
      <c r="LX709" s="1">
        <v>492.92320000000001</v>
      </c>
      <c r="LY709" s="1">
        <v>245.24209999999999</v>
      </c>
      <c r="LZ709" s="1">
        <v>6417.7330000000002</v>
      </c>
      <c r="MA709" s="1" t="s">
        <v>4</v>
      </c>
      <c r="MB709" s="1">
        <v>409.10070000000002</v>
      </c>
      <c r="MC709" s="1">
        <v>673.14179999999999</v>
      </c>
      <c r="MD709" s="1">
        <v>1392.7383</v>
      </c>
      <c r="ME709" s="1">
        <v>1728.1316999999999</v>
      </c>
      <c r="MF709" s="1">
        <v>27390.384999999998</v>
      </c>
      <c r="MG709" s="1">
        <v>1781.0374999999999</v>
      </c>
      <c r="MH709" s="1" t="s">
        <v>4</v>
      </c>
      <c r="MI709" s="1">
        <v>32807.8995</v>
      </c>
      <c r="MJ709" s="1">
        <v>6629.4362000000001</v>
      </c>
      <c r="MK709" s="1">
        <v>1979.3348000000001</v>
      </c>
      <c r="ML709" s="1" t="s">
        <v>4</v>
      </c>
      <c r="MM709" s="1">
        <v>26554.6852</v>
      </c>
      <c r="MN709" s="1">
        <v>6164.0163000000002</v>
      </c>
      <c r="MO709" s="1">
        <v>805.09939999999995</v>
      </c>
      <c r="MP709" s="1">
        <v>55758.0556</v>
      </c>
      <c r="MQ709" s="1">
        <v>51187.702499999999</v>
      </c>
      <c r="MR709" s="1">
        <v>34602.290200000003</v>
      </c>
      <c r="MS709" s="1">
        <v>2013.7248</v>
      </c>
      <c r="MT709" s="1">
        <v>807.72979999999995</v>
      </c>
      <c r="MU709" s="1">
        <v>21623.384699999999</v>
      </c>
      <c r="MV709" s="1">
        <v>105726.0135</v>
      </c>
      <c r="MW709" s="1">
        <v>2025.8296</v>
      </c>
      <c r="MX709" s="1">
        <v>5880.6360999999997</v>
      </c>
      <c r="MY709" s="1">
        <v>2997.462</v>
      </c>
      <c r="MZ709" s="1">
        <v>486.65230000000003</v>
      </c>
      <c r="NA709" s="1">
        <v>117828.56</v>
      </c>
      <c r="NB709" s="1">
        <v>1009.7175999999999</v>
      </c>
      <c r="NC709" s="1">
        <v>1257.2810999999999</v>
      </c>
      <c r="ND709" s="1">
        <v>1403.3806</v>
      </c>
      <c r="NE709" s="1">
        <v>6646.7748000000001</v>
      </c>
      <c r="NF709" s="1">
        <v>3007.5857999999998</v>
      </c>
      <c r="NG709" s="1">
        <v>4547.9267</v>
      </c>
      <c r="NH709" s="1">
        <v>2118.4508999999998</v>
      </c>
      <c r="NI709" s="1">
        <v>230.02529999999999</v>
      </c>
      <c r="NJ709" s="1">
        <v>5597.6036999999997</v>
      </c>
      <c r="NK709" s="1">
        <v>2860.3953999999999</v>
      </c>
      <c r="NL709" s="1">
        <v>1642.8462</v>
      </c>
      <c r="NM709" s="1">
        <v>1691.2555</v>
      </c>
      <c r="NN709" s="1">
        <v>3298.5983000000001</v>
      </c>
      <c r="NO709" s="1" t="s">
        <v>4</v>
      </c>
      <c r="NP709" s="1">
        <v>1523.6414</v>
      </c>
      <c r="NQ709" s="1">
        <v>1744.5420999999999</v>
      </c>
      <c r="NR709" s="1">
        <v>522.93949999999995</v>
      </c>
      <c r="NS709" s="1">
        <v>4766.9803000000002</v>
      </c>
      <c r="NT709" s="1">
        <v>17585.102900000002</v>
      </c>
      <c r="NU709" s="1">
        <v>1268.3224</v>
      </c>
      <c r="NV709" s="1">
        <v>2170.3402999999998</v>
      </c>
      <c r="NW709" s="1">
        <v>23395.133699999998</v>
      </c>
      <c r="NX709" s="1">
        <v>26424.746200000001</v>
      </c>
      <c r="NY709" s="1">
        <v>5647.0610999999999</v>
      </c>
      <c r="NZ709" s="1">
        <v>2478.9290999999998</v>
      </c>
      <c r="OA709" s="1">
        <v>3752.8557999999998</v>
      </c>
      <c r="OB709" s="1">
        <v>2310.3679999999999</v>
      </c>
      <c r="OC709" s="1">
        <v>1673.2197000000001</v>
      </c>
      <c r="OD709" s="1">
        <v>279.4966</v>
      </c>
      <c r="OE709" s="1">
        <v>2563.9004</v>
      </c>
      <c r="OF709" s="1">
        <v>16207.7145</v>
      </c>
    </row>
    <row r="710" spans="1:396" x14ac:dyDescent="0.2">
      <c r="A710" s="2">
        <v>45239</v>
      </c>
      <c r="B710" s="1">
        <v>16426.5946</v>
      </c>
      <c r="C710" s="1">
        <v>111038.9636</v>
      </c>
      <c r="D710" s="1">
        <v>417143.59350000002</v>
      </c>
      <c r="E710" s="1">
        <v>217865.0423</v>
      </c>
      <c r="F710" s="1">
        <v>233.1318</v>
      </c>
      <c r="G710" s="1">
        <v>38505.8626</v>
      </c>
      <c r="H710" s="1">
        <v>3153.8343</v>
      </c>
      <c r="I710" s="1">
        <v>79426.100200000001</v>
      </c>
      <c r="J710" s="1">
        <v>44123.2356</v>
      </c>
      <c r="K710" s="1">
        <v>1401.4366</v>
      </c>
      <c r="L710" s="1">
        <v>2085.3148000000001</v>
      </c>
      <c r="M710" s="1">
        <v>460.7398</v>
      </c>
      <c r="N710" s="1">
        <v>47276.332999999999</v>
      </c>
      <c r="O710" s="1">
        <v>2956.6309000000001</v>
      </c>
      <c r="P710" s="1">
        <v>1273.3296</v>
      </c>
      <c r="Q710" s="1">
        <v>618.93730000000005</v>
      </c>
      <c r="R710" s="1">
        <v>34639.060400000002</v>
      </c>
      <c r="S710" s="1">
        <v>1301.0114000000001</v>
      </c>
      <c r="T710" s="1">
        <v>757563.58530000004</v>
      </c>
      <c r="U710" s="1">
        <v>832.17409999999995</v>
      </c>
      <c r="V710" s="1">
        <v>5431.2644</v>
      </c>
      <c r="W710" s="1">
        <v>7074.4096</v>
      </c>
      <c r="X710" s="1">
        <v>1704.5510999999999</v>
      </c>
      <c r="Y710" s="1">
        <v>39792.055200000003</v>
      </c>
      <c r="Z710" s="1">
        <v>5427.8849</v>
      </c>
      <c r="AA710" s="1">
        <v>2265.3946000000001</v>
      </c>
      <c r="AB710" s="1">
        <v>966.93920000000003</v>
      </c>
      <c r="AC710" s="1">
        <v>9071.4611999999997</v>
      </c>
      <c r="AD710" s="1">
        <v>4247.5843999999997</v>
      </c>
      <c r="AE710" s="1">
        <v>3521.3807000000002</v>
      </c>
      <c r="AF710" s="1">
        <v>20692.080000000002</v>
      </c>
      <c r="AG710" s="1">
        <v>6102.4468999999999</v>
      </c>
      <c r="AH710" s="1" t="s">
        <v>4</v>
      </c>
      <c r="AI710" s="1">
        <v>6082.0201999999999</v>
      </c>
      <c r="AJ710" s="1">
        <v>22717.476999999999</v>
      </c>
      <c r="AK710" s="1">
        <v>2733.9881</v>
      </c>
      <c r="AL710" s="1">
        <v>701.24159999999995</v>
      </c>
      <c r="AM710" s="1">
        <v>541.17250000000001</v>
      </c>
      <c r="AN710" s="1">
        <v>11476.4899</v>
      </c>
      <c r="AO710" s="1">
        <v>4017.5540000000001</v>
      </c>
      <c r="AP710" s="1" t="s">
        <v>4</v>
      </c>
      <c r="AQ710" s="1">
        <v>332.55860000000001</v>
      </c>
      <c r="AR710" s="1">
        <v>635.79010000000005</v>
      </c>
      <c r="AS710" s="1">
        <v>1118.5477000000001</v>
      </c>
      <c r="AT710" s="1">
        <v>754.05460000000005</v>
      </c>
      <c r="AU710" s="1">
        <v>10972.084999999999</v>
      </c>
      <c r="AV710" s="1" t="s">
        <v>4</v>
      </c>
      <c r="AW710" s="1">
        <v>7078.7893999999997</v>
      </c>
      <c r="AX710" s="1">
        <v>3708.8085000000001</v>
      </c>
      <c r="AY710" s="1">
        <v>14567.1044</v>
      </c>
      <c r="AZ710" s="1">
        <v>17383.1538</v>
      </c>
      <c r="BA710" s="1">
        <v>11459.223</v>
      </c>
      <c r="BB710" s="1">
        <v>97574.104999999996</v>
      </c>
      <c r="BC710" s="1" t="s">
        <v>4</v>
      </c>
      <c r="BD710" s="1">
        <v>2539.8042999999998</v>
      </c>
      <c r="BE710" s="1" t="s">
        <v>4</v>
      </c>
      <c r="BF710" s="1">
        <v>122817.024</v>
      </c>
      <c r="BG710" s="1">
        <v>2207.4931000000001</v>
      </c>
      <c r="BH710" s="1">
        <v>393.10390000000001</v>
      </c>
      <c r="BI710" s="1">
        <v>1384.4018000000001</v>
      </c>
      <c r="BJ710" s="1">
        <v>4232.0027</v>
      </c>
      <c r="BK710" s="1">
        <v>146718.2444</v>
      </c>
      <c r="BL710" s="1">
        <v>7723.2812000000004</v>
      </c>
      <c r="BM710" s="1">
        <v>455.9941</v>
      </c>
      <c r="BN710" s="1">
        <v>3975.8202000000001</v>
      </c>
      <c r="BO710" s="1">
        <v>1826.3363999999999</v>
      </c>
      <c r="BP710" s="1">
        <v>2408.8285000000001</v>
      </c>
      <c r="BQ710" s="1">
        <v>47545.994899999998</v>
      </c>
      <c r="BR710" s="1">
        <v>2454.8933000000002</v>
      </c>
      <c r="BS710" s="1">
        <v>93811.309399999998</v>
      </c>
      <c r="BT710" s="1">
        <v>1148.4663</v>
      </c>
      <c r="BU710" s="1">
        <v>2185.3773000000001</v>
      </c>
      <c r="BV710" s="1">
        <v>6304.7619000000004</v>
      </c>
      <c r="BW710" s="1">
        <v>3185.8701000000001</v>
      </c>
      <c r="BX710" s="1">
        <v>98710.681200000006</v>
      </c>
      <c r="BY710" s="1">
        <v>38876.424400000004</v>
      </c>
      <c r="BZ710" s="1">
        <v>43361.304600000003</v>
      </c>
      <c r="CA710" s="1">
        <v>2258.8838000000001</v>
      </c>
      <c r="CB710" s="1">
        <v>10813.302</v>
      </c>
      <c r="CC710" s="1">
        <v>8461.0800999999992</v>
      </c>
      <c r="CD710" s="1">
        <v>16932.181799999998</v>
      </c>
      <c r="CE710" s="1">
        <v>3894.7166000000002</v>
      </c>
      <c r="CF710" s="1">
        <v>793.64369999999997</v>
      </c>
      <c r="CG710" s="1">
        <v>708.98360000000002</v>
      </c>
      <c r="CH710" s="1">
        <v>21717.529699999999</v>
      </c>
      <c r="CI710" s="1">
        <v>2011.633</v>
      </c>
      <c r="CJ710" s="1" t="s">
        <v>4</v>
      </c>
      <c r="CK710" s="1">
        <v>1622.6478999999999</v>
      </c>
      <c r="CL710" s="1">
        <v>629.69110000000001</v>
      </c>
      <c r="CM710" s="1">
        <v>6972.8747999999996</v>
      </c>
      <c r="CN710" s="1" t="s">
        <v>4</v>
      </c>
      <c r="CO710" s="1">
        <v>5682.4664000000002</v>
      </c>
      <c r="CP710" s="1">
        <v>2801.7438999999999</v>
      </c>
      <c r="CQ710" s="1">
        <v>1289.8076000000001</v>
      </c>
      <c r="CR710" s="1" t="s">
        <v>4</v>
      </c>
      <c r="CS710" s="1">
        <v>3199.1502</v>
      </c>
      <c r="CT710" s="1">
        <v>1246.1088999999999</v>
      </c>
      <c r="CU710" s="1">
        <v>15547.986000000001</v>
      </c>
      <c r="CV710" s="1">
        <v>2639.6840000000002</v>
      </c>
      <c r="CW710" s="1">
        <v>5179.2482</v>
      </c>
      <c r="CX710" s="1">
        <v>871.61540000000002</v>
      </c>
      <c r="CY710" s="1">
        <v>2814.116</v>
      </c>
      <c r="CZ710" s="1" t="s">
        <v>4</v>
      </c>
      <c r="DA710" s="1" t="s">
        <v>4</v>
      </c>
      <c r="DB710" s="1">
        <v>19475.445100000001</v>
      </c>
      <c r="DC710" s="1">
        <v>16902.832399999999</v>
      </c>
      <c r="DD710" s="1">
        <v>6207.9294</v>
      </c>
      <c r="DE710" s="1">
        <v>1446.1364000000001</v>
      </c>
      <c r="DF710" s="1">
        <v>14755.885200000001</v>
      </c>
      <c r="DG710" s="1">
        <v>45051.163500000002</v>
      </c>
      <c r="DH710" s="1">
        <v>1857.502</v>
      </c>
      <c r="DI710" s="1">
        <v>14368.3241</v>
      </c>
      <c r="DJ710" s="1">
        <v>6146.0968000000003</v>
      </c>
      <c r="DK710" s="1">
        <v>8339.9195999999993</v>
      </c>
      <c r="DL710" s="1">
        <v>1217.8937000000001</v>
      </c>
      <c r="DM710" s="1">
        <v>2720.1381999999999</v>
      </c>
      <c r="DN710" s="1" t="s">
        <v>4</v>
      </c>
      <c r="DO710" s="1">
        <v>1245.5530000000001</v>
      </c>
      <c r="DP710" s="1">
        <v>1237.1645000000001</v>
      </c>
      <c r="DQ710" s="1">
        <v>827.68920000000003</v>
      </c>
      <c r="DR710" s="1">
        <v>10252.0499</v>
      </c>
      <c r="DS710" s="1">
        <v>1023.1632</v>
      </c>
      <c r="DT710" s="1">
        <v>4384.9800999999998</v>
      </c>
      <c r="DU710" s="1">
        <v>20526.975200000001</v>
      </c>
      <c r="DV710" s="1">
        <v>8599.2299000000003</v>
      </c>
      <c r="DW710" s="1">
        <v>52798.290699999998</v>
      </c>
      <c r="DX710" s="1">
        <v>6581.7168000000001</v>
      </c>
      <c r="DY710" s="1">
        <v>20986.098099999999</v>
      </c>
      <c r="DZ710" s="1">
        <v>23562.527600000001</v>
      </c>
      <c r="EA710" s="1">
        <v>194.7817</v>
      </c>
      <c r="EB710" s="1">
        <v>732.14599999999996</v>
      </c>
      <c r="EC710" s="1">
        <v>4822.2434000000003</v>
      </c>
      <c r="ED710" s="1">
        <v>5745.3051999999998</v>
      </c>
      <c r="EE710" s="1">
        <v>507.00110000000001</v>
      </c>
      <c r="EF710" s="1">
        <v>121768.90609999999</v>
      </c>
      <c r="EG710" s="1">
        <v>3962.9827</v>
      </c>
      <c r="EH710" s="1">
        <v>89280.429399999994</v>
      </c>
      <c r="EI710" s="1">
        <v>496.71679999999998</v>
      </c>
      <c r="EJ710" s="1">
        <v>2514.1388000000002</v>
      </c>
      <c r="EK710" s="1">
        <v>33755.0144</v>
      </c>
      <c r="EL710" s="1">
        <v>20394.9673</v>
      </c>
      <c r="EM710" s="1">
        <v>6650.8756000000003</v>
      </c>
      <c r="EN710" s="1">
        <v>37124.6034</v>
      </c>
      <c r="EO710" s="1">
        <v>1627.4861000000001</v>
      </c>
      <c r="EP710" s="1">
        <v>23627.054199999999</v>
      </c>
      <c r="EQ710" s="1">
        <v>32811.29</v>
      </c>
      <c r="ER710" s="1">
        <v>644.27</v>
      </c>
      <c r="ES710" s="1">
        <v>960.14800000000002</v>
      </c>
      <c r="ET710" s="1">
        <v>3532.4011999999998</v>
      </c>
      <c r="EU710" s="1">
        <v>2531.1084999999998</v>
      </c>
      <c r="EV710" s="1">
        <v>1305.7107000000001</v>
      </c>
      <c r="EW710" s="1">
        <v>39794.679100000001</v>
      </c>
      <c r="EX710" s="1">
        <v>7570.3019000000004</v>
      </c>
      <c r="EY710" s="1" t="s">
        <v>4</v>
      </c>
      <c r="EZ710" s="1">
        <v>5923.0841</v>
      </c>
      <c r="FA710" s="1">
        <v>4924.4308000000001</v>
      </c>
      <c r="FB710" s="1">
        <v>2797.2447999999999</v>
      </c>
      <c r="FC710" s="1">
        <v>1350.9774</v>
      </c>
      <c r="FD710" s="1">
        <v>22055.451499999999</v>
      </c>
      <c r="FE710" s="1">
        <v>2894.2728000000002</v>
      </c>
      <c r="FF710" s="1">
        <v>5142.1395000000002</v>
      </c>
      <c r="FG710" s="1">
        <v>17189.425899999998</v>
      </c>
      <c r="FH710" s="1">
        <v>10233.188099999999</v>
      </c>
      <c r="FI710" s="1" t="s">
        <v>4</v>
      </c>
      <c r="FJ710" s="1">
        <v>833.48419999999999</v>
      </c>
      <c r="FK710" s="1">
        <v>84767.465100000001</v>
      </c>
      <c r="FL710" s="1">
        <v>8190.6558000000005</v>
      </c>
      <c r="FM710" s="1">
        <v>2414.2352000000001</v>
      </c>
      <c r="FN710" s="1">
        <v>3493.5239999999999</v>
      </c>
      <c r="FO710" s="1">
        <v>4259.3567999999996</v>
      </c>
      <c r="FP710" s="1">
        <v>4035.2435999999998</v>
      </c>
      <c r="FQ710" s="1">
        <v>397.8408</v>
      </c>
      <c r="FR710" s="1">
        <v>3985.32</v>
      </c>
      <c r="FS710" s="1">
        <v>13975.566999999999</v>
      </c>
      <c r="FT710" s="1">
        <v>95416.467399999994</v>
      </c>
      <c r="FU710" s="1">
        <v>1180.4126000000001</v>
      </c>
      <c r="FV710" s="1" t="s">
        <v>4</v>
      </c>
      <c r="FW710" s="1">
        <v>1216.3487</v>
      </c>
      <c r="FX710" s="1">
        <v>772.32230000000004</v>
      </c>
      <c r="FY710" s="1">
        <v>108315.9801</v>
      </c>
      <c r="FZ710" s="1">
        <v>62198.04</v>
      </c>
      <c r="GA710" s="1">
        <v>1899.3079</v>
      </c>
      <c r="GB710" s="1">
        <v>3326.1844999999998</v>
      </c>
      <c r="GC710" s="1">
        <v>13322.528399999999</v>
      </c>
      <c r="GD710" s="1">
        <v>1158.8991000000001</v>
      </c>
      <c r="GE710" s="1">
        <v>77895.280100000004</v>
      </c>
      <c r="GF710" s="1" t="s">
        <v>4</v>
      </c>
      <c r="GG710" s="1">
        <v>97596.433000000005</v>
      </c>
      <c r="GH710" s="1">
        <v>36319.249199999998</v>
      </c>
      <c r="GI710" s="1">
        <v>29667.518199999999</v>
      </c>
      <c r="GJ710" s="1">
        <v>1351.1204</v>
      </c>
      <c r="GK710" s="1">
        <v>650.80129999999997</v>
      </c>
      <c r="GL710" s="1">
        <v>43900.682500000003</v>
      </c>
      <c r="GM710" s="1">
        <v>510.23489999999998</v>
      </c>
      <c r="GN710" s="1">
        <v>33580.9444</v>
      </c>
      <c r="GO710" s="1">
        <v>2746.087</v>
      </c>
      <c r="GP710" s="1">
        <v>21960.3213</v>
      </c>
      <c r="GQ710" s="1">
        <v>363819.60060000001</v>
      </c>
      <c r="GR710" s="1">
        <v>11325.9854</v>
      </c>
      <c r="GS710" s="1">
        <v>62130.101999999999</v>
      </c>
      <c r="GT710" s="1">
        <v>8479.1857</v>
      </c>
      <c r="GU710" s="1">
        <v>757.39549999999997</v>
      </c>
      <c r="GV710" s="1">
        <v>2485.0360000000001</v>
      </c>
      <c r="GW710" s="1">
        <v>4055.1021999999998</v>
      </c>
      <c r="GX710" s="1">
        <v>13969.5754</v>
      </c>
      <c r="GY710" s="1">
        <v>1100.1884</v>
      </c>
      <c r="GZ710" s="1">
        <v>473.84859999999998</v>
      </c>
      <c r="HA710" s="1">
        <v>11407.399299999999</v>
      </c>
      <c r="HB710" s="1">
        <v>20722.3027</v>
      </c>
      <c r="HC710" s="1">
        <v>965.60919999999999</v>
      </c>
      <c r="HD710" s="1">
        <v>501393.84179999999</v>
      </c>
      <c r="HE710" s="1">
        <v>4720.1058999999996</v>
      </c>
      <c r="HF710" s="1">
        <v>18556.6489</v>
      </c>
      <c r="HG710" s="1">
        <v>1217.7496000000001</v>
      </c>
      <c r="HH710" s="1">
        <v>7470.5104000000001</v>
      </c>
      <c r="HI710" s="1">
        <v>3327.2712000000001</v>
      </c>
      <c r="HJ710" s="1" t="s">
        <v>4</v>
      </c>
      <c r="HK710" s="1">
        <v>3833.1878999999999</v>
      </c>
      <c r="HL710" s="1">
        <v>794.21519999999998</v>
      </c>
      <c r="HM710" s="1">
        <v>924.03150000000005</v>
      </c>
      <c r="HN710" s="1">
        <v>1555.2544</v>
      </c>
      <c r="HO710" s="1">
        <v>4201.8759</v>
      </c>
      <c r="HP710" s="1">
        <v>7359.6997000000001</v>
      </c>
      <c r="HQ710" s="1">
        <v>3363.4591999999998</v>
      </c>
      <c r="HR710" s="1">
        <v>359.09320000000002</v>
      </c>
      <c r="HS710" s="1">
        <v>751.80830000000003</v>
      </c>
      <c r="HT710" s="1">
        <v>5717.5614999999998</v>
      </c>
      <c r="HU710" s="1">
        <v>1162.4947</v>
      </c>
      <c r="HV710" s="1">
        <v>1453.1665</v>
      </c>
      <c r="HW710" s="1">
        <v>7846.9903000000004</v>
      </c>
      <c r="HX710" s="1">
        <v>2143.7094000000002</v>
      </c>
      <c r="HY710" s="1">
        <v>1147.5245</v>
      </c>
      <c r="HZ710" s="1">
        <v>6625.2160000000003</v>
      </c>
      <c r="IA710" s="1">
        <v>10878.3187</v>
      </c>
      <c r="IB710" s="1">
        <v>2717.4998000000001</v>
      </c>
      <c r="IC710" s="1">
        <v>983.26009999999997</v>
      </c>
      <c r="ID710" s="1">
        <v>4185.6214</v>
      </c>
      <c r="IE710" s="1">
        <v>2708.9124000000002</v>
      </c>
      <c r="IF710" s="1">
        <v>279.0308</v>
      </c>
      <c r="IG710" s="1">
        <v>6896.6638999999996</v>
      </c>
      <c r="IH710" s="1" t="s">
        <v>4</v>
      </c>
      <c r="II710" s="1">
        <v>1916.4087999999999</v>
      </c>
      <c r="IJ710" s="1">
        <v>4961.1486999999997</v>
      </c>
      <c r="IK710" s="1">
        <v>5678.5645999999997</v>
      </c>
      <c r="IL710" s="1">
        <v>41469.329100000003</v>
      </c>
      <c r="IM710" s="1">
        <v>222.37530000000001</v>
      </c>
      <c r="IN710" s="1">
        <v>280.86799999999999</v>
      </c>
      <c r="IO710" s="1">
        <v>1134.8351</v>
      </c>
      <c r="IP710" s="1">
        <v>1086.4658999999999</v>
      </c>
      <c r="IQ710" s="1">
        <v>627.90629999999999</v>
      </c>
      <c r="IR710" s="1">
        <v>71070.690799999997</v>
      </c>
      <c r="IS710" s="1">
        <v>2491.7361999999998</v>
      </c>
      <c r="IT710" s="1">
        <v>1549.3791000000001</v>
      </c>
      <c r="IU710" s="1">
        <v>39473.016799999998</v>
      </c>
      <c r="IV710" s="1">
        <v>4408.1827000000003</v>
      </c>
      <c r="IW710" s="1">
        <v>9124.98</v>
      </c>
      <c r="IX710" s="1">
        <v>24951.910800000001</v>
      </c>
      <c r="IY710" s="1">
        <v>2776.7802000000001</v>
      </c>
      <c r="IZ710" s="1">
        <v>1691.6914999999999</v>
      </c>
      <c r="JA710" s="1">
        <v>2278.1714000000002</v>
      </c>
      <c r="JB710" s="1">
        <v>4115.7988999999998</v>
      </c>
      <c r="JC710" s="1">
        <v>2543.3341</v>
      </c>
      <c r="JD710" s="1">
        <v>5305.5789999999997</v>
      </c>
      <c r="JE710" s="1">
        <v>1463.5723</v>
      </c>
      <c r="JF710" s="1">
        <v>209.8997</v>
      </c>
      <c r="JG710" s="1">
        <v>7749.6396999999997</v>
      </c>
      <c r="JH710" s="1">
        <v>34745.676399999997</v>
      </c>
      <c r="JI710" s="1">
        <v>976.87130000000002</v>
      </c>
      <c r="JJ710" s="1">
        <v>40037.542200000004</v>
      </c>
      <c r="JK710" s="1">
        <v>5480.9894999999997</v>
      </c>
      <c r="JL710" s="1">
        <v>10522.411</v>
      </c>
      <c r="JM710" s="1">
        <v>43344.118999999999</v>
      </c>
      <c r="JN710" s="1">
        <v>9381.7908000000007</v>
      </c>
      <c r="JO710" s="1">
        <v>1979.9726000000001</v>
      </c>
      <c r="JP710" s="1">
        <v>1269.9422999999999</v>
      </c>
      <c r="JQ710" s="1">
        <v>470.18340000000001</v>
      </c>
      <c r="JR710" s="1" t="s">
        <v>4</v>
      </c>
      <c r="JS710" s="1">
        <v>20442.662199999999</v>
      </c>
      <c r="JT710" s="1">
        <v>18614.798699999999</v>
      </c>
      <c r="JU710" s="1">
        <v>12062.3971</v>
      </c>
      <c r="JV710" s="1">
        <v>899.32690000000002</v>
      </c>
      <c r="JW710" s="1">
        <v>1675.6864</v>
      </c>
      <c r="JX710" s="1">
        <v>454.3252</v>
      </c>
      <c r="JY710" s="1">
        <v>53277.642999999996</v>
      </c>
      <c r="JZ710" s="1">
        <v>2133.2035999999998</v>
      </c>
      <c r="KA710" s="1">
        <v>2002.2686000000001</v>
      </c>
      <c r="KB710" s="1" t="s">
        <v>4</v>
      </c>
      <c r="KC710" s="1">
        <v>66427.778900000005</v>
      </c>
      <c r="KD710" s="1">
        <v>3948.0513999999998</v>
      </c>
      <c r="KE710" s="1">
        <v>11664.8986</v>
      </c>
      <c r="KF710" s="1">
        <v>4787.7007999999996</v>
      </c>
      <c r="KG710" s="1" t="s">
        <v>4</v>
      </c>
      <c r="KH710" s="1">
        <v>3516.0320999999999</v>
      </c>
      <c r="KI710" s="1">
        <v>684.50649999999996</v>
      </c>
      <c r="KJ710" s="1">
        <v>1977.0382</v>
      </c>
      <c r="KK710" s="1">
        <v>1023.41</v>
      </c>
      <c r="KL710" s="1">
        <v>1885.7560000000001</v>
      </c>
      <c r="KM710" s="1">
        <v>710.04970000000003</v>
      </c>
      <c r="KN710" s="1">
        <v>3561.8959</v>
      </c>
      <c r="KO710" s="1">
        <v>1290.4848999999999</v>
      </c>
      <c r="KP710" s="1">
        <v>1895.9423999999999</v>
      </c>
      <c r="KQ710" s="1">
        <v>577.61279999999999</v>
      </c>
      <c r="KR710" s="1" t="s">
        <v>4</v>
      </c>
      <c r="KS710" s="1">
        <v>1875.7995000000001</v>
      </c>
      <c r="KT710" s="1">
        <v>830.94129999999996</v>
      </c>
      <c r="KU710" s="1">
        <v>824.36959999999999</v>
      </c>
      <c r="KV710" s="1">
        <v>9300.8397999999997</v>
      </c>
      <c r="KW710" s="1">
        <v>5059.1228000000001</v>
      </c>
      <c r="KX710" s="1">
        <v>2106.6324</v>
      </c>
      <c r="KY710" s="1">
        <v>4078.4976000000001</v>
      </c>
      <c r="KZ710" s="1">
        <v>641.91660000000002</v>
      </c>
      <c r="LA710" s="1">
        <v>1840.4070999999999</v>
      </c>
      <c r="LB710" s="1" t="s">
        <v>4</v>
      </c>
      <c r="LC710" s="1">
        <v>654.86419999999998</v>
      </c>
      <c r="LD710" s="1">
        <v>99.129000000000005</v>
      </c>
      <c r="LE710" s="1">
        <v>4532.5424999999996</v>
      </c>
      <c r="LF710" s="1">
        <v>1476.2034000000001</v>
      </c>
      <c r="LG710" s="1">
        <v>179.75360000000001</v>
      </c>
      <c r="LH710" s="1">
        <v>1201.9369999999999</v>
      </c>
      <c r="LI710" s="1">
        <v>5401.6791999999996</v>
      </c>
      <c r="LJ710" s="1">
        <v>1819.6529</v>
      </c>
      <c r="LK710" s="1">
        <v>5163.4089000000004</v>
      </c>
      <c r="LL710" s="1">
        <v>95.346800000000002</v>
      </c>
      <c r="LM710" s="1">
        <v>11707.338900000001</v>
      </c>
      <c r="LN710" s="1">
        <v>3966.0801000000001</v>
      </c>
      <c r="LO710" s="1">
        <v>883.01220000000001</v>
      </c>
      <c r="LP710" s="1">
        <v>11300.597400000001</v>
      </c>
      <c r="LQ710" s="1">
        <v>16435.6826</v>
      </c>
      <c r="LR710" s="1">
        <v>1499.4213999999999</v>
      </c>
      <c r="LS710" s="1">
        <v>1160.9286</v>
      </c>
      <c r="LT710" s="1">
        <v>5428.375</v>
      </c>
      <c r="LU710" s="1" t="s">
        <v>4</v>
      </c>
      <c r="LV710" s="1">
        <v>2335.4919</v>
      </c>
      <c r="LW710" s="1">
        <v>1145.4724000000001</v>
      </c>
      <c r="LX710" s="1">
        <v>485.7097</v>
      </c>
      <c r="LY710" s="1">
        <v>231.59049999999999</v>
      </c>
      <c r="LZ710" s="1">
        <v>6267.4348</v>
      </c>
      <c r="MA710" s="1" t="s">
        <v>4</v>
      </c>
      <c r="MB710" s="1">
        <v>400.55900000000003</v>
      </c>
      <c r="MC710" s="1">
        <v>652.01490000000001</v>
      </c>
      <c r="MD710" s="1">
        <v>1386.5591999999999</v>
      </c>
      <c r="ME710" s="1">
        <v>1676.4943000000001</v>
      </c>
      <c r="MF710" s="1">
        <v>27788.720300000001</v>
      </c>
      <c r="MG710" s="1">
        <v>1767.7371000000001</v>
      </c>
      <c r="MH710" s="1" t="s">
        <v>4</v>
      </c>
      <c r="MI710" s="1">
        <v>33786.544699999999</v>
      </c>
      <c r="MJ710" s="1">
        <v>6624.7401</v>
      </c>
      <c r="MK710" s="1">
        <v>1944.8589999999999</v>
      </c>
      <c r="ML710" s="1" t="s">
        <v>4</v>
      </c>
      <c r="MM710" s="1">
        <v>26694.039799999999</v>
      </c>
      <c r="MN710" s="1">
        <v>6215.5391</v>
      </c>
      <c r="MO710" s="1">
        <v>796.67550000000006</v>
      </c>
      <c r="MP710" s="1">
        <v>55998.065799999997</v>
      </c>
      <c r="MQ710" s="1">
        <v>51627.897599999997</v>
      </c>
      <c r="MR710" s="1">
        <v>34793.468099999998</v>
      </c>
      <c r="MS710" s="1">
        <v>2021.7907</v>
      </c>
      <c r="MT710" s="1">
        <v>814.90309999999999</v>
      </c>
      <c r="MU710" s="1">
        <v>21866.6005</v>
      </c>
      <c r="MV710" s="1">
        <v>106578.23699999999</v>
      </c>
      <c r="MW710" s="1">
        <v>2039.0953999999999</v>
      </c>
      <c r="MX710" s="1">
        <v>5918.2137000000002</v>
      </c>
      <c r="MY710" s="1">
        <v>2997.462</v>
      </c>
      <c r="MZ710" s="1">
        <v>506.22179999999997</v>
      </c>
      <c r="NA710" s="1">
        <v>118381.0291</v>
      </c>
      <c r="NB710" s="1">
        <v>1005.5732</v>
      </c>
      <c r="NC710" s="1">
        <v>1257.2810999999999</v>
      </c>
      <c r="ND710" s="1">
        <v>1398.7238</v>
      </c>
      <c r="NE710" s="1">
        <v>6658.9414999999999</v>
      </c>
      <c r="NF710" s="1">
        <v>2997.395</v>
      </c>
      <c r="NG710" s="1">
        <v>4526.8491999999997</v>
      </c>
      <c r="NH710" s="1">
        <v>2107.0221000000001</v>
      </c>
      <c r="NI710" s="1">
        <v>226.27099999999999</v>
      </c>
      <c r="NJ710" s="1">
        <v>5587.0709999999999</v>
      </c>
      <c r="NK710" s="1">
        <v>2855.4477999999999</v>
      </c>
      <c r="NL710" s="1">
        <v>1631.4731999999999</v>
      </c>
      <c r="NM710" s="1">
        <v>1691.2555</v>
      </c>
      <c r="NN710" s="1">
        <v>3298.5983000000001</v>
      </c>
      <c r="NO710" s="1" t="s">
        <v>4</v>
      </c>
      <c r="NP710" s="1">
        <v>1513.7625</v>
      </c>
      <c r="NQ710" s="1">
        <v>1732.2523000000001</v>
      </c>
      <c r="NR710" s="1">
        <v>511.88229999999999</v>
      </c>
      <c r="NS710" s="1">
        <v>4860.4213</v>
      </c>
      <c r="NT710" s="1">
        <v>17585.102900000002</v>
      </c>
      <c r="NU710" s="1">
        <v>1251.5542</v>
      </c>
      <c r="NV710" s="1">
        <v>2115.2494000000002</v>
      </c>
      <c r="NW710" s="1">
        <v>23219.5893</v>
      </c>
      <c r="NX710" s="1">
        <v>26981.447</v>
      </c>
      <c r="NY710" s="1">
        <v>5642.8019999999997</v>
      </c>
      <c r="NZ710" s="1">
        <v>2455.4474</v>
      </c>
      <c r="OA710" s="1">
        <v>3773.5735</v>
      </c>
      <c r="OB710" s="1">
        <v>2312.9967000000001</v>
      </c>
      <c r="OC710" s="1">
        <v>1688.6632999999999</v>
      </c>
      <c r="OD710" s="1">
        <v>282.87599999999998</v>
      </c>
      <c r="OE710" s="1">
        <v>2512.4168</v>
      </c>
      <c r="OF710" s="1">
        <v>16245.3025</v>
      </c>
    </row>
    <row r="711" spans="1:396" x14ac:dyDescent="0.2">
      <c r="A711" s="2">
        <v>45240</v>
      </c>
      <c r="B711" s="1">
        <v>16586.330699999999</v>
      </c>
      <c r="C711" s="1">
        <v>112503.74219999999</v>
      </c>
      <c r="D711" s="1">
        <v>423330.35139999999</v>
      </c>
      <c r="E711" s="1">
        <v>219052.10209999999</v>
      </c>
      <c r="F711" s="1">
        <v>242.41589999999999</v>
      </c>
      <c r="G711" s="1">
        <v>38818.769800000002</v>
      </c>
      <c r="H711" s="1">
        <v>3269.4441000000002</v>
      </c>
      <c r="I711" s="1">
        <v>80536.151700000002</v>
      </c>
      <c r="J711" s="1">
        <v>44804.214699999997</v>
      </c>
      <c r="K711" s="1">
        <v>1403.8467000000001</v>
      </c>
      <c r="L711" s="1">
        <v>2069.4146000000001</v>
      </c>
      <c r="M711" s="1">
        <v>464.16</v>
      </c>
      <c r="N711" s="1">
        <v>47615.273399999998</v>
      </c>
      <c r="O711" s="1">
        <v>3015.6994</v>
      </c>
      <c r="P711" s="1">
        <v>1267.203</v>
      </c>
      <c r="Q711" s="1">
        <v>405.98090000000002</v>
      </c>
      <c r="R711" s="1">
        <v>35115.885900000001</v>
      </c>
      <c r="S711" s="1">
        <v>1314.8954000000001</v>
      </c>
      <c r="T711" s="1">
        <v>762770.6997</v>
      </c>
      <c r="U711" s="1">
        <v>832.17409999999995</v>
      </c>
      <c r="V711" s="1">
        <v>5530.2915999999996</v>
      </c>
      <c r="W711" s="1">
        <v>7199.8311999999996</v>
      </c>
      <c r="X711" s="1">
        <v>1704.5510999999999</v>
      </c>
      <c r="Y711" s="1">
        <v>39943.686300000001</v>
      </c>
      <c r="Z711" s="1">
        <v>5452.9408000000003</v>
      </c>
      <c r="AA711" s="1">
        <v>2298.6377000000002</v>
      </c>
      <c r="AB711" s="1">
        <v>968.56889999999999</v>
      </c>
      <c r="AC711" s="1">
        <v>9085.7034000000003</v>
      </c>
      <c r="AD711" s="1">
        <v>4247.5843999999997</v>
      </c>
      <c r="AE711" s="1">
        <v>3576.9355</v>
      </c>
      <c r="AF711" s="1">
        <v>20984.400000000001</v>
      </c>
      <c r="AG711" s="1">
        <v>6193.2421999999997</v>
      </c>
      <c r="AH711" s="1" t="s">
        <v>4</v>
      </c>
      <c r="AI711" s="1">
        <v>6128.9382999999998</v>
      </c>
      <c r="AJ711" s="1">
        <v>22784.0141</v>
      </c>
      <c r="AK711" s="1">
        <v>2763.3858</v>
      </c>
      <c r="AL711" s="1">
        <v>712.14729999999997</v>
      </c>
      <c r="AM711" s="1">
        <v>540.75779999999997</v>
      </c>
      <c r="AN711" s="1">
        <v>11436.571599999999</v>
      </c>
      <c r="AO711" s="1">
        <v>4017.5540000000001</v>
      </c>
      <c r="AP711" s="1" t="s">
        <v>4</v>
      </c>
      <c r="AQ711" s="1">
        <v>347.2303</v>
      </c>
      <c r="AR711" s="1">
        <v>641.16909999999996</v>
      </c>
      <c r="AS711" s="1">
        <v>1117.3332</v>
      </c>
      <c r="AT711" s="1">
        <v>772.02660000000003</v>
      </c>
      <c r="AU711" s="1">
        <v>11096.063399999999</v>
      </c>
      <c r="AV711" s="1" t="s">
        <v>4</v>
      </c>
      <c r="AW711" s="1">
        <v>7139.8134</v>
      </c>
      <c r="AX711" s="1">
        <v>3734.2577999999999</v>
      </c>
      <c r="AY711" s="1">
        <v>14709.9848</v>
      </c>
      <c r="AZ711" s="1">
        <v>17573.9791</v>
      </c>
      <c r="BA711" s="1">
        <v>11568.56</v>
      </c>
      <c r="BB711" s="1">
        <v>98836.3704</v>
      </c>
      <c r="BC711" s="1" t="s">
        <v>4</v>
      </c>
      <c r="BD711" s="1">
        <v>2539.8042999999998</v>
      </c>
      <c r="BE711" s="1" t="s">
        <v>4</v>
      </c>
      <c r="BF711" s="1">
        <v>124809.696</v>
      </c>
      <c r="BG711" s="1">
        <v>2202.1545999999998</v>
      </c>
      <c r="BH711" s="1">
        <v>393.10390000000001</v>
      </c>
      <c r="BI711" s="1">
        <v>1390.4828</v>
      </c>
      <c r="BJ711" s="1">
        <v>4273.7178999999996</v>
      </c>
      <c r="BK711" s="1">
        <v>148497.74789999999</v>
      </c>
      <c r="BL711" s="1">
        <v>7781.1941999999999</v>
      </c>
      <c r="BM711" s="1">
        <v>452.68979999999999</v>
      </c>
      <c r="BN711" s="1">
        <v>4011.7031000000002</v>
      </c>
      <c r="BO711" s="1">
        <v>1830.1413</v>
      </c>
      <c r="BP711" s="1">
        <v>2417.4560999999999</v>
      </c>
      <c r="BQ711" s="1">
        <v>47972.219899999996</v>
      </c>
      <c r="BR711" s="1">
        <v>2454.8933000000002</v>
      </c>
      <c r="BS711" s="1">
        <v>93834.7111</v>
      </c>
      <c r="BT711" s="1">
        <v>1141.9409000000001</v>
      </c>
      <c r="BU711" s="1">
        <v>2205.0801999999999</v>
      </c>
      <c r="BV711" s="1">
        <v>6304.7619000000004</v>
      </c>
      <c r="BW711" s="1">
        <v>3220.3305</v>
      </c>
      <c r="BX711" s="1">
        <v>99166.324999999997</v>
      </c>
      <c r="BY711" s="1">
        <v>39196.504800000002</v>
      </c>
      <c r="BZ711" s="1">
        <v>43039.536699999997</v>
      </c>
      <c r="CA711" s="1">
        <v>2271.1628000000001</v>
      </c>
      <c r="CB711" s="1">
        <v>10978.0098</v>
      </c>
      <c r="CC711" s="1">
        <v>8474.7332999999999</v>
      </c>
      <c r="CD711" s="1">
        <v>17125.3246</v>
      </c>
      <c r="CE711" s="1">
        <v>3908.0547000000001</v>
      </c>
      <c r="CF711" s="1">
        <v>792.25739999999996</v>
      </c>
      <c r="CG711" s="1">
        <v>664.13049999999998</v>
      </c>
      <c r="CH711" s="1">
        <v>22009.530200000001</v>
      </c>
      <c r="CI711" s="1">
        <v>1996.6828</v>
      </c>
      <c r="CJ711" s="1" t="s">
        <v>4</v>
      </c>
      <c r="CK711" s="1">
        <v>1613.7012</v>
      </c>
      <c r="CL711" s="1">
        <v>629.69110000000001</v>
      </c>
      <c r="CM711" s="1">
        <v>6969.2259999999997</v>
      </c>
      <c r="CN711" s="1" t="s">
        <v>4</v>
      </c>
      <c r="CO711" s="1">
        <v>5630.2653</v>
      </c>
      <c r="CP711" s="1">
        <v>2818.4389999999999</v>
      </c>
      <c r="CQ711" s="1">
        <v>1288.5862</v>
      </c>
      <c r="CR711" s="1" t="s">
        <v>4</v>
      </c>
      <c r="CS711" s="1">
        <v>3228.7539999999999</v>
      </c>
      <c r="CT711" s="1">
        <v>1250.9057</v>
      </c>
      <c r="CU711" s="1">
        <v>15648.4069</v>
      </c>
      <c r="CV711" s="1">
        <v>2620.4758000000002</v>
      </c>
      <c r="CW711" s="1">
        <v>5179.2482</v>
      </c>
      <c r="CX711" s="1">
        <v>864.50019999999995</v>
      </c>
      <c r="CY711" s="1">
        <v>2840.9672</v>
      </c>
      <c r="CZ711" s="1" t="s">
        <v>4</v>
      </c>
      <c r="DA711" s="1" t="s">
        <v>4</v>
      </c>
      <c r="DB711" s="1">
        <v>19641.4054</v>
      </c>
      <c r="DC711" s="1">
        <v>17066.276399999999</v>
      </c>
      <c r="DD711" s="1">
        <v>6308.5078999999996</v>
      </c>
      <c r="DE711" s="1">
        <v>1464.5820000000001</v>
      </c>
      <c r="DF711" s="1">
        <v>14871.7312</v>
      </c>
      <c r="DG711" s="1">
        <v>47587.275000000001</v>
      </c>
      <c r="DH711" s="1">
        <v>1858.7537</v>
      </c>
      <c r="DI711" s="1">
        <v>14637.4714</v>
      </c>
      <c r="DJ711" s="1">
        <v>6184.2676000000001</v>
      </c>
      <c r="DK711" s="1">
        <v>8339.9195999999993</v>
      </c>
      <c r="DL711" s="1">
        <v>1225.5551</v>
      </c>
      <c r="DM711" s="1">
        <v>2745.9373999999998</v>
      </c>
      <c r="DN711" s="1" t="s">
        <v>4</v>
      </c>
      <c r="DO711" s="1">
        <v>1245.0293999999999</v>
      </c>
      <c r="DP711" s="1">
        <v>1261.3607</v>
      </c>
      <c r="DQ711" s="1">
        <v>825.87739999999997</v>
      </c>
      <c r="DR711" s="1">
        <v>10252.0499</v>
      </c>
      <c r="DS711" s="1">
        <v>1024.6926000000001</v>
      </c>
      <c r="DT711" s="1">
        <v>4477.2776999999996</v>
      </c>
      <c r="DU711" s="1">
        <v>20860.245299999999</v>
      </c>
      <c r="DV711" s="1">
        <v>8450.6406000000006</v>
      </c>
      <c r="DW711" s="1">
        <v>53249.8243</v>
      </c>
      <c r="DX711" s="1">
        <v>6671.1539000000002</v>
      </c>
      <c r="DY711" s="1">
        <v>20697.821400000001</v>
      </c>
      <c r="DZ711" s="1">
        <v>23626.180899999999</v>
      </c>
      <c r="EA711" s="1">
        <v>187.8903</v>
      </c>
      <c r="EB711" s="1">
        <v>730.42399999999998</v>
      </c>
      <c r="EC711" s="1">
        <v>4877.0585000000001</v>
      </c>
      <c r="ED711" s="1">
        <v>5880.1715000000004</v>
      </c>
      <c r="EE711" s="1">
        <v>504.33769999999998</v>
      </c>
      <c r="EF711" s="1">
        <v>123640.0013</v>
      </c>
      <c r="EG711" s="1">
        <v>3991.3186000000001</v>
      </c>
      <c r="EH711" s="1">
        <v>90753.272899999996</v>
      </c>
      <c r="EI711" s="1">
        <v>496.2115</v>
      </c>
      <c r="EJ711" s="1">
        <v>2512.8571000000002</v>
      </c>
      <c r="EK711" s="1">
        <v>34103.058199999999</v>
      </c>
      <c r="EL711" s="1">
        <v>20710.1381</v>
      </c>
      <c r="EM711" s="1">
        <v>6769.5798000000004</v>
      </c>
      <c r="EN711" s="1">
        <v>37627.036800000002</v>
      </c>
      <c r="EO711" s="1">
        <v>1625.5440000000001</v>
      </c>
      <c r="EP711" s="1">
        <v>23886.941800000001</v>
      </c>
      <c r="EQ711" s="1">
        <v>33222.83</v>
      </c>
      <c r="ER711" s="1">
        <v>633.75</v>
      </c>
      <c r="ES711" s="1">
        <v>970.90170000000001</v>
      </c>
      <c r="ET711" s="1">
        <v>3551.1905999999999</v>
      </c>
      <c r="EU711" s="1">
        <v>2590.0940000000001</v>
      </c>
      <c r="EV711" s="1">
        <v>1308.6095</v>
      </c>
      <c r="EW711" s="1">
        <v>39828.955300000001</v>
      </c>
      <c r="EX711" s="1">
        <v>7776.0964999999997</v>
      </c>
      <c r="EY711" s="1" t="s">
        <v>4</v>
      </c>
      <c r="EZ711" s="1">
        <v>5955.7482</v>
      </c>
      <c r="FA711" s="1">
        <v>4924.4308000000001</v>
      </c>
      <c r="FB711" s="1">
        <v>2826.5713999999998</v>
      </c>
      <c r="FC711" s="1">
        <v>1370.999</v>
      </c>
      <c r="FD711" s="1">
        <v>22247.944200000002</v>
      </c>
      <c r="FE711" s="1">
        <v>2916.7438999999999</v>
      </c>
      <c r="FF711" s="1">
        <v>5181.4997999999996</v>
      </c>
      <c r="FG711" s="1">
        <v>17355.859899999999</v>
      </c>
      <c r="FH711" s="1">
        <v>10686.6198</v>
      </c>
      <c r="FI711" s="1" t="s">
        <v>4</v>
      </c>
      <c r="FJ711" s="1">
        <v>840.90679999999998</v>
      </c>
      <c r="FK711" s="1">
        <v>85676.486999999994</v>
      </c>
      <c r="FL711" s="1">
        <v>8229.8906000000006</v>
      </c>
      <c r="FM711" s="1">
        <v>2417.1615999999999</v>
      </c>
      <c r="FN711" s="1">
        <v>3523.4929999999999</v>
      </c>
      <c r="FO711" s="1">
        <v>4281.2183000000005</v>
      </c>
      <c r="FP711" s="1">
        <v>4076.2105000000001</v>
      </c>
      <c r="FQ711" s="1">
        <v>400.14089999999999</v>
      </c>
      <c r="FR711" s="1">
        <v>4010.7042000000001</v>
      </c>
      <c r="FS711" s="1">
        <v>14318.597299999999</v>
      </c>
      <c r="FT711" s="1">
        <v>96589.772100000002</v>
      </c>
      <c r="FU711" s="1">
        <v>1202.4431</v>
      </c>
      <c r="FV711" s="1" t="s">
        <v>4</v>
      </c>
      <c r="FW711" s="1">
        <v>1216.3487</v>
      </c>
      <c r="FX711" s="1">
        <v>780.62689999999998</v>
      </c>
      <c r="FY711" s="1">
        <v>109913.1327</v>
      </c>
      <c r="FZ711" s="1">
        <v>63056.31</v>
      </c>
      <c r="GA711" s="1">
        <v>1901.4218000000001</v>
      </c>
      <c r="GB711" s="1">
        <v>3364.6505999999999</v>
      </c>
      <c r="GC711" s="1">
        <v>13520.213</v>
      </c>
      <c r="GD711" s="1">
        <v>1177.8146999999999</v>
      </c>
      <c r="GE711" s="1">
        <v>78158.074999999997</v>
      </c>
      <c r="GF711" s="1" t="s">
        <v>4</v>
      </c>
      <c r="GG711" s="1">
        <v>99569.862800000003</v>
      </c>
      <c r="GH711" s="1">
        <v>36239.617599999998</v>
      </c>
      <c r="GI711" s="1">
        <v>30065.6237</v>
      </c>
      <c r="GJ711" s="1">
        <v>1352.3914</v>
      </c>
      <c r="GK711" s="1">
        <v>661.64800000000002</v>
      </c>
      <c r="GL711" s="1">
        <v>44774.107000000004</v>
      </c>
      <c r="GM711" s="1">
        <v>513.70590000000004</v>
      </c>
      <c r="GN711" s="1">
        <v>34038.3511</v>
      </c>
      <c r="GO711" s="1">
        <v>2761.6016</v>
      </c>
      <c r="GP711" s="1">
        <v>22399.222900000001</v>
      </c>
      <c r="GQ711" s="1">
        <v>369840.12290000002</v>
      </c>
      <c r="GR711" s="1">
        <v>11325.9854</v>
      </c>
      <c r="GS711" s="1">
        <v>62834.109600000003</v>
      </c>
      <c r="GT711" s="1">
        <v>8575.4264999999996</v>
      </c>
      <c r="GU711" s="1">
        <v>753.51340000000005</v>
      </c>
      <c r="GV711" s="1">
        <v>2480.5259999999998</v>
      </c>
      <c r="GW711" s="1">
        <v>4049.7377999999999</v>
      </c>
      <c r="GX711" s="1">
        <v>14062.581899999999</v>
      </c>
      <c r="GY711" s="1">
        <v>1098.9873</v>
      </c>
      <c r="GZ711" s="1">
        <v>473.24079999999998</v>
      </c>
      <c r="HA711" s="1">
        <v>11407.399299999999</v>
      </c>
      <c r="HB711" s="1">
        <v>20882.339800000002</v>
      </c>
      <c r="HC711" s="1">
        <v>966.37649999999996</v>
      </c>
      <c r="HD711" s="1">
        <v>508884.45500000002</v>
      </c>
      <c r="HE711" s="1">
        <v>4777.6680999999999</v>
      </c>
      <c r="HF711" s="1">
        <v>18556.6489</v>
      </c>
      <c r="HG711" s="1">
        <v>1203.4126000000001</v>
      </c>
      <c r="HH711" s="1">
        <v>7554.5771000000004</v>
      </c>
      <c r="HI711" s="1">
        <v>3344.8571999999999</v>
      </c>
      <c r="HJ711" s="1" t="s">
        <v>4</v>
      </c>
      <c r="HK711" s="1">
        <v>3833.1878999999999</v>
      </c>
      <c r="HL711" s="1">
        <v>801.56449999999995</v>
      </c>
      <c r="HM711" s="1">
        <v>933.57550000000003</v>
      </c>
      <c r="HN711" s="1">
        <v>1548.4381000000001</v>
      </c>
      <c r="HO711" s="1">
        <v>4257.3126000000002</v>
      </c>
      <c r="HP711" s="1">
        <v>7441.2839999999997</v>
      </c>
      <c r="HQ711" s="1">
        <v>3396.6042000000002</v>
      </c>
      <c r="HR711" s="1">
        <v>366.3623</v>
      </c>
      <c r="HS711" s="1">
        <v>760.69500000000005</v>
      </c>
      <c r="HT711" s="1">
        <v>5694.442</v>
      </c>
      <c r="HU711" s="1">
        <v>1173.7557999999999</v>
      </c>
      <c r="HV711" s="1">
        <v>1468.7158999999999</v>
      </c>
      <c r="HW711" s="1">
        <v>7963.9623000000001</v>
      </c>
      <c r="HX711" s="1">
        <v>2225.5796999999998</v>
      </c>
      <c r="HY711" s="1">
        <v>1169.2854</v>
      </c>
      <c r="HZ711" s="1">
        <v>6719.1395000000002</v>
      </c>
      <c r="IA711" s="1">
        <v>11020.0592</v>
      </c>
      <c r="IB711" s="1">
        <v>2734.1570000000002</v>
      </c>
      <c r="IC711" s="1">
        <v>962.79020000000003</v>
      </c>
      <c r="ID711" s="1">
        <v>4228.6193000000003</v>
      </c>
      <c r="IE711" s="1">
        <v>2724.1037999999999</v>
      </c>
      <c r="IF711" s="1">
        <v>279.40710000000001</v>
      </c>
      <c r="IG711" s="1">
        <v>6896.6638999999996</v>
      </c>
      <c r="IH711" s="1" t="s">
        <v>4</v>
      </c>
      <c r="II711" s="1">
        <v>1944.6258</v>
      </c>
      <c r="IJ711" s="1">
        <v>5006.4454999999998</v>
      </c>
      <c r="IK711" s="1">
        <v>5726.1836000000003</v>
      </c>
      <c r="IL711" s="1">
        <v>41478.002899999999</v>
      </c>
      <c r="IM711" s="1">
        <v>219.2723</v>
      </c>
      <c r="IN711" s="1">
        <v>286.41140000000001</v>
      </c>
      <c r="IO711" s="1">
        <v>1125.2203999999999</v>
      </c>
      <c r="IP711" s="1">
        <v>1079.6613</v>
      </c>
      <c r="IQ711" s="1">
        <v>629.08360000000005</v>
      </c>
      <c r="IR711" s="1">
        <v>72033.934699999998</v>
      </c>
      <c r="IS711" s="1">
        <v>2522.5509000000002</v>
      </c>
      <c r="IT711" s="1">
        <v>1549.3791000000001</v>
      </c>
      <c r="IU711" s="1">
        <v>39825.647799999999</v>
      </c>
      <c r="IV711" s="1">
        <v>4408.1827000000003</v>
      </c>
      <c r="IW711" s="1">
        <v>9124.98</v>
      </c>
      <c r="IX711" s="1">
        <v>25165.3014</v>
      </c>
      <c r="IY711" s="1">
        <v>2537.4025999999999</v>
      </c>
      <c r="IZ711" s="1">
        <v>1716.8467000000001</v>
      </c>
      <c r="JA711" s="1">
        <v>2268.4209000000001</v>
      </c>
      <c r="JB711" s="1">
        <v>4115.7988999999998</v>
      </c>
      <c r="JC711" s="1">
        <v>2558.4281000000001</v>
      </c>
      <c r="JD711" s="1">
        <v>5305.5789999999997</v>
      </c>
      <c r="JE711" s="1">
        <v>1455.3287</v>
      </c>
      <c r="JF711" s="1">
        <v>207.63050000000001</v>
      </c>
      <c r="JG711" s="1">
        <v>7830.9492</v>
      </c>
      <c r="JH711" s="1">
        <v>34893.945</v>
      </c>
      <c r="JI711" s="1">
        <v>978.15729999999996</v>
      </c>
      <c r="JJ711" s="1">
        <v>40673.435400000002</v>
      </c>
      <c r="JK711" s="1">
        <v>5532.5801000000001</v>
      </c>
      <c r="JL711" s="1">
        <v>10775.6857</v>
      </c>
      <c r="JM711" s="1">
        <v>43344.118999999999</v>
      </c>
      <c r="JN711" s="1">
        <v>9481.7489999999998</v>
      </c>
      <c r="JO711" s="1">
        <v>2007.1487</v>
      </c>
      <c r="JP711" s="1">
        <v>1262.2863</v>
      </c>
      <c r="JQ711" s="1">
        <v>476.02050000000003</v>
      </c>
      <c r="JR711" s="1" t="s">
        <v>4</v>
      </c>
      <c r="JS711" s="1">
        <v>20732.952000000001</v>
      </c>
      <c r="JT711" s="1">
        <v>18469.131399999998</v>
      </c>
      <c r="JU711" s="1">
        <v>12236.1949</v>
      </c>
      <c r="JV711" s="1">
        <v>914.44910000000004</v>
      </c>
      <c r="JW711" s="1">
        <v>1675.6864</v>
      </c>
      <c r="JX711" s="1">
        <v>453.51389999999998</v>
      </c>
      <c r="JY711" s="1">
        <v>53601.493000000002</v>
      </c>
      <c r="JZ711" s="1">
        <v>2091.6363999999999</v>
      </c>
      <c r="KA711" s="1">
        <v>2002.2686000000001</v>
      </c>
      <c r="KB711" s="1" t="s">
        <v>4</v>
      </c>
      <c r="KC711" s="1">
        <v>66880.267900000006</v>
      </c>
      <c r="KD711" s="1">
        <v>4019.2698</v>
      </c>
      <c r="KE711" s="1">
        <v>11734.8321</v>
      </c>
      <c r="KF711" s="1">
        <v>4686.0484999999999</v>
      </c>
      <c r="KG711" s="1" t="s">
        <v>4</v>
      </c>
      <c r="KH711" s="1">
        <v>3516.0320999999999</v>
      </c>
      <c r="KI711" s="1">
        <v>697.30700000000002</v>
      </c>
      <c r="KJ711" s="1">
        <v>1980.6608000000001</v>
      </c>
      <c r="KK711" s="1">
        <v>1039.5941</v>
      </c>
      <c r="KL711" s="1">
        <v>1901.0491</v>
      </c>
      <c r="KM711" s="1">
        <v>719.11800000000005</v>
      </c>
      <c r="KN711" s="1">
        <v>3549.0371</v>
      </c>
      <c r="KO711" s="1">
        <v>1299.2808</v>
      </c>
      <c r="KP711" s="1">
        <v>1887.3114</v>
      </c>
      <c r="KQ711" s="1">
        <v>581.45190000000002</v>
      </c>
      <c r="KR711" s="1" t="s">
        <v>4</v>
      </c>
      <c r="KS711" s="1">
        <v>1884.1362999999999</v>
      </c>
      <c r="KT711" s="1">
        <v>830.94129999999996</v>
      </c>
      <c r="KU711" s="1">
        <v>828.58040000000005</v>
      </c>
      <c r="KV711" s="1">
        <v>9442.8454999999994</v>
      </c>
      <c r="KW711" s="1">
        <v>5059.1228000000001</v>
      </c>
      <c r="KX711" s="1">
        <v>2125.4191000000001</v>
      </c>
      <c r="KY711" s="1">
        <v>4056.9621000000002</v>
      </c>
      <c r="KZ711" s="1">
        <v>636.5299</v>
      </c>
      <c r="LA711" s="1">
        <v>1861.1376</v>
      </c>
      <c r="LB711" s="1" t="s">
        <v>4</v>
      </c>
      <c r="LC711" s="1">
        <v>649.6943</v>
      </c>
      <c r="LD711" s="1">
        <v>99.693299999999994</v>
      </c>
      <c r="LE711" s="1">
        <v>4569.8383999999996</v>
      </c>
      <c r="LF711" s="1">
        <v>1476.2034000000001</v>
      </c>
      <c r="LG711" s="1">
        <v>179.75360000000001</v>
      </c>
      <c r="LH711" s="1">
        <v>1201.1818000000001</v>
      </c>
      <c r="LI711" s="1">
        <v>5380.4795000000004</v>
      </c>
      <c r="LJ711" s="1">
        <v>1826.4648999999999</v>
      </c>
      <c r="LK711" s="1">
        <v>5219.1643999999997</v>
      </c>
      <c r="LL711" s="1">
        <v>96.111000000000004</v>
      </c>
      <c r="LM711" s="1">
        <v>11707.338900000001</v>
      </c>
      <c r="LN711" s="1">
        <v>3996.7909</v>
      </c>
      <c r="LO711" s="1">
        <v>887.37929999999994</v>
      </c>
      <c r="LP711" s="1">
        <v>11498.4197</v>
      </c>
      <c r="LQ711" s="1">
        <v>16623.360100000002</v>
      </c>
      <c r="LR711" s="1">
        <v>1514.5416</v>
      </c>
      <c r="LS711" s="1">
        <v>1151.2138</v>
      </c>
      <c r="LT711" s="1">
        <v>5428.375</v>
      </c>
      <c r="LU711" s="1" t="s">
        <v>4</v>
      </c>
      <c r="LV711" s="1">
        <v>2391.0192000000002</v>
      </c>
      <c r="LW711" s="1">
        <v>1165.3648000000001</v>
      </c>
      <c r="LX711" s="1">
        <v>497.73219999999998</v>
      </c>
      <c r="LY711" s="1">
        <v>235.0034</v>
      </c>
      <c r="LZ711" s="1">
        <v>6327.5541000000003</v>
      </c>
      <c r="MA711" s="1" t="s">
        <v>4</v>
      </c>
      <c r="MB711" s="1">
        <v>408.65109999999999</v>
      </c>
      <c r="MC711" s="1">
        <v>650.12549999999999</v>
      </c>
      <c r="MD711" s="1">
        <v>1388.4991</v>
      </c>
      <c r="ME711" s="1">
        <v>1678.2155</v>
      </c>
      <c r="MF711" s="1">
        <v>27805.5425</v>
      </c>
      <c r="MG711" s="1">
        <v>1752.6699000000001</v>
      </c>
      <c r="MH711" s="1" t="s">
        <v>4</v>
      </c>
      <c r="MI711" s="1">
        <v>33846.168700000002</v>
      </c>
      <c r="MJ711" s="1">
        <v>6614.5371999999998</v>
      </c>
      <c r="MK711" s="1">
        <v>1923.4115999999999</v>
      </c>
      <c r="ML711" s="1" t="s">
        <v>4</v>
      </c>
      <c r="MM711" s="1">
        <v>26647.712</v>
      </c>
      <c r="MN711" s="1">
        <v>6257.8491999999997</v>
      </c>
      <c r="MO711" s="1">
        <v>752.375</v>
      </c>
      <c r="MP711" s="1">
        <v>56023.799400000004</v>
      </c>
      <c r="MQ711" s="1">
        <v>51452.175499999998</v>
      </c>
      <c r="MR711" s="1">
        <v>34799.808100000002</v>
      </c>
      <c r="MS711" s="1">
        <v>2006.1587999999999</v>
      </c>
      <c r="MT711" s="1">
        <v>816.3279</v>
      </c>
      <c r="MU711" s="1">
        <v>21712.642500000002</v>
      </c>
      <c r="MV711" s="1">
        <v>106948.0766</v>
      </c>
      <c r="MW711" s="1">
        <v>2000.5815</v>
      </c>
      <c r="MX711" s="1">
        <v>5876.9201000000003</v>
      </c>
      <c r="MY711" s="1">
        <v>2997.462</v>
      </c>
      <c r="MZ711" s="1">
        <v>500.7013</v>
      </c>
      <c r="NA711" s="1">
        <v>118586.4976</v>
      </c>
      <c r="NB711" s="1">
        <v>1004.9154</v>
      </c>
      <c r="NC711" s="1">
        <v>1257.2810999999999</v>
      </c>
      <c r="ND711" s="1">
        <v>1420.4075</v>
      </c>
      <c r="NE711" s="1">
        <v>6634.4588999999996</v>
      </c>
      <c r="NF711" s="1">
        <v>2969.3269</v>
      </c>
      <c r="NG711" s="1">
        <v>4521.2705999999998</v>
      </c>
      <c r="NH711" s="1">
        <v>2099.3811999999998</v>
      </c>
      <c r="NI711" s="1">
        <v>226.71209999999999</v>
      </c>
      <c r="NJ711" s="1">
        <v>5642.4063999999998</v>
      </c>
      <c r="NK711" s="1">
        <v>2839.7433000000001</v>
      </c>
      <c r="NL711" s="1">
        <v>1271.4159999999999</v>
      </c>
      <c r="NM711" s="1">
        <v>1691.2555</v>
      </c>
      <c r="NN711" s="1">
        <v>3298.5983000000001</v>
      </c>
      <c r="NO711" s="1" t="s">
        <v>4</v>
      </c>
      <c r="NP711" s="1">
        <v>1520.4357</v>
      </c>
      <c r="NQ711" s="1">
        <v>1755.7981</v>
      </c>
      <c r="NR711" s="1">
        <v>517.83270000000005</v>
      </c>
      <c r="NS711" s="1">
        <v>4896.1638999999996</v>
      </c>
      <c r="NT711" s="1">
        <v>17585.102900000002</v>
      </c>
      <c r="NU711" s="1">
        <v>1259.5231000000001</v>
      </c>
      <c r="NV711" s="1">
        <v>2099.7208999999998</v>
      </c>
      <c r="NW711" s="1">
        <v>23297.9977</v>
      </c>
      <c r="NX711" s="1">
        <v>27396.253499999999</v>
      </c>
      <c r="NY711" s="1">
        <v>5591.9714999999997</v>
      </c>
      <c r="NZ711" s="1">
        <v>2488.1696999999999</v>
      </c>
      <c r="OA711" s="1">
        <v>3758.2936</v>
      </c>
      <c r="OB711" s="1">
        <v>2299.4940000000001</v>
      </c>
      <c r="OC711" s="1">
        <v>1725.4679000000001</v>
      </c>
      <c r="OD711" s="1">
        <v>280.47199999999998</v>
      </c>
      <c r="OE711" s="1">
        <v>2511.3559</v>
      </c>
      <c r="OF711" s="1">
        <v>16222.104799999999</v>
      </c>
    </row>
    <row r="712" spans="1:396" x14ac:dyDescent="0.2">
      <c r="A712" s="2">
        <v>45243</v>
      </c>
      <c r="B712" s="1">
        <v>16507.654699999999</v>
      </c>
      <c r="C712" s="1">
        <v>112474.59239999999</v>
      </c>
      <c r="D712" s="1">
        <v>421451.196</v>
      </c>
      <c r="E712" s="1">
        <v>219210.3768</v>
      </c>
      <c r="F712" s="1">
        <v>239.3212</v>
      </c>
      <c r="G712" s="1">
        <v>39056.3053</v>
      </c>
      <c r="H712" s="1">
        <v>3278.6927999999998</v>
      </c>
      <c r="I712" s="1">
        <v>81722.758499999996</v>
      </c>
      <c r="J712" s="1">
        <v>44741.0311</v>
      </c>
      <c r="K712" s="1">
        <v>1414.6918000000001</v>
      </c>
      <c r="L712" s="1">
        <v>2093.2649999999999</v>
      </c>
      <c r="M712" s="1">
        <v>463.67140000000001</v>
      </c>
      <c r="N712" s="1">
        <v>47586.054400000001</v>
      </c>
      <c r="O712" s="1">
        <v>3015.6994</v>
      </c>
      <c r="P712" s="1">
        <v>1284.5618999999999</v>
      </c>
      <c r="Q712" s="1">
        <v>402.83370000000002</v>
      </c>
      <c r="R712" s="1">
        <v>34915.926800000001</v>
      </c>
      <c r="S712" s="1">
        <v>1314.8954000000001</v>
      </c>
      <c r="T712" s="1">
        <v>761709.17980000004</v>
      </c>
      <c r="U712" s="1">
        <v>832.17409999999995</v>
      </c>
      <c r="V712" s="1">
        <v>5317.0020999999997</v>
      </c>
      <c r="W712" s="1">
        <v>7220.8516</v>
      </c>
      <c r="X712" s="1">
        <v>1704.5510999999999</v>
      </c>
      <c r="Y712" s="1">
        <v>40206.513599999998</v>
      </c>
      <c r="Z712" s="1">
        <v>5404.1477999999997</v>
      </c>
      <c r="AA712" s="1">
        <v>2298.6377000000002</v>
      </c>
      <c r="AB712" s="1">
        <v>968.56889999999999</v>
      </c>
      <c r="AC712" s="1">
        <v>9042.9766999999993</v>
      </c>
      <c r="AD712" s="1">
        <v>4261.8089</v>
      </c>
      <c r="AE712" s="1">
        <v>3558.6817999999998</v>
      </c>
      <c r="AF712" s="1">
        <v>20996.928</v>
      </c>
      <c r="AG712" s="1">
        <v>6145.3351000000002</v>
      </c>
      <c r="AH712" s="1" t="s">
        <v>4</v>
      </c>
      <c r="AI712" s="1">
        <v>6109.5591000000004</v>
      </c>
      <c r="AJ712" s="1">
        <v>22674.3511</v>
      </c>
      <c r="AK712" s="1">
        <v>2763.3858</v>
      </c>
      <c r="AL712" s="1">
        <v>701.24159999999995</v>
      </c>
      <c r="AM712" s="1">
        <v>538.68439999999998</v>
      </c>
      <c r="AN712" s="1">
        <v>11227.001</v>
      </c>
      <c r="AO712" s="1">
        <v>4017.5540000000001</v>
      </c>
      <c r="AP712" s="1" t="s">
        <v>4</v>
      </c>
      <c r="AQ712" s="1">
        <v>338.57769999999999</v>
      </c>
      <c r="AR712" s="1">
        <v>635.79010000000005</v>
      </c>
      <c r="AS712" s="1">
        <v>1122.1912</v>
      </c>
      <c r="AT712" s="1">
        <v>741.2174</v>
      </c>
      <c r="AU712" s="1">
        <v>10897.698</v>
      </c>
      <c r="AV712" s="1" t="s">
        <v>4</v>
      </c>
      <c r="AW712" s="1">
        <v>7135.6049000000003</v>
      </c>
      <c r="AX712" s="1">
        <v>3710.5050999999999</v>
      </c>
      <c r="AY712" s="1">
        <v>14727.8449</v>
      </c>
      <c r="AZ712" s="1">
        <v>17736.4385</v>
      </c>
      <c r="BA712" s="1">
        <v>11568.56</v>
      </c>
      <c r="BB712" s="1">
        <v>98698.310100000002</v>
      </c>
      <c r="BC712" s="1" t="s">
        <v>4</v>
      </c>
      <c r="BD712" s="1">
        <v>2526.0010000000002</v>
      </c>
      <c r="BE712" s="1" t="s">
        <v>4</v>
      </c>
      <c r="BF712" s="1">
        <v>125075.808</v>
      </c>
      <c r="BG712" s="1">
        <v>2209.6284999999998</v>
      </c>
      <c r="BH712" s="1">
        <v>393.10390000000001</v>
      </c>
      <c r="BI712" s="1">
        <v>1408.8742999999999</v>
      </c>
      <c r="BJ712" s="1">
        <v>4309.1756999999998</v>
      </c>
      <c r="BK712" s="1">
        <v>148061.95110000001</v>
      </c>
      <c r="BL712" s="1">
        <v>7653.3221999999996</v>
      </c>
      <c r="BM712" s="1">
        <v>454.34190000000001</v>
      </c>
      <c r="BN712" s="1">
        <v>3997.35</v>
      </c>
      <c r="BO712" s="1">
        <v>1828.2388000000001</v>
      </c>
      <c r="BP712" s="1">
        <v>2420.9072000000001</v>
      </c>
      <c r="BQ712" s="1">
        <v>47641.596799999999</v>
      </c>
      <c r="BR712" s="1">
        <v>2454.8933000000002</v>
      </c>
      <c r="BS712" s="1">
        <v>94729.823699999994</v>
      </c>
      <c r="BT712" s="1">
        <v>1143.0925</v>
      </c>
      <c r="BU712" s="1">
        <v>2214.9317000000001</v>
      </c>
      <c r="BV712" s="1">
        <v>6304.7619000000004</v>
      </c>
      <c r="BW712" s="1">
        <v>3224.6381000000001</v>
      </c>
      <c r="BX712" s="1">
        <v>98346.166100000002</v>
      </c>
      <c r="BY712" s="1">
        <v>39143.158100000001</v>
      </c>
      <c r="BZ712" s="1">
        <v>43312.072399999997</v>
      </c>
      <c r="CA712" s="1">
        <v>2273.3553999999999</v>
      </c>
      <c r="CB712" s="1">
        <v>10999.6571</v>
      </c>
      <c r="CC712" s="1">
        <v>8425.9719000000005</v>
      </c>
      <c r="CD712" s="1">
        <v>17197.753100000002</v>
      </c>
      <c r="CE712" s="1">
        <v>3801.3501000000001</v>
      </c>
      <c r="CF712" s="1">
        <v>789.48490000000004</v>
      </c>
      <c r="CG712" s="1">
        <v>658.52390000000003</v>
      </c>
      <c r="CH712" s="1">
        <v>21775.929800000002</v>
      </c>
      <c r="CI712" s="1">
        <v>1977.3028999999999</v>
      </c>
      <c r="CJ712" s="1" t="s">
        <v>4</v>
      </c>
      <c r="CK712" s="1">
        <v>1626.8858</v>
      </c>
      <c r="CL712" s="1">
        <v>629.69110000000001</v>
      </c>
      <c r="CM712" s="1">
        <v>6887.1278000000002</v>
      </c>
      <c r="CN712" s="1" t="s">
        <v>4</v>
      </c>
      <c r="CO712" s="1">
        <v>5638.9655000000002</v>
      </c>
      <c r="CP712" s="1">
        <v>2780.4955</v>
      </c>
      <c r="CQ712" s="1">
        <v>1291.6396999999999</v>
      </c>
      <c r="CR712" s="1" t="s">
        <v>4</v>
      </c>
      <c r="CS712" s="1">
        <v>3241.3719999999998</v>
      </c>
      <c r="CT712" s="1">
        <v>1274.3569</v>
      </c>
      <c r="CU712" s="1">
        <v>15562.1077</v>
      </c>
      <c r="CV712" s="1">
        <v>2611.8321999999998</v>
      </c>
      <c r="CW712" s="1">
        <v>5179.2482</v>
      </c>
      <c r="CX712" s="1">
        <v>871.61540000000002</v>
      </c>
      <c r="CY712" s="1">
        <v>2850.8904000000002</v>
      </c>
      <c r="CZ712" s="1" t="s">
        <v>4</v>
      </c>
      <c r="DA712" s="1" t="s">
        <v>4</v>
      </c>
      <c r="DB712" s="1">
        <v>19394.124500000002</v>
      </c>
      <c r="DC712" s="1">
        <v>17100.3272</v>
      </c>
      <c r="DD712" s="1">
        <v>6409.0864000000001</v>
      </c>
      <c r="DE712" s="1">
        <v>1464.5820000000001</v>
      </c>
      <c r="DF712" s="1">
        <v>14813.808199999999</v>
      </c>
      <c r="DG712" s="1">
        <v>47305.005799999999</v>
      </c>
      <c r="DH712" s="1">
        <v>1901.3109999999999</v>
      </c>
      <c r="DI712" s="1">
        <v>14695.441500000001</v>
      </c>
      <c r="DJ712" s="1">
        <v>6197.5971</v>
      </c>
      <c r="DK712" s="1">
        <v>8339.9195999999993</v>
      </c>
      <c r="DL712" s="1">
        <v>1206.6751999999999</v>
      </c>
      <c r="DM712" s="1">
        <v>2721.2599</v>
      </c>
      <c r="DN712" s="1" t="s">
        <v>4</v>
      </c>
      <c r="DO712" s="1">
        <v>1246.3386</v>
      </c>
      <c r="DP712" s="1">
        <v>1252.9446</v>
      </c>
      <c r="DQ712" s="1">
        <v>832.82259999999997</v>
      </c>
      <c r="DR712" s="1">
        <v>10158.4238</v>
      </c>
      <c r="DS712" s="1">
        <v>1030.4277999999999</v>
      </c>
      <c r="DT712" s="1">
        <v>4414.0555000000004</v>
      </c>
      <c r="DU712" s="1">
        <v>20690.524399999998</v>
      </c>
      <c r="DV712" s="1">
        <v>8396.0566999999992</v>
      </c>
      <c r="DW712" s="1">
        <v>52938.421799999996</v>
      </c>
      <c r="DX712" s="1">
        <v>6693.0375000000004</v>
      </c>
      <c r="DY712" s="1">
        <v>20635.2497</v>
      </c>
      <c r="DZ712" s="1">
        <v>23618.628799999999</v>
      </c>
      <c r="EA712" s="1">
        <v>189.8407</v>
      </c>
      <c r="EB712" s="1">
        <v>733.4375</v>
      </c>
      <c r="EC712" s="1">
        <v>4845.9471999999996</v>
      </c>
      <c r="ED712" s="1">
        <v>5826.2250000000004</v>
      </c>
      <c r="EE712" s="1">
        <v>503.00599999999997</v>
      </c>
      <c r="EF712" s="1">
        <v>123164.02099999999</v>
      </c>
      <c r="EG712" s="1">
        <v>4056.0864000000001</v>
      </c>
      <c r="EH712" s="1">
        <v>90573.757400000002</v>
      </c>
      <c r="EI712" s="1">
        <v>496.96949999999998</v>
      </c>
      <c r="EJ712" s="1">
        <v>2534.0057999999999</v>
      </c>
      <c r="EK712" s="1">
        <v>33980.065300000002</v>
      </c>
      <c r="EL712" s="1">
        <v>20573.4375</v>
      </c>
      <c r="EM712" s="1">
        <v>6862.4786999999997</v>
      </c>
      <c r="EN712" s="1">
        <v>37695.5504</v>
      </c>
      <c r="EO712" s="1">
        <v>1634.6070999999999</v>
      </c>
      <c r="EP712" s="1">
        <v>23473.677899999999</v>
      </c>
      <c r="EQ712" s="1">
        <v>33031.5</v>
      </c>
      <c r="ER712" s="1">
        <v>645.70169999999996</v>
      </c>
      <c r="ES712" s="1">
        <v>969.36540000000002</v>
      </c>
      <c r="ET712" s="1">
        <v>3499.5198</v>
      </c>
      <c r="EU712" s="1">
        <v>2562.7078999999999</v>
      </c>
      <c r="EV712" s="1">
        <v>1322.6895</v>
      </c>
      <c r="EW712" s="1">
        <v>39748.977500000001</v>
      </c>
      <c r="EX712" s="1">
        <v>7697.6985999999997</v>
      </c>
      <c r="EY712" s="1" t="s">
        <v>4</v>
      </c>
      <c r="EZ712" s="1">
        <v>6007.6264000000001</v>
      </c>
      <c r="FA712" s="1">
        <v>4884.7358000000004</v>
      </c>
      <c r="FB712" s="1">
        <v>2752.3923</v>
      </c>
      <c r="FC712" s="1">
        <v>1359.5581</v>
      </c>
      <c r="FD712" s="1">
        <v>22329.151999999998</v>
      </c>
      <c r="FE712" s="1">
        <v>2815.6241</v>
      </c>
      <c r="FF712" s="1">
        <v>5183.3741</v>
      </c>
      <c r="FG712" s="1">
        <v>17256.583500000001</v>
      </c>
      <c r="FH712" s="1">
        <v>10745.275900000001</v>
      </c>
      <c r="FI712" s="1" t="s">
        <v>4</v>
      </c>
      <c r="FJ712" s="1">
        <v>839.23080000000004</v>
      </c>
      <c r="FK712" s="1">
        <v>85597.239000000001</v>
      </c>
      <c r="FL712" s="1">
        <v>8036.8554000000004</v>
      </c>
      <c r="FM712" s="1">
        <v>2367.4137000000001</v>
      </c>
      <c r="FN712" s="1">
        <v>3547.7534999999998</v>
      </c>
      <c r="FO712" s="1">
        <v>4310.3671000000004</v>
      </c>
      <c r="FP712" s="1">
        <v>4093.7678000000001</v>
      </c>
      <c r="FQ712" s="1">
        <v>400.14089999999999</v>
      </c>
      <c r="FR712" s="1">
        <v>3975.1662999999999</v>
      </c>
      <c r="FS712" s="1">
        <v>13953.3984</v>
      </c>
      <c r="FT712" s="1">
        <v>94677.377800000002</v>
      </c>
      <c r="FU712" s="1">
        <v>1190.3619000000001</v>
      </c>
      <c r="FV712" s="1" t="s">
        <v>4</v>
      </c>
      <c r="FW712" s="1">
        <v>1216.3487</v>
      </c>
      <c r="FX712" s="1">
        <v>779.44050000000004</v>
      </c>
      <c r="FY712" s="1">
        <v>110385.8628</v>
      </c>
      <c r="FZ712" s="1">
        <v>62862.33</v>
      </c>
      <c r="GA712" s="1">
        <v>1866.5429999999999</v>
      </c>
      <c r="GB712" s="1">
        <v>3366.9133000000002</v>
      </c>
      <c r="GC712" s="1">
        <v>13199.9383</v>
      </c>
      <c r="GD712" s="1">
        <v>1172.7705000000001</v>
      </c>
      <c r="GE712" s="1">
        <v>78147.275200000004</v>
      </c>
      <c r="GF712" s="1" t="s">
        <v>4</v>
      </c>
      <c r="GG712" s="1">
        <v>99038.324399999998</v>
      </c>
      <c r="GH712" s="1">
        <v>36123.789799999999</v>
      </c>
      <c r="GI712" s="1">
        <v>30054.084500000001</v>
      </c>
      <c r="GJ712" s="1">
        <v>1352.3914</v>
      </c>
      <c r="GK712" s="1">
        <v>660.7441</v>
      </c>
      <c r="GL712" s="1">
        <v>44751.9012</v>
      </c>
      <c r="GM712" s="1">
        <v>520.15200000000004</v>
      </c>
      <c r="GN712" s="1">
        <v>33913.879800000002</v>
      </c>
      <c r="GO712" s="1">
        <v>2778.9780000000001</v>
      </c>
      <c r="GP712" s="1">
        <v>22347.408200000002</v>
      </c>
      <c r="GQ712" s="1">
        <v>369811.98969999998</v>
      </c>
      <c r="GR712" s="1">
        <v>11325.9854</v>
      </c>
      <c r="GS712" s="1">
        <v>62193.061999999998</v>
      </c>
      <c r="GT712" s="1">
        <v>8534.9316999999992</v>
      </c>
      <c r="GU712" s="1">
        <v>753.51340000000005</v>
      </c>
      <c r="GV712" s="1">
        <v>2530.1365000000001</v>
      </c>
      <c r="GW712" s="1">
        <v>4078.7053999999998</v>
      </c>
      <c r="GX712" s="1">
        <v>13941.6734</v>
      </c>
      <c r="GY712" s="1">
        <v>1104.9927</v>
      </c>
      <c r="GZ712" s="1">
        <v>475.06439999999998</v>
      </c>
      <c r="HA712" s="1">
        <v>11407.399299999999</v>
      </c>
      <c r="HB712" s="1">
        <v>20957.357199999999</v>
      </c>
      <c r="HC712" s="1">
        <v>949.11289999999997</v>
      </c>
      <c r="HD712" s="1">
        <v>507680.97700000001</v>
      </c>
      <c r="HE712" s="1">
        <v>4794.8143</v>
      </c>
      <c r="HF712" s="1">
        <v>18556.6489</v>
      </c>
      <c r="HG712" s="1">
        <v>1209.9837</v>
      </c>
      <c r="HH712" s="1">
        <v>7439.4955</v>
      </c>
      <c r="HI712" s="1">
        <v>3283.8924000000002</v>
      </c>
      <c r="HJ712" s="1" t="s">
        <v>4</v>
      </c>
      <c r="HK712" s="1">
        <v>3833.1878999999999</v>
      </c>
      <c r="HL712" s="1">
        <v>812.83339999999998</v>
      </c>
      <c r="HM712" s="1">
        <v>905.12710000000004</v>
      </c>
      <c r="HN712" s="1">
        <v>1541.6217999999999</v>
      </c>
      <c r="HO712" s="1">
        <v>4265.2322000000004</v>
      </c>
      <c r="HP712" s="1">
        <v>7392.5965999999999</v>
      </c>
      <c r="HQ712" s="1">
        <v>3349.1466</v>
      </c>
      <c r="HR712" s="1">
        <v>363.9393</v>
      </c>
      <c r="HS712" s="1">
        <v>758.029</v>
      </c>
      <c r="HT712" s="1">
        <v>5652.2236999999996</v>
      </c>
      <c r="HU712" s="1">
        <v>1168.5583999999999</v>
      </c>
      <c r="HV712" s="1">
        <v>1450.3393000000001</v>
      </c>
      <c r="HW712" s="1">
        <v>8048.5204000000003</v>
      </c>
      <c r="HX712" s="1">
        <v>2173.8721</v>
      </c>
      <c r="HY712" s="1">
        <v>1148.9752000000001</v>
      </c>
      <c r="HZ712" s="1">
        <v>6538.5173999999997</v>
      </c>
      <c r="IA712" s="1">
        <v>11065.731100000001</v>
      </c>
      <c r="IB712" s="1">
        <v>2754.3836000000001</v>
      </c>
      <c r="IC712" s="1">
        <v>976.43679999999995</v>
      </c>
      <c r="ID712" s="1">
        <v>4196.0002000000004</v>
      </c>
      <c r="IE712" s="1">
        <v>2748.9625000000001</v>
      </c>
      <c r="IF712" s="1">
        <v>274.89150000000001</v>
      </c>
      <c r="IG712" s="1">
        <v>6896.6638999999996</v>
      </c>
      <c r="IH712" s="1" t="s">
        <v>4</v>
      </c>
      <c r="II712" s="1">
        <v>1939.923</v>
      </c>
      <c r="IJ712" s="1">
        <v>5068.6325999999999</v>
      </c>
      <c r="IK712" s="1">
        <v>5615.0726000000004</v>
      </c>
      <c r="IL712" s="1">
        <v>41434.633999999998</v>
      </c>
      <c r="IM712" s="1">
        <v>219.2723</v>
      </c>
      <c r="IN712" s="1">
        <v>276.5564</v>
      </c>
      <c r="IO712" s="1">
        <v>1132.3205</v>
      </c>
      <c r="IP712" s="1">
        <v>1084.9537</v>
      </c>
      <c r="IQ712" s="1">
        <v>637.32489999999996</v>
      </c>
      <c r="IR712" s="1">
        <v>71589.866099999999</v>
      </c>
      <c r="IS712" s="1">
        <v>2524.3218000000002</v>
      </c>
      <c r="IT712" s="1">
        <v>1549.3791000000001</v>
      </c>
      <c r="IU712" s="1">
        <v>39485.389900000002</v>
      </c>
      <c r="IV712" s="1">
        <v>4408.1827000000003</v>
      </c>
      <c r="IW712" s="1">
        <v>9124.98</v>
      </c>
      <c r="IX712" s="1">
        <v>24842.046300000002</v>
      </c>
      <c r="IY712" s="1">
        <v>2441.6514999999999</v>
      </c>
      <c r="IZ712" s="1">
        <v>1712.6541999999999</v>
      </c>
      <c r="JA712" s="1">
        <v>2278.1745999999998</v>
      </c>
      <c r="JB712" s="1">
        <v>4115.7988999999998</v>
      </c>
      <c r="JC712" s="1">
        <v>2505.5992000000001</v>
      </c>
      <c r="JD712" s="1">
        <v>5305.5789999999997</v>
      </c>
      <c r="JE712" s="1">
        <v>1461.1678999999999</v>
      </c>
      <c r="JF712" s="1">
        <v>202.5248</v>
      </c>
      <c r="JG712" s="1">
        <v>7836.5568000000003</v>
      </c>
      <c r="JH712" s="1">
        <v>34571.990400000002</v>
      </c>
      <c r="JI712" s="1">
        <v>960.66729999999995</v>
      </c>
      <c r="JJ712" s="1">
        <v>39845.350599999998</v>
      </c>
      <c r="JK712" s="1">
        <v>5492.3393999999998</v>
      </c>
      <c r="JL712" s="1">
        <v>10578.328799999999</v>
      </c>
      <c r="JM712" s="1">
        <v>43344.118999999999</v>
      </c>
      <c r="JN712" s="1">
        <v>9390.9706999999999</v>
      </c>
      <c r="JO712" s="1">
        <v>1915.9147</v>
      </c>
      <c r="JP712" s="1">
        <v>1225.9202</v>
      </c>
      <c r="JQ712" s="1">
        <v>467.26479999999998</v>
      </c>
      <c r="JR712" s="1" t="s">
        <v>4</v>
      </c>
      <c r="JS712" s="1">
        <v>20923.6325</v>
      </c>
      <c r="JT712" s="1">
        <v>18839.632900000001</v>
      </c>
      <c r="JU712" s="1">
        <v>12190.6764</v>
      </c>
      <c r="JV712" s="1">
        <v>911.78039999999999</v>
      </c>
      <c r="JW712" s="1">
        <v>1675.6864</v>
      </c>
      <c r="JX712" s="1">
        <v>449.18700000000001</v>
      </c>
      <c r="JY712" s="1">
        <v>53489.224999999999</v>
      </c>
      <c r="JZ712" s="1">
        <v>1925.9450999999999</v>
      </c>
      <c r="KA712" s="1">
        <v>2002.2686000000001</v>
      </c>
      <c r="KB712" s="1" t="s">
        <v>4</v>
      </c>
      <c r="KC712" s="1">
        <v>66794.174899999998</v>
      </c>
      <c r="KD712" s="1">
        <v>4083.1835999999998</v>
      </c>
      <c r="KE712" s="1">
        <v>11632.263000000001</v>
      </c>
      <c r="KF712" s="1">
        <v>4603.2205999999996</v>
      </c>
      <c r="KG712" s="1" t="s">
        <v>4</v>
      </c>
      <c r="KH712" s="1">
        <v>3516.0320999999999</v>
      </c>
      <c r="KI712" s="1">
        <v>708.18740000000003</v>
      </c>
      <c r="KJ712" s="1">
        <v>1975.2268999999999</v>
      </c>
      <c r="KK712" s="1">
        <v>1037.6901</v>
      </c>
      <c r="KL712" s="1">
        <v>1872.8157000000001</v>
      </c>
      <c r="KM712" s="1">
        <v>707.32920000000001</v>
      </c>
      <c r="KN712" s="1">
        <v>3520.9814999999999</v>
      </c>
      <c r="KO712" s="1">
        <v>1303.6787999999999</v>
      </c>
      <c r="KP712" s="1">
        <v>1933.3434</v>
      </c>
      <c r="KQ712" s="1">
        <v>583.54600000000005</v>
      </c>
      <c r="KR712" s="1" t="s">
        <v>4</v>
      </c>
      <c r="KS712" s="1">
        <v>1807.4369999999999</v>
      </c>
      <c r="KT712" s="1">
        <v>830.94129999999996</v>
      </c>
      <c r="KU712" s="1">
        <v>821.51710000000003</v>
      </c>
      <c r="KV712" s="1">
        <v>9251.7250000000004</v>
      </c>
      <c r="KW712" s="1">
        <v>5059.1228000000001</v>
      </c>
      <c r="KX712" s="1">
        <v>2085.0418</v>
      </c>
      <c r="KY712" s="1">
        <v>4013.8910000000001</v>
      </c>
      <c r="KZ712" s="1">
        <v>637.12840000000006</v>
      </c>
      <c r="LA712" s="1">
        <v>1794.3394000000001</v>
      </c>
      <c r="LB712" s="1" t="s">
        <v>4</v>
      </c>
      <c r="LC712" s="1">
        <v>652.56650000000002</v>
      </c>
      <c r="LD712" s="1">
        <v>100.63379999999999</v>
      </c>
      <c r="LE712" s="1">
        <v>4440.3999000000003</v>
      </c>
      <c r="LF712" s="1">
        <v>1471.027</v>
      </c>
      <c r="LG712" s="1">
        <v>178.43680000000001</v>
      </c>
      <c r="LH712" s="1">
        <v>1206.846</v>
      </c>
      <c r="LI712" s="1">
        <v>5371.9996000000001</v>
      </c>
      <c r="LJ712" s="1">
        <v>1866.4854</v>
      </c>
      <c r="LK712" s="1">
        <v>5246.2885999999999</v>
      </c>
      <c r="LL712" s="1">
        <v>96.105800000000002</v>
      </c>
      <c r="LM712" s="1">
        <v>11707.338900000001</v>
      </c>
      <c r="LN712" s="1">
        <v>4018.7271000000001</v>
      </c>
      <c r="LO712" s="1">
        <v>887.81600000000003</v>
      </c>
      <c r="LP712" s="1">
        <v>11367.172200000001</v>
      </c>
      <c r="LQ712" s="1">
        <v>16388.763299999999</v>
      </c>
      <c r="LR712" s="1">
        <v>1488.0812000000001</v>
      </c>
      <c r="LS712" s="1">
        <v>1105.0681</v>
      </c>
      <c r="LT712" s="1">
        <v>5428.375</v>
      </c>
      <c r="LU712" s="1" t="s">
        <v>4</v>
      </c>
      <c r="LV712" s="1">
        <v>2462.6026000000002</v>
      </c>
      <c r="LW712" s="1">
        <v>1137.1838</v>
      </c>
      <c r="LX712" s="1">
        <v>473.68720000000002</v>
      </c>
      <c r="LY712" s="1">
        <v>233.54069999999999</v>
      </c>
      <c r="LZ712" s="1">
        <v>6243.3870999999999</v>
      </c>
      <c r="MA712" s="1" t="s">
        <v>4</v>
      </c>
      <c r="MB712" s="1">
        <v>408.20159999999998</v>
      </c>
      <c r="MC712" s="1">
        <v>658.54190000000006</v>
      </c>
      <c r="MD712" s="1">
        <v>1382.4637</v>
      </c>
      <c r="ME712" s="1">
        <v>1662.7243000000001</v>
      </c>
      <c r="MF712" s="1">
        <v>27983.662899999999</v>
      </c>
      <c r="MG712" s="1">
        <v>1739.1473000000001</v>
      </c>
      <c r="MH712" s="1" t="s">
        <v>4</v>
      </c>
      <c r="MI712" s="1">
        <v>33813.947899999999</v>
      </c>
      <c r="MJ712" s="1">
        <v>6662.9735000000001</v>
      </c>
      <c r="MK712" s="1">
        <v>1892.4097999999999</v>
      </c>
      <c r="ML712" s="1" t="s">
        <v>4</v>
      </c>
      <c r="MM712" s="1">
        <v>26928.809000000001</v>
      </c>
      <c r="MN712" s="1">
        <v>6181.0321999999996</v>
      </c>
      <c r="MO712" s="1">
        <v>737.64239999999995</v>
      </c>
      <c r="MP712" s="1">
        <v>56320.536800000002</v>
      </c>
      <c r="MQ712" s="1">
        <v>51697.864300000001</v>
      </c>
      <c r="MR712" s="1">
        <v>34961.721299999997</v>
      </c>
      <c r="MS712" s="1">
        <v>1990.7424000000001</v>
      </c>
      <c r="MT712" s="1">
        <v>813.66219999999998</v>
      </c>
      <c r="MU712" s="1">
        <v>21364.8514</v>
      </c>
      <c r="MV712" s="1">
        <v>107918.6278</v>
      </c>
      <c r="MW712" s="1">
        <v>1987.6974</v>
      </c>
      <c r="MX712" s="1">
        <v>5864.8626999999997</v>
      </c>
      <c r="MY712" s="1">
        <v>2997.462</v>
      </c>
      <c r="MZ712" s="1">
        <v>509.51080000000002</v>
      </c>
      <c r="NA712" s="1">
        <v>118851.5622</v>
      </c>
      <c r="NB712" s="1">
        <v>977.69899999999996</v>
      </c>
      <c r="NC712" s="1">
        <v>1257.2810999999999</v>
      </c>
      <c r="ND712" s="1">
        <v>1399.9191000000001</v>
      </c>
      <c r="NE712" s="1">
        <v>6523.9416000000001</v>
      </c>
      <c r="NF712" s="1">
        <v>2959.0891999999999</v>
      </c>
      <c r="NG712" s="1">
        <v>4576.1896999999999</v>
      </c>
      <c r="NH712" s="1">
        <v>2056.0697</v>
      </c>
      <c r="NI712" s="1">
        <v>225.9264</v>
      </c>
      <c r="NJ712" s="1">
        <v>5519.5110000000004</v>
      </c>
      <c r="NK712" s="1">
        <v>2807.6756999999998</v>
      </c>
      <c r="NL712" s="1">
        <v>1261.5178000000001</v>
      </c>
      <c r="NM712" s="1">
        <v>1691.2555</v>
      </c>
      <c r="NN712" s="1">
        <v>3298.5983000000001</v>
      </c>
      <c r="NO712" s="1" t="s">
        <v>4</v>
      </c>
      <c r="NP712" s="1">
        <v>1493.0025000000001</v>
      </c>
      <c r="NQ712" s="1">
        <v>1749.8045999999999</v>
      </c>
      <c r="NR712" s="1">
        <v>503.65960000000001</v>
      </c>
      <c r="NS712" s="1">
        <v>4820.3341</v>
      </c>
      <c r="NT712" s="1">
        <v>17585.102900000002</v>
      </c>
      <c r="NU712" s="1">
        <v>1236.9829999999999</v>
      </c>
      <c r="NV712" s="1">
        <v>2101.5677000000001</v>
      </c>
      <c r="NW712" s="1">
        <v>23268.708999999999</v>
      </c>
      <c r="NX712" s="1">
        <v>27731.5317</v>
      </c>
      <c r="NY712" s="1">
        <v>5532.3344999999999</v>
      </c>
      <c r="NZ712" s="1">
        <v>2452.0778</v>
      </c>
      <c r="OA712" s="1">
        <v>3719.9128000000001</v>
      </c>
      <c r="OB712" s="1">
        <v>2248.1610999999998</v>
      </c>
      <c r="OC712" s="1">
        <v>1695.9161999999999</v>
      </c>
      <c r="OD712" s="1">
        <v>280.85840000000002</v>
      </c>
      <c r="OE712" s="1">
        <v>2444.2682</v>
      </c>
      <c r="OF712" s="1">
        <v>16249.232</v>
      </c>
    </row>
    <row r="713" spans="1:396" x14ac:dyDescent="0.2">
      <c r="A713" s="2">
        <v>45244</v>
      </c>
      <c r="B713" s="1">
        <v>17075.075499999999</v>
      </c>
      <c r="C713" s="1">
        <v>114347.4685</v>
      </c>
      <c r="D713" s="1">
        <v>429141.2781</v>
      </c>
      <c r="E713" s="1">
        <v>231239.2494</v>
      </c>
      <c r="F713" s="1">
        <v>258.92079999999999</v>
      </c>
      <c r="G713" s="1">
        <v>38530.986499999999</v>
      </c>
      <c r="H713" s="1">
        <v>3364.2440999999999</v>
      </c>
      <c r="I713" s="1">
        <v>84899.802500000005</v>
      </c>
      <c r="J713" s="1">
        <v>45078.010399999999</v>
      </c>
      <c r="K713" s="1">
        <v>1537.6036999999999</v>
      </c>
      <c r="L713" s="1">
        <v>2256.2422999999999</v>
      </c>
      <c r="M713" s="1">
        <v>494.45249999999999</v>
      </c>
      <c r="N713" s="1">
        <v>47813.962500000001</v>
      </c>
      <c r="O713" s="1">
        <v>3156.3078999999998</v>
      </c>
      <c r="P713" s="1">
        <v>1367.2722000000001</v>
      </c>
      <c r="Q713" s="1">
        <v>422.24110000000002</v>
      </c>
      <c r="R713" s="1">
        <v>35723.453800000003</v>
      </c>
      <c r="S713" s="1">
        <v>1344.7052000000001</v>
      </c>
      <c r="T713" s="1">
        <v>770751.30200000003</v>
      </c>
      <c r="U713" s="1">
        <v>832.17409999999995</v>
      </c>
      <c r="V713" s="1">
        <v>5614.0838999999996</v>
      </c>
      <c r="W713" s="1">
        <v>7263.2426999999998</v>
      </c>
      <c r="X713" s="1">
        <v>1704.5510999999999</v>
      </c>
      <c r="Y713" s="1">
        <v>38763.743199999997</v>
      </c>
      <c r="Z713" s="1">
        <v>5826.1408000000001</v>
      </c>
      <c r="AA713" s="1">
        <v>2345.6644999999999</v>
      </c>
      <c r="AB713" s="1">
        <v>1058.2009</v>
      </c>
      <c r="AC713" s="1">
        <v>9346.2523999999994</v>
      </c>
      <c r="AD713" s="1">
        <v>4299.7407999999996</v>
      </c>
      <c r="AE713" s="1">
        <v>3784.0754999999999</v>
      </c>
      <c r="AF713" s="1">
        <v>21552.335999999999</v>
      </c>
      <c r="AG713" s="1">
        <v>6180.4669000000004</v>
      </c>
      <c r="AH713" s="1" t="s">
        <v>4</v>
      </c>
      <c r="AI713" s="1">
        <v>6242.1539000000002</v>
      </c>
      <c r="AJ713" s="1">
        <v>24203.471300000001</v>
      </c>
      <c r="AK713" s="1">
        <v>2916.6738999999998</v>
      </c>
      <c r="AL713" s="1">
        <v>738.86649999999997</v>
      </c>
      <c r="AM713" s="1">
        <v>573.51850000000002</v>
      </c>
      <c r="AN713" s="1">
        <v>11840.350200000001</v>
      </c>
      <c r="AO713" s="1">
        <v>4017.5540000000001</v>
      </c>
      <c r="AP713" s="1" t="s">
        <v>4</v>
      </c>
      <c r="AQ713" s="1">
        <v>344.40199999999999</v>
      </c>
      <c r="AR713" s="1">
        <v>682.04899999999998</v>
      </c>
      <c r="AS713" s="1">
        <v>1213.2781</v>
      </c>
      <c r="AT713" s="1">
        <v>796.9307</v>
      </c>
      <c r="AU713" s="1">
        <v>11715.9552</v>
      </c>
      <c r="AV713" s="1" t="s">
        <v>4</v>
      </c>
      <c r="AW713" s="1">
        <v>7324.9898000000003</v>
      </c>
      <c r="AX713" s="1">
        <v>3941.2453</v>
      </c>
      <c r="AY713" s="1">
        <v>14832.7727</v>
      </c>
      <c r="AZ713" s="1">
        <v>17656.498200000002</v>
      </c>
      <c r="BA713" s="1">
        <v>11974.165000000001</v>
      </c>
      <c r="BB713" s="1">
        <v>97672.719400000002</v>
      </c>
      <c r="BC713" s="1" t="s">
        <v>4</v>
      </c>
      <c r="BD713" s="1">
        <v>2719.2469000000001</v>
      </c>
      <c r="BE713" s="1" t="s">
        <v>4</v>
      </c>
      <c r="BF713" s="1">
        <v>127958.68799999999</v>
      </c>
      <c r="BG713" s="1">
        <v>2395.4103</v>
      </c>
      <c r="BH713" s="1">
        <v>393.10390000000001</v>
      </c>
      <c r="BI713" s="1">
        <v>1462.2688000000001</v>
      </c>
      <c r="BJ713" s="1">
        <v>4707.5555000000004</v>
      </c>
      <c r="BK713" s="1">
        <v>152819.39920000001</v>
      </c>
      <c r="BL713" s="1">
        <v>7929.9148999999998</v>
      </c>
      <c r="BM713" s="1">
        <v>469.21129999999999</v>
      </c>
      <c r="BN713" s="1">
        <v>4227.0002000000004</v>
      </c>
      <c r="BO713" s="1">
        <v>1960.4580000000001</v>
      </c>
      <c r="BP713" s="1">
        <v>2590.0083</v>
      </c>
      <c r="BQ713" s="1">
        <v>50453.885000000002</v>
      </c>
      <c r="BR713" s="1">
        <v>2454.8933000000002</v>
      </c>
      <c r="BS713" s="1">
        <v>93331.575899999996</v>
      </c>
      <c r="BT713" s="1">
        <v>1232.1447000000001</v>
      </c>
      <c r="BU713" s="1">
        <v>2336.4326999999998</v>
      </c>
      <c r="BV713" s="1">
        <v>6304.7619000000004</v>
      </c>
      <c r="BW713" s="1">
        <v>3508.9369999999999</v>
      </c>
      <c r="BX713" s="1">
        <v>99858.903600000005</v>
      </c>
      <c r="BY713" s="1">
        <v>41317.036999999997</v>
      </c>
      <c r="BZ713" s="1">
        <v>45715.661200000002</v>
      </c>
      <c r="CA713" s="1">
        <v>2472.0109000000002</v>
      </c>
      <c r="CB713" s="1">
        <v>11130.4822</v>
      </c>
      <c r="CC713" s="1">
        <v>8252.3812999999991</v>
      </c>
      <c r="CD713" s="1">
        <v>17909.967000000001</v>
      </c>
      <c r="CE713" s="1">
        <v>4392.0361000000003</v>
      </c>
      <c r="CF713" s="1">
        <v>838.00459999999998</v>
      </c>
      <c r="CG713" s="1">
        <v>698.28</v>
      </c>
      <c r="CH713" s="1">
        <v>23089.9316</v>
      </c>
      <c r="CI713" s="1">
        <v>2031.0128999999999</v>
      </c>
      <c r="CJ713" s="1" t="s">
        <v>4</v>
      </c>
      <c r="CK713" s="1">
        <v>1747.4308000000001</v>
      </c>
      <c r="CL713" s="1">
        <v>629.69110000000001</v>
      </c>
      <c r="CM713" s="1">
        <v>7111.5295999999998</v>
      </c>
      <c r="CN713" s="1" t="s">
        <v>4</v>
      </c>
      <c r="CO713" s="1">
        <v>6066.5176000000001</v>
      </c>
      <c r="CP713" s="1">
        <v>3062.7948000000001</v>
      </c>
      <c r="CQ713" s="1">
        <v>1397.2916</v>
      </c>
      <c r="CR713" s="1" t="s">
        <v>4</v>
      </c>
      <c r="CS713" s="1">
        <v>3503.4382999999998</v>
      </c>
      <c r="CT713" s="1">
        <v>1344.4439</v>
      </c>
      <c r="CU713" s="1">
        <v>16035.968999999999</v>
      </c>
      <c r="CV713" s="1">
        <v>2737.1655000000001</v>
      </c>
      <c r="CW713" s="1">
        <v>5179.2482</v>
      </c>
      <c r="CX713" s="1">
        <v>961.74170000000004</v>
      </c>
      <c r="CY713" s="1">
        <v>3031.26</v>
      </c>
      <c r="CZ713" s="1" t="s">
        <v>4</v>
      </c>
      <c r="DA713" s="1" t="s">
        <v>4</v>
      </c>
      <c r="DB713" s="1">
        <v>20462.909100000001</v>
      </c>
      <c r="DC713" s="1">
        <v>18169.523300000001</v>
      </c>
      <c r="DD713" s="1">
        <v>6889.6282000000001</v>
      </c>
      <c r="DE713" s="1">
        <v>1513.5947000000001</v>
      </c>
      <c r="DF713" s="1">
        <v>15668.172500000001</v>
      </c>
      <c r="DG713" s="1">
        <v>48118.6054</v>
      </c>
      <c r="DH713" s="1">
        <v>2042.7515000000001</v>
      </c>
      <c r="DI713" s="1">
        <v>15287.5656</v>
      </c>
      <c r="DJ713" s="1">
        <v>6233.3442999999997</v>
      </c>
      <c r="DK713" s="1">
        <v>8339.9195999999993</v>
      </c>
      <c r="DL713" s="1">
        <v>1249.3603000000001</v>
      </c>
      <c r="DM713" s="1">
        <v>2853.6212</v>
      </c>
      <c r="DN713" s="1" t="s">
        <v>4</v>
      </c>
      <c r="DO713" s="1">
        <v>1299.2293999999999</v>
      </c>
      <c r="DP713" s="1">
        <v>1321.3253</v>
      </c>
      <c r="DQ713" s="1">
        <v>890.49810000000002</v>
      </c>
      <c r="DR713" s="1">
        <v>11160.222299999999</v>
      </c>
      <c r="DS713" s="1">
        <v>1115.6913999999999</v>
      </c>
      <c r="DT713" s="1">
        <v>4553.3471</v>
      </c>
      <c r="DU713" s="1">
        <v>21273.747200000002</v>
      </c>
      <c r="DV713" s="1">
        <v>8648.8860999999997</v>
      </c>
      <c r="DW713" s="1">
        <v>56285.998500000002</v>
      </c>
      <c r="DX713" s="1">
        <v>7187.3203999999996</v>
      </c>
      <c r="DY713" s="1">
        <v>21681.090800000002</v>
      </c>
      <c r="DZ713" s="1">
        <v>25207.804800000002</v>
      </c>
      <c r="EA713" s="1">
        <v>209.0848</v>
      </c>
      <c r="EB713" s="1">
        <v>801.88789999999995</v>
      </c>
      <c r="EC713" s="1">
        <v>5240.0230000000001</v>
      </c>
      <c r="ED713" s="1">
        <v>6158.8953000000001</v>
      </c>
      <c r="EE713" s="1">
        <v>543.7183</v>
      </c>
      <c r="EF713" s="1">
        <v>128531.10980000001</v>
      </c>
      <c r="EG713" s="1">
        <v>4410.9602999999997</v>
      </c>
      <c r="EH713" s="1">
        <v>89574.182100000005</v>
      </c>
      <c r="EI713" s="1">
        <v>515.91849999999999</v>
      </c>
      <c r="EJ713" s="1">
        <v>2644.8766000000001</v>
      </c>
      <c r="EK713" s="1">
        <v>34451.101999999999</v>
      </c>
      <c r="EL713" s="1">
        <v>21431.613399999998</v>
      </c>
      <c r="EM713" s="1">
        <v>7347.6175999999996</v>
      </c>
      <c r="EN713" s="1">
        <v>39408.391300000003</v>
      </c>
      <c r="EO713" s="1">
        <v>1789.3284000000001</v>
      </c>
      <c r="EP713" s="1">
        <v>24408.137299999999</v>
      </c>
      <c r="EQ713" s="1">
        <v>34035.08</v>
      </c>
      <c r="ER713" s="1">
        <v>681.99249999999995</v>
      </c>
      <c r="ES713" s="1">
        <v>1013.9163</v>
      </c>
      <c r="ET713" s="1">
        <v>3646.7031999999999</v>
      </c>
      <c r="EU713" s="1">
        <v>2683.8386999999998</v>
      </c>
      <c r="EV713" s="1">
        <v>1370.7270000000001</v>
      </c>
      <c r="EW713" s="1">
        <v>40754.413</v>
      </c>
      <c r="EX713" s="1">
        <v>7746.6972999999998</v>
      </c>
      <c r="EY713" s="1" t="s">
        <v>4</v>
      </c>
      <c r="EZ713" s="1">
        <v>6245.8819999999996</v>
      </c>
      <c r="FA713" s="1">
        <v>5006.5272000000004</v>
      </c>
      <c r="FB713" s="1">
        <v>2819.6709999999998</v>
      </c>
      <c r="FC713" s="1">
        <v>1437.7375</v>
      </c>
      <c r="FD713" s="1">
        <v>22518.636999999999</v>
      </c>
      <c r="FE713" s="1">
        <v>3024.605</v>
      </c>
      <c r="FF713" s="1">
        <v>5516.9993000000004</v>
      </c>
      <c r="FG713" s="1">
        <v>18068.3145</v>
      </c>
      <c r="FH713" s="1">
        <v>10466.494500000001</v>
      </c>
      <c r="FI713" s="1" t="s">
        <v>4</v>
      </c>
      <c r="FJ713" s="1">
        <v>889.27329999999995</v>
      </c>
      <c r="FK713" s="1">
        <v>90529.265899999999</v>
      </c>
      <c r="FL713" s="1">
        <v>8896.8821000000007</v>
      </c>
      <c r="FM713" s="1">
        <v>2499.0992999999999</v>
      </c>
      <c r="FN713" s="1">
        <v>3837.4535000000001</v>
      </c>
      <c r="FO713" s="1">
        <v>4357.7336999999998</v>
      </c>
      <c r="FP713" s="1">
        <v>4351.2743</v>
      </c>
      <c r="FQ713" s="1">
        <v>400.14089999999999</v>
      </c>
      <c r="FR713" s="1">
        <v>4396.5441000000001</v>
      </c>
      <c r="FS713" s="1">
        <v>14486.753199999999</v>
      </c>
      <c r="FT713" s="1">
        <v>101005.8325</v>
      </c>
      <c r="FU713" s="1">
        <v>1361.6318000000001</v>
      </c>
      <c r="FV713" s="1" t="s">
        <v>4</v>
      </c>
      <c r="FW713" s="1">
        <v>1216.3487</v>
      </c>
      <c r="FX713" s="1">
        <v>817.40409999999997</v>
      </c>
      <c r="FY713" s="1">
        <v>114373.67909999999</v>
      </c>
      <c r="FZ713" s="1">
        <v>64264.11</v>
      </c>
      <c r="GA713" s="1">
        <v>2037.7661000000001</v>
      </c>
      <c r="GB713" s="1">
        <v>3396.3285999999998</v>
      </c>
      <c r="GC713" s="1">
        <v>13871.9375</v>
      </c>
      <c r="GD713" s="1">
        <v>1209.3407999999999</v>
      </c>
      <c r="GE713" s="1">
        <v>76232.112599999993</v>
      </c>
      <c r="GF713" s="1" t="s">
        <v>4</v>
      </c>
      <c r="GG713" s="1">
        <v>104413.59970000001</v>
      </c>
      <c r="GH713" s="1">
        <v>37745.378799999999</v>
      </c>
      <c r="GI713" s="1">
        <v>30642.588299999999</v>
      </c>
      <c r="GJ713" s="1">
        <v>1447.7198000000001</v>
      </c>
      <c r="GK713" s="1">
        <v>677.01419999999996</v>
      </c>
      <c r="GL713" s="1">
        <v>46195.272199999999</v>
      </c>
      <c r="GM713" s="1">
        <v>544.44889999999998</v>
      </c>
      <c r="GN713" s="1">
        <v>34653.624000000003</v>
      </c>
      <c r="GO713" s="1">
        <v>2949.6387</v>
      </c>
      <c r="GP713" s="1">
        <v>23755.550899999998</v>
      </c>
      <c r="GQ713" s="1">
        <v>372906.6507</v>
      </c>
      <c r="GR713" s="1">
        <v>11325.9854</v>
      </c>
      <c r="GS713" s="1">
        <v>63217.593399999998</v>
      </c>
      <c r="GT713" s="1">
        <v>8575.9524000000001</v>
      </c>
      <c r="GU713" s="1">
        <v>823.00279999999998</v>
      </c>
      <c r="GV713" s="1">
        <v>2647.3977</v>
      </c>
      <c r="GW713" s="1">
        <v>4189.9264999999996</v>
      </c>
      <c r="GX713" s="1">
        <v>14806.6338</v>
      </c>
      <c r="GY713" s="1">
        <v>1199.8779999999999</v>
      </c>
      <c r="GZ713" s="1">
        <v>522.78359999999998</v>
      </c>
      <c r="HA713" s="1">
        <v>11407.399299999999</v>
      </c>
      <c r="HB713" s="1">
        <v>21422.465</v>
      </c>
      <c r="HC713" s="1">
        <v>969.25379999999996</v>
      </c>
      <c r="HD713" s="1">
        <v>512391.141</v>
      </c>
      <c r="HE713" s="1">
        <v>5082.6256999999996</v>
      </c>
      <c r="HF713" s="1">
        <v>18556.6489</v>
      </c>
      <c r="HG713" s="1">
        <v>1257.7737</v>
      </c>
      <c r="HH713" s="1">
        <v>7730.8723</v>
      </c>
      <c r="HI713" s="1">
        <v>3701.2667999999999</v>
      </c>
      <c r="HJ713" s="1" t="s">
        <v>4</v>
      </c>
      <c r="HK713" s="1">
        <v>3833.1878999999999</v>
      </c>
      <c r="HL713" s="1">
        <v>821.65260000000001</v>
      </c>
      <c r="HM713" s="1">
        <v>975.41150000000005</v>
      </c>
      <c r="HN713" s="1">
        <v>1580.2474999999999</v>
      </c>
      <c r="HO713" s="1">
        <v>4622.7424000000001</v>
      </c>
      <c r="HP713" s="1">
        <v>7582.0829000000003</v>
      </c>
      <c r="HQ713" s="1">
        <v>3470.4270000000001</v>
      </c>
      <c r="HR713" s="1">
        <v>380.41590000000002</v>
      </c>
      <c r="HS713" s="1">
        <v>819.34670000000006</v>
      </c>
      <c r="HT713" s="1">
        <v>5834.1643999999997</v>
      </c>
      <c r="HU713" s="1">
        <v>1207.5391999999999</v>
      </c>
      <c r="HV713" s="1">
        <v>1528.0864999999999</v>
      </c>
      <c r="HW713" s="1">
        <v>8489.6317999999992</v>
      </c>
      <c r="HX713" s="1">
        <v>2453.9546999999998</v>
      </c>
      <c r="HY713" s="1">
        <v>1223.6876</v>
      </c>
      <c r="HZ713" s="1">
        <v>6574.6418000000003</v>
      </c>
      <c r="IA713" s="1">
        <v>10920.840899999999</v>
      </c>
      <c r="IB713" s="1">
        <v>2953.0799000000002</v>
      </c>
      <c r="IC713" s="1">
        <v>1039.2581</v>
      </c>
      <c r="ID713" s="1">
        <v>4449.5393999999997</v>
      </c>
      <c r="IE713" s="1">
        <v>2969.2386000000001</v>
      </c>
      <c r="IF713" s="1">
        <v>276.20850000000002</v>
      </c>
      <c r="IG713" s="1">
        <v>6896.6638999999996</v>
      </c>
      <c r="IH713" s="1" t="s">
        <v>4</v>
      </c>
      <c r="II713" s="1">
        <v>2029.277</v>
      </c>
      <c r="IJ713" s="1">
        <v>5494.7294000000002</v>
      </c>
      <c r="IK713" s="1">
        <v>5866.3950999999997</v>
      </c>
      <c r="IL713" s="1">
        <v>43963.040000000001</v>
      </c>
      <c r="IM713" s="1">
        <v>242.02699999999999</v>
      </c>
      <c r="IN713" s="1">
        <v>302.11790000000002</v>
      </c>
      <c r="IO713" s="1">
        <v>1155.0999999999999</v>
      </c>
      <c r="IP713" s="1">
        <v>1192.3150000000001</v>
      </c>
      <c r="IQ713" s="1">
        <v>669.89760000000001</v>
      </c>
      <c r="IR713" s="1">
        <v>73795.1878</v>
      </c>
      <c r="IS713" s="1">
        <v>2665.6442000000002</v>
      </c>
      <c r="IT713" s="1">
        <v>1549.3791000000001</v>
      </c>
      <c r="IU713" s="1">
        <v>41542.403899999998</v>
      </c>
      <c r="IV713" s="1">
        <v>4408.1827000000003</v>
      </c>
      <c r="IW713" s="1">
        <v>9124.98</v>
      </c>
      <c r="IX713" s="1">
        <v>27371.041799999999</v>
      </c>
      <c r="IY713" s="1">
        <v>2800.7179000000001</v>
      </c>
      <c r="IZ713" s="1">
        <v>1773.4460999999999</v>
      </c>
      <c r="JA713" s="1">
        <v>2549.8834999999999</v>
      </c>
      <c r="JB713" s="1">
        <v>4115.7988999999998</v>
      </c>
      <c r="JC713" s="1">
        <v>2707.8584000000001</v>
      </c>
      <c r="JD713" s="1">
        <v>5305.5789999999997</v>
      </c>
      <c r="JE713" s="1">
        <v>1579.3253999999999</v>
      </c>
      <c r="JF713" s="1">
        <v>227.2022</v>
      </c>
      <c r="JG713" s="1">
        <v>7929.0814</v>
      </c>
      <c r="JH713" s="1">
        <v>33733.214</v>
      </c>
      <c r="JI713" s="1">
        <v>994.10419999999999</v>
      </c>
      <c r="JJ713" s="1">
        <v>40973.190999999999</v>
      </c>
      <c r="JK713" s="1">
        <v>5780.2151999999996</v>
      </c>
      <c r="JL713" s="1">
        <v>11078.2996</v>
      </c>
      <c r="JM713" s="1">
        <v>43344.118999999999</v>
      </c>
      <c r="JN713" s="1">
        <v>9839.7626</v>
      </c>
      <c r="JO713" s="1">
        <v>2250.4394000000002</v>
      </c>
      <c r="JP713" s="1">
        <v>1350.3305</v>
      </c>
      <c r="JQ713" s="1">
        <v>473.3938</v>
      </c>
      <c r="JR713" s="1" t="s">
        <v>4</v>
      </c>
      <c r="JS713" s="1">
        <v>20832.5612</v>
      </c>
      <c r="JT713" s="1">
        <v>18724.5769</v>
      </c>
      <c r="JU713" s="1">
        <v>12538.2721</v>
      </c>
      <c r="JV713" s="1">
        <v>963.37390000000005</v>
      </c>
      <c r="JW713" s="1">
        <v>1675.6864</v>
      </c>
      <c r="JX713" s="1">
        <v>480.01620000000003</v>
      </c>
      <c r="JY713" s="1">
        <v>52709.826000000001</v>
      </c>
      <c r="JZ713" s="1">
        <v>2242.3173999999999</v>
      </c>
      <c r="KA713" s="1">
        <v>2002.2686000000001</v>
      </c>
      <c r="KB713" s="1" t="s">
        <v>4</v>
      </c>
      <c r="KC713" s="1">
        <v>66736.112099999998</v>
      </c>
      <c r="KD713" s="1">
        <v>4453.8841000000002</v>
      </c>
      <c r="KE713" s="1">
        <v>12392.2065</v>
      </c>
      <c r="KF713" s="1">
        <v>4950.8465999999999</v>
      </c>
      <c r="KG713" s="1" t="s">
        <v>4</v>
      </c>
      <c r="KH713" s="1">
        <v>3516.0320999999999</v>
      </c>
      <c r="KI713" s="1">
        <v>733.46839999999997</v>
      </c>
      <c r="KJ713" s="1">
        <v>2078.4712</v>
      </c>
      <c r="KK713" s="1">
        <v>1111.9467999999999</v>
      </c>
      <c r="KL713" s="1">
        <v>1985.7492999999999</v>
      </c>
      <c r="KM713" s="1">
        <v>754.48450000000003</v>
      </c>
      <c r="KN713" s="1">
        <v>3872.8458000000001</v>
      </c>
      <c r="KO713" s="1">
        <v>1389.4387999999999</v>
      </c>
      <c r="KP713" s="1">
        <v>2145.2824000000001</v>
      </c>
      <c r="KQ713" s="1">
        <v>625.42729999999995</v>
      </c>
      <c r="KR713" s="1" t="s">
        <v>4</v>
      </c>
      <c r="KS713" s="1">
        <v>2027.5308</v>
      </c>
      <c r="KT713" s="1">
        <v>830.94129999999996</v>
      </c>
      <c r="KU713" s="1">
        <v>878.97439999999995</v>
      </c>
      <c r="KV713" s="1">
        <v>9607.2731000000003</v>
      </c>
      <c r="KW713" s="1">
        <v>5059.1228000000001</v>
      </c>
      <c r="KX713" s="1">
        <v>2234.2136999999998</v>
      </c>
      <c r="KY713" s="1">
        <v>4215.9937</v>
      </c>
      <c r="KZ713" s="1">
        <v>706.25789999999995</v>
      </c>
      <c r="LA713" s="1">
        <v>1967.0934999999999</v>
      </c>
      <c r="LB713" s="1" t="s">
        <v>4</v>
      </c>
      <c r="LC713" s="1">
        <v>718.05290000000002</v>
      </c>
      <c r="LD713" s="1">
        <v>125.83929999999999</v>
      </c>
      <c r="LE713" s="1">
        <v>4670.7565999999997</v>
      </c>
      <c r="LF713" s="1">
        <v>1575.9658999999999</v>
      </c>
      <c r="LG713" s="1">
        <v>195.2269</v>
      </c>
      <c r="LH713" s="1">
        <v>1285.0115000000001</v>
      </c>
      <c r="LI713" s="1">
        <v>5610.8494000000001</v>
      </c>
      <c r="LJ713" s="1">
        <v>2018.0522000000001</v>
      </c>
      <c r="LK713" s="1">
        <v>5527.7030999999997</v>
      </c>
      <c r="LL713" s="1">
        <v>98.970500000000001</v>
      </c>
      <c r="LM713" s="1">
        <v>11707.338900000001</v>
      </c>
      <c r="LN713" s="1">
        <v>4295.1243000000004</v>
      </c>
      <c r="LO713" s="1">
        <v>948.51760000000002</v>
      </c>
      <c r="LP713" s="1">
        <v>11901.6728</v>
      </c>
      <c r="LQ713" s="1">
        <v>18302.030999999999</v>
      </c>
      <c r="LR713" s="1">
        <v>1595.1827000000001</v>
      </c>
      <c r="LS713" s="1">
        <v>1282.3647000000001</v>
      </c>
      <c r="LT713" s="1">
        <v>5428.375</v>
      </c>
      <c r="LU713" s="1" t="s">
        <v>4</v>
      </c>
      <c r="LV713" s="1">
        <v>2690.7329</v>
      </c>
      <c r="LW713" s="1">
        <v>1210.1228000000001</v>
      </c>
      <c r="LX713" s="1">
        <v>528.99080000000004</v>
      </c>
      <c r="LY713" s="1">
        <v>260.84399999999999</v>
      </c>
      <c r="LZ713" s="1">
        <v>6634.1624000000002</v>
      </c>
      <c r="MA713" s="1" t="s">
        <v>4</v>
      </c>
      <c r="MB713" s="1">
        <v>445.06560000000002</v>
      </c>
      <c r="MC713" s="1">
        <v>678.4665</v>
      </c>
      <c r="MD713" s="1">
        <v>1462.7201</v>
      </c>
      <c r="ME713" s="1">
        <v>1753.9503999999999</v>
      </c>
      <c r="MF713" s="1">
        <v>29201.988300000001</v>
      </c>
      <c r="MG713" s="1">
        <v>1788.9788000000001</v>
      </c>
      <c r="MH713" s="1" t="s">
        <v>4</v>
      </c>
      <c r="MI713" s="1">
        <v>34307.7624</v>
      </c>
      <c r="MJ713" s="1">
        <v>7004.3377</v>
      </c>
      <c r="MK713" s="1">
        <v>2056.3130999999998</v>
      </c>
      <c r="ML713" s="1" t="s">
        <v>4</v>
      </c>
      <c r="MM713" s="1">
        <v>27164.525600000001</v>
      </c>
      <c r="MN713" s="1">
        <v>6395.7206999999999</v>
      </c>
      <c r="MO713" s="1">
        <v>778.78520000000003</v>
      </c>
      <c r="MP713" s="1">
        <v>57929.932500000003</v>
      </c>
      <c r="MQ713" s="1">
        <v>52937.366199999997</v>
      </c>
      <c r="MR713" s="1">
        <v>35919.834199999998</v>
      </c>
      <c r="MS713" s="1">
        <v>2051.8447000000001</v>
      </c>
      <c r="MT713" s="1">
        <v>833.79480000000001</v>
      </c>
      <c r="MU713" s="1">
        <v>22195.131799999999</v>
      </c>
      <c r="MV713" s="1">
        <v>109851.7145</v>
      </c>
      <c r="MW713" s="1">
        <v>2037.2123999999999</v>
      </c>
      <c r="MX713" s="1">
        <v>5938.3267999999998</v>
      </c>
      <c r="MY713" s="1">
        <v>2997.462</v>
      </c>
      <c r="MZ713" s="1">
        <v>465.4212</v>
      </c>
      <c r="NA713" s="1">
        <v>121829.90360000001</v>
      </c>
      <c r="NB713" s="1">
        <v>1043.739</v>
      </c>
      <c r="NC713" s="1">
        <v>1257.2810999999999</v>
      </c>
      <c r="ND713" s="1">
        <v>1461.2816</v>
      </c>
      <c r="NE713" s="1">
        <v>6905.8648000000003</v>
      </c>
      <c r="NF713" s="1">
        <v>3112.8220999999999</v>
      </c>
      <c r="NG713" s="1">
        <v>4861.8732</v>
      </c>
      <c r="NH713" s="1">
        <v>2168.2842000000001</v>
      </c>
      <c r="NI713" s="1">
        <v>238.51329999999999</v>
      </c>
      <c r="NJ713" s="1">
        <v>5775.4022000000004</v>
      </c>
      <c r="NK713" s="1">
        <v>2944.4623000000001</v>
      </c>
      <c r="NL713" s="1">
        <v>1302.0731000000001</v>
      </c>
      <c r="NM713" s="1">
        <v>1691.2555</v>
      </c>
      <c r="NN713" s="1">
        <v>3298.5983000000001</v>
      </c>
      <c r="NO713" s="1" t="s">
        <v>4</v>
      </c>
      <c r="NP713" s="1">
        <v>1569.1239</v>
      </c>
      <c r="NQ713" s="1">
        <v>1834.075</v>
      </c>
      <c r="NR713" s="1">
        <v>530.60599999999999</v>
      </c>
      <c r="NS713" s="1">
        <v>4974.8406000000004</v>
      </c>
      <c r="NT713" s="1">
        <v>17585.102900000002</v>
      </c>
      <c r="NU713" s="1">
        <v>1291.6901</v>
      </c>
      <c r="NV713" s="1">
        <v>2317.4456</v>
      </c>
      <c r="NW713" s="1">
        <v>23518.4764</v>
      </c>
      <c r="NX713" s="1">
        <v>28499.245500000001</v>
      </c>
      <c r="NY713" s="1">
        <v>5771.7637999999997</v>
      </c>
      <c r="NZ713" s="1">
        <v>2557.2143999999998</v>
      </c>
      <c r="OA713" s="1">
        <v>3876.5891000000001</v>
      </c>
      <c r="OB713" s="1">
        <v>2389.2375000000002</v>
      </c>
      <c r="OC713" s="1">
        <v>1756.0704000000001</v>
      </c>
      <c r="OD713" s="1">
        <v>302.11540000000002</v>
      </c>
      <c r="OE713" s="1">
        <v>2545.6284000000001</v>
      </c>
      <c r="OF713" s="1">
        <v>17013.111400000002</v>
      </c>
    </row>
    <row r="714" spans="1:396" x14ac:dyDescent="0.2">
      <c r="A714" s="2">
        <v>45245</v>
      </c>
      <c r="B714" s="1">
        <v>17086.9961</v>
      </c>
      <c r="C714" s="1">
        <v>116183.90730000001</v>
      </c>
      <c r="D714" s="1">
        <v>432899.58899999998</v>
      </c>
      <c r="E714" s="1">
        <v>234404.74230000001</v>
      </c>
      <c r="F714" s="1">
        <v>261.49970000000002</v>
      </c>
      <c r="G714" s="1">
        <v>38722.842100000002</v>
      </c>
      <c r="H714" s="1">
        <v>3345.7465000000002</v>
      </c>
      <c r="I714" s="1">
        <v>85895.021200000003</v>
      </c>
      <c r="J714" s="1">
        <v>44565.521000000001</v>
      </c>
      <c r="K714" s="1">
        <v>1544.8339000000001</v>
      </c>
      <c r="L714" s="1">
        <v>2271.7449999999999</v>
      </c>
      <c r="M714" s="1">
        <v>491.0324</v>
      </c>
      <c r="N714" s="1">
        <v>46995.830699999999</v>
      </c>
      <c r="O714" s="1">
        <v>3179.4216000000001</v>
      </c>
      <c r="P714" s="1">
        <v>1366.2511</v>
      </c>
      <c r="Q714" s="1">
        <v>434.30509999999998</v>
      </c>
      <c r="R714" s="1">
        <v>35815.742599999998</v>
      </c>
      <c r="S714" s="1">
        <v>1332.4546</v>
      </c>
      <c r="T714" s="1">
        <v>776990.4192</v>
      </c>
      <c r="U714" s="1">
        <v>832.17409999999995</v>
      </c>
      <c r="V714" s="1">
        <v>5617.8927000000003</v>
      </c>
      <c r="W714" s="1">
        <v>7194.2257</v>
      </c>
      <c r="X714" s="1">
        <v>1704.5510999999999</v>
      </c>
      <c r="Y714" s="1">
        <v>38534.395600000003</v>
      </c>
      <c r="Z714" s="1">
        <v>5940.8702000000003</v>
      </c>
      <c r="AA714" s="1">
        <v>2322.1511</v>
      </c>
      <c r="AB714" s="1">
        <v>1076.1273000000001</v>
      </c>
      <c r="AC714" s="1">
        <v>9244.8811999999998</v>
      </c>
      <c r="AD714" s="1">
        <v>4293.4188000000004</v>
      </c>
      <c r="AE714" s="1">
        <v>3755.5045</v>
      </c>
      <c r="AF714" s="1">
        <v>21717.288</v>
      </c>
      <c r="AG714" s="1">
        <v>6105.6406999999999</v>
      </c>
      <c r="AH714" s="1" t="s">
        <v>4</v>
      </c>
      <c r="AI714" s="1">
        <v>6377.8085000000001</v>
      </c>
      <c r="AJ714" s="1">
        <v>24470.851699999999</v>
      </c>
      <c r="AK714" s="1">
        <v>2964.9702000000002</v>
      </c>
      <c r="AL714" s="1">
        <v>734.77679999999998</v>
      </c>
      <c r="AM714" s="1">
        <v>569.0951</v>
      </c>
      <c r="AN714" s="1">
        <v>12146.9925</v>
      </c>
      <c r="AO714" s="1">
        <v>4017.5540000000001</v>
      </c>
      <c r="AP714" s="1" t="s">
        <v>4</v>
      </c>
      <c r="AQ714" s="1">
        <v>328.21699999999998</v>
      </c>
      <c r="AR714" s="1">
        <v>677.74580000000003</v>
      </c>
      <c r="AS714" s="1">
        <v>1209.0273999999999</v>
      </c>
      <c r="AT714" s="1">
        <v>784.09349999999995</v>
      </c>
      <c r="AU714" s="1">
        <v>11746.9498</v>
      </c>
      <c r="AV714" s="1" t="s">
        <v>4</v>
      </c>
      <c r="AW714" s="1">
        <v>7369.1796999999997</v>
      </c>
      <c r="AX714" s="1">
        <v>4019.2896999999998</v>
      </c>
      <c r="AY714" s="1">
        <v>14852.8652</v>
      </c>
      <c r="AZ714" s="1">
        <v>17674.549200000001</v>
      </c>
      <c r="BA714" s="1">
        <v>12111.718000000001</v>
      </c>
      <c r="BB714" s="1">
        <v>96385.800399999993</v>
      </c>
      <c r="BC714" s="1" t="s">
        <v>4</v>
      </c>
      <c r="BD714" s="1">
        <v>2729.4178000000002</v>
      </c>
      <c r="BE714" s="1" t="s">
        <v>4</v>
      </c>
      <c r="BF714" s="1">
        <v>127372.60799999999</v>
      </c>
      <c r="BG714" s="1">
        <v>2414.6291000000001</v>
      </c>
      <c r="BH714" s="1">
        <v>393.10390000000001</v>
      </c>
      <c r="BI714" s="1">
        <v>1456.4844000000001</v>
      </c>
      <c r="BJ714" s="1">
        <v>4774.2996999999996</v>
      </c>
      <c r="BK714" s="1">
        <v>155579.44529999999</v>
      </c>
      <c r="BL714" s="1">
        <v>7923.8918999999996</v>
      </c>
      <c r="BM714" s="1">
        <v>471.1139</v>
      </c>
      <c r="BN714" s="1">
        <v>4291.5893999999998</v>
      </c>
      <c r="BO714" s="1">
        <v>1977.5799</v>
      </c>
      <c r="BP714" s="1">
        <v>2617.6167</v>
      </c>
      <c r="BQ714" s="1">
        <v>51370.069499999998</v>
      </c>
      <c r="BR714" s="1">
        <v>2454.8933000000002</v>
      </c>
      <c r="BS714" s="1">
        <v>92243.399799999999</v>
      </c>
      <c r="BT714" s="1">
        <v>1245.9630999999999</v>
      </c>
      <c r="BU714" s="1">
        <v>2352.8517999999999</v>
      </c>
      <c r="BV714" s="1">
        <v>6304.7619000000004</v>
      </c>
      <c r="BW714" s="1">
        <v>3567.5196999999998</v>
      </c>
      <c r="BX714" s="1">
        <v>102210.02589999999</v>
      </c>
      <c r="BY714" s="1">
        <v>42557.348299999998</v>
      </c>
      <c r="BZ714" s="1">
        <v>45819.400500000003</v>
      </c>
      <c r="CA714" s="1">
        <v>2492.6219999999998</v>
      </c>
      <c r="CB714" s="1">
        <v>10975.186299999999</v>
      </c>
      <c r="CC714" s="1">
        <v>8301.1427000000003</v>
      </c>
      <c r="CD714" s="1">
        <v>17889.848000000002</v>
      </c>
      <c r="CE714" s="1">
        <v>4445.3883999999998</v>
      </c>
      <c r="CF714" s="1">
        <v>858.10559999999998</v>
      </c>
      <c r="CG714" s="1">
        <v>679.93100000000004</v>
      </c>
      <c r="CH714" s="1">
        <v>23155.631700000002</v>
      </c>
      <c r="CI714" s="1">
        <v>2012.7405000000001</v>
      </c>
      <c r="CJ714" s="1" t="s">
        <v>4</v>
      </c>
      <c r="CK714" s="1">
        <v>1744.6054999999999</v>
      </c>
      <c r="CL714" s="1">
        <v>629.69110000000001</v>
      </c>
      <c r="CM714" s="1">
        <v>7115.1783999999998</v>
      </c>
      <c r="CN714" s="1" t="s">
        <v>4</v>
      </c>
      <c r="CO714" s="1">
        <v>6168.4341000000004</v>
      </c>
      <c r="CP714" s="1">
        <v>3090.114</v>
      </c>
      <c r="CQ714" s="1">
        <v>1391.7953</v>
      </c>
      <c r="CR714" s="1" t="s">
        <v>4</v>
      </c>
      <c r="CS714" s="1">
        <v>3589.3377999999998</v>
      </c>
      <c r="CT714" s="1">
        <v>1348.4412</v>
      </c>
      <c r="CU714" s="1">
        <v>15907.304700000001</v>
      </c>
      <c r="CV714" s="1">
        <v>2719.3980000000001</v>
      </c>
      <c r="CW714" s="1">
        <v>5179.2482</v>
      </c>
      <c r="CX714" s="1">
        <v>978.34389999999996</v>
      </c>
      <c r="CY714" s="1">
        <v>3092.5506999999998</v>
      </c>
      <c r="CZ714" s="1" t="s">
        <v>4</v>
      </c>
      <c r="DA714" s="1" t="s">
        <v>4</v>
      </c>
      <c r="DB714" s="1">
        <v>20793.170099999999</v>
      </c>
      <c r="DC714" s="1">
        <v>18598.5638</v>
      </c>
      <c r="DD714" s="1">
        <v>6984.6189999999997</v>
      </c>
      <c r="DE714" s="1">
        <v>1505.1623999999999</v>
      </c>
      <c r="DF714" s="1">
        <v>15928.825999999999</v>
      </c>
      <c r="DG714" s="1">
        <v>47753.315799999997</v>
      </c>
      <c r="DH714" s="1">
        <v>2081.5538000000001</v>
      </c>
      <c r="DI714" s="1">
        <v>15502.883400000001</v>
      </c>
      <c r="DJ714" s="1">
        <v>6089.7494999999999</v>
      </c>
      <c r="DK714" s="1">
        <v>8339.9195999999993</v>
      </c>
      <c r="DL714" s="1">
        <v>1252.9174</v>
      </c>
      <c r="DM714" s="1">
        <v>2841.2824999999998</v>
      </c>
      <c r="DN714" s="1" t="s">
        <v>4</v>
      </c>
      <c r="DO714" s="1">
        <v>1312.5830000000001</v>
      </c>
      <c r="DP714" s="1">
        <v>1322.3773000000001</v>
      </c>
      <c r="DQ714" s="1">
        <v>895.63160000000005</v>
      </c>
      <c r="DR714" s="1">
        <v>11413.0126</v>
      </c>
      <c r="DS714" s="1">
        <v>1112.6325999999999</v>
      </c>
      <c r="DT714" s="1">
        <v>4561.4611999999997</v>
      </c>
      <c r="DU714" s="1">
        <v>21517.528200000001</v>
      </c>
      <c r="DV714" s="1">
        <v>8625.3847000000005</v>
      </c>
      <c r="DW714" s="1">
        <v>57889.721299999997</v>
      </c>
      <c r="DX714" s="1">
        <v>7350.4956000000002</v>
      </c>
      <c r="DY714" s="1">
        <v>21980.541099999999</v>
      </c>
      <c r="DZ714" s="1">
        <v>25229.3822</v>
      </c>
      <c r="EA714" s="1">
        <v>214.41589999999999</v>
      </c>
      <c r="EB714" s="1">
        <v>807.48450000000003</v>
      </c>
      <c r="EC714" s="1">
        <v>5345.2087000000001</v>
      </c>
      <c r="ED714" s="1">
        <v>6176.8774000000003</v>
      </c>
      <c r="EE714" s="1">
        <v>540.29390000000001</v>
      </c>
      <c r="EF714" s="1">
        <v>130779.7067</v>
      </c>
      <c r="EG714" s="1">
        <v>4489.2214000000004</v>
      </c>
      <c r="EH714" s="1">
        <v>89031.555500000002</v>
      </c>
      <c r="EI714" s="1">
        <v>507.83359999999999</v>
      </c>
      <c r="EJ714" s="1">
        <v>2651.9261999999999</v>
      </c>
      <c r="EK714" s="1">
        <v>34430.167000000001</v>
      </c>
      <c r="EL714" s="1">
        <v>21234.156999999999</v>
      </c>
      <c r="EM714" s="1">
        <v>7333.8548000000001</v>
      </c>
      <c r="EN714" s="1">
        <v>39326.827499999999</v>
      </c>
      <c r="EO714" s="1">
        <v>1793.8598999999999</v>
      </c>
      <c r="EP714" s="1">
        <v>24278.9035</v>
      </c>
      <c r="EQ714" s="1">
        <v>34154.21</v>
      </c>
      <c r="ER714" s="1">
        <v>688.59079999999994</v>
      </c>
      <c r="ES714" s="1">
        <v>1004.6989</v>
      </c>
      <c r="ET714" s="1">
        <v>3634.1770000000001</v>
      </c>
      <c r="EU714" s="1">
        <v>2690.1586000000002</v>
      </c>
      <c r="EV714" s="1">
        <v>1359.96</v>
      </c>
      <c r="EW714" s="1">
        <v>40369.757700000002</v>
      </c>
      <c r="EX714" s="1">
        <v>7712.3981999999996</v>
      </c>
      <c r="EY714" s="1" t="s">
        <v>4</v>
      </c>
      <c r="EZ714" s="1">
        <v>6331.0646999999999</v>
      </c>
      <c r="FA714" s="1">
        <v>5054.3415000000005</v>
      </c>
      <c r="FB714" s="1">
        <v>2821.3960999999999</v>
      </c>
      <c r="FC714" s="1">
        <v>1432.0170000000001</v>
      </c>
      <c r="FD714" s="1">
        <v>22663.0065</v>
      </c>
      <c r="FE714" s="1">
        <v>3011.1224000000002</v>
      </c>
      <c r="FF714" s="1">
        <v>5573.2282999999998</v>
      </c>
      <c r="FG714" s="1">
        <v>18158.831200000001</v>
      </c>
      <c r="FH714" s="1">
        <v>10444.7456</v>
      </c>
      <c r="FI714" s="1" t="s">
        <v>4</v>
      </c>
      <c r="FJ714" s="1">
        <v>883.04790000000003</v>
      </c>
      <c r="FK714" s="1">
        <v>91312.423299999995</v>
      </c>
      <c r="FL714" s="1">
        <v>8948.6720000000005</v>
      </c>
      <c r="FM714" s="1">
        <v>2469.8357999999998</v>
      </c>
      <c r="FN714" s="1">
        <v>3841.7347</v>
      </c>
      <c r="FO714" s="1">
        <v>4437.8927000000003</v>
      </c>
      <c r="FP714" s="1">
        <v>4392.2412000000004</v>
      </c>
      <c r="FQ714" s="1">
        <v>399.738</v>
      </c>
      <c r="FR714" s="1">
        <v>4493.0041000000001</v>
      </c>
      <c r="FS714" s="1">
        <v>14371.232599999999</v>
      </c>
      <c r="FT714" s="1">
        <v>102095.9896</v>
      </c>
      <c r="FU714" s="1">
        <v>1377.2664</v>
      </c>
      <c r="FV714" s="1" t="s">
        <v>4</v>
      </c>
      <c r="FW714" s="1">
        <v>1216.3487</v>
      </c>
      <c r="FX714" s="1">
        <v>819.77679999999998</v>
      </c>
      <c r="FY714" s="1">
        <v>113995.495</v>
      </c>
      <c r="FZ714" s="1">
        <v>64178.1</v>
      </c>
      <c r="GA714" s="1">
        <v>2082.1572000000001</v>
      </c>
      <c r="GB714" s="1">
        <v>3403.1167</v>
      </c>
      <c r="GC714" s="1">
        <v>13708.2701</v>
      </c>
      <c r="GD714" s="1">
        <v>1200.5135</v>
      </c>
      <c r="GE714" s="1">
        <v>75980.117499999993</v>
      </c>
      <c r="GF714" s="1" t="s">
        <v>4</v>
      </c>
      <c r="GG714" s="1">
        <v>106133.98729999999</v>
      </c>
      <c r="GH714" s="1">
        <v>37984.2736</v>
      </c>
      <c r="GI714" s="1">
        <v>30763.750899999999</v>
      </c>
      <c r="GJ714" s="1">
        <v>1448.9908</v>
      </c>
      <c r="GK714" s="1">
        <v>671.13890000000004</v>
      </c>
      <c r="GL714" s="1">
        <v>45758.559999999998</v>
      </c>
      <c r="GM714" s="1">
        <v>546.92819999999995</v>
      </c>
      <c r="GN714" s="1">
        <v>34757.856099999997</v>
      </c>
      <c r="GO714" s="1">
        <v>2924.8154</v>
      </c>
      <c r="GP714" s="1">
        <v>23956.714199999999</v>
      </c>
      <c r="GQ714" s="1">
        <v>372137.67430000001</v>
      </c>
      <c r="GR714" s="1">
        <v>11325.9854</v>
      </c>
      <c r="GS714" s="1">
        <v>63561.0118</v>
      </c>
      <c r="GT714" s="1">
        <v>8405.0329000000002</v>
      </c>
      <c r="GU714" s="1">
        <v>815.23860000000002</v>
      </c>
      <c r="GV714" s="1">
        <v>2629.3575999999998</v>
      </c>
      <c r="GW714" s="1">
        <v>4152.3760000000002</v>
      </c>
      <c r="GX714" s="1">
        <v>15067.052</v>
      </c>
      <c r="GY714" s="1">
        <v>1219.0952</v>
      </c>
      <c r="GZ714" s="1">
        <v>515.79290000000003</v>
      </c>
      <c r="HA714" s="1">
        <v>11407.399299999999</v>
      </c>
      <c r="HB714" s="1">
        <v>21419.964400000001</v>
      </c>
      <c r="HC714" s="1">
        <v>963.11559999999997</v>
      </c>
      <c r="HD714" s="1">
        <v>511513.99660000001</v>
      </c>
      <c r="HE714" s="1">
        <v>5152.4351999999999</v>
      </c>
      <c r="HF714" s="1">
        <v>18556.6489</v>
      </c>
      <c r="HG714" s="1">
        <v>1240.1512</v>
      </c>
      <c r="HH714" s="1">
        <v>7695.7764999999999</v>
      </c>
      <c r="HI714" s="1">
        <v>3735.2664</v>
      </c>
      <c r="HJ714" s="1" t="s">
        <v>4</v>
      </c>
      <c r="HK714" s="1">
        <v>3833.1878999999999</v>
      </c>
      <c r="HL714" s="1">
        <v>822.14250000000004</v>
      </c>
      <c r="HM714" s="1">
        <v>977.98289999999997</v>
      </c>
      <c r="HN714" s="1">
        <v>1555.2544</v>
      </c>
      <c r="HO714" s="1">
        <v>4674.7849999999999</v>
      </c>
      <c r="HP714" s="1">
        <v>7682.0895</v>
      </c>
      <c r="HQ714" s="1">
        <v>3463.6473999999998</v>
      </c>
      <c r="HR714" s="1">
        <v>386.2312</v>
      </c>
      <c r="HS714" s="1">
        <v>831.78800000000001</v>
      </c>
      <c r="HT714" s="1">
        <v>5861.3046999999997</v>
      </c>
      <c r="HU714" s="1">
        <v>1210.1378999999999</v>
      </c>
      <c r="HV714" s="1">
        <v>1535.1545000000001</v>
      </c>
      <c r="HW714" s="1">
        <v>8723.5758000000005</v>
      </c>
      <c r="HX714" s="1">
        <v>2509.9713000000002</v>
      </c>
      <c r="HY714" s="1">
        <v>1217.1594</v>
      </c>
      <c r="HZ714" s="1">
        <v>6748.0389999999998</v>
      </c>
      <c r="IA714" s="1">
        <v>10611.6366</v>
      </c>
      <c r="IB714" s="1">
        <v>2991.1534999999999</v>
      </c>
      <c r="IC714" s="1">
        <v>1034.3171</v>
      </c>
      <c r="ID714" s="1">
        <v>4510.3294999999998</v>
      </c>
      <c r="IE714" s="1">
        <v>3005.8362000000002</v>
      </c>
      <c r="IF714" s="1">
        <v>276.20850000000002</v>
      </c>
      <c r="IG714" s="1">
        <v>6896.6638999999996</v>
      </c>
      <c r="IH714" s="1" t="s">
        <v>4</v>
      </c>
      <c r="II714" s="1">
        <v>2032.8042</v>
      </c>
      <c r="IJ714" s="1">
        <v>5546.1680999999999</v>
      </c>
      <c r="IK714" s="1">
        <v>5910.0457999999999</v>
      </c>
      <c r="IL714" s="1">
        <v>44782.712</v>
      </c>
      <c r="IM714" s="1">
        <v>254.43870000000001</v>
      </c>
      <c r="IN714" s="1">
        <v>312.89679999999998</v>
      </c>
      <c r="IO714" s="1">
        <v>1152.5853999999999</v>
      </c>
      <c r="IP714" s="1">
        <v>1192.3150000000001</v>
      </c>
      <c r="IQ714" s="1">
        <v>711.10389999999995</v>
      </c>
      <c r="IR714" s="1">
        <v>73322.954100000003</v>
      </c>
      <c r="IS714" s="1">
        <v>2718.7728999999999</v>
      </c>
      <c r="IT714" s="1">
        <v>1549.3791000000001</v>
      </c>
      <c r="IU714" s="1">
        <v>41635.201500000003</v>
      </c>
      <c r="IV714" s="1">
        <v>4408.1827000000003</v>
      </c>
      <c r="IW714" s="1">
        <v>9124.98</v>
      </c>
      <c r="IX714" s="1">
        <v>27466.116900000001</v>
      </c>
      <c r="IY714" s="1">
        <v>2842.6089999999999</v>
      </c>
      <c r="IZ714" s="1">
        <v>1767.1573000000001</v>
      </c>
      <c r="JA714" s="1">
        <v>2572.1774999999998</v>
      </c>
      <c r="JB714" s="1">
        <v>4115.7988999999998</v>
      </c>
      <c r="JC714" s="1">
        <v>2735.0275999999999</v>
      </c>
      <c r="JD714" s="1">
        <v>5305.5789999999997</v>
      </c>
      <c r="JE714" s="1">
        <v>1576.5775000000001</v>
      </c>
      <c r="JF714" s="1">
        <v>222.66380000000001</v>
      </c>
      <c r="JG714" s="1">
        <v>7870.2021000000004</v>
      </c>
      <c r="JH714" s="1">
        <v>33966.207399999999</v>
      </c>
      <c r="JI714" s="1">
        <v>967.09749999999997</v>
      </c>
      <c r="JJ714" s="1">
        <v>41265.828399999999</v>
      </c>
      <c r="JK714" s="1">
        <v>5825.6149999999998</v>
      </c>
      <c r="JL714" s="1">
        <v>10973.042600000001</v>
      </c>
      <c r="JM714" s="1">
        <v>43344.118999999999</v>
      </c>
      <c r="JN714" s="1">
        <v>9807.1232</v>
      </c>
      <c r="JO714" s="1">
        <v>2281.4978000000001</v>
      </c>
      <c r="JP714" s="1">
        <v>1357.0295000000001</v>
      </c>
      <c r="JQ714" s="1">
        <v>473.1019</v>
      </c>
      <c r="JR714" s="1" t="s">
        <v>4</v>
      </c>
      <c r="JS714" s="1">
        <v>20579.269199999999</v>
      </c>
      <c r="JT714" s="1">
        <v>18681.298900000002</v>
      </c>
      <c r="JU714" s="1">
        <v>12314.817800000001</v>
      </c>
      <c r="JV714" s="1">
        <v>966.93200000000002</v>
      </c>
      <c r="JW714" s="1">
        <v>1675.6864</v>
      </c>
      <c r="JX714" s="1">
        <v>481.6388</v>
      </c>
      <c r="JY714" s="1">
        <v>51969.288999999997</v>
      </c>
      <c r="JZ714" s="1">
        <v>2270.0288</v>
      </c>
      <c r="KA714" s="1">
        <v>2002.2686000000001</v>
      </c>
      <c r="KB714" s="1" t="s">
        <v>4</v>
      </c>
      <c r="KC714" s="1">
        <v>66011.328899999993</v>
      </c>
      <c r="KD714" s="1">
        <v>4543.3635000000004</v>
      </c>
      <c r="KE714" s="1">
        <v>12737.211499999999</v>
      </c>
      <c r="KF714" s="1">
        <v>5096.4228000000003</v>
      </c>
      <c r="KG714" s="1" t="s">
        <v>4</v>
      </c>
      <c r="KH714" s="1">
        <v>3516.0320999999999</v>
      </c>
      <c r="KI714" s="1">
        <v>724.82799999999997</v>
      </c>
      <c r="KJ714" s="1">
        <v>2058.5468999999998</v>
      </c>
      <c r="KK714" s="1">
        <v>1119.5628999999999</v>
      </c>
      <c r="KL714" s="1">
        <v>1976.3381999999999</v>
      </c>
      <c r="KM714" s="1">
        <v>766.27329999999995</v>
      </c>
      <c r="KN714" s="1">
        <v>3931.2950000000001</v>
      </c>
      <c r="KO714" s="1">
        <v>1425.2507000000001</v>
      </c>
      <c r="KP714" s="1">
        <v>2143.3643999999999</v>
      </c>
      <c r="KQ714" s="1">
        <v>631.70950000000005</v>
      </c>
      <c r="KR714" s="1" t="s">
        <v>4</v>
      </c>
      <c r="KS714" s="1">
        <v>2049.2067000000002</v>
      </c>
      <c r="KT714" s="1">
        <v>830.94129999999996</v>
      </c>
      <c r="KU714" s="1">
        <v>890.52020000000005</v>
      </c>
      <c r="KV714" s="1">
        <v>9490.8924999999999</v>
      </c>
      <c r="KW714" s="1">
        <v>5059.1228000000001</v>
      </c>
      <c r="KX714" s="1">
        <v>2263.0947000000001</v>
      </c>
      <c r="KY714" s="1">
        <v>4277.2870999999996</v>
      </c>
      <c r="KZ714" s="1">
        <v>723.61509999999998</v>
      </c>
      <c r="LA714" s="1">
        <v>2017.768</v>
      </c>
      <c r="LB714" s="1" t="s">
        <v>4</v>
      </c>
      <c r="LC714" s="1">
        <v>725.52059999999994</v>
      </c>
      <c r="LD714" s="1">
        <v>127.5322</v>
      </c>
      <c r="LE714" s="1">
        <v>4644.4300999999996</v>
      </c>
      <c r="LF714" s="1">
        <v>1583.0246</v>
      </c>
      <c r="LG714" s="1">
        <v>191.60550000000001</v>
      </c>
      <c r="LH714" s="1">
        <v>1280.8578</v>
      </c>
      <c r="LI714" s="1">
        <v>5639.1156000000001</v>
      </c>
      <c r="LJ714" s="1">
        <v>2053.8150999999998</v>
      </c>
      <c r="LK714" s="1">
        <v>5443.6931999999997</v>
      </c>
      <c r="LL714" s="1">
        <v>95.981300000000005</v>
      </c>
      <c r="LM714" s="1">
        <v>11707.338900000001</v>
      </c>
      <c r="LN714" s="1">
        <v>4451.6031000000003</v>
      </c>
      <c r="LO714" s="1">
        <v>941.53039999999999</v>
      </c>
      <c r="LP714" s="1">
        <v>11835.098</v>
      </c>
      <c r="LQ714" s="1">
        <v>18369.803500000002</v>
      </c>
      <c r="LR714" s="1">
        <v>1569.9824000000001</v>
      </c>
      <c r="LS714" s="1">
        <v>1294.5083</v>
      </c>
      <c r="LT714" s="1">
        <v>5428.375</v>
      </c>
      <c r="LU714" s="1" t="s">
        <v>4</v>
      </c>
      <c r="LV714" s="1">
        <v>2777.0344</v>
      </c>
      <c r="LW714" s="1">
        <v>1231.6729</v>
      </c>
      <c r="LX714" s="1">
        <v>524.18179999999995</v>
      </c>
      <c r="LY714" s="1">
        <v>262.30669999999998</v>
      </c>
      <c r="LZ714" s="1">
        <v>6592.0789000000004</v>
      </c>
      <c r="MA714" s="1" t="s">
        <v>4</v>
      </c>
      <c r="MB714" s="1">
        <v>442.81779999999998</v>
      </c>
      <c r="MC714" s="1">
        <v>682.76049999999998</v>
      </c>
      <c r="MD714" s="1">
        <v>1452.0862999999999</v>
      </c>
      <c r="ME714" s="1">
        <v>1791.8178</v>
      </c>
      <c r="MF714" s="1">
        <v>29496.955699999999</v>
      </c>
      <c r="MG714" s="1">
        <v>1809.335</v>
      </c>
      <c r="MH714" s="1" t="s">
        <v>4</v>
      </c>
      <c r="MI714" s="1">
        <v>34441.525900000001</v>
      </c>
      <c r="MJ714" s="1">
        <v>7051.8076000000001</v>
      </c>
      <c r="MK714" s="1">
        <v>2093.4998000000001</v>
      </c>
      <c r="ML714" s="1" t="s">
        <v>4</v>
      </c>
      <c r="MM714" s="1">
        <v>27010.7081</v>
      </c>
      <c r="MN714" s="1">
        <v>6517.0403999999999</v>
      </c>
      <c r="MO714" s="1">
        <v>800.97019999999998</v>
      </c>
      <c r="MP714" s="1">
        <v>58618.727899999998</v>
      </c>
      <c r="MQ714" s="1">
        <v>53370.263700000003</v>
      </c>
      <c r="MR714" s="1">
        <v>36208.367100000003</v>
      </c>
      <c r="MS714" s="1">
        <v>2055.5234</v>
      </c>
      <c r="MT714" s="1">
        <v>847.56100000000004</v>
      </c>
      <c r="MU714" s="1">
        <v>22441.393499999998</v>
      </c>
      <c r="MV714" s="1">
        <v>110567.2117</v>
      </c>
      <c r="MW714" s="1">
        <v>2075.1039999999998</v>
      </c>
      <c r="MX714" s="1">
        <v>5934.7781000000004</v>
      </c>
      <c r="MY714" s="1">
        <v>2997.462</v>
      </c>
      <c r="MZ714" s="1">
        <v>424.0376</v>
      </c>
      <c r="NA714" s="1">
        <v>123027.44190000001</v>
      </c>
      <c r="NB714" s="1">
        <v>1029.9356</v>
      </c>
      <c r="NC714" s="1">
        <v>1257.2810999999999</v>
      </c>
      <c r="ND714" s="1">
        <v>1458.0250000000001</v>
      </c>
      <c r="NE714" s="1">
        <v>6909.1203999999998</v>
      </c>
      <c r="NF714" s="1">
        <v>3190.4564999999998</v>
      </c>
      <c r="NG714" s="1">
        <v>4974.1067000000003</v>
      </c>
      <c r="NH714" s="1">
        <v>2158.8036999999999</v>
      </c>
      <c r="NI714" s="1">
        <v>247.93879999999999</v>
      </c>
      <c r="NJ714" s="1">
        <v>5819.7781000000004</v>
      </c>
      <c r="NK714" s="1">
        <v>2933.5196999999998</v>
      </c>
      <c r="NL714" s="1">
        <v>1300.2644</v>
      </c>
      <c r="NM714" s="1">
        <v>1691.2555</v>
      </c>
      <c r="NN714" s="1">
        <v>3298.5983000000001</v>
      </c>
      <c r="NO714" s="1" t="s">
        <v>4</v>
      </c>
      <c r="NP714" s="1">
        <v>1570.9105</v>
      </c>
      <c r="NQ714" s="1">
        <v>1842.2148999999999</v>
      </c>
      <c r="NR714" s="1">
        <v>528.29669999999999</v>
      </c>
      <c r="NS714" s="1">
        <v>5034.558</v>
      </c>
      <c r="NT714" s="1">
        <v>17585.102900000002</v>
      </c>
      <c r="NU714" s="1">
        <v>1298.3571999999999</v>
      </c>
      <c r="NV714" s="1">
        <v>2293.9160000000002</v>
      </c>
      <c r="NW714" s="1">
        <v>23280.1643</v>
      </c>
      <c r="NX714" s="1">
        <v>28824.537</v>
      </c>
      <c r="NY714" s="1">
        <v>5812.9462000000003</v>
      </c>
      <c r="NZ714" s="1">
        <v>2519.2332000000001</v>
      </c>
      <c r="OA714" s="1">
        <v>3850.6437000000001</v>
      </c>
      <c r="OB714" s="1">
        <v>2387.317</v>
      </c>
      <c r="OC714" s="1">
        <v>1748.6063999999999</v>
      </c>
      <c r="OD714" s="1">
        <v>304.77789999999999</v>
      </c>
      <c r="OE714" s="1">
        <v>2575.5086999999999</v>
      </c>
      <c r="OF714" s="1">
        <v>17487.515200000002</v>
      </c>
    </row>
    <row r="715" spans="1:396" x14ac:dyDescent="0.2">
      <c r="A715" s="2">
        <v>45246</v>
      </c>
      <c r="B715" s="1">
        <v>17041.697800000002</v>
      </c>
      <c r="C715" s="1">
        <v>115906.984</v>
      </c>
      <c r="D715" s="1">
        <v>437843.2132</v>
      </c>
      <c r="E715" s="1">
        <v>233771.64369999999</v>
      </c>
      <c r="F715" s="1">
        <v>262.0154</v>
      </c>
      <c r="G715" s="1">
        <v>39213.900900000001</v>
      </c>
      <c r="H715" s="1">
        <v>3287.9416000000001</v>
      </c>
      <c r="I715" s="1">
        <v>85493.105899999995</v>
      </c>
      <c r="J715" s="1">
        <v>45014.826800000003</v>
      </c>
      <c r="K715" s="1">
        <v>1505.0681999999999</v>
      </c>
      <c r="L715" s="1">
        <v>2232.3919999999998</v>
      </c>
      <c r="M715" s="1">
        <v>488.10079999999999</v>
      </c>
      <c r="N715" s="1">
        <v>47399.052799999998</v>
      </c>
      <c r="O715" s="1">
        <v>3131.268</v>
      </c>
      <c r="P715" s="1">
        <v>1346.8498999999999</v>
      </c>
      <c r="Q715" s="1">
        <v>420.66750000000002</v>
      </c>
      <c r="R715" s="1">
        <v>35746.525999999998</v>
      </c>
      <c r="S715" s="1">
        <v>1336.9465</v>
      </c>
      <c r="T715" s="1">
        <v>783371.33750000002</v>
      </c>
      <c r="U715" s="1">
        <v>832.17409999999995</v>
      </c>
      <c r="V715" s="1">
        <v>5484.5866999999998</v>
      </c>
      <c r="W715" s="1">
        <v>7152.1850000000004</v>
      </c>
      <c r="X715" s="1">
        <v>1704.5510999999999</v>
      </c>
      <c r="Y715" s="1">
        <v>39270.3024</v>
      </c>
      <c r="Z715" s="1">
        <v>5847.2404999999999</v>
      </c>
      <c r="AA715" s="1">
        <v>2229.7190999999998</v>
      </c>
      <c r="AB715" s="1">
        <v>1050.0525</v>
      </c>
      <c r="AC715" s="1">
        <v>9184.5612000000001</v>
      </c>
      <c r="AD715" s="1">
        <v>4296.5798000000004</v>
      </c>
      <c r="AE715" s="1">
        <v>3735.6635000000001</v>
      </c>
      <c r="AF715" s="1">
        <v>21550.248</v>
      </c>
      <c r="AG715" s="1">
        <v>6073.2464</v>
      </c>
      <c r="AH715" s="1" t="s">
        <v>4</v>
      </c>
      <c r="AI715" s="1">
        <v>6230.9342999999999</v>
      </c>
      <c r="AJ715" s="1">
        <v>24690.177599999999</v>
      </c>
      <c r="AK715" s="1">
        <v>2954.471</v>
      </c>
      <c r="AL715" s="1">
        <v>728.77859999999998</v>
      </c>
      <c r="AM715" s="1">
        <v>554.99559999999997</v>
      </c>
      <c r="AN715" s="1">
        <v>12142.046700000001</v>
      </c>
      <c r="AO715" s="1">
        <v>4017.5540000000001</v>
      </c>
      <c r="AP715" s="1" t="s">
        <v>4</v>
      </c>
      <c r="AQ715" s="1">
        <v>319.93630000000002</v>
      </c>
      <c r="AR715" s="1">
        <v>669.1395</v>
      </c>
      <c r="AS715" s="1">
        <v>1169.5563999999999</v>
      </c>
      <c r="AT715" s="1">
        <v>777.67489999999998</v>
      </c>
      <c r="AU715" s="1">
        <v>11641.5682</v>
      </c>
      <c r="AV715" s="1" t="s">
        <v>4</v>
      </c>
      <c r="AW715" s="1">
        <v>7312.3642</v>
      </c>
      <c r="AX715" s="1">
        <v>3953.1215999999999</v>
      </c>
      <c r="AY715" s="1">
        <v>14971.188099999999</v>
      </c>
      <c r="AZ715" s="1">
        <v>17991.731800000001</v>
      </c>
      <c r="BA715" s="1">
        <v>12034.124</v>
      </c>
      <c r="BB715" s="1">
        <v>97786.126099999994</v>
      </c>
      <c r="BC715" s="1" t="s">
        <v>4</v>
      </c>
      <c r="BD715" s="1">
        <v>2679.2901000000002</v>
      </c>
      <c r="BE715" s="1" t="s">
        <v>4</v>
      </c>
      <c r="BF715" s="1">
        <v>127980.864</v>
      </c>
      <c r="BG715" s="1">
        <v>2397.5457000000001</v>
      </c>
      <c r="BH715" s="1">
        <v>393.10390000000001</v>
      </c>
      <c r="BI715" s="1">
        <v>1446.9920999999999</v>
      </c>
      <c r="BJ715" s="1">
        <v>4690.8693999999996</v>
      </c>
      <c r="BK715" s="1">
        <v>154453.63699999999</v>
      </c>
      <c r="BL715" s="1">
        <v>7804.3594000000003</v>
      </c>
      <c r="BM715" s="1">
        <v>455.24599999999998</v>
      </c>
      <c r="BN715" s="1">
        <v>4230.5884999999998</v>
      </c>
      <c r="BO715" s="1">
        <v>1952.8481999999999</v>
      </c>
      <c r="BP715" s="1">
        <v>2586.5572999999999</v>
      </c>
      <c r="BQ715" s="1">
        <v>51521.439200000001</v>
      </c>
      <c r="BR715" s="1">
        <v>2454.8933000000002</v>
      </c>
      <c r="BS715" s="1">
        <v>93571.4427</v>
      </c>
      <c r="BT715" s="1">
        <v>1250.9530999999999</v>
      </c>
      <c r="BU715" s="1">
        <v>2320.0137</v>
      </c>
      <c r="BV715" s="1">
        <v>6304.7619000000004</v>
      </c>
      <c r="BW715" s="1">
        <v>3518.4135999999999</v>
      </c>
      <c r="BX715" s="1">
        <v>101462.77</v>
      </c>
      <c r="BY715" s="1">
        <v>41943.860999999997</v>
      </c>
      <c r="BZ715" s="1">
        <v>45629.504699999998</v>
      </c>
      <c r="CA715" s="1">
        <v>2483.4128000000001</v>
      </c>
      <c r="CB715" s="1">
        <v>11050.481299999999</v>
      </c>
      <c r="CC715" s="1">
        <v>8207.5208000000002</v>
      </c>
      <c r="CD715" s="1">
        <v>17966.3004</v>
      </c>
      <c r="CE715" s="1">
        <v>4252.9390999999996</v>
      </c>
      <c r="CF715" s="1">
        <v>847.0154</v>
      </c>
      <c r="CG715" s="1">
        <v>668.71780000000001</v>
      </c>
      <c r="CH715" s="1">
        <v>23170.2317</v>
      </c>
      <c r="CI715" s="1">
        <v>1996.6828</v>
      </c>
      <c r="CJ715" s="1" t="s">
        <v>4</v>
      </c>
      <c r="CK715" s="1">
        <v>1714.4693</v>
      </c>
      <c r="CL715" s="1">
        <v>629.69110000000001</v>
      </c>
      <c r="CM715" s="1">
        <v>7118.8271999999997</v>
      </c>
      <c r="CN715" s="1" t="s">
        <v>4</v>
      </c>
      <c r="CO715" s="1">
        <v>6197.0204999999996</v>
      </c>
      <c r="CP715" s="1">
        <v>3003.6030000000001</v>
      </c>
      <c r="CQ715" s="1">
        <v>1360.0386000000001</v>
      </c>
      <c r="CR715" s="1" t="s">
        <v>4</v>
      </c>
      <c r="CS715" s="1">
        <v>3483.5407</v>
      </c>
      <c r="CT715" s="1">
        <v>1332.7183</v>
      </c>
      <c r="CU715" s="1">
        <v>15860.2323</v>
      </c>
      <c r="CV715" s="1">
        <v>2643.0455000000002</v>
      </c>
      <c r="CW715" s="1">
        <v>5179.2482</v>
      </c>
      <c r="CX715" s="1">
        <v>947.51120000000003</v>
      </c>
      <c r="CY715" s="1">
        <v>3076.2064999999998</v>
      </c>
      <c r="CZ715" s="1" t="s">
        <v>4</v>
      </c>
      <c r="DA715" s="1" t="s">
        <v>4</v>
      </c>
      <c r="DB715" s="1">
        <v>20491.122299999999</v>
      </c>
      <c r="DC715" s="1">
        <v>18475.980800000001</v>
      </c>
      <c r="DD715" s="1">
        <v>6794.6373999999996</v>
      </c>
      <c r="DE715" s="1">
        <v>1507.2705000000001</v>
      </c>
      <c r="DF715" s="1">
        <v>15798.499299999999</v>
      </c>
      <c r="DG715" s="1">
        <v>48024.515599999999</v>
      </c>
      <c r="DH715" s="1">
        <v>2054.0167000000001</v>
      </c>
      <c r="DI715" s="1">
        <v>15453.1947</v>
      </c>
      <c r="DJ715" s="1">
        <v>6172.7557999999999</v>
      </c>
      <c r="DK715" s="1">
        <v>8339.9195999999993</v>
      </c>
      <c r="DL715" s="1">
        <v>1236.5</v>
      </c>
      <c r="DM715" s="1">
        <v>2815.4832000000001</v>
      </c>
      <c r="DN715" s="1" t="s">
        <v>4</v>
      </c>
      <c r="DO715" s="1">
        <v>1306.8226</v>
      </c>
      <c r="DP715" s="1">
        <v>1304.4930999999999</v>
      </c>
      <c r="DQ715" s="1">
        <v>868.15269999999998</v>
      </c>
      <c r="DR715" s="1">
        <v>11310.023999999999</v>
      </c>
      <c r="DS715" s="1">
        <v>1090.4564</v>
      </c>
      <c r="DT715" s="1">
        <v>4545.9092000000001</v>
      </c>
      <c r="DU715" s="1">
        <v>21381.751499999998</v>
      </c>
      <c r="DV715" s="1">
        <v>8593.1651000000002</v>
      </c>
      <c r="DW715" s="1">
        <v>58107.703000000001</v>
      </c>
      <c r="DX715" s="1">
        <v>7319.5731999999998</v>
      </c>
      <c r="DY715" s="1">
        <v>21781.6525</v>
      </c>
      <c r="DZ715" s="1">
        <v>25462.4182</v>
      </c>
      <c r="EA715" s="1">
        <v>201.9333</v>
      </c>
      <c r="EB715" s="1">
        <v>792.7038</v>
      </c>
      <c r="EC715" s="1">
        <v>5290.3936000000003</v>
      </c>
      <c r="ED715" s="1">
        <v>6163.3908000000001</v>
      </c>
      <c r="EE715" s="1">
        <v>529.25969999999995</v>
      </c>
      <c r="EF715" s="1">
        <v>130746.8805</v>
      </c>
      <c r="EG715" s="1">
        <v>4479.7761</v>
      </c>
      <c r="EH715" s="1">
        <v>90573.757400000002</v>
      </c>
      <c r="EI715" s="1">
        <v>500.25389999999999</v>
      </c>
      <c r="EJ715" s="1">
        <v>2636.5453000000002</v>
      </c>
      <c r="EK715" s="1">
        <v>35262.331899999997</v>
      </c>
      <c r="EL715" s="1">
        <v>21051.889599999999</v>
      </c>
      <c r="EM715" s="1">
        <v>7326.9733999999999</v>
      </c>
      <c r="EN715" s="1">
        <v>39287.676800000001</v>
      </c>
      <c r="EO715" s="1">
        <v>1767.9652000000001</v>
      </c>
      <c r="EP715" s="1">
        <v>24117.006300000001</v>
      </c>
      <c r="EQ715" s="1">
        <v>34161.43</v>
      </c>
      <c r="ER715" s="1">
        <v>661.13930000000005</v>
      </c>
      <c r="ES715" s="1">
        <v>997.01769999999999</v>
      </c>
      <c r="ET715" s="1">
        <v>3632.6111999999998</v>
      </c>
      <c r="EU715" s="1">
        <v>2658.5592999999999</v>
      </c>
      <c r="EV715" s="1">
        <v>1351.6777</v>
      </c>
      <c r="EW715" s="1">
        <v>39992.719400000002</v>
      </c>
      <c r="EX715" s="1">
        <v>7766.2968000000001</v>
      </c>
      <c r="EY715" s="1" t="s">
        <v>4</v>
      </c>
      <c r="EZ715" s="1">
        <v>6296.4791999999998</v>
      </c>
      <c r="FA715" s="1">
        <v>4997.9566000000004</v>
      </c>
      <c r="FB715" s="1">
        <v>2809.3204999999998</v>
      </c>
      <c r="FC715" s="1">
        <v>1417.7158999999999</v>
      </c>
      <c r="FD715" s="1">
        <v>22963.776399999999</v>
      </c>
      <c r="FE715" s="1">
        <v>2977.4158000000002</v>
      </c>
      <c r="FF715" s="1">
        <v>5532.9309000000003</v>
      </c>
      <c r="FG715" s="1">
        <v>18112.1129</v>
      </c>
      <c r="FH715" s="1">
        <v>10380.816999999999</v>
      </c>
      <c r="FI715" s="1" t="s">
        <v>4</v>
      </c>
      <c r="FJ715" s="1">
        <v>863.89290000000005</v>
      </c>
      <c r="FK715" s="1">
        <v>92818.136599999998</v>
      </c>
      <c r="FL715" s="1">
        <v>8667.7508999999991</v>
      </c>
      <c r="FM715" s="1">
        <v>2428.8670000000002</v>
      </c>
      <c r="FN715" s="1">
        <v>3836.0264000000002</v>
      </c>
      <c r="FO715" s="1">
        <v>4372.3081000000002</v>
      </c>
      <c r="FP715" s="1">
        <v>4362.9790999999996</v>
      </c>
      <c r="FQ715" s="1">
        <v>399.33499999999998</v>
      </c>
      <c r="FR715" s="1">
        <v>4386.3904000000002</v>
      </c>
      <c r="FS715" s="1">
        <v>14212.5376</v>
      </c>
      <c r="FT715" s="1">
        <v>101874.26270000001</v>
      </c>
      <c r="FU715" s="1">
        <v>1326.0987</v>
      </c>
      <c r="FV715" s="1" t="s">
        <v>4</v>
      </c>
      <c r="FW715" s="1">
        <v>1216.3487</v>
      </c>
      <c r="FX715" s="1">
        <v>800.79499999999996</v>
      </c>
      <c r="FY715" s="1">
        <v>113681.4672</v>
      </c>
      <c r="FZ715" s="1">
        <v>64703.31</v>
      </c>
      <c r="GA715" s="1">
        <v>1987.0333000000001</v>
      </c>
      <c r="GB715" s="1">
        <v>3258.3031999999998</v>
      </c>
      <c r="GC715" s="1">
        <v>13579.2616</v>
      </c>
      <c r="GD715" s="1">
        <v>1200.5135</v>
      </c>
      <c r="GE715" s="1">
        <v>76386.909599999999</v>
      </c>
      <c r="GF715" s="1" t="s">
        <v>4</v>
      </c>
      <c r="GG715" s="1">
        <v>107041.34570000001</v>
      </c>
      <c r="GH715" s="1">
        <v>38433.106299999999</v>
      </c>
      <c r="GI715" s="1">
        <v>30890.683099999998</v>
      </c>
      <c r="GJ715" s="1">
        <v>1424.8409999999999</v>
      </c>
      <c r="GK715" s="1">
        <v>658.93629999999996</v>
      </c>
      <c r="GL715" s="1">
        <v>45913.999900000003</v>
      </c>
      <c r="GM715" s="1">
        <v>542.96130000000005</v>
      </c>
      <c r="GN715" s="1">
        <v>34831.729299999999</v>
      </c>
      <c r="GO715" s="1">
        <v>2921.0918999999999</v>
      </c>
      <c r="GP715" s="1">
        <v>23789.078099999999</v>
      </c>
      <c r="GQ715" s="1">
        <v>372390.8738</v>
      </c>
      <c r="GR715" s="1">
        <v>11325.9854</v>
      </c>
      <c r="GS715" s="1">
        <v>64259.295700000002</v>
      </c>
      <c r="GT715" s="1">
        <v>8411.3438000000006</v>
      </c>
      <c r="GU715" s="1">
        <v>796.99279999999999</v>
      </c>
      <c r="GV715" s="1">
        <v>2602.2973000000002</v>
      </c>
      <c r="GW715" s="1">
        <v>4276.4715999999999</v>
      </c>
      <c r="GX715" s="1">
        <v>14955.4442</v>
      </c>
      <c r="GY715" s="1">
        <v>1199.8779999999999</v>
      </c>
      <c r="GZ715" s="1">
        <v>506.3707</v>
      </c>
      <c r="HA715" s="1">
        <v>11407.399299999999</v>
      </c>
      <c r="HB715" s="1">
        <v>21054.879799999999</v>
      </c>
      <c r="HC715" s="1">
        <v>953.52470000000005</v>
      </c>
      <c r="HD715" s="1">
        <v>512462.35190000001</v>
      </c>
      <c r="HE715" s="1">
        <v>5167.1319999999996</v>
      </c>
      <c r="HF715" s="1">
        <v>18556.6489</v>
      </c>
      <c r="HG715" s="1">
        <v>1179.8163</v>
      </c>
      <c r="HH715" s="1">
        <v>7552.9447</v>
      </c>
      <c r="HI715" s="1">
        <v>3602.7851999999998</v>
      </c>
      <c r="HJ715" s="1" t="s">
        <v>4</v>
      </c>
      <c r="HK715" s="1">
        <v>3833.1878999999999</v>
      </c>
      <c r="HL715" s="1">
        <v>822.63250000000005</v>
      </c>
      <c r="HM715" s="1">
        <v>967.69740000000002</v>
      </c>
      <c r="HN715" s="1">
        <v>1545.0299</v>
      </c>
      <c r="HO715" s="1">
        <v>4608.0347000000002</v>
      </c>
      <c r="HP715" s="1">
        <v>7671.5625</v>
      </c>
      <c r="HQ715" s="1">
        <v>3417.6963999999998</v>
      </c>
      <c r="HR715" s="1">
        <v>378.47750000000002</v>
      </c>
      <c r="HS715" s="1">
        <v>837.11990000000003</v>
      </c>
      <c r="HT715" s="1">
        <v>5854.2682999999997</v>
      </c>
      <c r="HU715" s="1">
        <v>1198.0105000000001</v>
      </c>
      <c r="HV715" s="1">
        <v>1502.6420000000001</v>
      </c>
      <c r="HW715" s="1">
        <v>8689.7525999999998</v>
      </c>
      <c r="HX715" s="1">
        <v>2413.0196000000001</v>
      </c>
      <c r="HY715" s="1">
        <v>1195.3985</v>
      </c>
      <c r="HZ715" s="1">
        <v>6552.9672</v>
      </c>
      <c r="IA715" s="1">
        <v>10728.1788</v>
      </c>
      <c r="IB715" s="1">
        <v>2950.7003</v>
      </c>
      <c r="IC715" s="1">
        <v>997.84780000000001</v>
      </c>
      <c r="ID715" s="1">
        <v>4566.6715999999997</v>
      </c>
      <c r="IE715" s="1">
        <v>2966.4765000000002</v>
      </c>
      <c r="IF715" s="1">
        <v>275.64409999999998</v>
      </c>
      <c r="IG715" s="1">
        <v>6896.6638999999996</v>
      </c>
      <c r="IH715" s="1" t="s">
        <v>4</v>
      </c>
      <c r="II715" s="1">
        <v>1945.8016</v>
      </c>
      <c r="IJ715" s="1">
        <v>5556.1487999999999</v>
      </c>
      <c r="IK715" s="1">
        <v>5886.2362999999996</v>
      </c>
      <c r="IL715" s="1">
        <v>45155.684399999998</v>
      </c>
      <c r="IM715" s="1">
        <v>239.95840000000001</v>
      </c>
      <c r="IN715" s="1">
        <v>292.87880000000001</v>
      </c>
      <c r="IO715" s="1">
        <v>1141.6394</v>
      </c>
      <c r="IP715" s="1">
        <v>1170.3891000000001</v>
      </c>
      <c r="IQ715" s="1">
        <v>674.21439999999996</v>
      </c>
      <c r="IR715" s="1">
        <v>73263.8076</v>
      </c>
      <c r="IS715" s="1">
        <v>2700.8861999999999</v>
      </c>
      <c r="IT715" s="1">
        <v>1549.3791000000001</v>
      </c>
      <c r="IU715" s="1">
        <v>41805.330499999996</v>
      </c>
      <c r="IV715" s="1">
        <v>4408.1827000000003</v>
      </c>
      <c r="IW715" s="1">
        <v>9124.98</v>
      </c>
      <c r="IX715" s="1">
        <v>27487.244600000002</v>
      </c>
      <c r="IY715" s="1">
        <v>2746.8580000000002</v>
      </c>
      <c r="IZ715" s="1">
        <v>1744.0983000000001</v>
      </c>
      <c r="JA715" s="1">
        <v>2549.8834999999999</v>
      </c>
      <c r="JB715" s="1">
        <v>4115.7988999999998</v>
      </c>
      <c r="JC715" s="1">
        <v>2704.8395999999998</v>
      </c>
      <c r="JD715" s="1">
        <v>5305.5789999999997</v>
      </c>
      <c r="JE715" s="1">
        <v>1557.3425999999999</v>
      </c>
      <c r="JF715" s="1">
        <v>217.84180000000001</v>
      </c>
      <c r="JG715" s="1">
        <v>7945.9040999999997</v>
      </c>
      <c r="JH715" s="1">
        <v>33254.518400000001</v>
      </c>
      <c r="JI715" s="1">
        <v>975.58529999999996</v>
      </c>
      <c r="JJ715" s="1">
        <v>41465.138200000001</v>
      </c>
      <c r="JK715" s="1">
        <v>5810.1378000000004</v>
      </c>
      <c r="JL715" s="1">
        <v>10854.6284</v>
      </c>
      <c r="JM715" s="1">
        <v>43344.118999999999</v>
      </c>
      <c r="JN715" s="1">
        <v>9854.0422999999992</v>
      </c>
      <c r="JO715" s="1">
        <v>2171.4994000000002</v>
      </c>
      <c r="JP715" s="1">
        <v>1288.1253999999999</v>
      </c>
      <c r="JQ715" s="1">
        <v>483.31700000000001</v>
      </c>
      <c r="JR715" s="1" t="s">
        <v>4</v>
      </c>
      <c r="JS715" s="1">
        <v>20832.5612</v>
      </c>
      <c r="JT715" s="1">
        <v>18766.799299999999</v>
      </c>
      <c r="JU715" s="1">
        <v>11963.084000000001</v>
      </c>
      <c r="JV715" s="1">
        <v>946.47260000000006</v>
      </c>
      <c r="JW715" s="1">
        <v>1675.6864</v>
      </c>
      <c r="JX715" s="1">
        <v>478.39370000000002</v>
      </c>
      <c r="JY715" s="1">
        <v>53005.608999999997</v>
      </c>
      <c r="JZ715" s="1">
        <v>2184.5852</v>
      </c>
      <c r="KA715" s="1">
        <v>2002.2686000000001</v>
      </c>
      <c r="KB715" s="1" t="s">
        <v>4</v>
      </c>
      <c r="KC715" s="1">
        <v>66804.185700000002</v>
      </c>
      <c r="KD715" s="1">
        <v>4523.2763000000004</v>
      </c>
      <c r="KE715" s="1">
        <v>12625.3179</v>
      </c>
      <c r="KF715" s="1">
        <v>5004.8101999999999</v>
      </c>
      <c r="KG715" s="1" t="s">
        <v>4</v>
      </c>
      <c r="KH715" s="1">
        <v>3516.0320999999999</v>
      </c>
      <c r="KI715" s="1">
        <v>723.22799999999995</v>
      </c>
      <c r="KJ715" s="1">
        <v>2049.4904000000001</v>
      </c>
      <c r="KK715" s="1">
        <v>1091.0026</v>
      </c>
      <c r="KL715" s="1">
        <v>1957.5159000000001</v>
      </c>
      <c r="KM715" s="1">
        <v>759.92550000000006</v>
      </c>
      <c r="KN715" s="1">
        <v>3925.4501</v>
      </c>
      <c r="KO715" s="1">
        <v>1373.4177</v>
      </c>
      <c r="KP715" s="1">
        <v>2136.6514000000002</v>
      </c>
      <c r="KQ715" s="1">
        <v>620.89009999999996</v>
      </c>
      <c r="KR715" s="1" t="s">
        <v>4</v>
      </c>
      <c r="KS715" s="1">
        <v>1950.8314</v>
      </c>
      <c r="KT715" s="1">
        <v>830.94129999999996</v>
      </c>
      <c r="KU715" s="1">
        <v>872.99770000000001</v>
      </c>
      <c r="KV715" s="1">
        <v>9349.9544999999998</v>
      </c>
      <c r="KW715" s="1">
        <v>5059.1228000000001</v>
      </c>
      <c r="KX715" s="1">
        <v>2192.1538999999998</v>
      </c>
      <c r="KY715" s="1">
        <v>4259.0646999999999</v>
      </c>
      <c r="KZ715" s="1">
        <v>714.63720000000001</v>
      </c>
      <c r="LA715" s="1">
        <v>2026.9816000000001</v>
      </c>
      <c r="LB715" s="1" t="s">
        <v>4</v>
      </c>
      <c r="LC715" s="1">
        <v>704.84069999999997</v>
      </c>
      <c r="LD715" s="1">
        <v>120.57250000000001</v>
      </c>
      <c r="LE715" s="1">
        <v>4512.7977000000001</v>
      </c>
      <c r="LF715" s="1">
        <v>1565.1425999999999</v>
      </c>
      <c r="LG715" s="1">
        <v>183.70429999999999</v>
      </c>
      <c r="LH715" s="1">
        <v>1263.8652999999999</v>
      </c>
      <c r="LI715" s="1">
        <v>5704.1279999999997</v>
      </c>
      <c r="LJ715" s="1">
        <v>2010.3887</v>
      </c>
      <c r="LK715" s="1">
        <v>5355.1625000000004</v>
      </c>
      <c r="LL715" s="1">
        <v>95.772000000000006</v>
      </c>
      <c r="LM715" s="1">
        <v>11707.338900000001</v>
      </c>
      <c r="LN715" s="1">
        <v>4401.8809000000001</v>
      </c>
      <c r="LO715" s="1">
        <v>924.49900000000002</v>
      </c>
      <c r="LP715" s="1">
        <v>11662.003500000001</v>
      </c>
      <c r="LQ715" s="1">
        <v>18039.630099999998</v>
      </c>
      <c r="LR715" s="1">
        <v>1523.3616999999999</v>
      </c>
      <c r="LS715" s="1">
        <v>1250.7913000000001</v>
      </c>
      <c r="LT715" s="1">
        <v>5428.375</v>
      </c>
      <c r="LU715" s="1" t="s">
        <v>4</v>
      </c>
      <c r="LV715" s="1">
        <v>2749.2707</v>
      </c>
      <c r="LW715" s="1">
        <v>1196.8611000000001</v>
      </c>
      <c r="LX715" s="1">
        <v>504.94569999999999</v>
      </c>
      <c r="LY715" s="1">
        <v>259.38130000000001</v>
      </c>
      <c r="LZ715" s="1">
        <v>6444.7866999999997</v>
      </c>
      <c r="MA715" s="1" t="s">
        <v>4</v>
      </c>
      <c r="MB715" s="1">
        <v>437.423</v>
      </c>
      <c r="MC715" s="1">
        <v>698.64869999999996</v>
      </c>
      <c r="MD715" s="1">
        <v>1422.1967</v>
      </c>
      <c r="ME715" s="1">
        <v>1704.0342000000001</v>
      </c>
      <c r="MF715" s="1">
        <v>29376.1306</v>
      </c>
      <c r="MG715" s="1">
        <v>1784.9948999999999</v>
      </c>
      <c r="MH715" s="1" t="s">
        <v>4</v>
      </c>
      <c r="MI715" s="1">
        <v>34100.870699999999</v>
      </c>
      <c r="MJ715" s="1">
        <v>6975.2439999999997</v>
      </c>
      <c r="MK715" s="1">
        <v>2087.1342</v>
      </c>
      <c r="ML715" s="1" t="s">
        <v>4</v>
      </c>
      <c r="MM715" s="1">
        <v>27068.5301</v>
      </c>
      <c r="MN715" s="1">
        <v>6436.3482000000004</v>
      </c>
      <c r="MO715" s="1">
        <v>774.42560000000003</v>
      </c>
      <c r="MP715" s="1">
        <v>58181.605600000003</v>
      </c>
      <c r="MQ715" s="1">
        <v>53058.229200000002</v>
      </c>
      <c r="MR715" s="1">
        <v>36008.047700000003</v>
      </c>
      <c r="MS715" s="1">
        <v>2012.047</v>
      </c>
      <c r="MT715" s="1">
        <v>823.40959999999995</v>
      </c>
      <c r="MU715" s="1">
        <v>22251.215100000001</v>
      </c>
      <c r="MV715" s="1">
        <v>109746.4022</v>
      </c>
      <c r="MW715" s="1">
        <v>2033.7021</v>
      </c>
      <c r="MX715" s="1">
        <v>5912.4148999999998</v>
      </c>
      <c r="MY715" s="1">
        <v>2997.462</v>
      </c>
      <c r="MZ715" s="1">
        <v>425.20979999999997</v>
      </c>
      <c r="NA715" s="1">
        <v>122054.5021</v>
      </c>
      <c r="NB715" s="1">
        <v>1006.304</v>
      </c>
      <c r="NC715" s="1">
        <v>1257.2810999999999</v>
      </c>
      <c r="ND715" s="1">
        <v>1433.0675000000001</v>
      </c>
      <c r="NE715" s="1">
        <v>6799.3507</v>
      </c>
      <c r="NF715" s="1">
        <v>3184.8751000000002</v>
      </c>
      <c r="NG715" s="1">
        <v>4879.9858999999997</v>
      </c>
      <c r="NH715" s="1">
        <v>2137.8816999999999</v>
      </c>
      <c r="NI715" s="1">
        <v>245.69479999999999</v>
      </c>
      <c r="NJ715" s="1">
        <v>5712.0207</v>
      </c>
      <c r="NK715" s="1">
        <v>2899.8013999999998</v>
      </c>
      <c r="NL715" s="1">
        <v>1314.4005</v>
      </c>
      <c r="NM715" s="1">
        <v>1691.2555</v>
      </c>
      <c r="NN715" s="1">
        <v>3298.5983000000001</v>
      </c>
      <c r="NO715" s="1" t="s">
        <v>4</v>
      </c>
      <c r="NP715" s="1">
        <v>1556.4797000000001</v>
      </c>
      <c r="NQ715" s="1">
        <v>1829.63</v>
      </c>
      <c r="NR715" s="1">
        <v>524.68769999999995</v>
      </c>
      <c r="NS715" s="1">
        <v>5056.4886999999999</v>
      </c>
      <c r="NT715" s="1">
        <v>17585.102900000002</v>
      </c>
      <c r="NU715" s="1">
        <v>1276.7936999999999</v>
      </c>
      <c r="NV715" s="1">
        <v>2238.4049</v>
      </c>
      <c r="NW715" s="1">
        <v>22971.173200000001</v>
      </c>
      <c r="NX715" s="1">
        <v>28803.836899999998</v>
      </c>
      <c r="NY715" s="1">
        <v>5776.6968999999999</v>
      </c>
      <c r="NZ715" s="1">
        <v>2469.8179</v>
      </c>
      <c r="OA715" s="1">
        <v>3804.6929</v>
      </c>
      <c r="OB715" s="1">
        <v>2341.9895000000001</v>
      </c>
      <c r="OC715" s="1">
        <v>1720.6605999999999</v>
      </c>
      <c r="OD715" s="1">
        <v>278.31049999999999</v>
      </c>
      <c r="OE715" s="1">
        <v>2564.1532000000002</v>
      </c>
      <c r="OF715" s="1">
        <v>17415.9365</v>
      </c>
    </row>
    <row r="716" spans="1:396" x14ac:dyDescent="0.2">
      <c r="A716" s="2">
        <v>45247</v>
      </c>
      <c r="B716" s="1">
        <v>17294.414700000001</v>
      </c>
      <c r="C716" s="1">
        <v>118464.88099999999</v>
      </c>
      <c r="D716" s="1">
        <v>441803.8947</v>
      </c>
      <c r="E716" s="1">
        <v>237253.68580000001</v>
      </c>
      <c r="F716" s="1">
        <v>270.2679</v>
      </c>
      <c r="G716" s="1">
        <v>39243.592799999999</v>
      </c>
      <c r="H716" s="1">
        <v>3306.4391999999998</v>
      </c>
      <c r="I716" s="1">
        <v>86813.684500000003</v>
      </c>
      <c r="J716" s="1">
        <v>45267.561300000001</v>
      </c>
      <c r="K716" s="1">
        <v>1523.1434999999999</v>
      </c>
      <c r="L716" s="1">
        <v>2258.2298000000001</v>
      </c>
      <c r="M716" s="1">
        <v>498.3612</v>
      </c>
      <c r="N716" s="1">
        <v>47784.743499999997</v>
      </c>
      <c r="O716" s="1">
        <v>3251.3310000000001</v>
      </c>
      <c r="P716" s="1">
        <v>1362.1666</v>
      </c>
      <c r="Q716" s="1">
        <v>423.81470000000002</v>
      </c>
      <c r="R716" s="1">
        <v>36300.258699999998</v>
      </c>
      <c r="S716" s="1">
        <v>1327.146</v>
      </c>
      <c r="T716" s="1">
        <v>780756.64229999995</v>
      </c>
      <c r="U716" s="1">
        <v>832.17409999999995</v>
      </c>
      <c r="V716" s="1">
        <v>5427.4556000000002</v>
      </c>
      <c r="W716" s="1">
        <v>7341.7187999999996</v>
      </c>
      <c r="X716" s="1">
        <v>1704.5510999999999</v>
      </c>
      <c r="Y716" s="1">
        <v>38889.385900000001</v>
      </c>
      <c r="Z716" s="1">
        <v>5964.6072999999997</v>
      </c>
      <c r="AA716" s="1">
        <v>2245.9351999999999</v>
      </c>
      <c r="AB716" s="1">
        <v>1062.5467000000001</v>
      </c>
      <c r="AC716" s="1">
        <v>9145.1856000000007</v>
      </c>
      <c r="AD716" s="1">
        <v>4322.6580000000004</v>
      </c>
      <c r="AE716" s="1">
        <v>3753.1235999999999</v>
      </c>
      <c r="AF716" s="1">
        <v>21782.016</v>
      </c>
      <c r="AG716" s="1">
        <v>6060.4712</v>
      </c>
      <c r="AH716" s="1" t="s">
        <v>4</v>
      </c>
      <c r="AI716" s="1">
        <v>6264.5929999999998</v>
      </c>
      <c r="AJ716" s="1">
        <v>25285.314600000002</v>
      </c>
      <c r="AK716" s="1">
        <v>3000.6673999999998</v>
      </c>
      <c r="AL716" s="1">
        <v>726.32479999999998</v>
      </c>
      <c r="AM716" s="1">
        <v>554.1662</v>
      </c>
      <c r="AN716" s="1">
        <v>12003.563</v>
      </c>
      <c r="AO716" s="1">
        <v>4017.5540000000001</v>
      </c>
      <c r="AP716" s="1" t="s">
        <v>4</v>
      </c>
      <c r="AQ716" s="1">
        <v>333.863</v>
      </c>
      <c r="AR716" s="1">
        <v>677.74580000000003</v>
      </c>
      <c r="AS716" s="1">
        <v>1167.7346</v>
      </c>
      <c r="AT716" s="1">
        <v>780.24239999999998</v>
      </c>
      <c r="AU716" s="1">
        <v>11653.966</v>
      </c>
      <c r="AV716" s="1" t="s">
        <v>4</v>
      </c>
      <c r="AW716" s="1">
        <v>7369.1796999999997</v>
      </c>
      <c r="AX716" s="1">
        <v>4034.5592999999999</v>
      </c>
      <c r="AY716" s="1">
        <v>14957.793</v>
      </c>
      <c r="AZ716" s="1">
        <v>18105.195500000002</v>
      </c>
      <c r="BA716" s="1">
        <v>12171.677</v>
      </c>
      <c r="BB716" s="1">
        <v>97559.3128</v>
      </c>
      <c r="BC716" s="1" t="s">
        <v>4</v>
      </c>
      <c r="BD716" s="1">
        <v>2714.8879999999999</v>
      </c>
      <c r="BE716" s="1" t="s">
        <v>4</v>
      </c>
      <c r="BF716" s="1">
        <v>129292.416</v>
      </c>
      <c r="BG716" s="1">
        <v>2429.5771</v>
      </c>
      <c r="BH716" s="1">
        <v>393.10390000000001</v>
      </c>
      <c r="BI716" s="1">
        <v>1465.3834999999999</v>
      </c>
      <c r="BJ716" s="1">
        <v>4751.3563999999997</v>
      </c>
      <c r="BK716" s="1">
        <v>156015.2421</v>
      </c>
      <c r="BL716" s="1">
        <v>7876.1715999999997</v>
      </c>
      <c r="BM716" s="1">
        <v>450.86860000000001</v>
      </c>
      <c r="BN716" s="1">
        <v>4291.5893999999998</v>
      </c>
      <c r="BO716" s="1">
        <v>1989.9457</v>
      </c>
      <c r="BP716" s="1">
        <v>2626.2442999999998</v>
      </c>
      <c r="BQ716" s="1">
        <v>51887.913</v>
      </c>
      <c r="BR716" s="1">
        <v>2454.8933000000002</v>
      </c>
      <c r="BS716" s="1">
        <v>92184.895699999994</v>
      </c>
      <c r="BT716" s="1">
        <v>1258.2462</v>
      </c>
      <c r="BU716" s="1">
        <v>2343.0003000000002</v>
      </c>
      <c r="BV716" s="1">
        <v>6304.7619000000004</v>
      </c>
      <c r="BW716" s="1">
        <v>3577.8579</v>
      </c>
      <c r="BX716" s="1">
        <v>103485.82859999999</v>
      </c>
      <c r="BY716" s="1">
        <v>42637.368399999999</v>
      </c>
      <c r="BZ716" s="1">
        <v>45311.253400000001</v>
      </c>
      <c r="CA716" s="1">
        <v>2500.9540999999999</v>
      </c>
      <c r="CB716" s="1">
        <v>11134.2469</v>
      </c>
      <c r="CC716" s="1">
        <v>8308.9444999999996</v>
      </c>
      <c r="CD716" s="1">
        <v>17922.038499999999</v>
      </c>
      <c r="CE716" s="1">
        <v>4304.3859000000002</v>
      </c>
      <c r="CF716" s="1">
        <v>850.48109999999997</v>
      </c>
      <c r="CG716" s="1">
        <v>674.83410000000003</v>
      </c>
      <c r="CH716" s="1">
        <v>23301.6319</v>
      </c>
      <c r="CI716" s="1">
        <v>1996.6828</v>
      </c>
      <c r="CJ716" s="1" t="s">
        <v>4</v>
      </c>
      <c r="CK716" s="1">
        <v>1718.7072000000001</v>
      </c>
      <c r="CL716" s="1">
        <v>629.69110000000001</v>
      </c>
      <c r="CM716" s="1">
        <v>7089.6367</v>
      </c>
      <c r="CN716" s="1" t="s">
        <v>4</v>
      </c>
      <c r="CO716" s="1">
        <v>6295.2083000000002</v>
      </c>
      <c r="CP716" s="1">
        <v>3032.44</v>
      </c>
      <c r="CQ716" s="1">
        <v>1379.5812000000001</v>
      </c>
      <c r="CR716" s="1" t="s">
        <v>4</v>
      </c>
      <c r="CS716" s="1">
        <v>3542.7483000000002</v>
      </c>
      <c r="CT716" s="1">
        <v>1338.3145999999999</v>
      </c>
      <c r="CU716" s="1">
        <v>15830.419900000001</v>
      </c>
      <c r="CV716" s="1">
        <v>2639.2037999999998</v>
      </c>
      <c r="CW716" s="1">
        <v>5179.2482</v>
      </c>
      <c r="CX716" s="1">
        <v>979.52970000000005</v>
      </c>
      <c r="CY716" s="1">
        <v>3104.2251000000001</v>
      </c>
      <c r="CZ716" s="1" t="s">
        <v>4</v>
      </c>
      <c r="DA716" s="1" t="s">
        <v>4</v>
      </c>
      <c r="DB716" s="1">
        <v>21032.152999999998</v>
      </c>
      <c r="DC716" s="1">
        <v>18768.817899999998</v>
      </c>
      <c r="DD716" s="1">
        <v>6900.8036000000002</v>
      </c>
      <c r="DE716" s="1">
        <v>1516.2298000000001</v>
      </c>
      <c r="DF716" s="1">
        <v>16044.672</v>
      </c>
      <c r="DG716" s="1">
        <v>48423.013400000003</v>
      </c>
      <c r="DH716" s="1">
        <v>2066.5335</v>
      </c>
      <c r="DI716" s="1">
        <v>15606.401599999999</v>
      </c>
      <c r="DJ716" s="1">
        <v>6167.9087</v>
      </c>
      <c r="DK716" s="1">
        <v>8339.9195999999993</v>
      </c>
      <c r="DL716" s="1">
        <v>1248.5393999999999</v>
      </c>
      <c r="DM716" s="1">
        <v>2863.7166000000002</v>
      </c>
      <c r="DN716" s="1" t="s">
        <v>4</v>
      </c>
      <c r="DO716" s="1">
        <v>1310.2265</v>
      </c>
      <c r="DP716" s="1">
        <v>1326.5853999999999</v>
      </c>
      <c r="DQ716" s="1">
        <v>881.13720000000001</v>
      </c>
      <c r="DR716" s="1">
        <v>11534.7264</v>
      </c>
      <c r="DS716" s="1">
        <v>1102.3091999999999</v>
      </c>
      <c r="DT716" s="1">
        <v>4614.2025999999996</v>
      </c>
      <c r="DU716" s="1">
        <v>21659.476600000002</v>
      </c>
      <c r="DV716" s="1">
        <v>8649.2651000000005</v>
      </c>
      <c r="DW716" s="1">
        <v>58605.947</v>
      </c>
      <c r="DX716" s="1">
        <v>7335.2722000000003</v>
      </c>
      <c r="DY716" s="1">
        <v>21853.163</v>
      </c>
      <c r="DZ716" s="1">
        <v>25214.277999999998</v>
      </c>
      <c r="EA716" s="1">
        <v>210.38509999999999</v>
      </c>
      <c r="EB716" s="1">
        <v>789.83370000000002</v>
      </c>
      <c r="EC716" s="1">
        <v>5343.7272000000003</v>
      </c>
      <c r="ED716" s="1">
        <v>6221.8329000000003</v>
      </c>
      <c r="EE716" s="1">
        <v>528.49869999999999</v>
      </c>
      <c r="EF716" s="1">
        <v>131764.49359999999</v>
      </c>
      <c r="EG716" s="1">
        <v>4553.9893000000002</v>
      </c>
      <c r="EH716" s="1">
        <v>90830.790999999997</v>
      </c>
      <c r="EI716" s="1">
        <v>501.01190000000003</v>
      </c>
      <c r="EJ716" s="1">
        <v>2670.5115000000001</v>
      </c>
      <c r="EK716" s="1">
        <v>35115.787100000001</v>
      </c>
      <c r="EL716" s="1">
        <v>21048.0923</v>
      </c>
      <c r="EM716" s="1">
        <v>7428.4741000000004</v>
      </c>
      <c r="EN716" s="1">
        <v>39698.758699999998</v>
      </c>
      <c r="EO716" s="1">
        <v>1779.7502999999999</v>
      </c>
      <c r="EP716" s="1">
        <v>24006.234499999999</v>
      </c>
      <c r="EQ716" s="1">
        <v>34565.75</v>
      </c>
      <c r="ER716" s="1">
        <v>682.61500000000001</v>
      </c>
      <c r="ES716" s="1">
        <v>1000.0902</v>
      </c>
      <c r="ET716" s="1">
        <v>3648.2689999999998</v>
      </c>
      <c r="EU716" s="1">
        <v>2694.3719000000001</v>
      </c>
      <c r="EV716" s="1">
        <v>1353.7482</v>
      </c>
      <c r="EW716" s="1">
        <v>41009.580300000001</v>
      </c>
      <c r="EX716" s="1">
        <v>7746.6972999999998</v>
      </c>
      <c r="EY716" s="1" t="s">
        <v>4</v>
      </c>
      <c r="EZ716" s="1">
        <v>6354.1216999999997</v>
      </c>
      <c r="FA716" s="1">
        <v>5047.1243000000004</v>
      </c>
      <c r="FB716" s="1">
        <v>2787.7568000000001</v>
      </c>
      <c r="FC716" s="1">
        <v>1430.1102000000001</v>
      </c>
      <c r="FD716" s="1">
        <v>23020.922600000002</v>
      </c>
      <c r="FE716" s="1">
        <v>2945.9562999999998</v>
      </c>
      <c r="FF716" s="1">
        <v>5610.7142999999996</v>
      </c>
      <c r="FG716" s="1">
        <v>18170.5108</v>
      </c>
      <c r="FH716" s="1">
        <v>10448.0409</v>
      </c>
      <c r="FI716" s="1" t="s">
        <v>4</v>
      </c>
      <c r="FJ716" s="1">
        <v>861.01959999999997</v>
      </c>
      <c r="FK716" s="1">
        <v>92179.490399999995</v>
      </c>
      <c r="FL716" s="1">
        <v>8644.2099999999991</v>
      </c>
      <c r="FM716" s="1">
        <v>2405.4562000000001</v>
      </c>
      <c r="FN716" s="1">
        <v>3894.5372000000002</v>
      </c>
      <c r="FO716" s="1">
        <v>4379.5953</v>
      </c>
      <c r="FP716" s="1">
        <v>4424.4295000000002</v>
      </c>
      <c r="FQ716" s="1">
        <v>399.738</v>
      </c>
      <c r="FR716" s="1">
        <v>4533.6188000000002</v>
      </c>
      <c r="FS716" s="1">
        <v>14168.196400000001</v>
      </c>
      <c r="FT716" s="1">
        <v>101689.4903</v>
      </c>
      <c r="FU716" s="1">
        <v>1319.7027</v>
      </c>
      <c r="FV716" s="1" t="s">
        <v>4</v>
      </c>
      <c r="FW716" s="1">
        <v>1216.3487</v>
      </c>
      <c r="FX716" s="1">
        <v>805.54049999999995</v>
      </c>
      <c r="FY716" s="1">
        <v>114532.3814</v>
      </c>
      <c r="FZ716" s="1">
        <v>65270.61</v>
      </c>
      <c r="GA716" s="1">
        <v>1977.5209</v>
      </c>
      <c r="GB716" s="1">
        <v>3271.8795</v>
      </c>
      <c r="GC716" s="1">
        <v>13543.960800000001</v>
      </c>
      <c r="GD716" s="1">
        <v>1205.5577000000001</v>
      </c>
      <c r="GE716" s="1">
        <v>76829.700899999996</v>
      </c>
      <c r="GF716" s="1" t="s">
        <v>4</v>
      </c>
      <c r="GG716" s="1">
        <v>107334.81479999999</v>
      </c>
      <c r="GH716" s="1">
        <v>38302.800000000003</v>
      </c>
      <c r="GI716" s="1">
        <v>30856.065200000001</v>
      </c>
      <c r="GJ716" s="1">
        <v>1429.9251999999999</v>
      </c>
      <c r="GK716" s="1">
        <v>654.86879999999996</v>
      </c>
      <c r="GL716" s="1">
        <v>46298.898800000003</v>
      </c>
      <c r="GM716" s="1">
        <v>543.95309999999995</v>
      </c>
      <c r="GN716" s="1">
        <v>35199.071499999998</v>
      </c>
      <c r="GO716" s="1">
        <v>2909.9213</v>
      </c>
      <c r="GP716" s="1">
        <v>23816.5095</v>
      </c>
      <c r="GQ716" s="1">
        <v>375391.75719999999</v>
      </c>
      <c r="GR716" s="1">
        <v>11325.9854</v>
      </c>
      <c r="GS716" s="1">
        <v>63761.339099999997</v>
      </c>
      <c r="GT716" s="1">
        <v>8481.8151999999991</v>
      </c>
      <c r="GU716" s="1">
        <v>807.08619999999996</v>
      </c>
      <c r="GV716" s="1">
        <v>2606.8072999999999</v>
      </c>
      <c r="GW716" s="1">
        <v>4234.6296000000002</v>
      </c>
      <c r="GX716" s="1">
        <v>15262.365599999999</v>
      </c>
      <c r="GY716" s="1">
        <v>1217.8942</v>
      </c>
      <c r="GZ716" s="1">
        <v>512.75350000000003</v>
      </c>
      <c r="HA716" s="1">
        <v>11407.399299999999</v>
      </c>
      <c r="HB716" s="1">
        <v>21600.0062</v>
      </c>
      <c r="HC716" s="1">
        <v>954.67560000000003</v>
      </c>
      <c r="HD716" s="1">
        <v>514503.3775</v>
      </c>
      <c r="HE716" s="1">
        <v>5254.7001</v>
      </c>
      <c r="HF716" s="1">
        <v>18556.6489</v>
      </c>
      <c r="HG716" s="1">
        <v>1201.6205</v>
      </c>
      <c r="HH716" s="1">
        <v>7552.9447</v>
      </c>
      <c r="HI716" s="1">
        <v>3626.2332000000001</v>
      </c>
      <c r="HJ716" s="1" t="s">
        <v>4</v>
      </c>
      <c r="HK716" s="1">
        <v>3833.1878999999999</v>
      </c>
      <c r="HL716" s="1">
        <v>843.2106</v>
      </c>
      <c r="HM716" s="1">
        <v>971.1259</v>
      </c>
      <c r="HN716" s="1">
        <v>1559.7986000000001</v>
      </c>
      <c r="HO716" s="1">
        <v>4716.6453000000001</v>
      </c>
      <c r="HP716" s="1">
        <v>7630.7703000000001</v>
      </c>
      <c r="HQ716" s="1">
        <v>3457.6210000000001</v>
      </c>
      <c r="HR716" s="1">
        <v>383.8082</v>
      </c>
      <c r="HS716" s="1">
        <v>856.67049999999995</v>
      </c>
      <c r="HT716" s="1">
        <v>5817.076</v>
      </c>
      <c r="HU716" s="1">
        <v>1201.4755</v>
      </c>
      <c r="HV716" s="1">
        <v>1523.8458000000001</v>
      </c>
      <c r="HW716" s="1">
        <v>8791.2222999999994</v>
      </c>
      <c r="HX716" s="1">
        <v>2438.8733999999999</v>
      </c>
      <c r="HY716" s="1">
        <v>1204.1027999999999</v>
      </c>
      <c r="HZ716" s="1">
        <v>6704.6896999999999</v>
      </c>
      <c r="IA716" s="1">
        <v>10856.7952</v>
      </c>
      <c r="IB716" s="1">
        <v>2968.5473000000002</v>
      </c>
      <c r="IC716" s="1">
        <v>1003.2594</v>
      </c>
      <c r="ID716" s="1">
        <v>4578.5330999999996</v>
      </c>
      <c r="IE716" s="1">
        <v>2996.1689000000001</v>
      </c>
      <c r="IF716" s="1">
        <v>278.27820000000003</v>
      </c>
      <c r="IG716" s="1">
        <v>6896.6638999999996</v>
      </c>
      <c r="IH716" s="1" t="s">
        <v>4</v>
      </c>
      <c r="II716" s="1">
        <v>1954.0315000000001</v>
      </c>
      <c r="IJ716" s="1">
        <v>5601.4456</v>
      </c>
      <c r="IK716" s="1">
        <v>5933.8553000000002</v>
      </c>
      <c r="IL716" s="1">
        <v>45068.946600000003</v>
      </c>
      <c r="IM716" s="1">
        <v>249.2672</v>
      </c>
      <c r="IN716" s="1">
        <v>294.11070000000001</v>
      </c>
      <c r="IO716" s="1">
        <v>1128.9183</v>
      </c>
      <c r="IP716" s="1">
        <v>1183.2421999999999</v>
      </c>
      <c r="IQ716" s="1">
        <v>683.63300000000004</v>
      </c>
      <c r="IR716" s="1">
        <v>72725.855599999995</v>
      </c>
      <c r="IS716" s="1">
        <v>2744.2746999999999</v>
      </c>
      <c r="IT716" s="1">
        <v>1549.3791000000001</v>
      </c>
      <c r="IU716" s="1">
        <v>41613.548799999997</v>
      </c>
      <c r="IV716" s="1">
        <v>4408.1827000000003</v>
      </c>
      <c r="IW716" s="1">
        <v>9124.98</v>
      </c>
      <c r="IX716" s="1">
        <v>27098.493399999999</v>
      </c>
      <c r="IY716" s="1">
        <v>2758.8267999999998</v>
      </c>
      <c r="IZ716" s="1">
        <v>1765.0609999999999</v>
      </c>
      <c r="JA716" s="1">
        <v>2579.1444000000001</v>
      </c>
      <c r="JB716" s="1">
        <v>4115.7988999999998</v>
      </c>
      <c r="JC716" s="1">
        <v>2744.0839999999998</v>
      </c>
      <c r="JD716" s="1">
        <v>5305.5789999999997</v>
      </c>
      <c r="JE716" s="1">
        <v>1570.0514000000001</v>
      </c>
      <c r="JF716" s="1">
        <v>218.12549999999999</v>
      </c>
      <c r="JG716" s="1">
        <v>7951.5117</v>
      </c>
      <c r="JH716" s="1">
        <v>33546.819199999998</v>
      </c>
      <c r="JI716" s="1">
        <v>977.12850000000003</v>
      </c>
      <c r="JJ716" s="1">
        <v>41239.728300000002</v>
      </c>
      <c r="JK716" s="1">
        <v>5866.8874999999998</v>
      </c>
      <c r="JL716" s="1">
        <v>10795.421399999999</v>
      </c>
      <c r="JM716" s="1">
        <v>43344.118999999999</v>
      </c>
      <c r="JN716" s="1">
        <v>10001.939700000001</v>
      </c>
      <c r="JO716" s="1">
        <v>2213.5576000000001</v>
      </c>
      <c r="JP716" s="1">
        <v>1297.6954000000001</v>
      </c>
      <c r="JQ716" s="1">
        <v>484.19260000000003</v>
      </c>
      <c r="JR716" s="1" t="s">
        <v>4</v>
      </c>
      <c r="JS716" s="1">
        <v>20778.4876</v>
      </c>
      <c r="JT716" s="1">
        <v>18647.521000000001</v>
      </c>
      <c r="JU716" s="1">
        <v>12364.4743</v>
      </c>
      <c r="JV716" s="1">
        <v>950.03070000000002</v>
      </c>
      <c r="JW716" s="1">
        <v>1675.6864</v>
      </c>
      <c r="JX716" s="1">
        <v>482.17970000000003</v>
      </c>
      <c r="JY716" s="1">
        <v>52992.654999999999</v>
      </c>
      <c r="JZ716" s="1">
        <v>2274.0700999999999</v>
      </c>
      <c r="KA716" s="1">
        <v>2002.2686000000001</v>
      </c>
      <c r="KB716" s="1" t="s">
        <v>4</v>
      </c>
      <c r="KC716" s="1">
        <v>66019.337599999999</v>
      </c>
      <c r="KD716" s="1">
        <v>4557.9723999999997</v>
      </c>
      <c r="KE716" s="1">
        <v>12947.0118</v>
      </c>
      <c r="KF716" s="1">
        <v>5073.8334000000004</v>
      </c>
      <c r="KG716" s="1" t="s">
        <v>4</v>
      </c>
      <c r="KH716" s="1">
        <v>3516.0320999999999</v>
      </c>
      <c r="KI716" s="1">
        <v>726.74810000000002</v>
      </c>
      <c r="KJ716" s="1">
        <v>2047.6791000000001</v>
      </c>
      <c r="KK716" s="1">
        <v>1106.2348</v>
      </c>
      <c r="KL716" s="1">
        <v>1978.691</v>
      </c>
      <c r="KM716" s="1">
        <v>777.15530000000001</v>
      </c>
      <c r="KN716" s="1">
        <v>3885.7046</v>
      </c>
      <c r="KO716" s="1">
        <v>1456.9788000000001</v>
      </c>
      <c r="KP716" s="1">
        <v>2153.9133999999999</v>
      </c>
      <c r="KQ716" s="1">
        <v>624.38019999999995</v>
      </c>
      <c r="KR716" s="1" t="s">
        <v>4</v>
      </c>
      <c r="KS716" s="1">
        <v>1969.1726000000001</v>
      </c>
      <c r="KT716" s="1">
        <v>830.94129999999996</v>
      </c>
      <c r="KU716" s="1">
        <v>878.15940000000001</v>
      </c>
      <c r="KV716" s="1">
        <v>9326.4647999999997</v>
      </c>
      <c r="KW716" s="1">
        <v>5059.1228000000001</v>
      </c>
      <c r="KX716" s="1">
        <v>2207.0149999999999</v>
      </c>
      <c r="KY716" s="1">
        <v>4285.57</v>
      </c>
      <c r="KZ716" s="1">
        <v>726.60770000000002</v>
      </c>
      <c r="LA716" s="1">
        <v>2043.1052999999999</v>
      </c>
      <c r="LB716" s="1" t="s">
        <v>4</v>
      </c>
      <c r="LC716" s="1">
        <v>724.37180000000001</v>
      </c>
      <c r="LD716" s="1">
        <v>127.15600000000001</v>
      </c>
      <c r="LE716" s="1">
        <v>4534.7363999999998</v>
      </c>
      <c r="LF716" s="1">
        <v>1586.3186000000001</v>
      </c>
      <c r="LG716" s="1">
        <v>192.92240000000001</v>
      </c>
      <c r="LH716" s="1">
        <v>1260.8444</v>
      </c>
      <c r="LI716" s="1">
        <v>5699.8879999999999</v>
      </c>
      <c r="LJ716" s="1">
        <v>2014.6461999999999</v>
      </c>
      <c r="LK716" s="1">
        <v>5441.0560999999998</v>
      </c>
      <c r="LL716" s="1">
        <v>96.801900000000003</v>
      </c>
      <c r="LM716" s="1">
        <v>11707.338900000001</v>
      </c>
      <c r="LN716" s="1">
        <v>4488.1635999999999</v>
      </c>
      <c r="LO716" s="1">
        <v>939.7835</v>
      </c>
      <c r="LP716" s="1">
        <v>11755.208199999999</v>
      </c>
      <c r="LQ716" s="1">
        <v>18023.990300000001</v>
      </c>
      <c r="LR716" s="1">
        <v>1538.4819</v>
      </c>
      <c r="LS716" s="1">
        <v>1311.5093999999999</v>
      </c>
      <c r="LT716" s="1">
        <v>5428.375</v>
      </c>
      <c r="LU716" s="1" t="s">
        <v>4</v>
      </c>
      <c r="LV716" s="1">
        <v>2792.4214000000002</v>
      </c>
      <c r="LW716" s="1">
        <v>1205.1496</v>
      </c>
      <c r="LX716" s="1">
        <v>509.75470000000001</v>
      </c>
      <c r="LY716" s="1">
        <v>259.38130000000001</v>
      </c>
      <c r="LZ716" s="1">
        <v>6510.9179000000004</v>
      </c>
      <c r="MA716" s="1" t="s">
        <v>4</v>
      </c>
      <c r="MB716" s="1">
        <v>445.96469999999999</v>
      </c>
      <c r="MC716" s="1">
        <v>719.08860000000004</v>
      </c>
      <c r="MD716" s="1">
        <v>1430.3158000000001</v>
      </c>
      <c r="ME716" s="1">
        <v>1721.2466999999999</v>
      </c>
      <c r="MF716" s="1">
        <v>29578.757300000001</v>
      </c>
      <c r="MG716" s="1">
        <v>1825.5779</v>
      </c>
      <c r="MH716" s="1" t="s">
        <v>4</v>
      </c>
      <c r="MI716" s="1">
        <v>34716.032299999999</v>
      </c>
      <c r="MJ716" s="1">
        <v>7024.5074999999997</v>
      </c>
      <c r="MK716" s="1">
        <v>2100.4126999999999</v>
      </c>
      <c r="ML716" s="1" t="s">
        <v>4</v>
      </c>
      <c r="MM716" s="1">
        <v>27159.644700000001</v>
      </c>
      <c r="MN716" s="1">
        <v>6463.1225999999997</v>
      </c>
      <c r="MO716" s="1">
        <v>774.63990000000001</v>
      </c>
      <c r="MP716" s="1">
        <v>58844.727400000003</v>
      </c>
      <c r="MQ716" s="1">
        <v>53650.2048</v>
      </c>
      <c r="MR716" s="1">
        <v>36524.258900000001</v>
      </c>
      <c r="MS716" s="1">
        <v>2031.9326000000001</v>
      </c>
      <c r="MT716" s="1">
        <v>833.76130000000001</v>
      </c>
      <c r="MU716" s="1">
        <v>22510.040400000002</v>
      </c>
      <c r="MV716" s="1">
        <v>111312.96890000001</v>
      </c>
      <c r="MW716" s="1">
        <v>2041.6452999999999</v>
      </c>
      <c r="MX716" s="1">
        <v>5868.7640000000001</v>
      </c>
      <c r="MY716" s="1">
        <v>2997.462</v>
      </c>
      <c r="MZ716" s="1">
        <v>428.3338</v>
      </c>
      <c r="NA716" s="1">
        <v>123111.63559999999</v>
      </c>
      <c r="NB716" s="1">
        <v>1005.845</v>
      </c>
      <c r="NC716" s="1">
        <v>1257.2810999999999</v>
      </c>
      <c r="ND716" s="1">
        <v>1439.2277999999999</v>
      </c>
      <c r="NE716" s="1">
        <v>6868.9648999999999</v>
      </c>
      <c r="NF716" s="1">
        <v>3229.6873000000001</v>
      </c>
      <c r="NG716" s="1">
        <v>4887.2623000000003</v>
      </c>
      <c r="NH716" s="1">
        <v>2138.6909000000001</v>
      </c>
      <c r="NI716" s="1">
        <v>250.7347</v>
      </c>
      <c r="NJ716" s="1">
        <v>5700.0748999999996</v>
      </c>
      <c r="NK716" s="1">
        <v>2878.5230999999999</v>
      </c>
      <c r="NL716" s="1">
        <v>1295.0093999999999</v>
      </c>
      <c r="NM716" s="1">
        <v>1691.2555</v>
      </c>
      <c r="NN716" s="1">
        <v>3298.5983000000001</v>
      </c>
      <c r="NO716" s="1" t="s">
        <v>4</v>
      </c>
      <c r="NP716" s="1">
        <v>1590.1187</v>
      </c>
      <c r="NQ716" s="1">
        <v>1841.0581</v>
      </c>
      <c r="NR716" s="1">
        <v>528.51869999999997</v>
      </c>
      <c r="NS716" s="1">
        <v>5107.4121999999998</v>
      </c>
      <c r="NT716" s="1">
        <v>17585.102900000002</v>
      </c>
      <c r="NU716" s="1">
        <v>1285.3522</v>
      </c>
      <c r="NV716" s="1">
        <v>2232.5509000000002</v>
      </c>
      <c r="NW716" s="1">
        <v>22608.353899999998</v>
      </c>
      <c r="NX716" s="1">
        <v>29019.9771</v>
      </c>
      <c r="NY716" s="1">
        <v>5871.2379000000001</v>
      </c>
      <c r="NZ716" s="1">
        <v>2459.4158000000002</v>
      </c>
      <c r="OA716" s="1">
        <v>3834.0907999999999</v>
      </c>
      <c r="OB716" s="1">
        <v>2353.0958000000001</v>
      </c>
      <c r="OC716" s="1">
        <v>1728.7501999999999</v>
      </c>
      <c r="OD716" s="1">
        <v>278.48869999999999</v>
      </c>
      <c r="OE716" s="1">
        <v>2589.4562000000001</v>
      </c>
      <c r="OF716" s="1">
        <v>17585.168300000001</v>
      </c>
    </row>
    <row r="717" spans="1:396" x14ac:dyDescent="0.2">
      <c r="A717" s="2">
        <v>45250</v>
      </c>
      <c r="B717" s="1">
        <v>17306.335299999999</v>
      </c>
      <c r="C717" s="1">
        <v>119404.96279999999</v>
      </c>
      <c r="D717" s="1">
        <v>443162.66859999998</v>
      </c>
      <c r="E717" s="1">
        <v>237491.09770000001</v>
      </c>
      <c r="F717" s="1">
        <v>272.84679999999997</v>
      </c>
      <c r="G717" s="1">
        <v>39307.544699999999</v>
      </c>
      <c r="H717" s="1">
        <v>3368.8685</v>
      </c>
      <c r="I717" s="1">
        <v>86622.296300000002</v>
      </c>
      <c r="J717" s="1">
        <v>45183.316500000001</v>
      </c>
      <c r="K717" s="1">
        <v>1530.3735999999999</v>
      </c>
      <c r="L717" s="1">
        <v>2258.2298000000001</v>
      </c>
      <c r="M717" s="1">
        <v>495.42970000000003</v>
      </c>
      <c r="N717" s="1">
        <v>47434.115599999997</v>
      </c>
      <c r="O717" s="1">
        <v>3217.3024</v>
      </c>
      <c r="P717" s="1">
        <v>1359.1033</v>
      </c>
      <c r="Q717" s="1">
        <v>424.33920000000001</v>
      </c>
      <c r="R717" s="1">
        <v>36238.732900000003</v>
      </c>
      <c r="S717" s="1">
        <v>1325.5126</v>
      </c>
      <c r="T717" s="1">
        <v>785981.34920000006</v>
      </c>
      <c r="U717" s="1">
        <v>832.17409999999995</v>
      </c>
      <c r="V717" s="1">
        <v>5572.1877999999997</v>
      </c>
      <c r="W717" s="1">
        <v>7283.2120000000004</v>
      </c>
      <c r="X717" s="1">
        <v>1704.5510999999999</v>
      </c>
      <c r="Y717" s="1">
        <v>39076.852599999998</v>
      </c>
      <c r="Z717" s="1">
        <v>5903.9458000000004</v>
      </c>
      <c r="AA717" s="1">
        <v>2250.8000999999999</v>
      </c>
      <c r="AB717" s="1">
        <v>1058.2009</v>
      </c>
      <c r="AC717" s="1">
        <v>9133.4567000000006</v>
      </c>
      <c r="AD717" s="1">
        <v>4336.8824999999997</v>
      </c>
      <c r="AE717" s="1">
        <v>3757.0918000000001</v>
      </c>
      <c r="AF717" s="1">
        <v>21694.32</v>
      </c>
      <c r="AG717" s="1">
        <v>6137.1225000000004</v>
      </c>
      <c r="AH717" s="1" t="s">
        <v>4</v>
      </c>
      <c r="AI717" s="1">
        <v>6274.7925999999998</v>
      </c>
      <c r="AJ717" s="1">
        <v>25817.611099999998</v>
      </c>
      <c r="AK717" s="1">
        <v>3057.3629999999998</v>
      </c>
      <c r="AL717" s="1">
        <v>727.68809999999996</v>
      </c>
      <c r="AM717" s="1">
        <v>549.6046</v>
      </c>
      <c r="AN717" s="1">
        <v>11968.9421</v>
      </c>
      <c r="AO717" s="1">
        <v>4017.5540000000001</v>
      </c>
      <c r="AP717" s="1" t="s">
        <v>4</v>
      </c>
      <c r="AQ717" s="1">
        <v>340.26170000000002</v>
      </c>
      <c r="AR717" s="1">
        <v>678.82159999999999</v>
      </c>
      <c r="AS717" s="1">
        <v>1158.6259</v>
      </c>
      <c r="AT717" s="1">
        <v>795.39020000000005</v>
      </c>
      <c r="AU717" s="1">
        <v>11666.363799999999</v>
      </c>
      <c r="AV717" s="1" t="s">
        <v>4</v>
      </c>
      <c r="AW717" s="1">
        <v>7343.9282999999996</v>
      </c>
      <c r="AX717" s="1">
        <v>4014.1999000000001</v>
      </c>
      <c r="AY717" s="1">
        <v>15067.185799999999</v>
      </c>
      <c r="AZ717" s="1">
        <v>17960.787199999999</v>
      </c>
      <c r="BA717" s="1">
        <v>12351.554</v>
      </c>
      <c r="BB717" s="1">
        <v>97958.701499999996</v>
      </c>
      <c r="BC717" s="1" t="s">
        <v>4</v>
      </c>
      <c r="BD717" s="1">
        <v>2695.9992999999999</v>
      </c>
      <c r="BE717" s="1" t="s">
        <v>4</v>
      </c>
      <c r="BF717" s="1">
        <v>130375.872</v>
      </c>
      <c r="BG717" s="1">
        <v>2424.2384999999999</v>
      </c>
      <c r="BH717" s="1">
        <v>393.10390000000001</v>
      </c>
      <c r="BI717" s="1">
        <v>1458.4126000000001</v>
      </c>
      <c r="BJ717" s="1">
        <v>4701.2982000000002</v>
      </c>
      <c r="BK717" s="1">
        <v>155397.8634</v>
      </c>
      <c r="BL717" s="1">
        <v>7919.7222000000002</v>
      </c>
      <c r="BM717" s="1">
        <v>459.07619999999997</v>
      </c>
      <c r="BN717" s="1">
        <v>4262.8831</v>
      </c>
      <c r="BO717" s="1">
        <v>1973.7750000000001</v>
      </c>
      <c r="BP717" s="1">
        <v>2621.0677000000001</v>
      </c>
      <c r="BQ717" s="1">
        <v>51919.780299999999</v>
      </c>
      <c r="BR717" s="1">
        <v>2454.8933000000002</v>
      </c>
      <c r="BS717" s="1">
        <v>93226.268500000006</v>
      </c>
      <c r="BT717" s="1">
        <v>1259.7816</v>
      </c>
      <c r="BU717" s="1">
        <v>2347.9261000000001</v>
      </c>
      <c r="BV717" s="1">
        <v>6304.7619000000004</v>
      </c>
      <c r="BW717" s="1">
        <v>3542.5358999999999</v>
      </c>
      <c r="BX717" s="1">
        <v>103084.86199999999</v>
      </c>
      <c r="BY717" s="1">
        <v>42730.725200000001</v>
      </c>
      <c r="BZ717" s="1">
        <v>45378.068599999999</v>
      </c>
      <c r="CA717" s="1">
        <v>2477.2732999999998</v>
      </c>
      <c r="CB717" s="1">
        <v>11106.0113</v>
      </c>
      <c r="CC717" s="1">
        <v>8252.3812999999991</v>
      </c>
      <c r="CD717" s="1">
        <v>18091.038400000001</v>
      </c>
      <c r="CE717" s="1">
        <v>4281.5207</v>
      </c>
      <c r="CF717" s="1">
        <v>853.25360000000001</v>
      </c>
      <c r="CG717" s="1">
        <v>650.36879999999996</v>
      </c>
      <c r="CH717" s="1">
        <v>23527.932199999999</v>
      </c>
      <c r="CI717" s="1">
        <v>2011.0793000000001</v>
      </c>
      <c r="CJ717" s="1" t="s">
        <v>4</v>
      </c>
      <c r="CK717" s="1">
        <v>1705.5226</v>
      </c>
      <c r="CL717" s="1">
        <v>629.69110000000001</v>
      </c>
      <c r="CM717" s="1">
        <v>7111.5295999999998</v>
      </c>
      <c r="CN717" s="1" t="s">
        <v>4</v>
      </c>
      <c r="CO717" s="1">
        <v>6180.8630000000003</v>
      </c>
      <c r="CP717" s="1">
        <v>3046.0996</v>
      </c>
      <c r="CQ717" s="1">
        <v>1375.9168999999999</v>
      </c>
      <c r="CR717" s="1" t="s">
        <v>4</v>
      </c>
      <c r="CS717" s="1">
        <v>3511.2031999999999</v>
      </c>
      <c r="CT717" s="1">
        <v>1331.1193000000001</v>
      </c>
      <c r="CU717" s="1">
        <v>15813.16</v>
      </c>
      <c r="CV717" s="1">
        <v>2627.6788999999999</v>
      </c>
      <c r="CW717" s="1">
        <v>5179.2482</v>
      </c>
      <c r="CX717" s="1">
        <v>989.01670000000001</v>
      </c>
      <c r="CY717" s="1">
        <v>3098.9715999999999</v>
      </c>
      <c r="CZ717" s="1" t="s">
        <v>4</v>
      </c>
      <c r="DA717" s="1" t="s">
        <v>4</v>
      </c>
      <c r="DB717" s="1">
        <v>21067.004700000001</v>
      </c>
      <c r="DC717" s="1">
        <v>18843.729800000001</v>
      </c>
      <c r="DD717" s="1">
        <v>6878.4528</v>
      </c>
      <c r="DE717" s="1">
        <v>1531.5133000000001</v>
      </c>
      <c r="DF717" s="1">
        <v>16030.1913</v>
      </c>
      <c r="DG717" s="1">
        <v>49009.690699999999</v>
      </c>
      <c r="DH717" s="1">
        <v>2056.52</v>
      </c>
      <c r="DI717" s="1">
        <v>15703.708699999999</v>
      </c>
      <c r="DJ717" s="1">
        <v>6120.6496999999999</v>
      </c>
      <c r="DK717" s="1">
        <v>8339.9195999999993</v>
      </c>
      <c r="DL717" s="1">
        <v>1251.002</v>
      </c>
      <c r="DM717" s="1">
        <v>2869.3251</v>
      </c>
      <c r="DN717" s="1" t="s">
        <v>4</v>
      </c>
      <c r="DO717" s="1">
        <v>1311.2737999999999</v>
      </c>
      <c r="DP717" s="1">
        <v>1328.6894</v>
      </c>
      <c r="DQ717" s="1">
        <v>878.11749999999995</v>
      </c>
      <c r="DR717" s="1">
        <v>11469.188200000001</v>
      </c>
      <c r="DS717" s="1">
        <v>1098.1034</v>
      </c>
      <c r="DT717" s="1">
        <v>4542.1902</v>
      </c>
      <c r="DU717" s="1">
        <v>21585.4166</v>
      </c>
      <c r="DV717" s="1">
        <v>8663.2901000000002</v>
      </c>
      <c r="DW717" s="1">
        <v>58590.376799999998</v>
      </c>
      <c r="DX717" s="1">
        <v>7362.8644999999997</v>
      </c>
      <c r="DY717" s="1">
        <v>22085.572100000001</v>
      </c>
      <c r="DZ717" s="1">
        <v>25371.793099999999</v>
      </c>
      <c r="EA717" s="1">
        <v>215.84620000000001</v>
      </c>
      <c r="EB717" s="1">
        <v>785.52869999999996</v>
      </c>
      <c r="EC717" s="1">
        <v>5300.7640000000001</v>
      </c>
      <c r="ED717" s="1">
        <v>6275.7794000000004</v>
      </c>
      <c r="EE717" s="1">
        <v>526.21579999999994</v>
      </c>
      <c r="EF717" s="1">
        <v>130812.53290000001</v>
      </c>
      <c r="EG717" s="1">
        <v>4568.8319000000001</v>
      </c>
      <c r="EH717" s="1">
        <v>91047.025599999994</v>
      </c>
      <c r="EI717" s="1">
        <v>506.8229</v>
      </c>
      <c r="EJ717" s="1">
        <v>2658.3348999999998</v>
      </c>
      <c r="EK717" s="1">
        <v>35233.546300000002</v>
      </c>
      <c r="EL717" s="1">
        <v>21298.7101</v>
      </c>
      <c r="EM717" s="1">
        <v>7521.3729999999996</v>
      </c>
      <c r="EN717" s="1">
        <v>40047.851900000001</v>
      </c>
      <c r="EO717" s="1">
        <v>1782.991</v>
      </c>
      <c r="EP717" s="1">
        <v>24308.726699999999</v>
      </c>
      <c r="EQ717" s="1">
        <v>34035.08</v>
      </c>
      <c r="ER717" s="1">
        <v>700.23119999999994</v>
      </c>
      <c r="ES717" s="1">
        <v>1015.4525</v>
      </c>
      <c r="ET717" s="1">
        <v>3659.2294999999999</v>
      </c>
      <c r="EU717" s="1">
        <v>2669.0924</v>
      </c>
      <c r="EV717" s="1">
        <v>1359.5459000000001</v>
      </c>
      <c r="EW717" s="1">
        <v>40807.731500000002</v>
      </c>
      <c r="EX717" s="1">
        <v>7854.4944999999998</v>
      </c>
      <c r="EY717" s="1" t="s">
        <v>4</v>
      </c>
      <c r="EZ717" s="1">
        <v>6364.3693000000003</v>
      </c>
      <c r="FA717" s="1">
        <v>5063.3630999999996</v>
      </c>
      <c r="FB717" s="1">
        <v>2743.7667999999999</v>
      </c>
      <c r="FC717" s="1">
        <v>1424.3897999999999</v>
      </c>
      <c r="FD717" s="1">
        <v>22960.768700000001</v>
      </c>
      <c r="FE717" s="1">
        <v>3002.1338999999998</v>
      </c>
      <c r="FF717" s="1">
        <v>5597.5941999999995</v>
      </c>
      <c r="FG717" s="1">
        <v>18459.5805</v>
      </c>
      <c r="FH717" s="1">
        <v>10448.0409</v>
      </c>
      <c r="FI717" s="1" t="s">
        <v>4</v>
      </c>
      <c r="FJ717" s="1">
        <v>861.25909999999999</v>
      </c>
      <c r="FK717" s="1">
        <v>93065.204199999993</v>
      </c>
      <c r="FL717" s="1">
        <v>8645.7793999999994</v>
      </c>
      <c r="FM717" s="1">
        <v>2417.1615999999999</v>
      </c>
      <c r="FN717" s="1">
        <v>3890.2559000000001</v>
      </c>
      <c r="FO717" s="1">
        <v>4365.0209000000004</v>
      </c>
      <c r="FP717" s="1">
        <v>4406.8723</v>
      </c>
      <c r="FQ717" s="1">
        <v>400.94690000000003</v>
      </c>
      <c r="FR717" s="1">
        <v>4548.8492999999999</v>
      </c>
      <c r="FS717" s="1">
        <v>14300.0532</v>
      </c>
      <c r="FT717" s="1">
        <v>102548.682</v>
      </c>
      <c r="FU717" s="1">
        <v>1342.4439</v>
      </c>
      <c r="FV717" s="1" t="s">
        <v>4</v>
      </c>
      <c r="FW717" s="1">
        <v>1216.3487</v>
      </c>
      <c r="FX717" s="1">
        <v>809.09960000000001</v>
      </c>
      <c r="FY717" s="1">
        <v>114620.1741</v>
      </c>
      <c r="FZ717" s="1">
        <v>66083.13</v>
      </c>
      <c r="GA717" s="1">
        <v>1991.261</v>
      </c>
      <c r="GB717" s="1">
        <v>3262.8285999999998</v>
      </c>
      <c r="GC717" s="1">
        <v>13674.252899999999</v>
      </c>
      <c r="GD717" s="1">
        <v>1214.385</v>
      </c>
      <c r="GE717" s="1">
        <v>76318.510899999994</v>
      </c>
      <c r="GF717" s="1" t="s">
        <v>4</v>
      </c>
      <c r="GG717" s="1">
        <v>107942.715</v>
      </c>
      <c r="GH717" s="1">
        <v>38527.2163</v>
      </c>
      <c r="GI717" s="1">
        <v>31236.861799999999</v>
      </c>
      <c r="GJ717" s="1">
        <v>1423.5699</v>
      </c>
      <c r="GK717" s="1">
        <v>664.35969999999998</v>
      </c>
      <c r="GL717" s="1">
        <v>46269.2912</v>
      </c>
      <c r="GM717" s="1">
        <v>543.95309999999995</v>
      </c>
      <c r="GN717" s="1">
        <v>35366.0452</v>
      </c>
      <c r="GO717" s="1">
        <v>2870.2039</v>
      </c>
      <c r="GP717" s="1">
        <v>23810.4136</v>
      </c>
      <c r="GQ717" s="1">
        <v>379236.63909999997</v>
      </c>
      <c r="GR717" s="1">
        <v>11325.9854</v>
      </c>
      <c r="GS717" s="1">
        <v>64190.612099999998</v>
      </c>
      <c r="GT717" s="1">
        <v>8521.2582000000002</v>
      </c>
      <c r="GU717" s="1">
        <v>811.74469999999997</v>
      </c>
      <c r="GV717" s="1">
        <v>2651.9078</v>
      </c>
      <c r="GW717" s="1">
        <v>4244.6431000000002</v>
      </c>
      <c r="GX717" s="1">
        <v>15160.058499999999</v>
      </c>
      <c r="GY717" s="1">
        <v>1209.4866</v>
      </c>
      <c r="GZ717" s="1">
        <v>511.23379999999997</v>
      </c>
      <c r="HA717" s="1">
        <v>11407.399299999999</v>
      </c>
      <c r="HB717" s="1">
        <v>21742.539199999999</v>
      </c>
      <c r="HC717" s="1">
        <v>962.54020000000003</v>
      </c>
      <c r="HD717" s="1">
        <v>515348.6507</v>
      </c>
      <c r="HE717" s="1">
        <v>5260.8238000000001</v>
      </c>
      <c r="HF717" s="1">
        <v>18556.6489</v>
      </c>
      <c r="HG717" s="1">
        <v>1220.4377999999999</v>
      </c>
      <c r="HH717" s="1">
        <v>7539.8858</v>
      </c>
      <c r="HI717" s="1">
        <v>3630.9227999999998</v>
      </c>
      <c r="HJ717" s="1" t="s">
        <v>4</v>
      </c>
      <c r="HK717" s="1">
        <v>3833.1878999999999</v>
      </c>
      <c r="HL717" s="1">
        <v>853.00959999999998</v>
      </c>
      <c r="HM717" s="1">
        <v>974.55439999999999</v>
      </c>
      <c r="HN717" s="1">
        <v>1567.7509</v>
      </c>
      <c r="HO717" s="1">
        <v>4724.5649000000003</v>
      </c>
      <c r="HP717" s="1">
        <v>7668.9306999999999</v>
      </c>
      <c r="HQ717" s="1">
        <v>3431.2557000000002</v>
      </c>
      <c r="HR717" s="1">
        <v>388.1696</v>
      </c>
      <c r="HS717" s="1">
        <v>850.44989999999996</v>
      </c>
      <c r="HT717" s="1">
        <v>5779.8837000000003</v>
      </c>
      <c r="HU717" s="1">
        <v>1208.4054000000001</v>
      </c>
      <c r="HV717" s="1">
        <v>1519.605</v>
      </c>
      <c r="HW717" s="1">
        <v>8689.7525999999998</v>
      </c>
      <c r="HX717" s="1">
        <v>2447.4913000000001</v>
      </c>
      <c r="HY717" s="1">
        <v>1207.0043000000001</v>
      </c>
      <c r="HZ717" s="1">
        <v>6719.1395000000002</v>
      </c>
      <c r="IA717" s="1">
        <v>11040.532800000001</v>
      </c>
      <c r="IB717" s="1">
        <v>2966.1677</v>
      </c>
      <c r="IC717" s="1">
        <v>1039.0228</v>
      </c>
      <c r="ID717" s="1">
        <v>4542.9485999999997</v>
      </c>
      <c r="IE717" s="1">
        <v>2979.5963999999999</v>
      </c>
      <c r="IF717" s="1">
        <v>278.27820000000003</v>
      </c>
      <c r="IG717" s="1">
        <v>6896.6638999999996</v>
      </c>
      <c r="IH717" s="1" t="s">
        <v>4</v>
      </c>
      <c r="II717" s="1">
        <v>1989.3028999999999</v>
      </c>
      <c r="IJ717" s="1">
        <v>5559.2196999999996</v>
      </c>
      <c r="IK717" s="1">
        <v>5981.4742999999999</v>
      </c>
      <c r="IL717" s="1">
        <v>45290.127999999997</v>
      </c>
      <c r="IM717" s="1">
        <v>247.1985</v>
      </c>
      <c r="IN717" s="1">
        <v>301.19400000000002</v>
      </c>
      <c r="IO717" s="1">
        <v>1123.1495</v>
      </c>
      <c r="IP717" s="1">
        <v>1181.7301</v>
      </c>
      <c r="IQ717" s="1">
        <v>717.77539999999999</v>
      </c>
      <c r="IR717" s="1">
        <v>73636.524799999999</v>
      </c>
      <c r="IS717" s="1">
        <v>2714.5225999999998</v>
      </c>
      <c r="IT717" s="1">
        <v>1549.3791000000001</v>
      </c>
      <c r="IU717" s="1">
        <v>42018.765099999997</v>
      </c>
      <c r="IV717" s="1">
        <v>4408.1827000000003</v>
      </c>
      <c r="IW717" s="1">
        <v>9124.98</v>
      </c>
      <c r="IX717" s="1">
        <v>27356.252400000001</v>
      </c>
      <c r="IY717" s="1">
        <v>2902.4533999999999</v>
      </c>
      <c r="IZ717" s="1">
        <v>1758.7722000000001</v>
      </c>
      <c r="JA717" s="1">
        <v>2566.6039999999998</v>
      </c>
      <c r="JB717" s="1">
        <v>4115.7988999999998</v>
      </c>
      <c r="JC717" s="1">
        <v>2725.9712</v>
      </c>
      <c r="JD717" s="1">
        <v>5305.5789999999997</v>
      </c>
      <c r="JE717" s="1">
        <v>1555.6251999999999</v>
      </c>
      <c r="JF717" s="1">
        <v>230.8896</v>
      </c>
      <c r="JG717" s="1">
        <v>7948.7079000000003</v>
      </c>
      <c r="JH717" s="1">
        <v>33491.748099999997</v>
      </c>
      <c r="JI717" s="1">
        <v>962.72490000000005</v>
      </c>
      <c r="JJ717" s="1">
        <v>41302.210299999999</v>
      </c>
      <c r="JK717" s="1">
        <v>5926.7326000000003</v>
      </c>
      <c r="JL717" s="1">
        <v>10936.860500000001</v>
      </c>
      <c r="JM717" s="1">
        <v>43344.118999999999</v>
      </c>
      <c r="JN717" s="1">
        <v>10149.837</v>
      </c>
      <c r="JO717" s="1">
        <v>2240.7337000000002</v>
      </c>
      <c r="JP717" s="1">
        <v>1299.6094000000001</v>
      </c>
      <c r="JQ717" s="1">
        <v>485.65179999999998</v>
      </c>
      <c r="JR717" s="1" t="s">
        <v>4</v>
      </c>
      <c r="JS717" s="1">
        <v>20900.864699999998</v>
      </c>
      <c r="JT717" s="1">
        <v>18662.298900000002</v>
      </c>
      <c r="JU717" s="1">
        <v>12339.646000000001</v>
      </c>
      <c r="JV717" s="1">
        <v>958.03660000000002</v>
      </c>
      <c r="JW717" s="1">
        <v>1675.6864</v>
      </c>
      <c r="JX717" s="1">
        <v>480.01620000000003</v>
      </c>
      <c r="JY717" s="1">
        <v>53232.303999999996</v>
      </c>
      <c r="JZ717" s="1">
        <v>2285.0392000000002</v>
      </c>
      <c r="KA717" s="1">
        <v>2002.2686000000001</v>
      </c>
      <c r="KB717" s="1" t="s">
        <v>4</v>
      </c>
      <c r="KC717" s="1">
        <v>66311.6535</v>
      </c>
      <c r="KD717" s="1">
        <v>4570.7551999999996</v>
      </c>
      <c r="KE717" s="1">
        <v>12858.429400000001</v>
      </c>
      <c r="KF717" s="1">
        <v>5181.7605999999996</v>
      </c>
      <c r="KG717" s="1" t="s">
        <v>4</v>
      </c>
      <c r="KH717" s="1">
        <v>3516.0320999999999</v>
      </c>
      <c r="KI717" s="1">
        <v>730.58820000000003</v>
      </c>
      <c r="KJ717" s="1">
        <v>2066.6977000000002</v>
      </c>
      <c r="KK717" s="1">
        <v>1115.7548999999999</v>
      </c>
      <c r="KL717" s="1">
        <v>1981.0436999999999</v>
      </c>
      <c r="KM717" s="1">
        <v>782.59630000000004</v>
      </c>
      <c r="KN717" s="1">
        <v>3920.7741999999998</v>
      </c>
      <c r="KO717" s="1">
        <v>1440.3294000000001</v>
      </c>
      <c r="KP717" s="1">
        <v>2224.8793999999998</v>
      </c>
      <c r="KQ717" s="1">
        <v>624.03120000000001</v>
      </c>
      <c r="KR717" s="1" t="s">
        <v>4</v>
      </c>
      <c r="KS717" s="1">
        <v>1972.5073</v>
      </c>
      <c r="KT717" s="1">
        <v>830.94129999999996</v>
      </c>
      <c r="KU717" s="1">
        <v>882.64189999999996</v>
      </c>
      <c r="KV717" s="1">
        <v>9459.9289000000008</v>
      </c>
      <c r="KW717" s="1">
        <v>5059.1228000000001</v>
      </c>
      <c r="KX717" s="1">
        <v>2258.8887</v>
      </c>
      <c r="KY717" s="1">
        <v>4315.3883999999998</v>
      </c>
      <c r="KZ717" s="1">
        <v>722.11879999999996</v>
      </c>
      <c r="LA717" s="1">
        <v>2031.5882999999999</v>
      </c>
      <c r="LB717" s="1" t="s">
        <v>4</v>
      </c>
      <c r="LC717" s="1">
        <v>735.86059999999998</v>
      </c>
      <c r="LD717" s="1">
        <v>122.07729999999999</v>
      </c>
      <c r="LE717" s="1">
        <v>4532.5424999999996</v>
      </c>
      <c r="LF717" s="1">
        <v>1580.6717000000001</v>
      </c>
      <c r="LG717" s="1">
        <v>192.26400000000001</v>
      </c>
      <c r="LH717" s="1">
        <v>1253.2922000000001</v>
      </c>
      <c r="LI717" s="1">
        <v>5728.1543000000001</v>
      </c>
      <c r="LJ717" s="1">
        <v>2010.3887</v>
      </c>
      <c r="LK717" s="1">
        <v>5477.2218000000003</v>
      </c>
      <c r="LL717" s="1">
        <v>97.612499999999997</v>
      </c>
      <c r="LM717" s="1">
        <v>11707.338900000001</v>
      </c>
      <c r="LN717" s="1">
        <v>4482.3139000000001</v>
      </c>
      <c r="LO717" s="1">
        <v>934.97979999999995</v>
      </c>
      <c r="LP717" s="1">
        <v>11747.599700000001</v>
      </c>
      <c r="LQ717" s="1">
        <v>18156.059600000001</v>
      </c>
      <c r="LR717" s="1">
        <v>1541.002</v>
      </c>
      <c r="LS717" s="1">
        <v>1326.0817</v>
      </c>
      <c r="LT717" s="1">
        <v>5428.375</v>
      </c>
      <c r="LU717" s="1" t="s">
        <v>4</v>
      </c>
      <c r="LV717" s="1">
        <v>2775.3618000000001</v>
      </c>
      <c r="LW717" s="1">
        <v>1195.2034000000001</v>
      </c>
      <c r="LX717" s="1">
        <v>500.13670000000002</v>
      </c>
      <c r="LY717" s="1">
        <v>258.40620000000001</v>
      </c>
      <c r="LZ717" s="1">
        <v>6492.8820999999998</v>
      </c>
      <c r="MA717" s="1" t="s">
        <v>4</v>
      </c>
      <c r="MB717" s="1">
        <v>447.7629</v>
      </c>
      <c r="MC717" s="1">
        <v>716.08270000000005</v>
      </c>
      <c r="MD717" s="1">
        <v>1422.9151999999999</v>
      </c>
      <c r="ME717" s="1">
        <v>1733.2954</v>
      </c>
      <c r="MF717" s="1">
        <v>29697.8874</v>
      </c>
      <c r="MG717" s="1">
        <v>1843.3249000000001</v>
      </c>
      <c r="MH717" s="1" t="s">
        <v>4</v>
      </c>
      <c r="MI717" s="1">
        <v>34975.036399999997</v>
      </c>
      <c r="MJ717" s="1">
        <v>7104.1714000000002</v>
      </c>
      <c r="MK717" s="1">
        <v>2147.8362999999999</v>
      </c>
      <c r="ML717" s="1" t="s">
        <v>4</v>
      </c>
      <c r="MM717" s="1">
        <v>27281.697</v>
      </c>
      <c r="MN717" s="1">
        <v>6541.3581000000004</v>
      </c>
      <c r="MO717" s="1">
        <v>781.56820000000005</v>
      </c>
      <c r="MP717" s="1">
        <v>58652.340100000001</v>
      </c>
      <c r="MQ717" s="1">
        <v>53554.5792</v>
      </c>
      <c r="MR717" s="1">
        <v>36572.819900000002</v>
      </c>
      <c r="MS717" s="1">
        <v>2033.7439999999999</v>
      </c>
      <c r="MT717" s="1">
        <v>833.32249999999999</v>
      </c>
      <c r="MU717" s="1">
        <v>22418.054499999998</v>
      </c>
      <c r="MV717" s="1">
        <v>111716.8376</v>
      </c>
      <c r="MW717" s="1">
        <v>2035.5587</v>
      </c>
      <c r="MX717" s="1">
        <v>5855.76</v>
      </c>
      <c r="MY717" s="1">
        <v>2997.462</v>
      </c>
      <c r="MZ717" s="1">
        <v>460.90159999999997</v>
      </c>
      <c r="NA717" s="1">
        <v>123134.5629</v>
      </c>
      <c r="NB717" s="1">
        <v>1000.4053</v>
      </c>
      <c r="NC717" s="1">
        <v>1257.2810999999999</v>
      </c>
      <c r="ND717" s="1">
        <v>1436.5126</v>
      </c>
      <c r="NE717" s="1">
        <v>6904.5514999999996</v>
      </c>
      <c r="NF717" s="1">
        <v>3251.0419999999999</v>
      </c>
      <c r="NG717" s="1">
        <v>4967.8491999999997</v>
      </c>
      <c r="NH717" s="1">
        <v>2139.9265999999998</v>
      </c>
      <c r="NI717" s="1">
        <v>253.18029999999999</v>
      </c>
      <c r="NJ717" s="1">
        <v>5714.3918999999996</v>
      </c>
      <c r="NK717" s="1">
        <v>2876.8573000000001</v>
      </c>
      <c r="NL717" s="1">
        <v>1333.6117999999999</v>
      </c>
      <c r="NM717" s="1">
        <v>1691.2555</v>
      </c>
      <c r="NN717" s="1">
        <v>3298.5983000000001</v>
      </c>
      <c r="NO717" s="1" t="s">
        <v>4</v>
      </c>
      <c r="NP717" s="1">
        <v>1627.896</v>
      </c>
      <c r="NQ717" s="1">
        <v>1852.6223</v>
      </c>
      <c r="NR717" s="1">
        <v>529.27260000000001</v>
      </c>
      <c r="NS717" s="1">
        <v>5066.9161999999997</v>
      </c>
      <c r="NT717" s="1">
        <v>17585.102900000002</v>
      </c>
      <c r="NU717" s="1">
        <v>1293.6478999999999</v>
      </c>
      <c r="NV717" s="1">
        <v>2196.4931999999999</v>
      </c>
      <c r="NW717" s="1">
        <v>23067.322899999999</v>
      </c>
      <c r="NX717" s="1">
        <v>29423.368900000001</v>
      </c>
      <c r="NY717" s="1">
        <v>5842.6265999999996</v>
      </c>
      <c r="NZ717" s="1">
        <v>2467.5920000000001</v>
      </c>
      <c r="OA717" s="1">
        <v>3829.1559999999999</v>
      </c>
      <c r="OB717" s="1">
        <v>2359.5972999999999</v>
      </c>
      <c r="OC717" s="1">
        <v>1713.6931999999999</v>
      </c>
      <c r="OD717" s="1">
        <v>278.9796</v>
      </c>
      <c r="OE717" s="1">
        <v>2589.0789</v>
      </c>
      <c r="OF717" s="1">
        <v>17779.408500000001</v>
      </c>
    </row>
    <row r="718" spans="1:396" x14ac:dyDescent="0.2">
      <c r="A718" s="2">
        <v>45251</v>
      </c>
      <c r="B718" s="1">
        <v>17215.738700000002</v>
      </c>
      <c r="C718" s="1">
        <v>118268.1197</v>
      </c>
      <c r="D718" s="1">
        <v>442237.54590000003</v>
      </c>
      <c r="E718" s="1">
        <v>234721.29149999999</v>
      </c>
      <c r="F718" s="1">
        <v>271.8152</v>
      </c>
      <c r="G718" s="1">
        <v>39983.607000000004</v>
      </c>
      <c r="H718" s="1">
        <v>3345.7465000000002</v>
      </c>
      <c r="I718" s="1">
        <v>86296.936400000006</v>
      </c>
      <c r="J718" s="1">
        <v>45611.561099999999</v>
      </c>
      <c r="K718" s="1">
        <v>1491.8130000000001</v>
      </c>
      <c r="L718" s="1">
        <v>2198.6039999999998</v>
      </c>
      <c r="M718" s="1">
        <v>483.2149</v>
      </c>
      <c r="N718" s="1">
        <v>47860.712899999999</v>
      </c>
      <c r="O718" s="1">
        <v>3200.6091999999999</v>
      </c>
      <c r="P718" s="1">
        <v>1347.8710000000001</v>
      </c>
      <c r="Q718" s="1">
        <v>434.30509999999998</v>
      </c>
      <c r="R718" s="1">
        <v>36092.608899999999</v>
      </c>
      <c r="S718" s="1">
        <v>1326.7376999999999</v>
      </c>
      <c r="T718" s="1">
        <v>785428.95550000004</v>
      </c>
      <c r="U718" s="1">
        <v>832.17409999999995</v>
      </c>
      <c r="V718" s="1">
        <v>5442.6905999999999</v>
      </c>
      <c r="W718" s="1">
        <v>7329.4569000000001</v>
      </c>
      <c r="X718" s="1">
        <v>1704.5510999999999</v>
      </c>
      <c r="Y718" s="1">
        <v>39653.213300000003</v>
      </c>
      <c r="Z718" s="1">
        <v>5770.7542999999996</v>
      </c>
      <c r="AA718" s="1">
        <v>2210.2597000000001</v>
      </c>
      <c r="AB718" s="1">
        <v>1027.2371000000001</v>
      </c>
      <c r="AC718" s="1">
        <v>9239.0167999999994</v>
      </c>
      <c r="AD718" s="1">
        <v>4310.8042999999998</v>
      </c>
      <c r="AE718" s="1">
        <v>3728.5207</v>
      </c>
      <c r="AF718" s="1">
        <v>21751.426800000001</v>
      </c>
      <c r="AG718" s="1">
        <v>6260.7682999999997</v>
      </c>
      <c r="AH718" s="1" t="s">
        <v>4</v>
      </c>
      <c r="AI718" s="1">
        <v>6276.8325000000004</v>
      </c>
      <c r="AJ718" s="1">
        <v>25825.004099999998</v>
      </c>
      <c r="AK718" s="1">
        <v>3017.4661000000001</v>
      </c>
      <c r="AL718" s="1">
        <v>722.50779999999997</v>
      </c>
      <c r="AM718" s="1">
        <v>539.65200000000004</v>
      </c>
      <c r="AN718" s="1">
        <v>11711.7582</v>
      </c>
      <c r="AO718" s="1">
        <v>4017.5540000000001</v>
      </c>
      <c r="AP718" s="1" t="s">
        <v>4</v>
      </c>
      <c r="AQ718" s="1">
        <v>350.80079999999998</v>
      </c>
      <c r="AR718" s="1">
        <v>666.98800000000006</v>
      </c>
      <c r="AS718" s="1">
        <v>1130.6926000000001</v>
      </c>
      <c r="AT718" s="1">
        <v>777.93169999999998</v>
      </c>
      <c r="AU718" s="1">
        <v>11536.186600000001</v>
      </c>
      <c r="AV718" s="1" t="s">
        <v>4</v>
      </c>
      <c r="AW718" s="1">
        <v>7289.2170999999998</v>
      </c>
      <c r="AX718" s="1">
        <v>3988.7505999999998</v>
      </c>
      <c r="AY718" s="1">
        <v>15201.136200000001</v>
      </c>
      <c r="AZ718" s="1">
        <v>18345.016500000002</v>
      </c>
      <c r="BA718" s="1">
        <v>12196.366</v>
      </c>
      <c r="BB718" s="1">
        <v>98146.069000000003</v>
      </c>
      <c r="BC718" s="1" t="s">
        <v>4</v>
      </c>
      <c r="BD718" s="1">
        <v>2653.8629999999998</v>
      </c>
      <c r="BE718" s="1" t="s">
        <v>4</v>
      </c>
      <c r="BF718" s="1">
        <v>131079.16800000001</v>
      </c>
      <c r="BG718" s="1">
        <v>2393.2748999999999</v>
      </c>
      <c r="BH718" s="1">
        <v>393.10390000000001</v>
      </c>
      <c r="BI718" s="1">
        <v>1434.9783</v>
      </c>
      <c r="BJ718" s="1">
        <v>4642.8969999999999</v>
      </c>
      <c r="BK718" s="1">
        <v>154707.8518</v>
      </c>
      <c r="BL718" s="1">
        <v>7895.6302999999998</v>
      </c>
      <c r="BM718" s="1">
        <v>453.60449999999997</v>
      </c>
      <c r="BN718" s="1">
        <v>4180.3525</v>
      </c>
      <c r="BO718" s="1">
        <v>1925.2628999999999</v>
      </c>
      <c r="BP718" s="1">
        <v>2579.6552000000001</v>
      </c>
      <c r="BQ718" s="1">
        <v>50975.711799999997</v>
      </c>
      <c r="BR718" s="1">
        <v>2454.8933000000002</v>
      </c>
      <c r="BS718" s="1">
        <v>94665.469200000007</v>
      </c>
      <c r="BT718" s="1">
        <v>1259.3977</v>
      </c>
      <c r="BU718" s="1">
        <v>2305.2365</v>
      </c>
      <c r="BV718" s="1">
        <v>6304.7619000000004</v>
      </c>
      <c r="BW718" s="1">
        <v>3462.4153000000001</v>
      </c>
      <c r="BX718" s="1">
        <v>102045.9941</v>
      </c>
      <c r="BY718" s="1">
        <v>42117.2379</v>
      </c>
      <c r="BZ718" s="1">
        <v>45225.096899999997</v>
      </c>
      <c r="CA718" s="1">
        <v>2418.9484000000002</v>
      </c>
      <c r="CB718" s="1">
        <v>11256.6013</v>
      </c>
      <c r="CC718" s="1">
        <v>8308.9444999999996</v>
      </c>
      <c r="CD718" s="1">
        <v>17913.990900000001</v>
      </c>
      <c r="CE718" s="1">
        <v>4125.2746999999999</v>
      </c>
      <c r="CF718" s="1">
        <v>838.00459999999998</v>
      </c>
      <c r="CG718" s="1">
        <v>650.87850000000003</v>
      </c>
      <c r="CH718" s="1">
        <v>23199.431799999998</v>
      </c>
      <c r="CI718" s="1">
        <v>2010.5255999999999</v>
      </c>
      <c r="CJ718" s="1" t="s">
        <v>4</v>
      </c>
      <c r="CK718" s="1">
        <v>1693.2797</v>
      </c>
      <c r="CL718" s="1">
        <v>629.69110000000001</v>
      </c>
      <c r="CM718" s="1">
        <v>7146.1931999999997</v>
      </c>
      <c r="CN718" s="1" t="s">
        <v>4</v>
      </c>
      <c r="CO718" s="1">
        <v>6165.9484000000002</v>
      </c>
      <c r="CP718" s="1">
        <v>2980.8368999999998</v>
      </c>
      <c r="CQ718" s="1">
        <v>1369.1992</v>
      </c>
      <c r="CR718" s="1" t="s">
        <v>4</v>
      </c>
      <c r="CS718" s="1">
        <v>3444.2307000000001</v>
      </c>
      <c r="CT718" s="1">
        <v>1299.1405</v>
      </c>
      <c r="CU718" s="1">
        <v>15937.117099999999</v>
      </c>
      <c r="CV718" s="1">
        <v>2566.6929</v>
      </c>
      <c r="CW718" s="1">
        <v>5179.2482</v>
      </c>
      <c r="CX718" s="1">
        <v>962.92750000000001</v>
      </c>
      <c r="CY718" s="1">
        <v>3076.7901999999999</v>
      </c>
      <c r="CZ718" s="1" t="s">
        <v>4</v>
      </c>
      <c r="DA718" s="1" t="s">
        <v>4</v>
      </c>
      <c r="DB718" s="1">
        <v>20819.7238</v>
      </c>
      <c r="DC718" s="1">
        <v>18632.614600000001</v>
      </c>
      <c r="DD718" s="1">
        <v>6755.5235000000002</v>
      </c>
      <c r="DE718" s="1">
        <v>1528.3512000000001</v>
      </c>
      <c r="DF718" s="1">
        <v>15784.0185</v>
      </c>
      <c r="DG718" s="1">
        <v>49347.792300000001</v>
      </c>
      <c r="DH718" s="1">
        <v>2022.7245</v>
      </c>
      <c r="DI718" s="1">
        <v>15643.668100000001</v>
      </c>
      <c r="DJ718" s="1">
        <v>6189.7205000000004</v>
      </c>
      <c r="DK718" s="1">
        <v>8339.9195999999993</v>
      </c>
      <c r="DL718" s="1">
        <v>1235.9528</v>
      </c>
      <c r="DM718" s="1">
        <v>2887.2723999999998</v>
      </c>
      <c r="DN718" s="1" t="s">
        <v>4</v>
      </c>
      <c r="DO718" s="1">
        <v>1291.3965000000001</v>
      </c>
      <c r="DP718" s="1">
        <v>1302.3891000000001</v>
      </c>
      <c r="DQ718" s="1">
        <v>848.82680000000005</v>
      </c>
      <c r="DR718" s="1">
        <v>11244.485699999999</v>
      </c>
      <c r="DS718" s="1">
        <v>1074.7800999999999</v>
      </c>
      <c r="DT718" s="1">
        <v>4466.1207999999997</v>
      </c>
      <c r="DU718" s="1">
        <v>21307.6914</v>
      </c>
      <c r="DV718" s="1">
        <v>8860.0193999999992</v>
      </c>
      <c r="DW718" s="1">
        <v>57625.0291</v>
      </c>
      <c r="DX718" s="1">
        <v>7300.5439999999999</v>
      </c>
      <c r="DY718" s="1">
        <v>21676.6214</v>
      </c>
      <c r="DZ718" s="1">
        <v>25198.095000000001</v>
      </c>
      <c r="EA718" s="1">
        <v>207.52449999999999</v>
      </c>
      <c r="EB718" s="1">
        <v>761.99440000000004</v>
      </c>
      <c r="EC718" s="1">
        <v>5082.9853000000003</v>
      </c>
      <c r="ED718" s="1">
        <v>6181.3729999999996</v>
      </c>
      <c r="EE718" s="1">
        <v>515.37189999999998</v>
      </c>
      <c r="EF718" s="1">
        <v>128793.7197</v>
      </c>
      <c r="EG718" s="1">
        <v>4486.5227000000004</v>
      </c>
      <c r="EH718" s="1">
        <v>91916.044099999999</v>
      </c>
      <c r="EI718" s="1">
        <v>513.39189999999996</v>
      </c>
      <c r="EJ718" s="1">
        <v>2663.4618999999998</v>
      </c>
      <c r="EK718" s="1">
        <v>35317.286200000002</v>
      </c>
      <c r="EL718" s="1">
        <v>21317.6963</v>
      </c>
      <c r="EM718" s="1">
        <v>7450.8386</v>
      </c>
      <c r="EN718" s="1">
        <v>39721.5965</v>
      </c>
      <c r="EO718" s="1">
        <v>1738.2704000000001</v>
      </c>
      <c r="EP718" s="1">
        <v>24249.080399999999</v>
      </c>
      <c r="EQ718" s="1">
        <v>34013.42</v>
      </c>
      <c r="ER718" s="1">
        <v>686.41210000000001</v>
      </c>
      <c r="ES718" s="1">
        <v>1020.0612</v>
      </c>
      <c r="ET718" s="1">
        <v>3679.5846000000001</v>
      </c>
      <c r="EU718" s="1">
        <v>2621.6932999999999</v>
      </c>
      <c r="EV718" s="1">
        <v>1336.7695000000001</v>
      </c>
      <c r="EW718" s="1">
        <v>40285.971400000002</v>
      </c>
      <c r="EX718" s="1">
        <v>7805.4957000000004</v>
      </c>
      <c r="EY718" s="1" t="s">
        <v>4</v>
      </c>
      <c r="EZ718" s="1">
        <v>6254.2080999999998</v>
      </c>
      <c r="FA718" s="1">
        <v>5052.5371999999998</v>
      </c>
      <c r="FB718" s="1">
        <v>2714.4400999999998</v>
      </c>
      <c r="FC718" s="1">
        <v>1407.2284</v>
      </c>
      <c r="FD718" s="1">
        <v>23255.523099999999</v>
      </c>
      <c r="FE718" s="1">
        <v>2988.6513</v>
      </c>
      <c r="FF718" s="1">
        <v>5472.0162</v>
      </c>
      <c r="FG718" s="1">
        <v>18409.942299999999</v>
      </c>
      <c r="FH718" s="1">
        <v>10553.490100000001</v>
      </c>
      <c r="FI718" s="1" t="s">
        <v>4</v>
      </c>
      <c r="FJ718" s="1">
        <v>858.14639999999997</v>
      </c>
      <c r="FK718" s="1">
        <v>92086.257400000002</v>
      </c>
      <c r="FL718" s="1">
        <v>8415.0787999999993</v>
      </c>
      <c r="FM718" s="1">
        <v>2443.4987000000001</v>
      </c>
      <c r="FN718" s="1">
        <v>3801.7761</v>
      </c>
      <c r="FO718" s="1">
        <v>4339.5158000000001</v>
      </c>
      <c r="FP718" s="1">
        <v>4283.9714000000004</v>
      </c>
      <c r="FQ718" s="1">
        <v>400.94690000000003</v>
      </c>
      <c r="FR718" s="1">
        <v>4376.2367999999997</v>
      </c>
      <c r="FS718" s="1">
        <v>14184.5326</v>
      </c>
      <c r="FT718" s="1">
        <v>102188.37579999999</v>
      </c>
      <c r="FU718" s="1">
        <v>1333.9159999999999</v>
      </c>
      <c r="FV718" s="1" t="s">
        <v>4</v>
      </c>
      <c r="FW718" s="1">
        <v>1216.3487</v>
      </c>
      <c r="FX718" s="1">
        <v>804.35410000000002</v>
      </c>
      <c r="FY718" s="1">
        <v>113107.43769999999</v>
      </c>
      <c r="FZ718" s="1">
        <v>66575.399999999994</v>
      </c>
      <c r="GA718" s="1">
        <v>1907.7634</v>
      </c>
      <c r="GB718" s="1">
        <v>3156.4812000000002</v>
      </c>
      <c r="GC718" s="1">
        <v>13649.2214</v>
      </c>
      <c r="GD718" s="1">
        <v>1177.8146999999999</v>
      </c>
      <c r="GE718" s="1">
        <v>77600.085900000005</v>
      </c>
      <c r="GF718" s="1" t="s">
        <v>4</v>
      </c>
      <c r="GG718" s="1">
        <v>108499.70729999999</v>
      </c>
      <c r="GH718" s="1">
        <v>38766.111100000002</v>
      </c>
      <c r="GI718" s="1">
        <v>31513.804800000002</v>
      </c>
      <c r="GJ718" s="1">
        <v>1403.2331999999999</v>
      </c>
      <c r="GK718" s="1">
        <v>671.59079999999994</v>
      </c>
      <c r="GL718" s="1">
        <v>46076.841800000002</v>
      </c>
      <c r="GM718" s="1">
        <v>542.96130000000005</v>
      </c>
      <c r="GN718" s="1">
        <v>35212.226999999999</v>
      </c>
      <c r="GO718" s="1">
        <v>2811.8690000000001</v>
      </c>
      <c r="GP718" s="1">
        <v>23743.359199999999</v>
      </c>
      <c r="GQ718" s="1">
        <v>383503.52010000002</v>
      </c>
      <c r="GR718" s="1">
        <v>11325.9854</v>
      </c>
      <c r="GS718" s="1">
        <v>64934.685100000002</v>
      </c>
      <c r="GT718" s="1">
        <v>8666.4082999999991</v>
      </c>
      <c r="GU718" s="1">
        <v>781.85260000000005</v>
      </c>
      <c r="GV718" s="1">
        <v>2611.3173999999999</v>
      </c>
      <c r="GW718" s="1">
        <v>4282.9089000000004</v>
      </c>
      <c r="GX718" s="1">
        <v>14843.8364</v>
      </c>
      <c r="GY718" s="1">
        <v>1175.8563999999999</v>
      </c>
      <c r="GZ718" s="1">
        <v>497.86020000000002</v>
      </c>
      <c r="HA718" s="1">
        <v>11407.399299999999</v>
      </c>
      <c r="HB718" s="1">
        <v>21489.9807</v>
      </c>
      <c r="HC718" s="1">
        <v>972.89829999999995</v>
      </c>
      <c r="HD718" s="1">
        <v>520007.96169999999</v>
      </c>
      <c r="HE718" s="1">
        <v>5141.4126999999999</v>
      </c>
      <c r="HF718" s="1">
        <v>18556.6489</v>
      </c>
      <c r="HG718" s="1">
        <v>1198.6335999999999</v>
      </c>
      <c r="HH718" s="1">
        <v>7494.1796000000004</v>
      </c>
      <c r="HI718" s="1">
        <v>3550.0272</v>
      </c>
      <c r="HJ718" s="1" t="s">
        <v>4</v>
      </c>
      <c r="HK718" s="1">
        <v>3833.1878999999999</v>
      </c>
      <c r="HL718" s="1">
        <v>852.51969999999994</v>
      </c>
      <c r="HM718" s="1">
        <v>960.84040000000005</v>
      </c>
      <c r="HN718" s="1">
        <v>1542.7578000000001</v>
      </c>
      <c r="HO718" s="1">
        <v>4628.3991999999998</v>
      </c>
      <c r="HP718" s="1">
        <v>7588.6623</v>
      </c>
      <c r="HQ718" s="1">
        <v>3380.0317</v>
      </c>
      <c r="HR718" s="1">
        <v>386.2312</v>
      </c>
      <c r="HS718" s="1">
        <v>824.67870000000005</v>
      </c>
      <c r="HT718" s="1">
        <v>5729.6238999999996</v>
      </c>
      <c r="HU718" s="1">
        <v>1203.2080000000001</v>
      </c>
      <c r="HV718" s="1">
        <v>1508.2963</v>
      </c>
      <c r="HW718" s="1">
        <v>8579.8269999999993</v>
      </c>
      <c r="HX718" s="1">
        <v>2365.6210000000001</v>
      </c>
      <c r="HY718" s="1">
        <v>1195.3985</v>
      </c>
      <c r="HZ718" s="1">
        <v>6552.9672</v>
      </c>
      <c r="IA718" s="1">
        <v>11285.6913</v>
      </c>
      <c r="IB718" s="1">
        <v>2886.4512</v>
      </c>
      <c r="IC718" s="1">
        <v>1033.1406999999999</v>
      </c>
      <c r="ID718" s="1">
        <v>4563.7061999999996</v>
      </c>
      <c r="IE718" s="1">
        <v>2919.5210999999999</v>
      </c>
      <c r="IF718" s="1">
        <v>278.27820000000003</v>
      </c>
      <c r="IG718" s="1">
        <v>6896.6638999999996</v>
      </c>
      <c r="IH718" s="1" t="s">
        <v>4</v>
      </c>
      <c r="II718" s="1">
        <v>1945.8016</v>
      </c>
      <c r="IJ718" s="1">
        <v>5408.7422999999999</v>
      </c>
      <c r="IK718" s="1">
        <v>5961.6329999999998</v>
      </c>
      <c r="IL718" s="1">
        <v>44930.1662</v>
      </c>
      <c r="IM718" s="1">
        <v>240.99270000000001</v>
      </c>
      <c r="IN718" s="1">
        <v>285.48750000000001</v>
      </c>
      <c r="IO718" s="1">
        <v>1127.4392</v>
      </c>
      <c r="IP718" s="1">
        <v>1152.9996000000001</v>
      </c>
      <c r="IQ718" s="1">
        <v>696.976</v>
      </c>
      <c r="IR718" s="1">
        <v>74010.180800000002</v>
      </c>
      <c r="IS718" s="1">
        <v>2693.8024</v>
      </c>
      <c r="IT718" s="1">
        <v>1549.3791000000001</v>
      </c>
      <c r="IU718" s="1">
        <v>42133.215499999998</v>
      </c>
      <c r="IV718" s="1">
        <v>4408.1827000000003</v>
      </c>
      <c r="IW718" s="1">
        <v>9124.98</v>
      </c>
      <c r="IX718" s="1">
        <v>27043.5612</v>
      </c>
      <c r="IY718" s="1">
        <v>2716.9358000000002</v>
      </c>
      <c r="IZ718" s="1">
        <v>1716.8467000000001</v>
      </c>
      <c r="JA718" s="1">
        <v>2471.8542000000002</v>
      </c>
      <c r="JB718" s="1">
        <v>4115.7988999999998</v>
      </c>
      <c r="JC718" s="1">
        <v>2661.0671000000002</v>
      </c>
      <c r="JD718" s="1">
        <v>5305.5789999999997</v>
      </c>
      <c r="JE718" s="1">
        <v>1524.3684000000001</v>
      </c>
      <c r="JF718" s="1">
        <v>220.67830000000001</v>
      </c>
      <c r="JG718" s="1">
        <v>8035.625</v>
      </c>
      <c r="JH718" s="1">
        <v>33898.427499999998</v>
      </c>
      <c r="JI718" s="1">
        <v>972.49879999999996</v>
      </c>
      <c r="JJ718" s="1">
        <v>41514.174700000003</v>
      </c>
      <c r="JK718" s="1">
        <v>5894.7464</v>
      </c>
      <c r="JL718" s="1">
        <v>10788.8428</v>
      </c>
      <c r="JM718" s="1">
        <v>43344.118999999999</v>
      </c>
      <c r="JN718" s="1">
        <v>9939.7207999999991</v>
      </c>
      <c r="JO718" s="1">
        <v>2152.0879</v>
      </c>
      <c r="JP718" s="1">
        <v>1269.9422999999999</v>
      </c>
      <c r="JQ718" s="1">
        <v>481.56580000000002</v>
      </c>
      <c r="JR718" s="1" t="s">
        <v>4</v>
      </c>
      <c r="JS718" s="1">
        <v>21091.545300000002</v>
      </c>
      <c r="JT718" s="1">
        <v>18678.132300000001</v>
      </c>
      <c r="JU718" s="1">
        <v>12194.8145</v>
      </c>
      <c r="JV718" s="1">
        <v>940.24580000000003</v>
      </c>
      <c r="JW718" s="1">
        <v>1675.6864</v>
      </c>
      <c r="JX718" s="1">
        <v>471.9033</v>
      </c>
      <c r="JY718" s="1">
        <v>53737.51</v>
      </c>
      <c r="JZ718" s="1">
        <v>2217.4924999999998</v>
      </c>
      <c r="KA718" s="1">
        <v>2002.2686000000001</v>
      </c>
      <c r="KB718" s="1" t="s">
        <v>4</v>
      </c>
      <c r="KC718" s="1">
        <v>65256.513299999999</v>
      </c>
      <c r="KD718" s="1">
        <v>4448.4058000000005</v>
      </c>
      <c r="KE718" s="1">
        <v>12532.073399999999</v>
      </c>
      <c r="KF718" s="1">
        <v>5214.3897999999999</v>
      </c>
      <c r="KG718" s="1" t="s">
        <v>4</v>
      </c>
      <c r="KH718" s="1">
        <v>3516.0320999999999</v>
      </c>
      <c r="KI718" s="1">
        <v>733.14829999999995</v>
      </c>
      <c r="KJ718" s="1">
        <v>2060.3582000000001</v>
      </c>
      <c r="KK718" s="1">
        <v>1088.1466</v>
      </c>
      <c r="KL718" s="1">
        <v>1959.8687</v>
      </c>
      <c r="KM718" s="1">
        <v>778.96889999999996</v>
      </c>
      <c r="KN718" s="1">
        <v>3893.8874999999998</v>
      </c>
      <c r="KO718" s="1">
        <v>1400.4337</v>
      </c>
      <c r="KP718" s="1">
        <v>2210.4944</v>
      </c>
      <c r="KQ718" s="1">
        <v>605.18470000000002</v>
      </c>
      <c r="KR718" s="1" t="s">
        <v>4</v>
      </c>
      <c r="KS718" s="1">
        <v>1889.1385</v>
      </c>
      <c r="KT718" s="1">
        <v>830.94129999999996</v>
      </c>
      <c r="KU718" s="1">
        <v>855.88279999999997</v>
      </c>
      <c r="KV718" s="1">
        <v>9363.8348000000005</v>
      </c>
      <c r="KW718" s="1">
        <v>5059.1228000000001</v>
      </c>
      <c r="KX718" s="1">
        <v>2224.6801</v>
      </c>
      <c r="KY718" s="1">
        <v>4257.4081999999999</v>
      </c>
      <c r="KZ718" s="1">
        <v>706.25789999999995</v>
      </c>
      <c r="LA718" s="1">
        <v>2015.4646</v>
      </c>
      <c r="LB718" s="1" t="s">
        <v>4</v>
      </c>
      <c r="LC718" s="1">
        <v>714.60619999999994</v>
      </c>
      <c r="LD718" s="1">
        <v>117.5628</v>
      </c>
      <c r="LE718" s="1">
        <v>4477.6957000000002</v>
      </c>
      <c r="LF718" s="1">
        <v>1565.1425999999999</v>
      </c>
      <c r="LG718" s="1">
        <v>191.60550000000001</v>
      </c>
      <c r="LH718" s="1">
        <v>1230.2579000000001</v>
      </c>
      <c r="LI718" s="1">
        <v>5764.9004000000004</v>
      </c>
      <c r="LJ718" s="1">
        <v>1947.3778</v>
      </c>
      <c r="LK718" s="1">
        <v>5425.6103000000003</v>
      </c>
      <c r="LL718" s="1">
        <v>97.105099999999993</v>
      </c>
      <c r="LM718" s="1">
        <v>11707.338900000001</v>
      </c>
      <c r="LN718" s="1">
        <v>4369.7076999999999</v>
      </c>
      <c r="LO718" s="1">
        <v>912.2713</v>
      </c>
      <c r="LP718" s="1">
        <v>11593.5265</v>
      </c>
      <c r="LQ718" s="1">
        <v>18032.679100000001</v>
      </c>
      <c r="LR718" s="1">
        <v>1525.8816999999999</v>
      </c>
      <c r="LS718" s="1">
        <v>1316.3668</v>
      </c>
      <c r="LT718" s="1">
        <v>5428.375</v>
      </c>
      <c r="LU718" s="1" t="s">
        <v>4</v>
      </c>
      <c r="LV718" s="1">
        <v>2730.5385999999999</v>
      </c>
      <c r="LW718" s="1">
        <v>1170.3379</v>
      </c>
      <c r="LX718" s="1">
        <v>483.30520000000001</v>
      </c>
      <c r="LY718" s="1">
        <v>244.267</v>
      </c>
      <c r="LZ718" s="1">
        <v>6390.6792999999998</v>
      </c>
      <c r="MA718" s="1" t="s">
        <v>4</v>
      </c>
      <c r="MB718" s="1">
        <v>441.01949999999999</v>
      </c>
      <c r="MC718" s="1">
        <v>730.16729999999995</v>
      </c>
      <c r="MD718" s="1">
        <v>1392.6664000000001</v>
      </c>
      <c r="ME718" s="1">
        <v>1714.3616999999999</v>
      </c>
      <c r="MF718" s="1">
        <v>29641.4499</v>
      </c>
      <c r="MG718" s="1">
        <v>1801.6229000000001</v>
      </c>
      <c r="MH718" s="1" t="s">
        <v>4</v>
      </c>
      <c r="MI718" s="1">
        <v>34582.862500000003</v>
      </c>
      <c r="MJ718" s="1">
        <v>7074.9771000000001</v>
      </c>
      <c r="MK718" s="1">
        <v>2162.9798999999998</v>
      </c>
      <c r="ML718" s="1" t="s">
        <v>4</v>
      </c>
      <c r="MM718" s="1">
        <v>27369.5782</v>
      </c>
      <c r="MN718" s="1">
        <v>6565.2808000000005</v>
      </c>
      <c r="MO718" s="1">
        <v>779.92259999999999</v>
      </c>
      <c r="MP718" s="1">
        <v>58267.233699999997</v>
      </c>
      <c r="MQ718" s="1">
        <v>53173.117599999998</v>
      </c>
      <c r="MR718" s="1">
        <v>36046.561999999998</v>
      </c>
      <c r="MS718" s="1">
        <v>2024.5610999999999</v>
      </c>
      <c r="MT718" s="1">
        <v>823.87909999999999</v>
      </c>
      <c r="MU718" s="1">
        <v>22301.647700000001</v>
      </c>
      <c r="MV718" s="1">
        <v>110828.0318</v>
      </c>
      <c r="MW718" s="1">
        <v>1997.9083000000001</v>
      </c>
      <c r="MX718" s="1">
        <v>5813.0398999999998</v>
      </c>
      <c r="MY718" s="1">
        <v>2997.462</v>
      </c>
      <c r="MZ718" s="1">
        <v>447.7022</v>
      </c>
      <c r="NA718" s="1">
        <v>122663.24099999999</v>
      </c>
      <c r="NB718" s="1">
        <v>980.83450000000005</v>
      </c>
      <c r="NC718" s="1">
        <v>1257.2810999999999</v>
      </c>
      <c r="ND718" s="1">
        <v>1424.0676000000001</v>
      </c>
      <c r="NE718" s="1">
        <v>6847.8392000000003</v>
      </c>
      <c r="NF718" s="1">
        <v>3224.4304000000002</v>
      </c>
      <c r="NG718" s="1">
        <v>5014.3525</v>
      </c>
      <c r="NH718" s="1">
        <v>2120.2667999999999</v>
      </c>
      <c r="NI718" s="1">
        <v>244.94370000000001</v>
      </c>
      <c r="NJ718" s="1">
        <v>5639.5892000000003</v>
      </c>
      <c r="NK718" s="1">
        <v>2836.3099000000002</v>
      </c>
      <c r="NL718" s="1">
        <v>1335.1495</v>
      </c>
      <c r="NM718" s="1">
        <v>1691.2555</v>
      </c>
      <c r="NN718" s="1">
        <v>3298.5983000000001</v>
      </c>
      <c r="NO718" s="1" t="s">
        <v>4</v>
      </c>
      <c r="NP718" s="1">
        <v>1592.7891</v>
      </c>
      <c r="NQ718" s="1">
        <v>1833.3649</v>
      </c>
      <c r="NR718" s="1">
        <v>517.22180000000003</v>
      </c>
      <c r="NS718" s="1">
        <v>5116.0866999999998</v>
      </c>
      <c r="NT718" s="1">
        <v>17585.102900000002</v>
      </c>
      <c r="NU718" s="1">
        <v>1265.9405999999999</v>
      </c>
      <c r="NV718" s="1">
        <v>2202.8398000000002</v>
      </c>
      <c r="NW718" s="1">
        <v>23183.787100000001</v>
      </c>
      <c r="NX718" s="1">
        <v>29671.334800000001</v>
      </c>
      <c r="NY718" s="1">
        <v>5759.3262999999997</v>
      </c>
      <c r="NZ718" s="1">
        <v>2406.2134999999998</v>
      </c>
      <c r="OA718" s="1">
        <v>3809.8699000000001</v>
      </c>
      <c r="OB718" s="1">
        <v>2327.5486999999998</v>
      </c>
      <c r="OC718" s="1">
        <v>1688.1413</v>
      </c>
      <c r="OD718" s="1">
        <v>281.78250000000003</v>
      </c>
      <c r="OE718" s="1">
        <v>2563.9737</v>
      </c>
      <c r="OF718" s="1">
        <v>17899.239600000001</v>
      </c>
    </row>
    <row r="719" spans="1:396" x14ac:dyDescent="0.2">
      <c r="A719" s="2">
        <v>45252</v>
      </c>
      <c r="B719" s="1">
        <v>17225.2752</v>
      </c>
      <c r="C719" s="1">
        <v>119361.2381</v>
      </c>
      <c r="D719" s="1">
        <v>443278.3089</v>
      </c>
      <c r="E719" s="1">
        <v>234483.87959999999</v>
      </c>
      <c r="F719" s="1">
        <v>274.90989999999999</v>
      </c>
      <c r="G719" s="1">
        <v>40216.574500000002</v>
      </c>
      <c r="H719" s="1">
        <v>3334.1855</v>
      </c>
      <c r="I719" s="1">
        <v>86162.964600000007</v>
      </c>
      <c r="J719" s="1">
        <v>45611.561099999999</v>
      </c>
      <c r="K719" s="1">
        <v>1478.5578</v>
      </c>
      <c r="L719" s="1">
        <v>2210.1316000000002</v>
      </c>
      <c r="M719" s="1">
        <v>481.26060000000001</v>
      </c>
      <c r="N719" s="1">
        <v>48170.434300000001</v>
      </c>
      <c r="O719" s="1">
        <v>3249.4047999999998</v>
      </c>
      <c r="P719" s="1">
        <v>1360.1243999999999</v>
      </c>
      <c r="Q719" s="1">
        <v>438.50130000000001</v>
      </c>
      <c r="R719" s="1">
        <v>36315.640200000002</v>
      </c>
      <c r="S719" s="1">
        <v>1359.8142</v>
      </c>
      <c r="T719" s="1">
        <v>787559.09039999999</v>
      </c>
      <c r="U719" s="1">
        <v>832.17409999999995</v>
      </c>
      <c r="V719" s="1">
        <v>5488.3954999999996</v>
      </c>
      <c r="W719" s="1">
        <v>7373.95</v>
      </c>
      <c r="X719" s="1">
        <v>1704.5510999999999</v>
      </c>
      <c r="Y719" s="1">
        <v>39822.731099999997</v>
      </c>
      <c r="Z719" s="1">
        <v>5753.6108000000004</v>
      </c>
      <c r="AA719" s="1">
        <v>2223.2325999999998</v>
      </c>
      <c r="AB719" s="1">
        <v>1045.1635000000001</v>
      </c>
      <c r="AC719" s="1">
        <v>9352.1167999999998</v>
      </c>
      <c r="AD719" s="1">
        <v>4335.3019999999997</v>
      </c>
      <c r="AE719" s="1">
        <v>3781.6945999999998</v>
      </c>
      <c r="AF719" s="1">
        <v>21882.848999999998</v>
      </c>
      <c r="AG719" s="1">
        <v>6274.9123</v>
      </c>
      <c r="AH719" s="1" t="s">
        <v>4</v>
      </c>
      <c r="AI719" s="1">
        <v>6302.3315000000002</v>
      </c>
      <c r="AJ719" s="1">
        <v>25942.06</v>
      </c>
      <c r="AK719" s="1">
        <v>3025.8654999999999</v>
      </c>
      <c r="AL719" s="1">
        <v>719.78139999999996</v>
      </c>
      <c r="AM719" s="1">
        <v>540.20489999999995</v>
      </c>
      <c r="AN719" s="1">
        <v>11810.6751</v>
      </c>
      <c r="AO719" s="1">
        <v>4017.5540000000001</v>
      </c>
      <c r="AP719" s="1" t="s">
        <v>4</v>
      </c>
      <c r="AQ719" s="1">
        <v>350.80079999999998</v>
      </c>
      <c r="AR719" s="1">
        <v>670.21529999999996</v>
      </c>
      <c r="AS719" s="1">
        <v>1139.1940999999999</v>
      </c>
      <c r="AT719" s="1">
        <v>790.25540000000001</v>
      </c>
      <c r="AU719" s="1">
        <v>11622.9714</v>
      </c>
      <c r="AV719" s="1" t="s">
        <v>4</v>
      </c>
      <c r="AW719" s="1">
        <v>7346.0325999999995</v>
      </c>
      <c r="AX719" s="1">
        <v>4073.5814999999998</v>
      </c>
      <c r="AY719" s="1">
        <v>15292.669</v>
      </c>
      <c r="AZ719" s="1">
        <v>18326.965499999998</v>
      </c>
      <c r="BA719" s="1">
        <v>12273.96</v>
      </c>
      <c r="BB719" s="1">
        <v>98698.310100000002</v>
      </c>
      <c r="BC719" s="1" t="s">
        <v>4</v>
      </c>
      <c r="BD719" s="1">
        <v>2664.7602999999999</v>
      </c>
      <c r="BE719" s="1" t="s">
        <v>4</v>
      </c>
      <c r="BF719" s="1">
        <v>131503.67999999999</v>
      </c>
      <c r="BG719" s="1">
        <v>2397.0119</v>
      </c>
      <c r="BH719" s="1">
        <v>393.10390000000001</v>
      </c>
      <c r="BI719" s="1">
        <v>1445.0639000000001</v>
      </c>
      <c r="BJ719" s="1">
        <v>4563.6382000000003</v>
      </c>
      <c r="BK719" s="1">
        <v>155361.54699999999</v>
      </c>
      <c r="BL719" s="1">
        <v>7976.7085999999999</v>
      </c>
      <c r="BM719" s="1">
        <v>453.0573</v>
      </c>
      <c r="BN719" s="1">
        <v>4191.1174000000001</v>
      </c>
      <c r="BO719" s="1">
        <v>1940.4824000000001</v>
      </c>
      <c r="BP719" s="1">
        <v>2591.7338</v>
      </c>
      <c r="BQ719" s="1">
        <v>50967.745000000003</v>
      </c>
      <c r="BR719" s="1">
        <v>2454.8933000000002</v>
      </c>
      <c r="BS719" s="1">
        <v>95133.501900000003</v>
      </c>
      <c r="BT719" s="1">
        <v>1260.5491999999999</v>
      </c>
      <c r="BU719" s="1">
        <v>2311.8040999999998</v>
      </c>
      <c r="BV719" s="1">
        <v>6304.7619000000004</v>
      </c>
      <c r="BW719" s="1">
        <v>3488.2606999999998</v>
      </c>
      <c r="BX719" s="1">
        <v>101936.6395</v>
      </c>
      <c r="BY719" s="1">
        <v>41997.207699999999</v>
      </c>
      <c r="BZ719" s="1">
        <v>44787.281600000002</v>
      </c>
      <c r="CA719" s="1">
        <v>2435.6127000000001</v>
      </c>
      <c r="CB719" s="1">
        <v>11329.072700000001</v>
      </c>
      <c r="CC719" s="1">
        <v>8334.3004999999994</v>
      </c>
      <c r="CD719" s="1">
        <v>17986.419399999999</v>
      </c>
      <c r="CE719" s="1">
        <v>4169.0998</v>
      </c>
      <c r="CF719" s="1">
        <v>842.85649999999998</v>
      </c>
      <c r="CG719" s="1">
        <v>651.38819999999998</v>
      </c>
      <c r="CH719" s="1">
        <v>23352.732</v>
      </c>
      <c r="CI719" s="1">
        <v>2027.1369999999999</v>
      </c>
      <c r="CJ719" s="1" t="s">
        <v>4</v>
      </c>
      <c r="CK719" s="1">
        <v>1693.7506000000001</v>
      </c>
      <c r="CL719" s="1">
        <v>629.69110000000001</v>
      </c>
      <c r="CM719" s="1">
        <v>7202.7497999999996</v>
      </c>
      <c r="CN719" s="1" t="s">
        <v>4</v>
      </c>
      <c r="CO719" s="1">
        <v>6190.8060999999998</v>
      </c>
      <c r="CP719" s="1">
        <v>3012.7094000000002</v>
      </c>
      <c r="CQ719" s="1">
        <v>1389.9630999999999</v>
      </c>
      <c r="CR719" s="1" t="s">
        <v>4</v>
      </c>
      <c r="CS719" s="1">
        <v>3471.4079999999999</v>
      </c>
      <c r="CT719" s="1">
        <v>1298.3409999999999</v>
      </c>
      <c r="CU719" s="1">
        <v>16010.8637</v>
      </c>
      <c r="CV719" s="1">
        <v>2607.0300999999999</v>
      </c>
      <c r="CW719" s="1">
        <v>5179.2482</v>
      </c>
      <c r="CX719" s="1">
        <v>961.74170000000004</v>
      </c>
      <c r="CY719" s="1">
        <v>3116.4832000000001</v>
      </c>
      <c r="CZ719" s="1" t="s">
        <v>4</v>
      </c>
      <c r="DA719" s="1" t="s">
        <v>4</v>
      </c>
      <c r="DB719" s="1">
        <v>20756.658800000001</v>
      </c>
      <c r="DC719" s="1">
        <v>18516.841799999998</v>
      </c>
      <c r="DD719" s="1">
        <v>6789.0496999999996</v>
      </c>
      <c r="DE719" s="1">
        <v>1532.0402999999999</v>
      </c>
      <c r="DF719" s="1">
        <v>15740.576300000001</v>
      </c>
      <c r="DG719" s="1">
        <v>49325.548499999997</v>
      </c>
      <c r="DH719" s="1">
        <v>2027.7312999999999</v>
      </c>
      <c r="DI719" s="1">
        <v>15765.819600000001</v>
      </c>
      <c r="DJ719" s="1">
        <v>6225.4678000000004</v>
      </c>
      <c r="DK719" s="1">
        <v>8339.9195999999993</v>
      </c>
      <c r="DL719" s="1">
        <v>1244.9822999999999</v>
      </c>
      <c r="DM719" s="1">
        <v>2917.5585000000001</v>
      </c>
      <c r="DN719" s="1" t="s">
        <v>4</v>
      </c>
      <c r="DO719" s="1">
        <v>1290.0971</v>
      </c>
      <c r="DP719" s="1">
        <v>1315.0132000000001</v>
      </c>
      <c r="DQ719" s="1">
        <v>844.90129999999999</v>
      </c>
      <c r="DR719" s="1">
        <v>11263.2109</v>
      </c>
      <c r="DS719" s="1">
        <v>1078.9860000000001</v>
      </c>
      <c r="DT719" s="1">
        <v>4503.3103000000001</v>
      </c>
      <c r="DU719" s="1">
        <v>21563.815699999999</v>
      </c>
      <c r="DV719" s="1">
        <v>8878.2139999999999</v>
      </c>
      <c r="DW719" s="1">
        <v>57344.766900000002</v>
      </c>
      <c r="DX719" s="1">
        <v>7385.2237999999998</v>
      </c>
      <c r="DY719" s="1">
        <v>21846.458900000001</v>
      </c>
      <c r="DZ719" s="1">
        <v>25160.334500000001</v>
      </c>
      <c r="EA719" s="1">
        <v>207.52449999999999</v>
      </c>
      <c r="EB719" s="1">
        <v>764.29039999999998</v>
      </c>
      <c r="EC719" s="1">
        <v>5097.8001999999997</v>
      </c>
      <c r="ED719" s="1">
        <v>6226.3284000000003</v>
      </c>
      <c r="EE719" s="1">
        <v>519.93780000000004</v>
      </c>
      <c r="EF719" s="1">
        <v>128826.5459</v>
      </c>
      <c r="EG719" s="1">
        <v>4516.2079999999996</v>
      </c>
      <c r="EH719" s="1">
        <v>92479.070200000002</v>
      </c>
      <c r="EI719" s="1">
        <v>522.48749999999995</v>
      </c>
      <c r="EJ719" s="1">
        <v>2727.549</v>
      </c>
      <c r="EK719" s="1">
        <v>35612.9925</v>
      </c>
      <c r="EL719" s="1">
        <v>21450.599600000001</v>
      </c>
      <c r="EM719" s="1">
        <v>7416.4315999999999</v>
      </c>
      <c r="EN719" s="1">
        <v>39509.530500000001</v>
      </c>
      <c r="EO719" s="1">
        <v>1739.5666000000001</v>
      </c>
      <c r="EP719" s="1">
        <v>24500.447100000001</v>
      </c>
      <c r="EQ719" s="1">
        <v>34338.32</v>
      </c>
      <c r="ER719" s="1">
        <v>695.56259999999997</v>
      </c>
      <c r="ES719" s="1">
        <v>1036.9598000000001</v>
      </c>
      <c r="ET719" s="1">
        <v>3712.4659999999999</v>
      </c>
      <c r="EU719" s="1">
        <v>2652.2393999999999</v>
      </c>
      <c r="EV719" s="1">
        <v>1342.5671</v>
      </c>
      <c r="EW719" s="1">
        <v>40663.009700000002</v>
      </c>
      <c r="EX719" s="1">
        <v>7780.9964</v>
      </c>
      <c r="EY719" s="1" t="s">
        <v>4</v>
      </c>
      <c r="EZ719" s="1">
        <v>6318.2552999999998</v>
      </c>
      <c r="FA719" s="1">
        <v>5025.9236000000001</v>
      </c>
      <c r="FB719" s="1">
        <v>2724.7907</v>
      </c>
      <c r="FC719" s="1">
        <v>1413.9023</v>
      </c>
      <c r="FD719" s="1">
        <v>23384.8541</v>
      </c>
      <c r="FE719" s="1">
        <v>3011.1224000000002</v>
      </c>
      <c r="FF719" s="1">
        <v>5504.8163999999997</v>
      </c>
      <c r="FG719" s="1">
        <v>18480.019799999998</v>
      </c>
      <c r="FH719" s="1">
        <v>10643.781000000001</v>
      </c>
      <c r="FI719" s="1" t="s">
        <v>4</v>
      </c>
      <c r="FJ719" s="1">
        <v>857.42809999999997</v>
      </c>
      <c r="FK719" s="1">
        <v>92668.963799999998</v>
      </c>
      <c r="FL719" s="1">
        <v>8471.5769</v>
      </c>
      <c r="FM719" s="1">
        <v>2478.6149</v>
      </c>
      <c r="FN719" s="1">
        <v>3797.4947999999999</v>
      </c>
      <c r="FO719" s="1">
        <v>4350.4466000000002</v>
      </c>
      <c r="FP719" s="1">
        <v>4286.8977000000004</v>
      </c>
      <c r="FQ719" s="1">
        <v>401.34980000000002</v>
      </c>
      <c r="FR719" s="1">
        <v>4442.2357000000002</v>
      </c>
      <c r="FS719" s="1">
        <v>14269.7145</v>
      </c>
      <c r="FT719" s="1">
        <v>103047.5675</v>
      </c>
      <c r="FU719" s="1">
        <v>1374.4238</v>
      </c>
      <c r="FV719" s="1" t="s">
        <v>4</v>
      </c>
      <c r="FW719" s="1">
        <v>1216.3487</v>
      </c>
      <c r="FX719" s="1">
        <v>812.65869999999995</v>
      </c>
      <c r="FY719" s="1">
        <v>114346.666</v>
      </c>
      <c r="FZ719" s="1">
        <v>66712.649999999994</v>
      </c>
      <c r="GA719" s="1">
        <v>1910.9341999999999</v>
      </c>
      <c r="GB719" s="1">
        <v>3249.2523999999999</v>
      </c>
      <c r="GC719" s="1">
        <v>13661.416300000001</v>
      </c>
      <c r="GD719" s="1">
        <v>1233.3006</v>
      </c>
      <c r="GE719" s="1">
        <v>77884.4804</v>
      </c>
      <c r="GF719" s="1" t="s">
        <v>4</v>
      </c>
      <c r="GG719" s="1">
        <v>108874.0301</v>
      </c>
      <c r="GH719" s="1">
        <v>38592.369500000001</v>
      </c>
      <c r="GI719" s="1">
        <v>31808.056700000001</v>
      </c>
      <c r="GJ719" s="1">
        <v>1403.2331999999999</v>
      </c>
      <c r="GK719" s="1">
        <v>676.11030000000005</v>
      </c>
      <c r="GL719" s="1">
        <v>46609.778700000003</v>
      </c>
      <c r="GM719" s="1">
        <v>548.91160000000002</v>
      </c>
      <c r="GN719" s="1">
        <v>35471.289199999999</v>
      </c>
      <c r="GO719" s="1">
        <v>2807.5248999999999</v>
      </c>
      <c r="GP719" s="1">
        <v>23914.0432</v>
      </c>
      <c r="GQ719" s="1">
        <v>384797.65110000002</v>
      </c>
      <c r="GR719" s="1">
        <v>11325.9854</v>
      </c>
      <c r="GS719" s="1">
        <v>65432.6417</v>
      </c>
      <c r="GT719" s="1">
        <v>8621.7062000000005</v>
      </c>
      <c r="GU719" s="1">
        <v>793.49890000000005</v>
      </c>
      <c r="GV719" s="1">
        <v>2660.9279000000001</v>
      </c>
      <c r="GW719" s="1">
        <v>4324.0357000000004</v>
      </c>
      <c r="GX719" s="1">
        <v>14918.241599999999</v>
      </c>
      <c r="GY719" s="1">
        <v>1181.8617999999999</v>
      </c>
      <c r="GZ719" s="1">
        <v>503.02730000000003</v>
      </c>
      <c r="HA719" s="1">
        <v>11407.399299999999</v>
      </c>
      <c r="HB719" s="1">
        <v>21622.511399999999</v>
      </c>
      <c r="HC719" s="1">
        <v>986.51739999999995</v>
      </c>
      <c r="HD719" s="1">
        <v>523079.80820000003</v>
      </c>
      <c r="HE719" s="1">
        <v>5143.2497999999996</v>
      </c>
      <c r="HF719" s="1">
        <v>18556.6489</v>
      </c>
      <c r="HG719" s="1">
        <v>1209.9837</v>
      </c>
      <c r="HH719" s="1">
        <v>7516.2165000000005</v>
      </c>
      <c r="HI719" s="1">
        <v>3553.5444000000002</v>
      </c>
      <c r="HJ719" s="1" t="s">
        <v>4</v>
      </c>
      <c r="HK719" s="1">
        <v>3833.1878999999999</v>
      </c>
      <c r="HL719" s="1">
        <v>855.45939999999996</v>
      </c>
      <c r="HM719" s="1">
        <v>967.69740000000002</v>
      </c>
      <c r="HN719" s="1">
        <v>1618.8733</v>
      </c>
      <c r="HO719" s="1">
        <v>4683.8359</v>
      </c>
      <c r="HP719" s="1">
        <v>7593.9258</v>
      </c>
      <c r="HQ719" s="1">
        <v>3399.6174000000001</v>
      </c>
      <c r="HR719" s="1">
        <v>384.7774</v>
      </c>
      <c r="HS719" s="1">
        <v>830.89930000000004</v>
      </c>
      <c r="HT719" s="1">
        <v>5776.8680999999997</v>
      </c>
      <c r="HU719" s="1">
        <v>1197.1442999999999</v>
      </c>
      <c r="HV719" s="1">
        <v>1516.7778000000001</v>
      </c>
      <c r="HW719" s="1">
        <v>8593.9200999999994</v>
      </c>
      <c r="HX719" s="1">
        <v>2361.3119999999999</v>
      </c>
      <c r="HY719" s="1">
        <v>1202.6521</v>
      </c>
      <c r="HZ719" s="1">
        <v>6596.3164999999999</v>
      </c>
      <c r="IA719" s="1">
        <v>11356.036599999999</v>
      </c>
      <c r="IB719" s="1">
        <v>2913.8166000000001</v>
      </c>
      <c r="IC719" s="1">
        <v>1035.0229999999999</v>
      </c>
      <c r="ID719" s="1">
        <v>4609.6695</v>
      </c>
      <c r="IE719" s="1">
        <v>2940.9272999999998</v>
      </c>
      <c r="IF719" s="1">
        <v>278.84269999999998</v>
      </c>
      <c r="IG719" s="1">
        <v>6896.6638999999996</v>
      </c>
      <c r="IH719" s="1" t="s">
        <v>4</v>
      </c>
      <c r="II719" s="1">
        <v>1970.4915000000001</v>
      </c>
      <c r="IJ719" s="1">
        <v>5431.7745999999997</v>
      </c>
      <c r="IK719" s="1">
        <v>6027.7704999999996</v>
      </c>
      <c r="IL719" s="1">
        <v>44713.321799999998</v>
      </c>
      <c r="IM719" s="1">
        <v>245.12989999999999</v>
      </c>
      <c r="IN719" s="1">
        <v>281.48390000000001</v>
      </c>
      <c r="IO719" s="1">
        <v>1135.8705</v>
      </c>
      <c r="IP719" s="1">
        <v>1146.9511</v>
      </c>
      <c r="IQ719" s="1">
        <v>706.78710000000001</v>
      </c>
      <c r="IR719" s="1">
        <v>74576.297900000005</v>
      </c>
      <c r="IS719" s="1">
        <v>2703.0113999999999</v>
      </c>
      <c r="IT719" s="1">
        <v>1549.3791000000001</v>
      </c>
      <c r="IU719" s="1">
        <v>42324.997199999998</v>
      </c>
      <c r="IV719" s="1">
        <v>4408.1827000000003</v>
      </c>
      <c r="IW719" s="1">
        <v>9124.98</v>
      </c>
      <c r="IX719" s="1">
        <v>26794.253400000001</v>
      </c>
      <c r="IY719" s="1">
        <v>2722.9202</v>
      </c>
      <c r="IZ719" s="1">
        <v>1727.3280999999999</v>
      </c>
      <c r="JA719" s="1">
        <v>2494.1482999999998</v>
      </c>
      <c r="JB719" s="1">
        <v>4115.7988999999998</v>
      </c>
      <c r="JC719" s="1">
        <v>2668.6140999999998</v>
      </c>
      <c r="JD719" s="1">
        <v>5305.5789999999997</v>
      </c>
      <c r="JE719" s="1">
        <v>1529.8641</v>
      </c>
      <c r="JF719" s="1">
        <v>218.97640000000001</v>
      </c>
      <c r="JG719" s="1">
        <v>8060.8590000000004</v>
      </c>
      <c r="JH719" s="1">
        <v>34165.310899999997</v>
      </c>
      <c r="JI719" s="1">
        <v>976.61410000000001</v>
      </c>
      <c r="JJ719" s="1">
        <v>41441.410799999998</v>
      </c>
      <c r="JK719" s="1">
        <v>5976.2596000000003</v>
      </c>
      <c r="JL719" s="1">
        <v>10897.3891</v>
      </c>
      <c r="JM719" s="1">
        <v>43344.118999999999</v>
      </c>
      <c r="JN719" s="1">
        <v>10020.299300000001</v>
      </c>
      <c r="JO719" s="1">
        <v>2181.8521999999998</v>
      </c>
      <c r="JP719" s="1">
        <v>1283.3404</v>
      </c>
      <c r="JQ719" s="1">
        <v>482.44139999999999</v>
      </c>
      <c r="JR719" s="1" t="s">
        <v>4</v>
      </c>
      <c r="JS719" s="1">
        <v>21213.922299999998</v>
      </c>
      <c r="JT719" s="1">
        <v>19006.411400000001</v>
      </c>
      <c r="JU719" s="1">
        <v>12281.713400000001</v>
      </c>
      <c r="JV719" s="1">
        <v>949.14120000000003</v>
      </c>
      <c r="JW719" s="1">
        <v>1675.6864</v>
      </c>
      <c r="JX719" s="1">
        <v>472.44420000000002</v>
      </c>
      <c r="JY719" s="1">
        <v>54188.741000000002</v>
      </c>
      <c r="JZ719" s="1">
        <v>2249.8225000000002</v>
      </c>
      <c r="KA719" s="1">
        <v>2002.2686000000001</v>
      </c>
      <c r="KB719" s="1" t="s">
        <v>4</v>
      </c>
      <c r="KC719" s="1">
        <v>65867.173200000005</v>
      </c>
      <c r="KD719" s="1">
        <v>4483.1018999999997</v>
      </c>
      <c r="KE719" s="1">
        <v>12476.1266</v>
      </c>
      <c r="KF719" s="1">
        <v>5287.1778999999997</v>
      </c>
      <c r="KG719" s="1" t="s">
        <v>4</v>
      </c>
      <c r="KH719" s="1">
        <v>3516.0320999999999</v>
      </c>
      <c r="KI719" s="1">
        <v>739.86860000000001</v>
      </c>
      <c r="KJ719" s="1">
        <v>2067.6034</v>
      </c>
      <c r="KK719" s="1">
        <v>1094.8107</v>
      </c>
      <c r="KL719" s="1">
        <v>1979.8672999999999</v>
      </c>
      <c r="KM719" s="1">
        <v>782.59630000000004</v>
      </c>
      <c r="KN719" s="1">
        <v>3845.9591999999998</v>
      </c>
      <c r="KO719" s="1">
        <v>1423.0518</v>
      </c>
      <c r="KP719" s="1">
        <v>2218.1664000000001</v>
      </c>
      <c r="KQ719" s="1">
        <v>606.58069999999998</v>
      </c>
      <c r="KR719" s="1" t="s">
        <v>4</v>
      </c>
      <c r="KS719" s="1">
        <v>1900.8100999999999</v>
      </c>
      <c r="KT719" s="1">
        <v>830.94129999999996</v>
      </c>
      <c r="KU719" s="1">
        <v>860.77279999999996</v>
      </c>
      <c r="KV719" s="1">
        <v>9440.7099999999991</v>
      </c>
      <c r="KW719" s="1">
        <v>5059.1228000000001</v>
      </c>
      <c r="KX719" s="1">
        <v>2243.1864</v>
      </c>
      <c r="KY719" s="1">
        <v>4264.0344999999998</v>
      </c>
      <c r="KZ719" s="1">
        <v>713.14089999999999</v>
      </c>
      <c r="LA719" s="1">
        <v>2008.5545</v>
      </c>
      <c r="LB719" s="1" t="s">
        <v>4</v>
      </c>
      <c r="LC719" s="1">
        <v>714.60619999999994</v>
      </c>
      <c r="LD719" s="1">
        <v>114.5532</v>
      </c>
      <c r="LE719" s="1">
        <v>4521.5731999999998</v>
      </c>
      <c r="LF719" s="1">
        <v>1584.4363000000001</v>
      </c>
      <c r="LG719" s="1">
        <v>196.5438</v>
      </c>
      <c r="LH719" s="1">
        <v>1229.8803</v>
      </c>
      <c r="LI719" s="1">
        <v>5733.8074999999999</v>
      </c>
      <c r="LJ719" s="1">
        <v>1961.8532</v>
      </c>
      <c r="LK719" s="1">
        <v>5487.7700999999997</v>
      </c>
      <c r="LL719" s="1">
        <v>97.333699999999993</v>
      </c>
      <c r="LM719" s="1">
        <v>11707.338900000001</v>
      </c>
      <c r="LN719" s="1">
        <v>4377.0198</v>
      </c>
      <c r="LO719" s="1">
        <v>919.25850000000003</v>
      </c>
      <c r="LP719" s="1">
        <v>11642.982099999999</v>
      </c>
      <c r="LQ719" s="1">
        <v>18175.174900000002</v>
      </c>
      <c r="LR719" s="1">
        <v>1542.2619999999999</v>
      </c>
      <c r="LS719" s="1">
        <v>1311.5093999999999</v>
      </c>
      <c r="LT719" s="1">
        <v>5428.375</v>
      </c>
      <c r="LU719" s="1" t="s">
        <v>4</v>
      </c>
      <c r="LV719" s="1">
        <v>2761.3128000000002</v>
      </c>
      <c r="LW719" s="1">
        <v>1180.2841000000001</v>
      </c>
      <c r="LX719" s="1">
        <v>492.92320000000001</v>
      </c>
      <c r="LY719" s="1">
        <v>252.06790000000001</v>
      </c>
      <c r="LZ719" s="1">
        <v>6432.7628000000004</v>
      </c>
      <c r="MA719" s="1" t="s">
        <v>4</v>
      </c>
      <c r="MB719" s="1">
        <v>442.81779999999998</v>
      </c>
      <c r="MC719" s="1">
        <v>736.00729999999999</v>
      </c>
      <c r="MD719" s="1">
        <v>1408.1859999999999</v>
      </c>
      <c r="ME719" s="1">
        <v>1733.2954</v>
      </c>
      <c r="MF719" s="1">
        <v>29749.667300000001</v>
      </c>
      <c r="MG719" s="1">
        <v>1815.6841999999999</v>
      </c>
      <c r="MH719" s="1" t="s">
        <v>4</v>
      </c>
      <c r="MI719" s="1">
        <v>34492.141100000001</v>
      </c>
      <c r="MJ719" s="1">
        <v>7158.4216999999999</v>
      </c>
      <c r="MK719" s="1">
        <v>2174.5526</v>
      </c>
      <c r="ML719" s="1" t="s">
        <v>4</v>
      </c>
      <c r="MM719" s="1">
        <v>27463.204600000001</v>
      </c>
      <c r="MN719" s="1">
        <v>6569.9524000000001</v>
      </c>
      <c r="MO719" s="1">
        <v>787.88220000000001</v>
      </c>
      <c r="MP719" s="1">
        <v>58072.011400000003</v>
      </c>
      <c r="MQ719" s="1">
        <v>52903.919300000001</v>
      </c>
      <c r="MR719" s="1">
        <v>36195.957600000002</v>
      </c>
      <c r="MS719" s="1">
        <v>2039.9314999999999</v>
      </c>
      <c r="MT719" s="1">
        <v>821.70659999999998</v>
      </c>
      <c r="MU719" s="1">
        <v>22178.553899999999</v>
      </c>
      <c r="MV719" s="1">
        <v>109576.3012</v>
      </c>
      <c r="MW719" s="1">
        <v>2010.6280999999999</v>
      </c>
      <c r="MX719" s="1">
        <v>5861.4211999999998</v>
      </c>
      <c r="MY719" s="1">
        <v>2997.462</v>
      </c>
      <c r="MZ719" s="1">
        <v>422.70749999999998</v>
      </c>
      <c r="NA719" s="1">
        <v>121700.4363</v>
      </c>
      <c r="NB719" s="1">
        <v>998.6902</v>
      </c>
      <c r="NC719" s="1">
        <v>1257.2810999999999</v>
      </c>
      <c r="ND719" s="1">
        <v>1428.3634</v>
      </c>
      <c r="NE719" s="1">
        <v>6929.3181000000004</v>
      </c>
      <c r="NF719" s="1">
        <v>3211.1378</v>
      </c>
      <c r="NG719" s="1">
        <v>5079.2335999999996</v>
      </c>
      <c r="NH719" s="1">
        <v>2156.6804000000002</v>
      </c>
      <c r="NI719" s="1">
        <v>239.15260000000001</v>
      </c>
      <c r="NJ719" s="1">
        <v>5706.7275</v>
      </c>
      <c r="NK719" s="1">
        <v>2871.8978000000002</v>
      </c>
      <c r="NL719" s="1">
        <v>1325.9872</v>
      </c>
      <c r="NM719" s="1">
        <v>1691.2555</v>
      </c>
      <c r="NN719" s="1">
        <v>3298.5983000000001</v>
      </c>
      <c r="NO719" s="1" t="s">
        <v>4</v>
      </c>
      <c r="NP719" s="1">
        <v>1609.6116</v>
      </c>
      <c r="NQ719" s="1">
        <v>1843.2067999999999</v>
      </c>
      <c r="NR719" s="1">
        <v>520.81579999999997</v>
      </c>
      <c r="NS719" s="1">
        <v>5167.0219999999999</v>
      </c>
      <c r="NT719" s="1">
        <v>17585.102900000002</v>
      </c>
      <c r="NU719" s="1">
        <v>1273.0495000000001</v>
      </c>
      <c r="NV719" s="1">
        <v>2241.4704999999999</v>
      </c>
      <c r="NW719" s="1">
        <v>23374.463800000001</v>
      </c>
      <c r="NX719" s="1">
        <v>29632.066699999999</v>
      </c>
      <c r="NY719" s="1">
        <v>5777.3428999999996</v>
      </c>
      <c r="NZ719" s="1">
        <v>2418.4429</v>
      </c>
      <c r="OA719" s="1">
        <v>3845.1386000000002</v>
      </c>
      <c r="OB719" s="1">
        <v>2355.8420999999998</v>
      </c>
      <c r="OC719" s="1">
        <v>1696.1772000000001</v>
      </c>
      <c r="OD719" s="1">
        <v>284.13459999999998</v>
      </c>
      <c r="OE719" s="1">
        <v>2582.0417000000002</v>
      </c>
      <c r="OF719" s="1">
        <v>17850.816599999998</v>
      </c>
    </row>
    <row r="720" spans="1:396" x14ac:dyDescent="0.2">
      <c r="A720" s="2">
        <v>45253</v>
      </c>
      <c r="B720" s="1">
        <v>17225.2752</v>
      </c>
      <c r="C720" s="1">
        <v>119361.2381</v>
      </c>
      <c r="D720" s="1">
        <v>443278.3089</v>
      </c>
      <c r="E720" s="1">
        <v>234483.87959999999</v>
      </c>
      <c r="F720" s="1">
        <v>274.90989999999999</v>
      </c>
      <c r="G720" s="1">
        <v>40216.574500000002</v>
      </c>
      <c r="H720" s="1">
        <v>3334.1855</v>
      </c>
      <c r="I720" s="1">
        <v>86162.964600000007</v>
      </c>
      <c r="J720" s="1">
        <v>45611.561099999999</v>
      </c>
      <c r="K720" s="1">
        <v>1478.5578</v>
      </c>
      <c r="L720" s="1">
        <v>2210.1316000000002</v>
      </c>
      <c r="M720" s="1">
        <v>481.26060000000001</v>
      </c>
      <c r="N720" s="1">
        <v>48170.434300000001</v>
      </c>
      <c r="O720" s="1">
        <v>3249.4047999999998</v>
      </c>
      <c r="P720" s="1">
        <v>1360.1243999999999</v>
      </c>
      <c r="Q720" s="1">
        <v>438.50130000000001</v>
      </c>
      <c r="R720" s="1">
        <v>36315.640200000002</v>
      </c>
      <c r="S720" s="1">
        <v>1359.8142</v>
      </c>
      <c r="T720" s="1">
        <v>787559.09039999999</v>
      </c>
      <c r="U720" s="1">
        <v>832.17409999999995</v>
      </c>
      <c r="V720" s="1">
        <v>5488.3954999999996</v>
      </c>
      <c r="W720" s="1">
        <v>7373.95</v>
      </c>
      <c r="X720" s="1">
        <v>1704.5510999999999</v>
      </c>
      <c r="Y720" s="1">
        <v>39822.731099999997</v>
      </c>
      <c r="Z720" s="1">
        <v>5753.6108000000004</v>
      </c>
      <c r="AA720" s="1">
        <v>2223.2325999999998</v>
      </c>
      <c r="AB720" s="1">
        <v>1045.1635000000001</v>
      </c>
      <c r="AC720" s="1">
        <v>9352.1167999999998</v>
      </c>
      <c r="AD720" s="1">
        <v>4335.3019999999997</v>
      </c>
      <c r="AE720" s="1">
        <v>3781.6945999999998</v>
      </c>
      <c r="AF720" s="1">
        <v>21882.848999999998</v>
      </c>
      <c r="AG720" s="1">
        <v>6274.9123</v>
      </c>
      <c r="AH720" s="1" t="s">
        <v>4</v>
      </c>
      <c r="AI720" s="1">
        <v>6302.3315000000002</v>
      </c>
      <c r="AJ720" s="1">
        <v>25942.06</v>
      </c>
      <c r="AK720" s="1">
        <v>3025.8654999999999</v>
      </c>
      <c r="AL720" s="1">
        <v>719.78139999999996</v>
      </c>
      <c r="AM720" s="1">
        <v>540.20489999999995</v>
      </c>
      <c r="AN720" s="1">
        <v>11810.6751</v>
      </c>
      <c r="AO720" s="1">
        <v>4017.5540000000001</v>
      </c>
      <c r="AP720" s="1" t="s">
        <v>4</v>
      </c>
      <c r="AQ720" s="1">
        <v>350.80079999999998</v>
      </c>
      <c r="AR720" s="1">
        <v>670.21529999999996</v>
      </c>
      <c r="AS720" s="1">
        <v>1139.1940999999999</v>
      </c>
      <c r="AT720" s="1">
        <v>790.25540000000001</v>
      </c>
      <c r="AU720" s="1">
        <v>11622.9714</v>
      </c>
      <c r="AV720" s="1" t="s">
        <v>4</v>
      </c>
      <c r="AW720" s="1">
        <v>7346.0325999999995</v>
      </c>
      <c r="AX720" s="1">
        <v>4073.5814999999998</v>
      </c>
      <c r="AY720" s="1">
        <v>15292.669</v>
      </c>
      <c r="AZ720" s="1">
        <v>18326.965499999998</v>
      </c>
      <c r="BA720" s="1">
        <v>12273.96</v>
      </c>
      <c r="BB720" s="1">
        <v>98698.310100000002</v>
      </c>
      <c r="BC720" s="1" t="s">
        <v>4</v>
      </c>
      <c r="BD720" s="1">
        <v>2664.7602999999999</v>
      </c>
      <c r="BE720" s="1" t="s">
        <v>4</v>
      </c>
      <c r="BF720" s="1">
        <v>131503.67999999999</v>
      </c>
      <c r="BG720" s="1">
        <v>2397.0119</v>
      </c>
      <c r="BH720" s="1">
        <v>393.10390000000001</v>
      </c>
      <c r="BI720" s="1">
        <v>1445.0639000000001</v>
      </c>
      <c r="BJ720" s="1">
        <v>4563.6382000000003</v>
      </c>
      <c r="BK720" s="1">
        <v>155361.54699999999</v>
      </c>
      <c r="BL720" s="1">
        <v>7976.7085999999999</v>
      </c>
      <c r="BM720" s="1">
        <v>453.0573</v>
      </c>
      <c r="BN720" s="1">
        <v>4191.1174000000001</v>
      </c>
      <c r="BO720" s="1">
        <v>1940.4824000000001</v>
      </c>
      <c r="BP720" s="1">
        <v>2591.7338</v>
      </c>
      <c r="BQ720" s="1">
        <v>50967.745000000003</v>
      </c>
      <c r="BR720" s="1">
        <v>2454.8933000000002</v>
      </c>
      <c r="BS720" s="1">
        <v>95133.501900000003</v>
      </c>
      <c r="BT720" s="1">
        <v>1260.5491999999999</v>
      </c>
      <c r="BU720" s="1">
        <v>2311.8040999999998</v>
      </c>
      <c r="BV720" s="1">
        <v>6304.7619000000004</v>
      </c>
      <c r="BW720" s="1">
        <v>3488.2606999999998</v>
      </c>
      <c r="BX720" s="1">
        <v>101936.6395</v>
      </c>
      <c r="BY720" s="1">
        <v>41997.207699999999</v>
      </c>
      <c r="BZ720" s="1">
        <v>44787.281600000002</v>
      </c>
      <c r="CA720" s="1">
        <v>2435.6127000000001</v>
      </c>
      <c r="CB720" s="1">
        <v>11329.072700000001</v>
      </c>
      <c r="CC720" s="1">
        <v>8334.3004999999994</v>
      </c>
      <c r="CD720" s="1">
        <v>17986.419399999999</v>
      </c>
      <c r="CE720" s="1">
        <v>4169.0998</v>
      </c>
      <c r="CF720" s="1">
        <v>842.85649999999998</v>
      </c>
      <c r="CG720" s="1">
        <v>651.38819999999998</v>
      </c>
      <c r="CH720" s="1">
        <v>23352.732</v>
      </c>
      <c r="CI720" s="1">
        <v>2027.1369999999999</v>
      </c>
      <c r="CJ720" s="1" t="s">
        <v>4</v>
      </c>
      <c r="CK720" s="1">
        <v>1693.7506000000001</v>
      </c>
      <c r="CL720" s="1">
        <v>629.69110000000001</v>
      </c>
      <c r="CM720" s="1">
        <v>7202.7497999999996</v>
      </c>
      <c r="CN720" s="1" t="s">
        <v>4</v>
      </c>
      <c r="CO720" s="1">
        <v>6190.8060999999998</v>
      </c>
      <c r="CP720" s="1">
        <v>3012.7094000000002</v>
      </c>
      <c r="CQ720" s="1">
        <v>1389.9630999999999</v>
      </c>
      <c r="CR720" s="1" t="s">
        <v>4</v>
      </c>
      <c r="CS720" s="1">
        <v>3471.4079999999999</v>
      </c>
      <c r="CT720" s="1">
        <v>1298.3409999999999</v>
      </c>
      <c r="CU720" s="1">
        <v>16010.8637</v>
      </c>
      <c r="CV720" s="1">
        <v>2607.0300999999999</v>
      </c>
      <c r="CW720" s="1">
        <v>5179.2482</v>
      </c>
      <c r="CX720" s="1">
        <v>961.74170000000004</v>
      </c>
      <c r="CY720" s="1">
        <v>3116.4832000000001</v>
      </c>
      <c r="CZ720" s="1" t="s">
        <v>4</v>
      </c>
      <c r="DA720" s="1" t="s">
        <v>4</v>
      </c>
      <c r="DB720" s="1">
        <v>20756.658800000001</v>
      </c>
      <c r="DC720" s="1">
        <v>18516.841799999998</v>
      </c>
      <c r="DD720" s="1">
        <v>6789.0496999999996</v>
      </c>
      <c r="DE720" s="1">
        <v>1532.0402999999999</v>
      </c>
      <c r="DF720" s="1">
        <v>15740.576300000001</v>
      </c>
      <c r="DG720" s="1">
        <v>49325.548499999997</v>
      </c>
      <c r="DH720" s="1">
        <v>2027.7312999999999</v>
      </c>
      <c r="DI720" s="1">
        <v>15765.819600000001</v>
      </c>
      <c r="DJ720" s="1">
        <v>6225.4678000000004</v>
      </c>
      <c r="DK720" s="1">
        <v>8339.9195999999993</v>
      </c>
      <c r="DL720" s="1">
        <v>1244.9822999999999</v>
      </c>
      <c r="DM720" s="1">
        <v>2917.5585000000001</v>
      </c>
      <c r="DN720" s="1" t="s">
        <v>4</v>
      </c>
      <c r="DO720" s="1">
        <v>1290.0971</v>
      </c>
      <c r="DP720" s="1">
        <v>1315.0132000000001</v>
      </c>
      <c r="DQ720" s="1">
        <v>844.90129999999999</v>
      </c>
      <c r="DR720" s="1">
        <v>11263.2109</v>
      </c>
      <c r="DS720" s="1">
        <v>1078.9860000000001</v>
      </c>
      <c r="DT720" s="1">
        <v>4503.3103000000001</v>
      </c>
      <c r="DU720" s="1">
        <v>21563.815699999999</v>
      </c>
      <c r="DV720" s="1">
        <v>8878.2139999999999</v>
      </c>
      <c r="DW720" s="1">
        <v>57344.766900000002</v>
      </c>
      <c r="DX720" s="1">
        <v>7385.2237999999998</v>
      </c>
      <c r="DY720" s="1">
        <v>21846.458900000001</v>
      </c>
      <c r="DZ720" s="1">
        <v>25160.334500000001</v>
      </c>
      <c r="EA720" s="1">
        <v>207.52449999999999</v>
      </c>
      <c r="EB720" s="1">
        <v>764.29039999999998</v>
      </c>
      <c r="EC720" s="1">
        <v>5097.8001999999997</v>
      </c>
      <c r="ED720" s="1">
        <v>6226.3284000000003</v>
      </c>
      <c r="EE720" s="1">
        <v>519.93780000000004</v>
      </c>
      <c r="EF720" s="1">
        <v>128826.5459</v>
      </c>
      <c r="EG720" s="1">
        <v>4516.2079999999996</v>
      </c>
      <c r="EH720" s="1">
        <v>92479.070200000002</v>
      </c>
      <c r="EI720" s="1">
        <v>522.48749999999995</v>
      </c>
      <c r="EJ720" s="1">
        <v>2727.549</v>
      </c>
      <c r="EK720" s="1">
        <v>35612.9925</v>
      </c>
      <c r="EL720" s="1">
        <v>21450.599600000001</v>
      </c>
      <c r="EM720" s="1">
        <v>7416.4315999999999</v>
      </c>
      <c r="EN720" s="1">
        <v>39509.530500000001</v>
      </c>
      <c r="EO720" s="1">
        <v>1739.5666000000001</v>
      </c>
      <c r="EP720" s="1">
        <v>24500.447100000001</v>
      </c>
      <c r="EQ720" s="1">
        <v>34338.32</v>
      </c>
      <c r="ER720" s="1">
        <v>695.56259999999997</v>
      </c>
      <c r="ES720" s="1">
        <v>1036.9598000000001</v>
      </c>
      <c r="ET720" s="1">
        <v>3712.4659999999999</v>
      </c>
      <c r="EU720" s="1">
        <v>2652.2393999999999</v>
      </c>
      <c r="EV720" s="1">
        <v>1342.5671</v>
      </c>
      <c r="EW720" s="1">
        <v>40663.009700000002</v>
      </c>
      <c r="EX720" s="1">
        <v>7780.9964</v>
      </c>
      <c r="EY720" s="1" t="s">
        <v>4</v>
      </c>
      <c r="EZ720" s="1">
        <v>6318.2552999999998</v>
      </c>
      <c r="FA720" s="1">
        <v>5025.9236000000001</v>
      </c>
      <c r="FB720" s="1">
        <v>2724.7907</v>
      </c>
      <c r="FC720" s="1">
        <v>1413.9023</v>
      </c>
      <c r="FD720" s="1">
        <v>23384.8541</v>
      </c>
      <c r="FE720" s="1">
        <v>3011.1224000000002</v>
      </c>
      <c r="FF720" s="1">
        <v>5504.8163999999997</v>
      </c>
      <c r="FG720" s="1">
        <v>18480.019799999998</v>
      </c>
      <c r="FH720" s="1">
        <v>10643.781000000001</v>
      </c>
      <c r="FI720" s="1" t="s">
        <v>4</v>
      </c>
      <c r="FJ720" s="1">
        <v>857.42809999999997</v>
      </c>
      <c r="FK720" s="1">
        <v>92668.963799999998</v>
      </c>
      <c r="FL720" s="1">
        <v>8471.5769</v>
      </c>
      <c r="FM720" s="1">
        <v>2478.6149</v>
      </c>
      <c r="FN720" s="1">
        <v>3797.4947999999999</v>
      </c>
      <c r="FO720" s="1">
        <v>4350.4466000000002</v>
      </c>
      <c r="FP720" s="1">
        <v>4286.8977000000004</v>
      </c>
      <c r="FQ720" s="1">
        <v>401.34980000000002</v>
      </c>
      <c r="FR720" s="1">
        <v>4442.2357000000002</v>
      </c>
      <c r="FS720" s="1">
        <v>14269.7145</v>
      </c>
      <c r="FT720" s="1">
        <v>103047.5675</v>
      </c>
      <c r="FU720" s="1">
        <v>1374.4238</v>
      </c>
      <c r="FV720" s="1" t="s">
        <v>4</v>
      </c>
      <c r="FW720" s="1">
        <v>1216.3487</v>
      </c>
      <c r="FX720" s="1">
        <v>812.65869999999995</v>
      </c>
      <c r="FY720" s="1">
        <v>114346.666</v>
      </c>
      <c r="FZ720" s="1">
        <v>66712.649999999994</v>
      </c>
      <c r="GA720" s="1">
        <v>1910.9341999999999</v>
      </c>
      <c r="GB720" s="1">
        <v>3249.2523999999999</v>
      </c>
      <c r="GC720" s="1">
        <v>13661.416300000001</v>
      </c>
      <c r="GD720" s="1">
        <v>1233.3006</v>
      </c>
      <c r="GE720" s="1">
        <v>77884.4804</v>
      </c>
      <c r="GF720" s="1" t="s">
        <v>4</v>
      </c>
      <c r="GG720" s="1">
        <v>108874.0301</v>
      </c>
      <c r="GH720" s="1">
        <v>38592.369500000001</v>
      </c>
      <c r="GI720" s="1">
        <v>31808.056700000001</v>
      </c>
      <c r="GJ720" s="1">
        <v>1403.2331999999999</v>
      </c>
      <c r="GK720" s="1">
        <v>676.11030000000005</v>
      </c>
      <c r="GL720" s="1">
        <v>46609.778700000003</v>
      </c>
      <c r="GM720" s="1">
        <v>548.91160000000002</v>
      </c>
      <c r="GN720" s="1">
        <v>35471.289199999999</v>
      </c>
      <c r="GO720" s="1">
        <v>2807.5248999999999</v>
      </c>
      <c r="GP720" s="1">
        <v>23914.0432</v>
      </c>
      <c r="GQ720" s="1">
        <v>384797.65110000002</v>
      </c>
      <c r="GR720" s="1">
        <v>11325.9854</v>
      </c>
      <c r="GS720" s="1">
        <v>65432.6417</v>
      </c>
      <c r="GT720" s="1">
        <v>8621.7062000000005</v>
      </c>
      <c r="GU720" s="1">
        <v>793.49890000000005</v>
      </c>
      <c r="GV720" s="1">
        <v>2660.9279000000001</v>
      </c>
      <c r="GW720" s="1">
        <v>4324.0357000000004</v>
      </c>
      <c r="GX720" s="1">
        <v>14918.241599999999</v>
      </c>
      <c r="GY720" s="1">
        <v>1181.8617999999999</v>
      </c>
      <c r="GZ720" s="1">
        <v>503.02730000000003</v>
      </c>
      <c r="HA720" s="1">
        <v>11407.399299999999</v>
      </c>
      <c r="HB720" s="1">
        <v>21622.511399999999</v>
      </c>
      <c r="HC720" s="1">
        <v>986.51739999999995</v>
      </c>
      <c r="HD720" s="1">
        <v>523079.80820000003</v>
      </c>
      <c r="HE720" s="1">
        <v>5143.2497999999996</v>
      </c>
      <c r="HF720" s="1">
        <v>18556.6489</v>
      </c>
      <c r="HG720" s="1">
        <v>1209.9837</v>
      </c>
      <c r="HH720" s="1">
        <v>7516.2165000000005</v>
      </c>
      <c r="HI720" s="1">
        <v>3553.5444000000002</v>
      </c>
      <c r="HJ720" s="1" t="s">
        <v>4</v>
      </c>
      <c r="HK720" s="1">
        <v>3833.1878999999999</v>
      </c>
      <c r="HL720" s="1">
        <v>855.45939999999996</v>
      </c>
      <c r="HM720" s="1">
        <v>967.69740000000002</v>
      </c>
      <c r="HN720" s="1">
        <v>1618.8733</v>
      </c>
      <c r="HO720" s="1">
        <v>4683.8359</v>
      </c>
      <c r="HP720" s="1">
        <v>7593.9258</v>
      </c>
      <c r="HQ720" s="1">
        <v>3399.6174000000001</v>
      </c>
      <c r="HR720" s="1">
        <v>384.7774</v>
      </c>
      <c r="HS720" s="1">
        <v>830.89930000000004</v>
      </c>
      <c r="HT720" s="1">
        <v>5776.8680999999997</v>
      </c>
      <c r="HU720" s="1">
        <v>1197.1442999999999</v>
      </c>
      <c r="HV720" s="1">
        <v>1516.7778000000001</v>
      </c>
      <c r="HW720" s="1">
        <v>8593.9200999999994</v>
      </c>
      <c r="HX720" s="1">
        <v>2361.3119999999999</v>
      </c>
      <c r="HY720" s="1">
        <v>1202.6521</v>
      </c>
      <c r="HZ720" s="1">
        <v>6596.3164999999999</v>
      </c>
      <c r="IA720" s="1">
        <v>11356.036599999999</v>
      </c>
      <c r="IB720" s="1">
        <v>2913.8166000000001</v>
      </c>
      <c r="IC720" s="1">
        <v>1035.0229999999999</v>
      </c>
      <c r="ID720" s="1">
        <v>4609.6695</v>
      </c>
      <c r="IE720" s="1">
        <v>2940.9272999999998</v>
      </c>
      <c r="IF720" s="1">
        <v>278.84269999999998</v>
      </c>
      <c r="IG720" s="1">
        <v>6896.6638999999996</v>
      </c>
      <c r="IH720" s="1" t="s">
        <v>4</v>
      </c>
      <c r="II720" s="1">
        <v>1970.4915000000001</v>
      </c>
      <c r="IJ720" s="1">
        <v>5431.7745999999997</v>
      </c>
      <c r="IK720" s="1">
        <v>6027.7704999999996</v>
      </c>
      <c r="IL720" s="1">
        <v>44713.321799999998</v>
      </c>
      <c r="IM720" s="1">
        <v>245.12989999999999</v>
      </c>
      <c r="IN720" s="1">
        <v>281.48390000000001</v>
      </c>
      <c r="IO720" s="1">
        <v>1135.8705</v>
      </c>
      <c r="IP720" s="1">
        <v>1146.9511</v>
      </c>
      <c r="IQ720" s="1">
        <v>706.78710000000001</v>
      </c>
      <c r="IR720" s="1">
        <v>74576.297900000005</v>
      </c>
      <c r="IS720" s="1">
        <v>2703.0113999999999</v>
      </c>
      <c r="IT720" s="1">
        <v>1549.3791000000001</v>
      </c>
      <c r="IU720" s="1">
        <v>42324.997199999998</v>
      </c>
      <c r="IV720" s="1">
        <v>4408.1827000000003</v>
      </c>
      <c r="IW720" s="1">
        <v>9124.98</v>
      </c>
      <c r="IX720" s="1">
        <v>26794.253400000001</v>
      </c>
      <c r="IY720" s="1">
        <v>2722.9202</v>
      </c>
      <c r="IZ720" s="1">
        <v>1727.3280999999999</v>
      </c>
      <c r="JA720" s="1">
        <v>2494.1482999999998</v>
      </c>
      <c r="JB720" s="1">
        <v>4115.7988999999998</v>
      </c>
      <c r="JC720" s="1">
        <v>2668.6140999999998</v>
      </c>
      <c r="JD720" s="1">
        <v>5305.5789999999997</v>
      </c>
      <c r="JE720" s="1">
        <v>1529.8641</v>
      </c>
      <c r="JF720" s="1">
        <v>218.97640000000001</v>
      </c>
      <c r="JG720" s="1">
        <v>8060.8590000000004</v>
      </c>
      <c r="JH720" s="1">
        <v>34165.310899999997</v>
      </c>
      <c r="JI720" s="1">
        <v>976.61410000000001</v>
      </c>
      <c r="JJ720" s="1">
        <v>41441.410799999998</v>
      </c>
      <c r="JK720" s="1">
        <v>5976.2596000000003</v>
      </c>
      <c r="JL720" s="1">
        <v>10897.3891</v>
      </c>
      <c r="JM720" s="1">
        <v>43344.118999999999</v>
      </c>
      <c r="JN720" s="1">
        <v>10020.299300000001</v>
      </c>
      <c r="JO720" s="1">
        <v>2181.8521999999998</v>
      </c>
      <c r="JP720" s="1">
        <v>1283.3404</v>
      </c>
      <c r="JQ720" s="1">
        <v>482.44139999999999</v>
      </c>
      <c r="JR720" s="1" t="s">
        <v>4</v>
      </c>
      <c r="JS720" s="1">
        <v>21213.922299999998</v>
      </c>
      <c r="JT720" s="1">
        <v>19006.411400000001</v>
      </c>
      <c r="JU720" s="1">
        <v>12281.713400000001</v>
      </c>
      <c r="JV720" s="1">
        <v>949.14120000000003</v>
      </c>
      <c r="JW720" s="1">
        <v>1675.6864</v>
      </c>
      <c r="JX720" s="1">
        <v>472.44420000000002</v>
      </c>
      <c r="JY720" s="1">
        <v>54188.741000000002</v>
      </c>
      <c r="JZ720" s="1">
        <v>2249.8225000000002</v>
      </c>
      <c r="KA720" s="1">
        <v>2002.2686000000001</v>
      </c>
      <c r="KB720" s="1" t="s">
        <v>4</v>
      </c>
      <c r="KC720" s="1">
        <v>65867.173200000005</v>
      </c>
      <c r="KD720" s="1">
        <v>4483.1018999999997</v>
      </c>
      <c r="KE720" s="1">
        <v>12476.1266</v>
      </c>
      <c r="KF720" s="1">
        <v>5287.1778999999997</v>
      </c>
      <c r="KG720" s="1" t="s">
        <v>4</v>
      </c>
      <c r="KH720" s="1">
        <v>3516.0320999999999</v>
      </c>
      <c r="KI720" s="1">
        <v>739.86860000000001</v>
      </c>
      <c r="KJ720" s="1">
        <v>2067.6034</v>
      </c>
      <c r="KK720" s="1">
        <v>1094.8107</v>
      </c>
      <c r="KL720" s="1">
        <v>1979.8672999999999</v>
      </c>
      <c r="KM720" s="1">
        <v>782.59630000000004</v>
      </c>
      <c r="KN720" s="1">
        <v>3845.9591999999998</v>
      </c>
      <c r="KO720" s="1">
        <v>1423.0518</v>
      </c>
      <c r="KP720" s="1">
        <v>2218.1664000000001</v>
      </c>
      <c r="KQ720" s="1">
        <v>606.58069999999998</v>
      </c>
      <c r="KR720" s="1" t="s">
        <v>4</v>
      </c>
      <c r="KS720" s="1">
        <v>1900.8100999999999</v>
      </c>
      <c r="KT720" s="1">
        <v>830.94129999999996</v>
      </c>
      <c r="KU720" s="1">
        <v>860.77279999999996</v>
      </c>
      <c r="KV720" s="1">
        <v>9440.7099999999991</v>
      </c>
      <c r="KW720" s="1">
        <v>5059.1228000000001</v>
      </c>
      <c r="KX720" s="1">
        <v>2243.1864</v>
      </c>
      <c r="KY720" s="1">
        <v>4264.0344999999998</v>
      </c>
      <c r="KZ720" s="1">
        <v>713.14089999999999</v>
      </c>
      <c r="LA720" s="1">
        <v>2008.5545</v>
      </c>
      <c r="LB720" s="1" t="s">
        <v>4</v>
      </c>
      <c r="LC720" s="1">
        <v>714.60619999999994</v>
      </c>
      <c r="LD720" s="1">
        <v>114.5532</v>
      </c>
      <c r="LE720" s="1">
        <v>4521.5731999999998</v>
      </c>
      <c r="LF720" s="1">
        <v>1584.4363000000001</v>
      </c>
      <c r="LG720" s="1">
        <v>196.5438</v>
      </c>
      <c r="LH720" s="1">
        <v>1229.8803</v>
      </c>
      <c r="LI720" s="1">
        <v>5733.8074999999999</v>
      </c>
      <c r="LJ720" s="1">
        <v>1961.8532</v>
      </c>
      <c r="LK720" s="1">
        <v>5487.7700999999997</v>
      </c>
      <c r="LL720" s="1">
        <v>97.333699999999993</v>
      </c>
      <c r="LM720" s="1">
        <v>11707.338900000001</v>
      </c>
      <c r="LN720" s="1">
        <v>4377.0198</v>
      </c>
      <c r="LO720" s="1">
        <v>919.25850000000003</v>
      </c>
      <c r="LP720" s="1">
        <v>11642.982099999999</v>
      </c>
      <c r="LQ720" s="1">
        <v>18175.174900000002</v>
      </c>
      <c r="LR720" s="1">
        <v>1542.2619999999999</v>
      </c>
      <c r="LS720" s="1">
        <v>1311.5093999999999</v>
      </c>
      <c r="LT720" s="1">
        <v>5428.375</v>
      </c>
      <c r="LU720" s="1" t="s">
        <v>4</v>
      </c>
      <c r="LV720" s="1">
        <v>2761.3128000000002</v>
      </c>
      <c r="LW720" s="1">
        <v>1180.2841000000001</v>
      </c>
      <c r="LX720" s="1">
        <v>492.92320000000001</v>
      </c>
      <c r="LY720" s="1">
        <v>252.06790000000001</v>
      </c>
      <c r="LZ720" s="1">
        <v>6432.7628000000004</v>
      </c>
      <c r="MA720" s="1" t="s">
        <v>4</v>
      </c>
      <c r="MB720" s="1">
        <v>442.81779999999998</v>
      </c>
      <c r="MC720" s="1">
        <v>736.00729999999999</v>
      </c>
      <c r="MD720" s="1">
        <v>1408.1859999999999</v>
      </c>
      <c r="ME720" s="1">
        <v>1733.2954</v>
      </c>
      <c r="MF720" s="1">
        <v>29709.574100000002</v>
      </c>
      <c r="MG720" s="1">
        <v>1811.1251999999999</v>
      </c>
      <c r="MH720" s="1" t="s">
        <v>4</v>
      </c>
      <c r="MI720" s="1">
        <v>34691.8433</v>
      </c>
      <c r="MJ720" s="1">
        <v>7220.2004999999999</v>
      </c>
      <c r="MK720" s="1">
        <v>2162.3481999999999</v>
      </c>
      <c r="ML720" s="1" t="s">
        <v>4</v>
      </c>
      <c r="MM720" s="1">
        <v>27533.4257</v>
      </c>
      <c r="MN720" s="1">
        <v>6659.7637999999997</v>
      </c>
      <c r="MO720" s="1">
        <v>790.27890000000002</v>
      </c>
      <c r="MP720" s="1">
        <v>58002.860699999997</v>
      </c>
      <c r="MQ720" s="1">
        <v>52946.403100000003</v>
      </c>
      <c r="MR720" s="1">
        <v>36211.525099999999</v>
      </c>
      <c r="MS720" s="1">
        <v>2023.2659000000001</v>
      </c>
      <c r="MT720" s="1">
        <v>823.00250000000005</v>
      </c>
      <c r="MU720" s="1">
        <v>22127.224200000001</v>
      </c>
      <c r="MV720" s="1">
        <v>109388.0294</v>
      </c>
      <c r="MW720" s="1">
        <v>2047.6034</v>
      </c>
      <c r="MX720" s="1">
        <v>5924.9719999999998</v>
      </c>
      <c r="MY720" s="1">
        <v>2997.462</v>
      </c>
      <c r="MZ720" s="1">
        <v>443.48399999999998</v>
      </c>
      <c r="NA720" s="1">
        <v>121480.7969</v>
      </c>
      <c r="NB720" s="1">
        <v>995.70339999999999</v>
      </c>
      <c r="NC720" s="1">
        <v>1257.2810999999999</v>
      </c>
      <c r="ND720" s="1">
        <v>1432.0213000000001</v>
      </c>
      <c r="NE720" s="1">
        <v>6892.9799000000003</v>
      </c>
      <c r="NF720" s="1">
        <v>3235.1226000000001</v>
      </c>
      <c r="NG720" s="1">
        <v>5098.1566999999995</v>
      </c>
      <c r="NH720" s="1">
        <v>2141.3557999999998</v>
      </c>
      <c r="NI720" s="1">
        <v>238.23910000000001</v>
      </c>
      <c r="NJ720" s="1">
        <v>5698.6606000000002</v>
      </c>
      <c r="NK720" s="1">
        <v>2867.9585000000002</v>
      </c>
      <c r="NL720" s="1">
        <v>1338.1107999999999</v>
      </c>
      <c r="NM720" s="1">
        <v>1691.2555</v>
      </c>
      <c r="NN720" s="1">
        <v>3298.5983000000001</v>
      </c>
      <c r="NO720" s="1" t="s">
        <v>4</v>
      </c>
      <c r="NP720" s="1">
        <v>1618.3362999999999</v>
      </c>
      <c r="NQ720" s="1">
        <v>1822.6659</v>
      </c>
      <c r="NR720" s="1">
        <v>523.73199999999997</v>
      </c>
      <c r="NS720" s="1">
        <v>5195.4192999999996</v>
      </c>
      <c r="NT720" s="1">
        <v>17585.102900000002</v>
      </c>
      <c r="NU720" s="1">
        <v>1275.1343999999999</v>
      </c>
      <c r="NV720" s="1">
        <v>2211.6750999999999</v>
      </c>
      <c r="NW720" s="1">
        <v>23615.688699999999</v>
      </c>
      <c r="NX720" s="1">
        <v>29737.5589</v>
      </c>
      <c r="NY720" s="1">
        <v>5809.7970999999998</v>
      </c>
      <c r="NZ720" s="1">
        <v>2412.9479000000001</v>
      </c>
      <c r="OA720" s="1">
        <v>3846.0336000000002</v>
      </c>
      <c r="OB720" s="1">
        <v>2364.5927999999999</v>
      </c>
      <c r="OC720" s="1">
        <v>1704.9576</v>
      </c>
      <c r="OD720" s="1">
        <v>282.76530000000002</v>
      </c>
      <c r="OE720" s="1">
        <v>2600.8272999999999</v>
      </c>
      <c r="OF720" s="1">
        <v>17951.735400000001</v>
      </c>
    </row>
    <row r="721" spans="1:396" x14ac:dyDescent="0.2">
      <c r="A721" s="2">
        <v>45254</v>
      </c>
      <c r="B721" s="1">
        <v>17320.64</v>
      </c>
      <c r="C721" s="1">
        <v>119820.3478</v>
      </c>
      <c r="D721" s="1">
        <v>443885.42070000002</v>
      </c>
      <c r="E721" s="1">
        <v>235275.25279999999</v>
      </c>
      <c r="F721" s="1">
        <v>270.78370000000001</v>
      </c>
      <c r="G721" s="1">
        <v>40550.037600000003</v>
      </c>
      <c r="H721" s="1">
        <v>3354.9953</v>
      </c>
      <c r="I721" s="1">
        <v>86564.879799999995</v>
      </c>
      <c r="J721" s="1">
        <v>45780.050799999997</v>
      </c>
      <c r="K721" s="1">
        <v>1506.2733000000001</v>
      </c>
      <c r="L721" s="1">
        <v>2223.2492999999999</v>
      </c>
      <c r="M721" s="1">
        <v>486.63510000000002</v>
      </c>
      <c r="N721" s="1">
        <v>48468.468000000001</v>
      </c>
      <c r="O721" s="1">
        <v>3307.8312000000001</v>
      </c>
      <c r="P721" s="1">
        <v>1349.9132</v>
      </c>
      <c r="Q721" s="1">
        <v>434.82960000000003</v>
      </c>
      <c r="R721" s="1">
        <v>36415.619700000003</v>
      </c>
      <c r="S721" s="1">
        <v>1365.5311999999999</v>
      </c>
      <c r="T721" s="1">
        <v>788699.06019999995</v>
      </c>
      <c r="U721" s="1">
        <v>832.17409999999995</v>
      </c>
      <c r="V721" s="1">
        <v>5515.0565999999999</v>
      </c>
      <c r="W721" s="1">
        <v>7426.1505999999999</v>
      </c>
      <c r="X721" s="1">
        <v>1704.5510999999999</v>
      </c>
      <c r="Y721" s="1">
        <v>40145.8122</v>
      </c>
      <c r="Z721" s="1">
        <v>5770.7542999999996</v>
      </c>
      <c r="AA721" s="1">
        <v>2232.1514999999999</v>
      </c>
      <c r="AB721" s="1">
        <v>1044.0771</v>
      </c>
      <c r="AC721" s="1">
        <v>9490.3502000000008</v>
      </c>
      <c r="AD721" s="1">
        <v>4351.1068999999998</v>
      </c>
      <c r="AE721" s="1">
        <v>3780.1073000000001</v>
      </c>
      <c r="AF721" s="1">
        <v>22001.7549</v>
      </c>
      <c r="AG721" s="1">
        <v>6293.6189000000004</v>
      </c>
      <c r="AH721" s="1" t="s">
        <v>4</v>
      </c>
      <c r="AI721" s="1">
        <v>6338.0300999999999</v>
      </c>
      <c r="AJ721" s="1">
        <v>25966.703399999999</v>
      </c>
      <c r="AK721" s="1">
        <v>3055.2631999999999</v>
      </c>
      <c r="AL721" s="1">
        <v>727.96069999999997</v>
      </c>
      <c r="AM721" s="1">
        <v>546.84</v>
      </c>
      <c r="AN721" s="1">
        <v>11781.000099999999</v>
      </c>
      <c r="AO721" s="1">
        <v>4017.5540000000001</v>
      </c>
      <c r="AP721" s="1" t="s">
        <v>4</v>
      </c>
      <c r="AQ721" s="1">
        <v>363.22179999999997</v>
      </c>
      <c r="AR721" s="1">
        <v>675.59429999999998</v>
      </c>
      <c r="AS721" s="1">
        <v>1141.0157999999999</v>
      </c>
      <c r="AT721" s="1">
        <v>798.21439999999996</v>
      </c>
      <c r="AU721" s="1">
        <v>11598.1757</v>
      </c>
      <c r="AV721" s="1" t="s">
        <v>4</v>
      </c>
      <c r="AW721" s="1">
        <v>7373.3882000000003</v>
      </c>
      <c r="AX721" s="1">
        <v>4082.0646000000002</v>
      </c>
      <c r="AY721" s="1">
        <v>15471.2695</v>
      </c>
      <c r="AZ721" s="1">
        <v>18522.948199999999</v>
      </c>
      <c r="BA721" s="1">
        <v>12295.121999999999</v>
      </c>
      <c r="BB721" s="1">
        <v>99073.045199999993</v>
      </c>
      <c r="BC721" s="1" t="s">
        <v>4</v>
      </c>
      <c r="BD721" s="1">
        <v>2662.5808000000002</v>
      </c>
      <c r="BE721" s="1" t="s">
        <v>4</v>
      </c>
      <c r="BF721" s="1">
        <v>131503.67999999999</v>
      </c>
      <c r="BG721" s="1">
        <v>2387.9362999999998</v>
      </c>
      <c r="BH721" s="1">
        <v>393.10390000000001</v>
      </c>
      <c r="BI721" s="1">
        <v>1445.2121999999999</v>
      </c>
      <c r="BJ721" s="1">
        <v>4586.5815000000002</v>
      </c>
      <c r="BK721" s="1">
        <v>155869.97649999999</v>
      </c>
      <c r="BL721" s="1">
        <v>7991.0709999999999</v>
      </c>
      <c r="BM721" s="1">
        <v>450.86860000000001</v>
      </c>
      <c r="BN721" s="1">
        <v>4223.4119000000001</v>
      </c>
      <c r="BO721" s="1">
        <v>1938.58</v>
      </c>
      <c r="BP721" s="1">
        <v>2577.9297000000001</v>
      </c>
      <c r="BQ721" s="1">
        <v>51266.500899999999</v>
      </c>
      <c r="BR721" s="1">
        <v>2454.8933000000002</v>
      </c>
      <c r="BS721" s="1">
        <v>95782.897299999997</v>
      </c>
      <c r="BT721" s="1">
        <v>1277.8223</v>
      </c>
      <c r="BU721" s="1">
        <v>2320.0137</v>
      </c>
      <c r="BV721" s="1">
        <v>6304.7619000000004</v>
      </c>
      <c r="BW721" s="1">
        <v>3517.5520999999999</v>
      </c>
      <c r="BX721" s="1">
        <v>102847.92720000001</v>
      </c>
      <c r="BY721" s="1">
        <v>42383.9715</v>
      </c>
      <c r="BZ721" s="1">
        <v>44841.788699999997</v>
      </c>
      <c r="CA721" s="1">
        <v>2442.1907000000001</v>
      </c>
      <c r="CB721" s="1">
        <v>11419.4267</v>
      </c>
      <c r="CC721" s="1">
        <v>8420.1205000000009</v>
      </c>
      <c r="CD721" s="1">
        <v>18151.395499999999</v>
      </c>
      <c r="CE721" s="1">
        <v>4151.9507999999996</v>
      </c>
      <c r="CF721" s="1">
        <v>842.85649999999998</v>
      </c>
      <c r="CG721" s="1">
        <v>656.48509999999999</v>
      </c>
      <c r="CH721" s="1">
        <v>23316.231899999999</v>
      </c>
      <c r="CI721" s="1">
        <v>2041.5335</v>
      </c>
      <c r="CJ721" s="1" t="s">
        <v>4</v>
      </c>
      <c r="CK721" s="1">
        <v>1698.4594</v>
      </c>
      <c r="CL721" s="1">
        <v>629.69110000000001</v>
      </c>
      <c r="CM721" s="1">
        <v>7219.1693999999998</v>
      </c>
      <c r="CN721" s="1" t="s">
        <v>4</v>
      </c>
      <c r="CO721" s="1">
        <v>6270.3505999999998</v>
      </c>
      <c r="CP721" s="1">
        <v>3002.0852</v>
      </c>
      <c r="CQ721" s="1">
        <v>1400.3451</v>
      </c>
      <c r="CR721" s="1" t="s">
        <v>4</v>
      </c>
      <c r="CS721" s="1">
        <v>3460.2458999999999</v>
      </c>
      <c r="CT721" s="1">
        <v>1301.2724000000001</v>
      </c>
      <c r="CU721" s="1">
        <v>16111.2847</v>
      </c>
      <c r="CV721" s="1">
        <v>2628.6392999999998</v>
      </c>
      <c r="CW721" s="1">
        <v>5179.2482</v>
      </c>
      <c r="CX721" s="1">
        <v>960.55579999999998</v>
      </c>
      <c r="CY721" s="1">
        <v>3114.1482999999998</v>
      </c>
      <c r="CZ721" s="1" t="s">
        <v>4</v>
      </c>
      <c r="DA721" s="1" t="s">
        <v>4</v>
      </c>
      <c r="DB721" s="1">
        <v>20847.937000000002</v>
      </c>
      <c r="DC721" s="1">
        <v>18557.702799999999</v>
      </c>
      <c r="DD721" s="1">
        <v>6789.0496999999996</v>
      </c>
      <c r="DE721" s="1">
        <v>1543.1077</v>
      </c>
      <c r="DF721" s="1">
        <v>15755.057000000001</v>
      </c>
      <c r="DG721" s="1">
        <v>49837.155100000004</v>
      </c>
      <c r="DH721" s="1">
        <v>2022.7245</v>
      </c>
      <c r="DI721" s="1">
        <v>15809.297200000001</v>
      </c>
      <c r="DJ721" s="1">
        <v>6248.4913999999999</v>
      </c>
      <c r="DK721" s="1">
        <v>8339.9195999999993</v>
      </c>
      <c r="DL721" s="1">
        <v>1254.2855</v>
      </c>
      <c r="DM721" s="1">
        <v>2941.1143000000002</v>
      </c>
      <c r="DN721" s="1" t="s">
        <v>4</v>
      </c>
      <c r="DO721" s="1">
        <v>1291.9163000000001</v>
      </c>
      <c r="DP721" s="1">
        <v>1325.5333000000001</v>
      </c>
      <c r="DQ721" s="1">
        <v>846.71310000000005</v>
      </c>
      <c r="DR721" s="1">
        <v>11272.5735</v>
      </c>
      <c r="DS721" s="1">
        <v>1080.5154</v>
      </c>
      <c r="DT721" s="1">
        <v>4525.2858999999999</v>
      </c>
      <c r="DU721" s="1">
        <v>21718.107499999998</v>
      </c>
      <c r="DV721" s="1">
        <v>8771.3207000000002</v>
      </c>
      <c r="DW721" s="1">
        <v>57920.861499999999</v>
      </c>
      <c r="DX721" s="1">
        <v>7444.2142999999996</v>
      </c>
      <c r="DY721" s="1">
        <v>21962.663400000001</v>
      </c>
      <c r="DZ721" s="1">
        <v>25363.162100000001</v>
      </c>
      <c r="EA721" s="1">
        <v>211.0352</v>
      </c>
      <c r="EB721" s="1">
        <v>777.2056</v>
      </c>
      <c r="EC721" s="1">
        <v>5088.9111999999996</v>
      </c>
      <c r="ED721" s="1">
        <v>6208.3463000000002</v>
      </c>
      <c r="EE721" s="1">
        <v>522.22069999999997</v>
      </c>
      <c r="EF721" s="1">
        <v>129089.15579999999</v>
      </c>
      <c r="EG721" s="1">
        <v>4501.3653999999997</v>
      </c>
      <c r="EH721" s="1">
        <v>92630.026400000002</v>
      </c>
      <c r="EI721" s="1">
        <v>531.07770000000005</v>
      </c>
      <c r="EJ721" s="1">
        <v>2732.0351000000001</v>
      </c>
      <c r="EK721" s="1">
        <v>35749.069799999997</v>
      </c>
      <c r="EL721" s="1">
        <v>21579.705699999999</v>
      </c>
      <c r="EM721" s="1">
        <v>7418.152</v>
      </c>
      <c r="EN721" s="1">
        <v>39424.704100000003</v>
      </c>
      <c r="EO721" s="1">
        <v>1744.1034999999999</v>
      </c>
      <c r="EP721" s="1">
        <v>24621.16</v>
      </c>
      <c r="EQ721" s="1">
        <v>34562.14</v>
      </c>
      <c r="ER721" s="1">
        <v>703.71709999999996</v>
      </c>
      <c r="ES721" s="1">
        <v>1052.3222000000001</v>
      </c>
      <c r="ET721" s="1">
        <v>3714.0318000000002</v>
      </c>
      <c r="EU721" s="1">
        <v>2670.1457</v>
      </c>
      <c r="EV721" s="1">
        <v>1347.1224</v>
      </c>
      <c r="EW721" s="1">
        <v>40586.840400000001</v>
      </c>
      <c r="EX721" s="1">
        <v>7847.1446999999998</v>
      </c>
      <c r="EY721" s="1" t="s">
        <v>4</v>
      </c>
      <c r="EZ721" s="1">
        <v>6340.6718000000001</v>
      </c>
      <c r="FA721" s="1">
        <v>5061.1076999999996</v>
      </c>
      <c r="FB721" s="1">
        <v>2727.3784000000001</v>
      </c>
      <c r="FC721" s="1">
        <v>1417.7158999999999</v>
      </c>
      <c r="FD721" s="1">
        <v>23505.162100000001</v>
      </c>
      <c r="FE721" s="1">
        <v>3029.0992000000001</v>
      </c>
      <c r="FF721" s="1">
        <v>5513.2506999999996</v>
      </c>
      <c r="FG721" s="1">
        <v>18456.660599999999</v>
      </c>
      <c r="FH721" s="1">
        <v>10701.7781</v>
      </c>
      <c r="FI721" s="1" t="s">
        <v>4</v>
      </c>
      <c r="FJ721" s="1">
        <v>862.45630000000006</v>
      </c>
      <c r="FK721" s="1">
        <v>92916.031300000002</v>
      </c>
      <c r="FL721" s="1">
        <v>8429.2034000000003</v>
      </c>
      <c r="FM721" s="1">
        <v>2490.3202000000001</v>
      </c>
      <c r="FN721" s="1">
        <v>3776.0884000000001</v>
      </c>
      <c r="FO721" s="1">
        <v>4394.1696000000002</v>
      </c>
      <c r="FP721" s="1">
        <v>4281.0451999999996</v>
      </c>
      <c r="FQ721" s="1">
        <v>402.96170000000001</v>
      </c>
      <c r="FR721" s="1">
        <v>4452.3894</v>
      </c>
      <c r="FS721" s="1">
        <v>14314.055700000001</v>
      </c>
      <c r="FT721" s="1">
        <v>103472.54399999999</v>
      </c>
      <c r="FU721" s="1">
        <v>1385.0836999999999</v>
      </c>
      <c r="FV721" s="1" t="s">
        <v>4</v>
      </c>
      <c r="FW721" s="1">
        <v>1216.3487</v>
      </c>
      <c r="FX721" s="1">
        <v>812.65869999999995</v>
      </c>
      <c r="FY721" s="1">
        <v>114518.87480000001</v>
      </c>
      <c r="FZ721" s="1">
        <v>66315.539999999994</v>
      </c>
      <c r="GA721" s="1">
        <v>1894.0232000000001</v>
      </c>
      <c r="GB721" s="1">
        <v>3253.7777999999998</v>
      </c>
      <c r="GC721" s="1">
        <v>13781.439</v>
      </c>
      <c r="GD721" s="1">
        <v>1247.1721</v>
      </c>
      <c r="GE721" s="1">
        <v>78186.874500000005</v>
      </c>
      <c r="GF721" s="1" t="s">
        <v>4</v>
      </c>
      <c r="GG721" s="1">
        <v>109317.2283</v>
      </c>
      <c r="GH721" s="1">
        <v>39026.723599999998</v>
      </c>
      <c r="GI721" s="1">
        <v>31906.1407</v>
      </c>
      <c r="GJ721" s="1">
        <v>1408.3173999999999</v>
      </c>
      <c r="GK721" s="1">
        <v>679.27390000000003</v>
      </c>
      <c r="GL721" s="1">
        <v>47039.089099999997</v>
      </c>
      <c r="GM721" s="1">
        <v>552.87840000000006</v>
      </c>
      <c r="GN721" s="1">
        <v>35562.3658</v>
      </c>
      <c r="GO721" s="1">
        <v>2828.6246999999998</v>
      </c>
      <c r="GP721" s="1">
        <v>24081.679199999999</v>
      </c>
      <c r="GQ721" s="1">
        <v>386832.62520000001</v>
      </c>
      <c r="GR721" s="1">
        <v>11325.9854</v>
      </c>
      <c r="GS721" s="1">
        <v>65472.707199999997</v>
      </c>
      <c r="GT721" s="1">
        <v>8719.5247999999992</v>
      </c>
      <c r="GU721" s="1">
        <v>796.21640000000002</v>
      </c>
      <c r="GV721" s="1">
        <v>2656.4178000000002</v>
      </c>
      <c r="GW721" s="1">
        <v>4350.4998999999998</v>
      </c>
      <c r="GX721" s="1">
        <v>14927.542299999999</v>
      </c>
      <c r="GY721" s="1">
        <v>1173.4541999999999</v>
      </c>
      <c r="GZ721" s="1">
        <v>501.81150000000002</v>
      </c>
      <c r="HA721" s="1">
        <v>11407.399299999999</v>
      </c>
      <c r="HB721" s="1">
        <v>21697.5288</v>
      </c>
      <c r="HC721" s="1">
        <v>990.3537</v>
      </c>
      <c r="HD721" s="1">
        <v>524275.56060000003</v>
      </c>
      <c r="HE721" s="1">
        <v>5174.4804000000004</v>
      </c>
      <c r="HF721" s="1">
        <v>18556.6489</v>
      </c>
      <c r="HG721" s="1">
        <v>1205.2047</v>
      </c>
      <c r="HH721" s="1">
        <v>7517.8489</v>
      </c>
      <c r="HI721" s="1">
        <v>3538.3031999999998</v>
      </c>
      <c r="HJ721" s="1" t="s">
        <v>4</v>
      </c>
      <c r="HK721" s="1">
        <v>3833.1878999999999</v>
      </c>
      <c r="HL721" s="1">
        <v>837.8211</v>
      </c>
      <c r="HM721" s="1">
        <v>966.84029999999996</v>
      </c>
      <c r="HN721" s="1">
        <v>1624.5535</v>
      </c>
      <c r="HO721" s="1">
        <v>4692.8868000000002</v>
      </c>
      <c r="HP721" s="1">
        <v>7628.1386000000002</v>
      </c>
      <c r="HQ721" s="1">
        <v>3435.0221999999999</v>
      </c>
      <c r="HR721" s="1">
        <v>380.41590000000002</v>
      </c>
      <c r="HS721" s="1">
        <v>837.11990000000003</v>
      </c>
      <c r="HT721" s="1">
        <v>5812.05</v>
      </c>
      <c r="HU721" s="1">
        <v>1192.8131000000001</v>
      </c>
      <c r="HV721" s="1">
        <v>1515.3642</v>
      </c>
      <c r="HW721" s="1">
        <v>8600.9665999999997</v>
      </c>
      <c r="HX721" s="1">
        <v>2367.7755000000002</v>
      </c>
      <c r="HY721" s="1">
        <v>1208.4549999999999</v>
      </c>
      <c r="HZ721" s="1">
        <v>6625.2160000000003</v>
      </c>
      <c r="IA721" s="1">
        <v>11510.376200000001</v>
      </c>
      <c r="IB721" s="1">
        <v>2922.1451000000002</v>
      </c>
      <c r="IC721" s="1">
        <v>1023.0234</v>
      </c>
      <c r="ID721" s="1">
        <v>4600.7734</v>
      </c>
      <c r="IE721" s="1">
        <v>2940.9272999999998</v>
      </c>
      <c r="IF721" s="1">
        <v>278.84269999999998</v>
      </c>
      <c r="IG721" s="1">
        <v>6896.6638999999996</v>
      </c>
      <c r="IH721" s="1" t="s">
        <v>4</v>
      </c>
      <c r="II721" s="1">
        <v>1979.8972000000001</v>
      </c>
      <c r="IJ721" s="1">
        <v>5474.7681000000002</v>
      </c>
      <c r="IK721" s="1">
        <v>6047.6117999999997</v>
      </c>
      <c r="IL721" s="1">
        <v>44921.492400000003</v>
      </c>
      <c r="IM721" s="1">
        <v>252.37010000000001</v>
      </c>
      <c r="IN721" s="1">
        <v>280.56</v>
      </c>
      <c r="IO721" s="1">
        <v>1138.2372</v>
      </c>
      <c r="IP721" s="1">
        <v>1149.2193</v>
      </c>
      <c r="IQ721" s="1">
        <v>692.26670000000001</v>
      </c>
      <c r="IR721" s="1">
        <v>74637.322100000005</v>
      </c>
      <c r="IS721" s="1">
        <v>2705.6678000000002</v>
      </c>
      <c r="IT721" s="1">
        <v>1549.3791000000001</v>
      </c>
      <c r="IU721" s="1">
        <v>42222.919800000003</v>
      </c>
      <c r="IV721" s="1">
        <v>4408.1827000000003</v>
      </c>
      <c r="IW721" s="1">
        <v>9124.98</v>
      </c>
      <c r="IX721" s="1">
        <v>26857.636699999999</v>
      </c>
      <c r="IY721" s="1">
        <v>2794.7334999999998</v>
      </c>
      <c r="IZ721" s="1">
        <v>1750.3870999999999</v>
      </c>
      <c r="JA721" s="1">
        <v>2487.1813999999999</v>
      </c>
      <c r="JB721" s="1">
        <v>4115.7988999999998</v>
      </c>
      <c r="JC721" s="1">
        <v>2676.1610999999998</v>
      </c>
      <c r="JD721" s="1">
        <v>5305.5789999999997</v>
      </c>
      <c r="JE721" s="1">
        <v>1527.1162999999999</v>
      </c>
      <c r="JF721" s="1">
        <v>218.4091</v>
      </c>
      <c r="JG721" s="1">
        <v>8119.7383</v>
      </c>
      <c r="JH721" s="1">
        <v>34652.478999999999</v>
      </c>
      <c r="JI721" s="1">
        <v>986.13080000000002</v>
      </c>
      <c r="JJ721" s="1">
        <v>41787.830199999997</v>
      </c>
      <c r="JK721" s="1">
        <v>5995.8640999999998</v>
      </c>
      <c r="JL721" s="1">
        <v>10969.7533</v>
      </c>
      <c r="JM721" s="1">
        <v>43344.118999999999</v>
      </c>
      <c r="JN721" s="1">
        <v>10046.8189</v>
      </c>
      <c r="JO721" s="1">
        <v>2182.4992000000002</v>
      </c>
      <c r="JP721" s="1">
        <v>1269.9422999999999</v>
      </c>
      <c r="JQ721" s="1">
        <v>490.90530000000001</v>
      </c>
      <c r="JR721" s="1" t="s">
        <v>4</v>
      </c>
      <c r="JS721" s="1">
        <v>21211.076300000001</v>
      </c>
      <c r="JT721" s="1">
        <v>19006.411400000001</v>
      </c>
      <c r="JU721" s="1">
        <v>12343.784100000001</v>
      </c>
      <c r="JV721" s="1">
        <v>951.8098</v>
      </c>
      <c r="JW721" s="1">
        <v>1675.6864</v>
      </c>
      <c r="JX721" s="1">
        <v>472.44420000000002</v>
      </c>
      <c r="JY721" s="1">
        <v>54605.428</v>
      </c>
      <c r="JZ721" s="1">
        <v>2214.0286000000001</v>
      </c>
      <c r="KA721" s="1">
        <v>2002.2686000000001</v>
      </c>
      <c r="KB721" s="1" t="s">
        <v>4</v>
      </c>
      <c r="KC721" s="1">
        <v>66075.398199999996</v>
      </c>
      <c r="KD721" s="1">
        <v>4510.4935999999998</v>
      </c>
      <c r="KE721" s="1">
        <v>12527.411099999999</v>
      </c>
      <c r="KF721" s="1">
        <v>5321.0619999999999</v>
      </c>
      <c r="KG721" s="1" t="s">
        <v>4</v>
      </c>
      <c r="KH721" s="1">
        <v>3516.0320999999999</v>
      </c>
      <c r="KI721" s="1">
        <v>742.74869999999999</v>
      </c>
      <c r="KJ721" s="1">
        <v>2078.4712</v>
      </c>
      <c r="KK721" s="1">
        <v>1105.2828</v>
      </c>
      <c r="KL721" s="1">
        <v>1979.8672999999999</v>
      </c>
      <c r="KM721" s="1">
        <v>779.87580000000003</v>
      </c>
      <c r="KN721" s="1">
        <v>3856.48</v>
      </c>
      <c r="KO721" s="1">
        <v>1417.0831000000001</v>
      </c>
      <c r="KP721" s="1">
        <v>2185.5603999999998</v>
      </c>
      <c r="KQ721" s="1">
        <v>605.53369999999995</v>
      </c>
      <c r="KR721" s="1" t="s">
        <v>4</v>
      </c>
      <c r="KS721" s="1">
        <v>1892.4731999999999</v>
      </c>
      <c r="KT721" s="1">
        <v>830.94129999999996</v>
      </c>
      <c r="KU721" s="1">
        <v>860.36530000000005</v>
      </c>
      <c r="KV721" s="1">
        <v>9473.8091000000004</v>
      </c>
      <c r="KW721" s="1">
        <v>5059.1228000000001</v>
      </c>
      <c r="KX721" s="1">
        <v>2254.1219000000001</v>
      </c>
      <c r="KY721" s="1">
        <v>4254.0950000000003</v>
      </c>
      <c r="KZ721" s="1">
        <v>709.84900000000005</v>
      </c>
      <c r="LA721" s="1">
        <v>2010.8578</v>
      </c>
      <c r="LB721" s="1" t="s">
        <v>4</v>
      </c>
      <c r="LC721" s="1">
        <v>711.15959999999995</v>
      </c>
      <c r="LD721" s="1">
        <v>116.8104</v>
      </c>
      <c r="LE721" s="1">
        <v>4569.8383999999996</v>
      </c>
      <c r="LF721" s="1">
        <v>1586.7891999999999</v>
      </c>
      <c r="LG721" s="1">
        <v>198.84829999999999</v>
      </c>
      <c r="LH721" s="1">
        <v>1234.4115999999999</v>
      </c>
      <c r="LI721" s="1">
        <v>5788.9267</v>
      </c>
      <c r="LJ721" s="1">
        <v>1955.8927000000001</v>
      </c>
      <c r="LK721" s="1">
        <v>5534.1073999999999</v>
      </c>
      <c r="LL721" s="1">
        <v>97.749099999999999</v>
      </c>
      <c r="LM721" s="1">
        <v>11707.338900000001</v>
      </c>
      <c r="LN721" s="1">
        <v>4372.6324999999997</v>
      </c>
      <c r="LO721" s="1">
        <v>922.31539999999995</v>
      </c>
      <c r="LP721" s="1">
        <v>11663.9056</v>
      </c>
      <c r="LQ721" s="1">
        <v>18277.702499999999</v>
      </c>
      <c r="LR721" s="1">
        <v>1548.5621000000001</v>
      </c>
      <c r="LS721" s="1">
        <v>1321.2242000000001</v>
      </c>
      <c r="LT721" s="1">
        <v>5428.375</v>
      </c>
      <c r="LU721" s="1" t="s">
        <v>4</v>
      </c>
      <c r="LV721" s="1">
        <v>2752.9502000000002</v>
      </c>
      <c r="LW721" s="1">
        <v>1198.5188000000001</v>
      </c>
      <c r="LX721" s="1">
        <v>495.32769999999999</v>
      </c>
      <c r="LY721" s="1">
        <v>255.48079999999999</v>
      </c>
      <c r="LZ721" s="1">
        <v>6426.7509</v>
      </c>
      <c r="MA721" s="1" t="s">
        <v>4</v>
      </c>
      <c r="MB721" s="1">
        <v>441.91860000000003</v>
      </c>
      <c r="MC721" s="1">
        <v>750.69309999999996</v>
      </c>
      <c r="MD721" s="1">
        <v>1422.9151999999999</v>
      </c>
      <c r="ME721" s="1">
        <v>1728.1316999999999</v>
      </c>
      <c r="MF721" s="1">
        <v>30008.999599999999</v>
      </c>
      <c r="MG721" s="1">
        <v>1816.7797</v>
      </c>
      <c r="MH721" s="1" t="s">
        <v>4</v>
      </c>
      <c r="MI721" s="1">
        <v>35142.537400000001</v>
      </c>
      <c r="MJ721" s="1">
        <v>7219.2722000000003</v>
      </c>
      <c r="MK721" s="1">
        <v>2172.3180000000002</v>
      </c>
      <c r="ML721" s="1" t="s">
        <v>4</v>
      </c>
      <c r="MM721" s="1">
        <v>27795.3073</v>
      </c>
      <c r="MN721" s="1">
        <v>6711.7807000000003</v>
      </c>
      <c r="MO721" s="1">
        <v>798.93960000000004</v>
      </c>
      <c r="MP721" s="1">
        <v>58441.461199999998</v>
      </c>
      <c r="MQ721" s="1">
        <v>53253.320200000002</v>
      </c>
      <c r="MR721" s="1">
        <v>36472.835700000003</v>
      </c>
      <c r="MS721" s="1">
        <v>2036.348</v>
      </c>
      <c r="MT721" s="1">
        <v>829.60410000000002</v>
      </c>
      <c r="MU721" s="1">
        <v>22416.9247</v>
      </c>
      <c r="MV721" s="1">
        <v>110360.1256</v>
      </c>
      <c r="MW721" s="1">
        <v>2064.1792999999998</v>
      </c>
      <c r="MX721" s="1">
        <v>5902.0153</v>
      </c>
      <c r="MY721" s="1">
        <v>2997.462</v>
      </c>
      <c r="MZ721" s="1">
        <v>450.46539999999999</v>
      </c>
      <c r="NA721" s="1">
        <v>122575.3891</v>
      </c>
      <c r="NB721" s="1">
        <v>998.32809999999995</v>
      </c>
      <c r="NC721" s="1">
        <v>1257.2810999999999</v>
      </c>
      <c r="ND721" s="1">
        <v>1428.6451</v>
      </c>
      <c r="NE721" s="1">
        <v>6942.8204999999998</v>
      </c>
      <c r="NF721" s="1">
        <v>3258.3822</v>
      </c>
      <c r="NG721" s="1">
        <v>5129.7308000000003</v>
      </c>
      <c r="NH721" s="1">
        <v>2152.0803000000001</v>
      </c>
      <c r="NI721" s="1">
        <v>238.1105</v>
      </c>
      <c r="NJ721" s="1">
        <v>5725.3220000000001</v>
      </c>
      <c r="NK721" s="1">
        <v>2881.4735000000001</v>
      </c>
      <c r="NL721" s="1">
        <v>1357.8931</v>
      </c>
      <c r="NM721" s="1">
        <v>1691.2555</v>
      </c>
      <c r="NN721" s="1">
        <v>3298.5983000000001</v>
      </c>
      <c r="NO721" s="1" t="s">
        <v>4</v>
      </c>
      <c r="NP721" s="1">
        <v>1629.7352000000001</v>
      </c>
      <c r="NQ721" s="1">
        <v>1825.9266</v>
      </c>
      <c r="NR721" s="1">
        <v>527.11829999999998</v>
      </c>
      <c r="NS721" s="1">
        <v>5259.8085000000001</v>
      </c>
      <c r="NT721" s="1">
        <v>17585.102900000002</v>
      </c>
      <c r="NU721" s="1">
        <v>1283.3793000000001</v>
      </c>
      <c r="NV721" s="1">
        <v>2263.0749999999998</v>
      </c>
      <c r="NW721" s="1">
        <v>23528.322100000001</v>
      </c>
      <c r="NX721" s="1">
        <v>29888.724600000001</v>
      </c>
      <c r="NY721" s="1">
        <v>5849.1118999999999</v>
      </c>
      <c r="NZ721" s="1">
        <v>2432.6664999999998</v>
      </c>
      <c r="OA721" s="1">
        <v>3884.1428000000001</v>
      </c>
      <c r="OB721" s="1">
        <v>2374.7044999999998</v>
      </c>
      <c r="OC721" s="1">
        <v>1706.0265999999999</v>
      </c>
      <c r="OD721" s="1">
        <v>289.41719999999998</v>
      </c>
      <c r="OE721" s="1">
        <v>2611.3362000000002</v>
      </c>
      <c r="OF721" s="1">
        <v>18087.173599999998</v>
      </c>
    </row>
    <row r="722" spans="1:396" x14ac:dyDescent="0.2">
      <c r="A722" s="2">
        <v>45257</v>
      </c>
      <c r="B722" s="1">
        <v>17189.513299999999</v>
      </c>
      <c r="C722" s="1">
        <v>119543.42449999999</v>
      </c>
      <c r="D722" s="1">
        <v>442873.56780000002</v>
      </c>
      <c r="E722" s="1">
        <v>233929.91829999999</v>
      </c>
      <c r="F722" s="1">
        <v>271.29939999999999</v>
      </c>
      <c r="G722" s="1">
        <v>40794.4251</v>
      </c>
      <c r="H722" s="1">
        <v>3350.3708999999999</v>
      </c>
      <c r="I722" s="1">
        <v>86277.797500000001</v>
      </c>
      <c r="J722" s="1">
        <v>45808.132400000002</v>
      </c>
      <c r="K722" s="1">
        <v>1496.6331</v>
      </c>
      <c r="L722" s="1">
        <v>2234.3795</v>
      </c>
      <c r="M722" s="1">
        <v>480.77199999999999</v>
      </c>
      <c r="N722" s="1">
        <v>48485.999400000001</v>
      </c>
      <c r="O722" s="1">
        <v>3339.9335999999998</v>
      </c>
      <c r="P722" s="1">
        <v>1347.8710000000001</v>
      </c>
      <c r="Q722" s="1">
        <v>422.76560000000001</v>
      </c>
      <c r="R722" s="1">
        <v>36146.444100000001</v>
      </c>
      <c r="S722" s="1">
        <v>1371.2481</v>
      </c>
      <c r="T722" s="1">
        <v>785770.94559999998</v>
      </c>
      <c r="U722" s="1">
        <v>832.17409999999995</v>
      </c>
      <c r="V722" s="1">
        <v>5526.4829</v>
      </c>
      <c r="W722" s="1">
        <v>7509.1810999999998</v>
      </c>
      <c r="X722" s="1">
        <v>1704.5510999999999</v>
      </c>
      <c r="Y722" s="1">
        <v>40241.539900000003</v>
      </c>
      <c r="Z722" s="1">
        <v>5707.4552999999996</v>
      </c>
      <c r="AA722" s="1">
        <v>2211.8813</v>
      </c>
      <c r="AB722" s="1">
        <v>1033.2126000000001</v>
      </c>
      <c r="AC722" s="1">
        <v>9545.6435999999994</v>
      </c>
      <c r="AD722" s="1">
        <v>4347.1557000000003</v>
      </c>
      <c r="AE722" s="1">
        <v>3704.7114999999999</v>
      </c>
      <c r="AF722" s="1">
        <v>21966.291700000002</v>
      </c>
      <c r="AG722" s="1">
        <v>6371.6388999999999</v>
      </c>
      <c r="AH722" s="1" t="s">
        <v>4</v>
      </c>
      <c r="AI722" s="1">
        <v>6275.8125</v>
      </c>
      <c r="AJ722" s="1">
        <v>26073.901999999998</v>
      </c>
      <c r="AK722" s="1">
        <v>3042.6642000000002</v>
      </c>
      <c r="AL722" s="1">
        <v>735.04949999999997</v>
      </c>
      <c r="AM722" s="1">
        <v>551.12509999999997</v>
      </c>
      <c r="AN722" s="1">
        <v>11726.595799999999</v>
      </c>
      <c r="AO722" s="1">
        <v>4017.5540000000001</v>
      </c>
      <c r="AP722" s="1" t="s">
        <v>4</v>
      </c>
      <c r="AQ722" s="1">
        <v>352.3064</v>
      </c>
      <c r="AR722" s="1">
        <v>673.44269999999995</v>
      </c>
      <c r="AS722" s="1">
        <v>1154.3751999999999</v>
      </c>
      <c r="AT722" s="1">
        <v>788.97159999999997</v>
      </c>
      <c r="AU722" s="1">
        <v>11709.756299999999</v>
      </c>
      <c r="AV722" s="1" t="s">
        <v>4</v>
      </c>
      <c r="AW722" s="1">
        <v>7295.53</v>
      </c>
      <c r="AX722" s="1">
        <v>4083.7613000000001</v>
      </c>
      <c r="AY722" s="1">
        <v>15444.4794</v>
      </c>
      <c r="AZ722" s="1">
        <v>18515.212</v>
      </c>
      <c r="BA722" s="1">
        <v>12295.121999999999</v>
      </c>
      <c r="BB722" s="1">
        <v>98732.825200000007</v>
      </c>
      <c r="BC722" s="1" t="s">
        <v>4</v>
      </c>
      <c r="BD722" s="1">
        <v>2660.4014000000002</v>
      </c>
      <c r="BE722" s="1" t="s">
        <v>4</v>
      </c>
      <c r="BF722" s="1">
        <v>130600.8</v>
      </c>
      <c r="BG722" s="1">
        <v>2378.3269</v>
      </c>
      <c r="BH722" s="1">
        <v>393.10390000000001</v>
      </c>
      <c r="BI722" s="1">
        <v>1444.9156</v>
      </c>
      <c r="BJ722" s="1">
        <v>4530.2660999999998</v>
      </c>
      <c r="BK722" s="1">
        <v>156233.14050000001</v>
      </c>
      <c r="BL722" s="1">
        <v>8013.7728999999999</v>
      </c>
      <c r="BM722" s="1">
        <v>443.75540000000001</v>
      </c>
      <c r="BN722" s="1">
        <v>4198.2938999999997</v>
      </c>
      <c r="BO722" s="1">
        <v>1934.7751000000001</v>
      </c>
      <c r="BP722" s="1">
        <v>2567.5765000000001</v>
      </c>
      <c r="BQ722" s="1">
        <v>51326.252</v>
      </c>
      <c r="BR722" s="1">
        <v>2454.8933000000002</v>
      </c>
      <c r="BS722" s="1">
        <v>96186.575500000006</v>
      </c>
      <c r="BT722" s="1">
        <v>1278.2061000000001</v>
      </c>
      <c r="BU722" s="1">
        <v>2315.0879</v>
      </c>
      <c r="BV722" s="1">
        <v>6304.7619000000004</v>
      </c>
      <c r="BW722" s="1">
        <v>3492.5682000000002</v>
      </c>
      <c r="BX722" s="1">
        <v>102064.21980000001</v>
      </c>
      <c r="BY722" s="1">
        <v>41930.524299999997</v>
      </c>
      <c r="BZ722" s="1">
        <v>45121.357600000003</v>
      </c>
      <c r="CA722" s="1">
        <v>2432.9814999999999</v>
      </c>
      <c r="CB722" s="1">
        <v>11398.720600000001</v>
      </c>
      <c r="CC722" s="1">
        <v>8410.3683000000001</v>
      </c>
      <c r="CD722" s="1">
        <v>18223.824000000001</v>
      </c>
      <c r="CE722" s="1">
        <v>4138.6127999999999</v>
      </c>
      <c r="CF722" s="1">
        <v>835.92520000000002</v>
      </c>
      <c r="CG722" s="1">
        <v>652.4076</v>
      </c>
      <c r="CH722" s="1">
        <v>23082.631600000001</v>
      </c>
      <c r="CI722" s="1">
        <v>2059.2521999999999</v>
      </c>
      <c r="CJ722" s="1" t="s">
        <v>4</v>
      </c>
      <c r="CK722" s="1">
        <v>1698.4594</v>
      </c>
      <c r="CL722" s="1">
        <v>629.69110000000001</v>
      </c>
      <c r="CM722" s="1">
        <v>7295.7943999999998</v>
      </c>
      <c r="CN722" s="1" t="s">
        <v>4</v>
      </c>
      <c r="CO722" s="1">
        <v>6243.0072</v>
      </c>
      <c r="CP722" s="1">
        <v>2999.0497999999998</v>
      </c>
      <c r="CQ722" s="1">
        <v>1385.0775000000001</v>
      </c>
      <c r="CR722" s="1" t="s">
        <v>4</v>
      </c>
      <c r="CS722" s="1">
        <v>3443.7453999999998</v>
      </c>
      <c r="CT722" s="1">
        <v>1305.2698</v>
      </c>
      <c r="CU722" s="1">
        <v>16083.041300000001</v>
      </c>
      <c r="CV722" s="1">
        <v>2635.8424</v>
      </c>
      <c r="CW722" s="1">
        <v>5179.2482</v>
      </c>
      <c r="CX722" s="1">
        <v>929.72310000000004</v>
      </c>
      <c r="CY722" s="1">
        <v>3057.5275000000001</v>
      </c>
      <c r="CZ722" s="1" t="s">
        <v>4</v>
      </c>
      <c r="DA722" s="1" t="s">
        <v>4</v>
      </c>
      <c r="DB722" s="1">
        <v>20700.2323</v>
      </c>
      <c r="DC722" s="1">
        <v>18516.841799999998</v>
      </c>
      <c r="DD722" s="1">
        <v>6744.3481000000002</v>
      </c>
      <c r="DE722" s="1">
        <v>1549.4319</v>
      </c>
      <c r="DF722" s="1">
        <v>15639.210999999999</v>
      </c>
      <c r="DG722" s="1">
        <v>50115.2022</v>
      </c>
      <c r="DH722" s="1">
        <v>2001.4458999999999</v>
      </c>
      <c r="DI722" s="1">
        <v>15782.3825</v>
      </c>
      <c r="DJ722" s="1">
        <v>6260.6090999999997</v>
      </c>
      <c r="DK722" s="1">
        <v>8339.9195999999993</v>
      </c>
      <c r="DL722" s="1">
        <v>1291.7718</v>
      </c>
      <c r="DM722" s="1">
        <v>3024.1206000000002</v>
      </c>
      <c r="DN722" s="1" t="s">
        <v>4</v>
      </c>
      <c r="DO722" s="1">
        <v>1286.4585999999999</v>
      </c>
      <c r="DP722" s="1">
        <v>1312.9092000000001</v>
      </c>
      <c r="DQ722" s="1">
        <v>833.12459999999999</v>
      </c>
      <c r="DR722" s="1">
        <v>11010.420700000001</v>
      </c>
      <c r="DS722" s="1">
        <v>1074.7800999999999</v>
      </c>
      <c r="DT722" s="1">
        <v>4473.2205999999996</v>
      </c>
      <c r="DU722" s="1">
        <v>21520.614099999999</v>
      </c>
      <c r="DV722" s="1">
        <v>8728.8665999999994</v>
      </c>
      <c r="DW722" s="1">
        <v>57282.486400000002</v>
      </c>
      <c r="DX722" s="1">
        <v>7388.5538999999999</v>
      </c>
      <c r="DY722" s="1">
        <v>21714.611400000002</v>
      </c>
      <c r="DZ722" s="1">
        <v>25621.0121</v>
      </c>
      <c r="EA722" s="1">
        <v>212.72559999999999</v>
      </c>
      <c r="EB722" s="1">
        <v>760.41589999999997</v>
      </c>
      <c r="EC722" s="1">
        <v>5096.3186999999998</v>
      </c>
      <c r="ED722" s="1">
        <v>6190.3640999999998</v>
      </c>
      <c r="EE722" s="1">
        <v>517.8451</v>
      </c>
      <c r="EF722" s="1">
        <v>127940.2377</v>
      </c>
      <c r="EG722" s="1">
        <v>4500.0160999999998</v>
      </c>
      <c r="EH722" s="1">
        <v>93164.493199999997</v>
      </c>
      <c r="EI722" s="1">
        <v>538.90989999999999</v>
      </c>
      <c r="EJ722" s="1">
        <v>2748.6977999999999</v>
      </c>
      <c r="EK722" s="1">
        <v>35974.120699999999</v>
      </c>
      <c r="EL722" s="1">
        <v>21458.194100000001</v>
      </c>
      <c r="EM722" s="1">
        <v>7438.7961999999998</v>
      </c>
      <c r="EN722" s="1">
        <v>39708.546300000002</v>
      </c>
      <c r="EO722" s="1">
        <v>1731.7891</v>
      </c>
      <c r="EP722" s="1">
        <v>24409.557499999999</v>
      </c>
      <c r="EQ722" s="1">
        <v>34591.019999999997</v>
      </c>
      <c r="ER722" s="1">
        <v>688.71529999999996</v>
      </c>
      <c r="ES722" s="1">
        <v>1047.7135000000001</v>
      </c>
      <c r="ET722" s="1">
        <v>3698.3739999999998</v>
      </c>
      <c r="EU722" s="1">
        <v>2675.4123</v>
      </c>
      <c r="EV722" s="1">
        <v>1346.2941000000001</v>
      </c>
      <c r="EW722" s="1">
        <v>40438.310100000002</v>
      </c>
      <c r="EX722" s="1">
        <v>7834.8950000000004</v>
      </c>
      <c r="EY722" s="1" t="s">
        <v>4</v>
      </c>
      <c r="EZ722" s="1">
        <v>6350.2789000000002</v>
      </c>
      <c r="FA722" s="1">
        <v>5062.4610000000002</v>
      </c>
      <c r="FB722" s="1">
        <v>2717.8903</v>
      </c>
      <c r="FC722" s="1">
        <v>1428.2034000000001</v>
      </c>
      <c r="FD722" s="1">
        <v>23589.3776</v>
      </c>
      <c r="FE722" s="1">
        <v>3008.8753000000002</v>
      </c>
      <c r="FF722" s="1">
        <v>5498.2564000000002</v>
      </c>
      <c r="FG722" s="1">
        <v>18570.536499999998</v>
      </c>
      <c r="FH722" s="1">
        <v>10759.7752</v>
      </c>
      <c r="FI722" s="1" t="s">
        <v>4</v>
      </c>
      <c r="FJ722" s="1">
        <v>865.80840000000001</v>
      </c>
      <c r="FK722" s="1">
        <v>93797.083400000003</v>
      </c>
      <c r="FL722" s="1">
        <v>8389.9686000000002</v>
      </c>
      <c r="FM722" s="1">
        <v>2507.8782999999999</v>
      </c>
      <c r="FN722" s="1">
        <v>3768.953</v>
      </c>
      <c r="FO722" s="1">
        <v>4401.4567999999999</v>
      </c>
      <c r="FP722" s="1">
        <v>4245.9306999999999</v>
      </c>
      <c r="FQ722" s="1">
        <v>402.55869999999999</v>
      </c>
      <c r="FR722" s="1">
        <v>4427.0051999999996</v>
      </c>
      <c r="FS722" s="1">
        <v>14261.546399999999</v>
      </c>
      <c r="FT722" s="1">
        <v>103352.44190000001</v>
      </c>
      <c r="FU722" s="1">
        <v>1392.9010000000001</v>
      </c>
      <c r="FV722" s="1" t="s">
        <v>4</v>
      </c>
      <c r="FW722" s="1">
        <v>1216.3487</v>
      </c>
      <c r="FX722" s="1">
        <v>812.65869999999995</v>
      </c>
      <c r="FY722" s="1">
        <v>114032.6381</v>
      </c>
      <c r="FZ722" s="1">
        <v>66117.899999999994</v>
      </c>
      <c r="GA722" s="1">
        <v>1888.7385999999999</v>
      </c>
      <c r="GB722" s="1">
        <v>3194.9472999999998</v>
      </c>
      <c r="GC722" s="1">
        <v>13618.413399999999</v>
      </c>
      <c r="GD722" s="1">
        <v>1296.3527999999999</v>
      </c>
      <c r="GE722" s="1">
        <v>78021.277700000006</v>
      </c>
      <c r="GF722" s="1" t="s">
        <v>4</v>
      </c>
      <c r="GG722" s="1">
        <v>109404.07120000001</v>
      </c>
      <c r="GH722" s="1">
        <v>39185.986799999999</v>
      </c>
      <c r="GI722" s="1">
        <v>31813.826400000002</v>
      </c>
      <c r="GJ722" s="1">
        <v>1391.7937999999999</v>
      </c>
      <c r="GK722" s="1">
        <v>677.91809999999998</v>
      </c>
      <c r="GL722" s="1">
        <v>46794.826300000001</v>
      </c>
      <c r="GM722" s="1">
        <v>548.41579999999999</v>
      </c>
      <c r="GN722" s="1">
        <v>35365.033199999998</v>
      </c>
      <c r="GO722" s="1">
        <v>2780.8397</v>
      </c>
      <c r="GP722" s="1">
        <v>24078.631300000001</v>
      </c>
      <c r="GQ722" s="1">
        <v>383522.2757</v>
      </c>
      <c r="GR722" s="1">
        <v>11325.9854</v>
      </c>
      <c r="GS722" s="1">
        <v>64757.2523</v>
      </c>
      <c r="GT722" s="1">
        <v>8855.2085999999999</v>
      </c>
      <c r="GU722" s="1">
        <v>781.46439999999996</v>
      </c>
      <c r="GV722" s="1">
        <v>2669.9479999999999</v>
      </c>
      <c r="GW722" s="1">
        <v>4440.6211999999996</v>
      </c>
      <c r="GX722" s="1">
        <v>14853.1371</v>
      </c>
      <c r="GY722" s="1">
        <v>1156.6391000000001</v>
      </c>
      <c r="GZ722" s="1">
        <v>491.78129999999999</v>
      </c>
      <c r="HA722" s="1">
        <v>11407.399299999999</v>
      </c>
      <c r="HB722" s="1">
        <v>21364.951700000001</v>
      </c>
      <c r="HC722" s="1">
        <v>1003.7809</v>
      </c>
      <c r="HD722" s="1">
        <v>523945.69790000003</v>
      </c>
      <c r="HE722" s="1">
        <v>5136.5137999999997</v>
      </c>
      <c r="HF722" s="1">
        <v>18556.6489</v>
      </c>
      <c r="HG722" s="1">
        <v>1207.8929000000001</v>
      </c>
      <c r="HH722" s="1">
        <v>7647.6217999999999</v>
      </c>
      <c r="HI722" s="1">
        <v>3569.9580000000001</v>
      </c>
      <c r="HJ722" s="1" t="s">
        <v>4</v>
      </c>
      <c r="HK722" s="1">
        <v>3833.1878999999999</v>
      </c>
      <c r="HL722" s="1">
        <v>835.86130000000003</v>
      </c>
      <c r="HM722" s="1">
        <v>973.69730000000004</v>
      </c>
      <c r="HN722" s="1">
        <v>1684.7642000000001</v>
      </c>
      <c r="HO722" s="1">
        <v>4666.8653999999997</v>
      </c>
      <c r="HP722" s="1">
        <v>7591.2939999999999</v>
      </c>
      <c r="HQ722" s="1">
        <v>3380.7849999999999</v>
      </c>
      <c r="HR722" s="1">
        <v>377.99290000000002</v>
      </c>
      <c r="HS722" s="1">
        <v>826.45600000000002</v>
      </c>
      <c r="HT722" s="1">
        <v>5842.2060000000001</v>
      </c>
      <c r="HU722" s="1">
        <v>1187.6156000000001</v>
      </c>
      <c r="HV722" s="1">
        <v>1508.2963</v>
      </c>
      <c r="HW722" s="1">
        <v>8647.4735000000001</v>
      </c>
      <c r="HX722" s="1">
        <v>2378.5479</v>
      </c>
      <c r="HY722" s="1">
        <v>1207.0043000000001</v>
      </c>
      <c r="HZ722" s="1">
        <v>6646.8905999999997</v>
      </c>
      <c r="IA722" s="1">
        <v>11569.697200000001</v>
      </c>
      <c r="IB722" s="1">
        <v>2897.1594</v>
      </c>
      <c r="IC722" s="1">
        <v>1036.4347</v>
      </c>
      <c r="ID722" s="1">
        <v>4581.4984000000004</v>
      </c>
      <c r="IE722" s="1">
        <v>2927.1169</v>
      </c>
      <c r="IF722" s="1">
        <v>279.21899999999999</v>
      </c>
      <c r="IG722" s="1">
        <v>6896.6638999999996</v>
      </c>
      <c r="IH722" s="1" t="s">
        <v>4</v>
      </c>
      <c r="II722" s="1">
        <v>1968.1401000000001</v>
      </c>
      <c r="IJ722" s="1">
        <v>5516.2262000000001</v>
      </c>
      <c r="IK722" s="1">
        <v>6033.0614999999998</v>
      </c>
      <c r="IL722" s="1">
        <v>46469.761700000003</v>
      </c>
      <c r="IM722" s="1">
        <v>252.37010000000001</v>
      </c>
      <c r="IN722" s="1">
        <v>274.09269999999998</v>
      </c>
      <c r="IO722" s="1">
        <v>1144.0061000000001</v>
      </c>
      <c r="IP722" s="1">
        <v>1139.3905</v>
      </c>
      <c r="IQ722" s="1">
        <v>707.17949999999996</v>
      </c>
      <c r="IR722" s="1">
        <v>74770.636499999993</v>
      </c>
      <c r="IS722" s="1">
        <v>2733.1176</v>
      </c>
      <c r="IT722" s="1">
        <v>1549.3791000000001</v>
      </c>
      <c r="IU722" s="1">
        <v>42516.779000000002</v>
      </c>
      <c r="IV722" s="1">
        <v>4408.1827000000003</v>
      </c>
      <c r="IW722" s="1">
        <v>9124.98</v>
      </c>
      <c r="IX722" s="1">
        <v>26775.238399999998</v>
      </c>
      <c r="IY722" s="1">
        <v>2884.5001000000002</v>
      </c>
      <c r="IZ722" s="1">
        <v>1742.002</v>
      </c>
      <c r="JA722" s="1">
        <v>2476.0344</v>
      </c>
      <c r="JB722" s="1">
        <v>4115.7988999999998</v>
      </c>
      <c r="JC722" s="1">
        <v>2642.9544000000001</v>
      </c>
      <c r="JD722" s="1">
        <v>5305.5789999999997</v>
      </c>
      <c r="JE722" s="1">
        <v>1506.1639</v>
      </c>
      <c r="JF722" s="1">
        <v>217.5582</v>
      </c>
      <c r="JG722" s="1">
        <v>8167.4025000000001</v>
      </c>
      <c r="JH722" s="1">
        <v>34250.035799999998</v>
      </c>
      <c r="JI722" s="1">
        <v>985.61630000000002</v>
      </c>
      <c r="JJ722" s="1">
        <v>41550.556700000001</v>
      </c>
      <c r="JK722" s="1">
        <v>6057.7727999999997</v>
      </c>
      <c r="JL722" s="1">
        <v>10946.728300000001</v>
      </c>
      <c r="JM722" s="1">
        <v>43344.118999999999</v>
      </c>
      <c r="JN722" s="1">
        <v>10078.4383</v>
      </c>
      <c r="JO722" s="1">
        <v>2226.4985999999999</v>
      </c>
      <c r="JP722" s="1">
        <v>1269.9422999999999</v>
      </c>
      <c r="JQ722" s="1">
        <v>506.08190000000002</v>
      </c>
      <c r="JR722" s="1" t="s">
        <v>4</v>
      </c>
      <c r="JS722" s="1">
        <v>21336.2994</v>
      </c>
      <c r="JT722" s="1">
        <v>19042.3004</v>
      </c>
      <c r="JU722" s="1">
        <v>12161.7101</v>
      </c>
      <c r="JV722" s="1">
        <v>948.25170000000003</v>
      </c>
      <c r="JW722" s="1">
        <v>1675.6864</v>
      </c>
      <c r="JX722" s="1">
        <v>465.41289999999998</v>
      </c>
      <c r="JY722" s="1">
        <v>54471.57</v>
      </c>
      <c r="JZ722" s="1">
        <v>2203.0594999999998</v>
      </c>
      <c r="KA722" s="1">
        <v>2002.2686000000001</v>
      </c>
      <c r="KB722" s="1" t="s">
        <v>4</v>
      </c>
      <c r="KC722" s="1">
        <v>65578.861600000004</v>
      </c>
      <c r="KD722" s="1">
        <v>4455.7102000000004</v>
      </c>
      <c r="KE722" s="1">
        <v>12308.2863</v>
      </c>
      <c r="KF722" s="1">
        <v>5426.4793</v>
      </c>
      <c r="KG722" s="1" t="s">
        <v>4</v>
      </c>
      <c r="KH722" s="1">
        <v>3516.0320999999999</v>
      </c>
      <c r="KI722" s="1">
        <v>742.42870000000005</v>
      </c>
      <c r="KJ722" s="1">
        <v>2078.4712</v>
      </c>
      <c r="KK722" s="1">
        <v>1100.5227</v>
      </c>
      <c r="KL722" s="1">
        <v>1961.0451</v>
      </c>
      <c r="KM722" s="1">
        <v>783.50310000000002</v>
      </c>
      <c r="KN722" s="1">
        <v>3830.7624000000001</v>
      </c>
      <c r="KO722" s="1">
        <v>1405.4599000000001</v>
      </c>
      <c r="KP722" s="1">
        <v>2172.1343999999999</v>
      </c>
      <c r="KQ722" s="1">
        <v>600.29849999999999</v>
      </c>
      <c r="KR722" s="1" t="s">
        <v>4</v>
      </c>
      <c r="KS722" s="1">
        <v>1892.4731999999999</v>
      </c>
      <c r="KT722" s="1">
        <v>830.94129999999996</v>
      </c>
      <c r="KU722" s="1">
        <v>850.85699999999997</v>
      </c>
      <c r="KV722" s="1">
        <v>9432.1682999999994</v>
      </c>
      <c r="KW722" s="1">
        <v>5059.1228000000001</v>
      </c>
      <c r="KX722" s="1">
        <v>2241.2235999999998</v>
      </c>
      <c r="KY722" s="1">
        <v>4267.3476000000001</v>
      </c>
      <c r="KZ722" s="1">
        <v>705.95860000000005</v>
      </c>
      <c r="LA722" s="1">
        <v>1997.0374999999999</v>
      </c>
      <c r="LB722" s="1" t="s">
        <v>4</v>
      </c>
      <c r="LC722" s="1">
        <v>687.03300000000002</v>
      </c>
      <c r="LD722" s="1">
        <v>115.8699</v>
      </c>
      <c r="LE722" s="1">
        <v>4589.5833000000002</v>
      </c>
      <c r="LF722" s="1">
        <v>1581.6129000000001</v>
      </c>
      <c r="LG722" s="1">
        <v>206.74959999999999</v>
      </c>
      <c r="LH722" s="1">
        <v>1228.7474</v>
      </c>
      <c r="LI722" s="1">
        <v>5835.5659999999998</v>
      </c>
      <c r="LJ722" s="1">
        <v>1951.6351999999999</v>
      </c>
      <c r="LK722" s="1">
        <v>5551.0600999999997</v>
      </c>
      <c r="LL722" s="1">
        <v>97.566500000000005</v>
      </c>
      <c r="LM722" s="1">
        <v>11707.338900000001</v>
      </c>
      <c r="LN722" s="1">
        <v>4366.7828</v>
      </c>
      <c r="LO722" s="1">
        <v>919.25850000000003</v>
      </c>
      <c r="LP722" s="1">
        <v>11747.599700000001</v>
      </c>
      <c r="LQ722" s="1">
        <v>18249.898399999998</v>
      </c>
      <c r="LR722" s="1">
        <v>1543.5219999999999</v>
      </c>
      <c r="LS722" s="1">
        <v>1333.3678</v>
      </c>
      <c r="LT722" s="1">
        <v>5428.375</v>
      </c>
      <c r="LU722" s="1" t="s">
        <v>4</v>
      </c>
      <c r="LV722" s="1">
        <v>2786.4004</v>
      </c>
      <c r="LW722" s="1">
        <v>1195.2034000000001</v>
      </c>
      <c r="LX722" s="1">
        <v>485.7097</v>
      </c>
      <c r="LY722" s="1">
        <v>255.48079999999999</v>
      </c>
      <c r="LZ722" s="1">
        <v>6441.7807000000003</v>
      </c>
      <c r="MA722" s="1" t="s">
        <v>4</v>
      </c>
      <c r="MB722" s="1">
        <v>433.37700000000001</v>
      </c>
      <c r="MC722" s="1">
        <v>749.31899999999996</v>
      </c>
      <c r="MD722" s="1">
        <v>1394.8218999999999</v>
      </c>
      <c r="ME722" s="1">
        <v>1728.1316999999999</v>
      </c>
      <c r="MF722" s="1">
        <v>29833.7179</v>
      </c>
      <c r="MG722" s="1">
        <v>1800.5666000000001</v>
      </c>
      <c r="MH722" s="1" t="s">
        <v>4</v>
      </c>
      <c r="MI722" s="1">
        <v>34916.524100000002</v>
      </c>
      <c r="MJ722" s="1">
        <v>7167.1531999999997</v>
      </c>
      <c r="MK722" s="1">
        <v>2177.3876</v>
      </c>
      <c r="ML722" s="1" t="s">
        <v>4</v>
      </c>
      <c r="MM722" s="1">
        <v>27736.0625</v>
      </c>
      <c r="MN722" s="1">
        <v>6676.4225999999999</v>
      </c>
      <c r="MO722" s="1">
        <v>802.43809999999996</v>
      </c>
      <c r="MP722" s="1">
        <v>58002.123399999997</v>
      </c>
      <c r="MQ722" s="1">
        <v>53238.333700000003</v>
      </c>
      <c r="MR722" s="1">
        <v>35840.948100000001</v>
      </c>
      <c r="MS722" s="1">
        <v>2028.1856</v>
      </c>
      <c r="MT722" s="1">
        <v>815.90340000000003</v>
      </c>
      <c r="MU722" s="1">
        <v>22363.5013</v>
      </c>
      <c r="MV722" s="1">
        <v>109739.4322</v>
      </c>
      <c r="MW722" s="1">
        <v>2091.1129999999998</v>
      </c>
      <c r="MX722" s="1">
        <v>5860.0765000000001</v>
      </c>
      <c r="MY722" s="1">
        <v>2997.462</v>
      </c>
      <c r="MZ722" s="1">
        <v>439.18040000000002</v>
      </c>
      <c r="NA722" s="1">
        <v>121443.5475</v>
      </c>
      <c r="NB722" s="1">
        <v>996.05939999999998</v>
      </c>
      <c r="NC722" s="1">
        <v>1257.2810999999999</v>
      </c>
      <c r="ND722" s="1">
        <v>1428.7601999999999</v>
      </c>
      <c r="NE722" s="1">
        <v>6953.3410999999996</v>
      </c>
      <c r="NF722" s="1">
        <v>3277.1459</v>
      </c>
      <c r="NG722" s="1">
        <v>5068.8476000000001</v>
      </c>
      <c r="NH722" s="1">
        <v>2156.5319</v>
      </c>
      <c r="NI722" s="1">
        <v>242.565</v>
      </c>
      <c r="NJ722" s="1">
        <v>5756.7695999999996</v>
      </c>
      <c r="NK722" s="1">
        <v>2876.1795000000002</v>
      </c>
      <c r="NL722" s="1">
        <v>1355.4802</v>
      </c>
      <c r="NM722" s="1">
        <v>1691.2555</v>
      </c>
      <c r="NN722" s="1">
        <v>3298.5983000000001</v>
      </c>
      <c r="NO722" s="1" t="s">
        <v>4</v>
      </c>
      <c r="NP722" s="1">
        <v>1643.7565</v>
      </c>
      <c r="NQ722" s="1">
        <v>1848.9930999999999</v>
      </c>
      <c r="NR722" s="1">
        <v>529.26490000000001</v>
      </c>
      <c r="NS722" s="1">
        <v>5239.7389000000003</v>
      </c>
      <c r="NT722" s="1">
        <v>17585.102900000002</v>
      </c>
      <c r="NU722" s="1">
        <v>1291.1332</v>
      </c>
      <c r="NV722" s="1">
        <v>2244.1835000000001</v>
      </c>
      <c r="NW722" s="1">
        <v>23520.592199999999</v>
      </c>
      <c r="NX722" s="1">
        <v>29813.964199999999</v>
      </c>
      <c r="NY722" s="1">
        <v>5823.5996999999998</v>
      </c>
      <c r="NZ722" s="1">
        <v>2465.5989</v>
      </c>
      <c r="OA722" s="1">
        <v>3886.3253</v>
      </c>
      <c r="OB722" s="1">
        <v>2384.8047000000001</v>
      </c>
      <c r="OC722" s="1">
        <v>1713.3234</v>
      </c>
      <c r="OD722" s="1">
        <v>286.08580000000001</v>
      </c>
      <c r="OE722" s="1">
        <v>2601.2062999999998</v>
      </c>
      <c r="OF722" s="1">
        <v>18002.5965</v>
      </c>
    </row>
    <row r="723" spans="1:396" x14ac:dyDescent="0.2">
      <c r="A723" s="2">
        <v>45258</v>
      </c>
      <c r="B723" s="1">
        <v>17237.195800000001</v>
      </c>
      <c r="C723" s="1">
        <v>120723.9923</v>
      </c>
      <c r="D723" s="1">
        <v>443885.42070000002</v>
      </c>
      <c r="E723" s="1">
        <v>233692.50640000001</v>
      </c>
      <c r="F723" s="1">
        <v>276.4572</v>
      </c>
      <c r="G723" s="1">
        <v>40390.158000000003</v>
      </c>
      <c r="H723" s="1">
        <v>3357.3074999999999</v>
      </c>
      <c r="I723" s="1">
        <v>85856.743499999997</v>
      </c>
      <c r="J723" s="1">
        <v>45379.887799999997</v>
      </c>
      <c r="K723" s="1">
        <v>1552.0640000000001</v>
      </c>
      <c r="L723" s="1">
        <v>2251.4722000000002</v>
      </c>
      <c r="M723" s="1">
        <v>486.1465</v>
      </c>
      <c r="N723" s="1">
        <v>48024.3393</v>
      </c>
      <c r="O723" s="1">
        <v>3308.4731999999999</v>
      </c>
      <c r="P723" s="1">
        <v>1347.8710000000001</v>
      </c>
      <c r="Q723" s="1">
        <v>431.15800000000002</v>
      </c>
      <c r="R723" s="1">
        <v>36223.3514</v>
      </c>
      <c r="S723" s="1">
        <v>1353.2806</v>
      </c>
      <c r="T723" s="1">
        <v>783753.72010000004</v>
      </c>
      <c r="U723" s="1">
        <v>832.17409999999995</v>
      </c>
      <c r="V723" s="1">
        <v>5720.7286999999997</v>
      </c>
      <c r="W723" s="1">
        <v>7383.7595000000001</v>
      </c>
      <c r="X723" s="1">
        <v>1704.5510999999999</v>
      </c>
      <c r="Y723" s="1">
        <v>40145.8122</v>
      </c>
      <c r="Z723" s="1">
        <v>5747.0171</v>
      </c>
      <c r="AA723" s="1">
        <v>2206.2057</v>
      </c>
      <c r="AB723" s="1">
        <v>1033.2126000000001</v>
      </c>
      <c r="AC723" s="1">
        <v>9322.7945999999993</v>
      </c>
      <c r="AD723" s="1">
        <v>4343.2043999999996</v>
      </c>
      <c r="AE723" s="1">
        <v>3661.0612999999998</v>
      </c>
      <c r="AF723" s="1">
        <v>21430.172399999999</v>
      </c>
      <c r="AG723" s="1">
        <v>6199.6297999999997</v>
      </c>
      <c r="AH723" s="1" t="s">
        <v>4</v>
      </c>
      <c r="AI723" s="1">
        <v>6153.4174000000003</v>
      </c>
      <c r="AJ723" s="1">
        <v>26248.8698</v>
      </c>
      <c r="AK723" s="1">
        <v>3105.6592999999998</v>
      </c>
      <c r="AL723" s="1">
        <v>735.59479999999996</v>
      </c>
      <c r="AM723" s="1">
        <v>548.49869999999999</v>
      </c>
      <c r="AN723" s="1">
        <v>11855.1877</v>
      </c>
      <c r="AO723" s="1">
        <v>4017.5540000000001</v>
      </c>
      <c r="AP723" s="1" t="s">
        <v>4</v>
      </c>
      <c r="AQ723" s="1">
        <v>353.0591</v>
      </c>
      <c r="AR723" s="1">
        <v>683.12480000000005</v>
      </c>
      <c r="AS723" s="1">
        <v>1188.3810000000001</v>
      </c>
      <c r="AT723" s="1">
        <v>798.72789999999998</v>
      </c>
      <c r="AU723" s="1">
        <v>11759.347599999999</v>
      </c>
      <c r="AV723" s="1" t="s">
        <v>4</v>
      </c>
      <c r="AW723" s="1">
        <v>7287.1127999999999</v>
      </c>
      <c r="AX723" s="1">
        <v>4066.7950999999998</v>
      </c>
      <c r="AY723" s="1">
        <v>15323.9241</v>
      </c>
      <c r="AZ723" s="1">
        <v>18347.5952</v>
      </c>
      <c r="BA723" s="1">
        <v>12407.986000000001</v>
      </c>
      <c r="BB723" s="1">
        <v>97263.469299999997</v>
      </c>
      <c r="BC723" s="1" t="s">
        <v>4</v>
      </c>
      <c r="BD723" s="1">
        <v>2621.1709999999998</v>
      </c>
      <c r="BE723" s="1" t="s">
        <v>4</v>
      </c>
      <c r="BF723" s="1">
        <v>130832.064</v>
      </c>
      <c r="BG723" s="1">
        <v>2373.5221999999999</v>
      </c>
      <c r="BH723" s="1">
        <v>393.10390000000001</v>
      </c>
      <c r="BI723" s="1">
        <v>1419.4049</v>
      </c>
      <c r="BJ723" s="1">
        <v>4549.0379000000003</v>
      </c>
      <c r="BK723" s="1">
        <v>157504.2144</v>
      </c>
      <c r="BL723" s="1">
        <v>7945.2039000000004</v>
      </c>
      <c r="BM723" s="1">
        <v>443.75540000000001</v>
      </c>
      <c r="BN723" s="1">
        <v>4191.1174000000001</v>
      </c>
      <c r="BO723" s="1">
        <v>1930.9702</v>
      </c>
      <c r="BP723" s="1">
        <v>2565.8510000000001</v>
      </c>
      <c r="BQ723" s="1">
        <v>51621.024400000002</v>
      </c>
      <c r="BR723" s="1">
        <v>2454.8933000000002</v>
      </c>
      <c r="BS723" s="1">
        <v>95513.7785</v>
      </c>
      <c r="BT723" s="1">
        <v>1299.7014999999999</v>
      </c>
      <c r="BU723" s="1">
        <v>2301.9526999999998</v>
      </c>
      <c r="BV723" s="1">
        <v>6304.7619000000004</v>
      </c>
      <c r="BW723" s="1">
        <v>3462.4153000000001</v>
      </c>
      <c r="BX723" s="1">
        <v>101717.9305</v>
      </c>
      <c r="BY723" s="1">
        <v>42090.5645</v>
      </c>
      <c r="BZ723" s="1">
        <v>45128.390700000004</v>
      </c>
      <c r="CA723" s="1">
        <v>2434.2970999999998</v>
      </c>
      <c r="CB723" s="1">
        <v>11320.602000000001</v>
      </c>
      <c r="CC723" s="1">
        <v>8225.0748999999996</v>
      </c>
      <c r="CD723" s="1">
        <v>18328.442999999999</v>
      </c>
      <c r="CE723" s="1">
        <v>4430.1449000000002</v>
      </c>
      <c r="CF723" s="1">
        <v>833.84569999999997</v>
      </c>
      <c r="CG723" s="1">
        <v>652.4076</v>
      </c>
      <c r="CH723" s="1">
        <v>23024.231500000002</v>
      </c>
      <c r="CI723" s="1">
        <v>2032.1204</v>
      </c>
      <c r="CJ723" s="1" t="s">
        <v>4</v>
      </c>
      <c r="CK723" s="1">
        <v>1688.1001000000001</v>
      </c>
      <c r="CL723" s="1">
        <v>629.69110000000001</v>
      </c>
      <c r="CM723" s="1">
        <v>7337.7556999999997</v>
      </c>
      <c r="CN723" s="1" t="s">
        <v>4</v>
      </c>
      <c r="CO723" s="1">
        <v>6214.4207999999999</v>
      </c>
      <c r="CP723" s="1">
        <v>3081.0075999999999</v>
      </c>
      <c r="CQ723" s="1">
        <v>1379.5812000000001</v>
      </c>
      <c r="CR723" s="1" t="s">
        <v>4</v>
      </c>
      <c r="CS723" s="1">
        <v>3432.5832999999998</v>
      </c>
      <c r="CT723" s="1">
        <v>1321.2592</v>
      </c>
      <c r="CU723" s="1">
        <v>15799.0383</v>
      </c>
      <c r="CV723" s="1">
        <v>2628.6392999999998</v>
      </c>
      <c r="CW723" s="1">
        <v>5179.2482</v>
      </c>
      <c r="CX723" s="1">
        <v>932.09490000000005</v>
      </c>
      <c r="CY723" s="1">
        <v>3019.0019000000002</v>
      </c>
      <c r="CZ723" s="1" t="s">
        <v>4</v>
      </c>
      <c r="DA723" s="1" t="s">
        <v>4</v>
      </c>
      <c r="DB723" s="1">
        <v>20786.5317</v>
      </c>
      <c r="DC723" s="1">
        <v>18680.285800000001</v>
      </c>
      <c r="DD723" s="1">
        <v>6783.4620000000004</v>
      </c>
      <c r="DE723" s="1">
        <v>1536.2564</v>
      </c>
      <c r="DF723" s="1">
        <v>15798.499299999999</v>
      </c>
      <c r="DG723" s="1">
        <v>49664.765899999999</v>
      </c>
      <c r="DH723" s="1">
        <v>2003.9492</v>
      </c>
      <c r="DI723" s="1">
        <v>15879.6896</v>
      </c>
      <c r="DJ723" s="1">
        <v>6086.1142</v>
      </c>
      <c r="DK723" s="1">
        <v>8339.9195999999993</v>
      </c>
      <c r="DL723" s="1">
        <v>1290.9509</v>
      </c>
      <c r="DM723" s="1">
        <v>2971.4004</v>
      </c>
      <c r="DN723" s="1" t="s">
        <v>4</v>
      </c>
      <c r="DO723" s="1">
        <v>1290.8768</v>
      </c>
      <c r="DP723" s="1">
        <v>1306.5971999999999</v>
      </c>
      <c r="DQ723" s="1">
        <v>827.38720000000001</v>
      </c>
      <c r="DR723" s="1">
        <v>11169.5849</v>
      </c>
      <c r="DS723" s="1">
        <v>1076.3095000000001</v>
      </c>
      <c r="DT723" s="1">
        <v>4466.7969999999996</v>
      </c>
      <c r="DU723" s="1">
        <v>21634.79</v>
      </c>
      <c r="DV723" s="1">
        <v>8755.7793999999994</v>
      </c>
      <c r="DW723" s="1">
        <v>57671.739500000003</v>
      </c>
      <c r="DX723" s="1">
        <v>7397.5928000000004</v>
      </c>
      <c r="DY723" s="1">
        <v>21987.245200000001</v>
      </c>
      <c r="DZ723" s="1">
        <v>26127.0023</v>
      </c>
      <c r="EA723" s="1">
        <v>222.08760000000001</v>
      </c>
      <c r="EB723" s="1">
        <v>755.96730000000002</v>
      </c>
      <c r="EC723" s="1">
        <v>5118.5410000000002</v>
      </c>
      <c r="ED723" s="1">
        <v>6190.3640999999998</v>
      </c>
      <c r="EE723" s="1">
        <v>516.70360000000005</v>
      </c>
      <c r="EF723" s="1">
        <v>126184.0343</v>
      </c>
      <c r="EG723" s="1">
        <v>4466.2828</v>
      </c>
      <c r="EH723" s="1">
        <v>91793.647200000007</v>
      </c>
      <c r="EI723" s="1">
        <v>529.81439999999998</v>
      </c>
      <c r="EJ723" s="1">
        <v>2767.2831000000001</v>
      </c>
      <c r="EK723" s="1">
        <v>35701.966099999998</v>
      </c>
      <c r="EL723" s="1">
        <v>21640.461500000001</v>
      </c>
      <c r="EM723" s="1">
        <v>7443.9571999999998</v>
      </c>
      <c r="EN723" s="1">
        <v>39835.785900000003</v>
      </c>
      <c r="EO723" s="1">
        <v>1724.0116</v>
      </c>
      <c r="EP723" s="1">
        <v>24450.7418</v>
      </c>
      <c r="EQ723" s="1">
        <v>34616.29</v>
      </c>
      <c r="ER723" s="1">
        <v>694.62890000000004</v>
      </c>
      <c r="ES723" s="1">
        <v>1058.4672</v>
      </c>
      <c r="ET723" s="1">
        <v>3679.5846000000001</v>
      </c>
      <c r="EU723" s="1">
        <v>2629.0664999999999</v>
      </c>
      <c r="EV723" s="1">
        <v>1343.3952999999999</v>
      </c>
      <c r="EW723" s="1">
        <v>41352.342400000001</v>
      </c>
      <c r="EX723" s="1">
        <v>7778.5465000000004</v>
      </c>
      <c r="EY723" s="1" t="s">
        <v>4</v>
      </c>
      <c r="EZ723" s="1">
        <v>6290.0744999999997</v>
      </c>
      <c r="FA723" s="1">
        <v>4971.7941000000001</v>
      </c>
      <c r="FB723" s="1">
        <v>2687.7011000000002</v>
      </c>
      <c r="FC723" s="1">
        <v>1427.25</v>
      </c>
      <c r="FD723" s="1">
        <v>23216.422999999999</v>
      </c>
      <c r="FE723" s="1">
        <v>3049.3231999999998</v>
      </c>
      <c r="FF723" s="1">
        <v>5477.6391000000003</v>
      </c>
      <c r="FG723" s="1">
        <v>18605.5753</v>
      </c>
      <c r="FH723" s="1">
        <v>10608.1919</v>
      </c>
      <c r="FI723" s="1" t="s">
        <v>4</v>
      </c>
      <c r="FJ723" s="1">
        <v>870.59709999999995</v>
      </c>
      <c r="FK723" s="1">
        <v>94734.075299999997</v>
      </c>
      <c r="FL723" s="1">
        <v>8672.4591</v>
      </c>
      <c r="FM723" s="1">
        <v>2507.8782999999999</v>
      </c>
      <c r="FN723" s="1">
        <v>3736.1298000000002</v>
      </c>
      <c r="FO723" s="1">
        <v>4416.0312000000004</v>
      </c>
      <c r="FP723" s="1">
        <v>4260.5618000000004</v>
      </c>
      <c r="FQ723" s="1">
        <v>402.55869999999999</v>
      </c>
      <c r="FR723" s="1">
        <v>4391.4673000000003</v>
      </c>
      <c r="FS723" s="1">
        <v>14468.083199999999</v>
      </c>
      <c r="FT723" s="1">
        <v>103574.1688</v>
      </c>
      <c r="FU723" s="1">
        <v>1371.5811000000001</v>
      </c>
      <c r="FV723" s="1" t="s">
        <v>4</v>
      </c>
      <c r="FW723" s="1">
        <v>1216.3487</v>
      </c>
      <c r="FX723" s="1">
        <v>823.33590000000004</v>
      </c>
      <c r="FY723" s="1">
        <v>114012.37820000001</v>
      </c>
      <c r="FZ723" s="1">
        <v>66095.94</v>
      </c>
      <c r="GA723" s="1">
        <v>1951.0976000000001</v>
      </c>
      <c r="GB723" s="1">
        <v>3265.0913999999998</v>
      </c>
      <c r="GC723" s="1">
        <v>13638.9521</v>
      </c>
      <c r="GD723" s="1">
        <v>1311.4853000000001</v>
      </c>
      <c r="GE723" s="1">
        <v>77736.883199999997</v>
      </c>
      <c r="GF723" s="1" t="s">
        <v>4</v>
      </c>
      <c r="GG723" s="1">
        <v>110314.42419999999</v>
      </c>
      <c r="GH723" s="1">
        <v>38954.331299999998</v>
      </c>
      <c r="GI723" s="1">
        <v>32067.6908</v>
      </c>
      <c r="GJ723" s="1">
        <v>1394.3359</v>
      </c>
      <c r="GK723" s="1">
        <v>670.68690000000004</v>
      </c>
      <c r="GL723" s="1">
        <v>46772.620600000002</v>
      </c>
      <c r="GM723" s="1">
        <v>545.93650000000002</v>
      </c>
      <c r="GN723" s="1">
        <v>34967.332199999997</v>
      </c>
      <c r="GO723" s="1">
        <v>2761.6016</v>
      </c>
      <c r="GP723" s="1">
        <v>24087.775099999999</v>
      </c>
      <c r="GQ723" s="1">
        <v>383559.7867</v>
      </c>
      <c r="GR723" s="1">
        <v>11325.9854</v>
      </c>
      <c r="GS723" s="1">
        <v>64551.201300000001</v>
      </c>
      <c r="GT723" s="1">
        <v>8625.3876</v>
      </c>
      <c r="GU723" s="1">
        <v>776.41769999999997</v>
      </c>
      <c r="GV723" s="1">
        <v>2624.8474999999999</v>
      </c>
      <c r="GW723" s="1">
        <v>4373.3878000000004</v>
      </c>
      <c r="GX723" s="1">
        <v>14881.039000000001</v>
      </c>
      <c r="GY723" s="1">
        <v>1160.2424000000001</v>
      </c>
      <c r="GZ723" s="1">
        <v>491.78129999999999</v>
      </c>
      <c r="HA723" s="1">
        <v>11407.399299999999</v>
      </c>
      <c r="HB723" s="1">
        <v>21810.054800000002</v>
      </c>
      <c r="HC723" s="1">
        <v>998.6019</v>
      </c>
      <c r="HD723" s="1">
        <v>521471.72749999998</v>
      </c>
      <c r="HE723" s="1">
        <v>5129.1653999999999</v>
      </c>
      <c r="HF723" s="1">
        <v>18556.6489</v>
      </c>
      <c r="HG723" s="1">
        <v>1221.9312</v>
      </c>
      <c r="HH723" s="1">
        <v>7675.3720000000003</v>
      </c>
      <c r="HI723" s="1">
        <v>3768.0936000000002</v>
      </c>
      <c r="HJ723" s="1" t="s">
        <v>4</v>
      </c>
      <c r="HK723" s="1">
        <v>3833.1878999999999</v>
      </c>
      <c r="HL723" s="1">
        <v>854.47950000000003</v>
      </c>
      <c r="HM723" s="1">
        <v>977.98289999999997</v>
      </c>
      <c r="HN723" s="1">
        <v>1679.0840000000001</v>
      </c>
      <c r="HO723" s="1">
        <v>4655.5518000000002</v>
      </c>
      <c r="HP723" s="1">
        <v>7621.5591999999997</v>
      </c>
      <c r="HQ723" s="1">
        <v>3372.4987999999998</v>
      </c>
      <c r="HR723" s="1">
        <v>383.3236</v>
      </c>
      <c r="HS723" s="1">
        <v>830.01059999999995</v>
      </c>
      <c r="HT723" s="1">
        <v>5896.4866000000002</v>
      </c>
      <c r="HU723" s="1">
        <v>1189.3480999999999</v>
      </c>
      <c r="HV723" s="1">
        <v>1504.0555999999999</v>
      </c>
      <c r="HW723" s="1">
        <v>8582.6455999999998</v>
      </c>
      <c r="HX723" s="1">
        <v>2445.3368</v>
      </c>
      <c r="HY723" s="1">
        <v>1193.9476999999999</v>
      </c>
      <c r="HZ723" s="1">
        <v>6675.7902000000004</v>
      </c>
      <c r="IA723" s="1">
        <v>11172.823899999999</v>
      </c>
      <c r="IB723" s="1">
        <v>2894.7797999999998</v>
      </c>
      <c r="IC723" s="1">
        <v>1027.9644000000001</v>
      </c>
      <c r="ID723" s="1">
        <v>4559.2582000000002</v>
      </c>
      <c r="IE723" s="1">
        <v>2906.4011999999998</v>
      </c>
      <c r="IF723" s="1">
        <v>279.21899999999999</v>
      </c>
      <c r="IG723" s="1">
        <v>6896.6638999999996</v>
      </c>
      <c r="IH723" s="1" t="s">
        <v>4</v>
      </c>
      <c r="II723" s="1">
        <v>1990.4785999999999</v>
      </c>
      <c r="IJ723" s="1">
        <v>5447.8972000000003</v>
      </c>
      <c r="IK723" s="1">
        <v>6052.9027999999998</v>
      </c>
      <c r="IL723" s="1">
        <v>48195.8433</v>
      </c>
      <c r="IM723" s="1">
        <v>249.2672</v>
      </c>
      <c r="IN723" s="1">
        <v>281.17599999999999</v>
      </c>
      <c r="IO723" s="1">
        <v>1138.9767999999999</v>
      </c>
      <c r="IP723" s="1">
        <v>1134.8541</v>
      </c>
      <c r="IQ723" s="1">
        <v>715.42079999999999</v>
      </c>
      <c r="IR723" s="1">
        <v>74817.578299999994</v>
      </c>
      <c r="IS723" s="1">
        <v>2694.3337000000001</v>
      </c>
      <c r="IT723" s="1">
        <v>1549.3791000000001</v>
      </c>
      <c r="IU723" s="1">
        <v>42346.65</v>
      </c>
      <c r="IV723" s="1">
        <v>4408.1827000000003</v>
      </c>
      <c r="IW723" s="1">
        <v>9124.98</v>
      </c>
      <c r="IX723" s="1">
        <v>26893.554</v>
      </c>
      <c r="IY723" s="1">
        <v>2848.5934000000002</v>
      </c>
      <c r="IZ723" s="1">
        <v>1752.4834000000001</v>
      </c>
      <c r="JA723" s="1">
        <v>2463.4940000000001</v>
      </c>
      <c r="JB723" s="1">
        <v>4115.7988999999998</v>
      </c>
      <c r="JC723" s="1">
        <v>2652.0106999999998</v>
      </c>
      <c r="JD723" s="1">
        <v>5305.5789999999997</v>
      </c>
      <c r="JE723" s="1">
        <v>1500.6682000000001</v>
      </c>
      <c r="JF723" s="1">
        <v>212.7362</v>
      </c>
      <c r="JG723" s="1">
        <v>8069.2703000000001</v>
      </c>
      <c r="JH723" s="1">
        <v>32369.1433</v>
      </c>
      <c r="JI723" s="1">
        <v>976.61410000000001</v>
      </c>
      <c r="JJ723" s="1">
        <v>41431.129000000001</v>
      </c>
      <c r="JK723" s="1">
        <v>6051.5820000000003</v>
      </c>
      <c r="JL723" s="1">
        <v>11002.6461</v>
      </c>
      <c r="JM723" s="1">
        <v>43344.118999999999</v>
      </c>
      <c r="JN723" s="1">
        <v>10103.9378</v>
      </c>
      <c r="JO723" s="1">
        <v>2352.0263</v>
      </c>
      <c r="JP723" s="1">
        <v>1315.8784000000001</v>
      </c>
      <c r="JQ723" s="1">
        <v>487.40300000000002</v>
      </c>
      <c r="JR723" s="1" t="s">
        <v>4</v>
      </c>
      <c r="JS723" s="1">
        <v>20895.1728</v>
      </c>
      <c r="JT723" s="1">
        <v>19094.0229</v>
      </c>
      <c r="JU723" s="1">
        <v>12782.4167</v>
      </c>
      <c r="JV723" s="1">
        <v>948.25170000000003</v>
      </c>
      <c r="JW723" s="1">
        <v>1675.6864</v>
      </c>
      <c r="JX723" s="1">
        <v>468.65809999999999</v>
      </c>
      <c r="JY723" s="1">
        <v>53271.165999999997</v>
      </c>
      <c r="JZ723" s="1">
        <v>2193.2449999999999</v>
      </c>
      <c r="KA723" s="1">
        <v>2002.2686000000001</v>
      </c>
      <c r="KB723" s="1" t="s">
        <v>4</v>
      </c>
      <c r="KC723" s="1">
        <v>64699.911899999999</v>
      </c>
      <c r="KD723" s="1">
        <v>4473.9713000000002</v>
      </c>
      <c r="KE723" s="1">
        <v>12392.2065</v>
      </c>
      <c r="KF723" s="1">
        <v>5209.3698999999997</v>
      </c>
      <c r="KG723" s="1" t="s">
        <v>4</v>
      </c>
      <c r="KH723" s="1">
        <v>3516.0320999999999</v>
      </c>
      <c r="KI723" s="1">
        <v>740.18859999999995</v>
      </c>
      <c r="KJ723" s="1">
        <v>2090.2447000000002</v>
      </c>
      <c r="KK723" s="1">
        <v>1108.1387999999999</v>
      </c>
      <c r="KL723" s="1">
        <v>1962.2215000000001</v>
      </c>
      <c r="KM723" s="1">
        <v>784.40989999999999</v>
      </c>
      <c r="KN723" s="1">
        <v>3848.2970999999998</v>
      </c>
      <c r="KO723" s="1">
        <v>1393.5226</v>
      </c>
      <c r="KP723" s="1">
        <v>2135.6923999999999</v>
      </c>
      <c r="KQ723" s="1">
        <v>602.04359999999997</v>
      </c>
      <c r="KR723" s="1" t="s">
        <v>4</v>
      </c>
      <c r="KS723" s="1">
        <v>2009.1895999999999</v>
      </c>
      <c r="KT723" s="1">
        <v>830.94129999999996</v>
      </c>
      <c r="KU723" s="1">
        <v>836.05119999999999</v>
      </c>
      <c r="KV723" s="1">
        <v>9545.3457999999991</v>
      </c>
      <c r="KW723" s="1">
        <v>5059.1228000000001</v>
      </c>
      <c r="KX723" s="1">
        <v>2242.3452000000002</v>
      </c>
      <c r="KY723" s="1">
        <v>4255.7515999999996</v>
      </c>
      <c r="KZ723" s="1">
        <v>702.36749999999995</v>
      </c>
      <c r="LA723" s="1">
        <v>2015.4646</v>
      </c>
      <c r="LB723" s="1" t="s">
        <v>4</v>
      </c>
      <c r="LC723" s="1">
        <v>687.03300000000002</v>
      </c>
      <c r="LD723" s="1">
        <v>117.5628</v>
      </c>
      <c r="LE723" s="1">
        <v>4528.1548000000003</v>
      </c>
      <c r="LF723" s="1">
        <v>1568.4367</v>
      </c>
      <c r="LG723" s="1">
        <v>209.38339999999999</v>
      </c>
      <c r="LH723" s="1">
        <v>1223.4609</v>
      </c>
      <c r="LI723" s="1">
        <v>5804.4731000000002</v>
      </c>
      <c r="LJ723" s="1">
        <v>1961.8532</v>
      </c>
      <c r="LK723" s="1">
        <v>5519.7918</v>
      </c>
      <c r="LL723" s="1">
        <v>98.094499999999996</v>
      </c>
      <c r="LM723" s="1">
        <v>11707.338900000001</v>
      </c>
      <c r="LN723" s="1">
        <v>4359.4706999999999</v>
      </c>
      <c r="LO723" s="1">
        <v>915.32820000000004</v>
      </c>
      <c r="LP723" s="1">
        <v>11764.7189</v>
      </c>
      <c r="LQ723" s="1">
        <v>18719.092100000002</v>
      </c>
      <c r="LR723" s="1">
        <v>1571.2424000000001</v>
      </c>
      <c r="LS723" s="1">
        <v>1321.2242000000001</v>
      </c>
      <c r="LT723" s="1">
        <v>5428.375</v>
      </c>
      <c r="LU723" s="1" t="s">
        <v>4</v>
      </c>
      <c r="LV723" s="1">
        <v>2752.6156999999998</v>
      </c>
      <c r="LW723" s="1">
        <v>1180.2841000000001</v>
      </c>
      <c r="LX723" s="1">
        <v>507.35019999999997</v>
      </c>
      <c r="LY723" s="1">
        <v>267.1823</v>
      </c>
      <c r="LZ723" s="1">
        <v>6447.7927</v>
      </c>
      <c r="MA723" s="1" t="s">
        <v>4</v>
      </c>
      <c r="MB723" s="1">
        <v>427.0831</v>
      </c>
      <c r="MC723" s="1">
        <v>736.43669999999997</v>
      </c>
      <c r="MD723" s="1">
        <v>1378.5838000000001</v>
      </c>
      <c r="ME723" s="1">
        <v>1722.9679000000001</v>
      </c>
      <c r="MF723" s="1">
        <v>29500.957299999998</v>
      </c>
      <c r="MG723" s="1">
        <v>1821.1955</v>
      </c>
      <c r="MH723" s="1" t="s">
        <v>4</v>
      </c>
      <c r="MI723" s="1">
        <v>35001.0216</v>
      </c>
      <c r="MJ723" s="1">
        <v>7212.1085999999996</v>
      </c>
      <c r="MK723" s="1">
        <v>2165.5337</v>
      </c>
      <c r="ML723" s="1" t="s">
        <v>4</v>
      </c>
      <c r="MM723" s="1">
        <v>27784.0609</v>
      </c>
      <c r="MN723" s="1">
        <v>6662.2572</v>
      </c>
      <c r="MO723" s="1">
        <v>806.22069999999997</v>
      </c>
      <c r="MP723" s="1">
        <v>57595.876900000003</v>
      </c>
      <c r="MQ723" s="1">
        <v>51478.6132</v>
      </c>
      <c r="MR723" s="1">
        <v>35676.219899999996</v>
      </c>
      <c r="MS723" s="1">
        <v>1995.1303</v>
      </c>
      <c r="MT723" s="1">
        <v>814.93679999999995</v>
      </c>
      <c r="MU723" s="1">
        <v>21930.801500000001</v>
      </c>
      <c r="MV723" s="1">
        <v>109646.1814</v>
      </c>
      <c r="MW723" s="1">
        <v>2063.3434000000002</v>
      </c>
      <c r="MX723" s="1">
        <v>5897.9359999999997</v>
      </c>
      <c r="MY723" s="1">
        <v>2997.462</v>
      </c>
      <c r="MZ723" s="1">
        <v>505.17020000000002</v>
      </c>
      <c r="NA723" s="1">
        <v>121179.3689</v>
      </c>
      <c r="NB723" s="1">
        <v>987.75779999999997</v>
      </c>
      <c r="NC723" s="1">
        <v>1257.2810999999999</v>
      </c>
      <c r="ND723" s="1">
        <v>1436.3395</v>
      </c>
      <c r="NE723" s="1">
        <v>6885.7124999999996</v>
      </c>
      <c r="NF723" s="1">
        <v>3244.2354999999998</v>
      </c>
      <c r="NG723" s="1">
        <v>5052.6877000000004</v>
      </c>
      <c r="NH723" s="1">
        <v>2162.0043000000001</v>
      </c>
      <c r="NI723" s="1">
        <v>245.9392</v>
      </c>
      <c r="NJ723" s="1">
        <v>5799.2209999999995</v>
      </c>
      <c r="NK723" s="1">
        <v>2882.1759000000002</v>
      </c>
      <c r="NL723" s="1">
        <v>1348.6838</v>
      </c>
      <c r="NM723" s="1">
        <v>1691.2555</v>
      </c>
      <c r="NN723" s="1">
        <v>3298.5983000000001</v>
      </c>
      <c r="NO723" s="1" t="s">
        <v>4</v>
      </c>
      <c r="NP723" s="1">
        <v>1681.4982</v>
      </c>
      <c r="NQ723" s="1">
        <v>1859.4179999999999</v>
      </c>
      <c r="NR723" s="1">
        <v>525.03930000000003</v>
      </c>
      <c r="NS723" s="1">
        <v>5260.9434000000001</v>
      </c>
      <c r="NT723" s="1">
        <v>17585.102900000002</v>
      </c>
      <c r="NU723" s="1">
        <v>1299.3635999999999</v>
      </c>
      <c r="NV723" s="1">
        <v>2252.6372000000001</v>
      </c>
      <c r="NW723" s="1">
        <v>23529.448100000001</v>
      </c>
      <c r="NX723" s="1">
        <v>29885.815600000002</v>
      </c>
      <c r="NY723" s="1">
        <v>5856.3130000000001</v>
      </c>
      <c r="NZ723" s="1">
        <v>2468.5925000000002</v>
      </c>
      <c r="OA723" s="1">
        <v>3860.3996000000002</v>
      </c>
      <c r="OB723" s="1">
        <v>2359.7163999999998</v>
      </c>
      <c r="OC723" s="1">
        <v>1695.2046</v>
      </c>
      <c r="OD723" s="1">
        <v>287.43439999999998</v>
      </c>
      <c r="OE723" s="1">
        <v>2615.5756000000001</v>
      </c>
      <c r="OF723" s="1">
        <v>18169.9607</v>
      </c>
    </row>
    <row r="724" spans="1:396" x14ac:dyDescent="0.2">
      <c r="A724" s="2">
        <v>45259</v>
      </c>
      <c r="B724" s="1">
        <v>17683.026399999999</v>
      </c>
      <c r="C724" s="1">
        <v>122013.872</v>
      </c>
      <c r="D724" s="1">
        <v>446140.40720000002</v>
      </c>
      <c r="E724" s="1">
        <v>239865.21729999999</v>
      </c>
      <c r="F724" s="1">
        <v>281.61500000000001</v>
      </c>
      <c r="G724" s="1">
        <v>40527.197699999997</v>
      </c>
      <c r="H724" s="1">
        <v>3324.9367000000002</v>
      </c>
      <c r="I724" s="1">
        <v>87560.098400000003</v>
      </c>
      <c r="J724" s="1">
        <v>45513.275399999999</v>
      </c>
      <c r="K724" s="1">
        <v>1533.9887000000001</v>
      </c>
      <c r="L724" s="1">
        <v>2297.5828999999999</v>
      </c>
      <c r="M724" s="1">
        <v>481.74919999999997</v>
      </c>
      <c r="N724" s="1">
        <v>47702.9303</v>
      </c>
      <c r="O724" s="1">
        <v>3302.0527999999999</v>
      </c>
      <c r="P724" s="1">
        <v>1371.3566000000001</v>
      </c>
      <c r="Q724" s="1">
        <v>417.5204</v>
      </c>
      <c r="R724" s="1">
        <v>36569.434399999998</v>
      </c>
      <c r="S724" s="1">
        <v>1344.7052000000001</v>
      </c>
      <c r="T724" s="1">
        <v>780279.68099999998</v>
      </c>
      <c r="U724" s="1">
        <v>832.17409999999995</v>
      </c>
      <c r="V724" s="1">
        <v>5762.6247999999996</v>
      </c>
      <c r="W724" s="1">
        <v>7275.5045</v>
      </c>
      <c r="X724" s="1">
        <v>1704.5510999999999</v>
      </c>
      <c r="Y724" s="1">
        <v>39790.821900000003</v>
      </c>
      <c r="Z724" s="1">
        <v>5944.8263999999999</v>
      </c>
      <c r="AA724" s="1">
        <v>2207.8272999999999</v>
      </c>
      <c r="AB724" s="1">
        <v>1040.2745</v>
      </c>
      <c r="AC724" s="1">
        <v>9288.4457000000002</v>
      </c>
      <c r="AD724" s="1">
        <v>4353.4777000000004</v>
      </c>
      <c r="AE724" s="1">
        <v>3649.1567</v>
      </c>
      <c r="AF724" s="1">
        <v>21642.9512</v>
      </c>
      <c r="AG724" s="1">
        <v>6081.4589999999998</v>
      </c>
      <c r="AH724" s="1" t="s">
        <v>4</v>
      </c>
      <c r="AI724" s="1">
        <v>6227.8743999999997</v>
      </c>
      <c r="AJ724" s="1">
        <v>26688.753700000001</v>
      </c>
      <c r="AK724" s="1">
        <v>3076.2615999999998</v>
      </c>
      <c r="AL724" s="1">
        <v>736.14</v>
      </c>
      <c r="AM724" s="1">
        <v>551.26340000000005</v>
      </c>
      <c r="AN724" s="1">
        <v>12161.83</v>
      </c>
      <c r="AO724" s="1">
        <v>4017.5540000000001</v>
      </c>
      <c r="AP724" s="1" t="s">
        <v>4</v>
      </c>
      <c r="AQ724" s="1">
        <v>333.863</v>
      </c>
      <c r="AR724" s="1">
        <v>672.36689999999999</v>
      </c>
      <c r="AS724" s="1">
        <v>1202.3477</v>
      </c>
      <c r="AT724" s="1">
        <v>782.03959999999995</v>
      </c>
      <c r="AU724" s="1">
        <v>11790.342199999999</v>
      </c>
      <c r="AV724" s="1" t="s">
        <v>4</v>
      </c>
      <c r="AW724" s="1">
        <v>7404.9524000000001</v>
      </c>
      <c r="AX724" s="1">
        <v>4076.9748</v>
      </c>
      <c r="AY724" s="1">
        <v>15294.9015</v>
      </c>
      <c r="AZ724" s="1">
        <v>18198.029399999999</v>
      </c>
      <c r="BA724" s="1">
        <v>12309.23</v>
      </c>
      <c r="BB724" s="1">
        <v>96804.911900000006</v>
      </c>
      <c r="BC724" s="1" t="s">
        <v>4</v>
      </c>
      <c r="BD724" s="1">
        <v>2670.5722000000001</v>
      </c>
      <c r="BE724" s="1" t="s">
        <v>4</v>
      </c>
      <c r="BF724" s="1">
        <v>131357.95199999999</v>
      </c>
      <c r="BG724" s="1">
        <v>2392.2071999999998</v>
      </c>
      <c r="BH724" s="1">
        <v>393.10390000000001</v>
      </c>
      <c r="BI724" s="1">
        <v>1424.1511</v>
      </c>
      <c r="BJ724" s="1">
        <v>4657.4973</v>
      </c>
      <c r="BK724" s="1">
        <v>158993.18669999999</v>
      </c>
      <c r="BL724" s="1">
        <v>7972.0754999999999</v>
      </c>
      <c r="BM724" s="1">
        <v>441.56670000000003</v>
      </c>
      <c r="BN724" s="1">
        <v>4288.0011000000004</v>
      </c>
      <c r="BO724" s="1">
        <v>1953.7995000000001</v>
      </c>
      <c r="BP724" s="1">
        <v>2586.5572999999999</v>
      </c>
      <c r="BQ724" s="1">
        <v>52732.396099999998</v>
      </c>
      <c r="BR724" s="1">
        <v>2454.8933000000002</v>
      </c>
      <c r="BS724" s="1">
        <v>95361.667799999996</v>
      </c>
      <c r="BT724" s="1">
        <v>1320.0453</v>
      </c>
      <c r="BU724" s="1">
        <v>2336.4326999999998</v>
      </c>
      <c r="BV724" s="1">
        <v>6304.7619000000004</v>
      </c>
      <c r="BW724" s="1">
        <v>3527.8901999999998</v>
      </c>
      <c r="BX724" s="1">
        <v>108643.7169</v>
      </c>
      <c r="BY724" s="1">
        <v>42850.755299999997</v>
      </c>
      <c r="BZ724" s="1">
        <v>45346.419300000001</v>
      </c>
      <c r="CA724" s="1">
        <v>2493.9376000000002</v>
      </c>
      <c r="CB724" s="1">
        <v>11318.7197</v>
      </c>
      <c r="CC724" s="1">
        <v>8262.1335999999992</v>
      </c>
      <c r="CD724" s="1">
        <v>18272.109700000001</v>
      </c>
      <c r="CE724" s="1">
        <v>4527.3222999999998</v>
      </c>
      <c r="CF724" s="1">
        <v>858.79870000000005</v>
      </c>
      <c r="CG724" s="1">
        <v>643.23310000000004</v>
      </c>
      <c r="CH724" s="1">
        <v>23141.0317</v>
      </c>
      <c r="CI724" s="1">
        <v>2022.1536000000001</v>
      </c>
      <c r="CJ724" s="1" t="s">
        <v>4</v>
      </c>
      <c r="CK724" s="1">
        <v>1701.2846999999999</v>
      </c>
      <c r="CL724" s="1">
        <v>629.69110000000001</v>
      </c>
      <c r="CM724" s="1">
        <v>7301.2676000000001</v>
      </c>
      <c r="CN724" s="1" t="s">
        <v>4</v>
      </c>
      <c r="CO724" s="1">
        <v>6300.1799000000001</v>
      </c>
      <c r="CP724" s="1">
        <v>3103.7737000000002</v>
      </c>
      <c r="CQ724" s="1">
        <v>1410.7271000000001</v>
      </c>
      <c r="CR724" s="1" t="s">
        <v>4</v>
      </c>
      <c r="CS724" s="1">
        <v>3493.7321000000002</v>
      </c>
      <c r="CT724" s="1">
        <v>1332.9848</v>
      </c>
      <c r="CU724" s="1">
        <v>15794.331099999999</v>
      </c>
      <c r="CV724" s="1">
        <v>2653.61</v>
      </c>
      <c r="CW724" s="1">
        <v>5179.2482</v>
      </c>
      <c r="CX724" s="1">
        <v>919.05029999999999</v>
      </c>
      <c r="CY724" s="1">
        <v>3034.7624000000001</v>
      </c>
      <c r="CZ724" s="1" t="s">
        <v>4</v>
      </c>
      <c r="DA724" s="1" t="s">
        <v>4</v>
      </c>
      <c r="DB724" s="1">
        <v>21198.113300000001</v>
      </c>
      <c r="DC724" s="1">
        <v>19347.682100000002</v>
      </c>
      <c r="DD724" s="1">
        <v>7068.4344000000001</v>
      </c>
      <c r="DE724" s="1">
        <v>1526.2430999999999</v>
      </c>
      <c r="DF724" s="1">
        <v>16117.075800000001</v>
      </c>
      <c r="DG724" s="1">
        <v>49047.501499999998</v>
      </c>
      <c r="DH724" s="1">
        <v>2025.2279000000001</v>
      </c>
      <c r="DI724" s="1">
        <v>16206.807000000001</v>
      </c>
      <c r="DJ724" s="1">
        <v>6000.0785999999998</v>
      </c>
      <c r="DK724" s="1">
        <v>8339.9195999999993</v>
      </c>
      <c r="DL724" s="1">
        <v>1279.1850999999999</v>
      </c>
      <c r="DM724" s="1">
        <v>2939.9926</v>
      </c>
      <c r="DN724" s="1" t="s">
        <v>4</v>
      </c>
      <c r="DO724" s="1">
        <v>1283.8597</v>
      </c>
      <c r="DP724" s="1">
        <v>1277.1409000000001</v>
      </c>
      <c r="DQ724" s="1">
        <v>834.33240000000001</v>
      </c>
      <c r="DR724" s="1">
        <v>11647.077600000001</v>
      </c>
      <c r="DS724" s="1">
        <v>1081.2800999999999</v>
      </c>
      <c r="DT724" s="1">
        <v>4517.5099</v>
      </c>
      <c r="DU724" s="1">
        <v>22137.7811</v>
      </c>
      <c r="DV724" s="1">
        <v>8987.0026999999991</v>
      </c>
      <c r="DW724" s="1">
        <v>58839.498800000001</v>
      </c>
      <c r="DX724" s="1">
        <v>7456.1075000000001</v>
      </c>
      <c r="DY724" s="1">
        <v>22159.317299999999</v>
      </c>
      <c r="DZ724" s="1">
        <v>26453.9</v>
      </c>
      <c r="EA724" s="1">
        <v>228.71899999999999</v>
      </c>
      <c r="EB724" s="1">
        <v>767.44749999999999</v>
      </c>
      <c r="EC724" s="1">
        <v>5250.3933999999999</v>
      </c>
      <c r="ED724" s="1">
        <v>6419.6368000000002</v>
      </c>
      <c r="EE724" s="1">
        <v>521.4597</v>
      </c>
      <c r="EF724" s="1">
        <v>128925.0246</v>
      </c>
      <c r="EG724" s="1">
        <v>4508.1120000000001</v>
      </c>
      <c r="EH724" s="1">
        <v>91830.366200000004</v>
      </c>
      <c r="EI724" s="1">
        <v>524.00340000000006</v>
      </c>
      <c r="EJ724" s="1">
        <v>2772.41</v>
      </c>
      <c r="EK724" s="1">
        <v>35455.980300000003</v>
      </c>
      <c r="EL724" s="1">
        <v>21484.774799999999</v>
      </c>
      <c r="EM724" s="1">
        <v>7662.4417999999996</v>
      </c>
      <c r="EN724" s="1">
        <v>40051.114500000003</v>
      </c>
      <c r="EO724" s="1">
        <v>1748.6404</v>
      </c>
      <c r="EP724" s="1">
        <v>24260.441599999998</v>
      </c>
      <c r="EQ724" s="1">
        <v>34872.6</v>
      </c>
      <c r="ER724" s="1">
        <v>694.87789999999995</v>
      </c>
      <c r="ES724" s="1">
        <v>1058.4672</v>
      </c>
      <c r="ET724" s="1">
        <v>3681.1504</v>
      </c>
      <c r="EU724" s="1">
        <v>2614.3202000000001</v>
      </c>
      <c r="EV724" s="1">
        <v>1342.9811999999999</v>
      </c>
      <c r="EW724" s="1">
        <v>41942.654900000001</v>
      </c>
      <c r="EX724" s="1">
        <v>7648.6998000000003</v>
      </c>
      <c r="EY724" s="1" t="s">
        <v>4</v>
      </c>
      <c r="EZ724" s="1">
        <v>6299.0411000000004</v>
      </c>
      <c r="FA724" s="1">
        <v>4997.5056000000004</v>
      </c>
      <c r="FB724" s="1">
        <v>2717.8903</v>
      </c>
      <c r="FC724" s="1">
        <v>1426.2965999999999</v>
      </c>
      <c r="FD724" s="1">
        <v>23153.261399999999</v>
      </c>
      <c r="FE724" s="1">
        <v>3042.5817999999999</v>
      </c>
      <c r="FF724" s="1">
        <v>5606.0285000000003</v>
      </c>
      <c r="FG724" s="1">
        <v>18477.099900000001</v>
      </c>
      <c r="FH724" s="1">
        <v>10560.739799999999</v>
      </c>
      <c r="FI724" s="1" t="s">
        <v>4</v>
      </c>
      <c r="FJ724" s="1">
        <v>872.5127</v>
      </c>
      <c r="FK724" s="1">
        <v>96113.923999999999</v>
      </c>
      <c r="FL724" s="1">
        <v>8945.5332999999991</v>
      </c>
      <c r="FM724" s="1">
        <v>2537.1417999999999</v>
      </c>
      <c r="FN724" s="1">
        <v>3788.9322999999999</v>
      </c>
      <c r="FO724" s="1">
        <v>4266.6440000000002</v>
      </c>
      <c r="FP724" s="1">
        <v>4336.6432000000004</v>
      </c>
      <c r="FQ724" s="1">
        <v>402.55869999999999</v>
      </c>
      <c r="FR724" s="1">
        <v>4635.1556</v>
      </c>
      <c r="FS724" s="1">
        <v>14452.9139</v>
      </c>
      <c r="FT724" s="1">
        <v>104433.3605</v>
      </c>
      <c r="FU724" s="1">
        <v>1405.693</v>
      </c>
      <c r="FV724" s="1" t="s">
        <v>4</v>
      </c>
      <c r="FW724" s="1">
        <v>1216.3487</v>
      </c>
      <c r="FX724" s="1">
        <v>844.69050000000004</v>
      </c>
      <c r="FY724" s="1">
        <v>114893.6823</v>
      </c>
      <c r="FZ724" s="1">
        <v>66225.87</v>
      </c>
      <c r="GA724" s="1">
        <v>1978.5778</v>
      </c>
      <c r="GB724" s="1">
        <v>3265.0913999999998</v>
      </c>
      <c r="GC724" s="1">
        <v>13621.622600000001</v>
      </c>
      <c r="GD724" s="1">
        <v>1334.1840999999999</v>
      </c>
      <c r="GE724" s="1">
        <v>77340.891000000003</v>
      </c>
      <c r="GF724" s="1" t="s">
        <v>4</v>
      </c>
      <c r="GG724" s="1">
        <v>111892.56909999999</v>
      </c>
      <c r="GH724" s="1">
        <v>38852.982000000004</v>
      </c>
      <c r="GI724" s="1">
        <v>32136.926500000001</v>
      </c>
      <c r="GJ724" s="1">
        <v>1410.8595</v>
      </c>
      <c r="GK724" s="1">
        <v>667.97529999999995</v>
      </c>
      <c r="GL724" s="1">
        <v>46750.414900000003</v>
      </c>
      <c r="GM724" s="1">
        <v>540.48209999999995</v>
      </c>
      <c r="GN724" s="1">
        <v>35251.693500000001</v>
      </c>
      <c r="GO724" s="1">
        <v>2780.2190999999998</v>
      </c>
      <c r="GP724" s="1">
        <v>24194.452499999999</v>
      </c>
      <c r="GQ724" s="1">
        <v>384319.38530000002</v>
      </c>
      <c r="GR724" s="1">
        <v>11325.9854</v>
      </c>
      <c r="GS724" s="1">
        <v>64499.688600000001</v>
      </c>
      <c r="GT724" s="1">
        <v>8614.3436000000002</v>
      </c>
      <c r="GU724" s="1">
        <v>795.05169999999998</v>
      </c>
      <c r="GV724" s="1">
        <v>2579.7469999999998</v>
      </c>
      <c r="GW724" s="1">
        <v>4363.0167000000001</v>
      </c>
      <c r="GX724" s="1">
        <v>15318.1695</v>
      </c>
      <c r="GY724" s="1">
        <v>1189.0682999999999</v>
      </c>
      <c r="GZ724" s="1">
        <v>503.6352</v>
      </c>
      <c r="HA724" s="1">
        <v>11407.399299999999</v>
      </c>
      <c r="HB724" s="1">
        <v>22227.651600000001</v>
      </c>
      <c r="HC724" s="1">
        <v>993.6146</v>
      </c>
      <c r="HD724" s="1">
        <v>524131.24570000003</v>
      </c>
      <c r="HE724" s="1">
        <v>5208.7727999999997</v>
      </c>
      <c r="HF724" s="1">
        <v>18556.6489</v>
      </c>
      <c r="HG724" s="1">
        <v>1226.4114999999999</v>
      </c>
      <c r="HH724" s="1">
        <v>7698.2250000000004</v>
      </c>
      <c r="HI724" s="1">
        <v>3905.2644</v>
      </c>
      <c r="HJ724" s="1" t="s">
        <v>4</v>
      </c>
      <c r="HK724" s="1">
        <v>3833.1878999999999</v>
      </c>
      <c r="HL724" s="1">
        <v>866.23839999999996</v>
      </c>
      <c r="HM724" s="1">
        <v>981.41139999999996</v>
      </c>
      <c r="HN724" s="1">
        <v>1668.8595</v>
      </c>
      <c r="HO724" s="1">
        <v>4734.7470999999996</v>
      </c>
      <c r="HP724" s="1">
        <v>7616.2956999999997</v>
      </c>
      <c r="HQ724" s="1">
        <v>3346.1334999999999</v>
      </c>
      <c r="HR724" s="1">
        <v>388.1696</v>
      </c>
      <c r="HS724" s="1">
        <v>851.33849999999995</v>
      </c>
      <c r="HT724" s="1">
        <v>5867.3359</v>
      </c>
      <c r="HU724" s="1">
        <v>1204.9404999999999</v>
      </c>
      <c r="HV724" s="1">
        <v>1521.0186000000001</v>
      </c>
      <c r="HW724" s="1">
        <v>8796.8595000000005</v>
      </c>
      <c r="HX724" s="1">
        <v>2447.4913000000001</v>
      </c>
      <c r="HY724" s="1">
        <v>1204.8281999999999</v>
      </c>
      <c r="HZ724" s="1">
        <v>6914.2111999999997</v>
      </c>
      <c r="IA724" s="1">
        <v>11083.579900000001</v>
      </c>
      <c r="IB724" s="1">
        <v>2937.6125000000002</v>
      </c>
      <c r="IC724" s="1">
        <v>1039.2581</v>
      </c>
      <c r="ID724" s="1">
        <v>4582.9811</v>
      </c>
      <c r="IE724" s="1">
        <v>2944.3798999999999</v>
      </c>
      <c r="IF724" s="1">
        <v>282.41759999999999</v>
      </c>
      <c r="IG724" s="1">
        <v>6896.6638999999996</v>
      </c>
      <c r="IH724" s="1" t="s">
        <v>4</v>
      </c>
      <c r="II724" s="1">
        <v>2003.4114</v>
      </c>
      <c r="IJ724" s="1">
        <v>5612.1939000000002</v>
      </c>
      <c r="IK724" s="1">
        <v>6113.7493000000004</v>
      </c>
      <c r="IL724" s="1">
        <v>50299.234299999996</v>
      </c>
      <c r="IM724" s="1">
        <v>253.40440000000001</v>
      </c>
      <c r="IN724" s="1">
        <v>284.25560000000002</v>
      </c>
      <c r="IO724" s="1">
        <v>1132.3205</v>
      </c>
      <c r="IP724" s="1">
        <v>1153.7556999999999</v>
      </c>
      <c r="IQ724" s="1">
        <v>713.851</v>
      </c>
      <c r="IR724" s="1">
        <v>75886.910499999998</v>
      </c>
      <c r="IS724" s="1">
        <v>2704.9594000000002</v>
      </c>
      <c r="IT724" s="1">
        <v>1549.3791000000001</v>
      </c>
      <c r="IU724" s="1">
        <v>42748.773000000001</v>
      </c>
      <c r="IV724" s="1">
        <v>4408.1827000000003</v>
      </c>
      <c r="IW724" s="1">
        <v>9124.98</v>
      </c>
      <c r="IX724" s="1">
        <v>27366.816299999999</v>
      </c>
      <c r="IY724" s="1">
        <v>2932.3755999999998</v>
      </c>
      <c r="IZ724" s="1">
        <v>1735.7131999999999</v>
      </c>
      <c r="JA724" s="1">
        <v>2506.6887000000002</v>
      </c>
      <c r="JB724" s="1">
        <v>4115.7988999999998</v>
      </c>
      <c r="JC724" s="1">
        <v>2689.7456999999999</v>
      </c>
      <c r="JD724" s="1">
        <v>5305.5789999999997</v>
      </c>
      <c r="JE724" s="1">
        <v>1553.2208000000001</v>
      </c>
      <c r="JF724" s="1">
        <v>213.0198</v>
      </c>
      <c r="JG724" s="1">
        <v>8049.6439</v>
      </c>
      <c r="JH724" s="1">
        <v>32525.884300000002</v>
      </c>
      <c r="JI724" s="1">
        <v>968.38350000000003</v>
      </c>
      <c r="JJ724" s="1">
        <v>41647.047899999998</v>
      </c>
      <c r="JK724" s="1">
        <v>6070.1545999999998</v>
      </c>
      <c r="JL724" s="1">
        <v>10950.017599999999</v>
      </c>
      <c r="JM724" s="1">
        <v>43344.118999999999</v>
      </c>
      <c r="JN724" s="1">
        <v>10203.896000000001</v>
      </c>
      <c r="JO724" s="1">
        <v>2404.4373000000001</v>
      </c>
      <c r="JP724" s="1">
        <v>1330.2335</v>
      </c>
      <c r="JQ724" s="1">
        <v>489.15410000000003</v>
      </c>
      <c r="JR724" s="1" t="s">
        <v>4</v>
      </c>
      <c r="JS724" s="1">
        <v>20767.1037</v>
      </c>
      <c r="JT724" s="1">
        <v>18947.3</v>
      </c>
      <c r="JU724" s="1">
        <v>12918.972100000001</v>
      </c>
      <c r="JV724" s="1">
        <v>960.70529999999997</v>
      </c>
      <c r="JW724" s="1">
        <v>1675.6864</v>
      </c>
      <c r="JX724" s="1">
        <v>473.52589999999998</v>
      </c>
      <c r="JY724" s="1">
        <v>52899.817999999999</v>
      </c>
      <c r="JZ724" s="1">
        <v>2254.4411</v>
      </c>
      <c r="KA724" s="1">
        <v>2002.2686000000001</v>
      </c>
      <c r="KB724" s="1" t="s">
        <v>4</v>
      </c>
      <c r="KC724" s="1">
        <v>64489.684699999998</v>
      </c>
      <c r="KD724" s="1">
        <v>4537.8851999999997</v>
      </c>
      <c r="KE724" s="1">
        <v>12699.9136</v>
      </c>
      <c r="KF724" s="1">
        <v>5229.4494000000004</v>
      </c>
      <c r="KG724" s="1" t="s">
        <v>4</v>
      </c>
      <c r="KH724" s="1">
        <v>3516.0320999999999</v>
      </c>
      <c r="KI724" s="1">
        <v>745.94880000000001</v>
      </c>
      <c r="KJ724" s="1">
        <v>2069.4146999999998</v>
      </c>
      <c r="KK724" s="1">
        <v>1111.9467999999999</v>
      </c>
      <c r="KL724" s="1">
        <v>1943.3992000000001</v>
      </c>
      <c r="KM724" s="1">
        <v>803.45339999999999</v>
      </c>
      <c r="KN724" s="1">
        <v>3862.3249999999998</v>
      </c>
      <c r="KO724" s="1">
        <v>1440.6436000000001</v>
      </c>
      <c r="KP724" s="1">
        <v>2166.3804</v>
      </c>
      <c r="KQ724" s="1">
        <v>620.19209999999998</v>
      </c>
      <c r="KR724" s="1" t="s">
        <v>4</v>
      </c>
      <c r="KS724" s="1">
        <v>2050.8741</v>
      </c>
      <c r="KT724" s="1">
        <v>830.94129999999996</v>
      </c>
      <c r="KU724" s="1">
        <v>844.74450000000002</v>
      </c>
      <c r="KV724" s="1">
        <v>9582.7157000000007</v>
      </c>
      <c r="KW724" s="1">
        <v>5059.1228000000001</v>
      </c>
      <c r="KX724" s="1">
        <v>2260.2907</v>
      </c>
      <c r="KY724" s="1">
        <v>4278.9436999999998</v>
      </c>
      <c r="KZ724" s="1">
        <v>718.52760000000001</v>
      </c>
      <c r="LA724" s="1">
        <v>2029.2850000000001</v>
      </c>
      <c r="LB724" s="1" t="s">
        <v>4</v>
      </c>
      <c r="LC724" s="1">
        <v>679.56529999999998</v>
      </c>
      <c r="LD724" s="1">
        <v>123.7702</v>
      </c>
      <c r="LE724" s="1">
        <v>4550.0934999999999</v>
      </c>
      <c r="LF724" s="1">
        <v>1581.6129000000001</v>
      </c>
      <c r="LG724" s="1">
        <v>222.5521</v>
      </c>
      <c r="LH724" s="1">
        <v>1240.8309999999999</v>
      </c>
      <c r="LI724" s="1">
        <v>5788.9267</v>
      </c>
      <c r="LJ724" s="1">
        <v>1983.9921999999999</v>
      </c>
      <c r="LK724" s="1">
        <v>5558.2178999999996</v>
      </c>
      <c r="LL724" s="1">
        <v>98.094999999999999</v>
      </c>
      <c r="LM724" s="1">
        <v>11707.338900000001</v>
      </c>
      <c r="LN724" s="1">
        <v>4486.7012000000004</v>
      </c>
      <c r="LO724" s="1">
        <v>920.13189999999997</v>
      </c>
      <c r="LP724" s="1">
        <v>11692.4377</v>
      </c>
      <c r="LQ724" s="1">
        <v>18943.262500000001</v>
      </c>
      <c r="LR724" s="1">
        <v>1610.3028999999999</v>
      </c>
      <c r="LS724" s="1">
        <v>1350.3688999999999</v>
      </c>
      <c r="LT724" s="1">
        <v>5428.375</v>
      </c>
      <c r="LU724" s="1" t="s">
        <v>4</v>
      </c>
      <c r="LV724" s="1">
        <v>2824.1990999999998</v>
      </c>
      <c r="LW724" s="1">
        <v>1180.2841000000001</v>
      </c>
      <c r="LX724" s="1">
        <v>538.60879999999997</v>
      </c>
      <c r="LY724" s="1">
        <v>275.4708</v>
      </c>
      <c r="LZ724" s="1">
        <v>6408.7151000000003</v>
      </c>
      <c r="MA724" s="1" t="s">
        <v>4</v>
      </c>
      <c r="MB724" s="1">
        <v>439.67079999999999</v>
      </c>
      <c r="MC724" s="1">
        <v>719.60389999999995</v>
      </c>
      <c r="MD724" s="1">
        <v>1401.4321</v>
      </c>
      <c r="ME724" s="1">
        <v>1743.6229000000001</v>
      </c>
      <c r="MF724" s="1">
        <v>29410.467000000001</v>
      </c>
      <c r="MG724" s="1">
        <v>1799.8995</v>
      </c>
      <c r="MH724" s="1" t="s">
        <v>4</v>
      </c>
      <c r="MI724" s="1">
        <v>35007.092299999997</v>
      </c>
      <c r="MJ724" s="1">
        <v>7181.1356999999998</v>
      </c>
      <c r="MK724" s="1">
        <v>2182.3442</v>
      </c>
      <c r="ML724" s="1" t="s">
        <v>4</v>
      </c>
      <c r="MM724" s="1">
        <v>27419.848300000001</v>
      </c>
      <c r="MN724" s="1">
        <v>6662.0725000000002</v>
      </c>
      <c r="MO724" s="1">
        <v>800.40989999999999</v>
      </c>
      <c r="MP724" s="1">
        <v>58426.9545</v>
      </c>
      <c r="MQ724" s="1">
        <v>53360.741399999999</v>
      </c>
      <c r="MR724" s="1">
        <v>36315.366399999999</v>
      </c>
      <c r="MS724" s="1">
        <v>2037.9658999999999</v>
      </c>
      <c r="MT724" s="1">
        <v>821.83190000000002</v>
      </c>
      <c r="MU724" s="1">
        <v>22288.87</v>
      </c>
      <c r="MV724" s="1">
        <v>110496.8928</v>
      </c>
      <c r="MW724" s="1">
        <v>2115.3319999999999</v>
      </c>
      <c r="MX724" s="1">
        <v>5871.9570000000003</v>
      </c>
      <c r="MY724" s="1">
        <v>2997.462</v>
      </c>
      <c r="MZ724" s="1">
        <v>476.02280000000002</v>
      </c>
      <c r="NA724" s="1">
        <v>122646.1171</v>
      </c>
      <c r="NB724" s="1">
        <v>966.54629999999997</v>
      </c>
      <c r="NC724" s="1">
        <v>1257.2810999999999</v>
      </c>
      <c r="ND724" s="1">
        <v>1443.0889</v>
      </c>
      <c r="NE724" s="1">
        <v>6802.4367000000002</v>
      </c>
      <c r="NF724" s="1">
        <v>3235.7559000000001</v>
      </c>
      <c r="NG724" s="1">
        <v>5077.9072999999999</v>
      </c>
      <c r="NH724" s="1">
        <v>2163.8580999999999</v>
      </c>
      <c r="NI724" s="1">
        <v>249.69579999999999</v>
      </c>
      <c r="NJ724" s="1">
        <v>5844.2744000000002</v>
      </c>
      <c r="NK724" s="1">
        <v>2867.8836999999999</v>
      </c>
      <c r="NL724" s="1">
        <v>1349.5790999999999</v>
      </c>
      <c r="NM724" s="1">
        <v>1691.2555</v>
      </c>
      <c r="NN724" s="1">
        <v>3298.5983000000001</v>
      </c>
      <c r="NO724" s="1" t="s">
        <v>4</v>
      </c>
      <c r="NP724" s="1">
        <v>1688.0019</v>
      </c>
      <c r="NQ724" s="1">
        <v>1844.6588999999999</v>
      </c>
      <c r="NR724" s="1">
        <v>523.89049999999997</v>
      </c>
      <c r="NS724" s="1">
        <v>5424.3359</v>
      </c>
      <c r="NT724" s="1">
        <v>17585.102900000002</v>
      </c>
      <c r="NU724" s="1">
        <v>1312.5273</v>
      </c>
      <c r="NV724" s="1">
        <v>2315.027</v>
      </c>
      <c r="NW724" s="1">
        <v>23428.118900000001</v>
      </c>
      <c r="NX724" s="1">
        <v>29552.4411</v>
      </c>
      <c r="NY724" s="1">
        <v>5872.1459999999997</v>
      </c>
      <c r="NZ724" s="1">
        <v>2476.5124000000001</v>
      </c>
      <c r="OA724" s="1">
        <v>3853.7044000000001</v>
      </c>
      <c r="OB724" s="1">
        <v>2342.7660000000001</v>
      </c>
      <c r="OC724" s="1">
        <v>1750.3058000000001</v>
      </c>
      <c r="OD724" s="1">
        <v>292.0976</v>
      </c>
      <c r="OE724" s="1">
        <v>2630.8865000000001</v>
      </c>
      <c r="OF724" s="1">
        <v>18105.908100000001</v>
      </c>
    </row>
    <row r="725" spans="1:396" x14ac:dyDescent="0.2">
      <c r="A725" s="2">
        <v>45260</v>
      </c>
      <c r="B725" s="1">
        <v>17601.9663</v>
      </c>
      <c r="C725" s="1">
        <v>124447.88219999999</v>
      </c>
      <c r="D725" s="1">
        <v>451228.58189999999</v>
      </c>
      <c r="E725" s="1">
        <v>241289.68909999999</v>
      </c>
      <c r="F725" s="1">
        <v>283.67809999999997</v>
      </c>
      <c r="G725" s="1">
        <v>41253.507899999997</v>
      </c>
      <c r="H725" s="1">
        <v>3375.8049999999998</v>
      </c>
      <c r="I725" s="1">
        <v>88229.9571</v>
      </c>
      <c r="J725" s="1">
        <v>46201.275000000001</v>
      </c>
      <c r="K725" s="1">
        <v>1536.3987</v>
      </c>
      <c r="L725" s="1">
        <v>2308.3155000000002</v>
      </c>
      <c r="M725" s="1">
        <v>484.19209999999998</v>
      </c>
      <c r="N725" s="1">
        <v>48334.060599999997</v>
      </c>
      <c r="O725" s="1">
        <v>3340.5756000000001</v>
      </c>
      <c r="P725" s="1">
        <v>1365.2299</v>
      </c>
      <c r="Q725" s="1">
        <v>420.66750000000002</v>
      </c>
      <c r="R725" s="1">
        <v>37161.620799999997</v>
      </c>
      <c r="S725" s="1">
        <v>1366.3479</v>
      </c>
      <c r="T725" s="1">
        <v>783134.29689999996</v>
      </c>
      <c r="U725" s="1">
        <v>832.17409999999995</v>
      </c>
      <c r="V725" s="1">
        <v>5815.9471999999996</v>
      </c>
      <c r="W725" s="1">
        <v>7339.9670999999998</v>
      </c>
      <c r="X725" s="1">
        <v>1704.5510999999999</v>
      </c>
      <c r="Y725" s="1">
        <v>40558.637999999999</v>
      </c>
      <c r="Z725" s="1">
        <v>5963.2885999999999</v>
      </c>
      <c r="AA725" s="1">
        <v>2229.7190999999998</v>
      </c>
      <c r="AB725" s="1">
        <v>1039.7312999999999</v>
      </c>
      <c r="AC725" s="1">
        <v>9583.3436000000002</v>
      </c>
      <c r="AD725" s="1">
        <v>4359.0093999999999</v>
      </c>
      <c r="AE725" s="1">
        <v>3638.0457999999999</v>
      </c>
      <c r="AF725" s="1">
        <v>21935.000700000001</v>
      </c>
      <c r="AG725" s="1">
        <v>6186.8545000000004</v>
      </c>
      <c r="AH725" s="1" t="s">
        <v>4</v>
      </c>
      <c r="AI725" s="1">
        <v>6223.7946000000002</v>
      </c>
      <c r="AJ725" s="1">
        <v>26825.524300000001</v>
      </c>
      <c r="AK725" s="1">
        <v>3114.0585999999998</v>
      </c>
      <c r="AL725" s="1">
        <v>738.86649999999997</v>
      </c>
      <c r="AM725" s="1">
        <v>551.12509999999997</v>
      </c>
      <c r="AN725" s="1">
        <v>12265.6927</v>
      </c>
      <c r="AO725" s="1">
        <v>4017.5540000000001</v>
      </c>
      <c r="AP725" s="1" t="s">
        <v>4</v>
      </c>
      <c r="AQ725" s="1">
        <v>338.00330000000002</v>
      </c>
      <c r="AR725" s="1">
        <v>673.44269999999995</v>
      </c>
      <c r="AS725" s="1">
        <v>1222.9939999999999</v>
      </c>
      <c r="AT725" s="1">
        <v>781.78279999999995</v>
      </c>
      <c r="AU725" s="1">
        <v>11976.3097</v>
      </c>
      <c r="AV725" s="1" t="s">
        <v>4</v>
      </c>
      <c r="AW725" s="1">
        <v>7457.5592999999999</v>
      </c>
      <c r="AX725" s="1">
        <v>4034.5592999999999</v>
      </c>
      <c r="AY725" s="1">
        <v>15692.2876</v>
      </c>
      <c r="AZ725" s="1">
        <v>18708.616099999999</v>
      </c>
      <c r="BA725" s="1">
        <v>12330.392</v>
      </c>
      <c r="BB725" s="1">
        <v>98328.505799999999</v>
      </c>
      <c r="BC725" s="1" t="s">
        <v>4</v>
      </c>
      <c r="BD725" s="1">
        <v>2664.7602999999999</v>
      </c>
      <c r="BE725" s="1" t="s">
        <v>4</v>
      </c>
      <c r="BF725" s="1">
        <v>131734.94399999999</v>
      </c>
      <c r="BG725" s="1">
        <v>2368.1837</v>
      </c>
      <c r="BH725" s="1">
        <v>393.10390000000001</v>
      </c>
      <c r="BI725" s="1">
        <v>1427.8589999999999</v>
      </c>
      <c r="BJ725" s="1">
        <v>4678.3549000000003</v>
      </c>
      <c r="BK725" s="1">
        <v>161934.81479999999</v>
      </c>
      <c r="BL725" s="1">
        <v>8049.9106000000002</v>
      </c>
      <c r="BM725" s="1">
        <v>448.67989999999998</v>
      </c>
      <c r="BN725" s="1">
        <v>4302.3541999999998</v>
      </c>
      <c r="BO725" s="1">
        <v>1922.4093</v>
      </c>
      <c r="BP725" s="1">
        <v>2588.2828</v>
      </c>
      <c r="BQ725" s="1">
        <v>53361.775099999999</v>
      </c>
      <c r="BR725" s="1">
        <v>2454.8933000000002</v>
      </c>
      <c r="BS725" s="1">
        <v>95964.26</v>
      </c>
      <c r="BT725" s="1">
        <v>1320.8130000000001</v>
      </c>
      <c r="BU725" s="1">
        <v>2336.4326999999998</v>
      </c>
      <c r="BV725" s="1">
        <v>6304.7619000000004</v>
      </c>
      <c r="BW725" s="1">
        <v>3553.7356</v>
      </c>
      <c r="BX725" s="1">
        <v>111760.3207</v>
      </c>
      <c r="BY725" s="1">
        <v>42864.091999999997</v>
      </c>
      <c r="BZ725" s="1">
        <v>45497.632599999997</v>
      </c>
      <c r="CA725" s="1">
        <v>2500.5156000000002</v>
      </c>
      <c r="CB725" s="1">
        <v>11588.8405</v>
      </c>
      <c r="CC725" s="1">
        <v>8386.9627999999993</v>
      </c>
      <c r="CD725" s="1">
        <v>18445.133399999999</v>
      </c>
      <c r="CE725" s="1">
        <v>4485.4026000000003</v>
      </c>
      <c r="CF725" s="1">
        <v>870.58209999999997</v>
      </c>
      <c r="CG725" s="1">
        <v>630.49080000000004</v>
      </c>
      <c r="CH725" s="1">
        <v>22885.5314</v>
      </c>
      <c r="CI725" s="1">
        <v>2062.5745000000002</v>
      </c>
      <c r="CJ725" s="1" t="s">
        <v>4</v>
      </c>
      <c r="CK725" s="1">
        <v>1673.0319999999999</v>
      </c>
      <c r="CL725" s="1">
        <v>629.69110000000001</v>
      </c>
      <c r="CM725" s="1">
        <v>7410.7318999999998</v>
      </c>
      <c r="CN725" s="1" t="s">
        <v>4</v>
      </c>
      <c r="CO725" s="1">
        <v>6285.2651999999998</v>
      </c>
      <c r="CP725" s="1">
        <v>3114.3978000000002</v>
      </c>
      <c r="CQ725" s="1">
        <v>1399.1237000000001</v>
      </c>
      <c r="CR725" s="1" t="s">
        <v>4</v>
      </c>
      <c r="CS725" s="1">
        <v>3477.7170000000001</v>
      </c>
      <c r="CT725" s="1">
        <v>1351.3725999999999</v>
      </c>
      <c r="CU725" s="1">
        <v>16128.5445</v>
      </c>
      <c r="CV725" s="1">
        <v>2635.3622</v>
      </c>
      <c r="CW725" s="1">
        <v>5179.2482</v>
      </c>
      <c r="CX725" s="1">
        <v>894.14700000000005</v>
      </c>
      <c r="CY725" s="1">
        <v>3002.0740000000001</v>
      </c>
      <c r="CZ725" s="1" t="s">
        <v>4</v>
      </c>
      <c r="DA725" s="1" t="s">
        <v>4</v>
      </c>
      <c r="DB725" s="1">
        <v>21271.135900000001</v>
      </c>
      <c r="DC725" s="1">
        <v>19715.431</v>
      </c>
      <c r="DD725" s="1">
        <v>7146.6621999999998</v>
      </c>
      <c r="DE725" s="1">
        <v>1551.0128999999999</v>
      </c>
      <c r="DF725" s="1">
        <v>16305.325500000001</v>
      </c>
      <c r="DG725" s="1">
        <v>49547.986199999999</v>
      </c>
      <c r="DH725" s="1">
        <v>2001.4458999999999</v>
      </c>
      <c r="DI725" s="1">
        <v>16407.632300000001</v>
      </c>
      <c r="DJ725" s="1">
        <v>6161.2439999999997</v>
      </c>
      <c r="DK725" s="1">
        <v>8339.9195999999993</v>
      </c>
      <c r="DL725" s="1">
        <v>1292.8662999999999</v>
      </c>
      <c r="DM725" s="1">
        <v>2972.5221000000001</v>
      </c>
      <c r="DN725" s="1" t="s">
        <v>4</v>
      </c>
      <c r="DO725" s="1">
        <v>1288.7976000000001</v>
      </c>
      <c r="DP725" s="1">
        <v>1284.5048999999999</v>
      </c>
      <c r="DQ725" s="1">
        <v>828.29309999999998</v>
      </c>
      <c r="DR725" s="1">
        <v>11600.2646</v>
      </c>
      <c r="DS725" s="1">
        <v>1070.192</v>
      </c>
      <c r="DT725" s="1">
        <v>4582.7605999999996</v>
      </c>
      <c r="DU725" s="1">
        <v>22471.051299999999</v>
      </c>
      <c r="DV725" s="1">
        <v>9101.8562000000002</v>
      </c>
      <c r="DW725" s="1">
        <v>59353.312899999997</v>
      </c>
      <c r="DX725" s="1">
        <v>7398.5442999999996</v>
      </c>
      <c r="DY725" s="1">
        <v>22376.083500000001</v>
      </c>
      <c r="DZ725" s="1">
        <v>26643.781200000001</v>
      </c>
      <c r="EA725" s="1">
        <v>230.14930000000001</v>
      </c>
      <c r="EB725" s="1">
        <v>760.12890000000004</v>
      </c>
      <c r="EC725" s="1">
        <v>5278.5416999999998</v>
      </c>
      <c r="ED725" s="1">
        <v>6415.1413000000002</v>
      </c>
      <c r="EE725" s="1">
        <v>510.61579999999998</v>
      </c>
      <c r="EF725" s="1">
        <v>130221.6608</v>
      </c>
      <c r="EG725" s="1">
        <v>4467.6320999999998</v>
      </c>
      <c r="EH725" s="1">
        <v>93605.122300000003</v>
      </c>
      <c r="EI725" s="1">
        <v>527.79319999999996</v>
      </c>
      <c r="EJ725" s="1">
        <v>2834.5745999999999</v>
      </c>
      <c r="EK725" s="1">
        <v>36078.7955</v>
      </c>
      <c r="EL725" s="1">
        <v>21583.503000000001</v>
      </c>
      <c r="EM725" s="1">
        <v>7715.7726000000002</v>
      </c>
      <c r="EN725" s="1">
        <v>40746.038500000002</v>
      </c>
      <c r="EO725" s="1">
        <v>1732.4372000000001</v>
      </c>
      <c r="EP725" s="1">
        <v>24560.093499999999</v>
      </c>
      <c r="EQ725" s="1">
        <v>35298.58</v>
      </c>
      <c r="ER725" s="1">
        <v>693.75739999999996</v>
      </c>
      <c r="ES725" s="1">
        <v>1058.4672</v>
      </c>
      <c r="ET725" s="1">
        <v>3718.7291</v>
      </c>
      <c r="EU725" s="1">
        <v>2629.0664999999999</v>
      </c>
      <c r="EV725" s="1">
        <v>1350.8494000000001</v>
      </c>
      <c r="EW725" s="1">
        <v>42525.350400000003</v>
      </c>
      <c r="EX725" s="1">
        <v>7778.5465000000004</v>
      </c>
      <c r="EY725" s="1" t="s">
        <v>4</v>
      </c>
      <c r="EZ725" s="1">
        <v>6295.1983</v>
      </c>
      <c r="FA725" s="1">
        <v>5052.0861000000004</v>
      </c>
      <c r="FB725" s="1">
        <v>2744.6293000000001</v>
      </c>
      <c r="FC725" s="1">
        <v>1441.5510999999999</v>
      </c>
      <c r="FD725" s="1">
        <v>23508.1698</v>
      </c>
      <c r="FE725" s="1">
        <v>3060.5587</v>
      </c>
      <c r="FF725" s="1">
        <v>5651.9489000000003</v>
      </c>
      <c r="FG725" s="1">
        <v>18731.130799999999</v>
      </c>
      <c r="FH725" s="1">
        <v>10746.593999999999</v>
      </c>
      <c r="FI725" s="1" t="s">
        <v>4</v>
      </c>
      <c r="FJ725" s="1">
        <v>884.72400000000005</v>
      </c>
      <c r="FK725" s="1">
        <v>97325.953299999994</v>
      </c>
      <c r="FL725" s="1">
        <v>8934.5475000000006</v>
      </c>
      <c r="FM725" s="1">
        <v>2569.3316</v>
      </c>
      <c r="FN725" s="1">
        <v>3746.1194999999998</v>
      </c>
      <c r="FO725" s="1">
        <v>4237.4952999999996</v>
      </c>
      <c r="FP725" s="1">
        <v>4357.1266999999998</v>
      </c>
      <c r="FQ725" s="1">
        <v>402.55869999999999</v>
      </c>
      <c r="FR725" s="1">
        <v>4619.9251000000004</v>
      </c>
      <c r="FS725" s="1">
        <v>14525.2601</v>
      </c>
      <c r="FT725" s="1">
        <v>106179.45970000001</v>
      </c>
      <c r="FU725" s="1">
        <v>1399.297</v>
      </c>
      <c r="FV725" s="1" t="s">
        <v>4</v>
      </c>
      <c r="FW725" s="1">
        <v>1216.3487</v>
      </c>
      <c r="FX725" s="1">
        <v>843.50409999999999</v>
      </c>
      <c r="FY725" s="1">
        <v>115325.8927</v>
      </c>
      <c r="FZ725" s="1">
        <v>66787.679999999993</v>
      </c>
      <c r="GA725" s="1">
        <v>2002.8873000000001</v>
      </c>
      <c r="GB725" s="1">
        <v>3400.8539999999998</v>
      </c>
      <c r="GC725" s="1">
        <v>13700.5681</v>
      </c>
      <c r="GD725" s="1">
        <v>1279.9592</v>
      </c>
      <c r="GE725" s="1">
        <v>78608.066200000001</v>
      </c>
      <c r="GF725" s="1" t="s">
        <v>4</v>
      </c>
      <c r="GG725" s="1">
        <v>112481.0046</v>
      </c>
      <c r="GH725" s="1">
        <v>39062.919800000003</v>
      </c>
      <c r="GI725" s="1">
        <v>32217.7016</v>
      </c>
      <c r="GJ725" s="1">
        <v>1415.9437</v>
      </c>
      <c r="GK725" s="1">
        <v>666.61940000000004</v>
      </c>
      <c r="GL725" s="1">
        <v>47098.304300000003</v>
      </c>
      <c r="GM725" s="1">
        <v>543.45719999999994</v>
      </c>
      <c r="GN725" s="1">
        <v>35773.8658</v>
      </c>
      <c r="GO725" s="1">
        <v>2784.5632000000001</v>
      </c>
      <c r="GP725" s="1">
        <v>24066.439600000002</v>
      </c>
      <c r="GQ725" s="1">
        <v>388079.86729999998</v>
      </c>
      <c r="GR725" s="1">
        <v>11325.9854</v>
      </c>
      <c r="GS725" s="1">
        <v>65157.907099999997</v>
      </c>
      <c r="GT725" s="1">
        <v>8836.2759999999998</v>
      </c>
      <c r="GU725" s="1">
        <v>780.2998</v>
      </c>
      <c r="GV725" s="1">
        <v>2656.4178000000002</v>
      </c>
      <c r="GW725" s="1">
        <v>4445.2703000000001</v>
      </c>
      <c r="GX725" s="1">
        <v>15513.483200000001</v>
      </c>
      <c r="GY725" s="1">
        <v>1177.0574999999999</v>
      </c>
      <c r="GZ725" s="1">
        <v>505.76280000000003</v>
      </c>
      <c r="HA725" s="1">
        <v>11407.399299999999</v>
      </c>
      <c r="HB725" s="1">
        <v>23255.389800000001</v>
      </c>
      <c r="HC725" s="1">
        <v>923.79300000000001</v>
      </c>
      <c r="HD725" s="1">
        <v>529182.26859999995</v>
      </c>
      <c r="HE725" s="1">
        <v>5246.1270000000004</v>
      </c>
      <c r="HF725" s="1">
        <v>18556.6489</v>
      </c>
      <c r="HG725" s="1">
        <v>1230.5932</v>
      </c>
      <c r="HH725" s="1">
        <v>7801.8801000000003</v>
      </c>
      <c r="HI725" s="1">
        <v>3866.5752000000002</v>
      </c>
      <c r="HJ725" s="1" t="s">
        <v>4</v>
      </c>
      <c r="HK725" s="1">
        <v>3833.1878999999999</v>
      </c>
      <c r="HL725" s="1">
        <v>862.31880000000001</v>
      </c>
      <c r="HM725" s="1">
        <v>995.98260000000005</v>
      </c>
      <c r="HN725" s="1">
        <v>1643.8664000000001</v>
      </c>
      <c r="HO725" s="1">
        <v>4735.8784999999998</v>
      </c>
      <c r="HP725" s="1">
        <v>7720.2498999999998</v>
      </c>
      <c r="HQ725" s="1">
        <v>3361.1993000000002</v>
      </c>
      <c r="HR725" s="1">
        <v>388.1696</v>
      </c>
      <c r="HS725" s="1">
        <v>846.89520000000005</v>
      </c>
      <c r="HT725" s="1">
        <v>5951.7723999999998</v>
      </c>
      <c r="HU725" s="1">
        <v>1216.2016000000001</v>
      </c>
      <c r="HV725" s="1">
        <v>1523.8458000000001</v>
      </c>
      <c r="HW725" s="1">
        <v>8867.3245000000006</v>
      </c>
      <c r="HX725" s="1">
        <v>2471.1905999999999</v>
      </c>
      <c r="HY725" s="1">
        <v>1214.9833000000001</v>
      </c>
      <c r="HZ725" s="1">
        <v>6798.6130999999996</v>
      </c>
      <c r="IA725" s="1">
        <v>11253.1435</v>
      </c>
      <c r="IB725" s="1">
        <v>2932.8533000000002</v>
      </c>
      <c r="IC725" s="1">
        <v>1054.0811000000001</v>
      </c>
      <c r="ID725" s="1">
        <v>4548.8793999999998</v>
      </c>
      <c r="IE725" s="1">
        <v>2940.2368000000001</v>
      </c>
      <c r="IF725" s="1">
        <v>282.04129999999998</v>
      </c>
      <c r="IG725" s="1">
        <v>6896.6638999999996</v>
      </c>
      <c r="IH725" s="1" t="s">
        <v>4</v>
      </c>
      <c r="II725" s="1">
        <v>2013.9928</v>
      </c>
      <c r="IJ725" s="1">
        <v>5571.5036</v>
      </c>
      <c r="IK725" s="1">
        <v>6223.5375000000004</v>
      </c>
      <c r="IL725" s="1">
        <v>50863.029900000001</v>
      </c>
      <c r="IM725" s="1">
        <v>254.43870000000001</v>
      </c>
      <c r="IN725" s="1">
        <v>283.33170000000001</v>
      </c>
      <c r="IO725" s="1">
        <v>1137.9413999999999</v>
      </c>
      <c r="IP725" s="1">
        <v>1150.7313999999999</v>
      </c>
      <c r="IQ725" s="1">
        <v>727.19399999999996</v>
      </c>
      <c r="IR725" s="1">
        <v>76515.929399999994</v>
      </c>
      <c r="IS725" s="1">
        <v>2740.2015000000001</v>
      </c>
      <c r="IT725" s="1">
        <v>1549.3791000000001</v>
      </c>
      <c r="IU725" s="1">
        <v>42928.181799999998</v>
      </c>
      <c r="IV725" s="1">
        <v>4408.1827000000003</v>
      </c>
      <c r="IW725" s="1">
        <v>9124.98</v>
      </c>
      <c r="IX725" s="1">
        <v>27502.034100000001</v>
      </c>
      <c r="IY725" s="1">
        <v>2902.4533999999999</v>
      </c>
      <c r="IZ725" s="1">
        <v>1744.0983000000001</v>
      </c>
      <c r="JA725" s="1">
        <v>2491.3615</v>
      </c>
      <c r="JB725" s="1">
        <v>4115.7988999999998</v>
      </c>
      <c r="JC725" s="1">
        <v>2677.6705000000002</v>
      </c>
      <c r="JD725" s="1">
        <v>5305.5789999999997</v>
      </c>
      <c r="JE725" s="1">
        <v>1550.473</v>
      </c>
      <c r="JF725" s="1">
        <v>210.75059999999999</v>
      </c>
      <c r="JG725" s="1">
        <v>8217.8705000000009</v>
      </c>
      <c r="JH725" s="1">
        <v>32974.926299999999</v>
      </c>
      <c r="JI725" s="1">
        <v>985.35910000000001</v>
      </c>
      <c r="JJ725" s="1">
        <v>41194.6463</v>
      </c>
      <c r="JK725" s="1">
        <v>6149.6041999999998</v>
      </c>
      <c r="JL725" s="1">
        <v>10986.199699999999</v>
      </c>
      <c r="JM725" s="1">
        <v>43344.118999999999</v>
      </c>
      <c r="JN725" s="1">
        <v>10331.393700000001</v>
      </c>
      <c r="JO725" s="1">
        <v>2366.2613999999999</v>
      </c>
      <c r="JP725" s="1">
        <v>1313.0074</v>
      </c>
      <c r="JQ725" s="1">
        <v>494.99130000000002</v>
      </c>
      <c r="JR725" s="1" t="s">
        <v>4</v>
      </c>
      <c r="JS725" s="1">
        <v>21270.841899999999</v>
      </c>
      <c r="JT725" s="1">
        <v>19231.245599999998</v>
      </c>
      <c r="JU725" s="1">
        <v>13390.7091</v>
      </c>
      <c r="JV725" s="1">
        <v>976.71699999999998</v>
      </c>
      <c r="JW725" s="1">
        <v>1675.6864</v>
      </c>
      <c r="JX725" s="1">
        <v>475.14850000000001</v>
      </c>
      <c r="JY725" s="1">
        <v>53759.1</v>
      </c>
      <c r="JZ725" s="1">
        <v>2209.41</v>
      </c>
      <c r="KA725" s="1">
        <v>2002.2686000000001</v>
      </c>
      <c r="KB725" s="1" t="s">
        <v>4</v>
      </c>
      <c r="KC725" s="1">
        <v>65769.067200000005</v>
      </c>
      <c r="KD725" s="1">
        <v>4574.4074000000001</v>
      </c>
      <c r="KE725" s="1">
        <v>12713.900299999999</v>
      </c>
      <c r="KF725" s="1">
        <v>5121.5222000000003</v>
      </c>
      <c r="KG725" s="1" t="s">
        <v>4</v>
      </c>
      <c r="KH725" s="1">
        <v>3516.0320999999999</v>
      </c>
      <c r="KI725" s="1">
        <v>752.02909999999997</v>
      </c>
      <c r="KJ725" s="1">
        <v>2082.0938000000001</v>
      </c>
      <c r="KK725" s="1">
        <v>1110.0427999999999</v>
      </c>
      <c r="KL725" s="1">
        <v>1970.4562000000001</v>
      </c>
      <c r="KM725" s="1">
        <v>797.10559999999998</v>
      </c>
      <c r="KN725" s="1">
        <v>3879.8597</v>
      </c>
      <c r="KO725" s="1">
        <v>1415.8264999999999</v>
      </c>
      <c r="KP725" s="1">
        <v>2159.6673999999998</v>
      </c>
      <c r="KQ725" s="1">
        <v>621.93719999999996</v>
      </c>
      <c r="KR725" s="1" t="s">
        <v>4</v>
      </c>
      <c r="KS725" s="1">
        <v>2037.5351000000001</v>
      </c>
      <c r="KT725" s="1">
        <v>830.94129999999996</v>
      </c>
      <c r="KU725" s="1">
        <v>837.13789999999995</v>
      </c>
      <c r="KV725" s="1">
        <v>9637.1690999999992</v>
      </c>
      <c r="KW725" s="1">
        <v>5059.1228000000001</v>
      </c>
      <c r="KX725" s="1">
        <v>2289.7325000000001</v>
      </c>
      <c r="KY725" s="1">
        <v>4338.5805</v>
      </c>
      <c r="KZ725" s="1">
        <v>710.44759999999997</v>
      </c>
      <c r="LA725" s="1">
        <v>2022.3748000000001</v>
      </c>
      <c r="LB725" s="1" t="s">
        <v>4</v>
      </c>
      <c r="LC725" s="1">
        <v>664.05529999999999</v>
      </c>
      <c r="LD725" s="1">
        <v>126.9679</v>
      </c>
      <c r="LE725" s="1">
        <v>4633.4606999999996</v>
      </c>
      <c r="LF725" s="1">
        <v>1579.26</v>
      </c>
      <c r="LG725" s="1">
        <v>223.2106</v>
      </c>
      <c r="LH725" s="1">
        <v>1246.4952000000001</v>
      </c>
      <c r="LI725" s="1">
        <v>5836.9793</v>
      </c>
      <c r="LJ725" s="1">
        <v>1978.8832</v>
      </c>
      <c r="LK725" s="1">
        <v>5558.5946000000004</v>
      </c>
      <c r="LL725" s="1">
        <v>98.188800000000001</v>
      </c>
      <c r="LM725" s="1">
        <v>11707.338900000001</v>
      </c>
      <c r="LN725" s="1">
        <v>4502.7878000000001</v>
      </c>
      <c r="LO725" s="1">
        <v>914.0181</v>
      </c>
      <c r="LP725" s="1">
        <v>11941.617700000001</v>
      </c>
      <c r="LQ725" s="1">
        <v>19011.034899999999</v>
      </c>
      <c r="LR725" s="1">
        <v>1621.6431</v>
      </c>
      <c r="LS725" s="1">
        <v>1343.0826999999999</v>
      </c>
      <c r="LT725" s="1">
        <v>5428.375</v>
      </c>
      <c r="LU725" s="1" t="s">
        <v>4</v>
      </c>
      <c r="LV725" s="1">
        <v>2810.4845</v>
      </c>
      <c r="LW725" s="1">
        <v>1185.2572</v>
      </c>
      <c r="LX725" s="1">
        <v>562.65380000000005</v>
      </c>
      <c r="LY725" s="1">
        <v>272.05779999999999</v>
      </c>
      <c r="LZ725" s="1">
        <v>6468.8343999999997</v>
      </c>
      <c r="MA725" s="1" t="s">
        <v>4</v>
      </c>
      <c r="MB725" s="1">
        <v>428.88139999999999</v>
      </c>
      <c r="MC725" s="1">
        <v>728.02030000000002</v>
      </c>
      <c r="MD725" s="1">
        <v>1405.5274999999999</v>
      </c>
      <c r="ME725" s="1">
        <v>1759.1141</v>
      </c>
      <c r="MF725" s="1">
        <v>29470.3442</v>
      </c>
      <c r="MG725" s="1">
        <v>1795.8548000000001</v>
      </c>
      <c r="MH725" s="1" t="s">
        <v>4</v>
      </c>
      <c r="MI725" s="1">
        <v>35460.690199999997</v>
      </c>
      <c r="MJ725" s="1">
        <v>7203.8019000000004</v>
      </c>
      <c r="MK725" s="1">
        <v>2148.1822000000002</v>
      </c>
      <c r="ML725" s="1" t="s">
        <v>4</v>
      </c>
      <c r="MM725" s="1">
        <v>27604.9313</v>
      </c>
      <c r="MN725" s="1">
        <v>6732.3333000000002</v>
      </c>
      <c r="MO725" s="1">
        <v>784.40170000000001</v>
      </c>
      <c r="MP725" s="1">
        <v>59111.556900000003</v>
      </c>
      <c r="MQ725" s="1">
        <v>54245.488599999997</v>
      </c>
      <c r="MR725" s="1">
        <v>38449.824000000001</v>
      </c>
      <c r="MS725" s="1">
        <v>2079.8467000000001</v>
      </c>
      <c r="MT725" s="1">
        <v>828.88630000000001</v>
      </c>
      <c r="MU725" s="1">
        <v>22389.510999999999</v>
      </c>
      <c r="MV725" s="1">
        <v>109754.0566</v>
      </c>
      <c r="MW725" s="1">
        <v>2128.1453999999999</v>
      </c>
      <c r="MX725" s="1">
        <v>5986.2650000000003</v>
      </c>
      <c r="MY725" s="1">
        <v>2997.462</v>
      </c>
      <c r="MZ725" s="1">
        <v>461.59789999999998</v>
      </c>
      <c r="NA725" s="1">
        <v>126579.13370000001</v>
      </c>
      <c r="NB725" s="1">
        <v>984.11990000000003</v>
      </c>
      <c r="NC725" s="1">
        <v>1257.2810999999999</v>
      </c>
      <c r="ND725" s="1">
        <v>1444.7766999999999</v>
      </c>
      <c r="NE725" s="1">
        <v>6950.3157000000001</v>
      </c>
      <c r="NF725" s="1">
        <v>3223.5560999999998</v>
      </c>
      <c r="NG725" s="1">
        <v>4915.0021999999999</v>
      </c>
      <c r="NH725" s="1">
        <v>2187.3103000000001</v>
      </c>
      <c r="NI725" s="1">
        <v>244.67959999999999</v>
      </c>
      <c r="NJ725" s="1">
        <v>5702.2313000000004</v>
      </c>
      <c r="NK725" s="1">
        <v>2906.9281999999998</v>
      </c>
      <c r="NL725" s="1">
        <v>1351.7192</v>
      </c>
      <c r="NM725" s="1">
        <v>1691.2555</v>
      </c>
      <c r="NN725" s="1">
        <v>3298.5983000000001</v>
      </c>
      <c r="NO725" s="1" t="s">
        <v>4</v>
      </c>
      <c r="NP725" s="1">
        <v>1673.9508000000001</v>
      </c>
      <c r="NQ725" s="1">
        <v>1854.9069999999999</v>
      </c>
      <c r="NR725" s="1">
        <v>514.65530000000001</v>
      </c>
      <c r="NS725" s="1">
        <v>5343.4191000000001</v>
      </c>
      <c r="NT725" s="1">
        <v>17585.102900000002</v>
      </c>
      <c r="NU725" s="1">
        <v>1295.3841</v>
      </c>
      <c r="NV725" s="1">
        <v>2421.2208999999998</v>
      </c>
      <c r="NW725" s="1">
        <v>23769.626100000001</v>
      </c>
      <c r="NX725" s="1">
        <v>29772.110799999999</v>
      </c>
      <c r="NY725" s="1">
        <v>5905.5268999999998</v>
      </c>
      <c r="NZ725" s="1">
        <v>2503.8834000000002</v>
      </c>
      <c r="OA725" s="1">
        <v>3862.5482000000002</v>
      </c>
      <c r="OB725" s="1">
        <v>2354.8688000000002</v>
      </c>
      <c r="OC725" s="1">
        <v>1752.7991</v>
      </c>
      <c r="OD725" s="1">
        <v>295.8562</v>
      </c>
      <c r="OE725" s="1">
        <v>2630.8865000000001</v>
      </c>
      <c r="OF725" s="1">
        <v>18148.013900000002</v>
      </c>
    </row>
    <row r="726" spans="1:396" x14ac:dyDescent="0.2">
      <c r="A726" s="2">
        <v>45261</v>
      </c>
      <c r="B726" s="1">
        <v>17768.854800000001</v>
      </c>
      <c r="C726" s="1">
        <v>126626.8315</v>
      </c>
      <c r="D726" s="1">
        <v>453425.74819999997</v>
      </c>
      <c r="E726" s="1">
        <v>245009.14319999999</v>
      </c>
      <c r="F726" s="1">
        <v>289.86750000000001</v>
      </c>
      <c r="G726" s="1">
        <v>41564.131200000003</v>
      </c>
      <c r="H726" s="1">
        <v>3391.9904000000001</v>
      </c>
      <c r="I726" s="1">
        <v>90392.643700000001</v>
      </c>
      <c r="J726" s="1">
        <v>46313.6014</v>
      </c>
      <c r="K726" s="1">
        <v>1577.3694</v>
      </c>
      <c r="L726" s="1">
        <v>2488.3856000000001</v>
      </c>
      <c r="M726" s="1">
        <v>493.96390000000002</v>
      </c>
      <c r="N726" s="1">
        <v>48275.622600000002</v>
      </c>
      <c r="O726" s="1">
        <v>3377.8144000000002</v>
      </c>
      <c r="P726" s="1">
        <v>1429.5600999999999</v>
      </c>
      <c r="Q726" s="1">
        <v>447.9427</v>
      </c>
      <c r="R726" s="1">
        <v>37461.559399999998</v>
      </c>
      <c r="S726" s="1">
        <v>1362.6727000000001</v>
      </c>
      <c r="T726" s="1">
        <v>777307.60679999995</v>
      </c>
      <c r="U726" s="1">
        <v>832.17409999999995</v>
      </c>
      <c r="V726" s="1">
        <v>5998.7667000000001</v>
      </c>
      <c r="W726" s="1">
        <v>7365.1914999999999</v>
      </c>
      <c r="X726" s="1">
        <v>1704.5510999999999</v>
      </c>
      <c r="Y726" s="1">
        <v>40702.229500000001</v>
      </c>
      <c r="Z726" s="1">
        <v>6356.2695000000003</v>
      </c>
      <c r="AA726" s="1">
        <v>2241.8811999999998</v>
      </c>
      <c r="AB726" s="1">
        <v>1122.8445999999999</v>
      </c>
      <c r="AC726" s="1">
        <v>9756.7636000000002</v>
      </c>
      <c r="AD726" s="1">
        <v>4392.1998000000003</v>
      </c>
      <c r="AE726" s="1">
        <v>3656.2995000000001</v>
      </c>
      <c r="AF726" s="1">
        <v>22512.841400000001</v>
      </c>
      <c r="AG726" s="1">
        <v>6138.9475000000002</v>
      </c>
      <c r="AH726" s="1" t="s">
        <v>4</v>
      </c>
      <c r="AI726" s="1">
        <v>6420.6468000000004</v>
      </c>
      <c r="AJ726" s="1">
        <v>27368.9103</v>
      </c>
      <c r="AK726" s="1">
        <v>3137.1568000000002</v>
      </c>
      <c r="AL726" s="1">
        <v>749.77229999999997</v>
      </c>
      <c r="AM726" s="1">
        <v>580.29179999999997</v>
      </c>
      <c r="AN726" s="1">
        <v>12676.1978</v>
      </c>
      <c r="AO726" s="1">
        <v>4017.5540000000001</v>
      </c>
      <c r="AP726" s="1" t="s">
        <v>4</v>
      </c>
      <c r="AQ726" s="1">
        <v>347.41320000000002</v>
      </c>
      <c r="AR726" s="1">
        <v>690.65530000000001</v>
      </c>
      <c r="AS726" s="1">
        <v>1281.2897</v>
      </c>
      <c r="AT726" s="1">
        <v>827.48310000000004</v>
      </c>
      <c r="AU726" s="1">
        <v>12428.8308</v>
      </c>
      <c r="AV726" s="1" t="s">
        <v>4</v>
      </c>
      <c r="AW726" s="1">
        <v>7651.1527999999998</v>
      </c>
      <c r="AX726" s="1">
        <v>4093.9409999999998</v>
      </c>
      <c r="AY726" s="1">
        <v>15629.777400000001</v>
      </c>
      <c r="AZ726" s="1">
        <v>18891.7052</v>
      </c>
      <c r="BA726" s="1">
        <v>12499.688</v>
      </c>
      <c r="BB726" s="1">
        <v>97332.499500000005</v>
      </c>
      <c r="BC726" s="1" t="s">
        <v>4</v>
      </c>
      <c r="BD726" s="1">
        <v>2792.6223</v>
      </c>
      <c r="BE726" s="1" t="s">
        <v>4</v>
      </c>
      <c r="BF726" s="1">
        <v>133689.60000000001</v>
      </c>
      <c r="BG726" s="1">
        <v>2505.3845999999999</v>
      </c>
      <c r="BH726" s="1">
        <v>393.10390000000001</v>
      </c>
      <c r="BI726" s="1">
        <v>1479.6221</v>
      </c>
      <c r="BJ726" s="1">
        <v>4982.8755000000001</v>
      </c>
      <c r="BK726" s="1">
        <v>163496.41990000001</v>
      </c>
      <c r="BL726" s="1">
        <v>8191.2183999999997</v>
      </c>
      <c r="BM726" s="1">
        <v>458.529</v>
      </c>
      <c r="BN726" s="1">
        <v>4481.7685000000001</v>
      </c>
      <c r="BO726" s="1">
        <v>2021.3358000000001</v>
      </c>
      <c r="BP726" s="1">
        <v>2696.9906999999998</v>
      </c>
      <c r="BQ726" s="1">
        <v>55369.414299999997</v>
      </c>
      <c r="BR726" s="1">
        <v>2454.8933000000002</v>
      </c>
      <c r="BS726" s="1">
        <v>95045.745800000004</v>
      </c>
      <c r="BT726" s="1">
        <v>1343.0761</v>
      </c>
      <c r="BU726" s="1">
        <v>2451.3661999999999</v>
      </c>
      <c r="BV726" s="1">
        <v>6304.7619000000004</v>
      </c>
      <c r="BW726" s="1">
        <v>3739.8220999999999</v>
      </c>
      <c r="BX726" s="1">
        <v>115113.8594</v>
      </c>
      <c r="BY726" s="1">
        <v>44371.136899999998</v>
      </c>
      <c r="BZ726" s="1">
        <v>46770.637999999999</v>
      </c>
      <c r="CA726" s="1">
        <v>2621.1122</v>
      </c>
      <c r="CB726" s="1">
        <v>11608.6054</v>
      </c>
      <c r="CC726" s="1">
        <v>8402.5663999999997</v>
      </c>
      <c r="CD726" s="1">
        <v>18815.323700000001</v>
      </c>
      <c r="CE726" s="1">
        <v>5098.9539000000004</v>
      </c>
      <c r="CF726" s="1">
        <v>895.53510000000006</v>
      </c>
      <c r="CG726" s="1">
        <v>652.91729999999995</v>
      </c>
      <c r="CH726" s="1">
        <v>23170.2317</v>
      </c>
      <c r="CI726" s="1">
        <v>2156.1516999999999</v>
      </c>
      <c r="CJ726" s="1" t="s">
        <v>4</v>
      </c>
      <c r="CK726" s="1">
        <v>1748.3724999999999</v>
      </c>
      <c r="CL726" s="1">
        <v>629.69110000000001</v>
      </c>
      <c r="CM726" s="1">
        <v>7545.7379000000001</v>
      </c>
      <c r="CN726" s="1" t="s">
        <v>4</v>
      </c>
      <c r="CO726" s="1">
        <v>6463.8055999999997</v>
      </c>
      <c r="CP726" s="1">
        <v>3335.9875999999999</v>
      </c>
      <c r="CQ726" s="1">
        <v>1476.6831999999999</v>
      </c>
      <c r="CR726" s="1" t="s">
        <v>4</v>
      </c>
      <c r="CS726" s="1">
        <v>3622.8240999999998</v>
      </c>
      <c r="CT726" s="1">
        <v>1395.8765000000001</v>
      </c>
      <c r="CU726" s="1">
        <v>16106.577499999999</v>
      </c>
      <c r="CV726" s="1">
        <v>2719.3980000000001</v>
      </c>
      <c r="CW726" s="1">
        <v>5179.2482</v>
      </c>
      <c r="CX726" s="1">
        <v>894.14700000000005</v>
      </c>
      <c r="CY726" s="1">
        <v>3073.2878999999998</v>
      </c>
      <c r="CZ726" s="1" t="s">
        <v>4</v>
      </c>
      <c r="DA726" s="1" t="s">
        <v>4</v>
      </c>
      <c r="DB726" s="1">
        <v>22024.595799999999</v>
      </c>
      <c r="DC726" s="1">
        <v>20825.488099999999</v>
      </c>
      <c r="DD726" s="1">
        <v>7453.9853999999996</v>
      </c>
      <c r="DE726" s="1">
        <v>1585.7961</v>
      </c>
      <c r="DF726" s="1">
        <v>17000.401600000001</v>
      </c>
      <c r="DG726" s="1">
        <v>49748.180099999998</v>
      </c>
      <c r="DH726" s="1">
        <v>2097.8256999999999</v>
      </c>
      <c r="DI726" s="1">
        <v>16620.879799999999</v>
      </c>
      <c r="DJ726" s="1">
        <v>6140.6439</v>
      </c>
      <c r="DK726" s="1">
        <v>8339.9195999999993</v>
      </c>
      <c r="DL726" s="1">
        <v>1311.4726000000001</v>
      </c>
      <c r="DM726" s="1">
        <v>3014.0252999999998</v>
      </c>
      <c r="DN726" s="1" t="s">
        <v>4</v>
      </c>
      <c r="DO726" s="1">
        <v>1329.6005</v>
      </c>
      <c r="DP726" s="1">
        <v>1318.1693</v>
      </c>
      <c r="DQ726" s="1">
        <v>879.32539999999995</v>
      </c>
      <c r="DR726" s="1">
        <v>12377.360699999999</v>
      </c>
      <c r="DS726" s="1">
        <v>1121.8089</v>
      </c>
      <c r="DT726" s="1">
        <v>4625.3594999999996</v>
      </c>
      <c r="DU726" s="1">
        <v>22810.4931</v>
      </c>
      <c r="DV726" s="1">
        <v>9103.7513999999992</v>
      </c>
      <c r="DW726" s="1">
        <v>61315.148500000003</v>
      </c>
      <c r="DX726" s="1">
        <v>7657.8167999999996</v>
      </c>
      <c r="DY726" s="1">
        <v>22894.5347</v>
      </c>
      <c r="DZ726" s="1">
        <v>27033.253400000001</v>
      </c>
      <c r="EA726" s="1">
        <v>257.19510000000002</v>
      </c>
      <c r="EB726" s="1">
        <v>801.60090000000002</v>
      </c>
      <c r="EC726" s="1">
        <v>5677.0619999999999</v>
      </c>
      <c r="ED726" s="1">
        <v>6680.3783999999996</v>
      </c>
      <c r="EE726" s="1">
        <v>538.77189999999996</v>
      </c>
      <c r="EF726" s="1">
        <v>132765.6937</v>
      </c>
      <c r="EG726" s="1">
        <v>4659.2370000000001</v>
      </c>
      <c r="EH726" s="1">
        <v>93290.970100000006</v>
      </c>
      <c r="EI726" s="1">
        <v>536.38340000000005</v>
      </c>
      <c r="EJ726" s="1">
        <v>2856.3642</v>
      </c>
      <c r="EK726" s="1">
        <v>36029.074999999997</v>
      </c>
      <c r="EL726" s="1">
        <v>22229.033500000001</v>
      </c>
      <c r="EM726" s="1">
        <v>8051.241</v>
      </c>
      <c r="EN726" s="1">
        <v>42028.222300000001</v>
      </c>
      <c r="EO726" s="1">
        <v>1834.1928</v>
      </c>
      <c r="EP726" s="1">
        <v>25270.169000000002</v>
      </c>
      <c r="EQ726" s="1">
        <v>35284.14</v>
      </c>
      <c r="ER726" s="1">
        <v>723.26310000000001</v>
      </c>
      <c r="ES726" s="1">
        <v>1112.2355</v>
      </c>
      <c r="ET726" s="1">
        <v>3843.9915999999998</v>
      </c>
      <c r="EU726" s="1">
        <v>2736.5043000000001</v>
      </c>
      <c r="EV726" s="1">
        <v>1372.7976000000001</v>
      </c>
      <c r="EW726" s="1">
        <v>43389.872600000002</v>
      </c>
      <c r="EX726" s="1">
        <v>7869.1940999999997</v>
      </c>
      <c r="EY726" s="1" t="s">
        <v>4</v>
      </c>
      <c r="EZ726" s="1">
        <v>6542.4205000000002</v>
      </c>
      <c r="FA726" s="1">
        <v>5093.5853999999999</v>
      </c>
      <c r="FB726" s="1">
        <v>2784.3065999999999</v>
      </c>
      <c r="FC726" s="1">
        <v>1495.8952999999999</v>
      </c>
      <c r="FD726" s="1">
        <v>23405.907999999999</v>
      </c>
      <c r="FE726" s="1">
        <v>3172.9140000000002</v>
      </c>
      <c r="FF726" s="1">
        <v>5904.9793</v>
      </c>
      <c r="FG726" s="1">
        <v>19122.396799999999</v>
      </c>
      <c r="FH726" s="1">
        <v>10774.2745</v>
      </c>
      <c r="FI726" s="1" t="s">
        <v>4</v>
      </c>
      <c r="FJ726" s="1">
        <v>918.24530000000004</v>
      </c>
      <c r="FK726" s="1">
        <v>98113.772400000002</v>
      </c>
      <c r="FL726" s="1">
        <v>9931.1113000000005</v>
      </c>
      <c r="FM726" s="1">
        <v>2633.7112000000002</v>
      </c>
      <c r="FN726" s="1">
        <v>3955.9022</v>
      </c>
      <c r="FO726" s="1">
        <v>4248.4260000000004</v>
      </c>
      <c r="FP726" s="1">
        <v>4611.7070000000003</v>
      </c>
      <c r="FQ726" s="1">
        <v>402.55869999999999</v>
      </c>
      <c r="FR726" s="1">
        <v>4878.8440000000001</v>
      </c>
      <c r="FS726" s="1">
        <v>14794.808300000001</v>
      </c>
      <c r="FT726" s="1">
        <v>109255.9201</v>
      </c>
      <c r="FU726" s="1">
        <v>1547.1151</v>
      </c>
      <c r="FV726" s="1" t="s">
        <v>4</v>
      </c>
      <c r="FW726" s="1">
        <v>1216.3487</v>
      </c>
      <c r="FX726" s="1">
        <v>861.29960000000005</v>
      </c>
      <c r="FY726" s="1">
        <v>117652.40029999999</v>
      </c>
      <c r="FZ726" s="1">
        <v>67902.149999999994</v>
      </c>
      <c r="GA726" s="1">
        <v>2164.598</v>
      </c>
      <c r="GB726" s="1">
        <v>3559.2437</v>
      </c>
      <c r="GC726" s="1">
        <v>14162.687900000001</v>
      </c>
      <c r="GD726" s="1">
        <v>1292.5697</v>
      </c>
      <c r="GE726" s="1">
        <v>79032.857999999993</v>
      </c>
      <c r="GF726" s="1" t="s">
        <v>4</v>
      </c>
      <c r="GG726" s="1">
        <v>113247.6176</v>
      </c>
      <c r="GH726" s="1">
        <v>39526.231</v>
      </c>
      <c r="GI726" s="1">
        <v>32252.319500000001</v>
      </c>
      <c r="GJ726" s="1">
        <v>1464.2434000000001</v>
      </c>
      <c r="GK726" s="1">
        <v>670.68690000000004</v>
      </c>
      <c r="GL726" s="1">
        <v>47194.529000000002</v>
      </c>
      <c r="GM726" s="1">
        <v>554.86189999999999</v>
      </c>
      <c r="GN726" s="1">
        <v>36055.191200000001</v>
      </c>
      <c r="GO726" s="1">
        <v>2897.5095999999999</v>
      </c>
      <c r="GP726" s="1">
        <v>24813.1819</v>
      </c>
      <c r="GQ726" s="1">
        <v>388576.88860000001</v>
      </c>
      <c r="GR726" s="1">
        <v>11325.9854</v>
      </c>
      <c r="GS726" s="1">
        <v>65386.852599999998</v>
      </c>
      <c r="GT726" s="1">
        <v>8851.0012999999999</v>
      </c>
      <c r="GU726" s="1">
        <v>849.01279999999997</v>
      </c>
      <c r="GV726" s="1">
        <v>2719.5585000000001</v>
      </c>
      <c r="GW726" s="1">
        <v>4473.5226000000002</v>
      </c>
      <c r="GX726" s="1">
        <v>16341.241</v>
      </c>
      <c r="GY726" s="1">
        <v>1238.3125</v>
      </c>
      <c r="GZ726" s="1">
        <v>537.06899999999996</v>
      </c>
      <c r="HA726" s="1">
        <v>11407.399299999999</v>
      </c>
      <c r="HB726" s="1">
        <v>23910.541700000002</v>
      </c>
      <c r="HC726" s="1">
        <v>920.91579999999999</v>
      </c>
      <c r="HD726" s="1">
        <v>528708.09089999995</v>
      </c>
      <c r="HE726" s="1">
        <v>5472.7019</v>
      </c>
      <c r="HF726" s="1">
        <v>18556.6489</v>
      </c>
      <c r="HG726" s="1">
        <v>1274.5001999999999</v>
      </c>
      <c r="HH726" s="1">
        <v>7991.2341999999999</v>
      </c>
      <c r="HI726" s="1">
        <v>4151.4683999999997</v>
      </c>
      <c r="HJ726" s="1" t="s">
        <v>4</v>
      </c>
      <c r="HK726" s="1">
        <v>3833.1878999999999</v>
      </c>
      <c r="HL726" s="1">
        <v>905.92470000000003</v>
      </c>
      <c r="HM726" s="1">
        <v>1036.2675999999999</v>
      </c>
      <c r="HN726" s="1">
        <v>1639.3222000000001</v>
      </c>
      <c r="HO726" s="1">
        <v>4989.3033999999998</v>
      </c>
      <c r="HP726" s="1">
        <v>7879.4710999999998</v>
      </c>
      <c r="HQ726" s="1">
        <v>3419.9562999999998</v>
      </c>
      <c r="HR726" s="1">
        <v>397.86169999999998</v>
      </c>
      <c r="HS726" s="1">
        <v>900.21500000000003</v>
      </c>
      <c r="HT726" s="1">
        <v>6042.2402000000002</v>
      </c>
      <c r="HU726" s="1">
        <v>1247.3861999999999</v>
      </c>
      <c r="HV726" s="1">
        <v>1570.4940999999999</v>
      </c>
      <c r="HW726" s="1">
        <v>9256.2916999999998</v>
      </c>
      <c r="HX726" s="1">
        <v>2613.3863999999999</v>
      </c>
      <c r="HY726" s="1">
        <v>1249.0753</v>
      </c>
      <c r="HZ726" s="1">
        <v>7167.0820999999996</v>
      </c>
      <c r="IA726" s="1">
        <v>11195.922399999999</v>
      </c>
      <c r="IB726" s="1">
        <v>3120.8415</v>
      </c>
      <c r="IC726" s="1">
        <v>1066.316</v>
      </c>
      <c r="ID726" s="1">
        <v>4661.5635000000002</v>
      </c>
      <c r="IE726" s="1">
        <v>3122.5342000000001</v>
      </c>
      <c r="IF726" s="1">
        <v>282.04129999999998</v>
      </c>
      <c r="IG726" s="1">
        <v>6896.6638999999996</v>
      </c>
      <c r="IH726" s="1" t="s">
        <v>4</v>
      </c>
      <c r="II726" s="1">
        <v>2081.0083</v>
      </c>
      <c r="IJ726" s="1">
        <v>5901.6327000000001</v>
      </c>
      <c r="IK726" s="1">
        <v>6411.3679000000002</v>
      </c>
      <c r="IL726" s="1">
        <v>51422.488499999999</v>
      </c>
      <c r="IM726" s="1">
        <v>263.74740000000003</v>
      </c>
      <c r="IN726" s="1">
        <v>297.80630000000002</v>
      </c>
      <c r="IO726" s="1">
        <v>1145.0415</v>
      </c>
      <c r="IP726" s="1">
        <v>1227.8501000000001</v>
      </c>
      <c r="IQ726" s="1">
        <v>771.93230000000005</v>
      </c>
      <c r="IR726" s="1">
        <v>77399.372399999993</v>
      </c>
      <c r="IS726" s="1">
        <v>2801.6536999999998</v>
      </c>
      <c r="IT726" s="1">
        <v>1549.3791000000001</v>
      </c>
      <c r="IU726" s="1">
        <v>42875.5965</v>
      </c>
      <c r="IV726" s="1">
        <v>4408.1827000000003</v>
      </c>
      <c r="IW726" s="1">
        <v>9124.98</v>
      </c>
      <c r="IX726" s="1">
        <v>28389.400900000001</v>
      </c>
      <c r="IY726" s="1">
        <v>3117.8932</v>
      </c>
      <c r="IZ726" s="1">
        <v>1777.6386</v>
      </c>
      <c r="JA726" s="1">
        <v>2648.8134</v>
      </c>
      <c r="JB726" s="1">
        <v>4115.7988999999998</v>
      </c>
      <c r="JC726" s="1">
        <v>2828.6102000000001</v>
      </c>
      <c r="JD726" s="1">
        <v>5305.5789999999997</v>
      </c>
      <c r="JE726" s="1">
        <v>1626.7257</v>
      </c>
      <c r="JF726" s="1">
        <v>228.33680000000001</v>
      </c>
      <c r="JG726" s="1">
        <v>8240.3006999999998</v>
      </c>
      <c r="JH726" s="1">
        <v>33102.013599999998</v>
      </c>
      <c r="JI726" s="1">
        <v>991.78930000000003</v>
      </c>
      <c r="JJ726" s="1">
        <v>41736.421000000002</v>
      </c>
      <c r="JK726" s="1">
        <v>6234.2128000000002</v>
      </c>
      <c r="JL726" s="1">
        <v>11315.1278</v>
      </c>
      <c r="JM726" s="1">
        <v>43344.118999999999</v>
      </c>
      <c r="JN726" s="1">
        <v>10630.248299999999</v>
      </c>
      <c r="JO726" s="1">
        <v>2601.1405</v>
      </c>
      <c r="JP726" s="1">
        <v>1436.4608000000001</v>
      </c>
      <c r="JQ726" s="1">
        <v>491.19709999999998</v>
      </c>
      <c r="JR726" s="1" t="s">
        <v>4</v>
      </c>
      <c r="JS726" s="1">
        <v>21100.083200000001</v>
      </c>
      <c r="JT726" s="1">
        <v>19027.5226</v>
      </c>
      <c r="JU726" s="1">
        <v>13999.0015</v>
      </c>
      <c r="JV726" s="1">
        <v>1011.4091</v>
      </c>
      <c r="JW726" s="1">
        <v>1675.6864</v>
      </c>
      <c r="JX726" s="1">
        <v>497.05340000000001</v>
      </c>
      <c r="JY726" s="1">
        <v>53543.199999999997</v>
      </c>
      <c r="JZ726" s="1">
        <v>2409.7406999999998</v>
      </c>
      <c r="KA726" s="1">
        <v>2002.2686000000001</v>
      </c>
      <c r="KB726" s="1" t="s">
        <v>4</v>
      </c>
      <c r="KC726" s="1">
        <v>65424.695099999997</v>
      </c>
      <c r="KD726" s="1">
        <v>4908.5856999999996</v>
      </c>
      <c r="KE726" s="1">
        <v>13296.679</v>
      </c>
      <c r="KF726" s="1">
        <v>5354.9461000000001</v>
      </c>
      <c r="KG726" s="1" t="s">
        <v>4</v>
      </c>
      <c r="KH726" s="1">
        <v>3516.0320999999999</v>
      </c>
      <c r="KI726" s="1">
        <v>754.90920000000006</v>
      </c>
      <c r="KJ726" s="1">
        <v>2153.6403</v>
      </c>
      <c r="KK726" s="1">
        <v>1167.1633999999999</v>
      </c>
      <c r="KL726" s="1">
        <v>2039.8633</v>
      </c>
      <c r="KM726" s="1">
        <v>830.65840000000003</v>
      </c>
      <c r="KN726" s="1">
        <v>4041.1795999999999</v>
      </c>
      <c r="KO726" s="1">
        <v>1512.2674</v>
      </c>
      <c r="KP726" s="1">
        <v>2337.0823</v>
      </c>
      <c r="KQ726" s="1">
        <v>657.88530000000003</v>
      </c>
      <c r="KR726" s="1" t="s">
        <v>4</v>
      </c>
      <c r="KS726" s="1">
        <v>2259.2962000000002</v>
      </c>
      <c r="KT726" s="1">
        <v>830.94129999999996</v>
      </c>
      <c r="KU726" s="1">
        <v>885.90179999999998</v>
      </c>
      <c r="KV726" s="1">
        <v>9889.1491000000005</v>
      </c>
      <c r="KW726" s="1">
        <v>5059.1228000000001</v>
      </c>
      <c r="KX726" s="1">
        <v>2353.3829000000001</v>
      </c>
      <c r="KY726" s="1">
        <v>4373.3687</v>
      </c>
      <c r="KZ726" s="1">
        <v>767.9058</v>
      </c>
      <c r="LA726" s="1">
        <v>2149.0610999999999</v>
      </c>
      <c r="LB726" s="1" t="s">
        <v>4</v>
      </c>
      <c r="LC726" s="1">
        <v>714.03179999999998</v>
      </c>
      <c r="LD726" s="1">
        <v>143.89689999999999</v>
      </c>
      <c r="LE726" s="1">
        <v>4826.5216</v>
      </c>
      <c r="LF726" s="1">
        <v>1638.0822000000001</v>
      </c>
      <c r="LG726" s="1">
        <v>247.5728</v>
      </c>
      <c r="LH726" s="1">
        <v>1302.0039999999999</v>
      </c>
      <c r="LI726" s="1">
        <v>5907.6449000000002</v>
      </c>
      <c r="LJ726" s="1">
        <v>2115.9744999999998</v>
      </c>
      <c r="LK726" s="1">
        <v>5646.7485999999999</v>
      </c>
      <c r="LL726" s="1">
        <v>99.180599999999998</v>
      </c>
      <c r="LM726" s="1">
        <v>11707.338900000001</v>
      </c>
      <c r="LN726" s="1">
        <v>4812.8206</v>
      </c>
      <c r="LO726" s="1">
        <v>959.87189999999998</v>
      </c>
      <c r="LP726" s="1">
        <v>12166.0699</v>
      </c>
      <c r="LQ726" s="1">
        <v>20529.832399999999</v>
      </c>
      <c r="LR726" s="1">
        <v>1656.9236000000001</v>
      </c>
      <c r="LS726" s="1">
        <v>1418.3731</v>
      </c>
      <c r="LT726" s="1">
        <v>5428.375</v>
      </c>
      <c r="LU726" s="1" t="s">
        <v>4</v>
      </c>
      <c r="LV726" s="1">
        <v>3006.1680999999999</v>
      </c>
      <c r="LW726" s="1">
        <v>1231.6729</v>
      </c>
      <c r="LX726" s="1">
        <v>637.1934</v>
      </c>
      <c r="LY726" s="1">
        <v>305.69940000000003</v>
      </c>
      <c r="LZ726" s="1">
        <v>6598.0907999999999</v>
      </c>
      <c r="MA726" s="1" t="s">
        <v>4</v>
      </c>
      <c r="MB726" s="1">
        <v>457.6533</v>
      </c>
      <c r="MC726" s="1">
        <v>737.81079999999997</v>
      </c>
      <c r="MD726" s="1">
        <v>1445.8353</v>
      </c>
      <c r="ME726" s="1">
        <v>1807.309</v>
      </c>
      <c r="MF726" s="1">
        <v>29798.897499999999</v>
      </c>
      <c r="MG726" s="1">
        <v>1856.5543</v>
      </c>
      <c r="MH726" s="1" t="s">
        <v>4</v>
      </c>
      <c r="MI726" s="1">
        <v>35761.6829</v>
      </c>
      <c r="MJ726" s="1">
        <v>7304.7713999999996</v>
      </c>
      <c r="MK726" s="1">
        <v>2233.1457</v>
      </c>
      <c r="ML726" s="1" t="s">
        <v>4</v>
      </c>
      <c r="MM726" s="1">
        <v>27853.038400000001</v>
      </c>
      <c r="MN726" s="1">
        <v>6823.8477999999996</v>
      </c>
      <c r="MO726" s="1">
        <v>818.22109999999998</v>
      </c>
      <c r="MP726" s="1">
        <v>60719.391300000003</v>
      </c>
      <c r="MQ726" s="1">
        <v>54873.080600000001</v>
      </c>
      <c r="MR726" s="1">
        <v>39013.838100000001</v>
      </c>
      <c r="MS726" s="1">
        <v>2173.5893000000001</v>
      </c>
      <c r="MT726" s="1">
        <v>856.9461</v>
      </c>
      <c r="MU726" s="1">
        <v>23629.931199999999</v>
      </c>
      <c r="MV726" s="1">
        <v>109369.5848</v>
      </c>
      <c r="MW726" s="1">
        <v>2213.6790000000001</v>
      </c>
      <c r="MX726" s="1">
        <v>6126.5135</v>
      </c>
      <c r="MY726" s="1">
        <v>2997.462</v>
      </c>
      <c r="MZ726" s="1">
        <v>522.72209999999995</v>
      </c>
      <c r="NA726" s="1">
        <v>127746.3762</v>
      </c>
      <c r="NB726" s="1">
        <v>1022.9122</v>
      </c>
      <c r="NC726" s="1">
        <v>1257.2810999999999</v>
      </c>
      <c r="ND726" s="1">
        <v>1481.4875999999999</v>
      </c>
      <c r="NE726" s="1">
        <v>7134.3716999999997</v>
      </c>
      <c r="NF726" s="1">
        <v>3328.8863000000001</v>
      </c>
      <c r="NG726" s="1">
        <v>5031.1559999999999</v>
      </c>
      <c r="NH726" s="1">
        <v>2280.4241999999999</v>
      </c>
      <c r="NI726" s="1">
        <v>258.63589999999999</v>
      </c>
      <c r="NJ726" s="1">
        <v>5881.3752999999997</v>
      </c>
      <c r="NK726" s="1">
        <v>3005.9699000000001</v>
      </c>
      <c r="NL726" s="1">
        <v>1360.6332</v>
      </c>
      <c r="NM726" s="1">
        <v>1691.2555</v>
      </c>
      <c r="NN726" s="1">
        <v>3298.5983000000001</v>
      </c>
      <c r="NO726" s="1" t="s">
        <v>4</v>
      </c>
      <c r="NP726" s="1">
        <v>1745.3362999999999</v>
      </c>
      <c r="NQ726" s="1">
        <v>1922.1563000000001</v>
      </c>
      <c r="NR726" s="1">
        <v>532.41600000000005</v>
      </c>
      <c r="NS726" s="1">
        <v>5436.6679999999997</v>
      </c>
      <c r="NT726" s="1">
        <v>17585.102900000002</v>
      </c>
      <c r="NU726" s="1">
        <v>1333.0464999999999</v>
      </c>
      <c r="NV726" s="1">
        <v>2495.9794999999999</v>
      </c>
      <c r="NW726" s="1">
        <v>23936.3511</v>
      </c>
      <c r="NX726" s="1">
        <v>30196.472699999998</v>
      </c>
      <c r="NY726" s="1">
        <v>6034.4587000000001</v>
      </c>
      <c r="NZ726" s="1">
        <v>2572.4791</v>
      </c>
      <c r="OA726" s="1">
        <v>3963.6882999999998</v>
      </c>
      <c r="OB726" s="1">
        <v>2427.8307</v>
      </c>
      <c r="OC726" s="1">
        <v>1789.4556</v>
      </c>
      <c r="OD726" s="1">
        <v>306.99549999999999</v>
      </c>
      <c r="OE726" s="1">
        <v>2724.5663</v>
      </c>
      <c r="OF726" s="1">
        <v>18355.259999999998</v>
      </c>
    </row>
    <row r="727" spans="1:396" x14ac:dyDescent="0.2">
      <c r="A727" s="2">
        <v>45264</v>
      </c>
      <c r="B727" s="1">
        <v>17904.7497</v>
      </c>
      <c r="C727" s="1">
        <v>126255.1712</v>
      </c>
      <c r="D727" s="1">
        <v>456750.40779999999</v>
      </c>
      <c r="E727" s="1">
        <v>243901.22070000001</v>
      </c>
      <c r="F727" s="1">
        <v>289.35169999999999</v>
      </c>
      <c r="G727" s="1">
        <v>41840.494500000001</v>
      </c>
      <c r="H727" s="1">
        <v>3338.8099000000002</v>
      </c>
      <c r="I727" s="1">
        <v>90660.587199999994</v>
      </c>
      <c r="J727" s="1">
        <v>46334.662600000003</v>
      </c>
      <c r="K727" s="1">
        <v>1641.2353000000001</v>
      </c>
      <c r="L727" s="1">
        <v>2534.0988000000002</v>
      </c>
      <c r="M727" s="1">
        <v>498.84980000000002</v>
      </c>
      <c r="N727" s="1">
        <v>48345.748200000002</v>
      </c>
      <c r="O727" s="1">
        <v>3427.2521000000002</v>
      </c>
      <c r="P727" s="1">
        <v>1451.0035</v>
      </c>
      <c r="Q727" s="1">
        <v>476.267</v>
      </c>
      <c r="R727" s="1">
        <v>37438.487200000003</v>
      </c>
      <c r="S727" s="1">
        <v>1374.9232999999999</v>
      </c>
      <c r="T727" s="1">
        <v>776760.35140000004</v>
      </c>
      <c r="U727" s="1">
        <v>832.17409999999995</v>
      </c>
      <c r="V727" s="1">
        <v>6105.4115000000002</v>
      </c>
      <c r="W727" s="1">
        <v>7449.6234000000004</v>
      </c>
      <c r="X727" s="1">
        <v>1704.5510999999999</v>
      </c>
      <c r="Y727" s="1">
        <v>40636.416700000002</v>
      </c>
      <c r="Z727" s="1">
        <v>6521.1106</v>
      </c>
      <c r="AA727" s="1">
        <v>2249.9893000000002</v>
      </c>
      <c r="AB727" s="1">
        <v>1146.7465</v>
      </c>
      <c r="AC727" s="1">
        <v>9775.1947999999993</v>
      </c>
      <c r="AD727" s="1">
        <v>4389.8290999999999</v>
      </c>
      <c r="AE727" s="1">
        <v>3634.0776000000001</v>
      </c>
      <c r="AF727" s="1">
        <v>22302.1486</v>
      </c>
      <c r="AG727" s="1">
        <v>6260.7682999999997</v>
      </c>
      <c r="AH727" s="1" t="s">
        <v>4</v>
      </c>
      <c r="AI727" s="1">
        <v>6537.9422000000004</v>
      </c>
      <c r="AJ727" s="1">
        <v>27741.0249</v>
      </c>
      <c r="AK727" s="1">
        <v>3179.1536000000001</v>
      </c>
      <c r="AL727" s="1">
        <v>765.85829999999999</v>
      </c>
      <c r="AM727" s="1">
        <v>595.08240000000001</v>
      </c>
      <c r="AN727" s="1">
        <v>12695.9812</v>
      </c>
      <c r="AO727" s="1">
        <v>4017.5540000000001</v>
      </c>
      <c r="AP727" s="1" t="s">
        <v>4</v>
      </c>
      <c r="AQ727" s="1">
        <v>353.0591</v>
      </c>
      <c r="AR727" s="1">
        <v>701.41309999999999</v>
      </c>
      <c r="AS727" s="1">
        <v>1296.4709</v>
      </c>
      <c r="AT727" s="1">
        <v>836.72590000000002</v>
      </c>
      <c r="AU727" s="1">
        <v>12738.7767</v>
      </c>
      <c r="AV727" s="1" t="s">
        <v>4</v>
      </c>
      <c r="AW727" s="1">
        <v>7750.0538999999999</v>
      </c>
      <c r="AX727" s="1">
        <v>4180.4684999999999</v>
      </c>
      <c r="AY727" s="1">
        <v>15788.285400000001</v>
      </c>
      <c r="AZ727" s="1">
        <v>18992.275300000001</v>
      </c>
      <c r="BA727" s="1">
        <v>12767.74</v>
      </c>
      <c r="BB727" s="1">
        <v>97307.845799999996</v>
      </c>
      <c r="BC727" s="1" t="s">
        <v>4</v>
      </c>
      <c r="BD727" s="1">
        <v>2824.5877999999998</v>
      </c>
      <c r="BE727" s="1" t="s">
        <v>4</v>
      </c>
      <c r="BF727" s="1">
        <v>134383.39199999999</v>
      </c>
      <c r="BG727" s="1">
        <v>2557.1686</v>
      </c>
      <c r="BH727" s="1">
        <v>393.10390000000001</v>
      </c>
      <c r="BI727" s="1">
        <v>1497.5686000000001</v>
      </c>
      <c r="BJ727" s="1">
        <v>5060.0486000000001</v>
      </c>
      <c r="BK727" s="1">
        <v>163859.5839</v>
      </c>
      <c r="BL727" s="1">
        <v>8255.6177000000007</v>
      </c>
      <c r="BM727" s="1">
        <v>479.32150000000001</v>
      </c>
      <c r="BN727" s="1">
        <v>4535.5928000000004</v>
      </c>
      <c r="BO727" s="1">
        <v>2064.1406000000002</v>
      </c>
      <c r="BP727" s="1">
        <v>2745.3053</v>
      </c>
      <c r="BQ727" s="1">
        <v>56082.444900000002</v>
      </c>
      <c r="BR727" s="1">
        <v>2454.8933000000002</v>
      </c>
      <c r="BS727" s="1">
        <v>95601.534599999999</v>
      </c>
      <c r="BT727" s="1">
        <v>1367.2583</v>
      </c>
      <c r="BU727" s="1">
        <v>2477.6367</v>
      </c>
      <c r="BV727" s="1">
        <v>6304.7619000000004</v>
      </c>
      <c r="BW727" s="1">
        <v>3790.6513</v>
      </c>
      <c r="BX727" s="1">
        <v>114166.1202</v>
      </c>
      <c r="BY727" s="1">
        <v>44384.473599999998</v>
      </c>
      <c r="BZ727" s="1">
        <v>47350.875200000002</v>
      </c>
      <c r="CA727" s="1">
        <v>2625.0590000000002</v>
      </c>
      <c r="CB727" s="1">
        <v>11724.3714</v>
      </c>
      <c r="CC727" s="1">
        <v>8445.4765000000007</v>
      </c>
      <c r="CD727" s="1">
        <v>18984.3236</v>
      </c>
      <c r="CE727" s="1">
        <v>5289.4976999999999</v>
      </c>
      <c r="CF727" s="1">
        <v>900.38699999999994</v>
      </c>
      <c r="CG727" s="1">
        <v>669.73720000000003</v>
      </c>
      <c r="CH727" s="1">
        <v>23053.4316</v>
      </c>
      <c r="CI727" s="1">
        <v>2207.6468</v>
      </c>
      <c r="CJ727" s="1" t="s">
        <v>4</v>
      </c>
      <c r="CK727" s="1">
        <v>1790.7516000000001</v>
      </c>
      <c r="CL727" s="1">
        <v>629.69110000000001</v>
      </c>
      <c r="CM727" s="1">
        <v>7695.3391000000001</v>
      </c>
      <c r="CN727" s="1" t="s">
        <v>4</v>
      </c>
      <c r="CO727" s="1">
        <v>6732.6414000000004</v>
      </c>
      <c r="CP727" s="1">
        <v>3390.6261</v>
      </c>
      <c r="CQ727" s="1">
        <v>1529.8144</v>
      </c>
      <c r="CR727" s="1" t="s">
        <v>4</v>
      </c>
      <c r="CS727" s="1">
        <v>3688.3406</v>
      </c>
      <c r="CT727" s="1">
        <v>1418.2617</v>
      </c>
      <c r="CU727" s="1">
        <v>16282.3141</v>
      </c>
      <c r="CV727" s="1">
        <v>2737.1655000000001</v>
      </c>
      <c r="CW727" s="1">
        <v>5179.2482</v>
      </c>
      <c r="CX727" s="1">
        <v>894.14700000000005</v>
      </c>
      <c r="CY727" s="1">
        <v>3142.7505999999998</v>
      </c>
      <c r="CZ727" s="1" t="s">
        <v>4</v>
      </c>
      <c r="DA727" s="1" t="s">
        <v>4</v>
      </c>
      <c r="DB727" s="1">
        <v>22303.409199999998</v>
      </c>
      <c r="DC727" s="1">
        <v>20879.969400000002</v>
      </c>
      <c r="DD727" s="1">
        <v>7537.8008</v>
      </c>
      <c r="DE727" s="1">
        <v>1606.3498</v>
      </c>
      <c r="DF727" s="1">
        <v>17058.3246</v>
      </c>
      <c r="DG727" s="1">
        <v>49948.373899999999</v>
      </c>
      <c r="DH727" s="1">
        <v>2125.3627999999999</v>
      </c>
      <c r="DI727" s="1">
        <v>16722.327600000001</v>
      </c>
      <c r="DJ727" s="1">
        <v>6342.4035999999996</v>
      </c>
      <c r="DK727" s="1">
        <v>8339.9195999999993</v>
      </c>
      <c r="DL727" s="1">
        <v>1441.1696999999999</v>
      </c>
      <c r="DM727" s="1">
        <v>3030.8508999999999</v>
      </c>
      <c r="DN727" s="1" t="s">
        <v>4</v>
      </c>
      <c r="DO727" s="1">
        <v>1344.4141999999999</v>
      </c>
      <c r="DP727" s="1">
        <v>1328.6894</v>
      </c>
      <c r="DQ727" s="1">
        <v>893.51779999999997</v>
      </c>
      <c r="DR727" s="1">
        <v>12583.3379</v>
      </c>
      <c r="DS727" s="1">
        <v>1135.5735</v>
      </c>
      <c r="DT727" s="1">
        <v>4658.83</v>
      </c>
      <c r="DU727" s="1">
        <v>22866.038199999999</v>
      </c>
      <c r="DV727" s="1">
        <v>9042.7237000000005</v>
      </c>
      <c r="DW727" s="1">
        <v>61486.419900000001</v>
      </c>
      <c r="DX727" s="1">
        <v>7730.6034</v>
      </c>
      <c r="DY727" s="1">
        <v>22796.2078</v>
      </c>
      <c r="DZ727" s="1">
        <v>26853.081999999999</v>
      </c>
      <c r="EA727" s="1">
        <v>256.80500000000001</v>
      </c>
      <c r="EB727" s="1">
        <v>824.13070000000005</v>
      </c>
      <c r="EC727" s="1">
        <v>5730.3954999999996</v>
      </c>
      <c r="ED727" s="1">
        <v>6756.8026</v>
      </c>
      <c r="EE727" s="1">
        <v>544.85979999999995</v>
      </c>
      <c r="EF727" s="1">
        <v>133290.91339999999</v>
      </c>
      <c r="EG727" s="1">
        <v>4744.2448000000004</v>
      </c>
      <c r="EH727" s="1">
        <v>93070.655499999993</v>
      </c>
      <c r="EI727" s="1">
        <v>542.69970000000001</v>
      </c>
      <c r="EJ727" s="1">
        <v>2972.3618999999999</v>
      </c>
      <c r="EK727" s="1">
        <v>36280.294600000001</v>
      </c>
      <c r="EL727" s="1">
        <v>22285.992099999999</v>
      </c>
      <c r="EM727" s="1">
        <v>8168.2248</v>
      </c>
      <c r="EN727" s="1">
        <v>42690.520799999998</v>
      </c>
      <c r="EO727" s="1">
        <v>1896.4128000000001</v>
      </c>
      <c r="EP727" s="1">
        <v>25241.766</v>
      </c>
      <c r="EQ727" s="1">
        <v>35507.96</v>
      </c>
      <c r="ER727" s="1">
        <v>743.05809999999997</v>
      </c>
      <c r="ES727" s="1">
        <v>1113.7717</v>
      </c>
      <c r="ET727" s="1">
        <v>3912.8859000000002</v>
      </c>
      <c r="EU727" s="1">
        <v>2830.2491</v>
      </c>
      <c r="EV727" s="1">
        <v>1381.08</v>
      </c>
      <c r="EW727" s="1">
        <v>43774.527900000001</v>
      </c>
      <c r="EX727" s="1">
        <v>7724.6478999999999</v>
      </c>
      <c r="EY727" s="1" t="s">
        <v>4</v>
      </c>
      <c r="EZ727" s="1">
        <v>6669.2339000000002</v>
      </c>
      <c r="FA727" s="1">
        <v>5144.5573999999997</v>
      </c>
      <c r="FB727" s="1">
        <v>2771.3683000000001</v>
      </c>
      <c r="FC727" s="1">
        <v>1528.3110999999999</v>
      </c>
      <c r="FD727" s="1">
        <v>23649.531599999998</v>
      </c>
      <c r="FE727" s="1">
        <v>3190.8908999999999</v>
      </c>
      <c r="FF727" s="1">
        <v>5928.4080000000004</v>
      </c>
      <c r="FG727" s="1">
        <v>19329.7094</v>
      </c>
      <c r="FH727" s="1">
        <v>10806.568300000001</v>
      </c>
      <c r="FI727" s="1" t="s">
        <v>4</v>
      </c>
      <c r="FJ727" s="1">
        <v>950.56949999999995</v>
      </c>
      <c r="FK727" s="1">
        <v>97302.645099999994</v>
      </c>
      <c r="FL727" s="1">
        <v>10000.164500000001</v>
      </c>
      <c r="FM727" s="1">
        <v>2683.4591</v>
      </c>
      <c r="FN727" s="1">
        <v>4025.8296999999998</v>
      </c>
      <c r="FO727" s="1">
        <v>4241.1388999999999</v>
      </c>
      <c r="FP727" s="1">
        <v>4676.0835999999999</v>
      </c>
      <c r="FQ727" s="1">
        <v>402.55869999999999</v>
      </c>
      <c r="FR727" s="1">
        <v>4980.3807999999999</v>
      </c>
      <c r="FS727" s="1">
        <v>14799.4758</v>
      </c>
      <c r="FT727" s="1">
        <v>111168.31449999999</v>
      </c>
      <c r="FU727" s="1">
        <v>1571.2777000000001</v>
      </c>
      <c r="FV727" s="1" t="s">
        <v>4</v>
      </c>
      <c r="FW727" s="1">
        <v>1216.3487</v>
      </c>
      <c r="FX727" s="1">
        <v>856.55409999999995</v>
      </c>
      <c r="FY727" s="1">
        <v>117976.55809999999</v>
      </c>
      <c r="FZ727" s="1">
        <v>68431.02</v>
      </c>
      <c r="GA727" s="1">
        <v>2208.9892</v>
      </c>
      <c r="GB727" s="1">
        <v>3584.1334999999999</v>
      </c>
      <c r="GC727" s="1">
        <v>14298.114600000001</v>
      </c>
      <c r="GD727" s="1">
        <v>1252.2163</v>
      </c>
      <c r="GE727" s="1">
        <v>79119.256299999994</v>
      </c>
      <c r="GF727" s="1" t="s">
        <v>4</v>
      </c>
      <c r="GG727" s="1">
        <v>113259.59600000001</v>
      </c>
      <c r="GH727" s="1">
        <v>40199.480000000003</v>
      </c>
      <c r="GI727" s="1">
        <v>32442.717799999999</v>
      </c>
      <c r="GJ727" s="1">
        <v>1501.1035999999999</v>
      </c>
      <c r="GK727" s="1">
        <v>672.49469999999997</v>
      </c>
      <c r="GL727" s="1">
        <v>47779.279300000002</v>
      </c>
      <c r="GM727" s="1">
        <v>564.779</v>
      </c>
      <c r="GN727" s="1">
        <v>35797.141000000003</v>
      </c>
      <c r="GO727" s="1">
        <v>3001.7678999999998</v>
      </c>
      <c r="GP727" s="1">
        <v>25047.8724</v>
      </c>
      <c r="GQ727" s="1">
        <v>382828.32140000002</v>
      </c>
      <c r="GR727" s="1">
        <v>11325.9854</v>
      </c>
      <c r="GS727" s="1">
        <v>65839.020099999994</v>
      </c>
      <c r="GT727" s="1">
        <v>9015.61</v>
      </c>
      <c r="GU727" s="1">
        <v>877.35199999999998</v>
      </c>
      <c r="GV727" s="1">
        <v>2796.2293</v>
      </c>
      <c r="GW727" s="1">
        <v>4536.4645</v>
      </c>
      <c r="GX727" s="1">
        <v>16406.345499999999</v>
      </c>
      <c r="GY727" s="1">
        <v>1252.7255</v>
      </c>
      <c r="GZ727" s="1">
        <v>543.45180000000005</v>
      </c>
      <c r="HA727" s="1">
        <v>11407.399299999999</v>
      </c>
      <c r="HB727" s="1">
        <v>23690.490699999998</v>
      </c>
      <c r="HC727" s="1">
        <v>930.12300000000005</v>
      </c>
      <c r="HD727" s="1">
        <v>524564.19050000003</v>
      </c>
      <c r="HE727" s="1">
        <v>5578.6409999999996</v>
      </c>
      <c r="HF727" s="1">
        <v>18556.6489</v>
      </c>
      <c r="HG727" s="1">
        <v>1336.9259999999999</v>
      </c>
      <c r="HH727" s="1">
        <v>8153.6544000000004</v>
      </c>
      <c r="HI727" s="1">
        <v>4219.4675999999999</v>
      </c>
      <c r="HJ727" s="1" t="s">
        <v>4</v>
      </c>
      <c r="HK727" s="1">
        <v>3833.1878999999999</v>
      </c>
      <c r="HL727" s="1">
        <v>925.03279999999995</v>
      </c>
      <c r="HM727" s="1">
        <v>1063.6957</v>
      </c>
      <c r="HN727" s="1">
        <v>1595.0162</v>
      </c>
      <c r="HO727" s="1">
        <v>5130.7236000000003</v>
      </c>
      <c r="HP727" s="1">
        <v>7911.0520999999999</v>
      </c>
      <c r="HQ727" s="1">
        <v>3466.6606000000002</v>
      </c>
      <c r="HR727" s="1">
        <v>403.19240000000002</v>
      </c>
      <c r="HS727" s="1">
        <v>913.54489999999998</v>
      </c>
      <c r="HT727" s="1">
        <v>6181.9625999999998</v>
      </c>
      <c r="HU727" s="1">
        <v>1264.711</v>
      </c>
      <c r="HV727" s="1">
        <v>1578.9756</v>
      </c>
      <c r="HW727" s="1">
        <v>9435.2729999999992</v>
      </c>
      <c r="HX727" s="1">
        <v>2688.7932000000001</v>
      </c>
      <c r="HY727" s="1">
        <v>1271.5616</v>
      </c>
      <c r="HZ727" s="1">
        <v>7102.0582000000004</v>
      </c>
      <c r="IA727" s="1">
        <v>10959.1633</v>
      </c>
      <c r="IB727" s="1">
        <v>3143.4477000000002</v>
      </c>
      <c r="IC727" s="1">
        <v>1086.7859000000001</v>
      </c>
      <c r="ID727" s="1">
        <v>4651.1846999999998</v>
      </c>
      <c r="IE727" s="1">
        <v>3200.5630000000001</v>
      </c>
      <c r="IF727" s="1">
        <v>282.04129999999998</v>
      </c>
      <c r="IG727" s="1">
        <v>6896.6638999999996</v>
      </c>
      <c r="IH727" s="1" t="s">
        <v>4</v>
      </c>
      <c r="II727" s="1">
        <v>2102.1711</v>
      </c>
      <c r="IJ727" s="1">
        <v>6072.0713999999998</v>
      </c>
      <c r="IK727" s="1">
        <v>6550.2566999999999</v>
      </c>
      <c r="IL727" s="1">
        <v>51361.771999999997</v>
      </c>
      <c r="IM727" s="1">
        <v>267.88459999999998</v>
      </c>
      <c r="IN727" s="1">
        <v>299.34609999999998</v>
      </c>
      <c r="IO727" s="1">
        <v>1171.6669999999999</v>
      </c>
      <c r="IP727" s="1">
        <v>1233.1425999999999</v>
      </c>
      <c r="IQ727" s="1">
        <v>806.07470000000001</v>
      </c>
      <c r="IR727" s="1">
        <v>77203.156099999993</v>
      </c>
      <c r="IS727" s="1">
        <v>2866.8249000000001</v>
      </c>
      <c r="IT727" s="1">
        <v>1549.3791000000001</v>
      </c>
      <c r="IU727" s="1">
        <v>42615.763099999996</v>
      </c>
      <c r="IV727" s="1">
        <v>4408.1827000000003</v>
      </c>
      <c r="IW727" s="1">
        <v>9124.98</v>
      </c>
      <c r="IX727" s="1">
        <v>28959.8511</v>
      </c>
      <c r="IY727" s="1">
        <v>3201.6754000000001</v>
      </c>
      <c r="IZ727" s="1">
        <v>1813.2753</v>
      </c>
      <c r="JA727" s="1">
        <v>2673.8942000000002</v>
      </c>
      <c r="JB727" s="1">
        <v>4115.7988999999998</v>
      </c>
      <c r="JC727" s="1">
        <v>2861.8168999999998</v>
      </c>
      <c r="JD727" s="1">
        <v>5305.5789999999997</v>
      </c>
      <c r="JE727" s="1">
        <v>1658.6695</v>
      </c>
      <c r="JF727" s="1">
        <v>254.71610000000001</v>
      </c>
      <c r="JG727" s="1">
        <v>8299.18</v>
      </c>
      <c r="JH727" s="1">
        <v>33568.000500000002</v>
      </c>
      <c r="JI727" s="1">
        <v>1002.0776</v>
      </c>
      <c r="JJ727" s="1">
        <v>41561.629399999998</v>
      </c>
      <c r="JK727" s="1">
        <v>6373.5074999999997</v>
      </c>
      <c r="JL727" s="1">
        <v>11384.2027</v>
      </c>
      <c r="JM727" s="1">
        <v>43344.118999999999</v>
      </c>
      <c r="JN727" s="1">
        <v>10683.287399999999</v>
      </c>
      <c r="JO727" s="1">
        <v>2731.8445999999999</v>
      </c>
      <c r="JP727" s="1">
        <v>1451.7728</v>
      </c>
      <c r="JQ727" s="1">
        <v>493.24020000000002</v>
      </c>
      <c r="JR727" s="1" t="s">
        <v>4</v>
      </c>
      <c r="JS727" s="1">
        <v>21202.538400000001</v>
      </c>
      <c r="JT727" s="1">
        <v>19187.967700000001</v>
      </c>
      <c r="JU727" s="1">
        <v>14056.9341</v>
      </c>
      <c r="JV727" s="1">
        <v>1027.4209000000001</v>
      </c>
      <c r="JW727" s="1">
        <v>1675.6864</v>
      </c>
      <c r="JX727" s="1">
        <v>502.73250000000002</v>
      </c>
      <c r="JY727" s="1">
        <v>53446.044999999998</v>
      </c>
      <c r="JZ727" s="1">
        <v>2514.2359000000001</v>
      </c>
      <c r="KA727" s="1">
        <v>2002.2686000000001</v>
      </c>
      <c r="KB727" s="1" t="s">
        <v>4</v>
      </c>
      <c r="KC727" s="1">
        <v>65292.552300000003</v>
      </c>
      <c r="KD727" s="1">
        <v>4998.0650999999998</v>
      </c>
      <c r="KE727" s="1">
        <v>13357.288</v>
      </c>
      <c r="KF727" s="1">
        <v>5313.5321999999996</v>
      </c>
      <c r="KG727" s="1" t="s">
        <v>4</v>
      </c>
      <c r="KH727" s="1">
        <v>3516.0320999999999</v>
      </c>
      <c r="KI727" s="1">
        <v>762.90949999999998</v>
      </c>
      <c r="KJ727" s="1">
        <v>2211.6021000000001</v>
      </c>
      <c r="KK727" s="1">
        <v>1171.9233999999999</v>
      </c>
      <c r="KL727" s="1">
        <v>2075.1550999999999</v>
      </c>
      <c r="KM727" s="1">
        <v>834.28570000000002</v>
      </c>
      <c r="KN727" s="1">
        <v>4177.9507999999996</v>
      </c>
      <c r="KO727" s="1">
        <v>1561.9014</v>
      </c>
      <c r="KP727" s="1">
        <v>2411.8843000000002</v>
      </c>
      <c r="KQ727" s="1">
        <v>662.77139999999997</v>
      </c>
      <c r="KR727" s="1" t="s">
        <v>4</v>
      </c>
      <c r="KS727" s="1">
        <v>2295.9785000000002</v>
      </c>
      <c r="KT727" s="1">
        <v>830.94129999999996</v>
      </c>
      <c r="KU727" s="1">
        <v>881.69100000000003</v>
      </c>
      <c r="KV727" s="1">
        <v>9933.9930000000004</v>
      </c>
      <c r="KW727" s="1">
        <v>5059.1228000000001</v>
      </c>
      <c r="KX727" s="1">
        <v>2447.0360000000001</v>
      </c>
      <c r="KY727" s="1">
        <v>4418.0963000000002</v>
      </c>
      <c r="KZ727" s="1">
        <v>774.4896</v>
      </c>
      <c r="LA727" s="1">
        <v>2229.6797000000001</v>
      </c>
      <c r="LB727" s="1" t="s">
        <v>4</v>
      </c>
      <c r="LC727" s="1">
        <v>2003.1523999999999</v>
      </c>
      <c r="LD727" s="1">
        <v>138.6301</v>
      </c>
      <c r="LE727" s="1">
        <v>4991.0621000000001</v>
      </c>
      <c r="LF727" s="1">
        <v>1658.7877000000001</v>
      </c>
      <c r="LG727" s="1">
        <v>258.76620000000003</v>
      </c>
      <c r="LH727" s="1">
        <v>1326.1712</v>
      </c>
      <c r="LI727" s="1">
        <v>6019.2965999999997</v>
      </c>
      <c r="LJ727" s="1">
        <v>2147.48</v>
      </c>
      <c r="LK727" s="1">
        <v>5747.3343999999997</v>
      </c>
      <c r="LL727" s="1">
        <v>98.256</v>
      </c>
      <c r="LM727" s="1">
        <v>11707.338900000001</v>
      </c>
      <c r="LN727" s="1">
        <v>4929.8140999999996</v>
      </c>
      <c r="LO727" s="1">
        <v>974.71969999999999</v>
      </c>
      <c r="LP727" s="1">
        <v>12388.6199</v>
      </c>
      <c r="LQ727" s="1">
        <v>20833.939399999999</v>
      </c>
      <c r="LR727" s="1">
        <v>1716.1443999999999</v>
      </c>
      <c r="LS727" s="1">
        <v>1442.6603</v>
      </c>
      <c r="LT727" s="1">
        <v>5428.375</v>
      </c>
      <c r="LU727" s="1" t="s">
        <v>4</v>
      </c>
      <c r="LV727" s="1">
        <v>3032.5938000000001</v>
      </c>
      <c r="LW727" s="1">
        <v>1276.4308000000001</v>
      </c>
      <c r="LX727" s="1">
        <v>617.95740000000001</v>
      </c>
      <c r="LY727" s="1">
        <v>302.28649999999999</v>
      </c>
      <c r="LZ727" s="1">
        <v>6793.4785000000002</v>
      </c>
      <c r="MA727" s="1" t="s">
        <v>4</v>
      </c>
      <c r="MB727" s="1">
        <v>481.92959999999999</v>
      </c>
      <c r="MC727" s="1">
        <v>729.48030000000006</v>
      </c>
      <c r="MD727" s="1">
        <v>1468.4681</v>
      </c>
      <c r="ME727" s="1">
        <v>1822.8001999999999</v>
      </c>
      <c r="MF727" s="1">
        <v>29954.998200000002</v>
      </c>
      <c r="MG727" s="1">
        <v>1884.2389000000001</v>
      </c>
      <c r="MH727" s="1" t="s">
        <v>4</v>
      </c>
      <c r="MI727" s="1">
        <v>35977.250099999997</v>
      </c>
      <c r="MJ727" s="1">
        <v>7296.0659999999998</v>
      </c>
      <c r="MK727" s="1">
        <v>2217.2815999999998</v>
      </c>
      <c r="ML727" s="1" t="s">
        <v>4</v>
      </c>
      <c r="MM727" s="1">
        <v>27817.893</v>
      </c>
      <c r="MN727" s="1">
        <v>6791.2775000000001</v>
      </c>
      <c r="MO727" s="1">
        <v>808.9615</v>
      </c>
      <c r="MP727" s="1">
        <v>60866.048799999997</v>
      </c>
      <c r="MQ727" s="1">
        <v>54506.835099999997</v>
      </c>
      <c r="MR727" s="1">
        <v>39181.287799999998</v>
      </c>
      <c r="MS727" s="1">
        <v>2146.5866999999998</v>
      </c>
      <c r="MT727" s="1">
        <v>851.51009999999997</v>
      </c>
      <c r="MU727" s="1">
        <v>23366.319</v>
      </c>
      <c r="MV727" s="1">
        <v>109539.49129999999</v>
      </c>
      <c r="MW727" s="1">
        <v>2188.9358000000002</v>
      </c>
      <c r="MX727" s="1">
        <v>6051.1800999999996</v>
      </c>
      <c r="MY727" s="1">
        <v>2997.462</v>
      </c>
      <c r="MZ727" s="1">
        <v>506.88749999999999</v>
      </c>
      <c r="NA727" s="1">
        <v>127737.227</v>
      </c>
      <c r="NB727" s="1">
        <v>1022.5676</v>
      </c>
      <c r="NC727" s="1">
        <v>1257.2810999999999</v>
      </c>
      <c r="ND727" s="1">
        <v>1482.7392</v>
      </c>
      <c r="NE727" s="1">
        <v>7131.8249999999998</v>
      </c>
      <c r="NF727" s="1">
        <v>3354.6655999999998</v>
      </c>
      <c r="NG727" s="1">
        <v>5056.2352000000001</v>
      </c>
      <c r="NH727" s="1">
        <v>2265.1071999999999</v>
      </c>
      <c r="NI727" s="1">
        <v>259.92540000000002</v>
      </c>
      <c r="NJ727" s="1">
        <v>5925.6040999999996</v>
      </c>
      <c r="NK727" s="1">
        <v>3009.5752000000002</v>
      </c>
      <c r="NL727" s="1">
        <v>1350.3280999999999</v>
      </c>
      <c r="NM727" s="1">
        <v>1691.2555</v>
      </c>
      <c r="NN727" s="1">
        <v>3298.5983000000001</v>
      </c>
      <c r="NO727" s="1" t="s">
        <v>4</v>
      </c>
      <c r="NP727" s="1">
        <v>1753.9884</v>
      </c>
      <c r="NQ727" s="1">
        <v>1882.8877</v>
      </c>
      <c r="NR727" s="1">
        <v>536.93920000000003</v>
      </c>
      <c r="NS727" s="1">
        <v>5364.1593999999996</v>
      </c>
      <c r="NT727" s="1">
        <v>17585.102900000002</v>
      </c>
      <c r="NU727" s="1">
        <v>1329.5984000000001</v>
      </c>
      <c r="NV727" s="1">
        <v>2430.8834999999999</v>
      </c>
      <c r="NW727" s="1">
        <v>23310.3842</v>
      </c>
      <c r="NX727" s="1">
        <v>29987.415499999999</v>
      </c>
      <c r="NY727" s="1">
        <v>5997.7308999999996</v>
      </c>
      <c r="NZ727" s="1">
        <v>2571.4715999999999</v>
      </c>
      <c r="OA727" s="1">
        <v>3993.3917999999999</v>
      </c>
      <c r="OB727" s="1">
        <v>2428.4942999999998</v>
      </c>
      <c r="OC727" s="1">
        <v>1791.0851</v>
      </c>
      <c r="OD727" s="1">
        <v>305.66230000000002</v>
      </c>
      <c r="OE727" s="1">
        <v>2751.3555999999999</v>
      </c>
      <c r="OF727" s="1">
        <v>18399.975299999998</v>
      </c>
    </row>
    <row r="728" spans="1:396" x14ac:dyDescent="0.2">
      <c r="A728" s="2">
        <v>45265</v>
      </c>
      <c r="B728" s="1">
        <v>17778.391299999999</v>
      </c>
      <c r="C728" s="1">
        <v>124382.2951</v>
      </c>
      <c r="D728" s="1">
        <v>456692.58760000003</v>
      </c>
      <c r="E728" s="1">
        <v>242001.92499999999</v>
      </c>
      <c r="F728" s="1">
        <v>286.25700000000001</v>
      </c>
      <c r="G728" s="1">
        <v>41947.842299999997</v>
      </c>
      <c r="H728" s="1">
        <v>3334.1855</v>
      </c>
      <c r="I728" s="1">
        <v>89378.286300000007</v>
      </c>
      <c r="J728" s="1">
        <v>46264.458599999998</v>
      </c>
      <c r="K728" s="1">
        <v>1590.6246000000001</v>
      </c>
      <c r="L728" s="1">
        <v>2494.7456999999999</v>
      </c>
      <c r="M728" s="1">
        <v>486.63510000000002</v>
      </c>
      <c r="N728" s="1">
        <v>48275.622600000002</v>
      </c>
      <c r="O728" s="1">
        <v>3360.4791</v>
      </c>
      <c r="P728" s="1">
        <v>1436.7079000000001</v>
      </c>
      <c r="Q728" s="1">
        <v>477.84050000000002</v>
      </c>
      <c r="R728" s="1">
        <v>37246.2189</v>
      </c>
      <c r="S728" s="1">
        <v>1366.3479</v>
      </c>
      <c r="T728" s="1">
        <v>772829.50089999998</v>
      </c>
      <c r="U728" s="1">
        <v>832.17409999999995</v>
      </c>
      <c r="V728" s="1">
        <v>5972.1054999999997</v>
      </c>
      <c r="W728" s="1">
        <v>7441.9159</v>
      </c>
      <c r="X728" s="1">
        <v>1704.5510999999999</v>
      </c>
      <c r="Y728" s="1">
        <v>40630.433799999999</v>
      </c>
      <c r="Z728" s="1">
        <v>6307.4766</v>
      </c>
      <c r="AA728" s="1">
        <v>2212.6921000000002</v>
      </c>
      <c r="AB728" s="1">
        <v>1125.5607</v>
      </c>
      <c r="AC728" s="1">
        <v>9760.9524999999994</v>
      </c>
      <c r="AD728" s="1">
        <v>4376.3949000000002</v>
      </c>
      <c r="AE728" s="1">
        <v>3621.3793000000001</v>
      </c>
      <c r="AF728" s="1">
        <v>21941.258900000001</v>
      </c>
      <c r="AG728" s="1">
        <v>6235.6741000000002</v>
      </c>
      <c r="AH728" s="1" t="s">
        <v>4</v>
      </c>
      <c r="AI728" s="1">
        <v>6418.6068999999998</v>
      </c>
      <c r="AJ728" s="1">
        <v>27548.806799999998</v>
      </c>
      <c r="AK728" s="1">
        <v>3103.5594000000001</v>
      </c>
      <c r="AL728" s="1">
        <v>762.58659999999998</v>
      </c>
      <c r="AM728" s="1">
        <v>592.04139999999995</v>
      </c>
      <c r="AN728" s="1">
        <v>12512.984899999999</v>
      </c>
      <c r="AO728" s="1">
        <v>4017.5540000000001</v>
      </c>
      <c r="AP728" s="1" t="s">
        <v>4</v>
      </c>
      <c r="AQ728" s="1">
        <v>351.17720000000003</v>
      </c>
      <c r="AR728" s="1">
        <v>676.67</v>
      </c>
      <c r="AS728" s="1">
        <v>1298.8997999999999</v>
      </c>
      <c r="AT728" s="1">
        <v>832.87469999999996</v>
      </c>
      <c r="AU728" s="1">
        <v>12732.577799999999</v>
      </c>
      <c r="AV728" s="1" t="s">
        <v>4</v>
      </c>
      <c r="AW728" s="1">
        <v>7710.0726000000004</v>
      </c>
      <c r="AX728" s="1">
        <v>4027.7728000000002</v>
      </c>
      <c r="AY728" s="1">
        <v>15703.450199999999</v>
      </c>
      <c r="AZ728" s="1">
        <v>18878.811600000001</v>
      </c>
      <c r="BA728" s="1">
        <v>12464.418</v>
      </c>
      <c r="BB728" s="1">
        <v>96814.773400000005</v>
      </c>
      <c r="BC728" s="1" t="s">
        <v>4</v>
      </c>
      <c r="BD728" s="1">
        <v>2797.7076999999999</v>
      </c>
      <c r="BE728" s="1" t="s">
        <v>4</v>
      </c>
      <c r="BF728" s="1">
        <v>134053.92000000001</v>
      </c>
      <c r="BG728" s="1">
        <v>2532.0772999999999</v>
      </c>
      <c r="BH728" s="1">
        <v>393.10390000000001</v>
      </c>
      <c r="BI728" s="1">
        <v>1486.7412999999999</v>
      </c>
      <c r="BJ728" s="1">
        <v>4943.2461000000003</v>
      </c>
      <c r="BK728" s="1">
        <v>161571.65090000001</v>
      </c>
      <c r="BL728" s="1">
        <v>8026.7453999999998</v>
      </c>
      <c r="BM728" s="1">
        <v>475.49130000000002</v>
      </c>
      <c r="BN728" s="1">
        <v>4445.8855999999996</v>
      </c>
      <c r="BO728" s="1">
        <v>2054.6284000000001</v>
      </c>
      <c r="BP728" s="1">
        <v>2731.5011</v>
      </c>
      <c r="BQ728" s="1">
        <v>55233.978300000002</v>
      </c>
      <c r="BR728" s="1">
        <v>2454.8933000000002</v>
      </c>
      <c r="BS728" s="1">
        <v>95671.739499999996</v>
      </c>
      <c r="BT728" s="1">
        <v>1347.6822</v>
      </c>
      <c r="BU728" s="1">
        <v>2451.3661999999999</v>
      </c>
      <c r="BV728" s="1">
        <v>6304.7619000000004</v>
      </c>
      <c r="BW728" s="1">
        <v>3716.5612999999998</v>
      </c>
      <c r="BX728" s="1">
        <v>113418.8643</v>
      </c>
      <c r="BY728" s="1">
        <v>44211.096799999999</v>
      </c>
      <c r="BZ728" s="1">
        <v>47268.2353</v>
      </c>
      <c r="CA728" s="1">
        <v>2608.3946999999998</v>
      </c>
      <c r="CB728" s="1">
        <v>11664.135399999999</v>
      </c>
      <c r="CC728" s="1">
        <v>8293.3408999999992</v>
      </c>
      <c r="CD728" s="1">
        <v>18887.7523</v>
      </c>
      <c r="CE728" s="1">
        <v>5091.3320999999996</v>
      </c>
      <c r="CF728" s="1">
        <v>889.99</v>
      </c>
      <c r="CG728" s="1">
        <v>655.46579999999994</v>
      </c>
      <c r="CH728" s="1">
        <v>22841.731299999999</v>
      </c>
      <c r="CI728" s="1">
        <v>2181.6224000000002</v>
      </c>
      <c r="CJ728" s="1" t="s">
        <v>4</v>
      </c>
      <c r="CK728" s="1">
        <v>1780.3923</v>
      </c>
      <c r="CL728" s="1">
        <v>629.69110000000001</v>
      </c>
      <c r="CM728" s="1">
        <v>7607.7676000000001</v>
      </c>
      <c r="CN728" s="1" t="s">
        <v>4</v>
      </c>
      <c r="CO728" s="1">
        <v>6671.3050999999996</v>
      </c>
      <c r="CP728" s="1">
        <v>3282.8667</v>
      </c>
      <c r="CQ728" s="1">
        <v>1525.5395000000001</v>
      </c>
      <c r="CR728" s="1" t="s">
        <v>4</v>
      </c>
      <c r="CS728" s="1">
        <v>3679.6051000000002</v>
      </c>
      <c r="CT728" s="1">
        <v>1417.4621999999999</v>
      </c>
      <c r="CU728" s="1">
        <v>16188.1695</v>
      </c>
      <c r="CV728" s="1">
        <v>2723.7197999999999</v>
      </c>
      <c r="CW728" s="1">
        <v>5179.2482</v>
      </c>
      <c r="CX728" s="1">
        <v>894.14700000000005</v>
      </c>
      <c r="CY728" s="1">
        <v>3057.5275000000001</v>
      </c>
      <c r="CZ728" s="1" t="s">
        <v>4</v>
      </c>
      <c r="DA728" s="1" t="s">
        <v>4</v>
      </c>
      <c r="DB728" s="1">
        <v>21925.0196</v>
      </c>
      <c r="DC728" s="1">
        <v>20505.4103</v>
      </c>
      <c r="DD728" s="1">
        <v>7588.0901000000003</v>
      </c>
      <c r="DE728" s="1">
        <v>1608.4579000000001</v>
      </c>
      <c r="DF728" s="1">
        <v>16855.594099999998</v>
      </c>
      <c r="DG728" s="1">
        <v>49981.739600000001</v>
      </c>
      <c r="DH728" s="1">
        <v>2130.3694999999998</v>
      </c>
      <c r="DI728" s="1">
        <v>16720.2572</v>
      </c>
      <c r="DJ728" s="1">
        <v>6329.0740999999998</v>
      </c>
      <c r="DK728" s="1">
        <v>8339.9195999999993</v>
      </c>
      <c r="DL728" s="1">
        <v>1432.961</v>
      </c>
      <c r="DM728" s="1">
        <v>3008.4167000000002</v>
      </c>
      <c r="DN728" s="1" t="s">
        <v>4</v>
      </c>
      <c r="DO728" s="1">
        <v>1336.3576</v>
      </c>
      <c r="DP728" s="1">
        <v>1301.3371</v>
      </c>
      <c r="DQ728" s="1">
        <v>886.57259999999997</v>
      </c>
      <c r="DR728" s="1">
        <v>12115.2078</v>
      </c>
      <c r="DS728" s="1">
        <v>1124.1030000000001</v>
      </c>
      <c r="DT728" s="1">
        <v>4591.8888999999999</v>
      </c>
      <c r="DU728" s="1">
        <v>22594.484700000001</v>
      </c>
      <c r="DV728" s="1">
        <v>9524.5018999999993</v>
      </c>
      <c r="DW728" s="1">
        <v>61346.288800000002</v>
      </c>
      <c r="DX728" s="1">
        <v>7692.5450000000001</v>
      </c>
      <c r="DY728" s="1">
        <v>22469.9411</v>
      </c>
      <c r="DZ728" s="1">
        <v>27013.833699999999</v>
      </c>
      <c r="EA728" s="1">
        <v>255.1147</v>
      </c>
      <c r="EB728" s="1">
        <v>816.81209999999999</v>
      </c>
      <c r="EC728" s="1">
        <v>5539.2835999999998</v>
      </c>
      <c r="ED728" s="1">
        <v>6743.3159999999998</v>
      </c>
      <c r="EE728" s="1">
        <v>538.77189999999996</v>
      </c>
      <c r="EF728" s="1">
        <v>131583.94940000001</v>
      </c>
      <c r="EG728" s="1">
        <v>4694.3195999999998</v>
      </c>
      <c r="EH728" s="1">
        <v>92564.748099999997</v>
      </c>
      <c r="EI728" s="1">
        <v>542.19439999999997</v>
      </c>
      <c r="EJ728" s="1">
        <v>2969.1576</v>
      </c>
      <c r="EK728" s="1">
        <v>36290.762000000002</v>
      </c>
      <c r="EL728" s="1">
        <v>22118.9136</v>
      </c>
      <c r="EM728" s="1">
        <v>8034.0375000000004</v>
      </c>
      <c r="EN728" s="1">
        <v>42667.6829</v>
      </c>
      <c r="EO728" s="1">
        <v>1886.0427999999999</v>
      </c>
      <c r="EP728" s="1">
        <v>24960.576099999998</v>
      </c>
      <c r="EQ728" s="1">
        <v>35392.44</v>
      </c>
      <c r="ER728" s="1">
        <v>726.43780000000004</v>
      </c>
      <c r="ES728" s="1">
        <v>1099.9456</v>
      </c>
      <c r="ET728" s="1">
        <v>3886.2676999999999</v>
      </c>
      <c r="EU728" s="1">
        <v>2814.4494</v>
      </c>
      <c r="EV728" s="1">
        <v>1381.08</v>
      </c>
      <c r="EW728" s="1">
        <v>43919.249600000003</v>
      </c>
      <c r="EX728" s="1">
        <v>7594.8013000000001</v>
      </c>
      <c r="EY728" s="1" t="s">
        <v>4</v>
      </c>
      <c r="EZ728" s="1">
        <v>6513.5991999999997</v>
      </c>
      <c r="FA728" s="1">
        <v>5137.3401000000003</v>
      </c>
      <c r="FB728" s="1">
        <v>2725.6532999999999</v>
      </c>
      <c r="FC728" s="1">
        <v>1511.1497999999999</v>
      </c>
      <c r="FD728" s="1">
        <v>23751.793300000001</v>
      </c>
      <c r="FE728" s="1">
        <v>3193.1379999999999</v>
      </c>
      <c r="FF728" s="1">
        <v>5870.3046999999997</v>
      </c>
      <c r="FG728" s="1">
        <v>19268.391599999999</v>
      </c>
      <c r="FH728" s="1">
        <v>10730.1176</v>
      </c>
      <c r="FI728" s="1" t="s">
        <v>4</v>
      </c>
      <c r="FJ728" s="1">
        <v>946.25959999999998</v>
      </c>
      <c r="FK728" s="1">
        <v>98085.802500000005</v>
      </c>
      <c r="FL728" s="1">
        <v>9727.0903999999991</v>
      </c>
      <c r="FM728" s="1">
        <v>2651.2692000000002</v>
      </c>
      <c r="FN728" s="1">
        <v>4005.8503999999998</v>
      </c>
      <c r="FO728" s="1">
        <v>4208.3464999999997</v>
      </c>
      <c r="FP728" s="1">
        <v>4646.8215</v>
      </c>
      <c r="FQ728" s="1">
        <v>402.55869999999999</v>
      </c>
      <c r="FR728" s="1">
        <v>4878.8440000000001</v>
      </c>
      <c r="FS728" s="1">
        <v>14755.1345</v>
      </c>
      <c r="FT728" s="1">
        <v>109616.22629999999</v>
      </c>
      <c r="FU728" s="1">
        <v>1559.9069999999999</v>
      </c>
      <c r="FV728" s="1" t="s">
        <v>4</v>
      </c>
      <c r="FW728" s="1">
        <v>1216.3487</v>
      </c>
      <c r="FX728" s="1">
        <v>847.06320000000005</v>
      </c>
      <c r="FY728" s="1">
        <v>115396.80220000001</v>
      </c>
      <c r="FZ728" s="1">
        <v>68745.78</v>
      </c>
      <c r="GA728" s="1">
        <v>2163.5410999999999</v>
      </c>
      <c r="GB728" s="1">
        <v>3606.7606000000001</v>
      </c>
      <c r="GC728" s="1">
        <v>14217.243700000001</v>
      </c>
      <c r="GD728" s="1">
        <v>1273.654</v>
      </c>
      <c r="GE728" s="1">
        <v>78600.866399999999</v>
      </c>
      <c r="GF728" s="1" t="s">
        <v>4</v>
      </c>
      <c r="GG728" s="1">
        <v>112940.673</v>
      </c>
      <c r="GH728" s="1">
        <v>39757.886500000001</v>
      </c>
      <c r="GI728" s="1">
        <v>32148.465800000002</v>
      </c>
      <c r="GJ728" s="1">
        <v>1488.3932</v>
      </c>
      <c r="GK728" s="1">
        <v>672.04280000000006</v>
      </c>
      <c r="GL728" s="1">
        <v>47349.9689</v>
      </c>
      <c r="GM728" s="1">
        <v>561.30799999999999</v>
      </c>
      <c r="GN728" s="1">
        <v>35677.729500000001</v>
      </c>
      <c r="GO728" s="1">
        <v>2996.1826000000001</v>
      </c>
      <c r="GP728" s="1">
        <v>24721.7441</v>
      </c>
      <c r="GQ728" s="1">
        <v>383259.69839999999</v>
      </c>
      <c r="GR728" s="1">
        <v>11325.9854</v>
      </c>
      <c r="GS728" s="1">
        <v>65295.274400000002</v>
      </c>
      <c r="GT728" s="1">
        <v>9012.4544999999998</v>
      </c>
      <c r="GU728" s="1">
        <v>854.44770000000005</v>
      </c>
      <c r="GV728" s="1">
        <v>2769.1689999999999</v>
      </c>
      <c r="GW728" s="1">
        <v>4568.2930999999999</v>
      </c>
      <c r="GX728" s="1">
        <v>15811.1039</v>
      </c>
      <c r="GY728" s="1">
        <v>1253.9265</v>
      </c>
      <c r="GZ728" s="1">
        <v>538.28480000000002</v>
      </c>
      <c r="HA728" s="1">
        <v>11407.399299999999</v>
      </c>
      <c r="HB728" s="1">
        <v>24775.742200000001</v>
      </c>
      <c r="HC728" s="1">
        <v>921.10760000000005</v>
      </c>
      <c r="HD728" s="1">
        <v>524914.66960000002</v>
      </c>
      <c r="HE728" s="1">
        <v>5475.1513999999997</v>
      </c>
      <c r="HF728" s="1">
        <v>18556.6489</v>
      </c>
      <c r="HG728" s="1">
        <v>1290.9281000000001</v>
      </c>
      <c r="HH728" s="1">
        <v>8143.0439999999999</v>
      </c>
      <c r="HI728" s="1">
        <v>4191.33</v>
      </c>
      <c r="HJ728" s="1" t="s">
        <v>4</v>
      </c>
      <c r="HK728" s="1">
        <v>3833.1878999999999</v>
      </c>
      <c r="HL728" s="1">
        <v>925.03279999999995</v>
      </c>
      <c r="HM728" s="1">
        <v>1061.9815000000001</v>
      </c>
      <c r="HN728" s="1">
        <v>1589.3359</v>
      </c>
      <c r="HO728" s="1">
        <v>5035.6891999999998</v>
      </c>
      <c r="HP728" s="1">
        <v>7845.2583000000004</v>
      </c>
      <c r="HQ728" s="1">
        <v>3461.3874999999998</v>
      </c>
      <c r="HR728" s="1">
        <v>401.25400000000002</v>
      </c>
      <c r="HS728" s="1">
        <v>893.99429999999995</v>
      </c>
      <c r="HT728" s="1">
        <v>6129.6922999999997</v>
      </c>
      <c r="HU728" s="1">
        <v>1269.0422000000001</v>
      </c>
      <c r="HV728" s="1">
        <v>1567.6668999999999</v>
      </c>
      <c r="HW728" s="1">
        <v>9383.1288999999997</v>
      </c>
      <c r="HX728" s="1">
        <v>2693.1021999999998</v>
      </c>
      <c r="HY728" s="1">
        <v>1263.5826</v>
      </c>
      <c r="HZ728" s="1">
        <v>6972.0102999999999</v>
      </c>
      <c r="IA728" s="1">
        <v>10951.8138</v>
      </c>
      <c r="IB728" s="1">
        <v>3111.3231000000001</v>
      </c>
      <c r="IC728" s="1">
        <v>1077.1392000000001</v>
      </c>
      <c r="ID728" s="1">
        <v>4580.0158000000001</v>
      </c>
      <c r="IE728" s="1">
        <v>3159.8222999999998</v>
      </c>
      <c r="IF728" s="1">
        <v>282.04129999999998</v>
      </c>
      <c r="IG728" s="1">
        <v>6896.6638999999996</v>
      </c>
      <c r="IH728" s="1" t="s">
        <v>4</v>
      </c>
      <c r="II728" s="1">
        <v>2097.4683</v>
      </c>
      <c r="IJ728" s="1">
        <v>6062.4745999999996</v>
      </c>
      <c r="IK728" s="1">
        <v>6498.6693999999998</v>
      </c>
      <c r="IL728" s="1">
        <v>51153.6014</v>
      </c>
      <c r="IM728" s="1">
        <v>263.74740000000003</v>
      </c>
      <c r="IN728" s="1">
        <v>289.1832</v>
      </c>
      <c r="IO728" s="1">
        <v>1175.7347</v>
      </c>
      <c r="IP728" s="1">
        <v>1221.0454999999999</v>
      </c>
      <c r="IQ728" s="1">
        <v>806.07470000000001</v>
      </c>
      <c r="IR728" s="1">
        <v>77123.355100000001</v>
      </c>
      <c r="IS728" s="1">
        <v>2837.4270000000001</v>
      </c>
      <c r="IT728" s="1">
        <v>1549.3791000000001</v>
      </c>
      <c r="IU728" s="1">
        <v>42897.249199999998</v>
      </c>
      <c r="IV728" s="1">
        <v>4408.1827000000003</v>
      </c>
      <c r="IW728" s="1">
        <v>9124.98</v>
      </c>
      <c r="IX728" s="1">
        <v>28769.701000000001</v>
      </c>
      <c r="IY728" s="1">
        <v>3064.0333000000001</v>
      </c>
      <c r="IZ728" s="1">
        <v>1762.9647</v>
      </c>
      <c r="JA728" s="1">
        <v>2619.5524</v>
      </c>
      <c r="JB728" s="1">
        <v>4115.7988999999998</v>
      </c>
      <c r="JC728" s="1">
        <v>2840.6853999999998</v>
      </c>
      <c r="JD728" s="1">
        <v>5305.5789999999997</v>
      </c>
      <c r="JE728" s="1">
        <v>1660.7302999999999</v>
      </c>
      <c r="JF728" s="1">
        <v>249.32679999999999</v>
      </c>
      <c r="JG728" s="1">
        <v>8245.9081999999999</v>
      </c>
      <c r="JH728" s="1">
        <v>33411.259400000003</v>
      </c>
      <c r="JI728" s="1">
        <v>1008.2505</v>
      </c>
      <c r="JJ728" s="1">
        <v>41398.7016</v>
      </c>
      <c r="JK728" s="1">
        <v>6325.0123000000003</v>
      </c>
      <c r="JL728" s="1">
        <v>11361.1777</v>
      </c>
      <c r="JM728" s="1">
        <v>43344.118999999999</v>
      </c>
      <c r="JN728" s="1">
        <v>10616.988600000001</v>
      </c>
      <c r="JO728" s="1">
        <v>2616.0225999999998</v>
      </c>
      <c r="JP728" s="1">
        <v>1425.9337</v>
      </c>
      <c r="JQ728" s="1">
        <v>489.44600000000003</v>
      </c>
      <c r="JR728" s="1" t="s">
        <v>4</v>
      </c>
      <c r="JS728" s="1">
        <v>21074.469400000002</v>
      </c>
      <c r="JT728" s="1">
        <v>19206.967799999999</v>
      </c>
      <c r="JU728" s="1">
        <v>14061.072200000001</v>
      </c>
      <c r="JV728" s="1">
        <v>1018.5255</v>
      </c>
      <c r="JW728" s="1">
        <v>1675.6864</v>
      </c>
      <c r="JX728" s="1">
        <v>495.9717</v>
      </c>
      <c r="JY728" s="1">
        <v>52850.161</v>
      </c>
      <c r="JZ728" s="1">
        <v>2503.8440999999998</v>
      </c>
      <c r="KA728" s="1">
        <v>2002.2686000000001</v>
      </c>
      <c r="KB728" s="1" t="s">
        <v>4</v>
      </c>
      <c r="KC728" s="1">
        <v>64519.717199999999</v>
      </c>
      <c r="KD728" s="1">
        <v>4886.6724000000004</v>
      </c>
      <c r="KE728" s="1">
        <v>13548.439399999999</v>
      </c>
      <c r="KF728" s="1">
        <v>5388.8302000000003</v>
      </c>
      <c r="KG728" s="1" t="s">
        <v>4</v>
      </c>
      <c r="KH728" s="1">
        <v>3516.0320999999999</v>
      </c>
      <c r="KI728" s="1">
        <v>764.18949999999995</v>
      </c>
      <c r="KJ728" s="1">
        <v>2206.1682000000001</v>
      </c>
      <c r="KK728" s="1">
        <v>1172.8753999999999</v>
      </c>
      <c r="KL728" s="1">
        <v>2051.6271999999999</v>
      </c>
      <c r="KM728" s="1">
        <v>826.12419999999997</v>
      </c>
      <c r="KN728" s="1">
        <v>4191.9786000000004</v>
      </c>
      <c r="KO728" s="1">
        <v>1517.9219000000001</v>
      </c>
      <c r="KP728" s="1">
        <v>2412.8433</v>
      </c>
      <c r="KQ728" s="1">
        <v>662.42240000000004</v>
      </c>
      <c r="KR728" s="1" t="s">
        <v>4</v>
      </c>
      <c r="KS728" s="1">
        <v>2255.9614999999999</v>
      </c>
      <c r="KT728" s="1">
        <v>830.94129999999996</v>
      </c>
      <c r="KU728" s="1">
        <v>882.77769999999998</v>
      </c>
      <c r="KV728" s="1">
        <v>9933.9930000000004</v>
      </c>
      <c r="KW728" s="1">
        <v>5059.1228000000001</v>
      </c>
      <c r="KX728" s="1">
        <v>2375.5344</v>
      </c>
      <c r="KY728" s="1">
        <v>4386.6212999999998</v>
      </c>
      <c r="KZ728" s="1">
        <v>756.83309999999994</v>
      </c>
      <c r="LA728" s="1">
        <v>2181.3085999999998</v>
      </c>
      <c r="LB728" s="1" t="s">
        <v>4</v>
      </c>
      <c r="LC728" s="1">
        <v>1965.2379000000001</v>
      </c>
      <c r="LD728" s="1">
        <v>136.56100000000001</v>
      </c>
      <c r="LE728" s="1">
        <v>4931.8275000000003</v>
      </c>
      <c r="LF728" s="1">
        <v>1650.3172999999999</v>
      </c>
      <c r="LG728" s="1">
        <v>258.1078</v>
      </c>
      <c r="LH728" s="1">
        <v>1313.71</v>
      </c>
      <c r="LI728" s="1">
        <v>5969.8306000000002</v>
      </c>
      <c r="LJ728" s="1">
        <v>2133.8560000000002</v>
      </c>
      <c r="LK728" s="1">
        <v>5717.9498000000003</v>
      </c>
      <c r="LL728" s="1">
        <v>98.402699999999996</v>
      </c>
      <c r="LM728" s="1">
        <v>11707.338900000001</v>
      </c>
      <c r="LN728" s="1">
        <v>4839.1441000000004</v>
      </c>
      <c r="LO728" s="1">
        <v>965.54899999999998</v>
      </c>
      <c r="LP728" s="1">
        <v>12278.295899999999</v>
      </c>
      <c r="LQ728" s="1">
        <v>20802.659800000001</v>
      </c>
      <c r="LR728" s="1">
        <v>1695.9842000000001</v>
      </c>
      <c r="LS728" s="1">
        <v>1394.0859</v>
      </c>
      <c r="LT728" s="1">
        <v>5428.375</v>
      </c>
      <c r="LU728" s="1" t="s">
        <v>4</v>
      </c>
      <c r="LV728" s="1">
        <v>3064.0369000000001</v>
      </c>
      <c r="LW728" s="1">
        <v>1243.2768000000001</v>
      </c>
      <c r="LX728" s="1">
        <v>627.57539999999995</v>
      </c>
      <c r="LY728" s="1">
        <v>297.89850000000001</v>
      </c>
      <c r="LZ728" s="1">
        <v>6778.4486999999999</v>
      </c>
      <c r="MA728" s="1" t="s">
        <v>4</v>
      </c>
      <c r="MB728" s="1">
        <v>480.58089999999999</v>
      </c>
      <c r="MC728" s="1">
        <v>728.87909999999999</v>
      </c>
      <c r="MD728" s="1">
        <v>1451.7989</v>
      </c>
      <c r="ME728" s="1">
        <v>1810.7515000000001</v>
      </c>
      <c r="MF728" s="1">
        <v>29980.744200000001</v>
      </c>
      <c r="MG728" s="1">
        <v>1894.7411</v>
      </c>
      <c r="MH728" s="1" t="s">
        <v>4</v>
      </c>
      <c r="MI728" s="1">
        <v>35962.042800000003</v>
      </c>
      <c r="MJ728" s="1">
        <v>7361.7293</v>
      </c>
      <c r="MK728" s="1">
        <v>2188.4573999999998</v>
      </c>
      <c r="ML728" s="1" t="s">
        <v>4</v>
      </c>
      <c r="MM728" s="1">
        <v>27866.561399999999</v>
      </c>
      <c r="MN728" s="1">
        <v>6712.7520000000004</v>
      </c>
      <c r="MO728" s="1">
        <v>799.39610000000005</v>
      </c>
      <c r="MP728" s="1">
        <v>61494.955900000001</v>
      </c>
      <c r="MQ728" s="1">
        <v>53903.858500000002</v>
      </c>
      <c r="MR728" s="1">
        <v>39440.244200000001</v>
      </c>
      <c r="MS728" s="1">
        <v>2146.4967000000001</v>
      </c>
      <c r="MT728" s="1">
        <v>837.06230000000005</v>
      </c>
      <c r="MU728" s="1">
        <v>23465.208999999999</v>
      </c>
      <c r="MV728" s="1">
        <v>108903.19500000001</v>
      </c>
      <c r="MW728" s="1">
        <v>2185.9479000000001</v>
      </c>
      <c r="MX728" s="1">
        <v>6069.7109</v>
      </c>
      <c r="MY728" s="1">
        <v>2997.462</v>
      </c>
      <c r="MZ728" s="1">
        <v>536.29639999999995</v>
      </c>
      <c r="NA728" s="1">
        <v>128126.29979999999</v>
      </c>
      <c r="NB728" s="1">
        <v>1021.0081</v>
      </c>
      <c r="NC728" s="1">
        <v>1257.2810999999999</v>
      </c>
      <c r="ND728" s="1">
        <v>1480.7941000000001</v>
      </c>
      <c r="NE728" s="1">
        <v>7104.9938000000002</v>
      </c>
      <c r="NF728" s="1">
        <v>3376.9387000000002</v>
      </c>
      <c r="NG728" s="1">
        <v>5017.268</v>
      </c>
      <c r="NH728" s="1">
        <v>2270.7842999999998</v>
      </c>
      <c r="NI728" s="1">
        <v>251.05080000000001</v>
      </c>
      <c r="NJ728" s="1">
        <v>6012.6468000000004</v>
      </c>
      <c r="NK728" s="1">
        <v>3024.4369999999999</v>
      </c>
      <c r="NL728" s="1">
        <v>1327.3067000000001</v>
      </c>
      <c r="NM728" s="1">
        <v>1691.2555</v>
      </c>
      <c r="NN728" s="1">
        <v>3298.5983000000001</v>
      </c>
      <c r="NO728" s="1" t="s">
        <v>4</v>
      </c>
      <c r="NP728" s="1">
        <v>1745.8768</v>
      </c>
      <c r="NQ728" s="1">
        <v>1904.5541000000001</v>
      </c>
      <c r="NR728" s="1">
        <v>539.51900000000001</v>
      </c>
      <c r="NS728" s="1">
        <v>5350.8680999999997</v>
      </c>
      <c r="NT728" s="1">
        <v>17585.102900000002</v>
      </c>
      <c r="NU728" s="1">
        <v>1338.4514999999999</v>
      </c>
      <c r="NV728" s="1">
        <v>2424.6030000000001</v>
      </c>
      <c r="NW728" s="1">
        <v>23067.712800000001</v>
      </c>
      <c r="NX728" s="1">
        <v>30109.834599999998</v>
      </c>
      <c r="NY728" s="1">
        <v>5956.8026</v>
      </c>
      <c r="NZ728" s="1">
        <v>2613.6188000000002</v>
      </c>
      <c r="OA728" s="1">
        <v>3985.7541999999999</v>
      </c>
      <c r="OB728" s="1">
        <v>2405.5821999999998</v>
      </c>
      <c r="OC728" s="1">
        <v>1790.6657</v>
      </c>
      <c r="OD728" s="1">
        <v>300.97669999999999</v>
      </c>
      <c r="OE728" s="1">
        <v>2749.3692000000001</v>
      </c>
      <c r="OF728" s="1">
        <v>18358.903300000002</v>
      </c>
    </row>
    <row r="729" spans="1:396" x14ac:dyDescent="0.2">
      <c r="A729" s="2">
        <v>45266</v>
      </c>
      <c r="B729" s="1">
        <v>17785.543600000001</v>
      </c>
      <c r="C729" s="1">
        <v>122072.1716</v>
      </c>
      <c r="D729" s="1">
        <v>451893.51380000002</v>
      </c>
      <c r="E729" s="1">
        <v>241606.2384</v>
      </c>
      <c r="F729" s="1">
        <v>281.61500000000001</v>
      </c>
      <c r="G729" s="1">
        <v>41826.790500000003</v>
      </c>
      <c r="H729" s="1">
        <v>3255.5709000000002</v>
      </c>
      <c r="I729" s="1">
        <v>91598.389299999995</v>
      </c>
      <c r="J729" s="1">
        <v>45892.377200000003</v>
      </c>
      <c r="K729" s="1">
        <v>1571.3443</v>
      </c>
      <c r="L729" s="1">
        <v>2498.3233</v>
      </c>
      <c r="M729" s="1">
        <v>482.72640000000001</v>
      </c>
      <c r="N729" s="1">
        <v>47761.368300000002</v>
      </c>
      <c r="O729" s="1">
        <v>3353.4166</v>
      </c>
      <c r="P729" s="1">
        <v>1438.7501999999999</v>
      </c>
      <c r="Q729" s="1">
        <v>477.84050000000002</v>
      </c>
      <c r="R729" s="1">
        <v>36546.362200000003</v>
      </c>
      <c r="S729" s="1">
        <v>1350.4221</v>
      </c>
      <c r="T729" s="1">
        <v>767058.14780000004</v>
      </c>
      <c r="U729" s="1">
        <v>832.17409999999995</v>
      </c>
      <c r="V729" s="1">
        <v>5934.0181000000002</v>
      </c>
      <c r="W729" s="1">
        <v>7425.8002999999999</v>
      </c>
      <c r="X729" s="1">
        <v>1704.5510999999999</v>
      </c>
      <c r="Y729" s="1">
        <v>40020.169500000004</v>
      </c>
      <c r="Z729" s="1">
        <v>6279.7833000000001</v>
      </c>
      <c r="AA729" s="1">
        <v>2221.6109999999999</v>
      </c>
      <c r="AB729" s="1">
        <v>1129.9065000000001</v>
      </c>
      <c r="AC729" s="1">
        <v>9667.1214</v>
      </c>
      <c r="AD729" s="1">
        <v>4365.3314</v>
      </c>
      <c r="AE729" s="1">
        <v>3598.3638000000001</v>
      </c>
      <c r="AF729" s="1">
        <v>21920.3982</v>
      </c>
      <c r="AG729" s="1">
        <v>6137.5787</v>
      </c>
      <c r="AH729" s="1" t="s">
        <v>4</v>
      </c>
      <c r="AI729" s="1">
        <v>6434.9263000000001</v>
      </c>
      <c r="AJ729" s="1">
        <v>27669.5592</v>
      </c>
      <c r="AK729" s="1">
        <v>3093.0603000000001</v>
      </c>
      <c r="AL729" s="1">
        <v>757.40629999999999</v>
      </c>
      <c r="AM729" s="1">
        <v>584.16219999999998</v>
      </c>
      <c r="AN729" s="1">
        <v>12597.0643</v>
      </c>
      <c r="AO729" s="1">
        <v>4017.5540000000001</v>
      </c>
      <c r="AP729" s="1" t="s">
        <v>4</v>
      </c>
      <c r="AQ729" s="1">
        <v>343.64929999999998</v>
      </c>
      <c r="AR729" s="1">
        <v>675.59429999999998</v>
      </c>
      <c r="AS729" s="1">
        <v>1286.1477</v>
      </c>
      <c r="AT729" s="1">
        <v>820.29430000000002</v>
      </c>
      <c r="AU729" s="1">
        <v>12509.4167</v>
      </c>
      <c r="AV729" s="1" t="s">
        <v>4</v>
      </c>
      <c r="AW729" s="1">
        <v>7619.5887000000002</v>
      </c>
      <c r="AX729" s="1">
        <v>4080.3679999999999</v>
      </c>
      <c r="AY729" s="1">
        <v>15511.454599999999</v>
      </c>
      <c r="AZ729" s="1">
        <v>18584.837500000001</v>
      </c>
      <c r="BA729" s="1">
        <v>12404.459000000001</v>
      </c>
      <c r="BB729" s="1">
        <v>96361.146800000002</v>
      </c>
      <c r="BC729" s="1" t="s">
        <v>4</v>
      </c>
      <c r="BD729" s="1">
        <v>2788.2633999999998</v>
      </c>
      <c r="BE729" s="1" t="s">
        <v>4</v>
      </c>
      <c r="BF729" s="1">
        <v>132631.48800000001</v>
      </c>
      <c r="BG729" s="1">
        <v>2531.0095999999999</v>
      </c>
      <c r="BH729" s="1">
        <v>393.10390000000001</v>
      </c>
      <c r="BI729" s="1">
        <v>1481.5501999999999</v>
      </c>
      <c r="BJ729" s="1">
        <v>5009.9903999999997</v>
      </c>
      <c r="BK729" s="1">
        <v>161607.96729999999</v>
      </c>
      <c r="BL729" s="1">
        <v>8031.3784999999998</v>
      </c>
      <c r="BM729" s="1">
        <v>463.45350000000002</v>
      </c>
      <c r="BN729" s="1">
        <v>4496.1216000000004</v>
      </c>
      <c r="BO729" s="1">
        <v>2085.0673999999999</v>
      </c>
      <c r="BP729" s="1">
        <v>2678.0099</v>
      </c>
      <c r="BQ729" s="1">
        <v>55512.8171</v>
      </c>
      <c r="BR729" s="1">
        <v>2454.8933000000002</v>
      </c>
      <c r="BS729" s="1">
        <v>94478.256099999999</v>
      </c>
      <c r="BT729" s="1">
        <v>1365.723</v>
      </c>
      <c r="BU729" s="1">
        <v>2454.65</v>
      </c>
      <c r="BV729" s="1">
        <v>6304.7619000000004</v>
      </c>
      <c r="BW729" s="1">
        <v>3753.6062999999999</v>
      </c>
      <c r="BX729" s="1">
        <v>113291.284</v>
      </c>
      <c r="BY729" s="1">
        <v>44064.393300000003</v>
      </c>
      <c r="BZ729" s="1">
        <v>47414.173799999997</v>
      </c>
      <c r="CA729" s="1">
        <v>2623.7433999999998</v>
      </c>
      <c r="CB729" s="1">
        <v>11587.899299999999</v>
      </c>
      <c r="CC729" s="1">
        <v>8258.2327000000005</v>
      </c>
      <c r="CD729" s="1">
        <v>18533.657200000001</v>
      </c>
      <c r="CE729" s="1">
        <v>5178.9822999999997</v>
      </c>
      <c r="CF729" s="1">
        <v>850.48109999999997</v>
      </c>
      <c r="CG729" s="1">
        <v>642.72339999999997</v>
      </c>
      <c r="CH729" s="1">
        <v>22805.231199999998</v>
      </c>
      <c r="CI729" s="1">
        <v>2168.3332999999998</v>
      </c>
      <c r="CJ729" s="1" t="s">
        <v>4</v>
      </c>
      <c r="CK729" s="1">
        <v>1777.0961</v>
      </c>
      <c r="CL729" s="1">
        <v>629.69110000000001</v>
      </c>
      <c r="CM729" s="1">
        <v>7532.9669999999996</v>
      </c>
      <c r="CN729" s="1" t="s">
        <v>4</v>
      </c>
      <c r="CO729" s="1">
        <v>6760.0469999999996</v>
      </c>
      <c r="CP729" s="1">
        <v>3320.8101999999999</v>
      </c>
      <c r="CQ729" s="1">
        <v>1527.9822999999999</v>
      </c>
      <c r="CR729" s="1" t="s">
        <v>4</v>
      </c>
      <c r="CS729" s="1">
        <v>3663.5898999999999</v>
      </c>
      <c r="CT729" s="1">
        <v>1419.0612000000001</v>
      </c>
      <c r="CU729" s="1">
        <v>15932.409900000001</v>
      </c>
      <c r="CV729" s="1">
        <v>2709.7939000000001</v>
      </c>
      <c r="CW729" s="1">
        <v>5179.2482</v>
      </c>
      <c r="CX729" s="1">
        <v>894.14700000000005</v>
      </c>
      <c r="CY729" s="1">
        <v>3072.7042000000001</v>
      </c>
      <c r="CZ729" s="1" t="s">
        <v>4</v>
      </c>
      <c r="DA729" s="1" t="s">
        <v>4</v>
      </c>
      <c r="DB729" s="1">
        <v>21712.590400000001</v>
      </c>
      <c r="DC729" s="1">
        <v>20607.5628</v>
      </c>
      <c r="DD729" s="1">
        <v>7487.5115999999998</v>
      </c>
      <c r="DE729" s="1">
        <v>1598.9716000000001</v>
      </c>
      <c r="DF729" s="1">
        <v>16942.478599999999</v>
      </c>
      <c r="DG729" s="1">
        <v>48613.748099999997</v>
      </c>
      <c r="DH729" s="1">
        <v>2144.1381000000001</v>
      </c>
      <c r="DI729" s="1">
        <v>16701.624</v>
      </c>
      <c r="DJ729" s="1">
        <v>6250.9148999999998</v>
      </c>
      <c r="DK729" s="1">
        <v>8339.9195999999993</v>
      </c>
      <c r="DL729" s="1">
        <v>1438.9807000000001</v>
      </c>
      <c r="DM729" s="1">
        <v>2981.4958000000001</v>
      </c>
      <c r="DN729" s="1" t="s">
        <v>4</v>
      </c>
      <c r="DO729" s="1">
        <v>1347.7927999999999</v>
      </c>
      <c r="DP729" s="1">
        <v>1298.1811</v>
      </c>
      <c r="DQ729" s="1">
        <v>895.63160000000005</v>
      </c>
      <c r="DR729" s="1">
        <v>12133.933000000001</v>
      </c>
      <c r="DS729" s="1">
        <v>1129.8382999999999</v>
      </c>
      <c r="DT729" s="1">
        <v>4617.5834999999997</v>
      </c>
      <c r="DU729" s="1">
        <v>22045.205999999998</v>
      </c>
      <c r="DV729" s="1">
        <v>9933.1226000000006</v>
      </c>
      <c r="DW729" s="1">
        <v>60848.044800000003</v>
      </c>
      <c r="DX729" s="1">
        <v>7778.6521000000002</v>
      </c>
      <c r="DY729" s="1">
        <v>22317.981299999999</v>
      </c>
      <c r="DZ729" s="1">
        <v>27132.509399999999</v>
      </c>
      <c r="EA729" s="1">
        <v>271.88830000000002</v>
      </c>
      <c r="EB729" s="1">
        <v>812.79399999999998</v>
      </c>
      <c r="EC729" s="1">
        <v>5503.7278999999999</v>
      </c>
      <c r="ED729" s="1">
        <v>6743.3159999999998</v>
      </c>
      <c r="EE729" s="1">
        <v>537.63049999999998</v>
      </c>
      <c r="EF729" s="1">
        <v>130336.5526</v>
      </c>
      <c r="EG729" s="1">
        <v>4686.2236000000003</v>
      </c>
      <c r="EH729" s="1">
        <v>91508.054199999999</v>
      </c>
      <c r="EI729" s="1">
        <v>531.07770000000005</v>
      </c>
      <c r="EJ729" s="1">
        <v>2985.8202000000001</v>
      </c>
      <c r="EK729" s="1">
        <v>36241.041499999999</v>
      </c>
      <c r="EL729" s="1">
        <v>22126.508000000002</v>
      </c>
      <c r="EM729" s="1">
        <v>8034.0375000000004</v>
      </c>
      <c r="EN729" s="1">
        <v>42977.625599999999</v>
      </c>
      <c r="EO729" s="1">
        <v>1916.5046</v>
      </c>
      <c r="EP729" s="1">
        <v>24851.224399999999</v>
      </c>
      <c r="EQ729" s="1">
        <v>35352.730000000003</v>
      </c>
      <c r="ER729" s="1">
        <v>728.36749999999995</v>
      </c>
      <c r="ES729" s="1">
        <v>1092.2644</v>
      </c>
      <c r="ET729" s="1">
        <v>3837.7285000000002</v>
      </c>
      <c r="EU729" s="1">
        <v>2803.9162999999999</v>
      </c>
      <c r="EV729" s="1">
        <v>1371.5553</v>
      </c>
      <c r="EW729" s="1">
        <v>43328.937100000003</v>
      </c>
      <c r="EX729" s="1">
        <v>7447.8050999999996</v>
      </c>
      <c r="EY729" s="1" t="s">
        <v>4</v>
      </c>
      <c r="EZ729" s="1">
        <v>6486.6994000000004</v>
      </c>
      <c r="FA729" s="1">
        <v>5094.0365000000002</v>
      </c>
      <c r="FB729" s="1">
        <v>2738.5915</v>
      </c>
      <c r="FC729" s="1">
        <v>1499.7089000000001</v>
      </c>
      <c r="FD729" s="1">
        <v>23577.346799999999</v>
      </c>
      <c r="FE729" s="1">
        <v>3181.9023999999999</v>
      </c>
      <c r="FF729" s="1">
        <v>5841.2530999999999</v>
      </c>
      <c r="FG729" s="1">
        <v>19265.471699999998</v>
      </c>
      <c r="FH729" s="1">
        <v>10644.4401</v>
      </c>
      <c r="FI729" s="1" t="s">
        <v>4</v>
      </c>
      <c r="FJ729" s="1">
        <v>938.83699999999999</v>
      </c>
      <c r="FK729" s="1">
        <v>98248.960300000006</v>
      </c>
      <c r="FL729" s="1">
        <v>9929.5419000000002</v>
      </c>
      <c r="FM729" s="1">
        <v>2662.9746</v>
      </c>
      <c r="FN729" s="1">
        <v>4010.1316999999999</v>
      </c>
      <c r="FO729" s="1">
        <v>4303.0798999999997</v>
      </c>
      <c r="FP729" s="1">
        <v>4594.1496999999999</v>
      </c>
      <c r="FQ729" s="1">
        <v>402.55869999999999</v>
      </c>
      <c r="FR729" s="1">
        <v>4960.0735000000004</v>
      </c>
      <c r="FS729" s="1">
        <v>14834.482</v>
      </c>
      <c r="FT729" s="1">
        <v>109985.7711</v>
      </c>
      <c r="FU729" s="1">
        <v>1547.1151</v>
      </c>
      <c r="FV729" s="1" t="s">
        <v>4</v>
      </c>
      <c r="FW729" s="1">
        <v>1216.3487</v>
      </c>
      <c r="FX729" s="1">
        <v>845.8768</v>
      </c>
      <c r="FY729" s="1">
        <v>115471.08839999999</v>
      </c>
      <c r="FZ729" s="1">
        <v>68337.69</v>
      </c>
      <c r="GA729" s="1">
        <v>2189.9643999999998</v>
      </c>
      <c r="GB729" s="1">
        <v>3595.4470999999999</v>
      </c>
      <c r="GC729" s="1">
        <v>14356.5214</v>
      </c>
      <c r="GD729" s="1">
        <v>1252.2163</v>
      </c>
      <c r="GE729" s="1">
        <v>77128.4951</v>
      </c>
      <c r="GF729" s="1" t="s">
        <v>4</v>
      </c>
      <c r="GG729" s="1">
        <v>111259.215</v>
      </c>
      <c r="GH729" s="1">
        <v>39605.8626</v>
      </c>
      <c r="GI729" s="1">
        <v>32217.7016</v>
      </c>
      <c r="GJ729" s="1">
        <v>1482.038</v>
      </c>
      <c r="GK729" s="1">
        <v>674.30250000000001</v>
      </c>
      <c r="GL729" s="1">
        <v>47031.6872</v>
      </c>
      <c r="GM729" s="1">
        <v>558.82870000000003</v>
      </c>
      <c r="GN729" s="1">
        <v>35432.834699999999</v>
      </c>
      <c r="GO729" s="1">
        <v>3039.0029</v>
      </c>
      <c r="GP729" s="1">
        <v>24825.373599999999</v>
      </c>
      <c r="GQ729" s="1">
        <v>384844.53989999997</v>
      </c>
      <c r="GR729" s="1">
        <v>11325.9854</v>
      </c>
      <c r="GS729" s="1">
        <v>64722.910499999998</v>
      </c>
      <c r="GT729" s="1">
        <v>8934.0944999999992</v>
      </c>
      <c r="GU729" s="1">
        <v>858.71799999999996</v>
      </c>
      <c r="GV729" s="1">
        <v>2715.0484999999999</v>
      </c>
      <c r="GW729" s="1">
        <v>4532.1729999999998</v>
      </c>
      <c r="GX729" s="1">
        <v>15904.1104</v>
      </c>
      <c r="GY729" s="1">
        <v>1258.7309</v>
      </c>
      <c r="GZ729" s="1">
        <v>539.50049999999999</v>
      </c>
      <c r="HA729" s="1">
        <v>11407.399299999999</v>
      </c>
      <c r="HB729" s="1">
        <v>25180.8361</v>
      </c>
      <c r="HC729" s="1">
        <v>914.20219999999995</v>
      </c>
      <c r="HD729" s="1">
        <v>524254.94420000003</v>
      </c>
      <c r="HE729" s="1">
        <v>5469.0276999999996</v>
      </c>
      <c r="HF729" s="1">
        <v>18556.6489</v>
      </c>
      <c r="HG729" s="1">
        <v>1310.0441000000001</v>
      </c>
      <c r="HH729" s="1">
        <v>8084.2789000000002</v>
      </c>
      <c r="HI729" s="1">
        <v>4289.8116</v>
      </c>
      <c r="HJ729" s="1" t="s">
        <v>4</v>
      </c>
      <c r="HK729" s="1">
        <v>3833.1878999999999</v>
      </c>
      <c r="HL729" s="1">
        <v>908.37440000000004</v>
      </c>
      <c r="HM729" s="1">
        <v>1043.9818</v>
      </c>
      <c r="HN729" s="1">
        <v>1559.7986000000001</v>
      </c>
      <c r="HO729" s="1">
        <v>4977.9898000000003</v>
      </c>
      <c r="HP729" s="1">
        <v>7841.3105999999998</v>
      </c>
      <c r="HQ729" s="1">
        <v>3436.5288</v>
      </c>
      <c r="HR729" s="1">
        <v>393.98489999999998</v>
      </c>
      <c r="HS729" s="1">
        <v>893.99429999999995</v>
      </c>
      <c r="HT729" s="1">
        <v>6119.6404000000002</v>
      </c>
      <c r="HU729" s="1">
        <v>1233.5264</v>
      </c>
      <c r="HV729" s="1">
        <v>1530.9137000000001</v>
      </c>
      <c r="HW729" s="1">
        <v>9428.2265000000007</v>
      </c>
      <c r="HX729" s="1">
        <v>2751.2732000000001</v>
      </c>
      <c r="HY729" s="1">
        <v>1248.3499999999999</v>
      </c>
      <c r="HZ729" s="1">
        <v>6935.8859000000002</v>
      </c>
      <c r="IA729" s="1">
        <v>10648.909100000001</v>
      </c>
      <c r="IB729" s="1">
        <v>3150.5864999999999</v>
      </c>
      <c r="IC729" s="1">
        <v>1073.1393</v>
      </c>
      <c r="ID729" s="1">
        <v>4534.0524999999998</v>
      </c>
      <c r="IE729" s="1">
        <v>3166.0369999999998</v>
      </c>
      <c r="IF729" s="1">
        <v>282.04129999999998</v>
      </c>
      <c r="IG729" s="1">
        <v>6896.6638999999996</v>
      </c>
      <c r="IH729" s="1" t="s">
        <v>4</v>
      </c>
      <c r="II729" s="1">
        <v>2089.2383</v>
      </c>
      <c r="IJ729" s="1">
        <v>6125.0456000000004</v>
      </c>
      <c r="IK729" s="1">
        <v>6540.9974000000002</v>
      </c>
      <c r="IL729" s="1">
        <v>50780.629000000001</v>
      </c>
      <c r="IM729" s="1">
        <v>261.67880000000002</v>
      </c>
      <c r="IN729" s="1">
        <v>297.49829999999997</v>
      </c>
      <c r="IO729" s="1">
        <v>1148.1478</v>
      </c>
      <c r="IP729" s="1">
        <v>1215.7530999999999</v>
      </c>
      <c r="IQ729" s="1">
        <v>807.64449999999999</v>
      </c>
      <c r="IR729" s="1">
        <v>75885.971600000004</v>
      </c>
      <c r="IS729" s="1">
        <v>2786.6005</v>
      </c>
      <c r="IT729" s="1">
        <v>1549.3791000000001</v>
      </c>
      <c r="IU729" s="1">
        <v>41907.407899999998</v>
      </c>
      <c r="IV729" s="1">
        <v>4408.1827000000003</v>
      </c>
      <c r="IW729" s="1">
        <v>9124.98</v>
      </c>
      <c r="IX729" s="1">
        <v>28864.776000000002</v>
      </c>
      <c r="IY729" s="1">
        <v>2764.8112999999998</v>
      </c>
      <c r="IZ729" s="1">
        <v>1758.7722000000001</v>
      </c>
      <c r="JA729" s="1">
        <v>2641.8465000000001</v>
      </c>
      <c r="JB729" s="1">
        <v>4115.7988999999998</v>
      </c>
      <c r="JC729" s="1">
        <v>2864.8357000000001</v>
      </c>
      <c r="JD729" s="1">
        <v>5305.5789999999997</v>
      </c>
      <c r="JE729" s="1">
        <v>1703.3219999999999</v>
      </c>
      <c r="JF729" s="1">
        <v>248.7595</v>
      </c>
      <c r="JG729" s="1">
        <v>8158.9912000000004</v>
      </c>
      <c r="JH729" s="1">
        <v>33928.081200000001</v>
      </c>
      <c r="JI729" s="1">
        <v>996.41899999999998</v>
      </c>
      <c r="JJ729" s="1">
        <v>40740.662900000003</v>
      </c>
      <c r="JK729" s="1">
        <v>6349.7758000000003</v>
      </c>
      <c r="JL729" s="1">
        <v>11403.938399999999</v>
      </c>
      <c r="JM729" s="1">
        <v>43344.118999999999</v>
      </c>
      <c r="JN729" s="1">
        <v>10613.928599999999</v>
      </c>
      <c r="JO729" s="1">
        <v>2665.1984000000002</v>
      </c>
      <c r="JP729" s="1">
        <v>1435.5037</v>
      </c>
      <c r="JQ729" s="1">
        <v>483.02510000000001</v>
      </c>
      <c r="JR729" s="1" t="s">
        <v>4</v>
      </c>
      <c r="JS729" s="1">
        <v>21037.471699999998</v>
      </c>
      <c r="JT729" s="1">
        <v>18763.632600000001</v>
      </c>
      <c r="JU729" s="1">
        <v>14193.4895</v>
      </c>
      <c r="JV729" s="1">
        <v>1032.7581</v>
      </c>
      <c r="JW729" s="1">
        <v>1675.6864</v>
      </c>
      <c r="JX729" s="1">
        <v>498.40559999999999</v>
      </c>
      <c r="JY729" s="1">
        <v>52355.75</v>
      </c>
      <c r="JZ729" s="1">
        <v>2494.6069000000002</v>
      </c>
      <c r="KA729" s="1">
        <v>2002.2686000000001</v>
      </c>
      <c r="KB729" s="1" t="s">
        <v>4</v>
      </c>
      <c r="KC729" s="1">
        <v>63985.139499999997</v>
      </c>
      <c r="KD729" s="1">
        <v>4866.5851000000002</v>
      </c>
      <c r="KE729" s="1">
        <v>13408.5725</v>
      </c>
      <c r="KF729" s="1">
        <v>5570.8005000000003</v>
      </c>
      <c r="KG729" s="1" t="s">
        <v>4</v>
      </c>
      <c r="KH729" s="1">
        <v>3516.0320999999999</v>
      </c>
      <c r="KI729" s="1">
        <v>754.58920000000001</v>
      </c>
      <c r="KJ729" s="1">
        <v>2246.0167999999999</v>
      </c>
      <c r="KK729" s="1">
        <v>1177.6355000000001</v>
      </c>
      <c r="KL729" s="1">
        <v>2042.2161000000001</v>
      </c>
      <c r="KM729" s="1">
        <v>811.61490000000003</v>
      </c>
      <c r="KN729" s="1">
        <v>4236.3999999999996</v>
      </c>
      <c r="KO729" s="1">
        <v>1535.5137</v>
      </c>
      <c r="KP729" s="1">
        <v>2419.5563000000002</v>
      </c>
      <c r="KQ729" s="1">
        <v>670.10069999999996</v>
      </c>
      <c r="KR729" s="1" t="s">
        <v>4</v>
      </c>
      <c r="KS729" s="1">
        <v>2304.3154</v>
      </c>
      <c r="KT729" s="1">
        <v>830.94129999999996</v>
      </c>
      <c r="KU729" s="1">
        <v>891.06349999999998</v>
      </c>
      <c r="KV729" s="1">
        <v>9971.3629000000001</v>
      </c>
      <c r="KW729" s="1">
        <v>5059.1228000000001</v>
      </c>
      <c r="KX729" s="1">
        <v>2388.4326999999998</v>
      </c>
      <c r="KY729" s="1">
        <v>4429.6923999999999</v>
      </c>
      <c r="KZ729" s="1">
        <v>764.91319999999996</v>
      </c>
      <c r="LA729" s="1">
        <v>2169.7916</v>
      </c>
      <c r="LB729" s="1" t="s">
        <v>4</v>
      </c>
      <c r="LC729" s="1">
        <v>1919.4245000000001</v>
      </c>
      <c r="LD729" s="1">
        <v>137.8777</v>
      </c>
      <c r="LE729" s="1">
        <v>4848.4602999999997</v>
      </c>
      <c r="LF729" s="1">
        <v>1632.4353000000001</v>
      </c>
      <c r="LG729" s="1">
        <v>263.37529999999998</v>
      </c>
      <c r="LH729" s="1">
        <v>1314.8427999999999</v>
      </c>
      <c r="LI729" s="1">
        <v>5935.9111999999996</v>
      </c>
      <c r="LJ729" s="1">
        <v>2143.2224999999999</v>
      </c>
      <c r="LK729" s="1">
        <v>5697.9832999999999</v>
      </c>
      <c r="LL729" s="1">
        <v>109.1006</v>
      </c>
      <c r="LM729" s="1">
        <v>11707.338900000001</v>
      </c>
      <c r="LN729" s="1">
        <v>5004.3975</v>
      </c>
      <c r="LO729" s="1">
        <v>974.71969999999999</v>
      </c>
      <c r="LP729" s="1">
        <v>12129.9292</v>
      </c>
      <c r="LQ729" s="1">
        <v>21171.0638</v>
      </c>
      <c r="LR729" s="1">
        <v>1694.7240999999999</v>
      </c>
      <c r="LS729" s="1">
        <v>1369.7987000000001</v>
      </c>
      <c r="LT729" s="1">
        <v>5428.375</v>
      </c>
      <c r="LU729" s="1" t="s">
        <v>4</v>
      </c>
      <c r="LV729" s="1">
        <v>3044.6358</v>
      </c>
      <c r="LW729" s="1">
        <v>1264.8269</v>
      </c>
      <c r="LX729" s="1">
        <v>613.14840000000004</v>
      </c>
      <c r="LY729" s="1">
        <v>300.82380000000001</v>
      </c>
      <c r="LZ729" s="1">
        <v>6769.4308000000001</v>
      </c>
      <c r="MA729" s="1" t="s">
        <v>4</v>
      </c>
      <c r="MB729" s="1">
        <v>478.3331</v>
      </c>
      <c r="MC729" s="1">
        <v>741.07429999999999</v>
      </c>
      <c r="MD729" s="1">
        <v>1459.3431</v>
      </c>
      <c r="ME729" s="1">
        <v>1762.5565999999999</v>
      </c>
      <c r="MF729" s="1">
        <v>29668.256300000001</v>
      </c>
      <c r="MG729" s="1">
        <v>1903.32</v>
      </c>
      <c r="MH729" s="1" t="s">
        <v>4</v>
      </c>
      <c r="MI729" s="1">
        <v>35786.145499999999</v>
      </c>
      <c r="MJ729" s="1">
        <v>7422.4228000000003</v>
      </c>
      <c r="MK729" s="1">
        <v>2182.6655000000001</v>
      </c>
      <c r="ML729" s="1" t="s">
        <v>4</v>
      </c>
      <c r="MM729" s="1">
        <v>27771.787899999999</v>
      </c>
      <c r="MN729" s="1">
        <v>6754.1316999999999</v>
      </c>
      <c r="MO729" s="1">
        <v>800.52769999999998</v>
      </c>
      <c r="MP729" s="1">
        <v>61949.413</v>
      </c>
      <c r="MQ729" s="1">
        <v>53368.616900000001</v>
      </c>
      <c r="MR729" s="1">
        <v>39552.255100000002</v>
      </c>
      <c r="MS729" s="1">
        <v>2147.5981999999999</v>
      </c>
      <c r="MT729" s="1">
        <v>846.3261</v>
      </c>
      <c r="MU729" s="1">
        <v>23388.929100000001</v>
      </c>
      <c r="MV729" s="1">
        <v>109133.4065</v>
      </c>
      <c r="MW729" s="1">
        <v>2210.3654000000001</v>
      </c>
      <c r="MX729" s="1">
        <v>6089.3162000000002</v>
      </c>
      <c r="MY729" s="1">
        <v>2997.462</v>
      </c>
      <c r="MZ729" s="1">
        <v>544.10619999999994</v>
      </c>
      <c r="NA729" s="1">
        <v>127847.0238</v>
      </c>
      <c r="NB729" s="1">
        <v>1029.3514</v>
      </c>
      <c r="NC729" s="1">
        <v>1257.2810999999999</v>
      </c>
      <c r="ND729" s="1">
        <v>1507.4481000000001</v>
      </c>
      <c r="NE729" s="1">
        <v>7104.5221000000001</v>
      </c>
      <c r="NF729" s="1">
        <v>3398.6071000000002</v>
      </c>
      <c r="NG729" s="1">
        <v>5099.8914999999997</v>
      </c>
      <c r="NH729" s="1">
        <v>2279.8912999999998</v>
      </c>
      <c r="NI729" s="1">
        <v>255.0283</v>
      </c>
      <c r="NJ729" s="1">
        <v>6124.9723999999997</v>
      </c>
      <c r="NK729" s="1">
        <v>3042.1426999999999</v>
      </c>
      <c r="NL729" s="1">
        <v>1336.3712</v>
      </c>
      <c r="NM729" s="1">
        <v>1691.2555</v>
      </c>
      <c r="NN729" s="1">
        <v>3298.5983000000001</v>
      </c>
      <c r="NO729" s="1" t="s">
        <v>4</v>
      </c>
      <c r="NP729" s="1">
        <v>1749.1474000000001</v>
      </c>
      <c r="NQ729" s="1">
        <v>1882.5125</v>
      </c>
      <c r="NR729" s="1">
        <v>538.24239999999998</v>
      </c>
      <c r="NS729" s="1">
        <v>5345.3703999999998</v>
      </c>
      <c r="NT729" s="1">
        <v>17585.102900000002</v>
      </c>
      <c r="NU729" s="1">
        <v>1362.0145</v>
      </c>
      <c r="NV729" s="1">
        <v>2446.0056</v>
      </c>
      <c r="NW729" s="1">
        <v>22846.9944</v>
      </c>
      <c r="NX729" s="1">
        <v>29968.733800000002</v>
      </c>
      <c r="NY729" s="1">
        <v>6001.0671000000002</v>
      </c>
      <c r="NZ729" s="1">
        <v>2652.7521999999999</v>
      </c>
      <c r="OA729" s="1">
        <v>3982.5264000000002</v>
      </c>
      <c r="OB729" s="1">
        <v>2422.6556999999998</v>
      </c>
      <c r="OC729" s="1">
        <v>1807.9182000000001</v>
      </c>
      <c r="OD729" s="1">
        <v>308.78829999999999</v>
      </c>
      <c r="OE729" s="1">
        <v>2742.9292</v>
      </c>
      <c r="OF729" s="1">
        <v>18464.879000000001</v>
      </c>
    </row>
    <row r="730" spans="1:396" x14ac:dyDescent="0.2">
      <c r="A730" s="2">
        <v>45267</v>
      </c>
      <c r="B730" s="1">
        <v>17797.464199999999</v>
      </c>
      <c r="C730" s="1">
        <v>122881.07919999999</v>
      </c>
      <c r="D730" s="1">
        <v>453281.19780000002</v>
      </c>
      <c r="E730" s="1">
        <v>242635.02350000001</v>
      </c>
      <c r="F730" s="1">
        <v>288.83589999999998</v>
      </c>
      <c r="G730" s="1">
        <v>41548.143199999999</v>
      </c>
      <c r="H730" s="1">
        <v>3285.6293999999998</v>
      </c>
      <c r="I730" s="1">
        <v>92823.273799999995</v>
      </c>
      <c r="J730" s="1">
        <v>45920.4588</v>
      </c>
      <c r="K730" s="1">
        <v>1602.6748</v>
      </c>
      <c r="L730" s="1">
        <v>2601.2772</v>
      </c>
      <c r="M730" s="1">
        <v>491.0324</v>
      </c>
      <c r="N730" s="1">
        <v>47919.150900000001</v>
      </c>
      <c r="O730" s="1">
        <v>3370.1098000000002</v>
      </c>
      <c r="P730" s="1">
        <v>1464.278</v>
      </c>
      <c r="Q730" s="1">
        <v>482.0367</v>
      </c>
      <c r="R730" s="1">
        <v>37246.2189</v>
      </c>
      <c r="S730" s="1">
        <v>1358.5891999999999</v>
      </c>
      <c r="T730" s="1">
        <v>768940.45889999997</v>
      </c>
      <c r="U730" s="1">
        <v>832.17409999999995</v>
      </c>
      <c r="V730" s="1">
        <v>5983.5317999999997</v>
      </c>
      <c r="W730" s="1">
        <v>7295.4739</v>
      </c>
      <c r="X730" s="1">
        <v>1704.5510999999999</v>
      </c>
      <c r="Y730" s="1">
        <v>39928.430500000002</v>
      </c>
      <c r="Z730" s="1">
        <v>6493.4173000000001</v>
      </c>
      <c r="AA730" s="1">
        <v>2238.6379999999999</v>
      </c>
      <c r="AB730" s="1">
        <v>1164.1296</v>
      </c>
      <c r="AC730" s="1">
        <v>9665.4457999999995</v>
      </c>
      <c r="AD730" s="1">
        <v>4371.6534000000001</v>
      </c>
      <c r="AE730" s="1">
        <v>3559.4753999999998</v>
      </c>
      <c r="AF730" s="1">
        <v>21980.894199999999</v>
      </c>
      <c r="AG730" s="1">
        <v>6077.8090000000002</v>
      </c>
      <c r="AH730" s="1" t="s">
        <v>4</v>
      </c>
      <c r="AI730" s="1">
        <v>6455.3253999999997</v>
      </c>
      <c r="AJ730" s="1">
        <v>27631.362000000001</v>
      </c>
      <c r="AK730" s="1">
        <v>3145.5562</v>
      </c>
      <c r="AL730" s="1">
        <v>762.31389999999999</v>
      </c>
      <c r="AM730" s="1">
        <v>580.29179999999997</v>
      </c>
      <c r="AN730" s="1">
        <v>12700.927</v>
      </c>
      <c r="AO730" s="1">
        <v>4017.5540000000001</v>
      </c>
      <c r="AP730" s="1" t="s">
        <v>4</v>
      </c>
      <c r="AQ730" s="1">
        <v>331.6046</v>
      </c>
      <c r="AR730" s="1">
        <v>685.27629999999999</v>
      </c>
      <c r="AS730" s="1">
        <v>1304.3651</v>
      </c>
      <c r="AT730" s="1">
        <v>829.53710000000001</v>
      </c>
      <c r="AU730" s="1">
        <v>12478.4221</v>
      </c>
      <c r="AV730" s="1" t="s">
        <v>4</v>
      </c>
      <c r="AW730" s="1">
        <v>7665.8828000000003</v>
      </c>
      <c r="AX730" s="1">
        <v>4138.0531000000001</v>
      </c>
      <c r="AY730" s="1">
        <v>15364.109200000001</v>
      </c>
      <c r="AZ730" s="1">
        <v>18283.127199999999</v>
      </c>
      <c r="BA730" s="1">
        <v>12552.593000000001</v>
      </c>
      <c r="BB730" s="1">
        <v>96371.008199999997</v>
      </c>
      <c r="BC730" s="1" t="s">
        <v>4</v>
      </c>
      <c r="BD730" s="1">
        <v>2861.6387</v>
      </c>
      <c r="BE730" s="1" t="s">
        <v>4</v>
      </c>
      <c r="BF730" s="1">
        <v>132225.984</v>
      </c>
      <c r="BG730" s="1">
        <v>2582.7936</v>
      </c>
      <c r="BH730" s="1">
        <v>393.10390000000001</v>
      </c>
      <c r="BI730" s="1">
        <v>1502.1664000000001</v>
      </c>
      <c r="BJ730" s="1">
        <v>5082.9919</v>
      </c>
      <c r="BK730" s="1">
        <v>164876.443</v>
      </c>
      <c r="BL730" s="1">
        <v>8019.7959000000001</v>
      </c>
      <c r="BM730" s="1">
        <v>474.39690000000002</v>
      </c>
      <c r="BN730" s="1">
        <v>4557.1225000000004</v>
      </c>
      <c r="BO730" s="1">
        <v>2133.5794000000001</v>
      </c>
      <c r="BP730" s="1">
        <v>2743.5798</v>
      </c>
      <c r="BQ730" s="1">
        <v>55676.136899999998</v>
      </c>
      <c r="BR730" s="1">
        <v>2454.8933000000002</v>
      </c>
      <c r="BS730" s="1">
        <v>94606.965100000001</v>
      </c>
      <c r="BT730" s="1">
        <v>1391.8244999999999</v>
      </c>
      <c r="BU730" s="1">
        <v>2513.7586000000001</v>
      </c>
      <c r="BV730" s="1">
        <v>6304.7619000000004</v>
      </c>
      <c r="BW730" s="1">
        <v>3834.5884000000001</v>
      </c>
      <c r="BX730" s="1">
        <v>114749.3443</v>
      </c>
      <c r="BY730" s="1">
        <v>45291.367899999997</v>
      </c>
      <c r="BZ730" s="1">
        <v>48017.268900000003</v>
      </c>
      <c r="CA730" s="1">
        <v>2677.6828999999998</v>
      </c>
      <c r="CB730" s="1">
        <v>11506.016</v>
      </c>
      <c r="CC730" s="1">
        <v>8314.7958999999992</v>
      </c>
      <c r="CD730" s="1">
        <v>18598.038100000002</v>
      </c>
      <c r="CE730" s="1">
        <v>5323.7956000000004</v>
      </c>
      <c r="CF730" s="1">
        <v>871.27520000000004</v>
      </c>
      <c r="CG730" s="1">
        <v>640.68460000000005</v>
      </c>
      <c r="CH730" s="1">
        <v>22549.730899999999</v>
      </c>
      <c r="CI730" s="1">
        <v>2165.0111000000002</v>
      </c>
      <c r="CJ730" s="1" t="s">
        <v>4</v>
      </c>
      <c r="CK730" s="1">
        <v>1816.6498999999999</v>
      </c>
      <c r="CL730" s="1">
        <v>629.69110000000001</v>
      </c>
      <c r="CM730" s="1">
        <v>7532.9669999999996</v>
      </c>
      <c r="CN730" s="1" t="s">
        <v>4</v>
      </c>
      <c r="CO730" s="1">
        <v>6816.1632</v>
      </c>
      <c r="CP730" s="1">
        <v>3369.3778000000002</v>
      </c>
      <c r="CQ730" s="1">
        <v>1561.5710999999999</v>
      </c>
      <c r="CR730" s="1" t="s">
        <v>4</v>
      </c>
      <c r="CS730" s="1">
        <v>3700.9587000000001</v>
      </c>
      <c r="CT730" s="1">
        <v>1439.0479</v>
      </c>
      <c r="CU730" s="1">
        <v>16100.301100000001</v>
      </c>
      <c r="CV730" s="1">
        <v>2756.8539000000001</v>
      </c>
      <c r="CW730" s="1">
        <v>5179.2482</v>
      </c>
      <c r="CX730" s="1">
        <v>894.14700000000005</v>
      </c>
      <c r="CY730" s="1">
        <v>3050.5228000000002</v>
      </c>
      <c r="CZ730" s="1" t="s">
        <v>4</v>
      </c>
      <c r="DA730" s="1" t="s">
        <v>4</v>
      </c>
      <c r="DB730" s="1">
        <v>22036.213</v>
      </c>
      <c r="DC730" s="1">
        <v>20982.121899999998</v>
      </c>
      <c r="DD730" s="1">
        <v>7504.2746999999999</v>
      </c>
      <c r="DE730" s="1">
        <v>1581.0530000000001</v>
      </c>
      <c r="DF730" s="1">
        <v>17174.170600000001</v>
      </c>
      <c r="DG730" s="1">
        <v>48663.796499999997</v>
      </c>
      <c r="DH730" s="1">
        <v>2217.9875000000002</v>
      </c>
      <c r="DI730" s="1">
        <v>16533.924500000001</v>
      </c>
      <c r="DJ730" s="1">
        <v>6087.9318999999996</v>
      </c>
      <c r="DK730" s="1">
        <v>8339.9195999999993</v>
      </c>
      <c r="DL730" s="1">
        <v>1460.5969</v>
      </c>
      <c r="DM730" s="1">
        <v>2954.5747999999999</v>
      </c>
      <c r="DN730" s="1" t="s">
        <v>4</v>
      </c>
      <c r="DO730" s="1">
        <v>1363.9059999999999</v>
      </c>
      <c r="DP730" s="1">
        <v>1313.9612</v>
      </c>
      <c r="DQ730" s="1">
        <v>913.74950000000001</v>
      </c>
      <c r="DR730" s="1">
        <v>12274.371999999999</v>
      </c>
      <c r="DS730" s="1">
        <v>1153.1614999999999</v>
      </c>
      <c r="DT730" s="1">
        <v>4610.4836999999998</v>
      </c>
      <c r="DU730" s="1">
        <v>22582.141299999999</v>
      </c>
      <c r="DV730" s="1">
        <v>9888.7733000000007</v>
      </c>
      <c r="DW730" s="1">
        <v>61860.102899999998</v>
      </c>
      <c r="DX730" s="1">
        <v>7840.4969000000001</v>
      </c>
      <c r="DY730" s="1">
        <v>22333.624199999998</v>
      </c>
      <c r="DZ730" s="1">
        <v>27092.591199999999</v>
      </c>
      <c r="EA730" s="1">
        <v>296.20350000000002</v>
      </c>
      <c r="EB730" s="1">
        <v>822.5521</v>
      </c>
      <c r="EC730" s="1">
        <v>5685.9508999999998</v>
      </c>
      <c r="ED730" s="1">
        <v>6801.7581</v>
      </c>
      <c r="EE730" s="1">
        <v>558.36710000000005</v>
      </c>
      <c r="EF730" s="1">
        <v>131879.3855</v>
      </c>
      <c r="EG730" s="1">
        <v>4725.3541999999998</v>
      </c>
      <c r="EH730" s="1">
        <v>91034.785900000003</v>
      </c>
      <c r="EI730" s="1">
        <v>535.87810000000002</v>
      </c>
      <c r="EJ730" s="1">
        <v>2999.2784999999999</v>
      </c>
      <c r="EK730" s="1">
        <v>36379.7356</v>
      </c>
      <c r="EL730" s="1">
        <v>22289.7893</v>
      </c>
      <c r="EM730" s="1">
        <v>8083.9277000000002</v>
      </c>
      <c r="EN730" s="1">
        <v>42853.648500000003</v>
      </c>
      <c r="EO730" s="1">
        <v>1963.1695999999999</v>
      </c>
      <c r="EP730" s="1">
        <v>24906.6103</v>
      </c>
      <c r="EQ730" s="1">
        <v>35977.26</v>
      </c>
      <c r="ER730" s="1">
        <v>744.92550000000006</v>
      </c>
      <c r="ES730" s="1">
        <v>1095.3368</v>
      </c>
      <c r="ET730" s="1">
        <v>3858.0835999999999</v>
      </c>
      <c r="EU730" s="1">
        <v>2806.0228999999999</v>
      </c>
      <c r="EV730" s="1">
        <v>1376.5246999999999</v>
      </c>
      <c r="EW730" s="1">
        <v>43942.100400000003</v>
      </c>
      <c r="EX730" s="1">
        <v>7479.6543000000001</v>
      </c>
      <c r="EY730" s="1" t="s">
        <v>4</v>
      </c>
      <c r="EZ730" s="1">
        <v>6527.6895999999997</v>
      </c>
      <c r="FA730" s="1">
        <v>5118.8459000000003</v>
      </c>
      <c r="FB730" s="1">
        <v>2768.7806999999998</v>
      </c>
      <c r="FC730" s="1">
        <v>1503.5225</v>
      </c>
      <c r="FD730" s="1">
        <v>23547.269799999998</v>
      </c>
      <c r="FE730" s="1">
        <v>3208.8676999999998</v>
      </c>
      <c r="FF730" s="1">
        <v>5897.4821000000002</v>
      </c>
      <c r="FG730" s="1">
        <v>19151.595799999999</v>
      </c>
      <c r="FH730" s="1">
        <v>10726.1633</v>
      </c>
      <c r="FI730" s="1" t="s">
        <v>4</v>
      </c>
      <c r="FJ730" s="1">
        <v>941.47080000000005</v>
      </c>
      <c r="FK730" s="1">
        <v>98230.313699999999</v>
      </c>
      <c r="FL730" s="1">
        <v>10139.840399999999</v>
      </c>
      <c r="FM730" s="1">
        <v>2683.4591</v>
      </c>
      <c r="FN730" s="1">
        <v>4062.9342000000001</v>
      </c>
      <c r="FO730" s="1">
        <v>4310.3671000000004</v>
      </c>
      <c r="FP730" s="1">
        <v>4708.2718999999997</v>
      </c>
      <c r="FQ730" s="1">
        <v>402.55869999999999</v>
      </c>
      <c r="FR730" s="1">
        <v>5046.3797000000004</v>
      </c>
      <c r="FS730" s="1">
        <v>14840.3164</v>
      </c>
      <c r="FT730" s="1">
        <v>109893.3849</v>
      </c>
      <c r="FU730" s="1">
        <v>1555.6431</v>
      </c>
      <c r="FV730" s="1" t="s">
        <v>4</v>
      </c>
      <c r="FW730" s="1">
        <v>1216.3487</v>
      </c>
      <c r="FX730" s="1">
        <v>852.995</v>
      </c>
      <c r="FY730" s="1">
        <v>116365.899</v>
      </c>
      <c r="FZ730" s="1">
        <v>68191.289999999994</v>
      </c>
      <c r="GA730" s="1">
        <v>2244.9249</v>
      </c>
      <c r="GB730" s="1">
        <v>3679.1673999999998</v>
      </c>
      <c r="GC730" s="1">
        <v>14431.615900000001</v>
      </c>
      <c r="GD730" s="1">
        <v>1271.1319000000001</v>
      </c>
      <c r="GE730" s="1">
        <v>75861.319799999997</v>
      </c>
      <c r="GF730" s="1" t="s">
        <v>4</v>
      </c>
      <c r="GG730" s="1">
        <v>111614.073</v>
      </c>
      <c r="GH730" s="1">
        <v>39591.384100000003</v>
      </c>
      <c r="GI730" s="1">
        <v>31231.092199999999</v>
      </c>
      <c r="GJ730" s="1">
        <v>1497.2905000000001</v>
      </c>
      <c r="GK730" s="1">
        <v>677.46609999999998</v>
      </c>
      <c r="GL730" s="1">
        <v>46972.471899999997</v>
      </c>
      <c r="GM730" s="1">
        <v>566.76239999999996</v>
      </c>
      <c r="GN730" s="1">
        <v>35694.932800000002</v>
      </c>
      <c r="GO730" s="1">
        <v>3060.1028000000001</v>
      </c>
      <c r="GP730" s="1">
        <v>25194.172900000001</v>
      </c>
      <c r="GQ730" s="1">
        <v>387442.17959999997</v>
      </c>
      <c r="GR730" s="1">
        <v>11325.9854</v>
      </c>
      <c r="GS730" s="1">
        <v>64408.1103</v>
      </c>
      <c r="GT730" s="1">
        <v>8818.3952000000008</v>
      </c>
      <c r="GU730" s="1">
        <v>894.43320000000006</v>
      </c>
      <c r="GV730" s="1">
        <v>2755.6388999999999</v>
      </c>
      <c r="GW730" s="1">
        <v>4536.4645</v>
      </c>
      <c r="GX730" s="1">
        <v>16043.620199999999</v>
      </c>
      <c r="GY730" s="1">
        <v>1295.9643000000001</v>
      </c>
      <c r="GZ730" s="1">
        <v>557.73720000000003</v>
      </c>
      <c r="HA730" s="1">
        <v>11407.399299999999</v>
      </c>
      <c r="HB730" s="1">
        <v>25588.430499999999</v>
      </c>
      <c r="HC730" s="1">
        <v>912.66759999999999</v>
      </c>
      <c r="HD730" s="1">
        <v>527508.00060000003</v>
      </c>
      <c r="HE730" s="1">
        <v>5497.8087999999998</v>
      </c>
      <c r="HF730" s="1">
        <v>18556.6489</v>
      </c>
      <c r="HG730" s="1">
        <v>1411.8966</v>
      </c>
      <c r="HH730" s="1">
        <v>8081.0141999999996</v>
      </c>
      <c r="HI730" s="1">
        <v>4524.2915999999996</v>
      </c>
      <c r="HJ730" s="1" t="s">
        <v>4</v>
      </c>
      <c r="HK730" s="1">
        <v>3833.1878999999999</v>
      </c>
      <c r="HL730" s="1">
        <v>921.60320000000002</v>
      </c>
      <c r="HM730" s="1">
        <v>1042.2674999999999</v>
      </c>
      <c r="HN730" s="1">
        <v>1562.0707</v>
      </c>
      <c r="HO730" s="1">
        <v>5100.1768000000002</v>
      </c>
      <c r="HP730" s="1">
        <v>7884.7345999999998</v>
      </c>
      <c r="HQ730" s="1">
        <v>3419.9562999999998</v>
      </c>
      <c r="HR730" s="1">
        <v>396.40789999999998</v>
      </c>
      <c r="HS730" s="1">
        <v>909.99019999999996</v>
      </c>
      <c r="HT730" s="1">
        <v>6093.5051999999996</v>
      </c>
      <c r="HU730" s="1">
        <v>1245.6538</v>
      </c>
      <c r="HV730" s="1">
        <v>1562.0126</v>
      </c>
      <c r="HW730" s="1">
        <v>9486.0079000000005</v>
      </c>
      <c r="HX730" s="1">
        <v>2837.4524999999999</v>
      </c>
      <c r="HY730" s="1">
        <v>1252.7021999999999</v>
      </c>
      <c r="HZ730" s="1">
        <v>7094.8333000000002</v>
      </c>
      <c r="IA730" s="1">
        <v>10479.870500000001</v>
      </c>
      <c r="IB730" s="1">
        <v>3229.1131999999998</v>
      </c>
      <c r="IC730" s="1">
        <v>1089.6093000000001</v>
      </c>
      <c r="ID730" s="1">
        <v>4577.0504000000001</v>
      </c>
      <c r="IE730" s="1">
        <v>3231.6365000000001</v>
      </c>
      <c r="IF730" s="1">
        <v>282.04129999999998</v>
      </c>
      <c r="IG730" s="1">
        <v>6896.6638999999996</v>
      </c>
      <c r="IH730" s="1" t="s">
        <v>4</v>
      </c>
      <c r="II730" s="1">
        <v>2133.9153000000001</v>
      </c>
      <c r="IJ730" s="1">
        <v>6262.4714000000004</v>
      </c>
      <c r="IK730" s="1">
        <v>6506.6058999999996</v>
      </c>
      <c r="IL730" s="1">
        <v>51019.157800000001</v>
      </c>
      <c r="IM730" s="1">
        <v>257.54160000000002</v>
      </c>
      <c r="IN730" s="1">
        <v>311.97289999999998</v>
      </c>
      <c r="IO730" s="1">
        <v>1166.4898000000001</v>
      </c>
      <c r="IP730" s="1">
        <v>1242.9713999999999</v>
      </c>
      <c r="IQ730" s="1">
        <v>823.34220000000005</v>
      </c>
      <c r="IR730" s="1">
        <v>76055.900599999994</v>
      </c>
      <c r="IS730" s="1">
        <v>2859.0327000000002</v>
      </c>
      <c r="IT730" s="1">
        <v>1549.3791000000001</v>
      </c>
      <c r="IU730" s="1">
        <v>41458.885999999999</v>
      </c>
      <c r="IV730" s="1">
        <v>4408.1827000000003</v>
      </c>
      <c r="IW730" s="1">
        <v>9124.98</v>
      </c>
      <c r="IX730" s="1">
        <v>28968.302199999998</v>
      </c>
      <c r="IY730" s="1">
        <v>2860.5623000000001</v>
      </c>
      <c r="IZ730" s="1">
        <v>1792.3125</v>
      </c>
      <c r="JA730" s="1">
        <v>2705.9418999999998</v>
      </c>
      <c r="JB730" s="1">
        <v>4115.7988999999998</v>
      </c>
      <c r="JC730" s="1">
        <v>2922.1927999999998</v>
      </c>
      <c r="JD730" s="1">
        <v>5305.5789999999997</v>
      </c>
      <c r="JE730" s="1">
        <v>1699.2002</v>
      </c>
      <c r="JF730" s="1">
        <v>232.30789999999999</v>
      </c>
      <c r="JG730" s="1">
        <v>8122.5420999999997</v>
      </c>
      <c r="JH730" s="1">
        <v>34233.090799999998</v>
      </c>
      <c r="JI730" s="1">
        <v>1005.1641</v>
      </c>
      <c r="JJ730" s="1">
        <v>40213.124600000003</v>
      </c>
      <c r="JK730" s="1">
        <v>6408.5892000000003</v>
      </c>
      <c r="JL730" s="1">
        <v>11512.484700000001</v>
      </c>
      <c r="JM730" s="1">
        <v>43344.118999999999</v>
      </c>
      <c r="JN730" s="1">
        <v>10575.1693</v>
      </c>
      <c r="JO730" s="1">
        <v>2755.1383000000001</v>
      </c>
      <c r="JP730" s="1">
        <v>1488.1388999999999</v>
      </c>
      <c r="JQ730" s="1">
        <v>484.48439999999999</v>
      </c>
      <c r="JR730" s="1" t="s">
        <v>4</v>
      </c>
      <c r="JS730" s="1">
        <v>20997.628000000001</v>
      </c>
      <c r="JT730" s="1">
        <v>18710.854599999999</v>
      </c>
      <c r="JU730" s="1">
        <v>14441.772199999999</v>
      </c>
      <c r="JV730" s="1">
        <v>1054.1071999999999</v>
      </c>
      <c r="JW730" s="1">
        <v>1675.6864</v>
      </c>
      <c r="JX730" s="1">
        <v>511.11590000000001</v>
      </c>
      <c r="JY730" s="1">
        <v>52042.695</v>
      </c>
      <c r="JZ730" s="1">
        <v>2576.5866000000001</v>
      </c>
      <c r="KA730" s="1">
        <v>2002.2686000000001</v>
      </c>
      <c r="KB730" s="1" t="s">
        <v>4</v>
      </c>
      <c r="KC730" s="1">
        <v>64407.595999999998</v>
      </c>
      <c r="KD730" s="1">
        <v>5003.5434999999998</v>
      </c>
      <c r="KE730" s="1">
        <v>13595.0617</v>
      </c>
      <c r="KF730" s="1">
        <v>5638.5688</v>
      </c>
      <c r="KG730" s="1" t="s">
        <v>4</v>
      </c>
      <c r="KH730" s="1">
        <v>3516.0320999999999</v>
      </c>
      <c r="KI730" s="1">
        <v>749.149</v>
      </c>
      <c r="KJ730" s="1">
        <v>2277.7147</v>
      </c>
      <c r="KK730" s="1">
        <v>1209.0518</v>
      </c>
      <c r="KL730" s="1">
        <v>2041.0397</v>
      </c>
      <c r="KM730" s="1">
        <v>810.70809999999994</v>
      </c>
      <c r="KN730" s="1">
        <v>4266.7936</v>
      </c>
      <c r="KO730" s="1">
        <v>1532.6864</v>
      </c>
      <c r="KP730" s="1">
        <v>2494.3582999999999</v>
      </c>
      <c r="KQ730" s="1">
        <v>691.04129999999998</v>
      </c>
      <c r="KR730" s="1" t="s">
        <v>4</v>
      </c>
      <c r="KS730" s="1">
        <v>2367.6758</v>
      </c>
      <c r="KT730" s="1">
        <v>830.94129999999996</v>
      </c>
      <c r="KU730" s="1">
        <v>909.9443</v>
      </c>
      <c r="KV730" s="1">
        <v>9972.4305999999997</v>
      </c>
      <c r="KW730" s="1">
        <v>5059.1228000000001</v>
      </c>
      <c r="KX730" s="1">
        <v>2408.0605999999998</v>
      </c>
      <c r="KY730" s="1">
        <v>4469.4503000000004</v>
      </c>
      <c r="KZ730" s="1">
        <v>782.56970000000001</v>
      </c>
      <c r="LA730" s="1">
        <v>2142.1509999999998</v>
      </c>
      <c r="LB730" s="1" t="s">
        <v>4</v>
      </c>
      <c r="LC730" s="1">
        <v>1973.1367</v>
      </c>
      <c r="LD730" s="1">
        <v>138.44200000000001</v>
      </c>
      <c r="LE730" s="1">
        <v>4806.7767000000003</v>
      </c>
      <c r="LF730" s="1">
        <v>1674.3167000000001</v>
      </c>
      <c r="LG730" s="1">
        <v>266.00900000000001</v>
      </c>
      <c r="LH730" s="1">
        <v>1357.1352999999999</v>
      </c>
      <c r="LI730" s="1">
        <v>5937.3244999999997</v>
      </c>
      <c r="LJ730" s="1">
        <v>2201.1244000000002</v>
      </c>
      <c r="LK730" s="1">
        <v>5732.2654000000002</v>
      </c>
      <c r="LL730" s="1">
        <v>109.6096</v>
      </c>
      <c r="LM730" s="1">
        <v>11707.338900000001</v>
      </c>
      <c r="LN730" s="1">
        <v>5159.4138999999996</v>
      </c>
      <c r="LO730" s="1">
        <v>995.24469999999997</v>
      </c>
      <c r="LP730" s="1">
        <v>12072.865100000001</v>
      </c>
      <c r="LQ730" s="1">
        <v>21193.654600000002</v>
      </c>
      <c r="LR730" s="1">
        <v>1703.5443</v>
      </c>
      <c r="LS730" s="1">
        <v>1364.9412</v>
      </c>
      <c r="LT730" s="1">
        <v>5428.375</v>
      </c>
      <c r="LU730" s="1" t="s">
        <v>4</v>
      </c>
      <c r="LV730" s="1">
        <v>3108.5257000000001</v>
      </c>
      <c r="LW730" s="1">
        <v>1286.3770999999999</v>
      </c>
      <c r="LX730" s="1">
        <v>613.14840000000004</v>
      </c>
      <c r="LY730" s="1">
        <v>304.72430000000003</v>
      </c>
      <c r="LZ730" s="1">
        <v>6793.4785000000002</v>
      </c>
      <c r="MA730" s="1" t="s">
        <v>4</v>
      </c>
      <c r="MB730" s="1">
        <v>492.26949999999999</v>
      </c>
      <c r="MC730" s="1">
        <v>844.23950000000002</v>
      </c>
      <c r="MD730" s="1">
        <v>1485.0654</v>
      </c>
      <c r="ME730" s="1">
        <v>1802.1452999999999</v>
      </c>
      <c r="MF730" s="1">
        <v>29818.457200000001</v>
      </c>
      <c r="MG730" s="1">
        <v>1890.0708999999999</v>
      </c>
      <c r="MH730" s="1" t="s">
        <v>4</v>
      </c>
      <c r="MI730" s="1">
        <v>36031.785499999998</v>
      </c>
      <c r="MJ730" s="1">
        <v>7512.7365</v>
      </c>
      <c r="MK730" s="1">
        <v>2155.2683999999999</v>
      </c>
      <c r="ML730" s="1" t="s">
        <v>4</v>
      </c>
      <c r="MM730" s="1">
        <v>27493.027600000001</v>
      </c>
      <c r="MN730" s="1">
        <v>6809.5699000000004</v>
      </c>
      <c r="MO730" s="1">
        <v>794.72280000000001</v>
      </c>
      <c r="MP730" s="1">
        <v>62066.788800000002</v>
      </c>
      <c r="MQ730" s="1">
        <v>53721.309300000001</v>
      </c>
      <c r="MR730" s="1">
        <v>39707.093800000002</v>
      </c>
      <c r="MS730" s="1">
        <v>2144.915</v>
      </c>
      <c r="MT730" s="1">
        <v>810.8922</v>
      </c>
      <c r="MU730" s="1">
        <v>23414.983199999999</v>
      </c>
      <c r="MV730" s="1">
        <v>106974.2337</v>
      </c>
      <c r="MW730" s="1">
        <v>2216.3035</v>
      </c>
      <c r="MX730" s="1">
        <v>6075.5209000000004</v>
      </c>
      <c r="MY730" s="1">
        <v>2997.462</v>
      </c>
      <c r="MZ730" s="1">
        <v>545.84569999999997</v>
      </c>
      <c r="NA730" s="1">
        <v>128215.4577</v>
      </c>
      <c r="NB730" s="1">
        <v>1017.2896</v>
      </c>
      <c r="NC730" s="1">
        <v>1257.2810999999999</v>
      </c>
      <c r="ND730" s="1">
        <v>1498.9690000000001</v>
      </c>
      <c r="NE730" s="1">
        <v>7068.6657999999998</v>
      </c>
      <c r="NF730" s="1">
        <v>3433.1898000000001</v>
      </c>
      <c r="NG730" s="1">
        <v>5179.6980000000003</v>
      </c>
      <c r="NH730" s="1">
        <v>2276.9865</v>
      </c>
      <c r="NI730" s="1">
        <v>255.1567</v>
      </c>
      <c r="NJ730" s="1">
        <v>6164.5186999999996</v>
      </c>
      <c r="NK730" s="1">
        <v>3005.1015000000002</v>
      </c>
      <c r="NL730" s="1">
        <v>1318.6955</v>
      </c>
      <c r="NM730" s="1">
        <v>1691.2555</v>
      </c>
      <c r="NN730" s="1">
        <v>3298.5983000000001</v>
      </c>
      <c r="NO730" s="1" t="s">
        <v>4</v>
      </c>
      <c r="NP730" s="1">
        <v>1749.0541000000001</v>
      </c>
      <c r="NQ730" s="1">
        <v>1859.2099000000001</v>
      </c>
      <c r="NR730" s="1">
        <v>534.56880000000001</v>
      </c>
      <c r="NS730" s="1">
        <v>5332.9138999999996</v>
      </c>
      <c r="NT730" s="1">
        <v>17585.102900000002</v>
      </c>
      <c r="NU730" s="1">
        <v>1360.1418000000001</v>
      </c>
      <c r="NV730" s="1">
        <v>2449.8730999999998</v>
      </c>
      <c r="NW730" s="1">
        <v>23337.199199999999</v>
      </c>
      <c r="NX730" s="1">
        <v>30026.571599999999</v>
      </c>
      <c r="NY730" s="1">
        <v>6023.8166000000001</v>
      </c>
      <c r="NZ730" s="1">
        <v>2639.5726</v>
      </c>
      <c r="OA730" s="1">
        <v>3935.9825000000001</v>
      </c>
      <c r="OB730" s="1">
        <v>2407.4038999999998</v>
      </c>
      <c r="OC730" s="1">
        <v>1806.854</v>
      </c>
      <c r="OD730" s="1">
        <v>303.23950000000002</v>
      </c>
      <c r="OE730" s="1">
        <v>2764.4748</v>
      </c>
      <c r="OF730" s="1">
        <v>18357.3923</v>
      </c>
    </row>
    <row r="731" spans="1:396" x14ac:dyDescent="0.2">
      <c r="A731" s="2">
        <v>45268</v>
      </c>
      <c r="B731" s="1">
        <v>17916.670300000002</v>
      </c>
      <c r="C731" s="1">
        <v>122742.61749999999</v>
      </c>
      <c r="D731" s="1">
        <v>458282.6422</v>
      </c>
      <c r="E731" s="1">
        <v>245009.14319999999</v>
      </c>
      <c r="F731" s="1">
        <v>290.38319999999999</v>
      </c>
      <c r="G731" s="1">
        <v>41399.683599999997</v>
      </c>
      <c r="H731" s="1">
        <v>3269.4441000000002</v>
      </c>
      <c r="I731" s="1">
        <v>93569.687699999995</v>
      </c>
      <c r="J731" s="1">
        <v>46004.703699999998</v>
      </c>
      <c r="K731" s="1">
        <v>1617.135</v>
      </c>
      <c r="L731" s="1">
        <v>2610.8173999999999</v>
      </c>
      <c r="M731" s="1">
        <v>496.89550000000003</v>
      </c>
      <c r="N731" s="1">
        <v>48240.559800000003</v>
      </c>
      <c r="O731" s="1">
        <v>3417.6214</v>
      </c>
      <c r="P731" s="1">
        <v>1489.8059000000001</v>
      </c>
      <c r="Q731" s="1">
        <v>482.0367</v>
      </c>
      <c r="R731" s="1">
        <v>37730.735000000001</v>
      </c>
      <c r="S731" s="1">
        <v>1356.1391000000001</v>
      </c>
      <c r="T731" s="1">
        <v>770706.8308</v>
      </c>
      <c r="U731" s="1">
        <v>832.17409999999995</v>
      </c>
      <c r="V731" s="1">
        <v>6048.2803999999996</v>
      </c>
      <c r="W731" s="1">
        <v>7408.2833000000001</v>
      </c>
      <c r="X731" s="1">
        <v>1704.5510999999999</v>
      </c>
      <c r="Y731" s="1">
        <v>40235.556900000003</v>
      </c>
      <c r="Z731" s="1">
        <v>6589.6844000000001</v>
      </c>
      <c r="AA731" s="1">
        <v>2278.3674999999998</v>
      </c>
      <c r="AB731" s="1">
        <v>1166.3025</v>
      </c>
      <c r="AC731" s="1">
        <v>9703.1458000000002</v>
      </c>
      <c r="AD731" s="1">
        <v>4376.3949000000002</v>
      </c>
      <c r="AE731" s="1">
        <v>3570.5864000000001</v>
      </c>
      <c r="AF731" s="1">
        <v>22331.353599999999</v>
      </c>
      <c r="AG731" s="1">
        <v>6135.7537000000002</v>
      </c>
      <c r="AH731" s="1" t="s">
        <v>4</v>
      </c>
      <c r="AI731" s="1">
        <v>6632.7983999999997</v>
      </c>
      <c r="AJ731" s="1">
        <v>28140.247299999999</v>
      </c>
      <c r="AK731" s="1">
        <v>3187.5529000000001</v>
      </c>
      <c r="AL731" s="1">
        <v>769.40269999999998</v>
      </c>
      <c r="AM731" s="1">
        <v>584.85339999999997</v>
      </c>
      <c r="AN731" s="1">
        <v>12646.5227</v>
      </c>
      <c r="AO731" s="1">
        <v>4017.5540000000001</v>
      </c>
      <c r="AP731" s="1" t="s">
        <v>4</v>
      </c>
      <c r="AQ731" s="1">
        <v>340.26170000000002</v>
      </c>
      <c r="AR731" s="1">
        <v>687.42790000000002</v>
      </c>
      <c r="AS731" s="1">
        <v>1306.1867999999999</v>
      </c>
      <c r="AT731" s="1">
        <v>829.53710000000001</v>
      </c>
      <c r="AU731" s="1">
        <v>12546.610199999999</v>
      </c>
      <c r="AV731" s="1" t="s">
        <v>4</v>
      </c>
      <c r="AW731" s="1">
        <v>7762.6795000000002</v>
      </c>
      <c r="AX731" s="1">
        <v>4127.8733000000002</v>
      </c>
      <c r="AY731" s="1">
        <v>15368.574199999999</v>
      </c>
      <c r="AZ731" s="1">
        <v>18394.012200000001</v>
      </c>
      <c r="BA731" s="1">
        <v>12690.146000000001</v>
      </c>
      <c r="BB731" s="1">
        <v>96479.484100000001</v>
      </c>
      <c r="BC731" s="1" t="s">
        <v>4</v>
      </c>
      <c r="BD731" s="1">
        <v>2901.5956000000001</v>
      </c>
      <c r="BE731" s="1" t="s">
        <v>4</v>
      </c>
      <c r="BF731" s="1">
        <v>131592.38399999999</v>
      </c>
      <c r="BG731" s="1">
        <v>2603.0801000000001</v>
      </c>
      <c r="BH731" s="1">
        <v>393.10390000000001</v>
      </c>
      <c r="BI731" s="1">
        <v>1506.7643</v>
      </c>
      <c r="BJ731" s="1">
        <v>5193.5370999999996</v>
      </c>
      <c r="BK731" s="1">
        <v>167418.59080000001</v>
      </c>
      <c r="BL731" s="1">
        <v>8021.6490999999996</v>
      </c>
      <c r="BM731" s="1">
        <v>475.49130000000002</v>
      </c>
      <c r="BN731" s="1">
        <v>4614.5351000000001</v>
      </c>
      <c r="BO731" s="1">
        <v>2154.5061999999998</v>
      </c>
      <c r="BP731" s="1">
        <v>2769.4625999999998</v>
      </c>
      <c r="BQ731" s="1">
        <v>56034.643900000003</v>
      </c>
      <c r="BR731" s="1">
        <v>2454.8933000000002</v>
      </c>
      <c r="BS731" s="1">
        <v>94291.043000000005</v>
      </c>
      <c r="BT731" s="1">
        <v>1420.9966999999999</v>
      </c>
      <c r="BU731" s="1">
        <v>2533.4614999999999</v>
      </c>
      <c r="BV731" s="1">
        <v>6304.7619000000004</v>
      </c>
      <c r="BW731" s="1">
        <v>3839.7574</v>
      </c>
      <c r="BX731" s="1">
        <v>116772.4029</v>
      </c>
      <c r="BY731" s="1">
        <v>45784.825100000002</v>
      </c>
      <c r="BZ731" s="1">
        <v>48143.866099999999</v>
      </c>
      <c r="CA731" s="1">
        <v>2701.3636999999999</v>
      </c>
      <c r="CB731" s="1">
        <v>11516.369000000001</v>
      </c>
      <c r="CC731" s="1">
        <v>8353.8050000000003</v>
      </c>
      <c r="CD731" s="1">
        <v>18799.228500000001</v>
      </c>
      <c r="CE731" s="1">
        <v>5329.5119000000004</v>
      </c>
      <c r="CF731" s="1">
        <v>871.96839999999997</v>
      </c>
      <c r="CG731" s="1">
        <v>658.01419999999996</v>
      </c>
      <c r="CH731" s="1">
        <v>22535.1309</v>
      </c>
      <c r="CI731" s="1">
        <v>2153.3831</v>
      </c>
      <c r="CJ731" s="1" t="s">
        <v>4</v>
      </c>
      <c r="CK731" s="1">
        <v>1835.0142000000001</v>
      </c>
      <c r="CL731" s="1">
        <v>629.69110000000001</v>
      </c>
      <c r="CM731" s="1">
        <v>7434.4492</v>
      </c>
      <c r="CN731" s="1" t="s">
        <v>4</v>
      </c>
      <c r="CO731" s="1">
        <v>6797.8927999999996</v>
      </c>
      <c r="CP731" s="1">
        <v>3408.8389999999999</v>
      </c>
      <c r="CQ731" s="1">
        <v>1580.5029</v>
      </c>
      <c r="CR731" s="1" t="s">
        <v>4</v>
      </c>
      <c r="CS731" s="1">
        <v>3701.444</v>
      </c>
      <c r="CT731" s="1">
        <v>1439.0479</v>
      </c>
      <c r="CU731" s="1">
        <v>16130.113600000001</v>
      </c>
      <c r="CV731" s="1">
        <v>2771.7402999999999</v>
      </c>
      <c r="CW731" s="1">
        <v>5179.2482</v>
      </c>
      <c r="CX731" s="1">
        <v>894.14700000000005</v>
      </c>
      <c r="CY731" s="1">
        <v>3146.8366999999998</v>
      </c>
      <c r="CZ731" s="1" t="s">
        <v>4</v>
      </c>
      <c r="DA731" s="1" t="s">
        <v>4</v>
      </c>
      <c r="DB731" s="1">
        <v>22014.638200000001</v>
      </c>
      <c r="DC731" s="1">
        <v>21281.7693</v>
      </c>
      <c r="DD731" s="1">
        <v>7616.0285999999996</v>
      </c>
      <c r="DE731" s="1">
        <v>1525.1891000000001</v>
      </c>
      <c r="DF731" s="1">
        <v>17362.420399999999</v>
      </c>
      <c r="DG731" s="1">
        <v>48780.576300000001</v>
      </c>
      <c r="DH731" s="1">
        <v>2226.7492999999999</v>
      </c>
      <c r="DI731" s="1">
        <v>16643.6538</v>
      </c>
      <c r="DJ731" s="1">
        <v>6124.8909000000003</v>
      </c>
      <c r="DK731" s="1">
        <v>8339.9195999999993</v>
      </c>
      <c r="DL731" s="1">
        <v>1471.2681</v>
      </c>
      <c r="DM731" s="1">
        <v>2971.4004</v>
      </c>
      <c r="DN731" s="1" t="s">
        <v>4</v>
      </c>
      <c r="DO731" s="1">
        <v>1362.0868</v>
      </c>
      <c r="DP731" s="1">
        <v>1328.6894</v>
      </c>
      <c r="DQ731" s="1">
        <v>917.67510000000004</v>
      </c>
      <c r="DR731" s="1">
        <v>12414.811100000001</v>
      </c>
      <c r="DS731" s="1">
        <v>1169.9848</v>
      </c>
      <c r="DT731" s="1">
        <v>4696.0195000000003</v>
      </c>
      <c r="DU731" s="1">
        <v>22825.922299999998</v>
      </c>
      <c r="DV731" s="1">
        <v>9919.0975999999991</v>
      </c>
      <c r="DW731" s="1">
        <v>62950.011599999998</v>
      </c>
      <c r="DX731" s="1">
        <v>7925.1767</v>
      </c>
      <c r="DY731" s="1">
        <v>21998.418699999998</v>
      </c>
      <c r="DZ731" s="1">
        <v>26343.855200000002</v>
      </c>
      <c r="EA731" s="1">
        <v>308.42610000000002</v>
      </c>
      <c r="EB731" s="1">
        <v>842.21190000000001</v>
      </c>
      <c r="EC731" s="1">
        <v>5767.4327000000003</v>
      </c>
      <c r="ED731" s="1">
        <v>6837.7223999999997</v>
      </c>
      <c r="EE731" s="1">
        <v>564.83540000000005</v>
      </c>
      <c r="EF731" s="1">
        <v>135047.11679999999</v>
      </c>
      <c r="EG731" s="1">
        <v>4771.2313999999997</v>
      </c>
      <c r="EH731" s="1">
        <v>90945.028200000001</v>
      </c>
      <c r="EI731" s="1">
        <v>536.38340000000005</v>
      </c>
      <c r="EJ731" s="1">
        <v>3021.7089999999998</v>
      </c>
      <c r="EK731" s="1">
        <v>36458.241800000003</v>
      </c>
      <c r="EL731" s="1">
        <v>22335.356199999998</v>
      </c>
      <c r="EM731" s="1">
        <v>8240.4796000000006</v>
      </c>
      <c r="EN731" s="1">
        <v>43352.819300000003</v>
      </c>
      <c r="EO731" s="1">
        <v>1980.6690000000001</v>
      </c>
      <c r="EP731" s="1">
        <v>24959.155900000002</v>
      </c>
      <c r="EQ731" s="1">
        <v>36414.07</v>
      </c>
      <c r="ER731" s="1">
        <v>772.31479999999999</v>
      </c>
      <c r="ES731" s="1">
        <v>1096.8731</v>
      </c>
      <c r="ET731" s="1">
        <v>3806.4128999999998</v>
      </c>
      <c r="EU731" s="1">
        <v>2801.8096999999998</v>
      </c>
      <c r="EV731" s="1">
        <v>1371.1412</v>
      </c>
      <c r="EW731" s="1">
        <v>44974.195200000002</v>
      </c>
      <c r="EX731" s="1">
        <v>7477.2043000000003</v>
      </c>
      <c r="EY731" s="1" t="s">
        <v>4</v>
      </c>
      <c r="EZ731" s="1">
        <v>6569.3203000000003</v>
      </c>
      <c r="FA731" s="1">
        <v>5140.4976999999999</v>
      </c>
      <c r="FB731" s="1">
        <v>2787.7568000000001</v>
      </c>
      <c r="FC731" s="1">
        <v>1507.3362</v>
      </c>
      <c r="FD731" s="1">
        <v>23544.2621</v>
      </c>
      <c r="FE731" s="1">
        <v>3285.2692999999999</v>
      </c>
      <c r="FF731" s="1">
        <v>5907.7906999999996</v>
      </c>
      <c r="FG731" s="1">
        <v>19110.717199999999</v>
      </c>
      <c r="FH731" s="1">
        <v>10784.8194</v>
      </c>
      <c r="FI731" s="1" t="s">
        <v>4</v>
      </c>
      <c r="FJ731" s="1">
        <v>936.92150000000004</v>
      </c>
      <c r="FK731" s="1">
        <v>96239.7886</v>
      </c>
      <c r="FL731" s="1">
        <v>10056.662700000001</v>
      </c>
      <c r="FM731" s="1">
        <v>2689.3117000000002</v>
      </c>
      <c r="FN731" s="1">
        <v>4070.0695999999998</v>
      </c>
      <c r="FO731" s="1">
        <v>4350.4466000000002</v>
      </c>
      <c r="FP731" s="1">
        <v>4740.4602000000004</v>
      </c>
      <c r="FQ731" s="1">
        <v>402.55869999999999</v>
      </c>
      <c r="FR731" s="1">
        <v>5051.4566000000004</v>
      </c>
      <c r="FS731" s="1">
        <v>14834.482</v>
      </c>
      <c r="FT731" s="1">
        <v>110724.8607</v>
      </c>
      <c r="FU731" s="1">
        <v>1551.3791000000001</v>
      </c>
      <c r="FV731" s="1" t="s">
        <v>4</v>
      </c>
      <c r="FW731" s="1">
        <v>1216.3487</v>
      </c>
      <c r="FX731" s="1">
        <v>855.36770000000001</v>
      </c>
      <c r="FY731" s="1">
        <v>118462.7948</v>
      </c>
      <c r="FZ731" s="1">
        <v>68553.63</v>
      </c>
      <c r="GA731" s="1">
        <v>2274.5189999999998</v>
      </c>
      <c r="GB731" s="1">
        <v>3814.93</v>
      </c>
      <c r="GC731" s="1">
        <v>14512.4869</v>
      </c>
      <c r="GD731" s="1">
        <v>1297.6139000000001</v>
      </c>
      <c r="GE731" s="1">
        <v>76181.713600000003</v>
      </c>
      <c r="GF731" s="1" t="s">
        <v>4</v>
      </c>
      <c r="GG731" s="1">
        <v>111507.7653</v>
      </c>
      <c r="GH731" s="1">
        <v>38990.527499999997</v>
      </c>
      <c r="GI731" s="1">
        <v>31138.7778</v>
      </c>
      <c r="GJ731" s="1">
        <v>1508.7299</v>
      </c>
      <c r="GK731" s="1">
        <v>742.09429999999998</v>
      </c>
      <c r="GL731" s="1">
        <v>47438.791799999999</v>
      </c>
      <c r="GM731" s="1">
        <v>572.21680000000003</v>
      </c>
      <c r="GN731" s="1">
        <v>36185.734299999996</v>
      </c>
      <c r="GO731" s="1">
        <v>3025.3501000000001</v>
      </c>
      <c r="GP731" s="1">
        <v>25203.316699999999</v>
      </c>
      <c r="GQ731" s="1">
        <v>386513.78129999997</v>
      </c>
      <c r="GR731" s="1">
        <v>11325.9854</v>
      </c>
      <c r="GS731" s="1">
        <v>64871.725100000003</v>
      </c>
      <c r="GT731" s="1">
        <v>8818.3952000000008</v>
      </c>
      <c r="GU731" s="1">
        <v>912.67899999999997</v>
      </c>
      <c r="GV731" s="1">
        <v>2818.7795000000001</v>
      </c>
      <c r="GW731" s="1">
        <v>4536.8221000000003</v>
      </c>
      <c r="GX731" s="1">
        <v>16220.3325</v>
      </c>
      <c r="GY731" s="1">
        <v>1324.7901999999999</v>
      </c>
      <c r="GZ731" s="1">
        <v>560.77660000000003</v>
      </c>
      <c r="HA731" s="1">
        <v>11407.399299999999</v>
      </c>
      <c r="HB731" s="1">
        <v>25830.986799999999</v>
      </c>
      <c r="HC731" s="1">
        <v>918.0385</v>
      </c>
      <c r="HD731" s="1">
        <v>527343.03839999996</v>
      </c>
      <c r="HE731" s="1">
        <v>5589.6634999999997</v>
      </c>
      <c r="HF731" s="1">
        <v>18556.6489</v>
      </c>
      <c r="HG731" s="1">
        <v>1412.4938999999999</v>
      </c>
      <c r="HH731" s="1">
        <v>8089.9921999999997</v>
      </c>
      <c r="HI731" s="1">
        <v>4524.2915999999996</v>
      </c>
      <c r="HJ731" s="1" t="s">
        <v>4</v>
      </c>
      <c r="HK731" s="1">
        <v>3833.1878999999999</v>
      </c>
      <c r="HL731" s="1">
        <v>935.81179999999995</v>
      </c>
      <c r="HM731" s="1">
        <v>1046.5532000000001</v>
      </c>
      <c r="HN731" s="1">
        <v>1568.8869999999999</v>
      </c>
      <c r="HO731" s="1">
        <v>5099.0455000000002</v>
      </c>
      <c r="HP731" s="1">
        <v>7926.8425999999999</v>
      </c>
      <c r="HQ731" s="1">
        <v>3410.1635000000001</v>
      </c>
      <c r="HR731" s="1">
        <v>405.61540000000002</v>
      </c>
      <c r="HS731" s="1">
        <v>916.21090000000004</v>
      </c>
      <c r="HT731" s="1">
        <v>5919.6061</v>
      </c>
      <c r="HU731" s="1">
        <v>1244.7874999999999</v>
      </c>
      <c r="HV731" s="1">
        <v>1578.9756</v>
      </c>
      <c r="HW731" s="1">
        <v>9670.6262999999999</v>
      </c>
      <c r="HX731" s="1">
        <v>2884.8510999999999</v>
      </c>
      <c r="HY731" s="1">
        <v>1257.0543</v>
      </c>
      <c r="HZ731" s="1">
        <v>7037.0342000000001</v>
      </c>
      <c r="IA731" s="1">
        <v>10534.4668</v>
      </c>
      <c r="IB731" s="1">
        <v>3270.7561000000001</v>
      </c>
      <c r="IC731" s="1">
        <v>1081.6096</v>
      </c>
      <c r="ID731" s="1">
        <v>4658.5981000000002</v>
      </c>
      <c r="IE731" s="1">
        <v>3245.4468999999999</v>
      </c>
      <c r="IF731" s="1">
        <v>282.04129999999998</v>
      </c>
      <c r="IG731" s="1">
        <v>6896.6638999999996</v>
      </c>
      <c r="IH731" s="1" t="s">
        <v>4</v>
      </c>
      <c r="II731" s="1">
        <v>2172.7138</v>
      </c>
      <c r="IJ731" s="1">
        <v>6340.0133999999998</v>
      </c>
      <c r="IK731" s="1">
        <v>6542.3202000000001</v>
      </c>
      <c r="IL731" s="1">
        <v>50338.266300000003</v>
      </c>
      <c r="IM731" s="1">
        <v>257.54160000000002</v>
      </c>
      <c r="IN731" s="1">
        <v>321.8279</v>
      </c>
      <c r="IO731" s="1">
        <v>1162.9396999999999</v>
      </c>
      <c r="IP731" s="1">
        <v>1257.3366000000001</v>
      </c>
      <c r="IQ731" s="1">
        <v>813.53110000000004</v>
      </c>
      <c r="IR731" s="1">
        <v>75272.912899999996</v>
      </c>
      <c r="IS731" s="1">
        <v>2914.1093999999998</v>
      </c>
      <c r="IT731" s="1">
        <v>1549.3791000000001</v>
      </c>
      <c r="IU731" s="1">
        <v>41700.159899999999</v>
      </c>
      <c r="IV731" s="1">
        <v>4408.1827000000003</v>
      </c>
      <c r="IW731" s="1">
        <v>9124.98</v>
      </c>
      <c r="IX731" s="1">
        <v>29300.008399999999</v>
      </c>
      <c r="IY731" s="1">
        <v>2806.7024000000001</v>
      </c>
      <c r="IZ731" s="1">
        <v>1802.7938999999999</v>
      </c>
      <c r="JA731" s="1">
        <v>2733.8094999999998</v>
      </c>
      <c r="JB731" s="1">
        <v>4115.7988999999998</v>
      </c>
      <c r="JC731" s="1">
        <v>2952.3807999999999</v>
      </c>
      <c r="JD731" s="1">
        <v>5305.5789999999997</v>
      </c>
      <c r="JE731" s="1">
        <v>1712.596</v>
      </c>
      <c r="JF731" s="1">
        <v>234.29339999999999</v>
      </c>
      <c r="JG731" s="1">
        <v>8128.1495999999997</v>
      </c>
      <c r="JH731" s="1">
        <v>35224.372000000003</v>
      </c>
      <c r="JI731" s="1">
        <v>1008.5077</v>
      </c>
      <c r="JJ731" s="1">
        <v>40073.924099999997</v>
      </c>
      <c r="JK731" s="1">
        <v>6386.9210999999996</v>
      </c>
      <c r="JL731" s="1">
        <v>11634.188099999999</v>
      </c>
      <c r="JM731" s="1">
        <v>43344.118999999999</v>
      </c>
      <c r="JN731" s="1">
        <v>10711.8469</v>
      </c>
      <c r="JO731" s="1">
        <v>2749.3148999999999</v>
      </c>
      <c r="JP731" s="1">
        <v>1479.5259000000001</v>
      </c>
      <c r="JQ731" s="1">
        <v>483.31700000000001</v>
      </c>
      <c r="JR731" s="1" t="s">
        <v>4</v>
      </c>
      <c r="JS731" s="1">
        <v>21102.929199999999</v>
      </c>
      <c r="JT731" s="1">
        <v>18864.966400000001</v>
      </c>
      <c r="JU731" s="1">
        <v>14603.1559</v>
      </c>
      <c r="JV731" s="1">
        <v>1064.7817</v>
      </c>
      <c r="JW731" s="1">
        <v>1675.6864</v>
      </c>
      <c r="JX731" s="1">
        <v>515.9837</v>
      </c>
      <c r="JY731" s="1">
        <v>52023.264000000003</v>
      </c>
      <c r="JZ731" s="1">
        <v>2880.8350999999998</v>
      </c>
      <c r="KA731" s="1">
        <v>2002.2686000000001</v>
      </c>
      <c r="KB731" s="1" t="s">
        <v>4</v>
      </c>
      <c r="KC731" s="1">
        <v>64890.117400000003</v>
      </c>
      <c r="KD731" s="1">
        <v>5080.2401</v>
      </c>
      <c r="KE731" s="1">
        <v>13804.8621</v>
      </c>
      <c r="KF731" s="1">
        <v>5501.7772999999997</v>
      </c>
      <c r="KG731" s="1" t="s">
        <v>4</v>
      </c>
      <c r="KH731" s="1">
        <v>3516.0320999999999</v>
      </c>
      <c r="KI731" s="1">
        <v>749.78899999999999</v>
      </c>
      <c r="KJ731" s="1">
        <v>2193.489</v>
      </c>
      <c r="KK731" s="1">
        <v>1204.2917</v>
      </c>
      <c r="KL731" s="1">
        <v>2048.0981000000002</v>
      </c>
      <c r="KM731" s="1">
        <v>810.70809999999994</v>
      </c>
      <c r="KN731" s="1">
        <v>4307.7080999999998</v>
      </c>
      <c r="KO731" s="1">
        <v>1576.9801</v>
      </c>
      <c r="KP731" s="1">
        <v>2528.8823000000002</v>
      </c>
      <c r="KQ731" s="1">
        <v>701.86059999999998</v>
      </c>
      <c r="KR731" s="1" t="s">
        <v>4</v>
      </c>
      <c r="KS731" s="1">
        <v>2386.0169000000001</v>
      </c>
      <c r="KT731" s="1">
        <v>830.94129999999996</v>
      </c>
      <c r="KU731" s="1">
        <v>924.07090000000005</v>
      </c>
      <c r="KV731" s="1">
        <v>9999.1234000000004</v>
      </c>
      <c r="KW731" s="1">
        <v>5059.1228000000001</v>
      </c>
      <c r="KX731" s="1">
        <v>2464.1403</v>
      </c>
      <c r="KY731" s="1">
        <v>4532.4003000000002</v>
      </c>
      <c r="KZ731" s="1">
        <v>787.95640000000003</v>
      </c>
      <c r="LA731" s="1">
        <v>2096.0832</v>
      </c>
      <c r="LB731" s="1" t="s">
        <v>4</v>
      </c>
      <c r="LC731" s="1">
        <v>2011.0513000000001</v>
      </c>
      <c r="LD731" s="1">
        <v>144.2731</v>
      </c>
      <c r="LE731" s="1">
        <v>4826.5216</v>
      </c>
      <c r="LF731" s="1">
        <v>1694.0809999999999</v>
      </c>
      <c r="LG731" s="1">
        <v>268.64280000000002</v>
      </c>
      <c r="LH731" s="1">
        <v>1362.0442</v>
      </c>
      <c r="LI731" s="1">
        <v>5838.3926000000001</v>
      </c>
      <c r="LJ731" s="1">
        <v>2234.3328999999999</v>
      </c>
      <c r="LK731" s="1">
        <v>5830.5909000000001</v>
      </c>
      <c r="LL731" s="1">
        <v>109.71040000000001</v>
      </c>
      <c r="LM731" s="1">
        <v>11707.338900000001</v>
      </c>
      <c r="LN731" s="1">
        <v>5239.8468999999996</v>
      </c>
      <c r="LO731" s="1">
        <v>1007.9091</v>
      </c>
      <c r="LP731" s="1">
        <v>12166.0699</v>
      </c>
      <c r="LQ731" s="1">
        <v>20755.7405</v>
      </c>
      <c r="LR731" s="1">
        <v>1690.9440999999999</v>
      </c>
      <c r="LS731" s="1">
        <v>1333.3678</v>
      </c>
      <c r="LT731" s="1">
        <v>5428.375</v>
      </c>
      <c r="LU731" s="1" t="s">
        <v>4</v>
      </c>
      <c r="LV731" s="1">
        <v>3125.2507999999998</v>
      </c>
      <c r="LW731" s="1">
        <v>1273.1153999999999</v>
      </c>
      <c r="LX731" s="1">
        <v>596.31690000000003</v>
      </c>
      <c r="LY731" s="1">
        <v>305.69940000000003</v>
      </c>
      <c r="LZ731" s="1">
        <v>6826.5441000000001</v>
      </c>
      <c r="MA731" s="1" t="s">
        <v>4</v>
      </c>
      <c r="MB731" s="1">
        <v>500.36160000000001</v>
      </c>
      <c r="MC731" s="1">
        <v>847.59540000000004</v>
      </c>
      <c r="MD731" s="1">
        <v>1483.2691</v>
      </c>
      <c r="ME731" s="1">
        <v>1807.309</v>
      </c>
      <c r="MF731" s="1">
        <v>30032.929700000001</v>
      </c>
      <c r="MG731" s="1">
        <v>1895.0198</v>
      </c>
      <c r="MH731" s="1" t="s">
        <v>4</v>
      </c>
      <c r="MI731" s="1">
        <v>36090.553099999997</v>
      </c>
      <c r="MJ731" s="1">
        <v>7503.9234999999999</v>
      </c>
      <c r="MK731" s="1">
        <v>2176.0826000000002</v>
      </c>
      <c r="ML731" s="1" t="s">
        <v>4</v>
      </c>
      <c r="MM731" s="1">
        <v>27569.955900000001</v>
      </c>
      <c r="MN731" s="1">
        <v>6845.6448</v>
      </c>
      <c r="MO731" s="1">
        <v>796.03210000000001</v>
      </c>
      <c r="MP731" s="1">
        <v>62825.536200000002</v>
      </c>
      <c r="MQ731" s="1">
        <v>54368.192600000002</v>
      </c>
      <c r="MR731" s="1">
        <v>40019.2255</v>
      </c>
      <c r="MS731" s="1">
        <v>2205.3462</v>
      </c>
      <c r="MT731" s="1">
        <v>827.71259999999995</v>
      </c>
      <c r="MU731" s="1">
        <v>23518.1152</v>
      </c>
      <c r="MV731" s="1">
        <v>107348.5952</v>
      </c>
      <c r="MW731" s="1">
        <v>2234.7566000000002</v>
      </c>
      <c r="MX731" s="1">
        <v>6155.6274000000003</v>
      </c>
      <c r="MY731" s="1">
        <v>2997.462</v>
      </c>
      <c r="MZ731" s="1">
        <v>564.05179999999996</v>
      </c>
      <c r="NA731" s="1">
        <v>129150.6318</v>
      </c>
      <c r="NB731" s="1">
        <v>1024.3239000000001</v>
      </c>
      <c r="NC731" s="1">
        <v>1257.2810999999999</v>
      </c>
      <c r="ND731" s="1">
        <v>1513.2619</v>
      </c>
      <c r="NE731" s="1">
        <v>7059.2314999999999</v>
      </c>
      <c r="NF731" s="1">
        <v>3428.8263999999999</v>
      </c>
      <c r="NG731" s="1">
        <v>5167.2622000000001</v>
      </c>
      <c r="NH731" s="1">
        <v>2261.5902000000001</v>
      </c>
      <c r="NI731" s="1">
        <v>255.00659999999999</v>
      </c>
      <c r="NJ731" s="1">
        <v>6224.9655000000002</v>
      </c>
      <c r="NK731" s="1">
        <v>2990.7516000000001</v>
      </c>
      <c r="NL731" s="1">
        <v>1320.2828</v>
      </c>
      <c r="NM731" s="1">
        <v>1691.2555</v>
      </c>
      <c r="NN731" s="1">
        <v>3298.5983000000001</v>
      </c>
      <c r="NO731" s="1" t="s">
        <v>4</v>
      </c>
      <c r="NP731" s="1">
        <v>1773.2909999999999</v>
      </c>
      <c r="NQ731" s="1">
        <v>1842.7599</v>
      </c>
      <c r="NR731" s="1">
        <v>532.57690000000002</v>
      </c>
      <c r="NS731" s="1">
        <v>5310.5860000000002</v>
      </c>
      <c r="NT731" s="1">
        <v>17585.102900000002</v>
      </c>
      <c r="NU731" s="1">
        <v>1375.3969</v>
      </c>
      <c r="NV731" s="1">
        <v>2436.7626</v>
      </c>
      <c r="NW731" s="1">
        <v>23554.588100000001</v>
      </c>
      <c r="NX731" s="1">
        <v>30111.771799999999</v>
      </c>
      <c r="NY731" s="1">
        <v>6043.0371999999998</v>
      </c>
      <c r="NZ731" s="1">
        <v>2697.2001</v>
      </c>
      <c r="OA731" s="1">
        <v>3957.9625999999998</v>
      </c>
      <c r="OB731" s="1">
        <v>2409.4421000000002</v>
      </c>
      <c r="OC731" s="1">
        <v>1798.3188</v>
      </c>
      <c r="OD731" s="1">
        <v>303.06110000000001</v>
      </c>
      <c r="OE731" s="1">
        <v>2779.6822999999999</v>
      </c>
      <c r="OF731" s="1">
        <v>18428.669900000001</v>
      </c>
    </row>
    <row r="732" spans="1:396" x14ac:dyDescent="0.2">
      <c r="A732" s="2">
        <v>45271</v>
      </c>
      <c r="B732" s="1">
        <v>18114.552299999999</v>
      </c>
      <c r="C732" s="1">
        <v>122713.46769999999</v>
      </c>
      <c r="D732" s="1">
        <v>459959.42709999997</v>
      </c>
      <c r="E732" s="1">
        <v>244138.63260000001</v>
      </c>
      <c r="F732" s="1">
        <v>286.25700000000001</v>
      </c>
      <c r="G732" s="1">
        <v>41648.639000000003</v>
      </c>
      <c r="H732" s="1">
        <v>3267.1318999999999</v>
      </c>
      <c r="I732" s="1">
        <v>92153.415099999998</v>
      </c>
      <c r="J732" s="1">
        <v>46461.029900000001</v>
      </c>
      <c r="K732" s="1">
        <v>1625.5700999999999</v>
      </c>
      <c r="L732" s="1">
        <v>2607.6372999999999</v>
      </c>
      <c r="M732" s="1">
        <v>507.64440000000002</v>
      </c>
      <c r="N732" s="1">
        <v>48567.812599999997</v>
      </c>
      <c r="O732" s="1">
        <v>3406.7066</v>
      </c>
      <c r="P732" s="1">
        <v>1478.5735999999999</v>
      </c>
      <c r="Q732" s="1">
        <v>475.21789999999999</v>
      </c>
      <c r="R732" s="1">
        <v>38107.580900000001</v>
      </c>
      <c r="S732" s="1">
        <v>1361.4476</v>
      </c>
      <c r="T732" s="1">
        <v>779863.45900000003</v>
      </c>
      <c r="U732" s="1">
        <v>832.17409999999995</v>
      </c>
      <c r="V732" s="1">
        <v>6014.0016999999998</v>
      </c>
      <c r="W732" s="1">
        <v>7446.4703</v>
      </c>
      <c r="X732" s="1">
        <v>1704.5510999999999</v>
      </c>
      <c r="Y732" s="1">
        <v>40454.9329</v>
      </c>
      <c r="Z732" s="1">
        <v>6577.8158999999996</v>
      </c>
      <c r="AA732" s="1">
        <v>2288.0972000000002</v>
      </c>
      <c r="AB732" s="1">
        <v>1157.6108999999999</v>
      </c>
      <c r="AC732" s="1">
        <v>9755.9259000000002</v>
      </c>
      <c r="AD732" s="1">
        <v>4368.4924000000001</v>
      </c>
      <c r="AE732" s="1">
        <v>3581.6972999999998</v>
      </c>
      <c r="AF732" s="1">
        <v>22537.874199999998</v>
      </c>
      <c r="AG732" s="1">
        <v>6157.1977999999999</v>
      </c>
      <c r="AH732" s="1" t="s">
        <v>4</v>
      </c>
      <c r="AI732" s="1">
        <v>6618.5190000000002</v>
      </c>
      <c r="AJ732" s="1">
        <v>28597.3815</v>
      </c>
      <c r="AK732" s="1">
        <v>3212.7510000000002</v>
      </c>
      <c r="AL732" s="1">
        <v>753.31659999999999</v>
      </c>
      <c r="AM732" s="1">
        <v>583.88580000000002</v>
      </c>
      <c r="AN732" s="1">
        <v>12606.956</v>
      </c>
      <c r="AO732" s="1">
        <v>4017.5540000000001</v>
      </c>
      <c r="AP732" s="1" t="s">
        <v>4</v>
      </c>
      <c r="AQ732" s="1">
        <v>345.15480000000002</v>
      </c>
      <c r="AR732" s="1">
        <v>698.18579999999997</v>
      </c>
      <c r="AS732" s="1">
        <v>1303.1505999999999</v>
      </c>
      <c r="AT732" s="1">
        <v>822.0915</v>
      </c>
      <c r="AU732" s="1">
        <v>12614.7983</v>
      </c>
      <c r="AV732" s="1" t="s">
        <v>4</v>
      </c>
      <c r="AW732" s="1">
        <v>7733.2196999999996</v>
      </c>
      <c r="AX732" s="1">
        <v>4160.1090999999997</v>
      </c>
      <c r="AY732" s="1">
        <v>15565.034799999999</v>
      </c>
      <c r="AZ732" s="1">
        <v>18736.982</v>
      </c>
      <c r="BA732" s="1">
        <v>12958.198</v>
      </c>
      <c r="BB732" s="1">
        <v>97948.84</v>
      </c>
      <c r="BC732" s="1" t="s">
        <v>4</v>
      </c>
      <c r="BD732" s="1">
        <v>2921.9373000000001</v>
      </c>
      <c r="BE732" s="1" t="s">
        <v>4</v>
      </c>
      <c r="BF732" s="1">
        <v>134244</v>
      </c>
      <c r="BG732" s="1">
        <v>2600.4108999999999</v>
      </c>
      <c r="BH732" s="1">
        <v>393.10390000000001</v>
      </c>
      <c r="BI732" s="1">
        <v>1520.7062000000001</v>
      </c>
      <c r="BJ732" s="1">
        <v>5137.2215999999999</v>
      </c>
      <c r="BK732" s="1">
        <v>167055.42679999999</v>
      </c>
      <c r="BL732" s="1">
        <v>8088.8281999999999</v>
      </c>
      <c r="BM732" s="1">
        <v>474.39690000000002</v>
      </c>
      <c r="BN732" s="1">
        <v>4610.9467999999997</v>
      </c>
      <c r="BO732" s="1">
        <v>2162.1158999999998</v>
      </c>
      <c r="BP732" s="1">
        <v>2764.2860000000001</v>
      </c>
      <c r="BQ732" s="1">
        <v>56166.0965</v>
      </c>
      <c r="BR732" s="1">
        <v>2454.8933000000002</v>
      </c>
      <c r="BS732" s="1">
        <v>95607.384999999995</v>
      </c>
      <c r="BT732" s="1">
        <v>1425.2190000000001</v>
      </c>
      <c r="BU732" s="1">
        <v>2544.9548</v>
      </c>
      <c r="BV732" s="1">
        <v>6304.7619000000004</v>
      </c>
      <c r="BW732" s="1">
        <v>3865.6028000000001</v>
      </c>
      <c r="BX732" s="1">
        <v>116681.2742</v>
      </c>
      <c r="BY732" s="1">
        <v>45918.191899999998</v>
      </c>
      <c r="BZ732" s="1">
        <v>48674.871099999997</v>
      </c>
      <c r="CA732" s="1">
        <v>2708.8188</v>
      </c>
      <c r="CB732" s="1">
        <v>11614.252500000001</v>
      </c>
      <c r="CC732" s="1">
        <v>8728.2927</v>
      </c>
      <c r="CD732" s="1">
        <v>18879.704600000001</v>
      </c>
      <c r="CE732" s="1">
        <v>5190.4148999999998</v>
      </c>
      <c r="CF732" s="1">
        <v>887.2174</v>
      </c>
      <c r="CG732" s="1">
        <v>665.65959999999995</v>
      </c>
      <c r="CH732" s="1">
        <v>22688.431100000002</v>
      </c>
      <c r="CI732" s="1">
        <v>2171.1019000000001</v>
      </c>
      <c r="CJ732" s="1" t="s">
        <v>4</v>
      </c>
      <c r="CK732" s="1">
        <v>1835.0142000000001</v>
      </c>
      <c r="CL732" s="1">
        <v>629.69110000000001</v>
      </c>
      <c r="CM732" s="1">
        <v>7396.1367</v>
      </c>
      <c r="CN732" s="1" t="s">
        <v>4</v>
      </c>
      <c r="CO732" s="1">
        <v>6753.5218999999997</v>
      </c>
      <c r="CP732" s="1">
        <v>3417.9454000000001</v>
      </c>
      <c r="CQ732" s="1">
        <v>1600.0454</v>
      </c>
      <c r="CR732" s="1" t="s">
        <v>4</v>
      </c>
      <c r="CS732" s="1">
        <v>3697.5614999999998</v>
      </c>
      <c r="CT732" s="1">
        <v>1453.4384</v>
      </c>
      <c r="CU732" s="1">
        <v>16304.281199999999</v>
      </c>
      <c r="CV732" s="1">
        <v>2785.6662000000001</v>
      </c>
      <c r="CW732" s="1">
        <v>5179.2482</v>
      </c>
      <c r="CX732" s="1">
        <v>894.14700000000005</v>
      </c>
      <c r="CY732" s="1">
        <v>3288.0970000000002</v>
      </c>
      <c r="CZ732" s="1" t="s">
        <v>4</v>
      </c>
      <c r="DA732" s="1" t="s">
        <v>4</v>
      </c>
      <c r="DB732" s="1">
        <v>22142.427599999999</v>
      </c>
      <c r="DC732" s="1">
        <v>21036.603299999999</v>
      </c>
      <c r="DD732" s="1">
        <v>7554.5639000000001</v>
      </c>
      <c r="DE732" s="1">
        <v>1518.3378</v>
      </c>
      <c r="DF732" s="1">
        <v>17304.4974</v>
      </c>
      <c r="DG732" s="1">
        <v>48975.209199999998</v>
      </c>
      <c r="DH732" s="1">
        <v>2215.4841999999999</v>
      </c>
      <c r="DI732" s="1">
        <v>16734.749800000001</v>
      </c>
      <c r="DJ732" s="1">
        <v>6167.3028000000004</v>
      </c>
      <c r="DK732" s="1">
        <v>8339.9195999999993</v>
      </c>
      <c r="DL732" s="1">
        <v>1475.9196999999999</v>
      </c>
      <c r="DM732" s="1">
        <v>2999.4431</v>
      </c>
      <c r="DN732" s="1" t="s">
        <v>4</v>
      </c>
      <c r="DO732" s="1">
        <v>1369.3637000000001</v>
      </c>
      <c r="DP732" s="1">
        <v>1340.2615000000001</v>
      </c>
      <c r="DQ732" s="1">
        <v>911.93769999999995</v>
      </c>
      <c r="DR732" s="1">
        <v>12330.5476</v>
      </c>
      <c r="DS732" s="1">
        <v>1160.0436999999999</v>
      </c>
      <c r="DT732" s="1">
        <v>4708.8667999999998</v>
      </c>
      <c r="DU732" s="1">
        <v>23020.329900000001</v>
      </c>
      <c r="DV732" s="1">
        <v>9979.3672999999999</v>
      </c>
      <c r="DW732" s="1">
        <v>63105.712800000001</v>
      </c>
      <c r="DX732" s="1">
        <v>7976.5555000000004</v>
      </c>
      <c r="DY732" s="1">
        <v>22092.2762</v>
      </c>
      <c r="DZ732" s="1">
        <v>26147.500800000002</v>
      </c>
      <c r="EA732" s="1">
        <v>303.0949</v>
      </c>
      <c r="EB732" s="1">
        <v>842.49890000000005</v>
      </c>
      <c r="EC732" s="1">
        <v>5722.9880999999996</v>
      </c>
      <c r="ED732" s="1">
        <v>6851.2089999999998</v>
      </c>
      <c r="EE732" s="1">
        <v>558.93780000000004</v>
      </c>
      <c r="EF732" s="1">
        <v>135933.42509999999</v>
      </c>
      <c r="EG732" s="1">
        <v>4763.1354000000001</v>
      </c>
      <c r="EH732" s="1">
        <v>91581.492400000003</v>
      </c>
      <c r="EI732" s="1">
        <v>535.87810000000002</v>
      </c>
      <c r="EJ732" s="1">
        <v>3040.9351999999999</v>
      </c>
      <c r="EK732" s="1">
        <v>37439.568200000002</v>
      </c>
      <c r="EL732" s="1">
        <v>22088.5357</v>
      </c>
      <c r="EM732" s="1">
        <v>8261.1237999999994</v>
      </c>
      <c r="EN732" s="1">
        <v>43972.704599999997</v>
      </c>
      <c r="EO732" s="1">
        <v>1981.9652000000001</v>
      </c>
      <c r="EP732" s="1">
        <v>24910.870800000001</v>
      </c>
      <c r="EQ732" s="1">
        <v>36616.230000000003</v>
      </c>
      <c r="ER732" s="1">
        <v>770.32280000000003</v>
      </c>
      <c r="ES732" s="1">
        <v>1101.4818</v>
      </c>
      <c r="ET732" s="1">
        <v>3826.768</v>
      </c>
      <c r="EU732" s="1">
        <v>2828.1424999999999</v>
      </c>
      <c r="EV732" s="1">
        <v>1374.04</v>
      </c>
      <c r="EW732" s="1">
        <v>45248.404900000001</v>
      </c>
      <c r="EX732" s="1">
        <v>7560.5021999999999</v>
      </c>
      <c r="EY732" s="1" t="s">
        <v>4</v>
      </c>
      <c r="EZ732" s="1">
        <v>6536.0156999999999</v>
      </c>
      <c r="FA732" s="1">
        <v>5174.3285999999998</v>
      </c>
      <c r="FB732" s="1">
        <v>2797.2447999999999</v>
      </c>
      <c r="FC732" s="1">
        <v>1509.2429999999999</v>
      </c>
      <c r="FD732" s="1">
        <v>23700.662400000001</v>
      </c>
      <c r="FE732" s="1">
        <v>3240.3272000000002</v>
      </c>
      <c r="FF732" s="1">
        <v>5904.9793</v>
      </c>
      <c r="FG732" s="1">
        <v>19242.112499999999</v>
      </c>
      <c r="FH732" s="1">
        <v>10960.7878</v>
      </c>
      <c r="FI732" s="1" t="s">
        <v>4</v>
      </c>
      <c r="FJ732" s="1">
        <v>938.83699999999999</v>
      </c>
      <c r="FK732" s="1">
        <v>95843.548299999995</v>
      </c>
      <c r="FL732" s="1">
        <v>10056.662700000001</v>
      </c>
      <c r="FM732" s="1">
        <v>2698.0907999999999</v>
      </c>
      <c r="FN732" s="1">
        <v>4042.9549000000002</v>
      </c>
      <c r="FO732" s="1">
        <v>4321.2978000000003</v>
      </c>
      <c r="FP732" s="1">
        <v>4711.1980999999996</v>
      </c>
      <c r="FQ732" s="1">
        <v>402.55869999999999</v>
      </c>
      <c r="FR732" s="1">
        <v>5061.6103000000003</v>
      </c>
      <c r="FS732" s="1">
        <v>14752.800800000001</v>
      </c>
      <c r="FT732" s="1">
        <v>112711.164</v>
      </c>
      <c r="FU732" s="1">
        <v>1525.0844999999999</v>
      </c>
      <c r="FV732" s="1" t="s">
        <v>4</v>
      </c>
      <c r="FW732" s="1">
        <v>1216.3487</v>
      </c>
      <c r="FX732" s="1">
        <v>834.01319999999998</v>
      </c>
      <c r="FY732" s="1">
        <v>118776.8227</v>
      </c>
      <c r="FZ732" s="1">
        <v>69098.97</v>
      </c>
      <c r="GA732" s="1">
        <v>2249.1525999999999</v>
      </c>
      <c r="GB732" s="1">
        <v>3851.1334000000002</v>
      </c>
      <c r="GC732" s="1">
        <v>14574.102800000001</v>
      </c>
      <c r="GD732" s="1">
        <v>1295.0917999999999</v>
      </c>
      <c r="GE732" s="1">
        <v>77553.286800000002</v>
      </c>
      <c r="GF732" s="1" t="s">
        <v>4</v>
      </c>
      <c r="GG732" s="1">
        <v>112657.68489999999</v>
      </c>
      <c r="GH732" s="1">
        <v>39374.207000000002</v>
      </c>
      <c r="GI732" s="1">
        <v>31283.019</v>
      </c>
      <c r="GJ732" s="1">
        <v>1497.2905000000001</v>
      </c>
      <c r="GK732" s="1">
        <v>735.76710000000003</v>
      </c>
      <c r="GL732" s="1">
        <v>48067.953500000003</v>
      </c>
      <c r="GM732" s="1">
        <v>576.67949999999996</v>
      </c>
      <c r="GN732" s="1">
        <v>36980.124400000001</v>
      </c>
      <c r="GO732" s="1">
        <v>3063.2057</v>
      </c>
      <c r="GP732" s="1">
        <v>25069.207900000001</v>
      </c>
      <c r="GQ732" s="1">
        <v>389842.88630000001</v>
      </c>
      <c r="GR732" s="1">
        <v>11325.9854</v>
      </c>
      <c r="GS732" s="1">
        <v>66474.343999999997</v>
      </c>
      <c r="GT732" s="1">
        <v>8858.8899000000001</v>
      </c>
      <c r="GU732" s="1">
        <v>908.02049999999997</v>
      </c>
      <c r="GV732" s="1">
        <v>2836.8197</v>
      </c>
      <c r="GW732" s="1">
        <v>4574.7303000000002</v>
      </c>
      <c r="GX732" s="1">
        <v>16248.2345</v>
      </c>
      <c r="GY732" s="1">
        <v>1325.9912999999999</v>
      </c>
      <c r="GZ732" s="1">
        <v>559.25689999999997</v>
      </c>
      <c r="HA732" s="1">
        <v>11407.399299999999</v>
      </c>
      <c r="HB732" s="1">
        <v>25830.986799999999</v>
      </c>
      <c r="HC732" s="1">
        <v>919.76490000000001</v>
      </c>
      <c r="HD732" s="1">
        <v>528951.42020000005</v>
      </c>
      <c r="HE732" s="1">
        <v>5562.7195000000002</v>
      </c>
      <c r="HF732" s="1">
        <v>18556.6489</v>
      </c>
      <c r="HG732" s="1">
        <v>1455.8036999999999</v>
      </c>
      <c r="HH732" s="1">
        <v>8106.3158000000003</v>
      </c>
      <c r="HI732" s="1">
        <v>4475.0508</v>
      </c>
      <c r="HJ732" s="1" t="s">
        <v>4</v>
      </c>
      <c r="HK732" s="1">
        <v>3833.1878999999999</v>
      </c>
      <c r="HL732" s="1">
        <v>925.03279999999995</v>
      </c>
      <c r="HM732" s="1">
        <v>1053.4102</v>
      </c>
      <c r="HN732" s="1">
        <v>1548.4381000000001</v>
      </c>
      <c r="HO732" s="1">
        <v>5110.3590999999997</v>
      </c>
      <c r="HP732" s="1">
        <v>7957.1077999999998</v>
      </c>
      <c r="HQ732" s="1">
        <v>3459.1275999999998</v>
      </c>
      <c r="HR732" s="1">
        <v>396.40789999999998</v>
      </c>
      <c r="HS732" s="1">
        <v>915.32219999999995</v>
      </c>
      <c r="HT732" s="1">
        <v>5960.8191999999999</v>
      </c>
      <c r="HU732" s="1">
        <v>1250.8512000000001</v>
      </c>
      <c r="HV732" s="1">
        <v>1600.1794</v>
      </c>
      <c r="HW732" s="1">
        <v>9643.8495999999996</v>
      </c>
      <c r="HX732" s="1">
        <v>2932.2496999999998</v>
      </c>
      <c r="HY732" s="1">
        <v>1256.329</v>
      </c>
      <c r="HZ732" s="1">
        <v>7145.4074000000001</v>
      </c>
      <c r="IA732" s="1">
        <v>10656.258599999999</v>
      </c>
      <c r="IB732" s="1">
        <v>3287.4133000000002</v>
      </c>
      <c r="IC732" s="1">
        <v>1080.9037000000001</v>
      </c>
      <c r="ID732" s="1">
        <v>4762.3860999999997</v>
      </c>
      <c r="IE732" s="1">
        <v>3250.2804999999998</v>
      </c>
      <c r="IF732" s="1">
        <v>282.04129999999998</v>
      </c>
      <c r="IG732" s="1">
        <v>6896.6638999999996</v>
      </c>
      <c r="IH732" s="1" t="s">
        <v>4</v>
      </c>
      <c r="II732" s="1">
        <v>2178.5922999999998</v>
      </c>
      <c r="IJ732" s="1">
        <v>6242.5101000000004</v>
      </c>
      <c r="IK732" s="1">
        <v>6595.2302</v>
      </c>
      <c r="IL732" s="1">
        <v>49666.048600000002</v>
      </c>
      <c r="IM732" s="1">
        <v>254.43870000000001</v>
      </c>
      <c r="IN732" s="1">
        <v>328.60320000000002</v>
      </c>
      <c r="IO732" s="1">
        <v>1171.0753</v>
      </c>
      <c r="IP732" s="1">
        <v>1255.8244999999999</v>
      </c>
      <c r="IQ732" s="1">
        <v>814.70849999999996</v>
      </c>
      <c r="IR732" s="1">
        <v>74841.987899999993</v>
      </c>
      <c r="IS732" s="1">
        <v>2917.4742000000001</v>
      </c>
      <c r="IT732" s="1">
        <v>1549.3791000000001</v>
      </c>
      <c r="IU732" s="1">
        <v>41681.600299999998</v>
      </c>
      <c r="IV732" s="1">
        <v>4408.1827000000003</v>
      </c>
      <c r="IW732" s="1">
        <v>9124.98</v>
      </c>
      <c r="IX732" s="1">
        <v>29181.692800000001</v>
      </c>
      <c r="IY732" s="1">
        <v>2866.5468000000001</v>
      </c>
      <c r="IZ732" s="1">
        <v>1834.2380000000001</v>
      </c>
      <c r="JA732" s="1">
        <v>2683.6478000000002</v>
      </c>
      <c r="JB732" s="1">
        <v>4115.7988999999998</v>
      </c>
      <c r="JC732" s="1">
        <v>2934.268</v>
      </c>
      <c r="JD732" s="1">
        <v>5305.5789999999997</v>
      </c>
      <c r="JE732" s="1">
        <v>1692.3306</v>
      </c>
      <c r="JF732" s="1">
        <v>227.2022</v>
      </c>
      <c r="JG732" s="1">
        <v>8184.2251999999999</v>
      </c>
      <c r="JH732" s="1">
        <v>35567.507799999999</v>
      </c>
      <c r="JI732" s="1">
        <v>1009.2794</v>
      </c>
      <c r="JJ732" s="1">
        <v>40859.299700000003</v>
      </c>
      <c r="JK732" s="1">
        <v>6365.2529999999997</v>
      </c>
      <c r="JL732" s="1">
        <v>11505.9061</v>
      </c>
      <c r="JM732" s="1">
        <v>43344.118999999999</v>
      </c>
      <c r="JN732" s="1">
        <v>10679.2075</v>
      </c>
      <c r="JO732" s="1">
        <v>2729.9034000000001</v>
      </c>
      <c r="JP732" s="1">
        <v>1478.5689</v>
      </c>
      <c r="JQ732" s="1">
        <v>477.77170000000001</v>
      </c>
      <c r="JR732" s="1" t="s">
        <v>4</v>
      </c>
      <c r="JS732" s="1">
        <v>21341.991300000002</v>
      </c>
      <c r="JT732" s="1">
        <v>18788.966</v>
      </c>
      <c r="JU732" s="1">
        <v>14669.364600000001</v>
      </c>
      <c r="JV732" s="1">
        <v>1084.3516</v>
      </c>
      <c r="JW732" s="1">
        <v>1675.6864</v>
      </c>
      <c r="JX732" s="1">
        <v>512.46810000000005</v>
      </c>
      <c r="JY732" s="1">
        <v>52895.5</v>
      </c>
      <c r="JZ732" s="1">
        <v>2876.2166000000002</v>
      </c>
      <c r="KA732" s="1">
        <v>2002.2686000000001</v>
      </c>
      <c r="KB732" s="1" t="s">
        <v>4</v>
      </c>
      <c r="KC732" s="1">
        <v>65963.277000000002</v>
      </c>
      <c r="KD732" s="1">
        <v>5087.5445</v>
      </c>
      <c r="KE732" s="1">
        <v>13795.5376</v>
      </c>
      <c r="KF732" s="1">
        <v>5726.4165000000003</v>
      </c>
      <c r="KG732" s="1" t="s">
        <v>4</v>
      </c>
      <c r="KH732" s="1">
        <v>3516.0320999999999</v>
      </c>
      <c r="KI732" s="1">
        <v>745.62879999999996</v>
      </c>
      <c r="KJ732" s="1">
        <v>2204.3568</v>
      </c>
      <c r="KK732" s="1">
        <v>1202.3877</v>
      </c>
      <c r="KL732" s="1">
        <v>2030.4521999999999</v>
      </c>
      <c r="KM732" s="1">
        <v>798.01239999999996</v>
      </c>
      <c r="KN732" s="1">
        <v>4325.2428</v>
      </c>
      <c r="KO732" s="1">
        <v>1542.1106</v>
      </c>
      <c r="KP732" s="1">
        <v>2520.2512999999999</v>
      </c>
      <c r="KQ732" s="1">
        <v>705.69979999999998</v>
      </c>
      <c r="KR732" s="1" t="s">
        <v>4</v>
      </c>
      <c r="KS732" s="1">
        <v>2367.6758</v>
      </c>
      <c r="KT732" s="1">
        <v>830.94129999999996</v>
      </c>
      <c r="KU732" s="1">
        <v>914.56259999999997</v>
      </c>
      <c r="KV732" s="1">
        <v>9974.5661</v>
      </c>
      <c r="KW732" s="1">
        <v>5059.1228000000001</v>
      </c>
      <c r="KX732" s="1">
        <v>2482.9268999999999</v>
      </c>
      <c r="KY732" s="1">
        <v>4568.8450000000003</v>
      </c>
      <c r="KZ732" s="1">
        <v>794.83939999999996</v>
      </c>
      <c r="LA732" s="1">
        <v>2059.2289999999998</v>
      </c>
      <c r="LB732" s="1" t="s">
        <v>4</v>
      </c>
      <c r="LC732" s="1">
        <v>1984.1952000000001</v>
      </c>
      <c r="LD732" s="1">
        <v>140.13489999999999</v>
      </c>
      <c r="LE732" s="1">
        <v>4813.3582999999999</v>
      </c>
      <c r="LF732" s="1">
        <v>1679.9637</v>
      </c>
      <c r="LG732" s="1">
        <v>273.25189999999998</v>
      </c>
      <c r="LH732" s="1">
        <v>1366.1980000000001</v>
      </c>
      <c r="LI732" s="1">
        <v>5896.3383999999996</v>
      </c>
      <c r="LJ732" s="1">
        <v>2243.6993000000002</v>
      </c>
      <c r="LK732" s="1">
        <v>5791.0347000000002</v>
      </c>
      <c r="LL732" s="1">
        <v>109.9486</v>
      </c>
      <c r="LM732" s="1">
        <v>11707.338900000001</v>
      </c>
      <c r="LN732" s="1">
        <v>5188.6623</v>
      </c>
      <c r="LO732" s="1">
        <v>1003.5421</v>
      </c>
      <c r="LP732" s="1">
        <v>12236.448899999999</v>
      </c>
      <c r="LQ732" s="1">
        <v>20755.7405</v>
      </c>
      <c r="LR732" s="1">
        <v>1690.9440999999999</v>
      </c>
      <c r="LS732" s="1">
        <v>1335.7965999999999</v>
      </c>
      <c r="LT732" s="1">
        <v>5428.375</v>
      </c>
      <c r="LU732" s="1" t="s">
        <v>4</v>
      </c>
      <c r="LV732" s="1">
        <v>3205.8656999999998</v>
      </c>
      <c r="LW732" s="1">
        <v>1291.3502000000001</v>
      </c>
      <c r="LX732" s="1">
        <v>586.69889999999998</v>
      </c>
      <c r="LY732" s="1">
        <v>300.33629999999999</v>
      </c>
      <c r="LZ732" s="1">
        <v>6868.6275999999998</v>
      </c>
      <c r="MA732" s="1" t="s">
        <v>4</v>
      </c>
      <c r="MB732" s="1">
        <v>498.56330000000003</v>
      </c>
      <c r="MC732" s="1">
        <v>844.14359999999999</v>
      </c>
      <c r="MD732" s="1">
        <v>1473.8568</v>
      </c>
      <c r="ME732" s="1">
        <v>1821.079</v>
      </c>
      <c r="MF732" s="1">
        <v>30249.4319</v>
      </c>
      <c r="MG732" s="1">
        <v>1855.5959</v>
      </c>
      <c r="MH732" s="1" t="s">
        <v>4</v>
      </c>
      <c r="MI732" s="1">
        <v>37310.394899999999</v>
      </c>
      <c r="MJ732" s="1">
        <v>7455.1525000000001</v>
      </c>
      <c r="MK732" s="1">
        <v>2153.4694</v>
      </c>
      <c r="ML732" s="1" t="s">
        <v>4</v>
      </c>
      <c r="MM732" s="1">
        <v>27824.776900000001</v>
      </c>
      <c r="MN732" s="1">
        <v>6832.9472999999998</v>
      </c>
      <c r="MO732" s="1">
        <v>768.84619999999995</v>
      </c>
      <c r="MP732" s="1">
        <v>63330.922500000001</v>
      </c>
      <c r="MQ732" s="1">
        <v>54492.0579</v>
      </c>
      <c r="MR732" s="1">
        <v>39946.915300000001</v>
      </c>
      <c r="MS732" s="1">
        <v>2149.9677999999999</v>
      </c>
      <c r="MT732" s="1">
        <v>813.65340000000003</v>
      </c>
      <c r="MU732" s="1">
        <v>23675.811000000002</v>
      </c>
      <c r="MV732" s="1">
        <v>108544.5432</v>
      </c>
      <c r="MW732" s="1">
        <v>2268.4793</v>
      </c>
      <c r="MX732" s="1">
        <v>6194.2221</v>
      </c>
      <c r="MY732" s="1">
        <v>2997.462</v>
      </c>
      <c r="MZ732" s="1">
        <v>546.4085</v>
      </c>
      <c r="NA732" s="1">
        <v>129597.47199999999</v>
      </c>
      <c r="NB732" s="1">
        <v>1009.1643</v>
      </c>
      <c r="NC732" s="1">
        <v>1257.2810999999999</v>
      </c>
      <c r="ND732" s="1">
        <v>1512.3362999999999</v>
      </c>
      <c r="NE732" s="1">
        <v>6959.6956</v>
      </c>
      <c r="NF732" s="1">
        <v>3439.5468999999998</v>
      </c>
      <c r="NG732" s="1">
        <v>5171.8038999999999</v>
      </c>
      <c r="NH732" s="1">
        <v>2230.8380000000002</v>
      </c>
      <c r="NI732" s="1">
        <v>245.38149999999999</v>
      </c>
      <c r="NJ732" s="1">
        <v>6251.0965999999999</v>
      </c>
      <c r="NK732" s="1">
        <v>2965.3519999999999</v>
      </c>
      <c r="NL732" s="1">
        <v>1322.7602999999999</v>
      </c>
      <c r="NM732" s="1">
        <v>1691.2555</v>
      </c>
      <c r="NN732" s="1">
        <v>3298.5983000000001</v>
      </c>
      <c r="NO732" s="1" t="s">
        <v>4</v>
      </c>
      <c r="NP732" s="1">
        <v>1727.4254000000001</v>
      </c>
      <c r="NQ732" s="1">
        <v>1844.0368000000001</v>
      </c>
      <c r="NR732" s="1">
        <v>520.83900000000006</v>
      </c>
      <c r="NS732" s="1">
        <v>5273.1754000000001</v>
      </c>
      <c r="NT732" s="1">
        <v>17585.102900000002</v>
      </c>
      <c r="NU732" s="1">
        <v>1370.1210000000001</v>
      </c>
      <c r="NV732" s="1">
        <v>2423.7100999999998</v>
      </c>
      <c r="NW732" s="1">
        <v>23944.570500000002</v>
      </c>
      <c r="NX732" s="1">
        <v>30167.433300000001</v>
      </c>
      <c r="NY732" s="1">
        <v>6003.7191000000003</v>
      </c>
      <c r="NZ732" s="1">
        <v>2704.1968000000002</v>
      </c>
      <c r="OA732" s="1">
        <v>3895.7957999999999</v>
      </c>
      <c r="OB732" s="1">
        <v>2377.0164</v>
      </c>
      <c r="OC732" s="1">
        <v>1785.0166999999999</v>
      </c>
      <c r="OD732" s="1">
        <v>300.32859999999999</v>
      </c>
      <c r="OE732" s="1">
        <v>2746.2489999999998</v>
      </c>
      <c r="OF732" s="1">
        <v>18265.0965</v>
      </c>
    </row>
    <row r="733" spans="1:396" x14ac:dyDescent="0.2">
      <c r="A733" s="2">
        <v>45272</v>
      </c>
      <c r="B733" s="1">
        <v>18193.228299999999</v>
      </c>
      <c r="C733" s="1">
        <v>124644.64350000001</v>
      </c>
      <c r="D733" s="1">
        <v>464064.65889999998</v>
      </c>
      <c r="E733" s="1">
        <v>243268.12210000001</v>
      </c>
      <c r="F733" s="1">
        <v>285.22550000000001</v>
      </c>
      <c r="G733" s="1">
        <v>41947.842299999997</v>
      </c>
      <c r="H733" s="1">
        <v>3269.4441000000002</v>
      </c>
      <c r="I733" s="1">
        <v>91981.165699999998</v>
      </c>
      <c r="J733" s="1">
        <v>47001.601000000002</v>
      </c>
      <c r="K733" s="1">
        <v>1641.2353000000001</v>
      </c>
      <c r="L733" s="1">
        <v>2611.2148999999999</v>
      </c>
      <c r="M733" s="1">
        <v>516.92759999999998</v>
      </c>
      <c r="N733" s="1">
        <v>49292.443599999999</v>
      </c>
      <c r="O733" s="1">
        <v>3404.7804000000001</v>
      </c>
      <c r="P733" s="1">
        <v>1451.0035</v>
      </c>
      <c r="Q733" s="1">
        <v>453.71249999999998</v>
      </c>
      <c r="R733" s="1">
        <v>38384.4473</v>
      </c>
      <c r="S733" s="1">
        <v>1365.9395</v>
      </c>
      <c r="T733" s="1">
        <v>785070.03</v>
      </c>
      <c r="U733" s="1">
        <v>832.17409999999995</v>
      </c>
      <c r="V733" s="1">
        <v>5941.6355999999996</v>
      </c>
      <c r="W733" s="1">
        <v>7513.0348999999997</v>
      </c>
      <c r="X733" s="1">
        <v>1704.5510999999999</v>
      </c>
      <c r="Y733" s="1">
        <v>40674.309000000001</v>
      </c>
      <c r="Z733" s="1">
        <v>6529.0228999999999</v>
      </c>
      <c r="AA733" s="1">
        <v>2286.4756000000002</v>
      </c>
      <c r="AB733" s="1">
        <v>1138.5980999999999</v>
      </c>
      <c r="AC733" s="1">
        <v>9879.0792000000001</v>
      </c>
      <c r="AD733" s="1">
        <v>4370.0729000000001</v>
      </c>
      <c r="AE733" s="1">
        <v>3503.9205999999999</v>
      </c>
      <c r="AF733" s="1">
        <v>22867.472900000001</v>
      </c>
      <c r="AG733" s="1">
        <v>6143.9663</v>
      </c>
      <c r="AH733" s="1" t="s">
        <v>4</v>
      </c>
      <c r="AI733" s="1">
        <v>6622.5989</v>
      </c>
      <c r="AJ733" s="1">
        <v>28898.030500000001</v>
      </c>
      <c r="AK733" s="1">
        <v>3237.9490000000001</v>
      </c>
      <c r="AL733" s="1">
        <v>747.86379999999997</v>
      </c>
      <c r="AM733" s="1">
        <v>592.73249999999996</v>
      </c>
      <c r="AN733" s="1">
        <v>13126.2696</v>
      </c>
      <c r="AO733" s="1">
        <v>4017.5540000000001</v>
      </c>
      <c r="AP733" s="1" t="s">
        <v>4</v>
      </c>
      <c r="AQ733" s="1">
        <v>335.36860000000001</v>
      </c>
      <c r="AR733" s="1">
        <v>700.3374</v>
      </c>
      <c r="AS733" s="1">
        <v>1300.7216000000001</v>
      </c>
      <c r="AT733" s="1">
        <v>837.23929999999996</v>
      </c>
      <c r="AU733" s="1">
        <v>12565.207</v>
      </c>
      <c r="AV733" s="1" t="s">
        <v>4</v>
      </c>
      <c r="AW733" s="1">
        <v>7670.0913</v>
      </c>
      <c r="AX733" s="1">
        <v>4202.5245999999997</v>
      </c>
      <c r="AY733" s="1">
        <v>15614.1499</v>
      </c>
      <c r="AZ733" s="1">
        <v>18899.4414</v>
      </c>
      <c r="BA733" s="1">
        <v>13134.548000000001</v>
      </c>
      <c r="BB733" s="1">
        <v>99181.521099999998</v>
      </c>
      <c r="BC733" s="1" t="s">
        <v>4</v>
      </c>
      <c r="BD733" s="1">
        <v>2900.8690999999999</v>
      </c>
      <c r="BE733" s="1" t="s">
        <v>4</v>
      </c>
      <c r="BF733" s="1">
        <v>135213.408</v>
      </c>
      <c r="BG733" s="1">
        <v>2582.2597999999998</v>
      </c>
      <c r="BH733" s="1">
        <v>393.10390000000001</v>
      </c>
      <c r="BI733" s="1">
        <v>1525.4523999999999</v>
      </c>
      <c r="BJ733" s="1">
        <v>5105.9351999999999</v>
      </c>
      <c r="BK733" s="1">
        <v>168762.29749999999</v>
      </c>
      <c r="BL733" s="1">
        <v>8181.9522999999999</v>
      </c>
      <c r="BM733" s="1">
        <v>473.84980000000002</v>
      </c>
      <c r="BN733" s="1">
        <v>4575.0639000000001</v>
      </c>
      <c r="BO733" s="1">
        <v>2133.5794000000001</v>
      </c>
      <c r="BP733" s="1">
        <v>2736.6777000000002</v>
      </c>
      <c r="BQ733" s="1">
        <v>56106.345300000001</v>
      </c>
      <c r="BR733" s="1">
        <v>2454.8933000000002</v>
      </c>
      <c r="BS733" s="1">
        <v>96607.804999999993</v>
      </c>
      <c r="BT733" s="1">
        <v>1407.1783</v>
      </c>
      <c r="BU733" s="1">
        <v>2538.3872000000001</v>
      </c>
      <c r="BV733" s="1">
        <v>6304.7619000000004</v>
      </c>
      <c r="BW733" s="1">
        <v>3813.9121</v>
      </c>
      <c r="BX733" s="1">
        <v>117683.6906</v>
      </c>
      <c r="BY733" s="1">
        <v>45478.081400000003</v>
      </c>
      <c r="BZ733" s="1">
        <v>48001.444199999998</v>
      </c>
      <c r="CA733" s="1">
        <v>2672.4205000000002</v>
      </c>
      <c r="CB733" s="1">
        <v>11725.312599999999</v>
      </c>
      <c r="CC733" s="1">
        <v>8839.4686999999994</v>
      </c>
      <c r="CD733" s="1">
        <v>18803.2523</v>
      </c>
      <c r="CE733" s="1">
        <v>5024.6417000000001</v>
      </c>
      <c r="CF733" s="1">
        <v>895.53510000000006</v>
      </c>
      <c r="CG733" s="1">
        <v>681.96979999999996</v>
      </c>
      <c r="CH733" s="1">
        <v>22381.830699999999</v>
      </c>
      <c r="CI733" s="1">
        <v>2200.4486000000002</v>
      </c>
      <c r="CJ733" s="1" t="s">
        <v>4</v>
      </c>
      <c r="CK733" s="1">
        <v>1809.5868</v>
      </c>
      <c r="CL733" s="1">
        <v>629.69110000000001</v>
      </c>
      <c r="CM733" s="1">
        <v>7383.3658999999998</v>
      </c>
      <c r="CN733" s="1" t="s">
        <v>4</v>
      </c>
      <c r="CO733" s="1">
        <v>6711.7610000000004</v>
      </c>
      <c r="CP733" s="1">
        <v>3407.3211999999999</v>
      </c>
      <c r="CQ733" s="1">
        <v>1591.4956</v>
      </c>
      <c r="CR733" s="1" t="s">
        <v>4</v>
      </c>
      <c r="CS733" s="1">
        <v>3654.3690999999999</v>
      </c>
      <c r="CT733" s="1">
        <v>1424.6575</v>
      </c>
      <c r="CU733" s="1">
        <v>16417.254700000001</v>
      </c>
      <c r="CV733" s="1">
        <v>2744.3685999999998</v>
      </c>
      <c r="CW733" s="1">
        <v>5179.2482</v>
      </c>
      <c r="CX733" s="1">
        <v>894.14700000000005</v>
      </c>
      <c r="CY733" s="1">
        <v>3219.2179999999998</v>
      </c>
      <c r="CZ733" s="1" t="s">
        <v>4</v>
      </c>
      <c r="DA733" s="1" t="s">
        <v>4</v>
      </c>
      <c r="DB733" s="1">
        <v>21866.933499999999</v>
      </c>
      <c r="DC733" s="1">
        <v>20791.437300000001</v>
      </c>
      <c r="DD733" s="1">
        <v>7465.1607999999997</v>
      </c>
      <c r="DE733" s="1">
        <v>1521.5</v>
      </c>
      <c r="DF733" s="1">
        <v>17159.689900000001</v>
      </c>
      <c r="DG733" s="1">
        <v>49269.939100000003</v>
      </c>
      <c r="DH733" s="1">
        <v>2192.9537999999998</v>
      </c>
      <c r="DI733" s="1">
        <v>16658.1463</v>
      </c>
      <c r="DJ733" s="1">
        <v>6217.5913</v>
      </c>
      <c r="DK733" s="1">
        <v>8339.9195999999993</v>
      </c>
      <c r="DL733" s="1">
        <v>1478.6559</v>
      </c>
      <c r="DM733" s="1">
        <v>2999.4431</v>
      </c>
      <c r="DN733" s="1" t="s">
        <v>4</v>
      </c>
      <c r="DO733" s="1">
        <v>1357.1488999999999</v>
      </c>
      <c r="DP733" s="1">
        <v>1354.9896000000001</v>
      </c>
      <c r="DQ733" s="1">
        <v>902.57680000000005</v>
      </c>
      <c r="DR733" s="1">
        <v>12190.1086</v>
      </c>
      <c r="DS733" s="1">
        <v>1139.3969999999999</v>
      </c>
      <c r="DT733" s="1">
        <v>4784.9363000000003</v>
      </c>
      <c r="DU733" s="1">
        <v>23180.793300000001</v>
      </c>
      <c r="DV733" s="1">
        <v>9998.32</v>
      </c>
      <c r="DW733" s="1">
        <v>62981.1518</v>
      </c>
      <c r="DX733" s="1">
        <v>7813.3802999999998</v>
      </c>
      <c r="DY733" s="1">
        <v>22204.011399999999</v>
      </c>
      <c r="DZ733" s="1">
        <v>25846.495999999999</v>
      </c>
      <c r="EA733" s="1">
        <v>299.58420000000001</v>
      </c>
      <c r="EB733" s="1">
        <v>832.74080000000004</v>
      </c>
      <c r="EC733" s="1">
        <v>5648.9137000000001</v>
      </c>
      <c r="ED733" s="1">
        <v>6977.0843000000004</v>
      </c>
      <c r="EE733" s="1">
        <v>552.08900000000006</v>
      </c>
      <c r="EF733" s="1">
        <v>137213.64809999999</v>
      </c>
      <c r="EG733" s="1">
        <v>4738.8474999999999</v>
      </c>
      <c r="EH733" s="1">
        <v>92642.266099999993</v>
      </c>
      <c r="EI733" s="1">
        <v>533.09889999999996</v>
      </c>
      <c r="EJ733" s="1">
        <v>3090.2822999999999</v>
      </c>
      <c r="EK733" s="1">
        <v>37777.1446</v>
      </c>
      <c r="EL733" s="1">
        <v>22092.332900000001</v>
      </c>
      <c r="EM733" s="1">
        <v>8200.9115000000002</v>
      </c>
      <c r="EN733" s="1">
        <v>43878.090499999998</v>
      </c>
      <c r="EO733" s="1">
        <v>1952.7996000000001</v>
      </c>
      <c r="EP733" s="1">
        <v>24828.502</v>
      </c>
      <c r="EQ733" s="1">
        <v>36886.980000000003</v>
      </c>
      <c r="ER733" s="1">
        <v>801.63369999999998</v>
      </c>
      <c r="ES733" s="1">
        <v>1096.8731</v>
      </c>
      <c r="ET733" s="1">
        <v>3864.3467000000001</v>
      </c>
      <c r="EU733" s="1">
        <v>2814.4494</v>
      </c>
      <c r="EV733" s="1">
        <v>1371.5553</v>
      </c>
      <c r="EW733" s="1">
        <v>45812.058100000002</v>
      </c>
      <c r="EX733" s="1">
        <v>7582.5515999999998</v>
      </c>
      <c r="EY733" s="1" t="s">
        <v>4</v>
      </c>
      <c r="EZ733" s="1">
        <v>6494.3851000000004</v>
      </c>
      <c r="FA733" s="1">
        <v>5161.6984000000002</v>
      </c>
      <c r="FB733" s="1">
        <v>2830.0216</v>
      </c>
      <c r="FC733" s="1">
        <v>1499.7089000000001</v>
      </c>
      <c r="FD733" s="1">
        <v>24004.44</v>
      </c>
      <c r="FE733" s="1">
        <v>3251.5626999999999</v>
      </c>
      <c r="FF733" s="1">
        <v>5867.4933000000001</v>
      </c>
      <c r="FG733" s="1">
        <v>19402.7068</v>
      </c>
      <c r="FH733" s="1">
        <v>11176.958699999999</v>
      </c>
      <c r="FI733" s="1" t="s">
        <v>4</v>
      </c>
      <c r="FJ733" s="1">
        <v>935.48490000000004</v>
      </c>
      <c r="FK733" s="1">
        <v>95587.157399999996</v>
      </c>
      <c r="FL733" s="1">
        <v>9847.9334999999992</v>
      </c>
      <c r="FM733" s="1">
        <v>2686.3854000000001</v>
      </c>
      <c r="FN733" s="1">
        <v>4001.5691999999999</v>
      </c>
      <c r="FO733" s="1">
        <v>4328.585</v>
      </c>
      <c r="FP733" s="1">
        <v>4646.8215</v>
      </c>
      <c r="FQ733" s="1">
        <v>402.55869999999999</v>
      </c>
      <c r="FR733" s="1">
        <v>4980.3807999999999</v>
      </c>
      <c r="FS733" s="1">
        <v>14892.825800000001</v>
      </c>
      <c r="FT733" s="1">
        <v>112775.8343</v>
      </c>
      <c r="FU733" s="1">
        <v>1505.8966</v>
      </c>
      <c r="FV733" s="1" t="s">
        <v>4</v>
      </c>
      <c r="FW733" s="1">
        <v>1216.3487</v>
      </c>
      <c r="FX733" s="1">
        <v>849.43589999999995</v>
      </c>
      <c r="FY733" s="1">
        <v>119063.8374</v>
      </c>
      <c r="FZ733" s="1">
        <v>69644.31</v>
      </c>
      <c r="GA733" s="1">
        <v>2225.9000999999998</v>
      </c>
      <c r="GB733" s="1">
        <v>3814.93</v>
      </c>
      <c r="GC733" s="1">
        <v>14608.7618</v>
      </c>
      <c r="GD733" s="1">
        <v>1282.4812999999999</v>
      </c>
      <c r="GE733" s="1">
        <v>77085.296000000002</v>
      </c>
      <c r="GF733" s="1" t="s">
        <v>4</v>
      </c>
      <c r="GG733" s="1">
        <v>113687.82120000001</v>
      </c>
      <c r="GH733" s="1">
        <v>39439.360099999998</v>
      </c>
      <c r="GI733" s="1">
        <v>31254.1708</v>
      </c>
      <c r="GJ733" s="1">
        <v>1479.4958999999999</v>
      </c>
      <c r="GK733" s="1">
        <v>737.57479999999998</v>
      </c>
      <c r="GL733" s="1">
        <v>48260.402900000001</v>
      </c>
      <c r="GM733" s="1">
        <v>577.17529999999999</v>
      </c>
      <c r="GN733" s="1">
        <v>37465.866199999997</v>
      </c>
      <c r="GO733" s="1">
        <v>3055.7586999999999</v>
      </c>
      <c r="GP733" s="1">
        <v>25084.447499999998</v>
      </c>
      <c r="GQ733" s="1">
        <v>394569.27769999998</v>
      </c>
      <c r="GR733" s="1">
        <v>11325.9854</v>
      </c>
      <c r="GS733" s="1">
        <v>67498.875400000004</v>
      </c>
      <c r="GT733" s="1">
        <v>8944.0866999999998</v>
      </c>
      <c r="GU733" s="1">
        <v>899.09169999999995</v>
      </c>
      <c r="GV733" s="1">
        <v>2877.4101999999998</v>
      </c>
      <c r="GW733" s="1">
        <v>4584.0285000000003</v>
      </c>
      <c r="GX733" s="1">
        <v>16052.9208</v>
      </c>
      <c r="GY733" s="1">
        <v>1324.7901999999999</v>
      </c>
      <c r="GZ733" s="1">
        <v>556.52139999999997</v>
      </c>
      <c r="HA733" s="1">
        <v>11407.399299999999</v>
      </c>
      <c r="HB733" s="1">
        <v>25690.954300000001</v>
      </c>
      <c r="HC733" s="1">
        <v>915.35310000000004</v>
      </c>
      <c r="HD733" s="1">
        <v>535219.98529999994</v>
      </c>
      <c r="HE733" s="1">
        <v>5510.6684999999998</v>
      </c>
      <c r="HF733" s="1">
        <v>18556.6489</v>
      </c>
      <c r="HG733" s="1">
        <v>1485.6723999999999</v>
      </c>
      <c r="HH733" s="1">
        <v>8107.1319999999996</v>
      </c>
      <c r="HI733" s="1">
        <v>4403.5343999999996</v>
      </c>
      <c r="HJ733" s="1" t="s">
        <v>4</v>
      </c>
      <c r="HK733" s="1">
        <v>3833.1878999999999</v>
      </c>
      <c r="HL733" s="1">
        <v>934.34199999999998</v>
      </c>
      <c r="HM733" s="1">
        <v>1048.2674</v>
      </c>
      <c r="HN733" s="1">
        <v>1577.9754</v>
      </c>
      <c r="HO733" s="1">
        <v>5088.8631999999998</v>
      </c>
      <c r="HP733" s="1">
        <v>7968.9507000000003</v>
      </c>
      <c r="HQ733" s="1">
        <v>3459.8809000000001</v>
      </c>
      <c r="HR733" s="1">
        <v>399.80020000000002</v>
      </c>
      <c r="HS733" s="1">
        <v>906.43560000000002</v>
      </c>
      <c r="HT733" s="1">
        <v>5966.8504000000003</v>
      </c>
      <c r="HU733" s="1">
        <v>1262.9785999999999</v>
      </c>
      <c r="HV733" s="1">
        <v>1617.1424</v>
      </c>
      <c r="HW733" s="1">
        <v>9500.1008999999995</v>
      </c>
      <c r="HX733" s="1">
        <v>2908.5504000000001</v>
      </c>
      <c r="HY733" s="1">
        <v>1271.5616</v>
      </c>
      <c r="HZ733" s="1">
        <v>7130.9576999999999</v>
      </c>
      <c r="IA733" s="1">
        <v>10926.0905</v>
      </c>
      <c r="IB733" s="1">
        <v>3270.7561000000001</v>
      </c>
      <c r="IC733" s="1">
        <v>1028.1996999999999</v>
      </c>
      <c r="ID733" s="1">
        <v>4711.9748</v>
      </c>
      <c r="IE733" s="1">
        <v>3233.0174999999999</v>
      </c>
      <c r="IF733" s="1">
        <v>282.04129999999998</v>
      </c>
      <c r="IG733" s="1">
        <v>6896.6638999999996</v>
      </c>
      <c r="IH733" s="1" t="s">
        <v>4</v>
      </c>
      <c r="II733" s="1">
        <v>2186.8222999999998</v>
      </c>
      <c r="IJ733" s="1">
        <v>6166.5037000000002</v>
      </c>
      <c r="IK733" s="1">
        <v>6616.3941000000004</v>
      </c>
      <c r="IL733" s="1">
        <v>49427.519699999997</v>
      </c>
      <c r="IM733" s="1">
        <v>246.16419999999999</v>
      </c>
      <c r="IN733" s="1">
        <v>335.37849999999997</v>
      </c>
      <c r="IO733" s="1">
        <v>1171.6669999999999</v>
      </c>
      <c r="IP733" s="1">
        <v>1247.5078000000001</v>
      </c>
      <c r="IQ733" s="1">
        <v>790.76949999999999</v>
      </c>
      <c r="IR733" s="1">
        <v>75375.245800000004</v>
      </c>
      <c r="IS733" s="1">
        <v>2937.4859999999999</v>
      </c>
      <c r="IT733" s="1">
        <v>1549.3791000000001</v>
      </c>
      <c r="IU733" s="1">
        <v>41749.651899999997</v>
      </c>
      <c r="IV733" s="1">
        <v>4408.1827000000003</v>
      </c>
      <c r="IW733" s="1">
        <v>9124.98</v>
      </c>
      <c r="IX733" s="1">
        <v>29376.0684</v>
      </c>
      <c r="IY733" s="1">
        <v>2770.7957000000001</v>
      </c>
      <c r="IZ733" s="1">
        <v>1853.1043999999999</v>
      </c>
      <c r="JA733" s="1">
        <v>2643.2397999999998</v>
      </c>
      <c r="JB733" s="1">
        <v>4115.7988999999998</v>
      </c>
      <c r="JC733" s="1">
        <v>2928.2303999999999</v>
      </c>
      <c r="JD733" s="1">
        <v>5305.5789999999997</v>
      </c>
      <c r="JE733" s="1">
        <v>1697.4828</v>
      </c>
      <c r="JF733" s="1">
        <v>224.0821</v>
      </c>
      <c r="JG733" s="1">
        <v>8189.8326999999999</v>
      </c>
      <c r="JH733" s="1">
        <v>35478.546699999999</v>
      </c>
      <c r="JI733" s="1">
        <v>1009.5366</v>
      </c>
      <c r="JJ733" s="1">
        <v>41603.5478</v>
      </c>
      <c r="JK733" s="1">
        <v>6285.8035</v>
      </c>
      <c r="JL733" s="1">
        <v>11660.502399999999</v>
      </c>
      <c r="JM733" s="1">
        <v>43344.118999999999</v>
      </c>
      <c r="JN733" s="1">
        <v>10664.9277</v>
      </c>
      <c r="JO733" s="1">
        <v>2651.6104</v>
      </c>
      <c r="JP733" s="1">
        <v>1487.1819</v>
      </c>
      <c r="JQ733" s="1">
        <v>474.26940000000002</v>
      </c>
      <c r="JR733" s="1" t="s">
        <v>4</v>
      </c>
      <c r="JS733" s="1">
        <v>21558.2857</v>
      </c>
      <c r="JT733" s="1">
        <v>18833.299599999998</v>
      </c>
      <c r="JU733" s="1">
        <v>14731.4352</v>
      </c>
      <c r="JV733" s="1">
        <v>1093.2470000000001</v>
      </c>
      <c r="JW733" s="1">
        <v>1675.6864</v>
      </c>
      <c r="JX733" s="1">
        <v>507.8707</v>
      </c>
      <c r="JY733" s="1">
        <v>53454.680999999997</v>
      </c>
      <c r="JZ733" s="1">
        <v>2832.3400999999999</v>
      </c>
      <c r="KA733" s="1">
        <v>2002.2686000000001</v>
      </c>
      <c r="KB733" s="1" t="s">
        <v>4</v>
      </c>
      <c r="KC733" s="1">
        <v>66561.923899999994</v>
      </c>
      <c r="KD733" s="1">
        <v>5089.3707000000004</v>
      </c>
      <c r="KE733" s="1">
        <v>13664.995199999999</v>
      </c>
      <c r="KF733" s="1">
        <v>5907.1318000000001</v>
      </c>
      <c r="KG733" s="1" t="s">
        <v>4</v>
      </c>
      <c r="KH733" s="1">
        <v>3516.0320999999999</v>
      </c>
      <c r="KI733" s="1">
        <v>747.86890000000005</v>
      </c>
      <c r="KJ733" s="1">
        <v>2198.9229</v>
      </c>
      <c r="KK733" s="1">
        <v>1198.5797</v>
      </c>
      <c r="KL733" s="1">
        <v>2033.9813999999999</v>
      </c>
      <c r="KM733" s="1">
        <v>809.80119999999999</v>
      </c>
      <c r="KN733" s="1">
        <v>4279.6523999999999</v>
      </c>
      <c r="KO733" s="1">
        <v>1542.4247</v>
      </c>
      <c r="KP733" s="1">
        <v>2516.4153000000001</v>
      </c>
      <c r="KQ733" s="1">
        <v>708.84090000000003</v>
      </c>
      <c r="KR733" s="1" t="s">
        <v>4</v>
      </c>
      <c r="KS733" s="1">
        <v>2319.3218000000002</v>
      </c>
      <c r="KT733" s="1">
        <v>830.94129999999996</v>
      </c>
      <c r="KU733" s="1">
        <v>912.66089999999997</v>
      </c>
      <c r="KV733" s="1">
        <v>10047.1705</v>
      </c>
      <c r="KW733" s="1">
        <v>5059.1228000000001</v>
      </c>
      <c r="KX733" s="1">
        <v>2465.8227000000002</v>
      </c>
      <c r="KY733" s="1">
        <v>4620.1989999999996</v>
      </c>
      <c r="KZ733" s="1">
        <v>791.84680000000003</v>
      </c>
      <c r="LA733" s="1">
        <v>2033.8916999999999</v>
      </c>
      <c r="LB733" s="1" t="s">
        <v>4</v>
      </c>
      <c r="LC733" s="1">
        <v>1946.2806</v>
      </c>
      <c r="LD733" s="1">
        <v>138.81819999999999</v>
      </c>
      <c r="LE733" s="1">
        <v>4795.8073999999997</v>
      </c>
      <c r="LF733" s="1">
        <v>1667.2581</v>
      </c>
      <c r="LG733" s="1">
        <v>267.32589999999999</v>
      </c>
      <c r="LH733" s="1">
        <v>1349.2055</v>
      </c>
      <c r="LI733" s="1">
        <v>5901.9916999999996</v>
      </c>
      <c r="LJ733" s="1">
        <v>2224.9663999999998</v>
      </c>
      <c r="LK733" s="1">
        <v>5866.3798999999999</v>
      </c>
      <c r="LL733" s="1">
        <v>109.9806</v>
      </c>
      <c r="LM733" s="1">
        <v>11707.338900000001</v>
      </c>
      <c r="LN733" s="1">
        <v>5143.3272999999999</v>
      </c>
      <c r="LO733" s="1">
        <v>994.37130000000002</v>
      </c>
      <c r="LP733" s="1">
        <v>12221.2318</v>
      </c>
      <c r="LQ733" s="1">
        <v>20321.301800000001</v>
      </c>
      <c r="LR733" s="1">
        <v>1688.4241</v>
      </c>
      <c r="LS733" s="1">
        <v>1318.7954999999999</v>
      </c>
      <c r="LT733" s="1">
        <v>5428.375</v>
      </c>
      <c r="LU733" s="1" t="s">
        <v>4</v>
      </c>
      <c r="LV733" s="1">
        <v>3233.9639000000002</v>
      </c>
      <c r="LW733" s="1">
        <v>1309.5849000000001</v>
      </c>
      <c r="LX733" s="1">
        <v>574.67629999999997</v>
      </c>
      <c r="LY733" s="1">
        <v>288.14729999999997</v>
      </c>
      <c r="LZ733" s="1">
        <v>6805.5024000000003</v>
      </c>
      <c r="MA733" s="1" t="s">
        <v>4</v>
      </c>
      <c r="MB733" s="1">
        <v>497.21469999999999</v>
      </c>
      <c r="MC733" s="1">
        <v>848.78</v>
      </c>
      <c r="MD733" s="1">
        <v>1494.2621999999999</v>
      </c>
      <c r="ME733" s="1">
        <v>1858.9464</v>
      </c>
      <c r="MF733" s="1">
        <v>30090.2248</v>
      </c>
      <c r="MG733" s="1">
        <v>1841.0034000000001</v>
      </c>
      <c r="MH733" s="1" t="s">
        <v>4</v>
      </c>
      <c r="MI733" s="1">
        <v>37819.176299999999</v>
      </c>
      <c r="MJ733" s="1">
        <v>7412.0878000000002</v>
      </c>
      <c r="MK733" s="1">
        <v>2166.3004999999998</v>
      </c>
      <c r="ML733" s="1" t="s">
        <v>4</v>
      </c>
      <c r="MM733" s="1">
        <v>27530.639999999999</v>
      </c>
      <c r="MN733" s="1">
        <v>6830.4705999999996</v>
      </c>
      <c r="MO733" s="1">
        <v>784.73620000000005</v>
      </c>
      <c r="MP733" s="1">
        <v>63108.498</v>
      </c>
      <c r="MQ733" s="1">
        <v>54359.931600000004</v>
      </c>
      <c r="MR733" s="1">
        <v>40089.499000000003</v>
      </c>
      <c r="MS733" s="1">
        <v>2136.9609</v>
      </c>
      <c r="MT733" s="1">
        <v>812.00059999999996</v>
      </c>
      <c r="MU733" s="1">
        <v>23593.550899999998</v>
      </c>
      <c r="MV733" s="1">
        <v>107328.0358</v>
      </c>
      <c r="MW733" s="1">
        <v>2280.4955</v>
      </c>
      <c r="MX733" s="1">
        <v>6222.0291999999999</v>
      </c>
      <c r="MY733" s="1">
        <v>2997.462</v>
      </c>
      <c r="MZ733" s="1">
        <v>538.91290000000004</v>
      </c>
      <c r="NA733" s="1">
        <v>129345.0621</v>
      </c>
      <c r="NB733" s="1">
        <v>1003.6668</v>
      </c>
      <c r="NC733" s="1">
        <v>1257.2810999999999</v>
      </c>
      <c r="ND733" s="1">
        <v>1528.8860999999999</v>
      </c>
      <c r="NE733" s="1">
        <v>6937.5487999999996</v>
      </c>
      <c r="NF733" s="1">
        <v>3455.0934999999999</v>
      </c>
      <c r="NG733" s="1">
        <v>5154.3995999999997</v>
      </c>
      <c r="NH733" s="1">
        <v>2208.2622000000001</v>
      </c>
      <c r="NI733" s="1">
        <v>244.78649999999999</v>
      </c>
      <c r="NJ733" s="1">
        <v>6237.1709000000001</v>
      </c>
      <c r="NK733" s="1">
        <v>2949.3616000000002</v>
      </c>
      <c r="NL733" s="1">
        <v>1317.1919</v>
      </c>
      <c r="NM733" s="1">
        <v>1691.2555</v>
      </c>
      <c r="NN733" s="1">
        <v>3298.5983000000001</v>
      </c>
      <c r="NO733" s="1" t="s">
        <v>4</v>
      </c>
      <c r="NP733" s="1">
        <v>1703.6016</v>
      </c>
      <c r="NQ733" s="1">
        <v>1848.09</v>
      </c>
      <c r="NR733" s="1">
        <v>509.51979999999998</v>
      </c>
      <c r="NS733" s="1">
        <v>5174.3918000000003</v>
      </c>
      <c r="NT733" s="1">
        <v>17585.102900000002</v>
      </c>
      <c r="NU733" s="1">
        <v>1381.7717</v>
      </c>
      <c r="NV733" s="1">
        <v>2433.7332000000001</v>
      </c>
      <c r="NW733" s="1">
        <v>23753.926800000001</v>
      </c>
      <c r="NX733" s="1">
        <v>30060.026300000001</v>
      </c>
      <c r="NY733" s="1">
        <v>5964.6664000000001</v>
      </c>
      <c r="NZ733" s="1">
        <v>2703.6280999999999</v>
      </c>
      <c r="OA733" s="1">
        <v>3846.6255000000001</v>
      </c>
      <c r="OB733" s="1">
        <v>2369.5270999999998</v>
      </c>
      <c r="OC733" s="1">
        <v>1765.7562</v>
      </c>
      <c r="OD733" s="1">
        <v>301.20830000000001</v>
      </c>
      <c r="OE733" s="1">
        <v>2752.2053999999998</v>
      </c>
      <c r="OF733" s="1">
        <v>18326.940600000002</v>
      </c>
    </row>
    <row r="734" spans="1:396" x14ac:dyDescent="0.2">
      <c r="A734" s="2">
        <v>45273</v>
      </c>
      <c r="B734" s="1">
        <v>18615.217799999999</v>
      </c>
      <c r="C734" s="1">
        <v>127209.8279</v>
      </c>
      <c r="D734" s="1">
        <v>465625.80339999998</v>
      </c>
      <c r="E734" s="1">
        <v>253555.9737</v>
      </c>
      <c r="F734" s="1">
        <v>300.69880000000001</v>
      </c>
      <c r="G734" s="1">
        <v>42304.145400000001</v>
      </c>
      <c r="H734" s="1">
        <v>3327.2489</v>
      </c>
      <c r="I734" s="1">
        <v>94430.934599999993</v>
      </c>
      <c r="J734" s="1">
        <v>47198.172299999998</v>
      </c>
      <c r="K734" s="1">
        <v>1697.8712</v>
      </c>
      <c r="L734" s="1">
        <v>2804.0050999999999</v>
      </c>
      <c r="M734" s="1">
        <v>529.6309</v>
      </c>
      <c r="N734" s="1">
        <v>49105.4421</v>
      </c>
      <c r="O734" s="1">
        <v>3495.9513000000002</v>
      </c>
      <c r="P734" s="1">
        <v>1530.6505</v>
      </c>
      <c r="Q734" s="1">
        <v>493.57619999999997</v>
      </c>
      <c r="R734" s="1">
        <v>39184.283499999998</v>
      </c>
      <c r="S734" s="1">
        <v>1379.4151999999999</v>
      </c>
      <c r="T734" s="1">
        <v>791450.46490000002</v>
      </c>
      <c r="U734" s="1">
        <v>832.17409999999995</v>
      </c>
      <c r="V734" s="1">
        <v>6322.5096999999996</v>
      </c>
      <c r="W734" s="1">
        <v>7455.9295000000002</v>
      </c>
      <c r="X734" s="1">
        <v>1704.5510999999999</v>
      </c>
      <c r="Y734" s="1">
        <v>40628.439400000003</v>
      </c>
      <c r="Z734" s="1">
        <v>6995.8527000000004</v>
      </c>
      <c r="AA734" s="1">
        <v>2357.8265999999999</v>
      </c>
      <c r="AB734" s="1">
        <v>1229.3164999999999</v>
      </c>
      <c r="AC734" s="1">
        <v>10022.3393</v>
      </c>
      <c r="AD734" s="1">
        <v>4383.5070999999998</v>
      </c>
      <c r="AE734" s="1">
        <v>3645.1885000000002</v>
      </c>
      <c r="AF734" s="1">
        <v>22477.3783</v>
      </c>
      <c r="AG734" s="1">
        <v>6086.0216</v>
      </c>
      <c r="AH734" s="1" t="s">
        <v>4</v>
      </c>
      <c r="AI734" s="1">
        <v>6667.4771000000001</v>
      </c>
      <c r="AJ734" s="1">
        <v>29811.066800000001</v>
      </c>
      <c r="AK734" s="1">
        <v>3324.0423999999998</v>
      </c>
      <c r="AL734" s="1">
        <v>763.1318</v>
      </c>
      <c r="AM734" s="1">
        <v>609.87310000000002</v>
      </c>
      <c r="AN734" s="1">
        <v>13665.366599999999</v>
      </c>
      <c r="AO734" s="1">
        <v>4017.5540000000001</v>
      </c>
      <c r="AP734" s="1" t="s">
        <v>4</v>
      </c>
      <c r="AQ734" s="1">
        <v>345.15480000000002</v>
      </c>
      <c r="AR734" s="1">
        <v>716.4742</v>
      </c>
      <c r="AS734" s="1">
        <v>1367.5187000000001</v>
      </c>
      <c r="AT734" s="1">
        <v>887.81769999999995</v>
      </c>
      <c r="AU734" s="1">
        <v>13309.0771</v>
      </c>
      <c r="AV734" s="1" t="s">
        <v>4</v>
      </c>
      <c r="AW734" s="1">
        <v>7893.1448</v>
      </c>
      <c r="AX734" s="1">
        <v>4423.085</v>
      </c>
      <c r="AY734" s="1">
        <v>15701.217699999999</v>
      </c>
      <c r="AZ734" s="1">
        <v>18770.505399999998</v>
      </c>
      <c r="BA734" s="1">
        <v>13250.939</v>
      </c>
      <c r="BB734" s="1">
        <v>99531.602499999994</v>
      </c>
      <c r="BC734" s="1" t="s">
        <v>4</v>
      </c>
      <c r="BD734" s="1">
        <v>3064.3290000000002</v>
      </c>
      <c r="BE734" s="1" t="s">
        <v>4</v>
      </c>
      <c r="BF734" s="1">
        <v>137890.36799999999</v>
      </c>
      <c r="BG734" s="1">
        <v>2728.5362</v>
      </c>
      <c r="BH734" s="1">
        <v>393.10390000000001</v>
      </c>
      <c r="BI734" s="1">
        <v>1578.5503000000001</v>
      </c>
      <c r="BJ734" s="1">
        <v>5418.7988999999998</v>
      </c>
      <c r="BK734" s="1">
        <v>173447.1127</v>
      </c>
      <c r="BL734" s="1">
        <v>8410.8245999999999</v>
      </c>
      <c r="BM734" s="1">
        <v>486.9819</v>
      </c>
      <c r="BN734" s="1">
        <v>4786.7727999999997</v>
      </c>
      <c r="BO734" s="1">
        <v>2241.0668999999998</v>
      </c>
      <c r="BP734" s="1">
        <v>2859.1896999999999</v>
      </c>
      <c r="BQ734" s="1">
        <v>58285.271200000003</v>
      </c>
      <c r="BR734" s="1">
        <v>2454.8933000000002</v>
      </c>
      <c r="BS734" s="1">
        <v>93928.317599999995</v>
      </c>
      <c r="BT734" s="1">
        <v>1481.2605000000001</v>
      </c>
      <c r="BU734" s="1">
        <v>2677.9492</v>
      </c>
      <c r="BV734" s="1">
        <v>6304.7619000000004</v>
      </c>
      <c r="BW734" s="1">
        <v>3990.5219999999999</v>
      </c>
      <c r="BX734" s="1">
        <v>120836.746</v>
      </c>
      <c r="BY734" s="1">
        <v>47331.880100000002</v>
      </c>
      <c r="BZ734" s="1">
        <v>49680.615599999997</v>
      </c>
      <c r="CA734" s="1">
        <v>2854.4117999999999</v>
      </c>
      <c r="CB734" s="1">
        <v>11656.6059</v>
      </c>
      <c r="CC734" s="1">
        <v>8714.6394999999993</v>
      </c>
      <c r="CD734" s="1">
        <v>19475.228200000001</v>
      </c>
      <c r="CE734" s="1">
        <v>5565.7862999999998</v>
      </c>
      <c r="CF734" s="1">
        <v>928.11260000000004</v>
      </c>
      <c r="CG734" s="1">
        <v>696.24120000000005</v>
      </c>
      <c r="CH734" s="1">
        <v>23360.031999999999</v>
      </c>
      <c r="CI734" s="1">
        <v>2181.6224000000002</v>
      </c>
      <c r="CJ734" s="1" t="s">
        <v>4</v>
      </c>
      <c r="CK734" s="1">
        <v>1910.8257000000001</v>
      </c>
      <c r="CL734" s="1">
        <v>629.69110000000001</v>
      </c>
      <c r="CM734" s="1">
        <v>7589.5236000000004</v>
      </c>
      <c r="CN734" s="1" t="s">
        <v>4</v>
      </c>
      <c r="CO734" s="1">
        <v>7081.0839999999998</v>
      </c>
      <c r="CP734" s="1">
        <v>3590.9675000000002</v>
      </c>
      <c r="CQ734" s="1">
        <v>1667.8335999999999</v>
      </c>
      <c r="CR734" s="1" t="s">
        <v>4</v>
      </c>
      <c r="CS734" s="1">
        <v>3908.6705000000002</v>
      </c>
      <c r="CT734" s="1">
        <v>1492.346</v>
      </c>
      <c r="CU734" s="1">
        <v>16629.0802</v>
      </c>
      <c r="CV734" s="1">
        <v>2877.8654000000001</v>
      </c>
      <c r="CW734" s="1">
        <v>5179.2482</v>
      </c>
      <c r="CX734" s="1">
        <v>894.14700000000005</v>
      </c>
      <c r="CY734" s="1">
        <v>3313.7806999999998</v>
      </c>
      <c r="CZ734" s="1" t="s">
        <v>4</v>
      </c>
      <c r="DA734" s="1" t="s">
        <v>4</v>
      </c>
      <c r="DB734" s="1">
        <v>22987.165700000001</v>
      </c>
      <c r="DC734" s="1">
        <v>22030.887500000001</v>
      </c>
      <c r="DD734" s="1">
        <v>7794.8347999999996</v>
      </c>
      <c r="DE734" s="1">
        <v>1554.175</v>
      </c>
      <c r="DF734" s="1">
        <v>17854.765899999999</v>
      </c>
      <c r="DG734" s="1">
        <v>50521.150900000001</v>
      </c>
      <c r="DH734" s="1">
        <v>2360.6797000000001</v>
      </c>
      <c r="DI734" s="1">
        <v>17152.963299999999</v>
      </c>
      <c r="DJ734" s="1">
        <v>6228.4971999999998</v>
      </c>
      <c r="DK734" s="1">
        <v>8339.9195999999993</v>
      </c>
      <c r="DL734" s="1">
        <v>1512.5851</v>
      </c>
      <c r="DM734" s="1">
        <v>3040.9461999999999</v>
      </c>
      <c r="DN734" s="1" t="s">
        <v>4</v>
      </c>
      <c r="DO734" s="1">
        <v>1365.4654</v>
      </c>
      <c r="DP734" s="1">
        <v>1371.8217999999999</v>
      </c>
      <c r="DQ734" s="1">
        <v>952.70320000000004</v>
      </c>
      <c r="DR734" s="1">
        <v>13070.1932</v>
      </c>
      <c r="DS734" s="1">
        <v>1203.6314</v>
      </c>
      <c r="DT734" s="1">
        <v>4867.7673999999997</v>
      </c>
      <c r="DU734" s="1">
        <v>23640.5828</v>
      </c>
      <c r="DV734" s="1">
        <v>10277.304099999999</v>
      </c>
      <c r="DW734" s="1">
        <v>66157.4571</v>
      </c>
      <c r="DX734" s="1">
        <v>8291.4884000000002</v>
      </c>
      <c r="DY734" s="1">
        <v>23064.372100000001</v>
      </c>
      <c r="DZ734" s="1">
        <v>26762.456900000001</v>
      </c>
      <c r="EA734" s="1">
        <v>345.48399999999998</v>
      </c>
      <c r="EB734" s="1">
        <v>883.25340000000006</v>
      </c>
      <c r="EC734" s="1">
        <v>6195.5828000000001</v>
      </c>
      <c r="ED734" s="1">
        <v>7345.7188999999998</v>
      </c>
      <c r="EE734" s="1">
        <v>582.71839999999997</v>
      </c>
      <c r="EF734" s="1">
        <v>140545.51060000001</v>
      </c>
      <c r="EG734" s="1">
        <v>5001.9669000000004</v>
      </c>
      <c r="EH734" s="1">
        <v>92250.595799999996</v>
      </c>
      <c r="EI734" s="1">
        <v>537.14139999999998</v>
      </c>
      <c r="EJ734" s="1">
        <v>3103.0997000000002</v>
      </c>
      <c r="EK734" s="1">
        <v>37774.527699999999</v>
      </c>
      <c r="EL734" s="1">
        <v>23144.1679</v>
      </c>
      <c r="EM734" s="1">
        <v>8627.5584999999992</v>
      </c>
      <c r="EN734" s="1">
        <v>45434.328800000003</v>
      </c>
      <c r="EO734" s="1">
        <v>2040.9446</v>
      </c>
      <c r="EP734" s="1">
        <v>26127.940299999998</v>
      </c>
      <c r="EQ734" s="1">
        <v>37594.54</v>
      </c>
      <c r="ER734" s="1">
        <v>824.60339999999997</v>
      </c>
      <c r="ES734" s="1">
        <v>1142.9602</v>
      </c>
      <c r="ET734" s="1">
        <v>3992.7408</v>
      </c>
      <c r="EU734" s="1">
        <v>2858.6885000000002</v>
      </c>
      <c r="EV734" s="1">
        <v>1395.9882</v>
      </c>
      <c r="EW734" s="1">
        <v>47640.122600000002</v>
      </c>
      <c r="EX734" s="1">
        <v>7660.9494999999997</v>
      </c>
      <c r="EY734" s="1" t="s">
        <v>4</v>
      </c>
      <c r="EZ734" s="1">
        <v>6804.3734999999997</v>
      </c>
      <c r="FA734" s="1">
        <v>5196.4314999999997</v>
      </c>
      <c r="FB734" s="1">
        <v>2839.5097000000001</v>
      </c>
      <c r="FC734" s="1">
        <v>1583.6087</v>
      </c>
      <c r="FD734" s="1">
        <v>24260.094300000001</v>
      </c>
      <c r="FE734" s="1">
        <v>3370.6594</v>
      </c>
      <c r="FF734" s="1">
        <v>6081.1634000000004</v>
      </c>
      <c r="FG734" s="1">
        <v>19808.5723</v>
      </c>
      <c r="FH734" s="1">
        <v>10985.1729</v>
      </c>
      <c r="FI734" s="1" t="s">
        <v>4</v>
      </c>
      <c r="FJ734" s="1">
        <v>961.10479999999995</v>
      </c>
      <c r="FK734" s="1">
        <v>98379.486499999999</v>
      </c>
      <c r="FL734" s="1">
        <v>10685.988799999999</v>
      </c>
      <c r="FM734" s="1">
        <v>2788.8074999999999</v>
      </c>
      <c r="FN734" s="1">
        <v>4209.9247999999998</v>
      </c>
      <c r="FO734" s="1">
        <v>4383.2389000000003</v>
      </c>
      <c r="FP734" s="1">
        <v>4921.8851999999997</v>
      </c>
      <c r="FQ734" s="1">
        <v>402.55869999999999</v>
      </c>
      <c r="FR734" s="1">
        <v>5269.7606999999998</v>
      </c>
      <c r="FS734" s="1">
        <v>15590.617</v>
      </c>
      <c r="FT734" s="1">
        <v>119399.9249</v>
      </c>
      <c r="FU734" s="1">
        <v>1575.5416</v>
      </c>
      <c r="FV734" s="1" t="s">
        <v>4</v>
      </c>
      <c r="FW734" s="1">
        <v>1216.3487</v>
      </c>
      <c r="FX734" s="1">
        <v>871.97680000000003</v>
      </c>
      <c r="FY734" s="1">
        <v>122481.0009</v>
      </c>
      <c r="FZ734" s="1">
        <v>71520.06</v>
      </c>
      <c r="GA734" s="1">
        <v>2358.0167000000001</v>
      </c>
      <c r="GB734" s="1">
        <v>4041.2011000000002</v>
      </c>
      <c r="GC734" s="1">
        <v>15300.657800000001</v>
      </c>
      <c r="GD734" s="1">
        <v>1281.2203</v>
      </c>
      <c r="GE734" s="1">
        <v>76736.102799999993</v>
      </c>
      <c r="GF734" s="1" t="s">
        <v>4</v>
      </c>
      <c r="GG734" s="1">
        <v>115804.99099999999</v>
      </c>
      <c r="GH734" s="1">
        <v>40988.556700000001</v>
      </c>
      <c r="GI734" s="1">
        <v>32535.0321</v>
      </c>
      <c r="GJ734" s="1">
        <v>1560.8426999999999</v>
      </c>
      <c r="GK734" s="1">
        <v>736.67100000000005</v>
      </c>
      <c r="GL734" s="1">
        <v>49022.798900000002</v>
      </c>
      <c r="GM734" s="1">
        <v>599.48879999999997</v>
      </c>
      <c r="GN734" s="1">
        <v>37622.720300000001</v>
      </c>
      <c r="GO734" s="1">
        <v>3151.3287999999998</v>
      </c>
      <c r="GP734" s="1">
        <v>26242.660199999998</v>
      </c>
      <c r="GQ734" s="1">
        <v>398254.73759999999</v>
      </c>
      <c r="GR734" s="1">
        <v>11325.9854</v>
      </c>
      <c r="GS734" s="1">
        <v>69565.109100000001</v>
      </c>
      <c r="GT734" s="1">
        <v>8908.8510000000006</v>
      </c>
      <c r="GU734" s="1">
        <v>981.00379999999996</v>
      </c>
      <c r="GV734" s="1">
        <v>2868.3901000000001</v>
      </c>
      <c r="GW734" s="1">
        <v>4515.3647000000001</v>
      </c>
      <c r="GX734" s="1">
        <v>16834.1754</v>
      </c>
      <c r="GY734" s="1">
        <v>1422.0776000000001</v>
      </c>
      <c r="GZ734" s="1">
        <v>580.83690000000001</v>
      </c>
      <c r="HA734" s="1">
        <v>11407.399299999999</v>
      </c>
      <c r="HB734" s="1">
        <v>26458.6322</v>
      </c>
      <c r="HC734" s="1">
        <v>920.53210000000001</v>
      </c>
      <c r="HD734" s="1">
        <v>541034.90419999999</v>
      </c>
      <c r="HE734" s="1">
        <v>5755.6143000000002</v>
      </c>
      <c r="HF734" s="1">
        <v>18556.6489</v>
      </c>
      <c r="HG734" s="1">
        <v>1551.3837000000001</v>
      </c>
      <c r="HH734" s="1">
        <v>8467.0681000000004</v>
      </c>
      <c r="HI734" s="1">
        <v>4650.9107999999997</v>
      </c>
      <c r="HJ734" s="1" t="s">
        <v>4</v>
      </c>
      <c r="HK734" s="1">
        <v>3833.1878999999999</v>
      </c>
      <c r="HL734" s="1">
        <v>971.57849999999996</v>
      </c>
      <c r="HM734" s="1">
        <v>1109.9806000000001</v>
      </c>
      <c r="HN734" s="1">
        <v>1624.5535</v>
      </c>
      <c r="HO734" s="1">
        <v>5420.3521000000001</v>
      </c>
      <c r="HP734" s="1">
        <v>8132.1193999999996</v>
      </c>
      <c r="HQ734" s="1">
        <v>3603.7601</v>
      </c>
      <c r="HR734" s="1">
        <v>423.06130000000002</v>
      </c>
      <c r="HS734" s="1">
        <v>965.08730000000003</v>
      </c>
      <c r="HT734" s="1">
        <v>6221.1652999999997</v>
      </c>
      <c r="HU734" s="1">
        <v>1301.0931</v>
      </c>
      <c r="HV734" s="1">
        <v>1676.5130999999999</v>
      </c>
      <c r="HW734" s="1">
        <v>9931.3471000000009</v>
      </c>
      <c r="HX734" s="1">
        <v>3141.2343999999998</v>
      </c>
      <c r="HY734" s="1">
        <v>1329.5907</v>
      </c>
      <c r="HZ734" s="1">
        <v>7651.1490999999996</v>
      </c>
      <c r="IA734" s="1">
        <v>10576.464</v>
      </c>
      <c r="IB734" s="1">
        <v>3488.4892</v>
      </c>
      <c r="IC734" s="1">
        <v>1104.1971000000001</v>
      </c>
      <c r="ID734" s="1">
        <v>4861.7259999999997</v>
      </c>
      <c r="IE734" s="1">
        <v>3459.5083</v>
      </c>
      <c r="IF734" s="1">
        <v>282.04129999999998</v>
      </c>
      <c r="IG734" s="1">
        <v>6896.6638999999996</v>
      </c>
      <c r="IH734" s="1" t="s">
        <v>4</v>
      </c>
      <c r="II734" s="1">
        <v>2222.0936000000002</v>
      </c>
      <c r="IJ734" s="1">
        <v>6504.3100999999997</v>
      </c>
      <c r="IK734" s="1">
        <v>6919.3037999999997</v>
      </c>
      <c r="IL734" s="1">
        <v>50637.511599999998</v>
      </c>
      <c r="IM734" s="1">
        <v>261.67880000000002</v>
      </c>
      <c r="IN734" s="1">
        <v>381.57389999999998</v>
      </c>
      <c r="IO734" s="1">
        <v>1172.9982</v>
      </c>
      <c r="IP734" s="1">
        <v>1331.431</v>
      </c>
      <c r="IQ734" s="1">
        <v>877.89149999999995</v>
      </c>
      <c r="IR734" s="1">
        <v>76008.958899999998</v>
      </c>
      <c r="IS734" s="1">
        <v>3002.6572999999999</v>
      </c>
      <c r="IT734" s="1">
        <v>1549.3791000000001</v>
      </c>
      <c r="IU734" s="1">
        <v>42275.5052</v>
      </c>
      <c r="IV734" s="1">
        <v>4408.1827000000003</v>
      </c>
      <c r="IW734" s="1">
        <v>9124.98</v>
      </c>
      <c r="IX734" s="1">
        <v>30846.562000000002</v>
      </c>
      <c r="IY734" s="1">
        <v>2980.2511</v>
      </c>
      <c r="IZ734" s="1">
        <v>1878.2597000000001</v>
      </c>
      <c r="JA734" s="1">
        <v>2828.5592000000001</v>
      </c>
      <c r="JB734" s="1">
        <v>4115.7988999999998</v>
      </c>
      <c r="JC734" s="1">
        <v>3064.0762</v>
      </c>
      <c r="JD734" s="1">
        <v>5305.5789999999997</v>
      </c>
      <c r="JE734" s="1">
        <v>1799.4965999999999</v>
      </c>
      <c r="JF734" s="1">
        <v>234.00980000000001</v>
      </c>
      <c r="JG734" s="1">
        <v>8226.2818000000007</v>
      </c>
      <c r="JH734" s="1">
        <v>34398.304400000001</v>
      </c>
      <c r="JI734" s="1">
        <v>1012.8803</v>
      </c>
      <c r="JJ734" s="1">
        <v>43213.053500000002</v>
      </c>
      <c r="JK734" s="1">
        <v>6534.4703</v>
      </c>
      <c r="JL734" s="1">
        <v>12209.8123</v>
      </c>
      <c r="JM734" s="1">
        <v>43344.118999999999</v>
      </c>
      <c r="JN734" s="1">
        <v>10977.042100000001</v>
      </c>
      <c r="JO734" s="1">
        <v>2941.4886999999999</v>
      </c>
      <c r="JP734" s="1">
        <v>1660.3993</v>
      </c>
      <c r="JQ734" s="1">
        <v>484.19260000000003</v>
      </c>
      <c r="JR734" s="1" t="s">
        <v>4</v>
      </c>
      <c r="JS734" s="1">
        <v>21563.977699999999</v>
      </c>
      <c r="JT734" s="1">
        <v>18838.577399999998</v>
      </c>
      <c r="JU734" s="1">
        <v>15240.4146</v>
      </c>
      <c r="JV734" s="1">
        <v>1119.0436999999999</v>
      </c>
      <c r="JW734" s="1">
        <v>1675.6864</v>
      </c>
      <c r="JX734" s="1">
        <v>520.58100000000002</v>
      </c>
      <c r="JY734" s="1">
        <v>52940.839</v>
      </c>
      <c r="JZ734" s="1">
        <v>2987.0623000000001</v>
      </c>
      <c r="KA734" s="1">
        <v>2002.2686000000001</v>
      </c>
      <c r="KB734" s="1" t="s">
        <v>4</v>
      </c>
      <c r="KC734" s="1">
        <v>67136.544800000003</v>
      </c>
      <c r="KD734" s="1">
        <v>5394.3311999999996</v>
      </c>
      <c r="KE734" s="1">
        <v>14704.672399999999</v>
      </c>
      <c r="KF734" s="1">
        <v>5951.0555999999997</v>
      </c>
      <c r="KG734" s="1" t="s">
        <v>4</v>
      </c>
      <c r="KH734" s="1">
        <v>3516.0320999999999</v>
      </c>
      <c r="KI734" s="1">
        <v>765.14959999999996</v>
      </c>
      <c r="KJ734" s="1">
        <v>2264.1298999999999</v>
      </c>
      <c r="KK734" s="1">
        <v>1269.9803999999999</v>
      </c>
      <c r="KL734" s="1">
        <v>2126.9162999999999</v>
      </c>
      <c r="KM734" s="1">
        <v>849.70180000000005</v>
      </c>
      <c r="KN734" s="1">
        <v>4464.3519999999999</v>
      </c>
      <c r="KO734" s="1">
        <v>1623.7869000000001</v>
      </c>
      <c r="KP734" s="1">
        <v>2701.5021999999999</v>
      </c>
      <c r="KQ734" s="1">
        <v>748.97709999999995</v>
      </c>
      <c r="KR734" s="1" t="s">
        <v>4</v>
      </c>
      <c r="KS734" s="1">
        <v>2462.7163</v>
      </c>
      <c r="KT734" s="1">
        <v>830.94129999999996</v>
      </c>
      <c r="KU734" s="1">
        <v>958.30079999999998</v>
      </c>
      <c r="KV734" s="1">
        <v>10475.323</v>
      </c>
      <c r="KW734" s="1">
        <v>5059.1228000000001</v>
      </c>
      <c r="KX734" s="1">
        <v>2608.8258000000001</v>
      </c>
      <c r="KY734" s="1">
        <v>4751.0686999999998</v>
      </c>
      <c r="KZ734" s="1">
        <v>873.24599999999998</v>
      </c>
      <c r="LA734" s="1">
        <v>2179.0052000000001</v>
      </c>
      <c r="LB734" s="1" t="s">
        <v>4</v>
      </c>
      <c r="LC734" s="1">
        <v>2072.6624999999999</v>
      </c>
      <c r="LD734" s="1">
        <v>162.70699999999999</v>
      </c>
      <c r="LE734" s="1">
        <v>5010.8069999999998</v>
      </c>
      <c r="LF734" s="1">
        <v>1738.3154</v>
      </c>
      <c r="LG734" s="1">
        <v>285.10379999999998</v>
      </c>
      <c r="LH734" s="1">
        <v>1415.6650999999999</v>
      </c>
      <c r="LI734" s="1">
        <v>6128.1216000000004</v>
      </c>
      <c r="LJ734" s="1">
        <v>2373.1271999999999</v>
      </c>
      <c r="LK734" s="1">
        <v>6047.2084999999997</v>
      </c>
      <c r="LL734" s="1">
        <v>111.5441</v>
      </c>
      <c r="LM734" s="1">
        <v>11707.338900000001</v>
      </c>
      <c r="LN734" s="1">
        <v>5503.0823</v>
      </c>
      <c r="LO734" s="1">
        <v>1077.7815000000001</v>
      </c>
      <c r="LP734" s="1">
        <v>12681.549000000001</v>
      </c>
      <c r="LQ734" s="1">
        <v>21817.5085</v>
      </c>
      <c r="LR734" s="1">
        <v>1782.9254000000001</v>
      </c>
      <c r="LS734" s="1">
        <v>1396.5146</v>
      </c>
      <c r="LT734" s="1">
        <v>5428.375</v>
      </c>
      <c r="LU734" s="1" t="s">
        <v>4</v>
      </c>
      <c r="LV734" s="1">
        <v>3387.1657</v>
      </c>
      <c r="LW734" s="1">
        <v>1336.1080999999999</v>
      </c>
      <c r="LX734" s="1">
        <v>632.38440000000003</v>
      </c>
      <c r="LY734" s="1">
        <v>309.59989999999999</v>
      </c>
      <c r="LZ734" s="1">
        <v>7112.1107000000002</v>
      </c>
      <c r="MA734" s="1" t="s">
        <v>4</v>
      </c>
      <c r="MB734" s="1">
        <v>537.67520000000002</v>
      </c>
      <c r="MC734" s="1">
        <v>836.60730000000001</v>
      </c>
      <c r="MD734" s="1">
        <v>1559.43</v>
      </c>
      <c r="ME734" s="1">
        <v>1931.2388000000001</v>
      </c>
      <c r="MF734" s="1">
        <v>30339.3086</v>
      </c>
      <c r="MG734" s="1">
        <v>2020.6341</v>
      </c>
      <c r="MH734" s="1" t="s">
        <v>4</v>
      </c>
      <c r="MI734" s="1">
        <v>37867.666299999997</v>
      </c>
      <c r="MJ734" s="1">
        <v>7443.7389999999996</v>
      </c>
      <c r="MK734" s="1">
        <v>2335.4119000000001</v>
      </c>
      <c r="ML734" s="1" t="s">
        <v>4</v>
      </c>
      <c r="MM734" s="1">
        <v>27489.527600000001</v>
      </c>
      <c r="MN734" s="1">
        <v>6919.8454000000002</v>
      </c>
      <c r="MO734" s="1">
        <v>853.89620000000002</v>
      </c>
      <c r="MP734" s="1">
        <v>64752.025399999999</v>
      </c>
      <c r="MQ734" s="1">
        <v>55486.915699999998</v>
      </c>
      <c r="MR734" s="1">
        <v>41156.280700000003</v>
      </c>
      <c r="MS734" s="1">
        <v>2209.3638000000001</v>
      </c>
      <c r="MT734" s="1">
        <v>837.0258</v>
      </c>
      <c r="MU734" s="1">
        <v>24108.626700000001</v>
      </c>
      <c r="MV734" s="1">
        <v>109571.2138</v>
      </c>
      <c r="MW734" s="1">
        <v>2368.0497</v>
      </c>
      <c r="MX734" s="1">
        <v>6330.4367000000002</v>
      </c>
      <c r="MY734" s="1">
        <v>2997.462</v>
      </c>
      <c r="MZ734" s="1">
        <v>564.71619999999996</v>
      </c>
      <c r="NA734" s="1">
        <v>132792.4105</v>
      </c>
      <c r="NB734" s="1">
        <v>1069.0888</v>
      </c>
      <c r="NC734" s="1">
        <v>1257.2810999999999</v>
      </c>
      <c r="ND734" s="1">
        <v>1596.9159</v>
      </c>
      <c r="NE734" s="1">
        <v>7305.2447000000002</v>
      </c>
      <c r="NF734" s="1">
        <v>3590.5472</v>
      </c>
      <c r="NG734" s="1">
        <v>5369.0030999999999</v>
      </c>
      <c r="NH734" s="1">
        <v>2365.8955000000001</v>
      </c>
      <c r="NI734" s="1">
        <v>272.58760000000001</v>
      </c>
      <c r="NJ734" s="1">
        <v>6586.3499000000002</v>
      </c>
      <c r="NK734" s="1">
        <v>3120.2431999999999</v>
      </c>
      <c r="NL734" s="1">
        <v>1349.8903</v>
      </c>
      <c r="NM734" s="1">
        <v>1691.2555</v>
      </c>
      <c r="NN734" s="1">
        <v>3298.5983000000001</v>
      </c>
      <c r="NO734" s="1" t="s">
        <v>4</v>
      </c>
      <c r="NP734" s="1">
        <v>1857.825</v>
      </c>
      <c r="NQ734" s="1">
        <v>1908.1365000000001</v>
      </c>
      <c r="NR734" s="1">
        <v>544.12030000000004</v>
      </c>
      <c r="NS734" s="1">
        <v>5185.2596000000003</v>
      </c>
      <c r="NT734" s="1">
        <v>17585.102900000002</v>
      </c>
      <c r="NU734" s="1">
        <v>1439.1704</v>
      </c>
      <c r="NV734" s="1">
        <v>2586.2021</v>
      </c>
      <c r="NW734" s="1">
        <v>23342.748299999999</v>
      </c>
      <c r="NX734" s="1">
        <v>30174.7045</v>
      </c>
      <c r="NY734" s="1">
        <v>6148.3325000000004</v>
      </c>
      <c r="NZ734" s="1">
        <v>2757.0023000000001</v>
      </c>
      <c r="OA734" s="1">
        <v>4088.6680999999999</v>
      </c>
      <c r="OB734" s="1">
        <v>2510.8465999999999</v>
      </c>
      <c r="OC734" s="1">
        <v>1827.8676</v>
      </c>
      <c r="OD734" s="1">
        <v>322.21390000000002</v>
      </c>
      <c r="OE734" s="1">
        <v>2867.2248</v>
      </c>
      <c r="OF734" s="1">
        <v>18551.886299999998</v>
      </c>
    </row>
    <row r="735" spans="1:396" x14ac:dyDescent="0.2">
      <c r="A735" s="2">
        <v>45274</v>
      </c>
      <c r="B735" s="1">
        <v>18972.835999999999</v>
      </c>
      <c r="C735" s="1">
        <v>130343.4339</v>
      </c>
      <c r="D735" s="1">
        <v>474096.45779999997</v>
      </c>
      <c r="E735" s="1">
        <v>268592.06459999998</v>
      </c>
      <c r="F735" s="1">
        <v>305.3408</v>
      </c>
      <c r="G735" s="1">
        <v>41744.566700000003</v>
      </c>
      <c r="H735" s="1">
        <v>3320.3123999999998</v>
      </c>
      <c r="I735" s="1">
        <v>96153.4283</v>
      </c>
      <c r="J735" s="1">
        <v>46678.662400000001</v>
      </c>
      <c r="K735" s="1">
        <v>1774.9924000000001</v>
      </c>
      <c r="L735" s="1">
        <v>2959.8274000000001</v>
      </c>
      <c r="M735" s="1">
        <v>536.47119999999995</v>
      </c>
      <c r="N735" s="1">
        <v>47498.397400000002</v>
      </c>
      <c r="O735" s="1">
        <v>3508.7921999999999</v>
      </c>
      <c r="P735" s="1">
        <v>1573.5373</v>
      </c>
      <c r="Q735" s="1">
        <v>495.67430000000002</v>
      </c>
      <c r="R735" s="1">
        <v>39699.562599999997</v>
      </c>
      <c r="S735" s="1">
        <v>1352.8722</v>
      </c>
      <c r="T735" s="1">
        <v>782881.34069999994</v>
      </c>
      <c r="U735" s="1">
        <v>832.17409999999995</v>
      </c>
      <c r="V735" s="1">
        <v>6642.4439000000002</v>
      </c>
      <c r="W735" s="1">
        <v>7310.5384999999997</v>
      </c>
      <c r="X735" s="1">
        <v>1704.5510999999999</v>
      </c>
      <c r="Y735" s="1">
        <v>40185.698700000001</v>
      </c>
      <c r="Z735" s="1">
        <v>7491.6944000000003</v>
      </c>
      <c r="AA735" s="1">
        <v>2391.0697</v>
      </c>
      <c r="AB735" s="1">
        <v>1261.3668</v>
      </c>
      <c r="AC735" s="1">
        <v>10212.5149</v>
      </c>
      <c r="AD735" s="1">
        <v>4402.4731000000002</v>
      </c>
      <c r="AE735" s="1">
        <v>3788.8373999999999</v>
      </c>
      <c r="AF735" s="1">
        <v>23130.3174</v>
      </c>
      <c r="AG735" s="1">
        <v>5863.8240999999998</v>
      </c>
      <c r="AH735" s="1" t="s">
        <v>4</v>
      </c>
      <c r="AI735" s="1">
        <v>6877.5888000000004</v>
      </c>
      <c r="AJ735" s="1">
        <v>30396.3465</v>
      </c>
      <c r="AK735" s="1">
        <v>3517.2274000000002</v>
      </c>
      <c r="AL735" s="1">
        <v>768.31209999999999</v>
      </c>
      <c r="AM735" s="1">
        <v>626.46079999999995</v>
      </c>
      <c r="AN735" s="1">
        <v>14525.9434</v>
      </c>
      <c r="AO735" s="1">
        <v>4017.5540000000001</v>
      </c>
      <c r="AP735" s="1" t="s">
        <v>4</v>
      </c>
      <c r="AQ735" s="1">
        <v>315.4196</v>
      </c>
      <c r="AR735" s="1">
        <v>724.00469999999996</v>
      </c>
      <c r="AS735" s="1">
        <v>1425.2071000000001</v>
      </c>
      <c r="AT735" s="1">
        <v>922.22130000000004</v>
      </c>
      <c r="AU735" s="1">
        <v>14003.356</v>
      </c>
      <c r="AV735" s="1" t="s">
        <v>4</v>
      </c>
      <c r="AW735" s="1">
        <v>8175.1179000000002</v>
      </c>
      <c r="AX735" s="1">
        <v>4608.0164000000004</v>
      </c>
      <c r="AY735" s="1">
        <v>15335.086600000001</v>
      </c>
      <c r="AZ735" s="1">
        <v>18352.752700000001</v>
      </c>
      <c r="BA735" s="1">
        <v>13720.03</v>
      </c>
      <c r="BB735" s="1">
        <v>94309.965400000001</v>
      </c>
      <c r="BC735" s="1" t="s">
        <v>4</v>
      </c>
      <c r="BD735" s="1">
        <v>3219.0711000000001</v>
      </c>
      <c r="BE735" s="1" t="s">
        <v>4</v>
      </c>
      <c r="BF735" s="1">
        <v>138688.704</v>
      </c>
      <c r="BG735" s="1">
        <v>2768.5754000000002</v>
      </c>
      <c r="BH735" s="1">
        <v>393.10390000000001</v>
      </c>
      <c r="BI735" s="1">
        <v>1615.9265</v>
      </c>
      <c r="BJ735" s="1">
        <v>5806.7498999999998</v>
      </c>
      <c r="BK735" s="1">
        <v>183434.122</v>
      </c>
      <c r="BL735" s="1">
        <v>8620.2381000000005</v>
      </c>
      <c r="BM735" s="1">
        <v>487.529</v>
      </c>
      <c r="BN735" s="1">
        <v>4948.2456000000002</v>
      </c>
      <c r="BO735" s="1">
        <v>2283.8717000000001</v>
      </c>
      <c r="BP735" s="1">
        <v>2916.1318999999999</v>
      </c>
      <c r="BQ735" s="1">
        <v>61069.675600000002</v>
      </c>
      <c r="BR735" s="1">
        <v>2454.8933000000002</v>
      </c>
      <c r="BS735" s="1">
        <v>89833.031300000002</v>
      </c>
      <c r="BT735" s="1">
        <v>1567.242</v>
      </c>
      <c r="BU735" s="1">
        <v>2689.4425999999999</v>
      </c>
      <c r="BV735" s="1">
        <v>6304.7619000000004</v>
      </c>
      <c r="BW735" s="1">
        <v>4109.4106000000002</v>
      </c>
      <c r="BX735" s="1">
        <v>129293.49559999999</v>
      </c>
      <c r="BY735" s="1">
        <v>50199.2664</v>
      </c>
      <c r="BZ735" s="1">
        <v>51183.957600000002</v>
      </c>
      <c r="CA735" s="1">
        <v>2910.5439999999999</v>
      </c>
      <c r="CB735" s="1">
        <v>11542.722299999999</v>
      </c>
      <c r="CC735" s="1">
        <v>8593.7111999999997</v>
      </c>
      <c r="CD735" s="1">
        <v>20332.2991</v>
      </c>
      <c r="CE735" s="1">
        <v>5971.6448</v>
      </c>
      <c r="CF735" s="1">
        <v>953.75869999999998</v>
      </c>
      <c r="CG735" s="1">
        <v>703.88660000000004</v>
      </c>
      <c r="CH735" s="1">
        <v>24776.233899999999</v>
      </c>
      <c r="CI735" s="1">
        <v>2132.8957999999998</v>
      </c>
      <c r="CJ735" s="1" t="s">
        <v>4</v>
      </c>
      <c r="CK735" s="1">
        <v>1952.2629999999999</v>
      </c>
      <c r="CL735" s="1">
        <v>629.69110000000001</v>
      </c>
      <c r="CM735" s="1">
        <v>7726.3539000000001</v>
      </c>
      <c r="CN735" s="1" t="s">
        <v>4</v>
      </c>
      <c r="CO735" s="1">
        <v>7164.6058000000003</v>
      </c>
      <c r="CP735" s="1">
        <v>3763.9895999999999</v>
      </c>
      <c r="CQ735" s="1">
        <v>1694.0939000000001</v>
      </c>
      <c r="CR735" s="1" t="s">
        <v>4</v>
      </c>
      <c r="CS735" s="1">
        <v>4090.1756999999998</v>
      </c>
      <c r="CT735" s="1">
        <v>1484.0848000000001</v>
      </c>
      <c r="CU735" s="1">
        <v>16465.896100000002</v>
      </c>
      <c r="CV735" s="1">
        <v>3011.3622999999998</v>
      </c>
      <c r="CW735" s="1">
        <v>5179.2482</v>
      </c>
      <c r="CX735" s="1">
        <v>894.14700000000005</v>
      </c>
      <c r="CY735" s="1">
        <v>3370.9852999999998</v>
      </c>
      <c r="CZ735" s="1" t="s">
        <v>4</v>
      </c>
      <c r="DA735" s="1" t="s">
        <v>4</v>
      </c>
      <c r="DB735" s="1">
        <v>24074.205900000001</v>
      </c>
      <c r="DC735" s="1">
        <v>23930.923900000002</v>
      </c>
      <c r="DD735" s="1">
        <v>7861.8870999999999</v>
      </c>
      <c r="DE735" s="1">
        <v>1538.3644999999999</v>
      </c>
      <c r="DF735" s="1">
        <v>19085.629700000001</v>
      </c>
      <c r="DG735" s="1">
        <v>51088.366900000001</v>
      </c>
      <c r="DH735" s="1">
        <v>2403.2370999999998</v>
      </c>
      <c r="DI735" s="1">
        <v>17790.635300000002</v>
      </c>
      <c r="DJ735" s="1">
        <v>6120.6496999999999</v>
      </c>
      <c r="DK735" s="1">
        <v>8339.9195999999993</v>
      </c>
      <c r="DL735" s="1">
        <v>1560.7427</v>
      </c>
      <c r="DM735" s="1">
        <v>2993.8344999999999</v>
      </c>
      <c r="DN735" s="1" t="s">
        <v>4</v>
      </c>
      <c r="DO735" s="1">
        <v>1367.2846</v>
      </c>
      <c r="DP735" s="1">
        <v>1403.3821</v>
      </c>
      <c r="DQ735" s="1">
        <v>967.19749999999999</v>
      </c>
      <c r="DR735" s="1">
        <v>13828.5641</v>
      </c>
      <c r="DS735" s="1">
        <v>1241.8661999999999</v>
      </c>
      <c r="DT735" s="1">
        <v>5187.5971</v>
      </c>
      <c r="DU735" s="1">
        <v>24239.234799999998</v>
      </c>
      <c r="DV735" s="1">
        <v>10771.212100000001</v>
      </c>
      <c r="DW735" s="1">
        <v>70579.372399999993</v>
      </c>
      <c r="DX735" s="1">
        <v>8771.4994000000006</v>
      </c>
      <c r="DY735" s="1">
        <v>23982.835200000001</v>
      </c>
      <c r="DZ735" s="1">
        <v>27061.304</v>
      </c>
      <c r="EA735" s="1">
        <v>373.18</v>
      </c>
      <c r="EB735" s="1">
        <v>914.82380000000001</v>
      </c>
      <c r="EC735" s="1">
        <v>6765.9557000000004</v>
      </c>
      <c r="ED735" s="1">
        <v>7903.1662999999999</v>
      </c>
      <c r="EE735" s="1">
        <v>594.32330000000002</v>
      </c>
      <c r="EF735" s="1">
        <v>149425.0062</v>
      </c>
      <c r="EG735" s="1">
        <v>5103.1665999999996</v>
      </c>
      <c r="EH735" s="1">
        <v>89965.852400000003</v>
      </c>
      <c r="EI735" s="1">
        <v>521.98220000000003</v>
      </c>
      <c r="EJ735" s="1">
        <v>3140.2703000000001</v>
      </c>
      <c r="EK735" s="1">
        <v>36437.306799999998</v>
      </c>
      <c r="EL735" s="1">
        <v>23660.5923</v>
      </c>
      <c r="EM735" s="1">
        <v>9147.1044000000002</v>
      </c>
      <c r="EN735" s="1">
        <v>47822.518400000001</v>
      </c>
      <c r="EO735" s="1">
        <v>2090.8501999999999</v>
      </c>
      <c r="EP735" s="1">
        <v>27187.373</v>
      </c>
      <c r="EQ735" s="1">
        <v>37980.81</v>
      </c>
      <c r="ER735" s="1">
        <v>863.13509999999997</v>
      </c>
      <c r="ES735" s="1">
        <v>1164.4675</v>
      </c>
      <c r="ET735" s="1">
        <v>4083.556</v>
      </c>
      <c r="EU735" s="1">
        <v>2917.674</v>
      </c>
      <c r="EV735" s="1">
        <v>1404.6846</v>
      </c>
      <c r="EW735" s="1">
        <v>49205.402800000003</v>
      </c>
      <c r="EX735" s="1">
        <v>7646.2498999999998</v>
      </c>
      <c r="EY735" s="1" t="s">
        <v>4</v>
      </c>
      <c r="EZ735" s="1">
        <v>7073.3716999999997</v>
      </c>
      <c r="FA735" s="1">
        <v>4987.5817999999999</v>
      </c>
      <c r="FB735" s="1">
        <v>2909.3761</v>
      </c>
      <c r="FC735" s="1">
        <v>1644.6267</v>
      </c>
      <c r="FD735" s="1">
        <v>24160.8403</v>
      </c>
      <c r="FE735" s="1">
        <v>3595.37</v>
      </c>
      <c r="FF735" s="1">
        <v>6334.1936999999998</v>
      </c>
      <c r="FG735" s="1">
        <v>19986.6859</v>
      </c>
      <c r="FH735" s="1">
        <v>10543.604300000001</v>
      </c>
      <c r="FI735" s="1" t="s">
        <v>4</v>
      </c>
      <c r="FJ735" s="1">
        <v>974.03440000000001</v>
      </c>
      <c r="FK735" s="1">
        <v>98906.253100000002</v>
      </c>
      <c r="FL735" s="1">
        <v>11453.421399999999</v>
      </c>
      <c r="FM735" s="1">
        <v>2861.9661000000001</v>
      </c>
      <c r="FN735" s="1">
        <v>4348.3527999999997</v>
      </c>
      <c r="FO735" s="1">
        <v>4412.3876</v>
      </c>
      <c r="FP735" s="1">
        <v>5082.8267999999998</v>
      </c>
      <c r="FQ735" s="1">
        <v>402.55869999999999</v>
      </c>
      <c r="FR735" s="1">
        <v>5599.7554</v>
      </c>
      <c r="FS735" s="1">
        <v>16155.3845</v>
      </c>
      <c r="FT735" s="1">
        <v>126679.9574</v>
      </c>
      <c r="FU735" s="1">
        <v>1675.7452000000001</v>
      </c>
      <c r="FV735" s="1" t="s">
        <v>4</v>
      </c>
      <c r="FW735" s="1">
        <v>1216.3487</v>
      </c>
      <c r="FX735" s="1">
        <v>924.17679999999996</v>
      </c>
      <c r="FY735" s="1">
        <v>129484.1602</v>
      </c>
      <c r="FZ735" s="1">
        <v>71666.460000000006</v>
      </c>
      <c r="GA735" s="1">
        <v>2557.7768999999998</v>
      </c>
      <c r="GB735" s="1">
        <v>4158.8620000000001</v>
      </c>
      <c r="GC735" s="1">
        <v>15949.550999999999</v>
      </c>
      <c r="GD735" s="1">
        <v>1316.5295000000001</v>
      </c>
      <c r="GE735" s="1">
        <v>75656.123800000001</v>
      </c>
      <c r="GF735" s="1" t="s">
        <v>4</v>
      </c>
      <c r="GG735" s="1">
        <v>120850.8622</v>
      </c>
      <c r="GH735" s="1">
        <v>41857.265099999997</v>
      </c>
      <c r="GI735" s="1">
        <v>32373.482</v>
      </c>
      <c r="GJ735" s="1">
        <v>1596.432</v>
      </c>
      <c r="GK735" s="1">
        <v>726.27620000000002</v>
      </c>
      <c r="GL735" s="1">
        <v>49518.726300000002</v>
      </c>
      <c r="GM735" s="1">
        <v>612.87689999999998</v>
      </c>
      <c r="GN735" s="1">
        <v>38452.529000000002</v>
      </c>
      <c r="GO735" s="1">
        <v>3228.2811999999999</v>
      </c>
      <c r="GP735" s="1">
        <v>27757.4804</v>
      </c>
      <c r="GQ735" s="1">
        <v>392515.54810000001</v>
      </c>
      <c r="GR735" s="1">
        <v>11325.9854</v>
      </c>
      <c r="GS735" s="1">
        <v>70589.640499999994</v>
      </c>
      <c r="GT735" s="1">
        <v>8640.6388999999999</v>
      </c>
      <c r="GU735" s="1">
        <v>1021.3775000000001</v>
      </c>
      <c r="GV735" s="1">
        <v>2881.9202</v>
      </c>
      <c r="GW735" s="1">
        <v>4434.1839</v>
      </c>
      <c r="GX735" s="1">
        <v>18229.272799999999</v>
      </c>
      <c r="GY735" s="1">
        <v>1450.9034999999999</v>
      </c>
      <c r="GZ735" s="1">
        <v>590.56309999999996</v>
      </c>
      <c r="HA735" s="1">
        <v>11407.399299999999</v>
      </c>
      <c r="HB735" s="1">
        <v>26936.242900000001</v>
      </c>
      <c r="HC735" s="1">
        <v>899.62400000000002</v>
      </c>
      <c r="HD735" s="1">
        <v>533508.50210000004</v>
      </c>
      <c r="HE735" s="1">
        <v>5936.8742000000002</v>
      </c>
      <c r="HF735" s="1">
        <v>18556.6489</v>
      </c>
      <c r="HG735" s="1">
        <v>1594.9920999999999</v>
      </c>
      <c r="HH735" s="1">
        <v>8737.2242000000006</v>
      </c>
      <c r="HI735" s="1">
        <v>5041.32</v>
      </c>
      <c r="HJ735" s="1" t="s">
        <v>4</v>
      </c>
      <c r="HK735" s="1">
        <v>3833.1878999999999</v>
      </c>
      <c r="HL735" s="1">
        <v>972.0684</v>
      </c>
      <c r="HM735" s="1">
        <v>1170.8367000000001</v>
      </c>
      <c r="HN735" s="1">
        <v>1627.9617000000001</v>
      </c>
      <c r="HO735" s="1">
        <v>5838.9557999999997</v>
      </c>
      <c r="HP735" s="1">
        <v>8279.4976000000006</v>
      </c>
      <c r="HQ735" s="1">
        <v>3631.6320000000001</v>
      </c>
      <c r="HR735" s="1">
        <v>439.53789999999998</v>
      </c>
      <c r="HS735" s="1">
        <v>979.30589999999995</v>
      </c>
      <c r="HT735" s="1">
        <v>6239.2587999999996</v>
      </c>
      <c r="HU735" s="1">
        <v>1339.2076999999999</v>
      </c>
      <c r="HV735" s="1">
        <v>1742.9516000000001</v>
      </c>
      <c r="HW735" s="1">
        <v>10252.667799999999</v>
      </c>
      <c r="HX735" s="1">
        <v>3533.3501000000001</v>
      </c>
      <c r="HY735" s="1">
        <v>1340.4711</v>
      </c>
      <c r="HZ735" s="1">
        <v>8178.5654000000004</v>
      </c>
      <c r="IA735" s="1">
        <v>10236.811799999999</v>
      </c>
      <c r="IB735" s="1">
        <v>3594.3813</v>
      </c>
      <c r="IC735" s="1">
        <v>1138.5488</v>
      </c>
      <c r="ID735" s="1">
        <v>5054.4750999999997</v>
      </c>
      <c r="IE735" s="1">
        <v>3629.3762999999999</v>
      </c>
      <c r="IF735" s="1">
        <v>282.04129999999998</v>
      </c>
      <c r="IG735" s="1">
        <v>6896.6638999999996</v>
      </c>
      <c r="IH735" s="1" t="s">
        <v>4</v>
      </c>
      <c r="II735" s="1">
        <v>2300.8663000000001</v>
      </c>
      <c r="IJ735" s="1">
        <v>6859.0069000000003</v>
      </c>
      <c r="IK735" s="1">
        <v>7138.8802999999998</v>
      </c>
      <c r="IL735" s="1">
        <v>49679.059300000001</v>
      </c>
      <c r="IM735" s="1">
        <v>264.7817</v>
      </c>
      <c r="IN735" s="1">
        <v>405.59550000000002</v>
      </c>
      <c r="IO735" s="1">
        <v>1158.5021999999999</v>
      </c>
      <c r="IP735" s="1">
        <v>1377.5509999999999</v>
      </c>
      <c r="IQ735" s="1">
        <v>920.66759999999999</v>
      </c>
      <c r="IR735" s="1">
        <v>75603.382500000007</v>
      </c>
      <c r="IS735" s="1">
        <v>3102.5392000000002</v>
      </c>
      <c r="IT735" s="1">
        <v>1549.3791000000001</v>
      </c>
      <c r="IU735" s="1">
        <v>41118.628100000002</v>
      </c>
      <c r="IV735" s="1">
        <v>4408.1827000000003</v>
      </c>
      <c r="IW735" s="1">
        <v>9124.98</v>
      </c>
      <c r="IX735" s="1">
        <v>32686.791799999999</v>
      </c>
      <c r="IY735" s="1">
        <v>3273.4886999999999</v>
      </c>
      <c r="IZ735" s="1">
        <v>1943.2440999999999</v>
      </c>
      <c r="JA735" s="1">
        <v>2969.2905000000001</v>
      </c>
      <c r="JB735" s="1">
        <v>4115.7988999999998</v>
      </c>
      <c r="JC735" s="1">
        <v>3221.0535</v>
      </c>
      <c r="JD735" s="1">
        <v>5305.5789999999997</v>
      </c>
      <c r="JE735" s="1">
        <v>1846.5535</v>
      </c>
      <c r="JF735" s="1">
        <v>229.7551</v>
      </c>
      <c r="JG735" s="1">
        <v>8158.9912000000004</v>
      </c>
      <c r="JH735" s="1">
        <v>34453.375500000002</v>
      </c>
      <c r="JI735" s="1">
        <v>1003.3636</v>
      </c>
      <c r="JJ735" s="1">
        <v>42876.125</v>
      </c>
      <c r="JK735" s="1">
        <v>6677.8923000000004</v>
      </c>
      <c r="JL735" s="1">
        <v>12614.393899999999</v>
      </c>
      <c r="JM735" s="1">
        <v>43344.118999999999</v>
      </c>
      <c r="JN735" s="1">
        <v>11336.0756</v>
      </c>
      <c r="JO735" s="1">
        <v>3105.8393999999998</v>
      </c>
      <c r="JP735" s="1">
        <v>1713.0345</v>
      </c>
      <c r="JQ735" s="1">
        <v>473.3938</v>
      </c>
      <c r="JR735" s="1" t="s">
        <v>4</v>
      </c>
      <c r="JS735" s="1">
        <v>20479.659899999999</v>
      </c>
      <c r="JT735" s="1">
        <v>18185.185799999999</v>
      </c>
      <c r="JU735" s="1">
        <v>15616.976500000001</v>
      </c>
      <c r="JV735" s="1">
        <v>1160.8522</v>
      </c>
      <c r="JW735" s="1">
        <v>1675.6864</v>
      </c>
      <c r="JX735" s="1">
        <v>532.20960000000002</v>
      </c>
      <c r="JY735" s="1">
        <v>49017.936000000002</v>
      </c>
      <c r="JZ735" s="1">
        <v>3087.5162999999998</v>
      </c>
      <c r="KA735" s="1">
        <v>2002.2686000000001</v>
      </c>
      <c r="KB735" s="1" t="s">
        <v>4</v>
      </c>
      <c r="KC735" s="1">
        <v>63674.804199999999</v>
      </c>
      <c r="KD735" s="1">
        <v>5668.2478000000001</v>
      </c>
      <c r="KE735" s="1">
        <v>15679.0784</v>
      </c>
      <c r="KF735" s="1">
        <v>5766.5753999999997</v>
      </c>
      <c r="KG735" s="1" t="s">
        <v>4</v>
      </c>
      <c r="KH735" s="1">
        <v>3516.0320999999999</v>
      </c>
      <c r="KI735" s="1">
        <v>769.62969999999996</v>
      </c>
      <c r="KJ735" s="1">
        <v>2294.0164</v>
      </c>
      <c r="KK735" s="1">
        <v>1345.1891000000001</v>
      </c>
      <c r="KL735" s="1">
        <v>2197.4998000000001</v>
      </c>
      <c r="KM735" s="1">
        <v>868.74530000000004</v>
      </c>
      <c r="KN735" s="1">
        <v>4702.8248000000003</v>
      </c>
      <c r="KO735" s="1">
        <v>1691.3269</v>
      </c>
      <c r="KP735" s="1">
        <v>2833.8442</v>
      </c>
      <c r="KQ735" s="1">
        <v>769.21969999999999</v>
      </c>
      <c r="KR735" s="1" t="s">
        <v>4</v>
      </c>
      <c r="KS735" s="1">
        <v>2627.7865999999999</v>
      </c>
      <c r="KT735" s="1">
        <v>830.94129999999996</v>
      </c>
      <c r="KU735" s="1">
        <v>1017.1164</v>
      </c>
      <c r="KV735" s="1">
        <v>10849.022199999999</v>
      </c>
      <c r="KW735" s="1">
        <v>5059.1228000000001</v>
      </c>
      <c r="KX735" s="1">
        <v>2770.3352</v>
      </c>
      <c r="KY735" s="1">
        <v>4923.3528999999999</v>
      </c>
      <c r="KZ735" s="1">
        <v>923.82119999999998</v>
      </c>
      <c r="LA735" s="1">
        <v>2225.0729000000001</v>
      </c>
      <c r="LB735" s="1" t="s">
        <v>4</v>
      </c>
      <c r="LC735" s="1">
        <v>2243.2779999999998</v>
      </c>
      <c r="LD735" s="1">
        <v>188.10059999999999</v>
      </c>
      <c r="LE735" s="1">
        <v>5140.2455</v>
      </c>
      <c r="LF735" s="1">
        <v>1767.0206000000001</v>
      </c>
      <c r="LG735" s="1">
        <v>316.05040000000002</v>
      </c>
      <c r="LH735" s="1">
        <v>1433.0352</v>
      </c>
      <c r="LI735" s="1">
        <v>6263.7996000000003</v>
      </c>
      <c r="LJ735" s="1">
        <v>2493.1885000000002</v>
      </c>
      <c r="LK735" s="1">
        <v>6196.3919999999998</v>
      </c>
      <c r="LL735" s="1">
        <v>112.67440000000001</v>
      </c>
      <c r="LM735" s="1">
        <v>11707.338900000001</v>
      </c>
      <c r="LN735" s="1">
        <v>5905.2475000000004</v>
      </c>
      <c r="LO735" s="1">
        <v>1098.7431999999999</v>
      </c>
      <c r="LP735" s="1">
        <v>12906.001200000001</v>
      </c>
      <c r="LQ735" s="1">
        <v>23364.110100000002</v>
      </c>
      <c r="LR735" s="1">
        <v>1800.5657000000001</v>
      </c>
      <c r="LS735" s="1">
        <v>1391.6570999999999</v>
      </c>
      <c r="LT735" s="1">
        <v>5428.375</v>
      </c>
      <c r="LU735" s="1" t="s">
        <v>4</v>
      </c>
      <c r="LV735" s="1">
        <v>3542.7091</v>
      </c>
      <c r="LW735" s="1">
        <v>1410.7047</v>
      </c>
      <c r="LX735" s="1">
        <v>735.77809999999999</v>
      </c>
      <c r="LY735" s="1">
        <v>331.05250000000001</v>
      </c>
      <c r="LZ735" s="1">
        <v>7256.3969999999999</v>
      </c>
      <c r="MA735" s="1" t="s">
        <v>4</v>
      </c>
      <c r="MB735" s="1">
        <v>551.61159999999995</v>
      </c>
      <c r="MC735" s="1">
        <v>860.66060000000004</v>
      </c>
      <c r="MD735" s="1">
        <v>1621.2927999999999</v>
      </c>
      <c r="ME735" s="1">
        <v>1974.27</v>
      </c>
      <c r="MF735" s="1">
        <v>30358.2628</v>
      </c>
      <c r="MG735" s="1">
        <v>2077.5880999999999</v>
      </c>
      <c r="MH735" s="1" t="s">
        <v>4</v>
      </c>
      <c r="MI735" s="1">
        <v>38737.505100000002</v>
      </c>
      <c r="MJ735" s="1">
        <v>7415.5734000000002</v>
      </c>
      <c r="MK735" s="1">
        <v>2518.4096</v>
      </c>
      <c r="ML735" s="1" t="s">
        <v>4</v>
      </c>
      <c r="MM735" s="1">
        <v>27062.945500000002</v>
      </c>
      <c r="MN735" s="1">
        <v>7011.1453000000001</v>
      </c>
      <c r="MO735" s="1">
        <v>873.98689999999999</v>
      </c>
      <c r="MP735" s="1">
        <v>66871.962799999994</v>
      </c>
      <c r="MQ735" s="1">
        <v>57193.814599999998</v>
      </c>
      <c r="MR735" s="1">
        <v>42315.277800000003</v>
      </c>
      <c r="MS735" s="1">
        <v>2257.4506999999999</v>
      </c>
      <c r="MT735" s="1">
        <v>856.33370000000002</v>
      </c>
      <c r="MU735" s="1">
        <v>24908.334299999999</v>
      </c>
      <c r="MV735" s="1">
        <v>113358.32060000001</v>
      </c>
      <c r="MW735" s="1">
        <v>2441.1097</v>
      </c>
      <c r="MX735" s="1">
        <v>6412.5828000000001</v>
      </c>
      <c r="MY735" s="1">
        <v>2997.462</v>
      </c>
      <c r="MZ735" s="1">
        <v>567.86869999999999</v>
      </c>
      <c r="NA735" s="1">
        <v>136858.24770000001</v>
      </c>
      <c r="NB735" s="1">
        <v>1082.1876</v>
      </c>
      <c r="NC735" s="1">
        <v>1257.2810999999999</v>
      </c>
      <c r="ND735" s="1">
        <v>1615.9281000000001</v>
      </c>
      <c r="NE735" s="1">
        <v>7400.0402000000004</v>
      </c>
      <c r="NF735" s="1">
        <v>3773.5738000000001</v>
      </c>
      <c r="NG735" s="1">
        <v>5643.5668999999998</v>
      </c>
      <c r="NH735" s="1">
        <v>2401.3481999999999</v>
      </c>
      <c r="NI735" s="1">
        <v>291.08859999999999</v>
      </c>
      <c r="NJ735" s="1">
        <v>6676.8153000000002</v>
      </c>
      <c r="NK735" s="1">
        <v>3184.9771999999998</v>
      </c>
      <c r="NL735" s="1">
        <v>1437.9342999999999</v>
      </c>
      <c r="NM735" s="1">
        <v>1691.2555</v>
      </c>
      <c r="NN735" s="1">
        <v>3298.5983000000001</v>
      </c>
      <c r="NO735" s="1" t="s">
        <v>4</v>
      </c>
      <c r="NP735" s="1">
        <v>1945.518</v>
      </c>
      <c r="NQ735" s="1">
        <v>1946.7406000000001</v>
      </c>
      <c r="NR735" s="1">
        <v>563.93979999999999</v>
      </c>
      <c r="NS735" s="1">
        <v>5349.2686999999996</v>
      </c>
      <c r="NT735" s="1">
        <v>17585.102900000002</v>
      </c>
      <c r="NU735" s="1">
        <v>1475.2138</v>
      </c>
      <c r="NV735" s="1">
        <v>2813.4196000000002</v>
      </c>
      <c r="NW735" s="1">
        <v>23154.470399999998</v>
      </c>
      <c r="NX735" s="1">
        <v>30524.533599999999</v>
      </c>
      <c r="NY735" s="1">
        <v>6302.7037</v>
      </c>
      <c r="NZ735" s="1">
        <v>2699.3310000000001</v>
      </c>
      <c r="OA735" s="1">
        <v>4229.0834000000004</v>
      </c>
      <c r="OB735" s="1">
        <v>2583.7166999999999</v>
      </c>
      <c r="OC735" s="1">
        <v>1903.3705</v>
      </c>
      <c r="OD735" s="1">
        <v>343.25880000000001</v>
      </c>
      <c r="OE735" s="1">
        <v>2940.7096999999999</v>
      </c>
      <c r="OF735" s="1">
        <v>18787.7258</v>
      </c>
    </row>
    <row r="736" spans="1:396" x14ac:dyDescent="0.2">
      <c r="A736" s="2">
        <v>45275</v>
      </c>
      <c r="B736" s="1">
        <v>18703.4303</v>
      </c>
      <c r="C736" s="1">
        <v>131545.86410000001</v>
      </c>
      <c r="D736" s="1">
        <v>477681.30820000003</v>
      </c>
      <c r="E736" s="1">
        <v>265901.39569999999</v>
      </c>
      <c r="F736" s="1">
        <v>300.69880000000001</v>
      </c>
      <c r="G736" s="1">
        <v>41753.702700000002</v>
      </c>
      <c r="H736" s="1">
        <v>3306.4391999999998</v>
      </c>
      <c r="I736" s="1">
        <v>95368.736699999994</v>
      </c>
      <c r="J736" s="1">
        <v>46341.682999999997</v>
      </c>
      <c r="K736" s="1">
        <v>1741.2519</v>
      </c>
      <c r="L736" s="1">
        <v>2896.6239999999998</v>
      </c>
      <c r="M736" s="1">
        <v>517.4162</v>
      </c>
      <c r="N736" s="1">
        <v>47083.487699999998</v>
      </c>
      <c r="O736" s="1">
        <v>3401.5702000000001</v>
      </c>
      <c r="P736" s="1">
        <v>1554.1360999999999</v>
      </c>
      <c r="Q736" s="1">
        <v>492.0027</v>
      </c>
      <c r="R736" s="1">
        <v>39707.253299999997</v>
      </c>
      <c r="S736" s="1">
        <v>1327.5544</v>
      </c>
      <c r="T736" s="1">
        <v>777741.96750000003</v>
      </c>
      <c r="U736" s="1">
        <v>832.17409999999995</v>
      </c>
      <c r="V736" s="1">
        <v>6535.7992000000004</v>
      </c>
      <c r="W736" s="1">
        <v>7241.5216</v>
      </c>
      <c r="X736" s="1">
        <v>1704.5510999999999</v>
      </c>
      <c r="Y736" s="1">
        <v>39952.362399999998</v>
      </c>
      <c r="Z736" s="1">
        <v>7304.4350999999997</v>
      </c>
      <c r="AA736" s="1">
        <v>2331.8807999999999</v>
      </c>
      <c r="AB736" s="1">
        <v>1266.799</v>
      </c>
      <c r="AC736" s="1">
        <v>9966.2081999999991</v>
      </c>
      <c r="AD736" s="1">
        <v>4384.2973000000002</v>
      </c>
      <c r="AE736" s="1">
        <v>3706.2988</v>
      </c>
      <c r="AF736" s="1">
        <v>22950.9156</v>
      </c>
      <c r="AG736" s="1">
        <v>5773.0288</v>
      </c>
      <c r="AH736" s="1" t="s">
        <v>4</v>
      </c>
      <c r="AI736" s="1">
        <v>6791.9121999999998</v>
      </c>
      <c r="AJ736" s="1">
        <v>30138.823400000001</v>
      </c>
      <c r="AK736" s="1">
        <v>3435.3337000000001</v>
      </c>
      <c r="AL736" s="1">
        <v>714.87379999999996</v>
      </c>
      <c r="AM736" s="1">
        <v>621.76089999999999</v>
      </c>
      <c r="AN736" s="1">
        <v>14535.8351</v>
      </c>
      <c r="AO736" s="1">
        <v>4017.5540000000001</v>
      </c>
      <c r="AP736" s="1" t="s">
        <v>4</v>
      </c>
      <c r="AQ736" s="1">
        <v>319.55990000000003</v>
      </c>
      <c r="AR736" s="1">
        <v>710.01940000000002</v>
      </c>
      <c r="AS736" s="1">
        <v>1396.6665</v>
      </c>
      <c r="AT736" s="1">
        <v>909.64089999999999</v>
      </c>
      <c r="AU736" s="1">
        <v>13842.1841</v>
      </c>
      <c r="AV736" s="1" t="s">
        <v>4</v>
      </c>
      <c r="AW736" s="1">
        <v>8120.4066999999995</v>
      </c>
      <c r="AX736" s="1">
        <v>4719.9933000000001</v>
      </c>
      <c r="AY736" s="1">
        <v>15181.0437</v>
      </c>
      <c r="AZ736" s="1">
        <v>18107.7742</v>
      </c>
      <c r="BA736" s="1">
        <v>13508.41</v>
      </c>
      <c r="BB736" s="1">
        <v>92263.714800000002</v>
      </c>
      <c r="BC736" s="1" t="s">
        <v>4</v>
      </c>
      <c r="BD736" s="1">
        <v>3213.9857000000002</v>
      </c>
      <c r="BE736" s="1" t="s">
        <v>4</v>
      </c>
      <c r="BF736" s="1">
        <v>138055.10399999999</v>
      </c>
      <c r="BG736" s="1">
        <v>2763.2368000000001</v>
      </c>
      <c r="BH736" s="1">
        <v>393.10390000000001</v>
      </c>
      <c r="BI736" s="1">
        <v>1603.6161</v>
      </c>
      <c r="BJ736" s="1">
        <v>5669.0898999999999</v>
      </c>
      <c r="BK736" s="1">
        <v>182707.79399999999</v>
      </c>
      <c r="BL736" s="1">
        <v>8525.2608</v>
      </c>
      <c r="BM736" s="1">
        <v>477.13279999999997</v>
      </c>
      <c r="BN736" s="1">
        <v>4883.6565000000001</v>
      </c>
      <c r="BO736" s="1">
        <v>2247.7255</v>
      </c>
      <c r="BP736" s="1">
        <v>2848.8366000000001</v>
      </c>
      <c r="BQ736" s="1">
        <v>60679.301299999999</v>
      </c>
      <c r="BR736" s="1">
        <v>2454.8933000000002</v>
      </c>
      <c r="BS736" s="1">
        <v>89790.873000000007</v>
      </c>
      <c r="BT736" s="1">
        <v>1554.575</v>
      </c>
      <c r="BU736" s="1">
        <v>2689.4425999999999</v>
      </c>
      <c r="BV736" s="1">
        <v>6304.7619000000004</v>
      </c>
      <c r="BW736" s="1">
        <v>4070.6424999999999</v>
      </c>
      <c r="BX736" s="1">
        <v>129366.3986</v>
      </c>
      <c r="BY736" s="1">
        <v>48945.618399999999</v>
      </c>
      <c r="BZ736" s="1">
        <v>51001.094899999996</v>
      </c>
      <c r="CA736" s="1">
        <v>2864.0594999999998</v>
      </c>
      <c r="CB736" s="1">
        <v>11476.8392</v>
      </c>
      <c r="CC736" s="1">
        <v>8494.2379000000001</v>
      </c>
      <c r="CD736" s="1">
        <v>19857.4899</v>
      </c>
      <c r="CE736" s="1">
        <v>5893.5218000000004</v>
      </c>
      <c r="CF736" s="1">
        <v>935.04399999999998</v>
      </c>
      <c r="CG736" s="1">
        <v>700.82849999999996</v>
      </c>
      <c r="CH736" s="1">
        <v>24338.2333</v>
      </c>
      <c r="CI736" s="1">
        <v>2072.5412999999999</v>
      </c>
      <c r="CJ736" s="1" t="s">
        <v>4</v>
      </c>
      <c r="CK736" s="1">
        <v>1952.2629999999999</v>
      </c>
      <c r="CL736" s="1">
        <v>629.69110000000001</v>
      </c>
      <c r="CM736" s="1">
        <v>7684.3926000000001</v>
      </c>
      <c r="CN736" s="1" t="s">
        <v>4</v>
      </c>
      <c r="CO736" s="1">
        <v>7041.9331000000002</v>
      </c>
      <c r="CP736" s="1">
        <v>3668.3721</v>
      </c>
      <c r="CQ736" s="1">
        <v>1684.9333999999999</v>
      </c>
      <c r="CR736" s="1" t="s">
        <v>4</v>
      </c>
      <c r="CS736" s="1">
        <v>4027.0855999999999</v>
      </c>
      <c r="CT736" s="1">
        <v>1510.4674</v>
      </c>
      <c r="CU736" s="1">
        <v>16079.9031</v>
      </c>
      <c r="CV736" s="1">
        <v>2994.0749000000001</v>
      </c>
      <c r="CW736" s="1">
        <v>5179.2482</v>
      </c>
      <c r="CX736" s="1">
        <v>894.14700000000005</v>
      </c>
      <c r="CY736" s="1">
        <v>3327.79</v>
      </c>
      <c r="CZ736" s="1" t="s">
        <v>4</v>
      </c>
      <c r="DA736" s="1" t="s">
        <v>4</v>
      </c>
      <c r="DB736" s="1">
        <v>23692.497100000001</v>
      </c>
      <c r="DC736" s="1">
        <v>23856.0121</v>
      </c>
      <c r="DD736" s="1">
        <v>7699.8440000000001</v>
      </c>
      <c r="DE736" s="1">
        <v>1519.9188999999999</v>
      </c>
      <c r="DF736" s="1">
        <v>18622.245699999999</v>
      </c>
      <c r="DG736" s="1">
        <v>50487.785199999998</v>
      </c>
      <c r="DH736" s="1">
        <v>2424.5156999999999</v>
      </c>
      <c r="DI736" s="1">
        <v>17691.257799999999</v>
      </c>
      <c r="DJ736" s="1">
        <v>6067.3317999999999</v>
      </c>
      <c r="DK736" s="1">
        <v>8339.9195999999993</v>
      </c>
      <c r="DL736" s="1">
        <v>1544.3253</v>
      </c>
      <c r="DM736" s="1">
        <v>2955.6965</v>
      </c>
      <c r="DN736" s="1" t="s">
        <v>4</v>
      </c>
      <c r="DO736" s="1">
        <v>1364.1659</v>
      </c>
      <c r="DP736" s="1">
        <v>1374.9777999999999</v>
      </c>
      <c r="DQ736" s="1">
        <v>959.95039999999995</v>
      </c>
      <c r="DR736" s="1">
        <v>13407.2469</v>
      </c>
      <c r="DS736" s="1">
        <v>1225.8076000000001</v>
      </c>
      <c r="DT736" s="1">
        <v>5083.4665000000005</v>
      </c>
      <c r="DU736" s="1">
        <v>23955.338</v>
      </c>
      <c r="DV736" s="1">
        <v>10583.2011</v>
      </c>
      <c r="DW736" s="1">
        <v>70081.128400000001</v>
      </c>
      <c r="DX736" s="1">
        <v>8734.3924999999999</v>
      </c>
      <c r="DY736" s="1">
        <v>23750.425999999999</v>
      </c>
      <c r="DZ736" s="1">
        <v>26808.848300000001</v>
      </c>
      <c r="EA736" s="1">
        <v>385.6626</v>
      </c>
      <c r="EB736" s="1">
        <v>908.07920000000001</v>
      </c>
      <c r="EC736" s="1">
        <v>6494.8433000000005</v>
      </c>
      <c r="ED736" s="1">
        <v>7885.1841999999997</v>
      </c>
      <c r="EE736" s="1">
        <v>584.43060000000003</v>
      </c>
      <c r="EF736" s="1">
        <v>150311.31450000001</v>
      </c>
      <c r="EG736" s="1">
        <v>5062.6867000000002</v>
      </c>
      <c r="EH736" s="1">
        <v>89786.336899999995</v>
      </c>
      <c r="EI736" s="1">
        <v>492.42169999999999</v>
      </c>
      <c r="EJ736" s="1">
        <v>3055.6752000000001</v>
      </c>
      <c r="EK736" s="1">
        <v>36390.203099999999</v>
      </c>
      <c r="EL736" s="1">
        <v>23280.8685</v>
      </c>
      <c r="EM736" s="1">
        <v>8785.8307000000004</v>
      </c>
      <c r="EN736" s="1">
        <v>47094.9689</v>
      </c>
      <c r="EO736" s="1">
        <v>2074.6471000000001</v>
      </c>
      <c r="EP736" s="1">
        <v>26683.219400000002</v>
      </c>
      <c r="EQ736" s="1">
        <v>37493.46</v>
      </c>
      <c r="ER736" s="1">
        <v>850.68539999999996</v>
      </c>
      <c r="ES736" s="1">
        <v>1152.1776</v>
      </c>
      <c r="ET736" s="1">
        <v>4027.1878999999999</v>
      </c>
      <c r="EU736" s="1">
        <v>2880.8081000000002</v>
      </c>
      <c r="EV736" s="1">
        <v>1382.3223</v>
      </c>
      <c r="EW736" s="1">
        <v>49388.209300000002</v>
      </c>
      <c r="EX736" s="1">
        <v>7550.7024000000001</v>
      </c>
      <c r="EY736" s="1" t="s">
        <v>4</v>
      </c>
      <c r="EZ736" s="1">
        <v>6901.7251999999999</v>
      </c>
      <c r="FA736" s="1">
        <v>5001.5653000000002</v>
      </c>
      <c r="FB736" s="1">
        <v>2904.2008000000001</v>
      </c>
      <c r="FC736" s="1">
        <v>1615.0710999999999</v>
      </c>
      <c r="FD736" s="1">
        <v>24013.463100000001</v>
      </c>
      <c r="FE736" s="1">
        <v>3516.7213000000002</v>
      </c>
      <c r="FF736" s="1">
        <v>6247.0388000000003</v>
      </c>
      <c r="FG736" s="1">
        <v>19831.931499999999</v>
      </c>
      <c r="FH736" s="1">
        <v>10557.4445</v>
      </c>
      <c r="FI736" s="1" t="s">
        <v>4</v>
      </c>
      <c r="FJ736" s="1">
        <v>949.13289999999995</v>
      </c>
      <c r="FK736" s="1">
        <v>98896.929799999998</v>
      </c>
      <c r="FL736" s="1">
        <v>11208.5962</v>
      </c>
      <c r="FM736" s="1">
        <v>2818.0709999999999</v>
      </c>
      <c r="FN736" s="1">
        <v>4294.1233000000002</v>
      </c>
      <c r="FO736" s="1">
        <v>4357.7336999999998</v>
      </c>
      <c r="FP736" s="1">
        <v>4974.5569999999998</v>
      </c>
      <c r="FQ736" s="1">
        <v>402.55869999999999</v>
      </c>
      <c r="FR736" s="1">
        <v>5620.0627999999997</v>
      </c>
      <c r="FS736" s="1">
        <v>15696.802600000001</v>
      </c>
      <c r="FT736" s="1">
        <v>124037.7121</v>
      </c>
      <c r="FU736" s="1">
        <v>1621.0241000000001</v>
      </c>
      <c r="FV736" s="1" t="s">
        <v>4</v>
      </c>
      <c r="FW736" s="1">
        <v>1216.3487</v>
      </c>
      <c r="FX736" s="1">
        <v>904.0086</v>
      </c>
      <c r="FY736" s="1">
        <v>128484.67359999999</v>
      </c>
      <c r="FZ736" s="1">
        <v>71197.98</v>
      </c>
      <c r="GA736" s="1">
        <v>2513.3856999999998</v>
      </c>
      <c r="GB736" s="1">
        <v>4129.4467999999997</v>
      </c>
      <c r="GC736" s="1">
        <v>15721.7003</v>
      </c>
      <c r="GD736" s="1">
        <v>1331.662</v>
      </c>
      <c r="GE736" s="1">
        <v>74421.347899999993</v>
      </c>
      <c r="GF736" s="1" t="s">
        <v>4</v>
      </c>
      <c r="GG736" s="1">
        <v>122628.1468</v>
      </c>
      <c r="GH736" s="1">
        <v>41473.585599999999</v>
      </c>
      <c r="GI736" s="1">
        <v>31583.0406</v>
      </c>
      <c r="GJ736" s="1">
        <v>1581.1795</v>
      </c>
      <c r="GK736" s="1">
        <v>719.49699999999996</v>
      </c>
      <c r="GL736" s="1">
        <v>49119.0236</v>
      </c>
      <c r="GM736" s="1">
        <v>611.38940000000002</v>
      </c>
      <c r="GN736" s="1">
        <v>38236.981099999997</v>
      </c>
      <c r="GO736" s="1">
        <v>3167.4639999999999</v>
      </c>
      <c r="GP736" s="1">
        <v>27772.720000000001</v>
      </c>
      <c r="GQ736" s="1">
        <v>392524.92589999997</v>
      </c>
      <c r="GR736" s="1">
        <v>11325.9854</v>
      </c>
      <c r="GS736" s="1">
        <v>70457.996799999994</v>
      </c>
      <c r="GT736" s="1">
        <v>8587.5223000000005</v>
      </c>
      <c r="GU736" s="1">
        <v>999.24959999999999</v>
      </c>
      <c r="GV736" s="1">
        <v>2836.8197</v>
      </c>
      <c r="GW736" s="1">
        <v>4384.4741999999997</v>
      </c>
      <c r="GX736" s="1">
        <v>18164.1682</v>
      </c>
      <c r="GY736" s="1">
        <v>1429.2841000000001</v>
      </c>
      <c r="GZ736" s="1">
        <v>586.61189999999999</v>
      </c>
      <c r="HA736" s="1">
        <v>11407.399299999999</v>
      </c>
      <c r="HB736" s="1">
        <v>26513.645</v>
      </c>
      <c r="HC736" s="1">
        <v>871.61869999999999</v>
      </c>
      <c r="HD736" s="1">
        <v>532065.08250000002</v>
      </c>
      <c r="HE736" s="1">
        <v>5696.2150000000001</v>
      </c>
      <c r="HF736" s="1">
        <v>18556.6489</v>
      </c>
      <c r="HG736" s="1">
        <v>1614.7055</v>
      </c>
      <c r="HH736" s="1">
        <v>8579.7011999999995</v>
      </c>
      <c r="HI736" s="1">
        <v>4805.6675999999998</v>
      </c>
      <c r="HJ736" s="1" t="s">
        <v>4</v>
      </c>
      <c r="HK736" s="1">
        <v>3833.1878999999999</v>
      </c>
      <c r="HL736" s="1">
        <v>945.12099999999998</v>
      </c>
      <c r="HM736" s="1">
        <v>1155.4084</v>
      </c>
      <c r="HN736" s="1">
        <v>1631.3697999999999</v>
      </c>
      <c r="HO736" s="1">
        <v>5665.8575000000001</v>
      </c>
      <c r="HP736" s="1">
        <v>8158.4369999999999</v>
      </c>
      <c r="HQ736" s="1">
        <v>3567.6019999999999</v>
      </c>
      <c r="HR736" s="1">
        <v>440.50709999999998</v>
      </c>
      <c r="HS736" s="1">
        <v>972.19659999999999</v>
      </c>
      <c r="HT736" s="1">
        <v>6154.8222999999998</v>
      </c>
      <c r="HU736" s="1">
        <v>1314.0867000000001</v>
      </c>
      <c r="HV736" s="1">
        <v>1711.8526999999999</v>
      </c>
      <c r="HW736" s="1">
        <v>10059.593500000001</v>
      </c>
      <c r="HX736" s="1">
        <v>3447.1707999999999</v>
      </c>
      <c r="HY736" s="1">
        <v>1326.6892</v>
      </c>
      <c r="HZ736" s="1">
        <v>7918.4696999999996</v>
      </c>
      <c r="IA736" s="1">
        <v>10295.082899999999</v>
      </c>
      <c r="IB736" s="1">
        <v>3564.6363000000001</v>
      </c>
      <c r="IC736" s="1">
        <v>1131.9608000000001</v>
      </c>
      <c r="ID736" s="1">
        <v>4928.4468999999999</v>
      </c>
      <c r="IE736" s="1">
        <v>3601.7555000000002</v>
      </c>
      <c r="IF736" s="1">
        <v>282.04129999999998</v>
      </c>
      <c r="IG736" s="1">
        <v>6896.6638999999996</v>
      </c>
      <c r="IH736" s="1" t="s">
        <v>4</v>
      </c>
      <c r="II736" s="1">
        <v>2258.5407</v>
      </c>
      <c r="IJ736" s="1">
        <v>6724.6521000000002</v>
      </c>
      <c r="IK736" s="1">
        <v>7064.8063000000002</v>
      </c>
      <c r="IL736" s="1">
        <v>48937.451300000001</v>
      </c>
      <c r="IM736" s="1">
        <v>257.54160000000002</v>
      </c>
      <c r="IN736" s="1">
        <v>405.59550000000002</v>
      </c>
      <c r="IO736" s="1">
        <v>1138.681</v>
      </c>
      <c r="IP736" s="1">
        <v>1364.6978999999999</v>
      </c>
      <c r="IQ736" s="1">
        <v>920.27520000000004</v>
      </c>
      <c r="IR736" s="1">
        <v>75456.924400000004</v>
      </c>
      <c r="IS736" s="1">
        <v>3111.2168999999999</v>
      </c>
      <c r="IT736" s="1">
        <v>1549.3791000000001</v>
      </c>
      <c r="IU736" s="1">
        <v>40883.540800000002</v>
      </c>
      <c r="IV736" s="1">
        <v>4408.1827000000003</v>
      </c>
      <c r="IW736" s="1">
        <v>9124.98</v>
      </c>
      <c r="IX736" s="1">
        <v>32479.739600000001</v>
      </c>
      <c r="IY736" s="1">
        <v>3022.1421999999998</v>
      </c>
      <c r="IZ736" s="1">
        <v>1926.4739</v>
      </c>
      <c r="JA736" s="1">
        <v>2910.7685999999999</v>
      </c>
      <c r="JB736" s="1">
        <v>4115.7988999999998</v>
      </c>
      <c r="JC736" s="1">
        <v>3198.4124999999999</v>
      </c>
      <c r="JD736" s="1">
        <v>5305.5789999999997</v>
      </c>
      <c r="JE736" s="1">
        <v>1850.3317999999999</v>
      </c>
      <c r="JF736" s="1">
        <v>233.15880000000001</v>
      </c>
      <c r="JG736" s="1">
        <v>8119.7383</v>
      </c>
      <c r="JH736" s="1">
        <v>33800.993900000001</v>
      </c>
      <c r="JI736" s="1">
        <v>991.2749</v>
      </c>
      <c r="JJ736" s="1">
        <v>42043.294800000003</v>
      </c>
      <c r="JK736" s="1">
        <v>6641.7789000000002</v>
      </c>
      <c r="JL736" s="1">
        <v>12380.855</v>
      </c>
      <c r="JM736" s="1">
        <v>43344.118999999999</v>
      </c>
      <c r="JN736" s="1">
        <v>10957.662399999999</v>
      </c>
      <c r="JO736" s="1">
        <v>3034.0167999999999</v>
      </c>
      <c r="JP736" s="1">
        <v>1720.6904999999999</v>
      </c>
      <c r="JQ736" s="1">
        <v>466.09739999999999</v>
      </c>
      <c r="JR736" s="1" t="s">
        <v>4</v>
      </c>
      <c r="JS736" s="1">
        <v>19771.011299999998</v>
      </c>
      <c r="JT736" s="1">
        <v>18476.5203</v>
      </c>
      <c r="JU736" s="1">
        <v>15360.417799999999</v>
      </c>
      <c r="JV736" s="1">
        <v>1156.4045000000001</v>
      </c>
      <c r="JW736" s="1">
        <v>1675.6864</v>
      </c>
      <c r="JX736" s="1">
        <v>527.61220000000003</v>
      </c>
      <c r="JY736" s="1">
        <v>48104.678999999996</v>
      </c>
      <c r="JZ736" s="1">
        <v>3055.7636000000002</v>
      </c>
      <c r="KA736" s="1">
        <v>2002.2686000000001</v>
      </c>
      <c r="KB736" s="1" t="s">
        <v>4</v>
      </c>
      <c r="KC736" s="1">
        <v>62153.16</v>
      </c>
      <c r="KD736" s="1">
        <v>5556.8549999999996</v>
      </c>
      <c r="KE736" s="1">
        <v>15646.442800000001</v>
      </c>
      <c r="KF736" s="1">
        <v>5551.9759999999997</v>
      </c>
      <c r="KG736" s="1" t="s">
        <v>4</v>
      </c>
      <c r="KH736" s="1">
        <v>3516.0320999999999</v>
      </c>
      <c r="KI736" s="1">
        <v>762.26949999999999</v>
      </c>
      <c r="KJ736" s="1">
        <v>2262.3186000000001</v>
      </c>
      <c r="KK736" s="1">
        <v>1325.1968999999999</v>
      </c>
      <c r="KL736" s="1">
        <v>2177.5012000000002</v>
      </c>
      <c r="KM736" s="1">
        <v>773.52790000000005</v>
      </c>
      <c r="KN736" s="1">
        <v>4680.6140999999998</v>
      </c>
      <c r="KO736" s="1">
        <v>1667.4522999999999</v>
      </c>
      <c r="KP736" s="1">
        <v>2805.0742</v>
      </c>
      <c r="KQ736" s="1">
        <v>752.46720000000005</v>
      </c>
      <c r="KR736" s="1" t="s">
        <v>4</v>
      </c>
      <c r="KS736" s="1">
        <v>2549.4198999999999</v>
      </c>
      <c r="KT736" s="1">
        <v>830.94129999999996</v>
      </c>
      <c r="KU736" s="1">
        <v>1006.7931</v>
      </c>
      <c r="KV736" s="1">
        <v>10565.0108</v>
      </c>
      <c r="KW736" s="1">
        <v>5059.1228000000001</v>
      </c>
      <c r="KX736" s="1">
        <v>2756.3153000000002</v>
      </c>
      <c r="KY736" s="1">
        <v>4900.1607999999997</v>
      </c>
      <c r="KZ736" s="1">
        <v>911.25220000000002</v>
      </c>
      <c r="LA736" s="1">
        <v>2123.7239</v>
      </c>
      <c r="LB736" s="1" t="s">
        <v>4</v>
      </c>
      <c r="LC736" s="1">
        <v>2208.5228999999999</v>
      </c>
      <c r="LD736" s="1">
        <v>185.46709999999999</v>
      </c>
      <c r="LE736" s="1">
        <v>5039.3272999999999</v>
      </c>
      <c r="LF736" s="1">
        <v>1743.4917</v>
      </c>
      <c r="LG736" s="1">
        <v>289.71280000000002</v>
      </c>
      <c r="LH736" s="1">
        <v>1413.3994</v>
      </c>
      <c r="LI736" s="1">
        <v>6204.4404999999997</v>
      </c>
      <c r="LJ736" s="1">
        <v>2470.1979999999999</v>
      </c>
      <c r="LK736" s="1">
        <v>6203.9265999999998</v>
      </c>
      <c r="LL736" s="1">
        <v>111.9378</v>
      </c>
      <c r="LM736" s="1">
        <v>11707.338900000001</v>
      </c>
      <c r="LN736" s="1">
        <v>5795.5661</v>
      </c>
      <c r="LO736" s="1">
        <v>1085.2054000000001</v>
      </c>
      <c r="LP736" s="1">
        <v>12727.2003</v>
      </c>
      <c r="LQ736" s="1">
        <v>22615.1378</v>
      </c>
      <c r="LR736" s="1">
        <v>1779.1452999999999</v>
      </c>
      <c r="LS736" s="1">
        <v>1347.9402</v>
      </c>
      <c r="LT736" s="1">
        <v>5428.375</v>
      </c>
      <c r="LU736" s="1" t="s">
        <v>4</v>
      </c>
      <c r="LV736" s="1">
        <v>3506.2483999999999</v>
      </c>
      <c r="LW736" s="1">
        <v>1402.4161999999999</v>
      </c>
      <c r="LX736" s="1">
        <v>714.13750000000005</v>
      </c>
      <c r="LY736" s="1">
        <v>326.17689999999999</v>
      </c>
      <c r="LZ736" s="1">
        <v>7079.0451000000003</v>
      </c>
      <c r="MA736" s="1" t="s">
        <v>4</v>
      </c>
      <c r="MB736" s="1">
        <v>549.36379999999997</v>
      </c>
      <c r="MC736" s="1">
        <v>834.27009999999996</v>
      </c>
      <c r="MD736" s="1">
        <v>1580.1228000000001</v>
      </c>
      <c r="ME736" s="1">
        <v>1876.1588999999999</v>
      </c>
      <c r="MF736" s="1">
        <v>29911.6306</v>
      </c>
      <c r="MG736" s="1">
        <v>1997.7917</v>
      </c>
      <c r="MH736" s="1" t="s">
        <v>4</v>
      </c>
      <c r="MI736" s="1">
        <v>38316.873099999997</v>
      </c>
      <c r="MJ736" s="1">
        <v>7339.1660000000002</v>
      </c>
      <c r="MK736" s="1">
        <v>2438.5038</v>
      </c>
      <c r="ML736" s="1" t="s">
        <v>4</v>
      </c>
      <c r="MM736" s="1">
        <v>26713.077799999999</v>
      </c>
      <c r="MN736" s="1">
        <v>6956.1526999999996</v>
      </c>
      <c r="MO736" s="1">
        <v>864.07910000000004</v>
      </c>
      <c r="MP736" s="1">
        <v>66742.272599999997</v>
      </c>
      <c r="MQ736" s="1">
        <v>56301.798199999997</v>
      </c>
      <c r="MR736" s="1">
        <v>42413.407299999999</v>
      </c>
      <c r="MS736" s="1">
        <v>2263.8224</v>
      </c>
      <c r="MT736" s="1">
        <v>846.31500000000005</v>
      </c>
      <c r="MU736" s="1">
        <v>24951.170300000002</v>
      </c>
      <c r="MV736" s="1">
        <v>112595.55469999999</v>
      </c>
      <c r="MW736" s="1">
        <v>2456.4234999999999</v>
      </c>
      <c r="MX736" s="1">
        <v>6411.9674000000005</v>
      </c>
      <c r="MY736" s="1">
        <v>2997.462</v>
      </c>
      <c r="MZ736" s="1">
        <v>561.27570000000003</v>
      </c>
      <c r="NA736" s="1">
        <v>137844.30069999999</v>
      </c>
      <c r="NB736" s="1">
        <v>1065.3982000000001</v>
      </c>
      <c r="NC736" s="1">
        <v>1257.2810999999999</v>
      </c>
      <c r="ND736" s="1">
        <v>1563.5411999999999</v>
      </c>
      <c r="NE736" s="1">
        <v>7283.7358000000004</v>
      </c>
      <c r="NF736" s="1">
        <v>3673.8418999999999</v>
      </c>
      <c r="NG736" s="1">
        <v>5615.6635999999999</v>
      </c>
      <c r="NH736" s="1">
        <v>2361.2240000000002</v>
      </c>
      <c r="NI736" s="1">
        <v>283.78980000000001</v>
      </c>
      <c r="NJ736" s="1">
        <v>6326.7393000000002</v>
      </c>
      <c r="NK736" s="1">
        <v>3145.0630000000001</v>
      </c>
      <c r="NL736" s="1">
        <v>1454.1293000000001</v>
      </c>
      <c r="NM736" s="1">
        <v>1691.2555</v>
      </c>
      <c r="NN736" s="1">
        <v>3298.5983000000001</v>
      </c>
      <c r="NO736" s="1" t="s">
        <v>4</v>
      </c>
      <c r="NP736" s="1">
        <v>1924.0225</v>
      </c>
      <c r="NQ736" s="1">
        <v>1975.4238</v>
      </c>
      <c r="NR736" s="1">
        <v>547.79319999999996</v>
      </c>
      <c r="NS736" s="1">
        <v>5361.9350000000004</v>
      </c>
      <c r="NT736" s="1">
        <v>17585.102900000002</v>
      </c>
      <c r="NU736" s="1">
        <v>1421.047</v>
      </c>
      <c r="NV736" s="1">
        <v>2836.2899000000002</v>
      </c>
      <c r="NW736" s="1">
        <v>22867.750899999999</v>
      </c>
      <c r="NX736" s="1">
        <v>29999.523399999998</v>
      </c>
      <c r="NY736" s="1">
        <v>6285.0959000000003</v>
      </c>
      <c r="NZ736" s="1">
        <v>2656.3694</v>
      </c>
      <c r="OA736" s="1">
        <v>4139.0086000000001</v>
      </c>
      <c r="OB736" s="1">
        <v>2558.4485</v>
      </c>
      <c r="OC736" s="1">
        <v>1908.0840000000001</v>
      </c>
      <c r="OD736" s="1">
        <v>340.51740000000001</v>
      </c>
      <c r="OE736" s="1">
        <v>2907.1345999999999</v>
      </c>
      <c r="OF736" s="1">
        <v>18660.107899999999</v>
      </c>
    </row>
    <row r="737" spans="1:396" x14ac:dyDescent="0.2">
      <c r="A737" s="2">
        <v>45278</v>
      </c>
      <c r="B737" s="1">
        <v>18546.078300000001</v>
      </c>
      <c r="C737" s="1">
        <v>133185.5417</v>
      </c>
      <c r="D737" s="1">
        <v>480572.31650000002</v>
      </c>
      <c r="E737" s="1">
        <v>264556.0612</v>
      </c>
      <c r="F737" s="1">
        <v>299.1515</v>
      </c>
      <c r="G737" s="1">
        <v>41890.742400000003</v>
      </c>
      <c r="H737" s="1">
        <v>3294.8782000000001</v>
      </c>
      <c r="I737" s="1">
        <v>95043.376799999998</v>
      </c>
      <c r="J737" s="1">
        <v>46657.601199999997</v>
      </c>
      <c r="K737" s="1">
        <v>1781.0174999999999</v>
      </c>
      <c r="L737" s="1">
        <v>2862.4385000000002</v>
      </c>
      <c r="M737" s="1">
        <v>515.95039999999995</v>
      </c>
      <c r="N737" s="1">
        <v>47504.241199999997</v>
      </c>
      <c r="O737" s="1">
        <v>3382.9508000000001</v>
      </c>
      <c r="P737" s="1">
        <v>1536.7772</v>
      </c>
      <c r="Q737" s="1">
        <v>496.72340000000003</v>
      </c>
      <c r="R737" s="1">
        <v>39553.438699999999</v>
      </c>
      <c r="S737" s="1">
        <v>1344.7052000000001</v>
      </c>
      <c r="T737" s="1">
        <v>785695.98</v>
      </c>
      <c r="U737" s="1">
        <v>832.17409999999995</v>
      </c>
      <c r="V737" s="1">
        <v>6467.2417999999998</v>
      </c>
      <c r="W737" s="1">
        <v>7285.3140999999996</v>
      </c>
      <c r="X737" s="1">
        <v>1704.5510999999999</v>
      </c>
      <c r="Y737" s="1">
        <v>39900.509899999997</v>
      </c>
      <c r="Z737" s="1">
        <v>7208.1679000000004</v>
      </c>
      <c r="AA737" s="1">
        <v>2324.5835000000002</v>
      </c>
      <c r="AB737" s="1">
        <v>1261.3668</v>
      </c>
      <c r="AC737" s="1">
        <v>10061.714900000001</v>
      </c>
      <c r="AD737" s="1">
        <v>4391.4096</v>
      </c>
      <c r="AE737" s="1">
        <v>3753.1235999999999</v>
      </c>
      <c r="AF737" s="1">
        <v>23238.793000000001</v>
      </c>
      <c r="AG737" s="1">
        <v>5903.9748</v>
      </c>
      <c r="AH737" s="1" t="s">
        <v>4</v>
      </c>
      <c r="AI737" s="1">
        <v>6841.8901999999998</v>
      </c>
      <c r="AJ737" s="1">
        <v>30711.7814</v>
      </c>
      <c r="AK737" s="1">
        <v>3433.2339000000002</v>
      </c>
      <c r="AL737" s="1">
        <v>726.05219999999997</v>
      </c>
      <c r="AM737" s="1">
        <v>595.08240000000001</v>
      </c>
      <c r="AN737" s="1">
        <v>14451.7557</v>
      </c>
      <c r="AO737" s="1">
        <v>4017.5540000000001</v>
      </c>
      <c r="AP737" s="1" t="s">
        <v>4</v>
      </c>
      <c r="AQ737" s="1">
        <v>357.57589999999999</v>
      </c>
      <c r="AR737" s="1">
        <v>711.09519999999998</v>
      </c>
      <c r="AS737" s="1">
        <v>1369.9476999999999</v>
      </c>
      <c r="AT737" s="1">
        <v>894.23630000000003</v>
      </c>
      <c r="AU737" s="1">
        <v>13575.6306</v>
      </c>
      <c r="AV737" s="1" t="s">
        <v>4</v>
      </c>
      <c r="AW737" s="1">
        <v>8027.8185000000003</v>
      </c>
      <c r="AX737" s="1">
        <v>4631.7691000000004</v>
      </c>
      <c r="AY737" s="1">
        <v>15292.669</v>
      </c>
      <c r="AZ737" s="1">
        <v>18236.710200000001</v>
      </c>
      <c r="BA737" s="1">
        <v>13586.004000000001</v>
      </c>
      <c r="BB737" s="1">
        <v>93565.426000000007</v>
      </c>
      <c r="BC737" s="1" t="s">
        <v>4</v>
      </c>
      <c r="BD737" s="1">
        <v>3195.8235</v>
      </c>
      <c r="BE737" s="1" t="s">
        <v>4</v>
      </c>
      <c r="BF737" s="1">
        <v>138254.68799999999</v>
      </c>
      <c r="BG737" s="1">
        <v>2744.018</v>
      </c>
      <c r="BH737" s="1">
        <v>393.10390000000001</v>
      </c>
      <c r="BI737" s="1">
        <v>1615.4815000000001</v>
      </c>
      <c r="BJ737" s="1">
        <v>5556.4588999999996</v>
      </c>
      <c r="BK737" s="1">
        <v>180347.22820000001</v>
      </c>
      <c r="BL737" s="1">
        <v>8538.6965999999993</v>
      </c>
      <c r="BM737" s="1">
        <v>483.69880000000001</v>
      </c>
      <c r="BN737" s="1">
        <v>4865.7150000000001</v>
      </c>
      <c r="BO737" s="1">
        <v>2241.0668999999998</v>
      </c>
      <c r="BP737" s="1">
        <v>2845.3854999999999</v>
      </c>
      <c r="BQ737" s="1">
        <v>60312.827499999999</v>
      </c>
      <c r="BR737" s="1">
        <v>2454.8933000000002</v>
      </c>
      <c r="BS737" s="1">
        <v>91306.8</v>
      </c>
      <c r="BT737" s="1">
        <v>1558.4135000000001</v>
      </c>
      <c r="BU737" s="1">
        <v>2686.1588000000002</v>
      </c>
      <c r="BV737" s="1">
        <v>6304.7619000000004</v>
      </c>
      <c r="BW737" s="1">
        <v>4084.4267</v>
      </c>
      <c r="BX737" s="1">
        <v>126322.69779999999</v>
      </c>
      <c r="BY737" s="1">
        <v>48465.497900000002</v>
      </c>
      <c r="BZ737" s="1">
        <v>50814.715700000001</v>
      </c>
      <c r="CA737" s="1">
        <v>2843.4484000000002</v>
      </c>
      <c r="CB737" s="1">
        <v>11586.016900000001</v>
      </c>
      <c r="CC737" s="1">
        <v>8628.8194000000003</v>
      </c>
      <c r="CD737" s="1">
        <v>19801.156599999998</v>
      </c>
      <c r="CE737" s="1">
        <v>5771.5736999999999</v>
      </c>
      <c r="CF737" s="1">
        <v>933.65769999999998</v>
      </c>
      <c r="CG737" s="1">
        <v>701.84789999999998</v>
      </c>
      <c r="CH737" s="1">
        <v>24491.533500000001</v>
      </c>
      <c r="CI737" s="1">
        <v>2072.5412999999999</v>
      </c>
      <c r="CJ737" s="1" t="s">
        <v>4</v>
      </c>
      <c r="CK737" s="1">
        <v>1935.7823000000001</v>
      </c>
      <c r="CL737" s="1">
        <v>629.69110000000001</v>
      </c>
      <c r="CM737" s="1">
        <v>7717.2318999999998</v>
      </c>
      <c r="CN737" s="1" t="s">
        <v>4</v>
      </c>
      <c r="CO737" s="1">
        <v>7058.8985000000002</v>
      </c>
      <c r="CP737" s="1">
        <v>3642.5706</v>
      </c>
      <c r="CQ737" s="1">
        <v>1669.0550000000001</v>
      </c>
      <c r="CR737" s="1" t="s">
        <v>4</v>
      </c>
      <c r="CS737" s="1">
        <v>4021.2619</v>
      </c>
      <c r="CT737" s="1">
        <v>1501.4067</v>
      </c>
      <c r="CU737" s="1">
        <v>15995.173000000001</v>
      </c>
      <c r="CV737" s="1">
        <v>2984.4708000000001</v>
      </c>
      <c r="CW737" s="1">
        <v>5179.2482</v>
      </c>
      <c r="CX737" s="1">
        <v>894.14700000000005</v>
      </c>
      <c r="CY737" s="1">
        <v>3282.2597999999998</v>
      </c>
      <c r="CZ737" s="1" t="s">
        <v>4</v>
      </c>
      <c r="DA737" s="1" t="s">
        <v>4</v>
      </c>
      <c r="DB737" s="1">
        <v>22758.140500000001</v>
      </c>
      <c r="DC737" s="1">
        <v>23869.632399999999</v>
      </c>
      <c r="DD737" s="1">
        <v>7610.4408999999996</v>
      </c>
      <c r="DE737" s="1">
        <v>1534.1484</v>
      </c>
      <c r="DF737" s="1">
        <v>18376.072899999999</v>
      </c>
      <c r="DG737" s="1">
        <v>50126.324099999998</v>
      </c>
      <c r="DH737" s="1">
        <v>2445.7944000000002</v>
      </c>
      <c r="DI737" s="1">
        <v>17720.242900000001</v>
      </c>
      <c r="DJ737" s="1">
        <v>6100.0496000000003</v>
      </c>
      <c r="DK737" s="1">
        <v>8339.9195999999993</v>
      </c>
      <c r="DL737" s="1">
        <v>1522.7092</v>
      </c>
      <c r="DM737" s="1">
        <v>2988.2260000000001</v>
      </c>
      <c r="DN737" s="1" t="s">
        <v>4</v>
      </c>
      <c r="DO737" s="1">
        <v>1368.8439000000001</v>
      </c>
      <c r="DP737" s="1">
        <v>1385.4979000000001</v>
      </c>
      <c r="DQ737" s="1">
        <v>957.53459999999995</v>
      </c>
      <c r="DR737" s="1">
        <v>13210.632299999999</v>
      </c>
      <c r="DS737" s="1">
        <v>1222.7488000000001</v>
      </c>
      <c r="DT737" s="1">
        <v>5089.8900999999996</v>
      </c>
      <c r="DU737" s="1">
        <v>23819.5612</v>
      </c>
      <c r="DV737" s="1">
        <v>10687.4411</v>
      </c>
      <c r="DW737" s="1">
        <v>68586.396500000003</v>
      </c>
      <c r="DX737" s="1">
        <v>8701.5671999999995</v>
      </c>
      <c r="DY737" s="1">
        <v>23859.926500000001</v>
      </c>
      <c r="DZ737" s="1">
        <v>26597.389800000001</v>
      </c>
      <c r="EA737" s="1">
        <v>390.86369999999999</v>
      </c>
      <c r="EB737" s="1">
        <v>894.15949999999998</v>
      </c>
      <c r="EC737" s="1">
        <v>6376.3243000000002</v>
      </c>
      <c r="ED737" s="1">
        <v>7795.2732999999998</v>
      </c>
      <c r="EE737" s="1">
        <v>581.00620000000004</v>
      </c>
      <c r="EF737" s="1">
        <v>148965.43900000001</v>
      </c>
      <c r="EG737" s="1">
        <v>5018.1588000000002</v>
      </c>
      <c r="EH737" s="1">
        <v>89884.254400000005</v>
      </c>
      <c r="EI737" s="1">
        <v>508.8442</v>
      </c>
      <c r="EJ737" s="1">
        <v>3094.7683999999999</v>
      </c>
      <c r="EK737" s="1">
        <v>36309.080099999999</v>
      </c>
      <c r="EL737" s="1">
        <v>23383.393899999999</v>
      </c>
      <c r="EM737" s="1">
        <v>8689.4910999999993</v>
      </c>
      <c r="EN737" s="1">
        <v>46856.8024</v>
      </c>
      <c r="EO737" s="1">
        <v>2053.9070999999999</v>
      </c>
      <c r="EP737" s="1">
        <v>26960.1489</v>
      </c>
      <c r="EQ737" s="1">
        <v>37244.370000000003</v>
      </c>
      <c r="ER737" s="1">
        <v>851.18340000000001</v>
      </c>
      <c r="ES737" s="1">
        <v>1158.3226</v>
      </c>
      <c r="ET737" s="1">
        <v>3983.3461000000002</v>
      </c>
      <c r="EU737" s="1">
        <v>2938.7402000000002</v>
      </c>
      <c r="EV737" s="1">
        <v>1365.3434999999999</v>
      </c>
      <c r="EW737" s="1">
        <v>49502.463300000003</v>
      </c>
      <c r="EX737" s="1">
        <v>7597.2511999999997</v>
      </c>
      <c r="EY737" s="1" t="s">
        <v>4</v>
      </c>
      <c r="EZ737" s="1">
        <v>6863.2969000000003</v>
      </c>
      <c r="FA737" s="1">
        <v>4923.0775000000003</v>
      </c>
      <c r="FB737" s="1">
        <v>2859.3483000000001</v>
      </c>
      <c r="FC737" s="1">
        <v>1590.2825</v>
      </c>
      <c r="FD737" s="1">
        <v>24199.940399999999</v>
      </c>
      <c r="FE737" s="1">
        <v>3483.0147000000002</v>
      </c>
      <c r="FF737" s="1">
        <v>6197.3698999999997</v>
      </c>
      <c r="FG737" s="1">
        <v>19948.727299999999</v>
      </c>
      <c r="FH737" s="1">
        <v>10836.884899999999</v>
      </c>
      <c r="FI737" s="1" t="s">
        <v>4</v>
      </c>
      <c r="FJ737" s="1">
        <v>947.69619999999998</v>
      </c>
      <c r="FK737" s="1">
        <v>98216.328699999998</v>
      </c>
      <c r="FL737" s="1">
        <v>11032.8244</v>
      </c>
      <c r="FM737" s="1">
        <v>2797.5864999999999</v>
      </c>
      <c r="FN737" s="1">
        <v>4304.1129000000001</v>
      </c>
      <c r="FO737" s="1">
        <v>4434.2491</v>
      </c>
      <c r="FP737" s="1">
        <v>4933.5901000000003</v>
      </c>
      <c r="FQ737" s="1">
        <v>402.55869999999999</v>
      </c>
      <c r="FR737" s="1">
        <v>5574.3711999999996</v>
      </c>
      <c r="FS737" s="1">
        <v>15802.988300000001</v>
      </c>
      <c r="FT737" s="1">
        <v>122578.0102</v>
      </c>
      <c r="FU737" s="1">
        <v>1613.2067999999999</v>
      </c>
      <c r="FV737" s="1" t="s">
        <v>4</v>
      </c>
      <c r="FW737" s="1">
        <v>1216.3487</v>
      </c>
      <c r="FX737" s="1">
        <v>894.51769999999999</v>
      </c>
      <c r="FY737" s="1">
        <v>127096.87300000001</v>
      </c>
      <c r="FZ737" s="1">
        <v>71551.17</v>
      </c>
      <c r="GA737" s="1">
        <v>2441.5142999999998</v>
      </c>
      <c r="GB737" s="1">
        <v>4115.8705</v>
      </c>
      <c r="GC737" s="1">
        <v>15799.3621</v>
      </c>
      <c r="GD737" s="1">
        <v>1331.662</v>
      </c>
      <c r="GE737" s="1">
        <v>76026.916599999997</v>
      </c>
      <c r="GF737" s="1" t="s">
        <v>4</v>
      </c>
      <c r="GG737" s="1">
        <v>119250.2579</v>
      </c>
      <c r="GH737" s="1">
        <v>40908.9251</v>
      </c>
      <c r="GI737" s="1">
        <v>31952.297900000001</v>
      </c>
      <c r="GJ737" s="1">
        <v>1578.6374000000001</v>
      </c>
      <c r="GK737" s="1">
        <v>723.56449999999995</v>
      </c>
      <c r="GL737" s="1">
        <v>48275.206700000002</v>
      </c>
      <c r="GM737" s="1">
        <v>606.92669999999998</v>
      </c>
      <c r="GN737" s="1">
        <v>38061.911699999997</v>
      </c>
      <c r="GO737" s="1">
        <v>3155.0522999999998</v>
      </c>
      <c r="GP737" s="1">
        <v>27882.445400000001</v>
      </c>
      <c r="GQ737" s="1">
        <v>398020.29359999998</v>
      </c>
      <c r="GR737" s="1">
        <v>11325.9854</v>
      </c>
      <c r="GS737" s="1">
        <v>70721.284199999995</v>
      </c>
      <c r="GT737" s="1">
        <v>8711.1103000000003</v>
      </c>
      <c r="GU737" s="1">
        <v>992.65009999999995</v>
      </c>
      <c r="GV737" s="1">
        <v>2913.4904999999999</v>
      </c>
      <c r="GW737" s="1">
        <v>4424.8856999999998</v>
      </c>
      <c r="GX737" s="1">
        <v>17792.1423</v>
      </c>
      <c r="GY737" s="1">
        <v>1420.8765000000001</v>
      </c>
      <c r="GZ737" s="1">
        <v>584.48429999999996</v>
      </c>
      <c r="HA737" s="1">
        <v>11407.399299999999</v>
      </c>
      <c r="HB737" s="1">
        <v>26718.692500000001</v>
      </c>
      <c r="HC737" s="1">
        <v>892.71860000000004</v>
      </c>
      <c r="HD737" s="1">
        <v>532766.17200000002</v>
      </c>
      <c r="HE737" s="1">
        <v>5710.9116999999997</v>
      </c>
      <c r="HF737" s="1">
        <v>18556.6489</v>
      </c>
      <c r="HG737" s="1">
        <v>1592.0052000000001</v>
      </c>
      <c r="HH737" s="1">
        <v>8517.6713999999993</v>
      </c>
      <c r="HI737" s="1">
        <v>4751.7371999999996</v>
      </c>
      <c r="HJ737" s="1" t="s">
        <v>4</v>
      </c>
      <c r="HK737" s="1">
        <v>3833.1878999999999</v>
      </c>
      <c r="HL737" s="1">
        <v>926.5027</v>
      </c>
      <c r="HM737" s="1">
        <v>1133.9802</v>
      </c>
      <c r="HN737" s="1">
        <v>1620.0092999999999</v>
      </c>
      <c r="HO737" s="1">
        <v>5609.2893999999997</v>
      </c>
      <c r="HP737" s="1">
        <v>8307.1311000000005</v>
      </c>
      <c r="HQ737" s="1">
        <v>3618.0727000000002</v>
      </c>
      <c r="HR737" s="1">
        <v>437.1148</v>
      </c>
      <c r="HS737" s="1">
        <v>968.64200000000005</v>
      </c>
      <c r="HT737" s="1">
        <v>6140.7494999999999</v>
      </c>
      <c r="HU737" s="1">
        <v>1315.8191999999999</v>
      </c>
      <c r="HV737" s="1">
        <v>1707.6119000000001</v>
      </c>
      <c r="HW737" s="1">
        <v>10114.5563</v>
      </c>
      <c r="HX737" s="1">
        <v>3367.4549999999999</v>
      </c>
      <c r="HY737" s="1">
        <v>1344.0979</v>
      </c>
      <c r="HZ737" s="1">
        <v>7615.0246999999999</v>
      </c>
      <c r="IA737" s="1">
        <v>10420.0245</v>
      </c>
      <c r="IB737" s="1">
        <v>3533.7015999999999</v>
      </c>
      <c r="IC737" s="1">
        <v>1150.3131000000001</v>
      </c>
      <c r="ID737" s="1">
        <v>4888.4143999999997</v>
      </c>
      <c r="IE737" s="1">
        <v>3551.3474999999999</v>
      </c>
      <c r="IF737" s="1">
        <v>282.04129999999998</v>
      </c>
      <c r="IG737" s="1">
        <v>6896.6638999999996</v>
      </c>
      <c r="IH737" s="1" t="s">
        <v>4</v>
      </c>
      <c r="II737" s="1">
        <v>2206.8094000000001</v>
      </c>
      <c r="IJ737" s="1">
        <v>6664.7682000000004</v>
      </c>
      <c r="IK737" s="1">
        <v>6974.8593000000001</v>
      </c>
      <c r="IL737" s="1">
        <v>48755.302000000003</v>
      </c>
      <c r="IM737" s="1">
        <v>256.50729999999999</v>
      </c>
      <c r="IN737" s="1">
        <v>378.80220000000003</v>
      </c>
      <c r="IO737" s="1">
        <v>1143.8581999999999</v>
      </c>
      <c r="IP737" s="1">
        <v>1354.8690999999999</v>
      </c>
      <c r="IQ737" s="1">
        <v>937.15020000000004</v>
      </c>
      <c r="IR737" s="1">
        <v>75645.630099999995</v>
      </c>
      <c r="IS737" s="1">
        <v>3082.3503000000001</v>
      </c>
      <c r="IT737" s="1">
        <v>1549.3791000000001</v>
      </c>
      <c r="IU737" s="1">
        <v>40929.939599999998</v>
      </c>
      <c r="IV737" s="1">
        <v>4408.1827000000003</v>
      </c>
      <c r="IW737" s="1">
        <v>9124.98</v>
      </c>
      <c r="IX737" s="1">
        <v>32031.830600000001</v>
      </c>
      <c r="IY737" s="1">
        <v>2956.3134</v>
      </c>
      <c r="IZ737" s="1">
        <v>1936.9553000000001</v>
      </c>
      <c r="JA737" s="1">
        <v>2867.5738999999999</v>
      </c>
      <c r="JB737" s="1">
        <v>4115.7988999999998</v>
      </c>
      <c r="JC737" s="1">
        <v>3192.3748999999998</v>
      </c>
      <c r="JD737" s="1">
        <v>5305.5789999999997</v>
      </c>
      <c r="JE737" s="1">
        <v>1831.0969</v>
      </c>
      <c r="JF737" s="1">
        <v>237.12989999999999</v>
      </c>
      <c r="JG737" s="1">
        <v>8175.8137999999999</v>
      </c>
      <c r="JH737" s="1">
        <v>34368.650699999998</v>
      </c>
      <c r="JI737" s="1">
        <v>996.93340000000001</v>
      </c>
      <c r="JJ737" s="1">
        <v>42144.531499999997</v>
      </c>
      <c r="JK737" s="1">
        <v>6586.0609999999997</v>
      </c>
      <c r="JL737" s="1">
        <v>12436.7727</v>
      </c>
      <c r="JM737" s="1">
        <v>43344.118999999999</v>
      </c>
      <c r="JN737" s="1">
        <v>10921.963100000001</v>
      </c>
      <c r="JO737" s="1">
        <v>2960.9002</v>
      </c>
      <c r="JP737" s="1">
        <v>1651.7863</v>
      </c>
      <c r="JQ737" s="1">
        <v>470.76710000000003</v>
      </c>
      <c r="JR737" s="1" t="s">
        <v>4</v>
      </c>
      <c r="JS737" s="1">
        <v>20214.983899999999</v>
      </c>
      <c r="JT737" s="1">
        <v>18471.2425</v>
      </c>
      <c r="JU737" s="1">
        <v>15538.3537</v>
      </c>
      <c r="JV737" s="1">
        <v>1136.8344999999999</v>
      </c>
      <c r="JW737" s="1">
        <v>1675.6864</v>
      </c>
      <c r="JX737" s="1">
        <v>524.63750000000005</v>
      </c>
      <c r="JY737" s="1">
        <v>49130.203999999998</v>
      </c>
      <c r="JZ737" s="1">
        <v>3071.9286000000002</v>
      </c>
      <c r="KA737" s="1">
        <v>2002.2686000000001</v>
      </c>
      <c r="KB737" s="1" t="s">
        <v>4</v>
      </c>
      <c r="KC737" s="1">
        <v>62877.943099999997</v>
      </c>
      <c r="KD737" s="1">
        <v>5481.9844999999996</v>
      </c>
      <c r="KE737" s="1">
        <v>15366.709000000001</v>
      </c>
      <c r="KF737" s="1">
        <v>5703.8271000000004</v>
      </c>
      <c r="KG737" s="1" t="s">
        <v>4</v>
      </c>
      <c r="KH737" s="1">
        <v>3516.0320999999999</v>
      </c>
      <c r="KI737" s="1">
        <v>759.70939999999996</v>
      </c>
      <c r="KJ737" s="1">
        <v>2255.9789999999998</v>
      </c>
      <c r="KK737" s="1">
        <v>1305.2047</v>
      </c>
      <c r="KL737" s="1">
        <v>2159.8553000000002</v>
      </c>
      <c r="KM737" s="1">
        <v>785.77020000000005</v>
      </c>
      <c r="KN737" s="1">
        <v>4637.3617000000004</v>
      </c>
      <c r="KO737" s="1">
        <v>1690.0703000000001</v>
      </c>
      <c r="KP737" s="1">
        <v>2787.8121999999998</v>
      </c>
      <c r="KQ737" s="1">
        <v>740.94979999999998</v>
      </c>
      <c r="KR737" s="1" t="s">
        <v>4</v>
      </c>
      <c r="KS737" s="1">
        <v>2501.0659999999998</v>
      </c>
      <c r="KT737" s="1">
        <v>830.94129999999996</v>
      </c>
      <c r="KU737" s="1">
        <v>1022.5497</v>
      </c>
      <c r="KV737" s="1">
        <v>10617.3287</v>
      </c>
      <c r="KW737" s="1">
        <v>5059.1228000000001</v>
      </c>
      <c r="KX737" s="1">
        <v>2761.9232999999999</v>
      </c>
      <c r="KY737" s="1">
        <v>4901.8173999999999</v>
      </c>
      <c r="KZ737" s="1">
        <v>888.50829999999996</v>
      </c>
      <c r="LA737" s="1">
        <v>2112.2069000000001</v>
      </c>
      <c r="LB737" s="1" t="s">
        <v>4</v>
      </c>
      <c r="LC737" s="1">
        <v>2175.3476999999998</v>
      </c>
      <c r="LD737" s="1">
        <v>180.95269999999999</v>
      </c>
      <c r="LE737" s="1">
        <v>5017.3886000000002</v>
      </c>
      <c r="LF737" s="1">
        <v>1738.3154</v>
      </c>
      <c r="LG737" s="1">
        <v>290.37130000000002</v>
      </c>
      <c r="LH737" s="1">
        <v>1400.183</v>
      </c>
      <c r="LI737" s="1">
        <v>6122.4683999999997</v>
      </c>
      <c r="LJ737" s="1">
        <v>2451.4650000000001</v>
      </c>
      <c r="LK737" s="1">
        <v>6208.8239999999996</v>
      </c>
      <c r="LL737" s="1">
        <v>112.49760000000001</v>
      </c>
      <c r="LM737" s="1">
        <v>11707.338900000001</v>
      </c>
      <c r="LN737" s="1">
        <v>5677.1102000000001</v>
      </c>
      <c r="LO737" s="1">
        <v>1081.7118</v>
      </c>
      <c r="LP737" s="1">
        <v>12694.864</v>
      </c>
      <c r="LQ737" s="1">
        <v>22432.673599999998</v>
      </c>
      <c r="LR737" s="1">
        <v>1752.6849999999999</v>
      </c>
      <c r="LS737" s="1">
        <v>1335.7965999999999</v>
      </c>
      <c r="LT737" s="1">
        <v>5428.375</v>
      </c>
      <c r="LU737" s="1" t="s">
        <v>4</v>
      </c>
      <c r="LV737" s="1">
        <v>3471.7946999999999</v>
      </c>
      <c r="LW737" s="1">
        <v>1369.2621999999999</v>
      </c>
      <c r="LX737" s="1">
        <v>776.65459999999996</v>
      </c>
      <c r="LY737" s="1">
        <v>307.16210000000001</v>
      </c>
      <c r="LZ737" s="1">
        <v>7027.9436999999998</v>
      </c>
      <c r="MA737" s="1" t="s">
        <v>4</v>
      </c>
      <c r="MB737" s="1">
        <v>543.06989999999996</v>
      </c>
      <c r="MC737" s="1">
        <v>837.19159999999999</v>
      </c>
      <c r="MD737" s="1">
        <v>1566.1839</v>
      </c>
      <c r="ME737" s="1">
        <v>1850.3402000000001</v>
      </c>
      <c r="MF737" s="1">
        <v>29827.478500000001</v>
      </c>
      <c r="MG737" s="1">
        <v>1988.0562</v>
      </c>
      <c r="MH737" s="1" t="s">
        <v>4</v>
      </c>
      <c r="MI737" s="1">
        <v>38207.5965</v>
      </c>
      <c r="MJ737" s="1">
        <v>7449.2223000000004</v>
      </c>
      <c r="MK737" s="1">
        <v>2436.172</v>
      </c>
      <c r="ML737" s="1" t="s">
        <v>4</v>
      </c>
      <c r="MM737" s="1">
        <v>26967.488600000001</v>
      </c>
      <c r="MN737" s="1">
        <v>6938.4092000000001</v>
      </c>
      <c r="MO737" s="1">
        <v>862.53049999999996</v>
      </c>
      <c r="MP737" s="1">
        <v>67796.3842</v>
      </c>
      <c r="MQ737" s="1">
        <v>56563.536200000002</v>
      </c>
      <c r="MR737" s="1">
        <v>42351.298199999997</v>
      </c>
      <c r="MS737" s="1">
        <v>2252.5637000000002</v>
      </c>
      <c r="MT737" s="1">
        <v>839.59339999999997</v>
      </c>
      <c r="MU737" s="1">
        <v>25080.746200000001</v>
      </c>
      <c r="MV737" s="1">
        <v>111693.9859</v>
      </c>
      <c r="MW737" s="1">
        <v>2420.0884000000001</v>
      </c>
      <c r="MX737" s="1">
        <v>6396.3301000000001</v>
      </c>
      <c r="MY737" s="1">
        <v>2997.462</v>
      </c>
      <c r="MZ737" s="1">
        <v>560.26980000000003</v>
      </c>
      <c r="NA737" s="1">
        <v>138654.96489999999</v>
      </c>
      <c r="NB737" s="1">
        <v>1053.4119000000001</v>
      </c>
      <c r="NC737" s="1">
        <v>1257.2810999999999</v>
      </c>
      <c r="ND737" s="1">
        <v>1536.7671</v>
      </c>
      <c r="NE737" s="1">
        <v>7259.9657999999999</v>
      </c>
      <c r="NF737" s="1">
        <v>3651.0727999999999</v>
      </c>
      <c r="NG737" s="1">
        <v>5701.6505999999999</v>
      </c>
      <c r="NH737" s="1">
        <v>2366.5088999999998</v>
      </c>
      <c r="NI737" s="1">
        <v>278.47500000000002</v>
      </c>
      <c r="NJ737" s="1">
        <v>6201.5303000000004</v>
      </c>
      <c r="NK737" s="1">
        <v>3121.5378000000001</v>
      </c>
      <c r="NL737" s="1">
        <v>1443.6382000000001</v>
      </c>
      <c r="NM737" s="1">
        <v>1691.2555</v>
      </c>
      <c r="NN737" s="1">
        <v>3298.5983000000001</v>
      </c>
      <c r="NO737" s="1" t="s">
        <v>4</v>
      </c>
      <c r="NP737" s="1">
        <v>1877.8103000000001</v>
      </c>
      <c r="NQ737" s="1">
        <v>2001.3403000000001</v>
      </c>
      <c r="NR737" s="1">
        <v>544.25630000000001</v>
      </c>
      <c r="NS737" s="1">
        <v>5364.7269999999999</v>
      </c>
      <c r="NT737" s="1">
        <v>17585.102900000002</v>
      </c>
      <c r="NU737" s="1">
        <v>1388.0649000000001</v>
      </c>
      <c r="NV737" s="1">
        <v>2770.8764000000001</v>
      </c>
      <c r="NW737" s="1">
        <v>23236.8279</v>
      </c>
      <c r="NX737" s="1">
        <v>29883.079600000001</v>
      </c>
      <c r="NY737" s="1">
        <v>6311.1756999999998</v>
      </c>
      <c r="NZ737" s="1">
        <v>2643.6206000000002</v>
      </c>
      <c r="OA737" s="1">
        <v>4097.9456</v>
      </c>
      <c r="OB737" s="1">
        <v>2532.8148000000001</v>
      </c>
      <c r="OC737" s="1">
        <v>1909.7230999999999</v>
      </c>
      <c r="OD737" s="1">
        <v>338.8177</v>
      </c>
      <c r="OE737" s="1">
        <v>2901.9243000000001</v>
      </c>
      <c r="OF737" s="1">
        <v>18499.1852</v>
      </c>
    </row>
    <row r="738" spans="1:396" x14ac:dyDescent="0.2">
      <c r="A738" s="2">
        <v>45279</v>
      </c>
      <c r="B738" s="1">
        <v>18948.994699999999</v>
      </c>
      <c r="C738" s="1">
        <v>135364.4909</v>
      </c>
      <c r="D738" s="1">
        <v>486990.35499999998</v>
      </c>
      <c r="E738" s="1">
        <v>265189.15980000002</v>
      </c>
      <c r="F738" s="1">
        <v>309.9828</v>
      </c>
      <c r="G738" s="1">
        <v>42523.408900000002</v>
      </c>
      <c r="H738" s="1">
        <v>3320.3123999999998</v>
      </c>
      <c r="I738" s="1">
        <v>97474.006800000003</v>
      </c>
      <c r="J738" s="1">
        <v>47345.600700000003</v>
      </c>
      <c r="K738" s="1">
        <v>1844.8834999999999</v>
      </c>
      <c r="L738" s="1">
        <v>2908.9466000000002</v>
      </c>
      <c r="M738" s="1">
        <v>516.92759999999998</v>
      </c>
      <c r="N738" s="1">
        <v>47977.588900000002</v>
      </c>
      <c r="O738" s="1">
        <v>3451.0079000000001</v>
      </c>
      <c r="P738" s="1">
        <v>1562.3050000000001</v>
      </c>
      <c r="Q738" s="1">
        <v>518.22879999999998</v>
      </c>
      <c r="R738" s="1">
        <v>39768.779199999997</v>
      </c>
      <c r="S738" s="1">
        <v>1328.7793999999999</v>
      </c>
      <c r="T738" s="1">
        <v>790492.04469999997</v>
      </c>
      <c r="U738" s="1">
        <v>832.17409999999995</v>
      </c>
      <c r="V738" s="1">
        <v>6497.7118</v>
      </c>
      <c r="W738" s="1">
        <v>7248.5284000000001</v>
      </c>
      <c r="X738" s="1">
        <v>1704.5510999999999</v>
      </c>
      <c r="Y738" s="1">
        <v>40261.483200000002</v>
      </c>
      <c r="Z738" s="1">
        <v>7349.2718000000004</v>
      </c>
      <c r="AA738" s="1">
        <v>2384.5832</v>
      </c>
      <c r="AB738" s="1">
        <v>1264.0829000000001</v>
      </c>
      <c r="AC738" s="1">
        <v>10104.441500000001</v>
      </c>
      <c r="AD738" s="1">
        <v>4411.9560000000001</v>
      </c>
      <c r="AE738" s="1">
        <v>3853.9158000000002</v>
      </c>
      <c r="AF738" s="1">
        <v>23712.330300000001</v>
      </c>
      <c r="AG738" s="1">
        <v>5908.5373</v>
      </c>
      <c r="AH738" s="1" t="s">
        <v>4</v>
      </c>
      <c r="AI738" s="1">
        <v>6955.1057000000001</v>
      </c>
      <c r="AJ738" s="1">
        <v>30365.542300000001</v>
      </c>
      <c r="AK738" s="1">
        <v>3447.9326999999998</v>
      </c>
      <c r="AL738" s="1">
        <v>736.14</v>
      </c>
      <c r="AM738" s="1">
        <v>602.54690000000005</v>
      </c>
      <c r="AN738" s="1">
        <v>14699.0479</v>
      </c>
      <c r="AO738" s="1">
        <v>4017.5540000000001</v>
      </c>
      <c r="AP738" s="1" t="s">
        <v>4</v>
      </c>
      <c r="AQ738" s="1">
        <v>365.10379999999998</v>
      </c>
      <c r="AR738" s="1">
        <v>708.94370000000004</v>
      </c>
      <c r="AS738" s="1">
        <v>1376.6274000000001</v>
      </c>
      <c r="AT738" s="1">
        <v>892.18240000000003</v>
      </c>
      <c r="AU738" s="1">
        <v>13699.609</v>
      </c>
      <c r="AV738" s="1" t="s">
        <v>4</v>
      </c>
      <c r="AW738" s="1">
        <v>8185.6392999999998</v>
      </c>
      <c r="AX738" s="1">
        <v>4721.6899000000003</v>
      </c>
      <c r="AY738" s="1">
        <v>15381.9692</v>
      </c>
      <c r="AZ738" s="1">
        <v>18089.7232</v>
      </c>
      <c r="BA738" s="1">
        <v>13568.369000000001</v>
      </c>
      <c r="BB738" s="1">
        <v>92579.281099999993</v>
      </c>
      <c r="BC738" s="1" t="s">
        <v>4</v>
      </c>
      <c r="BD738" s="1">
        <v>3247.4041999999999</v>
      </c>
      <c r="BE738" s="1" t="s">
        <v>4</v>
      </c>
      <c r="BF738" s="1">
        <v>138333.88800000001</v>
      </c>
      <c r="BG738" s="1">
        <v>2794.7343000000001</v>
      </c>
      <c r="BH738" s="1">
        <v>393.10390000000001</v>
      </c>
      <c r="BI738" s="1">
        <v>1639.8056999999999</v>
      </c>
      <c r="BJ738" s="1">
        <v>5610.6886000000004</v>
      </c>
      <c r="BK738" s="1">
        <v>181908.8333</v>
      </c>
      <c r="BL738" s="1">
        <v>8536.8433999999997</v>
      </c>
      <c r="BM738" s="1">
        <v>488.07619999999997</v>
      </c>
      <c r="BN738" s="1">
        <v>4944.6572999999999</v>
      </c>
      <c r="BO738" s="1">
        <v>2282.9205000000002</v>
      </c>
      <c r="BP738" s="1">
        <v>2891.9746</v>
      </c>
      <c r="BQ738" s="1">
        <v>61583.535600000003</v>
      </c>
      <c r="BR738" s="1">
        <v>2454.8933000000002</v>
      </c>
      <c r="BS738" s="1">
        <v>92290.104000000007</v>
      </c>
      <c r="BT738" s="1">
        <v>1599.8688</v>
      </c>
      <c r="BU738" s="1">
        <v>2709.1455000000001</v>
      </c>
      <c r="BV738" s="1">
        <v>6304.7619000000004</v>
      </c>
      <c r="BW738" s="1">
        <v>4177.47</v>
      </c>
      <c r="BX738" s="1">
        <v>127106.40519999999</v>
      </c>
      <c r="BY738" s="1">
        <v>48972.291799999999</v>
      </c>
      <c r="BZ738" s="1">
        <v>51845.076300000001</v>
      </c>
      <c r="CA738" s="1">
        <v>2892.5641000000001</v>
      </c>
      <c r="CB738" s="1">
        <v>11623.6644</v>
      </c>
      <c r="CC738" s="1">
        <v>8730.2430999999997</v>
      </c>
      <c r="CD738" s="1">
        <v>20026.489799999999</v>
      </c>
      <c r="CE738" s="1">
        <v>5735.3703999999998</v>
      </c>
      <c r="CF738" s="1">
        <v>955.83810000000005</v>
      </c>
      <c r="CG738" s="1">
        <v>714.08050000000003</v>
      </c>
      <c r="CH738" s="1">
        <v>25148.534500000002</v>
      </c>
      <c r="CI738" s="1">
        <v>2088.5989</v>
      </c>
      <c r="CJ738" s="1" t="s">
        <v>4</v>
      </c>
      <c r="CK738" s="1">
        <v>1961.2097000000001</v>
      </c>
      <c r="CL738" s="1">
        <v>629.69110000000001</v>
      </c>
      <c r="CM738" s="1">
        <v>7797.5056999999997</v>
      </c>
      <c r="CN738" s="1" t="s">
        <v>4</v>
      </c>
      <c r="CO738" s="1">
        <v>7108.4895999999999</v>
      </c>
      <c r="CP738" s="1">
        <v>3647.1237999999998</v>
      </c>
      <c r="CQ738" s="1">
        <v>1698.9795999999999</v>
      </c>
      <c r="CR738" s="1" t="s">
        <v>4</v>
      </c>
      <c r="CS738" s="1">
        <v>4057.66</v>
      </c>
      <c r="CT738" s="1">
        <v>1505.1376</v>
      </c>
      <c r="CU738" s="1">
        <v>16056.367</v>
      </c>
      <c r="CV738" s="1">
        <v>3069.9472000000001</v>
      </c>
      <c r="CW738" s="1">
        <v>5179.2482</v>
      </c>
      <c r="CX738" s="1">
        <v>894.14700000000005</v>
      </c>
      <c r="CY738" s="1">
        <v>3377.4061999999999</v>
      </c>
      <c r="CZ738" s="1" t="s">
        <v>4</v>
      </c>
      <c r="DA738" s="1" t="s">
        <v>4</v>
      </c>
      <c r="DB738" s="1">
        <v>23128.232</v>
      </c>
      <c r="DC738" s="1">
        <v>23917.303599999999</v>
      </c>
      <c r="DD738" s="1">
        <v>7806.0101999999997</v>
      </c>
      <c r="DE738" s="1">
        <v>1553.6479999999999</v>
      </c>
      <c r="DF738" s="1">
        <v>18506.399700000002</v>
      </c>
      <c r="DG738" s="1">
        <v>50209.7382</v>
      </c>
      <c r="DH738" s="1">
        <v>2484.5967000000001</v>
      </c>
      <c r="DI738" s="1">
        <v>17776.1427</v>
      </c>
      <c r="DJ738" s="1">
        <v>6134.585</v>
      </c>
      <c r="DK738" s="1">
        <v>8339.9195999999993</v>
      </c>
      <c r="DL738" s="1">
        <v>1558.5536999999999</v>
      </c>
      <c r="DM738" s="1">
        <v>3092.5446999999999</v>
      </c>
      <c r="DN738" s="1" t="s">
        <v>4</v>
      </c>
      <c r="DO738" s="1">
        <v>1389.1153999999999</v>
      </c>
      <c r="DP738" s="1">
        <v>1398.1221</v>
      </c>
      <c r="DQ738" s="1">
        <v>974.14279999999997</v>
      </c>
      <c r="DR738" s="1">
        <v>13444.6973</v>
      </c>
      <c r="DS738" s="1">
        <v>1251.0426</v>
      </c>
      <c r="DT738" s="1">
        <v>5169.3404</v>
      </c>
      <c r="DU738" s="1">
        <v>23970.767100000001</v>
      </c>
      <c r="DV738" s="1">
        <v>10685.5458</v>
      </c>
      <c r="DW738" s="1">
        <v>68835.518500000006</v>
      </c>
      <c r="DX738" s="1">
        <v>8695.8583999999992</v>
      </c>
      <c r="DY738" s="1">
        <v>24183.958500000001</v>
      </c>
      <c r="DZ738" s="1">
        <v>26840.135600000001</v>
      </c>
      <c r="EA738" s="1">
        <v>402.04610000000002</v>
      </c>
      <c r="EB738" s="1">
        <v>908.79669999999999</v>
      </c>
      <c r="EC738" s="1">
        <v>6508.1767</v>
      </c>
      <c r="ED738" s="1">
        <v>7912.1574000000001</v>
      </c>
      <c r="EE738" s="1">
        <v>592.04039999999998</v>
      </c>
      <c r="EF738" s="1">
        <v>150869.36040000001</v>
      </c>
      <c r="EG738" s="1">
        <v>5104.5159999999996</v>
      </c>
      <c r="EH738" s="1">
        <v>90496.239300000001</v>
      </c>
      <c r="EI738" s="1">
        <v>512.12869999999998</v>
      </c>
      <c r="EJ738" s="1">
        <v>3182.5677999999998</v>
      </c>
      <c r="EK738" s="1">
        <v>36178.236599999997</v>
      </c>
      <c r="EL738" s="1">
        <v>23345.421600000001</v>
      </c>
      <c r="EM738" s="1">
        <v>8801.3138999999992</v>
      </c>
      <c r="EN738" s="1">
        <v>47359.235800000002</v>
      </c>
      <c r="EO738" s="1">
        <v>2108.9976999999999</v>
      </c>
      <c r="EP738" s="1">
        <v>26926.065200000001</v>
      </c>
      <c r="EQ738" s="1">
        <v>37666.74</v>
      </c>
      <c r="ER738" s="1">
        <v>864.00649999999996</v>
      </c>
      <c r="ES738" s="1">
        <v>1179.8299</v>
      </c>
      <c r="ET738" s="1">
        <v>4017.7932999999998</v>
      </c>
      <c r="EU738" s="1">
        <v>2980.8726999999999</v>
      </c>
      <c r="EV738" s="1">
        <v>1372.7976000000001</v>
      </c>
      <c r="EW738" s="1">
        <v>50088.967299999997</v>
      </c>
      <c r="EX738" s="1">
        <v>7611.9507999999996</v>
      </c>
      <c r="EY738" s="1" t="s">
        <v>4</v>
      </c>
      <c r="EZ738" s="1">
        <v>6983.0650999999998</v>
      </c>
      <c r="FA738" s="1">
        <v>4979.4624000000003</v>
      </c>
      <c r="FB738" s="1">
        <v>2916.2764999999999</v>
      </c>
      <c r="FC738" s="1">
        <v>1604.5835999999999</v>
      </c>
      <c r="FD738" s="1">
        <v>24374.386900000001</v>
      </c>
      <c r="FE738" s="1">
        <v>3485.2618000000002</v>
      </c>
      <c r="FF738" s="1">
        <v>6280.7762000000002</v>
      </c>
      <c r="FG738" s="1">
        <v>20068.442999999999</v>
      </c>
      <c r="FH738" s="1">
        <v>10757.138999999999</v>
      </c>
      <c r="FI738" s="1" t="s">
        <v>4</v>
      </c>
      <c r="FJ738" s="1">
        <v>968.04849999999999</v>
      </c>
      <c r="FK738" s="1">
        <v>98360.839900000006</v>
      </c>
      <c r="FL738" s="1">
        <v>11205.4575</v>
      </c>
      <c r="FM738" s="1">
        <v>2829.7763</v>
      </c>
      <c r="FN738" s="1">
        <v>4371.8998000000001</v>
      </c>
      <c r="FO738" s="1">
        <v>4416.0312000000004</v>
      </c>
      <c r="FP738" s="1">
        <v>4995.0405000000001</v>
      </c>
      <c r="FQ738" s="1">
        <v>402.55869999999999</v>
      </c>
      <c r="FR738" s="1">
        <v>5635.2933000000003</v>
      </c>
      <c r="FS738" s="1">
        <v>15725.9745</v>
      </c>
      <c r="FT738" s="1">
        <v>123566.5425</v>
      </c>
      <c r="FU738" s="1">
        <v>1612.4962</v>
      </c>
      <c r="FV738" s="1" t="s">
        <v>4</v>
      </c>
      <c r="FW738" s="1">
        <v>1216.3487</v>
      </c>
      <c r="FX738" s="1">
        <v>886.21320000000003</v>
      </c>
      <c r="FY738" s="1">
        <v>129139.74249999999</v>
      </c>
      <c r="FZ738" s="1">
        <v>71466.990000000005</v>
      </c>
      <c r="GA738" s="1">
        <v>2443.6282000000001</v>
      </c>
      <c r="GB738" s="1">
        <v>4224.4805999999999</v>
      </c>
      <c r="GC738" s="1">
        <v>15778.8235</v>
      </c>
      <c r="GD738" s="1">
        <v>1355.6219000000001</v>
      </c>
      <c r="GE738" s="1">
        <v>76660.504199999996</v>
      </c>
      <c r="GF738" s="1" t="s">
        <v>4</v>
      </c>
      <c r="GG738" s="1">
        <v>119989.9198</v>
      </c>
      <c r="GH738" s="1">
        <v>41350.518499999998</v>
      </c>
      <c r="GI738" s="1">
        <v>32171.544399999999</v>
      </c>
      <c r="GJ738" s="1">
        <v>1588.8056999999999</v>
      </c>
      <c r="GK738" s="1">
        <v>734.41120000000001</v>
      </c>
      <c r="GL738" s="1">
        <v>49148.631200000003</v>
      </c>
      <c r="GM738" s="1">
        <v>616.84379999999999</v>
      </c>
      <c r="GN738" s="1">
        <v>38618.4908</v>
      </c>
      <c r="GO738" s="1">
        <v>3234.4870999999998</v>
      </c>
      <c r="GP738" s="1">
        <v>27556.3171</v>
      </c>
      <c r="GQ738" s="1">
        <v>398995.58069999999</v>
      </c>
      <c r="GR738" s="1">
        <v>11325.9854</v>
      </c>
      <c r="GS738" s="1">
        <v>70841.480599999995</v>
      </c>
      <c r="GT738" s="1">
        <v>8803.6697999999997</v>
      </c>
      <c r="GU738" s="1">
        <v>1023.7068</v>
      </c>
      <c r="GV738" s="1">
        <v>2985.6513</v>
      </c>
      <c r="GW738" s="1">
        <v>4400.9249</v>
      </c>
      <c r="GX738" s="1">
        <v>18006.057199999999</v>
      </c>
      <c r="GY738" s="1">
        <v>1442.4960000000001</v>
      </c>
      <c r="GZ738" s="1">
        <v>601.20119999999997</v>
      </c>
      <c r="HA738" s="1">
        <v>11407.399299999999</v>
      </c>
      <c r="HB738" s="1">
        <v>27246.3148</v>
      </c>
      <c r="HC738" s="1">
        <v>894.44500000000005</v>
      </c>
      <c r="HD738" s="1">
        <v>536106.65729999996</v>
      </c>
      <c r="HE738" s="1">
        <v>5731.1197000000002</v>
      </c>
      <c r="HF738" s="1">
        <v>18556.6489</v>
      </c>
      <c r="HG738" s="1">
        <v>1635.9123</v>
      </c>
      <c r="HH738" s="1">
        <v>8520.9361000000008</v>
      </c>
      <c r="HI738" s="1">
        <v>4798.6332000000002</v>
      </c>
      <c r="HJ738" s="1" t="s">
        <v>4</v>
      </c>
      <c r="HK738" s="1">
        <v>3833.1878999999999</v>
      </c>
      <c r="HL738" s="1">
        <v>936.30179999999996</v>
      </c>
      <c r="HM738" s="1">
        <v>1145.1229000000001</v>
      </c>
      <c r="HN738" s="1">
        <v>1629.0977</v>
      </c>
      <c r="HO738" s="1">
        <v>5738.2646000000004</v>
      </c>
      <c r="HP738" s="1">
        <v>8376.8724999999995</v>
      </c>
      <c r="HQ738" s="1">
        <v>3646.6979000000001</v>
      </c>
      <c r="HR738" s="1">
        <v>439.05329999999998</v>
      </c>
      <c r="HS738" s="1">
        <v>973.97389999999996</v>
      </c>
      <c r="HT738" s="1">
        <v>6238.2536</v>
      </c>
      <c r="HU738" s="1">
        <v>1345.2714000000001</v>
      </c>
      <c r="HV738" s="1">
        <v>1750.0195000000001</v>
      </c>
      <c r="HW738" s="1">
        <v>10200.5237</v>
      </c>
      <c r="HX738" s="1">
        <v>3371.7640000000001</v>
      </c>
      <c r="HY738" s="1">
        <v>1365.1333999999999</v>
      </c>
      <c r="HZ738" s="1">
        <v>7629.4745000000003</v>
      </c>
      <c r="IA738" s="1">
        <v>10495.094499999999</v>
      </c>
      <c r="IB738" s="1">
        <v>3575.3445000000002</v>
      </c>
      <c r="IC738" s="1">
        <v>1182.3119999999999</v>
      </c>
      <c r="ID738" s="1">
        <v>4937.3429999999998</v>
      </c>
      <c r="IE738" s="1">
        <v>3623.8521999999998</v>
      </c>
      <c r="IF738" s="1">
        <v>282.04129999999998</v>
      </c>
      <c r="IG738" s="1">
        <v>6896.6638999999996</v>
      </c>
      <c r="IH738" s="1" t="s">
        <v>4</v>
      </c>
      <c r="II738" s="1">
        <v>2233.8507</v>
      </c>
      <c r="IJ738" s="1">
        <v>6731.5618000000004</v>
      </c>
      <c r="IK738" s="1">
        <v>7006.6053000000002</v>
      </c>
      <c r="IL738" s="1">
        <v>49436.193500000001</v>
      </c>
      <c r="IM738" s="1">
        <v>257.54160000000002</v>
      </c>
      <c r="IN738" s="1">
        <v>393.5847</v>
      </c>
      <c r="IO738" s="1">
        <v>1145.4853000000001</v>
      </c>
      <c r="IP738" s="1">
        <v>1375.2828</v>
      </c>
      <c r="IQ738" s="1">
        <v>994.83910000000003</v>
      </c>
      <c r="IR738" s="1">
        <v>75997.692899999995</v>
      </c>
      <c r="IS738" s="1">
        <v>3150.3551000000002</v>
      </c>
      <c r="IT738" s="1">
        <v>1549.3791000000001</v>
      </c>
      <c r="IU738" s="1">
        <v>41616.642</v>
      </c>
      <c r="IV738" s="1">
        <v>4408.1827000000003</v>
      </c>
      <c r="IW738" s="1">
        <v>9124.98</v>
      </c>
      <c r="IX738" s="1">
        <v>32450.1607</v>
      </c>
      <c r="IY738" s="1">
        <v>3028.1266000000001</v>
      </c>
      <c r="IZ738" s="1">
        <v>1947.4367</v>
      </c>
      <c r="JA738" s="1">
        <v>2889.8679000000002</v>
      </c>
      <c r="JB738" s="1">
        <v>4115.7988999999998</v>
      </c>
      <c r="JC738" s="1">
        <v>3254.2602000000002</v>
      </c>
      <c r="JD738" s="1">
        <v>5305.5789999999997</v>
      </c>
      <c r="JE738" s="1">
        <v>1862.6971000000001</v>
      </c>
      <c r="JF738" s="1">
        <v>252.4469</v>
      </c>
      <c r="JG738" s="1">
        <v>8217.8705000000009</v>
      </c>
      <c r="JH738" s="1">
        <v>34949.016100000001</v>
      </c>
      <c r="JI738" s="1">
        <v>999.7627</v>
      </c>
      <c r="JJ738" s="1">
        <v>42909.3433</v>
      </c>
      <c r="JK738" s="1">
        <v>6720.1966000000002</v>
      </c>
      <c r="JL738" s="1">
        <v>12374.276400000001</v>
      </c>
      <c r="JM738" s="1">
        <v>43344.118999999999</v>
      </c>
      <c r="JN738" s="1">
        <v>11018.8613</v>
      </c>
      <c r="JO738" s="1">
        <v>2964.7824999999998</v>
      </c>
      <c r="JP738" s="1">
        <v>1647.0012999999999</v>
      </c>
      <c r="JQ738" s="1">
        <v>473.97750000000002</v>
      </c>
      <c r="JR738" s="1" t="s">
        <v>4</v>
      </c>
      <c r="JS738" s="1">
        <v>20186.5242</v>
      </c>
      <c r="JT738" s="1">
        <v>18682.354500000001</v>
      </c>
      <c r="JU738" s="1">
        <v>15819.7407</v>
      </c>
      <c r="JV738" s="1">
        <v>1149.2881</v>
      </c>
      <c r="JW738" s="1">
        <v>1675.6864</v>
      </c>
      <c r="JX738" s="1">
        <v>534.10260000000005</v>
      </c>
      <c r="JY738" s="1">
        <v>48488.981</v>
      </c>
      <c r="JZ738" s="1">
        <v>3133.7020000000002</v>
      </c>
      <c r="KA738" s="1">
        <v>2002.2686000000001</v>
      </c>
      <c r="KB738" s="1" t="s">
        <v>4</v>
      </c>
      <c r="KC738" s="1">
        <v>62669.718099999998</v>
      </c>
      <c r="KD738" s="1">
        <v>5525.8110999999999</v>
      </c>
      <c r="KE738" s="1">
        <v>15641.780500000001</v>
      </c>
      <c r="KF738" s="1">
        <v>5840.6184999999996</v>
      </c>
      <c r="KG738" s="1" t="s">
        <v>4</v>
      </c>
      <c r="KH738" s="1">
        <v>3516.0320999999999</v>
      </c>
      <c r="KI738" s="1">
        <v>764.82960000000003</v>
      </c>
      <c r="KJ738" s="1">
        <v>2262.3186000000001</v>
      </c>
      <c r="KK738" s="1">
        <v>1301.3967</v>
      </c>
      <c r="KL738" s="1">
        <v>2166.9135999999999</v>
      </c>
      <c r="KM738" s="1">
        <v>809.80119999999999</v>
      </c>
      <c r="KN738" s="1">
        <v>4679.4452000000001</v>
      </c>
      <c r="KO738" s="1">
        <v>1790.5949000000001</v>
      </c>
      <c r="KP738" s="1">
        <v>2804.1152000000002</v>
      </c>
      <c r="KQ738" s="1">
        <v>749.67510000000004</v>
      </c>
      <c r="KR738" s="1" t="s">
        <v>4</v>
      </c>
      <c r="KS738" s="1">
        <v>2516.0722999999998</v>
      </c>
      <c r="KT738" s="1">
        <v>830.94129999999996</v>
      </c>
      <c r="KU738" s="1">
        <v>1045.7771</v>
      </c>
      <c r="KV738" s="1">
        <v>10513.760700000001</v>
      </c>
      <c r="KW738" s="1">
        <v>5059.1228000000001</v>
      </c>
      <c r="KX738" s="1">
        <v>2811.2734</v>
      </c>
      <c r="KY738" s="1">
        <v>5002.8687</v>
      </c>
      <c r="KZ738" s="1">
        <v>926.51459999999997</v>
      </c>
      <c r="LA738" s="1">
        <v>2172.0949999999998</v>
      </c>
      <c r="LB738" s="1" t="s">
        <v>4</v>
      </c>
      <c r="LC738" s="1">
        <v>2186.4061000000002</v>
      </c>
      <c r="LD738" s="1">
        <v>180.7646</v>
      </c>
      <c r="LE738" s="1">
        <v>5026.1641</v>
      </c>
      <c r="LF738" s="1">
        <v>1778.3145</v>
      </c>
      <c r="LG738" s="1">
        <v>302.22309999999999</v>
      </c>
      <c r="LH738" s="1">
        <v>1426.9934000000001</v>
      </c>
      <c r="LI738" s="1">
        <v>6204.2506999999996</v>
      </c>
      <c r="LJ738" s="1">
        <v>2483.8220000000001</v>
      </c>
      <c r="LK738" s="1">
        <v>6298.8616000000002</v>
      </c>
      <c r="LL738" s="1">
        <v>113.3013</v>
      </c>
      <c r="LM738" s="1">
        <v>11707.338900000001</v>
      </c>
      <c r="LN738" s="1">
        <v>5631.7752</v>
      </c>
      <c r="LO738" s="1">
        <v>1094.8128999999999</v>
      </c>
      <c r="LP738" s="1">
        <v>12626.3871</v>
      </c>
      <c r="LQ738" s="1">
        <v>22510.872599999999</v>
      </c>
      <c r="LR738" s="1">
        <v>1747.6449</v>
      </c>
      <c r="LS738" s="1">
        <v>1364.9412</v>
      </c>
      <c r="LT738" s="1">
        <v>5428.375</v>
      </c>
      <c r="LU738" s="1" t="s">
        <v>4</v>
      </c>
      <c r="LV738" s="1">
        <v>3501.2309</v>
      </c>
      <c r="LW738" s="1">
        <v>1399.1007999999999</v>
      </c>
      <c r="LX738" s="1">
        <v>836.7672</v>
      </c>
      <c r="LY738" s="1">
        <v>339.34100000000001</v>
      </c>
      <c r="LZ738" s="1">
        <v>7018.9258</v>
      </c>
      <c r="MA738" s="1" t="s">
        <v>4</v>
      </c>
      <c r="MB738" s="1">
        <v>554.30889999999999</v>
      </c>
      <c r="MC738" s="1">
        <v>849.75379999999996</v>
      </c>
      <c r="MD738" s="1">
        <v>1628.1904</v>
      </c>
      <c r="ME738" s="1">
        <v>1876.1588999999999</v>
      </c>
      <c r="MF738" s="1">
        <v>29895.470799999999</v>
      </c>
      <c r="MG738" s="1">
        <v>1999.6258</v>
      </c>
      <c r="MH738" s="1" t="s">
        <v>4</v>
      </c>
      <c r="MI738" s="1">
        <v>39328.921300000002</v>
      </c>
      <c r="MJ738" s="1">
        <v>7577.3872000000001</v>
      </c>
      <c r="MK738" s="1">
        <v>2475.9965999999999</v>
      </c>
      <c r="ML738" s="1" t="s">
        <v>4</v>
      </c>
      <c r="MM738" s="1">
        <v>27194.204000000002</v>
      </c>
      <c r="MN738" s="1">
        <v>7014.3482000000004</v>
      </c>
      <c r="MO738" s="1">
        <v>871.19680000000005</v>
      </c>
      <c r="MP738" s="1">
        <v>69266.433600000004</v>
      </c>
      <c r="MQ738" s="1">
        <v>57321.533600000002</v>
      </c>
      <c r="MR738" s="1">
        <v>43354.501799999998</v>
      </c>
      <c r="MS738" s="1">
        <v>2279.0767000000001</v>
      </c>
      <c r="MT738" s="1">
        <v>857.10680000000002</v>
      </c>
      <c r="MU738" s="1">
        <v>25600.705000000002</v>
      </c>
      <c r="MV738" s="1">
        <v>114300.81939999999</v>
      </c>
      <c r="MW738" s="1">
        <v>2416.6779999999999</v>
      </c>
      <c r="MX738" s="1">
        <v>6445.2681000000002</v>
      </c>
      <c r="MY738" s="1">
        <v>2997.462</v>
      </c>
      <c r="MZ738" s="1">
        <v>570.76319999999998</v>
      </c>
      <c r="NA738" s="1">
        <v>140204.76670000001</v>
      </c>
      <c r="NB738" s="1">
        <v>1065.9184</v>
      </c>
      <c r="NC738" s="1">
        <v>1257.2810999999999</v>
      </c>
      <c r="ND738" s="1">
        <v>1539.9486999999999</v>
      </c>
      <c r="NE738" s="1">
        <v>7373.2227999999996</v>
      </c>
      <c r="NF738" s="1">
        <v>3632.7435999999998</v>
      </c>
      <c r="NG738" s="1">
        <v>5760.2371999999996</v>
      </c>
      <c r="NH738" s="1">
        <v>2419.9562999999998</v>
      </c>
      <c r="NI738" s="1">
        <v>276.68090000000001</v>
      </c>
      <c r="NJ738" s="1">
        <v>6221.0046000000002</v>
      </c>
      <c r="NK738" s="1">
        <v>3142.2145999999998</v>
      </c>
      <c r="NL738" s="1">
        <v>1457.9956</v>
      </c>
      <c r="NM738" s="1">
        <v>1691.2555</v>
      </c>
      <c r="NN738" s="1">
        <v>3298.5983000000001</v>
      </c>
      <c r="NO738" s="1" t="s">
        <v>4</v>
      </c>
      <c r="NP738" s="1">
        <v>1919.1873000000001</v>
      </c>
      <c r="NQ738" s="1">
        <v>2007.1016999999999</v>
      </c>
      <c r="NR738" s="1">
        <v>553.99040000000002</v>
      </c>
      <c r="NS738" s="1">
        <v>5447.0753000000004</v>
      </c>
      <c r="NT738" s="1">
        <v>17585.102900000002</v>
      </c>
      <c r="NU738" s="1">
        <v>1396.5402999999999</v>
      </c>
      <c r="NV738" s="1">
        <v>2834.2478999999998</v>
      </c>
      <c r="NW738" s="1">
        <v>23043.307000000001</v>
      </c>
      <c r="NX738" s="1">
        <v>30253.7153</v>
      </c>
      <c r="NY738" s="1">
        <v>6408.0123999999996</v>
      </c>
      <c r="NZ738" s="1">
        <v>2650.8559</v>
      </c>
      <c r="OA738" s="1">
        <v>4192.1030000000001</v>
      </c>
      <c r="OB738" s="1">
        <v>2573.9983000000002</v>
      </c>
      <c r="OC738" s="1">
        <v>1918.1498999999999</v>
      </c>
      <c r="OD738" s="1">
        <v>343.36810000000003</v>
      </c>
      <c r="OE738" s="1">
        <v>2955.6986999999999</v>
      </c>
      <c r="OF738" s="1">
        <v>18543.910199999998</v>
      </c>
    </row>
    <row r="739" spans="1:396" x14ac:dyDescent="0.2">
      <c r="A739" s="2">
        <v>45280</v>
      </c>
      <c r="B739" s="1">
        <v>18681.9732</v>
      </c>
      <c r="C739" s="1">
        <v>131647.8885</v>
      </c>
      <c r="D739" s="1">
        <v>481497.43920000002</v>
      </c>
      <c r="E739" s="1">
        <v>260994.8818</v>
      </c>
      <c r="F739" s="1">
        <v>309.9828</v>
      </c>
      <c r="G739" s="1">
        <v>41988.9542</v>
      </c>
      <c r="H739" s="1">
        <v>3308.7514000000001</v>
      </c>
      <c r="I739" s="1">
        <v>95828.068400000004</v>
      </c>
      <c r="J739" s="1">
        <v>46769.9277</v>
      </c>
      <c r="K739" s="1">
        <v>1860.5487000000001</v>
      </c>
      <c r="L739" s="1">
        <v>2843.7557000000002</v>
      </c>
      <c r="M739" s="1">
        <v>520.83630000000005</v>
      </c>
      <c r="N739" s="1">
        <v>47171.1446</v>
      </c>
      <c r="O739" s="1">
        <v>3395.7918</v>
      </c>
      <c r="P739" s="1">
        <v>1546.9883</v>
      </c>
      <c r="Q739" s="1">
        <v>519.27790000000005</v>
      </c>
      <c r="R739" s="1">
        <v>39145.829899999997</v>
      </c>
      <c r="S739" s="1">
        <v>1325.921</v>
      </c>
      <c r="T739" s="1">
        <v>775815.24320000003</v>
      </c>
      <c r="U739" s="1">
        <v>832.17409999999995</v>
      </c>
      <c r="V739" s="1">
        <v>6516.7555000000002</v>
      </c>
      <c r="W739" s="1">
        <v>7059.3450000000003</v>
      </c>
      <c r="X739" s="1">
        <v>1704.5510999999999</v>
      </c>
      <c r="Y739" s="1">
        <v>39844.668700000002</v>
      </c>
      <c r="Z739" s="1">
        <v>7100.0321999999996</v>
      </c>
      <c r="AA739" s="1">
        <v>2382.1507999999999</v>
      </c>
      <c r="AB739" s="1">
        <v>1239.6378</v>
      </c>
      <c r="AC739" s="1">
        <v>9939.3992999999991</v>
      </c>
      <c r="AD739" s="1">
        <v>4387.4583000000002</v>
      </c>
      <c r="AE739" s="1">
        <v>3903.9151999999999</v>
      </c>
      <c r="AF739" s="1">
        <v>23384.8177</v>
      </c>
      <c r="AG739" s="1">
        <v>5956.4444000000003</v>
      </c>
      <c r="AH739" s="1" t="s">
        <v>4</v>
      </c>
      <c r="AI739" s="1">
        <v>6807.2115999999996</v>
      </c>
      <c r="AJ739" s="1">
        <v>29298.485000000001</v>
      </c>
      <c r="AK739" s="1">
        <v>3414.3353999999999</v>
      </c>
      <c r="AL739" s="1">
        <v>731.50509999999997</v>
      </c>
      <c r="AM739" s="1">
        <v>598.4</v>
      </c>
      <c r="AN739" s="1">
        <v>14451.7557</v>
      </c>
      <c r="AO739" s="1">
        <v>4017.5540000000001</v>
      </c>
      <c r="AP739" s="1" t="s">
        <v>4</v>
      </c>
      <c r="AQ739" s="1">
        <v>354.94110000000001</v>
      </c>
      <c r="AR739" s="1">
        <v>703.56470000000002</v>
      </c>
      <c r="AS739" s="1">
        <v>1374.1984</v>
      </c>
      <c r="AT739" s="1">
        <v>871.38620000000003</v>
      </c>
      <c r="AU739" s="1">
        <v>13476.447899999999</v>
      </c>
      <c r="AV739" s="1" t="s">
        <v>4</v>
      </c>
      <c r="AW739" s="1">
        <v>8076.2169000000004</v>
      </c>
      <c r="AX739" s="1">
        <v>4584.2637999999997</v>
      </c>
      <c r="AY739" s="1">
        <v>15205.601199999999</v>
      </c>
      <c r="AZ739" s="1">
        <v>17873.110700000001</v>
      </c>
      <c r="BA739" s="1">
        <v>13480.194</v>
      </c>
      <c r="BB739" s="1">
        <v>91410.699500000002</v>
      </c>
      <c r="BC739" s="1" t="s">
        <v>4</v>
      </c>
      <c r="BD739" s="1">
        <v>3186.3791000000001</v>
      </c>
      <c r="BE739" s="1" t="s">
        <v>4</v>
      </c>
      <c r="BF739" s="1">
        <v>135536.54399999999</v>
      </c>
      <c r="BG739" s="1">
        <v>2772.3123999999998</v>
      </c>
      <c r="BH739" s="1">
        <v>393.10390000000001</v>
      </c>
      <c r="BI739" s="1">
        <v>1640.8439000000001</v>
      </c>
      <c r="BJ739" s="1">
        <v>5487.6288999999997</v>
      </c>
      <c r="BK739" s="1">
        <v>179185.1035</v>
      </c>
      <c r="BL739" s="1">
        <v>8382.0998</v>
      </c>
      <c r="BM739" s="1">
        <v>488.07619999999997</v>
      </c>
      <c r="BN739" s="1">
        <v>4876.4799000000003</v>
      </c>
      <c r="BO739" s="1">
        <v>2241.0668999999998</v>
      </c>
      <c r="BP739" s="1">
        <v>2843.66</v>
      </c>
      <c r="BQ739" s="1">
        <v>59619.713900000002</v>
      </c>
      <c r="BR739" s="1">
        <v>2454.8933000000002</v>
      </c>
      <c r="BS739" s="1">
        <v>91049.267999999996</v>
      </c>
      <c r="BT739" s="1">
        <v>1590.6565000000001</v>
      </c>
      <c r="BU739" s="1">
        <v>2697.6520999999998</v>
      </c>
      <c r="BV739" s="1">
        <v>6304.7619000000004</v>
      </c>
      <c r="BW739" s="1">
        <v>4098.2109</v>
      </c>
      <c r="BX739" s="1">
        <v>122331.25780000001</v>
      </c>
      <c r="BY739" s="1">
        <v>47731.980499999998</v>
      </c>
      <c r="BZ739" s="1">
        <v>51516.275199999996</v>
      </c>
      <c r="CA739" s="1">
        <v>2842.5713999999998</v>
      </c>
      <c r="CB739" s="1">
        <v>11401.5442</v>
      </c>
      <c r="CC739" s="1">
        <v>8675.6303000000007</v>
      </c>
      <c r="CD739" s="1">
        <v>19479.252</v>
      </c>
      <c r="CE739" s="1">
        <v>5676.3018000000002</v>
      </c>
      <c r="CF739" s="1">
        <v>944.74789999999996</v>
      </c>
      <c r="CG739" s="1">
        <v>696.24120000000005</v>
      </c>
      <c r="CH739" s="1">
        <v>24893.034100000001</v>
      </c>
      <c r="CI739" s="1">
        <v>2066.4504999999999</v>
      </c>
      <c r="CJ739" s="1" t="s">
        <v>4</v>
      </c>
      <c r="CK739" s="1">
        <v>1980.5156999999999</v>
      </c>
      <c r="CL739" s="1">
        <v>629.69110000000001</v>
      </c>
      <c r="CM739" s="1">
        <v>7762.8419999999996</v>
      </c>
      <c r="CN739" s="1" t="s">
        <v>4</v>
      </c>
      <c r="CO739" s="1">
        <v>7005.3923000000004</v>
      </c>
      <c r="CP739" s="1">
        <v>3627.3932</v>
      </c>
      <c r="CQ739" s="1">
        <v>1668.4443000000001</v>
      </c>
      <c r="CR739" s="1" t="s">
        <v>4</v>
      </c>
      <c r="CS739" s="1">
        <v>3958.6572000000001</v>
      </c>
      <c r="CT739" s="1">
        <v>1485.1507999999999</v>
      </c>
      <c r="CU739" s="1">
        <v>15844.5416</v>
      </c>
      <c r="CV739" s="1">
        <v>2971.9854999999998</v>
      </c>
      <c r="CW739" s="1">
        <v>5179.2482</v>
      </c>
      <c r="CX739" s="1">
        <v>894.14700000000005</v>
      </c>
      <c r="CY739" s="1">
        <v>3354.6410999999998</v>
      </c>
      <c r="CZ739" s="1" t="s">
        <v>4</v>
      </c>
      <c r="DA739" s="1" t="s">
        <v>4</v>
      </c>
      <c r="DB739" s="1">
        <v>22232.046200000001</v>
      </c>
      <c r="DC739" s="1">
        <v>23161.375100000001</v>
      </c>
      <c r="DD739" s="1">
        <v>7638.3792999999996</v>
      </c>
      <c r="DE739" s="1">
        <v>1552.067</v>
      </c>
      <c r="DF739" s="1">
        <v>18057.4964</v>
      </c>
      <c r="DG739" s="1">
        <v>49231.012499999997</v>
      </c>
      <c r="DH739" s="1">
        <v>2447.0461</v>
      </c>
      <c r="DI739" s="1">
        <v>17202.651999999998</v>
      </c>
      <c r="DJ739" s="1">
        <v>6016.4375</v>
      </c>
      <c r="DK739" s="1">
        <v>8339.9195999999993</v>
      </c>
      <c r="DL739" s="1">
        <v>1559.9218000000001</v>
      </c>
      <c r="DM739" s="1">
        <v>3083.5711000000001</v>
      </c>
      <c r="DN739" s="1" t="s">
        <v>4</v>
      </c>
      <c r="DO739" s="1">
        <v>1364.6857</v>
      </c>
      <c r="DP739" s="1">
        <v>1397.0700999999999</v>
      </c>
      <c r="DQ739" s="1">
        <v>965.0838</v>
      </c>
      <c r="DR739" s="1">
        <v>13182.5445</v>
      </c>
      <c r="DS739" s="1">
        <v>1233.4546</v>
      </c>
      <c r="DT739" s="1">
        <v>5040.5294999999996</v>
      </c>
      <c r="DU739" s="1">
        <v>23467.776000000002</v>
      </c>
      <c r="DV739" s="1">
        <v>10554.392900000001</v>
      </c>
      <c r="DW739" s="1">
        <v>66110.746799999994</v>
      </c>
      <c r="DX739" s="1">
        <v>8570.7415999999994</v>
      </c>
      <c r="DY739" s="1">
        <v>23683.384900000001</v>
      </c>
      <c r="DZ739" s="1">
        <v>26572.575700000001</v>
      </c>
      <c r="EA739" s="1">
        <v>375.78050000000002</v>
      </c>
      <c r="EB739" s="1">
        <v>906.0702</v>
      </c>
      <c r="EC739" s="1">
        <v>6302.2498999999998</v>
      </c>
      <c r="ED739" s="1">
        <v>7678.3891000000003</v>
      </c>
      <c r="EE739" s="1">
        <v>584.81110000000001</v>
      </c>
      <c r="EF739" s="1">
        <v>149589.13740000001</v>
      </c>
      <c r="EG739" s="1">
        <v>5062.6867000000002</v>
      </c>
      <c r="EH739" s="1">
        <v>89272.2696</v>
      </c>
      <c r="EI739" s="1">
        <v>510.36009999999999</v>
      </c>
      <c r="EJ739" s="1">
        <v>3026.1950999999999</v>
      </c>
      <c r="EK739" s="1">
        <v>35489.999600000003</v>
      </c>
      <c r="EL739" s="1">
        <v>23056.831399999999</v>
      </c>
      <c r="EM739" s="1">
        <v>8656.8044000000009</v>
      </c>
      <c r="EN739" s="1">
        <v>47016.667600000001</v>
      </c>
      <c r="EO739" s="1">
        <v>2049.6352999999999</v>
      </c>
      <c r="EP739" s="1">
        <v>26443.213899999999</v>
      </c>
      <c r="EQ739" s="1">
        <v>37006.11</v>
      </c>
      <c r="ER739" s="1">
        <v>850.87210000000005</v>
      </c>
      <c r="ES739" s="1">
        <v>1179.8299</v>
      </c>
      <c r="ET739" s="1">
        <v>3999.0039000000002</v>
      </c>
      <c r="EU739" s="1">
        <v>2952.4333000000001</v>
      </c>
      <c r="EV739" s="1">
        <v>1355.8188</v>
      </c>
      <c r="EW739" s="1">
        <v>48645.558100000002</v>
      </c>
      <c r="EX739" s="1">
        <v>7536.0028000000002</v>
      </c>
      <c r="EY739" s="1" t="s">
        <v>4</v>
      </c>
      <c r="EZ739" s="1">
        <v>6751.8548000000001</v>
      </c>
      <c r="FA739" s="1">
        <v>4914.0559000000003</v>
      </c>
      <c r="FB739" s="1">
        <v>2905.9259000000002</v>
      </c>
      <c r="FC739" s="1">
        <v>1599.8166000000001</v>
      </c>
      <c r="FD739" s="1">
        <v>23914.208999999999</v>
      </c>
      <c r="FE739" s="1">
        <v>3408.8602000000001</v>
      </c>
      <c r="FF739" s="1">
        <v>6145.8266999999996</v>
      </c>
      <c r="FG739" s="1">
        <v>19861.130399999998</v>
      </c>
      <c r="FH739" s="1">
        <v>10574.58</v>
      </c>
      <c r="FI739" s="1" t="s">
        <v>4</v>
      </c>
      <c r="FJ739" s="1">
        <v>955.35829999999999</v>
      </c>
      <c r="FK739" s="1">
        <v>98412.118100000007</v>
      </c>
      <c r="FL739" s="1">
        <v>11100.308199999999</v>
      </c>
      <c r="FM739" s="1">
        <v>2797.5864999999999</v>
      </c>
      <c r="FN739" s="1">
        <v>4305.54</v>
      </c>
      <c r="FO739" s="1">
        <v>4346.8029999999999</v>
      </c>
      <c r="FP739" s="1">
        <v>4883.8445000000002</v>
      </c>
      <c r="FQ739" s="1">
        <v>402.55869999999999</v>
      </c>
      <c r="FR739" s="1">
        <v>5482.9880999999996</v>
      </c>
      <c r="FS739" s="1">
        <v>15417.9195</v>
      </c>
      <c r="FT739" s="1">
        <v>120536.2751</v>
      </c>
      <c r="FU739" s="1">
        <v>1574.1203</v>
      </c>
      <c r="FV739" s="1" t="s">
        <v>4</v>
      </c>
      <c r="FW739" s="1">
        <v>1216.3487</v>
      </c>
      <c r="FX739" s="1">
        <v>870.79049999999995</v>
      </c>
      <c r="FY739" s="1">
        <v>127475.05710000001</v>
      </c>
      <c r="FZ739" s="1">
        <v>69988.350000000006</v>
      </c>
      <c r="GA739" s="1">
        <v>2428.8310999999999</v>
      </c>
      <c r="GB739" s="1">
        <v>4208.6417000000001</v>
      </c>
      <c r="GC739" s="1">
        <v>15431.5918</v>
      </c>
      <c r="GD739" s="1">
        <v>1339.2283</v>
      </c>
      <c r="GE739" s="1">
        <v>75976.517600000006</v>
      </c>
      <c r="GF739" s="1" t="s">
        <v>4</v>
      </c>
      <c r="GG739" s="1">
        <v>118170.711</v>
      </c>
      <c r="GH739" s="1">
        <v>41046.470600000001</v>
      </c>
      <c r="GI739" s="1">
        <v>31819.596000000001</v>
      </c>
      <c r="GJ739" s="1">
        <v>1569.7401</v>
      </c>
      <c r="GK739" s="1">
        <v>722.20870000000002</v>
      </c>
      <c r="GL739" s="1">
        <v>48275.206700000002</v>
      </c>
      <c r="GM739" s="1">
        <v>604.94320000000005</v>
      </c>
      <c r="GN739" s="1">
        <v>37723.916499999999</v>
      </c>
      <c r="GO739" s="1">
        <v>3170.5668999999998</v>
      </c>
      <c r="GP739" s="1">
        <v>27352.106</v>
      </c>
      <c r="GQ739" s="1">
        <v>393350.16879999998</v>
      </c>
      <c r="GR739" s="1">
        <v>11325.9854</v>
      </c>
      <c r="GS739" s="1">
        <v>70034.447499999995</v>
      </c>
      <c r="GT739" s="1">
        <v>8628.5429999999997</v>
      </c>
      <c r="GU739" s="1">
        <v>1009.343</v>
      </c>
      <c r="GV739" s="1">
        <v>2994.6714000000002</v>
      </c>
      <c r="GW739" s="1">
        <v>4323.3203999999996</v>
      </c>
      <c r="GX739" s="1">
        <v>17643.331900000001</v>
      </c>
      <c r="GY739" s="1">
        <v>1417.2733000000001</v>
      </c>
      <c r="GZ739" s="1">
        <v>591.17100000000005</v>
      </c>
      <c r="HA739" s="1">
        <v>11407.399299999999</v>
      </c>
      <c r="HB739" s="1">
        <v>26911.237099999998</v>
      </c>
      <c r="HC739" s="1">
        <v>891.95129999999995</v>
      </c>
      <c r="HD739" s="1">
        <v>530168.01670000004</v>
      </c>
      <c r="HE739" s="1">
        <v>5628.2425000000003</v>
      </c>
      <c r="HF739" s="1">
        <v>18556.6489</v>
      </c>
      <c r="HG739" s="1">
        <v>1615.6016</v>
      </c>
      <c r="HH739" s="1">
        <v>8426.259</v>
      </c>
      <c r="HI739" s="1">
        <v>4797.4607999999998</v>
      </c>
      <c r="HJ739" s="1" t="s">
        <v>4</v>
      </c>
      <c r="HK739" s="1">
        <v>3833.1878999999999</v>
      </c>
      <c r="HL739" s="1">
        <v>930.42229999999995</v>
      </c>
      <c r="HM739" s="1">
        <v>1124.5518</v>
      </c>
      <c r="HN739" s="1">
        <v>1618.8733</v>
      </c>
      <c r="HO739" s="1">
        <v>5639.8361999999997</v>
      </c>
      <c r="HP739" s="1">
        <v>8367.6614000000009</v>
      </c>
      <c r="HQ739" s="1">
        <v>3603.0068000000001</v>
      </c>
      <c r="HR739" s="1">
        <v>441.96089999999998</v>
      </c>
      <c r="HS739" s="1">
        <v>949.09140000000002</v>
      </c>
      <c r="HT739" s="1">
        <v>6223.1756999999998</v>
      </c>
      <c r="HU739" s="1">
        <v>1328.8127999999999</v>
      </c>
      <c r="HV739" s="1">
        <v>1723.1614</v>
      </c>
      <c r="HW739" s="1">
        <v>9969.3981999999996</v>
      </c>
      <c r="HX739" s="1">
        <v>3294.2026000000001</v>
      </c>
      <c r="HY739" s="1">
        <v>1362.9574</v>
      </c>
      <c r="HZ739" s="1">
        <v>7340.4791999999998</v>
      </c>
      <c r="IA739" s="1">
        <v>10116.5949</v>
      </c>
      <c r="IB739" s="1">
        <v>3478.9708000000001</v>
      </c>
      <c r="IC739" s="1">
        <v>1166.7831000000001</v>
      </c>
      <c r="ID739" s="1">
        <v>4824.6589000000004</v>
      </c>
      <c r="IE739" s="1">
        <v>3555.4906000000001</v>
      </c>
      <c r="IF739" s="1">
        <v>282.04129999999998</v>
      </c>
      <c r="IG739" s="1">
        <v>6896.6638999999996</v>
      </c>
      <c r="IH739" s="1" t="s">
        <v>4</v>
      </c>
      <c r="II739" s="1">
        <v>2192.7008000000001</v>
      </c>
      <c r="IJ739" s="1">
        <v>6553.4456</v>
      </c>
      <c r="IK739" s="1">
        <v>6850.5209000000004</v>
      </c>
      <c r="IL739" s="1">
        <v>49618.342799999999</v>
      </c>
      <c r="IM739" s="1">
        <v>261.67880000000002</v>
      </c>
      <c r="IN739" s="1">
        <v>385.57749999999999</v>
      </c>
      <c r="IO739" s="1">
        <v>1125.0724</v>
      </c>
      <c r="IP739" s="1">
        <v>1359.4055000000001</v>
      </c>
      <c r="IQ739" s="1">
        <v>981.10360000000003</v>
      </c>
      <c r="IR739" s="1">
        <v>74583.808499999999</v>
      </c>
      <c r="IS739" s="1">
        <v>3048.3479000000002</v>
      </c>
      <c r="IT739" s="1">
        <v>1549.3791000000001</v>
      </c>
      <c r="IU739" s="1">
        <v>41059.856299999999</v>
      </c>
      <c r="IV739" s="1">
        <v>4408.1827000000003</v>
      </c>
      <c r="IW739" s="1">
        <v>9124.98</v>
      </c>
      <c r="IX739" s="1">
        <v>32158.597300000001</v>
      </c>
      <c r="IY739" s="1">
        <v>2902.4533999999999</v>
      </c>
      <c r="IZ739" s="1">
        <v>1953.7255</v>
      </c>
      <c r="JA739" s="1">
        <v>2828.5592000000001</v>
      </c>
      <c r="JB739" s="1">
        <v>4115.7988999999998</v>
      </c>
      <c r="JC739" s="1">
        <v>3180.2997</v>
      </c>
      <c r="JD739" s="1">
        <v>5305.5789999999997</v>
      </c>
      <c r="JE739" s="1">
        <v>1826.6315999999999</v>
      </c>
      <c r="JF739" s="1">
        <v>244.22110000000001</v>
      </c>
      <c r="JG739" s="1">
        <v>8088.8967000000002</v>
      </c>
      <c r="JH739" s="1">
        <v>34508.4467</v>
      </c>
      <c r="JI739" s="1">
        <v>1003.1064</v>
      </c>
      <c r="JJ739" s="1">
        <v>42723.478999999999</v>
      </c>
      <c r="JK739" s="1">
        <v>6620.1108000000004</v>
      </c>
      <c r="JL739" s="1">
        <v>12183.498100000001</v>
      </c>
      <c r="JM739" s="1">
        <v>43344.118999999999</v>
      </c>
      <c r="JN739" s="1">
        <v>10829.1448</v>
      </c>
      <c r="JO739" s="1">
        <v>2975.7824000000001</v>
      </c>
      <c r="JP739" s="1">
        <v>1628.8182999999999</v>
      </c>
      <c r="JQ739" s="1">
        <v>478.9391</v>
      </c>
      <c r="JR739" s="1" t="s">
        <v>4</v>
      </c>
      <c r="JS739" s="1">
        <v>19827.930899999999</v>
      </c>
      <c r="JT739" s="1">
        <v>18377.297699999999</v>
      </c>
      <c r="JU739" s="1">
        <v>15447.316800000001</v>
      </c>
      <c r="JV739" s="1">
        <v>1130.6078</v>
      </c>
      <c r="JW739" s="1">
        <v>1675.6864</v>
      </c>
      <c r="JX739" s="1">
        <v>525.7192</v>
      </c>
      <c r="JY739" s="1">
        <v>47521.749000000003</v>
      </c>
      <c r="JZ739" s="1">
        <v>3070.1966000000002</v>
      </c>
      <c r="KA739" s="1">
        <v>2002.2686000000001</v>
      </c>
      <c r="KB739" s="1" t="s">
        <v>4</v>
      </c>
      <c r="KC739" s="1">
        <v>58887.631399999998</v>
      </c>
      <c r="KD739" s="1">
        <v>5381.5483999999997</v>
      </c>
      <c r="KE739" s="1">
        <v>15096.2997</v>
      </c>
      <c r="KF739" s="1">
        <v>5785.3999000000003</v>
      </c>
      <c r="KG739" s="1" t="s">
        <v>4</v>
      </c>
      <c r="KH739" s="1">
        <v>3516.0320999999999</v>
      </c>
      <c r="KI739" s="1">
        <v>768.66970000000003</v>
      </c>
      <c r="KJ739" s="1">
        <v>2280.4315999999999</v>
      </c>
      <c r="KK739" s="1">
        <v>1297.5886</v>
      </c>
      <c r="KL739" s="1">
        <v>2146.915</v>
      </c>
      <c r="KM739" s="1">
        <v>789.85090000000002</v>
      </c>
      <c r="KN739" s="1">
        <v>4726.2044999999998</v>
      </c>
      <c r="KO739" s="1">
        <v>1751.9558</v>
      </c>
      <c r="KP739" s="1">
        <v>2734.1082000000001</v>
      </c>
      <c r="KQ739" s="1">
        <v>737.11069999999995</v>
      </c>
      <c r="KR739" s="1" t="s">
        <v>4</v>
      </c>
      <c r="KS739" s="1">
        <v>2531.0787</v>
      </c>
      <c r="KT739" s="1">
        <v>830.94129999999996</v>
      </c>
      <c r="KU739" s="1">
        <v>1020.648</v>
      </c>
      <c r="KV739" s="1">
        <v>10334.385</v>
      </c>
      <c r="KW739" s="1">
        <v>5059.1228000000001</v>
      </c>
      <c r="KX739" s="1">
        <v>2755.1936999999998</v>
      </c>
      <c r="KY739" s="1">
        <v>4961.4543000000003</v>
      </c>
      <c r="KZ739" s="1">
        <v>900.77809999999999</v>
      </c>
      <c r="LA739" s="1">
        <v>2169.7916</v>
      </c>
      <c r="LB739" s="1" t="s">
        <v>4</v>
      </c>
      <c r="LC739" s="1">
        <v>2116.8960999999999</v>
      </c>
      <c r="LD739" s="1">
        <v>169.85480000000001</v>
      </c>
      <c r="LE739" s="1">
        <v>4960.3478999999998</v>
      </c>
      <c r="LF739" s="1">
        <v>1745.374</v>
      </c>
      <c r="LG739" s="1">
        <v>296.9556</v>
      </c>
      <c r="LH739" s="1">
        <v>1410.3785</v>
      </c>
      <c r="LI739" s="1">
        <v>6163.2004999999999</v>
      </c>
      <c r="LJ739" s="1">
        <v>2387.6026000000002</v>
      </c>
      <c r="LK739" s="1">
        <v>6243.8594999999996</v>
      </c>
      <c r="LL739" s="1">
        <v>111.88290000000001</v>
      </c>
      <c r="LM739" s="1">
        <v>11707.338900000001</v>
      </c>
      <c r="LN739" s="1">
        <v>5446.0479999999998</v>
      </c>
      <c r="LO739" s="1">
        <v>1079.0916</v>
      </c>
      <c r="LP739" s="1">
        <v>12466.6075</v>
      </c>
      <c r="LQ739" s="1">
        <v>21979.119699999999</v>
      </c>
      <c r="LR739" s="1">
        <v>1731.2646999999999</v>
      </c>
      <c r="LS739" s="1">
        <v>1299.3657000000001</v>
      </c>
      <c r="LT739" s="1">
        <v>5428.375</v>
      </c>
      <c r="LU739" s="1" t="s">
        <v>4</v>
      </c>
      <c r="LV739" s="1">
        <v>3475.1397000000002</v>
      </c>
      <c r="LW739" s="1">
        <v>1380.8661</v>
      </c>
      <c r="LX739" s="1">
        <v>827.14919999999995</v>
      </c>
      <c r="LY739" s="1">
        <v>335.44049999999999</v>
      </c>
      <c r="LZ739" s="1">
        <v>6988.8662000000004</v>
      </c>
      <c r="MA739" s="1" t="s">
        <v>4</v>
      </c>
      <c r="MB739" s="1">
        <v>549.81330000000003</v>
      </c>
      <c r="MC739" s="1">
        <v>828.32979999999998</v>
      </c>
      <c r="MD739" s="1">
        <v>1694.7952</v>
      </c>
      <c r="ME739" s="1">
        <v>1845.1765</v>
      </c>
      <c r="MF739" s="1">
        <v>29530.267400000001</v>
      </c>
      <c r="MG739" s="1">
        <v>2011.0287000000001</v>
      </c>
      <c r="MH739" s="1" t="s">
        <v>4</v>
      </c>
      <c r="MI739" s="1">
        <v>39336.500200000002</v>
      </c>
      <c r="MJ739" s="1">
        <v>7411.6418000000003</v>
      </c>
      <c r="MK739" s="1">
        <v>2426.6131</v>
      </c>
      <c r="ML739" s="1" t="s">
        <v>4</v>
      </c>
      <c r="MM739" s="1">
        <v>26627.941800000001</v>
      </c>
      <c r="MN739" s="1">
        <v>6873.8501999999999</v>
      </c>
      <c r="MO739" s="1">
        <v>868.94209999999998</v>
      </c>
      <c r="MP739" s="1">
        <v>68964.265899999999</v>
      </c>
      <c r="MQ739" s="1">
        <v>56828.580800000003</v>
      </c>
      <c r="MR739" s="1">
        <v>43709.45</v>
      </c>
      <c r="MS739" s="1">
        <v>2224.7523999999999</v>
      </c>
      <c r="MT739" s="1">
        <v>866.96090000000004</v>
      </c>
      <c r="MU739" s="1">
        <v>25463.3033</v>
      </c>
      <c r="MV739" s="1">
        <v>112776.38989999999</v>
      </c>
      <c r="MW739" s="1">
        <v>2373.8966</v>
      </c>
      <c r="MX739" s="1">
        <v>6413.7547999999997</v>
      </c>
      <c r="MY739" s="1">
        <v>2997.462</v>
      </c>
      <c r="MZ739" s="1">
        <v>554.84939999999995</v>
      </c>
      <c r="NA739" s="1">
        <v>139320.34390000001</v>
      </c>
      <c r="NB739" s="1">
        <v>1067.5989</v>
      </c>
      <c r="NC739" s="1">
        <v>1257.2810999999999</v>
      </c>
      <c r="ND739" s="1">
        <v>1526.0232000000001</v>
      </c>
      <c r="NE739" s="1">
        <v>7352.5285000000003</v>
      </c>
      <c r="NF739" s="1">
        <v>3544.6736999999998</v>
      </c>
      <c r="NG739" s="1">
        <v>5727.4270999999999</v>
      </c>
      <c r="NH739" s="1">
        <v>2398.2582000000002</v>
      </c>
      <c r="NI739" s="1">
        <v>277.40129999999999</v>
      </c>
      <c r="NJ739" s="1">
        <v>6088.6598999999997</v>
      </c>
      <c r="NK739" s="1">
        <v>3093.2170999999998</v>
      </c>
      <c r="NL739" s="1">
        <v>1482.0074</v>
      </c>
      <c r="NM739" s="1">
        <v>1691.2555</v>
      </c>
      <c r="NN739" s="1">
        <v>3298.5983000000001</v>
      </c>
      <c r="NO739" s="1" t="s">
        <v>4</v>
      </c>
      <c r="NP739" s="1">
        <v>1878.2659000000001</v>
      </c>
      <c r="NQ739" s="1">
        <v>1977.1681000000001</v>
      </c>
      <c r="NR739" s="1">
        <v>542.01969999999994</v>
      </c>
      <c r="NS739" s="1">
        <v>5398.0725000000002</v>
      </c>
      <c r="NT739" s="1">
        <v>17585.102900000002</v>
      </c>
      <c r="NU739" s="1">
        <v>1394.3710000000001</v>
      </c>
      <c r="NV739" s="1">
        <v>2834.3841000000002</v>
      </c>
      <c r="NW739" s="1">
        <v>22980.121800000001</v>
      </c>
      <c r="NX739" s="1">
        <v>29972.353800000001</v>
      </c>
      <c r="NY739" s="1">
        <v>6309.0608000000002</v>
      </c>
      <c r="NZ739" s="1">
        <v>2648.1518999999998</v>
      </c>
      <c r="OA739" s="1">
        <v>4146.8483999999999</v>
      </c>
      <c r="OB739" s="1">
        <v>2537.4987000000001</v>
      </c>
      <c r="OC739" s="1">
        <v>1869.0442</v>
      </c>
      <c r="OD739" s="1">
        <v>345.00470000000001</v>
      </c>
      <c r="OE739" s="1">
        <v>2956.0619000000002</v>
      </c>
      <c r="OF739" s="1">
        <v>18464.704099999999</v>
      </c>
    </row>
    <row r="740" spans="1:396" x14ac:dyDescent="0.2">
      <c r="A740" s="2">
        <v>45281</v>
      </c>
      <c r="B740" s="1">
        <v>18765.417399999998</v>
      </c>
      <c r="C740" s="1">
        <v>134664.8952</v>
      </c>
      <c r="D740" s="1">
        <v>484243.8971</v>
      </c>
      <c r="E740" s="1">
        <v>262735.90289999999</v>
      </c>
      <c r="F740" s="1">
        <v>319.7826</v>
      </c>
      <c r="G740" s="1">
        <v>42384.085200000001</v>
      </c>
      <c r="H740" s="1">
        <v>3324.9367000000002</v>
      </c>
      <c r="I740" s="1">
        <v>96842.425799999997</v>
      </c>
      <c r="J740" s="1">
        <v>46734.825599999996</v>
      </c>
      <c r="K740" s="1">
        <v>1907.5445</v>
      </c>
      <c r="L740" s="1">
        <v>2879.5311999999999</v>
      </c>
      <c r="M740" s="1">
        <v>526.69939999999997</v>
      </c>
      <c r="N740" s="1">
        <v>47457.4908</v>
      </c>
      <c r="O740" s="1">
        <v>3443.3033</v>
      </c>
      <c r="P740" s="1">
        <v>1569.4528</v>
      </c>
      <c r="Q740" s="1">
        <v>525.04759999999999</v>
      </c>
      <c r="R740" s="1">
        <v>39530.366499999996</v>
      </c>
      <c r="S740" s="1">
        <v>1328.3711000000001</v>
      </c>
      <c r="T740" s="1">
        <v>775282.36109999998</v>
      </c>
      <c r="U740" s="1">
        <v>832.17409999999995</v>
      </c>
      <c r="V740" s="1">
        <v>6474.8593000000001</v>
      </c>
      <c r="W740" s="1">
        <v>7154.9876999999997</v>
      </c>
      <c r="X740" s="1">
        <v>1704.5510999999999</v>
      </c>
      <c r="Y740" s="1">
        <v>40339.261899999998</v>
      </c>
      <c r="Z740" s="1">
        <v>7262.2358000000004</v>
      </c>
      <c r="AA740" s="1">
        <v>2433.2316000000001</v>
      </c>
      <c r="AB740" s="1">
        <v>1274.4041999999999</v>
      </c>
      <c r="AC740" s="1">
        <v>9938.5614999999998</v>
      </c>
      <c r="AD740" s="1">
        <v>4406.4242999999997</v>
      </c>
      <c r="AE740" s="1">
        <v>3907.0897</v>
      </c>
      <c r="AF740" s="1">
        <v>23157.436300000001</v>
      </c>
      <c r="AG740" s="1">
        <v>5980.1697999999997</v>
      </c>
      <c r="AH740" s="1" t="s">
        <v>4</v>
      </c>
      <c r="AI740" s="1">
        <v>6926.5469000000003</v>
      </c>
      <c r="AJ740" s="1">
        <v>29844.335299999999</v>
      </c>
      <c r="AK740" s="1">
        <v>3496.2289999999998</v>
      </c>
      <c r="AL740" s="1">
        <v>732.32299999999998</v>
      </c>
      <c r="AM740" s="1">
        <v>596.18830000000003</v>
      </c>
      <c r="AN740" s="1">
        <v>14614.9686</v>
      </c>
      <c r="AO740" s="1">
        <v>4017.5540000000001</v>
      </c>
      <c r="AP740" s="1" t="s">
        <v>4</v>
      </c>
      <c r="AQ740" s="1">
        <v>351.17720000000003</v>
      </c>
      <c r="AR740" s="1">
        <v>712.17100000000005</v>
      </c>
      <c r="AS740" s="1">
        <v>1381.4853000000001</v>
      </c>
      <c r="AT740" s="1">
        <v>872.41319999999996</v>
      </c>
      <c r="AU740" s="1">
        <v>13538.437099999999</v>
      </c>
      <c r="AV740" s="1" t="s">
        <v>4</v>
      </c>
      <c r="AW740" s="1">
        <v>8310.0359000000008</v>
      </c>
      <c r="AX740" s="1">
        <v>4662.3082000000004</v>
      </c>
      <c r="AY740" s="1">
        <v>15297.134</v>
      </c>
      <c r="AZ740" s="1">
        <v>17989.1531</v>
      </c>
      <c r="BA740" s="1">
        <v>13815.259</v>
      </c>
      <c r="BB740" s="1">
        <v>92115.793099999995</v>
      </c>
      <c r="BC740" s="1" t="s">
        <v>4</v>
      </c>
      <c r="BD740" s="1">
        <v>3223.4301</v>
      </c>
      <c r="BE740" s="1" t="s">
        <v>4</v>
      </c>
      <c r="BF740" s="1">
        <v>137076.19200000001</v>
      </c>
      <c r="BG740" s="1">
        <v>2813.9531000000002</v>
      </c>
      <c r="BH740" s="1">
        <v>393.10390000000001</v>
      </c>
      <c r="BI740" s="1">
        <v>1657.7521999999999</v>
      </c>
      <c r="BJ740" s="1">
        <v>5548.1158999999998</v>
      </c>
      <c r="BK740" s="1">
        <v>179584.5839</v>
      </c>
      <c r="BL740" s="1">
        <v>8455.3017999999993</v>
      </c>
      <c r="BM740" s="1">
        <v>489.71769999999998</v>
      </c>
      <c r="BN740" s="1">
        <v>4887.2447000000002</v>
      </c>
      <c r="BO740" s="1">
        <v>2254.384</v>
      </c>
      <c r="BP740" s="1">
        <v>2852.2876000000001</v>
      </c>
      <c r="BQ740" s="1">
        <v>60456.230300000003</v>
      </c>
      <c r="BR740" s="1">
        <v>2454.8933000000002</v>
      </c>
      <c r="BS740" s="1">
        <v>91587.744000000006</v>
      </c>
      <c r="BT740" s="1">
        <v>1612.9195999999999</v>
      </c>
      <c r="BU740" s="1">
        <v>2717.355</v>
      </c>
      <c r="BV740" s="1">
        <v>6304.7619000000004</v>
      </c>
      <c r="BW740" s="1">
        <v>4120.6102000000001</v>
      </c>
      <c r="BX740" s="1">
        <v>124263.1876</v>
      </c>
      <c r="BY740" s="1">
        <v>48665.5481</v>
      </c>
      <c r="BZ740" s="1">
        <v>52245.967499999999</v>
      </c>
      <c r="CA740" s="1">
        <v>2888.6172999999999</v>
      </c>
      <c r="CB740" s="1">
        <v>11451.427100000001</v>
      </c>
      <c r="CC740" s="1">
        <v>8732.1936000000005</v>
      </c>
      <c r="CD740" s="1">
        <v>19877.608899999999</v>
      </c>
      <c r="CE740" s="1">
        <v>5628.6657999999998</v>
      </c>
      <c r="CF740" s="1">
        <v>961.38319999999999</v>
      </c>
      <c r="CG740" s="1">
        <v>699.29939999999999</v>
      </c>
      <c r="CH740" s="1">
        <v>24900.3341</v>
      </c>
      <c r="CI740" s="1">
        <v>2075.3098</v>
      </c>
      <c r="CJ740" s="1" t="s">
        <v>4</v>
      </c>
      <c r="CK740" s="1">
        <v>1987.1079999999999</v>
      </c>
      <c r="CL740" s="1">
        <v>629.69110000000001</v>
      </c>
      <c r="CM740" s="1">
        <v>7781.0861000000004</v>
      </c>
      <c r="CN740" s="1" t="s">
        <v>4</v>
      </c>
      <c r="CO740" s="1">
        <v>7002.7822999999999</v>
      </c>
      <c r="CP740" s="1">
        <v>3648.6415000000002</v>
      </c>
      <c r="CQ740" s="1">
        <v>1675.7728</v>
      </c>
      <c r="CR740" s="1" t="s">
        <v>4</v>
      </c>
      <c r="CS740" s="1">
        <v>4000.3937000000001</v>
      </c>
      <c r="CT740" s="1">
        <v>1494.2113999999999</v>
      </c>
      <c r="CU740" s="1">
        <v>15981.051299999999</v>
      </c>
      <c r="CV740" s="1">
        <v>3041.1350000000002</v>
      </c>
      <c r="CW740" s="1">
        <v>5179.2482</v>
      </c>
      <c r="CX740" s="1">
        <v>894.14700000000005</v>
      </c>
      <c r="CY740" s="1">
        <v>3417.6828999999998</v>
      </c>
      <c r="CZ740" s="1" t="s">
        <v>4</v>
      </c>
      <c r="DA740" s="1" t="s">
        <v>4</v>
      </c>
      <c r="DB740" s="1">
        <v>22605.456999999999</v>
      </c>
      <c r="DC740" s="1">
        <v>23426.971600000001</v>
      </c>
      <c r="DD740" s="1">
        <v>7683.0808999999999</v>
      </c>
      <c r="DE740" s="1">
        <v>1559.9721999999999</v>
      </c>
      <c r="DF740" s="1">
        <v>18303.6692</v>
      </c>
      <c r="DG740" s="1">
        <v>50020.6662</v>
      </c>
      <c r="DH740" s="1">
        <v>2479.5898999999999</v>
      </c>
      <c r="DI740" s="1">
        <v>17349.647799999999</v>
      </c>
      <c r="DJ740" s="1">
        <v>5991.5962</v>
      </c>
      <c r="DK740" s="1">
        <v>8339.9195999999993</v>
      </c>
      <c r="DL740" s="1">
        <v>1581.538</v>
      </c>
      <c r="DM740" s="1">
        <v>3135.1696000000002</v>
      </c>
      <c r="DN740" s="1" t="s">
        <v>4</v>
      </c>
      <c r="DO740" s="1">
        <v>1380.0192</v>
      </c>
      <c r="DP740" s="1">
        <v>1431.7864</v>
      </c>
      <c r="DQ740" s="1">
        <v>969.31129999999996</v>
      </c>
      <c r="DR740" s="1">
        <v>13369.7965</v>
      </c>
      <c r="DS740" s="1">
        <v>1245.6896999999999</v>
      </c>
      <c r="DT740" s="1">
        <v>5121.6702999999998</v>
      </c>
      <c r="DU740" s="1">
        <v>23764.016199999998</v>
      </c>
      <c r="DV740" s="1">
        <v>10828.8284</v>
      </c>
      <c r="DW740" s="1">
        <v>67434.207299999995</v>
      </c>
      <c r="DX740" s="1">
        <v>8770.5480000000007</v>
      </c>
      <c r="DY740" s="1">
        <v>23886.742900000001</v>
      </c>
      <c r="DZ740" s="1">
        <v>27167.033299999999</v>
      </c>
      <c r="EA740" s="1">
        <v>397.36509999999998</v>
      </c>
      <c r="EB740" s="1">
        <v>897.60360000000003</v>
      </c>
      <c r="EC740" s="1">
        <v>6462.2506000000003</v>
      </c>
      <c r="ED740" s="1">
        <v>7858.2109</v>
      </c>
      <c r="EE740" s="1">
        <v>595.08429999999998</v>
      </c>
      <c r="EF740" s="1">
        <v>152034.6917</v>
      </c>
      <c r="EG740" s="1">
        <v>5082.9267</v>
      </c>
      <c r="EH740" s="1">
        <v>89765.937399999995</v>
      </c>
      <c r="EI740" s="1">
        <v>504.80169999999998</v>
      </c>
      <c r="EJ740" s="1">
        <v>3047.9848000000002</v>
      </c>
      <c r="EK740" s="1">
        <v>35432.428500000002</v>
      </c>
      <c r="EL740" s="1">
        <v>23094.803800000002</v>
      </c>
      <c r="EM740" s="1">
        <v>8735.9405000000006</v>
      </c>
      <c r="EN740" s="1">
        <v>46400.044800000003</v>
      </c>
      <c r="EO740" s="1">
        <v>2072.7370999999998</v>
      </c>
      <c r="EP740" s="1">
        <v>26507.120699999999</v>
      </c>
      <c r="EQ740" s="1">
        <v>37266.03</v>
      </c>
      <c r="ER740" s="1">
        <v>859.52470000000005</v>
      </c>
      <c r="ES740" s="1">
        <v>1190.5835</v>
      </c>
      <c r="ET740" s="1">
        <v>4027.1878999999999</v>
      </c>
      <c r="EU740" s="1">
        <v>2978.7660999999998</v>
      </c>
      <c r="EV740" s="1">
        <v>1347.9505999999999</v>
      </c>
      <c r="EW740" s="1">
        <v>49372.975400000003</v>
      </c>
      <c r="EX740" s="1">
        <v>7526.2030999999997</v>
      </c>
      <c r="EY740" s="1" t="s">
        <v>4</v>
      </c>
      <c r="EZ740" s="1">
        <v>6841.5208000000002</v>
      </c>
      <c r="FA740" s="1">
        <v>4982.62</v>
      </c>
      <c r="FB740" s="1">
        <v>2915.4139</v>
      </c>
      <c r="FC740" s="1">
        <v>1615.0710999999999</v>
      </c>
      <c r="FD740" s="1">
        <v>23781.870299999999</v>
      </c>
      <c r="FE740" s="1">
        <v>3404.366</v>
      </c>
      <c r="FF740" s="1">
        <v>6259.2218000000003</v>
      </c>
      <c r="FG740" s="1">
        <v>20161.879700000001</v>
      </c>
      <c r="FH740" s="1">
        <v>10709.686799999999</v>
      </c>
      <c r="FI740" s="1" t="s">
        <v>4</v>
      </c>
      <c r="FJ740" s="1">
        <v>965.17520000000002</v>
      </c>
      <c r="FK740" s="1">
        <v>99889.861499999999</v>
      </c>
      <c r="FL740" s="1">
        <v>11181.9166</v>
      </c>
      <c r="FM740" s="1">
        <v>2847.3344000000002</v>
      </c>
      <c r="FN740" s="1">
        <v>4362.6237000000001</v>
      </c>
      <c r="FO740" s="1">
        <v>4328.585</v>
      </c>
      <c r="FP740" s="1">
        <v>4927.7376000000004</v>
      </c>
      <c r="FQ740" s="1">
        <v>402.55869999999999</v>
      </c>
      <c r="FR740" s="1">
        <v>5528.6796000000004</v>
      </c>
      <c r="FS740" s="1">
        <v>15406.2508</v>
      </c>
      <c r="FT740" s="1">
        <v>120988.9675</v>
      </c>
      <c r="FU740" s="1">
        <v>1602.5469000000001</v>
      </c>
      <c r="FV740" s="1" t="s">
        <v>4</v>
      </c>
      <c r="FW740" s="1">
        <v>1216.3487</v>
      </c>
      <c r="FX740" s="1">
        <v>885.02679999999998</v>
      </c>
      <c r="FY740" s="1">
        <v>128504.9335</v>
      </c>
      <c r="FZ740" s="1">
        <v>70661.789999999994</v>
      </c>
      <c r="GA740" s="1">
        <v>2414.0340999999999</v>
      </c>
      <c r="GB740" s="1">
        <v>4269.7348000000002</v>
      </c>
      <c r="GC740" s="1">
        <v>15540.061600000001</v>
      </c>
      <c r="GD740" s="1">
        <v>1399.7583999999999</v>
      </c>
      <c r="GE740" s="1">
        <v>76955.698499999999</v>
      </c>
      <c r="GF740" s="1" t="s">
        <v>4</v>
      </c>
      <c r="GG740" s="1">
        <v>119648.5374</v>
      </c>
      <c r="GH740" s="1">
        <v>41234.690799999997</v>
      </c>
      <c r="GI740" s="1">
        <v>32361.9427</v>
      </c>
      <c r="GJ740" s="1">
        <v>1596.432</v>
      </c>
      <c r="GK740" s="1">
        <v>718.59310000000005</v>
      </c>
      <c r="GL740" s="1">
        <v>48549.077100000002</v>
      </c>
      <c r="GM740" s="1">
        <v>607.91840000000002</v>
      </c>
      <c r="GN740" s="1">
        <v>38052.804100000001</v>
      </c>
      <c r="GO740" s="1">
        <v>3215.8696</v>
      </c>
      <c r="GP740" s="1">
        <v>27891.589199999999</v>
      </c>
      <c r="GQ740" s="1">
        <v>397091.89529999997</v>
      </c>
      <c r="GR740" s="1">
        <v>11325.9854</v>
      </c>
      <c r="GS740" s="1">
        <v>71104.767999999996</v>
      </c>
      <c r="GT740" s="1">
        <v>8686.9186000000009</v>
      </c>
      <c r="GU740" s="1">
        <v>1024.4831999999999</v>
      </c>
      <c r="GV740" s="1">
        <v>3075.8521999999998</v>
      </c>
      <c r="GW740" s="1">
        <v>4308.3001999999997</v>
      </c>
      <c r="GX740" s="1">
        <v>17801.442899999998</v>
      </c>
      <c r="GY740" s="1">
        <v>1440.0938000000001</v>
      </c>
      <c r="GZ740" s="1">
        <v>594.51440000000002</v>
      </c>
      <c r="HA740" s="1">
        <v>11407.399299999999</v>
      </c>
      <c r="HB740" s="1">
        <v>27796.442299999999</v>
      </c>
      <c r="HC740" s="1">
        <v>893.86950000000002</v>
      </c>
      <c r="HD740" s="1">
        <v>535178.74470000004</v>
      </c>
      <c r="HE740" s="1">
        <v>5682.7429000000002</v>
      </c>
      <c r="HF740" s="1">
        <v>18556.6489</v>
      </c>
      <c r="HG740" s="1">
        <v>1645.4703</v>
      </c>
      <c r="HH740" s="1">
        <v>8525.0169999999998</v>
      </c>
      <c r="HI740" s="1">
        <v>4810.3572000000004</v>
      </c>
      <c r="HJ740" s="1">
        <v>0.25290000000000001</v>
      </c>
      <c r="HK740" s="1">
        <v>3833.1878999999999</v>
      </c>
      <c r="HL740" s="1">
        <v>956.87980000000005</v>
      </c>
      <c r="HM740" s="1">
        <v>1132.2659000000001</v>
      </c>
      <c r="HN740" s="1">
        <v>1657.499</v>
      </c>
      <c r="HO740" s="1">
        <v>5676.0397000000003</v>
      </c>
      <c r="HP740" s="1">
        <v>8478.1951000000008</v>
      </c>
      <c r="HQ740" s="1">
        <v>3654.9841000000001</v>
      </c>
      <c r="HR740" s="1">
        <v>453.5915</v>
      </c>
      <c r="HS740" s="1">
        <v>965.08730000000003</v>
      </c>
      <c r="HT740" s="1">
        <v>6274.4407000000001</v>
      </c>
      <c r="HU740" s="1">
        <v>1360.8637000000001</v>
      </c>
      <c r="HV740" s="1">
        <v>1765.569</v>
      </c>
      <c r="HW740" s="1">
        <v>10063.821400000001</v>
      </c>
      <c r="HX740" s="1">
        <v>3365.3004999999998</v>
      </c>
      <c r="HY740" s="1">
        <v>1362.232</v>
      </c>
      <c r="HZ740" s="1">
        <v>7268.2304000000004</v>
      </c>
      <c r="IA740" s="1">
        <v>10212.663500000001</v>
      </c>
      <c r="IB740" s="1">
        <v>3493.2483999999999</v>
      </c>
      <c r="IC740" s="1">
        <v>1195.9585999999999</v>
      </c>
      <c r="ID740" s="1">
        <v>4855.7952999999998</v>
      </c>
      <c r="IE740" s="1">
        <v>3572.7536</v>
      </c>
      <c r="IF740" s="1">
        <v>282.04129999999998</v>
      </c>
      <c r="IG740" s="1">
        <v>6896.6638999999996</v>
      </c>
      <c r="IH740" s="1" t="s">
        <v>4</v>
      </c>
      <c r="II740" s="1">
        <v>2263.2435</v>
      </c>
      <c r="IJ740" s="1">
        <v>6562.6584999999995</v>
      </c>
      <c r="IK740" s="1">
        <v>6884.9123</v>
      </c>
      <c r="IL740" s="1">
        <v>49700.743699999999</v>
      </c>
      <c r="IM740" s="1">
        <v>263.74740000000003</v>
      </c>
      <c r="IN740" s="1">
        <v>391.73689999999999</v>
      </c>
      <c r="IO740" s="1">
        <v>1121.3744999999999</v>
      </c>
      <c r="IP740" s="1">
        <v>1374.5268000000001</v>
      </c>
      <c r="IQ740" s="1">
        <v>984.63559999999995</v>
      </c>
      <c r="IR740" s="1">
        <v>75256.952699999994</v>
      </c>
      <c r="IS740" s="1">
        <v>3080.2251999999999</v>
      </c>
      <c r="IT740" s="1">
        <v>1549.3791000000001</v>
      </c>
      <c r="IU740" s="1">
        <v>41731.092400000001</v>
      </c>
      <c r="IV740" s="1">
        <v>4408.1827000000003</v>
      </c>
      <c r="IW740" s="1">
        <v>9124.98</v>
      </c>
      <c r="IX740" s="1">
        <v>32980.468000000001</v>
      </c>
      <c r="IY740" s="1">
        <v>2956.3134</v>
      </c>
      <c r="IZ740" s="1">
        <v>1983.0733</v>
      </c>
      <c r="JA740" s="1">
        <v>2850.8533000000002</v>
      </c>
      <c r="JB740" s="1">
        <v>4115.7988999999998</v>
      </c>
      <c r="JC740" s="1">
        <v>3198.4124999999999</v>
      </c>
      <c r="JD740" s="1">
        <v>5305.5789999999997</v>
      </c>
      <c r="JE740" s="1">
        <v>1848.9579000000001</v>
      </c>
      <c r="JF740" s="1">
        <v>254.4324</v>
      </c>
      <c r="JG740" s="1">
        <v>8158.9912000000004</v>
      </c>
      <c r="JH740" s="1">
        <v>34783.802600000003</v>
      </c>
      <c r="JI740" s="1">
        <v>1008.5077</v>
      </c>
      <c r="JJ740" s="1">
        <v>43739.009899999997</v>
      </c>
      <c r="JK740" s="1">
        <v>6578.8383000000003</v>
      </c>
      <c r="JL740" s="1">
        <v>12262.4408</v>
      </c>
      <c r="JM740" s="1">
        <v>43344.118999999999</v>
      </c>
      <c r="JN740" s="1">
        <v>10854.6443</v>
      </c>
      <c r="JO740" s="1">
        <v>3006.1936999999998</v>
      </c>
      <c r="JP740" s="1">
        <v>1628.8182999999999</v>
      </c>
      <c r="JQ740" s="1">
        <v>485.06810000000002</v>
      </c>
      <c r="JR740" s="1" t="s">
        <v>4</v>
      </c>
      <c r="JS740" s="1">
        <v>20038.533299999999</v>
      </c>
      <c r="JT740" s="1">
        <v>18589.465199999999</v>
      </c>
      <c r="JU740" s="1">
        <v>15745.2559</v>
      </c>
      <c r="JV740" s="1">
        <v>1134.1659</v>
      </c>
      <c r="JW740" s="1">
        <v>1675.6864</v>
      </c>
      <c r="JX740" s="1">
        <v>533.56169999999997</v>
      </c>
      <c r="JY740" s="1">
        <v>48115.474000000002</v>
      </c>
      <c r="JZ740" s="1">
        <v>3141.7845000000002</v>
      </c>
      <c r="KA740" s="1">
        <v>2002.2686000000001</v>
      </c>
      <c r="KB740" s="1" t="s">
        <v>4</v>
      </c>
      <c r="KC740" s="1">
        <v>57700.3485</v>
      </c>
      <c r="KD740" s="1">
        <v>5425.375</v>
      </c>
      <c r="KE740" s="1">
        <v>15343.397800000001</v>
      </c>
      <c r="KF740" s="1">
        <v>5678.7277000000004</v>
      </c>
      <c r="KG740" s="1" t="s">
        <v>4</v>
      </c>
      <c r="KH740" s="1">
        <v>3516.0320999999999</v>
      </c>
      <c r="KI740" s="1">
        <v>778.91010000000006</v>
      </c>
      <c r="KJ740" s="1">
        <v>2282.2429000000002</v>
      </c>
      <c r="KK740" s="1">
        <v>1290.9246000000001</v>
      </c>
      <c r="KL740" s="1">
        <v>2176.3247999999999</v>
      </c>
      <c r="KM740" s="1">
        <v>803.45339999999999</v>
      </c>
      <c r="KN740" s="1">
        <v>4765.95</v>
      </c>
      <c r="KO740" s="1">
        <v>1780.5425</v>
      </c>
      <c r="KP740" s="1">
        <v>2776.3042</v>
      </c>
      <c r="KQ740" s="1">
        <v>747.23199999999997</v>
      </c>
      <c r="KR740" s="1" t="s">
        <v>4</v>
      </c>
      <c r="KS740" s="1">
        <v>2517.7397000000001</v>
      </c>
      <c r="KT740" s="1">
        <v>830.94129999999996</v>
      </c>
      <c r="KU740" s="1">
        <v>1017.1164</v>
      </c>
      <c r="KV740" s="1">
        <v>10382.4321</v>
      </c>
      <c r="KW740" s="1">
        <v>5059.1228000000001</v>
      </c>
      <c r="KX740" s="1">
        <v>2794.1691000000001</v>
      </c>
      <c r="KY740" s="1">
        <v>4979.6765999999998</v>
      </c>
      <c r="KZ740" s="1">
        <v>913.04780000000005</v>
      </c>
      <c r="LA740" s="1">
        <v>2236.5898999999999</v>
      </c>
      <c r="LB740" s="1" t="s">
        <v>4</v>
      </c>
      <c r="LC740" s="1">
        <v>2121.6354000000001</v>
      </c>
      <c r="LD740" s="1">
        <v>175.1216</v>
      </c>
      <c r="LE740" s="1">
        <v>5026.1641</v>
      </c>
      <c r="LF740" s="1">
        <v>1766.0795000000001</v>
      </c>
      <c r="LG740" s="1">
        <v>304.19850000000002</v>
      </c>
      <c r="LH740" s="1">
        <v>1416.0427</v>
      </c>
      <c r="LI740" s="1">
        <v>6181.6022999999996</v>
      </c>
      <c r="LJ740" s="1">
        <v>2399.5236</v>
      </c>
      <c r="LK740" s="1">
        <v>6353.4868999999999</v>
      </c>
      <c r="LL740" s="1">
        <v>112.0196</v>
      </c>
      <c r="LM740" s="1">
        <v>11707.338900000001</v>
      </c>
      <c r="LN740" s="1">
        <v>5520.6313</v>
      </c>
      <c r="LO740" s="1">
        <v>1089.1358</v>
      </c>
      <c r="LP740" s="1">
        <v>12660.6255</v>
      </c>
      <c r="LQ740" s="1">
        <v>22397.9185</v>
      </c>
      <c r="LR740" s="1">
        <v>1745.1249</v>
      </c>
      <c r="LS740" s="1">
        <v>1326.0817</v>
      </c>
      <c r="LT740" s="1">
        <v>5428.375</v>
      </c>
      <c r="LU740" s="1" t="s">
        <v>4</v>
      </c>
      <c r="LV740" s="1">
        <v>3559.0997000000002</v>
      </c>
      <c r="LW740" s="1">
        <v>1404.0739000000001</v>
      </c>
      <c r="LX740" s="1">
        <v>856.00319999999999</v>
      </c>
      <c r="LY740" s="1">
        <v>330.56490000000002</v>
      </c>
      <c r="LZ740" s="1">
        <v>7039.9674999999997</v>
      </c>
      <c r="MA740" s="1" t="s">
        <v>4</v>
      </c>
      <c r="MB740" s="1">
        <v>552.96029999999996</v>
      </c>
      <c r="MC740" s="1">
        <v>824.82410000000004</v>
      </c>
      <c r="MD740" s="1">
        <v>1692.1368</v>
      </c>
      <c r="ME740" s="1">
        <v>1883.0438999999999</v>
      </c>
      <c r="MF740" s="1">
        <v>29578.738300000001</v>
      </c>
      <c r="MG740" s="1">
        <v>2026.6840999999999</v>
      </c>
      <c r="MH740" s="1" t="s">
        <v>4</v>
      </c>
      <c r="MI740" s="1">
        <v>39428.213499999998</v>
      </c>
      <c r="MJ740" s="1">
        <v>7400.9053999999996</v>
      </c>
      <c r="MK740" s="1">
        <v>2450.6295</v>
      </c>
      <c r="ML740" s="1" t="s">
        <v>4</v>
      </c>
      <c r="MM740" s="1">
        <v>26630.548500000001</v>
      </c>
      <c r="MN740" s="1">
        <v>6812.7726000000002</v>
      </c>
      <c r="MO740" s="1">
        <v>873.09460000000001</v>
      </c>
      <c r="MP740" s="1">
        <v>69953.517099999997</v>
      </c>
      <c r="MQ740" s="1">
        <v>57382.568299999999</v>
      </c>
      <c r="MR740" s="1">
        <v>44281.277600000001</v>
      </c>
      <c r="MS740" s="1">
        <v>2227.5382</v>
      </c>
      <c r="MT740" s="1">
        <v>874.68100000000004</v>
      </c>
      <c r="MU740" s="1">
        <v>25176.2268</v>
      </c>
      <c r="MV740" s="1">
        <v>114712.2657</v>
      </c>
      <c r="MW740" s="1">
        <v>2404.3182999999999</v>
      </c>
      <c r="MX740" s="1">
        <v>6463.4790000000003</v>
      </c>
      <c r="MY740" s="1">
        <v>2997.462</v>
      </c>
      <c r="MZ740" s="1">
        <v>574.10950000000003</v>
      </c>
      <c r="NA740" s="1">
        <v>140204.698</v>
      </c>
      <c r="NB740" s="1">
        <v>1073.6986999999999</v>
      </c>
      <c r="NC740" s="1">
        <v>1257.2810999999999</v>
      </c>
      <c r="ND740" s="1">
        <v>1521.7729999999999</v>
      </c>
      <c r="NE740" s="1">
        <v>7356.9470000000001</v>
      </c>
      <c r="NF740" s="1">
        <v>3587.5057000000002</v>
      </c>
      <c r="NG740" s="1">
        <v>5781.6664000000001</v>
      </c>
      <c r="NH740" s="1">
        <v>2399.6994</v>
      </c>
      <c r="NI740" s="1">
        <v>277.56799999999998</v>
      </c>
      <c r="NJ740" s="1">
        <v>6073.4377999999997</v>
      </c>
      <c r="NK740" s="1">
        <v>3120.7826</v>
      </c>
      <c r="NL740" s="1">
        <v>1489.7952</v>
      </c>
      <c r="NM740" s="1">
        <v>1691.2555</v>
      </c>
      <c r="NN740" s="1">
        <v>3298.5983000000001</v>
      </c>
      <c r="NO740" s="1" t="s">
        <v>4</v>
      </c>
      <c r="NP740" s="1">
        <v>1878.4386999999999</v>
      </c>
      <c r="NQ740" s="1">
        <v>1997.5298</v>
      </c>
      <c r="NR740" s="1">
        <v>539.77509999999995</v>
      </c>
      <c r="NS740" s="1">
        <v>5450.0306</v>
      </c>
      <c r="NT740" s="1">
        <v>17585.102900000002</v>
      </c>
      <c r="NU740" s="1">
        <v>1396.3024</v>
      </c>
      <c r="NV740" s="1">
        <v>2878.3524000000002</v>
      </c>
      <c r="NW740" s="1">
        <v>23056.555</v>
      </c>
      <c r="NX740" s="1">
        <v>29948.333299999998</v>
      </c>
      <c r="NY740" s="1">
        <v>6327.1630999999998</v>
      </c>
      <c r="NZ740" s="1">
        <v>2653.9522999999999</v>
      </c>
      <c r="OA740" s="1">
        <v>4133.5463</v>
      </c>
      <c r="OB740" s="1">
        <v>2547.8458000000001</v>
      </c>
      <c r="OC740" s="1">
        <v>1851.0841</v>
      </c>
      <c r="OD740" s="1">
        <v>341.92430000000002</v>
      </c>
      <c r="OE740" s="1">
        <v>2964.2872000000002</v>
      </c>
      <c r="OF740" s="1">
        <v>18510.325700000001</v>
      </c>
    </row>
    <row r="741" spans="1:396" x14ac:dyDescent="0.2">
      <c r="A741" s="2">
        <v>45282</v>
      </c>
      <c r="B741" s="1">
        <v>18810.715700000001</v>
      </c>
      <c r="C741" s="1">
        <v>135233.3167</v>
      </c>
      <c r="D741" s="1">
        <v>483954.79629999999</v>
      </c>
      <c r="E741" s="1">
        <v>264556.0612</v>
      </c>
      <c r="F741" s="1">
        <v>318.2353</v>
      </c>
      <c r="G741" s="1">
        <v>42436.617100000003</v>
      </c>
      <c r="H741" s="1">
        <v>3348.0587</v>
      </c>
      <c r="I741" s="1">
        <v>97340.035099999994</v>
      </c>
      <c r="J741" s="1">
        <v>46987.5602</v>
      </c>
      <c r="K741" s="1">
        <v>1934.0549000000001</v>
      </c>
      <c r="L741" s="1">
        <v>2888.6738</v>
      </c>
      <c r="M741" s="1">
        <v>527.18799999999999</v>
      </c>
      <c r="N741" s="1">
        <v>47597.741999999998</v>
      </c>
      <c r="O741" s="1">
        <v>3442.0192000000002</v>
      </c>
      <c r="P741" s="1">
        <v>1579.664</v>
      </c>
      <c r="Q741" s="1">
        <v>525.04759999999999</v>
      </c>
      <c r="R741" s="1">
        <v>39584.2016</v>
      </c>
      <c r="S741" s="1">
        <v>1334.9047</v>
      </c>
      <c r="T741" s="1">
        <v>776628.89930000005</v>
      </c>
      <c r="U741" s="1">
        <v>832.17409999999995</v>
      </c>
      <c r="V741" s="1">
        <v>6501.5204999999996</v>
      </c>
      <c r="W741" s="1">
        <v>7205.4366</v>
      </c>
      <c r="X741" s="1">
        <v>1704.5510999999999</v>
      </c>
      <c r="Y741" s="1">
        <v>40492.825199999999</v>
      </c>
      <c r="Z741" s="1">
        <v>7274.1043</v>
      </c>
      <c r="AA741" s="1">
        <v>2430.7991999999999</v>
      </c>
      <c r="AB741" s="1">
        <v>1290.7009</v>
      </c>
      <c r="AC741" s="1">
        <v>9941.9125999999997</v>
      </c>
      <c r="AD741" s="1">
        <v>4411.9560000000001</v>
      </c>
      <c r="AE741" s="1">
        <v>3919.788</v>
      </c>
      <c r="AF741" s="1">
        <v>23303.460999999999</v>
      </c>
      <c r="AG741" s="1">
        <v>6056.3648000000003</v>
      </c>
      <c r="AH741" s="1" t="s">
        <v>4</v>
      </c>
      <c r="AI741" s="1">
        <v>6992.8442999999997</v>
      </c>
      <c r="AJ741" s="1">
        <v>30050.1073</v>
      </c>
      <c r="AK741" s="1">
        <v>3540.3256000000001</v>
      </c>
      <c r="AL741" s="1">
        <v>732.05039999999997</v>
      </c>
      <c r="AM741" s="1">
        <v>597.15589999999997</v>
      </c>
      <c r="AN741" s="1">
        <v>14689.156199999999</v>
      </c>
      <c r="AO741" s="1">
        <v>4017.5540000000001</v>
      </c>
      <c r="AP741" s="1" t="s">
        <v>4</v>
      </c>
      <c r="AQ741" s="1">
        <v>350.048</v>
      </c>
      <c r="AR741" s="1">
        <v>716.4742</v>
      </c>
      <c r="AS741" s="1">
        <v>1375.4129</v>
      </c>
      <c r="AT741" s="1">
        <v>886.27729999999997</v>
      </c>
      <c r="AU741" s="1">
        <v>13488.845799999999</v>
      </c>
      <c r="AV741" s="1" t="s">
        <v>4</v>
      </c>
      <c r="AW741" s="1">
        <v>8458.3914999999997</v>
      </c>
      <c r="AX741" s="1">
        <v>4619.8927999999996</v>
      </c>
      <c r="AY741" s="1">
        <v>15359.644200000001</v>
      </c>
      <c r="AZ741" s="1">
        <v>18105.195500000002</v>
      </c>
      <c r="BA741" s="1">
        <v>13952.812</v>
      </c>
      <c r="BB741" s="1">
        <v>92648.311300000001</v>
      </c>
      <c r="BC741" s="1" t="s">
        <v>4</v>
      </c>
      <c r="BD741" s="1">
        <v>3237.2332999999999</v>
      </c>
      <c r="BE741" s="1" t="s">
        <v>4</v>
      </c>
      <c r="BF741" s="1">
        <v>137757.31200000001</v>
      </c>
      <c r="BG741" s="1">
        <v>2834.2395999999999</v>
      </c>
      <c r="BH741" s="1">
        <v>393.10390000000001</v>
      </c>
      <c r="BI741" s="1">
        <v>1678.8134</v>
      </c>
      <c r="BJ741" s="1">
        <v>5556.4588999999996</v>
      </c>
      <c r="BK741" s="1">
        <v>178604.0411</v>
      </c>
      <c r="BL741" s="1">
        <v>8509.5084000000006</v>
      </c>
      <c r="BM741" s="1">
        <v>485.88749999999999</v>
      </c>
      <c r="BN741" s="1">
        <v>4908.7745000000004</v>
      </c>
      <c r="BO741" s="1">
        <v>2268.6522</v>
      </c>
      <c r="BP741" s="1">
        <v>2860.9151999999999</v>
      </c>
      <c r="BQ741" s="1">
        <v>60735.069000000003</v>
      </c>
      <c r="BR741" s="1">
        <v>2454.8933000000002</v>
      </c>
      <c r="BS741" s="1">
        <v>92336.928</v>
      </c>
      <c r="BT741" s="1">
        <v>1617.9096</v>
      </c>
      <c r="BU741" s="1">
        <v>2733.7741000000001</v>
      </c>
      <c r="BV741" s="1">
        <v>6304.7619000000004</v>
      </c>
      <c r="BW741" s="1">
        <v>4157.6552000000001</v>
      </c>
      <c r="BX741" s="1">
        <v>124992.2178</v>
      </c>
      <c r="BY741" s="1">
        <v>49025.638500000001</v>
      </c>
      <c r="BZ741" s="1">
        <v>52384.872799999997</v>
      </c>
      <c r="CA741" s="1">
        <v>2892.5641000000001</v>
      </c>
      <c r="CB741" s="1">
        <v>11443.8976</v>
      </c>
      <c r="CC741" s="1">
        <v>8765.3513000000003</v>
      </c>
      <c r="CD741" s="1">
        <v>20078.799299999999</v>
      </c>
      <c r="CE741" s="1">
        <v>5558.1646000000001</v>
      </c>
      <c r="CF741" s="1">
        <v>953.06560000000002</v>
      </c>
      <c r="CG741" s="1">
        <v>722.74530000000004</v>
      </c>
      <c r="CH741" s="1">
        <v>25082.8344</v>
      </c>
      <c r="CI741" s="1">
        <v>2084.1691999999998</v>
      </c>
      <c r="CJ741" s="1" t="s">
        <v>4</v>
      </c>
      <c r="CK741" s="1">
        <v>2004.0597</v>
      </c>
      <c r="CL741" s="1">
        <v>629.69110000000001</v>
      </c>
      <c r="CM741" s="1">
        <v>7781.0861000000004</v>
      </c>
      <c r="CN741" s="1" t="s">
        <v>4</v>
      </c>
      <c r="CO741" s="1">
        <v>7045.8482000000004</v>
      </c>
      <c r="CP741" s="1">
        <v>3642.5706</v>
      </c>
      <c r="CQ741" s="1">
        <v>1692.2618</v>
      </c>
      <c r="CR741" s="1" t="s">
        <v>4</v>
      </c>
      <c r="CS741" s="1">
        <v>4016.8942000000002</v>
      </c>
      <c r="CT741" s="1">
        <v>1501.6732</v>
      </c>
      <c r="CU741" s="1">
        <v>15981.051299999999</v>
      </c>
      <c r="CV741" s="1">
        <v>3074.7492999999999</v>
      </c>
      <c r="CW741" s="1">
        <v>5179.2482</v>
      </c>
      <c r="CX741" s="1">
        <v>894.14700000000005</v>
      </c>
      <c r="CY741" s="1">
        <v>3439.8643000000002</v>
      </c>
      <c r="CZ741" s="1" t="s">
        <v>4</v>
      </c>
      <c r="DA741" s="1" t="s">
        <v>4</v>
      </c>
      <c r="DB741" s="1">
        <v>22656.904699999999</v>
      </c>
      <c r="DC741" s="1">
        <v>23474.642800000001</v>
      </c>
      <c r="DD741" s="1">
        <v>7766.8963000000003</v>
      </c>
      <c r="DE741" s="1">
        <v>1570.5126</v>
      </c>
      <c r="DF741" s="1">
        <v>18332.630700000002</v>
      </c>
      <c r="DG741" s="1">
        <v>50026.227099999996</v>
      </c>
      <c r="DH741" s="1">
        <v>2488.3517000000002</v>
      </c>
      <c r="DI741" s="1">
        <v>17357.9293</v>
      </c>
      <c r="DJ741" s="1">
        <v>5990.3843999999999</v>
      </c>
      <c r="DK741" s="1">
        <v>8339.9195999999993</v>
      </c>
      <c r="DL741" s="1">
        <v>1593.8510000000001</v>
      </c>
      <c r="DM741" s="1">
        <v>3131.8044</v>
      </c>
      <c r="DN741" s="1" t="s">
        <v>4</v>
      </c>
      <c r="DO741" s="1">
        <v>1386.7764</v>
      </c>
      <c r="DP741" s="1">
        <v>1442.3064999999999</v>
      </c>
      <c r="DQ741" s="1">
        <v>969.91520000000003</v>
      </c>
      <c r="DR741" s="1">
        <v>13379.159100000001</v>
      </c>
      <c r="DS741" s="1">
        <v>1266.3364999999999</v>
      </c>
      <c r="DT741" s="1">
        <v>5119.3037000000004</v>
      </c>
      <c r="DU741" s="1">
        <v>23819.5612</v>
      </c>
      <c r="DV741" s="1">
        <v>10923.971100000001</v>
      </c>
      <c r="DW741" s="1">
        <v>67745.609800000006</v>
      </c>
      <c r="DX741" s="1">
        <v>8786.2469999999994</v>
      </c>
      <c r="DY741" s="1">
        <v>24110.213299999999</v>
      </c>
      <c r="DZ741" s="1">
        <v>27126.036199999999</v>
      </c>
      <c r="EA741" s="1">
        <v>405.29680000000002</v>
      </c>
      <c r="EB741" s="1">
        <v>895.02049999999997</v>
      </c>
      <c r="EC741" s="1">
        <v>6518.5472</v>
      </c>
      <c r="ED741" s="1">
        <v>7957.1129000000001</v>
      </c>
      <c r="EE741" s="1">
        <v>601.1721</v>
      </c>
      <c r="EF741" s="1">
        <v>151673.60310000001</v>
      </c>
      <c r="EG741" s="1">
        <v>5111.2626</v>
      </c>
      <c r="EH741" s="1">
        <v>90071.929799999998</v>
      </c>
      <c r="EI741" s="1">
        <v>509.34949999999998</v>
      </c>
      <c r="EJ741" s="1">
        <v>3085.1552999999999</v>
      </c>
      <c r="EK741" s="1">
        <v>35955.802600000003</v>
      </c>
      <c r="EL741" s="1">
        <v>23216.315500000001</v>
      </c>
      <c r="EM741" s="1">
        <v>8715.2963</v>
      </c>
      <c r="EN741" s="1">
        <v>46426.145299999996</v>
      </c>
      <c r="EO741" s="1">
        <v>2125.9992999999999</v>
      </c>
      <c r="EP741" s="1">
        <v>26598.010300000002</v>
      </c>
      <c r="EQ741" s="1">
        <v>37377.94</v>
      </c>
      <c r="ER741" s="1">
        <v>824.22990000000004</v>
      </c>
      <c r="ES741" s="1">
        <v>1204.4096999999999</v>
      </c>
      <c r="ET741" s="1">
        <v>4047.5430999999999</v>
      </c>
      <c r="EU741" s="1">
        <v>2953.4866000000002</v>
      </c>
      <c r="EV741" s="1">
        <v>1347.5364999999999</v>
      </c>
      <c r="EW741" s="1">
        <v>49411.060100000002</v>
      </c>
      <c r="EX741" s="1">
        <v>7521.3032000000003</v>
      </c>
      <c r="EY741" s="1" t="s">
        <v>4</v>
      </c>
      <c r="EZ741" s="1">
        <v>6890.1967000000004</v>
      </c>
      <c r="FA741" s="1">
        <v>4958.7128000000002</v>
      </c>
      <c r="FB741" s="1">
        <v>2942.1529</v>
      </c>
      <c r="FC741" s="1">
        <v>1621.7449999999999</v>
      </c>
      <c r="FD741" s="1">
        <v>23932.2552</v>
      </c>
      <c r="FE741" s="1">
        <v>3426.837</v>
      </c>
      <c r="FF741" s="1">
        <v>6310.7650000000003</v>
      </c>
      <c r="FG741" s="1">
        <v>20255.316299999999</v>
      </c>
      <c r="FH741" s="1">
        <v>10600.942300000001</v>
      </c>
      <c r="FI741" s="1" t="s">
        <v>4</v>
      </c>
      <c r="FJ741" s="1">
        <v>962.0625</v>
      </c>
      <c r="FK741" s="1">
        <v>100314.0717</v>
      </c>
      <c r="FL741" s="1">
        <v>11122.279699999999</v>
      </c>
      <c r="FM741" s="1">
        <v>2888.3033</v>
      </c>
      <c r="FN741" s="1">
        <v>4389.7385000000004</v>
      </c>
      <c r="FO741" s="1">
        <v>4314.0106999999998</v>
      </c>
      <c r="FP741" s="1">
        <v>4962.8522000000003</v>
      </c>
      <c r="FQ741" s="1">
        <v>402.55869999999999</v>
      </c>
      <c r="FR741" s="1">
        <v>5538.8333000000002</v>
      </c>
      <c r="FS741" s="1">
        <v>15533.4401</v>
      </c>
      <c r="FT741" s="1">
        <v>122319.3288</v>
      </c>
      <c r="FU741" s="1">
        <v>1594.0189</v>
      </c>
      <c r="FV741" s="1" t="s">
        <v>4</v>
      </c>
      <c r="FW741" s="1">
        <v>1216.3487</v>
      </c>
      <c r="FX741" s="1">
        <v>882.65409999999997</v>
      </c>
      <c r="FY741" s="1">
        <v>128531.9466</v>
      </c>
      <c r="FZ741" s="1">
        <v>70927.14</v>
      </c>
      <c r="GA741" s="1">
        <v>2403.4648000000002</v>
      </c>
      <c r="GB741" s="1">
        <v>4267.4721</v>
      </c>
      <c r="GC741" s="1">
        <v>15684.474</v>
      </c>
      <c r="GD741" s="1">
        <v>1416.152</v>
      </c>
      <c r="GE741" s="1">
        <v>77150.094700000001</v>
      </c>
      <c r="GF741" s="1" t="s">
        <v>4</v>
      </c>
      <c r="GG741" s="1">
        <v>120145.6381</v>
      </c>
      <c r="GH741" s="1">
        <v>41184.016100000001</v>
      </c>
      <c r="GI741" s="1">
        <v>32910.059099999999</v>
      </c>
      <c r="GJ741" s="1">
        <v>1624.395</v>
      </c>
      <c r="GK741" s="1">
        <v>728.98789999999997</v>
      </c>
      <c r="GL741" s="1">
        <v>48748.928500000002</v>
      </c>
      <c r="GM741" s="1">
        <v>606.92669999999998</v>
      </c>
      <c r="GN741" s="1">
        <v>38054.828000000001</v>
      </c>
      <c r="GO741" s="1">
        <v>3265.5162999999998</v>
      </c>
      <c r="GP741" s="1">
        <v>28025.698100000001</v>
      </c>
      <c r="GQ741" s="1">
        <v>397710.82750000001</v>
      </c>
      <c r="GR741" s="1">
        <v>11325.9854</v>
      </c>
      <c r="GS741" s="1">
        <v>71957.590299999996</v>
      </c>
      <c r="GT741" s="1">
        <v>8726.8875000000007</v>
      </c>
      <c r="GU741" s="1">
        <v>1041.9526000000001</v>
      </c>
      <c r="GV741" s="1">
        <v>3071.3422</v>
      </c>
      <c r="GW741" s="1">
        <v>4350.1422000000002</v>
      </c>
      <c r="GX741" s="1">
        <v>17922.3514</v>
      </c>
      <c r="GY741" s="1">
        <v>1450.9034999999999</v>
      </c>
      <c r="GZ741" s="1">
        <v>598.46569999999997</v>
      </c>
      <c r="HA741" s="1">
        <v>11407.399299999999</v>
      </c>
      <c r="HB741" s="1">
        <v>27753.932400000002</v>
      </c>
      <c r="HC741" s="1">
        <v>908.06399999999996</v>
      </c>
      <c r="HD741" s="1">
        <v>532889.89370000002</v>
      </c>
      <c r="HE741" s="1">
        <v>5687.6418000000003</v>
      </c>
      <c r="HF741" s="1">
        <v>18556.6489</v>
      </c>
      <c r="HG741" s="1">
        <v>1645.769</v>
      </c>
      <c r="HH741" s="1">
        <v>8489.1049999999996</v>
      </c>
      <c r="HI741" s="1">
        <v>4784.5644000000002</v>
      </c>
      <c r="HJ741" s="1">
        <v>0.25340000000000001</v>
      </c>
      <c r="HK741" s="1">
        <v>3833.1878999999999</v>
      </c>
      <c r="HL741" s="1">
        <v>961.2894</v>
      </c>
      <c r="HM741" s="1">
        <v>1126.2660000000001</v>
      </c>
      <c r="HN741" s="1">
        <v>1660.9072000000001</v>
      </c>
      <c r="HO741" s="1">
        <v>5681.6965</v>
      </c>
      <c r="HP741" s="1">
        <v>8499.2491000000009</v>
      </c>
      <c r="HQ741" s="1">
        <v>3645.9445999999998</v>
      </c>
      <c r="HR741" s="1">
        <v>455.5299</v>
      </c>
      <c r="HS741" s="1">
        <v>973.97389999999996</v>
      </c>
      <c r="HT741" s="1">
        <v>6284.4926999999998</v>
      </c>
      <c r="HU741" s="1">
        <v>1360.8637000000001</v>
      </c>
      <c r="HV741" s="1">
        <v>1764.1554000000001</v>
      </c>
      <c r="HW741" s="1">
        <v>10077.914500000001</v>
      </c>
      <c r="HX741" s="1">
        <v>3320.0563999999999</v>
      </c>
      <c r="HY741" s="1">
        <v>1368.7602999999999</v>
      </c>
      <c r="HZ741" s="1">
        <v>7282.6801999999998</v>
      </c>
      <c r="IA741" s="1">
        <v>10210.0386</v>
      </c>
      <c r="IB741" s="1">
        <v>3525.373</v>
      </c>
      <c r="IC741" s="1">
        <v>1184.6649</v>
      </c>
      <c r="ID741" s="1">
        <v>4886.9317000000001</v>
      </c>
      <c r="IE741" s="1">
        <v>3626.6142</v>
      </c>
      <c r="IF741" s="1">
        <v>282.04129999999998</v>
      </c>
      <c r="IG741" s="1">
        <v>6896.6638999999996</v>
      </c>
      <c r="IH741" s="1" t="s">
        <v>4</v>
      </c>
      <c r="II741" s="1">
        <v>2249.1350000000002</v>
      </c>
      <c r="IJ741" s="1">
        <v>6636.3617999999997</v>
      </c>
      <c r="IK741" s="1">
        <v>6972.2138000000004</v>
      </c>
      <c r="IL741" s="1">
        <v>49800.492100000003</v>
      </c>
      <c r="IM741" s="1">
        <v>263.74740000000003</v>
      </c>
      <c r="IN741" s="1">
        <v>390.19709999999998</v>
      </c>
      <c r="IO741" s="1">
        <v>1135.5746999999999</v>
      </c>
      <c r="IP741" s="1">
        <v>1383.5996</v>
      </c>
      <c r="IQ741" s="1">
        <v>983.85069999999996</v>
      </c>
      <c r="IR741" s="1">
        <v>75076.696500000005</v>
      </c>
      <c r="IS741" s="1">
        <v>3080.0481</v>
      </c>
      <c r="IT741" s="1">
        <v>1549.3791000000001</v>
      </c>
      <c r="IU741" s="1">
        <v>41796.050799999997</v>
      </c>
      <c r="IV741" s="1">
        <v>4408.1827000000003</v>
      </c>
      <c r="IW741" s="1">
        <v>9124.98</v>
      </c>
      <c r="IX741" s="1">
        <v>33073.4303</v>
      </c>
      <c r="IY741" s="1">
        <v>2944.3445000000002</v>
      </c>
      <c r="IZ741" s="1">
        <v>2006.1323</v>
      </c>
      <c r="JA741" s="1">
        <v>2849.4598999999998</v>
      </c>
      <c r="JB741" s="1">
        <v>4115.7988999999998</v>
      </c>
      <c r="JC741" s="1">
        <v>3239.1662000000001</v>
      </c>
      <c r="JD741" s="1">
        <v>5305.5789999999997</v>
      </c>
      <c r="JE741" s="1">
        <v>1863.0406</v>
      </c>
      <c r="JF741" s="1">
        <v>265.77839999999998</v>
      </c>
      <c r="JG741" s="1">
        <v>8217.8705000000009</v>
      </c>
      <c r="JH741" s="1">
        <v>34783.802600000003</v>
      </c>
      <c r="JI741" s="1">
        <v>1017.2528</v>
      </c>
      <c r="JJ741" s="1">
        <v>44471.3943</v>
      </c>
      <c r="JK741" s="1">
        <v>6686.1468000000004</v>
      </c>
      <c r="JL741" s="1">
        <v>12384.144200000001</v>
      </c>
      <c r="JM741" s="1">
        <v>43344.118999999999</v>
      </c>
      <c r="JN741" s="1">
        <v>10844.4445</v>
      </c>
      <c r="JO741" s="1">
        <v>2977.0765000000001</v>
      </c>
      <c r="JP741" s="1">
        <v>1621.1622</v>
      </c>
      <c r="JQ741" s="1">
        <v>478.06349999999998</v>
      </c>
      <c r="JR741" s="1" t="s">
        <v>4</v>
      </c>
      <c r="JS741" s="1">
        <v>20058.455099999999</v>
      </c>
      <c r="JT741" s="1">
        <v>18528.242699999999</v>
      </c>
      <c r="JU741" s="1">
        <v>15699.7374</v>
      </c>
      <c r="JV741" s="1">
        <v>1140.3927000000001</v>
      </c>
      <c r="JW741" s="1">
        <v>1675.6864</v>
      </c>
      <c r="JX741" s="1">
        <v>537.8886</v>
      </c>
      <c r="JY741" s="1">
        <v>48119.792000000001</v>
      </c>
      <c r="JZ741" s="1">
        <v>3163.7228</v>
      </c>
      <c r="KA741" s="1">
        <v>2002.2686000000001</v>
      </c>
      <c r="KB741" s="1" t="s">
        <v>4</v>
      </c>
      <c r="KC741" s="1">
        <v>58397.101300000002</v>
      </c>
      <c r="KD741" s="1">
        <v>5460.0711000000001</v>
      </c>
      <c r="KE741" s="1">
        <v>15413.3313</v>
      </c>
      <c r="KF741" s="1">
        <v>5629.7839999999997</v>
      </c>
      <c r="KG741" s="1" t="s">
        <v>4</v>
      </c>
      <c r="KH741" s="1">
        <v>3516.0320999999999</v>
      </c>
      <c r="KI741" s="1">
        <v>779.87009999999998</v>
      </c>
      <c r="KJ741" s="1">
        <v>2294.0164</v>
      </c>
      <c r="KK741" s="1">
        <v>1278.5485000000001</v>
      </c>
      <c r="KL741" s="1">
        <v>2172.7955999999999</v>
      </c>
      <c r="KM741" s="1">
        <v>782.59630000000004</v>
      </c>
      <c r="KN741" s="1">
        <v>4810.3714</v>
      </c>
      <c r="KO741" s="1">
        <v>1777.0869</v>
      </c>
      <c r="KP741" s="1">
        <v>2802.1972000000001</v>
      </c>
      <c r="KQ741" s="1">
        <v>750.37310000000002</v>
      </c>
      <c r="KR741" s="1" t="s">
        <v>4</v>
      </c>
      <c r="KS741" s="1">
        <v>2499.3986</v>
      </c>
      <c r="KT741" s="1">
        <v>830.94129999999996</v>
      </c>
      <c r="KU741" s="1">
        <v>1030.8354999999999</v>
      </c>
      <c r="KV741" s="1">
        <v>10441.156199999999</v>
      </c>
      <c r="KW741" s="1">
        <v>5059.1228000000001</v>
      </c>
      <c r="KX741" s="1">
        <v>2824.7325000000001</v>
      </c>
      <c r="KY741" s="1">
        <v>4986.3028999999997</v>
      </c>
      <c r="KZ741" s="1">
        <v>917.83600000000001</v>
      </c>
      <c r="LA741" s="1">
        <v>2266.5338999999999</v>
      </c>
      <c r="LB741" s="1" t="s">
        <v>4</v>
      </c>
      <c r="LC741" s="1">
        <v>2132.6938</v>
      </c>
      <c r="LD741" s="1">
        <v>182.83369999999999</v>
      </c>
      <c r="LE741" s="1">
        <v>5032.7457000000004</v>
      </c>
      <c r="LF741" s="1">
        <v>1776.4322</v>
      </c>
      <c r="LG741" s="1">
        <v>297.61410000000001</v>
      </c>
      <c r="LH741" s="1">
        <v>1431.1470999999999</v>
      </c>
      <c r="LI741" s="1">
        <v>6181.6022999999996</v>
      </c>
      <c r="LJ741" s="1">
        <v>2411.4445999999998</v>
      </c>
      <c r="LK741" s="1">
        <v>6370.0627999999997</v>
      </c>
      <c r="LL741" s="1">
        <v>112.10899999999999</v>
      </c>
      <c r="LM741" s="1">
        <v>11707.338900000001</v>
      </c>
      <c r="LN741" s="1">
        <v>5525.0186000000003</v>
      </c>
      <c r="LO741" s="1">
        <v>1093.0661</v>
      </c>
      <c r="LP741" s="1">
        <v>12670.136200000001</v>
      </c>
      <c r="LQ741" s="1">
        <v>22199.8145</v>
      </c>
      <c r="LR741" s="1">
        <v>1760.2451000000001</v>
      </c>
      <c r="LS741" s="1">
        <v>1309.0806</v>
      </c>
      <c r="LT741" s="1">
        <v>5428.375</v>
      </c>
      <c r="LU741" s="1" t="s">
        <v>4</v>
      </c>
      <c r="LV741" s="1">
        <v>3604.9263999999998</v>
      </c>
      <c r="LW741" s="1">
        <v>1407.3893</v>
      </c>
      <c r="LX741" s="1">
        <v>860.81219999999996</v>
      </c>
      <c r="LY741" s="1">
        <v>326.17689999999999</v>
      </c>
      <c r="LZ741" s="1">
        <v>7042.9735000000001</v>
      </c>
      <c r="MA741" s="1" t="s">
        <v>4</v>
      </c>
      <c r="MB741" s="1">
        <v>554.75850000000003</v>
      </c>
      <c r="MC741" s="1">
        <v>821.80529999999999</v>
      </c>
      <c r="MD741" s="1">
        <v>1726.7683999999999</v>
      </c>
      <c r="ME741" s="1">
        <v>1881.3226</v>
      </c>
      <c r="MF741" s="1">
        <v>29732.148700000002</v>
      </c>
      <c r="MG741" s="1">
        <v>2055.1961999999999</v>
      </c>
      <c r="MH741" s="1" t="s">
        <v>4</v>
      </c>
      <c r="MI741" s="1">
        <v>39716.519800000002</v>
      </c>
      <c r="MJ741" s="1">
        <v>7494.1764000000003</v>
      </c>
      <c r="MK741" s="1">
        <v>2495.0509000000002</v>
      </c>
      <c r="ML741" s="1" t="s">
        <v>4</v>
      </c>
      <c r="MM741" s="1">
        <v>26925.260399999999</v>
      </c>
      <c r="MN741" s="1">
        <v>6883.1206000000002</v>
      </c>
      <c r="MO741" s="1">
        <v>892.85180000000003</v>
      </c>
      <c r="MP741" s="1">
        <v>70793.419599999994</v>
      </c>
      <c r="MQ741" s="1">
        <v>57969.453800000003</v>
      </c>
      <c r="MR741" s="1">
        <v>45055.405400000003</v>
      </c>
      <c r="MS741" s="1">
        <v>2252.1032</v>
      </c>
      <c r="MT741" s="1">
        <v>886.91399999999999</v>
      </c>
      <c r="MU741" s="1">
        <v>25510.273000000001</v>
      </c>
      <c r="MV741" s="1">
        <v>115669.81660000001</v>
      </c>
      <c r="MW741" s="1">
        <v>2476.3438999999998</v>
      </c>
      <c r="MX741" s="1">
        <v>6639.0335999999998</v>
      </c>
      <c r="MY741" s="1">
        <v>2997.462</v>
      </c>
      <c r="MZ741" s="1">
        <v>593.20590000000004</v>
      </c>
      <c r="NA741" s="1">
        <v>141357.26149999999</v>
      </c>
      <c r="NB741" s="1">
        <v>1082.5244</v>
      </c>
      <c r="NC741" s="1">
        <v>1257.2810999999999</v>
      </c>
      <c r="ND741" s="1">
        <v>1557.0195000000001</v>
      </c>
      <c r="NE741" s="1">
        <v>7477.2182000000003</v>
      </c>
      <c r="NF741" s="1">
        <v>3643.6032</v>
      </c>
      <c r="NG741" s="1">
        <v>5893.7632999999996</v>
      </c>
      <c r="NH741" s="1">
        <v>2439.3602999999998</v>
      </c>
      <c r="NI741" s="1">
        <v>283.77429999999998</v>
      </c>
      <c r="NJ741" s="1">
        <v>6135.9665999999997</v>
      </c>
      <c r="NK741" s="1">
        <v>3165.0414999999998</v>
      </c>
      <c r="NL741" s="1">
        <v>1515.2574</v>
      </c>
      <c r="NM741" s="1">
        <v>1691.2555</v>
      </c>
      <c r="NN741" s="1">
        <v>3298.5983000000001</v>
      </c>
      <c r="NO741" s="1" t="s">
        <v>4</v>
      </c>
      <c r="NP741" s="1">
        <v>1912.5324000000001</v>
      </c>
      <c r="NQ741" s="1">
        <v>2026.2090000000001</v>
      </c>
      <c r="NR741" s="1">
        <v>563.35299999999995</v>
      </c>
      <c r="NS741" s="1">
        <v>5558.0590000000002</v>
      </c>
      <c r="NT741" s="1">
        <v>17585.102900000002</v>
      </c>
      <c r="NU741" s="1">
        <v>1433.5036</v>
      </c>
      <c r="NV741" s="1">
        <v>2956.8710000000001</v>
      </c>
      <c r="NW741" s="1">
        <v>23427.5291</v>
      </c>
      <c r="NX741" s="1">
        <v>30133.834500000001</v>
      </c>
      <c r="NY741" s="1">
        <v>6387.4111000000003</v>
      </c>
      <c r="NZ741" s="1">
        <v>2916.2584000000002</v>
      </c>
      <c r="OA741" s="1">
        <v>4163.0333000000001</v>
      </c>
      <c r="OB741" s="1">
        <v>2585.9839999999999</v>
      </c>
      <c r="OC741" s="1">
        <v>1886.2997</v>
      </c>
      <c r="OD741" s="1">
        <v>339.38889999999998</v>
      </c>
      <c r="OE741" s="1">
        <v>2997.2660000000001</v>
      </c>
      <c r="OF741" s="1">
        <v>18611.220499999999</v>
      </c>
    </row>
    <row r="742" spans="1:396" x14ac:dyDescent="0.2">
      <c r="A742" s="2">
        <v>45285</v>
      </c>
      <c r="B742" s="1">
        <v>18810.715700000001</v>
      </c>
      <c r="C742" s="1">
        <v>135233.3167</v>
      </c>
      <c r="D742" s="1">
        <v>483954.79629999999</v>
      </c>
      <c r="E742" s="1">
        <v>264556.0612</v>
      </c>
      <c r="F742" s="1">
        <v>318.2353</v>
      </c>
      <c r="G742" s="1">
        <v>42436.617100000003</v>
      </c>
      <c r="H742" s="1">
        <v>3348.0587</v>
      </c>
      <c r="I742" s="1">
        <v>97340.035099999994</v>
      </c>
      <c r="J742" s="1">
        <v>46987.5602</v>
      </c>
      <c r="K742" s="1">
        <v>1934.0549000000001</v>
      </c>
      <c r="L742" s="1">
        <v>2888.6738</v>
      </c>
      <c r="M742" s="1">
        <v>527.18799999999999</v>
      </c>
      <c r="N742" s="1">
        <v>47597.741999999998</v>
      </c>
      <c r="O742" s="1">
        <v>3442.0192000000002</v>
      </c>
      <c r="P742" s="1">
        <v>1579.664</v>
      </c>
      <c r="Q742" s="1">
        <v>525.04759999999999</v>
      </c>
      <c r="R742" s="1">
        <v>39584.2016</v>
      </c>
      <c r="S742" s="1">
        <v>1334.9047</v>
      </c>
      <c r="T742" s="1">
        <v>776628.89930000005</v>
      </c>
      <c r="U742" s="1">
        <v>832.17409999999995</v>
      </c>
      <c r="V742" s="1">
        <v>6501.5204999999996</v>
      </c>
      <c r="W742" s="1">
        <v>7205.4366</v>
      </c>
      <c r="X742" s="1">
        <v>1704.5510999999999</v>
      </c>
      <c r="Y742" s="1">
        <v>40492.825199999999</v>
      </c>
      <c r="Z742" s="1">
        <v>7274.1043</v>
      </c>
      <c r="AA742" s="1">
        <v>2430.7991999999999</v>
      </c>
      <c r="AB742" s="1">
        <v>1290.7009</v>
      </c>
      <c r="AC742" s="1">
        <v>9941.9125999999997</v>
      </c>
      <c r="AD742" s="1">
        <v>4411.9560000000001</v>
      </c>
      <c r="AE742" s="1">
        <v>3919.788</v>
      </c>
      <c r="AF742" s="1">
        <v>23303.460999999999</v>
      </c>
      <c r="AG742" s="1">
        <v>6056.3648000000003</v>
      </c>
      <c r="AH742" s="1" t="s">
        <v>4</v>
      </c>
      <c r="AI742" s="1">
        <v>6992.8442999999997</v>
      </c>
      <c r="AJ742" s="1">
        <v>30050.1073</v>
      </c>
      <c r="AK742" s="1">
        <v>3540.3256000000001</v>
      </c>
      <c r="AL742" s="1">
        <v>732.05039999999997</v>
      </c>
      <c r="AM742" s="1">
        <v>597.15589999999997</v>
      </c>
      <c r="AN742" s="1">
        <v>14689.156199999999</v>
      </c>
      <c r="AO742" s="1">
        <v>4017.5540000000001</v>
      </c>
      <c r="AP742" s="1" t="s">
        <v>4</v>
      </c>
      <c r="AQ742" s="1">
        <v>350.048</v>
      </c>
      <c r="AR742" s="1">
        <v>716.4742</v>
      </c>
      <c r="AS742" s="1">
        <v>1375.4129</v>
      </c>
      <c r="AT742" s="1">
        <v>886.27729999999997</v>
      </c>
      <c r="AU742" s="1">
        <v>13488.845799999999</v>
      </c>
      <c r="AV742" s="1" t="s">
        <v>4</v>
      </c>
      <c r="AW742" s="1">
        <v>8458.3914999999997</v>
      </c>
      <c r="AX742" s="1">
        <v>4619.8927999999996</v>
      </c>
      <c r="AY742" s="1">
        <v>15359.644200000001</v>
      </c>
      <c r="AZ742" s="1">
        <v>18105.195500000002</v>
      </c>
      <c r="BA742" s="1">
        <v>13952.812</v>
      </c>
      <c r="BB742" s="1">
        <v>92648.311300000001</v>
      </c>
      <c r="BC742" s="1" t="s">
        <v>4</v>
      </c>
      <c r="BD742" s="1">
        <v>3237.2332999999999</v>
      </c>
      <c r="BE742" s="1" t="s">
        <v>4</v>
      </c>
      <c r="BF742" s="1">
        <v>137757.31200000001</v>
      </c>
      <c r="BG742" s="1">
        <v>2834.2395999999999</v>
      </c>
      <c r="BH742" s="1">
        <v>393.10390000000001</v>
      </c>
      <c r="BI742" s="1">
        <v>1678.8134</v>
      </c>
      <c r="BJ742" s="1">
        <v>5556.4588999999996</v>
      </c>
      <c r="BK742" s="1">
        <v>178604.0411</v>
      </c>
      <c r="BL742" s="1">
        <v>8509.5084000000006</v>
      </c>
      <c r="BM742" s="1">
        <v>485.88749999999999</v>
      </c>
      <c r="BN742" s="1">
        <v>4908.7745000000004</v>
      </c>
      <c r="BO742" s="1">
        <v>2268.6522</v>
      </c>
      <c r="BP742" s="1">
        <v>2860.9151999999999</v>
      </c>
      <c r="BQ742" s="1">
        <v>60735.069000000003</v>
      </c>
      <c r="BR742" s="1">
        <v>2454.8933000000002</v>
      </c>
      <c r="BS742" s="1">
        <v>92336.928</v>
      </c>
      <c r="BT742" s="1">
        <v>1617.9096</v>
      </c>
      <c r="BU742" s="1">
        <v>2733.7741000000001</v>
      </c>
      <c r="BV742" s="1">
        <v>6304.7619000000004</v>
      </c>
      <c r="BW742" s="1">
        <v>4157.6552000000001</v>
      </c>
      <c r="BX742" s="1">
        <v>124992.2178</v>
      </c>
      <c r="BY742" s="1">
        <v>49025.638500000001</v>
      </c>
      <c r="BZ742" s="1">
        <v>52384.872799999997</v>
      </c>
      <c r="CA742" s="1">
        <v>2892.5641000000001</v>
      </c>
      <c r="CB742" s="1">
        <v>11443.8976</v>
      </c>
      <c r="CC742" s="1">
        <v>8765.3513000000003</v>
      </c>
      <c r="CD742" s="1">
        <v>20078.799299999999</v>
      </c>
      <c r="CE742" s="1">
        <v>5558.1646000000001</v>
      </c>
      <c r="CF742" s="1">
        <v>953.06560000000002</v>
      </c>
      <c r="CG742" s="1">
        <v>722.74530000000004</v>
      </c>
      <c r="CH742" s="1">
        <v>25082.8344</v>
      </c>
      <c r="CI742" s="1">
        <v>2084.1691999999998</v>
      </c>
      <c r="CJ742" s="1" t="s">
        <v>4</v>
      </c>
      <c r="CK742" s="1">
        <v>2004.0597</v>
      </c>
      <c r="CL742" s="1">
        <v>629.69110000000001</v>
      </c>
      <c r="CM742" s="1">
        <v>7781.0861000000004</v>
      </c>
      <c r="CN742" s="1" t="s">
        <v>4</v>
      </c>
      <c r="CO742" s="1">
        <v>7045.8482000000004</v>
      </c>
      <c r="CP742" s="1">
        <v>3642.5706</v>
      </c>
      <c r="CQ742" s="1">
        <v>1692.2618</v>
      </c>
      <c r="CR742" s="1" t="s">
        <v>4</v>
      </c>
      <c r="CS742" s="1">
        <v>4016.8942000000002</v>
      </c>
      <c r="CT742" s="1">
        <v>1501.6732</v>
      </c>
      <c r="CU742" s="1">
        <v>15981.051299999999</v>
      </c>
      <c r="CV742" s="1">
        <v>3074.7492999999999</v>
      </c>
      <c r="CW742" s="1">
        <v>5179.2482</v>
      </c>
      <c r="CX742" s="1">
        <v>894.14700000000005</v>
      </c>
      <c r="CY742" s="1">
        <v>3439.8643000000002</v>
      </c>
      <c r="CZ742" s="1" t="s">
        <v>4</v>
      </c>
      <c r="DA742" s="1" t="s">
        <v>4</v>
      </c>
      <c r="DB742" s="1">
        <v>22656.904699999999</v>
      </c>
      <c r="DC742" s="1">
        <v>23474.642800000001</v>
      </c>
      <c r="DD742" s="1">
        <v>7766.8963000000003</v>
      </c>
      <c r="DE742" s="1">
        <v>1570.5126</v>
      </c>
      <c r="DF742" s="1">
        <v>18332.630700000002</v>
      </c>
      <c r="DG742" s="1">
        <v>50026.227099999996</v>
      </c>
      <c r="DH742" s="1">
        <v>2488.3517000000002</v>
      </c>
      <c r="DI742" s="1">
        <v>17357.9293</v>
      </c>
      <c r="DJ742" s="1">
        <v>5990.3843999999999</v>
      </c>
      <c r="DK742" s="1">
        <v>8339.9195999999993</v>
      </c>
      <c r="DL742" s="1">
        <v>1593.8510000000001</v>
      </c>
      <c r="DM742" s="1">
        <v>3131.8044</v>
      </c>
      <c r="DN742" s="1" t="s">
        <v>4</v>
      </c>
      <c r="DO742" s="1">
        <v>1386.7764</v>
      </c>
      <c r="DP742" s="1">
        <v>1442.3064999999999</v>
      </c>
      <c r="DQ742" s="1">
        <v>969.91520000000003</v>
      </c>
      <c r="DR742" s="1">
        <v>13379.159100000001</v>
      </c>
      <c r="DS742" s="1">
        <v>1266.3364999999999</v>
      </c>
      <c r="DT742" s="1">
        <v>5119.3037000000004</v>
      </c>
      <c r="DU742" s="1">
        <v>23819.5612</v>
      </c>
      <c r="DV742" s="1">
        <v>10923.971100000001</v>
      </c>
      <c r="DW742" s="1">
        <v>67745.609800000006</v>
      </c>
      <c r="DX742" s="1">
        <v>8786.2469999999994</v>
      </c>
      <c r="DY742" s="1">
        <v>24110.213299999999</v>
      </c>
      <c r="DZ742" s="1">
        <v>27126.036199999999</v>
      </c>
      <c r="EA742" s="1">
        <v>405.29680000000002</v>
      </c>
      <c r="EB742" s="1">
        <v>895.02049999999997</v>
      </c>
      <c r="EC742" s="1">
        <v>6518.5472</v>
      </c>
      <c r="ED742" s="1">
        <v>7957.1129000000001</v>
      </c>
      <c r="EE742" s="1">
        <v>601.1721</v>
      </c>
      <c r="EF742" s="1">
        <v>151673.60310000001</v>
      </c>
      <c r="EG742" s="1">
        <v>5111.2626</v>
      </c>
      <c r="EH742" s="1">
        <v>90071.929799999998</v>
      </c>
      <c r="EI742" s="1">
        <v>509.34949999999998</v>
      </c>
      <c r="EJ742" s="1">
        <v>3085.1552999999999</v>
      </c>
      <c r="EK742" s="1">
        <v>35955.802600000003</v>
      </c>
      <c r="EL742" s="1">
        <v>23216.315500000001</v>
      </c>
      <c r="EM742" s="1">
        <v>8715.2963</v>
      </c>
      <c r="EN742" s="1">
        <v>46426.145299999996</v>
      </c>
      <c r="EO742" s="1">
        <v>2125.9992999999999</v>
      </c>
      <c r="EP742" s="1">
        <v>26598.010300000002</v>
      </c>
      <c r="EQ742" s="1">
        <v>37377.94</v>
      </c>
      <c r="ER742" s="1">
        <v>824.22990000000004</v>
      </c>
      <c r="ES742" s="1">
        <v>1204.4096999999999</v>
      </c>
      <c r="ET742" s="1">
        <v>4047.5430999999999</v>
      </c>
      <c r="EU742" s="1">
        <v>2953.4866000000002</v>
      </c>
      <c r="EV742" s="1">
        <v>1347.5364999999999</v>
      </c>
      <c r="EW742" s="1">
        <v>49411.060100000002</v>
      </c>
      <c r="EX742" s="1">
        <v>7521.3032000000003</v>
      </c>
      <c r="EY742" s="1" t="s">
        <v>4</v>
      </c>
      <c r="EZ742" s="1">
        <v>6890.1967000000004</v>
      </c>
      <c r="FA742" s="1">
        <v>4958.7128000000002</v>
      </c>
      <c r="FB742" s="1">
        <v>2942.1529</v>
      </c>
      <c r="FC742" s="1">
        <v>1621.7449999999999</v>
      </c>
      <c r="FD742" s="1">
        <v>23932.2552</v>
      </c>
      <c r="FE742" s="1">
        <v>3426.837</v>
      </c>
      <c r="FF742" s="1">
        <v>6310.7650000000003</v>
      </c>
      <c r="FG742" s="1">
        <v>20255.316299999999</v>
      </c>
      <c r="FH742" s="1">
        <v>10600.942300000001</v>
      </c>
      <c r="FI742" s="1" t="s">
        <v>4</v>
      </c>
      <c r="FJ742" s="1">
        <v>962.0625</v>
      </c>
      <c r="FK742" s="1">
        <v>100314.0717</v>
      </c>
      <c r="FL742" s="1">
        <v>11122.279699999999</v>
      </c>
      <c r="FM742" s="1">
        <v>2888.3033</v>
      </c>
      <c r="FN742" s="1">
        <v>4389.7385000000004</v>
      </c>
      <c r="FO742" s="1">
        <v>4314.0106999999998</v>
      </c>
      <c r="FP742" s="1">
        <v>4962.8522000000003</v>
      </c>
      <c r="FQ742" s="1">
        <v>402.55869999999999</v>
      </c>
      <c r="FR742" s="1">
        <v>5538.8333000000002</v>
      </c>
      <c r="FS742" s="1">
        <v>15533.4401</v>
      </c>
      <c r="FT742" s="1">
        <v>122319.3288</v>
      </c>
      <c r="FU742" s="1">
        <v>1594.0189</v>
      </c>
      <c r="FV742" s="1" t="s">
        <v>4</v>
      </c>
      <c r="FW742" s="1">
        <v>1216.3487</v>
      </c>
      <c r="FX742" s="1">
        <v>882.65409999999997</v>
      </c>
      <c r="FY742" s="1">
        <v>128531.9466</v>
      </c>
      <c r="FZ742" s="1">
        <v>70927.14</v>
      </c>
      <c r="GA742" s="1">
        <v>2403.4648000000002</v>
      </c>
      <c r="GB742" s="1">
        <v>4267.4721</v>
      </c>
      <c r="GC742" s="1">
        <v>15684.474</v>
      </c>
      <c r="GD742" s="1">
        <v>1416.152</v>
      </c>
      <c r="GE742" s="1">
        <v>77150.094700000001</v>
      </c>
      <c r="GF742" s="1" t="s">
        <v>4</v>
      </c>
      <c r="GG742" s="1">
        <v>120145.6381</v>
      </c>
      <c r="GH742" s="1">
        <v>41184.016100000001</v>
      </c>
      <c r="GI742" s="1">
        <v>32910.059099999999</v>
      </c>
      <c r="GJ742" s="1">
        <v>1624.395</v>
      </c>
      <c r="GK742" s="1">
        <v>728.98789999999997</v>
      </c>
      <c r="GL742" s="1">
        <v>48748.928500000002</v>
      </c>
      <c r="GM742" s="1">
        <v>606.92669999999998</v>
      </c>
      <c r="GN742" s="1">
        <v>38054.828000000001</v>
      </c>
      <c r="GO742" s="1">
        <v>3265.5162999999998</v>
      </c>
      <c r="GP742" s="1">
        <v>28025.698100000001</v>
      </c>
      <c r="GQ742" s="1">
        <v>397710.82750000001</v>
      </c>
      <c r="GR742" s="1">
        <v>11325.9854</v>
      </c>
      <c r="GS742" s="1">
        <v>71957.590299999996</v>
      </c>
      <c r="GT742" s="1">
        <v>8726.8875000000007</v>
      </c>
      <c r="GU742" s="1">
        <v>1041.9526000000001</v>
      </c>
      <c r="GV742" s="1">
        <v>3071.3422</v>
      </c>
      <c r="GW742" s="1">
        <v>4350.1422000000002</v>
      </c>
      <c r="GX742" s="1">
        <v>17922.3514</v>
      </c>
      <c r="GY742" s="1">
        <v>1450.9034999999999</v>
      </c>
      <c r="GZ742" s="1">
        <v>598.46569999999997</v>
      </c>
      <c r="HA742" s="1">
        <v>11407.399299999999</v>
      </c>
      <c r="HB742" s="1">
        <v>27753.932400000002</v>
      </c>
      <c r="HC742" s="1">
        <v>908.06399999999996</v>
      </c>
      <c r="HD742" s="1">
        <v>532889.89370000002</v>
      </c>
      <c r="HE742" s="1">
        <v>5687.6418000000003</v>
      </c>
      <c r="HF742" s="1">
        <v>18556.6489</v>
      </c>
      <c r="HG742" s="1">
        <v>1645.769</v>
      </c>
      <c r="HH742" s="1">
        <v>8489.1049999999996</v>
      </c>
      <c r="HI742" s="1">
        <v>4784.5644000000002</v>
      </c>
      <c r="HJ742" s="1">
        <v>0.25340000000000001</v>
      </c>
      <c r="HK742" s="1">
        <v>3833.1878999999999</v>
      </c>
      <c r="HL742" s="1">
        <v>961.2894</v>
      </c>
      <c r="HM742" s="1">
        <v>1126.2660000000001</v>
      </c>
      <c r="HN742" s="1">
        <v>1660.9072000000001</v>
      </c>
      <c r="HO742" s="1">
        <v>5681.6965</v>
      </c>
      <c r="HP742" s="1">
        <v>8499.2491000000009</v>
      </c>
      <c r="HQ742" s="1">
        <v>3645.9445999999998</v>
      </c>
      <c r="HR742" s="1">
        <v>455.5299</v>
      </c>
      <c r="HS742" s="1">
        <v>973.97389999999996</v>
      </c>
      <c r="HT742" s="1">
        <v>6284.4926999999998</v>
      </c>
      <c r="HU742" s="1">
        <v>1360.8637000000001</v>
      </c>
      <c r="HV742" s="1">
        <v>1764.1554000000001</v>
      </c>
      <c r="HW742" s="1">
        <v>10077.914500000001</v>
      </c>
      <c r="HX742" s="1">
        <v>3320.0563999999999</v>
      </c>
      <c r="HY742" s="1">
        <v>1368.7602999999999</v>
      </c>
      <c r="HZ742" s="1">
        <v>7282.6801999999998</v>
      </c>
      <c r="IA742" s="1">
        <v>10210.0386</v>
      </c>
      <c r="IB742" s="1">
        <v>3525.373</v>
      </c>
      <c r="IC742" s="1">
        <v>1184.6649</v>
      </c>
      <c r="ID742" s="1">
        <v>4886.9317000000001</v>
      </c>
      <c r="IE742" s="1">
        <v>3626.6142</v>
      </c>
      <c r="IF742" s="1">
        <v>282.04129999999998</v>
      </c>
      <c r="IG742" s="1">
        <v>6896.6638999999996</v>
      </c>
      <c r="IH742" s="1" t="s">
        <v>4</v>
      </c>
      <c r="II742" s="1">
        <v>2249.1350000000002</v>
      </c>
      <c r="IJ742" s="1">
        <v>6636.3617999999997</v>
      </c>
      <c r="IK742" s="1">
        <v>6972.2138000000004</v>
      </c>
      <c r="IL742" s="1">
        <v>49800.492100000003</v>
      </c>
      <c r="IM742" s="1">
        <v>263.74740000000003</v>
      </c>
      <c r="IN742" s="1">
        <v>390.19709999999998</v>
      </c>
      <c r="IO742" s="1">
        <v>1135.5746999999999</v>
      </c>
      <c r="IP742" s="1">
        <v>1383.5996</v>
      </c>
      <c r="IQ742" s="1">
        <v>983.85069999999996</v>
      </c>
      <c r="IR742" s="1">
        <v>75076.696500000005</v>
      </c>
      <c r="IS742" s="1">
        <v>3080.0481</v>
      </c>
      <c r="IT742" s="1">
        <v>1549.3791000000001</v>
      </c>
      <c r="IU742" s="1">
        <v>41796.050799999997</v>
      </c>
      <c r="IV742" s="1">
        <v>4408.1827000000003</v>
      </c>
      <c r="IW742" s="1">
        <v>9124.98</v>
      </c>
      <c r="IX742" s="1">
        <v>33073.4303</v>
      </c>
      <c r="IY742" s="1">
        <v>2944.3445000000002</v>
      </c>
      <c r="IZ742" s="1">
        <v>2006.1323</v>
      </c>
      <c r="JA742" s="1">
        <v>2849.4598999999998</v>
      </c>
      <c r="JB742" s="1">
        <v>4115.7988999999998</v>
      </c>
      <c r="JC742" s="1">
        <v>3239.1662000000001</v>
      </c>
      <c r="JD742" s="1">
        <v>5305.5789999999997</v>
      </c>
      <c r="JE742" s="1">
        <v>1863.0406</v>
      </c>
      <c r="JF742" s="1">
        <v>265.77839999999998</v>
      </c>
      <c r="JG742" s="1">
        <v>8217.8705000000009</v>
      </c>
      <c r="JH742" s="1">
        <v>34783.802600000003</v>
      </c>
      <c r="JI742" s="1">
        <v>1017.2528</v>
      </c>
      <c r="JJ742" s="1">
        <v>44471.3943</v>
      </c>
      <c r="JK742" s="1">
        <v>6686.1468000000004</v>
      </c>
      <c r="JL742" s="1">
        <v>12384.144200000001</v>
      </c>
      <c r="JM742" s="1">
        <v>43344.118999999999</v>
      </c>
      <c r="JN742" s="1">
        <v>10844.4445</v>
      </c>
      <c r="JO742" s="1">
        <v>2977.0765000000001</v>
      </c>
      <c r="JP742" s="1">
        <v>1621.1622</v>
      </c>
      <c r="JQ742" s="1">
        <v>478.06349999999998</v>
      </c>
      <c r="JR742" s="1" t="s">
        <v>4</v>
      </c>
      <c r="JS742" s="1">
        <v>20058.455099999999</v>
      </c>
      <c r="JT742" s="1">
        <v>18528.242699999999</v>
      </c>
      <c r="JU742" s="1">
        <v>15699.7374</v>
      </c>
      <c r="JV742" s="1">
        <v>1140.3927000000001</v>
      </c>
      <c r="JW742" s="1">
        <v>1675.6864</v>
      </c>
      <c r="JX742" s="1">
        <v>537.8886</v>
      </c>
      <c r="JY742" s="1">
        <v>48119.792000000001</v>
      </c>
      <c r="JZ742" s="1">
        <v>3163.7228</v>
      </c>
      <c r="KA742" s="1">
        <v>2002.2686000000001</v>
      </c>
      <c r="KB742" s="1" t="s">
        <v>4</v>
      </c>
      <c r="KC742" s="1">
        <v>58397.101300000002</v>
      </c>
      <c r="KD742" s="1">
        <v>5460.0711000000001</v>
      </c>
      <c r="KE742" s="1">
        <v>15413.3313</v>
      </c>
      <c r="KF742" s="1">
        <v>5629.7839999999997</v>
      </c>
      <c r="KG742" s="1" t="s">
        <v>4</v>
      </c>
      <c r="KH742" s="1">
        <v>3516.0320999999999</v>
      </c>
      <c r="KI742" s="1">
        <v>779.87009999999998</v>
      </c>
      <c r="KJ742" s="1">
        <v>2294.0164</v>
      </c>
      <c r="KK742" s="1">
        <v>1278.5485000000001</v>
      </c>
      <c r="KL742" s="1">
        <v>2172.7955999999999</v>
      </c>
      <c r="KM742" s="1">
        <v>782.59630000000004</v>
      </c>
      <c r="KN742" s="1">
        <v>4810.3714</v>
      </c>
      <c r="KO742" s="1">
        <v>1777.0869</v>
      </c>
      <c r="KP742" s="1">
        <v>2802.1972000000001</v>
      </c>
      <c r="KQ742" s="1">
        <v>750.37310000000002</v>
      </c>
      <c r="KR742" s="1" t="s">
        <v>4</v>
      </c>
      <c r="KS742" s="1">
        <v>2499.3986</v>
      </c>
      <c r="KT742" s="1">
        <v>830.94129999999996</v>
      </c>
      <c r="KU742" s="1">
        <v>1030.8354999999999</v>
      </c>
      <c r="KV742" s="1">
        <v>10441.156199999999</v>
      </c>
      <c r="KW742" s="1">
        <v>5059.1228000000001</v>
      </c>
      <c r="KX742" s="1">
        <v>2824.7325000000001</v>
      </c>
      <c r="KY742" s="1">
        <v>4986.3028999999997</v>
      </c>
      <c r="KZ742" s="1">
        <v>917.83600000000001</v>
      </c>
      <c r="LA742" s="1">
        <v>2266.5338999999999</v>
      </c>
      <c r="LB742" s="1" t="s">
        <v>4</v>
      </c>
      <c r="LC742" s="1">
        <v>2132.6938</v>
      </c>
      <c r="LD742" s="1">
        <v>182.83369999999999</v>
      </c>
      <c r="LE742" s="1">
        <v>5032.7457000000004</v>
      </c>
      <c r="LF742" s="1">
        <v>1776.4322</v>
      </c>
      <c r="LG742" s="1">
        <v>297.61410000000001</v>
      </c>
      <c r="LH742" s="1">
        <v>1431.1470999999999</v>
      </c>
      <c r="LI742" s="1">
        <v>6181.6022999999996</v>
      </c>
      <c r="LJ742" s="1">
        <v>2411.4445999999998</v>
      </c>
      <c r="LK742" s="1">
        <v>6370.0627999999997</v>
      </c>
      <c r="LL742" s="1">
        <v>112.10899999999999</v>
      </c>
      <c r="LM742" s="1">
        <v>11707.338900000001</v>
      </c>
      <c r="LN742" s="1">
        <v>5525.0186000000003</v>
      </c>
      <c r="LO742" s="1">
        <v>1093.0661</v>
      </c>
      <c r="LP742" s="1">
        <v>12670.136200000001</v>
      </c>
      <c r="LQ742" s="1">
        <v>22199.8145</v>
      </c>
      <c r="LR742" s="1">
        <v>1760.2451000000001</v>
      </c>
      <c r="LS742" s="1">
        <v>1309.0806</v>
      </c>
      <c r="LT742" s="1">
        <v>5428.375</v>
      </c>
      <c r="LU742" s="1" t="s">
        <v>4</v>
      </c>
      <c r="LV742" s="1">
        <v>3604.9263999999998</v>
      </c>
      <c r="LW742" s="1">
        <v>1407.3893</v>
      </c>
      <c r="LX742" s="1">
        <v>860.81219999999996</v>
      </c>
      <c r="LY742" s="1">
        <v>326.17689999999999</v>
      </c>
      <c r="LZ742" s="1">
        <v>7042.9735000000001</v>
      </c>
      <c r="MA742" s="1" t="s">
        <v>4</v>
      </c>
      <c r="MB742" s="1">
        <v>554.75850000000003</v>
      </c>
      <c r="MC742" s="1">
        <v>821.80529999999999</v>
      </c>
      <c r="MD742" s="1">
        <v>1726.7683999999999</v>
      </c>
      <c r="ME742" s="1">
        <v>1881.3226</v>
      </c>
      <c r="MF742" s="1">
        <v>29732.148700000002</v>
      </c>
      <c r="MG742" s="1">
        <v>2055.1961999999999</v>
      </c>
      <c r="MH742" s="1" t="s">
        <v>4</v>
      </c>
      <c r="MI742" s="1">
        <v>39716.519800000002</v>
      </c>
      <c r="MJ742" s="1">
        <v>7494.1764000000003</v>
      </c>
      <c r="MK742" s="1">
        <v>2495.0509000000002</v>
      </c>
      <c r="ML742" s="1" t="s">
        <v>4</v>
      </c>
      <c r="MM742" s="1">
        <v>26925.260399999999</v>
      </c>
      <c r="MN742" s="1">
        <v>6883.1206000000002</v>
      </c>
      <c r="MO742" s="1">
        <v>892.85180000000003</v>
      </c>
      <c r="MP742" s="1">
        <v>70793.419599999994</v>
      </c>
      <c r="MQ742" s="1">
        <v>57969.453800000003</v>
      </c>
      <c r="MR742" s="1">
        <v>45055.405400000003</v>
      </c>
      <c r="MS742" s="1">
        <v>2252.1032</v>
      </c>
      <c r="MT742" s="1">
        <v>886.91399999999999</v>
      </c>
      <c r="MU742" s="1">
        <v>25510.273000000001</v>
      </c>
      <c r="MV742" s="1">
        <v>115669.81660000001</v>
      </c>
      <c r="MW742" s="1">
        <v>2476.3438999999998</v>
      </c>
      <c r="MX742" s="1">
        <v>6639.0335999999998</v>
      </c>
      <c r="MY742" s="1">
        <v>2997.462</v>
      </c>
      <c r="MZ742" s="1">
        <v>593.20590000000004</v>
      </c>
      <c r="NA742" s="1">
        <v>141357.26149999999</v>
      </c>
      <c r="NB742" s="1">
        <v>1082.5244</v>
      </c>
      <c r="NC742" s="1">
        <v>1257.2810999999999</v>
      </c>
      <c r="ND742" s="1">
        <v>1557.0195000000001</v>
      </c>
      <c r="NE742" s="1">
        <v>7477.2182000000003</v>
      </c>
      <c r="NF742" s="1">
        <v>3643.6032</v>
      </c>
      <c r="NG742" s="1">
        <v>5893.7632999999996</v>
      </c>
      <c r="NH742" s="1">
        <v>2439.3602999999998</v>
      </c>
      <c r="NI742" s="1">
        <v>283.77429999999998</v>
      </c>
      <c r="NJ742" s="1">
        <v>6135.9665999999997</v>
      </c>
      <c r="NK742" s="1">
        <v>3165.0414999999998</v>
      </c>
      <c r="NL742" s="1">
        <v>1515.2574</v>
      </c>
      <c r="NM742" s="1">
        <v>1691.2555</v>
      </c>
      <c r="NN742" s="1">
        <v>3298.5983000000001</v>
      </c>
      <c r="NO742" s="1" t="s">
        <v>4</v>
      </c>
      <c r="NP742" s="1">
        <v>1912.5324000000001</v>
      </c>
      <c r="NQ742" s="1">
        <v>2026.2090000000001</v>
      </c>
      <c r="NR742" s="1">
        <v>563.35299999999995</v>
      </c>
      <c r="NS742" s="1">
        <v>5558.0590000000002</v>
      </c>
      <c r="NT742" s="1">
        <v>17585.102900000002</v>
      </c>
      <c r="NU742" s="1">
        <v>1433.5036</v>
      </c>
      <c r="NV742" s="1">
        <v>2956.8710000000001</v>
      </c>
      <c r="NW742" s="1">
        <v>23427.5291</v>
      </c>
      <c r="NX742" s="1">
        <v>30133.834500000001</v>
      </c>
      <c r="NY742" s="1">
        <v>6387.4111000000003</v>
      </c>
      <c r="NZ742" s="1">
        <v>2916.2584000000002</v>
      </c>
      <c r="OA742" s="1">
        <v>4163.0333000000001</v>
      </c>
      <c r="OB742" s="1">
        <v>2585.9839999999999</v>
      </c>
      <c r="OC742" s="1">
        <v>1886.2997</v>
      </c>
      <c r="OD742" s="1">
        <v>339.38889999999998</v>
      </c>
      <c r="OE742" s="1">
        <v>2997.2660000000001</v>
      </c>
      <c r="OF742" s="1">
        <v>18611.220499999999</v>
      </c>
    </row>
    <row r="743" spans="1:396" x14ac:dyDescent="0.2">
      <c r="A743" s="2">
        <v>45286</v>
      </c>
      <c r="B743" s="1">
        <v>18901.312300000001</v>
      </c>
      <c r="C743" s="1">
        <v>135517.5275</v>
      </c>
      <c r="D743" s="1">
        <v>486816.89449999999</v>
      </c>
      <c r="E743" s="1">
        <v>267958.96600000001</v>
      </c>
      <c r="F743" s="1">
        <v>325.45620000000002</v>
      </c>
      <c r="G743" s="1">
        <v>42731.252399999998</v>
      </c>
      <c r="H743" s="1">
        <v>3338.8099000000002</v>
      </c>
      <c r="I743" s="1">
        <v>98258.698399999994</v>
      </c>
      <c r="J743" s="1">
        <v>47127.968200000003</v>
      </c>
      <c r="K743" s="1">
        <v>1966.5904</v>
      </c>
      <c r="L743" s="1">
        <v>2953.0698000000002</v>
      </c>
      <c r="M743" s="1">
        <v>537.44839999999999</v>
      </c>
      <c r="N743" s="1">
        <v>47755.5245</v>
      </c>
      <c r="O743" s="1">
        <v>3474.1215999999999</v>
      </c>
      <c r="P743" s="1">
        <v>1613.3607</v>
      </c>
      <c r="Q743" s="1">
        <v>530.29290000000003</v>
      </c>
      <c r="R743" s="1">
        <v>39968.738299999997</v>
      </c>
      <c r="S743" s="1">
        <v>1338.1714999999999</v>
      </c>
      <c r="T743" s="1">
        <v>777691.66480000003</v>
      </c>
      <c r="U743" s="1">
        <v>832.17409999999995</v>
      </c>
      <c r="V743" s="1">
        <v>6577.6953000000003</v>
      </c>
      <c r="W743" s="1">
        <v>7219.8005000000003</v>
      </c>
      <c r="X743" s="1">
        <v>1704.5510999999999</v>
      </c>
      <c r="Y743" s="1">
        <v>40702.229500000001</v>
      </c>
      <c r="Z743" s="1">
        <v>7421.8019000000004</v>
      </c>
      <c r="AA743" s="1">
        <v>2441.3397</v>
      </c>
      <c r="AB743" s="1">
        <v>1314.0595000000001</v>
      </c>
      <c r="AC743" s="1">
        <v>9954.4793000000009</v>
      </c>
      <c r="AD743" s="1">
        <v>4411.9560000000001</v>
      </c>
      <c r="AE743" s="1">
        <v>3907.0897</v>
      </c>
      <c r="AF743" s="1">
        <v>23491.2071</v>
      </c>
      <c r="AG743" s="1">
        <v>6077.3527000000004</v>
      </c>
      <c r="AH743" s="1" t="s">
        <v>4</v>
      </c>
      <c r="AI743" s="1">
        <v>7063.2214999999997</v>
      </c>
      <c r="AJ743" s="1">
        <v>30504.7772</v>
      </c>
      <c r="AK743" s="1">
        <v>3611.7201</v>
      </c>
      <c r="AL743" s="1">
        <v>739.41179999999997</v>
      </c>
      <c r="AM743" s="1">
        <v>603.23800000000006</v>
      </c>
      <c r="AN743" s="1">
        <v>14877.0983</v>
      </c>
      <c r="AO743" s="1">
        <v>4017.5540000000001</v>
      </c>
      <c r="AP743" s="1" t="s">
        <v>4</v>
      </c>
      <c r="AQ743" s="1">
        <v>347.03680000000003</v>
      </c>
      <c r="AR743" s="1">
        <v>733.68679999999995</v>
      </c>
      <c r="AS743" s="1">
        <v>1399.0954999999999</v>
      </c>
      <c r="AT743" s="1">
        <v>895.00660000000005</v>
      </c>
      <c r="AU743" s="1">
        <v>13550.8349</v>
      </c>
      <c r="AV743" s="1" t="s">
        <v>4</v>
      </c>
      <c r="AW743" s="1">
        <v>8602.5084999999999</v>
      </c>
      <c r="AX743" s="1">
        <v>4631.7691000000004</v>
      </c>
      <c r="AY743" s="1">
        <v>15402.061799999999</v>
      </c>
      <c r="AZ743" s="1">
        <v>18076.829600000001</v>
      </c>
      <c r="BA743" s="1">
        <v>14185.593999999999</v>
      </c>
      <c r="BB743" s="1">
        <v>92451.082299999995</v>
      </c>
      <c r="BC743" s="1" t="s">
        <v>4</v>
      </c>
      <c r="BD743" s="1">
        <v>3291.72</v>
      </c>
      <c r="BE743" s="1" t="s">
        <v>4</v>
      </c>
      <c r="BF743" s="1">
        <v>138197.66399999999</v>
      </c>
      <c r="BG743" s="1">
        <v>2865.2033000000001</v>
      </c>
      <c r="BH743" s="1">
        <v>393.10390000000001</v>
      </c>
      <c r="BI743" s="1">
        <v>1697.0564999999999</v>
      </c>
      <c r="BJ743" s="1">
        <v>5623.2031999999999</v>
      </c>
      <c r="BK743" s="1">
        <v>180274.59539999999</v>
      </c>
      <c r="BL743" s="1">
        <v>8553.5223000000005</v>
      </c>
      <c r="BM743" s="1">
        <v>489.1705</v>
      </c>
      <c r="BN743" s="1">
        <v>4994.8932999999997</v>
      </c>
      <c r="BO743" s="1">
        <v>2300.0423999999998</v>
      </c>
      <c r="BP743" s="1">
        <v>2891.9746</v>
      </c>
      <c r="BQ743" s="1">
        <v>61384.365100000003</v>
      </c>
      <c r="BR743" s="1">
        <v>2454.8933000000002</v>
      </c>
      <c r="BS743" s="1">
        <v>92114.513999999996</v>
      </c>
      <c r="BT743" s="1">
        <v>1655.1425999999999</v>
      </c>
      <c r="BU743" s="1">
        <v>2786.3150999999998</v>
      </c>
      <c r="BV743" s="1">
        <v>6304.7619000000004</v>
      </c>
      <c r="BW743" s="1">
        <v>4227.4377000000004</v>
      </c>
      <c r="BX743" s="1">
        <v>125666.5707</v>
      </c>
      <c r="BY743" s="1">
        <v>49492.422299999998</v>
      </c>
      <c r="BZ743" s="1">
        <v>53079.3992</v>
      </c>
      <c r="CA743" s="1">
        <v>2953.9587999999999</v>
      </c>
      <c r="CB743" s="1">
        <v>11442.0152</v>
      </c>
      <c r="CC743" s="1">
        <v>8796.5586000000003</v>
      </c>
      <c r="CD743" s="1">
        <v>20312.180100000001</v>
      </c>
      <c r="CE743" s="1">
        <v>5742.9921000000004</v>
      </c>
      <c r="CF743" s="1">
        <v>973.16660000000002</v>
      </c>
      <c r="CG743" s="1">
        <v>729.88099999999997</v>
      </c>
      <c r="CH743" s="1">
        <v>25279.934600000001</v>
      </c>
      <c r="CI743" s="1">
        <v>2084.7229000000002</v>
      </c>
      <c r="CJ743" s="1" t="s">
        <v>4</v>
      </c>
      <c r="CK743" s="1">
        <v>2042.6717000000001</v>
      </c>
      <c r="CL743" s="1">
        <v>629.69110000000001</v>
      </c>
      <c r="CM743" s="1">
        <v>7844.9403000000002</v>
      </c>
      <c r="CN743" s="1" t="s">
        <v>4</v>
      </c>
      <c r="CO743" s="1">
        <v>7078.4739</v>
      </c>
      <c r="CP743" s="1">
        <v>3716.9396999999999</v>
      </c>
      <c r="CQ743" s="1">
        <v>1716.0793000000001</v>
      </c>
      <c r="CR743" s="1" t="s">
        <v>4</v>
      </c>
      <c r="CS743" s="1">
        <v>4062.9983999999999</v>
      </c>
      <c r="CT743" s="1">
        <v>1517.9291000000001</v>
      </c>
      <c r="CU743" s="1">
        <v>16090.886699999999</v>
      </c>
      <c r="CV743" s="1">
        <v>3106.4427999999998</v>
      </c>
      <c r="CW743" s="1">
        <v>5179.2482</v>
      </c>
      <c r="CX743" s="1">
        <v>894.14700000000005</v>
      </c>
      <c r="CY743" s="1">
        <v>3504.6572999999999</v>
      </c>
      <c r="CZ743" s="1" t="s">
        <v>4</v>
      </c>
      <c r="DA743" s="1" t="s">
        <v>4</v>
      </c>
      <c r="DB743" s="1">
        <v>23045.251799999998</v>
      </c>
      <c r="DC743" s="1">
        <v>23808.340899999999</v>
      </c>
      <c r="DD743" s="1">
        <v>7878.6502</v>
      </c>
      <c r="DE743" s="1">
        <v>1584.2150999999999</v>
      </c>
      <c r="DF743" s="1">
        <v>18578.803400000001</v>
      </c>
      <c r="DG743" s="1">
        <v>50304.2742</v>
      </c>
      <c r="DH743" s="1">
        <v>2538.4191000000001</v>
      </c>
      <c r="DI743" s="1">
        <v>17442.814200000001</v>
      </c>
      <c r="DJ743" s="1">
        <v>6011.5904</v>
      </c>
      <c r="DK743" s="1">
        <v>8339.9195999999993</v>
      </c>
      <c r="DL743" s="1">
        <v>1618.7507000000001</v>
      </c>
      <c r="DM743" s="1">
        <v>3151.9951999999998</v>
      </c>
      <c r="DN743" s="1" t="s">
        <v>4</v>
      </c>
      <c r="DO743" s="1">
        <v>1400.0308</v>
      </c>
      <c r="DP743" s="1">
        <v>1459.1387</v>
      </c>
      <c r="DQ743" s="1">
        <v>985.9194</v>
      </c>
      <c r="DR743" s="1">
        <v>13528.960800000001</v>
      </c>
      <c r="DS743" s="1">
        <v>1294.6302000000001</v>
      </c>
      <c r="DT743" s="1">
        <v>5131.1367</v>
      </c>
      <c r="DU743" s="1">
        <v>23983.110499999999</v>
      </c>
      <c r="DV743" s="1">
        <v>11053.2286</v>
      </c>
      <c r="DW743" s="1">
        <v>68617.536699999997</v>
      </c>
      <c r="DX743" s="1">
        <v>8808.6062999999995</v>
      </c>
      <c r="DY743" s="1">
        <v>24288.9895</v>
      </c>
      <c r="DZ743" s="1">
        <v>27251.1852</v>
      </c>
      <c r="EA743" s="1">
        <v>408.0274</v>
      </c>
      <c r="EB743" s="1">
        <v>899.46910000000003</v>
      </c>
      <c r="EC743" s="1">
        <v>6648.9180999999999</v>
      </c>
      <c r="ED743" s="1">
        <v>8073.9970000000003</v>
      </c>
      <c r="EE743" s="1">
        <v>607.06970000000001</v>
      </c>
      <c r="EF743" s="1">
        <v>152379.3671</v>
      </c>
      <c r="EG743" s="1">
        <v>5167.9345000000003</v>
      </c>
      <c r="EH743" s="1">
        <v>90602.316600000006</v>
      </c>
      <c r="EI743" s="1">
        <v>511.87599999999998</v>
      </c>
      <c r="EJ743" s="1">
        <v>3095.4092000000001</v>
      </c>
      <c r="EK743" s="1">
        <v>36133.749799999998</v>
      </c>
      <c r="EL743" s="1">
        <v>23318.840899999999</v>
      </c>
      <c r="EM743" s="1">
        <v>8870.1278999999995</v>
      </c>
      <c r="EN743" s="1">
        <v>46869.852599999998</v>
      </c>
      <c r="EO743" s="1">
        <v>2173.4861999999998</v>
      </c>
      <c r="EP743" s="1">
        <v>26731.504499999999</v>
      </c>
      <c r="EQ743" s="1">
        <v>37446.53</v>
      </c>
      <c r="ER743" s="1">
        <v>837.48879999999997</v>
      </c>
      <c r="ES743" s="1">
        <v>1212.0907999999999</v>
      </c>
      <c r="ET743" s="1">
        <v>4075.7271000000001</v>
      </c>
      <c r="EU743" s="1">
        <v>2952.4333000000001</v>
      </c>
      <c r="EV743" s="1">
        <v>1342.5671</v>
      </c>
      <c r="EW743" s="1">
        <v>49788.098400000003</v>
      </c>
      <c r="EX743" s="1">
        <v>7464.9547000000002</v>
      </c>
      <c r="EY743" s="1" t="s">
        <v>4</v>
      </c>
      <c r="EZ743" s="1">
        <v>6916.4560000000001</v>
      </c>
      <c r="FA743" s="1">
        <v>4992.5437000000002</v>
      </c>
      <c r="FB743" s="1">
        <v>2944.7406000000001</v>
      </c>
      <c r="FC743" s="1">
        <v>1641.7665</v>
      </c>
      <c r="FD743" s="1">
        <v>24001.4323</v>
      </c>
      <c r="FE743" s="1">
        <v>3483.0147000000002</v>
      </c>
      <c r="FF743" s="1">
        <v>6395.1085000000003</v>
      </c>
      <c r="FG743" s="1">
        <v>20401.311099999999</v>
      </c>
      <c r="FH743" s="1">
        <v>10605.555700000001</v>
      </c>
      <c r="FI743" s="1" t="s">
        <v>4</v>
      </c>
      <c r="FJ743" s="1">
        <v>967.80899999999997</v>
      </c>
      <c r="FK743" s="1">
        <v>100803.5451</v>
      </c>
      <c r="FL743" s="1">
        <v>11309.0373</v>
      </c>
      <c r="FM743" s="1">
        <v>2926.3458000000001</v>
      </c>
      <c r="FN743" s="1">
        <v>4468.2286000000004</v>
      </c>
      <c r="FO743" s="1">
        <v>4281.2183000000005</v>
      </c>
      <c r="FP743" s="1">
        <v>5027.2287999999999</v>
      </c>
      <c r="FQ743" s="1">
        <v>402.55869999999999</v>
      </c>
      <c r="FR743" s="1">
        <v>5635.2933000000003</v>
      </c>
      <c r="FS743" s="1">
        <v>15643.126399999999</v>
      </c>
      <c r="FT743" s="1">
        <v>123298.6225</v>
      </c>
      <c r="FU743" s="1">
        <v>1621.7348</v>
      </c>
      <c r="FV743" s="1" t="s">
        <v>4</v>
      </c>
      <c r="FW743" s="1">
        <v>1216.3487</v>
      </c>
      <c r="FX743" s="1">
        <v>893.33140000000003</v>
      </c>
      <c r="FY743" s="1">
        <v>128856.1044</v>
      </c>
      <c r="FZ743" s="1">
        <v>71062.559999999998</v>
      </c>
      <c r="GA743" s="1">
        <v>2455.2545</v>
      </c>
      <c r="GB743" s="1">
        <v>4324.0398999999998</v>
      </c>
      <c r="GC743" s="1">
        <v>15860.9781</v>
      </c>
      <c r="GD743" s="1">
        <v>1406.0636</v>
      </c>
      <c r="GE743" s="1">
        <v>77326.491200000004</v>
      </c>
      <c r="GF743" s="1" t="s">
        <v>4</v>
      </c>
      <c r="GG743" s="1">
        <v>120773.0031</v>
      </c>
      <c r="GH743" s="1">
        <v>41770.3943</v>
      </c>
      <c r="GI743" s="1">
        <v>33250.468200000003</v>
      </c>
      <c r="GJ743" s="1">
        <v>1639.6475</v>
      </c>
      <c r="GK743" s="1">
        <v>742.5462</v>
      </c>
      <c r="GL743" s="1">
        <v>49030.200799999999</v>
      </c>
      <c r="GM743" s="1">
        <v>613.37279999999998</v>
      </c>
      <c r="GN743" s="1">
        <v>38277.459600000002</v>
      </c>
      <c r="GO743" s="1">
        <v>3350.5364</v>
      </c>
      <c r="GP743" s="1">
        <v>28226.8613</v>
      </c>
      <c r="GQ743" s="1">
        <v>397307.58380000002</v>
      </c>
      <c r="GR743" s="1">
        <v>11325.9854</v>
      </c>
      <c r="GS743" s="1">
        <v>72489.888699999996</v>
      </c>
      <c r="GT743" s="1">
        <v>8746.3459999999995</v>
      </c>
      <c r="GU743" s="1">
        <v>1071.8447000000001</v>
      </c>
      <c r="GV743" s="1">
        <v>3089.3824</v>
      </c>
      <c r="GW743" s="1">
        <v>4345.4930999999997</v>
      </c>
      <c r="GX743" s="1">
        <v>18201.370800000001</v>
      </c>
      <c r="GY743" s="1">
        <v>1483.3326</v>
      </c>
      <c r="GZ743" s="1">
        <v>611.53530000000001</v>
      </c>
      <c r="HA743" s="1">
        <v>11407.399299999999</v>
      </c>
      <c r="HB743" s="1">
        <v>27918.970700000002</v>
      </c>
      <c r="HC743" s="1">
        <v>904.61130000000003</v>
      </c>
      <c r="HD743" s="1">
        <v>534395.17409999995</v>
      </c>
      <c r="HE743" s="1">
        <v>5775.21</v>
      </c>
      <c r="HF743" s="1">
        <v>18556.6489</v>
      </c>
      <c r="HG743" s="1">
        <v>1670.5600999999999</v>
      </c>
      <c r="HH743" s="1">
        <v>8538.0758999999998</v>
      </c>
      <c r="HI743" s="1">
        <v>4853.7359999999999</v>
      </c>
      <c r="HJ743" s="1">
        <v>0.25459999999999999</v>
      </c>
      <c r="HK743" s="1">
        <v>3833.1878999999999</v>
      </c>
      <c r="HL743" s="1">
        <v>969.12869999999998</v>
      </c>
      <c r="HM743" s="1">
        <v>1130.5517</v>
      </c>
      <c r="HN743" s="1">
        <v>1668.8595</v>
      </c>
      <c r="HO743" s="1">
        <v>5746.1841000000004</v>
      </c>
      <c r="HP743" s="1">
        <v>8497.9331999999995</v>
      </c>
      <c r="HQ743" s="1">
        <v>3662.5171</v>
      </c>
      <c r="HR743" s="1">
        <v>461.34519999999998</v>
      </c>
      <c r="HS743" s="1">
        <v>989.08119999999997</v>
      </c>
      <c r="HT743" s="1">
        <v>6336.7629999999999</v>
      </c>
      <c r="HU743" s="1">
        <v>1367.7936999999999</v>
      </c>
      <c r="HV743" s="1">
        <v>1791.0135</v>
      </c>
      <c r="HW743" s="1">
        <v>10208.979499999999</v>
      </c>
      <c r="HX743" s="1">
        <v>3373.9185000000002</v>
      </c>
      <c r="HY743" s="1">
        <v>1376.7393</v>
      </c>
      <c r="HZ743" s="1">
        <v>7441.6275999999998</v>
      </c>
      <c r="IA743" s="1">
        <v>10114.4951</v>
      </c>
      <c r="IB743" s="1">
        <v>3558.6873000000001</v>
      </c>
      <c r="IC743" s="1">
        <v>1203.9583</v>
      </c>
      <c r="ID743" s="1">
        <v>4934.3775999999998</v>
      </c>
      <c r="IE743" s="1">
        <v>3699.8094000000001</v>
      </c>
      <c r="IF743" s="1">
        <v>282.04129999999998</v>
      </c>
      <c r="IG743" s="1">
        <v>6896.6638999999996</v>
      </c>
      <c r="IH743" s="1" t="s">
        <v>4</v>
      </c>
      <c r="II743" s="1">
        <v>2239.7293</v>
      </c>
      <c r="IJ743" s="1">
        <v>6726.1876000000002</v>
      </c>
      <c r="IK743" s="1">
        <v>7005.2825999999995</v>
      </c>
      <c r="IL743" s="1">
        <v>50130.095699999998</v>
      </c>
      <c r="IM743" s="1">
        <v>264.7817</v>
      </c>
      <c r="IN743" s="1">
        <v>396.6644</v>
      </c>
      <c r="IO743" s="1">
        <v>1132.6162999999999</v>
      </c>
      <c r="IP743" s="1">
        <v>1403.2573</v>
      </c>
      <c r="IQ743" s="1">
        <v>1017.2082</v>
      </c>
      <c r="IR743" s="1">
        <v>75495.416599999997</v>
      </c>
      <c r="IS743" s="1">
        <v>3118.1235999999999</v>
      </c>
      <c r="IT743" s="1">
        <v>1549.3791000000001</v>
      </c>
      <c r="IU743" s="1">
        <v>41938.340400000001</v>
      </c>
      <c r="IV743" s="1">
        <v>4408.1827000000003</v>
      </c>
      <c r="IW743" s="1">
        <v>9124.98</v>
      </c>
      <c r="IX743" s="1">
        <v>33688.248699999996</v>
      </c>
      <c r="IY743" s="1">
        <v>2938.36</v>
      </c>
      <c r="IZ743" s="1">
        <v>2014.5174</v>
      </c>
      <c r="JA743" s="1">
        <v>2899.6215999999999</v>
      </c>
      <c r="JB743" s="1">
        <v>4115.7988999999998</v>
      </c>
      <c r="JC743" s="1">
        <v>3288.9762999999998</v>
      </c>
      <c r="JD743" s="1">
        <v>5305.5789999999997</v>
      </c>
      <c r="JE743" s="1">
        <v>1887.7711999999999</v>
      </c>
      <c r="JF743" s="1">
        <v>261.8073</v>
      </c>
      <c r="JG743" s="1">
        <v>8175.8137999999999</v>
      </c>
      <c r="JH743" s="1">
        <v>35211.6633</v>
      </c>
      <c r="JI743" s="1">
        <v>1019.3104</v>
      </c>
      <c r="JJ743" s="1">
        <v>44391.512199999997</v>
      </c>
      <c r="JK743" s="1">
        <v>6664.4786999999997</v>
      </c>
      <c r="JL743" s="1">
        <v>12489.4012</v>
      </c>
      <c r="JM743" s="1">
        <v>43344.118999999999</v>
      </c>
      <c r="JN743" s="1">
        <v>10889.323700000001</v>
      </c>
      <c r="JO743" s="1">
        <v>3090.9571999999998</v>
      </c>
      <c r="JP743" s="1">
        <v>1647.9583</v>
      </c>
      <c r="JQ743" s="1">
        <v>468.43220000000002</v>
      </c>
      <c r="JR743" s="1" t="s">
        <v>4</v>
      </c>
      <c r="JS743" s="1">
        <v>20024.303400000001</v>
      </c>
      <c r="JT743" s="1">
        <v>18334.019700000001</v>
      </c>
      <c r="JU743" s="1">
        <v>15836.2929</v>
      </c>
      <c r="JV743" s="1">
        <v>1128.8287</v>
      </c>
      <c r="JW743" s="1">
        <v>1675.6864</v>
      </c>
      <c r="JX743" s="1">
        <v>546.54240000000004</v>
      </c>
      <c r="JY743" s="1">
        <v>48007.523999999998</v>
      </c>
      <c r="JZ743" s="1">
        <v>3258.9807999999998</v>
      </c>
      <c r="KA743" s="1">
        <v>2002.2686000000001</v>
      </c>
      <c r="KB743" s="1" t="s">
        <v>4</v>
      </c>
      <c r="KC743" s="1">
        <v>57980.651299999998</v>
      </c>
      <c r="KD743" s="1">
        <v>5514.8545000000004</v>
      </c>
      <c r="KE743" s="1">
        <v>15632.456099999999</v>
      </c>
      <c r="KF743" s="1">
        <v>5868.2277999999997</v>
      </c>
      <c r="KG743" s="1" t="s">
        <v>4</v>
      </c>
      <c r="KH743" s="1">
        <v>3516.0320999999999</v>
      </c>
      <c r="KI743" s="1">
        <v>791.39059999999995</v>
      </c>
      <c r="KJ743" s="1">
        <v>2319.3746000000001</v>
      </c>
      <c r="KK743" s="1">
        <v>1299.4927</v>
      </c>
      <c r="KL743" s="1">
        <v>2195.1469999999999</v>
      </c>
      <c r="KM743" s="1">
        <v>788.94410000000005</v>
      </c>
      <c r="KN743" s="1">
        <v>4851.2858999999999</v>
      </c>
      <c r="KO743" s="1">
        <v>1822.6370999999999</v>
      </c>
      <c r="KP743" s="1">
        <v>2857.8191999999999</v>
      </c>
      <c r="KQ743" s="1">
        <v>762.58849999999995</v>
      </c>
      <c r="KR743" s="1" t="s">
        <v>4</v>
      </c>
      <c r="KS743" s="1">
        <v>2537.7483000000002</v>
      </c>
      <c r="KT743" s="1">
        <v>830.94129999999996</v>
      </c>
      <c r="KU743" s="1">
        <v>1035.5896</v>
      </c>
      <c r="KV743" s="1">
        <v>10512.6929</v>
      </c>
      <c r="KW743" s="1">
        <v>5059.1228000000001</v>
      </c>
      <c r="KX743" s="1">
        <v>2910.5344</v>
      </c>
      <c r="KY743" s="1">
        <v>5009.4949999999999</v>
      </c>
      <c r="KZ743" s="1">
        <v>933.39760000000001</v>
      </c>
      <c r="LA743" s="1">
        <v>2319.5119</v>
      </c>
      <c r="LB743" s="1" t="s">
        <v>4</v>
      </c>
      <c r="LC743" s="1">
        <v>2192.7251999999999</v>
      </c>
      <c r="LD743" s="1">
        <v>194.30789999999999</v>
      </c>
      <c r="LE743" s="1">
        <v>5070.0415000000003</v>
      </c>
      <c r="LF743" s="1">
        <v>1801.8434</v>
      </c>
      <c r="LG743" s="1">
        <v>304.19850000000002</v>
      </c>
      <c r="LH743" s="1">
        <v>1437.5664999999999</v>
      </c>
      <c r="LI743" s="1">
        <v>6267.9494000000004</v>
      </c>
      <c r="LJ743" s="1">
        <v>2445.5046000000002</v>
      </c>
      <c r="LK743" s="1">
        <v>6460.8537999999999</v>
      </c>
      <c r="LL743" s="1">
        <v>112.6739</v>
      </c>
      <c r="LM743" s="1">
        <v>11707.338900000001</v>
      </c>
      <c r="LN743" s="1">
        <v>5583.5154000000002</v>
      </c>
      <c r="LO743" s="1">
        <v>1112.7176999999999</v>
      </c>
      <c r="LP743" s="1">
        <v>12784.264499999999</v>
      </c>
      <c r="LQ743" s="1">
        <v>22436.149099999999</v>
      </c>
      <c r="LR743" s="1">
        <v>1774.1052999999999</v>
      </c>
      <c r="LS743" s="1">
        <v>1350.3688999999999</v>
      </c>
      <c r="LT743" s="1">
        <v>5428.375</v>
      </c>
      <c r="LU743" s="1" t="s">
        <v>4</v>
      </c>
      <c r="LV743" s="1">
        <v>3690.8933999999999</v>
      </c>
      <c r="LW743" s="1">
        <v>1422.3087</v>
      </c>
      <c r="LX743" s="1">
        <v>901.68880000000001</v>
      </c>
      <c r="LY743" s="1">
        <v>350.5548</v>
      </c>
      <c r="LZ743" s="1">
        <v>7085.0569999999998</v>
      </c>
      <c r="MA743" s="1" t="s">
        <v>4</v>
      </c>
      <c r="MB743" s="1">
        <v>568.24530000000004</v>
      </c>
      <c r="MC743" s="1">
        <v>829.49839999999995</v>
      </c>
      <c r="MD743" s="1">
        <v>1747.3893</v>
      </c>
      <c r="ME743" s="1">
        <v>1907.1413</v>
      </c>
      <c r="MF743" s="1">
        <v>29732.148700000002</v>
      </c>
      <c r="MG743" s="1">
        <v>2055.1961999999999</v>
      </c>
      <c r="MH743" s="1" t="s">
        <v>4</v>
      </c>
      <c r="MI743" s="1">
        <v>39716.519800000002</v>
      </c>
      <c r="MJ743" s="1">
        <v>7494.1764000000003</v>
      </c>
      <c r="MK743" s="1">
        <v>2495.0509000000002</v>
      </c>
      <c r="ML743" s="1" t="s">
        <v>4</v>
      </c>
      <c r="MM743" s="1">
        <v>26925.260399999999</v>
      </c>
      <c r="MN743" s="1">
        <v>6883.1206000000002</v>
      </c>
      <c r="MO743" s="1">
        <v>892.85180000000003</v>
      </c>
      <c r="MP743" s="1">
        <v>70793.419599999994</v>
      </c>
      <c r="MQ743" s="1">
        <v>57969.453800000003</v>
      </c>
      <c r="MR743" s="1">
        <v>45055.405400000003</v>
      </c>
      <c r="MS743" s="1">
        <v>2252.1032</v>
      </c>
      <c r="MT743" s="1">
        <v>886.91399999999999</v>
      </c>
      <c r="MU743" s="1">
        <v>25510.273000000001</v>
      </c>
      <c r="MV743" s="1">
        <v>115669.81660000001</v>
      </c>
      <c r="MW743" s="1">
        <v>2476.3438999999998</v>
      </c>
      <c r="MX743" s="1">
        <v>6639.0335999999998</v>
      </c>
      <c r="MY743" s="1">
        <v>2997.462</v>
      </c>
      <c r="MZ743" s="1">
        <v>593.20590000000004</v>
      </c>
      <c r="NA743" s="1">
        <v>141357.26149999999</v>
      </c>
      <c r="NB743" s="1">
        <v>1082.5244</v>
      </c>
      <c r="NC743" s="1">
        <v>1257.2810999999999</v>
      </c>
      <c r="ND743" s="1">
        <v>1557.0195000000001</v>
      </c>
      <c r="NE743" s="1">
        <v>7477.2182000000003</v>
      </c>
      <c r="NF743" s="1">
        <v>3643.6032</v>
      </c>
      <c r="NG743" s="1">
        <v>5893.7632999999996</v>
      </c>
      <c r="NH743" s="1">
        <v>2439.3602999999998</v>
      </c>
      <c r="NI743" s="1">
        <v>283.77429999999998</v>
      </c>
      <c r="NJ743" s="1">
        <v>6135.9665999999997</v>
      </c>
      <c r="NK743" s="1">
        <v>3165.0414999999998</v>
      </c>
      <c r="NL743" s="1">
        <v>1515.2574</v>
      </c>
      <c r="NM743" s="1">
        <v>1691.2555</v>
      </c>
      <c r="NN743" s="1">
        <v>3298.5983000000001</v>
      </c>
      <c r="NO743" s="1" t="s">
        <v>4</v>
      </c>
      <c r="NP743" s="1">
        <v>1912.5324000000001</v>
      </c>
      <c r="NQ743" s="1">
        <v>2026.2090000000001</v>
      </c>
      <c r="NR743" s="1">
        <v>563.35299999999995</v>
      </c>
      <c r="NS743" s="1">
        <v>5558.0590000000002</v>
      </c>
      <c r="NT743" s="1">
        <v>17585.102900000002</v>
      </c>
      <c r="NU743" s="1">
        <v>1433.5036</v>
      </c>
      <c r="NV743" s="1">
        <v>2956.8710000000001</v>
      </c>
      <c r="NW743" s="1">
        <v>23427.5291</v>
      </c>
      <c r="NX743" s="1">
        <v>30133.834500000001</v>
      </c>
      <c r="NY743" s="1">
        <v>6387.4111000000003</v>
      </c>
      <c r="NZ743" s="1">
        <v>2916.2584000000002</v>
      </c>
      <c r="OA743" s="1">
        <v>4163.0333000000001</v>
      </c>
      <c r="OB743" s="1">
        <v>2585.9839999999999</v>
      </c>
      <c r="OC743" s="1">
        <v>1886.2997</v>
      </c>
      <c r="OD743" s="1">
        <v>339.38889999999998</v>
      </c>
      <c r="OE743" s="1">
        <v>2997.2660000000001</v>
      </c>
      <c r="OF743" s="1">
        <v>18611.220499999999</v>
      </c>
    </row>
    <row r="744" spans="1:396" x14ac:dyDescent="0.2">
      <c r="A744" s="2">
        <v>45287</v>
      </c>
      <c r="B744" s="1">
        <v>18882.239300000001</v>
      </c>
      <c r="C744" s="1">
        <v>136319.1476</v>
      </c>
      <c r="D744" s="1">
        <v>489736.81300000002</v>
      </c>
      <c r="E744" s="1">
        <v>267800.69140000001</v>
      </c>
      <c r="F744" s="1">
        <v>328.0351</v>
      </c>
      <c r="G744" s="1">
        <v>43080.703500000003</v>
      </c>
      <c r="H744" s="1">
        <v>3357.3074999999999</v>
      </c>
      <c r="I744" s="1">
        <v>98488.364300000001</v>
      </c>
      <c r="J744" s="1">
        <v>47142.008999999998</v>
      </c>
      <c r="K744" s="1">
        <v>1971.4104</v>
      </c>
      <c r="L744" s="1">
        <v>2953.4672999999998</v>
      </c>
      <c r="M744" s="1">
        <v>536.95979999999997</v>
      </c>
      <c r="N744" s="1">
        <v>47866.556700000001</v>
      </c>
      <c r="O744" s="1">
        <v>3440.0931</v>
      </c>
      <c r="P744" s="1">
        <v>1614.3819000000001</v>
      </c>
      <c r="Q744" s="1">
        <v>536.06259999999997</v>
      </c>
      <c r="R744" s="1">
        <v>40045.645600000003</v>
      </c>
      <c r="S744" s="1">
        <v>1326.7376999999999</v>
      </c>
      <c r="T744" s="1">
        <v>777914.42299999995</v>
      </c>
      <c r="U744" s="1">
        <v>832.17409999999995</v>
      </c>
      <c r="V744" s="1">
        <v>6627.2089999999998</v>
      </c>
      <c r="W744" s="1">
        <v>7218.7494999999999</v>
      </c>
      <c r="X744" s="1">
        <v>1704.5510999999999</v>
      </c>
      <c r="Y744" s="1">
        <v>40730.150099999999</v>
      </c>
      <c r="Z744" s="1">
        <v>7423.1206000000002</v>
      </c>
      <c r="AA744" s="1">
        <v>2442.1505000000002</v>
      </c>
      <c r="AB744" s="1">
        <v>1308.6273000000001</v>
      </c>
      <c r="AC744" s="1">
        <v>9970.3970000000008</v>
      </c>
      <c r="AD744" s="1">
        <v>4411.1657999999998</v>
      </c>
      <c r="AE744" s="1">
        <v>3921.3751999999999</v>
      </c>
      <c r="AF744" s="1">
        <v>23608.026900000001</v>
      </c>
      <c r="AG744" s="1">
        <v>6047.6958999999997</v>
      </c>
      <c r="AH744" s="1" t="s">
        <v>4</v>
      </c>
      <c r="AI744" s="1">
        <v>7121.3591999999999</v>
      </c>
      <c r="AJ744" s="1">
        <v>30854.712899999999</v>
      </c>
      <c r="AK744" s="1">
        <v>3626.4189000000001</v>
      </c>
      <c r="AL744" s="1">
        <v>736.68529999999998</v>
      </c>
      <c r="AM744" s="1">
        <v>610.01130000000001</v>
      </c>
      <c r="AN744" s="1">
        <v>14926.556699999999</v>
      </c>
      <c r="AO744" s="1">
        <v>4017.5540000000001</v>
      </c>
      <c r="AP744" s="1" t="s">
        <v>4</v>
      </c>
      <c r="AQ744" s="1">
        <v>354.94110000000001</v>
      </c>
      <c r="AR744" s="1">
        <v>731.53520000000003</v>
      </c>
      <c r="AS744" s="1">
        <v>1388.7723000000001</v>
      </c>
      <c r="AT744" s="1">
        <v>893.46609999999998</v>
      </c>
      <c r="AU744" s="1">
        <v>13495.0447</v>
      </c>
      <c r="AV744" s="1" t="s">
        <v>4</v>
      </c>
      <c r="AW744" s="1">
        <v>8636.4182999999994</v>
      </c>
      <c r="AX744" s="1">
        <v>4613.1063000000004</v>
      </c>
      <c r="AY744" s="1">
        <v>15444.4794</v>
      </c>
      <c r="AZ744" s="1">
        <v>18063.936000000002</v>
      </c>
      <c r="BA744" s="1">
        <v>14234.972</v>
      </c>
      <c r="BB744" s="1">
        <v>92949.085500000001</v>
      </c>
      <c r="BC744" s="1" t="s">
        <v>4</v>
      </c>
      <c r="BD744" s="1">
        <v>3301.1642999999999</v>
      </c>
      <c r="BE744" s="1" t="s">
        <v>4</v>
      </c>
      <c r="BF744" s="1">
        <v>139392</v>
      </c>
      <c r="BG744" s="1">
        <v>2839.5781999999999</v>
      </c>
      <c r="BH744" s="1">
        <v>393.10390000000001</v>
      </c>
      <c r="BI744" s="1">
        <v>1717.0795000000001</v>
      </c>
      <c r="BJ744" s="1">
        <v>5627.3747000000003</v>
      </c>
      <c r="BK744" s="1">
        <v>179148.78709999999</v>
      </c>
      <c r="BL744" s="1">
        <v>8590.1234000000004</v>
      </c>
      <c r="BM744" s="1">
        <v>485.34030000000001</v>
      </c>
      <c r="BN744" s="1">
        <v>5005.6581999999999</v>
      </c>
      <c r="BO744" s="1">
        <v>2309.5545999999999</v>
      </c>
      <c r="BP744" s="1">
        <v>2905.7788</v>
      </c>
      <c r="BQ744" s="1">
        <v>61742.872100000001</v>
      </c>
      <c r="BR744" s="1">
        <v>2454.8933000000002</v>
      </c>
      <c r="BS744" s="1">
        <v>92278.398000000001</v>
      </c>
      <c r="BT744" s="1">
        <v>1695.4464</v>
      </c>
      <c r="BU744" s="1">
        <v>2783.0311999999999</v>
      </c>
      <c r="BV744" s="1">
        <v>6304.7619000000004</v>
      </c>
      <c r="BW744" s="1">
        <v>4235.1913000000004</v>
      </c>
      <c r="BX744" s="1">
        <v>126249.7948</v>
      </c>
      <c r="BY744" s="1">
        <v>49665.799200000001</v>
      </c>
      <c r="BZ744" s="1">
        <v>53677.219400000002</v>
      </c>
      <c r="CA744" s="1">
        <v>2966.6761999999999</v>
      </c>
      <c r="CB744" s="1">
        <v>11421.3091</v>
      </c>
      <c r="CC744" s="1">
        <v>8812.1623</v>
      </c>
      <c r="CD744" s="1">
        <v>20420.822899999999</v>
      </c>
      <c r="CE744" s="1">
        <v>5542.9210999999996</v>
      </c>
      <c r="CF744" s="1">
        <v>967.62149999999997</v>
      </c>
      <c r="CG744" s="1">
        <v>723.76469999999995</v>
      </c>
      <c r="CH744" s="1">
        <v>25374.834800000001</v>
      </c>
      <c r="CI744" s="1">
        <v>2108.5324999999998</v>
      </c>
      <c r="CJ744" s="1" t="s">
        <v>4</v>
      </c>
      <c r="CK744" s="1">
        <v>2038.4338</v>
      </c>
      <c r="CL744" s="1">
        <v>629.69110000000001</v>
      </c>
      <c r="CM744" s="1">
        <v>7854.0622999999996</v>
      </c>
      <c r="CN744" s="1" t="s">
        <v>4</v>
      </c>
      <c r="CO744" s="1">
        <v>7068.0337</v>
      </c>
      <c r="CP744" s="1">
        <v>3726.0462000000002</v>
      </c>
      <c r="CQ744" s="1">
        <v>1720.3542</v>
      </c>
      <c r="CR744" s="1" t="s">
        <v>4</v>
      </c>
      <c r="CS744" s="1">
        <v>4069.7927</v>
      </c>
      <c r="CT744" s="1">
        <v>1519.2615000000001</v>
      </c>
      <c r="CU744" s="1">
        <v>16122.2682</v>
      </c>
      <c r="CV744" s="1">
        <v>3114.6062999999999</v>
      </c>
      <c r="CW744" s="1">
        <v>5179.2482</v>
      </c>
      <c r="CX744" s="1">
        <v>894.14700000000005</v>
      </c>
      <c r="CY744" s="1">
        <v>3536.7619</v>
      </c>
      <c r="CZ744" s="1" t="s">
        <v>4</v>
      </c>
      <c r="DA744" s="1" t="s">
        <v>4</v>
      </c>
      <c r="DB744" s="1">
        <v>22882.610700000001</v>
      </c>
      <c r="DC744" s="1">
        <v>23883.252700000001</v>
      </c>
      <c r="DD744" s="1">
        <v>7901.0010000000002</v>
      </c>
      <c r="DE744" s="1">
        <v>1556.8100999999999</v>
      </c>
      <c r="DF744" s="1">
        <v>18535.361199999999</v>
      </c>
      <c r="DG744" s="1">
        <v>50632.369700000003</v>
      </c>
      <c r="DH744" s="1">
        <v>2550.9360000000001</v>
      </c>
      <c r="DI744" s="1">
        <v>17509.0658</v>
      </c>
      <c r="DJ744" s="1">
        <v>5997.0491000000002</v>
      </c>
      <c r="DK744" s="1">
        <v>8339.9195999999993</v>
      </c>
      <c r="DL744" s="1">
        <v>1629.6956</v>
      </c>
      <c r="DM744" s="1">
        <v>3150.8733999999999</v>
      </c>
      <c r="DN744" s="1" t="s">
        <v>4</v>
      </c>
      <c r="DO744" s="1">
        <v>1399.2511999999999</v>
      </c>
      <c r="DP744" s="1">
        <v>1463.3467000000001</v>
      </c>
      <c r="DQ744" s="1">
        <v>981.39</v>
      </c>
      <c r="DR744" s="1">
        <v>13594.499</v>
      </c>
      <c r="DS744" s="1">
        <v>1303.4241999999999</v>
      </c>
      <c r="DT744" s="1">
        <v>5151.4219000000003</v>
      </c>
      <c r="DU744" s="1">
        <v>24060.256399999998</v>
      </c>
      <c r="DV744" s="1">
        <v>11213.5687</v>
      </c>
      <c r="DW744" s="1">
        <v>68415.125100000005</v>
      </c>
      <c r="DX744" s="1">
        <v>9030.2962000000007</v>
      </c>
      <c r="DY744" s="1">
        <v>24288.9895</v>
      </c>
      <c r="DZ744" s="1">
        <v>27425.962200000002</v>
      </c>
      <c r="EA744" s="1">
        <v>409.45769999999999</v>
      </c>
      <c r="EB744" s="1">
        <v>887.12789999999995</v>
      </c>
      <c r="EC744" s="1">
        <v>6594.1030000000001</v>
      </c>
      <c r="ED744" s="1">
        <v>8109.9614000000001</v>
      </c>
      <c r="EE744" s="1">
        <v>603.26480000000004</v>
      </c>
      <c r="EF744" s="1">
        <v>153725.2426</v>
      </c>
      <c r="EG744" s="1">
        <v>5150.3932000000004</v>
      </c>
      <c r="EH744" s="1">
        <v>90855.270399999994</v>
      </c>
      <c r="EI744" s="1">
        <v>511.87599999999998</v>
      </c>
      <c r="EJ744" s="1">
        <v>3105.0223000000001</v>
      </c>
      <c r="EK744" s="1">
        <v>36214.872799999997</v>
      </c>
      <c r="EL744" s="1">
        <v>23493.513900000002</v>
      </c>
      <c r="EM744" s="1">
        <v>8828.8395</v>
      </c>
      <c r="EN744" s="1">
        <v>46873.1152</v>
      </c>
      <c r="EO744" s="1">
        <v>2160.6518999999998</v>
      </c>
      <c r="EP744" s="1">
        <v>26910.443599999999</v>
      </c>
      <c r="EQ744" s="1">
        <v>37479.019999999997</v>
      </c>
      <c r="ER744" s="1">
        <v>840.35220000000004</v>
      </c>
      <c r="ES744" s="1">
        <v>1222.8444999999999</v>
      </c>
      <c r="ET744" s="1">
        <v>4083.556</v>
      </c>
      <c r="EU744" s="1">
        <v>2949.2732999999998</v>
      </c>
      <c r="EV744" s="1">
        <v>1347.9505999999999</v>
      </c>
      <c r="EW744" s="1">
        <v>49948.053999999996</v>
      </c>
      <c r="EX744" s="1">
        <v>7543.3526000000002</v>
      </c>
      <c r="EY744" s="1" t="s">
        <v>4</v>
      </c>
      <c r="EZ744" s="1">
        <v>6964.4913999999999</v>
      </c>
      <c r="FA744" s="1">
        <v>4934.3545000000004</v>
      </c>
      <c r="FB744" s="1">
        <v>2936.1151</v>
      </c>
      <c r="FC744" s="1">
        <v>1650.3471999999999</v>
      </c>
      <c r="FD744" s="1">
        <v>24052.563099999999</v>
      </c>
      <c r="FE744" s="1">
        <v>3500.9915000000001</v>
      </c>
      <c r="FF744" s="1">
        <v>6404.48</v>
      </c>
      <c r="FG744" s="1">
        <v>20509.347300000001</v>
      </c>
      <c r="FH744" s="1">
        <v>10607.5329</v>
      </c>
      <c r="FI744" s="1" t="s">
        <v>4</v>
      </c>
      <c r="FJ744" s="1">
        <v>965.17520000000002</v>
      </c>
      <c r="FK744" s="1">
        <v>101027.30439999999</v>
      </c>
      <c r="FL744" s="1">
        <v>11257.2474</v>
      </c>
      <c r="FM744" s="1">
        <v>2952.6828999999998</v>
      </c>
      <c r="FN744" s="1">
        <v>4459.6661000000004</v>
      </c>
      <c r="FO744" s="1">
        <v>4281.2183000000005</v>
      </c>
      <c r="FP744" s="1">
        <v>5003.8190999999997</v>
      </c>
      <c r="FQ744" s="1">
        <v>402.55869999999999</v>
      </c>
      <c r="FR744" s="1">
        <v>5604.8321999999998</v>
      </c>
      <c r="FS744" s="1">
        <v>15672.2983</v>
      </c>
      <c r="FT744" s="1">
        <v>123963.80319999999</v>
      </c>
      <c r="FU744" s="1">
        <v>1650.8720000000001</v>
      </c>
      <c r="FV744" s="1" t="s">
        <v>4</v>
      </c>
      <c r="FW744" s="1">
        <v>1216.3487</v>
      </c>
      <c r="FX744" s="1">
        <v>896.8904</v>
      </c>
      <c r="FY744" s="1">
        <v>129825.2012</v>
      </c>
      <c r="FZ744" s="1">
        <v>71408.429999999993</v>
      </c>
      <c r="GA744" s="1">
        <v>2447.8559</v>
      </c>
      <c r="GB744" s="1">
        <v>4364.7686999999996</v>
      </c>
      <c r="GC744" s="1">
        <v>15996.4049</v>
      </c>
      <c r="GD744" s="1">
        <v>1406.0636</v>
      </c>
      <c r="GE744" s="1">
        <v>75792.921199999997</v>
      </c>
      <c r="GF744" s="1" t="s">
        <v>4</v>
      </c>
      <c r="GG744" s="1">
        <v>121767.2044</v>
      </c>
      <c r="GH744" s="1">
        <v>41987.571400000001</v>
      </c>
      <c r="GI744" s="1">
        <v>33458.1754</v>
      </c>
      <c r="GJ744" s="1">
        <v>1628.2081000000001</v>
      </c>
      <c r="GK744" s="1">
        <v>744.80600000000004</v>
      </c>
      <c r="GL744" s="1">
        <v>48867.358899999999</v>
      </c>
      <c r="GM744" s="1">
        <v>615.35619999999994</v>
      </c>
      <c r="GN744" s="1">
        <v>38457.588799999998</v>
      </c>
      <c r="GO744" s="1">
        <v>3374.7392</v>
      </c>
      <c r="GP744" s="1">
        <v>28540.797900000001</v>
      </c>
      <c r="GQ744" s="1">
        <v>397954.64919999999</v>
      </c>
      <c r="GR744" s="1">
        <v>11325.9854</v>
      </c>
      <c r="GS744" s="1">
        <v>73142.383499999996</v>
      </c>
      <c r="GT744" s="1">
        <v>8749.5013999999992</v>
      </c>
      <c r="GU744" s="1">
        <v>1068.739</v>
      </c>
      <c r="GV744" s="1">
        <v>3089.3824</v>
      </c>
      <c r="GW744" s="1">
        <v>4314.7374</v>
      </c>
      <c r="GX744" s="1">
        <v>18173.4689</v>
      </c>
      <c r="GY744" s="1">
        <v>1490.5391</v>
      </c>
      <c r="GZ744" s="1">
        <v>609.40769999999998</v>
      </c>
      <c r="HA744" s="1">
        <v>11407.399299999999</v>
      </c>
      <c r="HB744" s="1">
        <v>28066.5049</v>
      </c>
      <c r="HC744" s="1">
        <v>904.99490000000003</v>
      </c>
      <c r="HD744" s="1">
        <v>533920.90769999998</v>
      </c>
      <c r="HE744" s="1">
        <v>5761.7380000000003</v>
      </c>
      <c r="HF744" s="1">
        <v>18556.6489</v>
      </c>
      <c r="HG744" s="1">
        <v>1679.5207</v>
      </c>
      <c r="HH744" s="1">
        <v>8554.3996000000006</v>
      </c>
      <c r="HI744" s="1">
        <v>4777.53</v>
      </c>
      <c r="HJ744" s="1">
        <v>0.25559999999999999</v>
      </c>
      <c r="HK744" s="1">
        <v>3833.1878999999999</v>
      </c>
      <c r="HL744" s="1">
        <v>975.98800000000006</v>
      </c>
      <c r="HM744" s="1">
        <v>1127.1232</v>
      </c>
      <c r="HN744" s="1">
        <v>1660.9072000000001</v>
      </c>
      <c r="HO744" s="1">
        <v>5733.7392</v>
      </c>
      <c r="HP744" s="1">
        <v>8437.4028999999991</v>
      </c>
      <c r="HQ744" s="1">
        <v>3689.6356999999998</v>
      </c>
      <c r="HR744" s="1">
        <v>464.25279999999998</v>
      </c>
      <c r="HS744" s="1">
        <v>981.08320000000003</v>
      </c>
      <c r="HT744" s="1">
        <v>6331.7370000000001</v>
      </c>
      <c r="HU744" s="1">
        <v>1369.5261</v>
      </c>
      <c r="HV744" s="1">
        <v>1785.3592000000001</v>
      </c>
      <c r="HW744" s="1">
        <v>10224.4818</v>
      </c>
      <c r="HX744" s="1">
        <v>3382.5364</v>
      </c>
      <c r="HY744" s="1">
        <v>1389.7958000000001</v>
      </c>
      <c r="HZ744" s="1">
        <v>7383.8284999999996</v>
      </c>
      <c r="IA744" s="1">
        <v>10148.0928</v>
      </c>
      <c r="IB744" s="1">
        <v>3564.6363000000001</v>
      </c>
      <c r="IC744" s="1">
        <v>1207.4875999999999</v>
      </c>
      <c r="ID744" s="1">
        <v>4952.1697999999997</v>
      </c>
      <c r="IE744" s="1">
        <v>3710.8578000000002</v>
      </c>
      <c r="IF744" s="1">
        <v>282.04129999999998</v>
      </c>
      <c r="IG744" s="1">
        <v>6896.6638999999996</v>
      </c>
      <c r="IH744" s="1" t="s">
        <v>4</v>
      </c>
      <c r="II744" s="1">
        <v>2218.5664999999999</v>
      </c>
      <c r="IJ744" s="1">
        <v>6726.9552999999996</v>
      </c>
      <c r="IK744" s="1">
        <v>7071.4201000000003</v>
      </c>
      <c r="IL744" s="1">
        <v>50346.9401</v>
      </c>
      <c r="IM744" s="1">
        <v>264.7817</v>
      </c>
      <c r="IN744" s="1">
        <v>406.51940000000002</v>
      </c>
      <c r="IO744" s="1">
        <v>1133.7997</v>
      </c>
      <c r="IP744" s="1">
        <v>1402.5011999999999</v>
      </c>
      <c r="IQ744" s="1">
        <v>1028.9815000000001</v>
      </c>
      <c r="IR744" s="1">
        <v>75751.718299999993</v>
      </c>
      <c r="IS744" s="1">
        <v>3139.9063999999998</v>
      </c>
      <c r="IT744" s="1">
        <v>1549.3791000000001</v>
      </c>
      <c r="IU744" s="1">
        <v>42102.282899999998</v>
      </c>
      <c r="IV744" s="1">
        <v>4408.1827000000003</v>
      </c>
      <c r="IW744" s="1">
        <v>9124.98</v>
      </c>
      <c r="IX744" s="1">
        <v>34034.744299999998</v>
      </c>
      <c r="IY744" s="1">
        <v>2932.3755999999998</v>
      </c>
      <c r="IZ744" s="1">
        <v>2014.5174</v>
      </c>
      <c r="JA744" s="1">
        <v>2880.1143000000002</v>
      </c>
      <c r="JB744" s="1">
        <v>4115.7988999999998</v>
      </c>
      <c r="JC744" s="1">
        <v>3279.9198999999999</v>
      </c>
      <c r="JD744" s="1">
        <v>5305.5789999999997</v>
      </c>
      <c r="JE744" s="1">
        <v>1893.2669000000001</v>
      </c>
      <c r="JF744" s="1">
        <v>254.99969999999999</v>
      </c>
      <c r="JG744" s="1">
        <v>8187.0289000000002</v>
      </c>
      <c r="JH744" s="1">
        <v>34999.8511</v>
      </c>
      <c r="JI744" s="1">
        <v>1013.1375</v>
      </c>
      <c r="JJ744" s="1">
        <v>44735.558900000004</v>
      </c>
      <c r="JK744" s="1">
        <v>6694.4013000000004</v>
      </c>
      <c r="JL744" s="1">
        <v>12607.815399999999</v>
      </c>
      <c r="JM744" s="1">
        <v>43344.118999999999</v>
      </c>
      <c r="JN744" s="1">
        <v>10921.963100000001</v>
      </c>
      <c r="JO744" s="1">
        <v>3020.4288000000001</v>
      </c>
      <c r="JP744" s="1">
        <v>1646.0443</v>
      </c>
      <c r="JQ744" s="1">
        <v>471.05889999999999</v>
      </c>
      <c r="JR744" s="1" t="s">
        <v>4</v>
      </c>
      <c r="JS744" s="1">
        <v>20092.606899999999</v>
      </c>
      <c r="JT744" s="1">
        <v>18536.6872</v>
      </c>
      <c r="JU744" s="1">
        <v>15869.397199999999</v>
      </c>
      <c r="JV744" s="1">
        <v>1120.8227999999999</v>
      </c>
      <c r="JW744" s="1">
        <v>1675.6864</v>
      </c>
      <c r="JX744" s="1">
        <v>544.91989999999998</v>
      </c>
      <c r="JY744" s="1">
        <v>48147.858999999997</v>
      </c>
      <c r="JZ744" s="1">
        <v>3279.1871000000001</v>
      </c>
      <c r="KA744" s="1">
        <v>2002.2686000000001</v>
      </c>
      <c r="KB744" s="1" t="s">
        <v>4</v>
      </c>
      <c r="KC744" s="1">
        <v>58036.711900000002</v>
      </c>
      <c r="KD744" s="1">
        <v>5522.1589000000004</v>
      </c>
      <c r="KE744" s="1">
        <v>15683.740599999999</v>
      </c>
      <c r="KF744" s="1">
        <v>5883.2874000000002</v>
      </c>
      <c r="KG744" s="1" t="s">
        <v>4</v>
      </c>
      <c r="KH744" s="1">
        <v>3516.0320999999999</v>
      </c>
      <c r="KI744" s="1">
        <v>789.15049999999997</v>
      </c>
      <c r="KJ744" s="1">
        <v>2328.4312</v>
      </c>
      <c r="KK744" s="1">
        <v>1299.4927</v>
      </c>
      <c r="KL744" s="1">
        <v>2190.4414999999999</v>
      </c>
      <c r="KM744" s="1">
        <v>791.66459999999995</v>
      </c>
      <c r="KN744" s="1">
        <v>4885.1863999999996</v>
      </c>
      <c r="KO744" s="1">
        <v>1874.4702</v>
      </c>
      <c r="KP744" s="1">
        <v>2871.2451999999998</v>
      </c>
      <c r="KQ744" s="1">
        <v>765.03160000000003</v>
      </c>
      <c r="KR744" s="1" t="s">
        <v>4</v>
      </c>
      <c r="KS744" s="1">
        <v>2482.7248</v>
      </c>
      <c r="KT744" s="1">
        <v>830.94129999999996</v>
      </c>
      <c r="KU744" s="1">
        <v>1017.7954999999999</v>
      </c>
      <c r="KV744" s="1">
        <v>10557.5368</v>
      </c>
      <c r="KW744" s="1">
        <v>5059.1228000000001</v>
      </c>
      <c r="KX744" s="1">
        <v>2908.5716000000002</v>
      </c>
      <c r="KY744" s="1">
        <v>5045.9398000000001</v>
      </c>
      <c r="KZ744" s="1">
        <v>929.80650000000003</v>
      </c>
      <c r="LA744" s="1">
        <v>2312.6017000000002</v>
      </c>
      <c r="LB744" s="1" t="s">
        <v>4</v>
      </c>
      <c r="LC744" s="1">
        <v>2184.8263000000002</v>
      </c>
      <c r="LD744" s="1">
        <v>205.59389999999999</v>
      </c>
      <c r="LE744" s="1">
        <v>5054.6844000000001</v>
      </c>
      <c r="LF744" s="1">
        <v>1784.9025999999999</v>
      </c>
      <c r="LG744" s="1">
        <v>312.09969999999998</v>
      </c>
      <c r="LH744" s="1">
        <v>1427.3710000000001</v>
      </c>
      <c r="LI744" s="1">
        <v>6224.0681000000004</v>
      </c>
      <c r="LJ744" s="1">
        <v>2436.9895999999999</v>
      </c>
      <c r="LK744" s="1">
        <v>6532.8085000000001</v>
      </c>
      <c r="LL744" s="1">
        <v>136.51150000000001</v>
      </c>
      <c r="LM744" s="1">
        <v>11707.338900000001</v>
      </c>
      <c r="LN744" s="1">
        <v>5563.0415000000003</v>
      </c>
      <c r="LO744" s="1">
        <v>1111.4076</v>
      </c>
      <c r="LP744" s="1">
        <v>12757.6345</v>
      </c>
      <c r="LQ744" s="1">
        <v>22463.9532</v>
      </c>
      <c r="LR744" s="1">
        <v>1777.8852999999999</v>
      </c>
      <c r="LS744" s="1">
        <v>1413.5155999999999</v>
      </c>
      <c r="LT744" s="1">
        <v>5428.375</v>
      </c>
      <c r="LU744" s="1" t="s">
        <v>4</v>
      </c>
      <c r="LV744" s="1">
        <v>3784.8883999999998</v>
      </c>
      <c r="LW744" s="1">
        <v>1433.9126000000001</v>
      </c>
      <c r="LX744" s="1">
        <v>913.71130000000005</v>
      </c>
      <c r="LY744" s="1">
        <v>352.99259999999998</v>
      </c>
      <c r="LZ744" s="1">
        <v>7079.0451000000003</v>
      </c>
      <c r="MA744" s="1" t="s">
        <v>4</v>
      </c>
      <c r="MB744" s="1">
        <v>574.53920000000005</v>
      </c>
      <c r="MC744" s="1">
        <v>847.6114</v>
      </c>
      <c r="MD744" s="1">
        <v>1763.1963000000001</v>
      </c>
      <c r="ME744" s="1">
        <v>1891.6501000000001</v>
      </c>
      <c r="MF744" s="1">
        <v>30054.820599999999</v>
      </c>
      <c r="MG744" s="1">
        <v>2073.5295999999998</v>
      </c>
      <c r="MH744" s="1" t="s">
        <v>4</v>
      </c>
      <c r="MI744" s="1">
        <v>40020.772100000002</v>
      </c>
      <c r="MJ744" s="1">
        <v>7512.6720999999998</v>
      </c>
      <c r="MK744" s="1">
        <v>2539.8152</v>
      </c>
      <c r="ML744" s="1" t="s">
        <v>4</v>
      </c>
      <c r="MM744" s="1">
        <v>27235.746999999999</v>
      </c>
      <c r="MN744" s="1">
        <v>6890.5919999999996</v>
      </c>
      <c r="MO744" s="1">
        <v>914.59059999999999</v>
      </c>
      <c r="MP744" s="1">
        <v>71759.8802</v>
      </c>
      <c r="MQ744" s="1">
        <v>58726.297100000003</v>
      </c>
      <c r="MR744" s="1">
        <v>44883.981500000002</v>
      </c>
      <c r="MS744" s="1">
        <v>2260.7979</v>
      </c>
      <c r="MT744" s="1">
        <v>902.20929999999998</v>
      </c>
      <c r="MU744" s="1">
        <v>25736.791799999999</v>
      </c>
      <c r="MV744" s="1">
        <v>116771.17600000001</v>
      </c>
      <c r="MW744" s="1">
        <v>2478.1698999999999</v>
      </c>
      <c r="MX744" s="1">
        <v>6654.1594999999998</v>
      </c>
      <c r="MY744" s="1">
        <v>2997.462</v>
      </c>
      <c r="MZ744" s="1">
        <v>612.44970000000001</v>
      </c>
      <c r="NA744" s="1">
        <v>142497.4926</v>
      </c>
      <c r="NB744" s="1">
        <v>1088.2752</v>
      </c>
      <c r="NC744" s="1">
        <v>1257.2810999999999</v>
      </c>
      <c r="ND744" s="1">
        <v>1562.1629</v>
      </c>
      <c r="NE744" s="1">
        <v>7587.5554000000002</v>
      </c>
      <c r="NF744" s="1">
        <v>3659.1176999999998</v>
      </c>
      <c r="NG744" s="1">
        <v>6105.5252</v>
      </c>
      <c r="NH744" s="1">
        <v>2455.2094000000002</v>
      </c>
      <c r="NI744" s="1">
        <v>291.1748</v>
      </c>
      <c r="NJ744" s="1">
        <v>6196.4412000000002</v>
      </c>
      <c r="NK744" s="1">
        <v>3203.1660000000002</v>
      </c>
      <c r="NL744" s="1">
        <v>1491.2203999999999</v>
      </c>
      <c r="NM744" s="1">
        <v>1691.2555</v>
      </c>
      <c r="NN744" s="1">
        <v>3298.5983000000001</v>
      </c>
      <c r="NO744" s="1" t="s">
        <v>4</v>
      </c>
      <c r="NP744" s="1">
        <v>1947.8526999999999</v>
      </c>
      <c r="NQ744" s="1">
        <v>2056.8661999999999</v>
      </c>
      <c r="NR744" s="1">
        <v>572.43520000000001</v>
      </c>
      <c r="NS744" s="1">
        <v>5585.5037000000002</v>
      </c>
      <c r="NT744" s="1">
        <v>17585.102900000002</v>
      </c>
      <c r="NU744" s="1">
        <v>1452.2603999999999</v>
      </c>
      <c r="NV744" s="1">
        <v>2966.1025</v>
      </c>
      <c r="NW744" s="1">
        <v>23713.959200000001</v>
      </c>
      <c r="NX744" s="1">
        <v>30546.673599999998</v>
      </c>
      <c r="NY744" s="1">
        <v>6466.1509999999998</v>
      </c>
      <c r="NZ744" s="1">
        <v>2948.4474</v>
      </c>
      <c r="OA744" s="1">
        <v>4210.9377000000004</v>
      </c>
      <c r="OB744" s="1">
        <v>2604.8580999999999</v>
      </c>
      <c r="OC744" s="1">
        <v>1932.0435</v>
      </c>
      <c r="OD744" s="1">
        <v>346.77319999999997</v>
      </c>
      <c r="OE744" s="1">
        <v>3047.8290000000002</v>
      </c>
      <c r="OF744" s="1">
        <v>18886.852299999999</v>
      </c>
    </row>
    <row r="745" spans="1:396" x14ac:dyDescent="0.2">
      <c r="A745" s="2">
        <v>45288</v>
      </c>
      <c r="B745" s="1">
        <v>18894.16</v>
      </c>
      <c r="C745" s="1">
        <v>136858.41940000001</v>
      </c>
      <c r="D745" s="1">
        <v>492338.7205</v>
      </c>
      <c r="E745" s="1">
        <v>268117.24060000002</v>
      </c>
      <c r="F745" s="1">
        <v>315.65640000000002</v>
      </c>
      <c r="G745" s="1">
        <v>43242.867100000003</v>
      </c>
      <c r="H745" s="1">
        <v>3368.8685</v>
      </c>
      <c r="I745" s="1">
        <v>98603.197199999995</v>
      </c>
      <c r="J745" s="1">
        <v>47647.4781</v>
      </c>
      <c r="K745" s="1">
        <v>1967.7954</v>
      </c>
      <c r="L745" s="1">
        <v>2939.9521</v>
      </c>
      <c r="M745" s="1">
        <v>535.49400000000003</v>
      </c>
      <c r="N745" s="1">
        <v>47983.432699999998</v>
      </c>
      <c r="O745" s="1">
        <v>3449.7238000000002</v>
      </c>
      <c r="P745" s="1">
        <v>1608.2552000000001</v>
      </c>
      <c r="Q745" s="1">
        <v>533.96450000000004</v>
      </c>
      <c r="R745" s="1">
        <v>40161.006600000001</v>
      </c>
      <c r="S745" s="1">
        <v>1331.6378999999999</v>
      </c>
      <c r="T745" s="1">
        <v>779440.29720000003</v>
      </c>
      <c r="U745" s="1">
        <v>832.17409999999995</v>
      </c>
      <c r="V745" s="1">
        <v>6642.4439000000002</v>
      </c>
      <c r="W745" s="1">
        <v>7229.2596999999996</v>
      </c>
      <c r="X745" s="1">
        <v>1704.5510999999999</v>
      </c>
      <c r="Y745" s="1">
        <v>40582.569900000002</v>
      </c>
      <c r="Z745" s="1">
        <v>7460.0450000000001</v>
      </c>
      <c r="AA745" s="1">
        <v>2428.3667999999998</v>
      </c>
      <c r="AB745" s="1">
        <v>1304.2815000000001</v>
      </c>
      <c r="AC745" s="1">
        <v>10000.5571</v>
      </c>
      <c r="AD745" s="1">
        <v>4416.6975000000002</v>
      </c>
      <c r="AE745" s="1">
        <v>3931.6925999999999</v>
      </c>
      <c r="AF745" s="1">
        <v>23516.2399</v>
      </c>
      <c r="AG745" s="1">
        <v>6050.4335000000001</v>
      </c>
      <c r="AH745" s="1" t="s">
        <v>4</v>
      </c>
      <c r="AI745" s="1">
        <v>7133.5986999999996</v>
      </c>
      <c r="AJ745" s="1">
        <v>30756.139500000001</v>
      </c>
      <c r="AK745" s="1">
        <v>3227.4497999999999</v>
      </c>
      <c r="AL745" s="1">
        <v>738.86649999999997</v>
      </c>
      <c r="AM745" s="1">
        <v>610.5643</v>
      </c>
      <c r="AN745" s="1">
        <v>14867.2066</v>
      </c>
      <c r="AO745" s="1">
        <v>4017.5540000000001</v>
      </c>
      <c r="AP745" s="1" t="s">
        <v>4</v>
      </c>
      <c r="AQ745" s="1">
        <v>361.3399</v>
      </c>
      <c r="AR745" s="1">
        <v>735.8383</v>
      </c>
      <c r="AS745" s="1">
        <v>1394.8448000000001</v>
      </c>
      <c r="AT745" s="1">
        <v>909.64089999999999</v>
      </c>
      <c r="AU745" s="1">
        <v>13513.6414</v>
      </c>
      <c r="AV745" s="1" t="s">
        <v>4</v>
      </c>
      <c r="AW745" s="1">
        <v>8632.1795999999995</v>
      </c>
      <c r="AX745" s="1">
        <v>4631.7691000000004</v>
      </c>
      <c r="AY745" s="1">
        <v>15509.222100000001</v>
      </c>
      <c r="AZ745" s="1">
        <v>18159.348600000001</v>
      </c>
      <c r="BA745" s="1">
        <v>13882.272000000001</v>
      </c>
      <c r="BB745" s="1">
        <v>93087.145799999998</v>
      </c>
      <c r="BC745" s="1" t="s">
        <v>4</v>
      </c>
      <c r="BD745" s="1">
        <v>3290.2669999999998</v>
      </c>
      <c r="BE745" s="1" t="s">
        <v>4</v>
      </c>
      <c r="BF745" s="1">
        <v>139974.91200000001</v>
      </c>
      <c r="BG745" s="1">
        <v>2820.8933000000002</v>
      </c>
      <c r="BH745" s="1">
        <v>393.10390000000001</v>
      </c>
      <c r="BI745" s="1">
        <v>1683.2628999999999</v>
      </c>
      <c r="BJ745" s="1">
        <v>5654.4895999999999</v>
      </c>
      <c r="BK745" s="1">
        <v>179693.533</v>
      </c>
      <c r="BL745" s="1">
        <v>8571.1278999999995</v>
      </c>
      <c r="BM745" s="1">
        <v>479.32150000000001</v>
      </c>
      <c r="BN745" s="1">
        <v>4976.9519</v>
      </c>
      <c r="BO745" s="1">
        <v>2304.7984999999999</v>
      </c>
      <c r="BP745" s="1">
        <v>2890.2491</v>
      </c>
      <c r="BQ745" s="1">
        <v>61993.8269</v>
      </c>
      <c r="BR745" s="1">
        <v>2454.8933000000002</v>
      </c>
      <c r="BS745" s="1">
        <v>92676.402000000002</v>
      </c>
      <c r="BT745" s="1">
        <v>1683.5472</v>
      </c>
      <c r="BU745" s="1">
        <v>2779.7474000000002</v>
      </c>
      <c r="BV745" s="1">
        <v>6304.7619000000004</v>
      </c>
      <c r="BW745" s="1">
        <v>4252.4215000000004</v>
      </c>
      <c r="BX745" s="1">
        <v>126760.1159</v>
      </c>
      <c r="BY745" s="1">
        <v>49732.482600000003</v>
      </c>
      <c r="BZ745" s="1">
        <v>54120.309600000001</v>
      </c>
      <c r="CA745" s="1">
        <v>2974.1313</v>
      </c>
      <c r="CB745" s="1">
        <v>11455.191800000001</v>
      </c>
      <c r="CC745" s="1">
        <v>8833.6172999999999</v>
      </c>
      <c r="CD745" s="1">
        <v>20501.2991</v>
      </c>
      <c r="CE745" s="1">
        <v>5600.0842000000002</v>
      </c>
      <c r="CF745" s="1">
        <v>935.04399999999998</v>
      </c>
      <c r="CG745" s="1">
        <v>714.08050000000003</v>
      </c>
      <c r="CH745" s="1">
        <v>25623.035100000001</v>
      </c>
      <c r="CI745" s="1">
        <v>2094.136</v>
      </c>
      <c r="CJ745" s="1" t="s">
        <v>4</v>
      </c>
      <c r="CK745" s="1">
        <v>2027.1327000000001</v>
      </c>
      <c r="CL745" s="1">
        <v>629.69110000000001</v>
      </c>
      <c r="CM745" s="1">
        <v>7919.7407999999996</v>
      </c>
      <c r="CN745" s="1" t="s">
        <v>4</v>
      </c>
      <c r="CO745" s="1">
        <v>7065.4236000000001</v>
      </c>
      <c r="CP745" s="1">
        <v>3754.8832000000002</v>
      </c>
      <c r="CQ745" s="1">
        <v>1719.1328000000001</v>
      </c>
      <c r="CR745" s="1" t="s">
        <v>4</v>
      </c>
      <c r="CS745" s="1">
        <v>4105.2201999999997</v>
      </c>
      <c r="CT745" s="1">
        <v>1524.5913</v>
      </c>
      <c r="CU745" s="1">
        <v>16222.689200000001</v>
      </c>
      <c r="CV745" s="1">
        <v>3144.3789000000002</v>
      </c>
      <c r="CW745" s="1">
        <v>5179.2482</v>
      </c>
      <c r="CX745" s="1">
        <v>894.14700000000005</v>
      </c>
      <c r="CY745" s="1">
        <v>3559.527</v>
      </c>
      <c r="CZ745" s="1" t="s">
        <v>4</v>
      </c>
      <c r="DA745" s="1" t="s">
        <v>4</v>
      </c>
      <c r="DB745" s="1">
        <v>22967.250499999998</v>
      </c>
      <c r="DC745" s="1">
        <v>23699.378199999999</v>
      </c>
      <c r="DD745" s="1">
        <v>8018.3425999999999</v>
      </c>
      <c r="DE745" s="1">
        <v>1558.9182000000001</v>
      </c>
      <c r="DF745" s="1">
        <v>18549.841899999999</v>
      </c>
      <c r="DG745" s="1">
        <v>50693.540099999998</v>
      </c>
      <c r="DH745" s="1">
        <v>2542.1741999999999</v>
      </c>
      <c r="DI745" s="1">
        <v>17589.810000000001</v>
      </c>
      <c r="DJ745" s="1">
        <v>6029.7668999999996</v>
      </c>
      <c r="DK745" s="1">
        <v>8339.9195999999993</v>
      </c>
      <c r="DL745" s="1">
        <v>1625.5912000000001</v>
      </c>
      <c r="DM745" s="1">
        <v>3158.7253999999998</v>
      </c>
      <c r="DN745" s="1" t="s">
        <v>4</v>
      </c>
      <c r="DO745" s="1">
        <v>1401.5902000000001</v>
      </c>
      <c r="DP745" s="1">
        <v>1454.9305999999999</v>
      </c>
      <c r="DQ745" s="1">
        <v>969.91520000000003</v>
      </c>
      <c r="DR745" s="1">
        <v>13613.224200000001</v>
      </c>
      <c r="DS745" s="1">
        <v>1299.9830999999999</v>
      </c>
      <c r="DT745" s="1">
        <v>5160.8882999999996</v>
      </c>
      <c r="DU745" s="1">
        <v>24199.118900000001</v>
      </c>
      <c r="DV745" s="1">
        <v>11235.9329</v>
      </c>
      <c r="DW745" s="1">
        <v>67932.451300000001</v>
      </c>
      <c r="DX745" s="1">
        <v>9037.9079000000002</v>
      </c>
      <c r="DY745" s="1">
        <v>24360.5</v>
      </c>
      <c r="DZ745" s="1">
        <v>27430.277600000001</v>
      </c>
      <c r="EA745" s="1">
        <v>406.27199999999999</v>
      </c>
      <c r="EB745" s="1">
        <v>874.93029999999999</v>
      </c>
      <c r="EC745" s="1">
        <v>6616.3253999999997</v>
      </c>
      <c r="ED745" s="1">
        <v>8123.4480000000003</v>
      </c>
      <c r="EE745" s="1">
        <v>602.12329999999997</v>
      </c>
      <c r="EF745" s="1">
        <v>153692.41639999999</v>
      </c>
      <c r="EG745" s="1">
        <v>5158.4892</v>
      </c>
      <c r="EH745" s="1">
        <v>91565.1728</v>
      </c>
      <c r="EI745" s="1">
        <v>511.11810000000003</v>
      </c>
      <c r="EJ745" s="1">
        <v>3113.3535999999999</v>
      </c>
      <c r="EK745" s="1">
        <v>36589.085299999999</v>
      </c>
      <c r="EL745" s="1">
        <v>23732.7399</v>
      </c>
      <c r="EM745" s="1">
        <v>8873.5686000000005</v>
      </c>
      <c r="EN745" s="1">
        <v>47072.131000000001</v>
      </c>
      <c r="EO745" s="1">
        <v>2148.4593</v>
      </c>
      <c r="EP745" s="1">
        <v>26926.065200000001</v>
      </c>
      <c r="EQ745" s="1">
        <v>37627.03</v>
      </c>
      <c r="ER745" s="1">
        <v>834.43859999999995</v>
      </c>
      <c r="ES745" s="1">
        <v>1225.9169999999999</v>
      </c>
      <c r="ET745" s="1">
        <v>4078.8587000000002</v>
      </c>
      <c r="EU745" s="1">
        <v>2959.8065000000001</v>
      </c>
      <c r="EV745" s="1">
        <v>1353.3341</v>
      </c>
      <c r="EW745" s="1">
        <v>50279.390700000004</v>
      </c>
      <c r="EX745" s="1">
        <v>7609.5009</v>
      </c>
      <c r="EY745" s="1" t="s">
        <v>4</v>
      </c>
      <c r="EZ745" s="1">
        <v>7027.8981999999996</v>
      </c>
      <c r="FA745" s="1">
        <v>4889.6976999999997</v>
      </c>
      <c r="FB745" s="1">
        <v>2927.4895999999999</v>
      </c>
      <c r="FC745" s="1">
        <v>1649.3938000000001</v>
      </c>
      <c r="FD745" s="1">
        <v>24187.909599999999</v>
      </c>
      <c r="FE745" s="1">
        <v>3509.9798999999998</v>
      </c>
      <c r="FF745" s="1">
        <v>6424.1601000000001</v>
      </c>
      <c r="FG745" s="1">
        <v>20614.463500000002</v>
      </c>
      <c r="FH745" s="1">
        <v>10686.6198</v>
      </c>
      <c r="FI745" s="1" t="s">
        <v>4</v>
      </c>
      <c r="FJ745" s="1">
        <v>964.93579999999997</v>
      </c>
      <c r="FK745" s="1">
        <v>101232.417</v>
      </c>
      <c r="FL745" s="1">
        <v>11291.773999999999</v>
      </c>
      <c r="FM745" s="1">
        <v>2946.8301999999999</v>
      </c>
      <c r="FN745" s="1">
        <v>4442.5409</v>
      </c>
      <c r="FO745" s="1">
        <v>4350.4466000000002</v>
      </c>
      <c r="FP745" s="1">
        <v>5006.7452999999996</v>
      </c>
      <c r="FQ745" s="1">
        <v>402.55869999999999</v>
      </c>
      <c r="FR745" s="1">
        <v>5609.9090999999999</v>
      </c>
      <c r="FS745" s="1">
        <v>15933.6783</v>
      </c>
      <c r="FT745" s="1">
        <v>124896.9038</v>
      </c>
      <c r="FU745" s="1">
        <v>1686.4051999999999</v>
      </c>
      <c r="FV745" s="1" t="s">
        <v>4</v>
      </c>
      <c r="FW745" s="1">
        <v>1216.3487</v>
      </c>
      <c r="FX745" s="1">
        <v>900.44949999999994</v>
      </c>
      <c r="FY745" s="1">
        <v>130476.89350000001</v>
      </c>
      <c r="FZ745" s="1">
        <v>71485.289999999994</v>
      </c>
      <c r="GA745" s="1">
        <v>2480.6208000000001</v>
      </c>
      <c r="GB745" s="1">
        <v>4362.5060000000003</v>
      </c>
      <c r="GC745" s="1">
        <v>16222.330099999999</v>
      </c>
      <c r="GD745" s="1">
        <v>1418.674</v>
      </c>
      <c r="GE745" s="1">
        <v>75965.717799999999</v>
      </c>
      <c r="GF745" s="1" t="s">
        <v>4</v>
      </c>
      <c r="GG745" s="1">
        <v>121940.89019999999</v>
      </c>
      <c r="GH745" s="1">
        <v>42407.447099999998</v>
      </c>
      <c r="GI745" s="1">
        <v>33602.416599999997</v>
      </c>
      <c r="GJ745" s="1">
        <v>1615.4976999999999</v>
      </c>
      <c r="GK745" s="1">
        <v>742.09429999999998</v>
      </c>
      <c r="GL745" s="1">
        <v>49067.210299999999</v>
      </c>
      <c r="GM745" s="1">
        <v>618.33130000000006</v>
      </c>
      <c r="GN745" s="1">
        <v>38570.928599999999</v>
      </c>
      <c r="GO745" s="1">
        <v>3390.2538</v>
      </c>
      <c r="GP745" s="1">
        <v>28595.660599999999</v>
      </c>
      <c r="GQ745" s="1">
        <v>399792.69030000002</v>
      </c>
      <c r="GR745" s="1">
        <v>11325.9854</v>
      </c>
      <c r="GS745" s="1">
        <v>73605.998300000007</v>
      </c>
      <c r="GT745" s="1">
        <v>8838.3796000000002</v>
      </c>
      <c r="GU745" s="1">
        <v>1063.6922999999999</v>
      </c>
      <c r="GV745" s="1">
        <v>3057.8119999999999</v>
      </c>
      <c r="GW745" s="1">
        <v>4353.7184999999999</v>
      </c>
      <c r="GX745" s="1">
        <v>18182.769499999999</v>
      </c>
      <c r="GY745" s="1">
        <v>1488.1369999999999</v>
      </c>
      <c r="GZ745" s="1">
        <v>605.76030000000003</v>
      </c>
      <c r="HA745" s="1">
        <v>11407.399299999999</v>
      </c>
      <c r="HB745" s="1">
        <v>28149.024000000001</v>
      </c>
      <c r="HC745" s="1">
        <v>903.26859999999999</v>
      </c>
      <c r="HD745" s="1">
        <v>536952.08880000003</v>
      </c>
      <c r="HE745" s="1">
        <v>5756.8389999999999</v>
      </c>
      <c r="HF745" s="1">
        <v>18556.6489</v>
      </c>
      <c r="HG745" s="1">
        <v>1681.9102</v>
      </c>
      <c r="HH745" s="1">
        <v>8596.8410000000003</v>
      </c>
      <c r="HI745" s="1">
        <v>4798.6332000000002</v>
      </c>
      <c r="HJ745" s="1">
        <v>3.3586999999999998</v>
      </c>
      <c r="HK745" s="1">
        <v>3833.1878999999999</v>
      </c>
      <c r="HL745" s="1">
        <v>971.08849999999995</v>
      </c>
      <c r="HM745" s="1">
        <v>1127.9802999999999</v>
      </c>
      <c r="HN745" s="1">
        <v>1659.7710999999999</v>
      </c>
      <c r="HO745" s="1">
        <v>5731.4763999999996</v>
      </c>
      <c r="HP745" s="1">
        <v>8411.0853000000006</v>
      </c>
      <c r="HQ745" s="1">
        <v>3692.6489000000001</v>
      </c>
      <c r="HR745" s="1">
        <v>440.02249999999998</v>
      </c>
      <c r="HS745" s="1">
        <v>986.41520000000003</v>
      </c>
      <c r="HT745" s="1">
        <v>6379.9863999999998</v>
      </c>
      <c r="HU745" s="1">
        <v>1323.6153999999999</v>
      </c>
      <c r="HV745" s="1">
        <v>1713.2663</v>
      </c>
      <c r="HW745" s="1">
        <v>10268.170099999999</v>
      </c>
      <c r="HX745" s="1">
        <v>3434.2438999999999</v>
      </c>
      <c r="HY745" s="1">
        <v>1393.4226000000001</v>
      </c>
      <c r="HZ745" s="1">
        <v>7528.3261000000002</v>
      </c>
      <c r="IA745" s="1">
        <v>10223.6877</v>
      </c>
      <c r="IB745" s="1">
        <v>3561.0668999999998</v>
      </c>
      <c r="IC745" s="1">
        <v>1215.0166999999999</v>
      </c>
      <c r="ID745" s="1">
        <v>4993.6850000000004</v>
      </c>
      <c r="IE745" s="1">
        <v>3708.0956999999999</v>
      </c>
      <c r="IF745" s="1">
        <v>282.04129999999998</v>
      </c>
      <c r="IG745" s="1">
        <v>6896.6638999999996</v>
      </c>
      <c r="IH745" s="1" t="s">
        <v>4</v>
      </c>
      <c r="II745" s="1">
        <v>2220.9178999999999</v>
      </c>
      <c r="IJ745" s="1">
        <v>6743.8455999999996</v>
      </c>
      <c r="IK745" s="1">
        <v>7048.9332999999997</v>
      </c>
      <c r="IL745" s="1">
        <v>50355.613899999997</v>
      </c>
      <c r="IM745" s="1">
        <v>264.7817</v>
      </c>
      <c r="IN745" s="1">
        <v>411.13900000000001</v>
      </c>
      <c r="IO745" s="1">
        <v>1128.9183</v>
      </c>
      <c r="IP745" s="1">
        <v>1395.6966</v>
      </c>
      <c r="IQ745" s="1">
        <v>1049.7809</v>
      </c>
      <c r="IR745" s="1">
        <v>76429.556599999996</v>
      </c>
      <c r="IS745" s="1">
        <v>3124.6761999999999</v>
      </c>
      <c r="IT745" s="1">
        <v>1549.3791000000001</v>
      </c>
      <c r="IU745" s="1">
        <v>42105.376199999999</v>
      </c>
      <c r="IV745" s="1">
        <v>4408.1827000000003</v>
      </c>
      <c r="IW745" s="1">
        <v>9124.98</v>
      </c>
      <c r="IX745" s="1">
        <v>34260.811600000001</v>
      </c>
      <c r="IY745" s="1">
        <v>3040.0954999999999</v>
      </c>
      <c r="IZ745" s="1">
        <v>2001.9396999999999</v>
      </c>
      <c r="JA745" s="1">
        <v>2871.7539999999999</v>
      </c>
      <c r="JB745" s="1">
        <v>4115.7988999999998</v>
      </c>
      <c r="JC745" s="1">
        <v>3279.9198999999999</v>
      </c>
      <c r="JD745" s="1">
        <v>5305.5789999999997</v>
      </c>
      <c r="JE745" s="1">
        <v>1879.1841999999999</v>
      </c>
      <c r="JF745" s="1">
        <v>252.16329999999999</v>
      </c>
      <c r="JG745" s="1">
        <v>8254.3196000000007</v>
      </c>
      <c r="JH745" s="1">
        <v>35224.372000000003</v>
      </c>
      <c r="JI745" s="1">
        <v>1016.4811999999999</v>
      </c>
      <c r="JJ745" s="1">
        <v>45129.432999999997</v>
      </c>
      <c r="JK745" s="1">
        <v>6701.6239999999998</v>
      </c>
      <c r="JL745" s="1">
        <v>12752.543799999999</v>
      </c>
      <c r="JM745" s="1">
        <v>43344.118999999999</v>
      </c>
      <c r="JN745" s="1">
        <v>10977.042100000001</v>
      </c>
      <c r="JO745" s="1">
        <v>3035.3108999999999</v>
      </c>
      <c r="JP745" s="1">
        <v>1660.3993</v>
      </c>
      <c r="JQ745" s="1">
        <v>466.97289999999998</v>
      </c>
      <c r="JR745" s="1" t="s">
        <v>4</v>
      </c>
      <c r="JS745" s="1">
        <v>20183.678199999998</v>
      </c>
      <c r="JT745" s="1">
        <v>18772.077099999999</v>
      </c>
      <c r="JU745" s="1">
        <v>15877.6733</v>
      </c>
      <c r="JV745" s="1">
        <v>1127.0496000000001</v>
      </c>
      <c r="JW745" s="1">
        <v>1675.6864</v>
      </c>
      <c r="JX745" s="1">
        <v>541.13379999999995</v>
      </c>
      <c r="JY745" s="1">
        <v>48245.014000000003</v>
      </c>
      <c r="JZ745" s="1">
        <v>3261.2901000000002</v>
      </c>
      <c r="KA745" s="1">
        <v>2002.2686000000001</v>
      </c>
      <c r="KB745" s="1" t="s">
        <v>4</v>
      </c>
      <c r="KC745" s="1">
        <v>57924.590799999998</v>
      </c>
      <c r="KD745" s="1">
        <v>5511.2021999999997</v>
      </c>
      <c r="KE745" s="1">
        <v>15651.105</v>
      </c>
      <c r="KF745" s="1">
        <v>5782.89</v>
      </c>
      <c r="KG745" s="1" t="s">
        <v>4</v>
      </c>
      <c r="KH745" s="1">
        <v>3516.0320999999999</v>
      </c>
      <c r="KI745" s="1">
        <v>792.03060000000005</v>
      </c>
      <c r="KJ745" s="1">
        <v>2310.3181</v>
      </c>
      <c r="KK745" s="1">
        <v>1305.2047</v>
      </c>
      <c r="KL745" s="1">
        <v>2195.1469999999999</v>
      </c>
      <c r="KM745" s="1">
        <v>788.03729999999996</v>
      </c>
      <c r="KN745" s="1">
        <v>4921.4250000000002</v>
      </c>
      <c r="KO745" s="1">
        <v>1870.7004999999999</v>
      </c>
      <c r="KP745" s="1">
        <v>2868.3681999999999</v>
      </c>
      <c r="KQ745" s="1">
        <v>765.7296</v>
      </c>
      <c r="KR745" s="1" t="s">
        <v>4</v>
      </c>
      <c r="KS745" s="1">
        <v>2476.0553</v>
      </c>
      <c r="KT745" s="1">
        <v>830.94129999999996</v>
      </c>
      <c r="KU745" s="1">
        <v>1014.5356</v>
      </c>
      <c r="KV745" s="1">
        <v>10723.0322</v>
      </c>
      <c r="KW745" s="1">
        <v>5059.1228000000001</v>
      </c>
      <c r="KX745" s="1">
        <v>2883.3357000000001</v>
      </c>
      <c r="KY745" s="1">
        <v>5031.0306</v>
      </c>
      <c r="KZ745" s="1">
        <v>926.81389999999999</v>
      </c>
      <c r="LA745" s="1">
        <v>2328.7253999999998</v>
      </c>
      <c r="LB745" s="1" t="s">
        <v>4</v>
      </c>
      <c r="LC745" s="1">
        <v>2186.4061000000002</v>
      </c>
      <c r="LD745" s="1">
        <v>202.7724</v>
      </c>
      <c r="LE745" s="1">
        <v>5098.5618999999997</v>
      </c>
      <c r="LF745" s="1">
        <v>1780.6674</v>
      </c>
      <c r="LG745" s="1">
        <v>316.7088</v>
      </c>
      <c r="LH745" s="1">
        <v>1424.3501000000001</v>
      </c>
      <c r="LI745" s="1">
        <v>6289.1823000000004</v>
      </c>
      <c r="LJ745" s="1">
        <v>2448.0590999999999</v>
      </c>
      <c r="LK745" s="1">
        <v>6521.13</v>
      </c>
      <c r="LL745" s="1">
        <v>113.3211</v>
      </c>
      <c r="LM745" s="1">
        <v>11707.338900000001</v>
      </c>
      <c r="LN745" s="1">
        <v>5554.2669999999998</v>
      </c>
      <c r="LO745" s="1">
        <v>1103.5469000000001</v>
      </c>
      <c r="LP745" s="1">
        <v>12867.958500000001</v>
      </c>
      <c r="LQ745" s="1">
        <v>22399.656299999999</v>
      </c>
      <c r="LR745" s="1">
        <v>1794.2655999999999</v>
      </c>
      <c r="LS745" s="1">
        <v>1432.9454000000001</v>
      </c>
      <c r="LT745" s="1">
        <v>5428.375</v>
      </c>
      <c r="LU745" s="1" t="s">
        <v>4</v>
      </c>
      <c r="LV745" s="1">
        <v>3784.2194</v>
      </c>
      <c r="LW745" s="1">
        <v>1435.5703000000001</v>
      </c>
      <c r="LX745" s="1">
        <v>908.90229999999997</v>
      </c>
      <c r="LY745" s="1">
        <v>365.1816</v>
      </c>
      <c r="LZ745" s="1">
        <v>7115.1166000000003</v>
      </c>
      <c r="MA745" s="1" t="s">
        <v>4</v>
      </c>
      <c r="MB745" s="1">
        <v>575.43830000000003</v>
      </c>
      <c r="MC745" s="1">
        <v>838.84709999999995</v>
      </c>
      <c r="MD745" s="1">
        <v>1775.4826</v>
      </c>
      <c r="ME745" s="1">
        <v>1812.4728</v>
      </c>
      <c r="MF745" s="1">
        <v>30116.3341</v>
      </c>
      <c r="MG745" s="1">
        <v>2062.1941000000002</v>
      </c>
      <c r="MH745" s="1" t="s">
        <v>4</v>
      </c>
      <c r="MI745" s="1">
        <v>40071.170899999997</v>
      </c>
      <c r="MJ745" s="1">
        <v>7484.5712999999996</v>
      </c>
      <c r="MK745" s="1">
        <v>2511.8090000000002</v>
      </c>
      <c r="ML745" s="1" t="s">
        <v>4</v>
      </c>
      <c r="MM745" s="1">
        <v>27236.875100000001</v>
      </c>
      <c r="MN745" s="1">
        <v>6870.6612999999998</v>
      </c>
      <c r="MO745" s="1">
        <v>926.97389999999996</v>
      </c>
      <c r="MP745" s="1">
        <v>71290.871400000004</v>
      </c>
      <c r="MQ745" s="1">
        <v>59002.779300000002</v>
      </c>
      <c r="MR745" s="1">
        <v>44736.791400000002</v>
      </c>
      <c r="MS745" s="1">
        <v>2240.8002000000001</v>
      </c>
      <c r="MT745" s="1">
        <v>906.41420000000005</v>
      </c>
      <c r="MU745" s="1">
        <v>25794.2127</v>
      </c>
      <c r="MV745" s="1">
        <v>116240.927</v>
      </c>
      <c r="MW745" s="1">
        <v>2476.4722000000002</v>
      </c>
      <c r="MX745" s="1">
        <v>6684.7407000000003</v>
      </c>
      <c r="MY745" s="1">
        <v>2997.462</v>
      </c>
      <c r="MZ745" s="1">
        <v>620.64459999999997</v>
      </c>
      <c r="NA745" s="1">
        <v>142231.18859999999</v>
      </c>
      <c r="NB745" s="1">
        <v>1085.4249</v>
      </c>
      <c r="NC745" s="1">
        <v>1257.2810999999999</v>
      </c>
      <c r="ND745" s="1">
        <v>1552.7789</v>
      </c>
      <c r="NE745" s="1">
        <v>7562.3953000000001</v>
      </c>
      <c r="NF745" s="1">
        <v>3698.4539</v>
      </c>
      <c r="NG745" s="1">
        <v>6060.5321000000004</v>
      </c>
      <c r="NH745" s="1">
        <v>2466.9519</v>
      </c>
      <c r="NI745" s="1">
        <v>298.49059999999997</v>
      </c>
      <c r="NJ745" s="1">
        <v>6196.1638000000003</v>
      </c>
      <c r="NK745" s="1">
        <v>3188.7651000000001</v>
      </c>
      <c r="NL745" s="1">
        <v>1485.3329000000001</v>
      </c>
      <c r="NM745" s="1">
        <v>1691.2555</v>
      </c>
      <c r="NN745" s="1">
        <v>3298.5983000000001</v>
      </c>
      <c r="NO745" s="1" t="s">
        <v>4</v>
      </c>
      <c r="NP745" s="1">
        <v>1945.0426</v>
      </c>
      <c r="NQ745" s="1">
        <v>2040.1310000000001</v>
      </c>
      <c r="NR745" s="1">
        <v>566.99720000000002</v>
      </c>
      <c r="NS745" s="1">
        <v>5557.2371999999996</v>
      </c>
      <c r="NT745" s="1">
        <v>17585.102900000002</v>
      </c>
      <c r="NU745" s="1">
        <v>1458.2092</v>
      </c>
      <c r="NV745" s="1">
        <v>2960.3895000000002</v>
      </c>
      <c r="NW745" s="1">
        <v>23990.569899999999</v>
      </c>
      <c r="NX745" s="1">
        <v>30772.721300000001</v>
      </c>
      <c r="NY745" s="1">
        <v>6317.2659999999996</v>
      </c>
      <c r="NZ745" s="1">
        <v>2950.4182999999998</v>
      </c>
      <c r="OA745" s="1">
        <v>4202.2079000000003</v>
      </c>
      <c r="OB745" s="1">
        <v>2605.4526999999998</v>
      </c>
      <c r="OC745" s="1">
        <v>1918.3517999999999</v>
      </c>
      <c r="OD745" s="1">
        <v>354.89479999999998</v>
      </c>
      <c r="OE745" s="1">
        <v>3024.7932999999998</v>
      </c>
      <c r="OF745" s="1">
        <v>18724.270700000001</v>
      </c>
    </row>
    <row r="746" spans="1:396" x14ac:dyDescent="0.2">
      <c r="A746" s="2">
        <v>45289</v>
      </c>
      <c r="B746" s="1">
        <v>18755.8809</v>
      </c>
      <c r="C746" s="1">
        <v>136523.19639999999</v>
      </c>
      <c r="D746" s="1">
        <v>491760.51880000002</v>
      </c>
      <c r="E746" s="1">
        <v>266455.35690000001</v>
      </c>
      <c r="F746" s="1">
        <v>306.37240000000003</v>
      </c>
      <c r="G746" s="1">
        <v>43507.8105</v>
      </c>
      <c r="H746" s="1">
        <v>3299.5025999999998</v>
      </c>
      <c r="I746" s="1">
        <v>98450.086599999995</v>
      </c>
      <c r="J746" s="1">
        <v>47563.233200000002</v>
      </c>
      <c r="K746" s="1">
        <v>1925.6197</v>
      </c>
      <c r="L746" s="1">
        <v>2880.3262</v>
      </c>
      <c r="M746" s="1">
        <v>523.76790000000005</v>
      </c>
      <c r="N746" s="1">
        <v>48211.340799999998</v>
      </c>
      <c r="O746" s="1">
        <v>3397.7179000000001</v>
      </c>
      <c r="P746" s="1">
        <v>1576.6006</v>
      </c>
      <c r="Q746" s="1">
        <v>519.27790000000005</v>
      </c>
      <c r="R746" s="1">
        <v>40030.2641</v>
      </c>
      <c r="S746" s="1">
        <v>1335.3131000000001</v>
      </c>
      <c r="T746" s="1">
        <v>776891.79119999998</v>
      </c>
      <c r="U746" s="1">
        <v>832.17409999999995</v>
      </c>
      <c r="V746" s="1">
        <v>6562.4603999999999</v>
      </c>
      <c r="W746" s="1">
        <v>7208.5897000000004</v>
      </c>
      <c r="X746" s="1">
        <v>1704.5510999999999</v>
      </c>
      <c r="Y746" s="1">
        <v>40959.497799999997</v>
      </c>
      <c r="Z746" s="1">
        <v>7359.8216000000002</v>
      </c>
      <c r="AA746" s="1">
        <v>2406.4749999999999</v>
      </c>
      <c r="AB746" s="1">
        <v>1264.0829000000001</v>
      </c>
      <c r="AC746" s="1">
        <v>9960.3436999999994</v>
      </c>
      <c r="AD746" s="1">
        <v>4409.5852999999997</v>
      </c>
      <c r="AE746" s="1">
        <v>3896.7723999999998</v>
      </c>
      <c r="AF746" s="1">
        <v>23259.653600000001</v>
      </c>
      <c r="AG746" s="1">
        <v>6073.7025999999996</v>
      </c>
      <c r="AH746" s="1" t="s">
        <v>4</v>
      </c>
      <c r="AI746" s="1">
        <v>7053.0218999999997</v>
      </c>
      <c r="AJ746" s="1">
        <v>30470.2765</v>
      </c>
      <c r="AK746" s="1">
        <v>3212.7510000000002</v>
      </c>
      <c r="AL746" s="1">
        <v>726.32479999999998</v>
      </c>
      <c r="AM746" s="1">
        <v>597.84699999999998</v>
      </c>
      <c r="AN746" s="1">
        <v>14733.668799999999</v>
      </c>
      <c r="AO746" s="1">
        <v>4017.5540000000001</v>
      </c>
      <c r="AP746" s="1" t="s">
        <v>4</v>
      </c>
      <c r="AQ746" s="1">
        <v>347.78960000000001</v>
      </c>
      <c r="AR746" s="1">
        <v>722.9289</v>
      </c>
      <c r="AS746" s="1">
        <v>1366.9114</v>
      </c>
      <c r="AT746" s="1">
        <v>883.96659999999997</v>
      </c>
      <c r="AU746" s="1">
        <v>13209.894399999999</v>
      </c>
      <c r="AV746" s="1" t="s">
        <v>4</v>
      </c>
      <c r="AW746" s="1">
        <v>8564.3598999999995</v>
      </c>
      <c r="AX746" s="1">
        <v>4575.7807000000003</v>
      </c>
      <c r="AY746" s="1">
        <v>15536.012199999999</v>
      </c>
      <c r="AZ746" s="1">
        <v>18236.710200000001</v>
      </c>
      <c r="BA746" s="1">
        <v>13748.245999999999</v>
      </c>
      <c r="BB746" s="1">
        <v>93422.434999999998</v>
      </c>
      <c r="BC746" s="1" t="s">
        <v>4</v>
      </c>
      <c r="BD746" s="1">
        <v>3237.9598000000001</v>
      </c>
      <c r="BE746" s="1" t="s">
        <v>4</v>
      </c>
      <c r="BF746" s="1">
        <v>139556.736</v>
      </c>
      <c r="BG746" s="1">
        <v>2781.9218000000001</v>
      </c>
      <c r="BH746" s="1">
        <v>393.10390000000001</v>
      </c>
      <c r="BI746" s="1">
        <v>1635.3561</v>
      </c>
      <c r="BJ746" s="1">
        <v>5564.8019999999997</v>
      </c>
      <c r="BK746" s="1">
        <v>178749.30669999999</v>
      </c>
      <c r="BL746" s="1">
        <v>8503.4855000000007</v>
      </c>
      <c r="BM746" s="1">
        <v>478.22710000000001</v>
      </c>
      <c r="BN746" s="1">
        <v>4941.0690000000004</v>
      </c>
      <c r="BO746" s="1">
        <v>2259.1401000000001</v>
      </c>
      <c r="BP746" s="1">
        <v>2838.4834999999998</v>
      </c>
      <c r="BQ746" s="1">
        <v>61683.120900000002</v>
      </c>
      <c r="BR746" s="1">
        <v>2454.8933000000002</v>
      </c>
      <c r="BS746" s="1">
        <v>93226.584000000003</v>
      </c>
      <c r="BT746" s="1">
        <v>1676.6379999999999</v>
      </c>
      <c r="BU746" s="1">
        <v>2702.5778</v>
      </c>
      <c r="BV746" s="1">
        <v>6304.7619000000004</v>
      </c>
      <c r="BW746" s="1">
        <v>4186.0851000000002</v>
      </c>
      <c r="BX746" s="1">
        <v>125393.1844</v>
      </c>
      <c r="BY746" s="1">
        <v>49239.025399999999</v>
      </c>
      <c r="BZ746" s="1">
        <v>53627.987099999998</v>
      </c>
      <c r="CA746" s="1">
        <v>2885.9861000000001</v>
      </c>
      <c r="CB746" s="1">
        <v>11456.133</v>
      </c>
      <c r="CC746" s="1">
        <v>8819.9640999999992</v>
      </c>
      <c r="CD746" s="1">
        <v>20054.6564</v>
      </c>
      <c r="CE746" s="1">
        <v>5382.8642</v>
      </c>
      <c r="CF746" s="1">
        <v>917.02239999999995</v>
      </c>
      <c r="CG746" s="1">
        <v>702.86720000000003</v>
      </c>
      <c r="CH746" s="1">
        <v>25382.1348</v>
      </c>
      <c r="CI746" s="1">
        <v>2065.8966999999998</v>
      </c>
      <c r="CJ746" s="1" t="s">
        <v>4</v>
      </c>
      <c r="CK746" s="1">
        <v>1973.4525000000001</v>
      </c>
      <c r="CL746" s="1">
        <v>629.69110000000001</v>
      </c>
      <c r="CM746" s="1">
        <v>7863.1842999999999</v>
      </c>
      <c r="CN746" s="1" t="s">
        <v>4</v>
      </c>
      <c r="CO746" s="1">
        <v>6970.1566000000003</v>
      </c>
      <c r="CP746" s="1">
        <v>3695.6914000000002</v>
      </c>
      <c r="CQ746" s="1">
        <v>1702.6438000000001</v>
      </c>
      <c r="CR746" s="1" t="s">
        <v>4</v>
      </c>
      <c r="CS746" s="1">
        <v>4054.7482</v>
      </c>
      <c r="CT746" s="1">
        <v>1503.2720999999999</v>
      </c>
      <c r="CU746" s="1">
        <v>16233.672699999999</v>
      </c>
      <c r="CV746" s="1">
        <v>3103.5616</v>
      </c>
      <c r="CW746" s="1">
        <v>5179.2482</v>
      </c>
      <c r="CX746" s="1">
        <v>894.14700000000005</v>
      </c>
      <c r="CY746" s="1">
        <v>3512.8294000000001</v>
      </c>
      <c r="CZ746" s="1" t="s">
        <v>4</v>
      </c>
      <c r="DA746" s="1" t="s">
        <v>4</v>
      </c>
      <c r="DB746" s="1">
        <v>22749.842400000001</v>
      </c>
      <c r="DC746" s="1">
        <v>23488.2631</v>
      </c>
      <c r="DD746" s="1">
        <v>7912.1764000000003</v>
      </c>
      <c r="DE746" s="1">
        <v>1539.9456</v>
      </c>
      <c r="DF746" s="1">
        <v>18419.515200000002</v>
      </c>
      <c r="DG746" s="1">
        <v>50143.0069</v>
      </c>
      <c r="DH746" s="1">
        <v>2483.3449999999998</v>
      </c>
      <c r="DI746" s="1">
        <v>17469.728899999998</v>
      </c>
      <c r="DJ746" s="1">
        <v>6027.3433999999997</v>
      </c>
      <c r="DK746" s="1">
        <v>8339.9195999999993</v>
      </c>
      <c r="DL746" s="1">
        <v>1607.5320999999999</v>
      </c>
      <c r="DM746" s="1">
        <v>3129.5610000000001</v>
      </c>
      <c r="DN746" s="1" t="s">
        <v>4</v>
      </c>
      <c r="DO746" s="1">
        <v>1375.6011000000001</v>
      </c>
      <c r="DP746" s="1">
        <v>1432.8384000000001</v>
      </c>
      <c r="DQ746" s="1">
        <v>945.75800000000004</v>
      </c>
      <c r="DR746" s="1">
        <v>13482.147800000001</v>
      </c>
      <c r="DS746" s="1">
        <v>1277.8069</v>
      </c>
      <c r="DT746" s="1">
        <v>5119.3037000000004</v>
      </c>
      <c r="DU746" s="1">
        <v>23902.878799999999</v>
      </c>
      <c r="DV746" s="1">
        <v>11100.6104</v>
      </c>
      <c r="DW746" s="1">
        <v>67387.496899999998</v>
      </c>
      <c r="DX746" s="1">
        <v>8985.1018999999997</v>
      </c>
      <c r="DY746" s="1">
        <v>24065.519199999999</v>
      </c>
      <c r="DZ746" s="1">
        <v>27369.8609</v>
      </c>
      <c r="EA746" s="1">
        <v>394.24450000000002</v>
      </c>
      <c r="EB746" s="1">
        <v>864.31119999999999</v>
      </c>
      <c r="EC746" s="1">
        <v>6499.2878000000001</v>
      </c>
      <c r="ED746" s="1">
        <v>8020.0505000000003</v>
      </c>
      <c r="EE746" s="1">
        <v>590.70860000000005</v>
      </c>
      <c r="EF746" s="1">
        <v>153052.30480000001</v>
      </c>
      <c r="EG746" s="1">
        <v>5066.7347</v>
      </c>
      <c r="EH746" s="1">
        <v>92205.716899999999</v>
      </c>
      <c r="EI746" s="1">
        <v>508.33890000000002</v>
      </c>
      <c r="EJ746" s="1">
        <v>3119.1215000000002</v>
      </c>
      <c r="EK746" s="1">
        <v>36630.955199999997</v>
      </c>
      <c r="EL746" s="1">
        <v>23223.909899999999</v>
      </c>
      <c r="EM746" s="1">
        <v>8732.4997999999996</v>
      </c>
      <c r="EN746" s="1">
        <v>46537.072099999998</v>
      </c>
      <c r="EO746" s="1">
        <v>2115.0902000000001</v>
      </c>
      <c r="EP746" s="1">
        <v>26588.069299999999</v>
      </c>
      <c r="EQ746" s="1">
        <v>37439.31</v>
      </c>
      <c r="ER746" s="1">
        <v>812.52719999999999</v>
      </c>
      <c r="ES746" s="1">
        <v>1202.8733999999999</v>
      </c>
      <c r="ET746" s="1">
        <v>4002.1354000000001</v>
      </c>
      <c r="EU746" s="1">
        <v>2919.7806</v>
      </c>
      <c r="EV746" s="1">
        <v>1330.1436000000001</v>
      </c>
      <c r="EW746" s="1">
        <v>49936.628599999996</v>
      </c>
      <c r="EX746" s="1">
        <v>7511.5033999999996</v>
      </c>
      <c r="EY746" s="1" t="s">
        <v>4</v>
      </c>
      <c r="EZ746" s="1">
        <v>6948.4795999999997</v>
      </c>
      <c r="FA746" s="1">
        <v>4889.2466000000004</v>
      </c>
      <c r="FB746" s="1">
        <v>2920.5891999999999</v>
      </c>
      <c r="FC746" s="1">
        <v>1619.8381999999999</v>
      </c>
      <c r="FD746" s="1">
        <v>24175.878799999999</v>
      </c>
      <c r="FE746" s="1">
        <v>3438.0725000000002</v>
      </c>
      <c r="FF746" s="1">
        <v>6347.3137999999999</v>
      </c>
      <c r="FG746" s="1">
        <v>20433.43</v>
      </c>
      <c r="FH746" s="1">
        <v>10662.234700000001</v>
      </c>
      <c r="FI746" s="1" t="s">
        <v>4</v>
      </c>
      <c r="FJ746" s="1">
        <v>940.27369999999996</v>
      </c>
      <c r="FK746" s="1">
        <v>100635.7257</v>
      </c>
      <c r="FL746" s="1">
        <v>11012.4223</v>
      </c>
      <c r="FM746" s="1">
        <v>2902.9349999999999</v>
      </c>
      <c r="FN746" s="1">
        <v>4324.0922</v>
      </c>
      <c r="FO746" s="1">
        <v>4343.1593999999996</v>
      </c>
      <c r="FP746" s="1">
        <v>4942.3687</v>
      </c>
      <c r="FQ746" s="1">
        <v>402.55869999999999</v>
      </c>
      <c r="FR746" s="1">
        <v>5513.4490999999998</v>
      </c>
      <c r="FS746" s="1">
        <v>15689.8014</v>
      </c>
      <c r="FT746" s="1">
        <v>123150.8046</v>
      </c>
      <c r="FU746" s="1">
        <v>1662.9532999999999</v>
      </c>
      <c r="FV746" s="1" t="s">
        <v>4</v>
      </c>
      <c r="FW746" s="1">
        <v>1216.3487</v>
      </c>
      <c r="FX746" s="1">
        <v>879.09500000000003</v>
      </c>
      <c r="FY746" s="1">
        <v>130260.7883</v>
      </c>
      <c r="FZ746" s="1">
        <v>71472.479999999996</v>
      </c>
      <c r="GA746" s="1">
        <v>2426.7172999999998</v>
      </c>
      <c r="GB746" s="1">
        <v>4326.3026</v>
      </c>
      <c r="GC746" s="1">
        <v>15913.608399999999</v>
      </c>
      <c r="GD746" s="1">
        <v>1365.7102</v>
      </c>
      <c r="GE746" s="1">
        <v>75814.520699999994</v>
      </c>
      <c r="GF746" s="1" t="s">
        <v>4</v>
      </c>
      <c r="GG746" s="1">
        <v>121550.0972</v>
      </c>
      <c r="GH746" s="1">
        <v>41567.695599999999</v>
      </c>
      <c r="GI746" s="1">
        <v>33544.720099999999</v>
      </c>
      <c r="GJ746" s="1">
        <v>1586.2636</v>
      </c>
      <c r="GK746" s="1">
        <v>744.80600000000004</v>
      </c>
      <c r="GL746" s="1">
        <v>48948.779799999997</v>
      </c>
      <c r="GM746" s="1">
        <v>609.40589999999997</v>
      </c>
      <c r="GN746" s="1">
        <v>38437.349600000001</v>
      </c>
      <c r="GO746" s="1">
        <v>3371.0156999999999</v>
      </c>
      <c r="GP746" s="1">
        <v>28373.161800000002</v>
      </c>
      <c r="GQ746" s="1">
        <v>399970.86780000001</v>
      </c>
      <c r="GR746" s="1">
        <v>11325.9854</v>
      </c>
      <c r="GS746" s="1">
        <v>73508.696400000001</v>
      </c>
      <c r="GT746" s="1">
        <v>8860.9935999999998</v>
      </c>
      <c r="GU746" s="1">
        <v>1045.4465</v>
      </c>
      <c r="GV746" s="1">
        <v>3012.7116000000001</v>
      </c>
      <c r="GW746" s="1">
        <v>4342.2745000000004</v>
      </c>
      <c r="GX746" s="1">
        <v>18024.658500000001</v>
      </c>
      <c r="GY746" s="1">
        <v>1450.9034999999999</v>
      </c>
      <c r="GZ746" s="1">
        <v>589.65129999999999</v>
      </c>
      <c r="HA746" s="1">
        <v>11407.399299999999</v>
      </c>
      <c r="HB746" s="1">
        <v>28106.5141</v>
      </c>
      <c r="HC746" s="1">
        <v>897.32219999999995</v>
      </c>
      <c r="HD746" s="1">
        <v>536848.98739999998</v>
      </c>
      <c r="HE746" s="1">
        <v>5679.6810999999998</v>
      </c>
      <c r="HF746" s="1">
        <v>18556.6489</v>
      </c>
      <c r="HG746" s="1">
        <v>1653.5349000000001</v>
      </c>
      <c r="HH746" s="1">
        <v>8410.7515999999996</v>
      </c>
      <c r="HI746" s="1">
        <v>4670.8415999999997</v>
      </c>
      <c r="HJ746" s="1">
        <v>3.343</v>
      </c>
      <c r="HK746" s="1">
        <v>3833.1878999999999</v>
      </c>
      <c r="HL746" s="1">
        <v>946.59079999999994</v>
      </c>
      <c r="HM746" s="1">
        <v>1099.6950999999999</v>
      </c>
      <c r="HN746" s="1">
        <v>1650.6827000000001</v>
      </c>
      <c r="HO746" s="1">
        <v>5637.5735000000004</v>
      </c>
      <c r="HP746" s="1">
        <v>8362.3978999999999</v>
      </c>
      <c r="HQ746" s="1">
        <v>3649.7111</v>
      </c>
      <c r="HR746" s="1">
        <v>429.36110000000002</v>
      </c>
      <c r="HS746" s="1">
        <v>969.53060000000005</v>
      </c>
      <c r="HT746" s="1">
        <v>6327.7161999999998</v>
      </c>
      <c r="HU746" s="1">
        <v>1295.0295000000001</v>
      </c>
      <c r="HV746" s="1">
        <v>1659.55</v>
      </c>
      <c r="HW746" s="1">
        <v>10139.923699999999</v>
      </c>
      <c r="HX746" s="1">
        <v>3324.3654000000001</v>
      </c>
      <c r="HY746" s="1">
        <v>1379.6406999999999</v>
      </c>
      <c r="HZ746" s="1">
        <v>7391.0533999999998</v>
      </c>
      <c r="IA746" s="1">
        <v>10289.308300000001</v>
      </c>
      <c r="IB746" s="1">
        <v>3481.3503999999998</v>
      </c>
      <c r="IC746" s="1">
        <v>1194.0762999999999</v>
      </c>
      <c r="ID746" s="1">
        <v>4953.6525000000001</v>
      </c>
      <c r="IE746" s="1">
        <v>3663.2118</v>
      </c>
      <c r="IF746" s="1">
        <v>282.04129999999998</v>
      </c>
      <c r="IG746" s="1">
        <v>6896.6638999999996</v>
      </c>
      <c r="IH746" s="1" t="s">
        <v>4</v>
      </c>
      <c r="II746" s="1">
        <v>2189.1736999999998</v>
      </c>
      <c r="IJ746" s="1">
        <v>6696.2456000000002</v>
      </c>
      <c r="IK746" s="1">
        <v>6966.9228000000003</v>
      </c>
      <c r="IL746" s="1">
        <v>49956.6201</v>
      </c>
      <c r="IM746" s="1">
        <v>264.7817</v>
      </c>
      <c r="IN746" s="1">
        <v>410.5231</v>
      </c>
      <c r="IO746" s="1">
        <v>1124.037</v>
      </c>
      <c r="IP746" s="1">
        <v>1363.1858</v>
      </c>
      <c r="IQ746" s="1">
        <v>1028.1966</v>
      </c>
      <c r="IR746" s="1">
        <v>75612.770900000003</v>
      </c>
      <c r="IS746" s="1">
        <v>3096.8721999999998</v>
      </c>
      <c r="IT746" s="1">
        <v>1549.3791000000001</v>
      </c>
      <c r="IU746" s="1">
        <v>41629.014999999999</v>
      </c>
      <c r="IV746" s="1">
        <v>4408.1827000000003</v>
      </c>
      <c r="IW746" s="1">
        <v>9124.98</v>
      </c>
      <c r="IX746" s="1">
        <v>33874.173199999997</v>
      </c>
      <c r="IY746" s="1">
        <v>2938.36</v>
      </c>
      <c r="IZ746" s="1">
        <v>1968.3994</v>
      </c>
      <c r="JA746" s="1">
        <v>2813.2321000000002</v>
      </c>
      <c r="JB746" s="1">
        <v>4115.7988999999998</v>
      </c>
      <c r="JC746" s="1">
        <v>3228.6003999999998</v>
      </c>
      <c r="JD746" s="1">
        <v>5305.5789999999997</v>
      </c>
      <c r="JE746" s="1">
        <v>1839.6839</v>
      </c>
      <c r="JF746" s="1">
        <v>247.34119999999999</v>
      </c>
      <c r="JG746" s="1">
        <v>8243.1044999999995</v>
      </c>
      <c r="JH746" s="1">
        <v>35118.465900000003</v>
      </c>
      <c r="JI746" s="1">
        <v>1013.3946999999999</v>
      </c>
      <c r="JJ746" s="1">
        <v>44737.931600000004</v>
      </c>
      <c r="JK746" s="1">
        <v>6649.0015999999996</v>
      </c>
      <c r="JL746" s="1">
        <v>12594.658299999999</v>
      </c>
      <c r="JM746" s="1">
        <v>43344.118999999999</v>
      </c>
      <c r="JN746" s="1">
        <v>10840.364600000001</v>
      </c>
      <c r="JO746" s="1">
        <v>2922.7242999999999</v>
      </c>
      <c r="JP746" s="1">
        <v>1627.8613</v>
      </c>
      <c r="JQ746" s="1">
        <v>466.38920000000002</v>
      </c>
      <c r="JR746" s="1" t="s">
        <v>4</v>
      </c>
      <c r="JS746" s="1">
        <v>20237.751799999998</v>
      </c>
      <c r="JT746" s="1">
        <v>18848.077399999998</v>
      </c>
      <c r="JU746" s="1">
        <v>15803.1885</v>
      </c>
      <c r="JV746" s="1">
        <v>1100.3633</v>
      </c>
      <c r="JW746" s="1">
        <v>1675.6864</v>
      </c>
      <c r="JX746" s="1">
        <v>532.20960000000002</v>
      </c>
      <c r="JY746" s="1">
        <v>48551.591999999997</v>
      </c>
      <c r="JZ746" s="1">
        <v>3152.1763000000001</v>
      </c>
      <c r="KA746" s="1">
        <v>2002.2686000000001</v>
      </c>
      <c r="KB746" s="1" t="s">
        <v>4</v>
      </c>
      <c r="KC746" s="1">
        <v>58266.960700000003</v>
      </c>
      <c r="KD746" s="1">
        <v>5403.4616999999998</v>
      </c>
      <c r="KE746" s="1">
        <v>15450.6291</v>
      </c>
      <c r="KF746" s="1">
        <v>5772.8503000000001</v>
      </c>
      <c r="KG746" s="1" t="s">
        <v>4</v>
      </c>
      <c r="KH746" s="1">
        <v>3516.0320999999999</v>
      </c>
      <c r="KI746" s="1">
        <v>781.47019999999998</v>
      </c>
      <c r="KJ746" s="1">
        <v>2291.2993999999999</v>
      </c>
      <c r="KK746" s="1">
        <v>1279.5005000000001</v>
      </c>
      <c r="KL746" s="1">
        <v>2152.7968999999998</v>
      </c>
      <c r="KM746" s="1">
        <v>773.52790000000005</v>
      </c>
      <c r="KN746" s="1">
        <v>4847.7789000000002</v>
      </c>
      <c r="KO746" s="1">
        <v>1810.0716</v>
      </c>
      <c r="KP746" s="1">
        <v>2791.6482000000001</v>
      </c>
      <c r="KQ746" s="1">
        <v>746.53399999999999</v>
      </c>
      <c r="KR746" s="1" t="s">
        <v>4</v>
      </c>
      <c r="KS746" s="1">
        <v>2417.6970999999999</v>
      </c>
      <c r="KT746" s="1">
        <v>830.94129999999996</v>
      </c>
      <c r="KU746" s="1">
        <v>992.25900000000001</v>
      </c>
      <c r="KV746" s="1">
        <v>10601.313</v>
      </c>
      <c r="KW746" s="1">
        <v>5059.1228000000001</v>
      </c>
      <c r="KX746" s="1">
        <v>2826.9757</v>
      </c>
      <c r="KY746" s="1">
        <v>4994.5857999999998</v>
      </c>
      <c r="KZ746" s="1">
        <v>901.9751</v>
      </c>
      <c r="LA746" s="1">
        <v>2291.8712</v>
      </c>
      <c r="LB746" s="1" t="s">
        <v>4</v>
      </c>
      <c r="LC746" s="1">
        <v>2121.6354000000001</v>
      </c>
      <c r="LD746" s="1">
        <v>193.74359999999999</v>
      </c>
      <c r="LE746" s="1">
        <v>5015.1947</v>
      </c>
      <c r="LF746" s="1">
        <v>1763.7266</v>
      </c>
      <c r="LG746" s="1">
        <v>309.46600000000001</v>
      </c>
      <c r="LH746" s="1">
        <v>1404.3367000000001</v>
      </c>
      <c r="LI746" s="1">
        <v>6184.4333999999999</v>
      </c>
      <c r="LJ746" s="1">
        <v>2423.3656000000001</v>
      </c>
      <c r="LK746" s="1">
        <v>6443.9011</v>
      </c>
      <c r="LL746" s="1">
        <v>113.0635</v>
      </c>
      <c r="LM746" s="1">
        <v>11707.338900000001</v>
      </c>
      <c r="LN746" s="1">
        <v>5506.0072</v>
      </c>
      <c r="LO746" s="1">
        <v>1084.3320000000001</v>
      </c>
      <c r="LP746" s="1">
        <v>12744.319600000001</v>
      </c>
      <c r="LQ746" s="1">
        <v>22029.514599999999</v>
      </c>
      <c r="LR746" s="1">
        <v>1767.8052</v>
      </c>
      <c r="LS746" s="1">
        <v>1403.8007</v>
      </c>
      <c r="LT746" s="1">
        <v>5428.375</v>
      </c>
      <c r="LU746" s="1" t="s">
        <v>4</v>
      </c>
      <c r="LV746" s="1">
        <v>3713.3049999999998</v>
      </c>
      <c r="LW746" s="1">
        <v>1415.6777999999999</v>
      </c>
      <c r="LX746" s="1">
        <v>899.28430000000003</v>
      </c>
      <c r="LY746" s="1">
        <v>356.8931</v>
      </c>
      <c r="LZ746" s="1">
        <v>6994.8780999999999</v>
      </c>
      <c r="MA746" s="1" t="s">
        <v>4</v>
      </c>
      <c r="MB746" s="1">
        <v>565.548</v>
      </c>
      <c r="MC746" s="1">
        <v>851.11720000000003</v>
      </c>
      <c r="MD746" s="1">
        <v>1737.0428999999999</v>
      </c>
      <c r="ME746" s="1">
        <v>1764.2779</v>
      </c>
      <c r="MF746" s="1">
        <v>30402.302100000001</v>
      </c>
      <c r="MG746" s="1">
        <v>2059.4389000000001</v>
      </c>
      <c r="MH746" s="1" t="s">
        <v>4</v>
      </c>
      <c r="MI746" s="1">
        <v>40050.633500000004</v>
      </c>
      <c r="MJ746" s="1">
        <v>7469.4885999999997</v>
      </c>
      <c r="MK746" s="1">
        <v>2492.8503000000001</v>
      </c>
      <c r="ML746" s="1" t="s">
        <v>4</v>
      </c>
      <c r="MM746" s="1">
        <v>27525.478800000001</v>
      </c>
      <c r="MN746" s="1">
        <v>6843.4129000000003</v>
      </c>
      <c r="MO746" s="1">
        <v>944.07190000000003</v>
      </c>
      <c r="MP746" s="1">
        <v>71982.713499999998</v>
      </c>
      <c r="MQ746" s="1">
        <v>59291.442000000003</v>
      </c>
      <c r="MR746" s="1">
        <v>44978.776599999997</v>
      </c>
      <c r="MS746" s="1">
        <v>2254.0461</v>
      </c>
      <c r="MT746" s="1">
        <v>921.05169999999998</v>
      </c>
      <c r="MU746" s="1">
        <v>25869.0484</v>
      </c>
      <c r="MV746" s="1">
        <v>116824.9901</v>
      </c>
      <c r="MW746" s="1">
        <v>2511.3283000000001</v>
      </c>
      <c r="MX746" s="1">
        <v>6712.9105</v>
      </c>
      <c r="MY746" s="1">
        <v>2997.462</v>
      </c>
      <c r="MZ746" s="1">
        <v>635.90539999999999</v>
      </c>
      <c r="NA746" s="1">
        <v>142285.63959999999</v>
      </c>
      <c r="NB746" s="1">
        <v>1084.5926999999999</v>
      </c>
      <c r="NC746" s="1">
        <v>1257.2810999999999</v>
      </c>
      <c r="ND746" s="1">
        <v>1559.0454999999999</v>
      </c>
      <c r="NE746" s="1">
        <v>7578.4138000000003</v>
      </c>
      <c r="NF746" s="1">
        <v>3681.6682000000001</v>
      </c>
      <c r="NG746" s="1">
        <v>6000.9291000000003</v>
      </c>
      <c r="NH746" s="1">
        <v>2467.0246999999999</v>
      </c>
      <c r="NI746" s="1">
        <v>300.41390000000001</v>
      </c>
      <c r="NJ746" s="1">
        <v>6191.5050000000001</v>
      </c>
      <c r="NK746" s="1">
        <v>3224.6224000000002</v>
      </c>
      <c r="NL746" s="1">
        <v>1463.4172000000001</v>
      </c>
      <c r="NM746" s="1">
        <v>1691.2555</v>
      </c>
      <c r="NN746" s="1">
        <v>3298.5983000000001</v>
      </c>
      <c r="NO746" s="1" t="s">
        <v>4</v>
      </c>
      <c r="NP746" s="1">
        <v>1944.441</v>
      </c>
      <c r="NQ746" s="1">
        <v>2059.0902999999998</v>
      </c>
      <c r="NR746" s="1">
        <v>572.5652</v>
      </c>
      <c r="NS746" s="1">
        <v>5429.2676000000001</v>
      </c>
      <c r="NT746" s="1">
        <v>17585.102900000002</v>
      </c>
      <c r="NU746" s="1">
        <v>1458.1007999999999</v>
      </c>
      <c r="NV746" s="1">
        <v>2987.5304999999998</v>
      </c>
      <c r="NW746" s="1">
        <v>23936.4542</v>
      </c>
      <c r="NX746" s="1">
        <v>30954.9601</v>
      </c>
      <c r="NY746" s="1">
        <v>6312.5555999999997</v>
      </c>
      <c r="NZ746" s="1">
        <v>2953.2568000000001</v>
      </c>
      <c r="OA746" s="1">
        <v>4234.6365999999998</v>
      </c>
      <c r="OB746" s="1">
        <v>2605.4497999999999</v>
      </c>
      <c r="OC746" s="1">
        <v>1905.5533</v>
      </c>
      <c r="OD746" s="1">
        <v>347.95659999999998</v>
      </c>
      <c r="OE746" s="1">
        <v>3022.5212000000001</v>
      </c>
      <c r="OF746" s="1">
        <v>18766.362499999999</v>
      </c>
    </row>
    <row r="747" spans="1:396" x14ac:dyDescent="0.2">
      <c r="A747" s="2">
        <v>45292</v>
      </c>
      <c r="B747" s="1">
        <v>18755.8809</v>
      </c>
      <c r="C747" s="1">
        <v>136523.19639999999</v>
      </c>
      <c r="D747" s="1">
        <v>491760.51880000002</v>
      </c>
      <c r="E747" s="1">
        <v>266455.35690000001</v>
      </c>
      <c r="F747" s="1">
        <v>306.37240000000003</v>
      </c>
      <c r="G747" s="1">
        <v>43507.8105</v>
      </c>
      <c r="H747" s="1">
        <v>3299.5025999999998</v>
      </c>
      <c r="I747" s="1">
        <v>98450.086599999995</v>
      </c>
      <c r="J747" s="1">
        <v>47563.233200000002</v>
      </c>
      <c r="K747" s="1">
        <v>1925.6197</v>
      </c>
      <c r="L747" s="1">
        <v>2880.3262</v>
      </c>
      <c r="M747" s="1">
        <v>523.76790000000005</v>
      </c>
      <c r="N747" s="1">
        <v>48211.340799999998</v>
      </c>
      <c r="O747" s="1">
        <v>3397.7179000000001</v>
      </c>
      <c r="P747" s="1">
        <v>1576.6006</v>
      </c>
      <c r="Q747" s="1">
        <v>519.27790000000005</v>
      </c>
      <c r="R747" s="1">
        <v>40030.2641</v>
      </c>
      <c r="S747" s="1">
        <v>1335.3131000000001</v>
      </c>
      <c r="T747" s="1">
        <v>776891.79119999998</v>
      </c>
      <c r="U747" s="1">
        <v>832.17409999999995</v>
      </c>
      <c r="V747" s="1">
        <v>6562.4603999999999</v>
      </c>
      <c r="W747" s="1">
        <v>7208.5897000000004</v>
      </c>
      <c r="X747" s="1">
        <v>1704.5510999999999</v>
      </c>
      <c r="Y747" s="1">
        <v>40959.497799999997</v>
      </c>
      <c r="Z747" s="1">
        <v>7359.8216000000002</v>
      </c>
      <c r="AA747" s="1">
        <v>2406.4749999999999</v>
      </c>
      <c r="AB747" s="1">
        <v>1264.0829000000001</v>
      </c>
      <c r="AC747" s="1">
        <v>9960.3436999999994</v>
      </c>
      <c r="AD747" s="1">
        <v>4409.5852999999997</v>
      </c>
      <c r="AE747" s="1">
        <v>3896.7723999999998</v>
      </c>
      <c r="AF747" s="1">
        <v>23259.653600000001</v>
      </c>
      <c r="AG747" s="1">
        <v>6073.7025999999996</v>
      </c>
      <c r="AH747" s="1" t="s">
        <v>4</v>
      </c>
      <c r="AI747" s="1">
        <v>7053.0218999999997</v>
      </c>
      <c r="AJ747" s="1">
        <v>30470.2765</v>
      </c>
      <c r="AK747" s="1">
        <v>3212.7510000000002</v>
      </c>
      <c r="AL747" s="1">
        <v>726.32479999999998</v>
      </c>
      <c r="AM747" s="1">
        <v>597.84699999999998</v>
      </c>
      <c r="AN747" s="1">
        <v>14733.668799999999</v>
      </c>
      <c r="AO747" s="1">
        <v>4017.5540000000001</v>
      </c>
      <c r="AP747" s="1" t="s">
        <v>4</v>
      </c>
      <c r="AQ747" s="1">
        <v>347.78960000000001</v>
      </c>
      <c r="AR747" s="1">
        <v>722.9289</v>
      </c>
      <c r="AS747" s="1">
        <v>1366.9114</v>
      </c>
      <c r="AT747" s="1">
        <v>883.96659999999997</v>
      </c>
      <c r="AU747" s="1">
        <v>13209.894399999999</v>
      </c>
      <c r="AV747" s="1" t="s">
        <v>4</v>
      </c>
      <c r="AW747" s="1">
        <v>8564.3598999999995</v>
      </c>
      <c r="AX747" s="1">
        <v>4575.7807000000003</v>
      </c>
      <c r="AY747" s="1">
        <v>15536.012199999999</v>
      </c>
      <c r="AZ747" s="1">
        <v>18236.710200000001</v>
      </c>
      <c r="BA747" s="1">
        <v>13748.245999999999</v>
      </c>
      <c r="BB747" s="1">
        <v>93422.434999999998</v>
      </c>
      <c r="BC747" s="1" t="s">
        <v>4</v>
      </c>
      <c r="BD747" s="1">
        <v>3237.9598000000001</v>
      </c>
      <c r="BE747" s="1" t="s">
        <v>4</v>
      </c>
      <c r="BF747" s="1">
        <v>139556.736</v>
      </c>
      <c r="BG747" s="1">
        <v>2781.9218000000001</v>
      </c>
      <c r="BH747" s="1">
        <v>393.10390000000001</v>
      </c>
      <c r="BI747" s="1">
        <v>1635.3561</v>
      </c>
      <c r="BJ747" s="1">
        <v>5564.8019999999997</v>
      </c>
      <c r="BK747" s="1">
        <v>178749.30669999999</v>
      </c>
      <c r="BL747" s="1">
        <v>8503.4855000000007</v>
      </c>
      <c r="BM747" s="1">
        <v>478.22710000000001</v>
      </c>
      <c r="BN747" s="1">
        <v>4941.0690000000004</v>
      </c>
      <c r="BO747" s="1">
        <v>2259.1401000000001</v>
      </c>
      <c r="BP747" s="1">
        <v>2838.4834999999998</v>
      </c>
      <c r="BQ747" s="1">
        <v>61683.120900000002</v>
      </c>
      <c r="BR747" s="1">
        <v>2454.8933000000002</v>
      </c>
      <c r="BS747" s="1">
        <v>93226.584000000003</v>
      </c>
      <c r="BT747" s="1">
        <v>1676.6379999999999</v>
      </c>
      <c r="BU747" s="1">
        <v>2702.5778</v>
      </c>
      <c r="BV747" s="1">
        <v>6304.7619000000004</v>
      </c>
      <c r="BW747" s="1">
        <v>4186.0851000000002</v>
      </c>
      <c r="BX747" s="1">
        <v>125393.1844</v>
      </c>
      <c r="BY747" s="1">
        <v>49239.025399999999</v>
      </c>
      <c r="BZ747" s="1">
        <v>53627.987099999998</v>
      </c>
      <c r="CA747" s="1">
        <v>2885.9861000000001</v>
      </c>
      <c r="CB747" s="1">
        <v>11456.133</v>
      </c>
      <c r="CC747" s="1">
        <v>8819.9640999999992</v>
      </c>
      <c r="CD747" s="1">
        <v>20054.6564</v>
      </c>
      <c r="CE747" s="1">
        <v>5382.8642</v>
      </c>
      <c r="CF747" s="1">
        <v>917.02239999999995</v>
      </c>
      <c r="CG747" s="1">
        <v>702.86720000000003</v>
      </c>
      <c r="CH747" s="1">
        <v>25382.1348</v>
      </c>
      <c r="CI747" s="1">
        <v>2065.8966999999998</v>
      </c>
      <c r="CJ747" s="1" t="s">
        <v>4</v>
      </c>
      <c r="CK747" s="1">
        <v>1973.4525000000001</v>
      </c>
      <c r="CL747" s="1">
        <v>629.69110000000001</v>
      </c>
      <c r="CM747" s="1">
        <v>7863.1842999999999</v>
      </c>
      <c r="CN747" s="1" t="s">
        <v>4</v>
      </c>
      <c r="CO747" s="1">
        <v>6970.1566000000003</v>
      </c>
      <c r="CP747" s="1">
        <v>3695.6914000000002</v>
      </c>
      <c r="CQ747" s="1">
        <v>1702.6438000000001</v>
      </c>
      <c r="CR747" s="1" t="s">
        <v>4</v>
      </c>
      <c r="CS747" s="1">
        <v>4054.7482</v>
      </c>
      <c r="CT747" s="1">
        <v>1503.2720999999999</v>
      </c>
      <c r="CU747" s="1">
        <v>16233.672699999999</v>
      </c>
      <c r="CV747" s="1">
        <v>3103.5616</v>
      </c>
      <c r="CW747" s="1">
        <v>5179.2482</v>
      </c>
      <c r="CX747" s="1">
        <v>894.14700000000005</v>
      </c>
      <c r="CY747" s="1">
        <v>3512.8294000000001</v>
      </c>
      <c r="CZ747" s="1" t="s">
        <v>4</v>
      </c>
      <c r="DA747" s="1" t="s">
        <v>4</v>
      </c>
      <c r="DB747" s="1">
        <v>22749.842400000001</v>
      </c>
      <c r="DC747" s="1">
        <v>23488.2631</v>
      </c>
      <c r="DD747" s="1">
        <v>7912.1764000000003</v>
      </c>
      <c r="DE747" s="1">
        <v>1539.9456</v>
      </c>
      <c r="DF747" s="1">
        <v>18419.515200000002</v>
      </c>
      <c r="DG747" s="1">
        <v>50143.0069</v>
      </c>
      <c r="DH747" s="1">
        <v>2483.3449999999998</v>
      </c>
      <c r="DI747" s="1">
        <v>17469.728899999998</v>
      </c>
      <c r="DJ747" s="1">
        <v>6027.3433999999997</v>
      </c>
      <c r="DK747" s="1">
        <v>8339.9195999999993</v>
      </c>
      <c r="DL747" s="1">
        <v>1607.5320999999999</v>
      </c>
      <c r="DM747" s="1">
        <v>3129.5610000000001</v>
      </c>
      <c r="DN747" s="1" t="s">
        <v>4</v>
      </c>
      <c r="DO747" s="1">
        <v>1375.6011000000001</v>
      </c>
      <c r="DP747" s="1">
        <v>1432.8384000000001</v>
      </c>
      <c r="DQ747" s="1">
        <v>945.75800000000004</v>
      </c>
      <c r="DR747" s="1">
        <v>13482.147800000001</v>
      </c>
      <c r="DS747" s="1">
        <v>1277.8069</v>
      </c>
      <c r="DT747" s="1">
        <v>5119.3037000000004</v>
      </c>
      <c r="DU747" s="1">
        <v>23902.878799999999</v>
      </c>
      <c r="DV747" s="1">
        <v>11100.6104</v>
      </c>
      <c r="DW747" s="1">
        <v>67387.496899999998</v>
      </c>
      <c r="DX747" s="1">
        <v>8985.1018999999997</v>
      </c>
      <c r="DY747" s="1">
        <v>24065.519199999999</v>
      </c>
      <c r="DZ747" s="1">
        <v>27369.8609</v>
      </c>
      <c r="EA747" s="1">
        <v>394.24450000000002</v>
      </c>
      <c r="EB747" s="1">
        <v>864.31119999999999</v>
      </c>
      <c r="EC747" s="1">
        <v>6499.2878000000001</v>
      </c>
      <c r="ED747" s="1">
        <v>8020.0505000000003</v>
      </c>
      <c r="EE747" s="1">
        <v>590.70860000000005</v>
      </c>
      <c r="EF747" s="1">
        <v>153052.30480000001</v>
      </c>
      <c r="EG747" s="1">
        <v>5066.7347</v>
      </c>
      <c r="EH747" s="1">
        <v>92205.716899999999</v>
      </c>
      <c r="EI747" s="1">
        <v>508.33890000000002</v>
      </c>
      <c r="EJ747" s="1">
        <v>3119.1215000000002</v>
      </c>
      <c r="EK747" s="1">
        <v>36630.955199999997</v>
      </c>
      <c r="EL747" s="1">
        <v>23223.909899999999</v>
      </c>
      <c r="EM747" s="1">
        <v>8732.4997999999996</v>
      </c>
      <c r="EN747" s="1">
        <v>46537.072099999998</v>
      </c>
      <c r="EO747" s="1">
        <v>2115.0902000000001</v>
      </c>
      <c r="EP747" s="1">
        <v>26588.069299999999</v>
      </c>
      <c r="EQ747" s="1">
        <v>37439.31</v>
      </c>
      <c r="ER747" s="1">
        <v>812.52719999999999</v>
      </c>
      <c r="ES747" s="1">
        <v>1202.8733999999999</v>
      </c>
      <c r="ET747" s="1">
        <v>4002.1354000000001</v>
      </c>
      <c r="EU747" s="1">
        <v>2919.7806</v>
      </c>
      <c r="EV747" s="1">
        <v>1330.1436000000001</v>
      </c>
      <c r="EW747" s="1">
        <v>49936.628599999996</v>
      </c>
      <c r="EX747" s="1">
        <v>7511.5033999999996</v>
      </c>
      <c r="EY747" s="1" t="s">
        <v>4</v>
      </c>
      <c r="EZ747" s="1">
        <v>6948.4795999999997</v>
      </c>
      <c r="FA747" s="1">
        <v>4889.2466000000004</v>
      </c>
      <c r="FB747" s="1">
        <v>2920.5891999999999</v>
      </c>
      <c r="FC747" s="1">
        <v>1619.8381999999999</v>
      </c>
      <c r="FD747" s="1">
        <v>24175.878799999999</v>
      </c>
      <c r="FE747" s="1">
        <v>3438.0725000000002</v>
      </c>
      <c r="FF747" s="1">
        <v>6347.3137999999999</v>
      </c>
      <c r="FG747" s="1">
        <v>20433.43</v>
      </c>
      <c r="FH747" s="1">
        <v>10662.234700000001</v>
      </c>
      <c r="FI747" s="1" t="s">
        <v>4</v>
      </c>
      <c r="FJ747" s="1">
        <v>940.27369999999996</v>
      </c>
      <c r="FK747" s="1">
        <v>100635.7257</v>
      </c>
      <c r="FL747" s="1">
        <v>11012.4223</v>
      </c>
      <c r="FM747" s="1">
        <v>2902.9349999999999</v>
      </c>
      <c r="FN747" s="1">
        <v>4324.0922</v>
      </c>
      <c r="FO747" s="1">
        <v>4343.1593999999996</v>
      </c>
      <c r="FP747" s="1">
        <v>4942.3687</v>
      </c>
      <c r="FQ747" s="1">
        <v>402.55869999999999</v>
      </c>
      <c r="FR747" s="1">
        <v>5513.4490999999998</v>
      </c>
      <c r="FS747" s="1">
        <v>15689.8014</v>
      </c>
      <c r="FT747" s="1">
        <v>123150.8046</v>
      </c>
      <c r="FU747" s="1">
        <v>1662.9532999999999</v>
      </c>
      <c r="FV747" s="1" t="s">
        <v>4</v>
      </c>
      <c r="FW747" s="1">
        <v>1216.3487</v>
      </c>
      <c r="FX747" s="1">
        <v>879.09500000000003</v>
      </c>
      <c r="FY747" s="1">
        <v>130260.7883</v>
      </c>
      <c r="FZ747" s="1">
        <v>71472.479999999996</v>
      </c>
      <c r="GA747" s="1">
        <v>2426.7172999999998</v>
      </c>
      <c r="GB747" s="1">
        <v>4326.3026</v>
      </c>
      <c r="GC747" s="1">
        <v>15913.608399999999</v>
      </c>
      <c r="GD747" s="1">
        <v>1365.7102</v>
      </c>
      <c r="GE747" s="1">
        <v>75814.520699999994</v>
      </c>
      <c r="GF747" s="1" t="s">
        <v>4</v>
      </c>
      <c r="GG747" s="1">
        <v>121550.0972</v>
      </c>
      <c r="GH747" s="1">
        <v>41567.695599999999</v>
      </c>
      <c r="GI747" s="1">
        <v>33544.720099999999</v>
      </c>
      <c r="GJ747" s="1">
        <v>1586.2636</v>
      </c>
      <c r="GK747" s="1">
        <v>744.80600000000004</v>
      </c>
      <c r="GL747" s="1">
        <v>48948.779799999997</v>
      </c>
      <c r="GM747" s="1">
        <v>609.40589999999997</v>
      </c>
      <c r="GN747" s="1">
        <v>38437.349600000001</v>
      </c>
      <c r="GO747" s="1">
        <v>3371.0156999999999</v>
      </c>
      <c r="GP747" s="1">
        <v>28373.161800000002</v>
      </c>
      <c r="GQ747" s="1">
        <v>399970.86780000001</v>
      </c>
      <c r="GR747" s="1">
        <v>11325.9854</v>
      </c>
      <c r="GS747" s="1">
        <v>73508.696400000001</v>
      </c>
      <c r="GT747" s="1">
        <v>8860.9935999999998</v>
      </c>
      <c r="GU747" s="1">
        <v>1045.4465</v>
      </c>
      <c r="GV747" s="1">
        <v>3012.7116000000001</v>
      </c>
      <c r="GW747" s="1">
        <v>4342.2745000000004</v>
      </c>
      <c r="GX747" s="1">
        <v>18024.658500000001</v>
      </c>
      <c r="GY747" s="1">
        <v>1450.9034999999999</v>
      </c>
      <c r="GZ747" s="1">
        <v>589.65129999999999</v>
      </c>
      <c r="HA747" s="1">
        <v>11407.399299999999</v>
      </c>
      <c r="HB747" s="1">
        <v>28106.5141</v>
      </c>
      <c r="HC747" s="1">
        <v>897.32219999999995</v>
      </c>
      <c r="HD747" s="1">
        <v>536848.98739999998</v>
      </c>
      <c r="HE747" s="1">
        <v>5679.6810999999998</v>
      </c>
      <c r="HF747" s="1">
        <v>18556.6489</v>
      </c>
      <c r="HG747" s="1">
        <v>1653.5349000000001</v>
      </c>
      <c r="HH747" s="1">
        <v>8410.7515999999996</v>
      </c>
      <c r="HI747" s="1">
        <v>4670.8415999999997</v>
      </c>
      <c r="HJ747" s="1">
        <v>3.343</v>
      </c>
      <c r="HK747" s="1">
        <v>3833.1878999999999</v>
      </c>
      <c r="HL747" s="1">
        <v>946.59079999999994</v>
      </c>
      <c r="HM747" s="1">
        <v>1099.6950999999999</v>
      </c>
      <c r="HN747" s="1">
        <v>1650.6827000000001</v>
      </c>
      <c r="HO747" s="1">
        <v>5637.5735000000004</v>
      </c>
      <c r="HP747" s="1">
        <v>8362.3978999999999</v>
      </c>
      <c r="HQ747" s="1">
        <v>3649.7111</v>
      </c>
      <c r="HR747" s="1">
        <v>429.36110000000002</v>
      </c>
      <c r="HS747" s="1">
        <v>969.53060000000005</v>
      </c>
      <c r="HT747" s="1">
        <v>6327.7161999999998</v>
      </c>
      <c r="HU747" s="1">
        <v>1295.0295000000001</v>
      </c>
      <c r="HV747" s="1">
        <v>1659.55</v>
      </c>
      <c r="HW747" s="1">
        <v>10139.923699999999</v>
      </c>
      <c r="HX747" s="1">
        <v>3324.3654000000001</v>
      </c>
      <c r="HY747" s="1">
        <v>1379.6406999999999</v>
      </c>
      <c r="HZ747" s="1">
        <v>7391.0533999999998</v>
      </c>
      <c r="IA747" s="1">
        <v>10289.308300000001</v>
      </c>
      <c r="IB747" s="1">
        <v>3481.3503999999998</v>
      </c>
      <c r="IC747" s="1">
        <v>1194.0762999999999</v>
      </c>
      <c r="ID747" s="1">
        <v>4953.6525000000001</v>
      </c>
      <c r="IE747" s="1">
        <v>3663.2118</v>
      </c>
      <c r="IF747" s="1">
        <v>282.04129999999998</v>
      </c>
      <c r="IG747" s="1">
        <v>6896.6638999999996</v>
      </c>
      <c r="IH747" s="1" t="s">
        <v>4</v>
      </c>
      <c r="II747" s="1">
        <v>2189.1736999999998</v>
      </c>
      <c r="IJ747" s="1">
        <v>6696.2456000000002</v>
      </c>
      <c r="IK747" s="1">
        <v>6966.9228000000003</v>
      </c>
      <c r="IL747" s="1">
        <v>49956.6201</v>
      </c>
      <c r="IM747" s="1">
        <v>264.7817</v>
      </c>
      <c r="IN747" s="1">
        <v>410.5231</v>
      </c>
      <c r="IO747" s="1">
        <v>1124.037</v>
      </c>
      <c r="IP747" s="1">
        <v>1363.1858</v>
      </c>
      <c r="IQ747" s="1">
        <v>1028.1966</v>
      </c>
      <c r="IR747" s="1">
        <v>75612.770900000003</v>
      </c>
      <c r="IS747" s="1">
        <v>3096.8721999999998</v>
      </c>
      <c r="IT747" s="1">
        <v>1549.3791000000001</v>
      </c>
      <c r="IU747" s="1">
        <v>41629.014999999999</v>
      </c>
      <c r="IV747" s="1">
        <v>4408.1827000000003</v>
      </c>
      <c r="IW747" s="1">
        <v>9124.98</v>
      </c>
      <c r="IX747" s="1">
        <v>33874.173199999997</v>
      </c>
      <c r="IY747" s="1">
        <v>2938.36</v>
      </c>
      <c r="IZ747" s="1">
        <v>1968.3994</v>
      </c>
      <c r="JA747" s="1">
        <v>2813.2321000000002</v>
      </c>
      <c r="JB747" s="1">
        <v>4115.7988999999998</v>
      </c>
      <c r="JC747" s="1">
        <v>3228.6003999999998</v>
      </c>
      <c r="JD747" s="1">
        <v>5305.5789999999997</v>
      </c>
      <c r="JE747" s="1">
        <v>1839.6839</v>
      </c>
      <c r="JF747" s="1">
        <v>247.34119999999999</v>
      </c>
      <c r="JG747" s="1">
        <v>8243.1044999999995</v>
      </c>
      <c r="JH747" s="1">
        <v>35118.465900000003</v>
      </c>
      <c r="JI747" s="1">
        <v>1013.3946999999999</v>
      </c>
      <c r="JJ747" s="1">
        <v>44737.931600000004</v>
      </c>
      <c r="JK747" s="1">
        <v>6649.0015999999996</v>
      </c>
      <c r="JL747" s="1">
        <v>12594.658299999999</v>
      </c>
      <c r="JM747" s="1">
        <v>43344.118999999999</v>
      </c>
      <c r="JN747" s="1">
        <v>10840.364600000001</v>
      </c>
      <c r="JO747" s="1">
        <v>2922.7242999999999</v>
      </c>
      <c r="JP747" s="1">
        <v>1627.8613</v>
      </c>
      <c r="JQ747" s="1">
        <v>466.38920000000002</v>
      </c>
      <c r="JR747" s="1" t="s">
        <v>4</v>
      </c>
      <c r="JS747" s="1">
        <v>20237.751799999998</v>
      </c>
      <c r="JT747" s="1">
        <v>18848.077399999998</v>
      </c>
      <c r="JU747" s="1">
        <v>15803.1885</v>
      </c>
      <c r="JV747" s="1">
        <v>1100.3633</v>
      </c>
      <c r="JW747" s="1">
        <v>1675.6864</v>
      </c>
      <c r="JX747" s="1">
        <v>532.20960000000002</v>
      </c>
      <c r="JY747" s="1">
        <v>48551.591999999997</v>
      </c>
      <c r="JZ747" s="1">
        <v>3152.1763000000001</v>
      </c>
      <c r="KA747" s="1">
        <v>2002.2686000000001</v>
      </c>
      <c r="KB747" s="1" t="s">
        <v>4</v>
      </c>
      <c r="KC747" s="1">
        <v>58266.960700000003</v>
      </c>
      <c r="KD747" s="1">
        <v>5403.4616999999998</v>
      </c>
      <c r="KE747" s="1">
        <v>15450.6291</v>
      </c>
      <c r="KF747" s="1">
        <v>5772.8503000000001</v>
      </c>
      <c r="KG747" s="1" t="s">
        <v>4</v>
      </c>
      <c r="KH747" s="1">
        <v>3516.0320999999999</v>
      </c>
      <c r="KI747" s="1">
        <v>781.47019999999998</v>
      </c>
      <c r="KJ747" s="1">
        <v>2291.2993999999999</v>
      </c>
      <c r="KK747" s="1">
        <v>1279.5005000000001</v>
      </c>
      <c r="KL747" s="1">
        <v>2152.7968999999998</v>
      </c>
      <c r="KM747" s="1">
        <v>773.52790000000005</v>
      </c>
      <c r="KN747" s="1">
        <v>4847.7789000000002</v>
      </c>
      <c r="KO747" s="1">
        <v>1810.0716</v>
      </c>
      <c r="KP747" s="1">
        <v>2791.6482000000001</v>
      </c>
      <c r="KQ747" s="1">
        <v>746.53399999999999</v>
      </c>
      <c r="KR747" s="1" t="s">
        <v>4</v>
      </c>
      <c r="KS747" s="1">
        <v>2417.6970999999999</v>
      </c>
      <c r="KT747" s="1">
        <v>830.94129999999996</v>
      </c>
      <c r="KU747" s="1">
        <v>992.25900000000001</v>
      </c>
      <c r="KV747" s="1">
        <v>10601.313</v>
      </c>
      <c r="KW747" s="1">
        <v>5059.1228000000001</v>
      </c>
      <c r="KX747" s="1">
        <v>2826.9757</v>
      </c>
      <c r="KY747" s="1">
        <v>4994.5857999999998</v>
      </c>
      <c r="KZ747" s="1">
        <v>901.9751</v>
      </c>
      <c r="LA747" s="1">
        <v>2291.8712</v>
      </c>
      <c r="LB747" s="1" t="s">
        <v>4</v>
      </c>
      <c r="LC747" s="1">
        <v>2121.6354000000001</v>
      </c>
      <c r="LD747" s="1">
        <v>193.74359999999999</v>
      </c>
      <c r="LE747" s="1">
        <v>5015.1947</v>
      </c>
      <c r="LF747" s="1">
        <v>1763.7266</v>
      </c>
      <c r="LG747" s="1">
        <v>309.46600000000001</v>
      </c>
      <c r="LH747" s="1">
        <v>1404.3367000000001</v>
      </c>
      <c r="LI747" s="1">
        <v>6184.4333999999999</v>
      </c>
      <c r="LJ747" s="1">
        <v>2423.3656000000001</v>
      </c>
      <c r="LK747" s="1">
        <v>6443.9011</v>
      </c>
      <c r="LL747" s="1">
        <v>113.0635</v>
      </c>
      <c r="LM747" s="1">
        <v>11707.338900000001</v>
      </c>
      <c r="LN747" s="1">
        <v>5506.0072</v>
      </c>
      <c r="LO747" s="1">
        <v>1084.3320000000001</v>
      </c>
      <c r="LP747" s="1">
        <v>12744.319600000001</v>
      </c>
      <c r="LQ747" s="1">
        <v>22029.514599999999</v>
      </c>
      <c r="LR747" s="1">
        <v>1767.8052</v>
      </c>
      <c r="LS747" s="1">
        <v>1403.8007</v>
      </c>
      <c r="LT747" s="1">
        <v>5428.375</v>
      </c>
      <c r="LU747" s="1" t="s">
        <v>4</v>
      </c>
      <c r="LV747" s="1">
        <v>3713.3049999999998</v>
      </c>
      <c r="LW747" s="1">
        <v>1415.6777999999999</v>
      </c>
      <c r="LX747" s="1">
        <v>899.28430000000003</v>
      </c>
      <c r="LY747" s="1">
        <v>356.8931</v>
      </c>
      <c r="LZ747" s="1">
        <v>6994.8780999999999</v>
      </c>
      <c r="MA747" s="1" t="s">
        <v>4</v>
      </c>
      <c r="MB747" s="1">
        <v>565.548</v>
      </c>
      <c r="MC747" s="1">
        <v>851.11720000000003</v>
      </c>
      <c r="MD747" s="1">
        <v>1737.0428999999999</v>
      </c>
      <c r="ME747" s="1">
        <v>1764.2779</v>
      </c>
      <c r="MF747" s="1">
        <v>30402.302100000001</v>
      </c>
      <c r="MG747" s="1">
        <v>2059.4389000000001</v>
      </c>
      <c r="MH747" s="1" t="s">
        <v>4</v>
      </c>
      <c r="MI747" s="1">
        <v>40050.633500000004</v>
      </c>
      <c r="MJ747" s="1">
        <v>7469.4885999999997</v>
      </c>
      <c r="MK747" s="1">
        <v>2492.8503000000001</v>
      </c>
      <c r="ML747" s="1" t="s">
        <v>4</v>
      </c>
      <c r="MM747" s="1">
        <v>27525.478800000001</v>
      </c>
      <c r="MN747" s="1">
        <v>6843.4129000000003</v>
      </c>
      <c r="MO747" s="1">
        <v>944.07190000000003</v>
      </c>
      <c r="MP747" s="1">
        <v>71982.713499999998</v>
      </c>
      <c r="MQ747" s="1">
        <v>59291.442000000003</v>
      </c>
      <c r="MR747" s="1">
        <v>44978.776599999997</v>
      </c>
      <c r="MS747" s="1">
        <v>2254.0461</v>
      </c>
      <c r="MT747" s="1">
        <v>921.05169999999998</v>
      </c>
      <c r="MU747" s="1">
        <v>25869.0484</v>
      </c>
      <c r="MV747" s="1">
        <v>116824.9901</v>
      </c>
      <c r="MW747" s="1">
        <v>2511.3283000000001</v>
      </c>
      <c r="MX747" s="1">
        <v>6712.9105</v>
      </c>
      <c r="MY747" s="1">
        <v>2997.462</v>
      </c>
      <c r="MZ747" s="1">
        <v>635.90539999999999</v>
      </c>
      <c r="NA747" s="1">
        <v>142285.63959999999</v>
      </c>
      <c r="NB747" s="1">
        <v>1084.5926999999999</v>
      </c>
      <c r="NC747" s="1">
        <v>1257.2810999999999</v>
      </c>
      <c r="ND747" s="1">
        <v>1559.0454999999999</v>
      </c>
      <c r="NE747" s="1">
        <v>7578.4138000000003</v>
      </c>
      <c r="NF747" s="1">
        <v>3681.6682000000001</v>
      </c>
      <c r="NG747" s="1">
        <v>6000.9291000000003</v>
      </c>
      <c r="NH747" s="1">
        <v>2467.0246999999999</v>
      </c>
      <c r="NI747" s="1">
        <v>300.41390000000001</v>
      </c>
      <c r="NJ747" s="1">
        <v>6191.5050000000001</v>
      </c>
      <c r="NK747" s="1">
        <v>3224.6224000000002</v>
      </c>
      <c r="NL747" s="1">
        <v>1463.4172000000001</v>
      </c>
      <c r="NM747" s="1">
        <v>1691.2555</v>
      </c>
      <c r="NN747" s="1">
        <v>3298.5983000000001</v>
      </c>
      <c r="NO747" s="1" t="s">
        <v>4</v>
      </c>
      <c r="NP747" s="1">
        <v>1944.441</v>
      </c>
      <c r="NQ747" s="1">
        <v>2059.0902999999998</v>
      </c>
      <c r="NR747" s="1">
        <v>572.5652</v>
      </c>
      <c r="NS747" s="1">
        <v>5429.2676000000001</v>
      </c>
      <c r="NT747" s="1">
        <v>17585.102900000002</v>
      </c>
      <c r="NU747" s="1">
        <v>1458.1007999999999</v>
      </c>
      <c r="NV747" s="1">
        <v>2987.5304999999998</v>
      </c>
      <c r="NW747" s="1">
        <v>23936.4542</v>
      </c>
      <c r="NX747" s="1">
        <v>30954.9601</v>
      </c>
      <c r="NY747" s="1">
        <v>6312.5555999999997</v>
      </c>
      <c r="NZ747" s="1">
        <v>2953.2568000000001</v>
      </c>
      <c r="OA747" s="1">
        <v>4234.6365999999998</v>
      </c>
      <c r="OB747" s="1">
        <v>2605.4497999999999</v>
      </c>
      <c r="OC747" s="1">
        <v>1905.5533</v>
      </c>
      <c r="OD747" s="1">
        <v>347.95659999999998</v>
      </c>
      <c r="OE747" s="1">
        <v>3022.5212000000001</v>
      </c>
      <c r="OF747" s="1">
        <v>18766.362499999999</v>
      </c>
    </row>
    <row r="748" spans="1:396" x14ac:dyDescent="0.2">
      <c r="A748" s="2">
        <v>45293</v>
      </c>
      <c r="B748" s="1">
        <v>18860.782299999999</v>
      </c>
      <c r="C748" s="1">
        <v>137230.0796</v>
      </c>
      <c r="D748" s="1">
        <v>497484.71529999998</v>
      </c>
      <c r="E748" s="1">
        <v>268275.51530000003</v>
      </c>
      <c r="F748" s="1">
        <v>302.24610000000001</v>
      </c>
      <c r="G748" s="1">
        <v>43720.222000000002</v>
      </c>
      <c r="H748" s="1">
        <v>3281.0050000000001</v>
      </c>
      <c r="I748" s="1">
        <v>101512.2977</v>
      </c>
      <c r="J748" s="1">
        <v>48328.457199999997</v>
      </c>
      <c r="K748" s="1">
        <v>1909.9545000000001</v>
      </c>
      <c r="L748" s="1">
        <v>2884.3013000000001</v>
      </c>
      <c r="M748" s="1">
        <v>531.09670000000006</v>
      </c>
      <c r="N748" s="1">
        <v>48667.157200000001</v>
      </c>
      <c r="O748" s="1">
        <v>3391.9395</v>
      </c>
      <c r="P748" s="1">
        <v>1588.854</v>
      </c>
      <c r="Q748" s="1">
        <v>506.6893</v>
      </c>
      <c r="R748" s="1">
        <v>40284.058299999997</v>
      </c>
      <c r="S748" s="1">
        <v>1372.0648000000001</v>
      </c>
      <c r="T748" s="1">
        <v>788575.29449999996</v>
      </c>
      <c r="U748" s="1">
        <v>832.17409999999995</v>
      </c>
      <c r="V748" s="1">
        <v>6608.1652999999997</v>
      </c>
      <c r="W748" s="1">
        <v>7285.3140999999996</v>
      </c>
      <c r="X748" s="1">
        <v>1704.5510999999999</v>
      </c>
      <c r="Y748" s="1">
        <v>41589.705300000001</v>
      </c>
      <c r="Z748" s="1">
        <v>7450.8139000000001</v>
      </c>
      <c r="AA748" s="1">
        <v>2404.8534</v>
      </c>
      <c r="AB748" s="1">
        <v>1270.6016</v>
      </c>
      <c r="AC748" s="1">
        <v>10002.232599999999</v>
      </c>
      <c r="AD748" s="1">
        <v>4362.1704</v>
      </c>
      <c r="AE748" s="1">
        <v>3936.4544000000001</v>
      </c>
      <c r="AF748" s="1">
        <v>23426.539000000001</v>
      </c>
      <c r="AG748" s="1">
        <v>6166.3230000000003</v>
      </c>
      <c r="AH748" s="1" t="s">
        <v>4</v>
      </c>
      <c r="AI748" s="1">
        <v>7068.3212999999996</v>
      </c>
      <c r="AJ748" s="1">
        <v>29556.008099999999</v>
      </c>
      <c r="AK748" s="1">
        <v>3248.4481999999998</v>
      </c>
      <c r="AL748" s="1">
        <v>725.77959999999996</v>
      </c>
      <c r="AM748" s="1">
        <v>606.97029999999995</v>
      </c>
      <c r="AN748" s="1">
        <v>14486.3766</v>
      </c>
      <c r="AO748" s="1">
        <v>4017.5540000000001</v>
      </c>
      <c r="AP748" s="1" t="s">
        <v>4</v>
      </c>
      <c r="AQ748" s="1">
        <v>345.53120000000001</v>
      </c>
      <c r="AR748" s="1">
        <v>730.45939999999996</v>
      </c>
      <c r="AS748" s="1">
        <v>1393.0229999999999</v>
      </c>
      <c r="AT748" s="1">
        <v>888.33119999999997</v>
      </c>
      <c r="AU748" s="1">
        <v>14294.2407</v>
      </c>
      <c r="AV748" s="1" t="s">
        <v>4</v>
      </c>
      <c r="AW748" s="1">
        <v>8566.4791999999998</v>
      </c>
      <c r="AX748" s="1">
        <v>4635.1623</v>
      </c>
      <c r="AY748" s="1">
        <v>15730.2402</v>
      </c>
      <c r="AZ748" s="1">
        <v>18605.4673</v>
      </c>
      <c r="BA748" s="1">
        <v>13903.433999999999</v>
      </c>
      <c r="BB748" s="1">
        <v>93767.585699999996</v>
      </c>
      <c r="BC748" s="1" t="s">
        <v>4</v>
      </c>
      <c r="BD748" s="1">
        <v>3244.4982</v>
      </c>
      <c r="BE748" s="1" t="s">
        <v>4</v>
      </c>
      <c r="BF748" s="1">
        <v>138248.35200000001</v>
      </c>
      <c r="BG748" s="1">
        <v>2808.6145999999999</v>
      </c>
      <c r="BH748" s="1">
        <v>393.10390000000001</v>
      </c>
      <c r="BI748" s="1">
        <v>1652.2644</v>
      </c>
      <c r="BJ748" s="1">
        <v>5543.9444000000003</v>
      </c>
      <c r="BK748" s="1">
        <v>179148.78709999999</v>
      </c>
      <c r="BL748" s="1">
        <v>8539.1599000000006</v>
      </c>
      <c r="BM748" s="1">
        <v>477.13279999999997</v>
      </c>
      <c r="BN748" s="1">
        <v>4987.7166999999999</v>
      </c>
      <c r="BO748" s="1">
        <v>2250.5790999999999</v>
      </c>
      <c r="BP748" s="1">
        <v>2824.6792999999998</v>
      </c>
      <c r="BQ748" s="1">
        <v>62340.383699999998</v>
      </c>
      <c r="BR748" s="1">
        <v>2454.8933000000002</v>
      </c>
      <c r="BS748" s="1">
        <v>94602.039000000004</v>
      </c>
      <c r="BT748" s="1">
        <v>1641.7080000000001</v>
      </c>
      <c r="BU748" s="1">
        <v>2712.4292999999998</v>
      </c>
      <c r="BV748" s="1">
        <v>6304.7619000000004</v>
      </c>
      <c r="BW748" s="1">
        <v>4174.8855000000003</v>
      </c>
      <c r="BX748" s="1">
        <v>125939.95699999999</v>
      </c>
      <c r="BY748" s="1">
        <v>50025.889600000002</v>
      </c>
      <c r="BZ748" s="1">
        <v>54828.902399999999</v>
      </c>
      <c r="CA748" s="1">
        <v>2862.3053</v>
      </c>
      <c r="CB748" s="1">
        <v>11488.133400000001</v>
      </c>
      <c r="CC748" s="1">
        <v>8913.5859999999993</v>
      </c>
      <c r="CD748" s="1">
        <v>20348.394400000001</v>
      </c>
      <c r="CE748" s="1">
        <v>5468.6090000000004</v>
      </c>
      <c r="CF748" s="1">
        <v>914.24980000000005</v>
      </c>
      <c r="CG748" s="1">
        <v>703.37689999999998</v>
      </c>
      <c r="CH748" s="1">
        <v>25396.734799999998</v>
      </c>
      <c r="CI748" s="1">
        <v>2066.4504999999999</v>
      </c>
      <c r="CJ748" s="1" t="s">
        <v>4</v>
      </c>
      <c r="CK748" s="1">
        <v>1987.1079999999999</v>
      </c>
      <c r="CL748" s="1">
        <v>629.69110000000001</v>
      </c>
      <c r="CM748" s="1">
        <v>7943.4580999999998</v>
      </c>
      <c r="CN748" s="1" t="s">
        <v>4</v>
      </c>
      <c r="CO748" s="1">
        <v>7077.1688999999997</v>
      </c>
      <c r="CP748" s="1">
        <v>3750.33</v>
      </c>
      <c r="CQ748" s="1">
        <v>1697.1474000000001</v>
      </c>
      <c r="CR748" s="1" t="s">
        <v>4</v>
      </c>
      <c r="CS748" s="1">
        <v>4071.2485999999999</v>
      </c>
      <c r="CT748" s="1">
        <v>1500.6071999999999</v>
      </c>
      <c r="CU748" s="1">
        <v>16613.3894</v>
      </c>
      <c r="CV748" s="1">
        <v>3073.7889</v>
      </c>
      <c r="CW748" s="1">
        <v>5179.2482</v>
      </c>
      <c r="CX748" s="1">
        <v>894.14700000000005</v>
      </c>
      <c r="CY748" s="1">
        <v>3434.0270999999998</v>
      </c>
      <c r="CZ748" s="1" t="s">
        <v>4</v>
      </c>
      <c r="DA748" s="1" t="s">
        <v>4</v>
      </c>
      <c r="DB748" s="1">
        <v>23073.465100000001</v>
      </c>
      <c r="DC748" s="1">
        <v>23685.757900000001</v>
      </c>
      <c r="DD748" s="1">
        <v>8074.2196000000004</v>
      </c>
      <c r="DE748" s="1">
        <v>1549.9589000000001</v>
      </c>
      <c r="DF748" s="1">
        <v>18622.245699999999</v>
      </c>
      <c r="DG748" s="1">
        <v>50181.933499999999</v>
      </c>
      <c r="DH748" s="1">
        <v>2475.8348000000001</v>
      </c>
      <c r="DI748" s="1">
        <v>17571.1767</v>
      </c>
      <c r="DJ748" s="1">
        <v>6064.3023999999996</v>
      </c>
      <c r="DK748" s="1">
        <v>8339.9195999999993</v>
      </c>
      <c r="DL748" s="1">
        <v>1587.2841000000001</v>
      </c>
      <c r="DM748" s="1">
        <v>3144.1432</v>
      </c>
      <c r="DN748" s="1" t="s">
        <v>4</v>
      </c>
      <c r="DO748" s="1">
        <v>1365.4654</v>
      </c>
      <c r="DP748" s="1">
        <v>1430.7344000000001</v>
      </c>
      <c r="DQ748" s="1">
        <v>958.44050000000004</v>
      </c>
      <c r="DR748" s="1">
        <v>13678.7624</v>
      </c>
      <c r="DS748" s="1">
        <v>1299.9830999999999</v>
      </c>
      <c r="DT748" s="1">
        <v>5065.8860000000004</v>
      </c>
      <c r="DU748" s="1">
        <v>23992.367999999999</v>
      </c>
      <c r="DV748" s="1">
        <v>10858.015600000001</v>
      </c>
      <c r="DW748" s="1">
        <v>68368.414699999994</v>
      </c>
      <c r="DX748" s="1">
        <v>8891.3832000000002</v>
      </c>
      <c r="DY748" s="1">
        <v>24114.682700000001</v>
      </c>
      <c r="DZ748" s="1">
        <v>27509.035199999998</v>
      </c>
      <c r="EA748" s="1">
        <v>382.4119</v>
      </c>
      <c r="EB748" s="1">
        <v>850.67849999999999</v>
      </c>
      <c r="EC748" s="1">
        <v>6539.2879999999996</v>
      </c>
      <c r="ED748" s="1">
        <v>7979.5906000000004</v>
      </c>
      <c r="EE748" s="1">
        <v>593.37210000000005</v>
      </c>
      <c r="EF748" s="1">
        <v>154119.1574</v>
      </c>
      <c r="EG748" s="1">
        <v>5095.0706</v>
      </c>
      <c r="EH748" s="1">
        <v>92756.503299999997</v>
      </c>
      <c r="EI748" s="1">
        <v>515.91849999999999</v>
      </c>
      <c r="EJ748" s="1">
        <v>3188.3355999999999</v>
      </c>
      <c r="EK748" s="1">
        <v>37633.216699999997</v>
      </c>
      <c r="EL748" s="1">
        <v>23599.836500000001</v>
      </c>
      <c r="EM748" s="1">
        <v>8820.2376999999997</v>
      </c>
      <c r="EN748" s="1">
        <v>46664.311699999998</v>
      </c>
      <c r="EO748" s="1">
        <v>2115.7319000000002</v>
      </c>
      <c r="EP748" s="1">
        <v>26722.9836</v>
      </c>
      <c r="EQ748" s="1">
        <v>37749.769999999997</v>
      </c>
      <c r="ER748" s="1">
        <v>800.63779999999997</v>
      </c>
      <c r="ES748" s="1">
        <v>1202.8733999999999</v>
      </c>
      <c r="ET748" s="1">
        <v>4071.0297999999998</v>
      </c>
      <c r="EU748" s="1">
        <v>2939.7935000000002</v>
      </c>
      <c r="EV748" s="1">
        <v>1336.3552999999999</v>
      </c>
      <c r="EW748" s="1">
        <v>50313.666899999997</v>
      </c>
      <c r="EX748" s="1">
        <v>7558.0522000000001</v>
      </c>
      <c r="EY748" s="1" t="s">
        <v>4</v>
      </c>
      <c r="EZ748" s="1">
        <v>6977.3009000000002</v>
      </c>
      <c r="FA748" s="1">
        <v>4824.2911999999997</v>
      </c>
      <c r="FB748" s="1">
        <v>2915.4139</v>
      </c>
      <c r="FC748" s="1">
        <v>1637.9529</v>
      </c>
      <c r="FD748" s="1">
        <v>24482.664000000001</v>
      </c>
      <c r="FE748" s="1">
        <v>3485.2618000000002</v>
      </c>
      <c r="FF748" s="1">
        <v>6404.48</v>
      </c>
      <c r="FG748" s="1">
        <v>20039.2441</v>
      </c>
      <c r="FH748" s="1">
        <v>10753.843699999999</v>
      </c>
      <c r="FI748" s="1" t="s">
        <v>4</v>
      </c>
      <c r="FJ748" s="1">
        <v>941.94970000000001</v>
      </c>
      <c r="FK748" s="1">
        <v>102001.5895</v>
      </c>
      <c r="FL748" s="1">
        <v>11315.314899999999</v>
      </c>
      <c r="FM748" s="1">
        <v>2902.9349999999999</v>
      </c>
      <c r="FN748" s="1">
        <v>4291.2691000000004</v>
      </c>
      <c r="FO748" s="1">
        <v>4419.6747999999998</v>
      </c>
      <c r="FP748" s="1">
        <v>4980.4093999999996</v>
      </c>
      <c r="FQ748" s="1">
        <v>402.55869999999999</v>
      </c>
      <c r="FR748" s="1">
        <v>5477.9111999999996</v>
      </c>
      <c r="FS748" s="1">
        <v>15850.830099999999</v>
      </c>
      <c r="FT748" s="1">
        <v>124370.3024</v>
      </c>
      <c r="FU748" s="1">
        <v>1684.2732000000001</v>
      </c>
      <c r="FV748" s="1" t="s">
        <v>4</v>
      </c>
      <c r="FW748" s="1">
        <v>1216.3487</v>
      </c>
      <c r="FX748" s="1">
        <v>860.11320000000001</v>
      </c>
      <c r="FY748" s="1">
        <v>131115.0791</v>
      </c>
      <c r="FZ748" s="1">
        <v>69871.23</v>
      </c>
      <c r="GA748" s="1">
        <v>2464.7667999999999</v>
      </c>
      <c r="GB748" s="1">
        <v>4351.1923999999999</v>
      </c>
      <c r="GC748" s="1">
        <v>16037.4822</v>
      </c>
      <c r="GD748" s="1">
        <v>1356.8829000000001</v>
      </c>
      <c r="GE748" s="1">
        <v>75321.330400000006</v>
      </c>
      <c r="GF748" s="1" t="s">
        <v>4</v>
      </c>
      <c r="GG748" s="1">
        <v>119828.2123</v>
      </c>
      <c r="GH748" s="1">
        <v>42400.207799999996</v>
      </c>
      <c r="GI748" s="1">
        <v>32829.284</v>
      </c>
      <c r="GJ748" s="1">
        <v>1600.2451000000001</v>
      </c>
      <c r="GK748" s="1">
        <v>727.63199999999995</v>
      </c>
      <c r="GL748" s="1">
        <v>49851.811900000001</v>
      </c>
      <c r="GM748" s="1">
        <v>603.95150000000001</v>
      </c>
      <c r="GN748" s="1">
        <v>38356.392699999997</v>
      </c>
      <c r="GO748" s="1">
        <v>3345.5717</v>
      </c>
      <c r="GP748" s="1">
        <v>28412.784899999999</v>
      </c>
      <c r="GQ748" s="1">
        <v>395638.34240000002</v>
      </c>
      <c r="GR748" s="1">
        <v>11325.9854</v>
      </c>
      <c r="GS748" s="1">
        <v>72375.415900000007</v>
      </c>
      <c r="GT748" s="1">
        <v>8933.0427</v>
      </c>
      <c r="GU748" s="1">
        <v>1050.105</v>
      </c>
      <c r="GV748" s="1">
        <v>3008.2015000000001</v>
      </c>
      <c r="GW748" s="1">
        <v>4396.6333999999997</v>
      </c>
      <c r="GX748" s="1">
        <v>18136.266299999999</v>
      </c>
      <c r="GY748" s="1">
        <v>1440.0938000000001</v>
      </c>
      <c r="GZ748" s="1">
        <v>588.43550000000005</v>
      </c>
      <c r="HA748" s="1">
        <v>11407.399299999999</v>
      </c>
      <c r="HB748" s="1">
        <v>28091.510699999999</v>
      </c>
      <c r="HC748" s="1">
        <v>901.54219999999998</v>
      </c>
      <c r="HD748" s="1">
        <v>533797.18599999999</v>
      </c>
      <c r="HE748" s="1">
        <v>5672.9450999999999</v>
      </c>
      <c r="HF748" s="1">
        <v>18556.6489</v>
      </c>
      <c r="HG748" s="1">
        <v>1647.8598</v>
      </c>
      <c r="HH748" s="1">
        <v>8526.6494000000002</v>
      </c>
      <c r="HI748" s="1">
        <v>4775.1851999999999</v>
      </c>
      <c r="HJ748" s="1">
        <v>3.2989000000000002</v>
      </c>
      <c r="HK748" s="1">
        <v>3833.1878999999999</v>
      </c>
      <c r="HL748" s="1">
        <v>925.03279999999995</v>
      </c>
      <c r="HM748" s="1">
        <v>1099.6950999999999</v>
      </c>
      <c r="HN748" s="1">
        <v>1641.5943</v>
      </c>
      <c r="HO748" s="1">
        <v>5628.5226000000002</v>
      </c>
      <c r="HP748" s="1">
        <v>8279.4976000000006</v>
      </c>
      <c r="HQ748" s="1">
        <v>3672.3099000000002</v>
      </c>
      <c r="HR748" s="1">
        <v>420.15359999999998</v>
      </c>
      <c r="HS748" s="1">
        <v>970.41930000000002</v>
      </c>
      <c r="HT748" s="1">
        <v>6384.0072</v>
      </c>
      <c r="HU748" s="1">
        <v>1299.3607</v>
      </c>
      <c r="HV748" s="1">
        <v>1645.4141999999999</v>
      </c>
      <c r="HW748" s="1">
        <v>10272.3981</v>
      </c>
      <c r="HX748" s="1">
        <v>3350.2192</v>
      </c>
      <c r="HY748" s="1">
        <v>1384.7183</v>
      </c>
      <c r="HZ748" s="1">
        <v>7521.1013000000003</v>
      </c>
      <c r="IA748" s="1">
        <v>10506.643700000001</v>
      </c>
      <c r="IB748" s="1">
        <v>3470.6423</v>
      </c>
      <c r="IC748" s="1">
        <v>1213.3697</v>
      </c>
      <c r="ID748" s="1">
        <v>5044.0963000000002</v>
      </c>
      <c r="IE748" s="1">
        <v>3601.0650000000001</v>
      </c>
      <c r="IF748" s="1">
        <v>282.04129999999998</v>
      </c>
      <c r="IG748" s="1">
        <v>6896.6638999999996</v>
      </c>
      <c r="IH748" s="1" t="s">
        <v>4</v>
      </c>
      <c r="II748" s="1">
        <v>2173.8895000000002</v>
      </c>
      <c r="IJ748" s="1">
        <v>6723.8842999999997</v>
      </c>
      <c r="IK748" s="1">
        <v>7006.6053000000002</v>
      </c>
      <c r="IL748" s="1">
        <v>50576.7952</v>
      </c>
      <c r="IM748" s="1">
        <v>267.88459999999998</v>
      </c>
      <c r="IN748" s="1">
        <v>389.27319999999997</v>
      </c>
      <c r="IO748" s="1">
        <v>1138.0893000000001</v>
      </c>
      <c r="IP748" s="1">
        <v>1370.7464</v>
      </c>
      <c r="IQ748" s="1">
        <v>1008.1821</v>
      </c>
      <c r="IR748" s="1">
        <v>76090.637499999997</v>
      </c>
      <c r="IS748" s="1">
        <v>3031.1696999999999</v>
      </c>
      <c r="IT748" s="1">
        <v>1549.3791000000001</v>
      </c>
      <c r="IU748" s="1">
        <v>41830.076500000003</v>
      </c>
      <c r="IV748" s="1">
        <v>4408.1827000000003</v>
      </c>
      <c r="IW748" s="1">
        <v>9124.98</v>
      </c>
      <c r="IX748" s="1">
        <v>34734.073900000003</v>
      </c>
      <c r="IY748" s="1">
        <v>3028.1266000000001</v>
      </c>
      <c r="IZ748" s="1">
        <v>1966.3031000000001</v>
      </c>
      <c r="JA748" s="1">
        <v>2796.5115000000001</v>
      </c>
      <c r="JB748" s="1">
        <v>4115.7988999999998</v>
      </c>
      <c r="JC748" s="1">
        <v>3282.9387000000002</v>
      </c>
      <c r="JD748" s="1">
        <v>5305.5789999999997</v>
      </c>
      <c r="JE748" s="1">
        <v>1818.7316000000001</v>
      </c>
      <c r="JF748" s="1">
        <v>242.23560000000001</v>
      </c>
      <c r="JG748" s="1">
        <v>8259.9271000000008</v>
      </c>
      <c r="JH748" s="1">
        <v>35817.446199999998</v>
      </c>
      <c r="JI748" s="1">
        <v>1021.8825000000001</v>
      </c>
      <c r="JJ748" s="1">
        <v>43958.883399999999</v>
      </c>
      <c r="JK748" s="1">
        <v>6447.7981</v>
      </c>
      <c r="JL748" s="1">
        <v>12709.783100000001</v>
      </c>
      <c r="JM748" s="1">
        <v>43344.118999999999</v>
      </c>
      <c r="JN748" s="1">
        <v>10867.9041</v>
      </c>
      <c r="JO748" s="1">
        <v>2971.2530000000002</v>
      </c>
      <c r="JP748" s="1">
        <v>1647.0012999999999</v>
      </c>
      <c r="JQ748" s="1">
        <v>473.6857</v>
      </c>
      <c r="JR748" s="1" t="s">
        <v>4</v>
      </c>
      <c r="JS748" s="1">
        <v>20135.2965</v>
      </c>
      <c r="JT748" s="1">
        <v>18810.0772</v>
      </c>
      <c r="JU748" s="1">
        <v>15708.013499999999</v>
      </c>
      <c r="JV748" s="1">
        <v>1105.7005999999999</v>
      </c>
      <c r="JW748" s="1">
        <v>1675.6864</v>
      </c>
      <c r="JX748" s="1">
        <v>534.10260000000005</v>
      </c>
      <c r="JY748" s="1">
        <v>48577.5</v>
      </c>
      <c r="JZ748" s="1">
        <v>3176.4238</v>
      </c>
      <c r="KA748" s="1">
        <v>2002.2686000000001</v>
      </c>
      <c r="KB748" s="1" t="s">
        <v>4</v>
      </c>
      <c r="KC748" s="1">
        <v>57666.311699999998</v>
      </c>
      <c r="KD748" s="1">
        <v>5381.5483999999997</v>
      </c>
      <c r="KE748" s="1">
        <v>15623.131600000001</v>
      </c>
      <c r="KF748" s="1">
        <v>5685.0024999999996</v>
      </c>
      <c r="KG748" s="1" t="s">
        <v>4</v>
      </c>
      <c r="KH748" s="1">
        <v>3516.0320999999999</v>
      </c>
      <c r="KI748" s="1">
        <v>797.1508</v>
      </c>
      <c r="KJ748" s="1">
        <v>2317.5632999999998</v>
      </c>
      <c r="KK748" s="1">
        <v>1302.3487</v>
      </c>
      <c r="KL748" s="1">
        <v>2146.915</v>
      </c>
      <c r="KM748" s="1">
        <v>756.29809999999998</v>
      </c>
      <c r="KN748" s="1">
        <v>4967.0154000000002</v>
      </c>
      <c r="KO748" s="1">
        <v>1751.3275000000001</v>
      </c>
      <c r="KP748" s="1">
        <v>2764.7962000000002</v>
      </c>
      <c r="KQ748" s="1">
        <v>738.15779999999995</v>
      </c>
      <c r="KR748" s="1" t="s">
        <v>4</v>
      </c>
      <c r="KS748" s="1">
        <v>2474.3879000000002</v>
      </c>
      <c r="KT748" s="1">
        <v>830.94129999999996</v>
      </c>
      <c r="KU748" s="1">
        <v>997.82809999999995</v>
      </c>
      <c r="KV748" s="1">
        <v>10717.6937</v>
      </c>
      <c r="KW748" s="1">
        <v>5059.1228000000001</v>
      </c>
      <c r="KX748" s="1">
        <v>2837.3503999999998</v>
      </c>
      <c r="KY748" s="1">
        <v>4961.4543000000003</v>
      </c>
      <c r="KZ748" s="1">
        <v>893.29650000000004</v>
      </c>
      <c r="LA748" s="1">
        <v>2287.2644</v>
      </c>
      <c r="LB748" s="1" t="s">
        <v>4</v>
      </c>
      <c r="LC748" s="1">
        <v>2099.5185999999999</v>
      </c>
      <c r="LD748" s="1">
        <v>192.05070000000001</v>
      </c>
      <c r="LE748" s="1">
        <v>5039.3272999999999</v>
      </c>
      <c r="LF748" s="1">
        <v>1736.9036000000001</v>
      </c>
      <c r="LG748" s="1">
        <v>312.09969999999998</v>
      </c>
      <c r="LH748" s="1">
        <v>1401.3158000000001</v>
      </c>
      <c r="LI748" s="1">
        <v>6310.4152000000004</v>
      </c>
      <c r="LJ748" s="1">
        <v>2390.1570999999999</v>
      </c>
      <c r="LK748" s="1">
        <v>6356.8774000000003</v>
      </c>
      <c r="LL748" s="1">
        <v>111.506</v>
      </c>
      <c r="LM748" s="1">
        <v>11707.338900000001</v>
      </c>
      <c r="LN748" s="1">
        <v>5486.9957000000004</v>
      </c>
      <c r="LO748" s="1">
        <v>1083.8952999999999</v>
      </c>
      <c r="LP748" s="1">
        <v>12883.1756</v>
      </c>
      <c r="LQ748" s="1">
        <v>22470.904200000001</v>
      </c>
      <c r="LR748" s="1">
        <v>1772.8453</v>
      </c>
      <c r="LS748" s="1">
        <v>1428.088</v>
      </c>
      <c r="LT748" s="1">
        <v>5428.375</v>
      </c>
      <c r="LU748" s="1" t="s">
        <v>4</v>
      </c>
      <c r="LV748" s="1">
        <v>3627.6725999999999</v>
      </c>
      <c r="LW748" s="1">
        <v>1415.6777999999999</v>
      </c>
      <c r="LX748" s="1">
        <v>863.21680000000003</v>
      </c>
      <c r="LY748" s="1">
        <v>347.14190000000002</v>
      </c>
      <c r="LZ748" s="1">
        <v>6979.8482999999997</v>
      </c>
      <c r="MA748" s="1" t="s">
        <v>4</v>
      </c>
      <c r="MB748" s="1">
        <v>564.64880000000005</v>
      </c>
      <c r="MC748" s="1">
        <v>861.24490000000003</v>
      </c>
      <c r="MD748" s="1">
        <v>1692.999</v>
      </c>
      <c r="ME748" s="1">
        <v>1760.8353999999999</v>
      </c>
      <c r="MF748" s="1">
        <v>30033.4499</v>
      </c>
      <c r="MG748" s="1">
        <v>2060.7891</v>
      </c>
      <c r="MH748" s="1" t="s">
        <v>4</v>
      </c>
      <c r="MI748" s="1">
        <v>39511.235000000001</v>
      </c>
      <c r="MJ748" s="1">
        <v>7282.1745000000001</v>
      </c>
      <c r="MK748" s="1">
        <v>2468.3332999999998</v>
      </c>
      <c r="ML748" s="1" t="s">
        <v>4</v>
      </c>
      <c r="MM748" s="1">
        <v>27310.673299999999</v>
      </c>
      <c r="MN748" s="1">
        <v>6738.1091999999999</v>
      </c>
      <c r="MO748" s="1">
        <v>964.36</v>
      </c>
      <c r="MP748" s="1">
        <v>71114.625400000004</v>
      </c>
      <c r="MQ748" s="1">
        <v>57787.124499999998</v>
      </c>
      <c r="MR748" s="1">
        <v>44626.484400000001</v>
      </c>
      <c r="MS748" s="1">
        <v>2224.3971999999999</v>
      </c>
      <c r="MT748" s="1">
        <v>880.80669999999998</v>
      </c>
      <c r="MU748" s="1">
        <v>25553.927100000001</v>
      </c>
      <c r="MV748" s="1">
        <v>116059.30650000001</v>
      </c>
      <c r="MW748" s="1">
        <v>2449.1068</v>
      </c>
      <c r="MX748" s="1">
        <v>6522.0878000000002</v>
      </c>
      <c r="MY748" s="1">
        <v>2997.462</v>
      </c>
      <c r="MZ748" s="1">
        <v>624.90930000000003</v>
      </c>
      <c r="NA748" s="1">
        <v>141184.91250000001</v>
      </c>
      <c r="NB748" s="1">
        <v>1068.0224000000001</v>
      </c>
      <c r="NC748" s="1">
        <v>1257.2810999999999</v>
      </c>
      <c r="ND748" s="1">
        <v>1539.807</v>
      </c>
      <c r="NE748" s="1">
        <v>7517.2012999999997</v>
      </c>
      <c r="NF748" s="1">
        <v>3686.6498000000001</v>
      </c>
      <c r="NG748" s="1">
        <v>5799.6355999999996</v>
      </c>
      <c r="NH748" s="1">
        <v>2450.4499000000001</v>
      </c>
      <c r="NI748" s="1">
        <v>299.0548</v>
      </c>
      <c r="NJ748" s="1">
        <v>6081.6707999999999</v>
      </c>
      <c r="NK748" s="1">
        <v>3200.8708999999999</v>
      </c>
      <c r="NL748" s="1">
        <v>1436.4365</v>
      </c>
      <c r="NM748" s="1">
        <v>1691.2555</v>
      </c>
      <c r="NN748" s="1">
        <v>3298.5983000000001</v>
      </c>
      <c r="NO748" s="1" t="s">
        <v>4</v>
      </c>
      <c r="NP748" s="1">
        <v>1924.3802000000001</v>
      </c>
      <c r="NQ748" s="1">
        <v>2016.0204000000001</v>
      </c>
      <c r="NR748" s="1">
        <v>575.20579999999995</v>
      </c>
      <c r="NS748" s="1">
        <v>5305.4066999999995</v>
      </c>
      <c r="NT748" s="1">
        <v>17585.102900000002</v>
      </c>
      <c r="NU748" s="1">
        <v>1423.2929999999999</v>
      </c>
      <c r="NV748" s="1">
        <v>2911.3110999999999</v>
      </c>
      <c r="NW748" s="1">
        <v>23530.807199999999</v>
      </c>
      <c r="NX748" s="1">
        <v>30656.899700000002</v>
      </c>
      <c r="NY748" s="1">
        <v>6285.7471999999998</v>
      </c>
      <c r="NZ748" s="1">
        <v>2871.9207000000001</v>
      </c>
      <c r="OA748" s="1">
        <v>4212.4757</v>
      </c>
      <c r="OB748" s="1">
        <v>2572.136</v>
      </c>
      <c r="OC748" s="1">
        <v>1887.6990000000001</v>
      </c>
      <c r="OD748" s="1">
        <v>344.29719999999998</v>
      </c>
      <c r="OE748" s="1">
        <v>2993.8062</v>
      </c>
      <c r="OF748" s="1">
        <v>18662.550599999999</v>
      </c>
    </row>
    <row r="749" spans="1:396" x14ac:dyDescent="0.2">
      <c r="A749" s="2">
        <v>45294</v>
      </c>
      <c r="B749" s="1">
        <v>18755.8809</v>
      </c>
      <c r="C749" s="1">
        <v>135779.87590000001</v>
      </c>
      <c r="D749" s="1">
        <v>495316.45909999998</v>
      </c>
      <c r="E749" s="1">
        <v>265347.43440000003</v>
      </c>
      <c r="F749" s="1">
        <v>289.86750000000001</v>
      </c>
      <c r="G749" s="1">
        <v>43692.813999999998</v>
      </c>
      <c r="H749" s="1">
        <v>3267.1318999999999</v>
      </c>
      <c r="I749" s="1">
        <v>102660.6269</v>
      </c>
      <c r="J749" s="1">
        <v>48166.9879</v>
      </c>
      <c r="K749" s="1">
        <v>1852.1135999999999</v>
      </c>
      <c r="L749" s="1">
        <v>2775.3847000000001</v>
      </c>
      <c r="M749" s="1">
        <v>523.76790000000005</v>
      </c>
      <c r="N749" s="1">
        <v>48614.563000000002</v>
      </c>
      <c r="O749" s="1">
        <v>3314.8937000000001</v>
      </c>
      <c r="P749" s="1">
        <v>1523.5027</v>
      </c>
      <c r="Q749" s="1">
        <v>477.31599999999997</v>
      </c>
      <c r="R749" s="1">
        <v>39837.995799999997</v>
      </c>
      <c r="S749" s="1">
        <v>1350.0137999999999</v>
      </c>
      <c r="T749" s="1">
        <v>797769.11089999997</v>
      </c>
      <c r="U749" s="1">
        <v>832.17409999999995</v>
      </c>
      <c r="V749" s="1">
        <v>6432.9632000000001</v>
      </c>
      <c r="W749" s="1">
        <v>7217.3482000000004</v>
      </c>
      <c r="X749" s="1">
        <v>1704.5510999999999</v>
      </c>
      <c r="Y749" s="1">
        <v>41946.689899999998</v>
      </c>
      <c r="Z749" s="1">
        <v>7210.8054000000002</v>
      </c>
      <c r="AA749" s="1">
        <v>2383.7723999999998</v>
      </c>
      <c r="AB749" s="1">
        <v>1234.2056</v>
      </c>
      <c r="AC749" s="1">
        <v>9865.6748000000007</v>
      </c>
      <c r="AD749" s="1">
        <v>4362.1704</v>
      </c>
      <c r="AE749" s="1">
        <v>3896.7723999999998</v>
      </c>
      <c r="AF749" s="1">
        <v>22834.095799999999</v>
      </c>
      <c r="AG749" s="1">
        <v>6162.2165999999997</v>
      </c>
      <c r="AH749" s="1" t="s">
        <v>4</v>
      </c>
      <c r="AI749" s="1">
        <v>6935.7264999999998</v>
      </c>
      <c r="AJ749" s="1">
        <v>28713.205300000001</v>
      </c>
      <c r="AK749" s="1">
        <v>3248.4481999999998</v>
      </c>
      <c r="AL749" s="1">
        <v>702.33209999999997</v>
      </c>
      <c r="AM749" s="1">
        <v>587.61800000000005</v>
      </c>
      <c r="AN749" s="1">
        <v>14008.546899999999</v>
      </c>
      <c r="AO749" s="1">
        <v>4017.5540000000001</v>
      </c>
      <c r="AP749" s="1" t="s">
        <v>4</v>
      </c>
      <c r="AQ749" s="1">
        <v>345.53120000000001</v>
      </c>
      <c r="AR749" s="1">
        <v>721.85310000000004</v>
      </c>
      <c r="AS749" s="1">
        <v>1351.7302999999999</v>
      </c>
      <c r="AT749" s="1">
        <v>863.68389999999999</v>
      </c>
      <c r="AU749" s="1">
        <v>13918.0764</v>
      </c>
      <c r="AV749" s="1" t="s">
        <v>4</v>
      </c>
      <c r="AW749" s="1">
        <v>8449.9141</v>
      </c>
      <c r="AX749" s="1">
        <v>4480.7700000000004</v>
      </c>
      <c r="AY749" s="1">
        <v>15687.8226</v>
      </c>
      <c r="AZ749" s="1">
        <v>18711.194800000001</v>
      </c>
      <c r="BA749" s="1">
        <v>13797.624</v>
      </c>
      <c r="BB749" s="1">
        <v>94334.619000000006</v>
      </c>
      <c r="BC749" s="1" t="s">
        <v>4</v>
      </c>
      <c r="BD749" s="1">
        <v>3141.3368</v>
      </c>
      <c r="BE749" s="1" t="s">
        <v>4</v>
      </c>
      <c r="BF749" s="1">
        <v>136179.64799999999</v>
      </c>
      <c r="BG749" s="1">
        <v>2689.0309000000002</v>
      </c>
      <c r="BH749" s="1">
        <v>393.10390000000001</v>
      </c>
      <c r="BI749" s="1">
        <v>1605.0992000000001</v>
      </c>
      <c r="BJ749" s="1">
        <v>5349.9688999999998</v>
      </c>
      <c r="BK749" s="1">
        <v>176788.2213</v>
      </c>
      <c r="BL749" s="1">
        <v>8375.6134999999995</v>
      </c>
      <c r="BM749" s="1">
        <v>476.5856</v>
      </c>
      <c r="BN749" s="1">
        <v>4847.7736000000004</v>
      </c>
      <c r="BO749" s="1">
        <v>2179.2377999999999</v>
      </c>
      <c r="BP749" s="1">
        <v>2790.1687999999999</v>
      </c>
      <c r="BQ749" s="1">
        <v>60412.412700000001</v>
      </c>
      <c r="BR749" s="1">
        <v>2454.8933000000002</v>
      </c>
      <c r="BS749" s="1">
        <v>95503.400999999998</v>
      </c>
      <c r="BT749" s="1">
        <v>1585.6665</v>
      </c>
      <c r="BU749" s="1">
        <v>2615.5567999999998</v>
      </c>
      <c r="BV749" s="1">
        <v>6304.7619000000004</v>
      </c>
      <c r="BW749" s="1">
        <v>4032.7359999999999</v>
      </c>
      <c r="BX749" s="1">
        <v>122203.67750000001</v>
      </c>
      <c r="BY749" s="1">
        <v>48692.2215</v>
      </c>
      <c r="BZ749" s="1">
        <v>53278.086499999998</v>
      </c>
      <c r="CA749" s="1">
        <v>2746.9712</v>
      </c>
      <c r="CB749" s="1">
        <v>11452.3683</v>
      </c>
      <c r="CC749" s="1">
        <v>9020.8611000000001</v>
      </c>
      <c r="CD749" s="1">
        <v>19978.204099999999</v>
      </c>
      <c r="CE749" s="1">
        <v>5198.0366999999997</v>
      </c>
      <c r="CF749" s="1">
        <v>890.68309999999997</v>
      </c>
      <c r="CG749" s="1">
        <v>682.98919999999998</v>
      </c>
      <c r="CH749" s="1">
        <v>24863.8341</v>
      </c>
      <c r="CI749" s="1">
        <v>2054.2687999999998</v>
      </c>
      <c r="CJ749" s="1" t="s">
        <v>4</v>
      </c>
      <c r="CK749" s="1">
        <v>1914.1217999999999</v>
      </c>
      <c r="CL749" s="1">
        <v>629.69110000000001</v>
      </c>
      <c r="CM749" s="1">
        <v>7777.4372999999996</v>
      </c>
      <c r="CN749" s="1" t="s">
        <v>4</v>
      </c>
      <c r="CO749" s="1">
        <v>6893.1598999999997</v>
      </c>
      <c r="CP749" s="1">
        <v>3624.3577</v>
      </c>
      <c r="CQ749" s="1">
        <v>1650.1232</v>
      </c>
      <c r="CR749" s="1" t="s">
        <v>4</v>
      </c>
      <c r="CS749" s="1">
        <v>3959.6278000000002</v>
      </c>
      <c r="CT749" s="1">
        <v>1453.9713999999999</v>
      </c>
      <c r="CU749" s="1">
        <v>16512.968499999999</v>
      </c>
      <c r="CV749" s="1">
        <v>2936.4504000000002</v>
      </c>
      <c r="CW749" s="1">
        <v>5179.2482</v>
      </c>
      <c r="CX749" s="1">
        <v>894.14700000000005</v>
      </c>
      <c r="CY749" s="1">
        <v>3376.2388000000001</v>
      </c>
      <c r="CZ749" s="1" t="s">
        <v>4</v>
      </c>
      <c r="DA749" s="1" t="s">
        <v>4</v>
      </c>
      <c r="DB749" s="1">
        <v>22336.601200000001</v>
      </c>
      <c r="DC749" s="1">
        <v>23140.944599999999</v>
      </c>
      <c r="DD749" s="1">
        <v>7873.0625</v>
      </c>
      <c r="DE749" s="1">
        <v>1519.3919000000001</v>
      </c>
      <c r="DF749" s="1">
        <v>18129.9002</v>
      </c>
      <c r="DG749" s="1">
        <v>49442.328300000001</v>
      </c>
      <c r="DH749" s="1">
        <v>2381.9584</v>
      </c>
      <c r="DI749" s="1">
        <v>17097.063399999999</v>
      </c>
      <c r="DJ749" s="1">
        <v>6066.7259000000004</v>
      </c>
      <c r="DK749" s="1">
        <v>8339.9195999999993</v>
      </c>
      <c r="DL749" s="1">
        <v>1570.0458000000001</v>
      </c>
      <c r="DM749" s="1">
        <v>3062.2586000000001</v>
      </c>
      <c r="DN749" s="1" t="s">
        <v>4</v>
      </c>
      <c r="DO749" s="1">
        <v>1314.5268000000001</v>
      </c>
      <c r="DP749" s="1">
        <v>1397.0700999999999</v>
      </c>
      <c r="DQ749" s="1">
        <v>939.71860000000004</v>
      </c>
      <c r="DR749" s="1">
        <v>13276.1705</v>
      </c>
      <c r="DS749" s="1">
        <v>1232.6899000000001</v>
      </c>
      <c r="DT749" s="1">
        <v>4950.2605000000003</v>
      </c>
      <c r="DU749" s="1">
        <v>23853.505399999998</v>
      </c>
      <c r="DV749" s="1">
        <v>10574.4828</v>
      </c>
      <c r="DW749" s="1">
        <v>66562.280400000003</v>
      </c>
      <c r="DX749" s="1">
        <v>8610.7029000000002</v>
      </c>
      <c r="DY749" s="1">
        <v>23752.6607</v>
      </c>
      <c r="DZ749" s="1">
        <v>26789.4287</v>
      </c>
      <c r="EA749" s="1">
        <v>372.26979999999998</v>
      </c>
      <c r="EB749" s="1">
        <v>808.48900000000003</v>
      </c>
      <c r="EC749" s="1">
        <v>6222.2496000000001</v>
      </c>
      <c r="ED749" s="1">
        <v>7763.8045000000002</v>
      </c>
      <c r="EE749" s="1">
        <v>573.39639999999997</v>
      </c>
      <c r="EF749" s="1">
        <v>150852.9473</v>
      </c>
      <c r="EG749" s="1">
        <v>4946.6442999999999</v>
      </c>
      <c r="EH749" s="1">
        <v>92372.992800000007</v>
      </c>
      <c r="EI749" s="1">
        <v>513.8972</v>
      </c>
      <c r="EJ749" s="1">
        <v>3113.9944999999998</v>
      </c>
      <c r="EK749" s="1">
        <v>37944.624300000003</v>
      </c>
      <c r="EL749" s="1">
        <v>23034.047999999999</v>
      </c>
      <c r="EM749" s="1">
        <v>8565.6257999999998</v>
      </c>
      <c r="EN749" s="1">
        <v>45705.120799999997</v>
      </c>
      <c r="EO749" s="1">
        <v>2011.7742000000001</v>
      </c>
      <c r="EP749" s="1">
        <v>26029.9499</v>
      </c>
      <c r="EQ749" s="1">
        <v>37107.19</v>
      </c>
      <c r="ER749" s="1">
        <v>793.16800000000001</v>
      </c>
      <c r="ES749" s="1">
        <v>1173.6849</v>
      </c>
      <c r="ET749" s="1">
        <v>4016.2275</v>
      </c>
      <c r="EU749" s="1">
        <v>2878.7015000000001</v>
      </c>
      <c r="EV749" s="1">
        <v>1324.3459</v>
      </c>
      <c r="EW749" s="1">
        <v>49784.289900000003</v>
      </c>
      <c r="EX749" s="1">
        <v>7477.2043000000003</v>
      </c>
      <c r="EY749" s="1" t="s">
        <v>4</v>
      </c>
      <c r="EZ749" s="1">
        <v>6730.7191999999995</v>
      </c>
      <c r="FA749" s="1">
        <v>4745.8033999999998</v>
      </c>
      <c r="FB749" s="1">
        <v>2899.0255000000002</v>
      </c>
      <c r="FC749" s="1">
        <v>1597.9097999999999</v>
      </c>
      <c r="FD749" s="1">
        <v>24479.656299999999</v>
      </c>
      <c r="FE749" s="1">
        <v>3393.1304</v>
      </c>
      <c r="FF749" s="1">
        <v>6176.7525999999998</v>
      </c>
      <c r="FG749" s="1">
        <v>19335.549200000001</v>
      </c>
      <c r="FH749" s="1">
        <v>10817.1132</v>
      </c>
      <c r="FI749" s="1" t="s">
        <v>4</v>
      </c>
      <c r="FJ749" s="1">
        <v>935.72429999999997</v>
      </c>
      <c r="FK749" s="1">
        <v>100080.9892</v>
      </c>
      <c r="FL749" s="1">
        <v>10885.3015</v>
      </c>
      <c r="FM749" s="1">
        <v>2829.7763</v>
      </c>
      <c r="FN749" s="1">
        <v>4100.0385999999999</v>
      </c>
      <c r="FO749" s="1">
        <v>4310.3671000000004</v>
      </c>
      <c r="FP749" s="1">
        <v>4842.8775999999998</v>
      </c>
      <c r="FQ749" s="1">
        <v>402.55869999999999</v>
      </c>
      <c r="FR749" s="1">
        <v>5269.7606999999998</v>
      </c>
      <c r="FS749" s="1">
        <v>15426.087600000001</v>
      </c>
      <c r="FT749" s="1">
        <v>120582.4682</v>
      </c>
      <c r="FU749" s="1">
        <v>1635.9481000000001</v>
      </c>
      <c r="FV749" s="1" t="s">
        <v>4</v>
      </c>
      <c r="FW749" s="1">
        <v>1216.3487</v>
      </c>
      <c r="FX749" s="1">
        <v>836.38589999999999</v>
      </c>
      <c r="FY749" s="1">
        <v>128916.88400000001</v>
      </c>
      <c r="FZ749" s="1">
        <v>68667.09</v>
      </c>
      <c r="GA749" s="1">
        <v>2374.9276</v>
      </c>
      <c r="GB749" s="1">
        <v>4192.8027000000002</v>
      </c>
      <c r="GC749" s="1">
        <v>15579.8552</v>
      </c>
      <c r="GD749" s="1">
        <v>1356.8829000000001</v>
      </c>
      <c r="GE749" s="1">
        <v>72506.185299999997</v>
      </c>
      <c r="GF749" s="1" t="s">
        <v>4</v>
      </c>
      <c r="GG749" s="1">
        <v>117410.0871</v>
      </c>
      <c r="GH749" s="1">
        <v>41792.112000000001</v>
      </c>
      <c r="GI749" s="1">
        <v>32304.246299999999</v>
      </c>
      <c r="GJ749" s="1">
        <v>1568.4690000000001</v>
      </c>
      <c r="GK749" s="1">
        <v>726.72820000000002</v>
      </c>
      <c r="GL749" s="1">
        <v>49681.568200000002</v>
      </c>
      <c r="GM749" s="1">
        <v>592.54690000000005</v>
      </c>
      <c r="GN749" s="1">
        <v>38509.198900000003</v>
      </c>
      <c r="GO749" s="1">
        <v>3222.6959999999999</v>
      </c>
      <c r="GP749" s="1">
        <v>27141.798900000002</v>
      </c>
      <c r="GQ749" s="1">
        <v>392712.48109999998</v>
      </c>
      <c r="GR749" s="1">
        <v>11325.9854</v>
      </c>
      <c r="GS749" s="1">
        <v>71436.739100000006</v>
      </c>
      <c r="GT749" s="1">
        <v>8939.8794999999991</v>
      </c>
      <c r="GU749" s="1">
        <v>1001.5789</v>
      </c>
      <c r="GV749" s="1">
        <v>3003.6914999999999</v>
      </c>
      <c r="GW749" s="1">
        <v>4370.1692000000003</v>
      </c>
      <c r="GX749" s="1">
        <v>17485.220799999999</v>
      </c>
      <c r="GY749" s="1">
        <v>1393.2517</v>
      </c>
      <c r="GZ749" s="1">
        <v>568.67920000000004</v>
      </c>
      <c r="HA749" s="1">
        <v>11407.399299999999</v>
      </c>
      <c r="HB749" s="1">
        <v>27691.4179</v>
      </c>
      <c r="HC749" s="1">
        <v>894.44500000000005</v>
      </c>
      <c r="HD749" s="1">
        <v>531961.98109999998</v>
      </c>
      <c r="HE749" s="1">
        <v>5546.1855999999998</v>
      </c>
      <c r="HF749" s="1">
        <v>18556.6489</v>
      </c>
      <c r="HG749" s="1">
        <v>1617.3937000000001</v>
      </c>
      <c r="HH749" s="1">
        <v>8293.2214000000004</v>
      </c>
      <c r="HI749" s="1">
        <v>4538.3603999999996</v>
      </c>
      <c r="HJ749" s="1">
        <v>3.2717000000000001</v>
      </c>
      <c r="HK749" s="1">
        <v>3833.1878999999999</v>
      </c>
      <c r="HL749" s="1">
        <v>912.78399999999999</v>
      </c>
      <c r="HM749" s="1">
        <v>1099.6950999999999</v>
      </c>
      <c r="HN749" s="1">
        <v>1654.0908999999999</v>
      </c>
      <c r="HO749" s="1">
        <v>5454.2929000000004</v>
      </c>
      <c r="HP749" s="1">
        <v>8186.0703999999996</v>
      </c>
      <c r="HQ749" s="1">
        <v>3569.8618999999999</v>
      </c>
      <c r="HR749" s="1">
        <v>413.3691</v>
      </c>
      <c r="HS749" s="1">
        <v>937.53880000000004</v>
      </c>
      <c r="HT749" s="1">
        <v>6284.4926999999998</v>
      </c>
      <c r="HU749" s="1">
        <v>1272.5072</v>
      </c>
      <c r="HV749" s="1">
        <v>1612.9016999999999</v>
      </c>
      <c r="HW749" s="1">
        <v>9941.2121999999999</v>
      </c>
      <c r="HX749" s="1">
        <v>3208.0234</v>
      </c>
      <c r="HY749" s="1">
        <v>1354.9784</v>
      </c>
      <c r="HZ749" s="1">
        <v>7391.0533999999998</v>
      </c>
      <c r="IA749" s="1">
        <v>10627.3856</v>
      </c>
      <c r="IB749" s="1">
        <v>3335.0052000000001</v>
      </c>
      <c r="IC749" s="1">
        <v>1161.8421000000001</v>
      </c>
      <c r="ID749" s="1">
        <v>4913.62</v>
      </c>
      <c r="IE749" s="1">
        <v>3462.2703000000001</v>
      </c>
      <c r="IF749" s="1">
        <v>282.04129999999998</v>
      </c>
      <c r="IG749" s="1">
        <v>6896.6638999999996</v>
      </c>
      <c r="IH749" s="1" t="s">
        <v>4</v>
      </c>
      <c r="II749" s="1">
        <v>2104.5225</v>
      </c>
      <c r="IJ749" s="1">
        <v>6456.7101000000002</v>
      </c>
      <c r="IK749" s="1">
        <v>6814.8065999999999</v>
      </c>
      <c r="IL749" s="1">
        <v>49219.349099999999</v>
      </c>
      <c r="IM749" s="1">
        <v>263.74740000000003</v>
      </c>
      <c r="IN749" s="1">
        <v>385.88549999999998</v>
      </c>
      <c r="IO749" s="1">
        <v>1123.2973999999999</v>
      </c>
      <c r="IP749" s="1">
        <v>1316.3097</v>
      </c>
      <c r="IQ749" s="1">
        <v>931.2636</v>
      </c>
      <c r="IR749" s="1">
        <v>74778.147200000007</v>
      </c>
      <c r="IS749" s="1">
        <v>2952.1849999999999</v>
      </c>
      <c r="IT749" s="1">
        <v>1549.3791000000001</v>
      </c>
      <c r="IU749" s="1">
        <v>41298.036800000002</v>
      </c>
      <c r="IV749" s="1">
        <v>4408.1827000000003</v>
      </c>
      <c r="IW749" s="1">
        <v>9124.98</v>
      </c>
      <c r="IX749" s="1">
        <v>33550.918100000003</v>
      </c>
      <c r="IY749" s="1">
        <v>2932.3755999999998</v>
      </c>
      <c r="IZ749" s="1">
        <v>1939.0516</v>
      </c>
      <c r="JA749" s="1">
        <v>2696.1882000000001</v>
      </c>
      <c r="JB749" s="1">
        <v>4115.7988999999998</v>
      </c>
      <c r="JC749" s="1">
        <v>3171.2433000000001</v>
      </c>
      <c r="JD749" s="1">
        <v>5305.5789999999997</v>
      </c>
      <c r="JE749" s="1">
        <v>1741.4484</v>
      </c>
      <c r="JF749" s="1">
        <v>228.33680000000001</v>
      </c>
      <c r="JG749" s="1">
        <v>8234.6931000000004</v>
      </c>
      <c r="JH749" s="1">
        <v>36698.585099999997</v>
      </c>
      <c r="JI749" s="1">
        <v>1015.4523</v>
      </c>
      <c r="JJ749" s="1">
        <v>43489.872600000002</v>
      </c>
      <c r="JK749" s="1">
        <v>6327.076</v>
      </c>
      <c r="JL749" s="1">
        <v>12387.433499999999</v>
      </c>
      <c r="JM749" s="1">
        <v>43344.118999999999</v>
      </c>
      <c r="JN749" s="1">
        <v>10304.8742</v>
      </c>
      <c r="JO749" s="1">
        <v>2848.9605999999999</v>
      </c>
      <c r="JP749" s="1">
        <v>1590.5382</v>
      </c>
      <c r="JQ749" s="1">
        <v>479.81470000000002</v>
      </c>
      <c r="JR749" s="1" t="s">
        <v>4</v>
      </c>
      <c r="JS749" s="1">
        <v>19765.3194</v>
      </c>
      <c r="JT749" s="1">
        <v>18459.631399999998</v>
      </c>
      <c r="JU749" s="1">
        <v>15496.9733</v>
      </c>
      <c r="JV749" s="1">
        <v>1075.4562000000001</v>
      </c>
      <c r="JW749" s="1">
        <v>1675.6864</v>
      </c>
      <c r="JX749" s="1">
        <v>518.95839999999998</v>
      </c>
      <c r="JY749" s="1">
        <v>48581.817999999999</v>
      </c>
      <c r="JZ749" s="1">
        <v>3062.1140999999998</v>
      </c>
      <c r="KA749" s="1">
        <v>2002.2686000000001</v>
      </c>
      <c r="KB749" s="1" t="s">
        <v>4</v>
      </c>
      <c r="KC749" s="1">
        <v>58240.9326</v>
      </c>
      <c r="KD749" s="1">
        <v>5162.4151000000002</v>
      </c>
      <c r="KE749" s="1">
        <v>14984.406199999999</v>
      </c>
      <c r="KF749" s="1">
        <v>5496.7574000000004</v>
      </c>
      <c r="KG749" s="1" t="s">
        <v>4</v>
      </c>
      <c r="KH749" s="1">
        <v>3516.0320999999999</v>
      </c>
      <c r="KI749" s="1">
        <v>791.7106</v>
      </c>
      <c r="KJ749" s="1">
        <v>2261.4128999999998</v>
      </c>
      <c r="KK749" s="1">
        <v>1277.5965000000001</v>
      </c>
      <c r="KL749" s="1">
        <v>2111.6232</v>
      </c>
      <c r="KM749" s="1">
        <v>739.9751</v>
      </c>
      <c r="KN749" s="1">
        <v>4715.6836999999996</v>
      </c>
      <c r="KO749" s="1">
        <v>1664.625</v>
      </c>
      <c r="KP749" s="1">
        <v>2672.7321999999999</v>
      </c>
      <c r="KQ749" s="1">
        <v>715.47209999999995</v>
      </c>
      <c r="KR749" s="1" t="s">
        <v>4</v>
      </c>
      <c r="KS749" s="1">
        <v>2366.0084000000002</v>
      </c>
      <c r="KT749" s="1">
        <v>830.94129999999996</v>
      </c>
      <c r="KU749" s="1">
        <v>965.63570000000004</v>
      </c>
      <c r="KV749" s="1">
        <v>10443.2917</v>
      </c>
      <c r="KW749" s="1">
        <v>5059.1228000000001</v>
      </c>
      <c r="KX749" s="1">
        <v>2719.0223000000001</v>
      </c>
      <c r="KY749" s="1">
        <v>4835.5541999999996</v>
      </c>
      <c r="KZ749" s="1">
        <v>847.80870000000004</v>
      </c>
      <c r="LA749" s="1">
        <v>2234.2865000000002</v>
      </c>
      <c r="LB749" s="1" t="s">
        <v>4</v>
      </c>
      <c r="LC749" s="1">
        <v>1990.5142000000001</v>
      </c>
      <c r="LD749" s="1">
        <v>179.82409999999999</v>
      </c>
      <c r="LE749" s="1">
        <v>4925.2458999999999</v>
      </c>
      <c r="LF749" s="1">
        <v>1672.905</v>
      </c>
      <c r="LG749" s="1">
        <v>306.8322</v>
      </c>
      <c r="LH749" s="1">
        <v>1360.1561999999999</v>
      </c>
      <c r="LI749" s="1">
        <v>6215.5748999999996</v>
      </c>
      <c r="LJ749" s="1">
        <v>2306.7102</v>
      </c>
      <c r="LK749" s="1">
        <v>6166.2539999999999</v>
      </c>
      <c r="LL749" s="1">
        <v>110.5408</v>
      </c>
      <c r="LM749" s="1">
        <v>11707.338900000001</v>
      </c>
      <c r="LN749" s="1">
        <v>5242.7718000000004</v>
      </c>
      <c r="LO749" s="1">
        <v>1052.4528</v>
      </c>
      <c r="LP749" s="1">
        <v>12508.454599999999</v>
      </c>
      <c r="LQ749" s="1">
        <v>21782.753400000001</v>
      </c>
      <c r="LR749" s="1">
        <v>1717.4045000000001</v>
      </c>
      <c r="LS749" s="1">
        <v>1389.2284</v>
      </c>
      <c r="LT749" s="1">
        <v>5428.375</v>
      </c>
      <c r="LU749" s="1" t="s">
        <v>4</v>
      </c>
      <c r="LV749" s="1">
        <v>3430.3164999999999</v>
      </c>
      <c r="LW749" s="1">
        <v>1387.4969000000001</v>
      </c>
      <c r="LX749" s="1">
        <v>836.7672</v>
      </c>
      <c r="LY749" s="1">
        <v>338.85340000000002</v>
      </c>
      <c r="LZ749" s="1">
        <v>6814.5203000000001</v>
      </c>
      <c r="MA749" s="1" t="s">
        <v>4</v>
      </c>
      <c r="MB749" s="1">
        <v>549.81330000000003</v>
      </c>
      <c r="MC749" s="1">
        <v>907.40390000000002</v>
      </c>
      <c r="MD749" s="1">
        <v>1646.1528000000001</v>
      </c>
      <c r="ME749" s="1">
        <v>1716.0829000000001</v>
      </c>
      <c r="MF749" s="1">
        <v>29881.3321</v>
      </c>
      <c r="MG749" s="1">
        <v>2041.8704</v>
      </c>
      <c r="MH749" s="1" t="s">
        <v>4</v>
      </c>
      <c r="MI749" s="1">
        <v>39021.131399999998</v>
      </c>
      <c r="MJ749" s="1">
        <v>7267.8194999999996</v>
      </c>
      <c r="MK749" s="1">
        <v>2406.9074000000001</v>
      </c>
      <c r="ML749" s="1" t="s">
        <v>4</v>
      </c>
      <c r="MM749" s="1">
        <v>27126.804100000001</v>
      </c>
      <c r="MN749" s="1">
        <v>6595.2906999999996</v>
      </c>
      <c r="MO749" s="1">
        <v>958.50959999999998</v>
      </c>
      <c r="MP749" s="1">
        <v>70246.730299999996</v>
      </c>
      <c r="MQ749" s="1">
        <v>56990.643600000003</v>
      </c>
      <c r="MR749" s="1">
        <v>44021.318899999998</v>
      </c>
      <c r="MS749" s="1">
        <v>2181.1514999999999</v>
      </c>
      <c r="MT749" s="1">
        <v>873.84820000000002</v>
      </c>
      <c r="MU749" s="1">
        <v>25335.424999999999</v>
      </c>
      <c r="MV749" s="1">
        <v>114601.7795</v>
      </c>
      <c r="MW749" s="1">
        <v>2404.1233000000002</v>
      </c>
      <c r="MX749" s="1">
        <v>6486.4701999999997</v>
      </c>
      <c r="MY749" s="1">
        <v>2997.462</v>
      </c>
      <c r="MZ749" s="1">
        <v>599.2423</v>
      </c>
      <c r="NA749" s="1">
        <v>140204.81390000001</v>
      </c>
      <c r="NB749" s="1">
        <v>1058.8847000000001</v>
      </c>
      <c r="NC749" s="1">
        <v>1257.2810999999999</v>
      </c>
      <c r="ND749" s="1">
        <v>1515.3340000000001</v>
      </c>
      <c r="NE749" s="1">
        <v>7501.8042999999998</v>
      </c>
      <c r="NF749" s="1">
        <v>3639.2330000000002</v>
      </c>
      <c r="NG749" s="1">
        <v>5495.3738999999996</v>
      </c>
      <c r="NH749" s="1">
        <v>2414.7442000000001</v>
      </c>
      <c r="NI749" s="1">
        <v>296.66800000000001</v>
      </c>
      <c r="NJ749" s="1">
        <v>5974.6624000000002</v>
      </c>
      <c r="NK749" s="1">
        <v>3182.3326000000002</v>
      </c>
      <c r="NL749" s="1">
        <v>1390.5962999999999</v>
      </c>
      <c r="NM749" s="1">
        <v>1691.2555</v>
      </c>
      <c r="NN749" s="1">
        <v>3298.5983000000001</v>
      </c>
      <c r="NO749" s="1" t="s">
        <v>4</v>
      </c>
      <c r="NP749" s="1">
        <v>1914.4096</v>
      </c>
      <c r="NQ749" s="1">
        <v>2005.8340000000001</v>
      </c>
      <c r="NR749" s="1">
        <v>567.673</v>
      </c>
      <c r="NS749" s="1">
        <v>5192.1109999999999</v>
      </c>
      <c r="NT749" s="1">
        <v>17585.102900000002</v>
      </c>
      <c r="NU749" s="1">
        <v>1394.4498000000001</v>
      </c>
      <c r="NV749" s="1">
        <v>2840.8027999999999</v>
      </c>
      <c r="NW749" s="1">
        <v>23606.369200000001</v>
      </c>
      <c r="NX749" s="1">
        <v>30409.809799999999</v>
      </c>
      <c r="NY749" s="1">
        <v>6148.8998000000001</v>
      </c>
      <c r="NZ749" s="1">
        <v>2803.0050999999999</v>
      </c>
      <c r="OA749" s="1">
        <v>4181.3317999999999</v>
      </c>
      <c r="OB749" s="1">
        <v>2556.0814999999998</v>
      </c>
      <c r="OC749" s="1">
        <v>1873.4493</v>
      </c>
      <c r="OD749" s="1">
        <v>336.30279999999999</v>
      </c>
      <c r="OE749" s="1">
        <v>2961.9828000000002</v>
      </c>
      <c r="OF749" s="1">
        <v>18408.082600000002</v>
      </c>
    </row>
    <row r="750" spans="1:396" x14ac:dyDescent="0.2">
      <c r="A750" s="2">
        <v>45295</v>
      </c>
      <c r="B750" s="1">
        <v>18927.537700000001</v>
      </c>
      <c r="C750" s="1">
        <v>136377.4473</v>
      </c>
      <c r="D750" s="1">
        <v>495547.73969999998</v>
      </c>
      <c r="E750" s="1">
        <v>267484.1421</v>
      </c>
      <c r="F750" s="1">
        <v>295.541</v>
      </c>
      <c r="G750" s="1">
        <v>43976.029300000002</v>
      </c>
      <c r="H750" s="1">
        <v>3241.6977000000002</v>
      </c>
      <c r="I750" s="1">
        <v>102909.43150000001</v>
      </c>
      <c r="J750" s="1">
        <v>48181.028700000003</v>
      </c>
      <c r="K750" s="1">
        <v>1891.8792000000001</v>
      </c>
      <c r="L750" s="1">
        <v>2776.1797000000001</v>
      </c>
      <c r="M750" s="1">
        <v>524.745</v>
      </c>
      <c r="N750" s="1">
        <v>48094.464899999999</v>
      </c>
      <c r="O750" s="1">
        <v>3361.7631999999999</v>
      </c>
      <c r="P750" s="1">
        <v>1519.4182000000001</v>
      </c>
      <c r="Q750" s="1">
        <v>466.30099999999999</v>
      </c>
      <c r="R750" s="1">
        <v>39999.501199999999</v>
      </c>
      <c r="S750" s="1">
        <v>1358.9974999999999</v>
      </c>
      <c r="T750" s="1">
        <v>791179.51260000002</v>
      </c>
      <c r="U750" s="1">
        <v>832.17409999999995</v>
      </c>
      <c r="V750" s="1">
        <v>6467.2417999999998</v>
      </c>
      <c r="W750" s="1">
        <v>7269.5487999999996</v>
      </c>
      <c r="X750" s="1">
        <v>1704.5510999999999</v>
      </c>
      <c r="Y750" s="1">
        <v>42014.497000000003</v>
      </c>
      <c r="Z750" s="1">
        <v>7262.2358000000004</v>
      </c>
      <c r="AA750" s="1">
        <v>2405.6642000000002</v>
      </c>
      <c r="AB750" s="1">
        <v>1238.5514000000001</v>
      </c>
      <c r="AC750" s="1">
        <v>10099.4149</v>
      </c>
      <c r="AD750" s="1">
        <v>4375.6045999999997</v>
      </c>
      <c r="AE750" s="1">
        <v>3856.2968000000001</v>
      </c>
      <c r="AF750" s="1">
        <v>22982.206600000001</v>
      </c>
      <c r="AG750" s="1">
        <v>6190.5046000000002</v>
      </c>
      <c r="AH750" s="1" t="s">
        <v>4</v>
      </c>
      <c r="AI750" s="1">
        <v>7021.4031000000004</v>
      </c>
      <c r="AJ750" s="1">
        <v>28843.8151</v>
      </c>
      <c r="AK750" s="1">
        <v>3305.1437999999998</v>
      </c>
      <c r="AL750" s="1">
        <v>703.42269999999996</v>
      </c>
      <c r="AM750" s="1">
        <v>590.24440000000004</v>
      </c>
      <c r="AN750" s="1">
        <v>14107.6523</v>
      </c>
      <c r="AO750" s="1">
        <v>4017.5540000000001</v>
      </c>
      <c r="AP750" s="1" t="s">
        <v>4</v>
      </c>
      <c r="AQ750" s="1">
        <v>352.68279999999999</v>
      </c>
      <c r="AR750" s="1">
        <v>715.39840000000004</v>
      </c>
      <c r="AS750" s="1">
        <v>1363.8751999999999</v>
      </c>
      <c r="AT750" s="1">
        <v>867.79179999999997</v>
      </c>
      <c r="AU750" s="1">
        <v>13985.248600000001</v>
      </c>
      <c r="AV750" s="1" t="s">
        <v>4</v>
      </c>
      <c r="AW750" s="1">
        <v>8390.5717999999997</v>
      </c>
      <c r="AX750" s="1">
        <v>4555.4213</v>
      </c>
      <c r="AY750" s="1">
        <v>15783.820400000001</v>
      </c>
      <c r="AZ750" s="1">
        <v>18868.4967</v>
      </c>
      <c r="BA750" s="1">
        <v>13885.799000000001</v>
      </c>
      <c r="BB750" s="1">
        <v>94418.441300000006</v>
      </c>
      <c r="BC750" s="1" t="s">
        <v>4</v>
      </c>
      <c r="BD750" s="1">
        <v>3143.5162999999998</v>
      </c>
      <c r="BE750" s="1" t="s">
        <v>4</v>
      </c>
      <c r="BF750" s="1">
        <v>136119.45600000001</v>
      </c>
      <c r="BG750" s="1">
        <v>2688.4971</v>
      </c>
      <c r="BH750" s="1">
        <v>393.10390000000001</v>
      </c>
      <c r="BI750" s="1">
        <v>1607.9173000000001</v>
      </c>
      <c r="BJ750" s="1">
        <v>5354.1404000000002</v>
      </c>
      <c r="BK750" s="1">
        <v>178967.20509999999</v>
      </c>
      <c r="BL750" s="1">
        <v>8345.4987000000001</v>
      </c>
      <c r="BM750" s="1">
        <v>476.03840000000002</v>
      </c>
      <c r="BN750" s="1">
        <v>4901.5978999999998</v>
      </c>
      <c r="BO750" s="1">
        <v>2190.6525000000001</v>
      </c>
      <c r="BP750" s="1">
        <v>2740.1287000000002</v>
      </c>
      <c r="BQ750" s="1">
        <v>60758.969499999999</v>
      </c>
      <c r="BR750" s="1">
        <v>2454.8933000000002</v>
      </c>
      <c r="BS750" s="1">
        <v>95403.9</v>
      </c>
      <c r="BT750" s="1">
        <v>1544.5951</v>
      </c>
      <c r="BU750" s="1">
        <v>2615.5567999999998</v>
      </c>
      <c r="BV750" s="1">
        <v>6304.7619000000004</v>
      </c>
      <c r="BW750" s="1">
        <v>4005.1677</v>
      </c>
      <c r="BX750" s="1">
        <v>121912.06540000001</v>
      </c>
      <c r="BY750" s="1">
        <v>49305.7088</v>
      </c>
      <c r="BZ750" s="1">
        <v>52780.489099999999</v>
      </c>
      <c r="CA750" s="1">
        <v>2779.4225999999999</v>
      </c>
      <c r="CB750" s="1">
        <v>11503.1924</v>
      </c>
      <c r="CC750" s="1">
        <v>9007.2078999999994</v>
      </c>
      <c r="CD750" s="1">
        <v>19821.275600000001</v>
      </c>
      <c r="CE750" s="1">
        <v>5299.0249000000003</v>
      </c>
      <c r="CF750" s="1">
        <v>889.29679999999996</v>
      </c>
      <c r="CG750" s="1">
        <v>676.87289999999996</v>
      </c>
      <c r="CH750" s="1">
        <v>24520.7336</v>
      </c>
      <c r="CI750" s="1">
        <v>2096.3508999999999</v>
      </c>
      <c r="CJ750" s="1" t="s">
        <v>4</v>
      </c>
      <c r="CK750" s="1">
        <v>1916.4762000000001</v>
      </c>
      <c r="CL750" s="1">
        <v>629.69110000000001</v>
      </c>
      <c r="CM750" s="1">
        <v>7806.6278000000002</v>
      </c>
      <c r="CN750" s="1" t="s">
        <v>4</v>
      </c>
      <c r="CO750" s="1">
        <v>6967.5465000000004</v>
      </c>
      <c r="CP750" s="1">
        <v>3622.84</v>
      </c>
      <c r="CQ750" s="1">
        <v>1671.4979000000001</v>
      </c>
      <c r="CR750" s="1" t="s">
        <v>4</v>
      </c>
      <c r="CS750" s="1">
        <v>3934.8771000000002</v>
      </c>
      <c r="CT750" s="1">
        <v>1479.0215000000001</v>
      </c>
      <c r="CU750" s="1">
        <v>16726.363000000001</v>
      </c>
      <c r="CV750" s="1">
        <v>2983.5104000000001</v>
      </c>
      <c r="CW750" s="1">
        <v>5179.2482</v>
      </c>
      <c r="CX750" s="1">
        <v>894.14700000000005</v>
      </c>
      <c r="CY750" s="1">
        <v>3357.5596999999998</v>
      </c>
      <c r="CZ750" s="1" t="s">
        <v>4</v>
      </c>
      <c r="DA750" s="1" t="s">
        <v>4</v>
      </c>
      <c r="DB750" s="1">
        <v>22618.733800000002</v>
      </c>
      <c r="DC750" s="1">
        <v>23440.591899999999</v>
      </c>
      <c r="DD750" s="1">
        <v>7822.7732999999998</v>
      </c>
      <c r="DE750" s="1">
        <v>1525.7161000000001</v>
      </c>
      <c r="DF750" s="1">
        <v>18433.995900000002</v>
      </c>
      <c r="DG750" s="1">
        <v>49325.548499999997</v>
      </c>
      <c r="DH750" s="1">
        <v>2365.6864999999998</v>
      </c>
      <c r="DI750" s="1">
        <v>17051.5154</v>
      </c>
      <c r="DJ750" s="1">
        <v>6154.5792000000001</v>
      </c>
      <c r="DK750" s="1">
        <v>8339.9195999999993</v>
      </c>
      <c r="DL750" s="1">
        <v>1580.9907000000001</v>
      </c>
      <c r="DM750" s="1">
        <v>3025.2422999999999</v>
      </c>
      <c r="DN750" s="1" t="s">
        <v>4</v>
      </c>
      <c r="DO750" s="1">
        <v>1319.9845</v>
      </c>
      <c r="DP750" s="1">
        <v>1393.914</v>
      </c>
      <c r="DQ750" s="1">
        <v>939.71860000000004</v>
      </c>
      <c r="DR750" s="1">
        <v>13416.6095</v>
      </c>
      <c r="DS750" s="1">
        <v>1250.2779</v>
      </c>
      <c r="DT750" s="1">
        <v>5007.7352000000001</v>
      </c>
      <c r="DU750" s="1">
        <v>23878.1921</v>
      </c>
      <c r="DV750" s="1">
        <v>10438.781300000001</v>
      </c>
      <c r="DW750" s="1">
        <v>67278.506099999999</v>
      </c>
      <c r="DX750" s="1">
        <v>8486.5375000000004</v>
      </c>
      <c r="DY750" s="1">
        <v>23701.262599999998</v>
      </c>
      <c r="DZ750" s="1">
        <v>26959.890200000002</v>
      </c>
      <c r="EA750" s="1">
        <v>383.19209999999998</v>
      </c>
      <c r="EB750" s="1">
        <v>802.17489999999998</v>
      </c>
      <c r="EC750" s="1">
        <v>6317.0648000000001</v>
      </c>
      <c r="ED750" s="1">
        <v>7867.2020000000002</v>
      </c>
      <c r="EE750" s="1">
        <v>577.39149999999995</v>
      </c>
      <c r="EF750" s="1">
        <v>151246.8621</v>
      </c>
      <c r="EG750" s="1">
        <v>5007.3642</v>
      </c>
      <c r="EH750" s="1">
        <v>92736.103799999997</v>
      </c>
      <c r="EI750" s="1">
        <v>514.65520000000004</v>
      </c>
      <c r="EJ750" s="1">
        <v>3163.3416000000002</v>
      </c>
      <c r="EK750" s="1">
        <v>38860.529000000002</v>
      </c>
      <c r="EL750" s="1">
        <v>23068.2232</v>
      </c>
      <c r="EM750" s="1">
        <v>8641.3212999999996</v>
      </c>
      <c r="EN750" s="1">
        <v>45760.584199999998</v>
      </c>
      <c r="EO750" s="1">
        <v>2007.9239</v>
      </c>
      <c r="EP750" s="1">
        <v>26072.554400000001</v>
      </c>
      <c r="EQ750" s="1">
        <v>37139.68</v>
      </c>
      <c r="ER750" s="1">
        <v>792.98119999999994</v>
      </c>
      <c r="ES750" s="1">
        <v>1189.0473</v>
      </c>
      <c r="ET750" s="1">
        <v>3994.3065000000001</v>
      </c>
      <c r="EU750" s="1">
        <v>2851.3153000000002</v>
      </c>
      <c r="EV750" s="1">
        <v>1330.5577000000001</v>
      </c>
      <c r="EW750" s="1">
        <v>49422.485500000003</v>
      </c>
      <c r="EX750" s="1">
        <v>7474.7543999999998</v>
      </c>
      <c r="EY750" s="1" t="s">
        <v>4</v>
      </c>
      <c r="EZ750" s="1">
        <v>6768.5069999999996</v>
      </c>
      <c r="FA750" s="1">
        <v>4803.9925999999996</v>
      </c>
      <c r="FB750" s="1">
        <v>2877.4618</v>
      </c>
      <c r="FC750" s="1">
        <v>1602.6768</v>
      </c>
      <c r="FD750" s="1">
        <v>24663.125899999999</v>
      </c>
      <c r="FE750" s="1">
        <v>3370.6594</v>
      </c>
      <c r="FF750" s="1">
        <v>6177.6898000000001</v>
      </c>
      <c r="FG750" s="1">
        <v>19434.8256</v>
      </c>
      <c r="FH750" s="1">
        <v>10830.9534</v>
      </c>
      <c r="FI750" s="1" t="s">
        <v>4</v>
      </c>
      <c r="FJ750" s="1">
        <v>941.71029999999996</v>
      </c>
      <c r="FK750" s="1">
        <v>100439.9363</v>
      </c>
      <c r="FL750" s="1">
        <v>10866.468800000001</v>
      </c>
      <c r="FM750" s="1">
        <v>2818.0709999999999</v>
      </c>
      <c r="FN750" s="1">
        <v>4091.4760000000001</v>
      </c>
      <c r="FO750" s="1">
        <v>4281.2183000000005</v>
      </c>
      <c r="FP750" s="1">
        <v>4883.8445000000002</v>
      </c>
      <c r="FQ750" s="1">
        <v>402.55869999999999</v>
      </c>
      <c r="FR750" s="1">
        <v>5305.2986000000001</v>
      </c>
      <c r="FS750" s="1">
        <v>15421.420099999999</v>
      </c>
      <c r="FT750" s="1">
        <v>120369.98</v>
      </c>
      <c r="FU750" s="1">
        <v>1641.6333999999999</v>
      </c>
      <c r="FV750" s="1" t="s">
        <v>4</v>
      </c>
      <c r="FW750" s="1">
        <v>1216.3487</v>
      </c>
      <c r="FX750" s="1">
        <v>831.64049999999997</v>
      </c>
      <c r="FY750" s="1">
        <v>129308.5747</v>
      </c>
      <c r="FZ750" s="1">
        <v>68531.67</v>
      </c>
      <c r="GA750" s="1">
        <v>2406.6356000000001</v>
      </c>
      <c r="GB750" s="1">
        <v>4192.8027000000002</v>
      </c>
      <c r="GC750" s="1">
        <v>15647.889499999999</v>
      </c>
      <c r="GD750" s="1">
        <v>1353.0998</v>
      </c>
      <c r="GE750" s="1">
        <v>72984.975999999995</v>
      </c>
      <c r="GF750" s="1" t="s">
        <v>4</v>
      </c>
      <c r="GG750" s="1">
        <v>117679.5995</v>
      </c>
      <c r="GH750" s="1">
        <v>41763.154999999999</v>
      </c>
      <c r="GI750" s="1">
        <v>32327.3249</v>
      </c>
      <c r="GJ750" s="1">
        <v>1582.4504999999999</v>
      </c>
      <c r="GK750" s="1">
        <v>728.08399999999995</v>
      </c>
      <c r="GL750" s="1">
        <v>49955.438600000001</v>
      </c>
      <c r="GM750" s="1">
        <v>586.10069999999996</v>
      </c>
      <c r="GN750" s="1">
        <v>38357.404600000002</v>
      </c>
      <c r="GO750" s="1">
        <v>3220.2136</v>
      </c>
      <c r="GP750" s="1">
        <v>26644.986700000001</v>
      </c>
      <c r="GQ750" s="1">
        <v>393650.25709999999</v>
      </c>
      <c r="GR750" s="1">
        <v>11325.9854</v>
      </c>
      <c r="GS750" s="1">
        <v>71900.353900000002</v>
      </c>
      <c r="GT750" s="1">
        <v>8892.0220000000008</v>
      </c>
      <c r="GU750" s="1">
        <v>1007.0137999999999</v>
      </c>
      <c r="GV750" s="1">
        <v>2994.6714000000002</v>
      </c>
      <c r="GW750" s="1">
        <v>4408.7925999999998</v>
      </c>
      <c r="GX750" s="1">
        <v>17643.331900000001</v>
      </c>
      <c r="GY750" s="1">
        <v>1406.4636</v>
      </c>
      <c r="GZ750" s="1">
        <v>578.70929999999998</v>
      </c>
      <c r="HA750" s="1">
        <v>11407.399299999999</v>
      </c>
      <c r="HB750" s="1">
        <v>27588.894199999999</v>
      </c>
      <c r="HC750" s="1">
        <v>898.66489999999999</v>
      </c>
      <c r="HD750" s="1">
        <v>535323.08669999999</v>
      </c>
      <c r="HE750" s="1">
        <v>5599.4614000000001</v>
      </c>
      <c r="HF750" s="1">
        <v>18556.6489</v>
      </c>
      <c r="HG750" s="1">
        <v>1632.6267</v>
      </c>
      <c r="HH750" s="1">
        <v>8309.5450999999994</v>
      </c>
      <c r="HI750" s="1">
        <v>4618.0835999999999</v>
      </c>
      <c r="HJ750" s="1">
        <v>3.2435</v>
      </c>
      <c r="HK750" s="1">
        <v>3833.1878999999999</v>
      </c>
      <c r="HL750" s="1">
        <v>905.92470000000003</v>
      </c>
      <c r="HM750" s="1">
        <v>1099.6950999999999</v>
      </c>
      <c r="HN750" s="1">
        <v>1598.4242999999999</v>
      </c>
      <c r="HO750" s="1">
        <v>5509.7295999999997</v>
      </c>
      <c r="HP750" s="1">
        <v>8261.0753999999997</v>
      </c>
      <c r="HQ750" s="1">
        <v>3576.6415000000002</v>
      </c>
      <c r="HR750" s="1">
        <v>413.8537</v>
      </c>
      <c r="HS750" s="1">
        <v>941.98209999999995</v>
      </c>
      <c r="HT750" s="1">
        <v>6328.7214000000004</v>
      </c>
      <c r="HU750" s="1">
        <v>1272.5072</v>
      </c>
      <c r="HV750" s="1">
        <v>1612.9016999999999</v>
      </c>
      <c r="HW750" s="1">
        <v>10011.677299999999</v>
      </c>
      <c r="HX750" s="1">
        <v>3220.9502000000002</v>
      </c>
      <c r="HY750" s="1">
        <v>1342.6472000000001</v>
      </c>
      <c r="HZ750" s="1">
        <v>7383.8284999999996</v>
      </c>
      <c r="IA750" s="1">
        <v>10609.0118</v>
      </c>
      <c r="IB750" s="1">
        <v>3396.8746999999998</v>
      </c>
      <c r="IC750" s="1">
        <v>1161.1362999999999</v>
      </c>
      <c r="ID750" s="1">
        <v>4839.4857000000002</v>
      </c>
      <c r="IE750" s="1">
        <v>3482.9859999999999</v>
      </c>
      <c r="IF750" s="1">
        <v>282.04129999999998</v>
      </c>
      <c r="IG750" s="1">
        <v>6896.6638999999996</v>
      </c>
      <c r="IH750" s="1" t="s">
        <v>4</v>
      </c>
      <c r="II750" s="1">
        <v>2122.1581999999999</v>
      </c>
      <c r="IJ750" s="1">
        <v>6481.2779</v>
      </c>
      <c r="IK750" s="1">
        <v>6866.3937999999998</v>
      </c>
      <c r="IL750" s="1">
        <v>49440.530400000003</v>
      </c>
      <c r="IM750" s="1">
        <v>273.05610000000001</v>
      </c>
      <c r="IN750" s="1">
        <v>383.42180000000002</v>
      </c>
      <c r="IO750" s="1">
        <v>1122.8536999999999</v>
      </c>
      <c r="IP750" s="1">
        <v>1323.1143</v>
      </c>
      <c r="IQ750" s="1">
        <v>949.31590000000006</v>
      </c>
      <c r="IR750" s="1">
        <v>74626.056100000002</v>
      </c>
      <c r="IS750" s="1">
        <v>2936.6006000000002</v>
      </c>
      <c r="IT750" s="1">
        <v>1549.3791000000001</v>
      </c>
      <c r="IU750" s="1">
        <v>40762.9038</v>
      </c>
      <c r="IV750" s="1">
        <v>4408.1827000000003</v>
      </c>
      <c r="IW750" s="1">
        <v>9124.98</v>
      </c>
      <c r="IX750" s="1">
        <v>33160.054199999999</v>
      </c>
      <c r="IY750" s="1">
        <v>2992.22</v>
      </c>
      <c r="IZ750" s="1">
        <v>1949.5328999999999</v>
      </c>
      <c r="JA750" s="1">
        <v>2707.3353000000002</v>
      </c>
      <c r="JB750" s="1">
        <v>4115.7988999999998</v>
      </c>
      <c r="JC750" s="1">
        <v>3213.5065</v>
      </c>
      <c r="JD750" s="1">
        <v>5305.5789999999997</v>
      </c>
      <c r="JE750" s="1">
        <v>1749.6919</v>
      </c>
      <c r="JF750" s="1">
        <v>222.94749999999999</v>
      </c>
      <c r="JG750" s="1">
        <v>8282.3572999999997</v>
      </c>
      <c r="JH750" s="1">
        <v>36940.050999999999</v>
      </c>
      <c r="JI750" s="1">
        <v>1019.0531999999999</v>
      </c>
      <c r="JJ750" s="1">
        <v>44268.920899999997</v>
      </c>
      <c r="JK750" s="1">
        <v>6351.8395</v>
      </c>
      <c r="JL750" s="1">
        <v>12453.2192</v>
      </c>
      <c r="JM750" s="1">
        <v>43344.118999999999</v>
      </c>
      <c r="JN750" s="1">
        <v>10358.933199999999</v>
      </c>
      <c r="JO750" s="1">
        <v>2872.2543999999998</v>
      </c>
      <c r="JP750" s="1">
        <v>1591.4952000000001</v>
      </c>
      <c r="JQ750" s="1">
        <v>481.274</v>
      </c>
      <c r="JR750" s="1" t="s">
        <v>4</v>
      </c>
      <c r="JS750" s="1">
        <v>20058.455099999999</v>
      </c>
      <c r="JT750" s="1">
        <v>18319.241900000001</v>
      </c>
      <c r="JU750" s="1">
        <v>15492.8352</v>
      </c>
      <c r="JV750" s="1">
        <v>1089.6887999999999</v>
      </c>
      <c r="JW750" s="1">
        <v>1675.6864</v>
      </c>
      <c r="JX750" s="1">
        <v>519.76969999999994</v>
      </c>
      <c r="JY750" s="1">
        <v>48771.81</v>
      </c>
      <c r="JZ750" s="1">
        <v>3042.4852000000001</v>
      </c>
      <c r="KA750" s="1">
        <v>2002.2686000000001</v>
      </c>
      <c r="KB750" s="1" t="s">
        <v>4</v>
      </c>
      <c r="KC750" s="1">
        <v>58210.900099999999</v>
      </c>
      <c r="KD750" s="1">
        <v>5186.1544999999996</v>
      </c>
      <c r="KE750" s="1">
        <v>15068.326300000001</v>
      </c>
      <c r="KF750" s="1">
        <v>5411.4196000000002</v>
      </c>
      <c r="KG750" s="1" t="s">
        <v>4</v>
      </c>
      <c r="KH750" s="1">
        <v>3516.0320999999999</v>
      </c>
      <c r="KI750" s="1">
        <v>786.59040000000005</v>
      </c>
      <c r="KJ750" s="1">
        <v>2267.7525000000001</v>
      </c>
      <c r="KK750" s="1">
        <v>1288.0686000000001</v>
      </c>
      <c r="KL750" s="1">
        <v>2129.2691</v>
      </c>
      <c r="KM750" s="1">
        <v>742.69560000000001</v>
      </c>
      <c r="KN750" s="1">
        <v>4657.2344000000003</v>
      </c>
      <c r="KO750" s="1">
        <v>1642.3210999999999</v>
      </c>
      <c r="KP750" s="1">
        <v>2671.7732000000001</v>
      </c>
      <c r="KQ750" s="1">
        <v>714.07600000000002</v>
      </c>
      <c r="KR750" s="1" t="s">
        <v>4</v>
      </c>
      <c r="KS750" s="1">
        <v>2377.6799999999998</v>
      </c>
      <c r="KT750" s="1">
        <v>830.94129999999996</v>
      </c>
      <c r="KU750" s="1">
        <v>988.5915</v>
      </c>
      <c r="KV750" s="1">
        <v>10443.2917</v>
      </c>
      <c r="KW750" s="1">
        <v>5059.1228000000001</v>
      </c>
      <c r="KX750" s="1">
        <v>2673.3173999999999</v>
      </c>
      <c r="KY750" s="1">
        <v>4812.3621000000003</v>
      </c>
      <c r="KZ750" s="1">
        <v>875.9393</v>
      </c>
      <c r="LA750" s="1">
        <v>2250.4101999999998</v>
      </c>
      <c r="LB750" s="1" t="s">
        <v>4</v>
      </c>
      <c r="LC750" s="1">
        <v>2015.7906</v>
      </c>
      <c r="LD750" s="1">
        <v>186.03139999999999</v>
      </c>
      <c r="LE750" s="1">
        <v>4881.3684000000003</v>
      </c>
      <c r="LF750" s="1">
        <v>1683.2577000000001</v>
      </c>
      <c r="LG750" s="1">
        <v>302.88159999999999</v>
      </c>
      <c r="LH750" s="1">
        <v>1353.7367999999999</v>
      </c>
      <c r="LI750" s="1">
        <v>6214.1593999999996</v>
      </c>
      <c r="LJ750" s="1">
        <v>2317.7797</v>
      </c>
      <c r="LK750" s="1">
        <v>6173.0349999999999</v>
      </c>
      <c r="LL750" s="1">
        <v>110.4372</v>
      </c>
      <c r="LM750" s="1">
        <v>11707.338900000001</v>
      </c>
      <c r="LN750" s="1">
        <v>5279.3321999999998</v>
      </c>
      <c r="LO750" s="1">
        <v>1059.0033000000001</v>
      </c>
      <c r="LP750" s="1">
        <v>12474.2161</v>
      </c>
      <c r="LQ750" s="1">
        <v>21838.3616</v>
      </c>
      <c r="LR750" s="1">
        <v>1732.5246999999999</v>
      </c>
      <c r="LS750" s="1">
        <v>1445.0889999999999</v>
      </c>
      <c r="LT750" s="1">
        <v>5428.375</v>
      </c>
      <c r="LU750" s="1" t="s">
        <v>4</v>
      </c>
      <c r="LV750" s="1">
        <v>3358.3986</v>
      </c>
      <c r="LW750" s="1">
        <v>1382.5237999999999</v>
      </c>
      <c r="LX750" s="1">
        <v>805.50869999999998</v>
      </c>
      <c r="LY750" s="1">
        <v>329.58980000000003</v>
      </c>
      <c r="LZ750" s="1">
        <v>6835.5619999999999</v>
      </c>
      <c r="MA750" s="1" t="s">
        <v>4</v>
      </c>
      <c r="MB750" s="1">
        <v>553.85940000000005</v>
      </c>
      <c r="MC750" s="1">
        <v>872.9307</v>
      </c>
      <c r="MD750" s="1">
        <v>1710.1711</v>
      </c>
      <c r="ME750" s="1">
        <v>1704.0342000000001</v>
      </c>
      <c r="MF750" s="1">
        <v>29969.132799999999</v>
      </c>
      <c r="MG750" s="1">
        <v>2038.6733999999999</v>
      </c>
      <c r="MH750" s="1" t="s">
        <v>4</v>
      </c>
      <c r="MI750" s="1">
        <v>39079.243199999997</v>
      </c>
      <c r="MJ750" s="1">
        <v>7304.1210000000001</v>
      </c>
      <c r="MK750" s="1">
        <v>2407.9888000000001</v>
      </c>
      <c r="ML750" s="1" t="s">
        <v>4</v>
      </c>
      <c r="MM750" s="1">
        <v>26917.339499999998</v>
      </c>
      <c r="MN750" s="1">
        <v>6634.9648999999999</v>
      </c>
      <c r="MO750" s="1">
        <v>944.46569999999997</v>
      </c>
      <c r="MP750" s="1">
        <v>70359.731199999995</v>
      </c>
      <c r="MQ750" s="1">
        <v>57352.6</v>
      </c>
      <c r="MR750" s="1">
        <v>44187.504999999997</v>
      </c>
      <c r="MS750" s="1">
        <v>2180.6873000000001</v>
      </c>
      <c r="MT750" s="1">
        <v>872.2799</v>
      </c>
      <c r="MU750" s="1">
        <v>25402.5314</v>
      </c>
      <c r="MV750" s="1">
        <v>115557.3232</v>
      </c>
      <c r="MW750" s="1">
        <v>2451.0412000000001</v>
      </c>
      <c r="MX750" s="1">
        <v>6561.8798999999999</v>
      </c>
      <c r="MY750" s="1">
        <v>2997.462</v>
      </c>
      <c r="MZ750" s="1">
        <v>609.99249999999995</v>
      </c>
      <c r="NA750" s="1">
        <v>140467.3162</v>
      </c>
      <c r="NB750" s="1">
        <v>1074.905</v>
      </c>
      <c r="NC750" s="1">
        <v>1257.2810999999999</v>
      </c>
      <c r="ND750" s="1">
        <v>1530.6083000000001</v>
      </c>
      <c r="NE750" s="1">
        <v>7532.0364</v>
      </c>
      <c r="NF750" s="1">
        <v>3637.0495999999998</v>
      </c>
      <c r="NG750" s="1">
        <v>5382.4119000000001</v>
      </c>
      <c r="NH750" s="1">
        <v>2438.0947999999999</v>
      </c>
      <c r="NI750" s="1">
        <v>300.48649999999998</v>
      </c>
      <c r="NJ750" s="1">
        <v>5976.0919000000004</v>
      </c>
      <c r="NK750" s="1">
        <v>3231.1664999999998</v>
      </c>
      <c r="NL750" s="1">
        <v>1416.9781</v>
      </c>
      <c r="NM750" s="1">
        <v>1691.2555</v>
      </c>
      <c r="NN750" s="1">
        <v>3298.5983000000001</v>
      </c>
      <c r="NO750" s="1" t="s">
        <v>4</v>
      </c>
      <c r="NP750" s="1">
        <v>1924.7983999999999</v>
      </c>
      <c r="NQ750" s="1">
        <v>2036.2715000000001</v>
      </c>
      <c r="NR750" s="1">
        <v>578.17639999999994</v>
      </c>
      <c r="NS750" s="1">
        <v>5278.5807000000004</v>
      </c>
      <c r="NT750" s="1">
        <v>17585.102900000002</v>
      </c>
      <c r="NU750" s="1">
        <v>1402.7057</v>
      </c>
      <c r="NV750" s="1">
        <v>2795.6293000000001</v>
      </c>
      <c r="NW750" s="1">
        <v>24028.240300000001</v>
      </c>
      <c r="NX750" s="1">
        <v>30451.389800000001</v>
      </c>
      <c r="NY750" s="1">
        <v>6176.6255000000001</v>
      </c>
      <c r="NZ750" s="1">
        <v>2824.7334999999998</v>
      </c>
      <c r="OA750" s="1">
        <v>4230.4400999999998</v>
      </c>
      <c r="OB750" s="1">
        <v>2580.0936999999999</v>
      </c>
      <c r="OC750" s="1">
        <v>1923.7479000000001</v>
      </c>
      <c r="OD750" s="1">
        <v>338.6386</v>
      </c>
      <c r="OE750" s="1">
        <v>2952.6001999999999</v>
      </c>
      <c r="OF750" s="1">
        <v>18602.4755</v>
      </c>
    </row>
    <row r="751" spans="1:396" x14ac:dyDescent="0.2">
      <c r="A751" s="2">
        <v>45296</v>
      </c>
      <c r="B751" s="1">
        <v>19268.467000000001</v>
      </c>
      <c r="C751" s="1">
        <v>137776.63879999999</v>
      </c>
      <c r="D751" s="1">
        <v>498034.00689999998</v>
      </c>
      <c r="E751" s="1">
        <v>272469.79320000001</v>
      </c>
      <c r="F751" s="1">
        <v>296.05680000000001</v>
      </c>
      <c r="G751" s="1">
        <v>44097.080999999998</v>
      </c>
      <c r="H751" s="1">
        <v>3153.8343</v>
      </c>
      <c r="I751" s="1">
        <v>103981.20540000001</v>
      </c>
      <c r="J751" s="1">
        <v>48447.804100000001</v>
      </c>
      <c r="K751" s="1">
        <v>1889.4692</v>
      </c>
      <c r="L751" s="1">
        <v>2800.0300999999999</v>
      </c>
      <c r="M751" s="1">
        <v>531.09670000000006</v>
      </c>
      <c r="N751" s="1">
        <v>48339.904399999999</v>
      </c>
      <c r="O751" s="1">
        <v>3395.7918</v>
      </c>
      <c r="P751" s="1">
        <v>1514.3126</v>
      </c>
      <c r="Q751" s="1">
        <v>459.48219999999998</v>
      </c>
      <c r="R751" s="1">
        <v>40291.749000000003</v>
      </c>
      <c r="S751" s="1">
        <v>1356.9558</v>
      </c>
      <c r="T751" s="1">
        <v>795250.83010000002</v>
      </c>
      <c r="U751" s="1">
        <v>832.17409999999995</v>
      </c>
      <c r="V751" s="1">
        <v>6421.5370000000003</v>
      </c>
      <c r="W751" s="1">
        <v>7284.6134000000002</v>
      </c>
      <c r="X751" s="1">
        <v>1704.5510999999999</v>
      </c>
      <c r="Y751" s="1">
        <v>42152.105600000003</v>
      </c>
      <c r="Z751" s="1">
        <v>7452.1325999999999</v>
      </c>
      <c r="AA751" s="1">
        <v>2392.6913</v>
      </c>
      <c r="AB751" s="1">
        <v>1226.0572</v>
      </c>
      <c r="AC751" s="1">
        <v>10153.0327</v>
      </c>
      <c r="AD751" s="1">
        <v>4368.4924000000001</v>
      </c>
      <c r="AE751" s="1">
        <v>3862.6459</v>
      </c>
      <c r="AF751" s="1">
        <v>23372.301299999999</v>
      </c>
      <c r="AG751" s="1">
        <v>6211.9486999999999</v>
      </c>
      <c r="AH751" s="1" t="s">
        <v>4</v>
      </c>
      <c r="AI751" s="1">
        <v>7153.9979000000003</v>
      </c>
      <c r="AJ751" s="1">
        <v>29204.840199999999</v>
      </c>
      <c r="AK751" s="1">
        <v>3366.0391</v>
      </c>
      <c r="AL751" s="1">
        <v>692.51689999999996</v>
      </c>
      <c r="AM751" s="1">
        <v>580.98289999999997</v>
      </c>
      <c r="AN751" s="1">
        <v>14310.818300000001</v>
      </c>
      <c r="AO751" s="1">
        <v>4017.5540000000001</v>
      </c>
      <c r="AP751" s="1" t="s">
        <v>4</v>
      </c>
      <c r="AQ751" s="1">
        <v>351.55360000000002</v>
      </c>
      <c r="AR751" s="1">
        <v>727.23199999999997</v>
      </c>
      <c r="AS751" s="1">
        <v>1383.3071</v>
      </c>
      <c r="AT751" s="1">
        <v>857.26530000000002</v>
      </c>
      <c r="AU751" s="1">
        <v>14005.400299999999</v>
      </c>
      <c r="AV751" s="1" t="s">
        <v>4</v>
      </c>
      <c r="AW751" s="1">
        <v>8509.2562999999991</v>
      </c>
      <c r="AX751" s="1">
        <v>4774.2851000000001</v>
      </c>
      <c r="AY751" s="1">
        <v>15893.2132</v>
      </c>
      <c r="AZ751" s="1">
        <v>19175.364399999999</v>
      </c>
      <c r="BA751" s="1">
        <v>13988.082</v>
      </c>
      <c r="BB751" s="1">
        <v>94097.944300000003</v>
      </c>
      <c r="BC751" s="1" t="s">
        <v>4</v>
      </c>
      <c r="BD751" s="1">
        <v>3162.4050000000002</v>
      </c>
      <c r="BE751" s="1" t="s">
        <v>4</v>
      </c>
      <c r="BF751" s="1">
        <v>135568.22399999999</v>
      </c>
      <c r="BG751" s="1">
        <v>2715.1898000000001</v>
      </c>
      <c r="BH751" s="1">
        <v>393.10390000000001</v>
      </c>
      <c r="BI751" s="1">
        <v>1580.9233999999999</v>
      </c>
      <c r="BJ751" s="1">
        <v>5410.4558999999999</v>
      </c>
      <c r="BK751" s="1">
        <v>181291.45449999999</v>
      </c>
      <c r="BL751" s="1">
        <v>8307.9711000000007</v>
      </c>
      <c r="BM751" s="1">
        <v>469.47239999999999</v>
      </c>
      <c r="BN751" s="1">
        <v>4919.5393000000004</v>
      </c>
      <c r="BO751" s="1">
        <v>2190.6525000000001</v>
      </c>
      <c r="BP751" s="1">
        <v>2755.6583999999998</v>
      </c>
      <c r="BQ751" s="1">
        <v>62232.831599999998</v>
      </c>
      <c r="BR751" s="1">
        <v>2454.8933000000002</v>
      </c>
      <c r="BS751" s="1">
        <v>95234.163</v>
      </c>
      <c r="BT751" s="1">
        <v>1524.2511999999999</v>
      </c>
      <c r="BU751" s="1">
        <v>2620.4825000000001</v>
      </c>
      <c r="BV751" s="1">
        <v>6304.7619000000004</v>
      </c>
      <c r="BW751" s="1">
        <v>4014.6442999999999</v>
      </c>
      <c r="BX751" s="1">
        <v>122531.74099999999</v>
      </c>
      <c r="BY751" s="1">
        <v>50145.919699999999</v>
      </c>
      <c r="BZ751" s="1">
        <v>52504.436800000003</v>
      </c>
      <c r="CA751" s="1">
        <v>2792.5785999999998</v>
      </c>
      <c r="CB751" s="1">
        <v>11508.8395</v>
      </c>
      <c r="CC751" s="1">
        <v>8940.8924000000006</v>
      </c>
      <c r="CD751" s="1">
        <v>19587.894799999998</v>
      </c>
      <c r="CE751" s="1">
        <v>5323.7956000000004</v>
      </c>
      <c r="CF751" s="1">
        <v>890.68309999999997</v>
      </c>
      <c r="CG751" s="1">
        <v>668.20809999999994</v>
      </c>
      <c r="CH751" s="1">
        <v>24586.433700000001</v>
      </c>
      <c r="CI751" s="1">
        <v>2127.3587000000002</v>
      </c>
      <c r="CJ751" s="1" t="s">
        <v>4</v>
      </c>
      <c r="CK751" s="1">
        <v>1907.0587</v>
      </c>
      <c r="CL751" s="1">
        <v>629.69110000000001</v>
      </c>
      <c r="CM751" s="1">
        <v>7828.5205999999998</v>
      </c>
      <c r="CN751" s="1" t="s">
        <v>4</v>
      </c>
      <c r="CO751" s="1">
        <v>7002.7822999999999</v>
      </c>
      <c r="CP751" s="1">
        <v>3701.7622999999999</v>
      </c>
      <c r="CQ751" s="1">
        <v>1672.1086</v>
      </c>
      <c r="CR751" s="1" t="s">
        <v>4</v>
      </c>
      <c r="CS751" s="1">
        <v>3945.5538999999999</v>
      </c>
      <c r="CT751" s="1">
        <v>1464.098</v>
      </c>
      <c r="CU751" s="1">
        <v>16845.612799999999</v>
      </c>
      <c r="CV751" s="1">
        <v>3018.5654</v>
      </c>
      <c r="CW751" s="1">
        <v>5179.2482</v>
      </c>
      <c r="CX751" s="1">
        <v>894.14700000000005</v>
      </c>
      <c r="CY751" s="1">
        <v>3352.3063000000002</v>
      </c>
      <c r="CZ751" s="1" t="s">
        <v>4</v>
      </c>
      <c r="DA751" s="1" t="s">
        <v>4</v>
      </c>
      <c r="DB751" s="1">
        <v>22934.058400000002</v>
      </c>
      <c r="DC751" s="1">
        <v>24107.9882</v>
      </c>
      <c r="DD751" s="1">
        <v>8096.5703000000003</v>
      </c>
      <c r="DE751" s="1">
        <v>1529.4051999999999</v>
      </c>
      <c r="DF751" s="1">
        <v>18824.976200000001</v>
      </c>
      <c r="DG751" s="1">
        <v>49225.4516</v>
      </c>
      <c r="DH751" s="1">
        <v>2388.2168000000001</v>
      </c>
      <c r="DI751" s="1">
        <v>17281.325799999999</v>
      </c>
      <c r="DJ751" s="1">
        <v>6107.9260999999997</v>
      </c>
      <c r="DK751" s="1">
        <v>8339.9195999999993</v>
      </c>
      <c r="DL751" s="1">
        <v>1590.5675000000001</v>
      </c>
      <c r="DM751" s="1">
        <v>3049.9198999999999</v>
      </c>
      <c r="DN751" s="1" t="s">
        <v>4</v>
      </c>
      <c r="DO751" s="1">
        <v>1314.7867000000001</v>
      </c>
      <c r="DP751" s="1">
        <v>1398.1221</v>
      </c>
      <c r="DQ751" s="1">
        <v>943.34220000000005</v>
      </c>
      <c r="DR751" s="1">
        <v>13706.850200000001</v>
      </c>
      <c r="DS751" s="1">
        <v>1260.2189000000001</v>
      </c>
      <c r="DT751" s="1">
        <v>5051.3482999999997</v>
      </c>
      <c r="DU751" s="1">
        <v>24134.3164</v>
      </c>
      <c r="DV751" s="1">
        <v>10468.347599999999</v>
      </c>
      <c r="DW751" s="1">
        <v>68212.713499999998</v>
      </c>
      <c r="DX751" s="1">
        <v>8536.9647999999997</v>
      </c>
      <c r="DY751" s="1">
        <v>23725.844300000001</v>
      </c>
      <c r="DZ751" s="1">
        <v>26603.863000000001</v>
      </c>
      <c r="EA751" s="1">
        <v>371.22949999999997</v>
      </c>
      <c r="EB751" s="1">
        <v>801.45740000000001</v>
      </c>
      <c r="EC751" s="1">
        <v>6525.9546</v>
      </c>
      <c r="ED751" s="1">
        <v>8047.0236999999997</v>
      </c>
      <c r="EE751" s="1">
        <v>575.2989</v>
      </c>
      <c r="EF751" s="1">
        <v>153035.89170000001</v>
      </c>
      <c r="EG751" s="1">
        <v>5008.7134999999998</v>
      </c>
      <c r="EH751" s="1">
        <v>92899.299799999993</v>
      </c>
      <c r="EI751" s="1">
        <v>538.90989999999999</v>
      </c>
      <c r="EJ751" s="1">
        <v>3161.4189999999999</v>
      </c>
      <c r="EK751" s="1">
        <v>39247.825900000003</v>
      </c>
      <c r="EL751" s="1">
        <v>23049.237000000001</v>
      </c>
      <c r="EM751" s="1">
        <v>8856.3651000000009</v>
      </c>
      <c r="EN751" s="1">
        <v>45887.823799999998</v>
      </c>
      <c r="EO751" s="1">
        <v>1995.0896</v>
      </c>
      <c r="EP751" s="1">
        <v>25941.9005</v>
      </c>
      <c r="EQ751" s="1">
        <v>37655.910000000003</v>
      </c>
      <c r="ER751" s="1">
        <v>795.40890000000002</v>
      </c>
      <c r="ES751" s="1">
        <v>1182.9023</v>
      </c>
      <c r="ET751" s="1">
        <v>3988.0434</v>
      </c>
      <c r="EU751" s="1">
        <v>2839.7289000000001</v>
      </c>
      <c r="EV751" s="1">
        <v>1315.6495</v>
      </c>
      <c r="EW751" s="1">
        <v>50431.729399999997</v>
      </c>
      <c r="EX751" s="1">
        <v>7442.9052000000001</v>
      </c>
      <c r="EY751" s="1" t="s">
        <v>4</v>
      </c>
      <c r="EZ751" s="1">
        <v>6888.9157999999998</v>
      </c>
      <c r="FA751" s="1">
        <v>4794.0689000000002</v>
      </c>
      <c r="FB751" s="1">
        <v>2869.6988999999999</v>
      </c>
      <c r="FC751" s="1">
        <v>1603.6302000000001</v>
      </c>
      <c r="FD751" s="1">
        <v>24909.7572</v>
      </c>
      <c r="FE751" s="1">
        <v>3343.6941000000002</v>
      </c>
      <c r="FF751" s="1">
        <v>6192.6841999999997</v>
      </c>
      <c r="FG751" s="1">
        <v>19490.3037</v>
      </c>
      <c r="FH751" s="1">
        <v>11010.2171</v>
      </c>
      <c r="FI751" s="1" t="s">
        <v>4</v>
      </c>
      <c r="FJ751" s="1">
        <v>941.94970000000001</v>
      </c>
      <c r="FK751" s="1">
        <v>99889.861499999999</v>
      </c>
      <c r="FL751" s="1">
        <v>11042.2407</v>
      </c>
      <c r="FM751" s="1">
        <v>2812.2183</v>
      </c>
      <c r="FN751" s="1">
        <v>4092.9031</v>
      </c>
      <c r="FO751" s="1">
        <v>4357.7336999999998</v>
      </c>
      <c r="FP751" s="1">
        <v>4880.9183000000003</v>
      </c>
      <c r="FQ751" s="1">
        <v>402.55869999999999</v>
      </c>
      <c r="FR751" s="1">
        <v>5320.5290999999997</v>
      </c>
      <c r="FS751" s="1">
        <v>15377.0789</v>
      </c>
      <c r="FT751" s="1">
        <v>120619.4227</v>
      </c>
      <c r="FU751" s="1">
        <v>1621.7348</v>
      </c>
      <c r="FV751" s="1" t="s">
        <v>4</v>
      </c>
      <c r="FW751" s="1">
        <v>1216.3487</v>
      </c>
      <c r="FX751" s="1">
        <v>824.52229999999997</v>
      </c>
      <c r="FY751" s="1">
        <v>130487.02340000001</v>
      </c>
      <c r="FZ751" s="1">
        <v>68019.27</v>
      </c>
      <c r="GA751" s="1">
        <v>2435.1727000000001</v>
      </c>
      <c r="GB751" s="1">
        <v>4217.6925000000001</v>
      </c>
      <c r="GC751" s="1">
        <v>15633.769200000001</v>
      </c>
      <c r="GD751" s="1">
        <v>1345.5335</v>
      </c>
      <c r="GE751" s="1">
        <v>71707.000899999999</v>
      </c>
      <c r="GF751" s="1" t="s">
        <v>4</v>
      </c>
      <c r="GG751" s="1">
        <v>117212.44469999999</v>
      </c>
      <c r="GH751" s="1">
        <v>41929.657500000001</v>
      </c>
      <c r="GI751" s="1">
        <v>32119.617600000001</v>
      </c>
      <c r="GJ751" s="1">
        <v>1578.6374000000001</v>
      </c>
      <c r="GK751" s="1">
        <v>731.69960000000003</v>
      </c>
      <c r="GL751" s="1">
        <v>51013.910600000003</v>
      </c>
      <c r="GM751" s="1">
        <v>578.66290000000004</v>
      </c>
      <c r="GN751" s="1">
        <v>38667.065000000002</v>
      </c>
      <c r="GO751" s="1">
        <v>3206.5608000000002</v>
      </c>
      <c r="GP751" s="1">
        <v>26532.213299999999</v>
      </c>
      <c r="GQ751" s="1">
        <v>393322.0355</v>
      </c>
      <c r="GR751" s="1">
        <v>11325.9854</v>
      </c>
      <c r="GS751" s="1">
        <v>71997.655700000003</v>
      </c>
      <c r="GT751" s="1">
        <v>8839.4313999999995</v>
      </c>
      <c r="GU751" s="1">
        <v>1010.8959</v>
      </c>
      <c r="GV751" s="1">
        <v>3030.7518</v>
      </c>
      <c r="GW751" s="1">
        <v>4441.6940999999997</v>
      </c>
      <c r="GX751" s="1">
        <v>18033.9591</v>
      </c>
      <c r="GY751" s="1">
        <v>1414.8711000000001</v>
      </c>
      <c r="GZ751" s="1">
        <v>574.45410000000004</v>
      </c>
      <c r="HA751" s="1">
        <v>11407.399299999999</v>
      </c>
      <c r="HB751" s="1">
        <v>27968.9823</v>
      </c>
      <c r="HC751" s="1">
        <v>895.21220000000005</v>
      </c>
      <c r="HD751" s="1">
        <v>535488.04890000005</v>
      </c>
      <c r="HE751" s="1">
        <v>5618.4447</v>
      </c>
      <c r="HF751" s="1">
        <v>18556.6489</v>
      </c>
      <c r="HG751" s="1">
        <v>1643.6782000000001</v>
      </c>
      <c r="HH751" s="1">
        <v>8322.6039999999994</v>
      </c>
      <c r="HI751" s="1">
        <v>4720.0824000000002</v>
      </c>
      <c r="HJ751" s="1">
        <v>4.2516999999999996</v>
      </c>
      <c r="HK751" s="1">
        <v>3833.1878999999999</v>
      </c>
      <c r="HL751" s="1">
        <v>928.95249999999999</v>
      </c>
      <c r="HM751" s="1">
        <v>1099.6950999999999</v>
      </c>
      <c r="HN751" s="1">
        <v>1571.1591000000001</v>
      </c>
      <c r="HO751" s="1">
        <v>5513.1237000000001</v>
      </c>
      <c r="HP751" s="1">
        <v>8276.8659000000007</v>
      </c>
      <c r="HQ751" s="1">
        <v>3599.9937</v>
      </c>
      <c r="HR751" s="1">
        <v>420.15359999999998</v>
      </c>
      <c r="HS751" s="1">
        <v>945.5367</v>
      </c>
      <c r="HT751" s="1">
        <v>6346.8149000000003</v>
      </c>
      <c r="HU751" s="1">
        <v>1284.6346000000001</v>
      </c>
      <c r="HV751" s="1">
        <v>1627.0374999999999</v>
      </c>
      <c r="HW751" s="1">
        <v>10211.7981</v>
      </c>
      <c r="HX751" s="1">
        <v>3220.9502000000002</v>
      </c>
      <c r="HY751" s="1">
        <v>1326.6892</v>
      </c>
      <c r="HZ751" s="1">
        <v>7557.2257</v>
      </c>
      <c r="IA751" s="1">
        <v>10566.4897</v>
      </c>
      <c r="IB751" s="1">
        <v>3430.1891000000001</v>
      </c>
      <c r="IC751" s="1">
        <v>1167.489</v>
      </c>
      <c r="ID751" s="1">
        <v>4846.8991999999998</v>
      </c>
      <c r="IE751" s="1">
        <v>3491.9627</v>
      </c>
      <c r="IF751" s="1">
        <v>282.04129999999998</v>
      </c>
      <c r="IG751" s="1">
        <v>6896.6638999999996</v>
      </c>
      <c r="IH751" s="1" t="s">
        <v>4</v>
      </c>
      <c r="II751" s="1">
        <v>2143.3209999999999</v>
      </c>
      <c r="IJ751" s="1">
        <v>6601.8134</v>
      </c>
      <c r="IK751" s="1">
        <v>6854.4890999999998</v>
      </c>
      <c r="IL751" s="1">
        <v>49340.781900000002</v>
      </c>
      <c r="IM751" s="1">
        <v>266.8503</v>
      </c>
      <c r="IN751" s="1">
        <v>372.02690000000001</v>
      </c>
      <c r="IO751" s="1">
        <v>1114.5702000000001</v>
      </c>
      <c r="IP751" s="1">
        <v>1314.7976000000001</v>
      </c>
      <c r="IQ751" s="1">
        <v>955.20249999999999</v>
      </c>
      <c r="IR751" s="1">
        <v>74016.752600000007</v>
      </c>
      <c r="IS751" s="1">
        <v>2897.9937</v>
      </c>
      <c r="IT751" s="1">
        <v>1549.3791000000001</v>
      </c>
      <c r="IU751" s="1">
        <v>40469.044699999999</v>
      </c>
      <c r="IV751" s="1">
        <v>4408.1827000000003</v>
      </c>
      <c r="IW751" s="1">
        <v>9124.98</v>
      </c>
      <c r="IX751" s="1">
        <v>33398.7981</v>
      </c>
      <c r="IY751" s="1">
        <v>2124.4762000000001</v>
      </c>
      <c r="IZ751" s="1">
        <v>1962.1106</v>
      </c>
      <c r="JA751" s="1">
        <v>2696.1882000000001</v>
      </c>
      <c r="JB751" s="1">
        <v>4115.7988999999998</v>
      </c>
      <c r="JC751" s="1">
        <v>3221.0535</v>
      </c>
      <c r="JD751" s="1">
        <v>5305.5789999999997</v>
      </c>
      <c r="JE751" s="1">
        <v>1754.8441</v>
      </c>
      <c r="JF751" s="1">
        <v>219.5437</v>
      </c>
      <c r="JG751" s="1">
        <v>8363.6669000000002</v>
      </c>
      <c r="JH751" s="1">
        <v>37245.060599999997</v>
      </c>
      <c r="JI751" s="1">
        <v>1018.796</v>
      </c>
      <c r="JJ751" s="1">
        <v>42555.014799999997</v>
      </c>
      <c r="JK751" s="1">
        <v>6362.1575999999995</v>
      </c>
      <c r="JL751" s="1">
        <v>12440.062</v>
      </c>
      <c r="JM751" s="1">
        <v>43344.118999999999</v>
      </c>
      <c r="JN751" s="1">
        <v>10446.651599999999</v>
      </c>
      <c r="JO751" s="1">
        <v>2865.1368000000002</v>
      </c>
      <c r="JP751" s="1">
        <v>1614.4631999999999</v>
      </c>
      <c r="JQ751" s="1">
        <v>485.06810000000002</v>
      </c>
      <c r="JR751" s="1" t="s">
        <v>4</v>
      </c>
      <c r="JS751" s="1">
        <v>19808.008999999998</v>
      </c>
      <c r="JT751" s="1">
        <v>18274.9084</v>
      </c>
      <c r="JU751" s="1">
        <v>16063.8853</v>
      </c>
      <c r="JV751" s="1">
        <v>1092.3575000000001</v>
      </c>
      <c r="JW751" s="1">
        <v>1675.6864</v>
      </c>
      <c r="JX751" s="1">
        <v>518.95839999999998</v>
      </c>
      <c r="JY751" s="1">
        <v>48637.951999999997</v>
      </c>
      <c r="JZ751" s="1">
        <v>3029.7840999999999</v>
      </c>
      <c r="KA751" s="1">
        <v>2002.2686000000001</v>
      </c>
      <c r="KB751" s="1" t="s">
        <v>4</v>
      </c>
      <c r="KC751" s="1">
        <v>57980.651299999998</v>
      </c>
      <c r="KD751" s="1">
        <v>5259.1989999999996</v>
      </c>
      <c r="KE751" s="1">
        <v>15557.8604</v>
      </c>
      <c r="KF751" s="1">
        <v>5380.0455000000002</v>
      </c>
      <c r="KG751" s="1" t="s">
        <v>4</v>
      </c>
      <c r="KH751" s="1">
        <v>3516.0320999999999</v>
      </c>
      <c r="KI751" s="1">
        <v>787.23040000000003</v>
      </c>
      <c r="KJ751" s="1">
        <v>2265.9412000000002</v>
      </c>
      <c r="KK751" s="1">
        <v>1276.6443999999999</v>
      </c>
      <c r="KL751" s="1">
        <v>2112.7995999999998</v>
      </c>
      <c r="KM751" s="1">
        <v>748.13660000000004</v>
      </c>
      <c r="KN751" s="1">
        <v>4679.4452000000001</v>
      </c>
      <c r="KO751" s="1">
        <v>1627.5564999999999</v>
      </c>
      <c r="KP751" s="1">
        <v>2668.8962000000001</v>
      </c>
      <c r="KQ751" s="1">
        <v>720.00919999999996</v>
      </c>
      <c r="KR751" s="1" t="s">
        <v>4</v>
      </c>
      <c r="KS751" s="1">
        <v>2386.0169000000001</v>
      </c>
      <c r="KT751" s="1">
        <v>830.94129999999996</v>
      </c>
      <c r="KU751" s="1">
        <v>969.43910000000005</v>
      </c>
      <c r="KV751" s="1">
        <v>10483.8647</v>
      </c>
      <c r="KW751" s="1">
        <v>5059.1228000000001</v>
      </c>
      <c r="KX751" s="1">
        <v>2658.1759000000002</v>
      </c>
      <c r="KY751" s="1">
        <v>4812.3621000000003</v>
      </c>
      <c r="KZ751" s="1">
        <v>875.34079999999994</v>
      </c>
      <c r="LA751" s="1">
        <v>2252.7136</v>
      </c>
      <c r="LB751" s="1" t="s">
        <v>4</v>
      </c>
      <c r="LC751" s="1">
        <v>2030.0085999999999</v>
      </c>
      <c r="LD751" s="1">
        <v>191.67449999999999</v>
      </c>
      <c r="LE751" s="1">
        <v>4857.2358000000004</v>
      </c>
      <c r="LF751" s="1">
        <v>1670.0815</v>
      </c>
      <c r="LG751" s="1">
        <v>309.46600000000001</v>
      </c>
      <c r="LH751" s="1">
        <v>1359.0234</v>
      </c>
      <c r="LI751" s="1">
        <v>6239.6388999999999</v>
      </c>
      <c r="LJ751" s="1">
        <v>2302.4528</v>
      </c>
      <c r="LK751" s="1">
        <v>6275.8813</v>
      </c>
      <c r="LL751" s="1">
        <v>110.8319</v>
      </c>
      <c r="LM751" s="1">
        <v>11707.338900000001</v>
      </c>
      <c r="LN751" s="1">
        <v>5406.5627000000004</v>
      </c>
      <c r="LO751" s="1">
        <v>1060.7501</v>
      </c>
      <c r="LP751" s="1">
        <v>12363.892099999999</v>
      </c>
      <c r="LQ751" s="1">
        <v>21984.332900000001</v>
      </c>
      <c r="LR751" s="1">
        <v>1733.7846999999999</v>
      </c>
      <c r="LS751" s="1">
        <v>1418.3731</v>
      </c>
      <c r="LT751" s="1">
        <v>5428.375</v>
      </c>
      <c r="LU751" s="1" t="s">
        <v>4</v>
      </c>
      <c r="LV751" s="1">
        <v>3320.5999000000002</v>
      </c>
      <c r="LW751" s="1">
        <v>1377.5507</v>
      </c>
      <c r="LX751" s="1">
        <v>791.08159999999998</v>
      </c>
      <c r="LY751" s="1">
        <v>330.07729999999998</v>
      </c>
      <c r="LZ751" s="1">
        <v>6787.4665999999997</v>
      </c>
      <c r="MA751" s="1" t="s">
        <v>4</v>
      </c>
      <c r="MB751" s="1">
        <v>552.51070000000004</v>
      </c>
      <c r="MC751" s="1">
        <v>871.17790000000002</v>
      </c>
      <c r="MD751" s="1">
        <v>1682.7244000000001</v>
      </c>
      <c r="ME751" s="1">
        <v>1700.5916999999999</v>
      </c>
      <c r="MF751" s="1">
        <v>29989.575099999998</v>
      </c>
      <c r="MG751" s="1">
        <v>2065.3701000000001</v>
      </c>
      <c r="MH751" s="1" t="s">
        <v>4</v>
      </c>
      <c r="MI751" s="1">
        <v>39455.822899999999</v>
      </c>
      <c r="MJ751" s="1">
        <v>7326.0499</v>
      </c>
      <c r="MK751" s="1">
        <v>2426.7040000000002</v>
      </c>
      <c r="ML751" s="1" t="s">
        <v>4</v>
      </c>
      <c r="MM751" s="1">
        <v>26985</v>
      </c>
      <c r="MN751" s="1">
        <v>6657.1783999999998</v>
      </c>
      <c r="MO751" s="1">
        <v>945.38589999999999</v>
      </c>
      <c r="MP751" s="1">
        <v>70879.367599999998</v>
      </c>
      <c r="MQ751" s="1">
        <v>57699.665099999998</v>
      </c>
      <c r="MR751" s="1">
        <v>44467.833200000001</v>
      </c>
      <c r="MS751" s="1">
        <v>2195.8222000000001</v>
      </c>
      <c r="MT751" s="1">
        <v>886.21529999999996</v>
      </c>
      <c r="MU751" s="1">
        <v>25523.627</v>
      </c>
      <c r="MV751" s="1">
        <v>116264.20570000001</v>
      </c>
      <c r="MW751" s="1">
        <v>2499.8818000000001</v>
      </c>
      <c r="MX751" s="1">
        <v>6530.9539000000004</v>
      </c>
      <c r="MY751" s="1">
        <v>2997.462</v>
      </c>
      <c r="MZ751" s="1">
        <v>606.3904</v>
      </c>
      <c r="NA751" s="1">
        <v>141508.1195</v>
      </c>
      <c r="NB751" s="1">
        <v>1081.3982000000001</v>
      </c>
      <c r="NC751" s="1">
        <v>1257.2810999999999</v>
      </c>
      <c r="ND751" s="1">
        <v>1545.8481999999999</v>
      </c>
      <c r="NE751" s="1">
        <v>7598.5288</v>
      </c>
      <c r="NF751" s="1">
        <v>3650.6264999999999</v>
      </c>
      <c r="NG751" s="1">
        <v>5423.0991000000004</v>
      </c>
      <c r="NH751" s="1">
        <v>2470.7175999999999</v>
      </c>
      <c r="NI751" s="1">
        <v>303.33300000000003</v>
      </c>
      <c r="NJ751" s="1">
        <v>5984.4267</v>
      </c>
      <c r="NK751" s="1">
        <v>3268.9407000000001</v>
      </c>
      <c r="NL751" s="1">
        <v>1428.3278</v>
      </c>
      <c r="NM751" s="1">
        <v>1691.2555</v>
      </c>
      <c r="NN751" s="1">
        <v>3298.5983000000001</v>
      </c>
      <c r="NO751" s="1" t="s">
        <v>4</v>
      </c>
      <c r="NP751" s="1">
        <v>1943.8423</v>
      </c>
      <c r="NQ751" s="1">
        <v>2050.4295000000002</v>
      </c>
      <c r="NR751" s="1">
        <v>583.01409999999998</v>
      </c>
      <c r="NS751" s="1">
        <v>5152.4584999999997</v>
      </c>
      <c r="NT751" s="1">
        <v>17585.102900000002</v>
      </c>
      <c r="NU751" s="1">
        <v>1412.8000999999999</v>
      </c>
      <c r="NV751" s="1">
        <v>2858.9049</v>
      </c>
      <c r="NW751" s="1">
        <v>24851.533100000001</v>
      </c>
      <c r="NX751" s="1">
        <v>30285.445299999999</v>
      </c>
      <c r="NY751" s="1">
        <v>6234.4038</v>
      </c>
      <c r="NZ751" s="1">
        <v>2816.8316</v>
      </c>
      <c r="OA751" s="1">
        <v>4270.5817999999999</v>
      </c>
      <c r="OB751" s="1">
        <v>2587.8890999999999</v>
      </c>
      <c r="OC751" s="1">
        <v>1924.3530000000001</v>
      </c>
      <c r="OD751" s="1">
        <v>342.79570000000001</v>
      </c>
      <c r="OE751" s="1">
        <v>2955.4771000000001</v>
      </c>
      <c r="OF751" s="1">
        <v>18689.2395</v>
      </c>
    </row>
    <row r="752" spans="1:396" x14ac:dyDescent="0.2">
      <c r="A752" s="2">
        <v>45299</v>
      </c>
      <c r="B752" s="1">
        <v>19187.406900000002</v>
      </c>
      <c r="C752" s="1">
        <v>137885.95060000001</v>
      </c>
      <c r="D752" s="1">
        <v>497311.2548</v>
      </c>
      <c r="E752" s="1">
        <v>270333.08559999999</v>
      </c>
      <c r="F752" s="1">
        <v>306.37240000000003</v>
      </c>
      <c r="G752" s="1">
        <v>43923.497499999998</v>
      </c>
      <c r="H752" s="1">
        <v>3195.4537999999998</v>
      </c>
      <c r="I752" s="1">
        <v>103368.7632</v>
      </c>
      <c r="J752" s="1">
        <v>47893.192199999998</v>
      </c>
      <c r="K752" s="1">
        <v>1936.4648999999999</v>
      </c>
      <c r="L752" s="1">
        <v>2797.645</v>
      </c>
      <c r="M752" s="1">
        <v>536.95979999999997</v>
      </c>
      <c r="N752" s="1">
        <v>48427.561399999999</v>
      </c>
      <c r="O752" s="1">
        <v>3416.3373000000001</v>
      </c>
      <c r="P752" s="1">
        <v>1515.3338000000001</v>
      </c>
      <c r="Q752" s="1">
        <v>479.41410000000002</v>
      </c>
      <c r="R752" s="1">
        <v>40530.161800000002</v>
      </c>
      <c r="S752" s="1">
        <v>1378.5984000000001</v>
      </c>
      <c r="T752" s="1">
        <v>801200.95499999996</v>
      </c>
      <c r="U752" s="1">
        <v>832.17409999999995</v>
      </c>
      <c r="V752" s="1">
        <v>6558.6516000000001</v>
      </c>
      <c r="W752" s="1">
        <v>7414.5893999999998</v>
      </c>
      <c r="X752" s="1">
        <v>1704.5510999999999</v>
      </c>
      <c r="Y752" s="1">
        <v>41956.661500000002</v>
      </c>
      <c r="Z752" s="1">
        <v>7490.3756999999996</v>
      </c>
      <c r="AA752" s="1">
        <v>2417.8263000000002</v>
      </c>
      <c r="AB752" s="1">
        <v>1246.6996999999999</v>
      </c>
      <c r="AC752" s="1">
        <v>10079.308199999999</v>
      </c>
      <c r="AD752" s="1">
        <v>4385.0875999999998</v>
      </c>
      <c r="AE752" s="1">
        <v>3902.3279000000002</v>
      </c>
      <c r="AF752" s="1">
        <v>23599.1659</v>
      </c>
      <c r="AG752" s="1">
        <v>6135.7537000000002</v>
      </c>
      <c r="AH752" s="1" t="s">
        <v>4</v>
      </c>
      <c r="AI752" s="1">
        <v>7198.8761000000004</v>
      </c>
      <c r="AJ752" s="1">
        <v>30356.917099999999</v>
      </c>
      <c r="AK752" s="1">
        <v>3437.4335999999998</v>
      </c>
      <c r="AL752" s="1">
        <v>704.78589999999997</v>
      </c>
      <c r="AM752" s="1">
        <v>585.54449999999997</v>
      </c>
      <c r="AN752" s="1">
        <v>14533.805399999999</v>
      </c>
      <c r="AO752" s="1">
        <v>4017.5540000000001</v>
      </c>
      <c r="AP752" s="1" t="s">
        <v>4</v>
      </c>
      <c r="AQ752" s="1">
        <v>339.13249999999999</v>
      </c>
      <c r="AR752" s="1">
        <v>730.45939999999996</v>
      </c>
      <c r="AS752" s="1">
        <v>1410.6332</v>
      </c>
      <c r="AT752" s="1">
        <v>873.18340000000001</v>
      </c>
      <c r="AU752" s="1">
        <v>14025.5519</v>
      </c>
      <c r="AV752" s="1" t="s">
        <v>4</v>
      </c>
      <c r="AW752" s="1">
        <v>8623.7021000000004</v>
      </c>
      <c r="AX752" s="1">
        <v>4842.1498000000001</v>
      </c>
      <c r="AY752" s="1">
        <v>15908.840700000001</v>
      </c>
      <c r="AZ752" s="1">
        <v>18724.088400000001</v>
      </c>
      <c r="BA752" s="1">
        <v>14368.998</v>
      </c>
      <c r="BB752" s="1">
        <v>94472.679300000003</v>
      </c>
      <c r="BC752" s="1" t="s">
        <v>4</v>
      </c>
      <c r="BD752" s="1">
        <v>3195.0970000000002</v>
      </c>
      <c r="BE752" s="1" t="s">
        <v>4</v>
      </c>
      <c r="BF752" s="1">
        <v>136911.45600000001</v>
      </c>
      <c r="BG752" s="1">
        <v>2736.0102000000002</v>
      </c>
      <c r="BH752" s="1">
        <v>393.10390000000001</v>
      </c>
      <c r="BI752" s="1">
        <v>1598.8698999999999</v>
      </c>
      <c r="BJ752" s="1">
        <v>5452.1710000000003</v>
      </c>
      <c r="BK752" s="1">
        <v>181291.45449999999</v>
      </c>
      <c r="BL752" s="1">
        <v>8431.6733000000004</v>
      </c>
      <c r="BM752" s="1">
        <v>472.75540000000001</v>
      </c>
      <c r="BN752" s="1">
        <v>4959.0105000000003</v>
      </c>
      <c r="BO752" s="1">
        <v>2225.8474999999999</v>
      </c>
      <c r="BP752" s="1">
        <v>2793.6199000000001</v>
      </c>
      <c r="BQ752" s="1">
        <v>62746.691599999998</v>
      </c>
      <c r="BR752" s="1">
        <v>2454.8933000000002</v>
      </c>
      <c r="BS752" s="1">
        <v>96791.061000000002</v>
      </c>
      <c r="BT752" s="1">
        <v>1517.7258999999999</v>
      </c>
      <c r="BU752" s="1">
        <v>2658.2464</v>
      </c>
      <c r="BV752" s="1">
        <v>6304.7619000000004</v>
      </c>
      <c r="BW752" s="1">
        <v>4055.9967999999999</v>
      </c>
      <c r="BX752" s="1">
        <v>123570.609</v>
      </c>
      <c r="BY752" s="1">
        <v>50679.386899999998</v>
      </c>
      <c r="BZ752" s="1">
        <v>52769.939299999998</v>
      </c>
      <c r="CA752" s="1">
        <v>2807.4886999999999</v>
      </c>
      <c r="CB752" s="1">
        <v>11407.1913</v>
      </c>
      <c r="CC752" s="1">
        <v>8913.5859999999993</v>
      </c>
      <c r="CD752" s="1">
        <v>19599.966199999999</v>
      </c>
      <c r="CE752" s="1">
        <v>5388.5805</v>
      </c>
      <c r="CF752" s="1">
        <v>909.39779999999996</v>
      </c>
      <c r="CG752" s="1">
        <v>669.73720000000003</v>
      </c>
      <c r="CH752" s="1">
        <v>24856.534</v>
      </c>
      <c r="CI752" s="1">
        <v>2102.9953999999998</v>
      </c>
      <c r="CJ752" s="1" t="s">
        <v>4</v>
      </c>
      <c r="CK752" s="1">
        <v>1925.8938000000001</v>
      </c>
      <c r="CL752" s="1">
        <v>629.69110000000001</v>
      </c>
      <c r="CM752" s="1">
        <v>7950.7556999999997</v>
      </c>
      <c r="CN752" s="1" t="s">
        <v>4</v>
      </c>
      <c r="CO752" s="1">
        <v>7048.4583000000002</v>
      </c>
      <c r="CP752" s="1">
        <v>3723.0106999999998</v>
      </c>
      <c r="CQ752" s="1">
        <v>1672.1086</v>
      </c>
      <c r="CR752" s="1" t="s">
        <v>4</v>
      </c>
      <c r="CS752" s="1">
        <v>3993.5994000000001</v>
      </c>
      <c r="CT752" s="1">
        <v>1481.1533999999999</v>
      </c>
      <c r="CU752" s="1">
        <v>16866.0108</v>
      </c>
      <c r="CV752" s="1">
        <v>3042.5756000000001</v>
      </c>
      <c r="CW752" s="1">
        <v>5179.2482</v>
      </c>
      <c r="CX752" s="1">
        <v>894.14700000000005</v>
      </c>
      <c r="CY752" s="1">
        <v>3423.5201000000002</v>
      </c>
      <c r="CZ752" s="1" t="s">
        <v>4</v>
      </c>
      <c r="DA752" s="1" t="s">
        <v>4</v>
      </c>
      <c r="DB752" s="1">
        <v>22914.143199999999</v>
      </c>
      <c r="DC752" s="1">
        <v>24271.432199999999</v>
      </c>
      <c r="DD752" s="1">
        <v>8130.0964999999997</v>
      </c>
      <c r="DE752" s="1">
        <v>1558.9182000000001</v>
      </c>
      <c r="DF752" s="1">
        <v>18955.303</v>
      </c>
      <c r="DG752" s="1">
        <v>49942.813000000002</v>
      </c>
      <c r="DH752" s="1">
        <v>2418.2573000000002</v>
      </c>
      <c r="DI752" s="1">
        <v>17428.321599999999</v>
      </c>
      <c r="DJ752" s="1">
        <v>6093.9907000000003</v>
      </c>
      <c r="DK752" s="1">
        <v>8339.9195999999993</v>
      </c>
      <c r="DL752" s="1">
        <v>1623.9494999999999</v>
      </c>
      <c r="DM752" s="1">
        <v>3060.0151999999998</v>
      </c>
      <c r="DN752" s="1" t="s">
        <v>4</v>
      </c>
      <c r="DO752" s="1">
        <v>1317.6455000000001</v>
      </c>
      <c r="DP752" s="1">
        <v>1414.9541999999999</v>
      </c>
      <c r="DQ752" s="1">
        <v>939.11469999999997</v>
      </c>
      <c r="DR752" s="1">
        <v>13763.025799999999</v>
      </c>
      <c r="DS752" s="1">
        <v>1273.6011000000001</v>
      </c>
      <c r="DT752" s="1">
        <v>5124.0369000000001</v>
      </c>
      <c r="DU752" s="1">
        <v>24202.2048</v>
      </c>
      <c r="DV752" s="1">
        <v>10518.003699999999</v>
      </c>
      <c r="DW752" s="1">
        <v>68446.265400000004</v>
      </c>
      <c r="DX752" s="1">
        <v>8632.1106999999993</v>
      </c>
      <c r="DY752" s="1">
        <v>23895.681700000001</v>
      </c>
      <c r="DZ752" s="1">
        <v>26801.296200000001</v>
      </c>
      <c r="EA752" s="1">
        <v>453.40710000000001</v>
      </c>
      <c r="EB752" s="1">
        <v>792.41679999999997</v>
      </c>
      <c r="EC752" s="1">
        <v>6598.5474999999997</v>
      </c>
      <c r="ED752" s="1">
        <v>8190.8810999999996</v>
      </c>
      <c r="EE752" s="1">
        <v>574.15740000000005</v>
      </c>
      <c r="EF752" s="1">
        <v>153479.04579999999</v>
      </c>
      <c r="EG752" s="1">
        <v>5049.1934000000001</v>
      </c>
      <c r="EH752" s="1">
        <v>92287.314899999998</v>
      </c>
      <c r="EI752" s="1">
        <v>535.12009999999998</v>
      </c>
      <c r="EJ752" s="1">
        <v>3180.6451999999999</v>
      </c>
      <c r="EK752" s="1">
        <v>39090.813600000001</v>
      </c>
      <c r="EL752" s="1">
        <v>23440.352500000001</v>
      </c>
      <c r="EM752" s="1">
        <v>8840.8819000000003</v>
      </c>
      <c r="EN752" s="1">
        <v>46426.145299999996</v>
      </c>
      <c r="EO752" s="1">
        <v>2019.4748</v>
      </c>
      <c r="EP752" s="1">
        <v>26207.468799999999</v>
      </c>
      <c r="EQ752" s="1">
        <v>37731.72</v>
      </c>
      <c r="ER752" s="1">
        <v>814.95489999999995</v>
      </c>
      <c r="ES752" s="1">
        <v>1209.0183999999999</v>
      </c>
      <c r="ET752" s="1">
        <v>4077.2928999999999</v>
      </c>
      <c r="EU752" s="1">
        <v>2910.3008</v>
      </c>
      <c r="EV752" s="1">
        <v>1327.2447999999999</v>
      </c>
      <c r="EW752" s="1">
        <v>50923.021800000002</v>
      </c>
      <c r="EX752" s="1">
        <v>7523.7530999999999</v>
      </c>
      <c r="EY752" s="1" t="s">
        <v>4</v>
      </c>
      <c r="EZ752" s="1">
        <v>6940.1535000000003</v>
      </c>
      <c r="FA752" s="1">
        <v>4883.8335999999999</v>
      </c>
      <c r="FB752" s="1">
        <v>2924.0394000000001</v>
      </c>
      <c r="FC752" s="1">
        <v>1640.8131000000001</v>
      </c>
      <c r="FD752" s="1">
        <v>24666.133600000001</v>
      </c>
      <c r="FE752" s="1">
        <v>3404.366</v>
      </c>
      <c r="FF752" s="1">
        <v>6224.5472</v>
      </c>
      <c r="FG752" s="1">
        <v>19869.890100000001</v>
      </c>
      <c r="FH752" s="1">
        <v>11087.9859</v>
      </c>
      <c r="FI752" s="1" t="s">
        <v>4</v>
      </c>
      <c r="FJ752" s="1">
        <v>952.24559999999997</v>
      </c>
      <c r="FK752" s="1">
        <v>100728.9587</v>
      </c>
      <c r="FL752" s="1">
        <v>11156.8063</v>
      </c>
      <c r="FM752" s="1">
        <v>2864.8924999999999</v>
      </c>
      <c r="FN752" s="1">
        <v>4142.8513999999996</v>
      </c>
      <c r="FO752" s="1">
        <v>4485.2593999999999</v>
      </c>
      <c r="FP752" s="1">
        <v>4959.9260000000004</v>
      </c>
      <c r="FQ752" s="1">
        <v>402.55869999999999</v>
      </c>
      <c r="FR752" s="1">
        <v>5432.2196000000004</v>
      </c>
      <c r="FS752" s="1">
        <v>15576.6145</v>
      </c>
      <c r="FT752" s="1">
        <v>123030.7025</v>
      </c>
      <c r="FU752" s="1">
        <v>1644.4760000000001</v>
      </c>
      <c r="FV752" s="1" t="s">
        <v>4</v>
      </c>
      <c r="FW752" s="1">
        <v>1216.3487</v>
      </c>
      <c r="FX752" s="1">
        <v>839.94500000000005</v>
      </c>
      <c r="FY752" s="1">
        <v>131304.17120000001</v>
      </c>
      <c r="FZ752" s="1">
        <v>68753.100000000006</v>
      </c>
      <c r="GA752" s="1">
        <v>2475.3362000000002</v>
      </c>
      <c r="GB752" s="1">
        <v>4195.0654000000004</v>
      </c>
      <c r="GC752" s="1">
        <v>15938.6399</v>
      </c>
      <c r="GD752" s="1">
        <v>1382.1038000000001</v>
      </c>
      <c r="GE752" s="1">
        <v>72038.194399999993</v>
      </c>
      <c r="GF752" s="1" t="s">
        <v>4</v>
      </c>
      <c r="GG752" s="1">
        <v>119362.5548</v>
      </c>
      <c r="GH752" s="1">
        <v>43058.978300000002</v>
      </c>
      <c r="GI752" s="1">
        <v>32719.660800000001</v>
      </c>
      <c r="GJ752" s="1">
        <v>1593.8898999999999</v>
      </c>
      <c r="GK752" s="1">
        <v>727.63199999999995</v>
      </c>
      <c r="GL752" s="1">
        <v>51458.024700000002</v>
      </c>
      <c r="GM752" s="1">
        <v>589.57169999999996</v>
      </c>
      <c r="GN752" s="1">
        <v>38903.864099999999</v>
      </c>
      <c r="GO752" s="1">
        <v>3242.5547000000001</v>
      </c>
      <c r="GP752" s="1">
        <v>26876.629199999999</v>
      </c>
      <c r="GQ752" s="1">
        <v>395722.74219999998</v>
      </c>
      <c r="GR752" s="1">
        <v>11325.9854</v>
      </c>
      <c r="GS752" s="1">
        <v>73497.249200000006</v>
      </c>
      <c r="GT752" s="1">
        <v>8730.0429000000004</v>
      </c>
      <c r="GU752" s="1">
        <v>1013.2251</v>
      </c>
      <c r="GV752" s="1">
        <v>3053.3020000000001</v>
      </c>
      <c r="GW752" s="1">
        <v>4399.4943999999996</v>
      </c>
      <c r="GX752" s="1">
        <v>18145.566900000002</v>
      </c>
      <c r="GY752" s="1">
        <v>1431.6862000000001</v>
      </c>
      <c r="GZ752" s="1">
        <v>580.22900000000004</v>
      </c>
      <c r="HA752" s="1">
        <v>11407.399299999999</v>
      </c>
      <c r="HB752" s="1">
        <v>28216.5396</v>
      </c>
      <c r="HC752" s="1">
        <v>896.55489999999998</v>
      </c>
      <c r="HD752" s="1">
        <v>541364.82869999995</v>
      </c>
      <c r="HE752" s="1">
        <v>5725.6084000000001</v>
      </c>
      <c r="HF752" s="1">
        <v>18556.6489</v>
      </c>
      <c r="HG752" s="1">
        <v>1669.9627</v>
      </c>
      <c r="HH752" s="1">
        <v>8351.9865000000009</v>
      </c>
      <c r="HI752" s="1">
        <v>4810.3572000000004</v>
      </c>
      <c r="HJ752" s="1">
        <v>4.2516999999999996</v>
      </c>
      <c r="HK752" s="1">
        <v>3833.1878999999999</v>
      </c>
      <c r="HL752" s="1">
        <v>961.77940000000001</v>
      </c>
      <c r="HM752" s="1">
        <v>1099.6950999999999</v>
      </c>
      <c r="HN752" s="1">
        <v>1587.0637999999999</v>
      </c>
      <c r="HO752" s="1">
        <v>5553.8527000000004</v>
      </c>
      <c r="HP752" s="1">
        <v>8334.7644999999993</v>
      </c>
      <c r="HQ752" s="1">
        <v>3624.0990999999999</v>
      </c>
      <c r="HR752" s="1">
        <v>437.59949999999998</v>
      </c>
      <c r="HS752" s="1">
        <v>945.5367</v>
      </c>
      <c r="HT752" s="1">
        <v>6404.1112000000003</v>
      </c>
      <c r="HU752" s="1">
        <v>1300.2268999999999</v>
      </c>
      <c r="HV752" s="1">
        <v>1662.3771999999999</v>
      </c>
      <c r="HW752" s="1">
        <v>10309.0399</v>
      </c>
      <c r="HX752" s="1">
        <v>3315.7474000000002</v>
      </c>
      <c r="HY752" s="1">
        <v>1340.4711</v>
      </c>
      <c r="HZ752" s="1">
        <v>7651.1490999999996</v>
      </c>
      <c r="IA752" s="1">
        <v>10642.6096</v>
      </c>
      <c r="IB752" s="1">
        <v>3503.9566</v>
      </c>
      <c r="IC752" s="1">
        <v>1179.9591</v>
      </c>
      <c r="ID752" s="1">
        <v>4830.5896000000002</v>
      </c>
      <c r="IE752" s="1">
        <v>3562.3957999999998</v>
      </c>
      <c r="IF752" s="1">
        <v>282.04129999999998</v>
      </c>
      <c r="IG752" s="1">
        <v>6896.6638999999996</v>
      </c>
      <c r="IH752" s="1" t="s">
        <v>4</v>
      </c>
      <c r="II752" s="1">
        <v>2120.9825000000001</v>
      </c>
      <c r="IJ752" s="1">
        <v>6660.9295000000002</v>
      </c>
      <c r="IK752" s="1">
        <v>6992.0550999999996</v>
      </c>
      <c r="IL752" s="1">
        <v>49770.133900000001</v>
      </c>
      <c r="IM752" s="1">
        <v>278.2276</v>
      </c>
      <c r="IN752" s="1">
        <v>376.03050000000002</v>
      </c>
      <c r="IO752" s="1">
        <v>1117.5286000000001</v>
      </c>
      <c r="IP752" s="1">
        <v>1323.1143</v>
      </c>
      <c r="IQ752" s="1">
        <v>942.64440000000002</v>
      </c>
      <c r="IR752" s="1">
        <v>75412.799199999994</v>
      </c>
      <c r="IS752" s="1">
        <v>2991.8544000000002</v>
      </c>
      <c r="IT752" s="1">
        <v>1549.3791000000001</v>
      </c>
      <c r="IU752" s="1">
        <v>41356.808700000001</v>
      </c>
      <c r="IV752" s="1">
        <v>4408.1827000000003</v>
      </c>
      <c r="IW752" s="1">
        <v>9124.98</v>
      </c>
      <c r="IX752" s="1">
        <v>33770.647100000002</v>
      </c>
      <c r="IY752" s="1">
        <v>2028.7252000000001</v>
      </c>
      <c r="IZ752" s="1">
        <v>1989.3621000000001</v>
      </c>
      <c r="JA752" s="1">
        <v>2712.9088000000002</v>
      </c>
      <c r="JB752" s="1">
        <v>4115.7988999999998</v>
      </c>
      <c r="JC752" s="1">
        <v>3267.8447999999999</v>
      </c>
      <c r="JD752" s="1">
        <v>5305.5789999999997</v>
      </c>
      <c r="JE752" s="1">
        <v>1774.0790999999999</v>
      </c>
      <c r="JF752" s="1">
        <v>216.13990000000001</v>
      </c>
      <c r="JG752" s="1">
        <v>8313.1988999999994</v>
      </c>
      <c r="JH752" s="1">
        <v>37130.682000000001</v>
      </c>
      <c r="JI752" s="1">
        <v>1015.4523</v>
      </c>
      <c r="JJ752" s="1">
        <v>42958.379800000002</v>
      </c>
      <c r="JK752" s="1">
        <v>6422.0027</v>
      </c>
      <c r="JL752" s="1">
        <v>12693.3367</v>
      </c>
      <c r="JM752" s="1">
        <v>43344.118999999999</v>
      </c>
      <c r="JN752" s="1">
        <v>10613.928599999999</v>
      </c>
      <c r="JO752" s="1">
        <v>2958.3119999999999</v>
      </c>
      <c r="JP752" s="1">
        <v>1653.7003</v>
      </c>
      <c r="JQ752" s="1">
        <v>488.57040000000001</v>
      </c>
      <c r="JR752" s="1" t="s">
        <v>4</v>
      </c>
      <c r="JS752" s="1">
        <v>20545.117399999999</v>
      </c>
      <c r="JT752" s="1">
        <v>18620.076499999999</v>
      </c>
      <c r="JU752" s="1">
        <v>16221.1309</v>
      </c>
      <c r="JV752" s="1">
        <v>1115.4855</v>
      </c>
      <c r="JW752" s="1">
        <v>1675.6864</v>
      </c>
      <c r="JX752" s="1">
        <v>519.49929999999995</v>
      </c>
      <c r="JY752" s="1">
        <v>49406.555999999997</v>
      </c>
      <c r="JZ752" s="1">
        <v>3105.9906000000001</v>
      </c>
      <c r="KA752" s="1">
        <v>2002.2686000000001</v>
      </c>
      <c r="KB752" s="1" t="s">
        <v>4</v>
      </c>
      <c r="KC752" s="1">
        <v>59171.938600000001</v>
      </c>
      <c r="KD752" s="1">
        <v>5326.7650999999996</v>
      </c>
      <c r="KE752" s="1">
        <v>15665.091700000001</v>
      </c>
      <c r="KF752" s="1">
        <v>5460.3634000000002</v>
      </c>
      <c r="KG752" s="1" t="s">
        <v>4</v>
      </c>
      <c r="KH752" s="1">
        <v>3516.0320999999999</v>
      </c>
      <c r="KI752" s="1">
        <v>800.67089999999996</v>
      </c>
      <c r="KJ752" s="1">
        <v>2294.0164</v>
      </c>
      <c r="KK752" s="1">
        <v>1297.5886</v>
      </c>
      <c r="KL752" s="1">
        <v>2129.2691</v>
      </c>
      <c r="KM752" s="1">
        <v>768.08690000000001</v>
      </c>
      <c r="KN752" s="1">
        <v>4723.8666000000003</v>
      </c>
      <c r="KO752" s="1">
        <v>1656.1432</v>
      </c>
      <c r="KP752" s="1">
        <v>2737.9441999999999</v>
      </c>
      <c r="KQ752" s="1">
        <v>718.26409999999998</v>
      </c>
      <c r="KR752" s="1" t="s">
        <v>4</v>
      </c>
      <c r="KS752" s="1">
        <v>2431.0360999999998</v>
      </c>
      <c r="KT752" s="1">
        <v>830.94129999999996</v>
      </c>
      <c r="KU752" s="1">
        <v>975.95899999999995</v>
      </c>
      <c r="KV752" s="1">
        <v>10597.0422</v>
      </c>
      <c r="KW752" s="1">
        <v>5059.1228000000001</v>
      </c>
      <c r="KX752" s="1">
        <v>2687.3373000000001</v>
      </c>
      <c r="KY752" s="1">
        <v>4858.7464</v>
      </c>
      <c r="KZ752" s="1">
        <v>884.91719999999998</v>
      </c>
      <c r="LA752" s="1">
        <v>2303.3881000000001</v>
      </c>
      <c r="LB752" s="1" t="s">
        <v>4</v>
      </c>
      <c r="LC752" s="1">
        <v>2053.7051999999999</v>
      </c>
      <c r="LD752" s="1">
        <v>195.06030000000001</v>
      </c>
      <c r="LE752" s="1">
        <v>4898.9193999999998</v>
      </c>
      <c r="LF752" s="1">
        <v>1703.0219999999999</v>
      </c>
      <c r="LG752" s="1">
        <v>304.19850000000002</v>
      </c>
      <c r="LH752" s="1">
        <v>1362.0442</v>
      </c>
      <c r="LI752" s="1">
        <v>6405.2554</v>
      </c>
      <c r="LJ752" s="1">
        <v>2339.9187000000002</v>
      </c>
      <c r="LK752" s="1">
        <v>6496.2660999999998</v>
      </c>
      <c r="LL752" s="1">
        <v>111.56699999999999</v>
      </c>
      <c r="LM752" s="1">
        <v>11707.338900000001</v>
      </c>
      <c r="LN752" s="1">
        <v>5447.5104000000001</v>
      </c>
      <c r="LO752" s="1">
        <v>1060.7501</v>
      </c>
      <c r="LP752" s="1">
        <v>12363.892099999999</v>
      </c>
      <c r="LQ752" s="1">
        <v>22547.365399999999</v>
      </c>
      <c r="LR752" s="1">
        <v>1756.4649999999999</v>
      </c>
      <c r="LS752" s="1">
        <v>1437.8027999999999</v>
      </c>
      <c r="LT752" s="1">
        <v>5428.375</v>
      </c>
      <c r="LU752" s="1" t="s">
        <v>4</v>
      </c>
      <c r="LV752" s="1">
        <v>3358.3986</v>
      </c>
      <c r="LW752" s="1">
        <v>1389.1546000000001</v>
      </c>
      <c r="LX752" s="1">
        <v>767.03660000000002</v>
      </c>
      <c r="LY752" s="1">
        <v>310.57499999999999</v>
      </c>
      <c r="LZ752" s="1">
        <v>6832.5559999999996</v>
      </c>
      <c r="MA752" s="1" t="s">
        <v>4</v>
      </c>
      <c r="MB752" s="1">
        <v>554.30889999999999</v>
      </c>
      <c r="MC752" s="1">
        <v>865.23760000000004</v>
      </c>
      <c r="MD752" s="1">
        <v>1713.2606000000001</v>
      </c>
      <c r="ME752" s="1">
        <v>1743.6229000000001</v>
      </c>
      <c r="MF752" s="1">
        <v>30038.3933</v>
      </c>
      <c r="MG752" s="1">
        <v>2059.4519</v>
      </c>
      <c r="MH752" s="1" t="s">
        <v>4</v>
      </c>
      <c r="MI752" s="1">
        <v>39530.692000000003</v>
      </c>
      <c r="MJ752" s="1">
        <v>7397.9591</v>
      </c>
      <c r="MK752" s="1">
        <v>2446.6729999999998</v>
      </c>
      <c r="ML752" s="1" t="s">
        <v>4</v>
      </c>
      <c r="MM752" s="1">
        <v>27296.059000000001</v>
      </c>
      <c r="MN752" s="1">
        <v>6650.7159000000001</v>
      </c>
      <c r="MO752" s="1">
        <v>950.84860000000003</v>
      </c>
      <c r="MP752" s="1">
        <v>71441.144100000005</v>
      </c>
      <c r="MQ752" s="1">
        <v>58300.180999999997</v>
      </c>
      <c r="MR752" s="1">
        <v>44621.495699999999</v>
      </c>
      <c r="MS752" s="1">
        <v>2210.4726999999998</v>
      </c>
      <c r="MT752" s="1">
        <v>895.98630000000003</v>
      </c>
      <c r="MU752" s="1">
        <v>25708.7091</v>
      </c>
      <c r="MV752" s="1">
        <v>117138.74219999999</v>
      </c>
      <c r="MW752" s="1">
        <v>2563.1902</v>
      </c>
      <c r="MX752" s="1">
        <v>6564.2668999999996</v>
      </c>
      <c r="MY752" s="1">
        <v>2997.462</v>
      </c>
      <c r="MZ752" s="1">
        <v>609.44489999999996</v>
      </c>
      <c r="NA752" s="1">
        <v>141946.3726</v>
      </c>
      <c r="NB752" s="1">
        <v>1085.5879</v>
      </c>
      <c r="NC752" s="1">
        <v>1257.2810999999999</v>
      </c>
      <c r="ND752" s="1">
        <v>1565.2565999999999</v>
      </c>
      <c r="NE752" s="1">
        <v>7637.9926999999998</v>
      </c>
      <c r="NF752" s="1">
        <v>3689.1019000000001</v>
      </c>
      <c r="NG752" s="1">
        <v>5447.9790999999996</v>
      </c>
      <c r="NH752" s="1">
        <v>2480.3975</v>
      </c>
      <c r="NI752" s="1">
        <v>308.43020000000001</v>
      </c>
      <c r="NJ752" s="1">
        <v>6079.7870999999996</v>
      </c>
      <c r="NK752" s="1">
        <v>3276.9072999999999</v>
      </c>
      <c r="NL752" s="1">
        <v>1492.9076</v>
      </c>
      <c r="NM752" s="1">
        <v>1691.2555</v>
      </c>
      <c r="NN752" s="1">
        <v>3298.5983000000001</v>
      </c>
      <c r="NO752" s="1" t="s">
        <v>4</v>
      </c>
      <c r="NP752" s="1">
        <v>1955.4390000000001</v>
      </c>
      <c r="NQ752" s="1">
        <v>2063.9533000000001</v>
      </c>
      <c r="NR752" s="1">
        <v>578.51059999999995</v>
      </c>
      <c r="NS752" s="1">
        <v>5164.8518999999997</v>
      </c>
      <c r="NT752" s="1">
        <v>17585.102900000002</v>
      </c>
      <c r="NU752" s="1">
        <v>1431.9363000000001</v>
      </c>
      <c r="NV752" s="1">
        <v>2909.6794</v>
      </c>
      <c r="NW752" s="1">
        <v>25102.779500000001</v>
      </c>
      <c r="NX752" s="1">
        <v>30284.5887</v>
      </c>
      <c r="NY752" s="1">
        <v>6295.7848999999997</v>
      </c>
      <c r="NZ752" s="1">
        <v>2832.8319999999999</v>
      </c>
      <c r="OA752" s="1">
        <v>4309.7820000000002</v>
      </c>
      <c r="OB752" s="1">
        <v>2597.1064000000001</v>
      </c>
      <c r="OC752" s="1">
        <v>1781.3279</v>
      </c>
      <c r="OD752" s="1">
        <v>349.24869999999999</v>
      </c>
      <c r="OE752" s="1">
        <v>2967.0754999999999</v>
      </c>
      <c r="OF752" s="1">
        <v>18801.092499999999</v>
      </c>
    </row>
    <row r="753" spans="1:396" x14ac:dyDescent="0.2">
      <c r="A753" s="2">
        <v>45300</v>
      </c>
      <c r="B753" s="1">
        <v>18741.5762</v>
      </c>
      <c r="C753" s="1">
        <v>136107.81140000001</v>
      </c>
      <c r="D753" s="1">
        <v>493379.48349999997</v>
      </c>
      <c r="E753" s="1">
        <v>266138.8076</v>
      </c>
      <c r="F753" s="1">
        <v>299.66730000000001</v>
      </c>
      <c r="G753" s="1">
        <v>43898.373500000002</v>
      </c>
      <c r="H753" s="1">
        <v>3170.0196999999998</v>
      </c>
      <c r="I753" s="1">
        <v>102354.40579999999</v>
      </c>
      <c r="J753" s="1">
        <v>47619.396500000003</v>
      </c>
      <c r="K753" s="1">
        <v>1888.2642000000001</v>
      </c>
      <c r="L753" s="1">
        <v>2794.4650000000001</v>
      </c>
      <c r="M753" s="1">
        <v>527.18799999999999</v>
      </c>
      <c r="N753" s="1">
        <v>47071.8001</v>
      </c>
      <c r="O753" s="1">
        <v>3319.3881000000001</v>
      </c>
      <c r="P753" s="1">
        <v>1495.9326000000001</v>
      </c>
      <c r="Q753" s="1">
        <v>479.93860000000001</v>
      </c>
      <c r="R753" s="1">
        <v>40722.430099999998</v>
      </c>
      <c r="S753" s="1">
        <v>1339.3966</v>
      </c>
      <c r="T753" s="1">
        <v>798222.64969999995</v>
      </c>
      <c r="U753" s="1">
        <v>832.17409999999995</v>
      </c>
      <c r="V753" s="1">
        <v>6592.9303</v>
      </c>
      <c r="W753" s="1">
        <v>7327.7052000000003</v>
      </c>
      <c r="X753" s="1">
        <v>1704.5510999999999</v>
      </c>
      <c r="Y753" s="1">
        <v>42602.823600000003</v>
      </c>
      <c r="Z753" s="1">
        <v>7405.9771000000001</v>
      </c>
      <c r="AA753" s="1">
        <v>2361.8806</v>
      </c>
      <c r="AB753" s="1">
        <v>1216.8224</v>
      </c>
      <c r="AC753" s="1">
        <v>9981.2882000000009</v>
      </c>
      <c r="AD753" s="1">
        <v>4387.4583000000002</v>
      </c>
      <c r="AE753" s="1">
        <v>3861.0585999999998</v>
      </c>
      <c r="AF753" s="1">
        <v>23236.134099999999</v>
      </c>
      <c r="AG753" s="1">
        <v>6143.9663</v>
      </c>
      <c r="AH753" s="1" t="s">
        <v>4</v>
      </c>
      <c r="AI753" s="1">
        <v>7101.9799000000003</v>
      </c>
      <c r="AJ753" s="1">
        <v>29974.945100000001</v>
      </c>
      <c r="AK753" s="1">
        <v>3382.8377999999998</v>
      </c>
      <c r="AL753" s="1">
        <v>697.69719999999995</v>
      </c>
      <c r="AM753" s="1">
        <v>574.48609999999996</v>
      </c>
      <c r="AN753" s="1">
        <v>14429.7448</v>
      </c>
      <c r="AO753" s="1">
        <v>4017.5540000000001</v>
      </c>
      <c r="AP753" s="1" t="s">
        <v>4</v>
      </c>
      <c r="AQ753" s="1">
        <v>316.54880000000003</v>
      </c>
      <c r="AR753" s="1">
        <v>712.17100000000005</v>
      </c>
      <c r="AS753" s="1">
        <v>1405.7752</v>
      </c>
      <c r="AT753" s="1">
        <v>855.21140000000003</v>
      </c>
      <c r="AU753" s="1">
        <v>13931.510899999999</v>
      </c>
      <c r="AV753" s="1" t="s">
        <v>4</v>
      </c>
      <c r="AW753" s="1">
        <v>8447.7947000000004</v>
      </c>
      <c r="AX753" s="1">
        <v>4687.7574999999997</v>
      </c>
      <c r="AY753" s="1">
        <v>15848.563099999999</v>
      </c>
      <c r="AZ753" s="1">
        <v>18626.097000000002</v>
      </c>
      <c r="BA753" s="1">
        <v>13981.028</v>
      </c>
      <c r="BB753" s="1">
        <v>94221.212400000004</v>
      </c>
      <c r="BC753" s="1" t="s">
        <v>4</v>
      </c>
      <c r="BD753" s="1">
        <v>3152.2341999999999</v>
      </c>
      <c r="BE753" s="1" t="s">
        <v>4</v>
      </c>
      <c r="BF753" s="1">
        <v>136277.856</v>
      </c>
      <c r="BG753" s="1">
        <v>2679.9553999999998</v>
      </c>
      <c r="BH753" s="1">
        <v>393.10390000000001</v>
      </c>
      <c r="BI753" s="1">
        <v>1579.1436000000001</v>
      </c>
      <c r="BJ753" s="1">
        <v>5333.2828</v>
      </c>
      <c r="BK753" s="1">
        <v>179003.5215</v>
      </c>
      <c r="BL753" s="1">
        <v>8440.0128000000004</v>
      </c>
      <c r="BM753" s="1">
        <v>465.09500000000003</v>
      </c>
      <c r="BN753" s="1">
        <v>4898.0096000000003</v>
      </c>
      <c r="BO753" s="1">
        <v>2203.0183000000002</v>
      </c>
      <c r="BP753" s="1">
        <v>2757.3838999999998</v>
      </c>
      <c r="BQ753" s="1">
        <v>61547.6849</v>
      </c>
      <c r="BR753" s="1">
        <v>2454.8933000000002</v>
      </c>
      <c r="BS753" s="1">
        <v>97551.951000000001</v>
      </c>
      <c r="BT753" s="1">
        <v>1447.8659</v>
      </c>
      <c r="BU753" s="1">
        <v>2658.2464</v>
      </c>
      <c r="BV753" s="1">
        <v>6304.7619000000004</v>
      </c>
      <c r="BW753" s="1">
        <v>4016.3672999999999</v>
      </c>
      <c r="BX753" s="1">
        <v>121656.90489999999</v>
      </c>
      <c r="BY753" s="1">
        <v>50252.613100000002</v>
      </c>
      <c r="BZ753" s="1">
        <v>52203.768499999998</v>
      </c>
      <c r="CA753" s="1">
        <v>2804.8575000000001</v>
      </c>
      <c r="CB753" s="1">
        <v>11213.306699999999</v>
      </c>
      <c r="CC753" s="1">
        <v>8839.4686999999994</v>
      </c>
      <c r="CD753" s="1">
        <v>19406.823400000001</v>
      </c>
      <c r="CE753" s="1">
        <v>5293.3086000000003</v>
      </c>
      <c r="CF753" s="1">
        <v>897.61450000000002</v>
      </c>
      <c r="CG753" s="1">
        <v>636.09739999999999</v>
      </c>
      <c r="CH753" s="1">
        <v>24630.233700000001</v>
      </c>
      <c r="CI753" s="1">
        <v>2068.6653000000001</v>
      </c>
      <c r="CJ753" s="1" t="s">
        <v>4</v>
      </c>
      <c r="CK753" s="1">
        <v>1900.4664</v>
      </c>
      <c r="CL753" s="1">
        <v>629.69110000000001</v>
      </c>
      <c r="CM753" s="1">
        <v>7910.6188000000002</v>
      </c>
      <c r="CN753" s="1" t="s">
        <v>4</v>
      </c>
      <c r="CO753" s="1">
        <v>6967.5465000000004</v>
      </c>
      <c r="CP753" s="1">
        <v>3713.9041999999999</v>
      </c>
      <c r="CQ753" s="1">
        <v>1645.2375999999999</v>
      </c>
      <c r="CR753" s="1" t="s">
        <v>4</v>
      </c>
      <c r="CS753" s="1">
        <v>3936.8182999999999</v>
      </c>
      <c r="CT753" s="1">
        <v>1465.9635000000001</v>
      </c>
      <c r="CU753" s="1">
        <v>16712.241300000002</v>
      </c>
      <c r="CV753" s="1">
        <v>2995.5155</v>
      </c>
      <c r="CW753" s="1">
        <v>5179.2482</v>
      </c>
      <c r="CX753" s="1">
        <v>894.14700000000005</v>
      </c>
      <c r="CY753" s="1">
        <v>3326.0387999999998</v>
      </c>
      <c r="CZ753" s="1" t="s">
        <v>4</v>
      </c>
      <c r="DA753" s="1" t="s">
        <v>4</v>
      </c>
      <c r="DB753" s="1">
        <v>22653.585500000001</v>
      </c>
      <c r="DC753" s="1">
        <v>24046.6967</v>
      </c>
      <c r="DD753" s="1">
        <v>8001.5794999999998</v>
      </c>
      <c r="DE753" s="1">
        <v>1542.5807</v>
      </c>
      <c r="DF753" s="1">
        <v>18680.168699999998</v>
      </c>
      <c r="DG753" s="1">
        <v>49820.472300000001</v>
      </c>
      <c r="DH753" s="1">
        <v>2380.7067000000002</v>
      </c>
      <c r="DI753" s="1">
        <v>17459.377100000002</v>
      </c>
      <c r="DJ753" s="1">
        <v>5995.2314999999999</v>
      </c>
      <c r="DK753" s="1">
        <v>8339.9195999999993</v>
      </c>
      <c r="DL753" s="1">
        <v>1607.2584999999999</v>
      </c>
      <c r="DM753" s="1">
        <v>2981.4958000000001</v>
      </c>
      <c r="DN753" s="1" t="s">
        <v>4</v>
      </c>
      <c r="DO753" s="1">
        <v>1309.0690999999999</v>
      </c>
      <c r="DP753" s="1">
        <v>1391.81</v>
      </c>
      <c r="DQ753" s="1">
        <v>929.14980000000003</v>
      </c>
      <c r="DR753" s="1">
        <v>13660.037200000001</v>
      </c>
      <c r="DS753" s="1">
        <v>1259.8366000000001</v>
      </c>
      <c r="DT753" s="1">
        <v>5027.3441999999995</v>
      </c>
      <c r="DU753" s="1">
        <v>23859.677100000001</v>
      </c>
      <c r="DV753" s="1">
        <v>10324.6859</v>
      </c>
      <c r="DW753" s="1">
        <v>67667.7592</v>
      </c>
      <c r="DX753" s="1">
        <v>8519.3628000000008</v>
      </c>
      <c r="DY753" s="1">
        <v>23739.252499999999</v>
      </c>
      <c r="DZ753" s="1">
        <v>26494.897099999998</v>
      </c>
      <c r="EA753" s="1">
        <v>437.93380000000002</v>
      </c>
      <c r="EB753" s="1">
        <v>776.05759999999998</v>
      </c>
      <c r="EC753" s="1">
        <v>6524.4731000000002</v>
      </c>
      <c r="ED753" s="1">
        <v>7984.0861000000004</v>
      </c>
      <c r="EE753" s="1">
        <v>565.02570000000003</v>
      </c>
      <c r="EF753" s="1">
        <v>151099.1441</v>
      </c>
      <c r="EG753" s="1">
        <v>5001.9669000000004</v>
      </c>
      <c r="EH753" s="1">
        <v>91924.203899999993</v>
      </c>
      <c r="EI753" s="1">
        <v>520.21360000000004</v>
      </c>
      <c r="EJ753" s="1">
        <v>3204.3573999999999</v>
      </c>
      <c r="EK753" s="1">
        <v>39509.512900000002</v>
      </c>
      <c r="EL753" s="1">
        <v>23364.407800000001</v>
      </c>
      <c r="EM753" s="1">
        <v>8749.7034000000003</v>
      </c>
      <c r="EN753" s="1">
        <v>46377.207000000002</v>
      </c>
      <c r="EO753" s="1">
        <v>1997.0147999999999</v>
      </c>
      <c r="EP753" s="1">
        <v>26004.387200000001</v>
      </c>
      <c r="EQ753" s="1">
        <v>37284.080000000002</v>
      </c>
      <c r="ER753" s="1">
        <v>817.50710000000004</v>
      </c>
      <c r="ES753" s="1">
        <v>1199.8009</v>
      </c>
      <c r="ET753" s="1">
        <v>4114.8716999999997</v>
      </c>
      <c r="EU753" s="1">
        <v>2880.8081000000002</v>
      </c>
      <c r="EV753" s="1">
        <v>1328.9012</v>
      </c>
      <c r="EW753" s="1">
        <v>50625.961300000003</v>
      </c>
      <c r="EX753" s="1">
        <v>7376.7569999999996</v>
      </c>
      <c r="EY753" s="1" t="s">
        <v>4</v>
      </c>
      <c r="EZ753" s="1">
        <v>6793.4853999999996</v>
      </c>
      <c r="FA753" s="1">
        <v>4808.0523000000003</v>
      </c>
      <c r="FB753" s="1">
        <v>2886.9497999999999</v>
      </c>
      <c r="FC753" s="1">
        <v>1640.8131000000001</v>
      </c>
      <c r="FD753" s="1">
        <v>24624.025799999999</v>
      </c>
      <c r="FE753" s="1">
        <v>3377.4007000000001</v>
      </c>
      <c r="FF753" s="1">
        <v>6141.1409000000003</v>
      </c>
      <c r="FG753" s="1">
        <v>19604.179599999999</v>
      </c>
      <c r="FH753" s="1">
        <v>10826.999100000001</v>
      </c>
      <c r="FI753" s="1" t="s">
        <v>4</v>
      </c>
      <c r="FJ753" s="1">
        <v>936.92150000000004</v>
      </c>
      <c r="FK753" s="1">
        <v>98761.741899999994</v>
      </c>
      <c r="FL753" s="1">
        <v>11192.9023</v>
      </c>
      <c r="FM753" s="1">
        <v>2838.5554000000002</v>
      </c>
      <c r="FN753" s="1">
        <v>4074.3508999999999</v>
      </c>
      <c r="FO753" s="1">
        <v>4426.9619000000002</v>
      </c>
      <c r="FP753" s="1">
        <v>4930.6638999999996</v>
      </c>
      <c r="FQ753" s="1">
        <v>402.55869999999999</v>
      </c>
      <c r="FR753" s="1">
        <v>5381.4512000000004</v>
      </c>
      <c r="FS753" s="1">
        <v>15448.2583</v>
      </c>
      <c r="FT753" s="1">
        <v>122938.31630000001</v>
      </c>
      <c r="FU753" s="1">
        <v>1613.2067999999999</v>
      </c>
      <c r="FV753" s="1" t="s">
        <v>4</v>
      </c>
      <c r="FW753" s="1">
        <v>1216.3487</v>
      </c>
      <c r="FX753" s="1">
        <v>837.57230000000004</v>
      </c>
      <c r="FY753" s="1">
        <v>129575.3296</v>
      </c>
      <c r="FZ753" s="1">
        <v>68271.81</v>
      </c>
      <c r="GA753" s="1">
        <v>2439.4005000000002</v>
      </c>
      <c r="GB753" s="1">
        <v>4100.0316000000003</v>
      </c>
      <c r="GC753" s="1">
        <v>15909.7574</v>
      </c>
      <c r="GD753" s="1">
        <v>1360.6659999999999</v>
      </c>
      <c r="GE753" s="1">
        <v>70951.015599999999</v>
      </c>
      <c r="GF753" s="1" t="s">
        <v>4</v>
      </c>
      <c r="GG753" s="1">
        <v>118962.77800000001</v>
      </c>
      <c r="GH753" s="1">
        <v>42921.4329</v>
      </c>
      <c r="GI753" s="1">
        <v>32523.4928</v>
      </c>
      <c r="GJ753" s="1">
        <v>1572.2820999999999</v>
      </c>
      <c r="GK753" s="1">
        <v>706.39059999999995</v>
      </c>
      <c r="GL753" s="1">
        <v>51235.967700000001</v>
      </c>
      <c r="GM753" s="1">
        <v>578.1671</v>
      </c>
      <c r="GN753" s="1">
        <v>38040.660499999998</v>
      </c>
      <c r="GO753" s="1">
        <v>3229.5223999999998</v>
      </c>
      <c r="GP753" s="1">
        <v>26431.631700000002</v>
      </c>
      <c r="GQ753" s="1">
        <v>396304.16340000002</v>
      </c>
      <c r="GR753" s="1">
        <v>11325.9854</v>
      </c>
      <c r="GS753" s="1">
        <v>72713.1106</v>
      </c>
      <c r="GT753" s="1">
        <v>8632.2243999999992</v>
      </c>
      <c r="GU753" s="1">
        <v>994.2029</v>
      </c>
      <c r="GV753" s="1">
        <v>2913.4904999999999</v>
      </c>
      <c r="GW753" s="1">
        <v>4378.3945000000003</v>
      </c>
      <c r="GX753" s="1">
        <v>17782.8416</v>
      </c>
      <c r="GY753" s="1">
        <v>1412.4690000000001</v>
      </c>
      <c r="GZ753" s="1">
        <v>567.15940000000001</v>
      </c>
      <c r="HA753" s="1">
        <v>11407.399299999999</v>
      </c>
      <c r="HB753" s="1">
        <v>27861.457299999998</v>
      </c>
      <c r="HC753" s="1">
        <v>889.26589999999999</v>
      </c>
      <c r="HD753" s="1">
        <v>542993.8308</v>
      </c>
      <c r="HE753" s="1">
        <v>5718.2601000000004</v>
      </c>
      <c r="HF753" s="1">
        <v>18556.6489</v>
      </c>
      <c r="HG753" s="1">
        <v>1655.327</v>
      </c>
      <c r="HH753" s="1">
        <v>8357.6998000000003</v>
      </c>
      <c r="HI753" s="1">
        <v>4824.4260000000004</v>
      </c>
      <c r="HJ753" s="1">
        <v>4.1700999999999997</v>
      </c>
      <c r="HK753" s="1">
        <v>3833.1878999999999</v>
      </c>
      <c r="HL753" s="1">
        <v>975.00810000000001</v>
      </c>
      <c r="HM753" s="1">
        <v>1099.6950999999999</v>
      </c>
      <c r="HN753" s="1">
        <v>1546.1659999999999</v>
      </c>
      <c r="HO753" s="1">
        <v>5495.0218999999997</v>
      </c>
      <c r="HP753" s="1">
        <v>8221.5990999999995</v>
      </c>
      <c r="HQ753" s="1">
        <v>3603.0068000000001</v>
      </c>
      <c r="HR753" s="1">
        <v>440.50709999999998</v>
      </c>
      <c r="HS753" s="1">
        <v>928.65219999999999</v>
      </c>
      <c r="HT753" s="1">
        <v>6388.0280000000002</v>
      </c>
      <c r="HU753" s="1">
        <v>1295.0295000000001</v>
      </c>
      <c r="HV753" s="1">
        <v>1652.4820999999999</v>
      </c>
      <c r="HW753" s="1">
        <v>10237.165499999999</v>
      </c>
      <c r="HX753" s="1">
        <v>3324.3654000000001</v>
      </c>
      <c r="HY753" s="1">
        <v>1319.4356</v>
      </c>
      <c r="HZ753" s="1">
        <v>7557.2257</v>
      </c>
      <c r="IA753" s="1">
        <v>10560.715099999999</v>
      </c>
      <c r="IB753" s="1">
        <v>3476.5911999999998</v>
      </c>
      <c r="IC753" s="1">
        <v>1178.7827</v>
      </c>
      <c r="ID753" s="1">
        <v>4756.4552999999996</v>
      </c>
      <c r="IE753" s="1">
        <v>3514.7498999999998</v>
      </c>
      <c r="IF753" s="1">
        <v>282.04129999999998</v>
      </c>
      <c r="IG753" s="1">
        <v>6896.6638999999996</v>
      </c>
      <c r="IH753" s="1" t="s">
        <v>4</v>
      </c>
      <c r="II753" s="1">
        <v>2086.8869</v>
      </c>
      <c r="IJ753" s="1">
        <v>6562.6584999999995</v>
      </c>
      <c r="IK753" s="1">
        <v>7010.5735999999997</v>
      </c>
      <c r="IL753" s="1">
        <v>49336.445099999997</v>
      </c>
      <c r="IM753" s="1">
        <v>268.91890000000001</v>
      </c>
      <c r="IN753" s="1">
        <v>367.0994</v>
      </c>
      <c r="IO753" s="1">
        <v>1089.7198000000001</v>
      </c>
      <c r="IP753" s="1">
        <v>1304.2127</v>
      </c>
      <c r="IQ753" s="1">
        <v>939.89729999999997</v>
      </c>
      <c r="IR753" s="1">
        <v>74983.751900000003</v>
      </c>
      <c r="IS753" s="1">
        <v>2992.9169999999999</v>
      </c>
      <c r="IT753" s="1">
        <v>1549.3791000000001</v>
      </c>
      <c r="IU753" s="1">
        <v>41332.062599999997</v>
      </c>
      <c r="IV753" s="1">
        <v>4408.1827000000003</v>
      </c>
      <c r="IW753" s="1">
        <v>9124.98</v>
      </c>
      <c r="IX753" s="1">
        <v>33388.234199999999</v>
      </c>
      <c r="IY753" s="1">
        <v>2190.3049999999998</v>
      </c>
      <c r="IZ753" s="1">
        <v>1968.3994</v>
      </c>
      <c r="JA753" s="1">
        <v>2676.6808999999998</v>
      </c>
      <c r="JB753" s="1">
        <v>4115.7988999999998</v>
      </c>
      <c r="JC753" s="1">
        <v>3237.6568000000002</v>
      </c>
      <c r="JD753" s="1">
        <v>5305.5789999999997</v>
      </c>
      <c r="JE753" s="1">
        <v>1749.0048999999999</v>
      </c>
      <c r="JF753" s="1">
        <v>224.0821</v>
      </c>
      <c r="JG753" s="1">
        <v>8262.7309000000005</v>
      </c>
      <c r="JH753" s="1">
        <v>37160.335700000003</v>
      </c>
      <c r="JI753" s="1">
        <v>1000.0199</v>
      </c>
      <c r="JJ753" s="1">
        <v>42689.469799999999</v>
      </c>
      <c r="JK753" s="1">
        <v>6353.9031000000004</v>
      </c>
      <c r="JL753" s="1">
        <v>12542.029699999999</v>
      </c>
      <c r="JM753" s="1">
        <v>43344.118999999999</v>
      </c>
      <c r="JN753" s="1">
        <v>10552.7297</v>
      </c>
      <c r="JO753" s="1">
        <v>2945.3710000000001</v>
      </c>
      <c r="JP753" s="1">
        <v>1639.3453</v>
      </c>
      <c r="JQ753" s="1">
        <v>478.64729999999997</v>
      </c>
      <c r="JR753" s="1" t="s">
        <v>4</v>
      </c>
      <c r="JS753" s="1">
        <v>20454.0461</v>
      </c>
      <c r="JT753" s="1">
        <v>18525.076099999998</v>
      </c>
      <c r="JU753" s="1">
        <v>15931.4679</v>
      </c>
      <c r="JV753" s="1">
        <v>1100.3633</v>
      </c>
      <c r="JW753" s="1">
        <v>1675.6864</v>
      </c>
      <c r="JX753" s="1">
        <v>513.5498</v>
      </c>
      <c r="JY753" s="1">
        <v>48823.625999999997</v>
      </c>
      <c r="JZ753" s="1">
        <v>3121.5783000000001</v>
      </c>
      <c r="KA753" s="1">
        <v>2002.2686000000001</v>
      </c>
      <c r="KB753" s="1" t="s">
        <v>4</v>
      </c>
      <c r="KC753" s="1">
        <v>58859.6011</v>
      </c>
      <c r="KD753" s="1">
        <v>5284.7645000000002</v>
      </c>
      <c r="KE753" s="1">
        <v>15539.211499999999</v>
      </c>
      <c r="KF753" s="1">
        <v>5265.8433999999997</v>
      </c>
      <c r="KG753" s="1" t="s">
        <v>4</v>
      </c>
      <c r="KH753" s="1">
        <v>3516.0320999999999</v>
      </c>
      <c r="KI753" s="1">
        <v>804.51110000000006</v>
      </c>
      <c r="KJ753" s="1">
        <v>2294.922</v>
      </c>
      <c r="KK753" s="1">
        <v>1289.0206000000001</v>
      </c>
      <c r="KL753" s="1">
        <v>2121.0344</v>
      </c>
      <c r="KM753" s="1">
        <v>764.45960000000002</v>
      </c>
      <c r="KN753" s="1">
        <v>4660.7413999999999</v>
      </c>
      <c r="KO753" s="1">
        <v>1634.4675999999999</v>
      </c>
      <c r="KP753" s="1">
        <v>2706.2972</v>
      </c>
      <c r="KQ753" s="1">
        <v>706.04880000000003</v>
      </c>
      <c r="KR753" s="1" t="s">
        <v>4</v>
      </c>
      <c r="KS753" s="1">
        <v>2372.6779000000001</v>
      </c>
      <c r="KT753" s="1">
        <v>830.94129999999996</v>
      </c>
      <c r="KU753" s="1">
        <v>966.58659999999998</v>
      </c>
      <c r="KV753" s="1">
        <v>10474.255300000001</v>
      </c>
      <c r="KW753" s="1">
        <v>5059.1228000000001</v>
      </c>
      <c r="KX753" s="1">
        <v>2633.5007999999998</v>
      </c>
      <c r="KY753" s="1">
        <v>4837.2107999999998</v>
      </c>
      <c r="KZ753" s="1">
        <v>867.26080000000002</v>
      </c>
      <c r="LA753" s="1">
        <v>2298.7813999999998</v>
      </c>
      <c r="LB753" s="1" t="s">
        <v>4</v>
      </c>
      <c r="LC753" s="1">
        <v>2044.2265</v>
      </c>
      <c r="LD753" s="1">
        <v>194.87219999999999</v>
      </c>
      <c r="LE753" s="1">
        <v>4879.1746000000003</v>
      </c>
      <c r="LF753" s="1">
        <v>1684.6695</v>
      </c>
      <c r="LG753" s="1">
        <v>301.56470000000002</v>
      </c>
      <c r="LH753" s="1">
        <v>1345.807</v>
      </c>
      <c r="LI753" s="1">
        <v>6393.9312</v>
      </c>
      <c r="LJ753" s="1">
        <v>2316.9281999999998</v>
      </c>
      <c r="LK753" s="1">
        <v>6355.3705</v>
      </c>
      <c r="LL753" s="1">
        <v>110.236</v>
      </c>
      <c r="LM753" s="1">
        <v>11707.338900000001</v>
      </c>
      <c r="LN753" s="1">
        <v>5371.4646000000002</v>
      </c>
      <c r="LO753" s="1">
        <v>1041.5352</v>
      </c>
      <c r="LP753" s="1">
        <v>12274.4917</v>
      </c>
      <c r="LQ753" s="1">
        <v>22302.342000000001</v>
      </c>
      <c r="LR753" s="1">
        <v>1756.4649999999999</v>
      </c>
      <c r="LS753" s="1">
        <v>1386.7997</v>
      </c>
      <c r="LT753" s="1">
        <v>5428.375</v>
      </c>
      <c r="LU753" s="1" t="s">
        <v>4</v>
      </c>
      <c r="LV753" s="1">
        <v>3250.02</v>
      </c>
      <c r="LW753" s="1">
        <v>1364.2891</v>
      </c>
      <c r="LX753" s="1">
        <v>733.37360000000001</v>
      </c>
      <c r="LY753" s="1">
        <v>293.99799999999999</v>
      </c>
      <c r="LZ753" s="1">
        <v>6820.5321999999996</v>
      </c>
      <c r="MA753" s="1" t="s">
        <v>4</v>
      </c>
      <c r="MB753" s="1">
        <v>549.36379999999997</v>
      </c>
      <c r="MC753" s="1">
        <v>855.40200000000004</v>
      </c>
      <c r="MD753" s="1">
        <v>1676.7609</v>
      </c>
      <c r="ME753" s="1">
        <v>1721.2466999999999</v>
      </c>
      <c r="MF753" s="1">
        <v>29775.118900000001</v>
      </c>
      <c r="MG753" s="1">
        <v>2039.3476000000001</v>
      </c>
      <c r="MH753" s="1" t="s">
        <v>4</v>
      </c>
      <c r="MI753" s="1">
        <v>38933.712</v>
      </c>
      <c r="MJ753" s="1">
        <v>7398.4282000000003</v>
      </c>
      <c r="MK753" s="1">
        <v>2458.5971</v>
      </c>
      <c r="ML753" s="1" t="s">
        <v>4</v>
      </c>
      <c r="MM753" s="1">
        <v>26939.523700000002</v>
      </c>
      <c r="MN753" s="1">
        <v>6585.7456000000002</v>
      </c>
      <c r="MO753" s="1">
        <v>929.29539999999997</v>
      </c>
      <c r="MP753" s="1">
        <v>70311.363200000007</v>
      </c>
      <c r="MQ753" s="1">
        <v>57678.921399999999</v>
      </c>
      <c r="MR753" s="1">
        <v>44319.0239</v>
      </c>
      <c r="MS753" s="1">
        <v>2179.1455999999998</v>
      </c>
      <c r="MT753" s="1">
        <v>890.79510000000005</v>
      </c>
      <c r="MU753" s="1">
        <v>25455.492600000001</v>
      </c>
      <c r="MV753" s="1">
        <v>111788.1857</v>
      </c>
      <c r="MW753" s="1">
        <v>2534.1772999999998</v>
      </c>
      <c r="MX753" s="1">
        <v>6577.2909</v>
      </c>
      <c r="MY753" s="1">
        <v>2997.462</v>
      </c>
      <c r="MZ753" s="1">
        <v>597.89980000000003</v>
      </c>
      <c r="NA753" s="1">
        <v>141723.3867</v>
      </c>
      <c r="NB753" s="1">
        <v>1068.9147</v>
      </c>
      <c r="NC753" s="1">
        <v>1257.2810999999999</v>
      </c>
      <c r="ND753" s="1">
        <v>1570.1565000000001</v>
      </c>
      <c r="NE753" s="1">
        <v>7581.4403000000002</v>
      </c>
      <c r="NF753" s="1">
        <v>3672.9697000000001</v>
      </c>
      <c r="NG753" s="1">
        <v>5399.3706000000002</v>
      </c>
      <c r="NH753" s="1">
        <v>2437.8847999999998</v>
      </c>
      <c r="NI753" s="1">
        <v>307.59469999999999</v>
      </c>
      <c r="NJ753" s="1">
        <v>5943.7588999999998</v>
      </c>
      <c r="NK753" s="1">
        <v>3227.5909000000001</v>
      </c>
      <c r="NL753" s="1">
        <v>1529.9622999999999</v>
      </c>
      <c r="NM753" s="1">
        <v>1691.2555</v>
      </c>
      <c r="NN753" s="1">
        <v>3298.5983000000001</v>
      </c>
      <c r="NO753" s="1" t="s">
        <v>4</v>
      </c>
      <c r="NP753" s="1">
        <v>1983.2945999999999</v>
      </c>
      <c r="NQ753" s="1">
        <v>2055.0558999999998</v>
      </c>
      <c r="NR753" s="1">
        <v>568.95650000000001</v>
      </c>
      <c r="NS753" s="1">
        <v>5162.5394999999999</v>
      </c>
      <c r="NT753" s="1">
        <v>17585.102900000002</v>
      </c>
      <c r="NU753" s="1">
        <v>1421.7610999999999</v>
      </c>
      <c r="NV753" s="1">
        <v>2878.6088</v>
      </c>
      <c r="NW753" s="1">
        <v>24752.8727</v>
      </c>
      <c r="NX753" s="1">
        <v>30292.9575</v>
      </c>
      <c r="NY753" s="1">
        <v>6250.7136</v>
      </c>
      <c r="NZ753" s="1">
        <v>2810.1988000000001</v>
      </c>
      <c r="OA753" s="1">
        <v>4245.9830000000002</v>
      </c>
      <c r="OB753" s="1">
        <v>2559.1251999999999</v>
      </c>
      <c r="OC753" s="1">
        <v>1776.9685999999999</v>
      </c>
      <c r="OD753" s="1">
        <v>342.63080000000002</v>
      </c>
      <c r="OE753" s="1">
        <v>2919.0196000000001</v>
      </c>
      <c r="OF753" s="1">
        <v>18684.3547</v>
      </c>
    </row>
    <row r="754" spans="1:396" x14ac:dyDescent="0.2">
      <c r="A754" s="2">
        <v>45301</v>
      </c>
      <c r="B754" s="1">
        <v>18834.5569</v>
      </c>
      <c r="C754" s="1">
        <v>134796.06940000001</v>
      </c>
      <c r="D754" s="1">
        <v>494420.24650000001</v>
      </c>
      <c r="E754" s="1">
        <v>265901.39569999999</v>
      </c>
      <c r="F754" s="1">
        <v>301.73039999999997</v>
      </c>
      <c r="G754" s="1">
        <v>44101.648999999998</v>
      </c>
      <c r="H754" s="1">
        <v>3227.8245000000002</v>
      </c>
      <c r="I754" s="1">
        <v>101474.02009999999</v>
      </c>
      <c r="J754" s="1">
        <v>47450.906799999997</v>
      </c>
      <c r="K754" s="1">
        <v>1887.0590999999999</v>
      </c>
      <c r="L754" s="1">
        <v>2757.4969999999998</v>
      </c>
      <c r="M754" s="1">
        <v>529.14239999999995</v>
      </c>
      <c r="N754" s="1">
        <v>48293.154000000002</v>
      </c>
      <c r="O754" s="1">
        <v>3372.6779999999999</v>
      </c>
      <c r="P754" s="1">
        <v>1498.9958999999999</v>
      </c>
      <c r="Q754" s="1">
        <v>480.46319999999997</v>
      </c>
      <c r="R754" s="1">
        <v>40553.233899999999</v>
      </c>
      <c r="S754" s="1">
        <v>1342.6633999999999</v>
      </c>
      <c r="T754" s="1">
        <v>800180.41339999996</v>
      </c>
      <c r="U754" s="1">
        <v>832.17409999999995</v>
      </c>
      <c r="V754" s="1">
        <v>6672.9138000000003</v>
      </c>
      <c r="W754" s="1">
        <v>7463.9872999999998</v>
      </c>
      <c r="X754" s="1">
        <v>1704.5510999999999</v>
      </c>
      <c r="Y754" s="1">
        <v>43103.399799999999</v>
      </c>
      <c r="Z754" s="1">
        <v>7325.5347000000002</v>
      </c>
      <c r="AA754" s="1">
        <v>2362.6914000000002</v>
      </c>
      <c r="AB754" s="1">
        <v>1220.0817</v>
      </c>
      <c r="AC754" s="1">
        <v>9938.5614999999998</v>
      </c>
      <c r="AD754" s="1">
        <v>4392.1998000000003</v>
      </c>
      <c r="AE754" s="1">
        <v>3860.2649999999999</v>
      </c>
      <c r="AF754" s="1">
        <v>23280.201499999999</v>
      </c>
      <c r="AG754" s="1">
        <v>6200.9984999999997</v>
      </c>
      <c r="AH754" s="1" t="s">
        <v>4</v>
      </c>
      <c r="AI754" s="1">
        <v>7097.9000999999998</v>
      </c>
      <c r="AJ754" s="1">
        <v>30167.1633</v>
      </c>
      <c r="AK754" s="1">
        <v>3414.3353999999999</v>
      </c>
      <c r="AL754" s="1">
        <v>704.78589999999997</v>
      </c>
      <c r="AM754" s="1">
        <v>574.9008</v>
      </c>
      <c r="AN754" s="1">
        <v>14409.923699999999</v>
      </c>
      <c r="AO754" s="1">
        <v>4017.5540000000001</v>
      </c>
      <c r="AP754" s="1" t="s">
        <v>4</v>
      </c>
      <c r="AQ754" s="1">
        <v>316.54880000000003</v>
      </c>
      <c r="AR754" s="1">
        <v>711.09519999999998</v>
      </c>
      <c r="AS754" s="1">
        <v>1442.21</v>
      </c>
      <c r="AT754" s="1">
        <v>845.45510000000002</v>
      </c>
      <c r="AU754" s="1">
        <v>14079.289699999999</v>
      </c>
      <c r="AV754" s="1" t="s">
        <v>4</v>
      </c>
      <c r="AW754" s="1">
        <v>8401.1686000000009</v>
      </c>
      <c r="AX754" s="1">
        <v>4792.9479000000001</v>
      </c>
      <c r="AY754" s="1">
        <v>15844.098099999999</v>
      </c>
      <c r="AZ754" s="1">
        <v>18566.786400000001</v>
      </c>
      <c r="BA754" s="1">
        <v>13924.596</v>
      </c>
      <c r="BB754" s="1">
        <v>94886.860199999996</v>
      </c>
      <c r="BC754" s="1" t="s">
        <v>4</v>
      </c>
      <c r="BD754" s="1">
        <v>3151.5077000000001</v>
      </c>
      <c r="BE754" s="1" t="s">
        <v>4</v>
      </c>
      <c r="BF754" s="1">
        <v>137215.584</v>
      </c>
      <c r="BG754" s="1">
        <v>2682.6246000000001</v>
      </c>
      <c r="BH754" s="1">
        <v>393.10390000000001</v>
      </c>
      <c r="BI754" s="1">
        <v>1578.2536</v>
      </c>
      <c r="BJ754" s="1">
        <v>5354.1404000000002</v>
      </c>
      <c r="BK754" s="1">
        <v>178240.87719999999</v>
      </c>
      <c r="BL754" s="1">
        <v>8472.4441000000006</v>
      </c>
      <c r="BM754" s="1">
        <v>468.92520000000002</v>
      </c>
      <c r="BN754" s="1">
        <v>4894.4213</v>
      </c>
      <c r="BO754" s="1">
        <v>2214.4328999999998</v>
      </c>
      <c r="BP754" s="1">
        <v>2774.6392000000001</v>
      </c>
      <c r="BQ754" s="1">
        <v>61814.573400000001</v>
      </c>
      <c r="BR754" s="1">
        <v>2454.8933000000002</v>
      </c>
      <c r="BS754" s="1">
        <v>96873.002999999997</v>
      </c>
      <c r="BT754" s="1">
        <v>1451.7044000000001</v>
      </c>
      <c r="BU754" s="1">
        <v>2659.8883000000001</v>
      </c>
      <c r="BV754" s="1">
        <v>6304.7619000000004</v>
      </c>
      <c r="BW754" s="1">
        <v>4015.5057999999999</v>
      </c>
      <c r="BX754" s="1">
        <v>119961.90979999999</v>
      </c>
      <c r="BY754" s="1">
        <v>50319.296499999997</v>
      </c>
      <c r="BZ754" s="1">
        <v>51908.375</v>
      </c>
      <c r="CA754" s="1">
        <v>2819.7676000000001</v>
      </c>
      <c r="CB754" s="1">
        <v>11341.308199999999</v>
      </c>
      <c r="CC754" s="1">
        <v>8812.1623</v>
      </c>
      <c r="CD754" s="1">
        <v>19575.8233</v>
      </c>
      <c r="CE754" s="1">
        <v>5382.8642</v>
      </c>
      <c r="CF754" s="1">
        <v>912.17039999999997</v>
      </c>
      <c r="CG754" s="1">
        <v>627.43259999999998</v>
      </c>
      <c r="CH754" s="1">
        <v>24695.933799999999</v>
      </c>
      <c r="CI754" s="1">
        <v>2153.9367999999999</v>
      </c>
      <c r="CJ754" s="1" t="s">
        <v>4</v>
      </c>
      <c r="CK754" s="1">
        <v>1898.1120000000001</v>
      </c>
      <c r="CL754" s="1">
        <v>629.69110000000001</v>
      </c>
      <c r="CM754" s="1">
        <v>7828.5205999999998</v>
      </c>
      <c r="CN754" s="1" t="s">
        <v>4</v>
      </c>
      <c r="CO754" s="1">
        <v>7015.8325999999997</v>
      </c>
      <c r="CP754" s="1">
        <v>3732.1170999999999</v>
      </c>
      <c r="CQ754" s="1">
        <v>1646.4590000000001</v>
      </c>
      <c r="CR754" s="1" t="s">
        <v>4</v>
      </c>
      <c r="CS754" s="1">
        <v>3959.6278000000002</v>
      </c>
      <c r="CT754" s="1">
        <v>1474.4911999999999</v>
      </c>
      <c r="CU754" s="1">
        <v>16855.027300000002</v>
      </c>
      <c r="CV754" s="1">
        <v>3032.4913000000001</v>
      </c>
      <c r="CW754" s="1">
        <v>5179.2482</v>
      </c>
      <c r="CX754" s="1">
        <v>894.14700000000005</v>
      </c>
      <c r="CY754" s="1">
        <v>3332.4598000000001</v>
      </c>
      <c r="CZ754" s="1" t="s">
        <v>4</v>
      </c>
      <c r="DA754" s="1" t="s">
        <v>4</v>
      </c>
      <c r="DB754" s="1">
        <v>22710.011999999999</v>
      </c>
      <c r="DC754" s="1">
        <v>24080.747500000001</v>
      </c>
      <c r="DD754" s="1">
        <v>7945.7025999999996</v>
      </c>
      <c r="DE754" s="1">
        <v>1536.7835</v>
      </c>
      <c r="DF754" s="1">
        <v>18723.611000000001</v>
      </c>
      <c r="DG754" s="1">
        <v>50454.419600000001</v>
      </c>
      <c r="DH754" s="1">
        <v>2371.9449</v>
      </c>
      <c r="DI754" s="1">
        <v>17422.110499999999</v>
      </c>
      <c r="DJ754" s="1">
        <v>6035.2199000000001</v>
      </c>
      <c r="DK754" s="1">
        <v>8339.9195999999993</v>
      </c>
      <c r="DL754" s="1">
        <v>1584.5478000000001</v>
      </c>
      <c r="DM754" s="1">
        <v>3019.6338000000001</v>
      </c>
      <c r="DN754" s="1" t="s">
        <v>4</v>
      </c>
      <c r="DO754" s="1">
        <v>1325.7021</v>
      </c>
      <c r="DP754" s="1">
        <v>1391.81</v>
      </c>
      <c r="DQ754" s="1">
        <v>930.0557</v>
      </c>
      <c r="DR754" s="1">
        <v>13538.323399999999</v>
      </c>
      <c r="DS754" s="1">
        <v>1264.4247</v>
      </c>
      <c r="DT754" s="1">
        <v>5014.835</v>
      </c>
      <c r="DU754" s="1">
        <v>23637.496899999998</v>
      </c>
      <c r="DV754" s="1">
        <v>10310.2819</v>
      </c>
      <c r="DW754" s="1">
        <v>67574.338399999993</v>
      </c>
      <c r="DX754" s="1">
        <v>8491.7705000000005</v>
      </c>
      <c r="DY754" s="1">
        <v>23998.4781</v>
      </c>
      <c r="DZ754" s="1">
        <v>26202.5232</v>
      </c>
      <c r="EA754" s="1">
        <v>421.55029999999999</v>
      </c>
      <c r="EB754" s="1">
        <v>779.78859999999997</v>
      </c>
      <c r="EC754" s="1">
        <v>6508.1767</v>
      </c>
      <c r="ED754" s="1">
        <v>8029.0415999999996</v>
      </c>
      <c r="EE754" s="1">
        <v>561.60130000000004</v>
      </c>
      <c r="EF754" s="1">
        <v>150147.1833</v>
      </c>
      <c r="EG754" s="1">
        <v>5024.9054999999998</v>
      </c>
      <c r="EH754" s="1">
        <v>91899.724499999997</v>
      </c>
      <c r="EI754" s="1">
        <v>524.50869999999998</v>
      </c>
      <c r="EJ754" s="1">
        <v>3387.6466</v>
      </c>
      <c r="EK754" s="1">
        <v>39334.1826</v>
      </c>
      <c r="EL754" s="1">
        <v>23432.758000000002</v>
      </c>
      <c r="EM754" s="1">
        <v>8770.3475999999991</v>
      </c>
      <c r="EN754" s="1">
        <v>47202.633199999997</v>
      </c>
      <c r="EO754" s="1">
        <v>2001.5068000000001</v>
      </c>
      <c r="EP754" s="1">
        <v>26089.5962</v>
      </c>
      <c r="EQ754" s="1">
        <v>37442.92</v>
      </c>
      <c r="ER754" s="1">
        <v>820.61950000000002</v>
      </c>
      <c r="ES754" s="1">
        <v>1202.8733999999999</v>
      </c>
      <c r="ET754" s="1">
        <v>4083.556</v>
      </c>
      <c r="EU754" s="1">
        <v>2881.8613999999998</v>
      </c>
      <c r="EV754" s="1">
        <v>1340.9105999999999</v>
      </c>
      <c r="EW754" s="1">
        <v>49106.382700000002</v>
      </c>
      <c r="EX754" s="1">
        <v>7467.4045999999998</v>
      </c>
      <c r="EY754" s="1" t="s">
        <v>4</v>
      </c>
      <c r="EZ754" s="1">
        <v>6849.2065000000002</v>
      </c>
      <c r="FA754" s="1">
        <v>4938.4142000000002</v>
      </c>
      <c r="FB754" s="1">
        <v>2876.5992000000001</v>
      </c>
      <c r="FC754" s="1">
        <v>1772.4201</v>
      </c>
      <c r="FD754" s="1">
        <v>24792.456900000001</v>
      </c>
      <c r="FE754" s="1">
        <v>3379.6478000000002</v>
      </c>
      <c r="FF754" s="1">
        <v>6158.0096000000003</v>
      </c>
      <c r="FG754" s="1">
        <v>19615.859199999999</v>
      </c>
      <c r="FH754" s="1">
        <v>10950.901900000001</v>
      </c>
      <c r="FI754" s="1" t="s">
        <v>4</v>
      </c>
      <c r="FJ754" s="1">
        <v>935.48490000000004</v>
      </c>
      <c r="FK754" s="1">
        <v>97414.524699999994</v>
      </c>
      <c r="FL754" s="1">
        <v>11310.6067</v>
      </c>
      <c r="FM754" s="1">
        <v>2847.3344000000002</v>
      </c>
      <c r="FN754" s="1">
        <v>4074.3508999999999</v>
      </c>
      <c r="FO754" s="1">
        <v>4412.3876</v>
      </c>
      <c r="FP754" s="1">
        <v>4918.9589999999998</v>
      </c>
      <c r="FQ754" s="1">
        <v>402.55869999999999</v>
      </c>
      <c r="FR754" s="1">
        <v>5371.2975999999999</v>
      </c>
      <c r="FS754" s="1">
        <v>15470.428900000001</v>
      </c>
      <c r="FT754" s="1">
        <v>123381.77009999999</v>
      </c>
      <c r="FU754" s="1">
        <v>1592.5976000000001</v>
      </c>
      <c r="FV754" s="1" t="s">
        <v>4</v>
      </c>
      <c r="FW754" s="1">
        <v>1216.3487</v>
      </c>
      <c r="FX754" s="1">
        <v>847.06320000000005</v>
      </c>
      <c r="FY754" s="1">
        <v>128974.287</v>
      </c>
      <c r="FZ754" s="1">
        <v>68915.97</v>
      </c>
      <c r="GA754" s="1">
        <v>2480.6208000000001</v>
      </c>
      <c r="GB754" s="1">
        <v>4186.0146000000004</v>
      </c>
      <c r="GC754" s="1">
        <v>15909.7574</v>
      </c>
      <c r="GD754" s="1">
        <v>1383.3648000000001</v>
      </c>
      <c r="GE754" s="1">
        <v>71217.410399999993</v>
      </c>
      <c r="GF754" s="1" t="s">
        <v>4</v>
      </c>
      <c r="GG754" s="1">
        <v>118639.3631</v>
      </c>
      <c r="GH754" s="1">
        <v>42791.126600000003</v>
      </c>
      <c r="GI754" s="1">
        <v>32823.5144</v>
      </c>
      <c r="GJ754" s="1">
        <v>1579.9084</v>
      </c>
      <c r="GK754" s="1">
        <v>721.3048</v>
      </c>
      <c r="GL754" s="1">
        <v>51295.1829</v>
      </c>
      <c r="GM754" s="1">
        <v>574.2002</v>
      </c>
      <c r="GN754" s="1">
        <v>38251.1486</v>
      </c>
      <c r="GO754" s="1">
        <v>3271.7222000000002</v>
      </c>
      <c r="GP754" s="1">
        <v>26410.296200000001</v>
      </c>
      <c r="GQ754" s="1">
        <v>401621.35359999997</v>
      </c>
      <c r="GR754" s="1">
        <v>11325.9854</v>
      </c>
      <c r="GS754" s="1">
        <v>73062.252600000007</v>
      </c>
      <c r="GT754" s="1">
        <v>8588.0481999999993</v>
      </c>
      <c r="GU754" s="1">
        <v>997.69680000000005</v>
      </c>
      <c r="GV754" s="1">
        <v>2904.4704000000002</v>
      </c>
      <c r="GW754" s="1">
        <v>4385.1894000000002</v>
      </c>
      <c r="GX754" s="1">
        <v>17596.828600000001</v>
      </c>
      <c r="GY754" s="1">
        <v>1418.4744000000001</v>
      </c>
      <c r="GZ754" s="1">
        <v>571.41470000000004</v>
      </c>
      <c r="HA754" s="1">
        <v>11407.399299999999</v>
      </c>
      <c r="HB754" s="1">
        <v>27763.934700000002</v>
      </c>
      <c r="HC754" s="1">
        <v>887.15589999999997</v>
      </c>
      <c r="HD754" s="1">
        <v>545530.12529999996</v>
      </c>
      <c r="HE754" s="1">
        <v>5826.0361999999996</v>
      </c>
      <c r="HF754" s="1">
        <v>18556.6489</v>
      </c>
      <c r="HG754" s="1">
        <v>1646.0677000000001</v>
      </c>
      <c r="HH754" s="1">
        <v>8427.0751999999993</v>
      </c>
      <c r="HI754" s="1">
        <v>4870.1495999999997</v>
      </c>
      <c r="HJ754" s="1">
        <v>4.1513999999999998</v>
      </c>
      <c r="HK754" s="1">
        <v>3833.1878999999999</v>
      </c>
      <c r="HL754" s="1">
        <v>978.92780000000005</v>
      </c>
      <c r="HM754" s="1">
        <v>1099.6950999999999</v>
      </c>
      <c r="HN754" s="1">
        <v>1576.8394000000001</v>
      </c>
      <c r="HO754" s="1">
        <v>5470.1319999999996</v>
      </c>
      <c r="HP754" s="1">
        <v>8276.8659000000007</v>
      </c>
      <c r="HQ754" s="1">
        <v>3600.7469000000001</v>
      </c>
      <c r="HR754" s="1">
        <v>442.93009999999998</v>
      </c>
      <c r="HS754" s="1">
        <v>933.09550000000002</v>
      </c>
      <c r="HT754" s="1">
        <v>6279.4666999999999</v>
      </c>
      <c r="HU754" s="1">
        <v>1284.6346000000001</v>
      </c>
      <c r="HV754" s="1">
        <v>1677.9266</v>
      </c>
      <c r="HW754" s="1">
        <v>10265.351500000001</v>
      </c>
      <c r="HX754" s="1">
        <v>3384.6909000000001</v>
      </c>
      <c r="HY754" s="1">
        <v>1325.9638</v>
      </c>
      <c r="HZ754" s="1">
        <v>7607.7997999999998</v>
      </c>
      <c r="IA754" s="1">
        <v>10533.4169</v>
      </c>
      <c r="IB754" s="1">
        <v>3495.6280000000002</v>
      </c>
      <c r="IC754" s="1">
        <v>1185.1353999999999</v>
      </c>
      <c r="ID754" s="1">
        <v>4766.8341</v>
      </c>
      <c r="IE754" s="1">
        <v>3551.3474999999999</v>
      </c>
      <c r="IF754" s="1">
        <v>282.04129999999998</v>
      </c>
      <c r="IG754" s="1">
        <v>6896.6638999999996</v>
      </c>
      <c r="IH754" s="1" t="s">
        <v>4</v>
      </c>
      <c r="II754" s="1">
        <v>2052.7912000000001</v>
      </c>
      <c r="IJ754" s="1">
        <v>6584.9229999999998</v>
      </c>
      <c r="IK754" s="1">
        <v>7074.0655999999999</v>
      </c>
      <c r="IL754" s="1">
        <v>49184.654000000002</v>
      </c>
      <c r="IM754" s="1">
        <v>270.98750000000001</v>
      </c>
      <c r="IN754" s="1">
        <v>353.85669999999999</v>
      </c>
      <c r="IO754" s="1">
        <v>1084.8385000000001</v>
      </c>
      <c r="IP754" s="1">
        <v>1323.8704</v>
      </c>
      <c r="IQ754" s="1">
        <v>936.7577</v>
      </c>
      <c r="IR754" s="1">
        <v>75518.887400000007</v>
      </c>
      <c r="IS754" s="1">
        <v>2942.6217999999999</v>
      </c>
      <c r="IT754" s="1">
        <v>1549.3791000000001</v>
      </c>
      <c r="IU754" s="1">
        <v>42232.1996</v>
      </c>
      <c r="IV754" s="1">
        <v>4408.1827000000003</v>
      </c>
      <c r="IW754" s="1">
        <v>9124.98</v>
      </c>
      <c r="IX754" s="1">
        <v>33136.813600000001</v>
      </c>
      <c r="IY754" s="1">
        <v>2178.3362000000002</v>
      </c>
      <c r="IZ754" s="1">
        <v>1983.0733</v>
      </c>
      <c r="JA754" s="1">
        <v>2664.1405</v>
      </c>
      <c r="JB754" s="1">
        <v>4115.7988999999998</v>
      </c>
      <c r="JC754" s="1">
        <v>3237.6568000000002</v>
      </c>
      <c r="JD754" s="1">
        <v>5305.5789999999997</v>
      </c>
      <c r="JE754" s="1">
        <v>1757.5920000000001</v>
      </c>
      <c r="JF754" s="1">
        <v>220.96199999999999</v>
      </c>
      <c r="JG754" s="1">
        <v>8296.3762000000006</v>
      </c>
      <c r="JH754" s="1">
        <v>36859.562400000003</v>
      </c>
      <c r="JI754" s="1">
        <v>1001.8203999999999</v>
      </c>
      <c r="JJ754" s="1">
        <v>43235.9899</v>
      </c>
      <c r="JK754" s="1">
        <v>6422.0027</v>
      </c>
      <c r="JL754" s="1">
        <v>12571.6333</v>
      </c>
      <c r="JM754" s="1">
        <v>43344.118999999999</v>
      </c>
      <c r="JN754" s="1">
        <v>10725.106599999999</v>
      </c>
      <c r="JO754" s="1">
        <v>2989.3703999999998</v>
      </c>
      <c r="JP754" s="1">
        <v>1647.9583</v>
      </c>
      <c r="JQ754" s="1">
        <v>478.35539999999997</v>
      </c>
      <c r="JR754" s="1" t="s">
        <v>4</v>
      </c>
      <c r="JS754" s="1">
        <v>20758.5658</v>
      </c>
      <c r="JT754" s="1">
        <v>18536.6872</v>
      </c>
      <c r="JU754" s="1">
        <v>15699.7374</v>
      </c>
      <c r="JV754" s="1">
        <v>1101.2529</v>
      </c>
      <c r="JW754" s="1">
        <v>1675.6864</v>
      </c>
      <c r="JX754" s="1">
        <v>516.79499999999996</v>
      </c>
      <c r="JY754" s="1">
        <v>49689.385000000002</v>
      </c>
      <c r="JZ754" s="1">
        <v>3125.0421999999999</v>
      </c>
      <c r="KA754" s="1">
        <v>2002.2686000000001</v>
      </c>
      <c r="KB754" s="1" t="s">
        <v>4</v>
      </c>
      <c r="KC754" s="1">
        <v>59924.752099999998</v>
      </c>
      <c r="KD754" s="1">
        <v>5273.8077999999996</v>
      </c>
      <c r="KE754" s="1">
        <v>15557.8604</v>
      </c>
      <c r="KF754" s="1">
        <v>5214.3897999999999</v>
      </c>
      <c r="KG754" s="1" t="s">
        <v>4</v>
      </c>
      <c r="KH754" s="1">
        <v>3516.0320999999999</v>
      </c>
      <c r="KI754" s="1">
        <v>805.47109999999998</v>
      </c>
      <c r="KJ754" s="1">
        <v>2284.0542</v>
      </c>
      <c r="KK754" s="1">
        <v>1295.6846</v>
      </c>
      <c r="KL754" s="1">
        <v>2123.3870999999999</v>
      </c>
      <c r="KM754" s="1">
        <v>767.18010000000004</v>
      </c>
      <c r="KN754" s="1">
        <v>4601.1232</v>
      </c>
      <c r="KO754" s="1">
        <v>1647.6614999999999</v>
      </c>
      <c r="KP754" s="1">
        <v>2717.8051999999998</v>
      </c>
      <c r="KQ754" s="1">
        <v>706.74680000000001</v>
      </c>
      <c r="KR754" s="1" t="s">
        <v>4</v>
      </c>
      <c r="KS754" s="1">
        <v>2414.3622999999998</v>
      </c>
      <c r="KT754" s="1">
        <v>830.94129999999996</v>
      </c>
      <c r="KU754" s="1">
        <v>999.05060000000003</v>
      </c>
      <c r="KV754" s="1">
        <v>10520.1669</v>
      </c>
      <c r="KW754" s="1">
        <v>5059.1228000000001</v>
      </c>
      <c r="KX754" s="1">
        <v>2645.8384000000001</v>
      </c>
      <c r="KY754" s="1">
        <v>4842.1805999999997</v>
      </c>
      <c r="KZ754" s="1">
        <v>841.52419999999995</v>
      </c>
      <c r="LA754" s="1">
        <v>2296.4780000000001</v>
      </c>
      <c r="LB754" s="1" t="s">
        <v>4</v>
      </c>
      <c r="LC754" s="1">
        <v>2061.6039999999998</v>
      </c>
      <c r="LD754" s="1">
        <v>197.8818</v>
      </c>
      <c r="LE754" s="1">
        <v>4916.4704000000002</v>
      </c>
      <c r="LF754" s="1">
        <v>1733.6096</v>
      </c>
      <c r="LG754" s="1">
        <v>298.93099999999998</v>
      </c>
      <c r="LH754" s="1">
        <v>1353.7367999999999</v>
      </c>
      <c r="LI754" s="1">
        <v>6374.1138000000001</v>
      </c>
      <c r="LJ754" s="1">
        <v>2315.2251999999999</v>
      </c>
      <c r="LK754" s="1">
        <v>6330.1297999999997</v>
      </c>
      <c r="LL754" s="1">
        <v>110.7354</v>
      </c>
      <c r="LM754" s="1">
        <v>11707.338900000001</v>
      </c>
      <c r="LN754" s="1">
        <v>5393.4008999999996</v>
      </c>
      <c r="LO754" s="1">
        <v>1072.9777999999999</v>
      </c>
      <c r="LP754" s="1">
        <v>12261.1767</v>
      </c>
      <c r="LQ754" s="1">
        <v>22439.624599999999</v>
      </c>
      <c r="LR754" s="1">
        <v>1764.0251000000001</v>
      </c>
      <c r="LS754" s="1">
        <v>1389.2284</v>
      </c>
      <c r="LT754" s="1">
        <v>5428.375</v>
      </c>
      <c r="LU754" s="1" t="s">
        <v>4</v>
      </c>
      <c r="LV754" s="1">
        <v>3297.5192000000002</v>
      </c>
      <c r="LW754" s="1">
        <v>1369.2621999999999</v>
      </c>
      <c r="LX754" s="1">
        <v>730.96910000000003</v>
      </c>
      <c r="LY754" s="1">
        <v>302.28649999999999</v>
      </c>
      <c r="LZ754" s="1">
        <v>6898.6872000000003</v>
      </c>
      <c r="MA754" s="1" t="s">
        <v>4</v>
      </c>
      <c r="MB754" s="1">
        <v>549.36379999999997</v>
      </c>
      <c r="MC754" s="1">
        <v>840.11300000000006</v>
      </c>
      <c r="MD754" s="1">
        <v>1675.8987</v>
      </c>
      <c r="ME754" s="1">
        <v>1741.9016999999999</v>
      </c>
      <c r="MF754" s="1">
        <v>29904.402900000001</v>
      </c>
      <c r="MG754" s="1">
        <v>2036.9175</v>
      </c>
      <c r="MH754" s="1" t="s">
        <v>4</v>
      </c>
      <c r="MI754" s="1">
        <v>39060.231699999997</v>
      </c>
      <c r="MJ754" s="1">
        <v>7386.3059000000003</v>
      </c>
      <c r="MK754" s="1">
        <v>2491.223</v>
      </c>
      <c r="ML754" s="1" t="s">
        <v>4</v>
      </c>
      <c r="MM754" s="1">
        <v>27322.848399999999</v>
      </c>
      <c r="MN754" s="1">
        <v>6609.8549999999996</v>
      </c>
      <c r="MO754" s="1">
        <v>935.47720000000004</v>
      </c>
      <c r="MP754" s="1">
        <v>69231.121899999998</v>
      </c>
      <c r="MQ754" s="1">
        <v>57708.193299999999</v>
      </c>
      <c r="MR754" s="1">
        <v>43889.2192</v>
      </c>
      <c r="MS754" s="1">
        <v>2180.9371000000001</v>
      </c>
      <c r="MT754" s="1">
        <v>878.47910000000002</v>
      </c>
      <c r="MU754" s="1">
        <v>25557.321800000002</v>
      </c>
      <c r="MV754" s="1">
        <v>110304.31329999999</v>
      </c>
      <c r="MW754" s="1">
        <v>2626.06</v>
      </c>
      <c r="MX754" s="1">
        <v>6605.4399000000003</v>
      </c>
      <c r="MY754" s="1">
        <v>2997.462</v>
      </c>
      <c r="MZ754" s="1">
        <v>590.02229999999997</v>
      </c>
      <c r="NA754" s="1">
        <v>141116.709</v>
      </c>
      <c r="NB754" s="1">
        <v>1064.3630000000001</v>
      </c>
      <c r="NC754" s="1">
        <v>1257.2810999999999</v>
      </c>
      <c r="ND754" s="1">
        <v>1574.0179000000001</v>
      </c>
      <c r="NE754" s="1">
        <v>7603.7601000000004</v>
      </c>
      <c r="NF754" s="1">
        <v>3698.8571000000002</v>
      </c>
      <c r="NG754" s="1">
        <v>5375.1823999999997</v>
      </c>
      <c r="NH754" s="1">
        <v>2436.7141999999999</v>
      </c>
      <c r="NI754" s="1">
        <v>307.2817</v>
      </c>
      <c r="NJ754" s="1">
        <v>5878.5140000000001</v>
      </c>
      <c r="NK754" s="1">
        <v>3236.6383000000001</v>
      </c>
      <c r="NL754" s="1">
        <v>1503.1117999999999</v>
      </c>
      <c r="NM754" s="1">
        <v>1691.2555</v>
      </c>
      <c r="NN754" s="1">
        <v>3298.5983000000001</v>
      </c>
      <c r="NO754" s="1" t="s">
        <v>4</v>
      </c>
      <c r="NP754" s="1">
        <v>1983.9739999999999</v>
      </c>
      <c r="NQ754" s="1">
        <v>2077.5556999999999</v>
      </c>
      <c r="NR754" s="1">
        <v>571.12909999999999</v>
      </c>
      <c r="NS754" s="1">
        <v>5350.3810000000003</v>
      </c>
      <c r="NT754" s="1">
        <v>17585.102900000002</v>
      </c>
      <c r="NU754" s="1">
        <v>1425.1057000000001</v>
      </c>
      <c r="NV754" s="1">
        <v>2834.6122999999998</v>
      </c>
      <c r="NW754" s="1">
        <v>24174.677800000001</v>
      </c>
      <c r="NX754" s="1">
        <v>30178.533599999999</v>
      </c>
      <c r="NY754" s="1">
        <v>6287.8881000000001</v>
      </c>
      <c r="NZ754" s="1">
        <v>2790.8524000000002</v>
      </c>
      <c r="OA754" s="1">
        <v>4197.8424999999997</v>
      </c>
      <c r="OB754" s="1">
        <v>2578.7838000000002</v>
      </c>
      <c r="OC754" s="1">
        <v>1774.9263000000001</v>
      </c>
      <c r="OD754" s="1">
        <v>340.73180000000002</v>
      </c>
      <c r="OE754" s="1">
        <v>2923.5581000000002</v>
      </c>
      <c r="OF754" s="1">
        <v>18768.158899999999</v>
      </c>
    </row>
    <row r="755" spans="1:396" x14ac:dyDescent="0.2">
      <c r="A755" s="2">
        <v>45302</v>
      </c>
      <c r="B755" s="1">
        <v>18827.404600000002</v>
      </c>
      <c r="C755" s="1">
        <v>134839.7941</v>
      </c>
      <c r="D755" s="1">
        <v>492338.7205</v>
      </c>
      <c r="E755" s="1">
        <v>262340.21629999997</v>
      </c>
      <c r="F755" s="1">
        <v>300.18299999999999</v>
      </c>
      <c r="G755" s="1">
        <v>44508.2</v>
      </c>
      <c r="H755" s="1">
        <v>3220.8879999999999</v>
      </c>
      <c r="I755" s="1">
        <v>99674.971099999995</v>
      </c>
      <c r="J755" s="1">
        <v>47240.294699999999</v>
      </c>
      <c r="K755" s="1">
        <v>1870.1889000000001</v>
      </c>
      <c r="L755" s="1">
        <v>2728.0816</v>
      </c>
      <c r="M755" s="1">
        <v>524.25649999999996</v>
      </c>
      <c r="N755" s="1">
        <v>48322.373</v>
      </c>
      <c r="O755" s="1">
        <v>3320.0300999999999</v>
      </c>
      <c r="P755" s="1">
        <v>1487.7637</v>
      </c>
      <c r="Q755" s="1">
        <v>480.98770000000002</v>
      </c>
      <c r="R755" s="1">
        <v>40553.233899999999</v>
      </c>
      <c r="S755" s="1">
        <v>1347.5636</v>
      </c>
      <c r="T755" s="1">
        <v>790817.55209999997</v>
      </c>
      <c r="U755" s="1">
        <v>832.17409999999995</v>
      </c>
      <c r="V755" s="1">
        <v>6657.6788999999999</v>
      </c>
      <c r="W755" s="1">
        <v>7542.1130999999996</v>
      </c>
      <c r="X755" s="1">
        <v>1704.5510999999999</v>
      </c>
      <c r="Y755" s="1">
        <v>43661.811500000003</v>
      </c>
      <c r="Z755" s="1">
        <v>7279.3792000000003</v>
      </c>
      <c r="AA755" s="1">
        <v>2371.6102999999998</v>
      </c>
      <c r="AB755" s="1">
        <v>1214.6495</v>
      </c>
      <c r="AC755" s="1">
        <v>10013.1237</v>
      </c>
      <c r="AD755" s="1">
        <v>4377.9754000000003</v>
      </c>
      <c r="AE755" s="1">
        <v>3843.5985000000001</v>
      </c>
      <c r="AF755" s="1">
        <v>23194.165099999998</v>
      </c>
      <c r="AG755" s="1">
        <v>6289.5124999999998</v>
      </c>
      <c r="AH755" s="1" t="s">
        <v>4</v>
      </c>
      <c r="AI755" s="1">
        <v>7109.1197000000002</v>
      </c>
      <c r="AJ755" s="1">
        <v>29920.7297</v>
      </c>
      <c r="AK755" s="1">
        <v>3384.9376000000002</v>
      </c>
      <c r="AL755" s="1">
        <v>704.24059999999997</v>
      </c>
      <c r="AM755" s="1">
        <v>578.35649999999998</v>
      </c>
      <c r="AN755" s="1">
        <v>14271.1762</v>
      </c>
      <c r="AO755" s="1">
        <v>4017.5540000000001</v>
      </c>
      <c r="AP755" s="1" t="s">
        <v>4</v>
      </c>
      <c r="AQ755" s="1">
        <v>317.30160000000001</v>
      </c>
      <c r="AR755" s="1">
        <v>708.94370000000004</v>
      </c>
      <c r="AS755" s="1">
        <v>1423.9926</v>
      </c>
      <c r="AT755" s="1">
        <v>839.55</v>
      </c>
      <c r="AU755" s="1">
        <v>13790.4493</v>
      </c>
      <c r="AV755" s="1" t="s">
        <v>4</v>
      </c>
      <c r="AW755" s="1">
        <v>8375.7361999999994</v>
      </c>
      <c r="AX755" s="1">
        <v>4708.1169</v>
      </c>
      <c r="AY755" s="1">
        <v>15850.795599999999</v>
      </c>
      <c r="AZ755" s="1">
        <v>18793.713800000001</v>
      </c>
      <c r="BA755" s="1">
        <v>14009.244000000001</v>
      </c>
      <c r="BB755" s="1">
        <v>95093.950599999996</v>
      </c>
      <c r="BC755" s="1" t="s">
        <v>4</v>
      </c>
      <c r="BD755" s="1">
        <v>3122.4481000000001</v>
      </c>
      <c r="BE755" s="1" t="s">
        <v>4</v>
      </c>
      <c r="BF755" s="1">
        <v>137551.39199999999</v>
      </c>
      <c r="BG755" s="1">
        <v>2650.0594000000001</v>
      </c>
      <c r="BH755" s="1">
        <v>393.10390000000001</v>
      </c>
      <c r="BI755" s="1">
        <v>1544.2888</v>
      </c>
      <c r="BJ755" s="1">
        <v>5285.3104000000003</v>
      </c>
      <c r="BK755" s="1">
        <v>178095.6116</v>
      </c>
      <c r="BL755" s="1">
        <v>8332.5262000000002</v>
      </c>
      <c r="BM755" s="1">
        <v>465.6422</v>
      </c>
      <c r="BN755" s="1">
        <v>4840.5969999999998</v>
      </c>
      <c r="BO755" s="1">
        <v>2196.3598000000002</v>
      </c>
      <c r="BP755" s="1">
        <v>2733.2266</v>
      </c>
      <c r="BQ755" s="1">
        <v>60762.952899999997</v>
      </c>
      <c r="BR755" s="1">
        <v>2454.8933000000002</v>
      </c>
      <c r="BS755" s="1">
        <v>98342.106</v>
      </c>
      <c r="BT755" s="1">
        <v>1431.3606</v>
      </c>
      <c r="BU755" s="1">
        <v>2633.6178</v>
      </c>
      <c r="BV755" s="1">
        <v>6304.7619000000004</v>
      </c>
      <c r="BW755" s="1">
        <v>3962.9535999999998</v>
      </c>
      <c r="BX755" s="1">
        <v>118941.26760000001</v>
      </c>
      <c r="BY755" s="1">
        <v>49799.165999999997</v>
      </c>
      <c r="BZ755" s="1">
        <v>51052.085500000001</v>
      </c>
      <c r="CA755" s="1">
        <v>2774.5987</v>
      </c>
      <c r="CB755" s="1">
        <v>11283.895699999999</v>
      </c>
      <c r="CC755" s="1">
        <v>8827.7659000000003</v>
      </c>
      <c r="CD755" s="1">
        <v>19282.0854</v>
      </c>
      <c r="CE755" s="1">
        <v>5198.0366999999997</v>
      </c>
      <c r="CF755" s="1">
        <v>900.38699999999994</v>
      </c>
      <c r="CG755" s="1">
        <v>625.39380000000006</v>
      </c>
      <c r="CH755" s="1">
        <v>24710.533899999999</v>
      </c>
      <c r="CI755" s="1">
        <v>2173.3166999999999</v>
      </c>
      <c r="CJ755" s="1" t="s">
        <v>4</v>
      </c>
      <c r="CK755" s="1">
        <v>1880.2185999999999</v>
      </c>
      <c r="CL755" s="1">
        <v>629.69110000000001</v>
      </c>
      <c r="CM755" s="1">
        <v>7872.3063000000002</v>
      </c>
      <c r="CN755" s="1" t="s">
        <v>4</v>
      </c>
      <c r="CO755" s="1">
        <v>6912.7353000000003</v>
      </c>
      <c r="CP755" s="1">
        <v>3638.0174000000002</v>
      </c>
      <c r="CQ755" s="1">
        <v>1639.1305</v>
      </c>
      <c r="CR755" s="1" t="s">
        <v>4</v>
      </c>
      <c r="CS755" s="1">
        <v>3901.3908999999999</v>
      </c>
      <c r="CT755" s="1">
        <v>1452.106</v>
      </c>
      <c r="CU755" s="1">
        <v>16988.398799999999</v>
      </c>
      <c r="CV755" s="1">
        <v>3038.2537000000002</v>
      </c>
      <c r="CW755" s="1">
        <v>5179.2482</v>
      </c>
      <c r="CX755" s="1">
        <v>894.14700000000005</v>
      </c>
      <c r="CY755" s="1">
        <v>3277.0063</v>
      </c>
      <c r="CZ755" s="1" t="s">
        <v>4</v>
      </c>
      <c r="DA755" s="1" t="s">
        <v>4</v>
      </c>
      <c r="DB755" s="1">
        <v>22452.773499999999</v>
      </c>
      <c r="DC755" s="1">
        <v>23733.429100000001</v>
      </c>
      <c r="DD755" s="1">
        <v>7772.4840000000004</v>
      </c>
      <c r="DE755" s="1">
        <v>1516.2298000000001</v>
      </c>
      <c r="DF755" s="1">
        <v>18419.515200000002</v>
      </c>
      <c r="DG755" s="1">
        <v>50037.349000000002</v>
      </c>
      <c r="DH755" s="1">
        <v>2349.4146000000001</v>
      </c>
      <c r="DI755" s="1">
        <v>17275.114699999998</v>
      </c>
      <c r="DJ755" s="1">
        <v>6098.2318999999998</v>
      </c>
      <c r="DK755" s="1">
        <v>8339.9195999999993</v>
      </c>
      <c r="DL755" s="1">
        <v>1585.6423</v>
      </c>
      <c r="DM755" s="1">
        <v>3029.7291</v>
      </c>
      <c r="DN755" s="1" t="s">
        <v>4</v>
      </c>
      <c r="DO755" s="1">
        <v>1347.2729999999999</v>
      </c>
      <c r="DP755" s="1">
        <v>1391.81</v>
      </c>
      <c r="DQ755" s="1">
        <v>904.3886</v>
      </c>
      <c r="DR755" s="1">
        <v>13472.7852</v>
      </c>
      <c r="DS755" s="1">
        <v>1251.0426</v>
      </c>
      <c r="DT755" s="1">
        <v>4995.5640999999996</v>
      </c>
      <c r="DU755" s="1">
        <v>23532.5785</v>
      </c>
      <c r="DV755" s="1">
        <v>10242.8102</v>
      </c>
      <c r="DW755" s="1">
        <v>66671.271200000003</v>
      </c>
      <c r="DX755" s="1">
        <v>8276.7407999999996</v>
      </c>
      <c r="DY755" s="1">
        <v>24416.367600000001</v>
      </c>
      <c r="DZ755" s="1">
        <v>25822.760900000001</v>
      </c>
      <c r="EA755" s="1">
        <v>376.95080000000002</v>
      </c>
      <c r="EB755" s="1">
        <v>771.60900000000004</v>
      </c>
      <c r="EC755" s="1">
        <v>6420.7689</v>
      </c>
      <c r="ED755" s="1">
        <v>7930.1396000000004</v>
      </c>
      <c r="EE755" s="1">
        <v>560.26959999999997</v>
      </c>
      <c r="EF755" s="1">
        <v>148555.11110000001</v>
      </c>
      <c r="EG755" s="1">
        <v>4934.5003999999999</v>
      </c>
      <c r="EH755" s="1">
        <v>92903.379700000005</v>
      </c>
      <c r="EI755" s="1">
        <v>524.50869999999998</v>
      </c>
      <c r="EJ755" s="1">
        <v>3434.4303</v>
      </c>
      <c r="EK755" s="1">
        <v>39349.883800000003</v>
      </c>
      <c r="EL755" s="1">
        <v>23463.135999999999</v>
      </c>
      <c r="EM755" s="1">
        <v>8639.6008999999995</v>
      </c>
      <c r="EN755" s="1">
        <v>47104.756500000003</v>
      </c>
      <c r="EO755" s="1">
        <v>1984.8222000000001</v>
      </c>
      <c r="EP755" s="1">
        <v>25953.261699999999</v>
      </c>
      <c r="EQ755" s="1">
        <v>37312.959999999999</v>
      </c>
      <c r="ER755" s="1">
        <v>795.40890000000002</v>
      </c>
      <c r="ES755" s="1">
        <v>1204.4096999999999</v>
      </c>
      <c r="ET755" s="1">
        <v>4045.9773</v>
      </c>
      <c r="EU755" s="1">
        <v>2855.5286000000001</v>
      </c>
      <c r="EV755" s="1">
        <v>1346.2941000000001</v>
      </c>
      <c r="EW755" s="1">
        <v>48877.874600000003</v>
      </c>
      <c r="EX755" s="1">
        <v>7474.7543999999998</v>
      </c>
      <c r="EY755" s="1" t="s">
        <v>4</v>
      </c>
      <c r="EZ755" s="1">
        <v>6756.9785000000002</v>
      </c>
      <c r="FA755" s="1">
        <v>4908.643</v>
      </c>
      <c r="FB755" s="1">
        <v>2930.9398000000001</v>
      </c>
      <c r="FC755" s="1">
        <v>1764.2382</v>
      </c>
      <c r="FD755" s="1">
        <v>24900.734100000001</v>
      </c>
      <c r="FE755" s="1">
        <v>3393.1304</v>
      </c>
      <c r="FF755" s="1">
        <v>6128.9579999999996</v>
      </c>
      <c r="FG755" s="1">
        <v>19344.3089</v>
      </c>
      <c r="FH755" s="1">
        <v>11058.9874</v>
      </c>
      <c r="FI755" s="1" t="s">
        <v>4</v>
      </c>
      <c r="FJ755" s="1">
        <v>958.94979999999998</v>
      </c>
      <c r="FK755" s="1">
        <v>96799.186799999996</v>
      </c>
      <c r="FL755" s="1">
        <v>10974.7569</v>
      </c>
      <c r="FM755" s="1">
        <v>2797.5864999999999</v>
      </c>
      <c r="FN755" s="1">
        <v>4038.6736000000001</v>
      </c>
      <c r="FO755" s="1">
        <v>4390.5259999999998</v>
      </c>
      <c r="FP755" s="1">
        <v>4854.5824000000002</v>
      </c>
      <c r="FQ755" s="1">
        <v>402.55869999999999</v>
      </c>
      <c r="FR755" s="1">
        <v>5269.7606999999998</v>
      </c>
      <c r="FS755" s="1">
        <v>15629.123900000001</v>
      </c>
      <c r="FT755" s="1">
        <v>121321.5578</v>
      </c>
      <c r="FU755" s="1">
        <v>1548.5364</v>
      </c>
      <c r="FV755" s="1" t="s">
        <v>4</v>
      </c>
      <c r="FW755" s="1">
        <v>1216.3487</v>
      </c>
      <c r="FX755" s="1">
        <v>836.38589999999999</v>
      </c>
      <c r="FY755" s="1">
        <v>128228.0487</v>
      </c>
      <c r="FZ755" s="1">
        <v>68954.399999999994</v>
      </c>
      <c r="GA755" s="1">
        <v>2432.0019000000002</v>
      </c>
      <c r="GB755" s="1">
        <v>4215.4297999999999</v>
      </c>
      <c r="GC755" s="1">
        <v>15922.5941</v>
      </c>
      <c r="GD755" s="1">
        <v>1384.6259</v>
      </c>
      <c r="GE755" s="1">
        <v>70702.620500000005</v>
      </c>
      <c r="GF755" s="1" t="s">
        <v>4</v>
      </c>
      <c r="GG755" s="1">
        <v>118676.7954</v>
      </c>
      <c r="GH755" s="1">
        <v>42906.954400000002</v>
      </c>
      <c r="GI755" s="1">
        <v>32621.576799999999</v>
      </c>
      <c r="GJ755" s="1">
        <v>1564.6559</v>
      </c>
      <c r="GK755" s="1">
        <v>714.52560000000005</v>
      </c>
      <c r="GL755" s="1">
        <v>51295.1829</v>
      </c>
      <c r="GM755" s="1">
        <v>594.53030000000001</v>
      </c>
      <c r="GN755" s="1">
        <v>38279.483500000002</v>
      </c>
      <c r="GO755" s="1">
        <v>3266.7575000000002</v>
      </c>
      <c r="GP755" s="1">
        <v>25864.717100000002</v>
      </c>
      <c r="GQ755" s="1">
        <v>400167.80070000002</v>
      </c>
      <c r="GR755" s="1">
        <v>11325.9854</v>
      </c>
      <c r="GS755" s="1">
        <v>72558.572400000005</v>
      </c>
      <c r="GT755" s="1">
        <v>8761.5972999999994</v>
      </c>
      <c r="GU755" s="1">
        <v>997.69680000000005</v>
      </c>
      <c r="GV755" s="1">
        <v>2827.7995999999998</v>
      </c>
      <c r="GW755" s="1">
        <v>4386.6198999999997</v>
      </c>
      <c r="GX755" s="1">
        <v>17271.305899999999</v>
      </c>
      <c r="GY755" s="1">
        <v>1396.8549</v>
      </c>
      <c r="GZ755" s="1">
        <v>564.12</v>
      </c>
      <c r="HA755" s="1">
        <v>11407.399299999999</v>
      </c>
      <c r="HB755" s="1">
        <v>27813.9463</v>
      </c>
      <c r="HC755" s="1">
        <v>888.88220000000001</v>
      </c>
      <c r="HD755" s="1">
        <v>544437.25040000002</v>
      </c>
      <c r="HE755" s="1">
        <v>5822.9744000000001</v>
      </c>
      <c r="HF755" s="1">
        <v>18556.6489</v>
      </c>
      <c r="HG755" s="1">
        <v>1645.4703</v>
      </c>
      <c r="HH755" s="1">
        <v>8323.4202000000005</v>
      </c>
      <c r="HI755" s="1">
        <v>4748.22</v>
      </c>
      <c r="HJ755" s="1">
        <v>6.1124999999999998</v>
      </c>
      <c r="HK755" s="1">
        <v>3833.1878999999999</v>
      </c>
      <c r="HL755" s="1">
        <v>967.16890000000001</v>
      </c>
      <c r="HM755" s="1">
        <v>1099.6950999999999</v>
      </c>
      <c r="HN755" s="1">
        <v>1571.1591000000001</v>
      </c>
      <c r="HO755" s="1">
        <v>5359.2586000000001</v>
      </c>
      <c r="HP755" s="1">
        <v>8349.2391000000007</v>
      </c>
      <c r="HQ755" s="1">
        <v>3578.1480999999999</v>
      </c>
      <c r="HR755" s="1">
        <v>439.53789999999998</v>
      </c>
      <c r="HS755" s="1">
        <v>927.76350000000002</v>
      </c>
      <c r="HT755" s="1">
        <v>6294.5447000000004</v>
      </c>
      <c r="HU755" s="1">
        <v>1258.6474000000001</v>
      </c>
      <c r="HV755" s="1">
        <v>1666.6179999999999</v>
      </c>
      <c r="HW755" s="1">
        <v>10196.2958</v>
      </c>
      <c r="HX755" s="1">
        <v>3354.5281</v>
      </c>
      <c r="HY755" s="1">
        <v>1323.0624</v>
      </c>
      <c r="HZ755" s="1">
        <v>7333.2542999999996</v>
      </c>
      <c r="IA755" s="1">
        <v>10717.6795</v>
      </c>
      <c r="IB755" s="1">
        <v>3444.4666999999999</v>
      </c>
      <c r="IC755" s="1">
        <v>1165.8420000000001</v>
      </c>
      <c r="ID755" s="1">
        <v>4769.7995000000001</v>
      </c>
      <c r="IE755" s="1">
        <v>3534.0844999999999</v>
      </c>
      <c r="IF755" s="1">
        <v>282.04129999999998</v>
      </c>
      <c r="IG755" s="1">
        <v>6896.6638999999996</v>
      </c>
      <c r="IH755" s="1" t="s">
        <v>4</v>
      </c>
      <c r="II755" s="1">
        <v>2046.9127000000001</v>
      </c>
      <c r="IJ755" s="1">
        <v>6505.8455999999996</v>
      </c>
      <c r="IK755" s="1">
        <v>6977.5047999999997</v>
      </c>
      <c r="IL755" s="1">
        <v>48885.408600000002</v>
      </c>
      <c r="IM755" s="1">
        <v>275.12470000000002</v>
      </c>
      <c r="IN755" s="1">
        <v>346.77339999999998</v>
      </c>
      <c r="IO755" s="1">
        <v>1099.0387000000001</v>
      </c>
      <c r="IP755" s="1">
        <v>1298.9202</v>
      </c>
      <c r="IQ755" s="1">
        <v>921.06010000000003</v>
      </c>
      <c r="IR755" s="1">
        <v>75204.377999999997</v>
      </c>
      <c r="IS755" s="1">
        <v>2915.3490999999999</v>
      </c>
      <c r="IT755" s="1">
        <v>1549.3791000000001</v>
      </c>
      <c r="IU755" s="1">
        <v>41449.606299999999</v>
      </c>
      <c r="IV755" s="1">
        <v>4408.1827000000003</v>
      </c>
      <c r="IW755" s="1">
        <v>9124.98</v>
      </c>
      <c r="IX755" s="1">
        <v>31848.018899999999</v>
      </c>
      <c r="IY755" s="1">
        <v>2112.5073000000002</v>
      </c>
      <c r="IZ755" s="1">
        <v>1980.9770000000001</v>
      </c>
      <c r="JA755" s="1">
        <v>2646.0266000000001</v>
      </c>
      <c r="JB755" s="1">
        <v>4115.7988999999998</v>
      </c>
      <c r="JC755" s="1">
        <v>3208.9783000000002</v>
      </c>
      <c r="JD755" s="1">
        <v>5305.5789999999997</v>
      </c>
      <c r="JE755" s="1">
        <v>1740.7614000000001</v>
      </c>
      <c r="JF755" s="1">
        <v>213.0198</v>
      </c>
      <c r="JG755" s="1">
        <v>8307.5913</v>
      </c>
      <c r="JH755" s="1">
        <v>37211.170599999998</v>
      </c>
      <c r="JI755" s="1">
        <v>1004.1352000000001</v>
      </c>
      <c r="JJ755" s="1">
        <v>43522.3</v>
      </c>
      <c r="JK755" s="1">
        <v>6365.2529999999997</v>
      </c>
      <c r="JL755" s="1">
        <v>12663.733200000001</v>
      </c>
      <c r="JM755" s="1">
        <v>43344.118999999999</v>
      </c>
      <c r="JN755" s="1">
        <v>10703.687</v>
      </c>
      <c r="JO755" s="1">
        <v>2907.1950999999999</v>
      </c>
      <c r="JP755" s="1">
        <v>1634.5603000000001</v>
      </c>
      <c r="JQ755" s="1">
        <v>480.69029999999998</v>
      </c>
      <c r="JR755" s="1" t="s">
        <v>4</v>
      </c>
      <c r="JS755" s="1">
        <v>20732.952000000001</v>
      </c>
      <c r="JT755" s="1">
        <v>18767.854800000001</v>
      </c>
      <c r="JU755" s="1">
        <v>15712.1515</v>
      </c>
      <c r="JV755" s="1">
        <v>1094.1365000000001</v>
      </c>
      <c r="JW755" s="1">
        <v>1675.6864</v>
      </c>
      <c r="JX755" s="1">
        <v>517.06539999999995</v>
      </c>
      <c r="JY755" s="1">
        <v>50088.800000000003</v>
      </c>
      <c r="JZ755" s="1">
        <v>3058.0729000000001</v>
      </c>
      <c r="KA755" s="1">
        <v>2002.2686000000001</v>
      </c>
      <c r="KB755" s="1" t="s">
        <v>4</v>
      </c>
      <c r="KC755" s="1">
        <v>59786.602800000001</v>
      </c>
      <c r="KD755" s="1">
        <v>5186.1544999999996</v>
      </c>
      <c r="KE755" s="1">
        <v>15203.531000000001</v>
      </c>
      <c r="KF755" s="1">
        <v>5243.2539999999999</v>
      </c>
      <c r="KG755" s="1" t="s">
        <v>4</v>
      </c>
      <c r="KH755" s="1">
        <v>3516.0320999999999</v>
      </c>
      <c r="KI755" s="1">
        <v>801.95100000000002</v>
      </c>
      <c r="KJ755" s="1">
        <v>2282.2429000000002</v>
      </c>
      <c r="KK755" s="1">
        <v>1285.2125000000001</v>
      </c>
      <c r="KL755" s="1">
        <v>2104.5648999999999</v>
      </c>
      <c r="KM755" s="1">
        <v>757.20500000000004</v>
      </c>
      <c r="KN755" s="1">
        <v>4409.4097000000002</v>
      </c>
      <c r="KO755" s="1">
        <v>1691.0127</v>
      </c>
      <c r="KP755" s="1">
        <v>2682.3222000000001</v>
      </c>
      <c r="KQ755" s="1">
        <v>706.04880000000003</v>
      </c>
      <c r="KR755" s="1" t="s">
        <v>4</v>
      </c>
      <c r="KS755" s="1">
        <v>2359.3389000000002</v>
      </c>
      <c r="KT755" s="1">
        <v>830.94129999999996</v>
      </c>
      <c r="KU755" s="1">
        <v>997.55650000000003</v>
      </c>
      <c r="KV755" s="1">
        <v>10593.839099999999</v>
      </c>
      <c r="KW755" s="1">
        <v>5059.1228000000001</v>
      </c>
      <c r="KX755" s="1">
        <v>2646.3991999999998</v>
      </c>
      <c r="KY755" s="1">
        <v>4812.3621000000003</v>
      </c>
      <c r="KZ755" s="1">
        <v>829.55380000000002</v>
      </c>
      <c r="LA755" s="1">
        <v>2146.7577000000001</v>
      </c>
      <c r="LB755" s="1" t="s">
        <v>4</v>
      </c>
      <c r="LC755" s="1">
        <v>2023.6895</v>
      </c>
      <c r="LD755" s="1">
        <v>203.33670000000001</v>
      </c>
      <c r="LE755" s="1">
        <v>4863.8173999999999</v>
      </c>
      <c r="LF755" s="1">
        <v>1683.2577000000001</v>
      </c>
      <c r="LG755" s="1">
        <v>283.7869</v>
      </c>
      <c r="LH755" s="1">
        <v>1335.2338</v>
      </c>
      <c r="LI755" s="1">
        <v>6391.1001999999999</v>
      </c>
      <c r="LJ755" s="1">
        <v>2296.4922999999999</v>
      </c>
      <c r="LK755" s="1">
        <v>6295.4709999999995</v>
      </c>
      <c r="LL755" s="1">
        <v>111.0544</v>
      </c>
      <c r="LM755" s="1">
        <v>11707.338900000001</v>
      </c>
      <c r="LN755" s="1">
        <v>5349.5282999999999</v>
      </c>
      <c r="LO755" s="1">
        <v>1044.1554000000001</v>
      </c>
      <c r="LP755" s="1">
        <v>12207.9169</v>
      </c>
      <c r="LQ755" s="1">
        <v>21873.116600000001</v>
      </c>
      <c r="LR755" s="1">
        <v>1766.5452</v>
      </c>
      <c r="LS755" s="1">
        <v>1357.6550999999999</v>
      </c>
      <c r="LT755" s="1">
        <v>5428.375</v>
      </c>
      <c r="LU755" s="1" t="s">
        <v>4</v>
      </c>
      <c r="LV755" s="1">
        <v>3260.7240000000002</v>
      </c>
      <c r="LW755" s="1">
        <v>1356.0006000000001</v>
      </c>
      <c r="LX755" s="1">
        <v>709.32849999999996</v>
      </c>
      <c r="LY755" s="1">
        <v>188.68530000000001</v>
      </c>
      <c r="LZ755" s="1">
        <v>6856.6036999999997</v>
      </c>
      <c r="MA755" s="1" t="s">
        <v>4</v>
      </c>
      <c r="MB755" s="1">
        <v>548.91420000000005</v>
      </c>
      <c r="MC755" s="1">
        <v>833.78319999999997</v>
      </c>
      <c r="MD755" s="1">
        <v>1672.5217</v>
      </c>
      <c r="ME755" s="1">
        <v>1738.4592</v>
      </c>
      <c r="MF755" s="1">
        <v>29727.962200000002</v>
      </c>
      <c r="MG755" s="1">
        <v>2058.587</v>
      </c>
      <c r="MH755" s="1" t="s">
        <v>4</v>
      </c>
      <c r="MI755" s="1">
        <v>38711.118000000002</v>
      </c>
      <c r="MJ755" s="1">
        <v>7355.5221000000001</v>
      </c>
      <c r="MK755" s="1">
        <v>2466.4211</v>
      </c>
      <c r="ML755" s="1" t="s">
        <v>4</v>
      </c>
      <c r="MM755" s="1">
        <v>27233.219799999999</v>
      </c>
      <c r="MN755" s="1">
        <v>6582.7368999999999</v>
      </c>
      <c r="MO755" s="1">
        <v>937.67129999999997</v>
      </c>
      <c r="MP755" s="1">
        <v>68502.459499999997</v>
      </c>
      <c r="MQ755" s="1">
        <v>56732.816800000001</v>
      </c>
      <c r="MR755" s="1">
        <v>43031.479700000004</v>
      </c>
      <c r="MS755" s="1">
        <v>2182.8022000000001</v>
      </c>
      <c r="MT755" s="1">
        <v>864.74130000000002</v>
      </c>
      <c r="MU755" s="1">
        <v>25401.7307</v>
      </c>
      <c r="MV755" s="1">
        <v>108449.9672</v>
      </c>
      <c r="MW755" s="1">
        <v>2589.3089</v>
      </c>
      <c r="MX755" s="1">
        <v>6553.9636</v>
      </c>
      <c r="MY755" s="1">
        <v>2997.462</v>
      </c>
      <c r="MZ755" s="1">
        <v>577.5752</v>
      </c>
      <c r="NA755" s="1">
        <v>139254.4596</v>
      </c>
      <c r="NB755" s="1">
        <v>1081.5905</v>
      </c>
      <c r="NC755" s="1">
        <v>1257.2810999999999</v>
      </c>
      <c r="ND755" s="1">
        <v>1563.5016000000001</v>
      </c>
      <c r="NE755" s="1">
        <v>7652.5232999999998</v>
      </c>
      <c r="NF755" s="1">
        <v>3707.5491999999999</v>
      </c>
      <c r="NG755" s="1">
        <v>5342.3253999999997</v>
      </c>
      <c r="NH755" s="1">
        <v>2441.0214999999998</v>
      </c>
      <c r="NI755" s="1">
        <v>307.92070000000001</v>
      </c>
      <c r="NJ755" s="1">
        <v>5810.9468999999999</v>
      </c>
      <c r="NK755" s="1">
        <v>3263.7815000000001</v>
      </c>
      <c r="NL755" s="1">
        <v>1513.3343</v>
      </c>
      <c r="NM755" s="1">
        <v>1691.2555</v>
      </c>
      <c r="NN755" s="1">
        <v>3298.5983000000001</v>
      </c>
      <c r="NO755" s="1" t="s">
        <v>4</v>
      </c>
      <c r="NP755" s="1">
        <v>2001.8200999999999</v>
      </c>
      <c r="NQ755" s="1">
        <v>2049.6986000000002</v>
      </c>
      <c r="NR755" s="1">
        <v>575.11890000000005</v>
      </c>
      <c r="NS755" s="1">
        <v>5392.6540999999997</v>
      </c>
      <c r="NT755" s="1">
        <v>17585.102900000002</v>
      </c>
      <c r="NU755" s="1">
        <v>1423.4754</v>
      </c>
      <c r="NV755" s="1">
        <v>2825.9749000000002</v>
      </c>
      <c r="NW755" s="1">
        <v>24129.601200000001</v>
      </c>
      <c r="NX755" s="1">
        <v>29970.998</v>
      </c>
      <c r="NY755" s="1">
        <v>6239.7397000000001</v>
      </c>
      <c r="NZ755" s="1">
        <v>2784.1410000000001</v>
      </c>
      <c r="OA755" s="1">
        <v>4208.0685000000003</v>
      </c>
      <c r="OB755" s="1">
        <v>2580.4452000000001</v>
      </c>
      <c r="OC755" s="1">
        <v>1781.646</v>
      </c>
      <c r="OD755" s="1">
        <v>331.9581</v>
      </c>
      <c r="OE755" s="1">
        <v>2951.9054999999998</v>
      </c>
      <c r="OF755" s="1">
        <v>18353.066999999999</v>
      </c>
    </row>
    <row r="756" spans="1:396" x14ac:dyDescent="0.2">
      <c r="A756" s="2">
        <v>45303</v>
      </c>
      <c r="B756" s="1">
        <v>18774.9539</v>
      </c>
      <c r="C756" s="1">
        <v>132660.84479999999</v>
      </c>
      <c r="D756" s="1">
        <v>488724.96</v>
      </c>
      <c r="E756" s="1">
        <v>258972.4</v>
      </c>
      <c r="F756" s="1">
        <v>304.82499999999999</v>
      </c>
      <c r="G756" s="1">
        <v>44665.795700000002</v>
      </c>
      <c r="H756" s="1">
        <v>3297.1904</v>
      </c>
      <c r="I756" s="1">
        <v>100141.122</v>
      </c>
      <c r="J756" s="1">
        <v>47387.7232</v>
      </c>
      <c r="K756" s="1">
        <v>1862.9588000000001</v>
      </c>
      <c r="L756" s="1">
        <v>2714.5664000000002</v>
      </c>
      <c r="M756" s="1">
        <v>518.88199999999995</v>
      </c>
      <c r="N756" s="1">
        <v>48351.591999999997</v>
      </c>
      <c r="O756" s="1">
        <v>3303.9789000000001</v>
      </c>
      <c r="P756" s="1">
        <v>1473.4681</v>
      </c>
      <c r="Q756" s="1">
        <v>472.07080000000002</v>
      </c>
      <c r="R756" s="1">
        <v>41650.018400000001</v>
      </c>
      <c r="S756" s="1">
        <v>1365.1228000000001</v>
      </c>
      <c r="T756" s="1">
        <v>791243.93929999997</v>
      </c>
      <c r="U756" s="1">
        <v>832.17409999999995</v>
      </c>
      <c r="V756" s="1">
        <v>6672.9138000000003</v>
      </c>
      <c r="W756" s="1">
        <v>7664.3815999999997</v>
      </c>
      <c r="X756" s="1">
        <v>1704.5510999999999</v>
      </c>
      <c r="Y756" s="1">
        <v>43761.527900000001</v>
      </c>
      <c r="Z756" s="1">
        <v>7135.6378999999997</v>
      </c>
      <c r="AA756" s="1">
        <v>2398.3669</v>
      </c>
      <c r="AB756" s="1">
        <v>1199.4392</v>
      </c>
      <c r="AC756" s="1">
        <v>9955.3169999999991</v>
      </c>
      <c r="AD756" s="1">
        <v>4377.1850999999997</v>
      </c>
      <c r="AE756" s="1">
        <v>3787.2501000000002</v>
      </c>
      <c r="AF756" s="1">
        <v>22900.382099999999</v>
      </c>
      <c r="AG756" s="1">
        <v>6359.32</v>
      </c>
      <c r="AH756" s="1" t="s">
        <v>4</v>
      </c>
      <c r="AI756" s="1">
        <v>7068.3212999999996</v>
      </c>
      <c r="AJ756" s="1">
        <v>30035.3213</v>
      </c>
      <c r="AK756" s="1">
        <v>3357.6397000000002</v>
      </c>
      <c r="AL756" s="1">
        <v>710.51149999999996</v>
      </c>
      <c r="AM756" s="1">
        <v>584.30050000000006</v>
      </c>
      <c r="AN756" s="1">
        <v>14072.965399999999</v>
      </c>
      <c r="AO756" s="1">
        <v>4017.5540000000001</v>
      </c>
      <c r="AP756" s="1" t="s">
        <v>4</v>
      </c>
      <c r="AQ756" s="1">
        <v>315.4196</v>
      </c>
      <c r="AR756" s="1">
        <v>704.64049999999997</v>
      </c>
      <c r="AS756" s="1">
        <v>1422.7781</v>
      </c>
      <c r="AT756" s="1">
        <v>843.91470000000004</v>
      </c>
      <c r="AU756" s="1">
        <v>13850.9043</v>
      </c>
      <c r="AV756" s="1" t="s">
        <v>4</v>
      </c>
      <c r="AW756" s="1">
        <v>8445.6753000000008</v>
      </c>
      <c r="AX756" s="1">
        <v>4713.2067999999999</v>
      </c>
      <c r="AY756" s="1">
        <v>15868.6556</v>
      </c>
      <c r="AZ756" s="1">
        <v>18775.662799999998</v>
      </c>
      <c r="BA756" s="1">
        <v>13928.123</v>
      </c>
      <c r="BB756" s="1">
        <v>96612.613700000002</v>
      </c>
      <c r="BC756" s="1" t="s">
        <v>4</v>
      </c>
      <c r="BD756" s="1">
        <v>3105.7388999999998</v>
      </c>
      <c r="BE756" s="1" t="s">
        <v>4</v>
      </c>
      <c r="BF756" s="1">
        <v>138441.60000000001</v>
      </c>
      <c r="BG756" s="1">
        <v>2626.0358999999999</v>
      </c>
      <c r="BH756" s="1">
        <v>393.10390000000001</v>
      </c>
      <c r="BI756" s="1">
        <v>1536.1313</v>
      </c>
      <c r="BJ756" s="1">
        <v>5201.8801000000003</v>
      </c>
      <c r="BK756" s="1">
        <v>170587.86</v>
      </c>
      <c r="BL756" s="1">
        <v>8368.2006000000001</v>
      </c>
      <c r="BM756" s="1">
        <v>467.28370000000001</v>
      </c>
      <c r="BN756" s="1">
        <v>4768.8312999999998</v>
      </c>
      <c r="BO756" s="1">
        <v>2180.1891000000001</v>
      </c>
      <c r="BP756" s="1">
        <v>2707.3438000000001</v>
      </c>
      <c r="BQ756" s="1">
        <v>59320.958100000003</v>
      </c>
      <c r="BR756" s="1">
        <v>2454.8933000000002</v>
      </c>
      <c r="BS756" s="1">
        <v>98857.17</v>
      </c>
      <c r="BT756" s="1">
        <v>1438.6536000000001</v>
      </c>
      <c r="BU756" s="1">
        <v>2605.7053999999998</v>
      </c>
      <c r="BV756" s="1">
        <v>6304.7619000000004</v>
      </c>
      <c r="BW756" s="1">
        <v>3927.6316000000002</v>
      </c>
      <c r="BX756" s="1">
        <v>118886.5903</v>
      </c>
      <c r="BY756" s="1">
        <v>48998.965100000001</v>
      </c>
      <c r="BZ756" s="1">
        <v>51874.967400000001</v>
      </c>
      <c r="CA756" s="1">
        <v>2747.4097000000002</v>
      </c>
      <c r="CB756" s="1">
        <v>11313.0725</v>
      </c>
      <c r="CC756" s="1">
        <v>8847.2705000000005</v>
      </c>
      <c r="CD756" s="1">
        <v>19760.9185</v>
      </c>
      <c r="CE756" s="1">
        <v>5213.2802000000001</v>
      </c>
      <c r="CF756" s="1">
        <v>891.37620000000004</v>
      </c>
      <c r="CG756" s="1">
        <v>627.43259999999998</v>
      </c>
      <c r="CH756" s="1">
        <v>24549.9336</v>
      </c>
      <c r="CI756" s="1">
        <v>2156.7053999999998</v>
      </c>
      <c r="CJ756" s="1" t="s">
        <v>4</v>
      </c>
      <c r="CK756" s="1">
        <v>1871.2719</v>
      </c>
      <c r="CL756" s="1">
        <v>629.69110000000001</v>
      </c>
      <c r="CM756" s="1">
        <v>7917.9164000000001</v>
      </c>
      <c r="CN756" s="1" t="s">
        <v>4</v>
      </c>
      <c r="CO756" s="1">
        <v>6897.0749999999998</v>
      </c>
      <c r="CP756" s="1">
        <v>3645.6061</v>
      </c>
      <c r="CQ756" s="1">
        <v>1631.1913999999999</v>
      </c>
      <c r="CR756" s="1" t="s">
        <v>4</v>
      </c>
      <c r="CS756" s="1">
        <v>3860.1397000000002</v>
      </c>
      <c r="CT756" s="1">
        <v>1449.4411</v>
      </c>
      <c r="CU756" s="1">
        <v>16847.1819</v>
      </c>
      <c r="CV756" s="1">
        <v>3005.1196</v>
      </c>
      <c r="CW756" s="1">
        <v>5179.2482</v>
      </c>
      <c r="CX756" s="1">
        <v>894.14700000000005</v>
      </c>
      <c r="CY756" s="1">
        <v>3290.4319</v>
      </c>
      <c r="CZ756" s="1" t="s">
        <v>4</v>
      </c>
      <c r="DA756" s="1" t="s">
        <v>4</v>
      </c>
      <c r="DB756" s="1">
        <v>22086.001100000001</v>
      </c>
      <c r="DC756" s="1">
        <v>23399.730899999999</v>
      </c>
      <c r="DD756" s="1">
        <v>7638.3792999999996</v>
      </c>
      <c r="DE756" s="1">
        <v>1518.3378</v>
      </c>
      <c r="DF756" s="1">
        <v>18129.9002</v>
      </c>
      <c r="DG756" s="1">
        <v>51121.732499999998</v>
      </c>
      <c r="DH756" s="1">
        <v>2339.4011</v>
      </c>
      <c r="DI756" s="1">
        <v>17351.718199999999</v>
      </c>
      <c r="DJ756" s="1">
        <v>6160.6381000000001</v>
      </c>
      <c r="DK756" s="1">
        <v>8339.9195999999993</v>
      </c>
      <c r="DL756" s="1">
        <v>1594.3982000000001</v>
      </c>
      <c r="DM756" s="1">
        <v>3040.9461999999999</v>
      </c>
      <c r="DN756" s="1" t="s">
        <v>4</v>
      </c>
      <c r="DO756" s="1">
        <v>1332.1994</v>
      </c>
      <c r="DP756" s="1">
        <v>1384.4458999999999</v>
      </c>
      <c r="DQ756" s="1">
        <v>906.50239999999997</v>
      </c>
      <c r="DR756" s="1">
        <v>13294.895699999999</v>
      </c>
      <c r="DS756" s="1">
        <v>1252.1895999999999</v>
      </c>
      <c r="DT756" s="1">
        <v>4997.9306999999999</v>
      </c>
      <c r="DU756" s="1">
        <v>23609.724399999999</v>
      </c>
      <c r="DV756" s="1">
        <v>10195.8074</v>
      </c>
      <c r="DW756" s="1">
        <v>65628.072899999999</v>
      </c>
      <c r="DX756" s="1">
        <v>8262.4688999999998</v>
      </c>
      <c r="DY756" s="1">
        <v>24691.236099999998</v>
      </c>
      <c r="DZ756" s="1">
        <v>25882.098699999999</v>
      </c>
      <c r="EA756" s="1">
        <v>372.1397</v>
      </c>
      <c r="EB756" s="1">
        <v>767.30399999999997</v>
      </c>
      <c r="EC756" s="1">
        <v>6238.5459000000001</v>
      </c>
      <c r="ED756" s="1">
        <v>7768.3</v>
      </c>
      <c r="EE756" s="1">
        <v>559.6037</v>
      </c>
      <c r="EF756" s="1">
        <v>147225.64869999999</v>
      </c>
      <c r="EG756" s="1">
        <v>4902.1163999999999</v>
      </c>
      <c r="EH756" s="1">
        <v>92838.101299999995</v>
      </c>
      <c r="EI756" s="1">
        <v>531.8356</v>
      </c>
      <c r="EJ756" s="1">
        <v>3431.8667999999998</v>
      </c>
      <c r="EK756" s="1">
        <v>39522.597300000001</v>
      </c>
      <c r="EL756" s="1">
        <v>23603.6338</v>
      </c>
      <c r="EM756" s="1">
        <v>8558.7443999999996</v>
      </c>
      <c r="EN756" s="1">
        <v>47835.568700000003</v>
      </c>
      <c r="EO756" s="1">
        <v>1973.9131</v>
      </c>
      <c r="EP756" s="1">
        <v>25923.4385</v>
      </c>
      <c r="EQ756" s="1">
        <v>37266.03</v>
      </c>
      <c r="ER756" s="1">
        <v>793.16800000000001</v>
      </c>
      <c r="ES756" s="1">
        <v>1202.8733999999999</v>
      </c>
      <c r="ET756" s="1">
        <v>4030.3195000000001</v>
      </c>
      <c r="EU756" s="1">
        <v>2862.9018000000001</v>
      </c>
      <c r="EV756" s="1">
        <v>1364.5153</v>
      </c>
      <c r="EW756" s="1">
        <v>48634.132700000002</v>
      </c>
      <c r="EX756" s="1">
        <v>7506.6036000000004</v>
      </c>
      <c r="EY756" s="1" t="s">
        <v>4</v>
      </c>
      <c r="EZ756" s="1">
        <v>6714.0668999999998</v>
      </c>
      <c r="FA756" s="1">
        <v>4966.8321999999998</v>
      </c>
      <c r="FB756" s="1">
        <v>2904.2008000000001</v>
      </c>
      <c r="FC756" s="1">
        <v>1756.0562</v>
      </c>
      <c r="FD756" s="1">
        <v>24711.249100000001</v>
      </c>
      <c r="FE756" s="1">
        <v>3417.8485999999998</v>
      </c>
      <c r="FF756" s="1">
        <v>6064.2947000000004</v>
      </c>
      <c r="FG756" s="1">
        <v>19630.458699999999</v>
      </c>
      <c r="FH756" s="1">
        <v>11111.052900000001</v>
      </c>
      <c r="FI756" s="1" t="s">
        <v>4</v>
      </c>
      <c r="FJ756" s="1">
        <v>936.44259999999997</v>
      </c>
      <c r="FK756" s="1">
        <v>97628.960699999996</v>
      </c>
      <c r="FL756" s="1">
        <v>10979.465</v>
      </c>
      <c r="FM756" s="1">
        <v>2791.7338</v>
      </c>
      <c r="FN756" s="1">
        <v>4000.1421</v>
      </c>
      <c r="FO756" s="1">
        <v>4441.5362999999998</v>
      </c>
      <c r="FP756" s="1">
        <v>4798.9844000000003</v>
      </c>
      <c r="FQ756" s="1">
        <v>402.55869999999999</v>
      </c>
      <c r="FR756" s="1">
        <v>5183.4543999999996</v>
      </c>
      <c r="FS756" s="1">
        <v>15639.6258</v>
      </c>
      <c r="FT756" s="1">
        <v>121534.04610000001</v>
      </c>
      <c r="FU756" s="1">
        <v>1567.0137</v>
      </c>
      <c r="FV756" s="1" t="s">
        <v>4</v>
      </c>
      <c r="FW756" s="1">
        <v>1216.3487</v>
      </c>
      <c r="FX756" s="1">
        <v>838.75869999999998</v>
      </c>
      <c r="FY756" s="1">
        <v>127552.7199</v>
      </c>
      <c r="FZ756" s="1">
        <v>69501.570000000007</v>
      </c>
      <c r="GA756" s="1">
        <v>2454.1975000000002</v>
      </c>
      <c r="GB756" s="1">
        <v>4195.0654000000004</v>
      </c>
      <c r="GC756" s="1">
        <v>15986.777400000001</v>
      </c>
      <c r="GD756" s="1">
        <v>1351.8387</v>
      </c>
      <c r="GE756" s="1">
        <v>71113.012499999997</v>
      </c>
      <c r="GF756" s="1" t="s">
        <v>4</v>
      </c>
      <c r="GG756" s="1">
        <v>119723.402</v>
      </c>
      <c r="GH756" s="1">
        <v>42639.102599999998</v>
      </c>
      <c r="GI756" s="1">
        <v>32846.593000000001</v>
      </c>
      <c r="GJ756" s="1">
        <v>1550.6744000000001</v>
      </c>
      <c r="GK756" s="1">
        <v>709.10230000000001</v>
      </c>
      <c r="GL756" s="1">
        <v>50947.2935</v>
      </c>
      <c r="GM756" s="1">
        <v>598.49710000000005</v>
      </c>
      <c r="GN756" s="1">
        <v>38090.246700000003</v>
      </c>
      <c r="GO756" s="1">
        <v>3265.5162999999998</v>
      </c>
      <c r="GP756" s="1">
        <v>25986.6342</v>
      </c>
      <c r="GQ756" s="1">
        <v>402399.70779999997</v>
      </c>
      <c r="GR756" s="1">
        <v>11325.9854</v>
      </c>
      <c r="GS756" s="1">
        <v>72667.321500000005</v>
      </c>
      <c r="GT756" s="1">
        <v>8658.5197000000007</v>
      </c>
      <c r="GU756" s="1">
        <v>990.70899999999995</v>
      </c>
      <c r="GV756" s="1">
        <v>2805.2494000000002</v>
      </c>
      <c r="GW756" s="1">
        <v>4396.2758000000003</v>
      </c>
      <c r="GX756" s="1">
        <v>17001.587100000001</v>
      </c>
      <c r="GY756" s="1">
        <v>1387.2463</v>
      </c>
      <c r="GZ756" s="1">
        <v>559.56079999999997</v>
      </c>
      <c r="HA756" s="1">
        <v>11407.399299999999</v>
      </c>
      <c r="HB756" s="1">
        <v>27388.8478</v>
      </c>
      <c r="HC756" s="1">
        <v>890.22500000000002</v>
      </c>
      <c r="HD756" s="1">
        <v>544725.93429999996</v>
      </c>
      <c r="HE756" s="1">
        <v>5755.6143000000002</v>
      </c>
      <c r="HF756" s="1">
        <v>18556.6489</v>
      </c>
      <c r="HG756" s="1">
        <v>1638.3018</v>
      </c>
      <c r="HH756" s="1">
        <v>8398.5089000000007</v>
      </c>
      <c r="HI756" s="1">
        <v>4737.6683999999996</v>
      </c>
      <c r="HJ756" s="1">
        <v>6.09</v>
      </c>
      <c r="HK756" s="1">
        <v>3833.1878999999999</v>
      </c>
      <c r="HL756" s="1">
        <v>969.61860000000001</v>
      </c>
      <c r="HM756" s="1">
        <v>1099.6950999999999</v>
      </c>
      <c r="HN756" s="1">
        <v>1542.7578000000001</v>
      </c>
      <c r="HO756" s="1">
        <v>5299.2964000000002</v>
      </c>
      <c r="HP756" s="1">
        <v>8382.1360000000004</v>
      </c>
      <c r="HQ756" s="1">
        <v>3578.9014000000002</v>
      </c>
      <c r="HR756" s="1">
        <v>444.38389999999998</v>
      </c>
      <c r="HS756" s="1">
        <v>919.76549999999997</v>
      </c>
      <c r="HT756" s="1">
        <v>6318.6693999999998</v>
      </c>
      <c r="HU756" s="1">
        <v>1266.4435000000001</v>
      </c>
      <c r="HV756" s="1">
        <v>1655.3092999999999</v>
      </c>
      <c r="HW756" s="1">
        <v>10117.374900000001</v>
      </c>
      <c r="HX756" s="1">
        <v>3380.3818999999999</v>
      </c>
      <c r="HY756" s="1">
        <v>1316.5341000000001</v>
      </c>
      <c r="HZ756" s="1">
        <v>7224.8810999999996</v>
      </c>
      <c r="IA756" s="1">
        <v>10760.7266</v>
      </c>
      <c r="IB756" s="1">
        <v>3434.9483</v>
      </c>
      <c r="IC756" s="1">
        <v>1158.3127999999999</v>
      </c>
      <c r="ID756" s="1">
        <v>4754.9727000000003</v>
      </c>
      <c r="IE756" s="1">
        <v>3505.0826000000002</v>
      </c>
      <c r="IF756" s="1">
        <v>282.04129999999998</v>
      </c>
      <c r="IG756" s="1">
        <v>6896.6638999999996</v>
      </c>
      <c r="IH756" s="1" t="s">
        <v>4</v>
      </c>
      <c r="II756" s="1">
        <v>2036.3313000000001</v>
      </c>
      <c r="IJ756" s="1">
        <v>6484.3487999999998</v>
      </c>
      <c r="IK756" s="1">
        <v>7044.9651000000003</v>
      </c>
      <c r="IL756" s="1">
        <v>48881.0717</v>
      </c>
      <c r="IM756" s="1">
        <v>273.05610000000001</v>
      </c>
      <c r="IN756" s="1">
        <v>337.53429999999997</v>
      </c>
      <c r="IO756" s="1">
        <v>1121.5224000000001</v>
      </c>
      <c r="IP756" s="1">
        <v>1283.7989</v>
      </c>
      <c r="IQ756" s="1">
        <v>898.69090000000006</v>
      </c>
      <c r="IR756" s="1">
        <v>76516.868199999997</v>
      </c>
      <c r="IS756" s="1">
        <v>2931.6419000000001</v>
      </c>
      <c r="IT756" s="1">
        <v>1549.3791000000001</v>
      </c>
      <c r="IU756" s="1">
        <v>42402.328600000001</v>
      </c>
      <c r="IV756" s="1">
        <v>4408.1827000000003</v>
      </c>
      <c r="IW756" s="1">
        <v>9124.98</v>
      </c>
      <c r="IX756" s="1">
        <v>32181.837800000001</v>
      </c>
      <c r="IY756" s="1">
        <v>2052.6628999999998</v>
      </c>
      <c r="IZ756" s="1">
        <v>1964.2067999999999</v>
      </c>
      <c r="JA756" s="1">
        <v>2658.567</v>
      </c>
      <c r="JB756" s="1">
        <v>4115.7988999999998</v>
      </c>
      <c r="JC756" s="1">
        <v>3159.1682000000001</v>
      </c>
      <c r="JD756" s="1">
        <v>5305.5789999999997</v>
      </c>
      <c r="JE756" s="1">
        <v>1724.6178</v>
      </c>
      <c r="JF756" s="1">
        <v>207.63050000000001</v>
      </c>
      <c r="JG756" s="1">
        <v>8332.8253000000004</v>
      </c>
      <c r="JH756" s="1">
        <v>37431.455300000001</v>
      </c>
      <c r="JI756" s="1">
        <v>1011.5942</v>
      </c>
      <c r="JJ756" s="1">
        <v>43141.080499999996</v>
      </c>
      <c r="JK756" s="1">
        <v>6392.0802000000003</v>
      </c>
      <c r="JL756" s="1">
        <v>12693.3367</v>
      </c>
      <c r="JM756" s="1">
        <v>43344.118999999999</v>
      </c>
      <c r="JN756" s="1">
        <v>10854.6443</v>
      </c>
      <c r="JO756" s="1">
        <v>2936.9594000000002</v>
      </c>
      <c r="JP756" s="1">
        <v>1651.7863</v>
      </c>
      <c r="JQ756" s="1">
        <v>481.274</v>
      </c>
      <c r="JR756" s="1" t="s">
        <v>4</v>
      </c>
      <c r="JS756" s="1">
        <v>21196.8465</v>
      </c>
      <c r="JT756" s="1">
        <v>19071.856100000001</v>
      </c>
      <c r="JU756" s="1">
        <v>15199.034100000001</v>
      </c>
      <c r="JV756" s="1">
        <v>1101.2529</v>
      </c>
      <c r="JW756" s="1">
        <v>1675.6864</v>
      </c>
      <c r="JX756" s="1">
        <v>516.52449999999999</v>
      </c>
      <c r="JY756" s="1">
        <v>50693.32</v>
      </c>
      <c r="JZ756" s="1">
        <v>3058.0729000000001</v>
      </c>
      <c r="KA756" s="1">
        <v>2002.2686000000001</v>
      </c>
      <c r="KB756" s="1" t="s">
        <v>4</v>
      </c>
      <c r="KC756" s="1">
        <v>60112.955399999999</v>
      </c>
      <c r="KD756" s="1">
        <v>5164.2412000000004</v>
      </c>
      <c r="KE756" s="1">
        <v>14751.2947</v>
      </c>
      <c r="KF756" s="1">
        <v>5293.4526999999998</v>
      </c>
      <c r="KG756" s="1" t="s">
        <v>4</v>
      </c>
      <c r="KH756" s="1">
        <v>3516.0320999999999</v>
      </c>
      <c r="KI756" s="1">
        <v>803.87109999999996</v>
      </c>
      <c r="KJ756" s="1">
        <v>2280.4315999999999</v>
      </c>
      <c r="KK756" s="1">
        <v>1284.2605000000001</v>
      </c>
      <c r="KL756" s="1">
        <v>2103.3885</v>
      </c>
      <c r="KM756" s="1">
        <v>766.27329999999995</v>
      </c>
      <c r="KN756" s="1">
        <v>4465.5209999999997</v>
      </c>
      <c r="KO756" s="1">
        <v>1620.0172</v>
      </c>
      <c r="KP756" s="1">
        <v>2651.6342</v>
      </c>
      <c r="KQ756" s="1">
        <v>708.49180000000001</v>
      </c>
      <c r="KR756" s="1" t="s">
        <v>4</v>
      </c>
      <c r="KS756" s="1">
        <v>2407.6927999999998</v>
      </c>
      <c r="KT756" s="1">
        <v>830.94129999999996</v>
      </c>
      <c r="KU756" s="1">
        <v>985.33150000000001</v>
      </c>
      <c r="KV756" s="1">
        <v>10593.839099999999</v>
      </c>
      <c r="KW756" s="1">
        <v>5059.1228000000001</v>
      </c>
      <c r="KX756" s="1">
        <v>2613.5925999999999</v>
      </c>
      <c r="KY756" s="1">
        <v>4830.5844999999999</v>
      </c>
      <c r="KZ756" s="1">
        <v>815.78769999999997</v>
      </c>
      <c r="LA756" s="1">
        <v>2144.4544000000001</v>
      </c>
      <c r="LB756" s="1" t="s">
        <v>4</v>
      </c>
      <c r="LC756" s="1">
        <v>2012.6311000000001</v>
      </c>
      <c r="LD756" s="1">
        <v>202.58430000000001</v>
      </c>
      <c r="LE756" s="1">
        <v>4866.0113000000001</v>
      </c>
      <c r="LF756" s="1">
        <v>1695.4928</v>
      </c>
      <c r="LG756" s="1">
        <v>281.8116</v>
      </c>
      <c r="LH756" s="1">
        <v>1324.6606999999999</v>
      </c>
      <c r="LI756" s="1">
        <v>6350.0499</v>
      </c>
      <c r="LJ756" s="1">
        <v>2259.0263</v>
      </c>
      <c r="LK756" s="1">
        <v>6327.116</v>
      </c>
      <c r="LL756" s="1">
        <v>112.5558</v>
      </c>
      <c r="LM756" s="1">
        <v>11707.338900000001</v>
      </c>
      <c r="LN756" s="1">
        <v>5267.6328999999996</v>
      </c>
      <c r="LO756" s="1">
        <v>1041.9719</v>
      </c>
      <c r="LP756" s="1">
        <v>12186.993399999999</v>
      </c>
      <c r="LQ756" s="1">
        <v>21939.151300000001</v>
      </c>
      <c r="LR756" s="1">
        <v>1789.2255</v>
      </c>
      <c r="LS756" s="1">
        <v>1386.7997</v>
      </c>
      <c r="LT756" s="1">
        <v>5428.375</v>
      </c>
      <c r="LU756" s="1" t="s">
        <v>4</v>
      </c>
      <c r="LV756" s="1">
        <v>3282.1322</v>
      </c>
      <c r="LW756" s="1">
        <v>1351.0274999999999</v>
      </c>
      <c r="LX756" s="1">
        <v>726.16010000000006</v>
      </c>
      <c r="LY756" s="1">
        <v>180.39680000000001</v>
      </c>
      <c r="LZ756" s="1">
        <v>6877.6454999999996</v>
      </c>
      <c r="MA756" s="1" t="s">
        <v>4</v>
      </c>
      <c r="MB756" s="1">
        <v>546.66639999999995</v>
      </c>
      <c r="MC756" s="1">
        <v>836.3152</v>
      </c>
      <c r="MD756" s="1">
        <v>1703.992</v>
      </c>
      <c r="ME756" s="1">
        <v>1740.1804</v>
      </c>
      <c r="MF756" s="1">
        <v>29796.4139</v>
      </c>
      <c r="MG756" s="1">
        <v>2051.8705</v>
      </c>
      <c r="MH756" s="1" t="s">
        <v>4</v>
      </c>
      <c r="MI756" s="1">
        <v>38561.892099999997</v>
      </c>
      <c r="MJ756" s="1">
        <v>7468.9557999999997</v>
      </c>
      <c r="MK756" s="1">
        <v>2497.1320999999998</v>
      </c>
      <c r="ML756" s="1" t="s">
        <v>4</v>
      </c>
      <c r="MM756" s="1">
        <v>27265.3177</v>
      </c>
      <c r="MN756" s="1">
        <v>6563.4256999999998</v>
      </c>
      <c r="MO756" s="1">
        <v>941.08330000000001</v>
      </c>
      <c r="MP756" s="1">
        <v>68398.203399999999</v>
      </c>
      <c r="MQ756" s="1">
        <v>56984.159</v>
      </c>
      <c r="MR756" s="1">
        <v>42862.182800000002</v>
      </c>
      <c r="MS756" s="1">
        <v>2146.2561999999998</v>
      </c>
      <c r="MT756" s="1">
        <v>863.94569999999999</v>
      </c>
      <c r="MU756" s="1">
        <v>25170.222699999998</v>
      </c>
      <c r="MV756" s="1">
        <v>108219.2742</v>
      </c>
      <c r="MW756" s="1">
        <v>2575.88</v>
      </c>
      <c r="MX756" s="1">
        <v>6575.5298000000003</v>
      </c>
      <c r="MY756" s="1">
        <v>2997.462</v>
      </c>
      <c r="MZ756" s="1">
        <v>580.65499999999997</v>
      </c>
      <c r="NA756" s="1">
        <v>138321.56299999999</v>
      </c>
      <c r="NB756" s="1">
        <v>1071.0554</v>
      </c>
      <c r="NC756" s="1">
        <v>1257.2810999999999</v>
      </c>
      <c r="ND756" s="1">
        <v>1590.9903999999999</v>
      </c>
      <c r="NE756" s="1">
        <v>7606.7710999999999</v>
      </c>
      <c r="NF756" s="1">
        <v>3656.8402000000001</v>
      </c>
      <c r="NG756" s="1">
        <v>5267.1702999999998</v>
      </c>
      <c r="NH756" s="1">
        <v>2443.6257000000001</v>
      </c>
      <c r="NI756" s="1">
        <v>315.51069999999999</v>
      </c>
      <c r="NJ756" s="1">
        <v>6008.4483</v>
      </c>
      <c r="NK756" s="1">
        <v>3246.4034000000001</v>
      </c>
      <c r="NL756" s="1">
        <v>1490.6087</v>
      </c>
      <c r="NM756" s="1">
        <v>1691.2555</v>
      </c>
      <c r="NN756" s="1">
        <v>3298.5983000000001</v>
      </c>
      <c r="NO756" s="1" t="s">
        <v>4</v>
      </c>
      <c r="NP756" s="1">
        <v>2009.0531000000001</v>
      </c>
      <c r="NQ756" s="1">
        <v>2044.5599</v>
      </c>
      <c r="NR756" s="1">
        <v>546.05709999999999</v>
      </c>
      <c r="NS756" s="1">
        <v>5368.3738000000003</v>
      </c>
      <c r="NT756" s="1">
        <v>17585.102900000002</v>
      </c>
      <c r="NU756" s="1">
        <v>1441.1222</v>
      </c>
      <c r="NV756" s="1">
        <v>2844.8171000000002</v>
      </c>
      <c r="NW756" s="1">
        <v>24067.981400000001</v>
      </c>
      <c r="NX756" s="1">
        <v>29980.702399999998</v>
      </c>
      <c r="NY756" s="1">
        <v>6280.6513000000004</v>
      </c>
      <c r="NZ756" s="1">
        <v>2839.9081000000001</v>
      </c>
      <c r="OA756" s="1">
        <v>4183.9159</v>
      </c>
      <c r="OB756" s="1">
        <v>2588.3782000000001</v>
      </c>
      <c r="OC756" s="1">
        <v>1804.5204000000001</v>
      </c>
      <c r="OD756" s="1">
        <v>334.16050000000001</v>
      </c>
      <c r="OE756" s="1">
        <v>2959.1061</v>
      </c>
      <c r="OF756" s="1">
        <v>18311.355100000001</v>
      </c>
    </row>
    <row r="757" spans="1:396" x14ac:dyDescent="0.2">
      <c r="A757" s="2">
        <v>45306</v>
      </c>
      <c r="B757" s="1">
        <v>18774.9539</v>
      </c>
      <c r="C757" s="1">
        <v>132660.84479999999</v>
      </c>
      <c r="D757" s="1">
        <v>488724.96</v>
      </c>
      <c r="E757" s="1">
        <v>258972.4</v>
      </c>
      <c r="F757" s="1">
        <v>304.82499999999999</v>
      </c>
      <c r="G757" s="1">
        <v>44665.795700000002</v>
      </c>
      <c r="H757" s="1">
        <v>3297.1904</v>
      </c>
      <c r="I757" s="1">
        <v>100141.122</v>
      </c>
      <c r="J757" s="1">
        <v>47387.7232</v>
      </c>
      <c r="K757" s="1">
        <v>1862.9588000000001</v>
      </c>
      <c r="L757" s="1">
        <v>2714.5664000000002</v>
      </c>
      <c r="M757" s="1">
        <v>518.88199999999995</v>
      </c>
      <c r="N757" s="1">
        <v>48351.591999999997</v>
      </c>
      <c r="O757" s="1">
        <v>3303.9789000000001</v>
      </c>
      <c r="P757" s="1">
        <v>1473.4681</v>
      </c>
      <c r="Q757" s="1">
        <v>472.07080000000002</v>
      </c>
      <c r="R757" s="1">
        <v>41650.018400000001</v>
      </c>
      <c r="S757" s="1">
        <v>1365.1228000000001</v>
      </c>
      <c r="T757" s="1">
        <v>791243.93929999997</v>
      </c>
      <c r="U757" s="1">
        <v>832.17409999999995</v>
      </c>
      <c r="V757" s="1">
        <v>6672.9138000000003</v>
      </c>
      <c r="W757" s="1">
        <v>7664.3815999999997</v>
      </c>
      <c r="X757" s="1">
        <v>1704.5510999999999</v>
      </c>
      <c r="Y757" s="1">
        <v>43761.527900000001</v>
      </c>
      <c r="Z757" s="1">
        <v>7135.6378999999997</v>
      </c>
      <c r="AA757" s="1">
        <v>2398.3669</v>
      </c>
      <c r="AB757" s="1">
        <v>1199.4392</v>
      </c>
      <c r="AC757" s="1">
        <v>9955.3169999999991</v>
      </c>
      <c r="AD757" s="1">
        <v>4377.1850999999997</v>
      </c>
      <c r="AE757" s="1">
        <v>3787.2501000000002</v>
      </c>
      <c r="AF757" s="1">
        <v>22900.382099999999</v>
      </c>
      <c r="AG757" s="1">
        <v>6359.32</v>
      </c>
      <c r="AH757" s="1" t="s">
        <v>4</v>
      </c>
      <c r="AI757" s="1">
        <v>7068.3212999999996</v>
      </c>
      <c r="AJ757" s="1">
        <v>30035.3213</v>
      </c>
      <c r="AK757" s="1">
        <v>3357.6397000000002</v>
      </c>
      <c r="AL757" s="1">
        <v>710.51149999999996</v>
      </c>
      <c r="AM757" s="1">
        <v>584.30050000000006</v>
      </c>
      <c r="AN757" s="1">
        <v>14072.965399999999</v>
      </c>
      <c r="AO757" s="1">
        <v>4017.5540000000001</v>
      </c>
      <c r="AP757" s="1" t="s">
        <v>4</v>
      </c>
      <c r="AQ757" s="1">
        <v>315.4196</v>
      </c>
      <c r="AR757" s="1">
        <v>704.64049999999997</v>
      </c>
      <c r="AS757" s="1">
        <v>1422.7781</v>
      </c>
      <c r="AT757" s="1">
        <v>843.91470000000004</v>
      </c>
      <c r="AU757" s="1">
        <v>13850.9043</v>
      </c>
      <c r="AV757" s="1" t="s">
        <v>4</v>
      </c>
      <c r="AW757" s="1">
        <v>8445.6753000000008</v>
      </c>
      <c r="AX757" s="1">
        <v>4713.2067999999999</v>
      </c>
      <c r="AY757" s="1">
        <v>15868.6556</v>
      </c>
      <c r="AZ757" s="1">
        <v>18775.662799999998</v>
      </c>
      <c r="BA757" s="1">
        <v>13928.123</v>
      </c>
      <c r="BB757" s="1">
        <v>96612.613700000002</v>
      </c>
      <c r="BC757" s="1" t="s">
        <v>4</v>
      </c>
      <c r="BD757" s="1">
        <v>3105.7388999999998</v>
      </c>
      <c r="BE757" s="1" t="s">
        <v>4</v>
      </c>
      <c r="BF757" s="1">
        <v>138441.60000000001</v>
      </c>
      <c r="BG757" s="1">
        <v>2626.0358999999999</v>
      </c>
      <c r="BH757" s="1">
        <v>393.10390000000001</v>
      </c>
      <c r="BI757" s="1">
        <v>1536.1313</v>
      </c>
      <c r="BJ757" s="1">
        <v>5201.8801000000003</v>
      </c>
      <c r="BK757" s="1">
        <v>170587.86</v>
      </c>
      <c r="BL757" s="1">
        <v>8368.2006000000001</v>
      </c>
      <c r="BM757" s="1">
        <v>467.28370000000001</v>
      </c>
      <c r="BN757" s="1">
        <v>4768.8312999999998</v>
      </c>
      <c r="BO757" s="1">
        <v>2180.1891000000001</v>
      </c>
      <c r="BP757" s="1">
        <v>2707.3438000000001</v>
      </c>
      <c r="BQ757" s="1">
        <v>59320.958100000003</v>
      </c>
      <c r="BR757" s="1">
        <v>2454.8933000000002</v>
      </c>
      <c r="BS757" s="1">
        <v>98857.17</v>
      </c>
      <c r="BT757" s="1">
        <v>1438.6536000000001</v>
      </c>
      <c r="BU757" s="1">
        <v>2605.7053999999998</v>
      </c>
      <c r="BV757" s="1">
        <v>6304.7619000000004</v>
      </c>
      <c r="BW757" s="1">
        <v>3927.6316000000002</v>
      </c>
      <c r="BX757" s="1">
        <v>118886.5903</v>
      </c>
      <c r="BY757" s="1">
        <v>48998.965100000001</v>
      </c>
      <c r="BZ757" s="1">
        <v>51874.967400000001</v>
      </c>
      <c r="CA757" s="1">
        <v>2747.4097000000002</v>
      </c>
      <c r="CB757" s="1">
        <v>11313.0725</v>
      </c>
      <c r="CC757" s="1">
        <v>8847.2705000000005</v>
      </c>
      <c r="CD757" s="1">
        <v>19760.9185</v>
      </c>
      <c r="CE757" s="1">
        <v>5213.2802000000001</v>
      </c>
      <c r="CF757" s="1">
        <v>891.37620000000004</v>
      </c>
      <c r="CG757" s="1">
        <v>627.43259999999998</v>
      </c>
      <c r="CH757" s="1">
        <v>24549.9336</v>
      </c>
      <c r="CI757" s="1">
        <v>2156.7053999999998</v>
      </c>
      <c r="CJ757" s="1" t="s">
        <v>4</v>
      </c>
      <c r="CK757" s="1">
        <v>1871.2719</v>
      </c>
      <c r="CL757" s="1">
        <v>629.69110000000001</v>
      </c>
      <c r="CM757" s="1">
        <v>7917.9164000000001</v>
      </c>
      <c r="CN757" s="1" t="s">
        <v>4</v>
      </c>
      <c r="CO757" s="1">
        <v>6897.0749999999998</v>
      </c>
      <c r="CP757" s="1">
        <v>3645.6061</v>
      </c>
      <c r="CQ757" s="1">
        <v>1631.1913999999999</v>
      </c>
      <c r="CR757" s="1" t="s">
        <v>4</v>
      </c>
      <c r="CS757" s="1">
        <v>3860.1397000000002</v>
      </c>
      <c r="CT757" s="1">
        <v>1449.4411</v>
      </c>
      <c r="CU757" s="1">
        <v>16847.1819</v>
      </c>
      <c r="CV757" s="1">
        <v>3005.1196</v>
      </c>
      <c r="CW757" s="1">
        <v>5179.2482</v>
      </c>
      <c r="CX757" s="1">
        <v>894.14700000000005</v>
      </c>
      <c r="CY757" s="1">
        <v>3290.4319</v>
      </c>
      <c r="CZ757" s="1" t="s">
        <v>4</v>
      </c>
      <c r="DA757" s="1" t="s">
        <v>4</v>
      </c>
      <c r="DB757" s="1">
        <v>22086.001100000001</v>
      </c>
      <c r="DC757" s="1">
        <v>23399.730899999999</v>
      </c>
      <c r="DD757" s="1">
        <v>7638.3792999999996</v>
      </c>
      <c r="DE757" s="1">
        <v>1518.3378</v>
      </c>
      <c r="DF757" s="1">
        <v>18129.9002</v>
      </c>
      <c r="DG757" s="1">
        <v>51121.732499999998</v>
      </c>
      <c r="DH757" s="1">
        <v>2339.4011</v>
      </c>
      <c r="DI757" s="1">
        <v>17351.718199999999</v>
      </c>
      <c r="DJ757" s="1">
        <v>6160.6381000000001</v>
      </c>
      <c r="DK757" s="1">
        <v>8339.9195999999993</v>
      </c>
      <c r="DL757" s="1">
        <v>1594.3982000000001</v>
      </c>
      <c r="DM757" s="1">
        <v>3040.9461999999999</v>
      </c>
      <c r="DN757" s="1" t="s">
        <v>4</v>
      </c>
      <c r="DO757" s="1">
        <v>1332.1994</v>
      </c>
      <c r="DP757" s="1">
        <v>1384.4458999999999</v>
      </c>
      <c r="DQ757" s="1">
        <v>906.50239999999997</v>
      </c>
      <c r="DR757" s="1">
        <v>13294.895699999999</v>
      </c>
      <c r="DS757" s="1">
        <v>1252.1895999999999</v>
      </c>
      <c r="DT757" s="1">
        <v>4997.9306999999999</v>
      </c>
      <c r="DU757" s="1">
        <v>23609.724399999999</v>
      </c>
      <c r="DV757" s="1">
        <v>10195.8074</v>
      </c>
      <c r="DW757" s="1">
        <v>65628.072899999999</v>
      </c>
      <c r="DX757" s="1">
        <v>8262.4688999999998</v>
      </c>
      <c r="DY757" s="1">
        <v>24691.236099999998</v>
      </c>
      <c r="DZ757" s="1">
        <v>25882.098699999999</v>
      </c>
      <c r="EA757" s="1">
        <v>372.1397</v>
      </c>
      <c r="EB757" s="1">
        <v>767.30399999999997</v>
      </c>
      <c r="EC757" s="1">
        <v>6238.5459000000001</v>
      </c>
      <c r="ED757" s="1">
        <v>7768.3</v>
      </c>
      <c r="EE757" s="1">
        <v>559.6037</v>
      </c>
      <c r="EF757" s="1">
        <v>147225.64869999999</v>
      </c>
      <c r="EG757" s="1">
        <v>4902.1163999999999</v>
      </c>
      <c r="EH757" s="1">
        <v>92838.101299999995</v>
      </c>
      <c r="EI757" s="1">
        <v>531.8356</v>
      </c>
      <c r="EJ757" s="1">
        <v>3431.8667999999998</v>
      </c>
      <c r="EK757" s="1">
        <v>39522.597300000001</v>
      </c>
      <c r="EL757" s="1">
        <v>23603.6338</v>
      </c>
      <c r="EM757" s="1">
        <v>8558.7443999999996</v>
      </c>
      <c r="EN757" s="1">
        <v>47835.568700000003</v>
      </c>
      <c r="EO757" s="1">
        <v>1973.9131</v>
      </c>
      <c r="EP757" s="1">
        <v>25923.4385</v>
      </c>
      <c r="EQ757" s="1">
        <v>37266.03</v>
      </c>
      <c r="ER757" s="1">
        <v>793.16800000000001</v>
      </c>
      <c r="ES757" s="1">
        <v>1202.8733999999999</v>
      </c>
      <c r="ET757" s="1">
        <v>4030.3195000000001</v>
      </c>
      <c r="EU757" s="1">
        <v>2862.9018000000001</v>
      </c>
      <c r="EV757" s="1">
        <v>1364.5153</v>
      </c>
      <c r="EW757" s="1">
        <v>48634.132700000002</v>
      </c>
      <c r="EX757" s="1">
        <v>7506.6036000000004</v>
      </c>
      <c r="EY757" s="1" t="s">
        <v>4</v>
      </c>
      <c r="EZ757" s="1">
        <v>6714.0668999999998</v>
      </c>
      <c r="FA757" s="1">
        <v>4966.8321999999998</v>
      </c>
      <c r="FB757" s="1">
        <v>2904.2008000000001</v>
      </c>
      <c r="FC757" s="1">
        <v>1756.0562</v>
      </c>
      <c r="FD757" s="1">
        <v>24711.249100000001</v>
      </c>
      <c r="FE757" s="1">
        <v>3417.8485999999998</v>
      </c>
      <c r="FF757" s="1">
        <v>6064.2947000000004</v>
      </c>
      <c r="FG757" s="1">
        <v>19630.458699999999</v>
      </c>
      <c r="FH757" s="1">
        <v>11111.052900000001</v>
      </c>
      <c r="FI757" s="1" t="s">
        <v>4</v>
      </c>
      <c r="FJ757" s="1">
        <v>936.44259999999997</v>
      </c>
      <c r="FK757" s="1">
        <v>97628.960699999996</v>
      </c>
      <c r="FL757" s="1">
        <v>10979.465</v>
      </c>
      <c r="FM757" s="1">
        <v>2791.7338</v>
      </c>
      <c r="FN757" s="1">
        <v>4000.1421</v>
      </c>
      <c r="FO757" s="1">
        <v>4441.5362999999998</v>
      </c>
      <c r="FP757" s="1">
        <v>4798.9844000000003</v>
      </c>
      <c r="FQ757" s="1">
        <v>402.55869999999999</v>
      </c>
      <c r="FR757" s="1">
        <v>5183.4543999999996</v>
      </c>
      <c r="FS757" s="1">
        <v>15639.6258</v>
      </c>
      <c r="FT757" s="1">
        <v>121534.04610000001</v>
      </c>
      <c r="FU757" s="1">
        <v>1567.0137</v>
      </c>
      <c r="FV757" s="1" t="s">
        <v>4</v>
      </c>
      <c r="FW757" s="1">
        <v>1216.3487</v>
      </c>
      <c r="FX757" s="1">
        <v>838.75869999999998</v>
      </c>
      <c r="FY757" s="1">
        <v>127552.7199</v>
      </c>
      <c r="FZ757" s="1">
        <v>69501.570000000007</v>
      </c>
      <c r="GA757" s="1">
        <v>2454.1975000000002</v>
      </c>
      <c r="GB757" s="1">
        <v>4195.0654000000004</v>
      </c>
      <c r="GC757" s="1">
        <v>15986.777400000001</v>
      </c>
      <c r="GD757" s="1">
        <v>1351.8387</v>
      </c>
      <c r="GE757" s="1">
        <v>71113.012499999997</v>
      </c>
      <c r="GF757" s="1" t="s">
        <v>4</v>
      </c>
      <c r="GG757" s="1">
        <v>119723.402</v>
      </c>
      <c r="GH757" s="1">
        <v>42639.102599999998</v>
      </c>
      <c r="GI757" s="1">
        <v>32846.593000000001</v>
      </c>
      <c r="GJ757" s="1">
        <v>1550.6744000000001</v>
      </c>
      <c r="GK757" s="1">
        <v>709.10230000000001</v>
      </c>
      <c r="GL757" s="1">
        <v>50947.2935</v>
      </c>
      <c r="GM757" s="1">
        <v>598.49710000000005</v>
      </c>
      <c r="GN757" s="1">
        <v>38090.246700000003</v>
      </c>
      <c r="GO757" s="1">
        <v>3265.5162999999998</v>
      </c>
      <c r="GP757" s="1">
        <v>25986.6342</v>
      </c>
      <c r="GQ757" s="1">
        <v>402399.70779999997</v>
      </c>
      <c r="GR757" s="1">
        <v>11325.9854</v>
      </c>
      <c r="GS757" s="1">
        <v>72667.321500000005</v>
      </c>
      <c r="GT757" s="1">
        <v>8658.5197000000007</v>
      </c>
      <c r="GU757" s="1">
        <v>990.70899999999995</v>
      </c>
      <c r="GV757" s="1">
        <v>2805.2494000000002</v>
      </c>
      <c r="GW757" s="1">
        <v>4396.2758000000003</v>
      </c>
      <c r="GX757" s="1">
        <v>17001.587100000001</v>
      </c>
      <c r="GY757" s="1">
        <v>1387.2463</v>
      </c>
      <c r="GZ757" s="1">
        <v>559.56079999999997</v>
      </c>
      <c r="HA757" s="1">
        <v>11407.399299999999</v>
      </c>
      <c r="HB757" s="1">
        <v>27388.8478</v>
      </c>
      <c r="HC757" s="1">
        <v>890.22500000000002</v>
      </c>
      <c r="HD757" s="1">
        <v>544725.93429999996</v>
      </c>
      <c r="HE757" s="1">
        <v>5755.6143000000002</v>
      </c>
      <c r="HF757" s="1">
        <v>18556.6489</v>
      </c>
      <c r="HG757" s="1">
        <v>1638.3018</v>
      </c>
      <c r="HH757" s="1">
        <v>8398.5089000000007</v>
      </c>
      <c r="HI757" s="1">
        <v>4737.6683999999996</v>
      </c>
      <c r="HJ757" s="1">
        <v>6.09</v>
      </c>
      <c r="HK757" s="1">
        <v>3833.1878999999999</v>
      </c>
      <c r="HL757" s="1">
        <v>969.61860000000001</v>
      </c>
      <c r="HM757" s="1">
        <v>1099.6950999999999</v>
      </c>
      <c r="HN757" s="1">
        <v>1542.7578000000001</v>
      </c>
      <c r="HO757" s="1">
        <v>5299.2964000000002</v>
      </c>
      <c r="HP757" s="1">
        <v>8382.1360000000004</v>
      </c>
      <c r="HQ757" s="1">
        <v>3578.9014000000002</v>
      </c>
      <c r="HR757" s="1">
        <v>444.38389999999998</v>
      </c>
      <c r="HS757" s="1">
        <v>919.76549999999997</v>
      </c>
      <c r="HT757" s="1">
        <v>6318.6693999999998</v>
      </c>
      <c r="HU757" s="1">
        <v>1266.4435000000001</v>
      </c>
      <c r="HV757" s="1">
        <v>1655.3092999999999</v>
      </c>
      <c r="HW757" s="1">
        <v>10117.374900000001</v>
      </c>
      <c r="HX757" s="1">
        <v>3380.3818999999999</v>
      </c>
      <c r="HY757" s="1">
        <v>1316.5341000000001</v>
      </c>
      <c r="HZ757" s="1">
        <v>7224.8810999999996</v>
      </c>
      <c r="IA757" s="1">
        <v>10760.7266</v>
      </c>
      <c r="IB757" s="1">
        <v>3434.9483</v>
      </c>
      <c r="IC757" s="1">
        <v>1158.3127999999999</v>
      </c>
      <c r="ID757" s="1">
        <v>4754.9727000000003</v>
      </c>
      <c r="IE757" s="1">
        <v>3505.0826000000002</v>
      </c>
      <c r="IF757" s="1">
        <v>282.04129999999998</v>
      </c>
      <c r="IG757" s="1">
        <v>6896.6638999999996</v>
      </c>
      <c r="IH757" s="1" t="s">
        <v>4</v>
      </c>
      <c r="II757" s="1">
        <v>2036.3313000000001</v>
      </c>
      <c r="IJ757" s="1">
        <v>6484.3487999999998</v>
      </c>
      <c r="IK757" s="1">
        <v>7044.9651000000003</v>
      </c>
      <c r="IL757" s="1">
        <v>48881.0717</v>
      </c>
      <c r="IM757" s="1">
        <v>273.05610000000001</v>
      </c>
      <c r="IN757" s="1">
        <v>337.53429999999997</v>
      </c>
      <c r="IO757" s="1">
        <v>1121.5224000000001</v>
      </c>
      <c r="IP757" s="1">
        <v>1283.7989</v>
      </c>
      <c r="IQ757" s="1">
        <v>898.69090000000006</v>
      </c>
      <c r="IR757" s="1">
        <v>76516.868199999997</v>
      </c>
      <c r="IS757" s="1">
        <v>2931.6419000000001</v>
      </c>
      <c r="IT757" s="1">
        <v>1549.3791000000001</v>
      </c>
      <c r="IU757" s="1">
        <v>42402.328600000001</v>
      </c>
      <c r="IV757" s="1">
        <v>4408.1827000000003</v>
      </c>
      <c r="IW757" s="1">
        <v>9124.98</v>
      </c>
      <c r="IX757" s="1">
        <v>32181.837800000001</v>
      </c>
      <c r="IY757" s="1">
        <v>2052.6628999999998</v>
      </c>
      <c r="IZ757" s="1">
        <v>1964.2067999999999</v>
      </c>
      <c r="JA757" s="1">
        <v>2658.567</v>
      </c>
      <c r="JB757" s="1">
        <v>4115.7988999999998</v>
      </c>
      <c r="JC757" s="1">
        <v>3159.1682000000001</v>
      </c>
      <c r="JD757" s="1">
        <v>5305.5789999999997</v>
      </c>
      <c r="JE757" s="1">
        <v>1724.6178</v>
      </c>
      <c r="JF757" s="1">
        <v>207.63050000000001</v>
      </c>
      <c r="JG757" s="1">
        <v>8332.8253000000004</v>
      </c>
      <c r="JH757" s="1">
        <v>37431.455300000001</v>
      </c>
      <c r="JI757" s="1">
        <v>1011.5942</v>
      </c>
      <c r="JJ757" s="1">
        <v>43141.080499999996</v>
      </c>
      <c r="JK757" s="1">
        <v>6392.0802000000003</v>
      </c>
      <c r="JL757" s="1">
        <v>12693.3367</v>
      </c>
      <c r="JM757" s="1">
        <v>43344.118999999999</v>
      </c>
      <c r="JN757" s="1">
        <v>10854.6443</v>
      </c>
      <c r="JO757" s="1">
        <v>2936.9594000000002</v>
      </c>
      <c r="JP757" s="1">
        <v>1651.7863</v>
      </c>
      <c r="JQ757" s="1">
        <v>481.274</v>
      </c>
      <c r="JR757" s="1" t="s">
        <v>4</v>
      </c>
      <c r="JS757" s="1">
        <v>21196.8465</v>
      </c>
      <c r="JT757" s="1">
        <v>19071.856100000001</v>
      </c>
      <c r="JU757" s="1">
        <v>15199.034100000001</v>
      </c>
      <c r="JV757" s="1">
        <v>1101.2529</v>
      </c>
      <c r="JW757" s="1">
        <v>1675.6864</v>
      </c>
      <c r="JX757" s="1">
        <v>516.52449999999999</v>
      </c>
      <c r="JY757" s="1">
        <v>50693.32</v>
      </c>
      <c r="JZ757" s="1">
        <v>3058.0729000000001</v>
      </c>
      <c r="KA757" s="1">
        <v>2002.2686000000001</v>
      </c>
      <c r="KB757" s="1" t="s">
        <v>4</v>
      </c>
      <c r="KC757" s="1">
        <v>60112.955399999999</v>
      </c>
      <c r="KD757" s="1">
        <v>5164.2412000000004</v>
      </c>
      <c r="KE757" s="1">
        <v>14751.2947</v>
      </c>
      <c r="KF757" s="1">
        <v>5293.4526999999998</v>
      </c>
      <c r="KG757" s="1" t="s">
        <v>4</v>
      </c>
      <c r="KH757" s="1">
        <v>3516.0320999999999</v>
      </c>
      <c r="KI757" s="1">
        <v>803.87109999999996</v>
      </c>
      <c r="KJ757" s="1">
        <v>2280.4315999999999</v>
      </c>
      <c r="KK757" s="1">
        <v>1284.2605000000001</v>
      </c>
      <c r="KL757" s="1">
        <v>2103.3885</v>
      </c>
      <c r="KM757" s="1">
        <v>766.27329999999995</v>
      </c>
      <c r="KN757" s="1">
        <v>4465.5209999999997</v>
      </c>
      <c r="KO757" s="1">
        <v>1620.0172</v>
      </c>
      <c r="KP757" s="1">
        <v>2651.6342</v>
      </c>
      <c r="KQ757" s="1">
        <v>708.49180000000001</v>
      </c>
      <c r="KR757" s="1" t="s">
        <v>4</v>
      </c>
      <c r="KS757" s="1">
        <v>2407.6927999999998</v>
      </c>
      <c r="KT757" s="1">
        <v>830.94129999999996</v>
      </c>
      <c r="KU757" s="1">
        <v>985.33150000000001</v>
      </c>
      <c r="KV757" s="1">
        <v>10593.839099999999</v>
      </c>
      <c r="KW757" s="1">
        <v>5059.1228000000001</v>
      </c>
      <c r="KX757" s="1">
        <v>2613.5925999999999</v>
      </c>
      <c r="KY757" s="1">
        <v>4830.5844999999999</v>
      </c>
      <c r="KZ757" s="1">
        <v>815.78769999999997</v>
      </c>
      <c r="LA757" s="1">
        <v>2144.4544000000001</v>
      </c>
      <c r="LB757" s="1" t="s">
        <v>4</v>
      </c>
      <c r="LC757" s="1">
        <v>2012.6311000000001</v>
      </c>
      <c r="LD757" s="1">
        <v>202.58430000000001</v>
      </c>
      <c r="LE757" s="1">
        <v>4866.0113000000001</v>
      </c>
      <c r="LF757" s="1">
        <v>1695.4928</v>
      </c>
      <c r="LG757" s="1">
        <v>281.8116</v>
      </c>
      <c r="LH757" s="1">
        <v>1324.6606999999999</v>
      </c>
      <c r="LI757" s="1">
        <v>6350.0499</v>
      </c>
      <c r="LJ757" s="1">
        <v>2259.0263</v>
      </c>
      <c r="LK757" s="1">
        <v>6327.116</v>
      </c>
      <c r="LL757" s="1">
        <v>112.5558</v>
      </c>
      <c r="LM757" s="1">
        <v>11707.338900000001</v>
      </c>
      <c r="LN757" s="1">
        <v>5267.6328999999996</v>
      </c>
      <c r="LO757" s="1">
        <v>1041.9719</v>
      </c>
      <c r="LP757" s="1">
        <v>12186.993399999999</v>
      </c>
      <c r="LQ757" s="1">
        <v>21939.151300000001</v>
      </c>
      <c r="LR757" s="1">
        <v>1789.2255</v>
      </c>
      <c r="LS757" s="1">
        <v>1386.7997</v>
      </c>
      <c r="LT757" s="1">
        <v>5428.375</v>
      </c>
      <c r="LU757" s="1" t="s">
        <v>4</v>
      </c>
      <c r="LV757" s="1">
        <v>3282.1322</v>
      </c>
      <c r="LW757" s="1">
        <v>1351.0274999999999</v>
      </c>
      <c r="LX757" s="1">
        <v>726.16010000000006</v>
      </c>
      <c r="LY757" s="1">
        <v>180.39680000000001</v>
      </c>
      <c r="LZ757" s="1">
        <v>6877.6454999999996</v>
      </c>
      <c r="MA757" s="1" t="s">
        <v>4</v>
      </c>
      <c r="MB757" s="1">
        <v>546.66639999999995</v>
      </c>
      <c r="MC757" s="1">
        <v>836.3152</v>
      </c>
      <c r="MD757" s="1">
        <v>1703.992</v>
      </c>
      <c r="ME757" s="1">
        <v>1740.1804</v>
      </c>
      <c r="MF757" s="1">
        <v>29712.2484</v>
      </c>
      <c r="MG757" s="1">
        <v>2079.0832999999998</v>
      </c>
      <c r="MH757" s="1" t="s">
        <v>4</v>
      </c>
      <c r="MI757" s="1">
        <v>38472.036</v>
      </c>
      <c r="MJ757" s="1">
        <v>7391.8379999999997</v>
      </c>
      <c r="MK757" s="1">
        <v>2484.3488000000002</v>
      </c>
      <c r="ML757" s="1" t="s">
        <v>4</v>
      </c>
      <c r="MM757" s="1">
        <v>27009.1672</v>
      </c>
      <c r="MN757" s="1">
        <v>6548.8218999999999</v>
      </c>
      <c r="MO757" s="1">
        <v>938.56230000000005</v>
      </c>
      <c r="MP757" s="1">
        <v>68657.409199999995</v>
      </c>
      <c r="MQ757" s="1">
        <v>56858.6129</v>
      </c>
      <c r="MR757" s="1">
        <v>42754.293100000003</v>
      </c>
      <c r="MS757" s="1">
        <v>2134.0488</v>
      </c>
      <c r="MT757" s="1">
        <v>872.02419999999995</v>
      </c>
      <c r="MU757" s="1">
        <v>25198.446400000001</v>
      </c>
      <c r="MV757" s="1">
        <v>109256.8747</v>
      </c>
      <c r="MW757" s="1">
        <v>2595.5749000000001</v>
      </c>
      <c r="MX757" s="1">
        <v>6621.7245000000003</v>
      </c>
      <c r="MY757" s="1">
        <v>2997.462</v>
      </c>
      <c r="MZ757" s="1">
        <v>591.59810000000004</v>
      </c>
      <c r="NA757" s="1">
        <v>138211.9068</v>
      </c>
      <c r="NB757" s="1">
        <v>1072.0482</v>
      </c>
      <c r="NC757" s="1">
        <v>1257.2810999999999</v>
      </c>
      <c r="ND757" s="1">
        <v>1585.8753999999999</v>
      </c>
      <c r="NE757" s="1">
        <v>7650.4596000000001</v>
      </c>
      <c r="NF757" s="1">
        <v>3650.8389000000002</v>
      </c>
      <c r="NG757" s="1">
        <v>5285.7846</v>
      </c>
      <c r="NH757" s="1">
        <v>2446.5626000000002</v>
      </c>
      <c r="NI757" s="1">
        <v>324.24349999999998</v>
      </c>
      <c r="NJ757" s="1">
        <v>6052.2017999999998</v>
      </c>
      <c r="NK757" s="1">
        <v>3249.1657</v>
      </c>
      <c r="NL757" s="1">
        <v>1499.9256</v>
      </c>
      <c r="NM757" s="1">
        <v>1691.2555</v>
      </c>
      <c r="NN757" s="1">
        <v>3298.5983000000001</v>
      </c>
      <c r="NO757" s="1" t="s">
        <v>4</v>
      </c>
      <c r="NP757" s="1">
        <v>2007.4590000000001</v>
      </c>
      <c r="NQ757" s="1">
        <v>2066.7082</v>
      </c>
      <c r="NR757" s="1">
        <v>551.82339999999999</v>
      </c>
      <c r="NS757" s="1">
        <v>5363.7959000000001</v>
      </c>
      <c r="NT757" s="1">
        <v>17585.102900000002</v>
      </c>
      <c r="NU757" s="1">
        <v>1429.6801</v>
      </c>
      <c r="NV757" s="1">
        <v>2855.4456</v>
      </c>
      <c r="NW757" s="1">
        <v>24296.175899999998</v>
      </c>
      <c r="NX757" s="1">
        <v>29900.391</v>
      </c>
      <c r="NY757" s="1">
        <v>6223.0721000000003</v>
      </c>
      <c r="NZ757" s="1">
        <v>2831.4870000000001</v>
      </c>
      <c r="OA757" s="1">
        <v>4221.8778000000002</v>
      </c>
      <c r="OB757" s="1">
        <v>2609.4087</v>
      </c>
      <c r="OC757" s="1">
        <v>1785.7355</v>
      </c>
      <c r="OD757" s="1">
        <v>337.60750000000002</v>
      </c>
      <c r="OE757" s="1">
        <v>2978.8598999999999</v>
      </c>
      <c r="OF757" s="1">
        <v>18174.690900000001</v>
      </c>
    </row>
    <row r="758" spans="1:396" x14ac:dyDescent="0.2">
      <c r="A758" s="2">
        <v>45307</v>
      </c>
      <c r="B758" s="1">
        <v>18629.522499999999</v>
      </c>
      <c r="C758" s="1">
        <v>131881.0871</v>
      </c>
      <c r="D758" s="1">
        <v>485660.49119999999</v>
      </c>
      <c r="E758" s="1">
        <v>253603.46</v>
      </c>
      <c r="F758" s="1">
        <v>292.44639999999998</v>
      </c>
      <c r="G758" s="1">
        <v>44928.455000000002</v>
      </c>
      <c r="H758" s="1">
        <v>3255.5709000000002</v>
      </c>
      <c r="I758" s="1">
        <v>98713.797000000006</v>
      </c>
      <c r="J758" s="1">
        <v>47191.151899999997</v>
      </c>
      <c r="K758" s="1">
        <v>1865.3688</v>
      </c>
      <c r="L758" s="1">
        <v>2661.6981000000001</v>
      </c>
      <c r="M758" s="1">
        <v>512.53030000000001</v>
      </c>
      <c r="N758" s="1">
        <v>48228.872199999998</v>
      </c>
      <c r="O758" s="1">
        <v>3197.3989000000001</v>
      </c>
      <c r="P758" s="1">
        <v>1455.088</v>
      </c>
      <c r="Q758" s="1">
        <v>475.74250000000001</v>
      </c>
      <c r="R758" s="1">
        <v>42060.064200000001</v>
      </c>
      <c r="S758" s="1">
        <v>1352.0554999999999</v>
      </c>
      <c r="T758" s="1">
        <v>785499.74849999999</v>
      </c>
      <c r="U758" s="1">
        <v>832.17409999999995</v>
      </c>
      <c r="V758" s="1">
        <v>6638.6351999999997</v>
      </c>
      <c r="W758" s="1">
        <v>7661.9291999999996</v>
      </c>
      <c r="X758" s="1">
        <v>1704.5510999999999</v>
      </c>
      <c r="Y758" s="1">
        <v>43675.771800000002</v>
      </c>
      <c r="Z758" s="1">
        <v>7022.2272000000003</v>
      </c>
      <c r="AA758" s="1">
        <v>2378.0967999999998</v>
      </c>
      <c r="AB758" s="1">
        <v>1167.9322</v>
      </c>
      <c r="AC758" s="1">
        <v>9823.7859000000008</v>
      </c>
      <c r="AD758" s="1">
        <v>4374.0240999999996</v>
      </c>
      <c r="AE758" s="1">
        <v>3759.4726999999998</v>
      </c>
      <c r="AF758" s="1">
        <v>22938.154200000001</v>
      </c>
      <c r="AG758" s="1">
        <v>6371.6388999999999</v>
      </c>
      <c r="AH758" s="1" t="s">
        <v>4</v>
      </c>
      <c r="AI758" s="1">
        <v>7052.0019000000002</v>
      </c>
      <c r="AJ758" s="1">
        <v>30366.774399999998</v>
      </c>
      <c r="AK758" s="1">
        <v>3347.1406000000002</v>
      </c>
      <c r="AL758" s="1">
        <v>719.78139999999996</v>
      </c>
      <c r="AM758" s="1">
        <v>577.66539999999998</v>
      </c>
      <c r="AN758" s="1">
        <v>13795.470300000001</v>
      </c>
      <c r="AO758" s="1">
        <v>4017.5540000000001</v>
      </c>
      <c r="AP758" s="1" t="s">
        <v>4</v>
      </c>
      <c r="AQ758" s="1">
        <v>318.05430000000001</v>
      </c>
      <c r="AR758" s="1">
        <v>697.11</v>
      </c>
      <c r="AS758" s="1">
        <v>1390.5940000000001</v>
      </c>
      <c r="AT758" s="1">
        <v>828.76679999999999</v>
      </c>
      <c r="AU758" s="1">
        <v>13602.367200000001</v>
      </c>
      <c r="AV758" s="1" t="s">
        <v>4</v>
      </c>
      <c r="AW758" s="1">
        <v>8473.2271000000001</v>
      </c>
      <c r="AX758" s="1">
        <v>4599.5333000000001</v>
      </c>
      <c r="AY758" s="1">
        <v>15873.1206</v>
      </c>
      <c r="AZ758" s="1">
        <v>18902.020100000002</v>
      </c>
      <c r="BA758" s="1">
        <v>13973.974</v>
      </c>
      <c r="BB758" s="1">
        <v>96469.622700000007</v>
      </c>
      <c r="BC758" s="1" t="s">
        <v>4</v>
      </c>
      <c r="BD758" s="1">
        <v>3020.7397000000001</v>
      </c>
      <c r="BE758" s="1" t="s">
        <v>4</v>
      </c>
      <c r="BF758" s="1">
        <v>138299.04</v>
      </c>
      <c r="BG758" s="1">
        <v>2581.7258999999999</v>
      </c>
      <c r="BH758" s="1">
        <v>393.10390000000001</v>
      </c>
      <c r="BI758" s="1">
        <v>1521.4477999999999</v>
      </c>
      <c r="BJ758" s="1">
        <v>5116.3639999999996</v>
      </c>
      <c r="BK758" s="1">
        <v>168500.49799999999</v>
      </c>
      <c r="BL758" s="1">
        <v>8294.0720000000001</v>
      </c>
      <c r="BM758" s="1">
        <v>468.37810000000002</v>
      </c>
      <c r="BN758" s="1">
        <v>4679.1242000000002</v>
      </c>
      <c r="BO758" s="1">
        <v>2113.6039000000001</v>
      </c>
      <c r="BP758" s="1">
        <v>2671.1078000000002</v>
      </c>
      <c r="BQ758" s="1">
        <v>59309.96</v>
      </c>
      <c r="BR758" s="1">
        <v>2454.8933000000002</v>
      </c>
      <c r="BS758" s="1">
        <v>98664.020999999993</v>
      </c>
      <c r="BT758" s="1">
        <v>1409.4813999999999</v>
      </c>
      <c r="BU758" s="1">
        <v>2559.732</v>
      </c>
      <c r="BV758" s="1">
        <v>6304.7619000000004</v>
      </c>
      <c r="BW758" s="1">
        <v>3821.6657</v>
      </c>
      <c r="BX758" s="1">
        <v>117209.821</v>
      </c>
      <c r="BY758" s="1">
        <v>48252.110999999997</v>
      </c>
      <c r="BZ758" s="1">
        <v>51843.318099999997</v>
      </c>
      <c r="CA758" s="1">
        <v>2682.5068000000001</v>
      </c>
      <c r="CB758" s="1">
        <v>11294.248799999999</v>
      </c>
      <c r="CC758" s="1">
        <v>8823.8649999999998</v>
      </c>
      <c r="CD758" s="1">
        <v>19857.4899</v>
      </c>
      <c r="CE758" s="1">
        <v>5131.3463000000002</v>
      </c>
      <c r="CF758" s="1">
        <v>869.88890000000004</v>
      </c>
      <c r="CG758" s="1">
        <v>622.33569999999997</v>
      </c>
      <c r="CH758" s="1">
        <v>24141.133099999999</v>
      </c>
      <c r="CI758" s="1">
        <v>2172.7629999999999</v>
      </c>
      <c r="CJ758" s="1" t="s">
        <v>4</v>
      </c>
      <c r="CK758" s="1">
        <v>1829.8345999999999</v>
      </c>
      <c r="CL758" s="1">
        <v>629.69110000000001</v>
      </c>
      <c r="CM758" s="1">
        <v>7846.7646999999997</v>
      </c>
      <c r="CN758" s="1" t="s">
        <v>4</v>
      </c>
      <c r="CO758" s="1">
        <v>6834.4336000000003</v>
      </c>
      <c r="CP758" s="1">
        <v>3584.8964999999998</v>
      </c>
      <c r="CQ758" s="1">
        <v>1623.8629000000001</v>
      </c>
      <c r="CR758" s="1" t="s">
        <v>4</v>
      </c>
      <c r="CS758" s="1">
        <v>3795.1084000000001</v>
      </c>
      <c r="CT758" s="1">
        <v>1419.3277</v>
      </c>
      <c r="CU758" s="1">
        <v>16834.629300000001</v>
      </c>
      <c r="CV758" s="1">
        <v>3003.1988000000001</v>
      </c>
      <c r="CW758" s="1">
        <v>5179.2482</v>
      </c>
      <c r="CX758" s="1">
        <v>894.14700000000005</v>
      </c>
      <c r="CY758" s="1">
        <v>3213.9645</v>
      </c>
      <c r="CZ758" s="1" t="s">
        <v>4</v>
      </c>
      <c r="DA758" s="1" t="s">
        <v>4</v>
      </c>
      <c r="DB758" s="1">
        <v>21805.528200000001</v>
      </c>
      <c r="DC758" s="1">
        <v>22888.968499999999</v>
      </c>
      <c r="DD758" s="1">
        <v>7420.4592000000002</v>
      </c>
      <c r="DE758" s="1">
        <v>1488.2978000000001</v>
      </c>
      <c r="DF758" s="1">
        <v>17738.919900000001</v>
      </c>
      <c r="DG758" s="1">
        <v>50782.515099999997</v>
      </c>
      <c r="DH758" s="1">
        <v>2318.1224000000002</v>
      </c>
      <c r="DI758" s="1">
        <v>17239.9185</v>
      </c>
      <c r="DJ758" s="1">
        <v>6218.8029999999999</v>
      </c>
      <c r="DK758" s="1">
        <v>8339.9195999999993</v>
      </c>
      <c r="DL758" s="1">
        <v>1582.9060999999999</v>
      </c>
      <c r="DM758" s="1">
        <v>3012.9036000000001</v>
      </c>
      <c r="DN758" s="1" t="s">
        <v>4</v>
      </c>
      <c r="DO758" s="1">
        <v>1312.7076</v>
      </c>
      <c r="DP758" s="1">
        <v>1370.7698</v>
      </c>
      <c r="DQ758" s="1">
        <v>899.55709999999999</v>
      </c>
      <c r="DR758" s="1">
        <v>13032.7428</v>
      </c>
      <c r="DS758" s="1">
        <v>1222.7488000000001</v>
      </c>
      <c r="DT758" s="1">
        <v>5001.6495999999997</v>
      </c>
      <c r="DU758" s="1">
        <v>23412.231</v>
      </c>
      <c r="DV758" s="1">
        <v>10196.565500000001</v>
      </c>
      <c r="DW758" s="1">
        <v>64429.1734</v>
      </c>
      <c r="DX758" s="1">
        <v>8158.2842000000001</v>
      </c>
      <c r="DY758" s="1">
        <v>23812.9977</v>
      </c>
      <c r="DZ758" s="1">
        <v>25678.192200000001</v>
      </c>
      <c r="EA758" s="1">
        <v>369.14909999999998</v>
      </c>
      <c r="EB758" s="1">
        <v>747.35720000000003</v>
      </c>
      <c r="EC758" s="1">
        <v>6097.8046000000004</v>
      </c>
      <c r="ED758" s="1">
        <v>7610.9560000000001</v>
      </c>
      <c r="EE758" s="1">
        <v>550.3768</v>
      </c>
      <c r="EF758" s="1">
        <v>141103.55650000001</v>
      </c>
      <c r="EG758" s="1">
        <v>4814.41</v>
      </c>
      <c r="EH758" s="1">
        <v>92911.539499999999</v>
      </c>
      <c r="EI758" s="1">
        <v>519.70830000000001</v>
      </c>
      <c r="EJ758" s="1">
        <v>3529.2791999999999</v>
      </c>
      <c r="EK758" s="1">
        <v>39645.590199999999</v>
      </c>
      <c r="EL758" s="1">
        <v>23330.232599999999</v>
      </c>
      <c r="EM758" s="1">
        <v>8510.5745999999999</v>
      </c>
      <c r="EN758" s="1">
        <v>47479.950299999997</v>
      </c>
      <c r="EO758" s="1">
        <v>1941.1856</v>
      </c>
      <c r="EP758" s="1">
        <v>25584.022400000002</v>
      </c>
      <c r="EQ758" s="1">
        <v>37013.33</v>
      </c>
      <c r="ER758" s="1">
        <v>791.98519999999996</v>
      </c>
      <c r="ES758" s="1">
        <v>1187.5110999999999</v>
      </c>
      <c r="ET758" s="1">
        <v>3988.0434</v>
      </c>
      <c r="EU758" s="1">
        <v>2835.5156999999999</v>
      </c>
      <c r="EV758" s="1">
        <v>1364.5153</v>
      </c>
      <c r="EW758" s="1">
        <v>48565.580199999997</v>
      </c>
      <c r="EX758" s="1">
        <v>7398.8064000000004</v>
      </c>
      <c r="EY758" s="1" t="s">
        <v>4</v>
      </c>
      <c r="EZ758" s="1">
        <v>6577.0059000000001</v>
      </c>
      <c r="FA758" s="1">
        <v>4965.93</v>
      </c>
      <c r="FB758" s="1">
        <v>3029.2703000000001</v>
      </c>
      <c r="FC758" s="1">
        <v>1737.6467</v>
      </c>
      <c r="FD758" s="1">
        <v>24816.518499999998</v>
      </c>
      <c r="FE758" s="1">
        <v>3402.1188000000002</v>
      </c>
      <c r="FF758" s="1">
        <v>5969.6426000000001</v>
      </c>
      <c r="FG758" s="1">
        <v>19376.4277</v>
      </c>
      <c r="FH758" s="1">
        <v>11121.5978</v>
      </c>
      <c r="FI758" s="1" t="s">
        <v>4</v>
      </c>
      <c r="FJ758" s="1">
        <v>926.62570000000005</v>
      </c>
      <c r="FK758" s="1">
        <v>96985.652799999996</v>
      </c>
      <c r="FL758" s="1">
        <v>10904.1342</v>
      </c>
      <c r="FM758" s="1">
        <v>2739.0596</v>
      </c>
      <c r="FN758" s="1">
        <v>3943.0583000000001</v>
      </c>
      <c r="FO758" s="1">
        <v>4456.1107000000002</v>
      </c>
      <c r="FP758" s="1">
        <v>4731.6815999999999</v>
      </c>
      <c r="FQ758" s="1">
        <v>402.55869999999999</v>
      </c>
      <c r="FR758" s="1">
        <v>5102.2250000000004</v>
      </c>
      <c r="FS758" s="1">
        <v>15807.6558</v>
      </c>
      <c r="FT758" s="1">
        <v>120088.51089999999</v>
      </c>
      <c r="FU758" s="1">
        <v>1530.0591999999999</v>
      </c>
      <c r="FV758" s="1" t="s">
        <v>4</v>
      </c>
      <c r="FW758" s="1">
        <v>1216.3487</v>
      </c>
      <c r="FX758" s="1">
        <v>832.82680000000005</v>
      </c>
      <c r="FY758" s="1">
        <v>128464.41379999999</v>
      </c>
      <c r="FZ758" s="1">
        <v>69856.59</v>
      </c>
      <c r="GA758" s="1">
        <v>2387.6107999999999</v>
      </c>
      <c r="GB758" s="1">
        <v>4238.0568999999996</v>
      </c>
      <c r="GC758" s="1">
        <v>15966.880499999999</v>
      </c>
      <c r="GD758" s="1">
        <v>1354.3607999999999</v>
      </c>
      <c r="GE758" s="1">
        <v>71494.604999999996</v>
      </c>
      <c r="GF758" s="1" t="s">
        <v>4</v>
      </c>
      <c r="GG758" s="1">
        <v>118492.6286</v>
      </c>
      <c r="GH758" s="1">
        <v>42233.705399999999</v>
      </c>
      <c r="GI758" s="1">
        <v>32575.419600000001</v>
      </c>
      <c r="GJ758" s="1">
        <v>1525.2535</v>
      </c>
      <c r="GK758" s="1">
        <v>703.6789</v>
      </c>
      <c r="GL758" s="1">
        <v>50495.777399999999</v>
      </c>
      <c r="GM758" s="1">
        <v>609.90179999999998</v>
      </c>
      <c r="GN758" s="1">
        <v>37793.741800000003</v>
      </c>
      <c r="GO758" s="1">
        <v>3193.5284999999999</v>
      </c>
      <c r="GP758" s="1">
        <v>26038.449000000001</v>
      </c>
      <c r="GQ758" s="1">
        <v>401696.37569999998</v>
      </c>
      <c r="GR758" s="1">
        <v>11325.9854</v>
      </c>
      <c r="GS758" s="1">
        <v>72135.023100000006</v>
      </c>
      <c r="GT758" s="1">
        <v>8650.6311000000005</v>
      </c>
      <c r="GU758" s="1">
        <v>947.2296</v>
      </c>
      <c r="GV758" s="1">
        <v>2692.4982</v>
      </c>
      <c r="GW758" s="1">
        <v>4397.7062999999998</v>
      </c>
      <c r="GX758" s="1">
        <v>16694.6656</v>
      </c>
      <c r="GY758" s="1">
        <v>1364.4258</v>
      </c>
      <c r="GZ758" s="1">
        <v>552.26620000000003</v>
      </c>
      <c r="HA758" s="1">
        <v>11407.399299999999</v>
      </c>
      <c r="HB758" s="1">
        <v>27421.355299999999</v>
      </c>
      <c r="HC758" s="1">
        <v>896.55489999999998</v>
      </c>
      <c r="HD758" s="1">
        <v>546932.30429999996</v>
      </c>
      <c r="HE758" s="1">
        <v>5737.2434000000003</v>
      </c>
      <c r="HF758" s="1">
        <v>18556.6489</v>
      </c>
      <c r="HG758" s="1">
        <v>1642.4834000000001</v>
      </c>
      <c r="HH758" s="1">
        <v>8316.8906999999999</v>
      </c>
      <c r="HI758" s="1">
        <v>4640.3591999999999</v>
      </c>
      <c r="HJ758" s="1">
        <v>5.9550000000000001</v>
      </c>
      <c r="HK758" s="1">
        <v>3833.1878999999999</v>
      </c>
      <c r="HL758" s="1">
        <v>953.4502</v>
      </c>
      <c r="HM758" s="1">
        <v>1099.6950999999999</v>
      </c>
      <c r="HN758" s="1">
        <v>1541.6217999999999</v>
      </c>
      <c r="HO758" s="1">
        <v>5187.2916999999998</v>
      </c>
      <c r="HP758" s="1">
        <v>8308.4469000000008</v>
      </c>
      <c r="HQ758" s="1">
        <v>3553.2894000000001</v>
      </c>
      <c r="HR758" s="1">
        <v>440.50709999999998</v>
      </c>
      <c r="HS758" s="1">
        <v>909.10159999999996</v>
      </c>
      <c r="HT758" s="1">
        <v>6271.4251000000004</v>
      </c>
      <c r="HU758" s="1">
        <v>1253.4499000000001</v>
      </c>
      <c r="HV758" s="1">
        <v>1614.3153</v>
      </c>
      <c r="HW758" s="1">
        <v>9876.3844000000008</v>
      </c>
      <c r="HX758" s="1">
        <v>3350.2192</v>
      </c>
      <c r="HY758" s="1">
        <v>1294.7732000000001</v>
      </c>
      <c r="HZ758" s="1">
        <v>7094.8333000000002</v>
      </c>
      <c r="IA758" s="1">
        <v>10982.261699999999</v>
      </c>
      <c r="IB758" s="1">
        <v>3361.1808000000001</v>
      </c>
      <c r="IC758" s="1">
        <v>1159.7245</v>
      </c>
      <c r="ID758" s="1">
        <v>4703.0787</v>
      </c>
      <c r="IE758" s="1">
        <v>3445.6977999999999</v>
      </c>
      <c r="IF758" s="1">
        <v>282.04129999999998</v>
      </c>
      <c r="IG758" s="1">
        <v>6896.6638999999996</v>
      </c>
      <c r="IH758" s="1" t="s">
        <v>4</v>
      </c>
      <c r="II758" s="1">
        <v>2028.1013</v>
      </c>
      <c r="IJ758" s="1">
        <v>6363.6480000000001</v>
      </c>
      <c r="IK758" s="1">
        <v>7046.2878000000001</v>
      </c>
      <c r="IL758" s="1">
        <v>48065.736700000001</v>
      </c>
      <c r="IM758" s="1">
        <v>265.81599999999997</v>
      </c>
      <c r="IN758" s="1">
        <v>319.98009999999999</v>
      </c>
      <c r="IO758" s="1">
        <v>1120.7828</v>
      </c>
      <c r="IP758" s="1">
        <v>1266.4094</v>
      </c>
      <c r="IQ758" s="1">
        <v>873.18219999999997</v>
      </c>
      <c r="IR758" s="1">
        <v>76901.790299999993</v>
      </c>
      <c r="IS758" s="1">
        <v>2945.4553000000001</v>
      </c>
      <c r="IT758" s="1">
        <v>1549.3791000000001</v>
      </c>
      <c r="IU758" s="1">
        <v>42897.249199999998</v>
      </c>
      <c r="IV758" s="1">
        <v>4408.1827000000003</v>
      </c>
      <c r="IW758" s="1">
        <v>9124.98</v>
      </c>
      <c r="IX758" s="1">
        <v>31786.748299999999</v>
      </c>
      <c r="IY758" s="1">
        <v>1938.9585999999999</v>
      </c>
      <c r="IZ758" s="1">
        <v>1951.6292000000001</v>
      </c>
      <c r="JA758" s="1">
        <v>2602.8319000000001</v>
      </c>
      <c r="JB758" s="1">
        <v>4115.7988999999998</v>
      </c>
      <c r="JC758" s="1">
        <v>3128.9802</v>
      </c>
      <c r="JD758" s="1">
        <v>5305.5789999999997</v>
      </c>
      <c r="JE758" s="1">
        <v>1704.0089</v>
      </c>
      <c r="JF758" s="1">
        <v>194.8663</v>
      </c>
      <c r="JG758" s="1">
        <v>8287.9649000000009</v>
      </c>
      <c r="JH758" s="1">
        <v>36931.578500000003</v>
      </c>
      <c r="JI758" s="1">
        <v>1008.765</v>
      </c>
      <c r="JJ758" s="1">
        <v>42904.597800000003</v>
      </c>
      <c r="JK758" s="1">
        <v>6272.3899000000001</v>
      </c>
      <c r="JL758" s="1">
        <v>12611.1047</v>
      </c>
      <c r="JM758" s="1">
        <v>43344.118999999999</v>
      </c>
      <c r="JN758" s="1">
        <v>10781.205599999999</v>
      </c>
      <c r="JO758" s="1">
        <v>2885.1954000000001</v>
      </c>
      <c r="JP758" s="1">
        <v>1623.0762</v>
      </c>
      <c r="JQ758" s="1">
        <v>474.26940000000002</v>
      </c>
      <c r="JR758" s="1" t="s">
        <v>4</v>
      </c>
      <c r="JS758" s="1">
        <v>21216.7683</v>
      </c>
      <c r="JT758" s="1">
        <v>19388.524099999999</v>
      </c>
      <c r="JU758" s="1">
        <v>15294.2091</v>
      </c>
      <c r="JV758" s="1">
        <v>1079.0143</v>
      </c>
      <c r="JW758" s="1">
        <v>1675.6864</v>
      </c>
      <c r="JX758" s="1">
        <v>508.68200000000002</v>
      </c>
      <c r="JY758" s="1">
        <v>50406.173000000003</v>
      </c>
      <c r="JZ758" s="1">
        <v>2993.9902000000002</v>
      </c>
      <c r="KA758" s="1">
        <v>2002.2686000000001</v>
      </c>
      <c r="KB758" s="1" t="s">
        <v>4</v>
      </c>
      <c r="KC758" s="1">
        <v>60128.972699999998</v>
      </c>
      <c r="KD758" s="1">
        <v>5054.6746000000003</v>
      </c>
      <c r="KE758" s="1">
        <v>14546.1566</v>
      </c>
      <c r="KF758" s="1">
        <v>5282.1580000000004</v>
      </c>
      <c r="KG758" s="1" t="s">
        <v>4</v>
      </c>
      <c r="KH758" s="1">
        <v>3516.0320999999999</v>
      </c>
      <c r="KI758" s="1">
        <v>792.67060000000004</v>
      </c>
      <c r="KJ758" s="1">
        <v>2229.7150999999999</v>
      </c>
      <c r="KK758" s="1">
        <v>1269.9803999999999</v>
      </c>
      <c r="KL758" s="1">
        <v>2077.5079000000001</v>
      </c>
      <c r="KM758" s="1">
        <v>749.95029999999997</v>
      </c>
      <c r="KN758" s="1">
        <v>4500.5905000000002</v>
      </c>
      <c r="KO758" s="1">
        <v>1611.2212999999999</v>
      </c>
      <c r="KP758" s="1">
        <v>2619.0282000000002</v>
      </c>
      <c r="KQ758" s="1">
        <v>703.60569999999996</v>
      </c>
      <c r="KR758" s="1" t="s">
        <v>4</v>
      </c>
      <c r="KS758" s="1">
        <v>2361.0063</v>
      </c>
      <c r="KT758" s="1">
        <v>830.94129999999996</v>
      </c>
      <c r="KU758" s="1">
        <v>963.05489999999998</v>
      </c>
      <c r="KV758" s="1">
        <v>10624.8027</v>
      </c>
      <c r="KW758" s="1">
        <v>5059.1228000000001</v>
      </c>
      <c r="KX758" s="1">
        <v>2628.4537</v>
      </c>
      <c r="KY758" s="1">
        <v>4769.2911000000004</v>
      </c>
      <c r="KZ758" s="1">
        <v>802.02170000000001</v>
      </c>
      <c r="LA758" s="1">
        <v>2082.2629000000002</v>
      </c>
      <c r="LB758" s="1" t="s">
        <v>4</v>
      </c>
      <c r="LC758" s="1">
        <v>1963.6581000000001</v>
      </c>
      <c r="LD758" s="1">
        <v>279.70549999999997</v>
      </c>
      <c r="LE758" s="1">
        <v>4791.4196000000002</v>
      </c>
      <c r="LF758" s="1">
        <v>1644.6703</v>
      </c>
      <c r="LG758" s="1">
        <v>268.64280000000002</v>
      </c>
      <c r="LH758" s="1">
        <v>1295.2070000000001</v>
      </c>
      <c r="LI758" s="1">
        <v>6296.2599</v>
      </c>
      <c r="LJ758" s="1">
        <v>2207.9364</v>
      </c>
      <c r="LK758" s="1">
        <v>6387.7689</v>
      </c>
      <c r="LL758" s="1">
        <v>110.1493</v>
      </c>
      <c r="LM758" s="1">
        <v>11707.338900000001</v>
      </c>
      <c r="LN758" s="1">
        <v>5184.2749999999996</v>
      </c>
      <c r="LO758" s="1">
        <v>1037.1682000000001</v>
      </c>
      <c r="LP758" s="1">
        <v>12046.235199999999</v>
      </c>
      <c r="LQ758" s="1">
        <v>21993.021700000001</v>
      </c>
      <c r="LR758" s="1">
        <v>1762.7651000000001</v>
      </c>
      <c r="LS758" s="1">
        <v>1406.2294999999999</v>
      </c>
      <c r="LT758" s="1">
        <v>5428.375</v>
      </c>
      <c r="LU758" s="1" t="s">
        <v>4</v>
      </c>
      <c r="LV758" s="1">
        <v>3250.02</v>
      </c>
      <c r="LW758" s="1">
        <v>1346.0543</v>
      </c>
      <c r="LX758" s="1">
        <v>721.351</v>
      </c>
      <c r="LY758" s="1">
        <v>172.10830000000001</v>
      </c>
      <c r="LZ758" s="1">
        <v>6769.4308000000001</v>
      </c>
      <c r="MA758" s="1" t="s">
        <v>4</v>
      </c>
      <c r="MB758" s="1">
        <v>545.31769999999995</v>
      </c>
      <c r="MC758" s="1">
        <v>825.21360000000004</v>
      </c>
      <c r="MD758" s="1">
        <v>1655.4933000000001</v>
      </c>
      <c r="ME758" s="1">
        <v>1685.1005</v>
      </c>
      <c r="MF758" s="1">
        <v>29634.569100000001</v>
      </c>
      <c r="MG758" s="1">
        <v>2061.0401000000002</v>
      </c>
      <c r="MH758" s="1" t="s">
        <v>4</v>
      </c>
      <c r="MI758" s="1">
        <v>38406.938699999999</v>
      </c>
      <c r="MJ758" s="1">
        <v>7430.326</v>
      </c>
      <c r="MK758" s="1">
        <v>2444.6012999999998</v>
      </c>
      <c r="ML758" s="1" t="s">
        <v>4</v>
      </c>
      <c r="MM758" s="1">
        <v>26868.722099999999</v>
      </c>
      <c r="MN758" s="1">
        <v>6437.2837</v>
      </c>
      <c r="MO758" s="1">
        <v>938.59640000000002</v>
      </c>
      <c r="MP758" s="1">
        <v>68505.346000000005</v>
      </c>
      <c r="MQ758" s="1">
        <v>56382.665200000003</v>
      </c>
      <c r="MR758" s="1">
        <v>42792.8171</v>
      </c>
      <c r="MS758" s="1">
        <v>2140.2779999999998</v>
      </c>
      <c r="MT758" s="1">
        <v>860.96230000000003</v>
      </c>
      <c r="MU758" s="1">
        <v>24985.326400000002</v>
      </c>
      <c r="MV758" s="1">
        <v>107454.5524</v>
      </c>
      <c r="MW758" s="1">
        <v>2590.8355999999999</v>
      </c>
      <c r="MX758" s="1">
        <v>6586.4377000000004</v>
      </c>
      <c r="MY758" s="1">
        <v>2997.462</v>
      </c>
      <c r="MZ758" s="1">
        <v>585.21109999999999</v>
      </c>
      <c r="NA758" s="1">
        <v>138053.231</v>
      </c>
      <c r="NB758" s="1">
        <v>1072.6119000000001</v>
      </c>
      <c r="NC758" s="1">
        <v>1257.2810999999999</v>
      </c>
      <c r="ND758" s="1">
        <v>1565.4322999999999</v>
      </c>
      <c r="NE758" s="1">
        <v>7637.4921999999997</v>
      </c>
      <c r="NF758" s="1">
        <v>3621.9158000000002</v>
      </c>
      <c r="NG758" s="1">
        <v>5278.7713000000003</v>
      </c>
      <c r="NH758" s="1">
        <v>2399.5252999999998</v>
      </c>
      <c r="NI758" s="1">
        <v>315.721</v>
      </c>
      <c r="NJ758" s="1">
        <v>5980.8777</v>
      </c>
      <c r="NK758" s="1">
        <v>3226.7350000000001</v>
      </c>
      <c r="NL758" s="1">
        <v>1519.0743</v>
      </c>
      <c r="NM758" s="1">
        <v>1691.2555</v>
      </c>
      <c r="NN758" s="1">
        <v>3298.5983000000001</v>
      </c>
      <c r="NO758" s="1" t="s">
        <v>4</v>
      </c>
      <c r="NP758" s="1">
        <v>1971.5696</v>
      </c>
      <c r="NQ758" s="1">
        <v>2031.3741</v>
      </c>
      <c r="NR758" s="1">
        <v>544.13580000000002</v>
      </c>
      <c r="NS758" s="1">
        <v>5413.6003000000001</v>
      </c>
      <c r="NT758" s="1">
        <v>17585.102900000002</v>
      </c>
      <c r="NU758" s="1">
        <v>1428.5911000000001</v>
      </c>
      <c r="NV758" s="1">
        <v>2829.6785</v>
      </c>
      <c r="NW758" s="1">
        <v>24260.487499999999</v>
      </c>
      <c r="NX758" s="1">
        <v>29835.717499999999</v>
      </c>
      <c r="NY758" s="1">
        <v>6134.2312000000002</v>
      </c>
      <c r="NZ758" s="1">
        <v>2833.7514999999999</v>
      </c>
      <c r="OA758" s="1">
        <v>4212.5962</v>
      </c>
      <c r="OB758" s="1">
        <v>2599.5437000000002</v>
      </c>
      <c r="OC758" s="1">
        <v>1807.9392</v>
      </c>
      <c r="OD758" s="1">
        <v>332.00540000000001</v>
      </c>
      <c r="OE758" s="1">
        <v>2959.1131999999998</v>
      </c>
      <c r="OF758" s="1">
        <v>18251.448499999999</v>
      </c>
    </row>
    <row r="759" spans="1:396" x14ac:dyDescent="0.2">
      <c r="A759" s="2">
        <v>45308</v>
      </c>
      <c r="B759" s="1">
        <v>18405.415099999998</v>
      </c>
      <c r="C759" s="1">
        <v>131902.94940000001</v>
      </c>
      <c r="D759" s="1">
        <v>483058.58370000002</v>
      </c>
      <c r="E759" s="1">
        <v>251076.9</v>
      </c>
      <c r="F759" s="1">
        <v>285.74119999999999</v>
      </c>
      <c r="G759" s="1">
        <v>45108.890599999999</v>
      </c>
      <c r="H759" s="1">
        <v>3153.8343</v>
      </c>
      <c r="I759" s="1">
        <v>97743.216</v>
      </c>
      <c r="J759" s="1">
        <v>46861.192900000002</v>
      </c>
      <c r="K759" s="1">
        <v>1821.9881</v>
      </c>
      <c r="L759" s="1">
        <v>2640.2328000000002</v>
      </c>
      <c r="M759" s="1">
        <v>506.17860000000002</v>
      </c>
      <c r="N759" s="1">
        <v>48404.186199999996</v>
      </c>
      <c r="O759" s="1">
        <v>3165.2964999999999</v>
      </c>
      <c r="P759" s="1">
        <v>1454.0669</v>
      </c>
      <c r="Q759" s="1">
        <v>463.15390000000002</v>
      </c>
      <c r="R759" s="1">
        <v>41657.611799999999</v>
      </c>
      <c r="S759" s="1">
        <v>1362.6727000000001</v>
      </c>
      <c r="T759" s="1">
        <v>781833.701</v>
      </c>
      <c r="U759" s="1">
        <v>832.17409999999995</v>
      </c>
      <c r="V759" s="1">
        <v>6421.5370000000003</v>
      </c>
      <c r="W759" s="1">
        <v>7761.4256999999998</v>
      </c>
      <c r="X759" s="1">
        <v>1704.5510999999999</v>
      </c>
      <c r="Y759" s="1">
        <v>43628.189400000003</v>
      </c>
      <c r="Z759" s="1">
        <v>6947.0596999999998</v>
      </c>
      <c r="AA759" s="1">
        <v>2369.1779000000001</v>
      </c>
      <c r="AB759" s="1">
        <v>1151.6355000000001</v>
      </c>
      <c r="AC759" s="1">
        <v>9778.5458999999992</v>
      </c>
      <c r="AD759" s="1">
        <v>4376.3949000000002</v>
      </c>
      <c r="AE759" s="1">
        <v>3673.7595999999999</v>
      </c>
      <c r="AF759" s="1">
        <v>22915.0713</v>
      </c>
      <c r="AG759" s="1">
        <v>6403.5770000000002</v>
      </c>
      <c r="AH759" s="1" t="s">
        <v>4</v>
      </c>
      <c r="AI759" s="1">
        <v>7032.6226999999999</v>
      </c>
      <c r="AJ759" s="1">
        <v>30096.929700000001</v>
      </c>
      <c r="AK759" s="1">
        <v>3336.6414</v>
      </c>
      <c r="AL759" s="1">
        <v>711.87469999999996</v>
      </c>
      <c r="AM759" s="1">
        <v>569.37159999999994</v>
      </c>
      <c r="AN759" s="1">
        <v>13562.5726</v>
      </c>
      <c r="AO759" s="1">
        <v>4017.5540000000001</v>
      </c>
      <c r="AP759" s="1" t="s">
        <v>4</v>
      </c>
      <c r="AQ759" s="1">
        <v>309.3972</v>
      </c>
      <c r="AR759" s="1">
        <v>692.80679999999995</v>
      </c>
      <c r="AS759" s="1">
        <v>1364.4824000000001</v>
      </c>
      <c r="AT759" s="1">
        <v>804.63300000000004</v>
      </c>
      <c r="AU759" s="1">
        <v>13421.0023</v>
      </c>
      <c r="AV759" s="1" t="s">
        <v>4</v>
      </c>
      <c r="AW759" s="1">
        <v>8248.5743000000002</v>
      </c>
      <c r="AX759" s="1">
        <v>4555.4213</v>
      </c>
      <c r="AY759" s="1">
        <v>15837.4005</v>
      </c>
      <c r="AZ759" s="1">
        <v>19012.9051</v>
      </c>
      <c r="BA759" s="1">
        <v>13899.906999999999</v>
      </c>
      <c r="BB759" s="1">
        <v>96809.842699999994</v>
      </c>
      <c r="BC759" s="1" t="s">
        <v>4</v>
      </c>
      <c r="BD759" s="1">
        <v>3012.0219000000002</v>
      </c>
      <c r="BE759" s="1" t="s">
        <v>4</v>
      </c>
      <c r="BF759" s="1">
        <v>138672.864</v>
      </c>
      <c r="BG759" s="1">
        <v>2552.8977</v>
      </c>
      <c r="BH759" s="1">
        <v>393.10390000000001</v>
      </c>
      <c r="BI759" s="1">
        <v>1516.8498999999999</v>
      </c>
      <c r="BJ759" s="1">
        <v>5074.6489000000001</v>
      </c>
      <c r="BK759" s="1">
        <v>167960.663</v>
      </c>
      <c r="BL759" s="1">
        <v>8225.0396000000001</v>
      </c>
      <c r="BM759" s="1">
        <v>466.18939999999998</v>
      </c>
      <c r="BN759" s="1">
        <v>4650.4179000000004</v>
      </c>
      <c r="BO759" s="1">
        <v>2125.0185000000001</v>
      </c>
      <c r="BP759" s="1">
        <v>2669.3823000000002</v>
      </c>
      <c r="BQ759" s="1">
        <v>59230.36</v>
      </c>
      <c r="BR759" s="1">
        <v>2454.8933000000002</v>
      </c>
      <c r="BS759" s="1">
        <v>99436.616999999998</v>
      </c>
      <c r="BT759" s="1">
        <v>1403.7237</v>
      </c>
      <c r="BU759" s="1">
        <v>2536.7453</v>
      </c>
      <c r="BV759" s="1">
        <v>6304.7619000000004</v>
      </c>
      <c r="BW759" s="1">
        <v>3839.7574</v>
      </c>
      <c r="BX759" s="1">
        <v>115642.4062</v>
      </c>
      <c r="BY759" s="1">
        <v>47718.643799999998</v>
      </c>
      <c r="BZ759" s="1">
        <v>51781.777699999999</v>
      </c>
      <c r="CA759" s="1">
        <v>2657.9488999999999</v>
      </c>
      <c r="CB759" s="1">
        <v>11292.366400000001</v>
      </c>
      <c r="CC759" s="1">
        <v>8855.0722999999998</v>
      </c>
      <c r="CD759" s="1">
        <v>19322.323499999999</v>
      </c>
      <c r="CE759" s="1">
        <v>4933.1806999999999</v>
      </c>
      <c r="CF759" s="1">
        <v>850.48109999999997</v>
      </c>
      <c r="CG759" s="1">
        <v>629.98109999999997</v>
      </c>
      <c r="CH759" s="1">
        <v>23703.1325</v>
      </c>
      <c r="CI759" s="1">
        <v>2177.1927000000001</v>
      </c>
      <c r="CJ759" s="1" t="s">
        <v>4</v>
      </c>
      <c r="CK759" s="1">
        <v>1826.5383999999999</v>
      </c>
      <c r="CL759" s="1">
        <v>629.69110000000001</v>
      </c>
      <c r="CM759" s="1">
        <v>7730.0028000000002</v>
      </c>
      <c r="CN759" s="1" t="s">
        <v>4</v>
      </c>
      <c r="CO759" s="1">
        <v>6771.7923000000001</v>
      </c>
      <c r="CP759" s="1">
        <v>3475.6194</v>
      </c>
      <c r="CQ759" s="1">
        <v>1604.9311</v>
      </c>
      <c r="CR759" s="1" t="s">
        <v>4</v>
      </c>
      <c r="CS759" s="1">
        <v>3808.6970000000001</v>
      </c>
      <c r="CT759" s="1">
        <v>1409.201</v>
      </c>
      <c r="CU759" s="1">
        <v>16836.198400000001</v>
      </c>
      <c r="CV759" s="1">
        <v>2959.02</v>
      </c>
      <c r="CW759" s="1">
        <v>5179.2482</v>
      </c>
      <c r="CX759" s="1">
        <v>894.14700000000005</v>
      </c>
      <c r="CY759" s="1">
        <v>3126.9902000000002</v>
      </c>
      <c r="CZ759" s="1" t="s">
        <v>4</v>
      </c>
      <c r="DA759" s="1" t="s">
        <v>4</v>
      </c>
      <c r="DB759" s="1">
        <v>21734.165199999999</v>
      </c>
      <c r="DC759" s="1">
        <v>23011.551500000001</v>
      </c>
      <c r="DD759" s="1">
        <v>7403.6961000000001</v>
      </c>
      <c r="DE759" s="1">
        <v>1456.6768</v>
      </c>
      <c r="DF759" s="1">
        <v>17724.4391</v>
      </c>
      <c r="DG759" s="1">
        <v>49848.277000000002</v>
      </c>
      <c r="DH759" s="1">
        <v>2301.8505</v>
      </c>
      <c r="DI759" s="1">
        <v>17171.5965</v>
      </c>
      <c r="DJ759" s="1">
        <v>6272.1208999999999</v>
      </c>
      <c r="DK759" s="1">
        <v>8339.9195999999993</v>
      </c>
      <c r="DL759" s="1">
        <v>1567.5832</v>
      </c>
      <c r="DM759" s="1">
        <v>3002.8081999999999</v>
      </c>
      <c r="DN759" s="1" t="s">
        <v>4</v>
      </c>
      <c r="DO759" s="1">
        <v>1308.5492999999999</v>
      </c>
      <c r="DP759" s="1">
        <v>1350.7816</v>
      </c>
      <c r="DQ759" s="1">
        <v>906.20039999999995</v>
      </c>
      <c r="DR759" s="1">
        <v>12957.842000000001</v>
      </c>
      <c r="DS759" s="1">
        <v>1225.0428999999999</v>
      </c>
      <c r="DT759" s="1">
        <v>5033.7677999999996</v>
      </c>
      <c r="DU759" s="1">
        <v>23048.1024</v>
      </c>
      <c r="DV759" s="1">
        <v>10029.781499999999</v>
      </c>
      <c r="DW759" s="1">
        <v>63597.56</v>
      </c>
      <c r="DX759" s="1">
        <v>8025.5556999999999</v>
      </c>
      <c r="DY759" s="1">
        <v>23629.752100000002</v>
      </c>
      <c r="DZ759" s="1">
        <v>25127.968400000002</v>
      </c>
      <c r="EA759" s="1">
        <v>337.68239999999997</v>
      </c>
      <c r="EB759" s="1">
        <v>745.34820000000002</v>
      </c>
      <c r="EC759" s="1">
        <v>6065.2118</v>
      </c>
      <c r="ED759" s="1">
        <v>7485.0807000000004</v>
      </c>
      <c r="EE759" s="1">
        <v>549.23540000000003</v>
      </c>
      <c r="EF759" s="1">
        <v>138543.11050000001</v>
      </c>
      <c r="EG759" s="1">
        <v>4815.7592999999997</v>
      </c>
      <c r="EH759" s="1">
        <v>93123.694199999998</v>
      </c>
      <c r="EI759" s="1">
        <v>521.2242</v>
      </c>
      <c r="EJ759" s="1">
        <v>3506.8487</v>
      </c>
      <c r="EK759" s="1">
        <v>39920.361599999997</v>
      </c>
      <c r="EL759" s="1">
        <v>22859.375</v>
      </c>
      <c r="EM759" s="1">
        <v>8393.5907999999999</v>
      </c>
      <c r="EN759" s="1">
        <v>46367.419300000001</v>
      </c>
      <c r="EO759" s="1">
        <v>1860.9713999999999</v>
      </c>
      <c r="EP759" s="1">
        <v>25332.655699999999</v>
      </c>
      <c r="EQ759" s="1">
        <v>36767.85</v>
      </c>
      <c r="ER759" s="1">
        <v>788.37480000000005</v>
      </c>
      <c r="ES759" s="1">
        <v>1150.6414</v>
      </c>
      <c r="ET759" s="1">
        <v>3919.1491000000001</v>
      </c>
      <c r="EU759" s="1">
        <v>2828.1424999999999</v>
      </c>
      <c r="EV759" s="1">
        <v>1320.6188999999999</v>
      </c>
      <c r="EW759" s="1">
        <v>48017.160900000003</v>
      </c>
      <c r="EX759" s="1">
        <v>7237.1106</v>
      </c>
      <c r="EY759" s="1" t="s">
        <v>4</v>
      </c>
      <c r="EZ759" s="1">
        <v>6528.9705000000004</v>
      </c>
      <c r="FA759" s="1">
        <v>4967.2833000000001</v>
      </c>
      <c r="FB759" s="1">
        <v>2983.5553</v>
      </c>
      <c r="FC759" s="1">
        <v>1722.3054999999999</v>
      </c>
      <c r="FD759" s="1">
        <v>24777.418399999999</v>
      </c>
      <c r="FE759" s="1">
        <v>3345.9412000000002</v>
      </c>
      <c r="FF759" s="1">
        <v>5986.5113000000001</v>
      </c>
      <c r="FG759" s="1">
        <v>19078.598399999999</v>
      </c>
      <c r="FH759" s="1">
        <v>10993.7407</v>
      </c>
      <c r="FI759" s="1" t="s">
        <v>4</v>
      </c>
      <c r="FJ759" s="1">
        <v>911.06219999999996</v>
      </c>
      <c r="FK759" s="1">
        <v>95540.540900000007</v>
      </c>
      <c r="FL759" s="1">
        <v>10502.3699</v>
      </c>
      <c r="FM759" s="1">
        <v>2665.9009999999998</v>
      </c>
      <c r="FN759" s="1">
        <v>3953.0479999999998</v>
      </c>
      <c r="FO759" s="1">
        <v>4390.5259999999998</v>
      </c>
      <c r="FP759" s="1">
        <v>4725.8290999999999</v>
      </c>
      <c r="FQ759" s="1">
        <v>402.55869999999999</v>
      </c>
      <c r="FR759" s="1">
        <v>5071.7638999999999</v>
      </c>
      <c r="FS759" s="1">
        <v>15519.437599999999</v>
      </c>
      <c r="FT759" s="1">
        <v>117214.9611</v>
      </c>
      <c r="FU759" s="1">
        <v>1414.9315999999999</v>
      </c>
      <c r="FV759" s="1" t="s">
        <v>4</v>
      </c>
      <c r="FW759" s="1">
        <v>1216.3487</v>
      </c>
      <c r="FX759" s="1">
        <v>894.2</v>
      </c>
      <c r="FY759" s="1">
        <v>127360.2512</v>
      </c>
      <c r="FZ759" s="1">
        <v>69774.240000000005</v>
      </c>
      <c r="GA759" s="1">
        <v>2308.3407999999999</v>
      </c>
      <c r="GB759" s="1">
        <v>4229.0060999999996</v>
      </c>
      <c r="GC759" s="1">
        <v>15512.4627</v>
      </c>
      <c r="GD759" s="1">
        <v>1319.0516</v>
      </c>
      <c r="GE759" s="1">
        <v>73067.774300000005</v>
      </c>
      <c r="GF759" s="1" t="s">
        <v>4</v>
      </c>
      <c r="GG759" s="1">
        <v>117901.1986</v>
      </c>
      <c r="GH759" s="1">
        <v>41415.671699999999</v>
      </c>
      <c r="GI759" s="1">
        <v>32373.482</v>
      </c>
      <c r="GJ759" s="1">
        <v>1508.7299</v>
      </c>
      <c r="GK759" s="1">
        <v>697.35170000000005</v>
      </c>
      <c r="GL759" s="1">
        <v>49896.223299999998</v>
      </c>
      <c r="GM759" s="1">
        <v>611.88520000000005</v>
      </c>
      <c r="GN759" s="1">
        <v>37651.055200000003</v>
      </c>
      <c r="GO759" s="1">
        <v>3181.7374</v>
      </c>
      <c r="GP759" s="1">
        <v>25480.678199999998</v>
      </c>
      <c r="GQ759" s="1">
        <v>400824.24400000001</v>
      </c>
      <c r="GR759" s="1">
        <v>11325.9854</v>
      </c>
      <c r="GS759" s="1">
        <v>72020.550300000003</v>
      </c>
      <c r="GT759" s="1">
        <v>8736.8796999999995</v>
      </c>
      <c r="GU759" s="1">
        <v>943.34749999999997</v>
      </c>
      <c r="GV759" s="1">
        <v>2719.5585000000001</v>
      </c>
      <c r="GW759" s="1">
        <v>4409.1502</v>
      </c>
      <c r="GX759" s="1">
        <v>16685.365000000002</v>
      </c>
      <c r="GY759" s="1">
        <v>1353.6161</v>
      </c>
      <c r="GZ759" s="1">
        <v>548.92280000000005</v>
      </c>
      <c r="HA759" s="1">
        <v>11407.399299999999</v>
      </c>
      <c r="HB759" s="1">
        <v>27191.302</v>
      </c>
      <c r="HC759" s="1">
        <v>900.3913</v>
      </c>
      <c r="HD759" s="1">
        <v>549798.52320000005</v>
      </c>
      <c r="HE759" s="1">
        <v>5706.0685999999996</v>
      </c>
      <c r="HF759" s="1">
        <v>18556.6489</v>
      </c>
      <c r="HG759" s="1">
        <v>1637.7044000000001</v>
      </c>
      <c r="HH759" s="1">
        <v>8181.4045999999998</v>
      </c>
      <c r="HI759" s="1">
        <v>4487.9471999999996</v>
      </c>
      <c r="HJ759" s="1">
        <v>5.82</v>
      </c>
      <c r="HK759" s="1">
        <v>3833.1878999999999</v>
      </c>
      <c r="HL759" s="1">
        <v>936.30179999999996</v>
      </c>
      <c r="HM759" s="1">
        <v>1099.6950999999999</v>
      </c>
      <c r="HN759" s="1">
        <v>1535.9414999999999</v>
      </c>
      <c r="HO759" s="1">
        <v>5147.6940000000004</v>
      </c>
      <c r="HP759" s="1">
        <v>8272.9182999999994</v>
      </c>
      <c r="HQ759" s="1">
        <v>3481.7264</v>
      </c>
      <c r="HR759" s="1">
        <v>434.2072</v>
      </c>
      <c r="HS759" s="1">
        <v>911.76760000000002</v>
      </c>
      <c r="HT759" s="1">
        <v>6168.8950000000004</v>
      </c>
      <c r="HU759" s="1">
        <v>1233.5264</v>
      </c>
      <c r="HV759" s="1">
        <v>1607.2473</v>
      </c>
      <c r="HW759" s="1">
        <v>9718.5426000000007</v>
      </c>
      <c r="HX759" s="1">
        <v>3309.2840000000001</v>
      </c>
      <c r="HY759" s="1">
        <v>1275.9138</v>
      </c>
      <c r="HZ759" s="1">
        <v>7073.1585999999998</v>
      </c>
      <c r="IA759" s="1">
        <v>10793.7994</v>
      </c>
      <c r="IB759" s="1">
        <v>3315.9684000000002</v>
      </c>
      <c r="IC759" s="1">
        <v>1148.1955</v>
      </c>
      <c r="ID759" s="1">
        <v>4603.7386999999999</v>
      </c>
      <c r="IE759" s="1">
        <v>3408.4097000000002</v>
      </c>
      <c r="IF759" s="1">
        <v>282.04129999999998</v>
      </c>
      <c r="IG759" s="1">
        <v>6896.6638999999996</v>
      </c>
      <c r="IH759" s="1" t="s">
        <v>4</v>
      </c>
      <c r="II759" s="1">
        <v>1992.83</v>
      </c>
      <c r="IJ759" s="1">
        <v>6395.9040000000005</v>
      </c>
      <c r="IK759" s="1">
        <v>6894.1715999999997</v>
      </c>
      <c r="IL759" s="1">
        <v>47055.241600000001</v>
      </c>
      <c r="IM759" s="1">
        <v>262.7131</v>
      </c>
      <c r="IN759" s="1">
        <v>310.74099999999999</v>
      </c>
      <c r="IO759" s="1">
        <v>1149.627</v>
      </c>
      <c r="IP759" s="1">
        <v>1264.1412</v>
      </c>
      <c r="IQ759" s="1">
        <v>870.04269999999997</v>
      </c>
      <c r="IR759" s="1">
        <v>74999.712100000004</v>
      </c>
      <c r="IS759" s="1">
        <v>2969.7175000000002</v>
      </c>
      <c r="IT759" s="1">
        <v>1549.3791000000001</v>
      </c>
      <c r="IU759" s="1">
        <v>41932.153899999998</v>
      </c>
      <c r="IV759" s="1">
        <v>4408.1827000000003</v>
      </c>
      <c r="IW759" s="1">
        <v>9124.98</v>
      </c>
      <c r="IX759" s="1">
        <v>31305.034899999999</v>
      </c>
      <c r="IY759" s="1">
        <v>1837.2230999999999</v>
      </c>
      <c r="IZ759" s="1">
        <v>1926.4739</v>
      </c>
      <c r="JA759" s="1">
        <v>2583.3245999999999</v>
      </c>
      <c r="JB759" s="1">
        <v>4115.7988999999998</v>
      </c>
      <c r="JC759" s="1">
        <v>3119.9238</v>
      </c>
      <c r="JD759" s="1">
        <v>5305.5789999999997</v>
      </c>
      <c r="JE759" s="1">
        <v>1683.4001000000001</v>
      </c>
      <c r="JF759" s="1">
        <v>198.27010000000001</v>
      </c>
      <c r="JG759" s="1">
        <v>8276.7497999999996</v>
      </c>
      <c r="JH759" s="1">
        <v>37783.063600000001</v>
      </c>
      <c r="JI759" s="1">
        <v>1028.5699</v>
      </c>
      <c r="JJ759" s="1">
        <v>42563.714800000002</v>
      </c>
      <c r="JK759" s="1">
        <v>6159.9223000000002</v>
      </c>
      <c r="JL759" s="1">
        <v>12331.5157</v>
      </c>
      <c r="JM759" s="1">
        <v>43344.118999999999</v>
      </c>
      <c r="JN759" s="1">
        <v>10597.608899999999</v>
      </c>
      <c r="JO759" s="1">
        <v>2782.3144000000002</v>
      </c>
      <c r="JP759" s="1">
        <v>1576.1831</v>
      </c>
      <c r="JQ759" s="1">
        <v>482.73329999999999</v>
      </c>
      <c r="JR759" s="1" t="s">
        <v>4</v>
      </c>
      <c r="JS759" s="1">
        <v>21194.000499999998</v>
      </c>
      <c r="JT759" s="1">
        <v>19752.692200000001</v>
      </c>
      <c r="JU759" s="1">
        <v>15091.445</v>
      </c>
      <c r="JV759" s="1">
        <v>1070.1188999999999</v>
      </c>
      <c r="JW759" s="1">
        <v>1675.6864</v>
      </c>
      <c r="JX759" s="1">
        <v>511.38630000000001</v>
      </c>
      <c r="JY759" s="1">
        <v>50518.440999999999</v>
      </c>
      <c r="JZ759" s="1">
        <v>2965.1241</v>
      </c>
      <c r="KA759" s="1">
        <v>2002.2686000000001</v>
      </c>
      <c r="KB759" s="1" t="s">
        <v>4</v>
      </c>
      <c r="KC759" s="1">
        <v>60717.608800000002</v>
      </c>
      <c r="KD759" s="1">
        <v>5071.1095999999998</v>
      </c>
      <c r="KE759" s="1">
        <v>14799.4449</v>
      </c>
      <c r="KF759" s="1">
        <v>5328.5918000000001</v>
      </c>
      <c r="KG759" s="1" t="s">
        <v>4</v>
      </c>
      <c r="KH759" s="1">
        <v>3516.0320999999999</v>
      </c>
      <c r="KI759" s="1">
        <v>790.75059999999996</v>
      </c>
      <c r="KJ759" s="1">
        <v>2194.3946999999998</v>
      </c>
      <c r="KK759" s="1">
        <v>1236.6601000000001</v>
      </c>
      <c r="KL759" s="1">
        <v>2051.6271999999999</v>
      </c>
      <c r="KM759" s="1">
        <v>731.81359999999995</v>
      </c>
      <c r="KN759" s="1">
        <v>4400.0577999999996</v>
      </c>
      <c r="KO759" s="1">
        <v>1619.7030999999999</v>
      </c>
      <c r="KP759" s="1">
        <v>2573.9551999999999</v>
      </c>
      <c r="KQ759" s="1">
        <v>708.49180000000001</v>
      </c>
      <c r="KR759" s="1" t="s">
        <v>4</v>
      </c>
      <c r="KS759" s="1">
        <v>2287.6417000000001</v>
      </c>
      <c r="KT759" s="1">
        <v>830.94129999999996</v>
      </c>
      <c r="KU759" s="1">
        <v>957.34990000000005</v>
      </c>
      <c r="KV759" s="1">
        <v>10311.963100000001</v>
      </c>
      <c r="KW759" s="1">
        <v>5059.1228000000001</v>
      </c>
      <c r="KX759" s="1">
        <v>2574.3368</v>
      </c>
      <c r="KY759" s="1">
        <v>4722.9069</v>
      </c>
      <c r="KZ759" s="1">
        <v>793.64229999999998</v>
      </c>
      <c r="LA759" s="1">
        <v>2001.6442999999999</v>
      </c>
      <c r="LB759" s="1" t="s">
        <v>4</v>
      </c>
      <c r="LC759" s="1">
        <v>1946.2806</v>
      </c>
      <c r="LD759" s="1">
        <v>275.00299999999999</v>
      </c>
      <c r="LE759" s="1">
        <v>4721.2156999999997</v>
      </c>
      <c r="LF759" s="1">
        <v>1652.6701</v>
      </c>
      <c r="LG759" s="1">
        <v>262.05840000000001</v>
      </c>
      <c r="LH759" s="1">
        <v>1281.6130000000001</v>
      </c>
      <c r="LI759" s="1">
        <v>6163.2004999999999</v>
      </c>
      <c r="LJ759" s="1">
        <v>2183.2429000000002</v>
      </c>
      <c r="LK759" s="1">
        <v>6379.4809999999998</v>
      </c>
      <c r="LL759" s="1">
        <v>108.80629999999999</v>
      </c>
      <c r="LM759" s="1">
        <v>11707.338900000001</v>
      </c>
      <c r="LN759" s="1">
        <v>5147.8900000000003</v>
      </c>
      <c r="LO759" s="1">
        <v>1027.5607</v>
      </c>
      <c r="LP759" s="1">
        <v>11882.651400000001</v>
      </c>
      <c r="LQ759" s="1">
        <v>21407.398399999998</v>
      </c>
      <c r="LR759" s="1">
        <v>1735.0446999999999</v>
      </c>
      <c r="LS759" s="1">
        <v>1318.7954999999999</v>
      </c>
      <c r="LT759" s="1">
        <v>5428.375</v>
      </c>
      <c r="LU759" s="1" t="s">
        <v>4</v>
      </c>
      <c r="LV759" s="1">
        <v>3218.2422999999999</v>
      </c>
      <c r="LW759" s="1">
        <v>1314.558</v>
      </c>
      <c r="LX759" s="1">
        <v>723.75559999999996</v>
      </c>
      <c r="LY759" s="1">
        <v>177.959</v>
      </c>
      <c r="LZ759" s="1">
        <v>6712.3175000000001</v>
      </c>
      <c r="MA759" s="1" t="s">
        <v>4</v>
      </c>
      <c r="MB759" s="1">
        <v>544.8682</v>
      </c>
      <c r="MC759" s="1">
        <v>859.19989999999996</v>
      </c>
      <c r="MD759" s="1">
        <v>1655.4933000000001</v>
      </c>
      <c r="ME759" s="1">
        <v>1667.8879999999999</v>
      </c>
      <c r="MF759" s="1">
        <v>29194.998200000002</v>
      </c>
      <c r="MG759" s="1">
        <v>1984.3166000000001</v>
      </c>
      <c r="MH759" s="1" t="s">
        <v>4</v>
      </c>
      <c r="MI759" s="1">
        <v>37914.592900000003</v>
      </c>
      <c r="MJ759" s="1">
        <v>7238.0873000000001</v>
      </c>
      <c r="MK759" s="1">
        <v>2375.3523</v>
      </c>
      <c r="ML759" s="1" t="s">
        <v>4</v>
      </c>
      <c r="MM759" s="1">
        <v>26575.0772</v>
      </c>
      <c r="MN759" s="1">
        <v>6373.8158999999996</v>
      </c>
      <c r="MO759" s="1">
        <v>911.02070000000003</v>
      </c>
      <c r="MP759" s="1">
        <v>67733.684699999998</v>
      </c>
      <c r="MQ759" s="1">
        <v>55627.117700000003</v>
      </c>
      <c r="MR759" s="1">
        <v>42469.271500000003</v>
      </c>
      <c r="MS759" s="1">
        <v>2112.3238000000001</v>
      </c>
      <c r="MT759" s="1">
        <v>851.83140000000003</v>
      </c>
      <c r="MU759" s="1">
        <v>24531.876799999998</v>
      </c>
      <c r="MV759" s="1">
        <v>106414.61380000001</v>
      </c>
      <c r="MW759" s="1">
        <v>2510.3852999999999</v>
      </c>
      <c r="MX759" s="1">
        <v>6517.2978999999996</v>
      </c>
      <c r="MY759" s="1">
        <v>2997.462</v>
      </c>
      <c r="MZ759" s="1">
        <v>589.81899999999996</v>
      </c>
      <c r="NA759" s="1">
        <v>136555.967</v>
      </c>
      <c r="NB759" s="1">
        <v>1055.8658</v>
      </c>
      <c r="NC759" s="1">
        <v>1257.2810999999999</v>
      </c>
      <c r="ND759" s="1">
        <v>1527.2492</v>
      </c>
      <c r="NE759" s="1">
        <v>7489.3046000000004</v>
      </c>
      <c r="NF759" s="1">
        <v>3524.8305999999998</v>
      </c>
      <c r="NG759" s="1">
        <v>5185.6768000000002</v>
      </c>
      <c r="NH759" s="1">
        <v>2369.4092000000001</v>
      </c>
      <c r="NI759" s="1">
        <v>308.42039999999997</v>
      </c>
      <c r="NJ759" s="1">
        <v>5748.9781999999996</v>
      </c>
      <c r="NK759" s="1">
        <v>3144.5446999999999</v>
      </c>
      <c r="NL759" s="1">
        <v>1488.1334999999999</v>
      </c>
      <c r="NM759" s="1">
        <v>1691.2555</v>
      </c>
      <c r="NN759" s="1">
        <v>3298.5983000000001</v>
      </c>
      <c r="NO759" s="1" t="s">
        <v>4</v>
      </c>
      <c r="NP759" s="1">
        <v>1890.9165</v>
      </c>
      <c r="NQ759" s="1">
        <v>1991.5109</v>
      </c>
      <c r="NR759" s="1">
        <v>536.26340000000005</v>
      </c>
      <c r="NS759" s="1">
        <v>5499.6189999999997</v>
      </c>
      <c r="NT759" s="1">
        <v>17585.102900000002</v>
      </c>
      <c r="NU759" s="1">
        <v>1390.25</v>
      </c>
      <c r="NV759" s="1">
        <v>2833.67</v>
      </c>
      <c r="NW759" s="1">
        <v>23893.615900000001</v>
      </c>
      <c r="NX759" s="1">
        <v>29623.1852</v>
      </c>
      <c r="NY759" s="1">
        <v>6047.0357000000004</v>
      </c>
      <c r="NZ759" s="1">
        <v>2781.5410000000002</v>
      </c>
      <c r="OA759" s="1">
        <v>4130.0195000000003</v>
      </c>
      <c r="OB759" s="1">
        <v>2540.3415</v>
      </c>
      <c r="OC759" s="1">
        <v>1779.8934999999999</v>
      </c>
      <c r="OD759" s="1">
        <v>331.63650000000001</v>
      </c>
      <c r="OE759" s="1">
        <v>2845.2478999999998</v>
      </c>
      <c r="OF759" s="1">
        <v>17974.248599999999</v>
      </c>
    </row>
    <row r="760" spans="1:396" x14ac:dyDescent="0.2">
      <c r="A760" s="2">
        <v>45309</v>
      </c>
      <c r="B760" s="1">
        <v>18410.183400000002</v>
      </c>
      <c r="C760" s="1">
        <v>131021.1673</v>
      </c>
      <c r="D760" s="1">
        <v>484012.6165</v>
      </c>
      <c r="E760" s="1">
        <v>250524.215</v>
      </c>
      <c r="F760" s="1">
        <v>287.28859999999997</v>
      </c>
      <c r="G760" s="1">
        <v>45303.030100000004</v>
      </c>
      <c r="H760" s="1">
        <v>3107.5904</v>
      </c>
      <c r="I760" s="1">
        <v>97267.441000000006</v>
      </c>
      <c r="J760" s="1">
        <v>47205.1927</v>
      </c>
      <c r="K760" s="1">
        <v>1846.0885000000001</v>
      </c>
      <c r="L760" s="1">
        <v>2664.0830999999998</v>
      </c>
      <c r="M760" s="1">
        <v>508.6216</v>
      </c>
      <c r="N760" s="1">
        <v>48860.002500000002</v>
      </c>
      <c r="O760" s="1">
        <v>3210.2399</v>
      </c>
      <c r="P760" s="1">
        <v>1448.9612999999999</v>
      </c>
      <c r="Q760" s="1">
        <v>460.53129999999999</v>
      </c>
      <c r="R760" s="1">
        <v>41490.556199999999</v>
      </c>
      <c r="S760" s="1">
        <v>1376.9649999999999</v>
      </c>
      <c r="T760" s="1">
        <v>788293.32920000004</v>
      </c>
      <c r="U760" s="1">
        <v>832.17409999999995</v>
      </c>
      <c r="V760" s="1">
        <v>6333.9359000000004</v>
      </c>
      <c r="W760" s="1">
        <v>7815.3779999999997</v>
      </c>
      <c r="X760" s="1">
        <v>1704.5510999999999</v>
      </c>
      <c r="Y760" s="1">
        <v>44043.107100000001</v>
      </c>
      <c r="Z760" s="1">
        <v>6895.6292999999996</v>
      </c>
      <c r="AA760" s="1">
        <v>2401.6102000000001</v>
      </c>
      <c r="AB760" s="1">
        <v>1156.5245</v>
      </c>
      <c r="AC760" s="1">
        <v>9879.9169999999995</v>
      </c>
      <c r="AD760" s="1">
        <v>4380.3460999999998</v>
      </c>
      <c r="AE760" s="1">
        <v>3703.9178999999999</v>
      </c>
      <c r="AF760" s="1">
        <v>23028.387599999998</v>
      </c>
      <c r="AG760" s="1">
        <v>6442.3589000000002</v>
      </c>
      <c r="AH760" s="1" t="s">
        <v>4</v>
      </c>
      <c r="AI760" s="1">
        <v>7030.5828000000001</v>
      </c>
      <c r="AJ760" s="1">
        <v>30227.539499999999</v>
      </c>
      <c r="AK760" s="1">
        <v>3359.7395999999999</v>
      </c>
      <c r="AL760" s="1">
        <v>705.87649999999996</v>
      </c>
      <c r="AM760" s="1">
        <v>558.86599999999999</v>
      </c>
      <c r="AN760" s="1">
        <v>13607.17</v>
      </c>
      <c r="AO760" s="1">
        <v>4017.5540000000001</v>
      </c>
      <c r="AP760" s="1" t="s">
        <v>4</v>
      </c>
      <c r="AQ760" s="1">
        <v>315.79599999999999</v>
      </c>
      <c r="AR760" s="1">
        <v>693.88260000000002</v>
      </c>
      <c r="AS760" s="1">
        <v>1353.5519999999999</v>
      </c>
      <c r="AT760" s="1">
        <v>797.70090000000005</v>
      </c>
      <c r="AU760" s="1">
        <v>13293.375099999999</v>
      </c>
      <c r="AV760" s="1" t="s">
        <v>4</v>
      </c>
      <c r="AW760" s="1">
        <v>8324.8714999999993</v>
      </c>
      <c r="AX760" s="1">
        <v>4575.7807000000003</v>
      </c>
      <c r="AY760" s="1">
        <v>15960.188399999999</v>
      </c>
      <c r="AZ760" s="1">
        <v>19180.5219</v>
      </c>
      <c r="BA760" s="1">
        <v>13839.948</v>
      </c>
      <c r="BB760" s="1">
        <v>97865.017699999997</v>
      </c>
      <c r="BC760" s="1" t="s">
        <v>4</v>
      </c>
      <c r="BD760" s="1">
        <v>3020.0131999999999</v>
      </c>
      <c r="BE760" s="1" t="s">
        <v>4</v>
      </c>
      <c r="BF760" s="1">
        <v>139265.28</v>
      </c>
      <c r="BG760" s="1">
        <v>2549.6945999999998</v>
      </c>
      <c r="BH760" s="1">
        <v>393.10390000000001</v>
      </c>
      <c r="BI760" s="1">
        <v>1531.5334</v>
      </c>
      <c r="BJ760" s="1">
        <v>5128.8786</v>
      </c>
      <c r="BK760" s="1">
        <v>167132.916</v>
      </c>
      <c r="BL760" s="1">
        <v>8188.9018999999998</v>
      </c>
      <c r="BM760" s="1">
        <v>460.71769999999998</v>
      </c>
      <c r="BN760" s="1">
        <v>4682.7124999999996</v>
      </c>
      <c r="BO760" s="1">
        <v>2123.1161000000002</v>
      </c>
      <c r="BP760" s="1">
        <v>2678.0099</v>
      </c>
      <c r="BQ760" s="1">
        <v>58223.42</v>
      </c>
      <c r="BR760" s="1">
        <v>2454.8933000000002</v>
      </c>
      <c r="BS760" s="1">
        <v>99448.323000000004</v>
      </c>
      <c r="BT760" s="1">
        <v>1415.2391</v>
      </c>
      <c r="BU760" s="1">
        <v>2563.0158000000001</v>
      </c>
      <c r="BV760" s="1">
        <v>6304.7619000000004</v>
      </c>
      <c r="BW760" s="1">
        <v>3856.9877000000001</v>
      </c>
      <c r="BX760" s="1">
        <v>114311.9262</v>
      </c>
      <c r="BY760" s="1">
        <v>47988.073100000001</v>
      </c>
      <c r="BZ760" s="1">
        <v>51161.099699999999</v>
      </c>
      <c r="CA760" s="1">
        <v>2676.3672999999999</v>
      </c>
      <c r="CB760" s="1">
        <v>11362.9555</v>
      </c>
      <c r="CC760" s="1">
        <v>8946.7438000000002</v>
      </c>
      <c r="CD760" s="1">
        <v>19153.3236</v>
      </c>
      <c r="CE760" s="1">
        <v>4910.3154000000004</v>
      </c>
      <c r="CF760" s="1">
        <v>859.49189999999999</v>
      </c>
      <c r="CG760" s="1">
        <v>628.96169999999995</v>
      </c>
      <c r="CH760" s="1">
        <v>23790.732599999999</v>
      </c>
      <c r="CI760" s="1">
        <v>2212.0765000000001</v>
      </c>
      <c r="CJ760" s="1" t="s">
        <v>4</v>
      </c>
      <c r="CK760" s="1">
        <v>1819.9460999999999</v>
      </c>
      <c r="CL760" s="1">
        <v>629.69110000000001</v>
      </c>
      <c r="CM760" s="1">
        <v>7638.7825000000003</v>
      </c>
      <c r="CN760" s="1" t="s">
        <v>4</v>
      </c>
      <c r="CO760" s="1">
        <v>6899.3305</v>
      </c>
      <c r="CP760" s="1">
        <v>3478.6549</v>
      </c>
      <c r="CQ760" s="1">
        <v>1628.1378999999999</v>
      </c>
      <c r="CR760" s="1" t="s">
        <v>4</v>
      </c>
      <c r="CS760" s="1">
        <v>3834.9036999999998</v>
      </c>
      <c r="CT760" s="1">
        <v>1389.8258000000001</v>
      </c>
      <c r="CU760" s="1">
        <v>16988.398799999999</v>
      </c>
      <c r="CV760" s="1">
        <v>2981.6570000000002</v>
      </c>
      <c r="CW760" s="1">
        <v>5179.2482</v>
      </c>
      <c r="CX760" s="1">
        <v>894.14700000000005</v>
      </c>
      <c r="CY760" s="1">
        <v>3176.6064000000001</v>
      </c>
      <c r="CZ760" s="1" t="s">
        <v>4</v>
      </c>
      <c r="DA760" s="1" t="s">
        <v>4</v>
      </c>
      <c r="DB760" s="1">
        <v>22077.879099999998</v>
      </c>
      <c r="DC760" s="1">
        <v>22636.992300000002</v>
      </c>
      <c r="DD760" s="1">
        <v>7778.0717000000004</v>
      </c>
      <c r="DE760" s="1">
        <v>1442.4473</v>
      </c>
      <c r="DF760" s="1">
        <v>17724.4391</v>
      </c>
      <c r="DG760" s="1">
        <v>49497.937700000002</v>
      </c>
      <c r="DH760" s="1">
        <v>2314.3674000000001</v>
      </c>
      <c r="DI760" s="1">
        <v>16596.744699999999</v>
      </c>
      <c r="DJ760" s="1">
        <v>6347.2506000000003</v>
      </c>
      <c r="DK760" s="1">
        <v>8339.9195999999993</v>
      </c>
      <c r="DL760" s="1">
        <v>1573.0556999999999</v>
      </c>
      <c r="DM760" s="1">
        <v>3027.4857000000002</v>
      </c>
      <c r="DN760" s="1" t="s">
        <v>4</v>
      </c>
      <c r="DO760" s="1">
        <v>1317.6455000000001</v>
      </c>
      <c r="DP760" s="1">
        <v>1358.1457</v>
      </c>
      <c r="DQ760" s="1">
        <v>908.91809999999998</v>
      </c>
      <c r="DR760" s="1">
        <v>12362.6448</v>
      </c>
      <c r="DS760" s="1">
        <v>1227.337</v>
      </c>
      <c r="DT760" s="1">
        <v>5070.6192000000001</v>
      </c>
      <c r="DU760" s="1">
        <v>22930.840700000001</v>
      </c>
      <c r="DV760" s="1">
        <v>10034.3302</v>
      </c>
      <c r="DW760" s="1">
        <v>62553.7</v>
      </c>
      <c r="DX760" s="1">
        <v>8134.9733999999999</v>
      </c>
      <c r="DY760" s="1">
        <v>23750.425999999999</v>
      </c>
      <c r="DZ760" s="1">
        <v>25093.444500000001</v>
      </c>
      <c r="EA760" s="1">
        <v>339.24270000000001</v>
      </c>
      <c r="EB760" s="1">
        <v>750.0838</v>
      </c>
      <c r="EC760" s="1">
        <v>6002.9893000000002</v>
      </c>
      <c r="ED760" s="1">
        <v>7440.1252999999997</v>
      </c>
      <c r="EE760" s="1">
        <v>548.47439999999995</v>
      </c>
      <c r="EF760" s="1">
        <v>137706.0416</v>
      </c>
      <c r="EG760" s="1">
        <v>4853.5405000000001</v>
      </c>
      <c r="EH760" s="1">
        <v>93849.916200000007</v>
      </c>
      <c r="EI760" s="1">
        <v>537.14139999999998</v>
      </c>
      <c r="EJ760" s="1">
        <v>3489.5452</v>
      </c>
      <c r="EK760" s="1">
        <v>40017.185799999999</v>
      </c>
      <c r="EL760" s="1">
        <v>22677.107599999999</v>
      </c>
      <c r="EM760" s="1">
        <v>8448.6419999999998</v>
      </c>
      <c r="EN760" s="1">
        <v>46272.805200000003</v>
      </c>
      <c r="EO760" s="1">
        <v>1862.7438</v>
      </c>
      <c r="EP760" s="1">
        <v>25207.682400000002</v>
      </c>
      <c r="EQ760" s="1">
        <v>36764.239999999998</v>
      </c>
      <c r="ER760" s="1">
        <v>757.00170000000003</v>
      </c>
      <c r="ES760" s="1">
        <v>1152.1776</v>
      </c>
      <c r="ET760" s="1">
        <v>3861.2152000000001</v>
      </c>
      <c r="EU760" s="1">
        <v>2827.0891999999999</v>
      </c>
      <c r="EV760" s="1">
        <v>1311.5083</v>
      </c>
      <c r="EW760" s="1">
        <v>47575.378599999996</v>
      </c>
      <c r="EX760" s="1">
        <v>7205.2614999999996</v>
      </c>
      <c r="EY760" s="1" t="s">
        <v>4</v>
      </c>
      <c r="EZ760" s="1">
        <v>6653.2221</v>
      </c>
      <c r="FA760" s="1">
        <v>4985.3263999999999</v>
      </c>
      <c r="FB760" s="1">
        <v>3003.3939</v>
      </c>
      <c r="FC760" s="1">
        <v>1702.8733999999999</v>
      </c>
      <c r="FD760" s="1">
        <v>24960.887999999999</v>
      </c>
      <c r="FE760" s="1">
        <v>3318.9758999999999</v>
      </c>
      <c r="FF760" s="1">
        <v>6060.5460999999996</v>
      </c>
      <c r="FG760" s="1">
        <v>19253.792099999999</v>
      </c>
      <c r="FH760" s="1">
        <v>11092.5993</v>
      </c>
      <c r="FI760" s="1" t="s">
        <v>4</v>
      </c>
      <c r="FJ760" s="1">
        <v>912.02</v>
      </c>
      <c r="FK760" s="1">
        <v>95055.729200000002</v>
      </c>
      <c r="FL760" s="1">
        <v>10436.4555</v>
      </c>
      <c r="FM760" s="1">
        <v>2657.1219000000001</v>
      </c>
      <c r="FN760" s="1">
        <v>4027.2568000000001</v>
      </c>
      <c r="FO760" s="1">
        <v>4357.7336999999998</v>
      </c>
      <c r="FP760" s="1">
        <v>4763.8698999999997</v>
      </c>
      <c r="FQ760" s="1">
        <v>402.55869999999999</v>
      </c>
      <c r="FR760" s="1">
        <v>5107.3018000000002</v>
      </c>
      <c r="FS760" s="1">
        <v>15339.7389</v>
      </c>
      <c r="FT760" s="1">
        <v>116660.5785</v>
      </c>
      <c r="FU760" s="1">
        <v>1386.5051000000001</v>
      </c>
      <c r="FV760" s="1" t="s">
        <v>4</v>
      </c>
      <c r="FW760" s="1">
        <v>1216.3487</v>
      </c>
      <c r="FX760" s="1">
        <v>899.46</v>
      </c>
      <c r="FY760" s="1">
        <v>127269.0818</v>
      </c>
      <c r="FZ760" s="1">
        <v>70125.600000000006</v>
      </c>
      <c r="GA760" s="1">
        <v>2303.0562</v>
      </c>
      <c r="GB760" s="1">
        <v>4195.0654000000004</v>
      </c>
      <c r="GC760" s="1">
        <v>15330.182199999999</v>
      </c>
      <c r="GD760" s="1">
        <v>1353.0998</v>
      </c>
      <c r="GE760" s="1">
        <v>73042.574800000002</v>
      </c>
      <c r="GF760" s="1" t="s">
        <v>4</v>
      </c>
      <c r="GG760" s="1">
        <v>119073.5776</v>
      </c>
      <c r="GH760" s="1">
        <v>40626.594899999996</v>
      </c>
      <c r="GI760" s="1">
        <v>32788.896500000003</v>
      </c>
      <c r="GJ760" s="1">
        <v>1510.001</v>
      </c>
      <c r="GK760" s="1">
        <v>720.85289999999998</v>
      </c>
      <c r="GL760" s="1">
        <v>50125.6823</v>
      </c>
      <c r="GM760" s="1">
        <v>620.81060000000002</v>
      </c>
      <c r="GN760" s="1">
        <v>37936.428500000002</v>
      </c>
      <c r="GO760" s="1">
        <v>3194.7696999999998</v>
      </c>
      <c r="GP760" s="1">
        <v>25700.129000000001</v>
      </c>
      <c r="GQ760" s="1">
        <v>403918.90500000003</v>
      </c>
      <c r="GR760" s="1">
        <v>11325.9854</v>
      </c>
      <c r="GS760" s="1">
        <v>72478.441399999996</v>
      </c>
      <c r="GT760" s="1">
        <v>8760.5455000000002</v>
      </c>
      <c r="GU760" s="1">
        <v>933.25409999999999</v>
      </c>
      <c r="GV760" s="1">
        <v>2742.1087000000002</v>
      </c>
      <c r="GW760" s="1">
        <v>4476.7412000000004</v>
      </c>
      <c r="GX760" s="1">
        <v>16694.6656</v>
      </c>
      <c r="GY760" s="1">
        <v>1362.0237</v>
      </c>
      <c r="GZ760" s="1">
        <v>548.92280000000005</v>
      </c>
      <c r="HA760" s="1">
        <v>11407.399299999999</v>
      </c>
      <c r="HB760" s="1">
        <v>24255.621599999999</v>
      </c>
      <c r="HC760" s="1">
        <v>906.52949999999998</v>
      </c>
      <c r="HD760" s="1">
        <v>552912.18550000002</v>
      </c>
      <c r="HE760" s="1">
        <v>5857.9528</v>
      </c>
      <c r="HF760" s="1">
        <v>18556.6489</v>
      </c>
      <c r="HG760" s="1">
        <v>1634.4188999999999</v>
      </c>
      <c r="HH760" s="1">
        <v>8086.7275</v>
      </c>
      <c r="HI760" s="1">
        <v>4404.7067999999999</v>
      </c>
      <c r="HJ760" s="1">
        <v>5.8574999999999999</v>
      </c>
      <c r="HK760" s="1">
        <v>3833.1878999999999</v>
      </c>
      <c r="HL760" s="1">
        <v>932.87210000000005</v>
      </c>
      <c r="HM760" s="1">
        <v>1099.6950999999999</v>
      </c>
      <c r="HN760" s="1">
        <v>1543.8939</v>
      </c>
      <c r="HO760" s="1">
        <v>5184.4722000000002</v>
      </c>
      <c r="HP760" s="1">
        <v>8288.7088000000003</v>
      </c>
      <c r="HQ760" s="1">
        <v>3407.1502999999998</v>
      </c>
      <c r="HR760" s="1">
        <v>436.1456</v>
      </c>
      <c r="HS760" s="1">
        <v>914.43359999999996</v>
      </c>
      <c r="HT760" s="1">
        <v>6112.6040000000003</v>
      </c>
      <c r="HU760" s="1">
        <v>1249.9849999999999</v>
      </c>
      <c r="HV760" s="1">
        <v>1634.1054999999999</v>
      </c>
      <c r="HW760" s="1">
        <v>9772.0959999999995</v>
      </c>
      <c r="HX760" s="1">
        <v>3289.8937000000001</v>
      </c>
      <c r="HY760" s="1">
        <v>1277.3644999999999</v>
      </c>
      <c r="HZ760" s="1">
        <v>7102.0582000000004</v>
      </c>
      <c r="IA760" s="1">
        <v>11010.6098</v>
      </c>
      <c r="IB760" s="1">
        <v>3346.9032000000002</v>
      </c>
      <c r="IC760" s="1">
        <v>1180.665</v>
      </c>
      <c r="ID760" s="1">
        <v>4633.3923999999997</v>
      </c>
      <c r="IE760" s="1">
        <v>3445.6977999999999</v>
      </c>
      <c r="IF760" s="1">
        <v>282.04129999999998</v>
      </c>
      <c r="IG760" s="1">
        <v>6896.6638999999996</v>
      </c>
      <c r="IH760" s="1" t="s">
        <v>4</v>
      </c>
      <c r="II760" s="1">
        <v>1981.0728999999999</v>
      </c>
      <c r="IJ760" s="1">
        <v>6441.2160000000003</v>
      </c>
      <c r="IK760" s="1">
        <v>6921.9493000000002</v>
      </c>
      <c r="IL760" s="1">
        <v>46747.322500000002</v>
      </c>
      <c r="IM760" s="1">
        <v>258.57589999999999</v>
      </c>
      <c r="IN760" s="1">
        <v>310.12509999999997</v>
      </c>
      <c r="IO760" s="1">
        <v>1163.2356</v>
      </c>
      <c r="IP760" s="1">
        <v>1257.3366000000001</v>
      </c>
      <c r="IQ760" s="1">
        <v>881.03110000000004</v>
      </c>
      <c r="IR760" s="1">
        <v>74519.028999999995</v>
      </c>
      <c r="IS760" s="1">
        <v>2985.8332</v>
      </c>
      <c r="IT760" s="1">
        <v>1549.3791000000001</v>
      </c>
      <c r="IU760" s="1">
        <v>41616.642</v>
      </c>
      <c r="IV760" s="1">
        <v>4408.1827000000003</v>
      </c>
      <c r="IW760" s="1">
        <v>9124.98</v>
      </c>
      <c r="IX760" s="1">
        <v>30939.524300000001</v>
      </c>
      <c r="IY760" s="1">
        <v>1837.2230999999999</v>
      </c>
      <c r="IZ760" s="1">
        <v>1941.1478</v>
      </c>
      <c r="JA760" s="1">
        <v>2597.2583</v>
      </c>
      <c r="JB760" s="1">
        <v>4115.7988999999998</v>
      </c>
      <c r="JC760" s="1">
        <v>3157.6588000000002</v>
      </c>
      <c r="JD760" s="1">
        <v>5305.5789999999997</v>
      </c>
      <c r="JE760" s="1">
        <v>1690.6267</v>
      </c>
      <c r="JF760" s="1">
        <v>165.9342</v>
      </c>
      <c r="JG760" s="1">
        <v>8346.8441999999995</v>
      </c>
      <c r="JH760" s="1">
        <v>37626.3226</v>
      </c>
      <c r="JI760" s="1">
        <v>1036.8005000000001</v>
      </c>
      <c r="JJ760" s="1">
        <v>43220.171699999999</v>
      </c>
      <c r="JK760" s="1">
        <v>6132.0634</v>
      </c>
      <c r="JL760" s="1">
        <v>12239.4159</v>
      </c>
      <c r="JM760" s="1">
        <v>43344.118999999999</v>
      </c>
      <c r="JN760" s="1">
        <v>10561.909600000001</v>
      </c>
      <c r="JO760" s="1">
        <v>2746.7267000000002</v>
      </c>
      <c r="JP760" s="1">
        <v>1557.0431000000001</v>
      </c>
      <c r="JQ760" s="1">
        <v>483.31700000000001</v>
      </c>
      <c r="JR760" s="1" t="s">
        <v>4</v>
      </c>
      <c r="JS760" s="1">
        <v>21102.929199999999</v>
      </c>
      <c r="JT760" s="1">
        <v>19731.580999999998</v>
      </c>
      <c r="JU760" s="1">
        <v>14801.781999999999</v>
      </c>
      <c r="JV760" s="1">
        <v>1079.0143</v>
      </c>
      <c r="JW760" s="1">
        <v>1675.6864</v>
      </c>
      <c r="JX760" s="1">
        <v>511.65679999999998</v>
      </c>
      <c r="JY760" s="1">
        <v>51157.504999999997</v>
      </c>
      <c r="JZ760" s="1">
        <v>3017.0830000000001</v>
      </c>
      <c r="KA760" s="1">
        <v>2002.2686000000001</v>
      </c>
      <c r="KB760" s="1" t="s">
        <v>4</v>
      </c>
      <c r="KC760" s="1">
        <v>61522.478499999997</v>
      </c>
      <c r="KD760" s="1">
        <v>5175.1979000000001</v>
      </c>
      <c r="KE760" s="1">
        <v>14738.8105</v>
      </c>
      <c r="KF760" s="1">
        <v>5367.4957999999997</v>
      </c>
      <c r="KG760" s="1" t="s">
        <v>4</v>
      </c>
      <c r="KH760" s="1">
        <v>3516.0320999999999</v>
      </c>
      <c r="KI760" s="1">
        <v>786.91039999999998</v>
      </c>
      <c r="KJ760" s="1">
        <v>2176.2815999999998</v>
      </c>
      <c r="KK760" s="1">
        <v>1213.8117999999999</v>
      </c>
      <c r="KL760" s="1">
        <v>2036.3342</v>
      </c>
      <c r="KM760" s="1">
        <v>739.06830000000002</v>
      </c>
      <c r="KN760" s="1">
        <v>4338.1017000000002</v>
      </c>
      <c r="KO760" s="1">
        <v>1606.5092</v>
      </c>
      <c r="KP760" s="1">
        <v>2592.1761999999999</v>
      </c>
      <c r="KQ760" s="1">
        <v>708.84090000000003</v>
      </c>
      <c r="KR760" s="1" t="s">
        <v>4</v>
      </c>
      <c r="KS760" s="1">
        <v>2267.6331</v>
      </c>
      <c r="KT760" s="1">
        <v>830.94129999999996</v>
      </c>
      <c r="KU760" s="1">
        <v>960.74570000000006</v>
      </c>
      <c r="KV760" s="1">
        <v>10224.4107</v>
      </c>
      <c r="KW760" s="1">
        <v>5059.1228000000001</v>
      </c>
      <c r="KX760" s="1">
        <v>2571.8132000000001</v>
      </c>
      <c r="KY760" s="1">
        <v>4752.7253000000001</v>
      </c>
      <c r="KZ760" s="1">
        <v>800.22609999999997</v>
      </c>
      <c r="LA760" s="1">
        <v>2013.1612</v>
      </c>
      <c r="LB760" s="1" t="s">
        <v>4</v>
      </c>
      <c r="LC760" s="1">
        <v>1949.4401</v>
      </c>
      <c r="LD760" s="1">
        <v>274.34469999999999</v>
      </c>
      <c r="LE760" s="1">
        <v>4677.3382000000001</v>
      </c>
      <c r="LF760" s="1">
        <v>1636.6704999999999</v>
      </c>
      <c r="LG760" s="1">
        <v>252.84030000000001</v>
      </c>
      <c r="LH760" s="1">
        <v>1296.7175</v>
      </c>
      <c r="LI760" s="1">
        <v>6045.7118</v>
      </c>
      <c r="LJ760" s="1">
        <v>2196.0154000000002</v>
      </c>
      <c r="LK760" s="1">
        <v>6404.7215999999999</v>
      </c>
      <c r="LL760" s="1">
        <v>109.6481</v>
      </c>
      <c r="LM760" s="1">
        <v>11707.338900000001</v>
      </c>
      <c r="LN760" s="1">
        <v>5385.5527000000002</v>
      </c>
      <c r="LO760" s="1">
        <v>1027.124</v>
      </c>
      <c r="LP760" s="1">
        <v>11850.3151</v>
      </c>
      <c r="LQ760" s="1">
        <v>21193.654600000002</v>
      </c>
      <c r="LR760" s="1">
        <v>1722.4445000000001</v>
      </c>
      <c r="LS760" s="1">
        <v>1304.2231999999999</v>
      </c>
      <c r="LT760" s="1">
        <v>5428.375</v>
      </c>
      <c r="LU760" s="1" t="s">
        <v>4</v>
      </c>
      <c r="LV760" s="1">
        <v>3235.6363999999999</v>
      </c>
      <c r="LW760" s="1">
        <v>1334.4503999999999</v>
      </c>
      <c r="LX760" s="1">
        <v>673.26099999999997</v>
      </c>
      <c r="LY760" s="1">
        <v>176.98390000000001</v>
      </c>
      <c r="LZ760" s="1">
        <v>6664.2221</v>
      </c>
      <c r="MA760" s="1" t="s">
        <v>4</v>
      </c>
      <c r="MB760" s="1">
        <v>547.11599999999999</v>
      </c>
      <c r="MC760" s="1">
        <v>870.98310000000004</v>
      </c>
      <c r="MD760" s="1">
        <v>1655.4933000000001</v>
      </c>
      <c r="ME760" s="1">
        <v>1676.4943000000001</v>
      </c>
      <c r="MF760" s="1">
        <v>29435.036199999999</v>
      </c>
      <c r="MG760" s="1">
        <v>1974.9042999999999</v>
      </c>
      <c r="MH760" s="1" t="s">
        <v>4</v>
      </c>
      <c r="MI760" s="1">
        <v>37901.054100000001</v>
      </c>
      <c r="MJ760" s="1">
        <v>7432.3329000000003</v>
      </c>
      <c r="MK760" s="1">
        <v>2354.4416999999999</v>
      </c>
      <c r="ML760" s="1" t="s">
        <v>4</v>
      </c>
      <c r="MM760" s="1">
        <v>26934.568200000002</v>
      </c>
      <c r="MN760" s="1">
        <v>6426.4835999999996</v>
      </c>
      <c r="MO760" s="1">
        <v>887.25850000000003</v>
      </c>
      <c r="MP760" s="1">
        <v>67861.164600000004</v>
      </c>
      <c r="MQ760" s="1">
        <v>55103.1898</v>
      </c>
      <c r="MR760" s="1">
        <v>42046.506800000003</v>
      </c>
      <c r="MS760" s="1">
        <v>2124.5756999999999</v>
      </c>
      <c r="MT760" s="1">
        <v>860.78440000000001</v>
      </c>
      <c r="MU760" s="1">
        <v>25057.209500000001</v>
      </c>
      <c r="MV760" s="1">
        <v>106991.19130000001</v>
      </c>
      <c r="MW760" s="1">
        <v>2545.4423999999999</v>
      </c>
      <c r="MX760" s="1">
        <v>6639.0960999999998</v>
      </c>
      <c r="MY760" s="1">
        <v>2997.462</v>
      </c>
      <c r="MZ760" s="1">
        <v>582.35889999999995</v>
      </c>
      <c r="NA760" s="1">
        <v>137578.5809</v>
      </c>
      <c r="NB760" s="1">
        <v>1057.3510000000001</v>
      </c>
      <c r="NC760" s="1">
        <v>1257.2810999999999</v>
      </c>
      <c r="ND760" s="1">
        <v>1546.3719000000001</v>
      </c>
      <c r="NE760" s="1">
        <v>7499.8388999999997</v>
      </c>
      <c r="NF760" s="1">
        <v>3523.6538999999998</v>
      </c>
      <c r="NG760" s="1">
        <v>5282.5892999999996</v>
      </c>
      <c r="NH760" s="1">
        <v>2372.7420000000002</v>
      </c>
      <c r="NI760" s="1">
        <v>304.08960000000002</v>
      </c>
      <c r="NJ760" s="1">
        <v>5753.3431</v>
      </c>
      <c r="NK760" s="1">
        <v>3141.3676999999998</v>
      </c>
      <c r="NL760" s="1">
        <v>1492.943</v>
      </c>
      <c r="NM760" s="1">
        <v>1691.2555</v>
      </c>
      <c r="NN760" s="1">
        <v>3298.5983000000001</v>
      </c>
      <c r="NO760" s="1" t="s">
        <v>4</v>
      </c>
      <c r="NP760" s="1">
        <v>1893.5762</v>
      </c>
      <c r="NQ760" s="1">
        <v>1990.8766000000001</v>
      </c>
      <c r="NR760" s="1">
        <v>536.21849999999995</v>
      </c>
      <c r="NS760" s="1">
        <v>5732.2383</v>
      </c>
      <c r="NT760" s="1">
        <v>17585.102900000002</v>
      </c>
      <c r="NU760" s="1">
        <v>1383.5851</v>
      </c>
      <c r="NV760" s="1">
        <v>2906.0072</v>
      </c>
      <c r="NW760" s="1">
        <v>24501.527999999998</v>
      </c>
      <c r="NX760" s="1">
        <v>29540.645</v>
      </c>
      <c r="NY760" s="1">
        <v>6134.8715000000002</v>
      </c>
      <c r="NZ760" s="1">
        <v>2787.8818999999999</v>
      </c>
      <c r="OA760" s="1">
        <v>4149.1701000000003</v>
      </c>
      <c r="OB760" s="1">
        <v>2542.1758</v>
      </c>
      <c r="OC760" s="1">
        <v>1802.0600999999999</v>
      </c>
      <c r="OD760" s="1">
        <v>336.96300000000002</v>
      </c>
      <c r="OE760" s="1">
        <v>2821.7107999999998</v>
      </c>
      <c r="OF760" s="1">
        <v>18270.7101</v>
      </c>
    </row>
    <row r="761" spans="1:396" x14ac:dyDescent="0.2">
      <c r="A761" s="2">
        <v>45310</v>
      </c>
      <c r="B761" s="1">
        <v>18672.436699999998</v>
      </c>
      <c r="C761" s="1">
        <v>133484.3273</v>
      </c>
      <c r="D761" s="1">
        <v>492367.63059999997</v>
      </c>
      <c r="E761" s="1">
        <v>254393.01</v>
      </c>
      <c r="F761" s="1">
        <v>292.96210000000002</v>
      </c>
      <c r="G761" s="1">
        <v>48303.093999999997</v>
      </c>
      <c r="H761" s="1">
        <v>3128.4000999999998</v>
      </c>
      <c r="I761" s="1">
        <v>98047.712</v>
      </c>
      <c r="J761" s="1">
        <v>48321.436800000003</v>
      </c>
      <c r="K761" s="1">
        <v>1935.2599</v>
      </c>
      <c r="L761" s="1">
        <v>2710.9888000000001</v>
      </c>
      <c r="M761" s="1">
        <v>519.37059999999997</v>
      </c>
      <c r="N761" s="1">
        <v>49304.131200000003</v>
      </c>
      <c r="O761" s="1">
        <v>3277.0129000000002</v>
      </c>
      <c r="P761" s="1">
        <v>1480.6159</v>
      </c>
      <c r="Q761" s="1">
        <v>461.58030000000002</v>
      </c>
      <c r="R761" s="1">
        <v>41794.293799999999</v>
      </c>
      <c r="S761" s="1">
        <v>1389.2156</v>
      </c>
      <c r="T761" s="1">
        <v>798460.46950000001</v>
      </c>
      <c r="U761" s="1">
        <v>832.17409999999995</v>
      </c>
      <c r="V761" s="1">
        <v>6467.2417999999998</v>
      </c>
      <c r="W761" s="1">
        <v>7937.9969000000001</v>
      </c>
      <c r="X761" s="1">
        <v>1704.5510999999999</v>
      </c>
      <c r="Y761" s="1">
        <v>43542.413200000003</v>
      </c>
      <c r="Z761" s="1">
        <v>6936.5099</v>
      </c>
      <c r="AA761" s="1">
        <v>2437.2856999999999</v>
      </c>
      <c r="AB761" s="1">
        <v>1181.5128</v>
      </c>
      <c r="AC761" s="1">
        <v>10002.232599999999</v>
      </c>
      <c r="AD761" s="1">
        <v>4402.4731000000002</v>
      </c>
      <c r="AE761" s="1">
        <v>3730.1080000000002</v>
      </c>
      <c r="AF761" s="1">
        <v>23401.911599999999</v>
      </c>
      <c r="AG761" s="1">
        <v>6579.2362000000003</v>
      </c>
      <c r="AH761" s="1" t="s">
        <v>4</v>
      </c>
      <c r="AI761" s="1">
        <v>7161.1376</v>
      </c>
      <c r="AJ761" s="1">
        <v>30230.003799999999</v>
      </c>
      <c r="AK761" s="1">
        <v>3460.5318000000002</v>
      </c>
      <c r="AL761" s="1">
        <v>716.78229999999996</v>
      </c>
      <c r="AM761" s="1">
        <v>572.27440000000001</v>
      </c>
      <c r="AN761" s="1">
        <v>13840.0677</v>
      </c>
      <c r="AO761" s="1">
        <v>4017.5540000000001</v>
      </c>
      <c r="AP761" s="1" t="s">
        <v>4</v>
      </c>
      <c r="AQ761" s="1">
        <v>323.32389999999998</v>
      </c>
      <c r="AR761" s="1">
        <v>729.3836</v>
      </c>
      <c r="AS761" s="1">
        <v>1396.6665</v>
      </c>
      <c r="AT761" s="1">
        <v>829.02359999999999</v>
      </c>
      <c r="AU761" s="1">
        <v>13541.912200000001</v>
      </c>
      <c r="AV761" s="1" t="s">
        <v>4</v>
      </c>
      <c r="AW761" s="1">
        <v>8505.0175999999992</v>
      </c>
      <c r="AX761" s="1">
        <v>4665.7015000000001</v>
      </c>
      <c r="AY761" s="1">
        <v>16118.696400000001</v>
      </c>
      <c r="AZ761" s="1">
        <v>19422.921600000001</v>
      </c>
      <c r="BA761" s="1">
        <v>14072.73</v>
      </c>
      <c r="BB761" s="1">
        <v>98170.722599999994</v>
      </c>
      <c r="BC761" s="1" t="s">
        <v>4</v>
      </c>
      <c r="BD761" s="1">
        <v>3102.1064999999999</v>
      </c>
      <c r="BE761" s="1" t="s">
        <v>4</v>
      </c>
      <c r="BF761" s="1">
        <v>140009.76</v>
      </c>
      <c r="BG761" s="1">
        <v>2632.9760999999999</v>
      </c>
      <c r="BH761" s="1">
        <v>393.10390000000001</v>
      </c>
      <c r="BI761" s="1">
        <v>1551.4081000000001</v>
      </c>
      <c r="BJ761" s="1">
        <v>5189.3656000000001</v>
      </c>
      <c r="BK761" s="1">
        <v>173179.068</v>
      </c>
      <c r="BL761" s="1">
        <v>8411.7512000000006</v>
      </c>
      <c r="BM761" s="1">
        <v>460.71769999999998</v>
      </c>
      <c r="BN761" s="1">
        <v>4779.6077999999998</v>
      </c>
      <c r="BO761" s="1">
        <v>2181.1403</v>
      </c>
      <c r="BP761" s="1">
        <v>2715.9713999999999</v>
      </c>
      <c r="BQ761" s="1">
        <v>60014.42</v>
      </c>
      <c r="BR761" s="1">
        <v>2454.8933000000002</v>
      </c>
      <c r="BS761" s="1">
        <v>99582.941999999995</v>
      </c>
      <c r="BT761" s="1">
        <v>1447.0983000000001</v>
      </c>
      <c r="BU761" s="1">
        <v>2643.4692</v>
      </c>
      <c r="BV761" s="1">
        <v>6304.7619000000004</v>
      </c>
      <c r="BW761" s="1">
        <v>3956.0614999999998</v>
      </c>
      <c r="BX761" s="1">
        <v>116243.8561</v>
      </c>
      <c r="BY761" s="1">
        <v>49975.350200000001</v>
      </c>
      <c r="BZ761" s="1">
        <v>51328.137699999999</v>
      </c>
      <c r="CA761" s="1">
        <v>2640.8461000000002</v>
      </c>
      <c r="CB761" s="1">
        <v>11464.6037</v>
      </c>
      <c r="CC761" s="1">
        <v>8985.7528999999995</v>
      </c>
      <c r="CD761" s="1">
        <v>19334.394899999999</v>
      </c>
      <c r="CE761" s="1">
        <v>5211.3747000000003</v>
      </c>
      <c r="CF761" s="1">
        <v>867.1164</v>
      </c>
      <c r="CG761" s="1">
        <v>668.20809999999994</v>
      </c>
      <c r="CH761" s="1">
        <v>23980.532899999998</v>
      </c>
      <c r="CI761" s="1">
        <v>2250.8362999999999</v>
      </c>
      <c r="CJ761" s="1" t="s">
        <v>4</v>
      </c>
      <c r="CK761" s="1">
        <v>1860.4417000000001</v>
      </c>
      <c r="CL761" s="1">
        <v>629.69110000000001</v>
      </c>
      <c r="CM761" s="1">
        <v>7722.7051000000001</v>
      </c>
      <c r="CN761" s="1" t="s">
        <v>4</v>
      </c>
      <c r="CO761" s="1">
        <v>7098.4998999999998</v>
      </c>
      <c r="CP761" s="1">
        <v>3554.5418</v>
      </c>
      <c r="CQ761" s="1">
        <v>1662.3372999999999</v>
      </c>
      <c r="CR761" s="1" t="s">
        <v>4</v>
      </c>
      <c r="CS761" s="1">
        <v>3915.9501</v>
      </c>
      <c r="CT761" s="1">
        <v>1327.9491</v>
      </c>
      <c r="CU761" s="1">
        <v>17462.260200000001</v>
      </c>
      <c r="CV761" s="1">
        <v>3011.8892999999998</v>
      </c>
      <c r="CW761" s="1">
        <v>5179.2482</v>
      </c>
      <c r="CX761" s="1">
        <v>894.14700000000005</v>
      </c>
      <c r="CY761" s="1">
        <v>3291.5992999999999</v>
      </c>
      <c r="CZ761" s="1" t="s">
        <v>4</v>
      </c>
      <c r="DA761" s="1" t="s">
        <v>4</v>
      </c>
      <c r="DB761" s="1">
        <v>23159.509099999999</v>
      </c>
      <c r="DC761" s="1">
        <v>23301.2863</v>
      </c>
      <c r="DD761" s="1">
        <v>7867.4748</v>
      </c>
      <c r="DE761" s="1">
        <v>1468.2711999999999</v>
      </c>
      <c r="DF761" s="1">
        <v>18418.560000000001</v>
      </c>
      <c r="DG761" s="1">
        <v>49965.056799999998</v>
      </c>
      <c r="DH761" s="1">
        <v>2368.1898999999999</v>
      </c>
      <c r="DI761" s="1">
        <v>16643.923599999998</v>
      </c>
      <c r="DJ761" s="1">
        <v>6384.2096000000001</v>
      </c>
      <c r="DK761" s="1">
        <v>8339.9195999999993</v>
      </c>
      <c r="DL761" s="1">
        <v>1610.5419999999999</v>
      </c>
      <c r="DM761" s="1">
        <v>3071.2323000000001</v>
      </c>
      <c r="DN761" s="1" t="s">
        <v>4</v>
      </c>
      <c r="DO761" s="1">
        <v>1335.0581999999999</v>
      </c>
      <c r="DP761" s="1">
        <v>1388.654</v>
      </c>
      <c r="DQ761" s="1">
        <v>925.82820000000004</v>
      </c>
      <c r="DR761" s="1">
        <v>13055.7022</v>
      </c>
      <c r="DS761" s="1">
        <v>1254.4837</v>
      </c>
      <c r="DT761" s="1">
        <v>5177.4544999999998</v>
      </c>
      <c r="DU761" s="1">
        <v>22905.4751</v>
      </c>
      <c r="DV761" s="1">
        <v>10080.1958</v>
      </c>
      <c r="DW761" s="1">
        <v>65451.58</v>
      </c>
      <c r="DX761" s="1">
        <v>8254.3814999999995</v>
      </c>
      <c r="DY761" s="1">
        <v>24470.000499999998</v>
      </c>
      <c r="DZ761" s="1">
        <v>24908.957699999999</v>
      </c>
      <c r="EA761" s="1">
        <v>359.65710000000001</v>
      </c>
      <c r="EB761" s="1">
        <v>764.00340000000006</v>
      </c>
      <c r="EC761" s="1">
        <v>6165.9530000000004</v>
      </c>
      <c r="ED761" s="1">
        <v>7682.8846999999996</v>
      </c>
      <c r="EE761" s="1">
        <v>553.80119999999999</v>
      </c>
      <c r="EF761" s="1">
        <v>140069.53020000001</v>
      </c>
      <c r="EG761" s="1">
        <v>4934.5003999999999</v>
      </c>
      <c r="EH761" s="1">
        <v>96824.162599999996</v>
      </c>
      <c r="EI761" s="1">
        <v>548.76340000000005</v>
      </c>
      <c r="EJ761" s="1">
        <v>3589.5212000000001</v>
      </c>
      <c r="EK761" s="1">
        <v>40530.092499999999</v>
      </c>
      <c r="EL761" s="1">
        <v>22996.0756</v>
      </c>
      <c r="EM761" s="1">
        <v>8656.8044000000009</v>
      </c>
      <c r="EN761" s="1">
        <v>46204.291599999997</v>
      </c>
      <c r="EO761" s="1">
        <v>1907.722</v>
      </c>
      <c r="EP761" s="1">
        <v>25623.786700000001</v>
      </c>
      <c r="EQ761" s="1">
        <v>37341.839999999997</v>
      </c>
      <c r="ER761" s="1">
        <v>888.09659999999997</v>
      </c>
      <c r="ES761" s="1">
        <v>1181.3661</v>
      </c>
      <c r="ET761" s="1">
        <v>3920.7148000000002</v>
      </c>
      <c r="EU761" s="1">
        <v>2843.9422</v>
      </c>
      <c r="EV761" s="1">
        <v>1327.2447999999999</v>
      </c>
      <c r="EW761" s="1">
        <v>48740.769800000002</v>
      </c>
      <c r="EX761" s="1">
        <v>7271.4097000000002</v>
      </c>
      <c r="EY761" s="1" t="s">
        <v>4</v>
      </c>
      <c r="EZ761" s="1">
        <v>6795.4069</v>
      </c>
      <c r="FA761" s="1">
        <v>5091.33</v>
      </c>
      <c r="FB761" s="1">
        <v>3053.4216999999999</v>
      </c>
      <c r="FC761" s="1">
        <v>1726.3965000000001</v>
      </c>
      <c r="FD761" s="1">
        <v>25571.450799999999</v>
      </c>
      <c r="FE761" s="1">
        <v>3492.0030999999999</v>
      </c>
      <c r="FF761" s="1">
        <v>6202.0556999999999</v>
      </c>
      <c r="FG761" s="1">
        <v>19525.342400000001</v>
      </c>
      <c r="FH761" s="1">
        <v>11064.918900000001</v>
      </c>
      <c r="FI761" s="1" t="s">
        <v>4</v>
      </c>
      <c r="FJ761" s="1">
        <v>929.2595</v>
      </c>
      <c r="FK761" s="1">
        <v>95037.082599999994</v>
      </c>
      <c r="FL761" s="1">
        <v>10723.654200000001</v>
      </c>
      <c r="FM761" s="1">
        <v>2730.2806</v>
      </c>
      <c r="FN761" s="1">
        <v>4171.3932000000004</v>
      </c>
      <c r="FO761" s="1">
        <v>4397.8131999999996</v>
      </c>
      <c r="FP761" s="1">
        <v>4875.0658999999996</v>
      </c>
      <c r="FQ761" s="1">
        <v>402.55869999999999</v>
      </c>
      <c r="FR761" s="1">
        <v>5259.6071000000002</v>
      </c>
      <c r="FS761" s="1">
        <v>15780.8176</v>
      </c>
      <c r="FT761" s="1">
        <v>118674.8352</v>
      </c>
      <c r="FU761" s="1">
        <v>1440.5155</v>
      </c>
      <c r="FV761" s="1" t="s">
        <v>4</v>
      </c>
      <c r="FW761" s="1">
        <v>1216.3487</v>
      </c>
      <c r="FX761" s="1">
        <v>912.61</v>
      </c>
      <c r="FY761" s="1">
        <v>129055.32640000001</v>
      </c>
      <c r="FZ761" s="1">
        <v>70791.72</v>
      </c>
      <c r="GA761" s="1">
        <v>2405.5785999999998</v>
      </c>
      <c r="GB761" s="1">
        <v>4296.8873999999996</v>
      </c>
      <c r="GC761" s="1">
        <v>15458.5488</v>
      </c>
      <c r="GD761" s="1">
        <v>1378.3206</v>
      </c>
      <c r="GE761" s="1">
        <v>72736.580799999996</v>
      </c>
      <c r="GF761" s="1" t="s">
        <v>4</v>
      </c>
      <c r="GG761" s="1">
        <v>120597.82</v>
      </c>
      <c r="GH761" s="1">
        <v>40916.164400000001</v>
      </c>
      <c r="GI761" s="1">
        <v>33377.400399999999</v>
      </c>
      <c r="GJ761" s="1">
        <v>1540.5060000000001</v>
      </c>
      <c r="GK761" s="1">
        <v>714.07370000000003</v>
      </c>
      <c r="GL761" s="1">
        <v>50991.704899999997</v>
      </c>
      <c r="GM761" s="1">
        <v>629.24009999999998</v>
      </c>
      <c r="GN761" s="1">
        <v>38623.550600000002</v>
      </c>
      <c r="GO761" s="1">
        <v>3280.4104000000002</v>
      </c>
      <c r="GP761" s="1">
        <v>26062.832399999999</v>
      </c>
      <c r="GQ761" s="1">
        <v>409601.82789999997</v>
      </c>
      <c r="GR761" s="1">
        <v>11325.9854</v>
      </c>
      <c r="GS761" s="1">
        <v>72375.415900000007</v>
      </c>
      <c r="GT761" s="1">
        <v>8825.7577999999994</v>
      </c>
      <c r="GU761" s="1">
        <v>954.2174</v>
      </c>
      <c r="GV761" s="1">
        <v>2782.6992</v>
      </c>
      <c r="GW761" s="1">
        <v>4604.0555000000004</v>
      </c>
      <c r="GX761" s="1">
        <v>17317.809099999999</v>
      </c>
      <c r="GY761" s="1">
        <v>1395.6539</v>
      </c>
      <c r="GZ761" s="1">
        <v>555.9135</v>
      </c>
      <c r="HA761" s="1">
        <v>11407.399299999999</v>
      </c>
      <c r="HB761" s="1">
        <v>24338.140800000001</v>
      </c>
      <c r="HC761" s="1">
        <v>916.88760000000002</v>
      </c>
      <c r="HD761" s="1">
        <v>558603.38269999996</v>
      </c>
      <c r="HE761" s="1">
        <v>6034.9468999999999</v>
      </c>
      <c r="HF761" s="1">
        <v>18556.6489</v>
      </c>
      <c r="HG761" s="1">
        <v>1663.0929000000001</v>
      </c>
      <c r="HH761" s="1">
        <v>8212.4195</v>
      </c>
      <c r="HI761" s="1">
        <v>4561.8083999999999</v>
      </c>
      <c r="HJ761" s="1">
        <v>5.8375000000000004</v>
      </c>
      <c r="HK761" s="1">
        <v>3833.1878999999999</v>
      </c>
      <c r="HL761" s="1">
        <v>932.38220000000001</v>
      </c>
      <c r="HM761" s="1">
        <v>1099.6950999999999</v>
      </c>
      <c r="HN761" s="1">
        <v>1566.6149</v>
      </c>
      <c r="HO761" s="1">
        <v>5414.1639999999998</v>
      </c>
      <c r="HP761" s="1">
        <v>8354.5025999999998</v>
      </c>
      <c r="HQ761" s="1">
        <v>3394.3443000000002</v>
      </c>
      <c r="HR761" s="1">
        <v>438.56869999999998</v>
      </c>
      <c r="HS761" s="1">
        <v>934.87279999999998</v>
      </c>
      <c r="HT761" s="1">
        <v>6140.7494999999999</v>
      </c>
      <c r="HU761" s="1">
        <v>1272.5072</v>
      </c>
      <c r="HV761" s="1">
        <v>1656.7229</v>
      </c>
      <c r="HW761" s="1">
        <v>9986.3099000000002</v>
      </c>
      <c r="HX761" s="1">
        <v>3373.9185000000002</v>
      </c>
      <c r="HY761" s="1">
        <v>1288.2449999999999</v>
      </c>
      <c r="HZ761" s="1">
        <v>7203.2065000000002</v>
      </c>
      <c r="IA761" s="1">
        <v>11019.5342</v>
      </c>
      <c r="IB761" s="1">
        <v>3436.1381000000001</v>
      </c>
      <c r="IC761" s="1">
        <v>1190.7823000000001</v>
      </c>
      <c r="ID761" s="1">
        <v>4664.5288</v>
      </c>
      <c r="IE761" s="1">
        <v>3558.9432000000002</v>
      </c>
      <c r="IF761" s="1">
        <v>282.04129999999998</v>
      </c>
      <c r="IG761" s="1">
        <v>6896.6638999999996</v>
      </c>
      <c r="IH761" s="1" t="s">
        <v>4</v>
      </c>
      <c r="II761" s="1">
        <v>2017.5199</v>
      </c>
      <c r="IJ761" s="1">
        <v>6589.44</v>
      </c>
      <c r="IK761" s="1">
        <v>7105.8114999999998</v>
      </c>
      <c r="IL761" s="1">
        <v>46825.386500000001</v>
      </c>
      <c r="IM761" s="1">
        <v>257.54160000000002</v>
      </c>
      <c r="IN761" s="1">
        <v>314.4366</v>
      </c>
      <c r="IO761" s="1">
        <v>1168.4127000000001</v>
      </c>
      <c r="IP761" s="1">
        <v>1286.8232</v>
      </c>
      <c r="IQ761" s="1">
        <v>905.36239999999998</v>
      </c>
      <c r="IR761" s="1">
        <v>75359.285600000003</v>
      </c>
      <c r="IS761" s="1">
        <v>3016.2936</v>
      </c>
      <c r="IT761" s="1">
        <v>1549.3791000000001</v>
      </c>
      <c r="IU761" s="1">
        <v>42482.753199999999</v>
      </c>
      <c r="IV761" s="1">
        <v>4408.1827000000003</v>
      </c>
      <c r="IW761" s="1">
        <v>9124.98</v>
      </c>
      <c r="IX761" s="1">
        <v>31007.1332</v>
      </c>
      <c r="IY761" s="1">
        <v>1837.2230999999999</v>
      </c>
      <c r="IZ761" s="1">
        <v>2022.9024999999999</v>
      </c>
      <c r="JA761" s="1">
        <v>2648.8134</v>
      </c>
      <c r="JB761" s="1">
        <v>4115.7988999999998</v>
      </c>
      <c r="JC761" s="1">
        <v>3225.5816</v>
      </c>
      <c r="JD761" s="1">
        <v>5305.5789999999997</v>
      </c>
      <c r="JE761" s="1">
        <v>1673.4525000000001</v>
      </c>
      <c r="JF761" s="1">
        <v>170.18889999999999</v>
      </c>
      <c r="JG761" s="1">
        <v>8400.116</v>
      </c>
      <c r="JH761" s="1">
        <v>38037.238299999997</v>
      </c>
      <c r="JI761" s="1">
        <v>1053.0045</v>
      </c>
      <c r="JJ761" s="1">
        <v>43810.982900000003</v>
      </c>
      <c r="JK761" s="1">
        <v>6223.8946999999998</v>
      </c>
      <c r="JL761" s="1">
        <v>12370.9871</v>
      </c>
      <c r="JM761" s="1">
        <v>43344.118999999999</v>
      </c>
      <c r="JN761" s="1">
        <v>10787.325500000001</v>
      </c>
      <c r="JO761" s="1">
        <v>2912.3715000000002</v>
      </c>
      <c r="JP761" s="1">
        <v>1599.1512</v>
      </c>
      <c r="JQ761" s="1">
        <v>481.56580000000002</v>
      </c>
      <c r="JR761" s="1" t="s">
        <v>4</v>
      </c>
      <c r="JS761" s="1">
        <v>21296.455699999999</v>
      </c>
      <c r="JT761" s="1">
        <v>19567.9692</v>
      </c>
      <c r="JU761" s="1">
        <v>15273.518899999999</v>
      </c>
      <c r="JV761" s="1">
        <v>1081.683</v>
      </c>
      <c r="JW761" s="1">
        <v>1675.6864</v>
      </c>
      <c r="JX761" s="1">
        <v>514.09059999999999</v>
      </c>
      <c r="JY761" s="1">
        <v>51554.760999999999</v>
      </c>
      <c r="JZ761" s="1">
        <v>3073.6606000000002</v>
      </c>
      <c r="KA761" s="1">
        <v>2002.2686000000001</v>
      </c>
      <c r="KB761" s="1" t="s">
        <v>4</v>
      </c>
      <c r="KC761" s="1">
        <v>62383.408799999997</v>
      </c>
      <c r="KD761" s="1">
        <v>5284.7645000000002</v>
      </c>
      <c r="KE761" s="1">
        <v>15200.564399999999</v>
      </c>
      <c r="KF761" s="1">
        <v>5479.1878999999999</v>
      </c>
      <c r="KG761" s="1" t="s">
        <v>4</v>
      </c>
      <c r="KH761" s="1">
        <v>3516.0320999999999</v>
      </c>
      <c r="KI761" s="1">
        <v>787.55039999999997</v>
      </c>
      <c r="KJ761" s="1">
        <v>2186.2438000000002</v>
      </c>
      <c r="KK761" s="1">
        <v>1236.6601000000001</v>
      </c>
      <c r="KL761" s="1">
        <v>2056.3328000000001</v>
      </c>
      <c r="KM761" s="1">
        <v>753.57759999999996</v>
      </c>
      <c r="KN761" s="1">
        <v>4395.3819000000003</v>
      </c>
      <c r="KO761" s="1">
        <v>1626.6141</v>
      </c>
      <c r="KP761" s="1">
        <v>2651.6342</v>
      </c>
      <c r="KQ761" s="1">
        <v>715.47209999999995</v>
      </c>
      <c r="KR761" s="1" t="s">
        <v>4</v>
      </c>
      <c r="KS761" s="1">
        <v>2387.6842999999999</v>
      </c>
      <c r="KT761" s="1">
        <v>830.94129999999996</v>
      </c>
      <c r="KU761" s="1">
        <v>977.31740000000002</v>
      </c>
      <c r="KV761" s="1">
        <v>10542.588900000001</v>
      </c>
      <c r="KW761" s="1">
        <v>5059.1228000000001</v>
      </c>
      <c r="KX761" s="1">
        <v>2639.6696000000002</v>
      </c>
      <c r="KY761" s="1">
        <v>4880.2819</v>
      </c>
      <c r="KZ761" s="1">
        <v>816.68550000000005</v>
      </c>
      <c r="LA761" s="1">
        <v>2040.8018999999999</v>
      </c>
      <c r="LB761" s="1" t="s">
        <v>4</v>
      </c>
      <c r="LC761" s="1">
        <v>1977.8761</v>
      </c>
      <c r="LD761" s="1">
        <v>281.92059999999998</v>
      </c>
      <c r="LE761" s="1">
        <v>4727.7973000000002</v>
      </c>
      <c r="LF761" s="1">
        <v>1664.4346</v>
      </c>
      <c r="LG761" s="1">
        <v>258.76620000000003</v>
      </c>
      <c r="LH761" s="1">
        <v>1317.1085</v>
      </c>
      <c r="LI761" s="1">
        <v>6083.9309999999996</v>
      </c>
      <c r="LJ761" s="1">
        <v>2234.3328999999999</v>
      </c>
      <c r="LK761" s="1">
        <v>6473.6625000000004</v>
      </c>
      <c r="LL761" s="1">
        <v>110.295</v>
      </c>
      <c r="LM761" s="1">
        <v>11707.338900000001</v>
      </c>
      <c r="LN761" s="1">
        <v>5520.5216</v>
      </c>
      <c r="LO761" s="1">
        <v>1030.6176</v>
      </c>
      <c r="LP761" s="1">
        <v>11932.107</v>
      </c>
      <c r="LQ761" s="1">
        <v>21435.202499999999</v>
      </c>
      <c r="LR761" s="1">
        <v>1764.0251000000001</v>
      </c>
      <c r="LS761" s="1">
        <v>1323.653</v>
      </c>
      <c r="LT761" s="1">
        <v>5428.375</v>
      </c>
      <c r="LU761" s="1" t="s">
        <v>4</v>
      </c>
      <c r="LV761" s="1">
        <v>3311.9027999999998</v>
      </c>
      <c r="LW761" s="1">
        <v>1319.5310999999999</v>
      </c>
      <c r="LX761" s="1">
        <v>692.49699999999996</v>
      </c>
      <c r="LY761" s="1">
        <v>172.5958</v>
      </c>
      <c r="LZ761" s="1">
        <v>6763.4188999999997</v>
      </c>
      <c r="MA761" s="1" t="s">
        <v>4</v>
      </c>
      <c r="MB761" s="1">
        <v>560.6028</v>
      </c>
      <c r="MC761" s="1">
        <v>860.56320000000005</v>
      </c>
      <c r="MD761" s="1">
        <v>1655.4933000000001</v>
      </c>
      <c r="ME761" s="1">
        <v>1693.7067</v>
      </c>
      <c r="MF761" s="1">
        <v>29724.456600000001</v>
      </c>
      <c r="MG761" s="1">
        <v>2006.2917</v>
      </c>
      <c r="MH761" s="1" t="s">
        <v>4</v>
      </c>
      <c r="MI761" s="1">
        <v>38207.853300000002</v>
      </c>
      <c r="MJ761" s="1">
        <v>7511.5446000000002</v>
      </c>
      <c r="MK761" s="1">
        <v>3007.5779000000002</v>
      </c>
      <c r="ML761" s="1" t="s">
        <v>4</v>
      </c>
      <c r="MM761" s="1">
        <v>27441.930100000001</v>
      </c>
      <c r="MN761" s="1">
        <v>6506.9</v>
      </c>
      <c r="MO761" s="1">
        <v>906.51210000000003</v>
      </c>
      <c r="MP761" s="1">
        <v>69353.1973</v>
      </c>
      <c r="MQ761" s="1">
        <v>55935.936500000003</v>
      </c>
      <c r="MR761" s="1">
        <v>42670.583700000003</v>
      </c>
      <c r="MS761" s="1">
        <v>2132.7102</v>
      </c>
      <c r="MT761" s="1">
        <v>872.54449999999997</v>
      </c>
      <c r="MU761" s="1">
        <v>25174.853999999999</v>
      </c>
      <c r="MV761" s="1">
        <v>108663.3097</v>
      </c>
      <c r="MW761" s="1">
        <v>2525.8009999999999</v>
      </c>
      <c r="MX761" s="1">
        <v>6781.4664000000002</v>
      </c>
      <c r="MY761" s="1">
        <v>2997.462</v>
      </c>
      <c r="MZ761" s="1">
        <v>590.63130000000001</v>
      </c>
      <c r="NA761" s="1">
        <v>139402.86410000001</v>
      </c>
      <c r="NB761" s="1">
        <v>1064.8983000000001</v>
      </c>
      <c r="NC761" s="1">
        <v>1257.2810999999999</v>
      </c>
      <c r="ND761" s="1">
        <v>1587.5418999999999</v>
      </c>
      <c r="NE761" s="1">
        <v>7589.9856</v>
      </c>
      <c r="NF761" s="1">
        <v>3604.6208999999999</v>
      </c>
      <c r="NG761" s="1">
        <v>5480.1940000000004</v>
      </c>
      <c r="NH761" s="1">
        <v>2448.8755999999998</v>
      </c>
      <c r="NI761" s="1">
        <v>309.08879999999999</v>
      </c>
      <c r="NJ761" s="1">
        <v>5869.2816999999995</v>
      </c>
      <c r="NK761" s="1">
        <v>3124.3717000000001</v>
      </c>
      <c r="NL761" s="1">
        <v>1508.0365999999999</v>
      </c>
      <c r="NM761" s="1">
        <v>1691.2555</v>
      </c>
      <c r="NN761" s="1">
        <v>3298.5983000000001</v>
      </c>
      <c r="NO761" s="1" t="s">
        <v>4</v>
      </c>
      <c r="NP761" s="1">
        <v>1891.6794</v>
      </c>
      <c r="NQ761" s="1">
        <v>2009.8942</v>
      </c>
      <c r="NR761" s="1">
        <v>554.93119999999999</v>
      </c>
      <c r="NS761" s="1">
        <v>5903.6580999999996</v>
      </c>
      <c r="NT761" s="1">
        <v>17585.102900000002</v>
      </c>
      <c r="NU761" s="1">
        <v>1432.7501</v>
      </c>
      <c r="NV761" s="1">
        <v>2974.0266999999999</v>
      </c>
      <c r="NW761" s="1">
        <v>25048.124</v>
      </c>
      <c r="NX761" s="1">
        <v>29671.486199999999</v>
      </c>
      <c r="NY761" s="1">
        <v>6292.5087000000003</v>
      </c>
      <c r="NZ761" s="1">
        <v>2891.4385000000002</v>
      </c>
      <c r="OA761" s="1">
        <v>4190.4331000000002</v>
      </c>
      <c r="OB761" s="1">
        <v>2565.0111999999999</v>
      </c>
      <c r="OC761" s="1">
        <v>1829.2445</v>
      </c>
      <c r="OD761" s="1">
        <v>341.39089999999999</v>
      </c>
      <c r="OE761" s="1">
        <v>2899.5884999999998</v>
      </c>
      <c r="OF761" s="1">
        <v>18592.051500000001</v>
      </c>
    </row>
    <row r="762" spans="1:396" x14ac:dyDescent="0.2">
      <c r="A762" s="2">
        <v>45313</v>
      </c>
      <c r="B762" s="1">
        <v>18896.544099999999</v>
      </c>
      <c r="C762" s="1">
        <v>134825.21919999999</v>
      </c>
      <c r="D762" s="1">
        <v>491789.4289</v>
      </c>
      <c r="E762" s="1">
        <v>256998.52499999999</v>
      </c>
      <c r="F762" s="1">
        <v>298.11989999999997</v>
      </c>
      <c r="G762" s="1">
        <v>48802.851999999999</v>
      </c>
      <c r="H762" s="1">
        <v>3172.3319000000001</v>
      </c>
      <c r="I762" s="1">
        <v>100559.804</v>
      </c>
      <c r="J762" s="1">
        <v>48623.314200000001</v>
      </c>
      <c r="K762" s="1">
        <v>1949.7201</v>
      </c>
      <c r="L762" s="1">
        <v>2710.5913</v>
      </c>
      <c r="M762" s="1">
        <v>531.58529999999996</v>
      </c>
      <c r="N762" s="1">
        <v>49380.100599999998</v>
      </c>
      <c r="O762" s="1">
        <v>3298.2004999999999</v>
      </c>
      <c r="P762" s="1">
        <v>1532.6927000000001</v>
      </c>
      <c r="Q762" s="1">
        <v>483.08580000000001</v>
      </c>
      <c r="R762" s="1">
        <v>41634.8315</v>
      </c>
      <c r="S762" s="1">
        <v>1441.0763999999999</v>
      </c>
      <c r="T762" s="1">
        <v>800778.66449999996</v>
      </c>
      <c r="U762" s="1">
        <v>832.17409999999995</v>
      </c>
      <c r="V762" s="1">
        <v>6440.5807000000004</v>
      </c>
      <c r="W762" s="1">
        <v>8030.1363000000001</v>
      </c>
      <c r="X762" s="1">
        <v>1704.5510999999999</v>
      </c>
      <c r="Y762" s="1">
        <v>43518.475599999998</v>
      </c>
      <c r="Z762" s="1">
        <v>7077.6138000000001</v>
      </c>
      <c r="AA762" s="1">
        <v>2459.9883</v>
      </c>
      <c r="AB762" s="1">
        <v>1241.8107</v>
      </c>
      <c r="AC762" s="1">
        <v>10127.899299999999</v>
      </c>
      <c r="AD762" s="1">
        <v>4405.634</v>
      </c>
      <c r="AE762" s="1">
        <v>3781.6945999999998</v>
      </c>
      <c r="AF762" s="1">
        <v>23821.601600000002</v>
      </c>
      <c r="AG762" s="1">
        <v>6657.2561999999998</v>
      </c>
      <c r="AH762" s="1" t="s">
        <v>4</v>
      </c>
      <c r="AI762" s="1">
        <v>7191.7363999999998</v>
      </c>
      <c r="AJ762" s="1">
        <v>30618.136699999999</v>
      </c>
      <c r="AK762" s="1">
        <v>3418.5349999999999</v>
      </c>
      <c r="AL762" s="1">
        <v>721.96249999999998</v>
      </c>
      <c r="AM762" s="1">
        <v>580.29179999999997</v>
      </c>
      <c r="AN762" s="1">
        <v>14038.2785</v>
      </c>
      <c r="AO762" s="1">
        <v>4017.5540000000001</v>
      </c>
      <c r="AP762" s="1" t="s">
        <v>4</v>
      </c>
      <c r="AQ762" s="1">
        <v>341.0145</v>
      </c>
      <c r="AR762" s="1">
        <v>736.91409999999996</v>
      </c>
      <c r="AS762" s="1">
        <v>1428.2433000000001</v>
      </c>
      <c r="AT762" s="1">
        <v>850.84670000000006</v>
      </c>
      <c r="AU762" s="1">
        <v>13649.387699999999</v>
      </c>
      <c r="AV762" s="1" t="s">
        <v>4</v>
      </c>
      <c r="AW762" s="1">
        <v>8604.6278000000002</v>
      </c>
      <c r="AX762" s="1">
        <v>4760.7120999999997</v>
      </c>
      <c r="AY762" s="1">
        <v>16308.4594</v>
      </c>
      <c r="AZ762" s="1">
        <v>19876.776399999999</v>
      </c>
      <c r="BA762" s="1">
        <v>14051.567999999999</v>
      </c>
      <c r="BB762" s="1">
        <v>97845.294800000003</v>
      </c>
      <c r="BC762" s="1" t="s">
        <v>4</v>
      </c>
      <c r="BD762" s="1">
        <v>3200.9088999999999</v>
      </c>
      <c r="BE762" s="1" t="s">
        <v>4</v>
      </c>
      <c r="BF762" s="1">
        <v>140804.92800000001</v>
      </c>
      <c r="BG762" s="1">
        <v>2702.9112</v>
      </c>
      <c r="BH762" s="1">
        <v>393.10390000000001</v>
      </c>
      <c r="BI762" s="1">
        <v>1594.4203</v>
      </c>
      <c r="BJ762" s="1">
        <v>5304.0821999999998</v>
      </c>
      <c r="BK762" s="1">
        <v>174654.617</v>
      </c>
      <c r="BL762" s="1">
        <v>8501.6322999999993</v>
      </c>
      <c r="BM762" s="1">
        <v>473.30259999999998</v>
      </c>
      <c r="BN762" s="1">
        <v>4876.4917999999998</v>
      </c>
      <c r="BO762" s="1">
        <v>2252.4814999999999</v>
      </c>
      <c r="BP762" s="1">
        <v>2774.6392000000001</v>
      </c>
      <c r="BQ762" s="1">
        <v>59473.14</v>
      </c>
      <c r="BR762" s="1">
        <v>2454.8933000000002</v>
      </c>
      <c r="BS762" s="1">
        <v>99664.884000000005</v>
      </c>
      <c r="BT762" s="1">
        <v>1487.7859000000001</v>
      </c>
      <c r="BU762" s="1">
        <v>2715.7130999999999</v>
      </c>
      <c r="BV762" s="1">
        <v>6304.7619000000004</v>
      </c>
      <c r="BW762" s="1">
        <v>4092.1803</v>
      </c>
      <c r="BX762" s="1">
        <v>115970.46980000001</v>
      </c>
      <c r="BY762" s="1">
        <v>49361.828399999999</v>
      </c>
      <c r="BZ762" s="1">
        <v>51632.322699999997</v>
      </c>
      <c r="CA762" s="1">
        <v>2710.5729000000001</v>
      </c>
      <c r="CB762" s="1">
        <v>11548.3694</v>
      </c>
      <c r="CC762" s="1">
        <v>9102.7803000000004</v>
      </c>
      <c r="CD762" s="1">
        <v>19491.323400000001</v>
      </c>
      <c r="CE762" s="1">
        <v>5356.1881000000003</v>
      </c>
      <c r="CF762" s="1">
        <v>876.82029999999997</v>
      </c>
      <c r="CG762" s="1">
        <v>706.43510000000003</v>
      </c>
      <c r="CH762" s="1">
        <v>24411.233400000001</v>
      </c>
      <c r="CI762" s="1">
        <v>2269.1088</v>
      </c>
      <c r="CJ762" s="1" t="s">
        <v>4</v>
      </c>
      <c r="CK762" s="1">
        <v>1920.2433000000001</v>
      </c>
      <c r="CL762" s="1">
        <v>629.69110000000001</v>
      </c>
      <c r="CM762" s="1">
        <v>7635.1337000000003</v>
      </c>
      <c r="CN762" s="1" t="s">
        <v>4</v>
      </c>
      <c r="CO762" s="1">
        <v>7168.7950000000001</v>
      </c>
      <c r="CP762" s="1">
        <v>3589.4497999999999</v>
      </c>
      <c r="CQ762" s="1">
        <v>1711.8043</v>
      </c>
      <c r="CR762" s="1" t="s">
        <v>4</v>
      </c>
      <c r="CS762" s="1">
        <v>3998.9378000000002</v>
      </c>
      <c r="CT762" s="1">
        <v>1377.0237</v>
      </c>
      <c r="CU762" s="1">
        <v>17565.819299999999</v>
      </c>
      <c r="CV762" s="1">
        <v>3029.8397</v>
      </c>
      <c r="CW762" s="1">
        <v>5179.2482</v>
      </c>
      <c r="CX762" s="1">
        <v>894.14700000000005</v>
      </c>
      <c r="CY762" s="1">
        <v>3358.1435000000001</v>
      </c>
      <c r="CZ762" s="1" t="s">
        <v>4</v>
      </c>
      <c r="DA762" s="1" t="s">
        <v>4</v>
      </c>
      <c r="DB762" s="1">
        <v>23588.173500000001</v>
      </c>
      <c r="DC762" s="1">
        <v>23539.68</v>
      </c>
      <c r="DD762" s="1">
        <v>7990.4040999999997</v>
      </c>
      <c r="DE762" s="1">
        <v>1481.9736</v>
      </c>
      <c r="DF762" s="1">
        <v>18722.64</v>
      </c>
      <c r="DG762" s="1">
        <v>49459.011100000003</v>
      </c>
      <c r="DH762" s="1">
        <v>2445.7944000000002</v>
      </c>
      <c r="DI762" s="1">
        <v>16699.307700000001</v>
      </c>
      <c r="DJ762" s="1">
        <v>6441.1628000000001</v>
      </c>
      <c r="DK762" s="1">
        <v>8339.9195999999993</v>
      </c>
      <c r="DL762" s="1">
        <v>1652.9535000000001</v>
      </c>
      <c r="DM762" s="1">
        <v>3121.7091</v>
      </c>
      <c r="DN762" s="1" t="s">
        <v>4</v>
      </c>
      <c r="DO762" s="1">
        <v>1374.8214</v>
      </c>
      <c r="DP762" s="1">
        <v>1390.758</v>
      </c>
      <c r="DQ762" s="1">
        <v>958.74249999999995</v>
      </c>
      <c r="DR762" s="1">
        <v>13299.2088</v>
      </c>
      <c r="DS762" s="1">
        <v>1308.7771</v>
      </c>
      <c r="DT762" s="1">
        <v>5181.1734999999999</v>
      </c>
      <c r="DU762" s="1">
        <v>22437.461800000001</v>
      </c>
      <c r="DV762" s="1">
        <v>10096.8742</v>
      </c>
      <c r="DW762" s="1">
        <v>65093.24</v>
      </c>
      <c r="DX762" s="1">
        <v>8372.3624</v>
      </c>
      <c r="DY762" s="1">
        <v>24724.756600000001</v>
      </c>
      <c r="DZ762" s="1">
        <v>25222.909</v>
      </c>
      <c r="EA762" s="1">
        <v>401.52600000000001</v>
      </c>
      <c r="EB762" s="1">
        <v>799.73540000000003</v>
      </c>
      <c r="EC762" s="1">
        <v>6416.5064000000002</v>
      </c>
      <c r="ED762" s="1">
        <v>7817.7510000000002</v>
      </c>
      <c r="EE762" s="1">
        <v>572.62239999999997</v>
      </c>
      <c r="EF762" s="1">
        <v>140709.64180000001</v>
      </c>
      <c r="EG762" s="1">
        <v>5033.0015000000003</v>
      </c>
      <c r="EH762" s="1">
        <v>97509.585600000006</v>
      </c>
      <c r="EI762" s="1">
        <v>572.00750000000005</v>
      </c>
      <c r="EJ762" s="1">
        <v>3645.9178000000002</v>
      </c>
      <c r="EK762" s="1">
        <v>40663.552900000002</v>
      </c>
      <c r="EL762" s="1">
        <v>22897.347399999999</v>
      </c>
      <c r="EM762" s="1">
        <v>8797.8732</v>
      </c>
      <c r="EN762" s="1">
        <v>46334.793799999999</v>
      </c>
      <c r="EO762" s="1">
        <v>1966.1938</v>
      </c>
      <c r="EP762" s="1">
        <v>25735.978599999999</v>
      </c>
      <c r="EQ762" s="1">
        <v>37695.620000000003</v>
      </c>
      <c r="ER762" s="1">
        <v>881.99630000000002</v>
      </c>
      <c r="ES762" s="1">
        <v>1187.5110999999999</v>
      </c>
      <c r="ET762" s="1">
        <v>3947.3330999999998</v>
      </c>
      <c r="EU762" s="1">
        <v>2900.8209999999999</v>
      </c>
      <c r="EV762" s="1">
        <v>1324.7601</v>
      </c>
      <c r="EW762" s="1">
        <v>49388.209300000002</v>
      </c>
      <c r="EX762" s="1">
        <v>7305.7088000000003</v>
      </c>
      <c r="EY762" s="1" t="s">
        <v>4</v>
      </c>
      <c r="EZ762" s="1">
        <v>6929.9059999999999</v>
      </c>
      <c r="FA762" s="1">
        <v>5203.6486999999997</v>
      </c>
      <c r="FB762" s="1">
        <v>3038.7584000000002</v>
      </c>
      <c r="FC762" s="1">
        <v>1730.4875</v>
      </c>
      <c r="FD762" s="1">
        <v>25763.943500000001</v>
      </c>
      <c r="FE762" s="1">
        <v>3532.451</v>
      </c>
      <c r="FF762" s="1">
        <v>6271.4047</v>
      </c>
      <c r="FG762" s="1">
        <v>19595.419900000001</v>
      </c>
      <c r="FH762" s="1">
        <v>11186.1855</v>
      </c>
      <c r="FI762" s="1" t="s">
        <v>4</v>
      </c>
      <c r="FJ762" s="1">
        <v>938.83699999999999</v>
      </c>
      <c r="FK762" s="1">
        <v>95107.007400000002</v>
      </c>
      <c r="FL762" s="1">
        <v>10938.6608</v>
      </c>
      <c r="FM762" s="1">
        <v>2771.2494000000002</v>
      </c>
      <c r="FN762" s="1">
        <v>4269.8626999999997</v>
      </c>
      <c r="FO762" s="1">
        <v>4437.8927000000003</v>
      </c>
      <c r="FP762" s="1">
        <v>4962.8522000000003</v>
      </c>
      <c r="FQ762" s="1">
        <v>402.55869999999999</v>
      </c>
      <c r="FR762" s="1">
        <v>5432.2196000000004</v>
      </c>
      <c r="FS762" s="1">
        <v>15858.998299999999</v>
      </c>
      <c r="FT762" s="1">
        <v>118952.02650000001</v>
      </c>
      <c r="FU762" s="1">
        <v>1499.5006000000001</v>
      </c>
      <c r="FV762" s="1" t="s">
        <v>4</v>
      </c>
      <c r="FW762" s="1">
        <v>1216.3487</v>
      </c>
      <c r="FX762" s="1">
        <v>923.13</v>
      </c>
      <c r="FY762" s="1">
        <v>130324.9445</v>
      </c>
      <c r="FZ762" s="1">
        <v>71148.570000000007</v>
      </c>
      <c r="GA762" s="1">
        <v>2435.1727000000001</v>
      </c>
      <c r="GB762" s="1">
        <v>4373.8194999999996</v>
      </c>
      <c r="GC762" s="1">
        <v>15546.4799</v>
      </c>
      <c r="GD762" s="1">
        <v>1447.6780000000001</v>
      </c>
      <c r="GE762" s="1">
        <v>73175.772200000007</v>
      </c>
      <c r="GF762" s="1" t="s">
        <v>4</v>
      </c>
      <c r="GG762" s="1">
        <v>118887.9135</v>
      </c>
      <c r="GH762" s="1">
        <v>40235.676099999997</v>
      </c>
      <c r="GI762" s="1">
        <v>33556.259400000003</v>
      </c>
      <c r="GJ762" s="1">
        <v>1614.3027999999999</v>
      </c>
      <c r="GK762" s="1">
        <v>735.31510000000003</v>
      </c>
      <c r="GL762" s="1">
        <v>51443.2209</v>
      </c>
      <c r="GM762" s="1">
        <v>631.71939999999995</v>
      </c>
      <c r="GN762" s="1">
        <v>39174.0579</v>
      </c>
      <c r="GO762" s="1">
        <v>3375.3598000000002</v>
      </c>
      <c r="GP762" s="1">
        <v>26641.938699999999</v>
      </c>
      <c r="GQ762" s="1">
        <v>412387.02279999998</v>
      </c>
      <c r="GR762" s="1">
        <v>11325.9854</v>
      </c>
      <c r="GS762" s="1">
        <v>72861.925199999998</v>
      </c>
      <c r="GT762" s="1">
        <v>8877.2967000000008</v>
      </c>
      <c r="GU762" s="1">
        <v>996.53210000000001</v>
      </c>
      <c r="GV762" s="1">
        <v>2872.9000999999998</v>
      </c>
      <c r="GW762" s="1">
        <v>4710.2699000000002</v>
      </c>
      <c r="GX762" s="1">
        <v>17736.338400000001</v>
      </c>
      <c r="GY762" s="1">
        <v>1432.8873000000001</v>
      </c>
      <c r="GZ762" s="1">
        <v>573.84619999999995</v>
      </c>
      <c r="HA762" s="1">
        <v>11407.399299999999</v>
      </c>
      <c r="HB762" s="1">
        <v>24918.2752</v>
      </c>
      <c r="HC762" s="1">
        <v>933.95939999999996</v>
      </c>
      <c r="HD762" s="1">
        <v>559221.99109999998</v>
      </c>
      <c r="HE762" s="1">
        <v>6087.6163999999999</v>
      </c>
      <c r="HF762" s="1">
        <v>18556.6489</v>
      </c>
      <c r="HG762" s="1">
        <v>1698.338</v>
      </c>
      <c r="HH762" s="1">
        <v>8227.1106999999993</v>
      </c>
      <c r="HI762" s="1">
        <v>4614.5663999999997</v>
      </c>
      <c r="HJ762" s="1">
        <v>5.71</v>
      </c>
      <c r="HK762" s="1">
        <v>3833.1878999999999</v>
      </c>
      <c r="HL762" s="1">
        <v>931.40219999999999</v>
      </c>
      <c r="HM762" s="1">
        <v>1099.6950999999999</v>
      </c>
      <c r="HN762" s="1">
        <v>1641.5943</v>
      </c>
      <c r="HO762" s="1">
        <v>5578.2295000000004</v>
      </c>
      <c r="HP762" s="1">
        <v>8476.8791999999994</v>
      </c>
      <c r="HQ762" s="1">
        <v>3371.7455</v>
      </c>
      <c r="HR762" s="1">
        <v>440.99169999999998</v>
      </c>
      <c r="HS762" s="1">
        <v>975.75130000000001</v>
      </c>
      <c r="HT762" s="1">
        <v>6147.7858999999999</v>
      </c>
      <c r="HU762" s="1">
        <v>1281.1695999999999</v>
      </c>
      <c r="HV762" s="1">
        <v>1655.3092999999999</v>
      </c>
      <c r="HW762" s="1">
        <v>10276.626</v>
      </c>
      <c r="HX762" s="1">
        <v>3451.4798000000001</v>
      </c>
      <c r="HY762" s="1">
        <v>1310.0057999999999</v>
      </c>
      <c r="HZ762" s="1">
        <v>7347.7040999999999</v>
      </c>
      <c r="IA762" s="1">
        <v>10975.9622</v>
      </c>
      <c r="IB762" s="1">
        <v>3532.5118000000002</v>
      </c>
      <c r="IC762" s="1">
        <v>1218.3108</v>
      </c>
      <c r="ID762" s="1">
        <v>4683.8037000000004</v>
      </c>
      <c r="IE762" s="1">
        <v>3665.9739</v>
      </c>
      <c r="IF762" s="1">
        <v>282.04129999999998</v>
      </c>
      <c r="IG762" s="1">
        <v>6896.6638999999996</v>
      </c>
      <c r="IH762" s="1" t="s">
        <v>4</v>
      </c>
      <c r="II762" s="1">
        <v>2058.6698000000001</v>
      </c>
      <c r="IJ762" s="1">
        <v>6740.7359999999999</v>
      </c>
      <c r="IK762" s="1">
        <v>7113.7479999999996</v>
      </c>
      <c r="IL762" s="1">
        <v>47168.000699999997</v>
      </c>
      <c r="IM762" s="1">
        <v>258.57589999999999</v>
      </c>
      <c r="IN762" s="1">
        <v>337.22640000000001</v>
      </c>
      <c r="IO762" s="1">
        <v>1191.3402000000001</v>
      </c>
      <c r="IP762" s="1">
        <v>1340.5038</v>
      </c>
      <c r="IQ762" s="1">
        <v>990.5222</v>
      </c>
      <c r="IR762" s="1">
        <v>75319.854600000006</v>
      </c>
      <c r="IS762" s="1">
        <v>3055.4317999999998</v>
      </c>
      <c r="IT762" s="1">
        <v>1549.3791000000001</v>
      </c>
      <c r="IU762" s="1">
        <v>43484.967499999999</v>
      </c>
      <c r="IV762" s="1">
        <v>4408.1827000000003</v>
      </c>
      <c r="IW762" s="1">
        <v>9124.98</v>
      </c>
      <c r="IX762" s="1">
        <v>31414.899399999998</v>
      </c>
      <c r="IY762" s="1">
        <v>1938.9585999999999</v>
      </c>
      <c r="IZ762" s="1">
        <v>1987.2657999999999</v>
      </c>
      <c r="JA762" s="1">
        <v>2717.0889000000002</v>
      </c>
      <c r="JB762" s="1">
        <v>4115.7988999999998</v>
      </c>
      <c r="JC762" s="1">
        <v>3290.4857000000002</v>
      </c>
      <c r="JD762" s="1">
        <v>5305.5789999999997</v>
      </c>
      <c r="JE762" s="1">
        <v>1679.2918</v>
      </c>
      <c r="JF762" s="1">
        <v>172.4581</v>
      </c>
      <c r="JG762" s="1">
        <v>8509.4632999999994</v>
      </c>
      <c r="JH762" s="1">
        <v>38592.186300000001</v>
      </c>
      <c r="JI762" s="1">
        <v>1081.2973</v>
      </c>
      <c r="JJ762" s="1">
        <v>44783.013599999998</v>
      </c>
      <c r="JK762" s="1">
        <v>6362.1575999999995</v>
      </c>
      <c r="JL762" s="1">
        <v>12446.640600000001</v>
      </c>
      <c r="JM762" s="1">
        <v>43344.118999999999</v>
      </c>
      <c r="JN762" s="1">
        <v>10892.383599999999</v>
      </c>
      <c r="JO762" s="1">
        <v>3015.8993999999998</v>
      </c>
      <c r="JP762" s="1">
        <v>1631.6893</v>
      </c>
      <c r="JQ762" s="1">
        <v>491.19709999999998</v>
      </c>
      <c r="JR762" s="1" t="s">
        <v>4</v>
      </c>
      <c r="JS762" s="1">
        <v>21427.370699999999</v>
      </c>
      <c r="JT762" s="1">
        <v>19618.6361</v>
      </c>
      <c r="JU762" s="1">
        <v>15629.3907</v>
      </c>
      <c r="JV762" s="1">
        <v>1089.6887999999999</v>
      </c>
      <c r="JW762" s="1">
        <v>1675.6864</v>
      </c>
      <c r="JX762" s="1">
        <v>534.64350000000002</v>
      </c>
      <c r="JY762" s="1">
        <v>51280.567999999999</v>
      </c>
      <c r="JZ762" s="1">
        <v>3203.5578999999998</v>
      </c>
      <c r="KA762" s="1">
        <v>2002.2686000000001</v>
      </c>
      <c r="KB762" s="1" t="s">
        <v>4</v>
      </c>
      <c r="KC762" s="1">
        <v>61352.294600000001</v>
      </c>
      <c r="KD762" s="1">
        <v>5416.2444999999998</v>
      </c>
      <c r="KE762" s="1">
        <v>15471.0869</v>
      </c>
      <c r="KF762" s="1">
        <v>5787.9098999999997</v>
      </c>
      <c r="KG762" s="1" t="s">
        <v>4</v>
      </c>
      <c r="KH762" s="1">
        <v>3516.0320999999999</v>
      </c>
      <c r="KI762" s="1">
        <v>776.67</v>
      </c>
      <c r="KJ762" s="1">
        <v>2199.8285999999998</v>
      </c>
      <c r="KK762" s="1">
        <v>1234.7560000000001</v>
      </c>
      <c r="KL762" s="1">
        <v>2062.2148000000002</v>
      </c>
      <c r="KM762" s="1">
        <v>752.67079999999999</v>
      </c>
      <c r="KN762" s="1">
        <v>4437.4654</v>
      </c>
      <c r="KO762" s="1">
        <v>1679.0753999999999</v>
      </c>
      <c r="KP762" s="1">
        <v>2732.1902</v>
      </c>
      <c r="KQ762" s="1">
        <v>730.13049999999998</v>
      </c>
      <c r="KR762" s="1" t="s">
        <v>4</v>
      </c>
      <c r="KS762" s="1">
        <v>2462.7163</v>
      </c>
      <c r="KT762" s="1">
        <v>830.94129999999996</v>
      </c>
      <c r="KU762" s="1">
        <v>996.19809999999995</v>
      </c>
      <c r="KV762" s="1">
        <v>10589.5682</v>
      </c>
      <c r="KW762" s="1">
        <v>5059.1228000000001</v>
      </c>
      <c r="KX762" s="1">
        <v>2701.9180000000001</v>
      </c>
      <c r="KY762" s="1">
        <v>4918.3832000000002</v>
      </c>
      <c r="KZ762" s="1">
        <v>834.94050000000004</v>
      </c>
      <c r="LA762" s="1">
        <v>2045.4087</v>
      </c>
      <c r="LB762" s="1" t="s">
        <v>4</v>
      </c>
      <c r="LC762" s="1">
        <v>2077.4018000000001</v>
      </c>
      <c r="LD762" s="1">
        <v>285.50349999999997</v>
      </c>
      <c r="LE762" s="1">
        <v>4802.3890000000001</v>
      </c>
      <c r="LF762" s="1">
        <v>1717.1393</v>
      </c>
      <c r="LG762" s="1">
        <v>266.00900000000001</v>
      </c>
      <c r="LH762" s="1">
        <v>1362.4219000000001</v>
      </c>
      <c r="LI762" s="1">
        <v>5989.0907999999999</v>
      </c>
      <c r="LJ762" s="1">
        <v>2299.8982999999998</v>
      </c>
      <c r="LK762" s="1">
        <v>6602.8796000000002</v>
      </c>
      <c r="LL762" s="1">
        <v>110.3027</v>
      </c>
      <c r="LM762" s="1">
        <v>11707.338900000001</v>
      </c>
      <c r="LN762" s="1">
        <v>5637.8858</v>
      </c>
      <c r="LO762" s="1">
        <v>1073.8512000000001</v>
      </c>
      <c r="LP762" s="1">
        <v>11977.7583</v>
      </c>
      <c r="LQ762" s="1">
        <v>21445.629000000001</v>
      </c>
      <c r="LR762" s="1">
        <v>1777.8852999999999</v>
      </c>
      <c r="LS762" s="1">
        <v>1321.2242000000001</v>
      </c>
      <c r="LT762" s="1">
        <v>5428.375</v>
      </c>
      <c r="LU762" s="1" t="s">
        <v>4</v>
      </c>
      <c r="LV762" s="1">
        <v>3375.4582</v>
      </c>
      <c r="LW762" s="1">
        <v>1324.5042000000001</v>
      </c>
      <c r="LX762" s="1">
        <v>697.30600000000004</v>
      </c>
      <c r="LY762" s="1">
        <v>176.0087</v>
      </c>
      <c r="LZ762" s="1">
        <v>6805.5024000000003</v>
      </c>
      <c r="MA762" s="1" t="s">
        <v>4</v>
      </c>
      <c r="MB762" s="1">
        <v>575.88789999999995</v>
      </c>
      <c r="MC762" s="1">
        <v>875.56</v>
      </c>
      <c r="MD762" s="1">
        <v>1655.4933000000001</v>
      </c>
      <c r="ME762" s="1">
        <v>1698.8705</v>
      </c>
      <c r="MF762" s="1">
        <v>29796.465700000001</v>
      </c>
      <c r="MG762" s="1">
        <v>2038.2692999999999</v>
      </c>
      <c r="MH762" s="1" t="s">
        <v>4</v>
      </c>
      <c r="MI762" s="1">
        <v>38757.161500000002</v>
      </c>
      <c r="MJ762" s="1">
        <v>7557.9093999999996</v>
      </c>
      <c r="MK762" s="1">
        <v>3019.7977999999998</v>
      </c>
      <c r="ML762" s="1" t="s">
        <v>4</v>
      </c>
      <c r="MM762" s="1">
        <v>27425.823799999998</v>
      </c>
      <c r="MN762" s="1">
        <v>6654.0636000000004</v>
      </c>
      <c r="MO762" s="1">
        <v>928.6739</v>
      </c>
      <c r="MP762" s="1">
        <v>69739.184099999999</v>
      </c>
      <c r="MQ762" s="1">
        <v>55774.809000000001</v>
      </c>
      <c r="MR762" s="1">
        <v>42456.877500000002</v>
      </c>
      <c r="MS762" s="1">
        <v>2157.0771</v>
      </c>
      <c r="MT762" s="1">
        <v>876.04840000000002</v>
      </c>
      <c r="MU762" s="1">
        <v>25179.123899999999</v>
      </c>
      <c r="MV762" s="1">
        <v>109499.58719999999</v>
      </c>
      <c r="MW762" s="1">
        <v>2570.1716000000001</v>
      </c>
      <c r="MX762" s="1">
        <v>6903.2163</v>
      </c>
      <c r="MY762" s="1">
        <v>2997.462</v>
      </c>
      <c r="MZ762" s="1">
        <v>591.02639999999997</v>
      </c>
      <c r="NA762" s="1">
        <v>139079.13329999999</v>
      </c>
      <c r="NB762" s="1">
        <v>1070.2405000000001</v>
      </c>
      <c r="NC762" s="1">
        <v>1257.2810999999999</v>
      </c>
      <c r="ND762" s="1">
        <v>1601.3878999999999</v>
      </c>
      <c r="NE762" s="1">
        <v>7664.4005999999999</v>
      </c>
      <c r="NF762" s="1">
        <v>3634.9904000000001</v>
      </c>
      <c r="NG762" s="1">
        <v>5581.2341999999999</v>
      </c>
      <c r="NH762" s="1">
        <v>2459.9875999999999</v>
      </c>
      <c r="NI762" s="1">
        <v>311.82850000000002</v>
      </c>
      <c r="NJ762" s="1">
        <v>5949.1927999999998</v>
      </c>
      <c r="NK762" s="1">
        <v>3176.0682000000002</v>
      </c>
      <c r="NL762" s="1">
        <v>1502.2266</v>
      </c>
      <c r="NM762" s="1">
        <v>1691.2555</v>
      </c>
      <c r="NN762" s="1">
        <v>3298.5983000000001</v>
      </c>
      <c r="NO762" s="1" t="s">
        <v>4</v>
      </c>
      <c r="NP762" s="1">
        <v>1929.8389999999999</v>
      </c>
      <c r="NQ762" s="1">
        <v>2016.4136000000001</v>
      </c>
      <c r="NR762" s="1">
        <v>556.90740000000005</v>
      </c>
      <c r="NS762" s="1">
        <v>5951.9654</v>
      </c>
      <c r="NT762" s="1">
        <v>17585.102900000002</v>
      </c>
      <c r="NU762" s="1">
        <v>1449.9393</v>
      </c>
      <c r="NV762" s="1">
        <v>3048.9423000000002</v>
      </c>
      <c r="NW762" s="1">
        <v>25365.3403</v>
      </c>
      <c r="NX762" s="1">
        <v>29691.337800000001</v>
      </c>
      <c r="NY762" s="1">
        <v>6362.2173000000003</v>
      </c>
      <c r="NZ762" s="1">
        <v>2901.0951</v>
      </c>
      <c r="OA762" s="1">
        <v>4213.3320999999996</v>
      </c>
      <c r="OB762" s="1">
        <v>2575.4576999999999</v>
      </c>
      <c r="OC762" s="1">
        <v>1862.9893</v>
      </c>
      <c r="OD762" s="1">
        <v>342.7038</v>
      </c>
      <c r="OE762" s="1">
        <v>2937.6912000000002</v>
      </c>
      <c r="OF762" s="1">
        <v>19003.227599999998</v>
      </c>
    </row>
    <row r="763" spans="1:396" x14ac:dyDescent="0.2">
      <c r="A763" s="2">
        <v>45314</v>
      </c>
      <c r="B763" s="1">
        <v>18941.842400000001</v>
      </c>
      <c r="C763" s="1">
        <v>135160.44219999999</v>
      </c>
      <c r="D763" s="1">
        <v>488551.49949999998</v>
      </c>
      <c r="E763" s="1">
        <v>258735.535</v>
      </c>
      <c r="F763" s="1">
        <v>301.21460000000002</v>
      </c>
      <c r="G763" s="1">
        <v>48145.635999999999</v>
      </c>
      <c r="H763" s="1">
        <v>3165.3953000000001</v>
      </c>
      <c r="I763" s="1">
        <v>101435.23</v>
      </c>
      <c r="J763" s="1">
        <v>48440.7837</v>
      </c>
      <c r="K763" s="1">
        <v>1909.9545000000001</v>
      </c>
      <c r="L763" s="1">
        <v>2565.1042000000002</v>
      </c>
      <c r="M763" s="1">
        <v>526.21079999999995</v>
      </c>
      <c r="N763" s="1">
        <v>49461.913800000002</v>
      </c>
      <c r="O763" s="1">
        <v>3287.2856999999999</v>
      </c>
      <c r="P763" s="1">
        <v>1500.0170000000001</v>
      </c>
      <c r="Q763" s="1">
        <v>482.0367</v>
      </c>
      <c r="R763" s="1">
        <v>41619.6446</v>
      </c>
      <c r="S763" s="1">
        <v>1418.617</v>
      </c>
      <c r="T763" s="1">
        <v>809442.72409999999</v>
      </c>
      <c r="U763" s="1">
        <v>832.17409999999995</v>
      </c>
      <c r="V763" s="1">
        <v>6318.701</v>
      </c>
      <c r="W763" s="1">
        <v>7948.1567999999997</v>
      </c>
      <c r="X763" s="1">
        <v>1704.5510999999999</v>
      </c>
      <c r="Y763" s="1">
        <v>43456.637000000002</v>
      </c>
      <c r="Z763" s="1">
        <v>7115.8568999999998</v>
      </c>
      <c r="AA763" s="1">
        <v>2439.7181</v>
      </c>
      <c r="AB763" s="1">
        <v>1221.7113999999999</v>
      </c>
      <c r="AC763" s="1">
        <v>9961.1815000000006</v>
      </c>
      <c r="AD763" s="1">
        <v>4383.5070999999998</v>
      </c>
      <c r="AE763" s="1">
        <v>3727.7271000000001</v>
      </c>
      <c r="AF763" s="1">
        <v>23800.617099999999</v>
      </c>
      <c r="AG763" s="1">
        <v>6662.2750999999998</v>
      </c>
      <c r="AH763" s="1" t="s">
        <v>4</v>
      </c>
      <c r="AI763" s="1">
        <v>7209.0757000000003</v>
      </c>
      <c r="AJ763" s="1">
        <v>30694.5311</v>
      </c>
      <c r="AK763" s="1">
        <v>3267.3467000000001</v>
      </c>
      <c r="AL763" s="1">
        <v>708.05769999999995</v>
      </c>
      <c r="AM763" s="1">
        <v>576.42129999999997</v>
      </c>
      <c r="AN763" s="1">
        <v>13503.109399999999</v>
      </c>
      <c r="AO763" s="1">
        <v>4017.5540000000001</v>
      </c>
      <c r="AP763" s="1" t="s">
        <v>4</v>
      </c>
      <c r="AQ763" s="1">
        <v>344.21379999999999</v>
      </c>
      <c r="AR763" s="1">
        <v>717.54989999999998</v>
      </c>
      <c r="AS763" s="1">
        <v>1422.1708000000001</v>
      </c>
      <c r="AT763" s="1">
        <v>840.06349999999998</v>
      </c>
      <c r="AU763" s="1">
        <v>13662.822099999999</v>
      </c>
      <c r="AV763" s="1" t="s">
        <v>4</v>
      </c>
      <c r="AW763" s="1">
        <v>8574.9567000000006</v>
      </c>
      <c r="AX763" s="1">
        <v>4757.3189000000002</v>
      </c>
      <c r="AY763" s="1">
        <v>16241.484200000001</v>
      </c>
      <c r="AZ763" s="1">
        <v>19799.414799999999</v>
      </c>
      <c r="BA763" s="1">
        <v>13818.786</v>
      </c>
      <c r="BB763" s="1">
        <v>98180.584099999993</v>
      </c>
      <c r="BC763" s="1" t="s">
        <v>4</v>
      </c>
      <c r="BD763" s="1">
        <v>3166.7638999999999</v>
      </c>
      <c r="BE763" s="1" t="s">
        <v>4</v>
      </c>
      <c r="BF763" s="1">
        <v>141448.03200000001</v>
      </c>
      <c r="BG763" s="1">
        <v>2615.1561000000002</v>
      </c>
      <c r="BH763" s="1">
        <v>393.10390000000001</v>
      </c>
      <c r="BI763" s="1">
        <v>1580.6267</v>
      </c>
      <c r="BJ763" s="1">
        <v>5237.3379999999997</v>
      </c>
      <c r="BK763" s="1">
        <v>176777.96799999999</v>
      </c>
      <c r="BL763" s="1">
        <v>8419.6273999999994</v>
      </c>
      <c r="BM763" s="1">
        <v>473.30259999999998</v>
      </c>
      <c r="BN763" s="1">
        <v>4826.2556999999997</v>
      </c>
      <c r="BO763" s="1">
        <v>2218.2377000000001</v>
      </c>
      <c r="BP763" s="1">
        <v>2738.4032000000002</v>
      </c>
      <c r="BQ763" s="1">
        <v>59664.18</v>
      </c>
      <c r="BR763" s="1">
        <v>2454.8933000000002</v>
      </c>
      <c r="BS763" s="1">
        <v>99688.296000000002</v>
      </c>
      <c r="BT763" s="1">
        <v>1468.5935999999999</v>
      </c>
      <c r="BU763" s="1">
        <v>2676.3072999999999</v>
      </c>
      <c r="BV763" s="1">
        <v>6304.7619000000004</v>
      </c>
      <c r="BW763" s="1">
        <v>4020.6749</v>
      </c>
      <c r="BX763" s="1">
        <v>116499.0166</v>
      </c>
      <c r="BY763" s="1">
        <v>49108.417300000001</v>
      </c>
      <c r="BZ763" s="1">
        <v>51315.829700000002</v>
      </c>
      <c r="CA763" s="1">
        <v>2662.7728000000002</v>
      </c>
      <c r="CB763" s="1">
        <v>11509.780699999999</v>
      </c>
      <c r="CC763" s="1">
        <v>9106.6812000000009</v>
      </c>
      <c r="CD763" s="1">
        <v>19185.513999999999</v>
      </c>
      <c r="CE763" s="1">
        <v>5314.2683999999999</v>
      </c>
      <c r="CF763" s="1">
        <v>882.36540000000002</v>
      </c>
      <c r="CG763" s="1">
        <v>702.86720000000003</v>
      </c>
      <c r="CH763" s="1">
        <v>24301.7333</v>
      </c>
      <c r="CI763" s="1">
        <v>2228.6878999999999</v>
      </c>
      <c r="CJ763" s="1" t="s">
        <v>4</v>
      </c>
      <c r="CK763" s="1">
        <v>1846.7862</v>
      </c>
      <c r="CL763" s="1">
        <v>629.69110000000001</v>
      </c>
      <c r="CM763" s="1">
        <v>7591.348</v>
      </c>
      <c r="CN763" s="1" t="s">
        <v>4</v>
      </c>
      <c r="CO763" s="1">
        <v>7062.0505999999996</v>
      </c>
      <c r="CP763" s="1">
        <v>3522.6693</v>
      </c>
      <c r="CQ763" s="1">
        <v>1707.5293999999999</v>
      </c>
      <c r="CR763" s="1" t="s">
        <v>4</v>
      </c>
      <c r="CS763" s="1">
        <v>3914.4942000000001</v>
      </c>
      <c r="CT763" s="1">
        <v>1319.9477999999999</v>
      </c>
      <c r="CU763" s="1">
        <v>17534.437699999999</v>
      </c>
      <c r="CV763" s="1">
        <v>2954.259</v>
      </c>
      <c r="CW763" s="1">
        <v>5179.2482</v>
      </c>
      <c r="CX763" s="1">
        <v>894.14700000000005</v>
      </c>
      <c r="CY763" s="1">
        <v>3326.0387999999998</v>
      </c>
      <c r="CZ763" s="1" t="s">
        <v>4</v>
      </c>
      <c r="DA763" s="1" t="s">
        <v>4</v>
      </c>
      <c r="DB763" s="1">
        <v>23561.5897</v>
      </c>
      <c r="DC763" s="1">
        <v>23226.362499999999</v>
      </c>
      <c r="DD763" s="1">
        <v>7956.8779999999997</v>
      </c>
      <c r="DE763" s="1">
        <v>1468.2711999999999</v>
      </c>
      <c r="DF763" s="1">
        <v>18476.48</v>
      </c>
      <c r="DG763" s="1">
        <v>48969.648300000001</v>
      </c>
      <c r="DH763" s="1">
        <v>2403.2370999999998</v>
      </c>
      <c r="DI763" s="1">
        <v>16666.487499999999</v>
      </c>
      <c r="DJ763" s="1">
        <v>6419.3509000000004</v>
      </c>
      <c r="DK763" s="1">
        <v>8339.9195999999993</v>
      </c>
      <c r="DL763" s="1">
        <v>1651.3117</v>
      </c>
      <c r="DM763" s="1">
        <v>3084.6927999999998</v>
      </c>
      <c r="DN763" s="1" t="s">
        <v>4</v>
      </c>
      <c r="DO763" s="1">
        <v>1362.6066000000001</v>
      </c>
      <c r="DP763" s="1">
        <v>1383.3939</v>
      </c>
      <c r="DQ763" s="1">
        <v>938.2088</v>
      </c>
      <c r="DR763" s="1">
        <v>13495.887199999999</v>
      </c>
      <c r="DS763" s="1">
        <v>1298.8361</v>
      </c>
      <c r="DT763" s="1">
        <v>5085.1569</v>
      </c>
      <c r="DU763" s="1">
        <v>22328.761999999999</v>
      </c>
      <c r="DV763" s="1">
        <v>10326.2021</v>
      </c>
      <c r="DW763" s="1">
        <v>65389.26</v>
      </c>
      <c r="DX763" s="1">
        <v>8311.9447999999993</v>
      </c>
      <c r="DY763" s="1">
        <v>24528.102800000001</v>
      </c>
      <c r="DZ763" s="1">
        <v>25161.413400000001</v>
      </c>
      <c r="EA763" s="1">
        <v>401.91609999999997</v>
      </c>
      <c r="EB763" s="1">
        <v>785.67219999999998</v>
      </c>
      <c r="EC763" s="1">
        <v>6336.5038000000004</v>
      </c>
      <c r="ED763" s="1">
        <v>7169.5249999999996</v>
      </c>
      <c r="EE763" s="1">
        <v>567.48590000000002</v>
      </c>
      <c r="EF763" s="1">
        <v>142367.3664</v>
      </c>
      <c r="EG763" s="1">
        <v>4953.3909999999996</v>
      </c>
      <c r="EH763" s="1">
        <v>98060.372000000003</v>
      </c>
      <c r="EI763" s="1">
        <v>568.47040000000004</v>
      </c>
      <c r="EJ763" s="1">
        <v>3582.4715999999999</v>
      </c>
      <c r="EK763" s="1">
        <v>40328.593399999998</v>
      </c>
      <c r="EL763" s="1">
        <v>22604.9601</v>
      </c>
      <c r="EM763" s="1">
        <v>8594.2191000000003</v>
      </c>
      <c r="EN763" s="1">
        <v>46524.0219</v>
      </c>
      <c r="EO763" s="1">
        <v>1937.9218000000001</v>
      </c>
      <c r="EP763" s="1">
        <v>25504.493999999999</v>
      </c>
      <c r="EQ763" s="1">
        <v>37659.519999999997</v>
      </c>
      <c r="ER763" s="1">
        <v>884.79750000000001</v>
      </c>
      <c r="ES763" s="1">
        <v>1187.5110999999999</v>
      </c>
      <c r="ET763" s="1">
        <v>3905.0569999999998</v>
      </c>
      <c r="EU763" s="1">
        <v>2935.5803000000001</v>
      </c>
      <c r="EV763" s="1">
        <v>1318.1342</v>
      </c>
      <c r="EW763" s="1">
        <v>49418.677000000003</v>
      </c>
      <c r="EX763" s="1">
        <v>7261.61</v>
      </c>
      <c r="EY763" s="1" t="s">
        <v>4</v>
      </c>
      <c r="EZ763" s="1">
        <v>6888.9157999999998</v>
      </c>
      <c r="FA763" s="1">
        <v>5174.3285999999998</v>
      </c>
      <c r="FB763" s="1">
        <v>2957.6788000000001</v>
      </c>
      <c r="FC763" s="1">
        <v>1754.0107</v>
      </c>
      <c r="FD763" s="1">
        <v>25797.0281</v>
      </c>
      <c r="FE763" s="1">
        <v>3489.7559999999999</v>
      </c>
      <c r="FF763" s="1">
        <v>6134.5808999999999</v>
      </c>
      <c r="FG763" s="1">
        <v>19823.1718</v>
      </c>
      <c r="FH763" s="1">
        <v>11096.5537</v>
      </c>
      <c r="FI763" s="1" t="s">
        <v>4</v>
      </c>
      <c r="FJ763" s="1">
        <v>935.00599999999997</v>
      </c>
      <c r="FK763" s="1">
        <v>94286.556800000006</v>
      </c>
      <c r="FL763" s="1">
        <v>11062.6428</v>
      </c>
      <c r="FM763" s="1">
        <v>2759.5439999999999</v>
      </c>
      <c r="FN763" s="1">
        <v>4228.4769999999999</v>
      </c>
      <c r="FO763" s="1">
        <v>4514.4080999999996</v>
      </c>
      <c r="FP763" s="1">
        <v>4893.1916000000001</v>
      </c>
      <c r="FQ763" s="1">
        <v>402.55869999999999</v>
      </c>
      <c r="FR763" s="1">
        <v>5391.6049000000003</v>
      </c>
      <c r="FS763" s="1">
        <v>15823.992</v>
      </c>
      <c r="FT763" s="1">
        <v>118277.52770000001</v>
      </c>
      <c r="FU763" s="1">
        <v>1507.3179</v>
      </c>
      <c r="FV763" s="1" t="s">
        <v>4</v>
      </c>
      <c r="FW763" s="1">
        <v>1216.3487</v>
      </c>
      <c r="FX763" s="1">
        <v>924.44500000000005</v>
      </c>
      <c r="FY763" s="1">
        <v>128572.4664</v>
      </c>
      <c r="FZ763" s="1">
        <v>71337.06</v>
      </c>
      <c r="GA763" s="1">
        <v>2363.3013000000001</v>
      </c>
      <c r="GB763" s="1">
        <v>4342.1415999999999</v>
      </c>
      <c r="GC763" s="1">
        <v>15324.405699999999</v>
      </c>
      <c r="GD763" s="1">
        <v>1469.1158</v>
      </c>
      <c r="GE763" s="1">
        <v>73427.767300000007</v>
      </c>
      <c r="GF763" s="1" t="s">
        <v>4</v>
      </c>
      <c r="GG763" s="1">
        <v>118669.30899999999</v>
      </c>
      <c r="GH763" s="1">
        <v>46571.739000000001</v>
      </c>
      <c r="GI763" s="1">
        <v>33683.191599999998</v>
      </c>
      <c r="GJ763" s="1">
        <v>1634.6404</v>
      </c>
      <c r="GK763" s="1">
        <v>729.43979999999999</v>
      </c>
      <c r="GL763" s="1">
        <v>51413.613299999997</v>
      </c>
      <c r="GM763" s="1">
        <v>628.74429999999995</v>
      </c>
      <c r="GN763" s="1">
        <v>39243.883300000001</v>
      </c>
      <c r="GO763" s="1">
        <v>3340.6071000000002</v>
      </c>
      <c r="GP763" s="1">
        <v>26340.193899999998</v>
      </c>
      <c r="GQ763" s="1">
        <v>411458.62449999998</v>
      </c>
      <c r="GR763" s="1">
        <v>11325.9854</v>
      </c>
      <c r="GS763" s="1">
        <v>72770.346999999994</v>
      </c>
      <c r="GT763" s="1">
        <v>8895.7034000000003</v>
      </c>
      <c r="GU763" s="1">
        <v>984.88589999999999</v>
      </c>
      <c r="GV763" s="1">
        <v>2814.2694999999999</v>
      </c>
      <c r="GW763" s="1">
        <v>4610.8504000000003</v>
      </c>
      <c r="GX763" s="1">
        <v>17643.331900000001</v>
      </c>
      <c r="GY763" s="1">
        <v>1418.4744000000001</v>
      </c>
      <c r="GZ763" s="1">
        <v>561.99239999999998</v>
      </c>
      <c r="HA763" s="1">
        <v>11407.399299999999</v>
      </c>
      <c r="HB763" s="1">
        <v>25115.821</v>
      </c>
      <c r="HC763" s="1">
        <v>930.12300000000005</v>
      </c>
      <c r="HD763" s="1">
        <v>559345.71279999998</v>
      </c>
      <c r="HE763" s="1">
        <v>5992.0763999999999</v>
      </c>
      <c r="HF763" s="1">
        <v>18556.6489</v>
      </c>
      <c r="HG763" s="1">
        <v>1690.2735</v>
      </c>
      <c r="HH763" s="1">
        <v>8315.2582999999995</v>
      </c>
      <c r="HI763" s="1">
        <v>4565.3256000000001</v>
      </c>
      <c r="HJ763" s="1">
        <v>5.77</v>
      </c>
      <c r="HK763" s="1">
        <v>3833.1878999999999</v>
      </c>
      <c r="HL763" s="1">
        <v>951.00040000000001</v>
      </c>
      <c r="HM763" s="1">
        <v>1099.6950999999999</v>
      </c>
      <c r="HN763" s="1">
        <v>1669.9956</v>
      </c>
      <c r="HO763" s="1">
        <v>5523.9182000000001</v>
      </c>
      <c r="HP763" s="1">
        <v>8392.6630999999998</v>
      </c>
      <c r="HQ763" s="1">
        <v>3388.3179</v>
      </c>
      <c r="HR763" s="1">
        <v>444.86849999999998</v>
      </c>
      <c r="HS763" s="1">
        <v>955.31200000000001</v>
      </c>
      <c r="HT763" s="1">
        <v>6084.4584999999997</v>
      </c>
      <c r="HU763" s="1">
        <v>1286.3670999999999</v>
      </c>
      <c r="HV763" s="1">
        <v>1655.3092999999999</v>
      </c>
      <c r="HW763" s="1">
        <v>10383.732900000001</v>
      </c>
      <c r="HX763" s="1">
        <v>3509.6507999999999</v>
      </c>
      <c r="HY763" s="1">
        <v>1300.5761</v>
      </c>
      <c r="HZ763" s="1">
        <v>7405.5032000000001</v>
      </c>
      <c r="IA763" s="1">
        <v>10923.9907</v>
      </c>
      <c r="IB763" s="1">
        <v>3462.3137000000002</v>
      </c>
      <c r="IC763" s="1">
        <v>1213.605</v>
      </c>
      <c r="ID763" s="1">
        <v>4624.4962999999998</v>
      </c>
      <c r="IE763" s="1">
        <v>3625.2332000000001</v>
      </c>
      <c r="IF763" s="1">
        <v>282.04129999999998</v>
      </c>
      <c r="IG763" s="1">
        <v>6896.6638999999996</v>
      </c>
      <c r="IH763" s="1" t="s">
        <v>4</v>
      </c>
      <c r="II763" s="1">
        <v>2053.9670000000001</v>
      </c>
      <c r="IJ763" s="1">
        <v>6710.0159999999996</v>
      </c>
      <c r="IK763" s="1">
        <v>7009.2507999999998</v>
      </c>
      <c r="IL763" s="1">
        <v>46816.712800000001</v>
      </c>
      <c r="IM763" s="1">
        <v>257.54160000000002</v>
      </c>
      <c r="IN763" s="1">
        <v>336.61040000000003</v>
      </c>
      <c r="IO763" s="1">
        <v>1186.7547</v>
      </c>
      <c r="IP763" s="1">
        <v>1321.6022</v>
      </c>
      <c r="IQ763" s="1">
        <v>977.96410000000003</v>
      </c>
      <c r="IR763" s="1">
        <v>75012.855800000005</v>
      </c>
      <c r="IS763" s="1">
        <v>3081.2876999999999</v>
      </c>
      <c r="IT763" s="1">
        <v>1549.3791000000001</v>
      </c>
      <c r="IU763" s="1">
        <v>43002.419900000001</v>
      </c>
      <c r="IV763" s="1">
        <v>4408.1827000000003</v>
      </c>
      <c r="IW763" s="1">
        <v>9124.98</v>
      </c>
      <c r="IX763" s="1">
        <v>31108.5465</v>
      </c>
      <c r="IY763" s="1">
        <v>1980.8496</v>
      </c>
      <c r="IZ763" s="1">
        <v>1928.5702000000001</v>
      </c>
      <c r="JA763" s="1">
        <v>2666.9272999999998</v>
      </c>
      <c r="JB763" s="1">
        <v>4115.7988999999998</v>
      </c>
      <c r="JC763" s="1">
        <v>3237.6568000000002</v>
      </c>
      <c r="JD763" s="1">
        <v>5305.5789999999997</v>
      </c>
      <c r="JE763" s="1">
        <v>1667.9567999999999</v>
      </c>
      <c r="JF763" s="1">
        <v>177.2801</v>
      </c>
      <c r="JG763" s="1">
        <v>8467.4066000000003</v>
      </c>
      <c r="JH763" s="1">
        <v>38723.509899999997</v>
      </c>
      <c r="JI763" s="1">
        <v>1071.5234</v>
      </c>
      <c r="JJ763" s="1">
        <v>44591.6129</v>
      </c>
      <c r="JK763" s="1">
        <v>6225.9583000000002</v>
      </c>
      <c r="JL763" s="1">
        <v>12331.5157</v>
      </c>
      <c r="JM763" s="1">
        <v>43344.118999999999</v>
      </c>
      <c r="JN763" s="1">
        <v>10882.183800000001</v>
      </c>
      <c r="JO763" s="1">
        <v>2957.0178999999998</v>
      </c>
      <c r="JP763" s="1">
        <v>1609.6782000000001</v>
      </c>
      <c r="JQ763" s="1">
        <v>492.0727</v>
      </c>
      <c r="JR763" s="1" t="s">
        <v>4</v>
      </c>
      <c r="JS763" s="1">
        <v>22457.786</v>
      </c>
      <c r="JT763" s="1">
        <v>19936.3596</v>
      </c>
      <c r="JU763" s="1">
        <v>15234.335999999999</v>
      </c>
      <c r="JV763" s="1">
        <v>1076.3457000000001</v>
      </c>
      <c r="JW763" s="1">
        <v>1675.6864</v>
      </c>
      <c r="JX763" s="1">
        <v>527.8827</v>
      </c>
      <c r="JY763" s="1">
        <v>51746.911999999997</v>
      </c>
      <c r="JZ763" s="1">
        <v>3151.5990000000002</v>
      </c>
      <c r="KA763" s="1">
        <v>2002.2686000000001</v>
      </c>
      <c r="KB763" s="1" t="s">
        <v>4</v>
      </c>
      <c r="KC763" s="1">
        <v>60957.868399999999</v>
      </c>
      <c r="KD763" s="1">
        <v>5277.4601000000002</v>
      </c>
      <c r="KE763" s="1">
        <v>15429.1093</v>
      </c>
      <c r="KF763" s="1">
        <v>5666.1779999999999</v>
      </c>
      <c r="KG763" s="1" t="s">
        <v>4</v>
      </c>
      <c r="KH763" s="1">
        <v>3516.0320999999999</v>
      </c>
      <c r="KI763" s="1">
        <v>763.86950000000002</v>
      </c>
      <c r="KJ763" s="1">
        <v>2181.7154999999998</v>
      </c>
      <c r="KK763" s="1">
        <v>1218.5718999999999</v>
      </c>
      <c r="KL763" s="1">
        <v>2059.8620000000001</v>
      </c>
      <c r="KM763" s="1">
        <v>756.29809999999998</v>
      </c>
      <c r="KN763" s="1">
        <v>4435.1274000000003</v>
      </c>
      <c r="KO763" s="1">
        <v>1663.3684000000001</v>
      </c>
      <c r="KP763" s="1">
        <v>2681.3631999999998</v>
      </c>
      <c r="KQ763" s="1">
        <v>719.31119999999999</v>
      </c>
      <c r="KR763" s="1" t="s">
        <v>4</v>
      </c>
      <c r="KS763" s="1">
        <v>2416.0297</v>
      </c>
      <c r="KT763" s="1">
        <v>830.94129999999996</v>
      </c>
      <c r="KU763" s="1">
        <v>1007.0647</v>
      </c>
      <c r="KV763" s="1">
        <v>10502.015799999999</v>
      </c>
      <c r="KW763" s="1">
        <v>5059.1228000000001</v>
      </c>
      <c r="KX763" s="1">
        <v>2677.8038000000001</v>
      </c>
      <c r="KY763" s="1">
        <v>4818.9885000000004</v>
      </c>
      <c r="KZ763" s="1">
        <v>820.57590000000005</v>
      </c>
      <c r="LA763" s="1">
        <v>2047.7121</v>
      </c>
      <c r="LB763" s="1" t="s">
        <v>4</v>
      </c>
      <c r="LC763" s="1">
        <v>2045.8063</v>
      </c>
      <c r="LD763" s="1">
        <v>288.14359999999999</v>
      </c>
      <c r="LE763" s="1">
        <v>4808.9705999999996</v>
      </c>
      <c r="LF763" s="1">
        <v>1689.8458000000001</v>
      </c>
      <c r="LG763" s="1">
        <v>272.59339999999997</v>
      </c>
      <c r="LH763" s="1">
        <v>1343.9188999999999</v>
      </c>
      <c r="LI763" s="1">
        <v>5989.0907999999999</v>
      </c>
      <c r="LJ763" s="1">
        <v>2273.5018</v>
      </c>
      <c r="LK763" s="1">
        <v>6609.2839000000004</v>
      </c>
      <c r="LL763" s="1">
        <v>110.2611</v>
      </c>
      <c r="LM763" s="1">
        <v>11707.338900000001</v>
      </c>
      <c r="LN763" s="1">
        <v>5595.3413</v>
      </c>
      <c r="LO763" s="1">
        <v>1060.7501</v>
      </c>
      <c r="LP763" s="1">
        <v>11989.1711</v>
      </c>
      <c r="LQ763" s="1">
        <v>21198.867900000001</v>
      </c>
      <c r="LR763" s="1">
        <v>1772.8453</v>
      </c>
      <c r="LS763" s="1">
        <v>1318.7954999999999</v>
      </c>
      <c r="LT763" s="1">
        <v>5428.375</v>
      </c>
      <c r="LU763" s="1" t="s">
        <v>4</v>
      </c>
      <c r="LV763" s="1">
        <v>3315.5823</v>
      </c>
      <c r="LW763" s="1">
        <v>1289.6925000000001</v>
      </c>
      <c r="LX763" s="1">
        <v>699.71050000000002</v>
      </c>
      <c r="LY763" s="1">
        <v>175.52119999999999</v>
      </c>
      <c r="LZ763" s="1">
        <v>6811.5142999999998</v>
      </c>
      <c r="MA763" s="1" t="s">
        <v>4</v>
      </c>
      <c r="MB763" s="1">
        <v>569.14449999999999</v>
      </c>
      <c r="MC763" s="1">
        <v>924.44569999999999</v>
      </c>
      <c r="MD763" s="1">
        <v>1655.4933000000001</v>
      </c>
      <c r="ME763" s="1">
        <v>1693.7067</v>
      </c>
      <c r="MF763" s="1">
        <v>29680.289199999999</v>
      </c>
      <c r="MG763" s="1">
        <v>2037.6583000000001</v>
      </c>
      <c r="MH763" s="1" t="s">
        <v>4</v>
      </c>
      <c r="MI763" s="1">
        <v>38828.833299999998</v>
      </c>
      <c r="MJ763" s="1">
        <v>7509.8548000000001</v>
      </c>
      <c r="MK763" s="1">
        <v>3008.797</v>
      </c>
      <c r="ML763" s="1" t="s">
        <v>4</v>
      </c>
      <c r="MM763" s="1">
        <v>27509.572499999998</v>
      </c>
      <c r="MN763" s="1">
        <v>6750.0785999999998</v>
      </c>
      <c r="MO763" s="1">
        <v>928.33090000000004</v>
      </c>
      <c r="MP763" s="1">
        <v>69213.145499999999</v>
      </c>
      <c r="MQ763" s="1">
        <v>55061.292600000001</v>
      </c>
      <c r="MR763" s="1">
        <v>42117.563199999997</v>
      </c>
      <c r="MS763" s="1">
        <v>2151.4023000000002</v>
      </c>
      <c r="MT763" s="1">
        <v>875.97649999999999</v>
      </c>
      <c r="MU763" s="1">
        <v>25347.0298</v>
      </c>
      <c r="MV763" s="1">
        <v>109020.6168</v>
      </c>
      <c r="MW763" s="1">
        <v>2542.83</v>
      </c>
      <c r="MX763" s="1">
        <v>6996.0811999999996</v>
      </c>
      <c r="MY763" s="1">
        <v>2997.462</v>
      </c>
      <c r="MZ763" s="1">
        <v>585.51499999999999</v>
      </c>
      <c r="NA763" s="1">
        <v>139102.59580000001</v>
      </c>
      <c r="NB763" s="1">
        <v>1068.5497</v>
      </c>
      <c r="NC763" s="1">
        <v>1257.2810999999999</v>
      </c>
      <c r="ND763" s="1">
        <v>1600.2569000000001</v>
      </c>
      <c r="NE763" s="1">
        <v>7673.3854000000001</v>
      </c>
      <c r="NF763" s="1">
        <v>3631.8332999999998</v>
      </c>
      <c r="NG763" s="1">
        <v>5540.6949000000004</v>
      </c>
      <c r="NH763" s="1">
        <v>2470.0846999999999</v>
      </c>
      <c r="NI763" s="1">
        <v>313.07709999999997</v>
      </c>
      <c r="NJ763" s="1">
        <v>5949.1850000000004</v>
      </c>
      <c r="NK763" s="1">
        <v>3186.5322999999999</v>
      </c>
      <c r="NL763" s="1">
        <v>1491.9693</v>
      </c>
      <c r="NM763" s="1">
        <v>1691.2555</v>
      </c>
      <c r="NN763" s="1">
        <v>3298.5983000000001</v>
      </c>
      <c r="NO763" s="1" t="s">
        <v>4</v>
      </c>
      <c r="NP763" s="1">
        <v>1927.2896000000001</v>
      </c>
      <c r="NQ763" s="1">
        <v>2018.6612</v>
      </c>
      <c r="NR763" s="1">
        <v>547.62080000000003</v>
      </c>
      <c r="NS763" s="1">
        <v>5975.0645000000004</v>
      </c>
      <c r="NT763" s="1">
        <v>17585.102900000002</v>
      </c>
      <c r="NU763" s="1">
        <v>1443.367</v>
      </c>
      <c r="NV763" s="1">
        <v>3033.3724000000002</v>
      </c>
      <c r="NW763" s="1">
        <v>25662.790199999999</v>
      </c>
      <c r="NX763" s="1">
        <v>30086.256300000001</v>
      </c>
      <c r="NY763" s="1">
        <v>6386.4449000000004</v>
      </c>
      <c r="NZ763" s="1">
        <v>2910.2393000000002</v>
      </c>
      <c r="OA763" s="1">
        <v>4199.1895000000004</v>
      </c>
      <c r="OB763" s="1">
        <v>2581.7305999999999</v>
      </c>
      <c r="OC763" s="1">
        <v>1870.2938999999999</v>
      </c>
      <c r="OD763" s="1">
        <v>344.62090000000001</v>
      </c>
      <c r="OE763" s="1">
        <v>2933.0592000000001</v>
      </c>
      <c r="OF763" s="1">
        <v>18974.089899999999</v>
      </c>
    </row>
    <row r="764" spans="1:396" x14ac:dyDescent="0.2">
      <c r="A764" s="2">
        <v>45315</v>
      </c>
      <c r="B764" s="1">
        <v>19049.127799999998</v>
      </c>
      <c r="C764" s="1">
        <v>135415.5031</v>
      </c>
      <c r="D764" s="1">
        <v>492916.92210000003</v>
      </c>
      <c r="E764" s="1">
        <v>260393.59</v>
      </c>
      <c r="F764" s="1">
        <v>299.66730000000001</v>
      </c>
      <c r="G764" s="1">
        <v>48145.635999999999</v>
      </c>
      <c r="H764" s="1">
        <v>3054.4099000000001</v>
      </c>
      <c r="I764" s="1">
        <v>101359.106</v>
      </c>
      <c r="J764" s="1">
        <v>48553.110099999998</v>
      </c>
      <c r="K764" s="1">
        <v>1872.5989</v>
      </c>
      <c r="L764" s="1">
        <v>2522.5711000000001</v>
      </c>
      <c r="M764" s="1">
        <v>520.83630000000005</v>
      </c>
      <c r="N764" s="1">
        <v>49672.2906</v>
      </c>
      <c r="O764" s="1">
        <v>3332.2289999999998</v>
      </c>
      <c r="P764" s="1">
        <v>1507.1648</v>
      </c>
      <c r="Q764" s="1">
        <v>478.88959999999997</v>
      </c>
      <c r="R764" s="1">
        <v>41695.578999999998</v>
      </c>
      <c r="S764" s="1">
        <v>1437.8096</v>
      </c>
      <c r="T764" s="1">
        <v>819178.05960000004</v>
      </c>
      <c r="U764" s="1">
        <v>832.17409999999995</v>
      </c>
      <c r="V764" s="1">
        <v>6173.9687999999996</v>
      </c>
      <c r="W764" s="1">
        <v>7922.9323000000004</v>
      </c>
      <c r="X764" s="1">
        <v>1704.5510999999999</v>
      </c>
      <c r="Y764" s="1">
        <v>43362.881500000003</v>
      </c>
      <c r="Z764" s="1">
        <v>7256.9607999999998</v>
      </c>
      <c r="AA764" s="1">
        <v>2495.6637999999998</v>
      </c>
      <c r="AB764" s="1">
        <v>1190.0021999999999</v>
      </c>
      <c r="AC764" s="1">
        <v>10080.146000000001</v>
      </c>
      <c r="AD764" s="1">
        <v>4382.7168000000001</v>
      </c>
      <c r="AE764" s="1">
        <v>3693.6006000000002</v>
      </c>
      <c r="AF764" s="1">
        <v>23613.855</v>
      </c>
      <c r="AG764" s="1">
        <v>6639.0059000000001</v>
      </c>
      <c r="AH764" s="1" t="s">
        <v>4</v>
      </c>
      <c r="AI764" s="1">
        <v>7415.9296000000004</v>
      </c>
      <c r="AJ764" s="1">
        <v>30486.294699999999</v>
      </c>
      <c r="AK764" s="1">
        <v>3231.6495</v>
      </c>
      <c r="AL764" s="1">
        <v>703.15009999999995</v>
      </c>
      <c r="AM764" s="1">
        <v>572.55089999999996</v>
      </c>
      <c r="AN764" s="1">
        <v>13319.7644</v>
      </c>
      <c r="AO764" s="1">
        <v>4017.5540000000001</v>
      </c>
      <c r="AP764" s="1" t="s">
        <v>4</v>
      </c>
      <c r="AQ764" s="1">
        <v>351.17720000000003</v>
      </c>
      <c r="AR764" s="1">
        <v>711.09519999999998</v>
      </c>
      <c r="AS764" s="1">
        <v>1416.0984000000001</v>
      </c>
      <c r="AT764" s="1">
        <v>828.51009999999997</v>
      </c>
      <c r="AU764" s="1">
        <v>13575.498299999999</v>
      </c>
      <c r="AV764" s="1" t="s">
        <v>4</v>
      </c>
      <c r="AW764" s="1">
        <v>8663.9701000000005</v>
      </c>
      <c r="AX764" s="1">
        <v>4725.0830999999998</v>
      </c>
      <c r="AY764" s="1">
        <v>16317.3894</v>
      </c>
      <c r="AZ764" s="1">
        <v>20034.078300000001</v>
      </c>
      <c r="BA764" s="1">
        <v>13723.557000000001</v>
      </c>
      <c r="BB764" s="1">
        <v>97968.562900000004</v>
      </c>
      <c r="BC764" s="1" t="s">
        <v>4</v>
      </c>
      <c r="BD764" s="1">
        <v>3192.9175</v>
      </c>
      <c r="BE764" s="1" t="s">
        <v>4</v>
      </c>
      <c r="BF764" s="1">
        <v>141261.12</v>
      </c>
      <c r="BG764" s="1">
        <v>2577.2939000000001</v>
      </c>
      <c r="BH764" s="1">
        <v>393.10390000000001</v>
      </c>
      <c r="BI764" s="1">
        <v>1553.3362</v>
      </c>
      <c r="BJ764" s="1">
        <v>5337.4543999999996</v>
      </c>
      <c r="BK764" s="1">
        <v>178109.56099999999</v>
      </c>
      <c r="BL764" s="1">
        <v>8242.6452000000008</v>
      </c>
      <c r="BM764" s="1">
        <v>475.49130000000002</v>
      </c>
      <c r="BN764" s="1">
        <v>4847.7853999999998</v>
      </c>
      <c r="BO764" s="1">
        <v>2230.6035999999999</v>
      </c>
      <c r="BP764" s="1">
        <v>2742.7085999999999</v>
      </c>
      <c r="BQ764" s="1">
        <v>59791.54</v>
      </c>
      <c r="BR764" s="1">
        <v>2454.8933000000002</v>
      </c>
      <c r="BS764" s="1">
        <v>104394.10799999999</v>
      </c>
      <c r="BT764" s="1">
        <v>1467.0581999999999</v>
      </c>
      <c r="BU764" s="1">
        <v>2666.4558999999999</v>
      </c>
      <c r="BV764" s="1">
        <v>6304.7619000000004</v>
      </c>
      <c r="BW764" s="1">
        <v>4065.4735000000001</v>
      </c>
      <c r="BX764" s="1">
        <v>115697.08349999999</v>
      </c>
      <c r="BY764" s="1">
        <v>50082.049599999998</v>
      </c>
      <c r="BZ764" s="1">
        <v>50763.725100000003</v>
      </c>
      <c r="CA764" s="1">
        <v>2626.8130999999998</v>
      </c>
      <c r="CB764" s="1">
        <v>11486.251</v>
      </c>
      <c r="CC764" s="1">
        <v>9184.6995000000006</v>
      </c>
      <c r="CD764" s="1">
        <v>19133.2045</v>
      </c>
      <c r="CE764" s="1">
        <v>5276.1596</v>
      </c>
      <c r="CF764" s="1">
        <v>878.89970000000005</v>
      </c>
      <c r="CG764" s="1">
        <v>706.94479999999999</v>
      </c>
      <c r="CH764" s="1">
        <v>24184.933099999998</v>
      </c>
      <c r="CI764" s="1">
        <v>2236.4398000000001</v>
      </c>
      <c r="CJ764" s="1" t="s">
        <v>4</v>
      </c>
      <c r="CK764" s="1">
        <v>1786.0427999999999</v>
      </c>
      <c r="CL764" s="1">
        <v>629.69110000000001</v>
      </c>
      <c r="CM764" s="1">
        <v>7501.9521999999997</v>
      </c>
      <c r="CN764" s="1" t="s">
        <v>4</v>
      </c>
      <c r="CO764" s="1">
        <v>7051.6364999999996</v>
      </c>
      <c r="CP764" s="1">
        <v>3483.2080999999998</v>
      </c>
      <c r="CQ764" s="1">
        <v>1684.9537</v>
      </c>
      <c r="CR764" s="1" t="s">
        <v>4</v>
      </c>
      <c r="CS764" s="1">
        <v>3969.8193000000001</v>
      </c>
      <c r="CT764" s="1">
        <v>1325.5487000000001</v>
      </c>
      <c r="CU764" s="1">
        <v>17722.726999999999</v>
      </c>
      <c r="CV764" s="1">
        <v>2974.0989</v>
      </c>
      <c r="CW764" s="1">
        <v>5179.2482</v>
      </c>
      <c r="CX764" s="1">
        <v>894.14700000000005</v>
      </c>
      <c r="CY764" s="1">
        <v>3249.5715</v>
      </c>
      <c r="CZ764" s="1" t="s">
        <v>4</v>
      </c>
      <c r="DA764" s="1" t="s">
        <v>4</v>
      </c>
      <c r="DB764" s="1">
        <v>23706.139299999999</v>
      </c>
      <c r="DC764" s="1">
        <v>23635.037499999999</v>
      </c>
      <c r="DD764" s="1">
        <v>8448.5951000000005</v>
      </c>
      <c r="DE764" s="1">
        <v>1448.2445</v>
      </c>
      <c r="DF764" s="1">
        <v>18939.84</v>
      </c>
      <c r="DG764" s="1">
        <v>48452.480799999998</v>
      </c>
      <c r="DH764" s="1">
        <v>2537.4821000000002</v>
      </c>
      <c r="DI764" s="1">
        <v>16590.590899999999</v>
      </c>
      <c r="DJ764" s="1">
        <v>6485.9983000000002</v>
      </c>
      <c r="DK764" s="1">
        <v>8339.9195999999993</v>
      </c>
      <c r="DL764" s="1">
        <v>1673.4751000000001</v>
      </c>
      <c r="DM764" s="1">
        <v>3082.4494</v>
      </c>
      <c r="DN764" s="1" t="s">
        <v>4</v>
      </c>
      <c r="DO764" s="1">
        <v>1348.8324</v>
      </c>
      <c r="DP764" s="1">
        <v>1396.0181</v>
      </c>
      <c r="DQ764" s="1">
        <v>942.13440000000003</v>
      </c>
      <c r="DR764" s="1">
        <v>13523.984200000001</v>
      </c>
      <c r="DS764" s="1">
        <v>1310.6887999999999</v>
      </c>
      <c r="DT764" s="1">
        <v>5067.9144999999999</v>
      </c>
      <c r="DU764" s="1">
        <v>22295.5481</v>
      </c>
      <c r="DV764" s="1">
        <v>10419.828600000001</v>
      </c>
      <c r="DW764" s="1">
        <v>66183.839999999997</v>
      </c>
      <c r="DX764" s="1">
        <v>8211.5658999999996</v>
      </c>
      <c r="DY764" s="1">
        <v>24525.8681</v>
      </c>
      <c r="DZ764" s="1">
        <v>24520.564399999999</v>
      </c>
      <c r="EA764" s="1">
        <v>433.25279999999998</v>
      </c>
      <c r="EB764" s="1">
        <v>796.72180000000003</v>
      </c>
      <c r="EC764" s="1">
        <v>6539.4733999999999</v>
      </c>
      <c r="ED764" s="1">
        <v>7111.09</v>
      </c>
      <c r="EE764" s="1">
        <v>572.43219999999997</v>
      </c>
      <c r="EF764" s="1">
        <v>143729.6551</v>
      </c>
      <c r="EG764" s="1">
        <v>4999.2682000000004</v>
      </c>
      <c r="EH764" s="1">
        <v>98562.199600000007</v>
      </c>
      <c r="EI764" s="1">
        <v>585.14549999999997</v>
      </c>
      <c r="EJ764" s="1">
        <v>3704.8780000000002</v>
      </c>
      <c r="EK764" s="1">
        <v>41194.777600000001</v>
      </c>
      <c r="EL764" s="1">
        <v>22312.572700000001</v>
      </c>
      <c r="EM764" s="1">
        <v>8843.6509999999998</v>
      </c>
      <c r="EN764" s="1">
        <v>46161.878400000001</v>
      </c>
      <c r="EO764" s="1">
        <v>1955.9131</v>
      </c>
      <c r="EP764" s="1">
        <v>24998.9202</v>
      </c>
      <c r="EQ764" s="1">
        <v>37829.19</v>
      </c>
      <c r="ER764" s="1">
        <v>872.97029999999995</v>
      </c>
      <c r="ES764" s="1">
        <v>1176.7574</v>
      </c>
      <c r="ET764" s="1">
        <v>3859.6493999999998</v>
      </c>
      <c r="EU764" s="1">
        <v>2916.6206999999999</v>
      </c>
      <c r="EV764" s="1">
        <v>1304.4683</v>
      </c>
      <c r="EW764" s="1">
        <v>49925.203200000004</v>
      </c>
      <c r="EX764" s="1">
        <v>7050.9155000000001</v>
      </c>
      <c r="EY764" s="1" t="s">
        <v>4</v>
      </c>
      <c r="EZ764" s="1">
        <v>6966.4129000000003</v>
      </c>
      <c r="FA764" s="1">
        <v>5153.5789000000004</v>
      </c>
      <c r="FB764" s="1">
        <v>2965.4416999999999</v>
      </c>
      <c r="FC764" s="1">
        <v>1755.0334</v>
      </c>
      <c r="FD764" s="1">
        <v>25992.5285</v>
      </c>
      <c r="FE764" s="1">
        <v>3422.3427999999999</v>
      </c>
      <c r="FF764" s="1">
        <v>6085.3694999999998</v>
      </c>
      <c r="FG764" s="1">
        <v>19566.221000000001</v>
      </c>
      <c r="FH764" s="1">
        <v>11134.1199</v>
      </c>
      <c r="FI764" s="1" t="s">
        <v>4</v>
      </c>
      <c r="FJ764" s="1">
        <v>935.48490000000004</v>
      </c>
      <c r="FK764" s="1">
        <v>91722.6486</v>
      </c>
      <c r="FL764" s="1">
        <v>11057.934600000001</v>
      </c>
      <c r="FM764" s="1">
        <v>2718.5752000000002</v>
      </c>
      <c r="FN764" s="1">
        <v>4279.8522999999996</v>
      </c>
      <c r="FO764" s="1">
        <v>4499.8337000000001</v>
      </c>
      <c r="FP764" s="1">
        <v>4945.8694999999998</v>
      </c>
      <c r="FQ764" s="1">
        <v>402.55869999999999</v>
      </c>
      <c r="FR764" s="1">
        <v>5482.9880999999996</v>
      </c>
      <c r="FS764" s="1">
        <v>15643.126399999999</v>
      </c>
      <c r="FT764" s="1">
        <v>115902.9222</v>
      </c>
      <c r="FU764" s="1">
        <v>1456.1501000000001</v>
      </c>
      <c r="FV764" s="1" t="s">
        <v>4</v>
      </c>
      <c r="FW764" s="1">
        <v>1216.3487</v>
      </c>
      <c r="FX764" s="1">
        <v>909.98</v>
      </c>
      <c r="FY764" s="1">
        <v>128109.8662</v>
      </c>
      <c r="FZ764" s="1">
        <v>71359.02</v>
      </c>
      <c r="GA764" s="1">
        <v>2351.6750999999999</v>
      </c>
      <c r="GB764" s="1">
        <v>4344.4043000000001</v>
      </c>
      <c r="GC764" s="1">
        <v>15061.2541</v>
      </c>
      <c r="GD764" s="1">
        <v>1490.5535</v>
      </c>
      <c r="GE764" s="1">
        <v>73535.765199999994</v>
      </c>
      <c r="GF764" s="1" t="s">
        <v>4</v>
      </c>
      <c r="GG764" s="1">
        <v>117649.6537</v>
      </c>
      <c r="GH764" s="1">
        <v>45739.952299999997</v>
      </c>
      <c r="GI764" s="1">
        <v>33579.338000000003</v>
      </c>
      <c r="GJ764" s="1">
        <v>1627.0137999999999</v>
      </c>
      <c r="GK764" s="1">
        <v>733.50729999999999</v>
      </c>
      <c r="GL764" s="1">
        <v>51576.455199999997</v>
      </c>
      <c r="GM764" s="1">
        <v>622.29819999999995</v>
      </c>
      <c r="GN764" s="1">
        <v>39411.868900000001</v>
      </c>
      <c r="GO764" s="1">
        <v>3341.2276000000002</v>
      </c>
      <c r="GP764" s="1">
        <v>26166.462</v>
      </c>
      <c r="GQ764" s="1">
        <v>411402.35800000001</v>
      </c>
      <c r="GR764" s="1">
        <v>11325.9854</v>
      </c>
      <c r="GS764" s="1">
        <v>72713.1106</v>
      </c>
      <c r="GT764" s="1">
        <v>8918.8431999999993</v>
      </c>
      <c r="GU764" s="1">
        <v>980.61559999999997</v>
      </c>
      <c r="GV764" s="1">
        <v>2845.8398000000002</v>
      </c>
      <c r="GW764" s="1">
        <v>4656.2686000000003</v>
      </c>
      <c r="GX764" s="1">
        <v>17903.750100000001</v>
      </c>
      <c r="GY764" s="1">
        <v>1422.0776000000001</v>
      </c>
      <c r="GZ764" s="1">
        <v>509.10610000000003</v>
      </c>
      <c r="HA764" s="1">
        <v>11407.399299999999</v>
      </c>
      <c r="HB764" s="1">
        <v>25310.8662</v>
      </c>
      <c r="HC764" s="1">
        <v>929.93119999999999</v>
      </c>
      <c r="HD764" s="1">
        <v>560149.90370000002</v>
      </c>
      <c r="HE764" s="1">
        <v>6056.9946</v>
      </c>
      <c r="HF764" s="1">
        <v>18556.6489</v>
      </c>
      <c r="HG764" s="1">
        <v>1689.9748</v>
      </c>
      <c r="HH764" s="1">
        <v>8262.2065000000002</v>
      </c>
      <c r="HI764" s="1">
        <v>4532.4984000000004</v>
      </c>
      <c r="HJ764" s="1">
        <v>5.8182</v>
      </c>
      <c r="HK764" s="1">
        <v>3833.1878999999999</v>
      </c>
      <c r="HL764" s="1">
        <v>953.4502</v>
      </c>
      <c r="HM764" s="1">
        <v>1099.6950999999999</v>
      </c>
      <c r="HN764" s="1">
        <v>1705.2131999999999</v>
      </c>
      <c r="HO764" s="1">
        <v>5512.6032999999998</v>
      </c>
      <c r="HP764" s="1">
        <v>8499.2491000000009</v>
      </c>
      <c r="HQ764" s="1">
        <v>3346.1334999999999</v>
      </c>
      <c r="HR764" s="1">
        <v>442.93009999999998</v>
      </c>
      <c r="HS764" s="1">
        <v>954.42340000000002</v>
      </c>
      <c r="HT764" s="1">
        <v>5940.7152999999998</v>
      </c>
      <c r="HU764" s="1">
        <v>1278.5708999999999</v>
      </c>
      <c r="HV764" s="1">
        <v>1632.6919</v>
      </c>
      <c r="HW764" s="1">
        <v>10672.6397</v>
      </c>
      <c r="HX764" s="1">
        <v>3513.9598000000001</v>
      </c>
      <c r="HY764" s="1">
        <v>1290.421</v>
      </c>
      <c r="HZ764" s="1">
        <v>7448.8523999999998</v>
      </c>
      <c r="IA764" s="1">
        <v>10988.561299999999</v>
      </c>
      <c r="IB764" s="1">
        <v>3426.2979</v>
      </c>
      <c r="IC764" s="1">
        <v>1207.7229</v>
      </c>
      <c r="ID764" s="1">
        <v>4585.9465</v>
      </c>
      <c r="IE764" s="1">
        <v>3666.6644000000001</v>
      </c>
      <c r="IF764" s="1">
        <v>282.04129999999998</v>
      </c>
      <c r="IG764" s="1">
        <v>6896.6638999999996</v>
      </c>
      <c r="IH764" s="1" t="s">
        <v>4</v>
      </c>
      <c r="II764" s="1">
        <v>2079.8326000000002</v>
      </c>
      <c r="IJ764" s="1">
        <v>6902.7839999999997</v>
      </c>
      <c r="IK764" s="1">
        <v>6875.6531000000004</v>
      </c>
      <c r="IL764" s="1">
        <v>45780.196400000001</v>
      </c>
      <c r="IM764" s="1">
        <v>254.43870000000001</v>
      </c>
      <c r="IN764" s="1">
        <v>331.37490000000003</v>
      </c>
      <c r="IO764" s="1">
        <v>1216.9302</v>
      </c>
      <c r="IP764" s="1">
        <v>1326.8947000000001</v>
      </c>
      <c r="IQ764" s="1">
        <v>972.07749999999999</v>
      </c>
      <c r="IR764" s="1">
        <v>74657.9764</v>
      </c>
      <c r="IS764" s="1">
        <v>3120.0717</v>
      </c>
      <c r="IT764" s="1">
        <v>1549.3791000000001</v>
      </c>
      <c r="IU764" s="1">
        <v>42665.2552</v>
      </c>
      <c r="IV764" s="1">
        <v>4408.1827000000003</v>
      </c>
      <c r="IW764" s="1">
        <v>9124.98</v>
      </c>
      <c r="IX764" s="1">
        <v>31038.824799999999</v>
      </c>
      <c r="IY764" s="1">
        <v>1962.8963000000001</v>
      </c>
      <c r="IZ764" s="1">
        <v>1905.5111999999999</v>
      </c>
      <c r="JA764" s="1">
        <v>2644.6332000000002</v>
      </c>
      <c r="JB764" s="1">
        <v>4115.7988999999998</v>
      </c>
      <c r="JC764" s="1">
        <v>3299.5421000000001</v>
      </c>
      <c r="JD764" s="1">
        <v>5305.5789999999997</v>
      </c>
      <c r="JE764" s="1">
        <v>1713.9836</v>
      </c>
      <c r="JF764" s="1">
        <v>162.3886</v>
      </c>
      <c r="JG764" s="1">
        <v>8517.8745999999992</v>
      </c>
      <c r="JH764" s="1">
        <v>38892.959699999999</v>
      </c>
      <c r="JI764" s="1">
        <v>1073.0666000000001</v>
      </c>
      <c r="JJ764" s="1">
        <v>44169.266000000003</v>
      </c>
      <c r="JK764" s="1">
        <v>6218.7356</v>
      </c>
      <c r="JL764" s="1">
        <v>12074.951800000001</v>
      </c>
      <c r="JM764" s="1">
        <v>43344.118999999999</v>
      </c>
      <c r="JN764" s="1">
        <v>10730.2065</v>
      </c>
      <c r="JO764" s="1">
        <v>2951.1945000000001</v>
      </c>
      <c r="JP764" s="1">
        <v>1587.6670999999999</v>
      </c>
      <c r="JQ764" s="1">
        <v>486.8193</v>
      </c>
      <c r="JR764" s="1" t="s">
        <v>4</v>
      </c>
      <c r="JS764" s="1">
        <v>22084.959999999999</v>
      </c>
      <c r="JT764" s="1">
        <v>19928.970700000002</v>
      </c>
      <c r="JU764" s="1">
        <v>15449.993</v>
      </c>
      <c r="JV764" s="1">
        <v>1072.7874999999999</v>
      </c>
      <c r="JW764" s="1">
        <v>1675.6864</v>
      </c>
      <c r="JX764" s="1">
        <v>528.96439999999996</v>
      </c>
      <c r="JY764" s="1">
        <v>51615.213000000003</v>
      </c>
      <c r="JZ764" s="1">
        <v>3187.9703</v>
      </c>
      <c r="KA764" s="1">
        <v>2002.2686000000001</v>
      </c>
      <c r="KB764" s="1" t="s">
        <v>4</v>
      </c>
      <c r="KC764" s="1">
        <v>60877.781900000002</v>
      </c>
      <c r="KD764" s="1">
        <v>5361.4611999999997</v>
      </c>
      <c r="KE764" s="1">
        <v>15708.9601</v>
      </c>
      <c r="KF764" s="1">
        <v>5731.4363000000003</v>
      </c>
      <c r="KG764" s="1" t="s">
        <v>4</v>
      </c>
      <c r="KH764" s="1">
        <v>3516.0320999999999</v>
      </c>
      <c r="KI764" s="1">
        <v>758.10929999999996</v>
      </c>
      <c r="KJ764" s="1">
        <v>2126.4708000000001</v>
      </c>
      <c r="KK764" s="1">
        <v>1206.1958</v>
      </c>
      <c r="KL764" s="1">
        <v>2035.1578</v>
      </c>
      <c r="KM764" s="1">
        <v>746.32299999999998</v>
      </c>
      <c r="KN764" s="1">
        <v>4438.6342999999997</v>
      </c>
      <c r="KO764" s="1">
        <v>1667.1380999999999</v>
      </c>
      <c r="KP764" s="1">
        <v>2687.1172000000001</v>
      </c>
      <c r="KQ764" s="1">
        <v>731.52660000000003</v>
      </c>
      <c r="KR764" s="1" t="s">
        <v>4</v>
      </c>
      <c r="KS764" s="1">
        <v>2397.6886</v>
      </c>
      <c r="KT764" s="1">
        <v>830.94129999999996</v>
      </c>
      <c r="KU764" s="1">
        <v>1006.2498000000001</v>
      </c>
      <c r="KV764" s="1">
        <v>10418.7343</v>
      </c>
      <c r="KW764" s="1">
        <v>5059.1228000000001</v>
      </c>
      <c r="KX764" s="1">
        <v>2620.3220999999999</v>
      </c>
      <c r="KY764" s="1">
        <v>4809.049</v>
      </c>
      <c r="KZ764" s="1">
        <v>833.74339999999995</v>
      </c>
      <c r="LA764" s="1">
        <v>2020.0714</v>
      </c>
      <c r="LB764" s="1" t="s">
        <v>4</v>
      </c>
      <c r="LC764" s="1">
        <v>2083.7208999999998</v>
      </c>
      <c r="LD764" s="1">
        <v>293.80090000000001</v>
      </c>
      <c r="LE764" s="1">
        <v>4725.6034</v>
      </c>
      <c r="LF764" s="1">
        <v>1714.1072999999999</v>
      </c>
      <c r="LG764" s="1">
        <v>259.42469999999997</v>
      </c>
      <c r="LH764" s="1">
        <v>1393.5053</v>
      </c>
      <c r="LI764" s="1">
        <v>5989.0907999999999</v>
      </c>
      <c r="LJ764" s="1">
        <v>2265.8382999999999</v>
      </c>
      <c r="LK764" s="1">
        <v>6585.9269000000004</v>
      </c>
      <c r="LL764" s="1">
        <v>111.0676</v>
      </c>
      <c r="LM764" s="1">
        <v>11707.338900000001</v>
      </c>
      <c r="LN764" s="1">
        <v>5670.1610000000001</v>
      </c>
      <c r="LO764" s="1">
        <v>1066.4272000000001</v>
      </c>
      <c r="LP764" s="1">
        <v>11833.1958</v>
      </c>
      <c r="LQ764" s="1">
        <v>20986.861799999999</v>
      </c>
      <c r="LR764" s="1">
        <v>1742.6048000000001</v>
      </c>
      <c r="LS764" s="1">
        <v>1290.8652</v>
      </c>
      <c r="LT764" s="1">
        <v>5428.375</v>
      </c>
      <c r="LU764" s="1" t="s">
        <v>4</v>
      </c>
      <c r="LV764" s="1">
        <v>3277.1145999999999</v>
      </c>
      <c r="LW764" s="1">
        <v>1269.8</v>
      </c>
      <c r="LX764" s="1">
        <v>685.2835</v>
      </c>
      <c r="LY764" s="1">
        <v>171.6207</v>
      </c>
      <c r="LZ764" s="1">
        <v>6724.3413</v>
      </c>
      <c r="MA764" s="1" t="s">
        <v>4</v>
      </c>
      <c r="MB764" s="1">
        <v>578.13570000000004</v>
      </c>
      <c r="MC764" s="1">
        <v>895.81550000000004</v>
      </c>
      <c r="MD764" s="1">
        <v>1655.4933000000001</v>
      </c>
      <c r="ME764" s="1">
        <v>1674.7729999999999</v>
      </c>
      <c r="MF764" s="1">
        <v>29979.415700000001</v>
      </c>
      <c r="MG764" s="1">
        <v>2039.9984999999999</v>
      </c>
      <c r="MH764" s="1" t="s">
        <v>4</v>
      </c>
      <c r="MI764" s="1">
        <v>39183.006300000001</v>
      </c>
      <c r="MJ764" s="1">
        <v>7531.7646000000004</v>
      </c>
      <c r="MK764" s="1">
        <v>3019.3892000000001</v>
      </c>
      <c r="ML764" s="1" t="s">
        <v>4</v>
      </c>
      <c r="MM764" s="1">
        <v>27546.723000000002</v>
      </c>
      <c r="MN764" s="1">
        <v>6798.5810000000001</v>
      </c>
      <c r="MO764" s="1">
        <v>910.54449999999997</v>
      </c>
      <c r="MP764" s="1">
        <v>69944.154800000004</v>
      </c>
      <c r="MQ764" s="1">
        <v>55537.754399999998</v>
      </c>
      <c r="MR764" s="1">
        <v>42455.3321</v>
      </c>
      <c r="MS764" s="1">
        <v>2169.6048000000001</v>
      </c>
      <c r="MT764" s="1">
        <v>876.43020000000001</v>
      </c>
      <c r="MU764" s="1">
        <v>25659.425999999999</v>
      </c>
      <c r="MV764" s="1">
        <v>109999.234</v>
      </c>
      <c r="MW764" s="1">
        <v>2566.335</v>
      </c>
      <c r="MX764" s="1">
        <v>6972.4958999999999</v>
      </c>
      <c r="MY764" s="1">
        <v>2997.462</v>
      </c>
      <c r="MZ764" s="1">
        <v>579.37199999999996</v>
      </c>
      <c r="NA764" s="1">
        <v>137666.8806</v>
      </c>
      <c r="NB764" s="1">
        <v>1054.8489</v>
      </c>
      <c r="NC764" s="1">
        <v>1257.2810999999999</v>
      </c>
      <c r="ND764" s="1">
        <v>1574.1312</v>
      </c>
      <c r="NE764" s="1">
        <v>7642.5910000000003</v>
      </c>
      <c r="NF764" s="1">
        <v>3546.3148999999999</v>
      </c>
      <c r="NG764" s="1">
        <v>5597.2897999999996</v>
      </c>
      <c r="NH764" s="1">
        <v>2427.9115000000002</v>
      </c>
      <c r="NI764" s="1">
        <v>307.7878</v>
      </c>
      <c r="NJ764" s="1">
        <v>5809.6126999999997</v>
      </c>
      <c r="NK764" s="1">
        <v>3166.6975000000002</v>
      </c>
      <c r="NL764" s="1">
        <v>1487.4276</v>
      </c>
      <c r="NM764" s="1">
        <v>1691.2555</v>
      </c>
      <c r="NN764" s="1">
        <v>3298.5983000000001</v>
      </c>
      <c r="NO764" s="1" t="s">
        <v>4</v>
      </c>
      <c r="NP764" s="1">
        <v>1937.0152</v>
      </c>
      <c r="NQ764" s="1">
        <v>1977.652</v>
      </c>
      <c r="NR764" s="1">
        <v>548.50279999999998</v>
      </c>
      <c r="NS764" s="1">
        <v>5926.5154000000002</v>
      </c>
      <c r="NT764" s="1">
        <v>17585.102900000002</v>
      </c>
      <c r="NU764" s="1">
        <v>1424.1461999999999</v>
      </c>
      <c r="NV764" s="1">
        <v>3056.2952</v>
      </c>
      <c r="NW764" s="1">
        <v>25503.743999999999</v>
      </c>
      <c r="NX764" s="1">
        <v>30311.9751</v>
      </c>
      <c r="NY764" s="1">
        <v>6426.2537000000002</v>
      </c>
      <c r="NZ764" s="1">
        <v>2909.8598999999999</v>
      </c>
      <c r="OA764" s="1">
        <v>4153.0240999999996</v>
      </c>
      <c r="OB764" s="1">
        <v>2576.8867</v>
      </c>
      <c r="OC764" s="1">
        <v>1867.0944999999999</v>
      </c>
      <c r="OD764" s="1">
        <v>351.70609999999999</v>
      </c>
      <c r="OE764" s="1">
        <v>2871.9376999999999</v>
      </c>
      <c r="OF764" s="1">
        <v>19166.140200000002</v>
      </c>
    </row>
    <row r="765" spans="1:396" x14ac:dyDescent="0.2">
      <c r="A765" s="2">
        <v>45316</v>
      </c>
      <c r="B765" s="1">
        <v>19111.115000000002</v>
      </c>
      <c r="C765" s="1">
        <v>137055.1807</v>
      </c>
      <c r="D765" s="1">
        <v>499970.98249999998</v>
      </c>
      <c r="E765" s="1">
        <v>263630.745</v>
      </c>
      <c r="F765" s="1">
        <v>303.79349999999999</v>
      </c>
      <c r="G765" s="1">
        <v>48268.864000000001</v>
      </c>
      <c r="H765" s="1">
        <v>3056.7221</v>
      </c>
      <c r="I765" s="1">
        <v>102253.56299999999</v>
      </c>
      <c r="J765" s="1">
        <v>48426.742899999997</v>
      </c>
      <c r="K765" s="1">
        <v>1882.2391</v>
      </c>
      <c r="L765" s="1">
        <v>2576.6318999999999</v>
      </c>
      <c r="M765" s="1">
        <v>531.58529999999996</v>
      </c>
      <c r="N765" s="1">
        <v>49608.008800000003</v>
      </c>
      <c r="O765" s="1">
        <v>3440.0931</v>
      </c>
      <c r="P765" s="1">
        <v>1497.9748</v>
      </c>
      <c r="Q765" s="1">
        <v>484.13479999999998</v>
      </c>
      <c r="R765" s="1">
        <v>42022.097000000002</v>
      </c>
      <c r="S765" s="1">
        <v>1439.8513</v>
      </c>
      <c r="T765" s="1">
        <v>827744.3175</v>
      </c>
      <c r="U765" s="1">
        <v>832.17409999999995</v>
      </c>
      <c r="V765" s="1">
        <v>6303.4660000000003</v>
      </c>
      <c r="W765" s="1">
        <v>7905.7656999999999</v>
      </c>
      <c r="X765" s="1">
        <v>1704.5510999999999</v>
      </c>
      <c r="Y765" s="1">
        <v>43654.121800000001</v>
      </c>
      <c r="Z765" s="1">
        <v>7249.0484999999999</v>
      </c>
      <c r="AA765" s="1">
        <v>2537.0149000000001</v>
      </c>
      <c r="AB765" s="1">
        <v>1156.856</v>
      </c>
      <c r="AC765" s="1">
        <v>10075.9571</v>
      </c>
      <c r="AD765" s="1">
        <v>4387.4583000000002</v>
      </c>
      <c r="AE765" s="1">
        <v>3680.1087000000002</v>
      </c>
      <c r="AF765" s="1">
        <v>23760.494999999999</v>
      </c>
      <c r="AG765" s="1">
        <v>6353.8449000000001</v>
      </c>
      <c r="AH765" s="1" t="s">
        <v>4</v>
      </c>
      <c r="AI765" s="1">
        <v>7485.6623</v>
      </c>
      <c r="AJ765" s="1">
        <v>30610.743699999999</v>
      </c>
      <c r="AK765" s="1">
        <v>3261.0472</v>
      </c>
      <c r="AL765" s="1">
        <v>711.60199999999998</v>
      </c>
      <c r="AM765" s="1">
        <v>583.88580000000002</v>
      </c>
      <c r="AN765" s="1">
        <v>13617.080599999999</v>
      </c>
      <c r="AO765" s="1">
        <v>4017.5540000000001</v>
      </c>
      <c r="AP765" s="1" t="s">
        <v>4</v>
      </c>
      <c r="AQ765" s="1">
        <v>356.44670000000002</v>
      </c>
      <c r="AR765" s="1">
        <v>724.00469999999996</v>
      </c>
      <c r="AS765" s="1">
        <v>1442.21</v>
      </c>
      <c r="AT765" s="1">
        <v>830.05050000000006</v>
      </c>
      <c r="AU765" s="1">
        <v>14018.834699999999</v>
      </c>
      <c r="AV765" s="1" t="s">
        <v>4</v>
      </c>
      <c r="AW765" s="1">
        <v>8666.0895</v>
      </c>
      <c r="AX765" s="1">
        <v>4781.0716000000002</v>
      </c>
      <c r="AY765" s="1">
        <v>16292.831899999999</v>
      </c>
      <c r="AZ765" s="1">
        <v>21362.502199999999</v>
      </c>
      <c r="BA765" s="1">
        <v>13808.205</v>
      </c>
      <c r="BB765" s="1">
        <v>94221.212400000004</v>
      </c>
      <c r="BC765" s="1" t="s">
        <v>4</v>
      </c>
      <c r="BD765" s="1">
        <v>3129.1239999999998</v>
      </c>
      <c r="BE765" s="1" t="s">
        <v>4</v>
      </c>
      <c r="BF765" s="1">
        <v>142350.91200000001</v>
      </c>
      <c r="BG765" s="1">
        <v>2558.6295</v>
      </c>
      <c r="BH765" s="1">
        <v>393.10390000000001</v>
      </c>
      <c r="BI765" s="1">
        <v>1560.6038000000001</v>
      </c>
      <c r="BJ765" s="1">
        <v>4209.2452999999996</v>
      </c>
      <c r="BK765" s="1">
        <v>179513.13200000001</v>
      </c>
      <c r="BL765" s="1">
        <v>8272.76</v>
      </c>
      <c r="BM765" s="1">
        <v>477.68</v>
      </c>
      <c r="BN765" s="1">
        <v>4901.6098000000002</v>
      </c>
      <c r="BO765" s="1">
        <v>2212.5304000000001</v>
      </c>
      <c r="BP765" s="1">
        <v>2847.6765</v>
      </c>
      <c r="BQ765" s="1">
        <v>60197.5</v>
      </c>
      <c r="BR765" s="1">
        <v>2454.8933000000002</v>
      </c>
      <c r="BS765" s="1">
        <v>104189.253</v>
      </c>
      <c r="BT765" s="1">
        <v>1501.9882</v>
      </c>
      <c r="BU765" s="1">
        <v>2663.1720999999998</v>
      </c>
      <c r="BV765" s="1">
        <v>6304.7619000000004</v>
      </c>
      <c r="BW765" s="1">
        <v>4048.2431999999999</v>
      </c>
      <c r="BX765" s="1">
        <v>116116.2758</v>
      </c>
      <c r="BY765" s="1">
        <v>50028.6999</v>
      </c>
      <c r="BZ765" s="1">
        <v>51285.938600000001</v>
      </c>
      <c r="CA765" s="1">
        <v>2588.2222000000002</v>
      </c>
      <c r="CB765" s="1">
        <v>11623.6644</v>
      </c>
      <c r="CC765" s="1">
        <v>9219.8076999999994</v>
      </c>
      <c r="CD765" s="1">
        <v>19088.942599999998</v>
      </c>
      <c r="CE765" s="1">
        <v>5453.3653999999997</v>
      </c>
      <c r="CF765" s="1">
        <v>888.6037</v>
      </c>
      <c r="CG765" s="1">
        <v>710.00289999999995</v>
      </c>
      <c r="CH765" s="1">
        <v>24323.633300000001</v>
      </c>
      <c r="CI765" s="1">
        <v>2304.5463</v>
      </c>
      <c r="CJ765" s="1" t="s">
        <v>4</v>
      </c>
      <c r="CK765" s="1">
        <v>1741.3094000000001</v>
      </c>
      <c r="CL765" s="1">
        <v>629.69110000000001</v>
      </c>
      <c r="CM765" s="1">
        <v>7545.7379000000001</v>
      </c>
      <c r="CN765" s="1" t="s">
        <v>4</v>
      </c>
      <c r="CO765" s="1">
        <v>6959.2115000000003</v>
      </c>
      <c r="CP765" s="1">
        <v>3522.6693</v>
      </c>
      <c r="CQ765" s="1">
        <v>1711.825</v>
      </c>
      <c r="CR765" s="1" t="s">
        <v>4</v>
      </c>
      <c r="CS765" s="1">
        <v>3953.8040999999998</v>
      </c>
      <c r="CT765" s="1">
        <v>1275.1405</v>
      </c>
      <c r="CU765" s="1">
        <v>17620.737000000001</v>
      </c>
      <c r="CV765" s="1">
        <v>2961.3447000000001</v>
      </c>
      <c r="CW765" s="1">
        <v>5179.2482</v>
      </c>
      <c r="CX765" s="1">
        <v>894.14700000000005</v>
      </c>
      <c r="CY765" s="1">
        <v>3302.69</v>
      </c>
      <c r="CZ765" s="1" t="s">
        <v>4</v>
      </c>
      <c r="DA765" s="1" t="s">
        <v>4</v>
      </c>
      <c r="DB765" s="1">
        <v>23599.804</v>
      </c>
      <c r="DC765" s="1">
        <v>23771.262500000001</v>
      </c>
      <c r="DD765" s="1">
        <v>8241.8503999999994</v>
      </c>
      <c r="DE765" s="1">
        <v>1464.0550000000001</v>
      </c>
      <c r="DF765" s="1">
        <v>18737.12</v>
      </c>
      <c r="DG765" s="1">
        <v>48502.529199999997</v>
      </c>
      <c r="DH765" s="1">
        <v>2547.4967999999999</v>
      </c>
      <c r="DI765" s="1">
        <v>16777.255499999999</v>
      </c>
      <c r="DJ765" s="1">
        <v>6416.9273999999996</v>
      </c>
      <c r="DK765" s="1">
        <v>8339.9195999999993</v>
      </c>
      <c r="DL765" s="1">
        <v>1683.8728000000001</v>
      </c>
      <c r="DM765" s="1">
        <v>3128.4393</v>
      </c>
      <c r="DN765" s="1" t="s">
        <v>4</v>
      </c>
      <c r="DO765" s="1">
        <v>1377.7660000000001</v>
      </c>
      <c r="DP765" s="1">
        <v>1426.5264</v>
      </c>
      <c r="DQ765" s="1">
        <v>937.0009</v>
      </c>
      <c r="DR765" s="1">
        <v>13617.640600000001</v>
      </c>
      <c r="DS765" s="1">
        <v>1298.0038</v>
      </c>
      <c r="DT765" s="1">
        <v>5108.1468000000004</v>
      </c>
      <c r="DU765" s="1">
        <v>22549.181100000002</v>
      </c>
      <c r="DV765" s="1">
        <v>10362.212299999999</v>
      </c>
      <c r="DW765" s="1">
        <v>66697.98</v>
      </c>
      <c r="DX765" s="1">
        <v>8359.5177000000003</v>
      </c>
      <c r="DY765" s="1">
        <v>24890.1247</v>
      </c>
      <c r="DZ765" s="1">
        <v>25089.129099999998</v>
      </c>
      <c r="EA765" s="1">
        <v>434.29309999999998</v>
      </c>
      <c r="EB765" s="1">
        <v>779.78859999999997</v>
      </c>
      <c r="EC765" s="1">
        <v>6561.6963999999998</v>
      </c>
      <c r="ED765" s="1">
        <v>7281.9</v>
      </c>
      <c r="EE765" s="1">
        <v>568.62739999999997</v>
      </c>
      <c r="EF765" s="1">
        <v>144468.24530000001</v>
      </c>
      <c r="EG765" s="1">
        <v>4987.1242000000002</v>
      </c>
      <c r="EH765" s="1">
        <v>98411.243300000002</v>
      </c>
      <c r="EI765" s="1">
        <v>580.09249999999997</v>
      </c>
      <c r="EJ765" s="1">
        <v>3966.9944999999998</v>
      </c>
      <c r="EK765" s="1">
        <v>41623.9444</v>
      </c>
      <c r="EL765" s="1">
        <v>22350.545099999999</v>
      </c>
      <c r="EM765" s="1">
        <v>8850.5319</v>
      </c>
      <c r="EN765" s="1">
        <v>46599.060599999997</v>
      </c>
      <c r="EO765" s="1">
        <v>1942.4195999999999</v>
      </c>
      <c r="EP765" s="1">
        <v>25011.701499999999</v>
      </c>
      <c r="EQ765" s="1">
        <v>38182.97</v>
      </c>
      <c r="ER765" s="1">
        <v>860.76959999999997</v>
      </c>
      <c r="ES765" s="1">
        <v>1176.7574</v>
      </c>
      <c r="ET765" s="1">
        <v>3901.9254999999998</v>
      </c>
      <c r="EU765" s="1">
        <v>2941.9002</v>
      </c>
      <c r="EV765" s="1">
        <v>1318.5482999999999</v>
      </c>
      <c r="EW765" s="1">
        <v>50481.239500000003</v>
      </c>
      <c r="EX765" s="1">
        <v>7082.7646999999997</v>
      </c>
      <c r="EY765" s="1" t="s">
        <v>4</v>
      </c>
      <c r="EZ765" s="1">
        <v>7001.6387999999997</v>
      </c>
      <c r="FA765" s="1">
        <v>5189.2142000000003</v>
      </c>
      <c r="FB765" s="1">
        <v>2961.9915000000001</v>
      </c>
      <c r="FC765" s="1">
        <v>1799.0116</v>
      </c>
      <c r="FD765" s="1">
        <v>26203.0674</v>
      </c>
      <c r="FE765" s="1">
        <v>3415.6015000000002</v>
      </c>
      <c r="FF765" s="1">
        <v>6128.4816000000001</v>
      </c>
      <c r="FG765" s="1">
        <v>19980.846099999999</v>
      </c>
      <c r="FH765" s="1">
        <v>11130.824699999999</v>
      </c>
      <c r="FI765" s="1" t="s">
        <v>4</v>
      </c>
      <c r="FJ765" s="1">
        <v>958.71040000000005</v>
      </c>
      <c r="FK765" s="1">
        <v>93330.918300000005</v>
      </c>
      <c r="FL765" s="1">
        <v>11221.151400000001</v>
      </c>
      <c r="FM765" s="1">
        <v>2750.7649999999999</v>
      </c>
      <c r="FN765" s="1">
        <v>4311.2484000000004</v>
      </c>
      <c r="FO765" s="1">
        <v>4554.4876000000004</v>
      </c>
      <c r="FP765" s="1">
        <v>5001.4739</v>
      </c>
      <c r="FQ765" s="1">
        <v>402.55869999999999</v>
      </c>
      <c r="FR765" s="1">
        <v>5239.2996999999996</v>
      </c>
      <c r="FS765" s="1">
        <v>15400.4164</v>
      </c>
      <c r="FT765" s="1">
        <v>116605.14019999999</v>
      </c>
      <c r="FU765" s="1">
        <v>1460.4141</v>
      </c>
      <c r="FV765" s="1" t="s">
        <v>4</v>
      </c>
      <c r="FW765" s="1">
        <v>1216.3487</v>
      </c>
      <c r="FX765" s="1">
        <v>912.61</v>
      </c>
      <c r="FY765" s="1">
        <v>129224.1586</v>
      </c>
      <c r="FZ765" s="1">
        <v>71845.8</v>
      </c>
      <c r="GA765" s="1">
        <v>2381.2692000000002</v>
      </c>
      <c r="GB765" s="1">
        <v>4375.1580000000004</v>
      </c>
      <c r="GC765" s="1">
        <v>15013.7585</v>
      </c>
      <c r="GD765" s="1">
        <v>1422.4572000000001</v>
      </c>
      <c r="GE765" s="1">
        <v>74018.155799999993</v>
      </c>
      <c r="GF765" s="1" t="s">
        <v>4</v>
      </c>
      <c r="GG765" s="1">
        <v>118354.8778</v>
      </c>
      <c r="GH765" s="1">
        <v>46097.620600000002</v>
      </c>
      <c r="GI765" s="1">
        <v>33677.421999999999</v>
      </c>
      <c r="GJ765" s="1">
        <v>1638.4537</v>
      </c>
      <c r="GK765" s="1">
        <v>738.02679999999998</v>
      </c>
      <c r="GL765" s="1">
        <v>52101.9902</v>
      </c>
      <c r="GM765" s="1">
        <v>632.71109999999999</v>
      </c>
      <c r="GN765" s="1">
        <v>39606.1656</v>
      </c>
      <c r="GO765" s="1">
        <v>3348.0540999999998</v>
      </c>
      <c r="GP765" s="1">
        <v>26440.7755</v>
      </c>
      <c r="GQ765" s="1">
        <v>409620.5834</v>
      </c>
      <c r="GR765" s="1">
        <v>11325.9854</v>
      </c>
      <c r="GS765" s="1">
        <v>72856.2016</v>
      </c>
      <c r="GT765" s="1">
        <v>9010.3508999999995</v>
      </c>
      <c r="GU765" s="1">
        <v>972.85140000000001</v>
      </c>
      <c r="GV765" s="1">
        <v>2845.8398000000002</v>
      </c>
      <c r="GW765" s="1">
        <v>4680.9447</v>
      </c>
      <c r="GX765" s="1">
        <v>17792.1423</v>
      </c>
      <c r="GY765" s="1">
        <v>1412.4690000000001</v>
      </c>
      <c r="GZ765" s="1">
        <v>523.69550000000004</v>
      </c>
      <c r="HA765" s="1">
        <v>11407.399299999999</v>
      </c>
      <c r="HB765" s="1">
        <v>25941.012299999999</v>
      </c>
      <c r="HC765" s="1">
        <v>928.39670000000001</v>
      </c>
      <c r="HD765" s="1">
        <v>562129.45059999998</v>
      </c>
      <c r="HE765" s="1">
        <v>6038.0091000000002</v>
      </c>
      <c r="HF765" s="1">
        <v>18556.6489</v>
      </c>
      <c r="HG765" s="1">
        <v>1715.9606000000001</v>
      </c>
      <c r="HH765" s="1">
        <v>8461.3549000000003</v>
      </c>
      <c r="HI765" s="1">
        <v>4561.8083999999999</v>
      </c>
      <c r="HJ765" s="1">
        <v>5.7175000000000002</v>
      </c>
      <c r="HK765" s="1">
        <v>3833.1878999999999</v>
      </c>
      <c r="HL765" s="1">
        <v>973.04830000000004</v>
      </c>
      <c r="HM765" s="1">
        <v>1099.6950999999999</v>
      </c>
      <c r="HN765" s="1">
        <v>1643.8664000000001</v>
      </c>
      <c r="HO765" s="1">
        <v>5487.7106000000003</v>
      </c>
      <c r="HP765" s="1">
        <v>8411.0853000000006</v>
      </c>
      <c r="HQ765" s="1">
        <v>3359.6927999999998</v>
      </c>
      <c r="HR765" s="1">
        <v>447.77620000000002</v>
      </c>
      <c r="HS765" s="1">
        <v>995.61929999999995</v>
      </c>
      <c r="HT765" s="1">
        <v>5998.0114999999996</v>
      </c>
      <c r="HU765" s="1">
        <v>1295.8957</v>
      </c>
      <c r="HV765" s="1">
        <v>1645.4141999999999</v>
      </c>
      <c r="HW765" s="1">
        <v>10562.714099999999</v>
      </c>
      <c r="HX765" s="1">
        <v>3582.9032000000002</v>
      </c>
      <c r="HY765" s="1">
        <v>1299.1253999999999</v>
      </c>
      <c r="HZ765" s="1">
        <v>7376.6036000000004</v>
      </c>
      <c r="IA765" s="1">
        <v>11001.6854</v>
      </c>
      <c r="IB765" s="1">
        <v>3394.1651999999999</v>
      </c>
      <c r="IC765" s="1">
        <v>1208.664</v>
      </c>
      <c r="ID765" s="1">
        <v>4587.4291999999996</v>
      </c>
      <c r="IE765" s="1">
        <v>3643.8773000000001</v>
      </c>
      <c r="IF765" s="1">
        <v>282.04129999999998</v>
      </c>
      <c r="IG765" s="1">
        <v>6896.6638999999996</v>
      </c>
      <c r="IH765" s="1" t="s">
        <v>4</v>
      </c>
      <c r="II765" s="1">
        <v>2097.4683</v>
      </c>
      <c r="IJ765" s="1">
        <v>6882.0479999999998</v>
      </c>
      <c r="IK765" s="1">
        <v>6920.6265999999996</v>
      </c>
      <c r="IL765" s="1">
        <v>48091.54</v>
      </c>
      <c r="IM765" s="1">
        <v>254.43870000000001</v>
      </c>
      <c r="IN765" s="1">
        <v>343.07780000000002</v>
      </c>
      <c r="IO765" s="1">
        <v>1238.6742999999999</v>
      </c>
      <c r="IP765" s="1">
        <v>1335.9674</v>
      </c>
      <c r="IQ765" s="1">
        <v>960.30420000000004</v>
      </c>
      <c r="IR765" s="1">
        <v>76544.094400000002</v>
      </c>
      <c r="IS765" s="1">
        <v>3143.6253999999999</v>
      </c>
      <c r="IT765" s="1">
        <v>1549.3791000000001</v>
      </c>
      <c r="IU765" s="1">
        <v>43982.981500000002</v>
      </c>
      <c r="IV765" s="1">
        <v>4408.1827000000003</v>
      </c>
      <c r="IW765" s="1">
        <v>9124.98</v>
      </c>
      <c r="IX765" s="1">
        <v>31444.478200000001</v>
      </c>
      <c r="IY765" s="1">
        <v>2040.694</v>
      </c>
      <c r="IZ765" s="1">
        <v>1924.3777</v>
      </c>
      <c r="JA765" s="1">
        <v>2548.6197000000002</v>
      </c>
      <c r="JB765" s="1">
        <v>4115.7988999999998</v>
      </c>
      <c r="JC765" s="1">
        <v>3302.5608999999999</v>
      </c>
      <c r="JD765" s="1">
        <v>5305.5789999999997</v>
      </c>
      <c r="JE765" s="1">
        <v>1654.9043999999999</v>
      </c>
      <c r="JF765" s="1">
        <v>158.2757</v>
      </c>
      <c r="JG765" s="1">
        <v>7721.6018999999997</v>
      </c>
      <c r="JH765" s="1">
        <v>38321.066700000003</v>
      </c>
      <c r="JI765" s="1">
        <v>1066.3793000000001</v>
      </c>
      <c r="JJ765" s="1">
        <v>43877.419500000004</v>
      </c>
      <c r="JK765" s="1">
        <v>6267.2308000000003</v>
      </c>
      <c r="JL765" s="1">
        <v>12015.744699999999</v>
      </c>
      <c r="JM765" s="1">
        <v>43344.118999999999</v>
      </c>
      <c r="JN765" s="1">
        <v>10784.265600000001</v>
      </c>
      <c r="JO765" s="1">
        <v>3039.1932000000002</v>
      </c>
      <c r="JP765" s="1">
        <v>1602.9792</v>
      </c>
      <c r="JQ765" s="1">
        <v>496.15870000000001</v>
      </c>
      <c r="JR765" s="1" t="s">
        <v>4</v>
      </c>
      <c r="JS765" s="1">
        <v>21968.274000000001</v>
      </c>
      <c r="JT765" s="1">
        <v>19917.3596</v>
      </c>
      <c r="JU765" s="1">
        <v>15649.374</v>
      </c>
      <c r="JV765" s="1">
        <v>1078.1248000000001</v>
      </c>
      <c r="JW765" s="1">
        <v>1675.6864</v>
      </c>
      <c r="JX765" s="1">
        <v>529.50519999999995</v>
      </c>
      <c r="JY765" s="1">
        <v>51330.224999999999</v>
      </c>
      <c r="JZ765" s="1">
        <v>3167.7640000000001</v>
      </c>
      <c r="KA765" s="1">
        <v>2002.2686000000001</v>
      </c>
      <c r="KB765" s="1" t="s">
        <v>4</v>
      </c>
      <c r="KC765" s="1">
        <v>60006.840799999998</v>
      </c>
      <c r="KD765" s="1">
        <v>5365.1134000000002</v>
      </c>
      <c r="KE765" s="1">
        <v>15671.6466</v>
      </c>
      <c r="KF765" s="1">
        <v>5937.2510000000002</v>
      </c>
      <c r="KG765" s="1" t="s">
        <v>4</v>
      </c>
      <c r="KH765" s="1">
        <v>3516.0320999999999</v>
      </c>
      <c r="KI765" s="1">
        <v>774.74990000000003</v>
      </c>
      <c r="KJ765" s="1">
        <v>2150.9234000000001</v>
      </c>
      <c r="KK765" s="1">
        <v>1220.4758999999999</v>
      </c>
      <c r="KL765" s="1">
        <v>2093.9774000000002</v>
      </c>
      <c r="KM765" s="1">
        <v>761.73910000000001</v>
      </c>
      <c r="KN765" s="1">
        <v>4532.1531000000004</v>
      </c>
      <c r="KO765" s="1">
        <v>1652.0594000000001</v>
      </c>
      <c r="KP765" s="1">
        <v>2658.3472000000002</v>
      </c>
      <c r="KQ765" s="1">
        <v>718.26409999999998</v>
      </c>
      <c r="KR765" s="1" t="s">
        <v>4</v>
      </c>
      <c r="KS765" s="1">
        <v>2419.3645000000001</v>
      </c>
      <c r="KT765" s="1">
        <v>830.94129999999996</v>
      </c>
      <c r="KU765" s="1">
        <v>978.13239999999996</v>
      </c>
      <c r="KV765" s="1">
        <v>10235.087799999999</v>
      </c>
      <c r="KW765" s="1">
        <v>5059.1228000000001</v>
      </c>
      <c r="KX765" s="1">
        <v>2625.6496999999999</v>
      </c>
      <c r="KY765" s="1">
        <v>4843.8370999999997</v>
      </c>
      <c r="KZ765" s="1">
        <v>810.6848</v>
      </c>
      <c r="LA765" s="1">
        <v>2050.0154000000002</v>
      </c>
      <c r="LB765" s="1" t="s">
        <v>4</v>
      </c>
      <c r="LC765" s="1">
        <v>2410.9740000000002</v>
      </c>
      <c r="LD765" s="1">
        <v>284.74919999999997</v>
      </c>
      <c r="LE765" s="1">
        <v>4802.3890000000001</v>
      </c>
      <c r="LF765" s="1">
        <v>1777.6451</v>
      </c>
      <c r="LG765" s="1">
        <v>272.59339999999997</v>
      </c>
      <c r="LH765" s="1">
        <v>1353.4534000000001</v>
      </c>
      <c r="LI765" s="1">
        <v>5989.0907999999999</v>
      </c>
      <c r="LJ765" s="1">
        <v>2241.1448</v>
      </c>
      <c r="LK765" s="1">
        <v>6620.5856999999996</v>
      </c>
      <c r="LL765" s="1">
        <v>111.3425</v>
      </c>
      <c r="LM765" s="1">
        <v>11707.338900000001</v>
      </c>
      <c r="LN765" s="1">
        <v>5714.1725999999999</v>
      </c>
      <c r="LO765" s="1">
        <v>1070.3576</v>
      </c>
      <c r="LP765" s="1">
        <v>12167.972</v>
      </c>
      <c r="LQ765" s="1">
        <v>21447.3668</v>
      </c>
      <c r="LR765" s="1">
        <v>1776.6252999999999</v>
      </c>
      <c r="LS765" s="1">
        <v>1328.5103999999999</v>
      </c>
      <c r="LT765" s="1">
        <v>5428.375</v>
      </c>
      <c r="LU765" s="1" t="s">
        <v>4</v>
      </c>
      <c r="LV765" s="1">
        <v>3344.0149999999999</v>
      </c>
      <c r="LW765" s="1">
        <v>1294.6656</v>
      </c>
      <c r="LX765" s="1">
        <v>697.30600000000004</v>
      </c>
      <c r="LY765" s="1">
        <v>180.8843</v>
      </c>
      <c r="LZ765" s="1">
        <v>6859.6097</v>
      </c>
      <c r="MA765" s="1" t="s">
        <v>4</v>
      </c>
      <c r="MB765" s="1">
        <v>596.56769999999995</v>
      </c>
      <c r="MC765" s="1">
        <v>887.7328</v>
      </c>
      <c r="MD765" s="1">
        <v>1655.4933000000001</v>
      </c>
      <c r="ME765" s="1">
        <v>1676.4943000000001</v>
      </c>
      <c r="MF765" s="1">
        <v>29917.9025</v>
      </c>
      <c r="MG765" s="1">
        <v>2031.4736</v>
      </c>
      <c r="MH765" s="1" t="s">
        <v>4</v>
      </c>
      <c r="MI765" s="1">
        <v>39524.710200000001</v>
      </c>
      <c r="MJ765" s="1">
        <v>7617.8377</v>
      </c>
      <c r="MK765" s="1">
        <v>3007.7028</v>
      </c>
      <c r="ML765" s="1" t="s">
        <v>4</v>
      </c>
      <c r="MM765" s="1">
        <v>27519.352599999998</v>
      </c>
      <c r="MN765" s="1">
        <v>6807.5721000000003</v>
      </c>
      <c r="MO765" s="1">
        <v>900.5136</v>
      </c>
      <c r="MP765" s="1">
        <v>69995.546799999996</v>
      </c>
      <c r="MQ765" s="1">
        <v>55642.821499999998</v>
      </c>
      <c r="MR765" s="1">
        <v>42680.942900000002</v>
      </c>
      <c r="MS765" s="1">
        <v>2164.8894</v>
      </c>
      <c r="MT765" s="1">
        <v>878.62509999999997</v>
      </c>
      <c r="MU765" s="1">
        <v>25636.526900000001</v>
      </c>
      <c r="MV765" s="1">
        <v>110175.9182</v>
      </c>
      <c r="MW765" s="1">
        <v>2548.3620000000001</v>
      </c>
      <c r="MX765" s="1">
        <v>6906.8441000000003</v>
      </c>
      <c r="MY765" s="1">
        <v>2997.462</v>
      </c>
      <c r="MZ765" s="1">
        <v>586.98180000000002</v>
      </c>
      <c r="NA765" s="1">
        <v>137503.68350000001</v>
      </c>
      <c r="NB765" s="1">
        <v>1062.058</v>
      </c>
      <c r="NC765" s="1">
        <v>1257.2810999999999</v>
      </c>
      <c r="ND765" s="1">
        <v>1573.1146000000001</v>
      </c>
      <c r="NE765" s="1">
        <v>7505.9512000000004</v>
      </c>
      <c r="NF765" s="1">
        <v>3484.4926</v>
      </c>
      <c r="NG765" s="1">
        <v>5602.2163</v>
      </c>
      <c r="NH765" s="1">
        <v>2390.4124999999999</v>
      </c>
      <c r="NI765" s="1">
        <v>309.38639999999998</v>
      </c>
      <c r="NJ765" s="1">
        <v>5795.2767999999996</v>
      </c>
      <c r="NK765" s="1">
        <v>3108.4319</v>
      </c>
      <c r="NL765" s="1">
        <v>1530.1799000000001</v>
      </c>
      <c r="NM765" s="1">
        <v>1691.2555</v>
      </c>
      <c r="NN765" s="1">
        <v>3298.5983000000001</v>
      </c>
      <c r="NO765" s="1" t="s">
        <v>4</v>
      </c>
      <c r="NP765" s="1">
        <v>1948.8616</v>
      </c>
      <c r="NQ765" s="1">
        <v>1983.9033999999999</v>
      </c>
      <c r="NR765" s="1">
        <v>539.85469999999998</v>
      </c>
      <c r="NS765" s="1">
        <v>6050.9701999999997</v>
      </c>
      <c r="NT765" s="1">
        <v>17585.102900000002</v>
      </c>
      <c r="NU765" s="1">
        <v>1430.0070000000001</v>
      </c>
      <c r="NV765" s="1">
        <v>3024.8816999999999</v>
      </c>
      <c r="NW765" s="1">
        <v>25616.245599999998</v>
      </c>
      <c r="NX765" s="1">
        <v>30455.598600000001</v>
      </c>
      <c r="NY765" s="1">
        <v>6393.9350999999997</v>
      </c>
      <c r="NZ765" s="1">
        <v>2840.3833</v>
      </c>
      <c r="OA765" s="1">
        <v>4083.5650000000001</v>
      </c>
      <c r="OB765" s="1">
        <v>2559.9099000000001</v>
      </c>
      <c r="OC765" s="1">
        <v>1870.6691000000001</v>
      </c>
      <c r="OD765" s="1">
        <v>358.315</v>
      </c>
      <c r="OE765" s="1">
        <v>2868.5331000000001</v>
      </c>
      <c r="OF765" s="1">
        <v>19099.801800000001</v>
      </c>
    </row>
    <row r="766" spans="1:396" x14ac:dyDescent="0.2">
      <c r="A766" s="2">
        <v>45317</v>
      </c>
      <c r="B766" s="1">
        <v>19194.5592</v>
      </c>
      <c r="C766" s="1">
        <v>145633.89000000001</v>
      </c>
      <c r="D766" s="1">
        <v>498062.91009999998</v>
      </c>
      <c r="E766" s="1">
        <v>263946.565</v>
      </c>
      <c r="F766" s="1">
        <v>307.91969999999998</v>
      </c>
      <c r="G766" s="1">
        <v>48248.326000000001</v>
      </c>
      <c r="H766" s="1">
        <v>3096.0293999999999</v>
      </c>
      <c r="I766" s="1">
        <v>102139.37699999999</v>
      </c>
      <c r="J766" s="1">
        <v>48812.864999999998</v>
      </c>
      <c r="K766" s="1">
        <v>1891.8792000000001</v>
      </c>
      <c r="L766" s="1">
        <v>2575.8368999999998</v>
      </c>
      <c r="M766" s="1">
        <v>533.05110000000002</v>
      </c>
      <c r="N766" s="1">
        <v>49853.448299999996</v>
      </c>
      <c r="O766" s="1">
        <v>3449.0817000000002</v>
      </c>
      <c r="P766" s="1">
        <v>1509.2071000000001</v>
      </c>
      <c r="Q766" s="1">
        <v>492.52719999999999</v>
      </c>
      <c r="R766" s="1">
        <v>42014.503499999999</v>
      </c>
      <c r="S766" s="1">
        <v>1428.4175</v>
      </c>
      <c r="T766" s="1">
        <v>837178.84120000002</v>
      </c>
      <c r="U766" s="1">
        <v>832.17409999999995</v>
      </c>
      <c r="V766" s="1">
        <v>6333.9359000000004</v>
      </c>
      <c r="W766" s="1">
        <v>7919.0785999999998</v>
      </c>
      <c r="X766" s="1">
        <v>1704.5510999999999</v>
      </c>
      <c r="Y766" s="1">
        <v>43422.725400000003</v>
      </c>
      <c r="Z766" s="1">
        <v>7242.4548000000004</v>
      </c>
      <c r="AA766" s="1">
        <v>2551.6093999999998</v>
      </c>
      <c r="AB766" s="1">
        <v>1189.4588000000001</v>
      </c>
      <c r="AC766" s="1">
        <v>10075.9571</v>
      </c>
      <c r="AD766" s="1">
        <v>4384.2973000000002</v>
      </c>
      <c r="AE766" s="1">
        <v>3649.1567</v>
      </c>
      <c r="AF766" s="1">
        <v>23629.013999999999</v>
      </c>
      <c r="AG766" s="1">
        <v>6305.9377999999997</v>
      </c>
      <c r="AH766" s="1" t="s">
        <v>4</v>
      </c>
      <c r="AI766" s="1">
        <v>7480.6091999999999</v>
      </c>
      <c r="AJ766" s="1">
        <v>30326.1129</v>
      </c>
      <c r="AK766" s="1">
        <v>3265.2469000000001</v>
      </c>
      <c r="AL766" s="1">
        <v>715.69169999999997</v>
      </c>
      <c r="AM766" s="1">
        <v>582.64170000000001</v>
      </c>
      <c r="AN766" s="1">
        <v>13671.588599999999</v>
      </c>
      <c r="AO766" s="1">
        <v>4017.5540000000001</v>
      </c>
      <c r="AP766" s="1" t="s">
        <v>4</v>
      </c>
      <c r="AQ766" s="1">
        <v>354.18830000000003</v>
      </c>
      <c r="AR766" s="1">
        <v>727.23199999999997</v>
      </c>
      <c r="AS766" s="1">
        <v>1433.1013</v>
      </c>
      <c r="AT766" s="1">
        <v>830.56399999999996</v>
      </c>
      <c r="AU766" s="1">
        <v>13797.166499999999</v>
      </c>
      <c r="AV766" s="1" t="s">
        <v>4</v>
      </c>
      <c r="AW766" s="1">
        <v>8676.6862999999994</v>
      </c>
      <c r="AX766" s="1">
        <v>4816.7004999999999</v>
      </c>
      <c r="AY766" s="1">
        <v>16248.181699999999</v>
      </c>
      <c r="AZ766" s="1">
        <v>20900.7212</v>
      </c>
      <c r="BA766" s="1">
        <v>13896.38</v>
      </c>
      <c r="BB766" s="1">
        <v>95158.05</v>
      </c>
      <c r="BC766" s="1" t="s">
        <v>4</v>
      </c>
      <c r="BD766" s="1">
        <v>3137.1176</v>
      </c>
      <c r="BE766" s="1" t="s">
        <v>4</v>
      </c>
      <c r="BF766" s="1">
        <v>141482.88</v>
      </c>
      <c r="BG766" s="1">
        <v>2594.8917999999999</v>
      </c>
      <c r="BH766" s="1">
        <v>393.10390000000001</v>
      </c>
      <c r="BI766" s="1">
        <v>1579.7367999999999</v>
      </c>
      <c r="BJ766" s="1">
        <v>4257.2199000000001</v>
      </c>
      <c r="BK766" s="1">
        <v>181096.64799999999</v>
      </c>
      <c r="BL766" s="1">
        <v>8291.7554</v>
      </c>
      <c r="BM766" s="1">
        <v>473.30259999999998</v>
      </c>
      <c r="BN766" s="1">
        <v>4966.1990999999998</v>
      </c>
      <c r="BO766" s="1">
        <v>2174.9288000000001</v>
      </c>
      <c r="BP766" s="1">
        <v>2912.0115999999998</v>
      </c>
      <c r="BQ766" s="1">
        <v>60336.800000000003</v>
      </c>
      <c r="BR766" s="1">
        <v>2454.8933000000002</v>
      </c>
      <c r="BS766" s="1">
        <v>105014.526</v>
      </c>
      <c r="BT766" s="1">
        <v>1512.3520000000001</v>
      </c>
      <c r="BU766" s="1">
        <v>2684.5169000000001</v>
      </c>
      <c r="BV766" s="1">
        <v>6304.7619000000004</v>
      </c>
      <c r="BW766" s="1">
        <v>4062.8888999999999</v>
      </c>
      <c r="BX766" s="1">
        <v>116717.7257</v>
      </c>
      <c r="BY766" s="1">
        <v>50468.835099999997</v>
      </c>
      <c r="BZ766" s="1">
        <v>50969.445599999999</v>
      </c>
      <c r="CA766" s="1">
        <v>2604.4479000000001</v>
      </c>
      <c r="CB766" s="1">
        <v>11648.1353</v>
      </c>
      <c r="CC766" s="1">
        <v>9247.1141000000007</v>
      </c>
      <c r="CD766" s="1">
        <v>19072.847399999999</v>
      </c>
      <c r="CE766" s="1">
        <v>5510.5285999999996</v>
      </c>
      <c r="CF766" s="1">
        <v>894.84190000000001</v>
      </c>
      <c r="CG766" s="1">
        <v>693.18309999999997</v>
      </c>
      <c r="CH766" s="1">
        <v>24170.3331</v>
      </c>
      <c r="CI766" s="1">
        <v>2290.7035000000001</v>
      </c>
      <c r="CJ766" s="1" t="s">
        <v>4</v>
      </c>
      <c r="CK766" s="1">
        <v>1742.2511</v>
      </c>
      <c r="CL766" s="1">
        <v>629.69110000000001</v>
      </c>
      <c r="CM766" s="1">
        <v>7503.7766000000001</v>
      </c>
      <c r="CN766" s="1" t="s">
        <v>4</v>
      </c>
      <c r="CO766" s="1">
        <v>6957.9098000000004</v>
      </c>
      <c r="CP766" s="1">
        <v>3521.1516000000001</v>
      </c>
      <c r="CQ766" s="1">
        <v>1719.1534999999999</v>
      </c>
      <c r="CR766" s="1" t="s">
        <v>4</v>
      </c>
      <c r="CS766" s="1">
        <v>3993.5994000000001</v>
      </c>
      <c r="CT766" s="1">
        <v>1284.2086999999999</v>
      </c>
      <c r="CU766" s="1">
        <v>17606.615300000001</v>
      </c>
      <c r="CV766" s="1">
        <v>2917.8858</v>
      </c>
      <c r="CW766" s="1">
        <v>5179.2482</v>
      </c>
      <c r="CX766" s="1">
        <v>894.14700000000005</v>
      </c>
      <c r="CY766" s="1">
        <v>3279.3411999999998</v>
      </c>
      <c r="CZ766" s="1" t="s">
        <v>4</v>
      </c>
      <c r="DA766" s="1" t="s">
        <v>4</v>
      </c>
      <c r="DB766" s="1">
        <v>23513.406500000001</v>
      </c>
      <c r="DC766" s="1">
        <v>23744.017500000002</v>
      </c>
      <c r="DD766" s="1">
        <v>8191.5612000000001</v>
      </c>
      <c r="DE766" s="1">
        <v>1464.0550000000001</v>
      </c>
      <c r="DF766" s="1">
        <v>18896.400000000001</v>
      </c>
      <c r="DG766" s="1">
        <v>48597.065199999997</v>
      </c>
      <c r="DH766" s="1">
        <v>2531.2229000000002</v>
      </c>
      <c r="DI766" s="1">
        <v>16738.281599999998</v>
      </c>
      <c r="DJ766" s="1">
        <v>6381.1801999999998</v>
      </c>
      <c r="DK766" s="1">
        <v>8339.9195999999993</v>
      </c>
      <c r="DL766" s="1">
        <v>1702.2055</v>
      </c>
      <c r="DM766" s="1">
        <v>3135.1696000000002</v>
      </c>
      <c r="DN766" s="1" t="s">
        <v>4</v>
      </c>
      <c r="DO766" s="1">
        <v>1389.0708999999999</v>
      </c>
      <c r="DP766" s="1">
        <v>1441.2545</v>
      </c>
      <c r="DQ766" s="1">
        <v>937.11400000000003</v>
      </c>
      <c r="DR766" s="1">
        <v>13739.393899999999</v>
      </c>
      <c r="DS766" s="1">
        <v>1335.0896</v>
      </c>
      <c r="DT766" s="1">
        <v>5129.4462999999996</v>
      </c>
      <c r="DU766" s="1">
        <v>22679.017100000001</v>
      </c>
      <c r="DV766" s="1">
        <v>10480.856400000001</v>
      </c>
      <c r="DW766" s="1">
        <v>66433.119999999995</v>
      </c>
      <c r="DX766" s="1">
        <v>8391.3916000000008</v>
      </c>
      <c r="DY766" s="1">
        <v>24601.848000000002</v>
      </c>
      <c r="DZ766" s="1">
        <v>24588.533200000002</v>
      </c>
      <c r="EA766" s="1">
        <v>437.15370000000001</v>
      </c>
      <c r="EB766" s="1">
        <v>775.61469999999997</v>
      </c>
      <c r="EC766" s="1">
        <v>6521.6950999999999</v>
      </c>
      <c r="ED766" s="1">
        <v>7286.3950000000004</v>
      </c>
      <c r="EE766" s="1">
        <v>568.81759999999997</v>
      </c>
      <c r="EF766" s="1">
        <v>143992.26490000001</v>
      </c>
      <c r="EG766" s="1">
        <v>4963.4264999999996</v>
      </c>
      <c r="EH766" s="1">
        <v>98423.482999999993</v>
      </c>
      <c r="EI766" s="1">
        <v>573.01819999999998</v>
      </c>
      <c r="EJ766" s="1">
        <v>3954.1770000000001</v>
      </c>
      <c r="EK766" s="1">
        <v>41443.380299999997</v>
      </c>
      <c r="EL766" s="1">
        <v>22464.462299999999</v>
      </c>
      <c r="EM766" s="1">
        <v>8809.2466000000004</v>
      </c>
      <c r="EN766" s="1">
        <v>46315.218399999998</v>
      </c>
      <c r="EO766" s="1">
        <v>1973.9043999999999</v>
      </c>
      <c r="EP766" s="1">
        <v>25207.682400000002</v>
      </c>
      <c r="EQ766" s="1">
        <v>38345.42</v>
      </c>
      <c r="ER766" s="1">
        <v>866.99450000000002</v>
      </c>
      <c r="ES766" s="1">
        <v>1176.7574</v>
      </c>
      <c r="ET766" s="1">
        <v>3870.6098999999999</v>
      </c>
      <c r="EU766" s="1">
        <v>2945.0601000000001</v>
      </c>
      <c r="EV766" s="1">
        <v>1324.7601</v>
      </c>
      <c r="EW766" s="1">
        <v>52769.088000000003</v>
      </c>
      <c r="EX766" s="1">
        <v>7112.1638999999996</v>
      </c>
      <c r="EY766" s="1" t="s">
        <v>4</v>
      </c>
      <c r="EZ766" s="1">
        <v>6875.4657999999999</v>
      </c>
      <c r="FA766" s="1">
        <v>5226.2026999999998</v>
      </c>
      <c r="FB766" s="1">
        <v>3029.2703000000001</v>
      </c>
      <c r="FC766" s="1">
        <v>1788.7841000000001</v>
      </c>
      <c r="FD766" s="1">
        <v>26109.828799999999</v>
      </c>
      <c r="FE766" s="1">
        <v>3399.8717000000001</v>
      </c>
      <c r="FF766" s="1">
        <v>6162.2214999999997</v>
      </c>
      <c r="FG766" s="1">
        <v>19726.815200000001</v>
      </c>
      <c r="FH766" s="1">
        <v>11271.862999999999</v>
      </c>
      <c r="FI766" s="1" t="s">
        <v>4</v>
      </c>
      <c r="FJ766" s="1">
        <v>950.80889999999999</v>
      </c>
      <c r="FK766" s="1">
        <v>91969.716100000005</v>
      </c>
      <c r="FL766" s="1">
        <v>11174.069600000001</v>
      </c>
      <c r="FM766" s="1">
        <v>2759.5439999999999</v>
      </c>
      <c r="FN766" s="1">
        <v>4602.3753999999999</v>
      </c>
      <c r="FO766" s="1">
        <v>4543.5568000000003</v>
      </c>
      <c r="FP766" s="1">
        <v>5021.9597999999996</v>
      </c>
      <c r="FQ766" s="1">
        <v>402.55869999999999</v>
      </c>
      <c r="FR766" s="1">
        <v>5249.7205999999996</v>
      </c>
      <c r="FS766" s="1">
        <v>15267.392599999999</v>
      </c>
      <c r="FT766" s="1">
        <v>117224.20080000001</v>
      </c>
      <c r="FU766" s="1">
        <v>1458.2820999999999</v>
      </c>
      <c r="FV766" s="1" t="s">
        <v>4</v>
      </c>
      <c r="FW766" s="1">
        <v>1216.3487</v>
      </c>
      <c r="FX766" s="1">
        <v>915.24</v>
      </c>
      <c r="FY766" s="1">
        <v>127566.2265</v>
      </c>
      <c r="FZ766" s="1">
        <v>71240.070000000007</v>
      </c>
      <c r="GA766" s="1">
        <v>2403.4648000000002</v>
      </c>
      <c r="GB766" s="1">
        <v>4375.1580000000004</v>
      </c>
      <c r="GC766" s="1">
        <v>15173.5749</v>
      </c>
      <c r="GD766" s="1">
        <v>1441.3728000000001</v>
      </c>
      <c r="GE766" s="1">
        <v>74439.347599999994</v>
      </c>
      <c r="GF766" s="1" t="s">
        <v>4</v>
      </c>
      <c r="GG766" s="1">
        <v>117881.7338</v>
      </c>
      <c r="GH766" s="1">
        <v>45723.316500000001</v>
      </c>
      <c r="GI766" s="1">
        <v>33821.663099999998</v>
      </c>
      <c r="GJ766" s="1">
        <v>1648.6225999999999</v>
      </c>
      <c r="GK766" s="1">
        <v>738.4787</v>
      </c>
      <c r="GL766" s="1">
        <v>52464.683400000002</v>
      </c>
      <c r="GM766" s="1">
        <v>634.19870000000003</v>
      </c>
      <c r="GN766" s="1">
        <v>39608.1895</v>
      </c>
      <c r="GO766" s="1">
        <v>3371.0156999999999</v>
      </c>
      <c r="GP766" s="1">
        <v>26294.474900000001</v>
      </c>
      <c r="GQ766" s="1">
        <v>411242.93599999999</v>
      </c>
      <c r="GR766" s="1">
        <v>11325.9854</v>
      </c>
      <c r="GS766" s="1">
        <v>72839.030700000003</v>
      </c>
      <c r="GT766" s="1">
        <v>8976.1669999999995</v>
      </c>
      <c r="GU766" s="1">
        <v>927.48149999999998</v>
      </c>
      <c r="GV766" s="1">
        <v>2868.3901000000001</v>
      </c>
      <c r="GW766" s="1">
        <v>4680.5870999999997</v>
      </c>
      <c r="GX766" s="1">
        <v>17810.743600000002</v>
      </c>
      <c r="GY766" s="1">
        <v>1420.8765000000001</v>
      </c>
      <c r="GZ766" s="1">
        <v>517.31259999999997</v>
      </c>
      <c r="HA766" s="1">
        <v>11407.399299999999</v>
      </c>
      <c r="HB766" s="1">
        <v>26736.196499999998</v>
      </c>
      <c r="HC766" s="1">
        <v>939.90570000000002</v>
      </c>
      <c r="HD766" s="1">
        <v>552222.49569999997</v>
      </c>
      <c r="HE766" s="1">
        <v>6082.1045000000004</v>
      </c>
      <c r="HF766" s="1">
        <v>18556.6489</v>
      </c>
      <c r="HG766" s="1">
        <v>1749.7122999999999</v>
      </c>
      <c r="HH766" s="1">
        <v>8455.6416000000008</v>
      </c>
      <c r="HI766" s="1">
        <v>4564.1531999999997</v>
      </c>
      <c r="HJ766" s="1">
        <v>5.7789999999999999</v>
      </c>
      <c r="HK766" s="1">
        <v>3833.1878999999999</v>
      </c>
      <c r="HL766" s="1">
        <v>973.04830000000004</v>
      </c>
      <c r="HM766" s="1">
        <v>1099.6950999999999</v>
      </c>
      <c r="HN766" s="1">
        <v>1651.8188</v>
      </c>
      <c r="HO766" s="1">
        <v>5515.9978000000001</v>
      </c>
      <c r="HP766" s="1">
        <v>8408.4536000000007</v>
      </c>
      <c r="HQ766" s="1">
        <v>3400.3706999999999</v>
      </c>
      <c r="HR766" s="1">
        <v>445.35320000000002</v>
      </c>
      <c r="HS766" s="1">
        <v>999.17499999999995</v>
      </c>
      <c r="HT766" s="1">
        <v>5977.9075999999995</v>
      </c>
      <c r="HU766" s="1">
        <v>1295.8957</v>
      </c>
      <c r="HV766" s="1">
        <v>1660.9636</v>
      </c>
      <c r="HW766" s="1">
        <v>10468.2909</v>
      </c>
      <c r="HX766" s="1">
        <v>3593.6756</v>
      </c>
      <c r="HY766" s="1">
        <v>1286.0689</v>
      </c>
      <c r="HZ766" s="1">
        <v>7528.3261000000002</v>
      </c>
      <c r="IA766" s="1">
        <v>11198.022199999999</v>
      </c>
      <c r="IB766" s="1">
        <v>3401.3058000000001</v>
      </c>
      <c r="IC766" s="1">
        <v>1215.9579000000001</v>
      </c>
      <c r="ID766" s="1">
        <v>4580.0158000000001</v>
      </c>
      <c r="IE766" s="1">
        <v>3641.8056999999999</v>
      </c>
      <c r="IF766" s="1">
        <v>282.04129999999998</v>
      </c>
      <c r="IG766" s="1">
        <v>6896.6638999999996</v>
      </c>
      <c r="IH766" s="1" t="s">
        <v>4</v>
      </c>
      <c r="II766" s="1">
        <v>2130.3881999999999</v>
      </c>
      <c r="IJ766" s="1">
        <v>6889.7280000000001</v>
      </c>
      <c r="IK766" s="1">
        <v>6921.9493000000002</v>
      </c>
      <c r="IL766" s="1">
        <v>47132.4</v>
      </c>
      <c r="IM766" s="1">
        <v>254.43870000000001</v>
      </c>
      <c r="IN766" s="1">
        <v>346.46539999999999</v>
      </c>
      <c r="IO766" s="1">
        <v>1243.7035000000001</v>
      </c>
      <c r="IP766" s="1">
        <v>1341.5404000000001</v>
      </c>
      <c r="IQ766" s="1">
        <v>945.78390000000002</v>
      </c>
      <c r="IR766" s="1">
        <v>76137.579199999993</v>
      </c>
      <c r="IS766" s="1">
        <v>3121.4884999999999</v>
      </c>
      <c r="IT766" s="1">
        <v>1549.3791000000001</v>
      </c>
      <c r="IU766" s="1">
        <v>44295.400099999999</v>
      </c>
      <c r="IV766" s="1">
        <v>4408.1827000000003</v>
      </c>
      <c r="IW766" s="1">
        <v>9124.98</v>
      </c>
      <c r="IX766" s="1">
        <v>31157.1404</v>
      </c>
      <c r="IY766" s="1">
        <v>1956.9119000000001</v>
      </c>
      <c r="IZ766" s="1">
        <v>1955.8217</v>
      </c>
      <c r="JA766" s="1">
        <v>2497.0621000000001</v>
      </c>
      <c r="JB766" s="1">
        <v>4115.7988999999998</v>
      </c>
      <c r="JC766" s="1">
        <v>3269.9511000000002</v>
      </c>
      <c r="JD766" s="1">
        <v>5305.5789999999997</v>
      </c>
      <c r="JE766" s="1">
        <v>1656.6217999999999</v>
      </c>
      <c r="JF766" s="1">
        <v>191.1789</v>
      </c>
      <c r="JG766" s="1">
        <v>7847.7718999999997</v>
      </c>
      <c r="JH766" s="1">
        <v>38863.305899999999</v>
      </c>
      <c r="JI766" s="1">
        <v>1065.0932</v>
      </c>
      <c r="JJ766" s="1">
        <v>43443.999799999998</v>
      </c>
      <c r="JK766" s="1">
        <v>6253.8172999999997</v>
      </c>
      <c r="JL766" s="1">
        <v>12068.3732</v>
      </c>
      <c r="JM766" s="1">
        <v>43344.118999999999</v>
      </c>
      <c r="JN766" s="1">
        <v>10849.544400000001</v>
      </c>
      <c r="JO766" s="1">
        <v>3072.8085999999998</v>
      </c>
      <c r="JP766" s="1">
        <v>1593.4092000000001</v>
      </c>
      <c r="JQ766" s="1">
        <v>492.3646</v>
      </c>
      <c r="JR766" s="1" t="s">
        <v>4</v>
      </c>
      <c r="JS766" s="1">
        <v>21880.047999999999</v>
      </c>
      <c r="JT766" s="1">
        <v>19678.803</v>
      </c>
      <c r="JU766" s="1">
        <v>16088.825999999999</v>
      </c>
      <c r="JV766" s="1">
        <v>1103.9214999999999</v>
      </c>
      <c r="JW766" s="1">
        <v>1675.6864</v>
      </c>
      <c r="JX766" s="1">
        <v>530.31650000000002</v>
      </c>
      <c r="JY766" s="1">
        <v>50494.338600000003</v>
      </c>
      <c r="JZ766" s="1">
        <v>3216.259</v>
      </c>
      <c r="KA766" s="1">
        <v>2002.2686000000001</v>
      </c>
      <c r="KB766" s="1" t="s">
        <v>4</v>
      </c>
      <c r="KC766" s="1">
        <v>60445.314599999998</v>
      </c>
      <c r="KD766" s="1">
        <v>5405.2878000000001</v>
      </c>
      <c r="KE766" s="1">
        <v>15666.9825</v>
      </c>
      <c r="KF766" s="1">
        <v>5846.8932999999997</v>
      </c>
      <c r="KG766" s="1" t="s">
        <v>4</v>
      </c>
      <c r="KH766" s="1">
        <v>3516.0320999999999</v>
      </c>
      <c r="KI766" s="1">
        <v>764.50959999999998</v>
      </c>
      <c r="KJ766" s="1">
        <v>2142.7725</v>
      </c>
      <c r="KK766" s="1">
        <v>1210.9558</v>
      </c>
      <c r="KL766" s="1">
        <v>2077.5079000000001</v>
      </c>
      <c r="KM766" s="1">
        <v>759.92550000000006</v>
      </c>
      <c r="KN766" s="1">
        <v>4509.9423999999999</v>
      </c>
      <c r="KO766" s="1">
        <v>1711.3285000000001</v>
      </c>
      <c r="KP766" s="1">
        <v>2684.2402000000002</v>
      </c>
      <c r="KQ766" s="1">
        <v>718.26409999999998</v>
      </c>
      <c r="KR766" s="1" t="s">
        <v>4</v>
      </c>
      <c r="KS766" s="1">
        <v>2439.373</v>
      </c>
      <c r="KT766" s="1">
        <v>830.94129999999996</v>
      </c>
      <c r="KU766" s="1">
        <v>987.91229999999996</v>
      </c>
      <c r="KV766" s="1">
        <v>10223.343000000001</v>
      </c>
      <c r="KW766" s="1">
        <v>5059.1228000000001</v>
      </c>
      <c r="KX766" s="1">
        <v>2641.9128000000001</v>
      </c>
      <c r="KY766" s="1">
        <v>4855.4332000000004</v>
      </c>
      <c r="KZ766" s="1">
        <v>817.56769999999995</v>
      </c>
      <c r="LA766" s="1">
        <v>2043.1052999999999</v>
      </c>
      <c r="LB766" s="1" t="s">
        <v>4</v>
      </c>
      <c r="LC766" s="1">
        <v>2468.5798</v>
      </c>
      <c r="LD766" s="1">
        <v>283.24059999999997</v>
      </c>
      <c r="LE766" s="1">
        <v>4754.1238000000003</v>
      </c>
      <c r="LF766" s="1">
        <v>1787.0581</v>
      </c>
      <c r="LG766" s="1">
        <v>271.935</v>
      </c>
      <c r="LH766" s="1">
        <v>1359.8768</v>
      </c>
      <c r="LI766" s="1">
        <v>5989.0907999999999</v>
      </c>
      <c r="LJ766" s="1">
        <v>2219.9638</v>
      </c>
      <c r="LK766" s="1">
        <v>6550.8914000000004</v>
      </c>
      <c r="LL766" s="1">
        <v>111.5262</v>
      </c>
      <c r="LM766" s="1">
        <v>11707.338900000001</v>
      </c>
      <c r="LN766" s="1">
        <v>5690.6998000000003</v>
      </c>
      <c r="LO766" s="1">
        <v>1069.6895999999999</v>
      </c>
      <c r="LP766" s="1">
        <v>12097.5929</v>
      </c>
      <c r="LQ766" s="1">
        <v>21608.977999999999</v>
      </c>
      <c r="LR766" s="1">
        <v>1761.5051000000001</v>
      </c>
      <c r="LS766" s="1">
        <v>1321.2242000000001</v>
      </c>
      <c r="LT766" s="1">
        <v>5428.375</v>
      </c>
      <c r="LU766" s="1" t="s">
        <v>4</v>
      </c>
      <c r="LV766" s="1">
        <v>3349.7015000000001</v>
      </c>
      <c r="LW766" s="1">
        <v>1314.558</v>
      </c>
      <c r="LX766" s="1">
        <v>706.92399999999998</v>
      </c>
      <c r="LY766" s="1">
        <v>178.9341</v>
      </c>
      <c r="LZ766" s="1">
        <v>6823.5380999999998</v>
      </c>
      <c r="MA766" s="1" t="s">
        <v>4</v>
      </c>
      <c r="MB766" s="1">
        <v>592.6268</v>
      </c>
      <c r="MC766" s="1">
        <v>898.44479999999999</v>
      </c>
      <c r="MD766" s="1">
        <v>1655.4933000000001</v>
      </c>
      <c r="ME766" s="1">
        <v>1695.4280000000001</v>
      </c>
      <c r="MF766" s="1">
        <v>29993.458299999998</v>
      </c>
      <c r="MG766" s="1">
        <v>2038.6446000000001</v>
      </c>
      <c r="MH766" s="1" t="s">
        <v>4</v>
      </c>
      <c r="MI766" s="1">
        <v>39436.669900000001</v>
      </c>
      <c r="MJ766" s="1">
        <v>7671.5541999999996</v>
      </c>
      <c r="MK766" s="1">
        <v>3009.203</v>
      </c>
      <c r="ML766" s="1" t="s">
        <v>4</v>
      </c>
      <c r="MM766" s="1">
        <v>27673.621599999999</v>
      </c>
      <c r="MN766" s="1">
        <v>6757.8765999999996</v>
      </c>
      <c r="MO766" s="1">
        <v>892.01900000000001</v>
      </c>
      <c r="MP766" s="1">
        <v>70129.229500000001</v>
      </c>
      <c r="MQ766" s="1">
        <v>56252.263200000001</v>
      </c>
      <c r="MR766" s="1">
        <v>42560.506099999999</v>
      </c>
      <c r="MS766" s="1">
        <v>2171.7892999999999</v>
      </c>
      <c r="MT766" s="1">
        <v>877.92619999999999</v>
      </c>
      <c r="MU766" s="1">
        <v>25681.169699999999</v>
      </c>
      <c r="MV766" s="1">
        <v>110065.99189999999</v>
      </c>
      <c r="MW766" s="1">
        <v>2633.3112999999998</v>
      </c>
      <c r="MX766" s="1">
        <v>6911.9588000000003</v>
      </c>
      <c r="MY766" s="1">
        <v>2997.462</v>
      </c>
      <c r="MZ766" s="1">
        <v>584.30539999999996</v>
      </c>
      <c r="NA766" s="1">
        <v>138528.00829999999</v>
      </c>
      <c r="NB766" s="1">
        <v>1066.2820999999999</v>
      </c>
      <c r="NC766" s="1">
        <v>1257.2810999999999</v>
      </c>
      <c r="ND766" s="1">
        <v>1597.5247999999999</v>
      </c>
      <c r="NE766" s="1">
        <v>7551.5532999999996</v>
      </c>
      <c r="NF766" s="1">
        <v>3482.4025000000001</v>
      </c>
      <c r="NG766" s="1">
        <v>5622.6868000000004</v>
      </c>
      <c r="NH766" s="1">
        <v>2437.4681999999998</v>
      </c>
      <c r="NI766" s="1">
        <v>311.29250000000002</v>
      </c>
      <c r="NJ766" s="1">
        <v>5864.6759000000002</v>
      </c>
      <c r="NK766" s="1">
        <v>3134.0749000000001</v>
      </c>
      <c r="NL766" s="1">
        <v>1538.1324</v>
      </c>
      <c r="NM766" s="1">
        <v>1691.2555</v>
      </c>
      <c r="NN766" s="1">
        <v>3298.5983000000001</v>
      </c>
      <c r="NO766" s="1" t="s">
        <v>4</v>
      </c>
      <c r="NP766" s="1">
        <v>1945.2763</v>
      </c>
      <c r="NQ766" s="1">
        <v>2016.4896000000001</v>
      </c>
      <c r="NR766" s="1">
        <v>542.82169999999996</v>
      </c>
      <c r="NS766" s="1">
        <v>6150.2893000000004</v>
      </c>
      <c r="NT766" s="1">
        <v>17585.102900000002</v>
      </c>
      <c r="NU766" s="1">
        <v>1462.8097</v>
      </c>
      <c r="NV766" s="1">
        <v>3068.9539</v>
      </c>
      <c r="NW766" s="1">
        <v>26234.880799999999</v>
      </c>
      <c r="NX766" s="1">
        <v>30733.293099999999</v>
      </c>
      <c r="NY766" s="1">
        <v>6433.0767999999998</v>
      </c>
      <c r="NZ766" s="1">
        <v>2858.1149999999998</v>
      </c>
      <c r="OA766" s="1">
        <v>4111.7257</v>
      </c>
      <c r="OB766" s="1">
        <v>2594.2892000000002</v>
      </c>
      <c r="OC766" s="1">
        <v>1903.2456999999999</v>
      </c>
      <c r="OD766" s="1">
        <v>368.4307</v>
      </c>
      <c r="OE766" s="1">
        <v>2890.6558</v>
      </c>
      <c r="OF766" s="1">
        <v>19284.080099999999</v>
      </c>
    </row>
    <row r="767" spans="1:396" x14ac:dyDescent="0.2">
      <c r="A767" s="2">
        <v>45320</v>
      </c>
      <c r="B767" s="1">
        <v>19173.1021</v>
      </c>
      <c r="C767" s="1">
        <v>145221.78</v>
      </c>
      <c r="D767" s="1">
        <v>499363.86379999999</v>
      </c>
      <c r="E767" s="1">
        <v>265367.755</v>
      </c>
      <c r="F767" s="1">
        <v>314.10910000000001</v>
      </c>
      <c r="G767" s="1">
        <v>48177.584000000003</v>
      </c>
      <c r="H767" s="1">
        <v>3116.8391999999999</v>
      </c>
      <c r="I767" s="1">
        <v>102976.74099999999</v>
      </c>
      <c r="J767" s="1">
        <v>48700.5386</v>
      </c>
      <c r="K767" s="1">
        <v>1906.3394000000001</v>
      </c>
      <c r="L767" s="1">
        <v>2651.3629999999998</v>
      </c>
      <c r="M767" s="1">
        <v>535.98260000000005</v>
      </c>
      <c r="N767" s="1">
        <v>49432.694799999997</v>
      </c>
      <c r="O767" s="1">
        <v>3442.0192000000002</v>
      </c>
      <c r="P767" s="1">
        <v>1536.7772</v>
      </c>
      <c r="Q767" s="1">
        <v>496.19889999999998</v>
      </c>
      <c r="R767" s="1">
        <v>42447.329599999997</v>
      </c>
      <c r="S767" s="1">
        <v>1518.2550000000001</v>
      </c>
      <c r="T767" s="1">
        <v>832273.12100000004</v>
      </c>
      <c r="U767" s="1">
        <v>832.17409999999995</v>
      </c>
      <c r="V767" s="1">
        <v>6299.6572999999999</v>
      </c>
      <c r="W767" s="1">
        <v>8022.4287999999997</v>
      </c>
      <c r="X767" s="1">
        <v>1704.5510999999999</v>
      </c>
      <c r="Y767" s="1">
        <v>43574.329899999997</v>
      </c>
      <c r="Z767" s="1">
        <v>7365.0965999999999</v>
      </c>
      <c r="AA767" s="1">
        <v>2592.9605999999999</v>
      </c>
      <c r="AB767" s="1">
        <v>1213.9109000000001</v>
      </c>
      <c r="AC767" s="1">
        <v>10151.357099999999</v>
      </c>
      <c r="AD767" s="1">
        <v>4385.8778000000002</v>
      </c>
      <c r="AE767" s="1">
        <v>3653.1248999999998</v>
      </c>
      <c r="AF767" s="1">
        <v>23430.749</v>
      </c>
      <c r="AG767" s="1">
        <v>6326.0131000000001</v>
      </c>
      <c r="AH767" s="1" t="s">
        <v>4</v>
      </c>
      <c r="AI767" s="1">
        <v>7528.1084000000001</v>
      </c>
      <c r="AJ767" s="1">
        <v>30817.747800000001</v>
      </c>
      <c r="AK767" s="1">
        <v>3309.3434999999999</v>
      </c>
      <c r="AL767" s="1">
        <v>714.05579999999998</v>
      </c>
      <c r="AM767" s="1">
        <v>582.22699999999998</v>
      </c>
      <c r="AN767" s="1">
        <v>14485.6085</v>
      </c>
      <c r="AO767" s="1">
        <v>4017.5540000000001</v>
      </c>
      <c r="AP767" s="1" t="s">
        <v>4</v>
      </c>
      <c r="AQ767" s="1">
        <v>366.98579999999998</v>
      </c>
      <c r="AR767" s="1">
        <v>722.9289</v>
      </c>
      <c r="AS767" s="1">
        <v>1445.2462</v>
      </c>
      <c r="AT767" s="1">
        <v>829.53710000000001</v>
      </c>
      <c r="AU767" s="1">
        <v>13790.4493</v>
      </c>
      <c r="AV767" s="1" t="s">
        <v>4</v>
      </c>
      <c r="AW767" s="1">
        <v>8687.2831000000006</v>
      </c>
      <c r="AX767" s="1">
        <v>4809.9141</v>
      </c>
      <c r="AY767" s="1">
        <v>16357.574500000001</v>
      </c>
      <c r="AZ767" s="1">
        <v>20828.888599999998</v>
      </c>
      <c r="BA767" s="1">
        <v>13984.555</v>
      </c>
      <c r="BB767" s="1">
        <v>94171.905100000004</v>
      </c>
      <c r="BC767" s="1" t="s">
        <v>4</v>
      </c>
      <c r="BD767" s="1">
        <v>3173.4520000000002</v>
      </c>
      <c r="BE767" s="1" t="s">
        <v>4</v>
      </c>
      <c r="BF767" s="1">
        <v>142499.80799999999</v>
      </c>
      <c r="BG767" s="1">
        <v>2627.9546</v>
      </c>
      <c r="BH767" s="1">
        <v>393.10390000000001</v>
      </c>
      <c r="BI767" s="1">
        <v>1588.4875999999999</v>
      </c>
      <c r="BJ767" s="1">
        <v>4359.4264999999996</v>
      </c>
      <c r="BK767" s="1">
        <v>181204.61499999999</v>
      </c>
      <c r="BL767" s="1">
        <v>8319.5537000000004</v>
      </c>
      <c r="BM767" s="1">
        <v>480.41579999999999</v>
      </c>
      <c r="BN767" s="1">
        <v>5016.4351999999999</v>
      </c>
      <c r="BO767" s="1">
        <v>2238.6734999999999</v>
      </c>
      <c r="BP767" s="1">
        <v>2942.4861000000001</v>
      </c>
      <c r="BQ767" s="1">
        <v>61085.04</v>
      </c>
      <c r="BR767" s="1">
        <v>2454.8933000000002</v>
      </c>
      <c r="BS767" s="1">
        <v>104042.928</v>
      </c>
      <c r="BT767" s="1">
        <v>1511.9682</v>
      </c>
      <c r="BU767" s="1">
        <v>2702.5778</v>
      </c>
      <c r="BV767" s="1">
        <v>6304.7619000000004</v>
      </c>
      <c r="BW767" s="1">
        <v>4121.4717000000001</v>
      </c>
      <c r="BX767" s="1">
        <v>116535.4681</v>
      </c>
      <c r="BY767" s="1">
        <v>50802.270900000003</v>
      </c>
      <c r="BZ767" s="1">
        <v>50957.137499999997</v>
      </c>
      <c r="CA767" s="1">
        <v>2641.2847000000002</v>
      </c>
      <c r="CB767" s="1">
        <v>11575.6638</v>
      </c>
      <c r="CC767" s="1">
        <v>9165.1949000000004</v>
      </c>
      <c r="CD767" s="1">
        <v>19350.490099999999</v>
      </c>
      <c r="CE767" s="1">
        <v>5552.4483</v>
      </c>
      <c r="CF767" s="1">
        <v>908.7047</v>
      </c>
      <c r="CG767" s="1">
        <v>713.06110000000001</v>
      </c>
      <c r="CH767" s="1">
        <v>24082.733</v>
      </c>
      <c r="CI767" s="1">
        <v>2291.8108999999999</v>
      </c>
      <c r="CJ767" s="1" t="s">
        <v>4</v>
      </c>
      <c r="CK767" s="1">
        <v>1787.4555</v>
      </c>
      <c r="CL767" s="1">
        <v>629.69110000000001</v>
      </c>
      <c r="CM767" s="1">
        <v>7569.4551000000001</v>
      </c>
      <c r="CN767" s="1" t="s">
        <v>4</v>
      </c>
      <c r="CO767" s="1">
        <v>7115.4228000000003</v>
      </c>
      <c r="CP767" s="1">
        <v>3577.3078999999998</v>
      </c>
      <c r="CQ767" s="1">
        <v>1743.5820000000001</v>
      </c>
      <c r="CR767" s="1" t="s">
        <v>4</v>
      </c>
      <c r="CS767" s="1">
        <v>4050.8656999999998</v>
      </c>
      <c r="CT767" s="1">
        <v>1311.6797999999999</v>
      </c>
      <c r="CU767" s="1">
        <v>17562.681100000002</v>
      </c>
      <c r="CV767" s="1">
        <v>3017.0853999999999</v>
      </c>
      <c r="CW767" s="1">
        <v>5179.2482</v>
      </c>
      <c r="CX767" s="1">
        <v>894.14700000000005</v>
      </c>
      <c r="CY767" s="1">
        <v>3309.1109000000001</v>
      </c>
      <c r="CZ767" s="1" t="s">
        <v>4</v>
      </c>
      <c r="DA767" s="1" t="s">
        <v>4</v>
      </c>
      <c r="DB767" s="1">
        <v>23719.431199999999</v>
      </c>
      <c r="DC767" s="1">
        <v>24200.371299999999</v>
      </c>
      <c r="DD767" s="1">
        <v>8314.4904999999999</v>
      </c>
      <c r="DE767" s="1">
        <v>1488.2978000000001</v>
      </c>
      <c r="DF767" s="1">
        <v>19012.240000000002</v>
      </c>
      <c r="DG767" s="1">
        <v>48474.724499999997</v>
      </c>
      <c r="DH767" s="1">
        <v>2557.5115999999998</v>
      </c>
      <c r="DI767" s="1">
        <v>16676.7438</v>
      </c>
      <c r="DJ767" s="1">
        <v>6404.2038000000002</v>
      </c>
      <c r="DK767" s="1">
        <v>8339.9195999999993</v>
      </c>
      <c r="DL767" s="1">
        <v>1737.5028</v>
      </c>
      <c r="DM767" s="1">
        <v>3108.2485999999999</v>
      </c>
      <c r="DN767" s="1" t="s">
        <v>4</v>
      </c>
      <c r="DO767" s="1">
        <v>1403.3643999999999</v>
      </c>
      <c r="DP767" s="1">
        <v>1458.0867000000001</v>
      </c>
      <c r="DQ767" s="1">
        <v>992.46969999999999</v>
      </c>
      <c r="DR767" s="1">
        <v>13926.706700000001</v>
      </c>
      <c r="DS767" s="1">
        <v>1376.7633000000001</v>
      </c>
      <c r="DT767" s="1">
        <v>5131.8128999999999</v>
      </c>
      <c r="DU767" s="1">
        <v>22597.492200000001</v>
      </c>
      <c r="DV767" s="1">
        <v>10551.360500000001</v>
      </c>
      <c r="DW767" s="1">
        <v>66916.100000000006</v>
      </c>
      <c r="DX767" s="1">
        <v>8462.7510000000002</v>
      </c>
      <c r="DY767" s="1">
        <v>24950.4617</v>
      </c>
      <c r="DZ767" s="1">
        <v>24551.851600000002</v>
      </c>
      <c r="EA767" s="1">
        <v>448.46609999999998</v>
      </c>
      <c r="EB767" s="1">
        <v>786.99540000000002</v>
      </c>
      <c r="EC767" s="1">
        <v>6656.5142999999998</v>
      </c>
      <c r="ED767" s="1">
        <v>7376.2950000000001</v>
      </c>
      <c r="EE767" s="1">
        <v>576.80769999999995</v>
      </c>
      <c r="EF767" s="1">
        <v>143811.7206</v>
      </c>
      <c r="EG767" s="1">
        <v>5070.0362999999998</v>
      </c>
      <c r="EH767" s="1">
        <v>99047.707500000004</v>
      </c>
      <c r="EI767" s="1">
        <v>578.57650000000001</v>
      </c>
      <c r="EJ767" s="1">
        <v>4013.1372000000001</v>
      </c>
      <c r="EK767" s="1">
        <v>40838.883199999997</v>
      </c>
      <c r="EL767" s="1">
        <v>22585.973900000001</v>
      </c>
      <c r="EM767" s="1">
        <v>9041.4763000000003</v>
      </c>
      <c r="EN767" s="1">
        <v>46240.179700000001</v>
      </c>
      <c r="EO767" s="1">
        <v>1991.2532000000001</v>
      </c>
      <c r="EP767" s="1">
        <v>25318.4542</v>
      </c>
      <c r="EQ767" s="1">
        <v>38114.379999999997</v>
      </c>
      <c r="ER767" s="1">
        <v>889.83960000000002</v>
      </c>
      <c r="ES767" s="1">
        <v>1182.9023</v>
      </c>
      <c r="ET767" s="1">
        <v>3922.2806</v>
      </c>
      <c r="EU767" s="1">
        <v>2938.7402000000002</v>
      </c>
      <c r="EV767" s="1">
        <v>1330.9718</v>
      </c>
      <c r="EW767" s="1">
        <v>52677.792000000001</v>
      </c>
      <c r="EX767" s="1">
        <v>7178.3122000000003</v>
      </c>
      <c r="EY767" s="1" t="s">
        <v>4</v>
      </c>
      <c r="EZ767" s="1">
        <v>6954.8843999999999</v>
      </c>
      <c r="FA767" s="1">
        <v>5256.8761000000004</v>
      </c>
      <c r="FB767" s="1">
        <v>3071.5351999999998</v>
      </c>
      <c r="FC767" s="1">
        <v>1794.9205999999999</v>
      </c>
      <c r="FD767" s="1">
        <v>26112.836500000001</v>
      </c>
      <c r="FE767" s="1">
        <v>3426.837</v>
      </c>
      <c r="FF767" s="1">
        <v>6279.3739999999998</v>
      </c>
      <c r="FG767" s="1">
        <v>19773.533500000001</v>
      </c>
      <c r="FH767" s="1">
        <v>11323.2695</v>
      </c>
      <c r="FI767" s="1" t="s">
        <v>4</v>
      </c>
      <c r="FJ767" s="1">
        <v>943.38639999999998</v>
      </c>
      <c r="FK767" s="1">
        <v>92818.136599999998</v>
      </c>
      <c r="FL767" s="1">
        <v>11332.5782</v>
      </c>
      <c r="FM767" s="1">
        <v>2794.6601999999998</v>
      </c>
      <c r="FN767" s="1">
        <v>4715.1157000000003</v>
      </c>
      <c r="FO767" s="1">
        <v>4594.5671000000002</v>
      </c>
      <c r="FP767" s="1">
        <v>5092.1970000000001</v>
      </c>
      <c r="FQ767" s="1">
        <v>402.55869999999999</v>
      </c>
      <c r="FR767" s="1">
        <v>5351.2626</v>
      </c>
      <c r="FS767" s="1">
        <v>15274.393899999999</v>
      </c>
      <c r="FT767" s="1">
        <v>118166.65119999999</v>
      </c>
      <c r="FU767" s="1">
        <v>1490.2619999999999</v>
      </c>
      <c r="FV767" s="1" t="s">
        <v>4</v>
      </c>
      <c r="FW767" s="1">
        <v>1216.3487</v>
      </c>
      <c r="FX767" s="1">
        <v>924.44500000000005</v>
      </c>
      <c r="FY767" s="1">
        <v>128501.55680000001</v>
      </c>
      <c r="FZ767" s="1">
        <v>71602.41</v>
      </c>
      <c r="GA767" s="1">
        <v>2453.1406000000002</v>
      </c>
      <c r="GB767" s="1">
        <v>4443.451</v>
      </c>
      <c r="GC767" s="1">
        <v>15205.0247</v>
      </c>
      <c r="GD767" s="1">
        <v>1472.8988999999999</v>
      </c>
      <c r="GE767" s="1">
        <v>73719.361600000004</v>
      </c>
      <c r="GF767" s="1" t="s">
        <v>4</v>
      </c>
      <c r="GG767" s="1">
        <v>118091.35460000001</v>
      </c>
      <c r="GH767" s="1">
        <v>45681.727200000001</v>
      </c>
      <c r="GI767" s="1">
        <v>33608.186199999996</v>
      </c>
      <c r="GJ767" s="1">
        <v>1649.8937000000001</v>
      </c>
      <c r="GK767" s="1">
        <v>751.13319999999999</v>
      </c>
      <c r="GL767" s="1">
        <v>52079.784500000002</v>
      </c>
      <c r="GM767" s="1">
        <v>632.21529999999996</v>
      </c>
      <c r="GN767" s="1">
        <v>39781.235000000001</v>
      </c>
      <c r="GO767" s="1">
        <v>3406.3890000000001</v>
      </c>
      <c r="GP767" s="1">
        <v>26782.143400000001</v>
      </c>
      <c r="GQ767" s="1">
        <v>413165.37699999998</v>
      </c>
      <c r="GR767" s="1">
        <v>11325.9854</v>
      </c>
      <c r="GS767" s="1">
        <v>73365.605500000005</v>
      </c>
      <c r="GT767" s="1">
        <v>8905.1697000000004</v>
      </c>
      <c r="GU767" s="1">
        <v>960.48099999999999</v>
      </c>
      <c r="GV767" s="1">
        <v>2823.2896000000001</v>
      </c>
      <c r="GW767" s="1">
        <v>4718.4952999999996</v>
      </c>
      <c r="GX767" s="1">
        <v>18043.2598</v>
      </c>
      <c r="GY767" s="1">
        <v>1435.2895000000001</v>
      </c>
      <c r="GZ767" s="1">
        <v>525.51909999999998</v>
      </c>
      <c r="HA767" s="1">
        <v>11407.399299999999</v>
      </c>
      <c r="HB767" s="1">
        <v>26523.647300000001</v>
      </c>
      <c r="HC767" s="1">
        <v>934.91840000000002</v>
      </c>
      <c r="HD767" s="1">
        <v>564011.37639999995</v>
      </c>
      <c r="HE767" s="1">
        <v>6134.7740000000003</v>
      </c>
      <c r="HF767" s="1">
        <v>18556.6489</v>
      </c>
      <c r="HG767" s="1">
        <v>1762.2572</v>
      </c>
      <c r="HH767" s="1">
        <v>8462.9871999999996</v>
      </c>
      <c r="HI767" s="1">
        <v>4628.6351999999997</v>
      </c>
      <c r="HJ767" s="1">
        <v>5.75</v>
      </c>
      <c r="HK767" s="1">
        <v>3833.1878999999999</v>
      </c>
      <c r="HL767" s="1">
        <v>993.62639999999999</v>
      </c>
      <c r="HM767" s="1">
        <v>1099.6950999999999</v>
      </c>
      <c r="HN767" s="1">
        <v>1690.4445000000001</v>
      </c>
      <c r="HO767" s="1">
        <v>5549.9423999999999</v>
      </c>
      <c r="HP767" s="1">
        <v>8468.9838999999993</v>
      </c>
      <c r="HQ767" s="1">
        <v>3448.5814999999998</v>
      </c>
      <c r="HR767" s="1">
        <v>456.0145</v>
      </c>
      <c r="HS767" s="1">
        <v>1020.5097</v>
      </c>
      <c r="HT767" s="1">
        <v>6081.4429</v>
      </c>
      <c r="HU767" s="1">
        <v>1311.4880000000001</v>
      </c>
      <c r="HV767" s="1">
        <v>1683.5809999999999</v>
      </c>
      <c r="HW767" s="1">
        <v>10716.328</v>
      </c>
      <c r="HX767" s="1">
        <v>3608.7570000000001</v>
      </c>
      <c r="HY767" s="1">
        <v>1291.1464000000001</v>
      </c>
      <c r="HZ767" s="1">
        <v>7542.7758999999996</v>
      </c>
      <c r="IA767" s="1">
        <v>11262.5929</v>
      </c>
      <c r="IB767" s="1">
        <v>3453.6702</v>
      </c>
      <c r="IC767" s="1">
        <v>1218.7813000000001</v>
      </c>
      <c r="ID767" s="1">
        <v>4590.3945999999996</v>
      </c>
      <c r="IE767" s="1">
        <v>3633.5194000000001</v>
      </c>
      <c r="IF767" s="1">
        <v>282.04129999999998</v>
      </c>
      <c r="IG767" s="1">
        <v>6896.6638999999996</v>
      </c>
      <c r="IH767" s="1" t="s">
        <v>4</v>
      </c>
      <c r="II767" s="1">
        <v>2136.2667000000001</v>
      </c>
      <c r="IJ767" s="1">
        <v>7025.6639999999998</v>
      </c>
      <c r="IK767" s="1">
        <v>6937.8222999999998</v>
      </c>
      <c r="IL767" s="1">
        <v>47284.3</v>
      </c>
      <c r="IM767" s="1">
        <v>257.54160000000002</v>
      </c>
      <c r="IN767" s="1">
        <v>355.7045</v>
      </c>
      <c r="IO767" s="1">
        <v>1251.8390999999999</v>
      </c>
      <c r="IP767" s="1">
        <v>1356.6478999999999</v>
      </c>
      <c r="IQ767" s="1">
        <v>949.31590000000006</v>
      </c>
      <c r="IR767" s="1">
        <v>78088.476699999999</v>
      </c>
      <c r="IS767" s="1">
        <v>3171.0752000000002</v>
      </c>
      <c r="IT767" s="1">
        <v>1549.3791000000001</v>
      </c>
      <c r="IU767" s="1">
        <v>45152.231599999999</v>
      </c>
      <c r="IV767" s="1">
        <v>4408.1827000000003</v>
      </c>
      <c r="IW767" s="1">
        <v>9124.98</v>
      </c>
      <c r="IX767" s="1">
        <v>31279.681499999999</v>
      </c>
      <c r="IY767" s="1">
        <v>1932.9740999999999</v>
      </c>
      <c r="IZ767" s="1">
        <v>1966.3031000000001</v>
      </c>
      <c r="JA767" s="1">
        <v>2538.8656000000001</v>
      </c>
      <c r="JB767" s="1">
        <v>4115.7988999999998</v>
      </c>
      <c r="JC767" s="1">
        <v>3322.8139999999999</v>
      </c>
      <c r="JD767" s="1">
        <v>5305.5789999999997</v>
      </c>
      <c r="JE767" s="1">
        <v>1679.6351999999999</v>
      </c>
      <c r="JF767" s="1">
        <v>202.66659999999999</v>
      </c>
      <c r="JG767" s="1">
        <v>7858.9870000000001</v>
      </c>
      <c r="JH767" s="1">
        <v>38274.468000000001</v>
      </c>
      <c r="JI767" s="1">
        <v>1065.3504</v>
      </c>
      <c r="JJ767" s="1">
        <v>43575.291100000002</v>
      </c>
      <c r="JK767" s="1">
        <v>6347.7121999999999</v>
      </c>
      <c r="JL767" s="1">
        <v>12084.819600000001</v>
      </c>
      <c r="JM767" s="1">
        <v>43344.118999999999</v>
      </c>
      <c r="JN767" s="1">
        <v>10981.121999999999</v>
      </c>
      <c r="JO767" s="1">
        <v>3117.0311000000002</v>
      </c>
      <c r="JP767" s="1">
        <v>1615.4202</v>
      </c>
      <c r="JQ767" s="1">
        <v>494.69940000000003</v>
      </c>
      <c r="JR767" s="1" t="s">
        <v>4</v>
      </c>
      <c r="JS767" s="1">
        <v>21936.968000000001</v>
      </c>
      <c r="JT767" s="1">
        <v>19369.524000000001</v>
      </c>
      <c r="JU767" s="1">
        <v>15958.618</v>
      </c>
      <c r="JV767" s="1">
        <v>1087.0201999999999</v>
      </c>
      <c r="JW767" s="1">
        <v>1675.6864</v>
      </c>
      <c r="JX767" s="1">
        <v>535.99559999999997</v>
      </c>
      <c r="JY767" s="1">
        <v>49573.4231</v>
      </c>
      <c r="JZ767" s="1">
        <v>3283.8056999999999</v>
      </c>
      <c r="KA767" s="1">
        <v>2002.2686000000001</v>
      </c>
      <c r="KB767" s="1" t="s">
        <v>4</v>
      </c>
      <c r="KC767" s="1">
        <v>59742.555200000003</v>
      </c>
      <c r="KD767" s="1">
        <v>5476.5060999999996</v>
      </c>
      <c r="KE767" s="1">
        <v>15979.482599999999</v>
      </c>
      <c r="KF767" s="1">
        <v>5966.1153000000004</v>
      </c>
      <c r="KG767" s="1" t="s">
        <v>4</v>
      </c>
      <c r="KH767" s="1">
        <v>3516.0320999999999</v>
      </c>
      <c r="KI767" s="1">
        <v>762.90949999999998</v>
      </c>
      <c r="KJ767" s="1">
        <v>2171.7534000000001</v>
      </c>
      <c r="KK767" s="1">
        <v>1214.7637999999999</v>
      </c>
      <c r="KL767" s="1">
        <v>2088.0954000000002</v>
      </c>
      <c r="KM767" s="1">
        <v>768.08690000000001</v>
      </c>
      <c r="KN767" s="1">
        <v>4570.7295999999997</v>
      </c>
      <c r="KO767" s="1">
        <v>1767.2933</v>
      </c>
      <c r="KP767" s="1">
        <v>2689.8341999999998</v>
      </c>
      <c r="KQ767" s="1">
        <v>722.45230000000004</v>
      </c>
      <c r="KR767" s="1" t="s">
        <v>4</v>
      </c>
      <c r="KS767" s="1">
        <v>2422.6992</v>
      </c>
      <c r="KT767" s="1">
        <v>830.94129999999996</v>
      </c>
      <c r="KU767" s="1">
        <v>1031.4935</v>
      </c>
      <c r="KV767" s="1">
        <v>10280.999400000001</v>
      </c>
      <c r="KW767" s="1">
        <v>5059.1228000000001</v>
      </c>
      <c r="KX767" s="1">
        <v>2710.0495999999998</v>
      </c>
      <c r="KY767" s="1">
        <v>4862.0595000000003</v>
      </c>
      <c r="KZ767" s="1">
        <v>816.67</v>
      </c>
      <c r="LA767" s="1">
        <v>2045.4087</v>
      </c>
      <c r="LB767" s="1" t="s">
        <v>4</v>
      </c>
      <c r="LC767" s="1">
        <v>2539.7399999999998</v>
      </c>
      <c r="LD767" s="1">
        <v>282.67489999999998</v>
      </c>
      <c r="LE767" s="1">
        <v>4758.5114999999996</v>
      </c>
      <c r="LF767" s="1">
        <v>1793.6470999999999</v>
      </c>
      <c r="LG767" s="1">
        <v>281.8116</v>
      </c>
      <c r="LH767" s="1">
        <v>1383.3034</v>
      </c>
      <c r="LI767" s="1">
        <v>5989.0907999999999</v>
      </c>
      <c r="LJ767" s="1">
        <v>2242.8762000000002</v>
      </c>
      <c r="LK767" s="1">
        <v>6623.5995000000003</v>
      </c>
      <c r="LL767" s="1">
        <v>112.1849</v>
      </c>
      <c r="LM767" s="1">
        <v>11707.338900000001</v>
      </c>
      <c r="LN767" s="1">
        <v>5810.9980999999998</v>
      </c>
      <c r="LO767" s="1">
        <v>1094.4852000000001</v>
      </c>
      <c r="LP767" s="1">
        <v>12078.5715</v>
      </c>
      <c r="LQ767" s="1">
        <v>22122.986700000001</v>
      </c>
      <c r="LR767" s="1">
        <v>1741.3448000000001</v>
      </c>
      <c r="LS767" s="1">
        <v>1328.5103999999999</v>
      </c>
      <c r="LT767" s="1">
        <v>5428.375</v>
      </c>
      <c r="LU767" s="1" t="s">
        <v>4</v>
      </c>
      <c r="LV767" s="1">
        <v>3399.2078000000001</v>
      </c>
      <c r="LW767" s="1">
        <v>1319.5310999999999</v>
      </c>
      <c r="LX767" s="1">
        <v>738.18259999999998</v>
      </c>
      <c r="LY767" s="1">
        <v>179.42169999999999</v>
      </c>
      <c r="LZ767" s="1">
        <v>6793.4785000000002</v>
      </c>
      <c r="MA767" s="1" t="s">
        <v>4</v>
      </c>
      <c r="MB767" s="1">
        <v>589.51009999999997</v>
      </c>
      <c r="MC767" s="1">
        <v>897.08140000000003</v>
      </c>
      <c r="MD767" s="1">
        <v>1655.4933000000001</v>
      </c>
      <c r="ME767" s="1">
        <v>1712.6405</v>
      </c>
      <c r="MF767" s="1">
        <v>30137.774300000001</v>
      </c>
      <c r="MG767" s="1">
        <v>2043.1134999999999</v>
      </c>
      <c r="MH767" s="1" t="s">
        <v>4</v>
      </c>
      <c r="MI767" s="1">
        <v>39402.987699999998</v>
      </c>
      <c r="MJ767" s="1">
        <v>7816.0246999999999</v>
      </c>
      <c r="MK767" s="1">
        <v>3006.6806000000001</v>
      </c>
      <c r="ML767" s="1" t="s">
        <v>4</v>
      </c>
      <c r="MM767" s="1">
        <v>27815.290799999999</v>
      </c>
      <c r="MN767" s="1">
        <v>6780.7991000000002</v>
      </c>
      <c r="MO767" s="1">
        <v>903.86199999999997</v>
      </c>
      <c r="MP767" s="1">
        <v>69587.170599999998</v>
      </c>
      <c r="MQ767" s="1">
        <v>56635.1895</v>
      </c>
      <c r="MR767" s="1">
        <v>42929.657399999996</v>
      </c>
      <c r="MS767" s="1">
        <v>2150.7076999999999</v>
      </c>
      <c r="MT767" s="1">
        <v>873.4529</v>
      </c>
      <c r="MU767" s="1">
        <v>26001.018100000001</v>
      </c>
      <c r="MV767" s="1">
        <v>110947.4142</v>
      </c>
      <c r="MW767" s="1">
        <v>2608.4515000000001</v>
      </c>
      <c r="MX767" s="1">
        <v>6850.2406000000001</v>
      </c>
      <c r="MY767" s="1">
        <v>2997.462</v>
      </c>
      <c r="MZ767" s="1">
        <v>582.91880000000003</v>
      </c>
      <c r="NA767" s="1">
        <v>138400.82990000001</v>
      </c>
      <c r="NB767" s="1">
        <v>1072.9541999999999</v>
      </c>
      <c r="NC767" s="1">
        <v>1257.2810999999999</v>
      </c>
      <c r="ND767" s="1">
        <v>1609.6565000000001</v>
      </c>
      <c r="NE767" s="1">
        <v>7592.5520999999999</v>
      </c>
      <c r="NF767" s="1">
        <v>3497.4490000000001</v>
      </c>
      <c r="NG767" s="1">
        <v>5663.1363000000001</v>
      </c>
      <c r="NH767" s="1">
        <v>2524.0834</v>
      </c>
      <c r="NI767" s="1">
        <v>311.94450000000001</v>
      </c>
      <c r="NJ767" s="1">
        <v>5919.0060999999996</v>
      </c>
      <c r="NK767" s="1">
        <v>3160.7076999999999</v>
      </c>
      <c r="NL767" s="1">
        <v>1564.5201</v>
      </c>
      <c r="NM767" s="1">
        <v>1691.2555</v>
      </c>
      <c r="NN767" s="1">
        <v>3298.5983000000001</v>
      </c>
      <c r="NO767" s="1" t="s">
        <v>4</v>
      </c>
      <c r="NP767" s="1">
        <v>1957.0545</v>
      </c>
      <c r="NQ767" s="1">
        <v>2034.4187999999999</v>
      </c>
      <c r="NR767" s="1">
        <v>541.86199999999997</v>
      </c>
      <c r="NS767" s="1">
        <v>5791.6661000000004</v>
      </c>
      <c r="NT767" s="1">
        <v>17585.102900000002</v>
      </c>
      <c r="NU767" s="1">
        <v>1468.8801000000001</v>
      </c>
      <c r="NV767" s="1">
        <v>3153.0682999999999</v>
      </c>
      <c r="NW767" s="1">
        <v>26782.8148</v>
      </c>
      <c r="NX767" s="1">
        <v>30686.680799999998</v>
      </c>
      <c r="NY767" s="1">
        <v>6465.5236999999997</v>
      </c>
      <c r="NZ767" s="1">
        <v>2892.8225000000002</v>
      </c>
      <c r="OA767" s="1">
        <v>4188.0949000000001</v>
      </c>
      <c r="OB767" s="1">
        <v>2597.3760000000002</v>
      </c>
      <c r="OC767" s="1">
        <v>1891.5676000000001</v>
      </c>
      <c r="OD767" s="1">
        <v>371.03890000000001</v>
      </c>
      <c r="OE767" s="1">
        <v>2943.0394999999999</v>
      </c>
      <c r="OF767" s="1">
        <v>19195.142899999999</v>
      </c>
    </row>
    <row r="768" spans="1:396" x14ac:dyDescent="0.2">
      <c r="A768" s="2">
        <v>45321</v>
      </c>
      <c r="B768" s="1">
        <v>19251.7781</v>
      </c>
      <c r="C768" s="1">
        <v>147600.45000000001</v>
      </c>
      <c r="D768" s="1">
        <v>509598.03320000001</v>
      </c>
      <c r="E768" s="1">
        <v>274684.44500000001</v>
      </c>
      <c r="F768" s="1">
        <v>303.79349999999999</v>
      </c>
      <c r="G768" s="1">
        <v>48729.828000000001</v>
      </c>
      <c r="H768" s="1">
        <v>3139.9611</v>
      </c>
      <c r="I768" s="1">
        <v>108647.97900000001</v>
      </c>
      <c r="J768" s="1">
        <v>49409.599300000002</v>
      </c>
      <c r="K768" s="1">
        <v>1894.2892999999999</v>
      </c>
      <c r="L768" s="1">
        <v>2623.9351000000001</v>
      </c>
      <c r="M768" s="1">
        <v>532.07389999999998</v>
      </c>
      <c r="N768" s="1">
        <v>50098.887900000002</v>
      </c>
      <c r="O768" s="1">
        <v>3425.9679999999998</v>
      </c>
      <c r="P768" s="1">
        <v>1525.5449000000001</v>
      </c>
      <c r="Q768" s="1">
        <v>488.85550000000001</v>
      </c>
      <c r="R768" s="1">
        <v>42553.637799999997</v>
      </c>
      <c r="S768" s="1">
        <v>1531.3223</v>
      </c>
      <c r="T768" s="1">
        <v>840829.27379999997</v>
      </c>
      <c r="U768" s="1">
        <v>832.17409999999995</v>
      </c>
      <c r="V768" s="1">
        <v>6151.1163999999999</v>
      </c>
      <c r="W768" s="1">
        <v>8174.4762000000001</v>
      </c>
      <c r="X768" s="1">
        <v>1704.5510999999999</v>
      </c>
      <c r="Y768" s="1">
        <v>43991.242400000003</v>
      </c>
      <c r="Z768" s="1">
        <v>7330.8095999999996</v>
      </c>
      <c r="AA768" s="1">
        <v>2615.6632</v>
      </c>
      <c r="AB768" s="1">
        <v>1209.5639000000001</v>
      </c>
      <c r="AC768" s="1">
        <v>10207.4882</v>
      </c>
      <c r="AD768" s="1">
        <v>4377.1850999999997</v>
      </c>
      <c r="AE768" s="1">
        <v>3623.8058999999998</v>
      </c>
      <c r="AF768" s="1">
        <v>23685.363000000001</v>
      </c>
      <c r="AG768" s="1">
        <v>6337.4196000000002</v>
      </c>
      <c r="AH768" s="1" t="s">
        <v>4</v>
      </c>
      <c r="AI768" s="1">
        <v>7536.1932999999999</v>
      </c>
      <c r="AJ768" s="1">
        <v>30583.635999999999</v>
      </c>
      <c r="AK768" s="1">
        <v>3275.7460999999998</v>
      </c>
      <c r="AL768" s="1">
        <v>706.14919999999995</v>
      </c>
      <c r="AM768" s="1">
        <v>566.33050000000003</v>
      </c>
      <c r="AN768" s="1">
        <v>14285.5165</v>
      </c>
      <c r="AO768" s="1">
        <v>4017.5540000000001</v>
      </c>
      <c r="AP768" s="1" t="s">
        <v>4</v>
      </c>
      <c r="AQ768" s="1">
        <v>370.37329999999997</v>
      </c>
      <c r="AR768" s="1">
        <v>717.54989999999998</v>
      </c>
      <c r="AS768" s="1">
        <v>1411.2403999999999</v>
      </c>
      <c r="AT768" s="1">
        <v>813.87570000000005</v>
      </c>
      <c r="AU768" s="1">
        <v>13750.146000000001</v>
      </c>
      <c r="AV768" s="1" t="s">
        <v>4</v>
      </c>
      <c r="AW768" s="1">
        <v>8666.0895</v>
      </c>
      <c r="AX768" s="1">
        <v>4843.8464000000004</v>
      </c>
      <c r="AY768" s="1">
        <v>16471.432400000002</v>
      </c>
      <c r="AZ768" s="1">
        <v>20941.7683</v>
      </c>
      <c r="BA768" s="1">
        <v>13875.218000000001</v>
      </c>
      <c r="BB768" s="1">
        <v>95177.772899999996</v>
      </c>
      <c r="BC768" s="1" t="s">
        <v>4</v>
      </c>
      <c r="BD768" s="1">
        <v>3126.9439000000002</v>
      </c>
      <c r="BE768" s="1" t="s">
        <v>4</v>
      </c>
      <c r="BF768" s="1">
        <v>144004.60800000001</v>
      </c>
      <c r="BG768" s="1">
        <v>2570.8946999999998</v>
      </c>
      <c r="BH768" s="1">
        <v>393.10390000000001</v>
      </c>
      <c r="BI768" s="1">
        <v>1597.5350000000001</v>
      </c>
      <c r="BJ768" s="1">
        <v>4403.2293</v>
      </c>
      <c r="BK768" s="1">
        <v>184227.69099999999</v>
      </c>
      <c r="BL768" s="1">
        <v>8279.7095000000008</v>
      </c>
      <c r="BM768" s="1">
        <v>472.20830000000001</v>
      </c>
      <c r="BN768" s="1">
        <v>4930.3162000000002</v>
      </c>
      <c r="BO768" s="1">
        <v>2224.4023000000002</v>
      </c>
      <c r="BP768" s="1">
        <v>2950.9513000000002</v>
      </c>
      <c r="BQ768" s="1">
        <v>61391.5</v>
      </c>
      <c r="BR768" s="1">
        <v>2454.8933000000002</v>
      </c>
      <c r="BS768" s="1">
        <v>105184.26300000001</v>
      </c>
      <c r="BT768" s="1">
        <v>1510.4328</v>
      </c>
      <c r="BU768" s="1">
        <v>2676.3072999999999</v>
      </c>
      <c r="BV768" s="1">
        <v>6304.7619000000004</v>
      </c>
      <c r="BW768" s="1">
        <v>4045.6587</v>
      </c>
      <c r="BX768" s="1">
        <v>117337.4013</v>
      </c>
      <c r="BY768" s="1">
        <v>50908.970300000001</v>
      </c>
      <c r="BZ768" s="1">
        <v>50069.198700000001</v>
      </c>
      <c r="CA768" s="1">
        <v>2621.1122</v>
      </c>
      <c r="CB768" s="1">
        <v>11704.6065</v>
      </c>
      <c r="CC768" s="1">
        <v>9330.9837000000007</v>
      </c>
      <c r="CD768" s="1">
        <v>18911.895100000002</v>
      </c>
      <c r="CE768" s="1">
        <v>5470.5144</v>
      </c>
      <c r="CF768" s="1">
        <v>883.75170000000003</v>
      </c>
      <c r="CG768" s="1">
        <v>700.82849999999996</v>
      </c>
      <c r="CH768" s="1">
        <v>24155.733100000001</v>
      </c>
      <c r="CI768" s="1">
        <v>2258.5882999999999</v>
      </c>
      <c r="CJ768" s="1" t="s">
        <v>4</v>
      </c>
      <c r="CK768" s="1">
        <v>1746.489</v>
      </c>
      <c r="CL768" s="1">
        <v>629.69110000000001</v>
      </c>
      <c r="CM768" s="1">
        <v>7401.6099000000004</v>
      </c>
      <c r="CN768" s="1" t="s">
        <v>4</v>
      </c>
      <c r="CO768" s="1">
        <v>7051.6364999999996</v>
      </c>
      <c r="CP768" s="1">
        <v>3578.8256000000001</v>
      </c>
      <c r="CQ768" s="1">
        <v>1723.4285</v>
      </c>
      <c r="CR768" s="1" t="s">
        <v>4</v>
      </c>
      <c r="CS768" s="1">
        <v>4053.7775999999999</v>
      </c>
      <c r="CT768" s="1">
        <v>1317.5473999999999</v>
      </c>
      <c r="CU768" s="1">
        <v>17578.371899999998</v>
      </c>
      <c r="CV768" s="1">
        <v>3004.8036000000002</v>
      </c>
      <c r="CW768" s="1">
        <v>5179.2482</v>
      </c>
      <c r="CX768" s="1">
        <v>894.14700000000005</v>
      </c>
      <c r="CY768" s="1">
        <v>3261.8296</v>
      </c>
      <c r="CZ768" s="1" t="s">
        <v>4</v>
      </c>
      <c r="DA768" s="1" t="s">
        <v>4</v>
      </c>
      <c r="DB768" s="1">
        <v>23880.595799999999</v>
      </c>
      <c r="DC768" s="1">
        <v>24091.391199999998</v>
      </c>
      <c r="DD768" s="1">
        <v>8275.3765999999996</v>
      </c>
      <c r="DE768" s="1">
        <v>1469.8522</v>
      </c>
      <c r="DF768" s="1">
        <v>18997.759999999998</v>
      </c>
      <c r="DG768" s="1">
        <v>48341.261899999998</v>
      </c>
      <c r="DH768" s="1">
        <v>2519.9562999999998</v>
      </c>
      <c r="DI768" s="1">
        <v>16586.488399999998</v>
      </c>
      <c r="DJ768" s="1">
        <v>6439.951</v>
      </c>
      <c r="DK768" s="1">
        <v>8339.9195999999993</v>
      </c>
      <c r="DL768" s="1">
        <v>1735.3137999999999</v>
      </c>
      <c r="DM768" s="1">
        <v>3121.7091</v>
      </c>
      <c r="DN768" s="1" t="s">
        <v>4</v>
      </c>
      <c r="DO768" s="1">
        <v>1403.1044999999999</v>
      </c>
      <c r="DP768" s="1">
        <v>1442.3064999999999</v>
      </c>
      <c r="DQ768" s="1">
        <v>997.30949999999996</v>
      </c>
      <c r="DR768" s="1">
        <v>14048.46</v>
      </c>
      <c r="DS768" s="1">
        <v>1353.4413</v>
      </c>
      <c r="DT768" s="1">
        <v>5113.2181</v>
      </c>
      <c r="DU768" s="1">
        <v>22600.511600000002</v>
      </c>
      <c r="DV768" s="1">
        <v>10398.601500000001</v>
      </c>
      <c r="DW768" s="1">
        <v>67523.72</v>
      </c>
      <c r="DX768" s="1">
        <v>8439.4403000000002</v>
      </c>
      <c r="DY768" s="1">
        <v>24963.869900000002</v>
      </c>
      <c r="DZ768" s="1">
        <v>24069.596600000001</v>
      </c>
      <c r="EA768" s="1">
        <v>439.8843</v>
      </c>
      <c r="EB768" s="1">
        <v>773.59789999999998</v>
      </c>
      <c r="EC768" s="1">
        <v>6583.9192999999996</v>
      </c>
      <c r="ED768" s="1">
        <v>7313.3649999999998</v>
      </c>
      <c r="EE768" s="1">
        <v>576.61739999999998</v>
      </c>
      <c r="EF768" s="1">
        <v>143811.7206</v>
      </c>
      <c r="EG768" s="1">
        <v>5080.8321999999998</v>
      </c>
      <c r="EH768" s="1">
        <v>99210.9035</v>
      </c>
      <c r="EI768" s="1">
        <v>576.55529999999999</v>
      </c>
      <c r="EJ768" s="1">
        <v>3912.5203999999999</v>
      </c>
      <c r="EK768" s="1">
        <v>40951.408600000002</v>
      </c>
      <c r="EL768" s="1">
        <v>22517.623599999999</v>
      </c>
      <c r="EM768" s="1">
        <v>9008.7921000000006</v>
      </c>
      <c r="EN768" s="1">
        <v>45427.803699999997</v>
      </c>
      <c r="EO768" s="1">
        <v>1971.9766999999999</v>
      </c>
      <c r="EP768" s="1">
        <v>25341.176599999999</v>
      </c>
      <c r="EQ768" s="1">
        <v>38493.43</v>
      </c>
      <c r="ER768" s="1">
        <v>860.45839999999998</v>
      </c>
      <c r="ES768" s="1">
        <v>1173.6849</v>
      </c>
      <c r="ET768" s="1">
        <v>3917.5832999999998</v>
      </c>
      <c r="EU768" s="1">
        <v>2896.6078000000002</v>
      </c>
      <c r="EV768" s="1">
        <v>1326.8306</v>
      </c>
      <c r="EW768" s="1">
        <v>52727.243999999999</v>
      </c>
      <c r="EX768" s="1">
        <v>7180.7620999999999</v>
      </c>
      <c r="EY768" s="1" t="s">
        <v>4</v>
      </c>
      <c r="EZ768" s="1">
        <v>6993.3127000000004</v>
      </c>
      <c r="FA768" s="1">
        <v>5302.4350999999997</v>
      </c>
      <c r="FB768" s="1">
        <v>3133.6387</v>
      </c>
      <c r="FC768" s="1">
        <v>1786.7385999999999</v>
      </c>
      <c r="FD768" s="1">
        <v>26356.46</v>
      </c>
      <c r="FE768" s="1">
        <v>3397.6246000000001</v>
      </c>
      <c r="FF768" s="1">
        <v>6242.8224</v>
      </c>
      <c r="FG768" s="1">
        <v>19931.207900000001</v>
      </c>
      <c r="FH768" s="1">
        <v>11369.4035</v>
      </c>
      <c r="FI768" s="1" t="s">
        <v>4</v>
      </c>
      <c r="FJ768" s="1">
        <v>937.87929999999994</v>
      </c>
      <c r="FK768" s="1">
        <v>91163.250499999995</v>
      </c>
      <c r="FL768" s="1">
        <v>10985.7426</v>
      </c>
      <c r="FM768" s="1">
        <v>2730.2806</v>
      </c>
      <c r="FN768" s="1">
        <v>4668.0217000000002</v>
      </c>
      <c r="FO768" s="1">
        <v>4671.0825000000004</v>
      </c>
      <c r="FP768" s="1">
        <v>5024.8864000000003</v>
      </c>
      <c r="FQ768" s="1">
        <v>402.55869999999999</v>
      </c>
      <c r="FR768" s="1">
        <v>5295.4144999999999</v>
      </c>
      <c r="FS768" s="1">
        <v>15165.8745</v>
      </c>
      <c r="FT768" s="1">
        <v>116910.0506</v>
      </c>
      <c r="FU768" s="1">
        <v>1450.4648</v>
      </c>
      <c r="FV768" s="1" t="s">
        <v>4</v>
      </c>
      <c r="FW768" s="1">
        <v>1216.3487</v>
      </c>
      <c r="FX768" s="1">
        <v>900.77499999999998</v>
      </c>
      <c r="FY768" s="1">
        <v>130632.2191</v>
      </c>
      <c r="FZ768" s="1">
        <v>72561.33</v>
      </c>
      <c r="GA768" s="1">
        <v>2473.2222999999999</v>
      </c>
      <c r="GB768" s="1">
        <v>4529.3680000000004</v>
      </c>
      <c r="GC768" s="1">
        <v>15049.059300000001</v>
      </c>
      <c r="GD768" s="1">
        <v>1462.8106</v>
      </c>
      <c r="GE768" s="1">
        <v>74198.152300000002</v>
      </c>
      <c r="GF768" s="1" t="s">
        <v>4</v>
      </c>
      <c r="GG768" s="1">
        <v>117047.7426</v>
      </c>
      <c r="GH768" s="1">
        <v>45897.991800000003</v>
      </c>
      <c r="GI768" s="1">
        <v>33723.579100000003</v>
      </c>
      <c r="GJ768" s="1">
        <v>1640.9958999999999</v>
      </c>
      <c r="GK768" s="1">
        <v>741.19039999999995</v>
      </c>
      <c r="GL768" s="1">
        <v>52412.8701</v>
      </c>
      <c r="GM768" s="1">
        <v>644.61159999999995</v>
      </c>
      <c r="GN768" s="1">
        <v>39825.761400000003</v>
      </c>
      <c r="GO768" s="1">
        <v>3424.386</v>
      </c>
      <c r="GP768" s="1">
        <v>26422.4879</v>
      </c>
      <c r="GQ768" s="1">
        <v>417488.5246</v>
      </c>
      <c r="GR768" s="1">
        <v>11325.9854</v>
      </c>
      <c r="GS768" s="1">
        <v>73846.391199999998</v>
      </c>
      <c r="GT768" s="1">
        <v>8945.1386000000002</v>
      </c>
      <c r="GU768" s="1">
        <v>961.25750000000005</v>
      </c>
      <c r="GV768" s="1">
        <v>2850.3499000000002</v>
      </c>
      <c r="GW768" s="1">
        <v>4751.7542999999996</v>
      </c>
      <c r="GX768" s="1">
        <v>18117.665000000001</v>
      </c>
      <c r="GY768" s="1">
        <v>1371.8479</v>
      </c>
      <c r="GZ768" s="1">
        <v>520.96</v>
      </c>
      <c r="HA768" s="1">
        <v>11407.399299999999</v>
      </c>
      <c r="HB768" s="1">
        <v>27066.273000000001</v>
      </c>
      <c r="HC768" s="1">
        <v>944.12570000000005</v>
      </c>
      <c r="HD768" s="1">
        <v>571204.24230000004</v>
      </c>
      <c r="HE768" s="1">
        <v>6105.9894999999997</v>
      </c>
      <c r="HF768" s="1">
        <v>18556.6489</v>
      </c>
      <c r="HG768" s="1">
        <v>1755.3874000000001</v>
      </c>
      <c r="HH768" s="1">
        <v>8455.6416000000008</v>
      </c>
      <c r="HI768" s="1">
        <v>4455.12</v>
      </c>
      <c r="HJ768" s="1">
        <v>5.67</v>
      </c>
      <c r="HK768" s="1">
        <v>3833.1878999999999</v>
      </c>
      <c r="HL768" s="1">
        <v>952.47029999999995</v>
      </c>
      <c r="HM768" s="1">
        <v>1099.6950999999999</v>
      </c>
      <c r="HN768" s="1">
        <v>1656.3630000000001</v>
      </c>
      <c r="HO768" s="1">
        <v>5511.4718000000003</v>
      </c>
      <c r="HP768" s="1">
        <v>8453.1934000000001</v>
      </c>
      <c r="HQ768" s="1">
        <v>3385.3047999999999</v>
      </c>
      <c r="HR768" s="1">
        <v>438.56869999999998</v>
      </c>
      <c r="HS768" s="1">
        <v>1012.5092</v>
      </c>
      <c r="HT768" s="1">
        <v>6021.1310000000003</v>
      </c>
      <c r="HU768" s="1">
        <v>1275.1059</v>
      </c>
      <c r="HV768" s="1">
        <v>1646.8277</v>
      </c>
      <c r="HW768" s="1">
        <v>10548.6211</v>
      </c>
      <c r="HX768" s="1">
        <v>3473.0246000000002</v>
      </c>
      <c r="HY768" s="1">
        <v>1282.442</v>
      </c>
      <c r="HZ768" s="1">
        <v>7499.4265999999998</v>
      </c>
      <c r="IA768" s="1">
        <v>11289.891100000001</v>
      </c>
      <c r="IB768" s="1">
        <v>3431.0583000000001</v>
      </c>
      <c r="IC768" s="1">
        <v>1226.0752</v>
      </c>
      <c r="ID768" s="1">
        <v>4575.5676999999996</v>
      </c>
      <c r="IE768" s="1">
        <v>3587.9450999999999</v>
      </c>
      <c r="IF768" s="1">
        <v>282.04129999999998</v>
      </c>
      <c r="IG768" s="1">
        <v>6896.6638999999996</v>
      </c>
      <c r="IH768" s="1" t="s">
        <v>4</v>
      </c>
      <c r="II768" s="1">
        <v>2110.4011</v>
      </c>
      <c r="IJ768" s="1">
        <v>7051.7759999999998</v>
      </c>
      <c r="IK768" s="1">
        <v>6850.5209000000004</v>
      </c>
      <c r="IL768" s="1">
        <v>46863.32</v>
      </c>
      <c r="IM768" s="1">
        <v>254.43870000000001</v>
      </c>
      <c r="IN768" s="1">
        <v>343.38569999999999</v>
      </c>
      <c r="IO768" s="1">
        <v>1255.8329000000001</v>
      </c>
      <c r="IP768" s="1">
        <v>1349.8495</v>
      </c>
      <c r="IQ768" s="1">
        <v>922.62980000000005</v>
      </c>
      <c r="IR768" s="1">
        <v>79010.411999999997</v>
      </c>
      <c r="IS768" s="1">
        <v>3203.1296000000002</v>
      </c>
      <c r="IT768" s="1">
        <v>1549.3791000000001</v>
      </c>
      <c r="IU768" s="1">
        <v>44610.912100000001</v>
      </c>
      <c r="IV768" s="1">
        <v>4408.1827000000003</v>
      </c>
      <c r="IW768" s="1">
        <v>9124.98</v>
      </c>
      <c r="IX768" s="1">
        <v>30753.5998</v>
      </c>
      <c r="IY768" s="1">
        <v>1891.0830000000001</v>
      </c>
      <c r="IZ768" s="1">
        <v>1960.0143</v>
      </c>
      <c r="JA768" s="1">
        <v>2491.4883</v>
      </c>
      <c r="JB768" s="1">
        <v>4115.7988999999998</v>
      </c>
      <c r="JC768" s="1">
        <v>3301.6687999999999</v>
      </c>
      <c r="JD768" s="1">
        <v>5305.5789999999997</v>
      </c>
      <c r="JE768" s="1">
        <v>1662.1176</v>
      </c>
      <c r="JF768" s="1">
        <v>195.71729999999999</v>
      </c>
      <c r="JG768" s="1">
        <v>7920.6701000000003</v>
      </c>
      <c r="JH768" s="1">
        <v>38007.584600000002</v>
      </c>
      <c r="JI768" s="1">
        <v>1075.8959</v>
      </c>
      <c r="JJ768" s="1">
        <v>47637.184000000001</v>
      </c>
      <c r="JK768" s="1">
        <v>6320.8851000000004</v>
      </c>
      <c r="JL768" s="1">
        <v>11999.2983</v>
      </c>
      <c r="JM768" s="1">
        <v>43344.118999999999</v>
      </c>
      <c r="JN768" s="1">
        <v>10895.443600000001</v>
      </c>
      <c r="JO768" s="1">
        <v>3057.2006999999999</v>
      </c>
      <c r="JP768" s="1">
        <v>1589.5812000000001</v>
      </c>
      <c r="JQ768" s="1">
        <v>488.57040000000001</v>
      </c>
      <c r="JR768" s="1" t="s">
        <v>4</v>
      </c>
      <c r="JS768" s="1">
        <v>22284.18</v>
      </c>
      <c r="JT768" s="1">
        <v>19344.190500000001</v>
      </c>
      <c r="JU768" s="1">
        <v>16153.93</v>
      </c>
      <c r="JV768" s="1">
        <v>1071.8979999999999</v>
      </c>
      <c r="JW768" s="1">
        <v>1675.6864</v>
      </c>
      <c r="JX768" s="1">
        <v>535.99559999999997</v>
      </c>
      <c r="JY768" s="1">
        <v>49961.290999999997</v>
      </c>
      <c r="JZ768" s="1">
        <v>3230.703</v>
      </c>
      <c r="KA768" s="1">
        <v>2002.2686000000001</v>
      </c>
      <c r="KB768" s="1" t="s">
        <v>4</v>
      </c>
      <c r="KC768" s="1">
        <v>59824.643900000003</v>
      </c>
      <c r="KD768" s="1">
        <v>5169.7851000000001</v>
      </c>
      <c r="KE768" s="1">
        <v>16002.8035</v>
      </c>
      <c r="KF768" s="1">
        <v>5887.0523000000003</v>
      </c>
      <c r="KG768" s="1" t="s">
        <v>4</v>
      </c>
      <c r="KH768" s="1">
        <v>3516.0320999999999</v>
      </c>
      <c r="KI768" s="1">
        <v>759.70939999999996</v>
      </c>
      <c r="KJ768" s="1">
        <v>2146.3951000000002</v>
      </c>
      <c r="KK768" s="1">
        <v>1198.5797</v>
      </c>
      <c r="KL768" s="1">
        <v>2070.4495000000002</v>
      </c>
      <c r="KM768" s="1">
        <v>741.78880000000004</v>
      </c>
      <c r="KN768" s="1">
        <v>4436.2964000000002</v>
      </c>
      <c r="KO768" s="1">
        <v>1772.9527</v>
      </c>
      <c r="KP768" s="1">
        <v>2591.0983000000001</v>
      </c>
      <c r="KQ768" s="1">
        <v>707.89840000000004</v>
      </c>
      <c r="KR768" s="1" t="s">
        <v>4</v>
      </c>
      <c r="KS768" s="1">
        <v>2359.3389000000002</v>
      </c>
      <c r="KT768" s="1">
        <v>830.94129999999996</v>
      </c>
      <c r="KU768" s="1">
        <v>1016.3649</v>
      </c>
      <c r="KV768" s="1">
        <v>10149.6708</v>
      </c>
      <c r="KW768" s="1">
        <v>5059.1228000000001</v>
      </c>
      <c r="KX768" s="1">
        <v>2689.8609000000001</v>
      </c>
      <c r="KY768" s="1">
        <v>4843.8370999999997</v>
      </c>
      <c r="KZ768" s="1">
        <v>827.14390000000003</v>
      </c>
      <c r="LA768" s="1">
        <v>2017.768</v>
      </c>
      <c r="LB768" s="1" t="s">
        <v>4</v>
      </c>
      <c r="LC768" s="1">
        <v>2487.2170000000001</v>
      </c>
      <c r="LD768" s="1">
        <v>275.32049999999998</v>
      </c>
      <c r="LE768" s="1">
        <v>4776.0625</v>
      </c>
      <c r="LF768" s="1">
        <v>1812.4730999999999</v>
      </c>
      <c r="LG768" s="1">
        <v>277.20249999999999</v>
      </c>
      <c r="LH768" s="1">
        <v>1375.7464</v>
      </c>
      <c r="LI768" s="1">
        <v>5989.0907999999999</v>
      </c>
      <c r="LJ768" s="1">
        <v>2235.2386999999999</v>
      </c>
      <c r="LK768" s="1">
        <v>6639.7987000000003</v>
      </c>
      <c r="LL768" s="1">
        <v>111.86320000000001</v>
      </c>
      <c r="LM768" s="1">
        <v>11707.338900000001</v>
      </c>
      <c r="LN768" s="1">
        <v>5777.2559000000001</v>
      </c>
      <c r="LO768" s="1">
        <v>1089.7001</v>
      </c>
      <c r="LP768" s="1">
        <v>12017.703100000001</v>
      </c>
      <c r="LQ768" s="1">
        <v>21206.152999999998</v>
      </c>
      <c r="LR768" s="1">
        <v>1746.3849</v>
      </c>
      <c r="LS768" s="1">
        <v>1311.5093999999999</v>
      </c>
      <c r="LT768" s="1">
        <v>5428.375</v>
      </c>
      <c r="LU768" s="1" t="s">
        <v>4</v>
      </c>
      <c r="LV768" s="1">
        <v>3336.6559999999999</v>
      </c>
      <c r="LW768" s="1">
        <v>1312.9003</v>
      </c>
      <c r="LX768" s="1">
        <v>733.37360000000001</v>
      </c>
      <c r="LY768" s="1">
        <v>187.2226</v>
      </c>
      <c r="LZ768" s="1">
        <v>6811.5142999999998</v>
      </c>
      <c r="MA768" s="1" t="s">
        <v>4</v>
      </c>
      <c r="MB768" s="1">
        <v>567.69280000000003</v>
      </c>
      <c r="MC768" s="1">
        <v>890.84900000000005</v>
      </c>
      <c r="MD768" s="1">
        <v>1655.4933000000001</v>
      </c>
      <c r="ME768" s="1">
        <v>1676.4943000000001</v>
      </c>
      <c r="MF768" s="1">
        <v>30279.511299999998</v>
      </c>
      <c r="MG768" s="1">
        <v>2040.0993000000001</v>
      </c>
      <c r="MH768" s="1" t="s">
        <v>4</v>
      </c>
      <c r="MI768" s="1">
        <v>40108.9473</v>
      </c>
      <c r="MJ768" s="1">
        <v>7833.0960999999998</v>
      </c>
      <c r="MK768" s="1">
        <v>3016.3416000000002</v>
      </c>
      <c r="ML768" s="1" t="s">
        <v>4</v>
      </c>
      <c r="MM768" s="1">
        <v>27920.365000000002</v>
      </c>
      <c r="MN768" s="1">
        <v>6839.0155999999997</v>
      </c>
      <c r="MO768" s="1">
        <v>886.33669999999995</v>
      </c>
      <c r="MP768" s="1">
        <v>69439.207899999994</v>
      </c>
      <c r="MQ768" s="1">
        <v>56923.572200000002</v>
      </c>
      <c r="MR768" s="1">
        <v>42760.8102</v>
      </c>
      <c r="MS768" s="1">
        <v>2160.4731999999999</v>
      </c>
      <c r="MT768" s="1">
        <v>877.94479999999999</v>
      </c>
      <c r="MU768" s="1">
        <v>26071.970799999999</v>
      </c>
      <c r="MV768" s="1">
        <v>111228.64969999999</v>
      </c>
      <c r="MW768" s="1">
        <v>2667.223</v>
      </c>
      <c r="MX768" s="1">
        <v>6867.6049999999996</v>
      </c>
      <c r="MY768" s="1">
        <v>2997.462</v>
      </c>
      <c r="MZ768" s="1">
        <v>571.87360000000001</v>
      </c>
      <c r="NA768" s="1">
        <v>139148.95540000001</v>
      </c>
      <c r="NB768" s="1">
        <v>1064.8398</v>
      </c>
      <c r="NC768" s="1">
        <v>1257.2810999999999</v>
      </c>
      <c r="ND768" s="1">
        <v>1609.4630999999999</v>
      </c>
      <c r="NE768" s="1">
        <v>7595.7507999999998</v>
      </c>
      <c r="NF768" s="1">
        <v>3451.6619999999998</v>
      </c>
      <c r="NG768" s="1">
        <v>5603.8082999999997</v>
      </c>
      <c r="NH768" s="1">
        <v>2525.7310000000002</v>
      </c>
      <c r="NI768" s="1">
        <v>311.88850000000002</v>
      </c>
      <c r="NJ768" s="1">
        <v>5852.8077000000003</v>
      </c>
      <c r="NK768" s="1">
        <v>3161.0657000000001</v>
      </c>
      <c r="NL768" s="1">
        <v>1540.1047000000001</v>
      </c>
      <c r="NM768" s="1">
        <v>1691.2555</v>
      </c>
      <c r="NN768" s="1">
        <v>3298.5983000000001</v>
      </c>
      <c r="NO768" s="1" t="s">
        <v>4</v>
      </c>
      <c r="NP768" s="1">
        <v>1914.5778</v>
      </c>
      <c r="NQ768" s="1">
        <v>2056.875</v>
      </c>
      <c r="NR768" s="1">
        <v>526.33489999999995</v>
      </c>
      <c r="NS768" s="1">
        <v>5761.8607000000002</v>
      </c>
      <c r="NT768" s="1">
        <v>17585.102900000002</v>
      </c>
      <c r="NU768" s="1">
        <v>1467.1775</v>
      </c>
      <c r="NV768" s="1">
        <v>3130.9452999999999</v>
      </c>
      <c r="NW768" s="1">
        <v>27416.5455</v>
      </c>
      <c r="NX768" s="1">
        <v>31292.612400000002</v>
      </c>
      <c r="NY768" s="1">
        <v>6423.3253000000004</v>
      </c>
      <c r="NZ768" s="1">
        <v>2861.4322999999999</v>
      </c>
      <c r="OA768" s="1">
        <v>4160.6427999999996</v>
      </c>
      <c r="OB768" s="1">
        <v>2565.4346999999998</v>
      </c>
      <c r="OC768" s="1">
        <v>1903.3515</v>
      </c>
      <c r="OD768" s="1">
        <v>373.61090000000002</v>
      </c>
      <c r="OE768" s="1">
        <v>2897.1646000000001</v>
      </c>
      <c r="OF768" s="1">
        <v>19273.0605</v>
      </c>
    </row>
    <row r="769" spans="1:396" x14ac:dyDescent="0.2">
      <c r="A769" s="2">
        <v>45322</v>
      </c>
      <c r="B769" s="1">
        <v>18858.398099999999</v>
      </c>
      <c r="C769" s="1">
        <v>145135.01999999999</v>
      </c>
      <c r="D769" s="1">
        <v>504076.20740000001</v>
      </c>
      <c r="E769" s="1">
        <v>268525.95500000002</v>
      </c>
      <c r="F769" s="1">
        <v>289.35169999999999</v>
      </c>
      <c r="G769" s="1">
        <v>48232.351999999999</v>
      </c>
      <c r="H769" s="1">
        <v>3084.4684000000002</v>
      </c>
      <c r="I769" s="1">
        <v>106897.12699999999</v>
      </c>
      <c r="J769" s="1">
        <v>48798.824200000003</v>
      </c>
      <c r="K769" s="1">
        <v>1834.0382999999999</v>
      </c>
      <c r="L769" s="1">
        <v>2513.4285</v>
      </c>
      <c r="M769" s="1">
        <v>513.01890000000003</v>
      </c>
      <c r="N769" s="1">
        <v>49286.599800000004</v>
      </c>
      <c r="O769" s="1">
        <v>3323.8824</v>
      </c>
      <c r="P769" s="1">
        <v>1430.5813000000001</v>
      </c>
      <c r="Q769" s="1">
        <v>472.59530000000001</v>
      </c>
      <c r="R769" s="1">
        <v>42113.218200000003</v>
      </c>
      <c r="S769" s="1">
        <v>1503.9627</v>
      </c>
      <c r="T769" s="1">
        <v>832559.88659999997</v>
      </c>
      <c r="U769" s="1">
        <v>832.17409999999995</v>
      </c>
      <c r="V769" s="1">
        <v>6135.8814000000002</v>
      </c>
      <c r="W769" s="1">
        <v>8203.5544000000009</v>
      </c>
      <c r="X769" s="1">
        <v>1704.5510999999999</v>
      </c>
      <c r="Y769" s="1">
        <v>46415.470099999999</v>
      </c>
      <c r="Z769" s="1">
        <v>6933.8725000000004</v>
      </c>
      <c r="AA769" s="1">
        <v>2588.0958000000001</v>
      </c>
      <c r="AB769" s="1">
        <v>1141.6414</v>
      </c>
      <c r="AC769" s="1">
        <v>10086.8482</v>
      </c>
      <c r="AD769" s="1">
        <v>4362.9606000000003</v>
      </c>
      <c r="AE769" s="1">
        <v>3549.9965000000002</v>
      </c>
      <c r="AF769" s="1">
        <v>22994.565999999999</v>
      </c>
      <c r="AG769" s="1">
        <v>6221.9863999999998</v>
      </c>
      <c r="AH769" s="1" t="s">
        <v>4</v>
      </c>
      <c r="AI769" s="1">
        <v>7372.4728999999998</v>
      </c>
      <c r="AJ769" s="1">
        <v>30106.787</v>
      </c>
      <c r="AK769" s="1">
        <v>3166.5545999999999</v>
      </c>
      <c r="AL769" s="1">
        <v>697.69719999999995</v>
      </c>
      <c r="AM769" s="1">
        <v>550.29570000000001</v>
      </c>
      <c r="AN769" s="1">
        <v>14022.237499999999</v>
      </c>
      <c r="AO769" s="1">
        <v>4017.5540000000001</v>
      </c>
      <c r="AP769" s="1" t="s">
        <v>4</v>
      </c>
      <c r="AQ769" s="1">
        <v>360.21069999999997</v>
      </c>
      <c r="AR769" s="1">
        <v>697.11</v>
      </c>
      <c r="AS769" s="1">
        <v>1362.0535</v>
      </c>
      <c r="AT769" s="1">
        <v>784.35029999999995</v>
      </c>
      <c r="AU769" s="1">
        <v>13568.7811</v>
      </c>
      <c r="AV769" s="1" t="s">
        <v>4</v>
      </c>
      <c r="AW769" s="1">
        <v>8638.5521000000008</v>
      </c>
      <c r="AX769" s="1">
        <v>4657.2183999999997</v>
      </c>
      <c r="AY769" s="1">
        <v>16266.041800000001</v>
      </c>
      <c r="AZ769" s="1">
        <v>21005.904600000002</v>
      </c>
      <c r="BA769" s="1">
        <v>13543.68</v>
      </c>
      <c r="BB769" s="1">
        <v>95577.161600000007</v>
      </c>
      <c r="BC769" s="1" t="s">
        <v>4</v>
      </c>
      <c r="BD769" s="1">
        <v>2991.7797</v>
      </c>
      <c r="BE769" s="1" t="s">
        <v>4</v>
      </c>
      <c r="BF769" s="1">
        <v>142037.28</v>
      </c>
      <c r="BG769" s="1">
        <v>2440.7768000000001</v>
      </c>
      <c r="BH769" s="1">
        <v>393.10390000000001</v>
      </c>
      <c r="BI769" s="1">
        <v>1515.96</v>
      </c>
      <c r="BJ769" s="1">
        <v>4205.0735999999997</v>
      </c>
      <c r="BK769" s="1">
        <v>180592.802</v>
      </c>
      <c r="BL769" s="1">
        <v>8220.4066000000003</v>
      </c>
      <c r="BM769" s="1">
        <v>474.32400000000001</v>
      </c>
      <c r="BN769" s="1">
        <v>4729.3716999999997</v>
      </c>
      <c r="BO769" s="1">
        <v>2133.0666999999999</v>
      </c>
      <c r="BP769" s="1">
        <v>2823.9740000000002</v>
      </c>
      <c r="BQ769" s="1">
        <v>60181.58</v>
      </c>
      <c r="BR769" s="1">
        <v>2454.8933000000002</v>
      </c>
      <c r="BS769" s="1">
        <v>104329.72500000001</v>
      </c>
      <c r="BT769" s="1">
        <v>1462.0681999999999</v>
      </c>
      <c r="BU769" s="1">
        <v>2559.732</v>
      </c>
      <c r="BV769" s="1">
        <v>6304.7619000000004</v>
      </c>
      <c r="BW769" s="1">
        <v>3886.2791000000002</v>
      </c>
      <c r="BX769" s="1">
        <v>114676.44130000001</v>
      </c>
      <c r="BY769" s="1">
        <v>49428.515599999999</v>
      </c>
      <c r="BZ769" s="1">
        <v>49793.146500000003</v>
      </c>
      <c r="CA769" s="1">
        <v>2459.732</v>
      </c>
      <c r="CB769" s="1">
        <v>11559.6636</v>
      </c>
      <c r="CC769" s="1">
        <v>9347.6025000000009</v>
      </c>
      <c r="CD769" s="1">
        <v>18666.442899999998</v>
      </c>
      <c r="CE769" s="1">
        <v>5180.8877000000002</v>
      </c>
      <c r="CF769" s="1">
        <v>848.40160000000003</v>
      </c>
      <c r="CG769" s="1">
        <v>686.04740000000004</v>
      </c>
      <c r="CH769" s="1">
        <v>23922.132799999999</v>
      </c>
      <c r="CI769" s="1">
        <v>2217.6136000000001</v>
      </c>
      <c r="CJ769" s="1" t="s">
        <v>4</v>
      </c>
      <c r="CK769" s="1">
        <v>1674.9155000000001</v>
      </c>
      <c r="CL769" s="1">
        <v>629.69110000000001</v>
      </c>
      <c r="CM769" s="1">
        <v>7359.6486000000004</v>
      </c>
      <c r="CN769" s="1" t="s">
        <v>4</v>
      </c>
      <c r="CO769" s="1">
        <v>6784.7755999999999</v>
      </c>
      <c r="CP769" s="1">
        <v>3477.1372000000001</v>
      </c>
      <c r="CQ769" s="1">
        <v>1648.3109999999999</v>
      </c>
      <c r="CR769" s="1" t="s">
        <v>4</v>
      </c>
      <c r="CS769" s="1">
        <v>4005.7154999999998</v>
      </c>
      <c r="CT769" s="1">
        <v>1272.7401</v>
      </c>
      <c r="CU769" s="1">
        <v>17385.375400000001</v>
      </c>
      <c r="CV769" s="1">
        <v>2881.5126</v>
      </c>
      <c r="CW769" s="1">
        <v>5179.2482</v>
      </c>
      <c r="CX769" s="1">
        <v>894.14700000000005</v>
      </c>
      <c r="CY769" s="1">
        <v>3222.1365999999998</v>
      </c>
      <c r="CZ769" s="1" t="s">
        <v>4</v>
      </c>
      <c r="DA769" s="1" t="s">
        <v>4</v>
      </c>
      <c r="DB769" s="1">
        <v>22945.176899999999</v>
      </c>
      <c r="DC769" s="1">
        <v>23321.72</v>
      </c>
      <c r="DD769" s="1">
        <v>7956.8779999999997</v>
      </c>
      <c r="DE769" s="1">
        <v>1457.7308</v>
      </c>
      <c r="DF769" s="1">
        <v>18433.04</v>
      </c>
      <c r="DG769" s="1">
        <v>48107.702400000002</v>
      </c>
      <c r="DH769" s="1">
        <v>2379.7501000000002</v>
      </c>
      <c r="DI769" s="1">
        <v>16336.2346</v>
      </c>
      <c r="DJ769" s="1">
        <v>6353.3095000000003</v>
      </c>
      <c r="DK769" s="1">
        <v>8339.9195999999993</v>
      </c>
      <c r="DL769" s="1">
        <v>1687.1563000000001</v>
      </c>
      <c r="DM769" s="1">
        <v>3048.7982000000002</v>
      </c>
      <c r="DN769" s="1" t="s">
        <v>4</v>
      </c>
      <c r="DO769" s="1">
        <v>1345.6704999999999</v>
      </c>
      <c r="DP769" s="1">
        <v>1402.3300999999999</v>
      </c>
      <c r="DQ769" s="1">
        <v>946.79369999999994</v>
      </c>
      <c r="DR769" s="1">
        <v>13608.2749</v>
      </c>
      <c r="DS769" s="1">
        <v>1274.6818000000001</v>
      </c>
      <c r="DT769" s="1">
        <v>5032.0774000000001</v>
      </c>
      <c r="DU769" s="1">
        <v>22304.606500000002</v>
      </c>
      <c r="DV769" s="1">
        <v>8548.0576000000001</v>
      </c>
      <c r="DW769" s="1">
        <v>64719.32</v>
      </c>
      <c r="DX769" s="1">
        <v>8423.2654999999995</v>
      </c>
      <c r="DY769" s="1">
        <v>24235.356599999999</v>
      </c>
      <c r="DZ769" s="1">
        <v>24151.590800000002</v>
      </c>
      <c r="EA769" s="1">
        <v>420.51010000000002</v>
      </c>
      <c r="EB769" s="1">
        <v>711.50840000000005</v>
      </c>
      <c r="EC769" s="1">
        <v>6207.6107000000002</v>
      </c>
      <c r="ED769" s="1">
        <v>7115.585</v>
      </c>
      <c r="EE769" s="1">
        <v>549.79359999999997</v>
      </c>
      <c r="EF769" s="1">
        <v>143188.02220000001</v>
      </c>
      <c r="EG769" s="1">
        <v>4837.9238999999998</v>
      </c>
      <c r="EH769" s="1">
        <v>99291.061100000006</v>
      </c>
      <c r="EI769" s="1">
        <v>566.19650000000001</v>
      </c>
      <c r="EJ769" s="1">
        <v>3845.2289000000001</v>
      </c>
      <c r="EK769" s="1">
        <v>40626.916700000002</v>
      </c>
      <c r="EL769" s="1">
        <v>22829.5504</v>
      </c>
      <c r="EM769" s="1">
        <v>8511.6486000000004</v>
      </c>
      <c r="EN769" s="1">
        <v>45222.262799999997</v>
      </c>
      <c r="EO769" s="1">
        <v>1879.96</v>
      </c>
      <c r="EP769" s="1">
        <v>25422.125199999999</v>
      </c>
      <c r="EQ769" s="1">
        <v>37879.730000000003</v>
      </c>
      <c r="ER769" s="1">
        <v>817.38260000000002</v>
      </c>
      <c r="ES769" s="1">
        <v>1141.4239</v>
      </c>
      <c r="ET769" s="1">
        <v>3900.3597</v>
      </c>
      <c r="EU769" s="1">
        <v>2833.4090000000001</v>
      </c>
      <c r="EV769" s="1">
        <v>1290.8025</v>
      </c>
      <c r="EW769" s="1">
        <v>51475.728000000003</v>
      </c>
      <c r="EX769" s="1">
        <v>7104.8140999999996</v>
      </c>
      <c r="EY769" s="1" t="s">
        <v>4</v>
      </c>
      <c r="EZ769" s="1">
        <v>6796.6877999999997</v>
      </c>
      <c r="FA769" s="1">
        <v>5177.0351000000001</v>
      </c>
      <c r="FB769" s="1">
        <v>3015.4695999999999</v>
      </c>
      <c r="FC769" s="1">
        <v>1744.806</v>
      </c>
      <c r="FD769" s="1">
        <v>26154.944200000002</v>
      </c>
      <c r="FE769" s="1">
        <v>3300.9991</v>
      </c>
      <c r="FF769" s="1">
        <v>5989.7730000000001</v>
      </c>
      <c r="FG769" s="1">
        <v>19715.135600000001</v>
      </c>
      <c r="FH769" s="1">
        <v>11460.353499999999</v>
      </c>
      <c r="FI769" s="1" t="s">
        <v>4</v>
      </c>
      <c r="FJ769" s="1">
        <v>916.09040000000005</v>
      </c>
      <c r="FK769" s="1">
        <v>91205.205300000001</v>
      </c>
      <c r="FL769" s="1">
        <v>10436.5676</v>
      </c>
      <c r="FM769" s="1">
        <v>2660.0482999999999</v>
      </c>
      <c r="FN769" s="1">
        <v>4456.8118999999997</v>
      </c>
      <c r="FO769" s="1">
        <v>4579.9926999999998</v>
      </c>
      <c r="FP769" s="1">
        <v>4820.0277999999998</v>
      </c>
      <c r="FQ769" s="1">
        <v>402.55869999999999</v>
      </c>
      <c r="FR769" s="1">
        <v>4884.1695</v>
      </c>
      <c r="FS769" s="1">
        <v>14746.966399999999</v>
      </c>
      <c r="FT769" s="1">
        <v>117057.886</v>
      </c>
      <c r="FU769" s="1">
        <v>1411.3783000000001</v>
      </c>
      <c r="FV769" s="1" t="s">
        <v>4</v>
      </c>
      <c r="FW769" s="1">
        <v>1216.3487</v>
      </c>
      <c r="FX769" s="1">
        <v>882.36500000000001</v>
      </c>
      <c r="FY769" s="1">
        <v>129666.49890000001</v>
      </c>
      <c r="FZ769" s="1">
        <v>71743.320000000007</v>
      </c>
      <c r="GA769" s="1">
        <v>2427.7741999999998</v>
      </c>
      <c r="GB769" s="1">
        <v>4379.5640000000003</v>
      </c>
      <c r="GC769" s="1">
        <v>14972.0393</v>
      </c>
      <c r="GD769" s="1">
        <v>1402.2805000000001</v>
      </c>
      <c r="GE769" s="1">
        <v>74100.954199999993</v>
      </c>
      <c r="GF769" s="1" t="s">
        <v>4</v>
      </c>
      <c r="GG769" s="1">
        <v>115936.75260000001</v>
      </c>
      <c r="GH769" s="1">
        <v>45240.8802</v>
      </c>
      <c r="GI769" s="1">
        <v>33331.243199999997</v>
      </c>
      <c r="GJ769" s="1">
        <v>1572.3562999999999</v>
      </c>
      <c r="GK769" s="1">
        <v>734.41120000000001</v>
      </c>
      <c r="GL769" s="1">
        <v>51309.986700000001</v>
      </c>
      <c r="GM769" s="1">
        <v>640.64480000000003</v>
      </c>
      <c r="GN769" s="1">
        <v>39145.722999999998</v>
      </c>
      <c r="GO769" s="1">
        <v>3280.4104000000002</v>
      </c>
      <c r="GP769" s="1">
        <v>26306.666700000002</v>
      </c>
      <c r="GQ769" s="1">
        <v>421277.13990000001</v>
      </c>
      <c r="GR769" s="1">
        <v>11325.9854</v>
      </c>
      <c r="GS769" s="1">
        <v>72879.0962</v>
      </c>
      <c r="GT769" s="1">
        <v>8832.5946000000004</v>
      </c>
      <c r="GU769" s="1">
        <v>885.55259999999998</v>
      </c>
      <c r="GV769" s="1">
        <v>2782.6992</v>
      </c>
      <c r="GW769" s="1">
        <v>4720.9985999999999</v>
      </c>
      <c r="GX769" s="1">
        <v>17364.312399999999</v>
      </c>
      <c r="GY769" s="1">
        <v>1331.0047999999999</v>
      </c>
      <c r="GZ769" s="1">
        <v>509.10610000000003</v>
      </c>
      <c r="HA769" s="1">
        <v>11407.399299999999</v>
      </c>
      <c r="HB769" s="1">
        <v>26386.115399999999</v>
      </c>
      <c r="HC769" s="1">
        <v>956.01840000000004</v>
      </c>
      <c r="HD769" s="1">
        <v>563186.9791</v>
      </c>
      <c r="HE769" s="1">
        <v>5939.4067999999997</v>
      </c>
      <c r="HF769" s="1">
        <v>18556.6489</v>
      </c>
      <c r="HG769" s="1">
        <v>1583.3282999999999</v>
      </c>
      <c r="HH769" s="1">
        <v>8303.0156000000006</v>
      </c>
      <c r="HI769" s="1">
        <v>4192.5024000000003</v>
      </c>
      <c r="HJ769" s="1">
        <v>5.6275000000000004</v>
      </c>
      <c r="HK769" s="1">
        <v>3833.1878999999999</v>
      </c>
      <c r="HL769" s="1">
        <v>933.36210000000005</v>
      </c>
      <c r="HM769" s="1">
        <v>1099.6950999999999</v>
      </c>
      <c r="HN769" s="1">
        <v>1615.4650999999999</v>
      </c>
      <c r="HO769" s="1">
        <v>5104.1365999999998</v>
      </c>
      <c r="HP769" s="1">
        <v>8321.6057000000001</v>
      </c>
      <c r="HQ769" s="1">
        <v>3334.8339999999998</v>
      </c>
      <c r="HR769" s="1">
        <v>426.93810000000002</v>
      </c>
      <c r="HS769" s="1">
        <v>961.83929999999998</v>
      </c>
      <c r="HT769" s="1">
        <v>5991.9803000000002</v>
      </c>
      <c r="HU769" s="1">
        <v>1242.1887999999999</v>
      </c>
      <c r="HV769" s="1">
        <v>1577.5619999999999</v>
      </c>
      <c r="HW769" s="1">
        <v>10261.123600000001</v>
      </c>
      <c r="HX769" s="1">
        <v>3401.9267</v>
      </c>
      <c r="HY769" s="1">
        <v>1256.329</v>
      </c>
      <c r="HZ769" s="1">
        <v>4674.4980999999998</v>
      </c>
      <c r="IA769" s="1">
        <v>12057.9422</v>
      </c>
      <c r="IB769" s="1">
        <v>3253.7334000000001</v>
      </c>
      <c r="IC769" s="1">
        <v>1178.3121000000001</v>
      </c>
      <c r="ID769" s="1">
        <v>4492.5373</v>
      </c>
      <c r="IE769" s="1">
        <v>3427.7442999999998</v>
      </c>
      <c r="IF769" s="1">
        <v>282.04129999999998</v>
      </c>
      <c r="IG769" s="1">
        <v>6896.6638999999996</v>
      </c>
      <c r="IH769" s="1" t="s">
        <v>4</v>
      </c>
      <c r="II769" s="1">
        <v>1963.08</v>
      </c>
      <c r="IJ769" s="1">
        <v>6787.5839999999998</v>
      </c>
      <c r="IK769" s="1">
        <v>6814.8065999999999</v>
      </c>
      <c r="IL769" s="1">
        <v>46980.5</v>
      </c>
      <c r="IM769" s="1">
        <v>254.43870000000001</v>
      </c>
      <c r="IN769" s="1">
        <v>330.45100000000002</v>
      </c>
      <c r="IO769" s="1">
        <v>1232.3137999999999</v>
      </c>
      <c r="IP769" s="1">
        <v>1250.1404</v>
      </c>
      <c r="IQ769" s="1">
        <v>893.58920000000001</v>
      </c>
      <c r="IR769" s="1">
        <v>77901.648700000005</v>
      </c>
      <c r="IS769" s="1">
        <v>3072.433</v>
      </c>
      <c r="IT769" s="1">
        <v>1549.3791000000001</v>
      </c>
      <c r="IU769" s="1">
        <v>43447.8485</v>
      </c>
      <c r="IV769" s="1">
        <v>4408.1827000000003</v>
      </c>
      <c r="IW769" s="1">
        <v>9124.98</v>
      </c>
      <c r="IX769" s="1">
        <v>30516.9686</v>
      </c>
      <c r="IY769" s="1">
        <v>1855.1764000000001</v>
      </c>
      <c r="IZ769" s="1">
        <v>1915.9926</v>
      </c>
      <c r="JA769" s="1">
        <v>2336.8153000000002</v>
      </c>
      <c r="JB769" s="1">
        <v>4115.7988999999998</v>
      </c>
      <c r="JC769" s="1">
        <v>3173.2874000000002</v>
      </c>
      <c r="JD769" s="1">
        <v>5305.5789999999997</v>
      </c>
      <c r="JE769" s="1">
        <v>1599.9469999999999</v>
      </c>
      <c r="JF769" s="1">
        <v>192.88079999999999</v>
      </c>
      <c r="JG769" s="1">
        <v>7861.7907999999998</v>
      </c>
      <c r="JH769" s="1">
        <v>37596.668899999997</v>
      </c>
      <c r="JI769" s="1">
        <v>1073.0666000000001</v>
      </c>
      <c r="JJ769" s="1">
        <v>47350.841999999997</v>
      </c>
      <c r="JK769" s="1">
        <v>6226.9901</v>
      </c>
      <c r="JL769" s="1">
        <v>11847.991400000001</v>
      </c>
      <c r="JM769" s="1">
        <v>43344.118999999999</v>
      </c>
      <c r="JN769" s="1">
        <v>10677.1675</v>
      </c>
      <c r="JO769" s="1">
        <v>2923.2328000000002</v>
      </c>
      <c r="JP769" s="1">
        <v>1531.204</v>
      </c>
      <c r="JQ769" s="1">
        <v>485.06810000000002</v>
      </c>
      <c r="JR769" s="1" t="s">
        <v>4</v>
      </c>
      <c r="JS769" s="1">
        <v>22073.576000000001</v>
      </c>
      <c r="JT769" s="1">
        <v>19406.4686</v>
      </c>
      <c r="JU769" s="1">
        <v>15816.203</v>
      </c>
      <c r="JV769" s="1">
        <v>1063.8921</v>
      </c>
      <c r="JW769" s="1">
        <v>1675.6864</v>
      </c>
      <c r="JX769" s="1">
        <v>521.15779999999995</v>
      </c>
      <c r="JY769" s="1">
        <v>50305.821799999998</v>
      </c>
      <c r="JZ769" s="1">
        <v>3153.8899000000001</v>
      </c>
      <c r="KA769" s="1">
        <v>2002.2686000000001</v>
      </c>
      <c r="KB769" s="1" t="s">
        <v>4</v>
      </c>
      <c r="KC769" s="1">
        <v>59750.563800000004</v>
      </c>
      <c r="KD769" s="1">
        <v>4868.0466999999999</v>
      </c>
      <c r="KE769" s="1">
        <v>15251.8704</v>
      </c>
      <c r="KF769" s="1">
        <v>5627.2740000000003</v>
      </c>
      <c r="KG769" s="1" t="s">
        <v>4</v>
      </c>
      <c r="KH769" s="1">
        <v>3516.0320999999999</v>
      </c>
      <c r="KI769" s="1">
        <v>748.18889999999999</v>
      </c>
      <c r="KJ769" s="1">
        <v>2120.1311999999998</v>
      </c>
      <c r="KK769" s="1">
        <v>1169.0673999999999</v>
      </c>
      <c r="KL769" s="1">
        <v>2031.6286</v>
      </c>
      <c r="KM769" s="1">
        <v>710.95650000000001</v>
      </c>
      <c r="KN769" s="1">
        <v>4366.1572999999999</v>
      </c>
      <c r="KO769" s="1">
        <v>1680.202</v>
      </c>
      <c r="KP769" s="1">
        <v>2431.9704999999999</v>
      </c>
      <c r="KQ769" s="1">
        <v>703.36059999999998</v>
      </c>
      <c r="KR769" s="1" t="s">
        <v>4</v>
      </c>
      <c r="KS769" s="1">
        <v>2259.2962000000002</v>
      </c>
      <c r="KT769" s="1">
        <v>830.94129999999996</v>
      </c>
      <c r="KU769" s="1">
        <v>988.03319999999997</v>
      </c>
      <c r="KV769" s="1">
        <v>10019.41</v>
      </c>
      <c r="KW769" s="1">
        <v>5059.1228000000001</v>
      </c>
      <c r="KX769" s="1">
        <v>2614.1534000000001</v>
      </c>
      <c r="KY769" s="1">
        <v>4764.3212999999996</v>
      </c>
      <c r="KZ769" s="1">
        <v>741.85590000000002</v>
      </c>
      <c r="LA769" s="1">
        <v>1946.3630000000001</v>
      </c>
      <c r="LB769" s="1" t="s">
        <v>4</v>
      </c>
      <c r="LC769" s="1">
        <v>2334.7310000000002</v>
      </c>
      <c r="LD769" s="1">
        <v>259.48009999999999</v>
      </c>
      <c r="LE769" s="1">
        <v>4694.8891999999996</v>
      </c>
      <c r="LF769" s="1">
        <v>1730.5800999999999</v>
      </c>
      <c r="LG769" s="1">
        <v>262.05840000000001</v>
      </c>
      <c r="LH769" s="1">
        <v>1322.4698000000001</v>
      </c>
      <c r="LI769" s="1">
        <v>5989.0907999999999</v>
      </c>
      <c r="LJ769" s="1">
        <v>2084.1862000000001</v>
      </c>
      <c r="LK769" s="1">
        <v>6469.5185000000001</v>
      </c>
      <c r="LL769" s="1">
        <v>111.4739</v>
      </c>
      <c r="LM769" s="1">
        <v>11707.338900000001</v>
      </c>
      <c r="LN769" s="1">
        <v>5524.9227000000001</v>
      </c>
      <c r="LO769" s="1">
        <v>1044.0239999999999</v>
      </c>
      <c r="LP769" s="1">
        <v>11920.694100000001</v>
      </c>
      <c r="LQ769" s="1">
        <v>21153.662499999999</v>
      </c>
      <c r="LR769" s="1">
        <v>1712.3643999999999</v>
      </c>
      <c r="LS769" s="1">
        <v>1277.5073</v>
      </c>
      <c r="LT769" s="1">
        <v>5428.375</v>
      </c>
      <c r="LU769" s="1" t="s">
        <v>4</v>
      </c>
      <c r="LV769" s="1">
        <v>3230.9533999999999</v>
      </c>
      <c r="LW769" s="1">
        <v>1281.404</v>
      </c>
      <c r="LX769" s="1">
        <v>690.09249999999997</v>
      </c>
      <c r="LY769" s="1">
        <v>178.9341</v>
      </c>
      <c r="LZ769" s="1">
        <v>6745.3831</v>
      </c>
      <c r="MA769" s="1" t="s">
        <v>4</v>
      </c>
      <c r="MB769" s="1">
        <v>535.63490000000002</v>
      </c>
      <c r="MC769" s="1">
        <v>873.22289999999998</v>
      </c>
      <c r="MD769" s="1">
        <v>1655.4933000000001</v>
      </c>
      <c r="ME769" s="1">
        <v>1612.8081</v>
      </c>
      <c r="MF769" s="1">
        <v>30420.338100000001</v>
      </c>
      <c r="MG769" s="1">
        <v>2020.5808999999999</v>
      </c>
      <c r="MH769" s="1" t="s">
        <v>4</v>
      </c>
      <c r="MI769" s="1">
        <v>40077.264000000003</v>
      </c>
      <c r="MJ769" s="1">
        <v>7729.9688999999998</v>
      </c>
      <c r="MK769" s="1">
        <v>3021.0603999999998</v>
      </c>
      <c r="ML769" s="1" t="s">
        <v>4</v>
      </c>
      <c r="MM769" s="1">
        <v>27993.700099999998</v>
      </c>
      <c r="MN769" s="1">
        <v>6800.0798000000004</v>
      </c>
      <c r="MO769" s="1">
        <v>884.05190000000005</v>
      </c>
      <c r="MP769" s="1">
        <v>68586.829400000002</v>
      </c>
      <c r="MQ769" s="1">
        <v>56991.677799999998</v>
      </c>
      <c r="MR769" s="1">
        <v>42273.4689</v>
      </c>
      <c r="MS769" s="1">
        <v>2132.0394000000001</v>
      </c>
      <c r="MT769" s="1">
        <v>864.60599999999999</v>
      </c>
      <c r="MU769" s="1">
        <v>26026.386699999999</v>
      </c>
      <c r="MV769" s="1">
        <v>108224.5514</v>
      </c>
      <c r="MW769" s="1">
        <v>2628.3015999999998</v>
      </c>
      <c r="MX769" s="1">
        <v>6867.5564999999997</v>
      </c>
      <c r="MY769" s="1">
        <v>2997.462</v>
      </c>
      <c r="MZ769" s="1">
        <v>574.81780000000003</v>
      </c>
      <c r="NA769" s="1">
        <v>138021.55379999999</v>
      </c>
      <c r="NB769" s="1">
        <v>1053.2546</v>
      </c>
      <c r="NC769" s="1">
        <v>1257.2810999999999</v>
      </c>
      <c r="ND769" s="1">
        <v>1603.3063999999999</v>
      </c>
      <c r="NE769" s="1">
        <v>7521.3798999999999</v>
      </c>
      <c r="NF769" s="1">
        <v>3447.2973999999999</v>
      </c>
      <c r="NG769" s="1">
        <v>5603.1080000000002</v>
      </c>
      <c r="NH769" s="1">
        <v>2507.3000999999999</v>
      </c>
      <c r="NI769" s="1">
        <v>306.41809999999998</v>
      </c>
      <c r="NJ769" s="1">
        <v>5839.0273999999999</v>
      </c>
      <c r="NK769" s="1">
        <v>3150.4555</v>
      </c>
      <c r="NL769" s="1">
        <v>1552.1014</v>
      </c>
      <c r="NM769" s="1">
        <v>1691.2555</v>
      </c>
      <c r="NN769" s="1">
        <v>3298.5983000000001</v>
      </c>
      <c r="NO769" s="1" t="s">
        <v>4</v>
      </c>
      <c r="NP769" s="1">
        <v>1854.7257999999999</v>
      </c>
      <c r="NQ769" s="1">
        <v>2077.2716</v>
      </c>
      <c r="NR769" s="1">
        <v>524.7029</v>
      </c>
      <c r="NS769" s="1">
        <v>5744.3101999999999</v>
      </c>
      <c r="NT769" s="1">
        <v>17585.102900000002</v>
      </c>
      <c r="NU769" s="1">
        <v>1463.9344000000001</v>
      </c>
      <c r="NV769" s="1">
        <v>3127.0034999999998</v>
      </c>
      <c r="NW769" s="1">
        <v>26986.879199999999</v>
      </c>
      <c r="NX769" s="1">
        <v>31250.3976</v>
      </c>
      <c r="NY769" s="1">
        <v>6466.7</v>
      </c>
      <c r="NZ769" s="1">
        <v>2849.3764999999999</v>
      </c>
      <c r="OA769" s="1">
        <v>4101.8189000000002</v>
      </c>
      <c r="OB769" s="1">
        <v>2544.7130000000002</v>
      </c>
      <c r="OC769" s="1">
        <v>1913.1932999999999</v>
      </c>
      <c r="OD769" s="1">
        <v>381.30840000000001</v>
      </c>
      <c r="OE769" s="1">
        <v>2867.3054999999999</v>
      </c>
      <c r="OF769" s="1">
        <v>19085.812099999999</v>
      </c>
    </row>
    <row r="770" spans="1:396" x14ac:dyDescent="0.2">
      <c r="A770" s="2">
        <v>45323</v>
      </c>
      <c r="B770" s="1">
        <v>18531.773499999999</v>
      </c>
      <c r="C770" s="1">
        <v>146928.06</v>
      </c>
      <c r="D770" s="1">
        <v>502254.87209999998</v>
      </c>
      <c r="E770" s="1">
        <v>264894.02500000002</v>
      </c>
      <c r="F770" s="1">
        <v>287.28859999999997</v>
      </c>
      <c r="G770" s="1">
        <v>48382.964</v>
      </c>
      <c r="H770" s="1">
        <v>3107.5904</v>
      </c>
      <c r="I770" s="1">
        <v>106687.78599999999</v>
      </c>
      <c r="J770" s="1">
        <v>48314.416400000002</v>
      </c>
      <c r="K770" s="1">
        <v>1859.3436999999999</v>
      </c>
      <c r="L770" s="1">
        <v>2475.2678999999998</v>
      </c>
      <c r="M770" s="1">
        <v>519.37059999999997</v>
      </c>
      <c r="N770" s="1">
        <v>44080.099800000004</v>
      </c>
      <c r="O770" s="1">
        <v>3264.8139999999999</v>
      </c>
      <c r="P770" s="1">
        <v>1390.7578000000001</v>
      </c>
      <c r="Q770" s="1">
        <v>474.16890000000001</v>
      </c>
      <c r="R770" s="1">
        <v>42143.591999999997</v>
      </c>
      <c r="S770" s="1">
        <v>1484.7701</v>
      </c>
      <c r="T770" s="1">
        <v>838139.38370000001</v>
      </c>
      <c r="U770" s="1">
        <v>832.17409999999995</v>
      </c>
      <c r="V770" s="1">
        <v>6311.0834999999997</v>
      </c>
      <c r="W770" s="1">
        <v>8039.5954000000002</v>
      </c>
      <c r="X770" s="1">
        <v>1704.5510999999999</v>
      </c>
      <c r="Y770" s="1">
        <v>47261.273800000003</v>
      </c>
      <c r="Z770" s="1">
        <v>6733.4258</v>
      </c>
      <c r="AA770" s="1">
        <v>2584.8525</v>
      </c>
      <c r="AB770" s="1">
        <v>1108.4952000000001</v>
      </c>
      <c r="AC770" s="1">
        <v>9842.2170000000006</v>
      </c>
      <c r="AD770" s="1">
        <v>4367.7021000000004</v>
      </c>
      <c r="AE770" s="1">
        <v>3630.9486999999999</v>
      </c>
      <c r="AF770" s="1">
        <v>23059.262999999999</v>
      </c>
      <c r="AG770" s="1">
        <v>6202.3672999999999</v>
      </c>
      <c r="AH770" s="1" t="s">
        <v>4</v>
      </c>
      <c r="AI770" s="1">
        <v>7363.3773000000001</v>
      </c>
      <c r="AJ770" s="1">
        <v>30844.855500000001</v>
      </c>
      <c r="AK770" s="1">
        <v>3210.6511</v>
      </c>
      <c r="AL770" s="1">
        <v>700.69629999999995</v>
      </c>
      <c r="AM770" s="1">
        <v>560.11009999999999</v>
      </c>
      <c r="AN770" s="1">
        <v>14243.391799999999</v>
      </c>
      <c r="AO770" s="1">
        <v>4017.5540000000001</v>
      </c>
      <c r="AP770" s="1" t="s">
        <v>4</v>
      </c>
      <c r="AQ770" s="1">
        <v>351.17720000000003</v>
      </c>
      <c r="AR770" s="1">
        <v>713.24680000000001</v>
      </c>
      <c r="AS770" s="1">
        <v>1362.6606999999999</v>
      </c>
      <c r="AT770" s="1">
        <v>798.9846</v>
      </c>
      <c r="AU770" s="1">
        <v>13783.732099999999</v>
      </c>
      <c r="AV770" s="1" t="s">
        <v>4</v>
      </c>
      <c r="AW770" s="1">
        <v>8604.6278000000002</v>
      </c>
      <c r="AX770" s="1">
        <v>4502.8261000000002</v>
      </c>
      <c r="AY770" s="1">
        <v>16141.0214</v>
      </c>
      <c r="AZ770" s="1">
        <v>20595.4326</v>
      </c>
      <c r="BA770" s="1">
        <v>13688.287</v>
      </c>
      <c r="BB770" s="1">
        <v>95527.854300000006</v>
      </c>
      <c r="BC770" s="1" t="s">
        <v>4</v>
      </c>
      <c r="BD770" s="1">
        <v>2915.4774000000002</v>
      </c>
      <c r="BE770" s="1" t="s">
        <v>4</v>
      </c>
      <c r="BF770" s="1">
        <v>144847.296</v>
      </c>
      <c r="BG770" s="1">
        <v>2419.9793</v>
      </c>
      <c r="BH770" s="1">
        <v>393.10390000000001</v>
      </c>
      <c r="BI770" s="1">
        <v>1515.96</v>
      </c>
      <c r="BJ770" s="1">
        <v>4027.7764000000002</v>
      </c>
      <c r="BK770" s="1">
        <v>175374.397</v>
      </c>
      <c r="BL770" s="1">
        <v>8475.6872000000003</v>
      </c>
      <c r="BM770" s="1">
        <v>528.92639999999994</v>
      </c>
      <c r="BN770" s="1">
        <v>4668.3707000000004</v>
      </c>
      <c r="BO770" s="1">
        <v>2127.3582000000001</v>
      </c>
      <c r="BP770" s="1">
        <v>2790.1134000000002</v>
      </c>
      <c r="BQ770" s="1">
        <v>57885.120000000003</v>
      </c>
      <c r="BR770" s="1">
        <v>2454.8933000000002</v>
      </c>
      <c r="BS770" s="1">
        <v>104598.963</v>
      </c>
      <c r="BT770" s="1">
        <v>1473.9674</v>
      </c>
      <c r="BU770" s="1">
        <v>2543.3128999999999</v>
      </c>
      <c r="BV770" s="1">
        <v>6304.7619000000004</v>
      </c>
      <c r="BW770" s="1">
        <v>3709.6691999999998</v>
      </c>
      <c r="BX770" s="1">
        <v>113491.76730000001</v>
      </c>
      <c r="BY770" s="1">
        <v>48681.619500000001</v>
      </c>
      <c r="BZ770" s="1">
        <v>50368.108800000002</v>
      </c>
      <c r="CA770" s="1">
        <v>2394.3906000000002</v>
      </c>
      <c r="CB770" s="1">
        <v>11298.9547</v>
      </c>
      <c r="CC770" s="1">
        <v>9105.8875000000007</v>
      </c>
      <c r="CD770" s="1">
        <v>19004.4427</v>
      </c>
      <c r="CE770" s="1">
        <v>5095.143</v>
      </c>
      <c r="CF770" s="1">
        <v>851.8673</v>
      </c>
      <c r="CG770" s="1">
        <v>677.38260000000002</v>
      </c>
      <c r="CH770" s="1">
        <v>24418.533500000001</v>
      </c>
      <c r="CI770" s="1">
        <v>2207.6468</v>
      </c>
      <c r="CJ770" s="1" t="s">
        <v>4</v>
      </c>
      <c r="CK770" s="1">
        <v>1640.5413000000001</v>
      </c>
      <c r="CL770" s="1">
        <v>629.69110000000001</v>
      </c>
      <c r="CM770" s="1">
        <v>7540.2646999999997</v>
      </c>
      <c r="CN770" s="1" t="s">
        <v>4</v>
      </c>
      <c r="CO770" s="1">
        <v>6744.4210000000003</v>
      </c>
      <c r="CP770" s="1">
        <v>3469.5484999999999</v>
      </c>
      <c r="CQ770" s="1">
        <v>1658.0823</v>
      </c>
      <c r="CR770" s="1" t="s">
        <v>4</v>
      </c>
      <c r="CS770" s="1">
        <v>4051.3564000000001</v>
      </c>
      <c r="CT770" s="1">
        <v>1253.2702999999999</v>
      </c>
      <c r="CU770" s="1">
        <v>17349.286599999999</v>
      </c>
      <c r="CV770" s="1">
        <v>2858.8384000000001</v>
      </c>
      <c r="CW770" s="1">
        <v>5179.2482</v>
      </c>
      <c r="CX770" s="1">
        <v>894.14700000000005</v>
      </c>
      <c r="CY770" s="1">
        <v>3308.5272</v>
      </c>
      <c r="CZ770" s="1" t="s">
        <v>4</v>
      </c>
      <c r="DA770" s="1" t="s">
        <v>4</v>
      </c>
      <c r="DB770" s="1">
        <v>21886.807799999999</v>
      </c>
      <c r="DC770" s="1">
        <v>23008.4025</v>
      </c>
      <c r="DD770" s="1">
        <v>7766.8963000000003</v>
      </c>
      <c r="DE770" s="1">
        <v>1475.1224</v>
      </c>
      <c r="DF770" s="1">
        <v>18042.080000000002</v>
      </c>
      <c r="DG770" s="1">
        <v>49064.184300000001</v>
      </c>
      <c r="DH770" s="1">
        <v>2327.1727999999998</v>
      </c>
      <c r="DI770" s="1">
        <v>16266.4918</v>
      </c>
      <c r="DJ770" s="1">
        <v>5866.08</v>
      </c>
      <c r="DK770" s="1">
        <v>8339.9195999999993</v>
      </c>
      <c r="DL770" s="1">
        <v>1705.7626</v>
      </c>
      <c r="DM770" s="1">
        <v>2988.2260000000001</v>
      </c>
      <c r="DN770" s="1" t="s">
        <v>4</v>
      </c>
      <c r="DO770" s="1">
        <v>1311.1061999999999</v>
      </c>
      <c r="DP770" s="1">
        <v>1418.1103000000001</v>
      </c>
      <c r="DQ770" s="1">
        <v>930.15679999999998</v>
      </c>
      <c r="DR770" s="1">
        <v>13271.1119</v>
      </c>
      <c r="DS770" s="1">
        <v>1241.4192</v>
      </c>
      <c r="DT770" s="1">
        <v>5114.2323999999999</v>
      </c>
      <c r="DU770" s="1">
        <v>22117.401099999999</v>
      </c>
      <c r="DV770" s="1">
        <v>8299.7769000000008</v>
      </c>
      <c r="DW770" s="1">
        <v>63706.62</v>
      </c>
      <c r="DX770" s="1">
        <v>8578.3533000000007</v>
      </c>
      <c r="DY770" s="1">
        <v>24552.684499999999</v>
      </c>
      <c r="DZ770" s="1">
        <v>24913.2732</v>
      </c>
      <c r="EA770" s="1">
        <v>434.68310000000002</v>
      </c>
      <c r="EB770" s="1">
        <v>705.89009999999996</v>
      </c>
      <c r="EC770" s="1">
        <v>5815.0051999999996</v>
      </c>
      <c r="ED770" s="1">
        <v>7227.96</v>
      </c>
      <c r="EE770" s="1">
        <v>539.90110000000004</v>
      </c>
      <c r="EF770" s="1">
        <v>142498.67139999999</v>
      </c>
      <c r="EG770" s="1">
        <v>4820.3805000000002</v>
      </c>
      <c r="EH770" s="1">
        <v>99270.797600000005</v>
      </c>
      <c r="EI770" s="1">
        <v>561.39610000000005</v>
      </c>
      <c r="EJ770" s="1">
        <v>3880.4767999999999</v>
      </c>
      <c r="EK770" s="1">
        <v>40872.902499999997</v>
      </c>
      <c r="EL770" s="1">
        <v>23121.604800000001</v>
      </c>
      <c r="EM770" s="1">
        <v>8114.2776999999996</v>
      </c>
      <c r="EN770" s="1">
        <v>45480.0046</v>
      </c>
      <c r="EO770" s="1">
        <v>1849.5337</v>
      </c>
      <c r="EP770" s="1">
        <v>25299.992200000001</v>
      </c>
      <c r="EQ770" s="1">
        <v>37071.089999999997</v>
      </c>
      <c r="ER770" s="1">
        <v>842.40639999999996</v>
      </c>
      <c r="ES770" s="1">
        <v>1169.0762</v>
      </c>
      <c r="ET770" s="1">
        <v>3953.5962</v>
      </c>
      <c r="EU770" s="1">
        <v>2859.7417999999998</v>
      </c>
      <c r="EV770" s="1">
        <v>1303.2260000000001</v>
      </c>
      <c r="EW770" s="1">
        <v>51186.624000000003</v>
      </c>
      <c r="EX770" s="1">
        <v>7232.2106999999996</v>
      </c>
      <c r="EY770" s="1" t="s">
        <v>4</v>
      </c>
      <c r="EZ770" s="1">
        <v>6628.8842000000004</v>
      </c>
      <c r="FA770" s="1">
        <v>5398.5149000000001</v>
      </c>
      <c r="FB770" s="1">
        <v>3023.2325000000001</v>
      </c>
      <c r="FC770" s="1">
        <v>1767.3063999999999</v>
      </c>
      <c r="FD770" s="1">
        <v>26188.028900000001</v>
      </c>
      <c r="FE770" s="1">
        <v>3361.6709000000001</v>
      </c>
      <c r="FF770" s="1">
        <v>5880.1183000000001</v>
      </c>
      <c r="FG770" s="1">
        <v>20229.0373</v>
      </c>
      <c r="FH770" s="1">
        <v>11327.882900000001</v>
      </c>
      <c r="FI770" s="1" t="s">
        <v>4</v>
      </c>
      <c r="FJ770" s="1">
        <v>931.17499999999995</v>
      </c>
      <c r="FK770" s="1">
        <v>92482.497799999997</v>
      </c>
      <c r="FL770" s="1">
        <v>10246.669099999999</v>
      </c>
      <c r="FM770" s="1">
        <v>2724.4279000000001</v>
      </c>
      <c r="FN770" s="1">
        <v>4493.9162999999999</v>
      </c>
      <c r="FO770" s="1">
        <v>4638.2902000000004</v>
      </c>
      <c r="FP770" s="1">
        <v>4741.0110000000004</v>
      </c>
      <c r="FQ770" s="1">
        <v>402.55869999999999</v>
      </c>
      <c r="FR770" s="1">
        <v>4549.0808999999999</v>
      </c>
      <c r="FS770" s="1">
        <v>14926.6651</v>
      </c>
      <c r="FT770" s="1">
        <v>120522.7772</v>
      </c>
      <c r="FU770" s="1">
        <v>1490.2619999999999</v>
      </c>
      <c r="FV770" s="1" t="s">
        <v>4</v>
      </c>
      <c r="FW770" s="1">
        <v>1216.3487</v>
      </c>
      <c r="FX770" s="1">
        <v>903.40499999999997</v>
      </c>
      <c r="FY770" s="1">
        <v>129612.47259999999</v>
      </c>
      <c r="FZ770" s="1">
        <v>73664.820000000007</v>
      </c>
      <c r="GA770" s="1">
        <v>2395.0093000000002</v>
      </c>
      <c r="GB770" s="1">
        <v>4293.6469999999999</v>
      </c>
      <c r="GC770" s="1">
        <v>15249.953</v>
      </c>
      <c r="GD770" s="1">
        <v>1443.8949</v>
      </c>
      <c r="GE770" s="1">
        <v>74082.954500000007</v>
      </c>
      <c r="GF770" s="1" t="s">
        <v>4</v>
      </c>
      <c r="GG770" s="1">
        <v>117526.87579999999</v>
      </c>
      <c r="GH770" s="1">
        <v>45956.216800000002</v>
      </c>
      <c r="GI770" s="1">
        <v>32938.907299999999</v>
      </c>
      <c r="GJ770" s="1">
        <v>1538.0364999999999</v>
      </c>
      <c r="GK770" s="1">
        <v>735.31510000000003</v>
      </c>
      <c r="GL770" s="1">
        <v>47757.78</v>
      </c>
      <c r="GM770" s="1">
        <v>648.57849999999996</v>
      </c>
      <c r="GN770" s="1">
        <v>39063.754000000001</v>
      </c>
      <c r="GO770" s="1">
        <v>3277.3074000000001</v>
      </c>
      <c r="GP770" s="1">
        <v>26270.091499999999</v>
      </c>
      <c r="GQ770" s="1">
        <v>430499.28</v>
      </c>
      <c r="GR770" s="1">
        <v>11325.9854</v>
      </c>
      <c r="GS770" s="1">
        <v>74252.769499999995</v>
      </c>
      <c r="GT770" s="1">
        <v>8903.5920000000006</v>
      </c>
      <c r="GU770" s="1">
        <v>847.50609999999995</v>
      </c>
      <c r="GV770" s="1">
        <v>2773.6790999999998</v>
      </c>
      <c r="GW770" s="1">
        <v>4703.7619999999997</v>
      </c>
      <c r="GX770" s="1">
        <v>16945.783200000002</v>
      </c>
      <c r="GY770" s="1">
        <v>1312.9857999999999</v>
      </c>
      <c r="GZ770" s="1">
        <v>499.26069999999999</v>
      </c>
      <c r="HA770" s="1">
        <v>11407.399299999999</v>
      </c>
      <c r="HB770" s="1">
        <v>26646.1757</v>
      </c>
      <c r="HC770" s="1">
        <v>948.34569999999997</v>
      </c>
      <c r="HD770" s="1">
        <v>570998.14300000004</v>
      </c>
      <c r="HE770" s="1">
        <v>5739.7525999999998</v>
      </c>
      <c r="HF770" s="1">
        <v>18556.6489</v>
      </c>
      <c r="HG770" s="1">
        <v>1600.7819</v>
      </c>
      <c r="HH770" s="1">
        <v>8426.259</v>
      </c>
      <c r="HI770" s="1">
        <v>4126.848</v>
      </c>
      <c r="HJ770" s="1">
        <v>5.6725000000000003</v>
      </c>
      <c r="HK770" s="1">
        <v>3833.1878999999999</v>
      </c>
      <c r="HL770" s="1">
        <v>958.83969999999999</v>
      </c>
      <c r="HM770" s="1">
        <v>1099.6950999999999</v>
      </c>
      <c r="HN770" s="1">
        <v>1666.5873999999999</v>
      </c>
      <c r="HO770" s="1">
        <v>4799.7667000000001</v>
      </c>
      <c r="HP770" s="1">
        <v>8699.7250000000004</v>
      </c>
      <c r="HQ770" s="1">
        <v>3321.2746999999999</v>
      </c>
      <c r="HR770" s="1">
        <v>434.6918</v>
      </c>
      <c r="HS770" s="1">
        <v>936.94880000000001</v>
      </c>
      <c r="HT770" s="1">
        <v>6152.8118999999997</v>
      </c>
      <c r="HU770" s="1">
        <v>1250.8512000000001</v>
      </c>
      <c r="HV770" s="1">
        <v>1600.1794</v>
      </c>
      <c r="HW770" s="1">
        <v>9758.0030000000006</v>
      </c>
      <c r="HX770" s="1">
        <v>3406.2357000000002</v>
      </c>
      <c r="HY770" s="1">
        <v>1264.308</v>
      </c>
      <c r="HZ770" s="1">
        <v>4151.8815999999997</v>
      </c>
      <c r="IA770" s="1">
        <v>11760.2217</v>
      </c>
      <c r="IB770" s="1">
        <v>3250.1631000000002</v>
      </c>
      <c r="IC770" s="1">
        <v>1206.0759</v>
      </c>
      <c r="ID770" s="1">
        <v>4799.4531999999999</v>
      </c>
      <c r="IE770" s="1">
        <v>3377.3362999999999</v>
      </c>
      <c r="IF770" s="1">
        <v>282.04129999999998</v>
      </c>
      <c r="IG770" s="1">
        <v>6896.6638999999996</v>
      </c>
      <c r="IH770" s="1" t="s">
        <v>4</v>
      </c>
      <c r="II770" s="1">
        <v>1875.3</v>
      </c>
      <c r="IJ770" s="1">
        <v>6342.1440000000002</v>
      </c>
      <c r="IK770" s="1">
        <v>7005.2825999999995</v>
      </c>
      <c r="IL770" s="1">
        <v>48200.04</v>
      </c>
      <c r="IM770" s="1">
        <v>256.50729999999999</v>
      </c>
      <c r="IN770" s="1">
        <v>338.15030000000002</v>
      </c>
      <c r="IO770" s="1">
        <v>1251.5433</v>
      </c>
      <c r="IP770" s="1">
        <v>1228.2346</v>
      </c>
      <c r="IQ770" s="1">
        <v>917.52809999999999</v>
      </c>
      <c r="IR770" s="1">
        <v>79456.358200000002</v>
      </c>
      <c r="IS770" s="1">
        <v>3140.6147999999998</v>
      </c>
      <c r="IT770" s="1">
        <v>1549.3791000000001</v>
      </c>
      <c r="IU770" s="1">
        <v>44496.4617</v>
      </c>
      <c r="IV770" s="1">
        <v>4408.1827000000003</v>
      </c>
      <c r="IW770" s="1">
        <v>9124.98</v>
      </c>
      <c r="IX770" s="1">
        <v>30861.351500000001</v>
      </c>
      <c r="IY770" s="1">
        <v>1950.9274</v>
      </c>
      <c r="IZ770" s="1">
        <v>1949.5328999999999</v>
      </c>
      <c r="JA770" s="1">
        <v>2288.0446000000002</v>
      </c>
      <c r="JB770" s="1">
        <v>4115.7988999999998</v>
      </c>
      <c r="JC770" s="1">
        <v>3147.6111000000001</v>
      </c>
      <c r="JD770" s="1">
        <v>5305.5789999999997</v>
      </c>
      <c r="JE770" s="1">
        <v>1583.4598000000001</v>
      </c>
      <c r="JF770" s="1">
        <v>205.64500000000001</v>
      </c>
      <c r="JG770" s="1">
        <v>7758.0510000000004</v>
      </c>
      <c r="JH770" s="1">
        <v>38494.752699999997</v>
      </c>
      <c r="JI770" s="1">
        <v>1050.1751999999999</v>
      </c>
      <c r="JJ770" s="1">
        <v>47800.13</v>
      </c>
      <c r="JK770" s="1">
        <v>6291.9943000000003</v>
      </c>
      <c r="JL770" s="1">
        <v>12009.1662</v>
      </c>
      <c r="JM770" s="1">
        <v>43344.118999999999</v>
      </c>
      <c r="JN770" s="1">
        <v>10851.5843</v>
      </c>
      <c r="JO770" s="1">
        <v>3000.6219999999998</v>
      </c>
      <c r="JP770" s="1">
        <v>1540.7739999999999</v>
      </c>
      <c r="JQ770" s="1">
        <v>488.57040000000001</v>
      </c>
      <c r="JR770" s="1" t="s">
        <v>4</v>
      </c>
      <c r="JS770" s="1">
        <v>22139.034</v>
      </c>
      <c r="JT770" s="1">
        <v>19499.357800000002</v>
      </c>
      <c r="JU770" s="1">
        <v>15710.409</v>
      </c>
      <c r="JV770" s="1">
        <v>1071.0083999999999</v>
      </c>
      <c r="JW770" s="1">
        <v>1675.6864</v>
      </c>
      <c r="JX770" s="1">
        <v>532.78719999999998</v>
      </c>
      <c r="JY770" s="1">
        <v>50297.154300000002</v>
      </c>
      <c r="JZ770" s="1">
        <v>3089.0255000000002</v>
      </c>
      <c r="KA770" s="1">
        <v>2002.2686000000001</v>
      </c>
      <c r="KB770" s="1" t="s">
        <v>4</v>
      </c>
      <c r="KC770" s="1">
        <v>60064.9035</v>
      </c>
      <c r="KD770" s="1">
        <v>4761.9809999999998</v>
      </c>
      <c r="KE770" s="1">
        <v>14542.915000000001</v>
      </c>
      <c r="KF770" s="1">
        <v>5614.7244000000001</v>
      </c>
      <c r="KG770" s="1" t="s">
        <v>4</v>
      </c>
      <c r="KH770" s="1">
        <v>3516.0320999999999</v>
      </c>
      <c r="KI770" s="1">
        <v>756.50919999999996</v>
      </c>
      <c r="KJ770" s="1">
        <v>2175.3760000000002</v>
      </c>
      <c r="KK770" s="1">
        <v>1172.8753999999999</v>
      </c>
      <c r="KL770" s="1">
        <v>2053.98</v>
      </c>
      <c r="KM770" s="1">
        <v>722.74530000000004</v>
      </c>
      <c r="KN770" s="1">
        <v>4445.6481999999996</v>
      </c>
      <c r="KO770" s="1">
        <v>1646.8747000000001</v>
      </c>
      <c r="KP770" s="1">
        <v>2413.7570999999998</v>
      </c>
      <c r="KQ770" s="1">
        <v>667.40719999999999</v>
      </c>
      <c r="KR770" s="1" t="s">
        <v>4</v>
      </c>
      <c r="KS770" s="1">
        <v>2204.2728000000002</v>
      </c>
      <c r="KT770" s="1">
        <v>830.94129999999996</v>
      </c>
      <c r="KU770" s="1">
        <v>968.22850000000005</v>
      </c>
      <c r="KV770" s="1">
        <v>10201.9887</v>
      </c>
      <c r="KW770" s="1">
        <v>5059.1228000000001</v>
      </c>
      <c r="KX770" s="1">
        <v>2665.1858000000002</v>
      </c>
      <c r="KY770" s="1">
        <v>4974.7069000000001</v>
      </c>
      <c r="KZ770" s="1">
        <v>723.00279999999998</v>
      </c>
      <c r="LA770" s="1">
        <v>1957.8798999999999</v>
      </c>
      <c r="LB770" s="1" t="s">
        <v>4</v>
      </c>
      <c r="LC770" s="1">
        <v>2248.3222000000001</v>
      </c>
      <c r="LD770" s="1">
        <v>253.6343</v>
      </c>
      <c r="LE770" s="1">
        <v>4765.0931</v>
      </c>
      <c r="LF770" s="1">
        <v>1730.5800999999999</v>
      </c>
      <c r="LG770" s="1">
        <v>279.83620000000002</v>
      </c>
      <c r="LH770" s="1">
        <v>1303.9552000000001</v>
      </c>
      <c r="LI770" s="1">
        <v>5989.0907999999999</v>
      </c>
      <c r="LJ770" s="1">
        <v>2032.421</v>
      </c>
      <c r="LK770" s="1">
        <v>6594.2148999999999</v>
      </c>
      <c r="LL770" s="1">
        <v>112.8344</v>
      </c>
      <c r="LM770" s="1">
        <v>11707.338900000001</v>
      </c>
      <c r="LN770" s="1">
        <v>5281.3918999999996</v>
      </c>
      <c r="LO770" s="1">
        <v>1010.5282</v>
      </c>
      <c r="LP770" s="1">
        <v>12107.1036</v>
      </c>
      <c r="LQ770" s="1">
        <v>21428.362700000001</v>
      </c>
      <c r="LR770" s="1">
        <v>1740.0848000000001</v>
      </c>
      <c r="LS770" s="1">
        <v>1306.6519000000001</v>
      </c>
      <c r="LT770" s="1">
        <v>5428.375</v>
      </c>
      <c r="LU770" s="1" t="s">
        <v>4</v>
      </c>
      <c r="LV770" s="1">
        <v>3214.5628000000002</v>
      </c>
      <c r="LW770" s="1">
        <v>1301.2963999999999</v>
      </c>
      <c r="LX770" s="1">
        <v>699.71050000000002</v>
      </c>
      <c r="LY770" s="1">
        <v>179.42169999999999</v>
      </c>
      <c r="LZ770" s="1">
        <v>6841.5739000000003</v>
      </c>
      <c r="MA770" s="1" t="s">
        <v>4</v>
      </c>
      <c r="MB770" s="1">
        <v>522.72270000000003</v>
      </c>
      <c r="MC770" s="1">
        <v>887.24590000000001</v>
      </c>
      <c r="MD770" s="1">
        <v>1655.4933000000001</v>
      </c>
      <c r="ME770" s="1">
        <v>1635.1844000000001</v>
      </c>
      <c r="MF770" s="1">
        <v>30388.5507</v>
      </c>
      <c r="MG770" s="1">
        <v>2026.3479</v>
      </c>
      <c r="MH770" s="1" t="s">
        <v>4</v>
      </c>
      <c r="MI770" s="1">
        <v>39543.374100000001</v>
      </c>
      <c r="MJ770" s="1">
        <v>7855.9674999999997</v>
      </c>
      <c r="MK770" s="1">
        <v>3017.4149000000002</v>
      </c>
      <c r="ML770" s="1" t="s">
        <v>4</v>
      </c>
      <c r="MM770" s="1">
        <v>28140.6374</v>
      </c>
      <c r="MN770" s="1">
        <v>6728.2308000000003</v>
      </c>
      <c r="MO770" s="1">
        <v>882.97289999999998</v>
      </c>
      <c r="MP770" s="1">
        <v>68307.146500000003</v>
      </c>
      <c r="MQ770" s="1">
        <v>57546.582399999999</v>
      </c>
      <c r="MR770" s="1">
        <v>42510.149599999997</v>
      </c>
      <c r="MS770" s="1">
        <v>2128.7474999999999</v>
      </c>
      <c r="MT770" s="1">
        <v>857.48879999999997</v>
      </c>
      <c r="MU770" s="1">
        <v>26164.302599999999</v>
      </c>
      <c r="MV770" s="1">
        <v>107504.50930000001</v>
      </c>
      <c r="MW770" s="1">
        <v>2662.6590000000001</v>
      </c>
      <c r="MX770" s="1">
        <v>6929.0141000000003</v>
      </c>
      <c r="MY770" s="1">
        <v>2997.462</v>
      </c>
      <c r="MZ770" s="1">
        <v>560.64660000000003</v>
      </c>
      <c r="NA770" s="1">
        <v>138429.78539999999</v>
      </c>
      <c r="NB770" s="1">
        <v>1064.204</v>
      </c>
      <c r="NC770" s="1">
        <v>1257.2810999999999</v>
      </c>
      <c r="ND770" s="1">
        <v>1636.3226999999999</v>
      </c>
      <c r="NE770" s="1">
        <v>7570.4546</v>
      </c>
      <c r="NF770" s="1">
        <v>3524.4402</v>
      </c>
      <c r="NG770" s="1">
        <v>5645.0227000000004</v>
      </c>
      <c r="NH770" s="1">
        <v>2523.6459</v>
      </c>
      <c r="NI770" s="1">
        <v>293.3734</v>
      </c>
      <c r="NJ770" s="1">
        <v>6025.3901999999998</v>
      </c>
      <c r="NK770" s="1">
        <v>3182.4531000000002</v>
      </c>
      <c r="NL770" s="1">
        <v>1565.7165</v>
      </c>
      <c r="NM770" s="1">
        <v>1691.2555</v>
      </c>
      <c r="NN770" s="1">
        <v>3298.5983000000001</v>
      </c>
      <c r="NO770" s="1" t="s">
        <v>4</v>
      </c>
      <c r="NP770" s="1">
        <v>1690.7855</v>
      </c>
      <c r="NQ770" s="1">
        <v>2092.8505</v>
      </c>
      <c r="NR770" s="1">
        <v>521.9076</v>
      </c>
      <c r="NS770" s="1">
        <v>5848.0634</v>
      </c>
      <c r="NT770" s="1">
        <v>17585.102900000002</v>
      </c>
      <c r="NU770" s="1">
        <v>1495.5934999999999</v>
      </c>
      <c r="NV770" s="1">
        <v>3210.4274999999998</v>
      </c>
      <c r="NW770" s="1">
        <v>26843.9018</v>
      </c>
      <c r="NX770" s="1">
        <v>31073.9895</v>
      </c>
      <c r="NY770" s="1">
        <v>6539.6364000000003</v>
      </c>
      <c r="NZ770" s="1">
        <v>2900.7453999999998</v>
      </c>
      <c r="OA770" s="1">
        <v>4154.5695999999998</v>
      </c>
      <c r="OB770" s="1">
        <v>2595.9504999999999</v>
      </c>
      <c r="OC770" s="1">
        <v>1914.7659000000001</v>
      </c>
      <c r="OD770" s="1">
        <v>354.87009999999998</v>
      </c>
      <c r="OE770" s="1">
        <v>2938.0895999999998</v>
      </c>
      <c r="OF770" s="1">
        <v>19067.382099999999</v>
      </c>
    </row>
    <row r="771" spans="1:396" x14ac:dyDescent="0.2">
      <c r="A771" s="2">
        <v>45324</v>
      </c>
      <c r="B771" s="1">
        <v>18600.913100000002</v>
      </c>
      <c r="C771" s="1">
        <v>149234.43</v>
      </c>
      <c r="D771" s="1">
        <v>505145.88040000002</v>
      </c>
      <c r="E771" s="1">
        <v>264262.38500000001</v>
      </c>
      <c r="F771" s="1">
        <v>277.48880000000003</v>
      </c>
      <c r="G771" s="1">
        <v>49021.923999999999</v>
      </c>
      <c r="H771" s="1">
        <v>3022.0392000000002</v>
      </c>
      <c r="I771" s="1">
        <v>105698.174</v>
      </c>
      <c r="J771" s="1">
        <v>48883.069100000001</v>
      </c>
      <c r="K771" s="1">
        <v>1853.3186000000001</v>
      </c>
      <c r="L771" s="1">
        <v>2460.9576999999999</v>
      </c>
      <c r="M771" s="1">
        <v>513.99609999999996</v>
      </c>
      <c r="N771" s="1">
        <v>44438.756800000003</v>
      </c>
      <c r="O771" s="1">
        <v>3282.7912999999999</v>
      </c>
      <c r="P771" s="1">
        <v>1382.5889</v>
      </c>
      <c r="Q771" s="1">
        <v>461.58030000000002</v>
      </c>
      <c r="R771" s="1">
        <v>42242.306700000001</v>
      </c>
      <c r="S771" s="1">
        <v>1477.8280999999999</v>
      </c>
      <c r="T771" s="1">
        <v>848294.14040000003</v>
      </c>
      <c r="U771" s="1">
        <v>832.17409999999995</v>
      </c>
      <c r="V771" s="1">
        <v>6128.2638999999999</v>
      </c>
      <c r="W771" s="1">
        <v>8198.2993000000006</v>
      </c>
      <c r="X771" s="1">
        <v>1704.5510999999999</v>
      </c>
      <c r="Y771" s="1">
        <v>46876.273500000003</v>
      </c>
      <c r="Z771" s="1">
        <v>6788.8123999999998</v>
      </c>
      <c r="AA771" s="1">
        <v>2536.2040999999999</v>
      </c>
      <c r="AB771" s="1">
        <v>1095.4540999999999</v>
      </c>
      <c r="AC771" s="1">
        <v>9918.4547999999995</v>
      </c>
      <c r="AD771" s="1">
        <v>4381.9265999999998</v>
      </c>
      <c r="AE771" s="1">
        <v>3558.7266</v>
      </c>
      <c r="AF771" s="1">
        <v>23464.141</v>
      </c>
      <c r="AG771" s="1">
        <v>6284.4937</v>
      </c>
      <c r="AH771" s="1" t="s">
        <v>4</v>
      </c>
      <c r="AI771" s="1">
        <v>7551.3526000000002</v>
      </c>
      <c r="AJ771" s="1">
        <v>30791.872299999999</v>
      </c>
      <c r="AK771" s="1">
        <v>3193.8524000000002</v>
      </c>
      <c r="AL771" s="1">
        <v>685.42819999999995</v>
      </c>
      <c r="AM771" s="1">
        <v>550.98689999999999</v>
      </c>
      <c r="AN771" s="1">
        <v>14169.673699999999</v>
      </c>
      <c r="AO771" s="1">
        <v>4017.5540000000001</v>
      </c>
      <c r="AP771" s="1" t="s">
        <v>4</v>
      </c>
      <c r="AQ771" s="1">
        <v>347.03680000000003</v>
      </c>
      <c r="AR771" s="1">
        <v>711.09519999999998</v>
      </c>
      <c r="AS771" s="1">
        <v>1352.9448</v>
      </c>
      <c r="AT771" s="1">
        <v>812.59199999999998</v>
      </c>
      <c r="AU771" s="1">
        <v>13555.3467</v>
      </c>
      <c r="AV771" s="1" t="s">
        <v>4</v>
      </c>
      <c r="AW771" s="1">
        <v>8608.8665999999994</v>
      </c>
      <c r="AX771" s="1">
        <v>4528.2754000000004</v>
      </c>
      <c r="AY771" s="1">
        <v>16306.2269</v>
      </c>
      <c r="AZ771" s="1">
        <v>20746.7942</v>
      </c>
      <c r="BA771" s="1">
        <v>13684.76</v>
      </c>
      <c r="BB771" s="1">
        <v>95340.486799999999</v>
      </c>
      <c r="BC771" s="1" t="s">
        <v>4</v>
      </c>
      <c r="BD771" s="1">
        <v>2913.2973000000002</v>
      </c>
      <c r="BE771" s="1" t="s">
        <v>4</v>
      </c>
      <c r="BF771" s="1">
        <v>143843.04</v>
      </c>
      <c r="BG771" s="1">
        <v>2404.5144</v>
      </c>
      <c r="BH771" s="1">
        <v>393.10390000000001</v>
      </c>
      <c r="BI771" s="1">
        <v>1506.3193000000001</v>
      </c>
      <c r="BJ771" s="1">
        <v>4067.4074999999998</v>
      </c>
      <c r="BK771" s="1">
        <v>176921.924</v>
      </c>
      <c r="BL771" s="1">
        <v>8483.5633999999991</v>
      </c>
      <c r="BM771" s="1">
        <v>554.84870000000001</v>
      </c>
      <c r="BN771" s="1">
        <v>4693.4888000000001</v>
      </c>
      <c r="BO771" s="1">
        <v>2105.4757</v>
      </c>
      <c r="BP771" s="1">
        <v>2818.895</v>
      </c>
      <c r="BQ771" s="1">
        <v>58955.74</v>
      </c>
      <c r="BR771" s="1">
        <v>2454.8933000000002</v>
      </c>
      <c r="BS771" s="1">
        <v>105757.857</v>
      </c>
      <c r="BT771" s="1">
        <v>1432.5120999999999</v>
      </c>
      <c r="BU771" s="1">
        <v>2536.7453</v>
      </c>
      <c r="BV771" s="1">
        <v>6304.7619000000004</v>
      </c>
      <c r="BW771" s="1">
        <v>3714.8382000000001</v>
      </c>
      <c r="BX771" s="1">
        <v>114712.8928</v>
      </c>
      <c r="BY771" s="1">
        <v>49068.404999999999</v>
      </c>
      <c r="BZ771" s="1">
        <v>49330.714999999997</v>
      </c>
      <c r="CA771" s="1">
        <v>2444.8218999999999</v>
      </c>
      <c r="CB771" s="1">
        <v>11375.1909</v>
      </c>
      <c r="CC771" s="1">
        <v>9154.2304999999997</v>
      </c>
      <c r="CD771" s="1">
        <v>18654.3714</v>
      </c>
      <c r="CE771" s="1">
        <v>4999.8710000000001</v>
      </c>
      <c r="CF771" s="1">
        <v>828.99379999999996</v>
      </c>
      <c r="CG771" s="1">
        <v>678.91160000000002</v>
      </c>
      <c r="CH771" s="1">
        <v>24017.032899999998</v>
      </c>
      <c r="CI771" s="1">
        <v>2147.2923000000001</v>
      </c>
      <c r="CJ771" s="1" t="s">
        <v>4</v>
      </c>
      <c r="CK771" s="1">
        <v>1623.5897</v>
      </c>
      <c r="CL771" s="1">
        <v>629.69110000000001</v>
      </c>
      <c r="CM771" s="1">
        <v>7443.5712000000003</v>
      </c>
      <c r="CN771" s="1" t="s">
        <v>4</v>
      </c>
      <c r="CO771" s="1">
        <v>6707.9718000000003</v>
      </c>
      <c r="CP771" s="1">
        <v>3393.6615999999999</v>
      </c>
      <c r="CQ771" s="1">
        <v>1658.0823</v>
      </c>
      <c r="CR771" s="1" t="s">
        <v>4</v>
      </c>
      <c r="CS771" s="1">
        <v>3992.1203</v>
      </c>
      <c r="CT771" s="1">
        <v>1235.4006999999999</v>
      </c>
      <c r="CU771" s="1">
        <v>17608.184300000001</v>
      </c>
      <c r="CV771" s="1">
        <v>2846.5565999999999</v>
      </c>
      <c r="CW771" s="1">
        <v>5179.2482</v>
      </c>
      <c r="CX771" s="1">
        <v>894.14700000000005</v>
      </c>
      <c r="CY771" s="1">
        <v>3289.8481999999999</v>
      </c>
      <c r="CZ771" s="1" t="s">
        <v>4</v>
      </c>
      <c r="DA771" s="1" t="s">
        <v>4</v>
      </c>
      <c r="DB771" s="1">
        <v>22179.23</v>
      </c>
      <c r="DC771" s="1">
        <v>23056.081300000002</v>
      </c>
      <c r="DD771" s="1">
        <v>7783.6593999999996</v>
      </c>
      <c r="DE771" s="1">
        <v>1440.3391999999999</v>
      </c>
      <c r="DF771" s="1">
        <v>18230.32</v>
      </c>
      <c r="DG771" s="1">
        <v>48897.356099999997</v>
      </c>
      <c r="DH771" s="1">
        <v>2304.6396</v>
      </c>
      <c r="DI771" s="1">
        <v>16488.027900000001</v>
      </c>
      <c r="DJ771" s="1">
        <v>6023.0339999999997</v>
      </c>
      <c r="DK771" s="1">
        <v>8339.9195999999993</v>
      </c>
      <c r="DL771" s="1">
        <v>1705.2154</v>
      </c>
      <c r="DM771" s="1">
        <v>2987.1043</v>
      </c>
      <c r="DN771" s="1" t="s">
        <v>4</v>
      </c>
      <c r="DO771" s="1">
        <v>1297.5923</v>
      </c>
      <c r="DP771" s="1">
        <v>1402.3300999999999</v>
      </c>
      <c r="DQ771" s="1">
        <v>919.26710000000003</v>
      </c>
      <c r="DR771" s="1">
        <v>13458.4247</v>
      </c>
      <c r="DS771" s="1">
        <v>1240.2722000000001</v>
      </c>
      <c r="DT771" s="1">
        <v>5059.8005000000003</v>
      </c>
      <c r="DU771" s="1">
        <v>22171.751100000001</v>
      </c>
      <c r="DV771" s="1">
        <v>8517.7332000000006</v>
      </c>
      <c r="DW771" s="1">
        <v>63628.72</v>
      </c>
      <c r="DX771" s="1">
        <v>8365.7021999999997</v>
      </c>
      <c r="DY771" s="1">
        <v>24523.633399999999</v>
      </c>
      <c r="DZ771" s="1">
        <v>24243.294699999999</v>
      </c>
      <c r="EA771" s="1">
        <v>411.66820000000001</v>
      </c>
      <c r="EB771" s="1">
        <v>699.55150000000003</v>
      </c>
      <c r="EC771" s="1">
        <v>5874.2664000000004</v>
      </c>
      <c r="ED771" s="1">
        <v>7115.585</v>
      </c>
      <c r="EE771" s="1">
        <v>529.05740000000003</v>
      </c>
      <c r="EF771" s="1">
        <v>143237.2616</v>
      </c>
      <c r="EG771" s="1">
        <v>4809.5846000000001</v>
      </c>
      <c r="EH771" s="1">
        <v>99975.966799999995</v>
      </c>
      <c r="EI771" s="1">
        <v>560.38549999999998</v>
      </c>
      <c r="EJ771" s="1">
        <v>3675.5410000000002</v>
      </c>
      <c r="EK771" s="1">
        <v>41181.693299999999</v>
      </c>
      <c r="EL771" s="1">
        <v>22821.964599999999</v>
      </c>
      <c r="EM771" s="1">
        <v>8191.6876000000002</v>
      </c>
      <c r="EN771" s="1">
        <v>45003.671699999999</v>
      </c>
      <c r="EO771" s="1">
        <v>1835.9389000000001</v>
      </c>
      <c r="EP771" s="1">
        <v>24861.165499999999</v>
      </c>
      <c r="EQ771" s="1">
        <v>37258.81</v>
      </c>
      <c r="ER771" s="1">
        <v>824.47889999999995</v>
      </c>
      <c r="ES771" s="1">
        <v>1149.1051</v>
      </c>
      <c r="ET771" s="1">
        <v>3881.5702999999999</v>
      </c>
      <c r="EU771" s="1">
        <v>2757.5706</v>
      </c>
      <c r="EV771" s="1">
        <v>1281.6919</v>
      </c>
      <c r="EW771" s="1">
        <v>51916.991999999998</v>
      </c>
      <c r="EX771" s="1">
        <v>6908.8191999999999</v>
      </c>
      <c r="EY771" s="1" t="s">
        <v>4</v>
      </c>
      <c r="EZ771" s="1">
        <v>6673.0766999999996</v>
      </c>
      <c r="FA771" s="1">
        <v>5236.5775000000003</v>
      </c>
      <c r="FB771" s="1">
        <v>3018.9198000000001</v>
      </c>
      <c r="FC771" s="1">
        <v>1727.4193</v>
      </c>
      <c r="FD771" s="1">
        <v>26960.52</v>
      </c>
      <c r="FE771" s="1">
        <v>3366.1651000000002</v>
      </c>
      <c r="FF771" s="1">
        <v>5879.1810999999998</v>
      </c>
      <c r="FG771" s="1">
        <v>20182.318899999998</v>
      </c>
      <c r="FH771" s="1">
        <v>10961.3318</v>
      </c>
      <c r="FI771" s="1" t="s">
        <v>4</v>
      </c>
      <c r="FJ771" s="1">
        <v>902.92129999999997</v>
      </c>
      <c r="FK771" s="1">
        <v>90207.611999999994</v>
      </c>
      <c r="FL771" s="1">
        <v>9995.5637999999999</v>
      </c>
      <c r="FM771" s="1">
        <v>2683.4591</v>
      </c>
      <c r="FN771" s="1">
        <v>4491.0621000000001</v>
      </c>
      <c r="FO771" s="1">
        <v>4594.5671000000002</v>
      </c>
      <c r="FP771" s="1">
        <v>4700.0393000000004</v>
      </c>
      <c r="FQ771" s="1">
        <v>402.55869999999999</v>
      </c>
      <c r="FR771" s="1">
        <v>4676.0083999999997</v>
      </c>
      <c r="FS771" s="1">
        <v>14936.000099999999</v>
      </c>
      <c r="FT771" s="1">
        <v>119423.2518</v>
      </c>
      <c r="FU771" s="1">
        <v>1469.6527000000001</v>
      </c>
      <c r="FV771" s="1" t="s">
        <v>4</v>
      </c>
      <c r="FW771" s="1">
        <v>1216.3487</v>
      </c>
      <c r="FX771" s="1">
        <v>879.73500000000001</v>
      </c>
      <c r="FY771" s="1">
        <v>130966.5068</v>
      </c>
      <c r="FZ771" s="1">
        <v>73126.8</v>
      </c>
      <c r="GA771" s="1">
        <v>2349.5612000000001</v>
      </c>
      <c r="GB771" s="1">
        <v>4253.9930000000004</v>
      </c>
      <c r="GC771" s="1">
        <v>15148.5434</v>
      </c>
      <c r="GD771" s="1">
        <v>1430.0234</v>
      </c>
      <c r="GE771" s="1">
        <v>74356.549199999994</v>
      </c>
      <c r="GF771" s="1" t="s">
        <v>4</v>
      </c>
      <c r="GG771" s="1">
        <v>117986.5442</v>
      </c>
      <c r="GH771" s="1">
        <v>45074.522900000004</v>
      </c>
      <c r="GI771" s="1">
        <v>32685.0429</v>
      </c>
      <c r="GJ771" s="1">
        <v>1529.1387</v>
      </c>
      <c r="GK771" s="1">
        <v>731.24760000000003</v>
      </c>
      <c r="GL771" s="1">
        <v>48196.26</v>
      </c>
      <c r="GM771" s="1">
        <v>644.61159999999995</v>
      </c>
      <c r="GN771" s="1">
        <v>39536.340300000003</v>
      </c>
      <c r="GO771" s="1">
        <v>3312.6808000000001</v>
      </c>
      <c r="GP771" s="1">
        <v>25907.3881</v>
      </c>
      <c r="GQ771" s="1">
        <v>430181.72</v>
      </c>
      <c r="GR771" s="1">
        <v>11325.9854</v>
      </c>
      <c r="GS771" s="1">
        <v>73663.234700000001</v>
      </c>
      <c r="GT771" s="1">
        <v>8775.2708999999995</v>
      </c>
      <c r="GU771" s="1">
        <v>831.20039999999995</v>
      </c>
      <c r="GV771" s="1">
        <v>2737.5987</v>
      </c>
      <c r="GW771" s="1">
        <v>4686.22</v>
      </c>
      <c r="GX771" s="1">
        <v>17020.188399999999</v>
      </c>
      <c r="GY771" s="1">
        <v>1310.5832</v>
      </c>
      <c r="GZ771" s="1">
        <v>481.95060000000001</v>
      </c>
      <c r="HA771" s="1">
        <v>11407.399299999999</v>
      </c>
      <c r="HB771" s="1">
        <v>26756.2012</v>
      </c>
      <c r="HC771" s="1">
        <v>941.0566</v>
      </c>
      <c r="HD771" s="1">
        <v>571266.07209999999</v>
      </c>
      <c r="HE771" s="1">
        <v>5725.6665999999996</v>
      </c>
      <c r="HF771" s="1">
        <v>18556.6489</v>
      </c>
      <c r="HG771" s="1">
        <v>1570.2381</v>
      </c>
      <c r="HH771" s="1">
        <v>8322.6039999999994</v>
      </c>
      <c r="HI771" s="1">
        <v>4089.3312000000001</v>
      </c>
      <c r="HJ771" s="1">
        <v>5.5650000000000004</v>
      </c>
      <c r="HK771" s="1">
        <v>3833.1878999999999</v>
      </c>
      <c r="HL771" s="1">
        <v>946.59079999999994</v>
      </c>
      <c r="HM771" s="1">
        <v>1099.6950999999999</v>
      </c>
      <c r="HN771" s="1">
        <v>1646.1385</v>
      </c>
      <c r="HO771" s="1">
        <v>4852.9465</v>
      </c>
      <c r="HP771" s="1">
        <v>8743.0136999999995</v>
      </c>
      <c r="HQ771" s="1">
        <v>3238.4124000000002</v>
      </c>
      <c r="HR771" s="1">
        <v>432.2688</v>
      </c>
      <c r="HS771" s="1">
        <v>929.83730000000003</v>
      </c>
      <c r="HT771" s="1">
        <v>5968.8608000000004</v>
      </c>
      <c r="HU771" s="1">
        <v>1209.2717</v>
      </c>
      <c r="HV771" s="1">
        <v>1569.0805</v>
      </c>
      <c r="HW771" s="1">
        <v>9870.7471000000005</v>
      </c>
      <c r="HX771" s="1">
        <v>3335.1378</v>
      </c>
      <c r="HY771" s="1">
        <v>1243.2724000000001</v>
      </c>
      <c r="HZ771" s="1">
        <v>4361.2808999999997</v>
      </c>
      <c r="IA771" s="1">
        <v>11921.991900000001</v>
      </c>
      <c r="IB771" s="1">
        <v>3252.5432999999998</v>
      </c>
      <c r="IC771" s="1">
        <v>1182.3119999999999</v>
      </c>
      <c r="ID771" s="1">
        <v>4823.1761999999999</v>
      </c>
      <c r="IE771" s="1">
        <v>3398.7424000000001</v>
      </c>
      <c r="IF771" s="1">
        <v>282.04129999999998</v>
      </c>
      <c r="IG771" s="1">
        <v>6896.6638999999996</v>
      </c>
      <c r="IH771" s="1" t="s">
        <v>4</v>
      </c>
      <c r="II771" s="1">
        <v>1844.52</v>
      </c>
      <c r="IJ771" s="1">
        <v>6371.3280000000004</v>
      </c>
      <c r="IK771" s="1">
        <v>6932.5312999999996</v>
      </c>
      <c r="IL771" s="1">
        <v>47010.879999999997</v>
      </c>
      <c r="IM771" s="1">
        <v>254.43870000000001</v>
      </c>
      <c r="IN771" s="1">
        <v>325.21559999999999</v>
      </c>
      <c r="IO771" s="1">
        <v>1231.2782999999999</v>
      </c>
      <c r="IP771" s="1">
        <v>1217.6594</v>
      </c>
      <c r="IQ771" s="1">
        <v>917.13570000000004</v>
      </c>
      <c r="IR771" s="1">
        <v>79187.851599999995</v>
      </c>
      <c r="IS771" s="1">
        <v>3395.5279999999998</v>
      </c>
      <c r="IT771" s="1">
        <v>1549.3791000000001</v>
      </c>
      <c r="IU771" s="1">
        <v>44694.429900000003</v>
      </c>
      <c r="IV771" s="1">
        <v>4408.1827000000003</v>
      </c>
      <c r="IW771" s="1">
        <v>9124.98</v>
      </c>
      <c r="IX771" s="1">
        <v>30324.7058</v>
      </c>
      <c r="IY771" s="1">
        <v>1962.8963000000001</v>
      </c>
      <c r="IZ771" s="1">
        <v>1939.0516</v>
      </c>
      <c r="JA771" s="1">
        <v>2349.3564000000001</v>
      </c>
      <c r="JB771" s="1">
        <v>4115.7988999999998</v>
      </c>
      <c r="JC771" s="1">
        <v>3102.3</v>
      </c>
      <c r="JD771" s="1">
        <v>5305.5789999999997</v>
      </c>
      <c r="JE771" s="1">
        <v>1572.4683</v>
      </c>
      <c r="JF771" s="1">
        <v>206.2122</v>
      </c>
      <c r="JG771" s="1">
        <v>7774.8737000000001</v>
      </c>
      <c r="JH771" s="1">
        <v>40723.017200000002</v>
      </c>
      <c r="JI771" s="1">
        <v>1048.6320000000001</v>
      </c>
      <c r="JJ771" s="1">
        <v>46911.046000000002</v>
      </c>
      <c r="JK771" s="1">
        <v>6249.69</v>
      </c>
      <c r="JL771" s="1">
        <v>11943.380499999999</v>
      </c>
      <c r="JM771" s="1">
        <v>43344.118999999999</v>
      </c>
      <c r="JN771" s="1">
        <v>10778.145699999999</v>
      </c>
      <c r="JO771" s="1">
        <v>2952.4976000000001</v>
      </c>
      <c r="JP771" s="1">
        <v>1538.86</v>
      </c>
      <c r="JQ771" s="1">
        <v>482.44139999999999</v>
      </c>
      <c r="JR771" s="1" t="s">
        <v>4</v>
      </c>
      <c r="JS771" s="1">
        <v>22110.574000000001</v>
      </c>
      <c r="JT771" s="1">
        <v>19293.523700000002</v>
      </c>
      <c r="JU771" s="1">
        <v>15848.754999999999</v>
      </c>
      <c r="JV771" s="1">
        <v>1045.2117000000001</v>
      </c>
      <c r="JW771" s="1">
        <v>1675.6864</v>
      </c>
      <c r="JX771" s="1">
        <v>523.59180000000003</v>
      </c>
      <c r="JY771" s="1">
        <v>50431.499600000003</v>
      </c>
      <c r="JZ771" s="1">
        <v>3032.6959000000002</v>
      </c>
      <c r="KA771" s="1">
        <v>2002.2686000000001</v>
      </c>
      <c r="KB771" s="1" t="s">
        <v>4</v>
      </c>
      <c r="KC771" s="1">
        <v>58543.259299999998</v>
      </c>
      <c r="KD771" s="1">
        <v>4809.5276999999996</v>
      </c>
      <c r="KE771" s="1">
        <v>14953.362800000001</v>
      </c>
      <c r="KF771" s="1">
        <v>5614.7244000000001</v>
      </c>
      <c r="KG771" s="1" t="s">
        <v>4</v>
      </c>
      <c r="KH771" s="1">
        <v>3516.0320999999999</v>
      </c>
      <c r="KI771" s="1">
        <v>758.42930000000001</v>
      </c>
      <c r="KJ771" s="1">
        <v>2126.4708000000001</v>
      </c>
      <c r="KK771" s="1">
        <v>1152.8832</v>
      </c>
      <c r="KL771" s="1">
        <v>2030.4521999999999</v>
      </c>
      <c r="KM771" s="1">
        <v>699.16769999999997</v>
      </c>
      <c r="KN771" s="1">
        <v>4404.7338</v>
      </c>
      <c r="KO771" s="1">
        <v>1635.8703</v>
      </c>
      <c r="KP771" s="1">
        <v>2414.7157000000002</v>
      </c>
      <c r="KQ771" s="1">
        <v>665.66189999999995</v>
      </c>
      <c r="KR771" s="1" t="s">
        <v>4</v>
      </c>
      <c r="KS771" s="1">
        <v>2175.9274</v>
      </c>
      <c r="KT771" s="1">
        <v>830.94129999999996</v>
      </c>
      <c r="KU771" s="1">
        <v>972.07939999999996</v>
      </c>
      <c r="KV771" s="1">
        <v>10310.895399999999</v>
      </c>
      <c r="KW771" s="1">
        <v>5059.1228000000001</v>
      </c>
      <c r="KX771" s="1">
        <v>2645.558</v>
      </c>
      <c r="KY771" s="1">
        <v>4982.9898000000003</v>
      </c>
      <c r="KZ771" s="1">
        <v>729.88570000000004</v>
      </c>
      <c r="LA771" s="1">
        <v>1918.7222999999999</v>
      </c>
      <c r="LB771" s="1" t="s">
        <v>4</v>
      </c>
      <c r="LC771" s="1">
        <v>2278.8193999999999</v>
      </c>
      <c r="LD771" s="1">
        <v>250.23990000000001</v>
      </c>
      <c r="LE771" s="1">
        <v>4714.634</v>
      </c>
      <c r="LF771" s="1">
        <v>1726.8148000000001</v>
      </c>
      <c r="LG771" s="1">
        <v>267.32589999999999</v>
      </c>
      <c r="LH771" s="1">
        <v>1306.2222999999999</v>
      </c>
      <c r="LI771" s="1">
        <v>5989.0907999999999</v>
      </c>
      <c r="LJ771" s="1">
        <v>2045.1501000000001</v>
      </c>
      <c r="LK771" s="1">
        <v>6661.6489000000001</v>
      </c>
      <c r="LL771" s="1">
        <v>112.4204</v>
      </c>
      <c r="LM771" s="1">
        <v>11707.338900000001</v>
      </c>
      <c r="LN771" s="1">
        <v>5325.4035000000003</v>
      </c>
      <c r="LO771" s="1">
        <v>1003.5681</v>
      </c>
      <c r="LP771" s="1">
        <v>11907.379199999999</v>
      </c>
      <c r="LQ771" s="1">
        <v>21251.644700000001</v>
      </c>
      <c r="LR771" s="1">
        <v>1732.5246999999999</v>
      </c>
      <c r="LS771" s="1">
        <v>1272.6497999999999</v>
      </c>
      <c r="LT771" s="1">
        <v>5428.375</v>
      </c>
      <c r="LU771" s="1" t="s">
        <v>4</v>
      </c>
      <c r="LV771" s="1">
        <v>3169.4050000000002</v>
      </c>
      <c r="LW771" s="1">
        <v>1279.7463</v>
      </c>
      <c r="LX771" s="1">
        <v>661.23850000000004</v>
      </c>
      <c r="LY771" s="1">
        <v>176.0087</v>
      </c>
      <c r="LZ771" s="1">
        <v>6751.3950000000004</v>
      </c>
      <c r="MA771" s="1" t="s">
        <v>4</v>
      </c>
      <c r="MB771" s="1">
        <v>512.0367</v>
      </c>
      <c r="MC771" s="1">
        <v>884.90869999999995</v>
      </c>
      <c r="MD771" s="1">
        <v>1655.4933000000001</v>
      </c>
      <c r="ME771" s="1">
        <v>1578.3832</v>
      </c>
      <c r="MF771" s="1">
        <v>30188.064299999998</v>
      </c>
      <c r="MG771" s="1">
        <v>1993.1574000000001</v>
      </c>
      <c r="MH771" s="1" t="s">
        <v>4</v>
      </c>
      <c r="MI771" s="1">
        <v>39481.539100000002</v>
      </c>
      <c r="MJ771" s="1">
        <v>7834.7385000000004</v>
      </c>
      <c r="MK771" s="1">
        <v>3012.5801000000001</v>
      </c>
      <c r="ML771" s="1" t="s">
        <v>4</v>
      </c>
      <c r="MM771" s="1">
        <v>27902.1113</v>
      </c>
      <c r="MN771" s="1">
        <v>6692.4232000000002</v>
      </c>
      <c r="MO771" s="1">
        <v>877.3999</v>
      </c>
      <c r="MP771" s="1">
        <v>67757.515799999994</v>
      </c>
      <c r="MQ771" s="1">
        <v>56894.878100000002</v>
      </c>
      <c r="MR771" s="1">
        <v>42297.190999999999</v>
      </c>
      <c r="MS771" s="1">
        <v>2113.1632</v>
      </c>
      <c r="MT771" s="1">
        <v>850.13189999999997</v>
      </c>
      <c r="MU771" s="1">
        <v>25850.651600000001</v>
      </c>
      <c r="MV771" s="1">
        <v>106878.685</v>
      </c>
      <c r="MW771" s="1">
        <v>2636.7928999999999</v>
      </c>
      <c r="MX771" s="1">
        <v>6928.4157999999998</v>
      </c>
      <c r="MY771" s="1">
        <v>2997.462</v>
      </c>
      <c r="MZ771" s="1">
        <v>559.18669999999997</v>
      </c>
      <c r="NA771" s="1">
        <v>137273.5987</v>
      </c>
      <c r="NB771" s="1">
        <v>1049.0085999999999</v>
      </c>
      <c r="NC771" s="1">
        <v>1257.2810999999999</v>
      </c>
      <c r="ND771" s="1">
        <v>1611.5225</v>
      </c>
      <c r="NE771" s="1">
        <v>7480.0505999999996</v>
      </c>
      <c r="NF771" s="1">
        <v>3538.1682000000001</v>
      </c>
      <c r="NG771" s="1">
        <v>5534.5397999999996</v>
      </c>
      <c r="NH771" s="1">
        <v>2487.2139999999999</v>
      </c>
      <c r="NI771" s="1">
        <v>287.58600000000001</v>
      </c>
      <c r="NJ771" s="1">
        <v>5901.5059000000001</v>
      </c>
      <c r="NK771" s="1">
        <v>3135.6851000000001</v>
      </c>
      <c r="NL771" s="1">
        <v>1542.8915999999999</v>
      </c>
      <c r="NM771" s="1">
        <v>1691.2555</v>
      </c>
      <c r="NN771" s="1">
        <v>3298.5983000000001</v>
      </c>
      <c r="NO771" s="1" t="s">
        <v>4</v>
      </c>
      <c r="NP771" s="1">
        <v>1714.1318000000001</v>
      </c>
      <c r="NQ771" s="1">
        <v>2088.2559000000001</v>
      </c>
      <c r="NR771" s="1">
        <v>519.41499999999996</v>
      </c>
      <c r="NS771" s="1">
        <v>5810.0011000000004</v>
      </c>
      <c r="NT771" s="1">
        <v>17585.102900000002</v>
      </c>
      <c r="NU771" s="1">
        <v>1461.2944</v>
      </c>
      <c r="NV771" s="1">
        <v>3324.0697</v>
      </c>
      <c r="NW771" s="1">
        <v>26615.104500000001</v>
      </c>
      <c r="NX771" s="1">
        <v>30912.483199999999</v>
      </c>
      <c r="NY771" s="1">
        <v>6508.9695000000002</v>
      </c>
      <c r="NZ771" s="1">
        <v>2851.1763999999998</v>
      </c>
      <c r="OA771" s="1">
        <v>4083.7404999999999</v>
      </c>
      <c r="OB771" s="1">
        <v>2544.683</v>
      </c>
      <c r="OC771" s="1">
        <v>1925.8838000000001</v>
      </c>
      <c r="OD771" s="1">
        <v>358.59789999999998</v>
      </c>
      <c r="OE771" s="1">
        <v>2925.9196999999999</v>
      </c>
      <c r="OF771" s="1">
        <v>18913.130799999999</v>
      </c>
    </row>
    <row r="772" spans="1:396" x14ac:dyDescent="0.2">
      <c r="A772" s="2">
        <v>45327</v>
      </c>
      <c r="B772" s="1">
        <v>18481.706999999999</v>
      </c>
      <c r="C772" s="1">
        <v>148894.62</v>
      </c>
      <c r="D772" s="1">
        <v>504480.9485</v>
      </c>
      <c r="E772" s="1">
        <v>260472.54500000001</v>
      </c>
      <c r="F772" s="1">
        <v>279.03609999999998</v>
      </c>
      <c r="G772" s="1">
        <v>48624.856</v>
      </c>
      <c r="H772" s="1">
        <v>2985.0439999999999</v>
      </c>
      <c r="I772" s="1">
        <v>103718.95</v>
      </c>
      <c r="J772" s="1">
        <v>48391.640800000001</v>
      </c>
      <c r="K772" s="1">
        <v>1818.3731</v>
      </c>
      <c r="L772" s="1">
        <v>2423.9897000000001</v>
      </c>
      <c r="M772" s="1">
        <v>510.0874</v>
      </c>
      <c r="N772" s="1">
        <v>44155.302100000001</v>
      </c>
      <c r="O772" s="1">
        <v>3286.6435999999999</v>
      </c>
      <c r="P772" s="1">
        <v>1349.9132</v>
      </c>
      <c r="Q772" s="1">
        <v>443.74650000000003</v>
      </c>
      <c r="R772" s="1">
        <v>41771.513400000003</v>
      </c>
      <c r="S772" s="1">
        <v>1445.5682999999999</v>
      </c>
      <c r="T772" s="1">
        <v>848253.42509999999</v>
      </c>
      <c r="U772" s="1">
        <v>832.17409999999995</v>
      </c>
      <c r="V772" s="1">
        <v>5922.5919000000004</v>
      </c>
      <c r="W772" s="1">
        <v>8174.8266000000003</v>
      </c>
      <c r="X772" s="1">
        <v>1704.5510999999999</v>
      </c>
      <c r="Y772" s="1">
        <v>46720.677600000003</v>
      </c>
      <c r="Z772" s="1">
        <v>6641.1148000000003</v>
      </c>
      <c r="AA772" s="1">
        <v>2477.826</v>
      </c>
      <c r="AB772" s="1">
        <v>1082.9563000000001</v>
      </c>
      <c r="AC772" s="1">
        <v>9934.3726000000006</v>
      </c>
      <c r="AD772" s="1">
        <v>4378.7655999999997</v>
      </c>
      <c r="AE772" s="1">
        <v>3514.2822000000001</v>
      </c>
      <c r="AF772" s="1">
        <v>23462.054</v>
      </c>
      <c r="AG772" s="1">
        <v>6263.0496000000003</v>
      </c>
      <c r="AH772" s="1" t="s">
        <v>4</v>
      </c>
      <c r="AI772" s="1">
        <v>7512.9490999999998</v>
      </c>
      <c r="AJ772" s="1">
        <v>30168.395400000001</v>
      </c>
      <c r="AK772" s="1">
        <v>3158.1552000000001</v>
      </c>
      <c r="AL772" s="1">
        <v>681.06590000000006</v>
      </c>
      <c r="AM772" s="1">
        <v>539.2373</v>
      </c>
      <c r="AN772" s="1">
        <v>13864.2701</v>
      </c>
      <c r="AO772" s="1">
        <v>4017.5540000000001</v>
      </c>
      <c r="AP772" s="1" t="s">
        <v>4</v>
      </c>
      <c r="AQ772" s="1">
        <v>335.74489999999997</v>
      </c>
      <c r="AR772" s="1">
        <v>699.26160000000004</v>
      </c>
      <c r="AS772" s="1">
        <v>1315.9027000000001</v>
      </c>
      <c r="AT772" s="1">
        <v>794.62</v>
      </c>
      <c r="AU772" s="1">
        <v>13259.789000000001</v>
      </c>
      <c r="AV772" s="1" t="s">
        <v>4</v>
      </c>
      <c r="AW772" s="1">
        <v>8505.0175999999992</v>
      </c>
      <c r="AX772" s="1">
        <v>4513.0057999999999</v>
      </c>
      <c r="AY772" s="1">
        <v>16250.414199999999</v>
      </c>
      <c r="AZ772" s="1">
        <v>20877.632099999999</v>
      </c>
      <c r="BA772" s="1">
        <v>13543.68</v>
      </c>
      <c r="BB772" s="1">
        <v>94788.245699999999</v>
      </c>
      <c r="BC772" s="1" t="s">
        <v>4</v>
      </c>
      <c r="BD772" s="1">
        <v>2844.9884999999999</v>
      </c>
      <c r="BE772" s="1" t="s">
        <v>4</v>
      </c>
      <c r="BF772" s="1">
        <v>143047.872</v>
      </c>
      <c r="BG772" s="1">
        <v>2361.3195999999998</v>
      </c>
      <c r="BH772" s="1">
        <v>393.10390000000001</v>
      </c>
      <c r="BI772" s="1">
        <v>1489.5594000000001</v>
      </c>
      <c r="BJ772" s="1">
        <v>3977.7159999999999</v>
      </c>
      <c r="BK772" s="1">
        <v>175266.43</v>
      </c>
      <c r="BL772" s="1">
        <v>8262.1039999999994</v>
      </c>
      <c r="BM772" s="1">
        <v>568.63720000000001</v>
      </c>
      <c r="BN772" s="1">
        <v>4654.0174999999999</v>
      </c>
      <c r="BO772" s="1">
        <v>2078.8362000000002</v>
      </c>
      <c r="BP772" s="1">
        <v>2788.4204</v>
      </c>
      <c r="BQ772" s="1">
        <v>58040.34</v>
      </c>
      <c r="BR772" s="1">
        <v>2454.8933000000002</v>
      </c>
      <c r="BS772" s="1">
        <v>106629.954</v>
      </c>
      <c r="BT772" s="1">
        <v>1392.9760000000001</v>
      </c>
      <c r="BU772" s="1">
        <v>2513.7586000000001</v>
      </c>
      <c r="BV772" s="1">
        <v>6304.7619000000004</v>
      </c>
      <c r="BW772" s="1">
        <v>3643.3328000000001</v>
      </c>
      <c r="BX772" s="1">
        <v>113674.0248</v>
      </c>
      <c r="BY772" s="1">
        <v>48348.183700000001</v>
      </c>
      <c r="BZ772" s="1">
        <v>48205.4064</v>
      </c>
      <c r="CA772" s="1">
        <v>2398.7759000000001</v>
      </c>
      <c r="CB772" s="1">
        <v>11319.660900000001</v>
      </c>
      <c r="CC772" s="1">
        <v>9185.17</v>
      </c>
      <c r="CD772" s="1">
        <v>18022.633699999998</v>
      </c>
      <c r="CE772" s="1">
        <v>4881.7338</v>
      </c>
      <c r="CF772" s="1">
        <v>817.21040000000005</v>
      </c>
      <c r="CG772" s="1">
        <v>666.16930000000002</v>
      </c>
      <c r="CH772" s="1">
        <v>23630.132399999999</v>
      </c>
      <c r="CI772" s="1">
        <v>2119.6066999999998</v>
      </c>
      <c r="CJ772" s="1" t="s">
        <v>4</v>
      </c>
      <c r="CK772" s="1">
        <v>1599.5749000000001</v>
      </c>
      <c r="CL772" s="1">
        <v>629.69110000000001</v>
      </c>
      <c r="CM772" s="1">
        <v>7230.1158999999998</v>
      </c>
      <c r="CN772" s="1" t="s">
        <v>4</v>
      </c>
      <c r="CO772" s="1">
        <v>6597.3221000000003</v>
      </c>
      <c r="CP772" s="1">
        <v>3319.2923999999998</v>
      </c>
      <c r="CQ772" s="1">
        <v>1645.8680999999999</v>
      </c>
      <c r="CR772" s="1" t="s">
        <v>4</v>
      </c>
      <c r="CS772" s="1">
        <v>3901.3240999999998</v>
      </c>
      <c r="CT772" s="1">
        <v>1210.0633</v>
      </c>
      <c r="CU772" s="1">
        <v>17537.5759</v>
      </c>
      <c r="CV772" s="1">
        <v>2815.8519000000001</v>
      </c>
      <c r="CW772" s="1">
        <v>5179.2482</v>
      </c>
      <c r="CX772" s="1">
        <v>894.14700000000005</v>
      </c>
      <c r="CY772" s="1">
        <v>3190.0320000000002</v>
      </c>
      <c r="CZ772" s="1" t="s">
        <v>4</v>
      </c>
      <c r="DA772" s="1" t="s">
        <v>4</v>
      </c>
      <c r="DB772" s="1">
        <v>22094.493999999999</v>
      </c>
      <c r="DC772" s="1">
        <v>22688.273799999999</v>
      </c>
      <c r="DD772" s="1">
        <v>7722.1948000000002</v>
      </c>
      <c r="DE772" s="1">
        <v>1425.0556999999999</v>
      </c>
      <c r="DF772" s="1">
        <v>17955.2</v>
      </c>
      <c r="DG772" s="1">
        <v>48107.702400000002</v>
      </c>
      <c r="DH772" s="1">
        <v>2274.5954000000002</v>
      </c>
      <c r="DI772" s="1">
        <v>16151.6212</v>
      </c>
      <c r="DJ772" s="1">
        <v>6008.49</v>
      </c>
      <c r="DK772" s="1">
        <v>8339.9195999999993</v>
      </c>
      <c r="DL772" s="1">
        <v>1679.2212</v>
      </c>
      <c r="DM772" s="1">
        <v>2979.2523999999999</v>
      </c>
      <c r="DN772" s="1" t="s">
        <v>4</v>
      </c>
      <c r="DO772" s="1">
        <v>1279.9203</v>
      </c>
      <c r="DP772" s="1">
        <v>1373.9258</v>
      </c>
      <c r="DQ772" s="1">
        <v>901.42020000000002</v>
      </c>
      <c r="DR772" s="1">
        <v>13317.9401</v>
      </c>
      <c r="DS772" s="1">
        <v>1222.3027999999999</v>
      </c>
      <c r="DT772" s="1">
        <v>5304.9130999999998</v>
      </c>
      <c r="DU772" s="1">
        <v>21912.0792</v>
      </c>
      <c r="DV772" s="1">
        <v>8388.0966000000008</v>
      </c>
      <c r="DW772" s="1">
        <v>62475.8</v>
      </c>
      <c r="DX772" s="1">
        <v>8163.5172000000002</v>
      </c>
      <c r="DY772" s="1">
        <v>24188.427899999999</v>
      </c>
      <c r="DZ772" s="1">
        <v>23476.2179</v>
      </c>
      <c r="EA772" s="1">
        <v>385.6626</v>
      </c>
      <c r="EB772" s="1">
        <v>699.11929999999995</v>
      </c>
      <c r="EC772" s="1">
        <v>5758.7070999999996</v>
      </c>
      <c r="ED772" s="1">
        <v>7048.16</v>
      </c>
      <c r="EE772" s="1">
        <v>522.01859999999999</v>
      </c>
      <c r="EF772" s="1">
        <v>140972.25159999999</v>
      </c>
      <c r="EG772" s="1">
        <v>4719.1687000000002</v>
      </c>
      <c r="EH772" s="1">
        <v>101013.45699999999</v>
      </c>
      <c r="EI772" s="1">
        <v>546.23689999999999</v>
      </c>
      <c r="EJ772" s="1">
        <v>3577.4495999999999</v>
      </c>
      <c r="EK772" s="1">
        <v>41040.3822</v>
      </c>
      <c r="EL772" s="1">
        <v>22192.340800000002</v>
      </c>
      <c r="EM772" s="1">
        <v>8095.3553000000002</v>
      </c>
      <c r="EN772" s="1">
        <v>44582.6682</v>
      </c>
      <c r="EO772" s="1">
        <v>1797.0968</v>
      </c>
      <c r="EP772" s="1">
        <v>24141.1489</v>
      </c>
      <c r="EQ772" s="1">
        <v>37085.53</v>
      </c>
      <c r="ER772" s="1">
        <v>817.94280000000003</v>
      </c>
      <c r="ES772" s="1">
        <v>1132.2065</v>
      </c>
      <c r="ET772" s="1">
        <v>3803.2813000000001</v>
      </c>
      <c r="EU772" s="1">
        <v>2720.7046999999998</v>
      </c>
      <c r="EV772" s="1">
        <v>1263.0565999999999</v>
      </c>
      <c r="EW772" s="1">
        <v>51445.296000000002</v>
      </c>
      <c r="EX772" s="1">
        <v>6842.6709000000001</v>
      </c>
      <c r="EY772" s="1" t="s">
        <v>4</v>
      </c>
      <c r="EZ772" s="1">
        <v>6571.8822</v>
      </c>
      <c r="FA772" s="1">
        <v>5292.0601999999999</v>
      </c>
      <c r="FB772" s="1">
        <v>3078.4355999999998</v>
      </c>
      <c r="FC772" s="1">
        <v>1714.1235999999999</v>
      </c>
      <c r="FD772" s="1">
        <v>26879.924999999999</v>
      </c>
      <c r="FE772" s="1">
        <v>3314.4816999999998</v>
      </c>
      <c r="FF772" s="1">
        <v>5810.7640000000001</v>
      </c>
      <c r="FG772" s="1">
        <v>19986.6859</v>
      </c>
      <c r="FH772" s="1">
        <v>11008.579</v>
      </c>
      <c r="FI772" s="1" t="s">
        <v>4</v>
      </c>
      <c r="FJ772" s="1">
        <v>896.21699999999998</v>
      </c>
      <c r="FK772" s="1">
        <v>88324.304900000003</v>
      </c>
      <c r="FL772" s="1">
        <v>9832.3453000000009</v>
      </c>
      <c r="FM772" s="1">
        <v>2601.5214000000001</v>
      </c>
      <c r="FN772" s="1">
        <v>4396.8739999999998</v>
      </c>
      <c r="FO772" s="1">
        <v>4518.0517</v>
      </c>
      <c r="FP772" s="1">
        <v>4667.8473000000004</v>
      </c>
      <c r="FQ772" s="1">
        <v>402.55869999999999</v>
      </c>
      <c r="FR772" s="1">
        <v>4508.4642000000003</v>
      </c>
      <c r="FS772" s="1">
        <v>14567.267599999999</v>
      </c>
      <c r="FT772" s="1">
        <v>117261.1596</v>
      </c>
      <c r="FU772" s="1">
        <v>1457.5715</v>
      </c>
      <c r="FV772" s="1" t="s">
        <v>4</v>
      </c>
      <c r="FW772" s="1">
        <v>1216.3487</v>
      </c>
      <c r="FX772" s="1">
        <v>862.64</v>
      </c>
      <c r="FY772" s="1">
        <v>129332.21120000001</v>
      </c>
      <c r="FZ772" s="1">
        <v>72649.17</v>
      </c>
      <c r="GA772" s="1">
        <v>2297.7714999999998</v>
      </c>
      <c r="GB772" s="1">
        <v>4245.1809999999996</v>
      </c>
      <c r="GC772" s="1">
        <v>14783.9822</v>
      </c>
      <c r="GD772" s="1">
        <v>1443.8949</v>
      </c>
      <c r="GE772" s="1">
        <v>73733.761299999998</v>
      </c>
      <c r="GF772" s="1" t="s">
        <v>4</v>
      </c>
      <c r="GG772" s="1">
        <v>117263.3526</v>
      </c>
      <c r="GH772" s="1">
        <v>43793.571300000003</v>
      </c>
      <c r="GI772" s="1">
        <v>32298.476600000002</v>
      </c>
      <c r="GJ772" s="1">
        <v>1499.9032999999999</v>
      </c>
      <c r="GK772" s="1">
        <v>714.52560000000005</v>
      </c>
      <c r="GL772" s="1">
        <v>48093.947999999997</v>
      </c>
      <c r="GM772" s="1">
        <v>643.1241</v>
      </c>
      <c r="GN772" s="1">
        <v>39473.598599999998</v>
      </c>
      <c r="GO772" s="1">
        <v>3258.0693000000001</v>
      </c>
      <c r="GP772" s="1">
        <v>25401.432000000001</v>
      </c>
      <c r="GQ772" s="1">
        <v>426613.84</v>
      </c>
      <c r="GR772" s="1">
        <v>11325.9854</v>
      </c>
      <c r="GS772" s="1">
        <v>72547.125100000005</v>
      </c>
      <c r="GT772" s="1">
        <v>8856.7862999999998</v>
      </c>
      <c r="GU772" s="1">
        <v>813.73009999999999</v>
      </c>
      <c r="GV772" s="1">
        <v>2746.6188000000002</v>
      </c>
      <c r="GW772" s="1">
        <v>4666.1719999999996</v>
      </c>
      <c r="GX772" s="1">
        <v>16703.9663</v>
      </c>
      <c r="GY772" s="1">
        <v>1292.5642</v>
      </c>
      <c r="GZ772" s="1">
        <v>471.62520000000001</v>
      </c>
      <c r="HA772" s="1">
        <v>11407.399299999999</v>
      </c>
      <c r="HB772" s="1">
        <v>26663.679700000001</v>
      </c>
      <c r="HC772" s="1">
        <v>935.3021</v>
      </c>
      <c r="HD772" s="1">
        <v>567968.48309999995</v>
      </c>
      <c r="HE772" s="1">
        <v>5664.4229999999998</v>
      </c>
      <c r="HF772" s="1">
        <v>18556.6489</v>
      </c>
      <c r="HG772" s="1">
        <v>1571.9835</v>
      </c>
      <c r="HH772" s="1">
        <v>8145.4925999999996</v>
      </c>
      <c r="HI772" s="1">
        <v>4035.4007999999999</v>
      </c>
      <c r="HJ772" s="1">
        <v>5.5256999999999996</v>
      </c>
      <c r="HK772" s="1">
        <v>3833.1878999999999</v>
      </c>
      <c r="HL772" s="1">
        <v>921.11320000000001</v>
      </c>
      <c r="HM772" s="1">
        <v>1099.6950999999999</v>
      </c>
      <c r="HN772" s="1">
        <v>1637.0500999999999</v>
      </c>
      <c r="HO772" s="1">
        <v>4753.3756999999996</v>
      </c>
      <c r="HP772" s="1">
        <v>8638.0712999999996</v>
      </c>
      <c r="HQ772" s="1">
        <v>3222.5931999999998</v>
      </c>
      <c r="HR772" s="1">
        <v>419.66899999999998</v>
      </c>
      <c r="HS772" s="1">
        <v>902.28</v>
      </c>
      <c r="HT772" s="1">
        <v>5804.0084999999999</v>
      </c>
      <c r="HU772" s="1">
        <v>1209.2717</v>
      </c>
      <c r="HV772" s="1">
        <v>1554.9447</v>
      </c>
      <c r="HW772" s="1">
        <v>9828.4681</v>
      </c>
      <c r="HX772" s="1">
        <v>3388.9998000000001</v>
      </c>
      <c r="HY772" s="1">
        <v>1235.2934</v>
      </c>
      <c r="HZ772" s="1">
        <v>3899.1583999999998</v>
      </c>
      <c r="IA772" s="1">
        <v>11992.601699999999</v>
      </c>
      <c r="IB772" s="1">
        <v>3190.6581000000001</v>
      </c>
      <c r="IC772" s="1">
        <v>1171.7240999999999</v>
      </c>
      <c r="ID772" s="1">
        <v>4842.4511000000002</v>
      </c>
      <c r="IE772" s="1">
        <v>3330.3809000000001</v>
      </c>
      <c r="IF772" s="1">
        <v>282.04129999999998</v>
      </c>
      <c r="IG772" s="1">
        <v>6896.6638999999996</v>
      </c>
      <c r="IH772" s="1" t="s">
        <v>4</v>
      </c>
      <c r="II772" s="1">
        <v>1828.56</v>
      </c>
      <c r="IJ772" s="1">
        <v>6248.4480000000003</v>
      </c>
      <c r="IK772" s="1">
        <v>6757.9283999999998</v>
      </c>
      <c r="IL772" s="1">
        <v>45826.06</v>
      </c>
      <c r="IM772" s="1">
        <v>253.40440000000001</v>
      </c>
      <c r="IN772" s="1">
        <v>307.96929999999998</v>
      </c>
      <c r="IO772" s="1">
        <v>1224.3261</v>
      </c>
      <c r="IP772" s="1">
        <v>1188.1999000000001</v>
      </c>
      <c r="IQ772" s="1">
        <v>900.65309999999999</v>
      </c>
      <c r="IR772" s="1">
        <v>78525.034700000004</v>
      </c>
      <c r="IS772" s="1">
        <v>3263.63</v>
      </c>
      <c r="IT772" s="1">
        <v>1549.3791000000001</v>
      </c>
      <c r="IU772" s="1">
        <v>44635.658100000001</v>
      </c>
      <c r="IV772" s="1">
        <v>4408.1827000000003</v>
      </c>
      <c r="IW772" s="1">
        <v>9124.98</v>
      </c>
      <c r="IX772" s="1">
        <v>29511.286199999999</v>
      </c>
      <c r="IY772" s="1">
        <v>1897.0675000000001</v>
      </c>
      <c r="IZ772" s="1">
        <v>1922.2814000000001</v>
      </c>
      <c r="JA772" s="1">
        <v>2340.9956999999999</v>
      </c>
      <c r="JB772" s="1">
        <v>4115.7988999999998</v>
      </c>
      <c r="JC772" s="1">
        <v>3016.2089000000001</v>
      </c>
      <c r="JD772" s="1">
        <v>5305.5789999999997</v>
      </c>
      <c r="JE772" s="1">
        <v>1549.1114</v>
      </c>
      <c r="JF772" s="1">
        <v>186.92420000000001</v>
      </c>
      <c r="JG772" s="1">
        <v>7713.1905999999999</v>
      </c>
      <c r="JH772" s="1">
        <v>40269.739099999999</v>
      </c>
      <c r="JI772" s="1">
        <v>1039.8869999999999</v>
      </c>
      <c r="JJ772" s="1">
        <v>46146.148999999998</v>
      </c>
      <c r="JK772" s="1">
        <v>6060.8683000000001</v>
      </c>
      <c r="JL772" s="1">
        <v>11653.9238</v>
      </c>
      <c r="JM772" s="1">
        <v>43344.118999999999</v>
      </c>
      <c r="JN772" s="1">
        <v>10452.771500000001</v>
      </c>
      <c r="JO772" s="1">
        <v>2842.5918999999999</v>
      </c>
      <c r="JP772" s="1">
        <v>1528.3330000000001</v>
      </c>
      <c r="JQ772" s="1">
        <v>476.02050000000003</v>
      </c>
      <c r="JR772" s="1" t="s">
        <v>4</v>
      </c>
      <c r="JS772" s="1">
        <v>22082.114000000001</v>
      </c>
      <c r="JT772" s="1">
        <v>19184.800999999999</v>
      </c>
      <c r="JU772" s="1">
        <v>15771.444</v>
      </c>
      <c r="JV772" s="1">
        <v>1034.5372</v>
      </c>
      <c r="JW772" s="1">
        <v>1675.6864</v>
      </c>
      <c r="JX772" s="1">
        <v>512.50340000000006</v>
      </c>
      <c r="JY772" s="1">
        <v>51194.234400000001</v>
      </c>
      <c r="JZ772" s="1">
        <v>2951.3308000000002</v>
      </c>
      <c r="KA772" s="1">
        <v>2002.2686000000001</v>
      </c>
      <c r="KB772" s="1" t="s">
        <v>4</v>
      </c>
      <c r="KC772" s="1">
        <v>59386.170100000003</v>
      </c>
      <c r="KD772" s="1">
        <v>4718.0918000000001</v>
      </c>
      <c r="KE772" s="1">
        <v>14715.489600000001</v>
      </c>
      <c r="KF772" s="1">
        <v>5564.5257000000001</v>
      </c>
      <c r="KG772" s="1" t="s">
        <v>4</v>
      </c>
      <c r="KH772" s="1">
        <v>3516.0320999999999</v>
      </c>
      <c r="KI772" s="1">
        <v>743.70870000000002</v>
      </c>
      <c r="KJ772" s="1">
        <v>2078.4712</v>
      </c>
      <c r="KK772" s="1">
        <v>1127.1790000000001</v>
      </c>
      <c r="KL772" s="1">
        <v>1993.9840999999999</v>
      </c>
      <c r="KM772" s="1">
        <v>683.75149999999996</v>
      </c>
      <c r="KN772" s="1">
        <v>4262.1176999999998</v>
      </c>
      <c r="KO772" s="1">
        <v>1611.3463999999999</v>
      </c>
      <c r="KP772" s="1">
        <v>2360.0754999999999</v>
      </c>
      <c r="KQ772" s="1">
        <v>648.20870000000002</v>
      </c>
      <c r="KR772" s="1" t="s">
        <v>4</v>
      </c>
      <c r="KS772" s="1">
        <v>2129.2408</v>
      </c>
      <c r="KT772" s="1">
        <v>830.94129999999996</v>
      </c>
      <c r="KU772" s="1">
        <v>952.5498</v>
      </c>
      <c r="KV772" s="1">
        <v>10023.6808</v>
      </c>
      <c r="KW772" s="1">
        <v>5059.1228000000001</v>
      </c>
      <c r="KX772" s="1">
        <v>2547.4186</v>
      </c>
      <c r="KY772" s="1">
        <v>4948.2016000000003</v>
      </c>
      <c r="KZ772" s="1">
        <v>708.04</v>
      </c>
      <c r="LA772" s="1">
        <v>1861.1376</v>
      </c>
      <c r="LB772" s="1" t="s">
        <v>4</v>
      </c>
      <c r="LC772" s="1">
        <v>2260.1822000000002</v>
      </c>
      <c r="LD772" s="1">
        <v>244.2055</v>
      </c>
      <c r="LE772" s="1">
        <v>4626.8791000000001</v>
      </c>
      <c r="LF772" s="1">
        <v>1715.0486000000001</v>
      </c>
      <c r="LG772" s="1">
        <v>256.79090000000002</v>
      </c>
      <c r="LH772" s="1">
        <v>1273.3495</v>
      </c>
      <c r="LI772" s="1">
        <v>5989.0907999999999</v>
      </c>
      <c r="LJ772" s="1">
        <v>2051.9389999999999</v>
      </c>
      <c r="LK772" s="1">
        <v>6586.3036000000002</v>
      </c>
      <c r="LL772" s="1">
        <v>111.9135</v>
      </c>
      <c r="LM772" s="1">
        <v>11707.338900000001</v>
      </c>
      <c r="LN772" s="1">
        <v>5209.5063</v>
      </c>
      <c r="LO772" s="1">
        <v>983.12260000000003</v>
      </c>
      <c r="LP772" s="1">
        <v>11646.786400000001</v>
      </c>
      <c r="LQ772" s="1">
        <v>20648.004199999999</v>
      </c>
      <c r="LR772" s="1">
        <v>1708.5843</v>
      </c>
      <c r="LS772" s="1">
        <v>1241.0763999999999</v>
      </c>
      <c r="LT772" s="1">
        <v>5428.375</v>
      </c>
      <c r="LU772" s="1" t="s">
        <v>4</v>
      </c>
      <c r="LV772" s="1">
        <v>3090.4625999999998</v>
      </c>
      <c r="LW772" s="1">
        <v>1253.223</v>
      </c>
      <c r="LX772" s="1">
        <v>639.59789999999998</v>
      </c>
      <c r="LY772" s="1">
        <v>176.98390000000001</v>
      </c>
      <c r="LZ772" s="1">
        <v>6616.1265999999996</v>
      </c>
      <c r="MA772" s="1" t="s">
        <v>4</v>
      </c>
      <c r="MB772" s="1">
        <v>500.90550000000002</v>
      </c>
      <c r="MC772" s="1">
        <v>891.43330000000003</v>
      </c>
      <c r="MD772" s="1">
        <v>1655.4933000000001</v>
      </c>
      <c r="ME772" s="1">
        <v>1556.0070000000001</v>
      </c>
      <c r="MF772" s="1">
        <v>29883.401600000001</v>
      </c>
      <c r="MG772" s="1">
        <v>1959.7992999999999</v>
      </c>
      <c r="MH772" s="1" t="s">
        <v>4</v>
      </c>
      <c r="MI772" s="1">
        <v>39490.4156</v>
      </c>
      <c r="MJ772" s="1">
        <v>7721.1884</v>
      </c>
      <c r="MK772" s="1">
        <v>3019.2046999999998</v>
      </c>
      <c r="ML772" s="1" t="s">
        <v>4</v>
      </c>
      <c r="MM772" s="1">
        <v>27403.256399999998</v>
      </c>
      <c r="MN772" s="1">
        <v>6682.1332000000002</v>
      </c>
      <c r="MO772" s="1">
        <v>830.57510000000002</v>
      </c>
      <c r="MP772" s="1">
        <v>66953.334499999997</v>
      </c>
      <c r="MQ772" s="1">
        <v>56171.6535</v>
      </c>
      <c r="MR772" s="1">
        <v>41830.945099999997</v>
      </c>
      <c r="MS772" s="1">
        <v>2058.0119</v>
      </c>
      <c r="MT772" s="1">
        <v>831.77949999999998</v>
      </c>
      <c r="MU772" s="1">
        <v>25566.201300000001</v>
      </c>
      <c r="MV772" s="1">
        <v>105111.06909999999</v>
      </c>
      <c r="MW772" s="1">
        <v>2604.6097</v>
      </c>
      <c r="MX772" s="1">
        <v>6827.6504999999997</v>
      </c>
      <c r="MY772" s="1">
        <v>2997.462</v>
      </c>
      <c r="MZ772" s="1">
        <v>560.80399999999997</v>
      </c>
      <c r="NA772" s="1">
        <v>135936.03210000001</v>
      </c>
      <c r="NB772" s="1">
        <v>1024.329</v>
      </c>
      <c r="NC772" s="1">
        <v>1257.2810999999999</v>
      </c>
      <c r="ND772" s="1">
        <v>1582.2217000000001</v>
      </c>
      <c r="NE772" s="1">
        <v>7276.6050999999998</v>
      </c>
      <c r="NF772" s="1">
        <v>3491.5861</v>
      </c>
      <c r="NG772" s="1">
        <v>5402.3796000000002</v>
      </c>
      <c r="NH772" s="1">
        <v>2443.0273000000002</v>
      </c>
      <c r="NI772" s="1">
        <v>280.97199999999998</v>
      </c>
      <c r="NJ772" s="1">
        <v>5781.9966000000004</v>
      </c>
      <c r="NK772" s="1">
        <v>3050.7165</v>
      </c>
      <c r="NL772" s="1">
        <v>1511.5222000000001</v>
      </c>
      <c r="NM772" s="1">
        <v>1691.2555</v>
      </c>
      <c r="NN772" s="1">
        <v>3298.5983000000001</v>
      </c>
      <c r="NO772" s="1" t="s">
        <v>4</v>
      </c>
      <c r="NP772" s="1">
        <v>1675.3598999999999</v>
      </c>
      <c r="NQ772" s="1">
        <v>2056.5419000000002</v>
      </c>
      <c r="NR772" s="1">
        <v>505.90159999999997</v>
      </c>
      <c r="NS772" s="1">
        <v>5787.8130000000001</v>
      </c>
      <c r="NT772" s="1">
        <v>17585.102900000002</v>
      </c>
      <c r="NU772" s="1">
        <v>1423.5021999999999</v>
      </c>
      <c r="NV772" s="1">
        <v>3288.819</v>
      </c>
      <c r="NW772" s="1">
        <v>26679.8223</v>
      </c>
      <c r="NX772" s="1">
        <v>30600.753400000001</v>
      </c>
      <c r="NY772" s="1">
        <v>6382.8037000000004</v>
      </c>
      <c r="NZ772" s="1">
        <v>2801.5427</v>
      </c>
      <c r="OA772" s="1">
        <v>3972.0745999999999</v>
      </c>
      <c r="OB772" s="1">
        <v>2465.4942999999998</v>
      </c>
      <c r="OC772" s="1">
        <v>1882.5515</v>
      </c>
      <c r="OD772" s="1">
        <v>352.12029999999999</v>
      </c>
      <c r="OE772" s="1">
        <v>2866.1903000000002</v>
      </c>
      <c r="OF772" s="1">
        <v>18688.025699999998</v>
      </c>
    </row>
    <row r="773" spans="1:396" x14ac:dyDescent="0.2">
      <c r="A773" s="2">
        <v>45328</v>
      </c>
      <c r="B773" s="1">
        <v>18691.509699999999</v>
      </c>
      <c r="C773" s="1">
        <v>148684.95000000001</v>
      </c>
      <c r="D773" s="1">
        <v>506215.55349999998</v>
      </c>
      <c r="E773" s="1">
        <v>260867.32</v>
      </c>
      <c r="F773" s="1">
        <v>282.13080000000002</v>
      </c>
      <c r="G773" s="1">
        <v>48608.881999999998</v>
      </c>
      <c r="H773" s="1">
        <v>2998.9171999999999</v>
      </c>
      <c r="I773" s="1">
        <v>103433.485</v>
      </c>
      <c r="J773" s="1">
        <v>48279.314400000003</v>
      </c>
      <c r="K773" s="1">
        <v>1821.9881</v>
      </c>
      <c r="L773" s="1">
        <v>2402.5243999999998</v>
      </c>
      <c r="M773" s="1">
        <v>512.53030000000001</v>
      </c>
      <c r="N773" s="1">
        <v>44496.604700000004</v>
      </c>
      <c r="O773" s="1">
        <v>3305.2629999999999</v>
      </c>
      <c r="P773" s="1">
        <v>1357.0609999999999</v>
      </c>
      <c r="Q773" s="1">
        <v>450.04079999999999</v>
      </c>
      <c r="R773" s="1">
        <v>41809.480600000003</v>
      </c>
      <c r="S773" s="1">
        <v>1453.327</v>
      </c>
      <c r="T773" s="1">
        <v>853848.29559999995</v>
      </c>
      <c r="U773" s="1">
        <v>832.17409999999995</v>
      </c>
      <c r="V773" s="1">
        <v>6067.3240999999998</v>
      </c>
      <c r="W773" s="1">
        <v>8090.0443999999998</v>
      </c>
      <c r="X773" s="1">
        <v>1704.5510999999999</v>
      </c>
      <c r="Y773" s="1">
        <v>46880.263200000001</v>
      </c>
      <c r="Z773" s="1">
        <v>6494.7359999999999</v>
      </c>
      <c r="AA773" s="1">
        <v>2481.0691999999999</v>
      </c>
      <c r="AB773" s="1">
        <v>1085.6732</v>
      </c>
      <c r="AC773" s="1">
        <v>10029.041499999999</v>
      </c>
      <c r="AD773" s="1">
        <v>4386.6680999999999</v>
      </c>
      <c r="AE773" s="1">
        <v>3524.5997000000002</v>
      </c>
      <c r="AF773" s="1">
        <v>23238.744999999999</v>
      </c>
      <c r="AG773" s="1">
        <v>6270.3496999999998</v>
      </c>
      <c r="AH773" s="1" t="s">
        <v>4</v>
      </c>
      <c r="AI773" s="1">
        <v>7513.9597000000003</v>
      </c>
      <c r="AJ773" s="1">
        <v>29976.177299999999</v>
      </c>
      <c r="AK773" s="1">
        <v>3202.2518</v>
      </c>
      <c r="AL773" s="1">
        <v>692.24429999999995</v>
      </c>
      <c r="AM773" s="1">
        <v>538.54610000000002</v>
      </c>
      <c r="AN773" s="1">
        <v>14022.237499999999</v>
      </c>
      <c r="AO773" s="1">
        <v>4017.5540000000001</v>
      </c>
      <c r="AP773" s="1" t="s">
        <v>4</v>
      </c>
      <c r="AQ773" s="1">
        <v>340.63810000000001</v>
      </c>
      <c r="AR773" s="1">
        <v>700.3374</v>
      </c>
      <c r="AS773" s="1">
        <v>1323.1896999999999</v>
      </c>
      <c r="AT773" s="1">
        <v>802.32230000000004</v>
      </c>
      <c r="AU773" s="1">
        <v>13602.367200000001</v>
      </c>
      <c r="AV773" s="1" t="s">
        <v>4</v>
      </c>
      <c r="AW773" s="1">
        <v>8466.8690000000006</v>
      </c>
      <c r="AX773" s="1">
        <v>4550.3314</v>
      </c>
      <c r="AY773" s="1">
        <v>16178.464900000001</v>
      </c>
      <c r="AZ773" s="1">
        <v>20649.307100000002</v>
      </c>
      <c r="BA773" s="1">
        <v>13730.611000000001</v>
      </c>
      <c r="BB773" s="1">
        <v>95902.589399999997</v>
      </c>
      <c r="BC773" s="1" t="s">
        <v>4</v>
      </c>
      <c r="BD773" s="1">
        <v>2854.4355</v>
      </c>
      <c r="BE773" s="1" t="s">
        <v>4</v>
      </c>
      <c r="BF773" s="1">
        <v>143602.272</v>
      </c>
      <c r="BG773" s="1">
        <v>2351.1873999999998</v>
      </c>
      <c r="BH773" s="1">
        <v>393.10390000000001</v>
      </c>
      <c r="BI773" s="1">
        <v>1474.7275999999999</v>
      </c>
      <c r="BJ773" s="1">
        <v>3875.5093000000002</v>
      </c>
      <c r="BK773" s="1">
        <v>173790.88099999999</v>
      </c>
      <c r="BL773" s="1">
        <v>8390.4392000000007</v>
      </c>
      <c r="BM773" s="1">
        <v>553.74570000000006</v>
      </c>
      <c r="BN773" s="1">
        <v>4614.5463</v>
      </c>
      <c r="BO773" s="1">
        <v>2079.7876000000001</v>
      </c>
      <c r="BP773" s="1">
        <v>2769.7970999999998</v>
      </c>
      <c r="BQ773" s="1">
        <v>59417.42</v>
      </c>
      <c r="BR773" s="1">
        <v>2454.8933000000002</v>
      </c>
      <c r="BS773" s="1">
        <v>105512.031</v>
      </c>
      <c r="BT773" s="1">
        <v>1399.1175000000001</v>
      </c>
      <c r="BU773" s="1">
        <v>2498.9814000000001</v>
      </c>
      <c r="BV773" s="1">
        <v>6304.7619000000004</v>
      </c>
      <c r="BW773" s="1">
        <v>3623.518</v>
      </c>
      <c r="BX773" s="1">
        <v>112799.1887</v>
      </c>
      <c r="BY773" s="1">
        <v>48348.183700000001</v>
      </c>
      <c r="BZ773" s="1">
        <v>48994.880700000002</v>
      </c>
      <c r="CA773" s="1">
        <v>2361.0619999999999</v>
      </c>
      <c r="CB773" s="1">
        <v>11406.250099999999</v>
      </c>
      <c r="CC773" s="1">
        <v>9190.9712</v>
      </c>
      <c r="CD773" s="1">
        <v>18147.3717</v>
      </c>
      <c r="CE773" s="1">
        <v>4822.6652000000004</v>
      </c>
      <c r="CF773" s="1">
        <v>815.82410000000004</v>
      </c>
      <c r="CG773" s="1">
        <v>663.11120000000005</v>
      </c>
      <c r="CH773" s="1">
        <v>23951.3328</v>
      </c>
      <c r="CI773" s="1">
        <v>2171.1019000000001</v>
      </c>
      <c r="CJ773" s="1" t="s">
        <v>4</v>
      </c>
      <c r="CK773" s="1">
        <v>1589.6864</v>
      </c>
      <c r="CL773" s="1">
        <v>629.69110000000001</v>
      </c>
      <c r="CM773" s="1">
        <v>7337.7556999999997</v>
      </c>
      <c r="CN773" s="1" t="s">
        <v>4</v>
      </c>
      <c r="CO773" s="1">
        <v>6547.8552</v>
      </c>
      <c r="CP773" s="1">
        <v>3314.7392</v>
      </c>
      <c r="CQ773" s="1">
        <v>1631.211</v>
      </c>
      <c r="CR773" s="1" t="s">
        <v>4</v>
      </c>
      <c r="CS773" s="1">
        <v>3861.9953</v>
      </c>
      <c r="CT773" s="1">
        <v>1199.6615999999999</v>
      </c>
      <c r="CU773" s="1">
        <v>17589.3554</v>
      </c>
      <c r="CV773" s="1">
        <v>2791.2882</v>
      </c>
      <c r="CW773" s="1">
        <v>5179.2482</v>
      </c>
      <c r="CX773" s="1">
        <v>894.14700000000005</v>
      </c>
      <c r="CY773" s="1">
        <v>3203.4576000000002</v>
      </c>
      <c r="CZ773" s="1" t="s">
        <v>4</v>
      </c>
      <c r="DA773" s="1" t="s">
        <v>4</v>
      </c>
      <c r="DB773" s="1">
        <v>21976.528200000001</v>
      </c>
      <c r="DC773" s="1">
        <v>22797.253799999999</v>
      </c>
      <c r="DD773" s="1">
        <v>7716.6071000000002</v>
      </c>
      <c r="DE773" s="1">
        <v>1426.6368</v>
      </c>
      <c r="DF773" s="1">
        <v>17911.759999999998</v>
      </c>
      <c r="DG773" s="1">
        <v>48118.8243</v>
      </c>
      <c r="DH773" s="1">
        <v>2247.0549000000001</v>
      </c>
      <c r="DI773" s="1">
        <v>16040.8532</v>
      </c>
      <c r="DJ773" s="1">
        <v>5976.9780000000001</v>
      </c>
      <c r="DK773" s="1">
        <v>8339.9195999999993</v>
      </c>
      <c r="DL773" s="1">
        <v>1655.9632999999999</v>
      </c>
      <c r="DM773" s="1">
        <v>2994.9562000000001</v>
      </c>
      <c r="DN773" s="1" t="s">
        <v>4</v>
      </c>
      <c r="DO773" s="1">
        <v>1281.7394999999999</v>
      </c>
      <c r="DP773" s="1">
        <v>1381.2899</v>
      </c>
      <c r="DQ773" s="1">
        <v>906.26</v>
      </c>
      <c r="DR773" s="1">
        <v>13018.239600000001</v>
      </c>
      <c r="DS773" s="1">
        <v>1202.4217000000001</v>
      </c>
      <c r="DT773" s="1">
        <v>5210.2488999999996</v>
      </c>
      <c r="DU773" s="1">
        <v>21875.8459</v>
      </c>
      <c r="DV773" s="1">
        <v>8386.9593999999997</v>
      </c>
      <c r="DW773" s="1">
        <v>62475.8</v>
      </c>
      <c r="DX773" s="1">
        <v>8147.8181000000004</v>
      </c>
      <c r="DY773" s="1">
        <v>24353.795900000001</v>
      </c>
      <c r="DZ773" s="1">
        <v>23584.105</v>
      </c>
      <c r="EA773" s="1">
        <v>391.38389999999998</v>
      </c>
      <c r="EB773" s="1">
        <v>723.17719999999997</v>
      </c>
      <c r="EC773" s="1">
        <v>5763.1517000000003</v>
      </c>
      <c r="ED773" s="1">
        <v>7138.06</v>
      </c>
      <c r="EE773" s="1">
        <v>521.25760000000002</v>
      </c>
      <c r="EF773" s="1">
        <v>141316.927</v>
      </c>
      <c r="EG773" s="1">
        <v>4663.8396000000002</v>
      </c>
      <c r="EH773" s="1">
        <v>100373.13099999999</v>
      </c>
      <c r="EI773" s="1">
        <v>550.27930000000003</v>
      </c>
      <c r="EJ773" s="1">
        <v>3697.3389999999999</v>
      </c>
      <c r="EK773" s="1">
        <v>41176.459499999997</v>
      </c>
      <c r="EL773" s="1">
        <v>22446.466100000001</v>
      </c>
      <c r="EM773" s="1">
        <v>7937.0950999999995</v>
      </c>
      <c r="EN773" s="1">
        <v>46733.743600000002</v>
      </c>
      <c r="EO773" s="1">
        <v>1804.2177999999999</v>
      </c>
      <c r="EP773" s="1">
        <v>24533.1106</v>
      </c>
      <c r="EQ773" s="1">
        <v>37323.79</v>
      </c>
      <c r="ER773" s="1">
        <v>822.05119999999999</v>
      </c>
      <c r="ES773" s="1">
        <v>1152.1776</v>
      </c>
      <c r="ET773" s="1">
        <v>3845.5574000000001</v>
      </c>
      <c r="EU773" s="1">
        <v>2767.0504000000001</v>
      </c>
      <c r="EV773" s="1">
        <v>1263.8849</v>
      </c>
      <c r="EW773" s="1">
        <v>51106.74</v>
      </c>
      <c r="EX773" s="1">
        <v>6852.4706999999999</v>
      </c>
      <c r="EY773" s="1" t="s">
        <v>4</v>
      </c>
      <c r="EZ773" s="1">
        <v>6516.5933999999997</v>
      </c>
      <c r="FA773" s="1">
        <v>5224.8494000000001</v>
      </c>
      <c r="FB773" s="1">
        <v>3031.8580000000002</v>
      </c>
      <c r="FC773" s="1">
        <v>1742.7605000000001</v>
      </c>
      <c r="FD773" s="1">
        <v>26775.45</v>
      </c>
      <c r="FE773" s="1">
        <v>3339.1999000000001</v>
      </c>
      <c r="FF773" s="1">
        <v>5852.9389000000001</v>
      </c>
      <c r="FG773" s="1">
        <v>20135.600600000002</v>
      </c>
      <c r="FH773" s="1">
        <v>10958.707</v>
      </c>
      <c r="FI773" s="1" t="s">
        <v>4</v>
      </c>
      <c r="FJ773" s="1">
        <v>905.55510000000004</v>
      </c>
      <c r="FK773" s="1">
        <v>89349.868199999997</v>
      </c>
      <c r="FL773" s="1">
        <v>9935.9261999999999</v>
      </c>
      <c r="FM773" s="1">
        <v>2630.7847999999999</v>
      </c>
      <c r="FN773" s="1">
        <v>4375.4675999999999</v>
      </c>
      <c r="FO773" s="1">
        <v>4395.2700000000004</v>
      </c>
      <c r="FP773" s="1">
        <v>4632.7286999999997</v>
      </c>
      <c r="FQ773" s="1">
        <v>402.55869999999999</v>
      </c>
      <c r="FR773" s="1">
        <v>4147.9901</v>
      </c>
      <c r="FS773" s="1">
        <v>14653.616400000001</v>
      </c>
      <c r="FT773" s="1">
        <v>120578.21550000001</v>
      </c>
      <c r="FU773" s="1">
        <v>1454.0181</v>
      </c>
      <c r="FV773" s="1" t="s">
        <v>4</v>
      </c>
      <c r="FW773" s="1">
        <v>1216.3487</v>
      </c>
      <c r="FX773" s="1">
        <v>863.95500000000004</v>
      </c>
      <c r="FY773" s="1">
        <v>129997.41</v>
      </c>
      <c r="FZ773" s="1">
        <v>72843.149999999994</v>
      </c>
      <c r="GA773" s="1">
        <v>2287.2022000000002</v>
      </c>
      <c r="GB773" s="1">
        <v>4234.1660000000002</v>
      </c>
      <c r="GC773" s="1">
        <v>14952.784299999999</v>
      </c>
      <c r="GD773" s="1">
        <v>1417.413</v>
      </c>
      <c r="GE773" s="1">
        <v>72999.375700000004</v>
      </c>
      <c r="GF773" s="1" t="s">
        <v>4</v>
      </c>
      <c r="GG773" s="1">
        <v>117983.5496</v>
      </c>
      <c r="GH773" s="1">
        <v>44708.536699999997</v>
      </c>
      <c r="GI773" s="1">
        <v>32494.6446</v>
      </c>
      <c r="GJ773" s="1">
        <v>1489.7345</v>
      </c>
      <c r="GK773" s="1">
        <v>712.26589999999999</v>
      </c>
      <c r="GL773" s="1">
        <v>48203.567999999999</v>
      </c>
      <c r="GM773" s="1">
        <v>636.678</v>
      </c>
      <c r="GN773" s="1">
        <v>39269.1823</v>
      </c>
      <c r="GO773" s="1">
        <v>3254.3458000000001</v>
      </c>
      <c r="GP773" s="1">
        <v>25660.5059</v>
      </c>
      <c r="GQ773" s="1">
        <v>430107</v>
      </c>
      <c r="GR773" s="1">
        <v>11325.9854</v>
      </c>
      <c r="GS773" s="1">
        <v>72306.732199999999</v>
      </c>
      <c r="GT773" s="1">
        <v>8882.0298000000003</v>
      </c>
      <c r="GU773" s="1">
        <v>758.21320000000003</v>
      </c>
      <c r="GV773" s="1">
        <v>2778.1891000000001</v>
      </c>
      <c r="GW773" s="1">
        <v>4697.3180000000002</v>
      </c>
      <c r="GX773" s="1">
        <v>16610.959800000001</v>
      </c>
      <c r="GY773" s="1">
        <v>1291.3629000000001</v>
      </c>
      <c r="GZ773" s="1">
        <v>461.90719999999999</v>
      </c>
      <c r="HA773" s="1">
        <v>11407.399299999999</v>
      </c>
      <c r="HB773" s="1">
        <v>26421.123500000002</v>
      </c>
      <c r="HC773" s="1">
        <v>937.98749999999995</v>
      </c>
      <c r="HD773" s="1">
        <v>570400.45499999996</v>
      </c>
      <c r="HE773" s="1">
        <v>5642.9876999999997</v>
      </c>
      <c r="HF773" s="1">
        <v>18556.6489</v>
      </c>
      <c r="HG773" s="1">
        <v>1572.8561999999999</v>
      </c>
      <c r="HH773" s="1">
        <v>8297.3022999999994</v>
      </c>
      <c r="HI773" s="1">
        <v>3979.1255999999998</v>
      </c>
      <c r="HJ773" s="1">
        <v>5.6425000000000001</v>
      </c>
      <c r="HK773" s="1">
        <v>3833.1878999999999</v>
      </c>
      <c r="HL773" s="1">
        <v>923.56299999999999</v>
      </c>
      <c r="HM773" s="1">
        <v>1099.6950999999999</v>
      </c>
      <c r="HN773" s="1">
        <v>1604.1045999999999</v>
      </c>
      <c r="HO773" s="1">
        <v>4727.3514999999998</v>
      </c>
      <c r="HP773" s="1">
        <v>8619.7063999999991</v>
      </c>
      <c r="HQ773" s="1">
        <v>3233.8926000000001</v>
      </c>
      <c r="HR773" s="1">
        <v>420.63819999999998</v>
      </c>
      <c r="HS773" s="1">
        <v>883.61210000000005</v>
      </c>
      <c r="HT773" s="1">
        <v>5855.2735000000002</v>
      </c>
      <c r="HU773" s="1">
        <v>1191.0806</v>
      </c>
      <c r="HV773" s="1">
        <v>1570.1686999999999</v>
      </c>
      <c r="HW773" s="1">
        <v>9760.8215999999993</v>
      </c>
      <c r="HX773" s="1">
        <v>3578.5942</v>
      </c>
      <c r="HY773" s="1">
        <v>1241.8217</v>
      </c>
      <c r="HZ773" s="1">
        <v>3032.6788000000001</v>
      </c>
      <c r="IA773" s="1">
        <v>11996.817300000001</v>
      </c>
      <c r="IB773" s="1">
        <v>3185.8977</v>
      </c>
      <c r="IC773" s="1">
        <v>1178.5473999999999</v>
      </c>
      <c r="ID773" s="1">
        <v>4913.62</v>
      </c>
      <c r="IE773" s="1">
        <v>3241.9942999999998</v>
      </c>
      <c r="IF773" s="1">
        <v>282.04129999999998</v>
      </c>
      <c r="IG773" s="1">
        <v>6896.6638999999996</v>
      </c>
      <c r="IH773" s="1" t="s">
        <v>4</v>
      </c>
      <c r="II773" s="1">
        <v>1819.44</v>
      </c>
      <c r="IJ773" s="1">
        <v>6177.0240000000003</v>
      </c>
      <c r="IK773" s="1">
        <v>6808.1929</v>
      </c>
      <c r="IL773" s="1">
        <v>46724.44</v>
      </c>
      <c r="IM773" s="1">
        <v>246.16419999999999</v>
      </c>
      <c r="IN773" s="1">
        <v>312.89679999999998</v>
      </c>
      <c r="IO773" s="1">
        <v>1212.1967999999999</v>
      </c>
      <c r="IP773" s="1">
        <v>1165.5388</v>
      </c>
      <c r="IQ773" s="1">
        <v>904.57749999999999</v>
      </c>
      <c r="IR773" s="1">
        <v>78675.248099999997</v>
      </c>
      <c r="IS773" s="1">
        <v>3220.5540000000001</v>
      </c>
      <c r="IT773" s="1">
        <v>1549.3791000000001</v>
      </c>
      <c r="IU773" s="1">
        <v>44623.285100000001</v>
      </c>
      <c r="IV773" s="1">
        <v>4408.1827000000003</v>
      </c>
      <c r="IW773" s="1">
        <v>9124.98</v>
      </c>
      <c r="IX773" s="1">
        <v>30155.683499999999</v>
      </c>
      <c r="IY773" s="1">
        <v>1932.9740999999999</v>
      </c>
      <c r="IZ773" s="1">
        <v>1928.5702000000001</v>
      </c>
      <c r="JA773" s="1">
        <v>2313.1266999999998</v>
      </c>
      <c r="JB773" s="1">
        <v>4115.7988999999998</v>
      </c>
      <c r="JC773" s="1">
        <v>3008.6570000000002</v>
      </c>
      <c r="JD773" s="1">
        <v>5305.5789999999997</v>
      </c>
      <c r="JE773" s="1">
        <v>1529.8764000000001</v>
      </c>
      <c r="JF773" s="1">
        <v>192.59710000000001</v>
      </c>
      <c r="JG773" s="1">
        <v>7744.0321999999996</v>
      </c>
      <c r="JH773" s="1">
        <v>39405.5452</v>
      </c>
      <c r="JI773" s="1">
        <v>1041.6874</v>
      </c>
      <c r="JJ773" s="1">
        <v>46036.2</v>
      </c>
      <c r="JK773" s="1">
        <v>6121.7452000000003</v>
      </c>
      <c r="JL773" s="1">
        <v>11696.6844</v>
      </c>
      <c r="JM773" s="1">
        <v>43344.118999999999</v>
      </c>
      <c r="JN773" s="1">
        <v>10636.368200000001</v>
      </c>
      <c r="JO773" s="1">
        <v>2781.4609</v>
      </c>
      <c r="JP773" s="1">
        <v>1537.903</v>
      </c>
      <c r="JQ773" s="1">
        <v>472.22640000000001</v>
      </c>
      <c r="JR773" s="1" t="s">
        <v>4</v>
      </c>
      <c r="JS773" s="1">
        <v>22315.486000000001</v>
      </c>
      <c r="JT773" s="1">
        <v>19043.356</v>
      </c>
      <c r="JU773" s="1">
        <v>15783.651</v>
      </c>
      <c r="JV773" s="1">
        <v>1048.7699</v>
      </c>
      <c r="JW773" s="1">
        <v>1675.6864</v>
      </c>
      <c r="JX773" s="1">
        <v>511.15109999999999</v>
      </c>
      <c r="JY773" s="1">
        <v>50715.3583</v>
      </c>
      <c r="JZ773" s="1">
        <v>2914.3467999999998</v>
      </c>
      <c r="KA773" s="1">
        <v>2002.2686000000001</v>
      </c>
      <c r="KB773" s="1" t="s">
        <v>4</v>
      </c>
      <c r="KC773" s="1">
        <v>60231.083100000003</v>
      </c>
      <c r="KD773" s="1">
        <v>4672.3738999999996</v>
      </c>
      <c r="KE773" s="1">
        <v>14710.825500000001</v>
      </c>
      <c r="KF773" s="1">
        <v>5607.1945999999998</v>
      </c>
      <c r="KG773" s="1" t="s">
        <v>4</v>
      </c>
      <c r="KH773" s="1">
        <v>3516.0320999999999</v>
      </c>
      <c r="KI773" s="1">
        <v>748.82889999999998</v>
      </c>
      <c r="KJ773" s="1">
        <v>2092.9616999999998</v>
      </c>
      <c r="KK773" s="1">
        <v>1124.3230000000001</v>
      </c>
      <c r="KL773" s="1">
        <v>2046.9217000000001</v>
      </c>
      <c r="KM773" s="1">
        <v>685.5652</v>
      </c>
      <c r="KN773" s="1">
        <v>4314.7219999999998</v>
      </c>
      <c r="KO773" s="1">
        <v>1585.2505000000001</v>
      </c>
      <c r="KP773" s="1">
        <v>2334.1932000000002</v>
      </c>
      <c r="KQ773" s="1">
        <v>650.30309999999997</v>
      </c>
      <c r="KR773" s="1" t="s">
        <v>4</v>
      </c>
      <c r="KS773" s="1">
        <v>2122.5713000000001</v>
      </c>
      <c r="KT773" s="1">
        <v>830.94129999999996</v>
      </c>
      <c r="KU773" s="1">
        <v>942.23490000000004</v>
      </c>
      <c r="KV773" s="1">
        <v>10177.431399999999</v>
      </c>
      <c r="KW773" s="1">
        <v>5059.1228000000001</v>
      </c>
      <c r="KX773" s="1">
        <v>2542.9322000000002</v>
      </c>
      <c r="KY773" s="1">
        <v>5027.7174000000005</v>
      </c>
      <c r="KZ773" s="1">
        <v>703.55110000000002</v>
      </c>
      <c r="LA773" s="1">
        <v>1884.1714999999999</v>
      </c>
      <c r="LB773" s="1" t="s">
        <v>4</v>
      </c>
      <c r="LC773" s="1">
        <v>2190.7163999999998</v>
      </c>
      <c r="LD773" s="1">
        <v>242.6969</v>
      </c>
      <c r="LE773" s="1">
        <v>4725.6034</v>
      </c>
      <c r="LF773" s="1">
        <v>1697.6346000000001</v>
      </c>
      <c r="LG773" s="1">
        <v>254.81559999999999</v>
      </c>
      <c r="LH773" s="1">
        <v>1262.7697000000001</v>
      </c>
      <c r="LI773" s="1">
        <v>5989.0907999999999</v>
      </c>
      <c r="LJ773" s="1">
        <v>2056.1819999999998</v>
      </c>
      <c r="LK773" s="1">
        <v>6540.3429999999998</v>
      </c>
      <c r="LL773" s="1">
        <v>113.1165</v>
      </c>
      <c r="LM773" s="1">
        <v>11707.338900000001</v>
      </c>
      <c r="LN773" s="1">
        <v>5186.0334000000003</v>
      </c>
      <c r="LO773" s="1">
        <v>970.94230000000005</v>
      </c>
      <c r="LP773" s="1">
        <v>11833.1958</v>
      </c>
      <c r="LQ773" s="1">
        <v>20581.516299999999</v>
      </c>
      <c r="LR773" s="1">
        <v>1742.6048000000001</v>
      </c>
      <c r="LS773" s="1">
        <v>1236.2190000000001</v>
      </c>
      <c r="LT773" s="1">
        <v>5428.375</v>
      </c>
      <c r="LU773" s="1" t="s">
        <v>4</v>
      </c>
      <c r="LV773" s="1">
        <v>3095.8146000000002</v>
      </c>
      <c r="LW773" s="1">
        <v>1263.1692</v>
      </c>
      <c r="LX773" s="1">
        <v>625.17089999999996</v>
      </c>
      <c r="LY773" s="1">
        <v>175.52119999999999</v>
      </c>
      <c r="LZ773" s="1">
        <v>6754.4009999999998</v>
      </c>
      <c r="MA773" s="1" t="s">
        <v>4</v>
      </c>
      <c r="MB773" s="1">
        <v>483.54070000000002</v>
      </c>
      <c r="MC773" s="1">
        <v>896.69190000000003</v>
      </c>
      <c r="MD773" s="1">
        <v>1655.4933000000001</v>
      </c>
      <c r="ME773" s="1">
        <v>1562.8920000000001</v>
      </c>
      <c r="MF773" s="1">
        <v>30576.765200000002</v>
      </c>
      <c r="MG773" s="1">
        <v>1988.1647</v>
      </c>
      <c r="MH773" s="1" t="s">
        <v>4</v>
      </c>
      <c r="MI773" s="1">
        <v>40186.276400000002</v>
      </c>
      <c r="MJ773" s="1">
        <v>7555.6749</v>
      </c>
      <c r="MK773" s="1">
        <v>3012.1668</v>
      </c>
      <c r="ML773" s="1" t="s">
        <v>4</v>
      </c>
      <c r="MM773" s="1">
        <v>27469.373100000001</v>
      </c>
      <c r="MN773" s="1">
        <v>6781.4988999999996</v>
      </c>
      <c r="MO773" s="1">
        <v>833.1</v>
      </c>
      <c r="MP773" s="1">
        <v>66764.265799999994</v>
      </c>
      <c r="MQ773" s="1">
        <v>56684.482600000003</v>
      </c>
      <c r="MR773" s="1">
        <v>41813.0216</v>
      </c>
      <c r="MS773" s="1">
        <v>2062.8380999999999</v>
      </c>
      <c r="MT773" s="1">
        <v>851.13660000000004</v>
      </c>
      <c r="MU773" s="1">
        <v>25611.247800000001</v>
      </c>
      <c r="MV773" s="1">
        <v>106154.35279999999</v>
      </c>
      <c r="MW773" s="1">
        <v>2623.5533</v>
      </c>
      <c r="MX773" s="1">
        <v>6963.2642999999998</v>
      </c>
      <c r="MY773" s="1">
        <v>2997.462</v>
      </c>
      <c r="MZ773" s="1">
        <v>570.8116</v>
      </c>
      <c r="NA773" s="1">
        <v>136558.18919999999</v>
      </c>
      <c r="NB773" s="1">
        <v>1026.6732999999999</v>
      </c>
      <c r="NC773" s="1">
        <v>1257.2810999999999</v>
      </c>
      <c r="ND773" s="1">
        <v>1600.6323</v>
      </c>
      <c r="NE773" s="1">
        <v>7309.3652000000002</v>
      </c>
      <c r="NF773" s="1">
        <v>3560.3341</v>
      </c>
      <c r="NG773" s="1">
        <v>5322.5545000000002</v>
      </c>
      <c r="NH773" s="1">
        <v>2521.3218999999999</v>
      </c>
      <c r="NI773" s="1">
        <v>280.70330000000001</v>
      </c>
      <c r="NJ773" s="1">
        <v>5902.6938</v>
      </c>
      <c r="NK773" s="1">
        <v>3090.4382000000001</v>
      </c>
      <c r="NL773" s="1">
        <v>1541.6239</v>
      </c>
      <c r="NM773" s="1">
        <v>1691.2555</v>
      </c>
      <c r="NN773" s="1">
        <v>3298.5983000000001</v>
      </c>
      <c r="NO773" s="1" t="s">
        <v>4</v>
      </c>
      <c r="NP773" s="1">
        <v>1651.203</v>
      </c>
      <c r="NQ773" s="1">
        <v>2064.5140999999999</v>
      </c>
      <c r="NR773" s="1">
        <v>509.84059999999999</v>
      </c>
      <c r="NS773" s="1">
        <v>5964.0034999999998</v>
      </c>
      <c r="NT773" s="1">
        <v>17585.102900000002</v>
      </c>
      <c r="NU773" s="1">
        <v>1445.0974000000001</v>
      </c>
      <c r="NV773" s="1">
        <v>3299.8865999999998</v>
      </c>
      <c r="NW773" s="1">
        <v>26826.325000000001</v>
      </c>
      <c r="NX773" s="1">
        <v>30825.1554</v>
      </c>
      <c r="NY773" s="1">
        <v>6396.9102999999996</v>
      </c>
      <c r="NZ773" s="1">
        <v>2840.8678</v>
      </c>
      <c r="OA773" s="1">
        <v>4001.9657999999999</v>
      </c>
      <c r="OB773" s="1">
        <v>2504.3371000000002</v>
      </c>
      <c r="OC773" s="1">
        <v>1859.3131000000001</v>
      </c>
      <c r="OD773" s="1">
        <v>348.31540000000001</v>
      </c>
      <c r="OE773" s="1">
        <v>2923.7024999999999</v>
      </c>
      <c r="OF773" s="1">
        <v>18914.1011</v>
      </c>
    </row>
    <row r="774" spans="1:396" x14ac:dyDescent="0.2">
      <c r="A774" s="2">
        <v>45329</v>
      </c>
      <c r="B774" s="1">
        <v>18622.3701</v>
      </c>
      <c r="C774" s="1">
        <v>151164.84</v>
      </c>
      <c r="D774" s="1">
        <v>507169.58620000002</v>
      </c>
      <c r="E774" s="1">
        <v>261972.69</v>
      </c>
      <c r="F774" s="1">
        <v>267.17320000000001</v>
      </c>
      <c r="G774" s="1">
        <v>48885.004000000001</v>
      </c>
      <c r="H774" s="1">
        <v>2994.2928000000002</v>
      </c>
      <c r="I774" s="1">
        <v>103795.07399999999</v>
      </c>
      <c r="J774" s="1">
        <v>49009.436300000001</v>
      </c>
      <c r="K774" s="1">
        <v>1821.9881</v>
      </c>
      <c r="L774" s="1">
        <v>2396.5617999999999</v>
      </c>
      <c r="M774" s="1">
        <v>509.11020000000002</v>
      </c>
      <c r="N774" s="1">
        <v>45601.499600000003</v>
      </c>
      <c r="O774" s="1">
        <v>3357.9108999999999</v>
      </c>
      <c r="P774" s="1">
        <v>1346.8498999999999</v>
      </c>
      <c r="Q774" s="1">
        <v>444.79559999999998</v>
      </c>
      <c r="R774" s="1">
        <v>41968.942900000002</v>
      </c>
      <c r="S774" s="1">
        <v>1463.1274000000001</v>
      </c>
      <c r="T774" s="1">
        <v>862939.34</v>
      </c>
      <c r="U774" s="1">
        <v>832.17409999999995</v>
      </c>
      <c r="V774" s="1">
        <v>5945.4444000000003</v>
      </c>
      <c r="W774" s="1">
        <v>8162.5646999999999</v>
      </c>
      <c r="X774" s="1">
        <v>1704.5510999999999</v>
      </c>
      <c r="Y774" s="1">
        <v>47410.885300000002</v>
      </c>
      <c r="Z774" s="1">
        <v>6620.0151999999998</v>
      </c>
      <c r="AA774" s="1">
        <v>2431.61</v>
      </c>
      <c r="AB774" s="1">
        <v>1083.4997000000001</v>
      </c>
      <c r="AC774" s="1">
        <v>10219.263999999999</v>
      </c>
      <c r="AD774" s="1">
        <v>4377.9754000000003</v>
      </c>
      <c r="AE774" s="1">
        <v>3535.7107999999998</v>
      </c>
      <c r="AF774" s="1">
        <v>23210.426299999999</v>
      </c>
      <c r="AG774" s="1">
        <v>6268.0684000000001</v>
      </c>
      <c r="AH774" s="1" t="s">
        <v>4</v>
      </c>
      <c r="AI774" s="1">
        <v>7550.3419999999996</v>
      </c>
      <c r="AJ774" s="1">
        <v>29801.2094</v>
      </c>
      <c r="AK774" s="1">
        <v>3164.4546999999998</v>
      </c>
      <c r="AL774" s="1">
        <v>683.24699999999996</v>
      </c>
      <c r="AM774" s="1">
        <v>520.71439999999996</v>
      </c>
      <c r="AN774" s="1">
        <v>14069.627699999999</v>
      </c>
      <c r="AO774" s="1">
        <v>4017.5540000000001</v>
      </c>
      <c r="AP774" s="1" t="s">
        <v>4</v>
      </c>
      <c r="AQ774" s="1">
        <v>333.863</v>
      </c>
      <c r="AR774" s="1">
        <v>694.95839999999998</v>
      </c>
      <c r="AS774" s="1">
        <v>1315.9579000000001</v>
      </c>
      <c r="AT774" s="1">
        <v>787.43119999999999</v>
      </c>
      <c r="AU774" s="1">
        <v>13548.6294</v>
      </c>
      <c r="AV774" s="1" t="s">
        <v>4</v>
      </c>
      <c r="AW774" s="1">
        <v>8494.4207999999999</v>
      </c>
      <c r="AX774" s="1">
        <v>4594.4435000000003</v>
      </c>
      <c r="AY774" s="1">
        <v>16145.1348</v>
      </c>
      <c r="AZ774" s="1">
        <v>20610.8253</v>
      </c>
      <c r="BA774" s="1">
        <v>13561.315000000001</v>
      </c>
      <c r="BB774" s="1">
        <v>96509.068499999994</v>
      </c>
      <c r="BC774" s="1" t="s">
        <v>4</v>
      </c>
      <c r="BD774" s="1">
        <v>2829.0012999999999</v>
      </c>
      <c r="BE774" s="1" t="s">
        <v>4</v>
      </c>
      <c r="BF774" s="1">
        <v>145639.296</v>
      </c>
      <c r="BG774" s="1">
        <v>2328.2568000000001</v>
      </c>
      <c r="BH774" s="1">
        <v>393.10390000000001</v>
      </c>
      <c r="BI774" s="1">
        <v>1472.5028</v>
      </c>
      <c r="BJ774" s="1">
        <v>3831.7064999999998</v>
      </c>
      <c r="BK774" s="1">
        <v>174474.67199999999</v>
      </c>
      <c r="BL774" s="1">
        <v>8309.3610000000008</v>
      </c>
      <c r="BM774" s="1">
        <v>553.74570000000006</v>
      </c>
      <c r="BN774" s="1">
        <v>4650.4291999999996</v>
      </c>
      <c r="BO774" s="1">
        <v>2062.6622000000002</v>
      </c>
      <c r="BP774" s="1">
        <v>2790.1134000000002</v>
      </c>
      <c r="BQ774" s="1">
        <v>58971.66</v>
      </c>
      <c r="BR774" s="1">
        <v>2454.8933000000002</v>
      </c>
      <c r="BS774" s="1">
        <v>106624.101</v>
      </c>
      <c r="BT774" s="1">
        <v>1381.0768</v>
      </c>
      <c r="BU774" s="1">
        <v>2498.9814000000001</v>
      </c>
      <c r="BV774" s="1">
        <v>6304.7619000000004</v>
      </c>
      <c r="BW774" s="1">
        <v>3670.0396000000001</v>
      </c>
      <c r="BX774" s="1">
        <v>113783.37940000001</v>
      </c>
      <c r="BY774" s="1">
        <v>48028.085400000004</v>
      </c>
      <c r="BZ774" s="1">
        <v>49445.004099999998</v>
      </c>
      <c r="CA774" s="1">
        <v>2336.5041999999999</v>
      </c>
      <c r="CB774" s="1">
        <v>11526.722100000001</v>
      </c>
      <c r="CC774" s="1">
        <v>9140.6944000000003</v>
      </c>
      <c r="CD774" s="1">
        <v>18143.347900000001</v>
      </c>
      <c r="CE774" s="1">
        <v>4837.9088000000002</v>
      </c>
      <c r="CF774" s="1">
        <v>702.84249999999997</v>
      </c>
      <c r="CG774" s="1">
        <v>651.38819999999998</v>
      </c>
      <c r="CH774" s="1">
        <v>23987.832900000001</v>
      </c>
      <c r="CI774" s="1">
        <v>2139.5403000000001</v>
      </c>
      <c r="CJ774" s="1" t="s">
        <v>4</v>
      </c>
      <c r="CK774" s="1">
        <v>1587.3320000000001</v>
      </c>
      <c r="CL774" s="1">
        <v>629.69110000000001</v>
      </c>
      <c r="CM774" s="1">
        <v>7293.97</v>
      </c>
      <c r="CN774" s="1" t="s">
        <v>4</v>
      </c>
      <c r="CO774" s="1">
        <v>6603.8308999999999</v>
      </c>
      <c r="CP774" s="1">
        <v>3334.4585999999999</v>
      </c>
      <c r="CQ774" s="1">
        <v>1622.0504000000001</v>
      </c>
      <c r="CR774" s="1" t="s">
        <v>4</v>
      </c>
      <c r="CS774" s="1">
        <v>3843.0592000000001</v>
      </c>
      <c r="CT774" s="1">
        <v>1188.7265</v>
      </c>
      <c r="CU774" s="1">
        <v>16793.833299999998</v>
      </c>
      <c r="CV774" s="1">
        <v>2784.6749</v>
      </c>
      <c r="CW774" s="1">
        <v>5179.2482</v>
      </c>
      <c r="CX774" s="1">
        <v>894.14700000000005</v>
      </c>
      <c r="CY774" s="1">
        <v>3175.4389999999999</v>
      </c>
      <c r="CZ774" s="1" t="s">
        <v>4</v>
      </c>
      <c r="DA774" s="1" t="s">
        <v>4</v>
      </c>
      <c r="DB774" s="1">
        <v>21677.46</v>
      </c>
      <c r="DC774" s="1">
        <v>22722.33</v>
      </c>
      <c r="DD774" s="1">
        <v>7632.7915999999996</v>
      </c>
      <c r="DE774" s="1">
        <v>1414.5154</v>
      </c>
      <c r="DF774" s="1">
        <v>17882.8</v>
      </c>
      <c r="DG774" s="1">
        <v>48246.725899999998</v>
      </c>
      <c r="DH774" s="1">
        <v>2224.5218</v>
      </c>
      <c r="DI774" s="1">
        <v>16229.569100000001</v>
      </c>
      <c r="DJ774" s="1">
        <v>5880.6239999999998</v>
      </c>
      <c r="DK774" s="1">
        <v>8339.9195999999993</v>
      </c>
      <c r="DL774" s="1">
        <v>1631.0636999999999</v>
      </c>
      <c r="DM774" s="1">
        <v>3002.9580000000001</v>
      </c>
      <c r="DN774" s="1" t="s">
        <v>4</v>
      </c>
      <c r="DO774" s="1">
        <v>1292.9143999999999</v>
      </c>
      <c r="DP774" s="1">
        <v>1369.7177999999999</v>
      </c>
      <c r="DQ774" s="1">
        <v>901.72270000000003</v>
      </c>
      <c r="DR774" s="1">
        <v>13018.239600000001</v>
      </c>
      <c r="DS774" s="1">
        <v>1185.5993000000001</v>
      </c>
      <c r="DT774" s="1">
        <v>5217.0105999999996</v>
      </c>
      <c r="DU774" s="1">
        <v>22050.9735</v>
      </c>
      <c r="DV774" s="1">
        <v>8582.1725000000006</v>
      </c>
      <c r="DW774" s="1">
        <v>62179.78</v>
      </c>
      <c r="DX774" s="1">
        <v>8176.8375999999998</v>
      </c>
      <c r="DY774" s="1">
        <v>24521.398700000002</v>
      </c>
      <c r="DZ774" s="1">
        <v>23411.485700000001</v>
      </c>
      <c r="EA774" s="1">
        <v>401.91609999999997</v>
      </c>
      <c r="EB774" s="1">
        <v>700.99210000000005</v>
      </c>
      <c r="EC774" s="1">
        <v>5806.1161000000002</v>
      </c>
      <c r="ED774" s="1">
        <v>7156.04</v>
      </c>
      <c r="EE774" s="1">
        <v>516.12109999999996</v>
      </c>
      <c r="EF774" s="1">
        <v>141152.7959</v>
      </c>
      <c r="EG774" s="1">
        <v>4653.0437000000002</v>
      </c>
      <c r="EH774" s="1">
        <v>100057.02069999999</v>
      </c>
      <c r="EI774" s="1">
        <v>532.59360000000004</v>
      </c>
      <c r="EJ774" s="1">
        <v>3709.5473999999999</v>
      </c>
      <c r="EK774" s="1">
        <v>41503.568399999996</v>
      </c>
      <c r="EL774" s="1">
        <v>22309.9211</v>
      </c>
      <c r="EM774" s="1">
        <v>7814.9594999999999</v>
      </c>
      <c r="EN774" s="1">
        <v>46750.039700000001</v>
      </c>
      <c r="EO774" s="1">
        <v>1796.4494</v>
      </c>
      <c r="EP774" s="1">
        <v>24628.260699999999</v>
      </c>
      <c r="EQ774" s="1">
        <v>39395.93</v>
      </c>
      <c r="ER774" s="1">
        <v>778.76179999999999</v>
      </c>
      <c r="ES774" s="1">
        <v>1139.8877</v>
      </c>
      <c r="ET774" s="1">
        <v>3815.8074999999999</v>
      </c>
      <c r="EU774" s="1">
        <v>2742.8242</v>
      </c>
      <c r="EV774" s="1">
        <v>1255.1884</v>
      </c>
      <c r="EW774" s="1">
        <v>50962.188000000002</v>
      </c>
      <c r="EX774" s="1">
        <v>6881.8698999999997</v>
      </c>
      <c r="EY774" s="1" t="s">
        <v>4</v>
      </c>
      <c r="EZ774" s="1">
        <v>6497.9745999999996</v>
      </c>
      <c r="FA774" s="1">
        <v>5234.7731999999996</v>
      </c>
      <c r="FB774" s="1">
        <v>3027.5452</v>
      </c>
      <c r="FC774" s="1">
        <v>1734.5785000000001</v>
      </c>
      <c r="FD774" s="1">
        <v>26820.224999999999</v>
      </c>
      <c r="FE774" s="1">
        <v>3314.4816999999998</v>
      </c>
      <c r="FF774" s="1">
        <v>5807.0150999999996</v>
      </c>
      <c r="FG774" s="1">
        <v>19802.732499999998</v>
      </c>
      <c r="FH774" s="1">
        <v>11090.6052</v>
      </c>
      <c r="FI774" s="1" t="s">
        <v>4</v>
      </c>
      <c r="FJ774" s="1">
        <v>892.38599999999997</v>
      </c>
      <c r="FK774" s="1">
        <v>90258.890100000004</v>
      </c>
      <c r="FL774" s="1">
        <v>10008.119000000001</v>
      </c>
      <c r="FM774" s="1">
        <v>2578.1106</v>
      </c>
      <c r="FN774" s="1">
        <v>4375.4675999999999</v>
      </c>
      <c r="FO774" s="1">
        <v>4149.92</v>
      </c>
      <c r="FP774" s="1">
        <v>4638.5816999999997</v>
      </c>
      <c r="FQ774" s="1">
        <v>402.55869999999999</v>
      </c>
      <c r="FR774" s="1">
        <v>4051.5252</v>
      </c>
      <c r="FS774" s="1">
        <v>14606.9414</v>
      </c>
      <c r="FT774" s="1">
        <v>119275.4164</v>
      </c>
      <c r="FU774" s="1">
        <v>1436.9621999999999</v>
      </c>
      <c r="FV774" s="1" t="s">
        <v>4</v>
      </c>
      <c r="FW774" s="1">
        <v>1216.3487</v>
      </c>
      <c r="FX774" s="1">
        <v>844.23</v>
      </c>
      <c r="FY774" s="1">
        <v>130561.30959999999</v>
      </c>
      <c r="FZ774" s="1">
        <v>74087.55</v>
      </c>
      <c r="GA774" s="1">
        <v>2392.8953999999999</v>
      </c>
      <c r="GB774" s="1">
        <v>4205.527</v>
      </c>
      <c r="GC774" s="1">
        <v>14699.2603</v>
      </c>
      <c r="GD774" s="1">
        <v>1443.8949</v>
      </c>
      <c r="GE774" s="1">
        <v>73964.156799999997</v>
      </c>
      <c r="GF774" s="1" t="s">
        <v>4</v>
      </c>
      <c r="GG774" s="1">
        <v>118989.72930000001</v>
      </c>
      <c r="GH774" s="1">
        <v>44384.139900000002</v>
      </c>
      <c r="GI774" s="1">
        <v>32835.053699999997</v>
      </c>
      <c r="GJ774" s="1">
        <v>1485.9212</v>
      </c>
      <c r="GK774" s="1">
        <v>702.77509999999995</v>
      </c>
      <c r="GL774" s="1">
        <v>48963.6</v>
      </c>
      <c r="GM774" s="1">
        <v>629.73599999999999</v>
      </c>
      <c r="GN774" s="1">
        <v>39604.1417</v>
      </c>
      <c r="GO774" s="1">
        <v>3257.4486999999999</v>
      </c>
      <c r="GP774" s="1">
        <v>25584.307700000001</v>
      </c>
      <c r="GQ774" s="1">
        <v>431423.94</v>
      </c>
      <c r="GR774" s="1">
        <v>11325.9854</v>
      </c>
      <c r="GS774" s="1">
        <v>73308.369099999996</v>
      </c>
      <c r="GT774" s="1">
        <v>9221.7651999999998</v>
      </c>
      <c r="GU774" s="1">
        <v>731.42529999999999</v>
      </c>
      <c r="GV774" s="1">
        <v>2746.6188000000002</v>
      </c>
      <c r="GW774" s="1">
        <v>4656.8639999999996</v>
      </c>
      <c r="GX774" s="1">
        <v>16592.358499999998</v>
      </c>
      <c r="GY774" s="1">
        <v>1276.9476999999999</v>
      </c>
      <c r="GZ774" s="1">
        <v>450.97449999999998</v>
      </c>
      <c r="HA774" s="1">
        <v>11407.399299999999</v>
      </c>
      <c r="HB774" s="1">
        <v>26576.159500000002</v>
      </c>
      <c r="HC774" s="1">
        <v>936.26120000000003</v>
      </c>
      <c r="HD774" s="1">
        <v>575820.86690000002</v>
      </c>
      <c r="HE774" s="1">
        <v>5598.8923000000004</v>
      </c>
      <c r="HF774" s="1">
        <v>18556.6489</v>
      </c>
      <c r="HG774" s="1">
        <v>1590.8915</v>
      </c>
      <c r="HH774" s="1">
        <v>8230.3755000000001</v>
      </c>
      <c r="HI774" s="1">
        <v>4022.5043999999998</v>
      </c>
      <c r="HJ774" s="1">
        <v>5.67</v>
      </c>
      <c r="HK774" s="1">
        <v>3833.1878999999999</v>
      </c>
      <c r="HL774" s="1">
        <v>905.92470000000003</v>
      </c>
      <c r="HM774" s="1">
        <v>1099.6950999999999</v>
      </c>
      <c r="HN774" s="1">
        <v>1607.5127</v>
      </c>
      <c r="HO774" s="1">
        <v>4730.7460000000001</v>
      </c>
      <c r="HP774" s="1">
        <v>8653.8127000000004</v>
      </c>
      <c r="HQ774" s="1">
        <v>3239.1657</v>
      </c>
      <c r="HR774" s="1">
        <v>407.0693</v>
      </c>
      <c r="HS774" s="1">
        <v>874.72260000000006</v>
      </c>
      <c r="HT774" s="1">
        <v>5843.2111000000004</v>
      </c>
      <c r="HU774" s="1">
        <v>1173.7557999999999</v>
      </c>
      <c r="HV774" s="1">
        <v>1493.4365</v>
      </c>
      <c r="HW774" s="1">
        <v>9752.3657999999996</v>
      </c>
      <c r="HX774" s="1">
        <v>3662.9634000000001</v>
      </c>
      <c r="HY774" s="1">
        <v>1237.4694999999999</v>
      </c>
      <c r="HZ774" s="1">
        <v>3234.8573000000001</v>
      </c>
      <c r="IA774" s="1">
        <v>12359.351199999999</v>
      </c>
      <c r="IB774" s="1">
        <v>3175.1867999999999</v>
      </c>
      <c r="IC774" s="1">
        <v>1160.4304</v>
      </c>
      <c r="ID774" s="1">
        <v>4876.5528999999997</v>
      </c>
      <c r="IE774" s="1">
        <v>3248.8995</v>
      </c>
      <c r="IF774" s="1">
        <v>282.04129999999998</v>
      </c>
      <c r="IG774" s="1">
        <v>6896.6638999999996</v>
      </c>
      <c r="IH774" s="1" t="s">
        <v>4</v>
      </c>
      <c r="II774" s="1">
        <v>1810.32</v>
      </c>
      <c r="IJ774" s="1">
        <v>6203.1360000000004</v>
      </c>
      <c r="IK774" s="1">
        <v>6691.7909</v>
      </c>
      <c r="IL774" s="1">
        <v>46381.58</v>
      </c>
      <c r="IM774" s="1">
        <v>245.12989999999999</v>
      </c>
      <c r="IN774" s="1">
        <v>302.73379999999997</v>
      </c>
      <c r="IO774" s="1">
        <v>1199.1799000000001</v>
      </c>
      <c r="IP774" s="1">
        <v>1157.9851000000001</v>
      </c>
      <c r="IQ774" s="1">
        <v>892.80430000000001</v>
      </c>
      <c r="IR774" s="1">
        <v>79493.911600000007</v>
      </c>
      <c r="IS774" s="1">
        <v>3213.4340000000002</v>
      </c>
      <c r="IT774" s="1">
        <v>1549.3791000000001</v>
      </c>
      <c r="IU774" s="1">
        <v>44997.568800000001</v>
      </c>
      <c r="IV774" s="1">
        <v>4408.1827000000003</v>
      </c>
      <c r="IW774" s="1">
        <v>9124.98</v>
      </c>
      <c r="IX774" s="1">
        <v>30088.0746</v>
      </c>
      <c r="IY774" s="1">
        <v>1950.9274</v>
      </c>
      <c r="IZ774" s="1">
        <v>1911.8</v>
      </c>
      <c r="JA774" s="1">
        <v>2389.7664</v>
      </c>
      <c r="JB774" s="1">
        <v>4115.7988999999998</v>
      </c>
      <c r="JC774" s="1">
        <v>3002.6156000000001</v>
      </c>
      <c r="JD774" s="1">
        <v>5305.5789999999997</v>
      </c>
      <c r="JE774" s="1">
        <v>1512.7021999999999</v>
      </c>
      <c r="JF774" s="1">
        <v>186.6405</v>
      </c>
      <c r="JG774" s="1">
        <v>7704.7793000000001</v>
      </c>
      <c r="JH774" s="1">
        <v>40007.091899999999</v>
      </c>
      <c r="JI774" s="1">
        <v>1023.9402</v>
      </c>
      <c r="JJ774" s="1">
        <v>46718.832999999999</v>
      </c>
      <c r="JK774" s="1">
        <v>6138.2542000000003</v>
      </c>
      <c r="JL774" s="1">
        <v>11620.792600000001</v>
      </c>
      <c r="JM774" s="1">
        <v>43344.118999999999</v>
      </c>
      <c r="JN774" s="1">
        <v>10661.8678</v>
      </c>
      <c r="JO774" s="1">
        <v>2780.1601999999998</v>
      </c>
      <c r="JP774" s="1">
        <v>1563.7420999999999</v>
      </c>
      <c r="JQ774" s="1">
        <v>465.5136</v>
      </c>
      <c r="JR774" s="1" t="s">
        <v>4</v>
      </c>
      <c r="JS774" s="1">
        <v>22463.477999999999</v>
      </c>
      <c r="JT774" s="1">
        <v>19470.8577</v>
      </c>
      <c r="JU774" s="1">
        <v>15677.857</v>
      </c>
      <c r="JV774" s="1">
        <v>1046.1013</v>
      </c>
      <c r="JW774" s="1">
        <v>1675.6864</v>
      </c>
      <c r="JX774" s="1">
        <v>508.98750000000001</v>
      </c>
      <c r="JY774" s="1">
        <v>51181.233200000002</v>
      </c>
      <c r="JZ774" s="1">
        <v>2872.8108000000002</v>
      </c>
      <c r="KA774" s="1">
        <v>2002.2686000000001</v>
      </c>
      <c r="KB774" s="1" t="s">
        <v>4</v>
      </c>
      <c r="KC774" s="1">
        <v>60441.3102</v>
      </c>
      <c r="KD774" s="1">
        <v>4670.5451000000003</v>
      </c>
      <c r="KE774" s="1">
        <v>14603.549300000001</v>
      </c>
      <c r="KF774" s="1">
        <v>5722.6516000000001</v>
      </c>
      <c r="KG774" s="1" t="s">
        <v>4</v>
      </c>
      <c r="KH774" s="1">
        <v>3516.0320999999999</v>
      </c>
      <c r="KI774" s="1">
        <v>743.38869999999997</v>
      </c>
      <c r="KJ774" s="1">
        <v>2073.0373</v>
      </c>
      <c r="KK774" s="1">
        <v>1110.9947999999999</v>
      </c>
      <c r="KL774" s="1">
        <v>2035.1578</v>
      </c>
      <c r="KM774" s="1">
        <v>666.52170000000001</v>
      </c>
      <c r="KN774" s="1">
        <v>4289.0042999999996</v>
      </c>
      <c r="KO774" s="1">
        <v>1587.7657999999999</v>
      </c>
      <c r="KP774" s="1">
        <v>2321.7314000000001</v>
      </c>
      <c r="KQ774" s="1">
        <v>631.10469999999998</v>
      </c>
      <c r="KR774" s="1" t="s">
        <v>4</v>
      </c>
      <c r="KS774" s="1">
        <v>2180.9295000000002</v>
      </c>
      <c r="KT774" s="1">
        <v>830.94129999999996</v>
      </c>
      <c r="KU774" s="1">
        <v>937.0086</v>
      </c>
      <c r="KV774" s="1">
        <v>10110.165499999999</v>
      </c>
      <c r="KW774" s="1">
        <v>5059.1228000000001</v>
      </c>
      <c r="KX774" s="1">
        <v>2522.4630999999999</v>
      </c>
      <c r="KY774" s="1">
        <v>5092.3239999999996</v>
      </c>
      <c r="KZ774" s="1">
        <v>682.30399999999997</v>
      </c>
      <c r="LA774" s="1">
        <v>1849.6206999999999</v>
      </c>
      <c r="LB774" s="1" t="s">
        <v>4</v>
      </c>
      <c r="LC774" s="1">
        <v>2158.5248999999999</v>
      </c>
      <c r="LD774" s="1">
        <v>236.28530000000001</v>
      </c>
      <c r="LE774" s="1">
        <v>4690.5014000000001</v>
      </c>
      <c r="LF774" s="1">
        <v>1692.4574</v>
      </c>
      <c r="LG774" s="1">
        <v>248.8897</v>
      </c>
      <c r="LH774" s="1">
        <v>1263.5254</v>
      </c>
      <c r="LI774" s="1">
        <v>5989.0907999999999</v>
      </c>
      <c r="LJ774" s="1">
        <v>2053.6361999999999</v>
      </c>
      <c r="LK774" s="1">
        <v>6489.1082999999999</v>
      </c>
      <c r="LL774" s="1">
        <v>113.4002</v>
      </c>
      <c r="LM774" s="1">
        <v>11707.338900000001</v>
      </c>
      <c r="LN774" s="1">
        <v>5169.8958000000002</v>
      </c>
      <c r="LO774" s="1">
        <v>965.72220000000004</v>
      </c>
      <c r="LP774" s="1">
        <v>11781.838100000001</v>
      </c>
      <c r="LQ774" s="1">
        <v>20509.779299999998</v>
      </c>
      <c r="LR774" s="1">
        <v>1726.2246</v>
      </c>
      <c r="LS774" s="1">
        <v>1204.6456000000001</v>
      </c>
      <c r="LT774" s="1">
        <v>5428.375</v>
      </c>
      <c r="LU774" s="1" t="s">
        <v>4</v>
      </c>
      <c r="LV774" s="1">
        <v>3085.7795999999998</v>
      </c>
      <c r="LW774" s="1">
        <v>1244.9345000000001</v>
      </c>
      <c r="LX774" s="1">
        <v>620.36189999999999</v>
      </c>
      <c r="LY774" s="1">
        <v>177.959</v>
      </c>
      <c r="LZ774" s="1">
        <v>6796.4844999999996</v>
      </c>
      <c r="MA774" s="1" t="s">
        <v>4</v>
      </c>
      <c r="MB774" s="1">
        <v>463.94979999999998</v>
      </c>
      <c r="MC774" s="1">
        <v>886.85630000000003</v>
      </c>
      <c r="MD774" s="1">
        <v>1655.4933000000001</v>
      </c>
      <c r="ME774" s="1">
        <v>1519.8607999999999</v>
      </c>
      <c r="MF774" s="1">
        <v>30710.398799999999</v>
      </c>
      <c r="MG774" s="1">
        <v>1990.0829000000001</v>
      </c>
      <c r="MH774" s="1" t="s">
        <v>4</v>
      </c>
      <c r="MI774" s="1">
        <v>40761.2042</v>
      </c>
      <c r="MJ774" s="1">
        <v>7557.16</v>
      </c>
      <c r="MK774" s="1">
        <v>3006.9569999999999</v>
      </c>
      <c r="ML774" s="1" t="s">
        <v>4</v>
      </c>
      <c r="MM774" s="1">
        <v>27654.6895</v>
      </c>
      <c r="MN774" s="1">
        <v>6874.5654999999997</v>
      </c>
      <c r="MO774" s="1">
        <v>803.41700000000003</v>
      </c>
      <c r="MP774" s="1">
        <v>66527.214800000002</v>
      </c>
      <c r="MQ774" s="1">
        <v>56351.721100000002</v>
      </c>
      <c r="MR774" s="1">
        <v>41701.219899999996</v>
      </c>
      <c r="MS774" s="1">
        <v>2066.9755</v>
      </c>
      <c r="MT774" s="1">
        <v>842.2396</v>
      </c>
      <c r="MU774" s="1">
        <v>25625.894899999999</v>
      </c>
      <c r="MV774" s="1">
        <v>105084.4841</v>
      </c>
      <c r="MW774" s="1">
        <v>2634.857</v>
      </c>
      <c r="MX774" s="1">
        <v>7011.0429000000004</v>
      </c>
      <c r="MY774" s="1">
        <v>2997.462</v>
      </c>
      <c r="MZ774" s="1">
        <v>565.12919999999997</v>
      </c>
      <c r="NA774" s="1">
        <v>136606.29629999999</v>
      </c>
      <c r="NB774" s="1">
        <v>1025.3526999999999</v>
      </c>
      <c r="NC774" s="1">
        <v>1257.2810999999999</v>
      </c>
      <c r="ND774" s="1">
        <v>1615.7905000000001</v>
      </c>
      <c r="NE774" s="1">
        <v>7337.7170999999998</v>
      </c>
      <c r="NF774" s="1">
        <v>3584.585</v>
      </c>
      <c r="NG774" s="1">
        <v>5236.6423999999997</v>
      </c>
      <c r="NH774" s="1">
        <v>2558.4344999999998</v>
      </c>
      <c r="NI774" s="1">
        <v>280.13119999999998</v>
      </c>
      <c r="NJ774" s="1">
        <v>6037.7241999999997</v>
      </c>
      <c r="NK774" s="1">
        <v>3089.6102999999998</v>
      </c>
      <c r="NL774" s="1">
        <v>1557.4087999999999</v>
      </c>
      <c r="NM774" s="1">
        <v>1691.2555</v>
      </c>
      <c r="NN774" s="1">
        <v>3298.5983000000001</v>
      </c>
      <c r="NO774" s="1" t="s">
        <v>4</v>
      </c>
      <c r="NP774" s="1">
        <v>1641.4627</v>
      </c>
      <c r="NQ774" s="1">
        <v>2069.9502000000002</v>
      </c>
      <c r="NR774" s="1">
        <v>505.5256</v>
      </c>
      <c r="NS774" s="1">
        <v>5983.5618999999997</v>
      </c>
      <c r="NT774" s="1">
        <v>17585.102900000002</v>
      </c>
      <c r="NU774" s="1">
        <v>1457.2944</v>
      </c>
      <c r="NV774" s="1">
        <v>3307.3530999999998</v>
      </c>
      <c r="NW774" s="1">
        <v>26880.726699999999</v>
      </c>
      <c r="NX774" s="1">
        <v>31000.242300000002</v>
      </c>
      <c r="NY774" s="1">
        <v>6443.7309999999998</v>
      </c>
      <c r="NZ774" s="1">
        <v>2879.3161</v>
      </c>
      <c r="OA774" s="1">
        <v>4063.7855</v>
      </c>
      <c r="OB774" s="1">
        <v>2505.0101</v>
      </c>
      <c r="OC774" s="1">
        <v>1844.8731</v>
      </c>
      <c r="OD774" s="1">
        <v>352.44709999999998</v>
      </c>
      <c r="OE774" s="1">
        <v>2901.0383999999999</v>
      </c>
      <c r="OF774" s="1">
        <v>18961.3946</v>
      </c>
    </row>
    <row r="775" spans="1:396" x14ac:dyDescent="0.2">
      <c r="A775" s="2">
        <v>45330</v>
      </c>
      <c r="B775" s="1">
        <v>18538.925899999998</v>
      </c>
      <c r="C775" s="1">
        <v>152704.82999999999</v>
      </c>
      <c r="D775" s="1">
        <v>505348.25099999999</v>
      </c>
      <c r="E775" s="1">
        <v>261498.96</v>
      </c>
      <c r="F775" s="1">
        <v>268.20479999999998</v>
      </c>
      <c r="G775" s="1">
        <v>48791.442000000003</v>
      </c>
      <c r="H775" s="1">
        <v>3098.3416000000002</v>
      </c>
      <c r="I775" s="1">
        <v>103319.299</v>
      </c>
      <c r="J775" s="1">
        <v>48026.579899999997</v>
      </c>
      <c r="K775" s="1">
        <v>1878.624</v>
      </c>
      <c r="L775" s="1">
        <v>2429.5547999999999</v>
      </c>
      <c r="M775" s="1">
        <v>517.4162</v>
      </c>
      <c r="N775" s="1">
        <v>45184.994700000003</v>
      </c>
      <c r="O775" s="1">
        <v>3379.7406000000001</v>
      </c>
      <c r="P775" s="1">
        <v>1342.7654</v>
      </c>
      <c r="Q775" s="1">
        <v>440.5994</v>
      </c>
      <c r="R775" s="1">
        <v>41847.447800000002</v>
      </c>
      <c r="S775" s="1">
        <v>1512.1297999999999</v>
      </c>
      <c r="T775" s="1">
        <v>861401.93980000005</v>
      </c>
      <c r="U775" s="1">
        <v>832.17409999999995</v>
      </c>
      <c r="V775" s="1">
        <v>5930.2093999999997</v>
      </c>
      <c r="W775" s="1">
        <v>8265.5645000000004</v>
      </c>
      <c r="X775" s="1">
        <v>1704.5510999999999</v>
      </c>
      <c r="Y775" s="1">
        <v>45944.692600000002</v>
      </c>
      <c r="Z775" s="1">
        <v>6734.7444999999998</v>
      </c>
      <c r="AA775" s="1">
        <v>2426.7451999999998</v>
      </c>
      <c r="AB775" s="1">
        <v>1074.8055999999999</v>
      </c>
      <c r="AC775" s="1">
        <v>10084.668</v>
      </c>
      <c r="AD775" s="1">
        <v>4374.0240999999996</v>
      </c>
      <c r="AE775" s="1">
        <v>3545.2345999999998</v>
      </c>
      <c r="AF775" s="1">
        <v>23431.995500000001</v>
      </c>
      <c r="AG775" s="1">
        <v>6259.8558000000003</v>
      </c>
      <c r="AH775" s="1" t="s">
        <v>4</v>
      </c>
      <c r="AI775" s="1">
        <v>7660.4996000000001</v>
      </c>
      <c r="AJ775" s="1">
        <v>31058.0206</v>
      </c>
      <c r="AK775" s="1">
        <v>3204.3516</v>
      </c>
      <c r="AL775" s="1">
        <v>692.78959999999995</v>
      </c>
      <c r="AM775" s="1">
        <v>530.52880000000005</v>
      </c>
      <c r="AN775" s="1">
        <v>14127.5491</v>
      </c>
      <c r="AO775" s="1">
        <v>4017.5540000000001</v>
      </c>
      <c r="AP775" s="1" t="s">
        <v>4</v>
      </c>
      <c r="AQ775" s="1">
        <v>338.7561</v>
      </c>
      <c r="AR775" s="1">
        <v>708.94370000000004</v>
      </c>
      <c r="AS775" s="1">
        <v>1350.6685</v>
      </c>
      <c r="AT775" s="1">
        <v>788.45820000000003</v>
      </c>
      <c r="AU775" s="1">
        <v>13447.8712</v>
      </c>
      <c r="AV775" s="1" t="s">
        <v>4</v>
      </c>
      <c r="AW775" s="1">
        <v>8543.1661999999997</v>
      </c>
      <c r="AX775" s="1">
        <v>4480.7700000000004</v>
      </c>
      <c r="AY775" s="1">
        <v>16002.925999999999</v>
      </c>
      <c r="AZ775" s="1">
        <v>20492.814600000002</v>
      </c>
      <c r="BA775" s="1">
        <v>13783.516</v>
      </c>
      <c r="BB775" s="1">
        <v>97036.656000000003</v>
      </c>
      <c r="BC775" s="1" t="s">
        <v>4</v>
      </c>
      <c r="BD775" s="1">
        <v>2854.4355</v>
      </c>
      <c r="BE775" s="1" t="s">
        <v>4</v>
      </c>
      <c r="BF775" s="1">
        <v>138324.38399999999</v>
      </c>
      <c r="BG775" s="1">
        <v>2348.5210999999999</v>
      </c>
      <c r="BH775" s="1">
        <v>393.10390000000001</v>
      </c>
      <c r="BI775" s="1">
        <v>1477.249</v>
      </c>
      <c r="BJ775" s="1">
        <v>3917.2262999999998</v>
      </c>
      <c r="BK775" s="1">
        <v>174006.815</v>
      </c>
      <c r="BL775" s="1">
        <v>8569.2746999999999</v>
      </c>
      <c r="BM775" s="1">
        <v>551.53949999999998</v>
      </c>
      <c r="BN775" s="1">
        <v>4654.0174999999999</v>
      </c>
      <c r="BO775" s="1">
        <v>2075.0304999999998</v>
      </c>
      <c r="BP775" s="1">
        <v>2791.8065000000001</v>
      </c>
      <c r="BQ775" s="1">
        <v>58876.14</v>
      </c>
      <c r="BR775" s="1">
        <v>2454.8933000000002</v>
      </c>
      <c r="BS775" s="1">
        <v>107086.488</v>
      </c>
      <c r="BT775" s="1">
        <v>1448.2498000000001</v>
      </c>
      <c r="BU775" s="1">
        <v>2515.4005000000002</v>
      </c>
      <c r="BV775" s="1">
        <v>6304.7619000000004</v>
      </c>
      <c r="BW775" s="1">
        <v>3652.8094000000001</v>
      </c>
      <c r="BX775" s="1">
        <v>113856.2824</v>
      </c>
      <c r="BY775" s="1">
        <v>47361.213900000002</v>
      </c>
      <c r="BZ775" s="1">
        <v>50093.814899999998</v>
      </c>
      <c r="CA775" s="1">
        <v>2306.6839</v>
      </c>
      <c r="CB775" s="1">
        <v>11760.1366</v>
      </c>
      <c r="CC775" s="1">
        <v>9156.1641999999993</v>
      </c>
      <c r="CD775" s="1">
        <v>18316.371599999999</v>
      </c>
      <c r="CE775" s="1">
        <v>5032.2635</v>
      </c>
      <c r="CF775" s="1">
        <v>672.34439999999995</v>
      </c>
      <c r="CG775" s="1">
        <v>658.01419999999996</v>
      </c>
      <c r="CH775" s="1">
        <v>24097.332999999999</v>
      </c>
      <c r="CI775" s="1">
        <v>2215.3987999999999</v>
      </c>
      <c r="CJ775" s="1" t="s">
        <v>4</v>
      </c>
      <c r="CK775" s="1">
        <v>1581.6814999999999</v>
      </c>
      <c r="CL775" s="1">
        <v>629.69110000000001</v>
      </c>
      <c r="CM775" s="1">
        <v>7275.2732999999998</v>
      </c>
      <c r="CN775" s="1" t="s">
        <v>4</v>
      </c>
      <c r="CO775" s="1">
        <v>6569.9850999999999</v>
      </c>
      <c r="CP775" s="1">
        <v>3475.6077</v>
      </c>
      <c r="CQ775" s="1">
        <v>1626.3253</v>
      </c>
      <c r="CR775" s="1" t="s">
        <v>4</v>
      </c>
      <c r="CS775" s="1">
        <v>3898.4108999999999</v>
      </c>
      <c r="CT775" s="1">
        <v>1191.3936000000001</v>
      </c>
      <c r="CU775" s="1">
        <v>16883.270700000001</v>
      </c>
      <c r="CV775" s="1">
        <v>2804.5147999999999</v>
      </c>
      <c r="CW775" s="1">
        <v>5179.2482</v>
      </c>
      <c r="CX775" s="1">
        <v>894.14700000000005</v>
      </c>
      <c r="CY775" s="1">
        <v>3199.3715000000002</v>
      </c>
      <c r="CZ775" s="1" t="s">
        <v>4</v>
      </c>
      <c r="DA775" s="1" t="s">
        <v>4</v>
      </c>
      <c r="DB775" s="1">
        <v>21868.5314</v>
      </c>
      <c r="DC775" s="1">
        <v>22742.763800000001</v>
      </c>
      <c r="DD775" s="1">
        <v>7705.4317000000001</v>
      </c>
      <c r="DE775" s="1">
        <v>1436.1231</v>
      </c>
      <c r="DF775" s="1">
        <v>17839.36</v>
      </c>
      <c r="DG775" s="1">
        <v>48369.066599999998</v>
      </c>
      <c r="DH775" s="1">
        <v>2213.2552000000001</v>
      </c>
      <c r="DI775" s="1">
        <v>16096.2372</v>
      </c>
      <c r="DJ775" s="1">
        <v>5889.1080000000002</v>
      </c>
      <c r="DK775" s="1">
        <v>8339.9195999999993</v>
      </c>
      <c r="DL775" s="1">
        <v>1635.1679999999999</v>
      </c>
      <c r="DM775" s="1">
        <v>2936.2498999999998</v>
      </c>
      <c r="DN775" s="1" t="s">
        <v>4</v>
      </c>
      <c r="DO775" s="1">
        <v>1280.9114</v>
      </c>
      <c r="DP775" s="1">
        <v>1383.3939</v>
      </c>
      <c r="DQ775" s="1">
        <v>900.5127</v>
      </c>
      <c r="DR775" s="1">
        <v>12990.1427</v>
      </c>
      <c r="DS775" s="1">
        <v>1193.6282000000001</v>
      </c>
      <c r="DT775" s="1">
        <v>5216.6724999999997</v>
      </c>
      <c r="DU775" s="1">
        <v>21857.729299999999</v>
      </c>
      <c r="DV775" s="1">
        <v>8498.0223999999998</v>
      </c>
      <c r="DW775" s="1">
        <v>62896.46</v>
      </c>
      <c r="DX775" s="1">
        <v>8535.5375999999997</v>
      </c>
      <c r="DY775" s="1">
        <v>24384.949000000001</v>
      </c>
      <c r="DZ775" s="1">
        <v>23325.176100000001</v>
      </c>
      <c r="EA775" s="1">
        <v>443.6551</v>
      </c>
      <c r="EB775" s="1">
        <v>697.39059999999995</v>
      </c>
      <c r="EC775" s="1">
        <v>5909.8231999999998</v>
      </c>
      <c r="ED775" s="1">
        <v>7151.5450000000001</v>
      </c>
      <c r="EE775" s="1">
        <v>517.45280000000002</v>
      </c>
      <c r="EF775" s="1">
        <v>140578.33679999999</v>
      </c>
      <c r="EG775" s="1">
        <v>4674.6355000000003</v>
      </c>
      <c r="EH775" s="1">
        <v>99023.583100000003</v>
      </c>
      <c r="EI775" s="1">
        <v>542.95240000000001</v>
      </c>
      <c r="EJ775" s="1">
        <v>3735.9200999999998</v>
      </c>
      <c r="EK775" s="1">
        <v>42378.5</v>
      </c>
      <c r="EL775" s="1">
        <v>22454.051899999999</v>
      </c>
      <c r="EM775" s="1">
        <v>7844.2031999999999</v>
      </c>
      <c r="EN775" s="1">
        <v>46965.147199999999</v>
      </c>
      <c r="EO775" s="1">
        <v>1802.2756999999999</v>
      </c>
      <c r="EP775" s="1">
        <v>24785.897499999999</v>
      </c>
      <c r="EQ775" s="1">
        <v>39208.21</v>
      </c>
      <c r="ER775" s="1">
        <v>791.71270000000004</v>
      </c>
      <c r="ES775" s="1">
        <v>1153.7138</v>
      </c>
      <c r="ET775" s="1">
        <v>3856.5178000000001</v>
      </c>
      <c r="EU775" s="1">
        <v>2792.3299000000002</v>
      </c>
      <c r="EV775" s="1">
        <v>1268.8543</v>
      </c>
      <c r="EW775" s="1">
        <v>51498.552000000003</v>
      </c>
      <c r="EX775" s="1">
        <v>7336.3846000000003</v>
      </c>
      <c r="EY775" s="1" t="s">
        <v>4</v>
      </c>
      <c r="EZ775" s="1">
        <v>6533.2861999999996</v>
      </c>
      <c r="FA775" s="1">
        <v>5275.3702999999996</v>
      </c>
      <c r="FB775" s="1">
        <v>3017.1947</v>
      </c>
      <c r="FC775" s="1">
        <v>1756.0562</v>
      </c>
      <c r="FD775" s="1">
        <v>26784.404999999999</v>
      </c>
      <c r="FE775" s="1">
        <v>3343.6941000000002</v>
      </c>
      <c r="FF775" s="1">
        <v>5823.8851000000004</v>
      </c>
      <c r="FG775" s="1">
        <v>20018.804800000002</v>
      </c>
      <c r="FH775" s="1">
        <v>10994.7986</v>
      </c>
      <c r="FI775" s="1" t="s">
        <v>4</v>
      </c>
      <c r="FJ775" s="1">
        <v>908.90729999999996</v>
      </c>
      <c r="FK775" s="1">
        <v>90268.213399999993</v>
      </c>
      <c r="FL775" s="1">
        <v>10212.1422</v>
      </c>
      <c r="FM775" s="1">
        <v>2642.4902000000002</v>
      </c>
      <c r="FN775" s="1">
        <v>4449.6764000000003</v>
      </c>
      <c r="FO775" s="1">
        <v>4234.04</v>
      </c>
      <c r="FP775" s="1">
        <v>4650.2879999999996</v>
      </c>
      <c r="FQ775" s="1">
        <v>402.55869999999999</v>
      </c>
      <c r="FR775" s="1">
        <v>4186.0682999999999</v>
      </c>
      <c r="FS775" s="1">
        <v>14525.2601</v>
      </c>
      <c r="FT775" s="1">
        <v>121650.02190000001</v>
      </c>
      <c r="FU775" s="1">
        <v>1463.9674</v>
      </c>
      <c r="FV775" s="1" t="s">
        <v>4</v>
      </c>
      <c r="FW775" s="1">
        <v>1216.3487</v>
      </c>
      <c r="FX775" s="1">
        <v>853.43499999999995</v>
      </c>
      <c r="FY775" s="1">
        <v>130014.2933</v>
      </c>
      <c r="FZ775" s="1">
        <v>72834</v>
      </c>
      <c r="GA775" s="1">
        <v>2544.0367999999999</v>
      </c>
      <c r="GB775" s="1">
        <v>4295.8500000000004</v>
      </c>
      <c r="GC775" s="1">
        <v>14719.7989</v>
      </c>
      <c r="GD775" s="1">
        <v>1515.7744</v>
      </c>
      <c r="GE775" s="1">
        <v>73438.5671</v>
      </c>
      <c r="GF775" s="1" t="s">
        <v>4</v>
      </c>
      <c r="GG775" s="1">
        <v>118765.13559999999</v>
      </c>
      <c r="GH775" s="1">
        <v>44217.782599999999</v>
      </c>
      <c r="GI775" s="1">
        <v>32748.508999999998</v>
      </c>
      <c r="GJ775" s="1">
        <v>1492.2766999999999</v>
      </c>
      <c r="GK775" s="1">
        <v>704.1309</v>
      </c>
      <c r="GL775" s="1">
        <v>48780.9</v>
      </c>
      <c r="GM775" s="1">
        <v>627.25670000000002</v>
      </c>
      <c r="GN775" s="1">
        <v>39955.292500000003</v>
      </c>
      <c r="GO775" s="1">
        <v>3277.3074000000001</v>
      </c>
      <c r="GP775" s="1">
        <v>26199.9892</v>
      </c>
      <c r="GQ775" s="1">
        <v>428014.84</v>
      </c>
      <c r="GR775" s="1">
        <v>11325.9854</v>
      </c>
      <c r="GS775" s="1">
        <v>76799.314899999998</v>
      </c>
      <c r="GT775" s="1">
        <v>9180.7445000000007</v>
      </c>
      <c r="GU775" s="1">
        <v>748.89570000000003</v>
      </c>
      <c r="GV775" s="1">
        <v>2746.6188000000002</v>
      </c>
      <c r="GW775" s="1">
        <v>4690.5159999999996</v>
      </c>
      <c r="GX775" s="1">
        <v>16638.861700000001</v>
      </c>
      <c r="GY775" s="1">
        <v>1274.5452</v>
      </c>
      <c r="GZ775" s="1">
        <v>451.27820000000003</v>
      </c>
      <c r="HA775" s="1">
        <v>11407.399299999999</v>
      </c>
      <c r="HB775" s="1">
        <v>27216.307799999999</v>
      </c>
      <c r="HC775" s="1">
        <v>940.09749999999997</v>
      </c>
      <c r="HD775" s="1">
        <v>568380.68180000002</v>
      </c>
      <c r="HE775" s="1">
        <v>5671.7722000000003</v>
      </c>
      <c r="HF775" s="1">
        <v>18556.6489</v>
      </c>
      <c r="HG775" s="1">
        <v>1587.4007999999999</v>
      </c>
      <c r="HH775" s="1">
        <v>8329.9495999999999</v>
      </c>
      <c r="HI775" s="1">
        <v>4099.8828000000003</v>
      </c>
      <c r="HJ775" s="1">
        <v>5.6650999999999998</v>
      </c>
      <c r="HK775" s="1">
        <v>3833.1878999999999</v>
      </c>
      <c r="HL775" s="1">
        <v>909.35429999999997</v>
      </c>
      <c r="HM775" s="1">
        <v>1099.6950999999999</v>
      </c>
      <c r="HN775" s="1">
        <v>1690.9949999999999</v>
      </c>
      <c r="HO775" s="1">
        <v>4783.9259000000002</v>
      </c>
      <c r="HP775" s="1">
        <v>8698.4132000000009</v>
      </c>
      <c r="HQ775" s="1">
        <v>3208.2806</v>
      </c>
      <c r="HR775" s="1">
        <v>406.5847</v>
      </c>
      <c r="HS775" s="1">
        <v>867.61109999999996</v>
      </c>
      <c r="HT775" s="1">
        <v>5827.1279999999997</v>
      </c>
      <c r="HU775" s="1">
        <v>1173.7557999999999</v>
      </c>
      <c r="HV775" s="1">
        <v>1513.33</v>
      </c>
      <c r="HW775" s="1">
        <v>9748.1378999999997</v>
      </c>
      <c r="HX775" s="1">
        <v>3699.6794</v>
      </c>
      <c r="HY775" s="1">
        <v>1248.3499999999999</v>
      </c>
      <c r="HZ775" s="1">
        <v>3025.4580999999998</v>
      </c>
      <c r="IA775" s="1">
        <v>11935.692300000001</v>
      </c>
      <c r="IB775" s="1">
        <v>3202.5590999999999</v>
      </c>
      <c r="IC775" s="1">
        <v>1181.6061</v>
      </c>
      <c r="ID775" s="1">
        <v>4873.5874999999996</v>
      </c>
      <c r="IE775" s="1">
        <v>3267.5435000000002</v>
      </c>
      <c r="IF775" s="1">
        <v>282.04129999999998</v>
      </c>
      <c r="IG775" s="1">
        <v>6896.6638999999996</v>
      </c>
      <c r="IH775" s="1" t="s">
        <v>4</v>
      </c>
      <c r="II775" s="1">
        <v>1836.54</v>
      </c>
      <c r="IJ775" s="1">
        <v>6208.5119999999997</v>
      </c>
      <c r="IK775" s="1">
        <v>7089.9386000000004</v>
      </c>
      <c r="IL775" s="1">
        <v>46655</v>
      </c>
      <c r="IM775" s="1">
        <v>239.95840000000001</v>
      </c>
      <c r="IN775" s="1">
        <v>306.42939999999999</v>
      </c>
      <c r="IO775" s="1">
        <v>1217.3739</v>
      </c>
      <c r="IP775" s="1">
        <v>1142.8776</v>
      </c>
      <c r="IQ775" s="1">
        <v>928.12400000000002</v>
      </c>
      <c r="IR775" s="1">
        <v>80301.308999999994</v>
      </c>
      <c r="IS775" s="1">
        <v>3274.1320000000001</v>
      </c>
      <c r="IT775" s="1">
        <v>1549.3791000000001</v>
      </c>
      <c r="IU775" s="1">
        <v>45489.3963</v>
      </c>
      <c r="IV775" s="1">
        <v>4408.1827000000003</v>
      </c>
      <c r="IW775" s="1">
        <v>9124.98</v>
      </c>
      <c r="IX775" s="1">
        <v>30312.0291</v>
      </c>
      <c r="IY775" s="1">
        <v>1962.8963000000001</v>
      </c>
      <c r="IZ775" s="1">
        <v>1943.2440999999999</v>
      </c>
      <c r="JA775" s="1">
        <v>2384.1925999999999</v>
      </c>
      <c r="JB775" s="1">
        <v>4115.7988999999998</v>
      </c>
      <c r="JC775" s="1">
        <v>3009.6675</v>
      </c>
      <c r="JD775" s="1">
        <v>5305.5789999999997</v>
      </c>
      <c r="JE775" s="1">
        <v>1514.7630999999999</v>
      </c>
      <c r="JF775" s="1">
        <v>181.8185</v>
      </c>
      <c r="JG775" s="1">
        <v>7730.0132999999996</v>
      </c>
      <c r="JH775" s="1">
        <v>40401.062700000002</v>
      </c>
      <c r="JI775" s="1">
        <v>1051.2040999999999</v>
      </c>
      <c r="JJ775" s="1">
        <v>46313.05</v>
      </c>
      <c r="JK775" s="1">
        <v>6086.6635999999999</v>
      </c>
      <c r="JL775" s="1">
        <v>11676.725</v>
      </c>
      <c r="JM775" s="1">
        <v>43344.118999999999</v>
      </c>
      <c r="JN775" s="1">
        <v>10778.145699999999</v>
      </c>
      <c r="JO775" s="1">
        <v>2910.2262000000001</v>
      </c>
      <c r="JP775" s="1">
        <v>1612.5491999999999</v>
      </c>
      <c r="JQ775" s="1">
        <v>466.97289999999998</v>
      </c>
      <c r="JR775" s="1" t="s">
        <v>4</v>
      </c>
      <c r="JS775" s="1">
        <v>22753.77</v>
      </c>
      <c r="JT775" s="1">
        <v>19439.190900000001</v>
      </c>
      <c r="JU775" s="1">
        <v>15818.0792</v>
      </c>
      <c r="JV775" s="1">
        <v>1050.549</v>
      </c>
      <c r="JW775" s="1">
        <v>1675.6864</v>
      </c>
      <c r="JX775" s="1">
        <v>515.2079</v>
      </c>
      <c r="JY775" s="1">
        <v>51361.082600000002</v>
      </c>
      <c r="JZ775" s="1">
        <v>2863.1379999999999</v>
      </c>
      <c r="KA775" s="1">
        <v>2002.2686000000001</v>
      </c>
      <c r="KB775" s="1" t="s">
        <v>4</v>
      </c>
      <c r="KC775" s="1">
        <v>61502.456899999997</v>
      </c>
      <c r="KD775" s="1">
        <v>4716.2631000000001</v>
      </c>
      <c r="KE775" s="1">
        <v>14631.5344</v>
      </c>
      <c r="KF775" s="1">
        <v>5711.3568999999998</v>
      </c>
      <c r="KG775" s="1" t="s">
        <v>4</v>
      </c>
      <c r="KH775" s="1">
        <v>3516.0320999999999</v>
      </c>
      <c r="KI775" s="1">
        <v>747.5489</v>
      </c>
      <c r="KJ775" s="1">
        <v>2077.5655999999999</v>
      </c>
      <c r="KK775" s="1">
        <v>1120.5148999999999</v>
      </c>
      <c r="KL775" s="1">
        <v>2066.9203000000002</v>
      </c>
      <c r="KM775" s="1">
        <v>669.24220000000003</v>
      </c>
      <c r="KN775" s="1">
        <v>4327.5807999999997</v>
      </c>
      <c r="KO775" s="1">
        <v>1582.1063999999999</v>
      </c>
      <c r="KP775" s="1">
        <v>2306.3937999999998</v>
      </c>
      <c r="KQ775" s="1">
        <v>630.75559999999996</v>
      </c>
      <c r="KR775" s="1" t="s">
        <v>4</v>
      </c>
      <c r="KS775" s="1">
        <v>2272.6352999999999</v>
      </c>
      <c r="KT775" s="1">
        <v>830.94129999999996</v>
      </c>
      <c r="KU775" s="1">
        <v>940.72199999999998</v>
      </c>
      <c r="KV775" s="1">
        <v>10031.1548</v>
      </c>
      <c r="KW775" s="1">
        <v>5059.1228000000001</v>
      </c>
      <c r="KX775" s="1">
        <v>2560.0365000000002</v>
      </c>
      <c r="KY775" s="1">
        <v>5064.1621999999998</v>
      </c>
      <c r="KZ775" s="1">
        <v>685.89499999999998</v>
      </c>
      <c r="LA775" s="1">
        <v>1874.9579000000001</v>
      </c>
      <c r="LB775" s="1" t="s">
        <v>4</v>
      </c>
      <c r="LC775" s="1">
        <v>2195.7991999999999</v>
      </c>
      <c r="LD775" s="1">
        <v>236.28530000000001</v>
      </c>
      <c r="LE775" s="1">
        <v>4747.5420999999997</v>
      </c>
      <c r="LF775" s="1">
        <v>1691.0454999999999</v>
      </c>
      <c r="LG775" s="1">
        <v>263.04610000000002</v>
      </c>
      <c r="LH775" s="1">
        <v>1277.1279999999999</v>
      </c>
      <c r="LI775" s="1">
        <v>5989.0907999999999</v>
      </c>
      <c r="LJ775" s="1">
        <v>2062.9708999999998</v>
      </c>
      <c r="LK775" s="1">
        <v>6625.8599000000004</v>
      </c>
      <c r="LL775" s="1">
        <v>112.9123</v>
      </c>
      <c r="LM775" s="1">
        <v>11707.338900000001</v>
      </c>
      <c r="LN775" s="1">
        <v>5183.0992999999999</v>
      </c>
      <c r="LO775" s="1">
        <v>984.86260000000004</v>
      </c>
      <c r="LP775" s="1">
        <v>11819.8809</v>
      </c>
      <c r="LQ775" s="1">
        <v>20628.757699999998</v>
      </c>
      <c r="LR775" s="1">
        <v>1732.5246999999999</v>
      </c>
      <c r="LS775" s="1">
        <v>1180.3584000000001</v>
      </c>
      <c r="LT775" s="1">
        <v>5428.375</v>
      </c>
      <c r="LU775" s="1" t="s">
        <v>4</v>
      </c>
      <c r="LV775" s="1">
        <v>3176.0951</v>
      </c>
      <c r="LW775" s="1">
        <v>1279.7463</v>
      </c>
      <c r="LX775" s="1">
        <v>632.38440000000003</v>
      </c>
      <c r="LY775" s="1">
        <v>185.2724</v>
      </c>
      <c r="LZ775" s="1">
        <v>6871.6336000000001</v>
      </c>
      <c r="MA775" s="1" t="s">
        <v>4</v>
      </c>
      <c r="MB775" s="1">
        <v>477.7525</v>
      </c>
      <c r="MC775" s="1">
        <v>905.84580000000005</v>
      </c>
      <c r="MD775" s="1">
        <v>1655.4933000000001</v>
      </c>
      <c r="ME775" s="1">
        <v>1528.4671000000001</v>
      </c>
      <c r="MF775" s="1">
        <v>30837.1793</v>
      </c>
      <c r="MG775" s="1">
        <v>1974.9432999999999</v>
      </c>
      <c r="MH775" s="1" t="s">
        <v>4</v>
      </c>
      <c r="MI775" s="1">
        <v>40570.830499999996</v>
      </c>
      <c r="MJ775" s="1">
        <v>7625.1985999999997</v>
      </c>
      <c r="MK775" s="1">
        <v>3008.7433999999998</v>
      </c>
      <c r="ML775" s="1" t="s">
        <v>4</v>
      </c>
      <c r="MM775" s="1">
        <v>27645.9584</v>
      </c>
      <c r="MN775" s="1">
        <v>6845.3514999999998</v>
      </c>
      <c r="MO775" s="1">
        <v>791.33349999999996</v>
      </c>
      <c r="MP775" s="1">
        <v>66604.443599999999</v>
      </c>
      <c r="MQ775" s="1">
        <v>55636.8825</v>
      </c>
      <c r="MR775" s="1">
        <v>41573.760000000002</v>
      </c>
      <c r="MS775" s="1">
        <v>2041.7064</v>
      </c>
      <c r="MT775" s="1">
        <v>842.74</v>
      </c>
      <c r="MU775" s="1">
        <v>25623.497899999998</v>
      </c>
      <c r="MV775" s="1">
        <v>104764.705</v>
      </c>
      <c r="MW775" s="1">
        <v>2601.3116</v>
      </c>
      <c r="MX775" s="1">
        <v>6984.3945999999996</v>
      </c>
      <c r="MY775" s="1">
        <v>2997.462</v>
      </c>
      <c r="MZ775" s="1">
        <v>565.46500000000003</v>
      </c>
      <c r="NA775" s="1">
        <v>136216.65760000001</v>
      </c>
      <c r="NB775" s="1">
        <v>1035.2117000000001</v>
      </c>
      <c r="NC775" s="1">
        <v>1257.2810999999999</v>
      </c>
      <c r="ND775" s="1">
        <v>1624.4127000000001</v>
      </c>
      <c r="NE775" s="1">
        <v>7304.7799000000005</v>
      </c>
      <c r="NF775" s="1">
        <v>3537.4841999999999</v>
      </c>
      <c r="NG775" s="1">
        <v>5746.4618</v>
      </c>
      <c r="NH775" s="1">
        <v>2613.5826000000002</v>
      </c>
      <c r="NI775" s="1">
        <v>286.4828</v>
      </c>
      <c r="NJ775" s="1">
        <v>6093.5738000000001</v>
      </c>
      <c r="NK775" s="1">
        <v>3083.8220000000001</v>
      </c>
      <c r="NL775" s="1">
        <v>1596.1428000000001</v>
      </c>
      <c r="NM775" s="1">
        <v>1691.2555</v>
      </c>
      <c r="NN775" s="1">
        <v>3298.5983000000001</v>
      </c>
      <c r="NO775" s="1" t="s">
        <v>4</v>
      </c>
      <c r="NP775" s="1">
        <v>1650.943</v>
      </c>
      <c r="NQ775" s="1">
        <v>2045.3332</v>
      </c>
      <c r="NR775" s="1">
        <v>504.22269999999997</v>
      </c>
      <c r="NS775" s="1">
        <v>5958.9162999999999</v>
      </c>
      <c r="NT775" s="1">
        <v>17585.102900000002</v>
      </c>
      <c r="NU775" s="1">
        <v>1460.3219999999999</v>
      </c>
      <c r="NV775" s="1">
        <v>3300.7474000000002</v>
      </c>
      <c r="NW775" s="1">
        <v>23701.229299999999</v>
      </c>
      <c r="NX775" s="1">
        <v>30471.556199999999</v>
      </c>
      <c r="NY775" s="1">
        <v>6408.6544999999996</v>
      </c>
      <c r="NZ775" s="1">
        <v>2913.1012999999998</v>
      </c>
      <c r="OA775" s="1">
        <v>4066.1997000000001</v>
      </c>
      <c r="OB775" s="1">
        <v>2492.5443</v>
      </c>
      <c r="OC775" s="1">
        <v>1820.4435000000001</v>
      </c>
      <c r="OD775" s="1">
        <v>349.40120000000002</v>
      </c>
      <c r="OE775" s="1">
        <v>2875.1368000000002</v>
      </c>
      <c r="OF775" s="1">
        <v>18749.8505</v>
      </c>
    </row>
    <row r="776" spans="1:396" x14ac:dyDescent="0.2">
      <c r="A776" s="2">
        <v>45331</v>
      </c>
      <c r="B776" s="1">
        <v>18643.8272</v>
      </c>
      <c r="C776" s="1">
        <v>153800.61360000001</v>
      </c>
      <c r="D776" s="1">
        <v>505955.3628</v>
      </c>
      <c r="E776" s="1">
        <v>261104.185</v>
      </c>
      <c r="F776" s="1">
        <v>267.17320000000001</v>
      </c>
      <c r="G776" s="1">
        <v>48948.9</v>
      </c>
      <c r="H776" s="1">
        <v>3204.7026000000001</v>
      </c>
      <c r="I776" s="1">
        <v>102748.36900000001</v>
      </c>
      <c r="J776" s="1">
        <v>48525.0285</v>
      </c>
      <c r="K776" s="1">
        <v>1896.6993</v>
      </c>
      <c r="L776" s="1">
        <v>2453.4050999999999</v>
      </c>
      <c r="M776" s="1">
        <v>519.37059999999997</v>
      </c>
      <c r="N776" s="1">
        <v>45254.412199999999</v>
      </c>
      <c r="O776" s="1">
        <v>3383.5929000000001</v>
      </c>
      <c r="P776" s="1">
        <v>1363.1876999999999</v>
      </c>
      <c r="Q776" s="1">
        <v>446.89370000000002</v>
      </c>
      <c r="R776" s="1">
        <v>41930.975700000003</v>
      </c>
      <c r="S776" s="1">
        <v>1526.4221</v>
      </c>
      <c r="T776" s="1">
        <v>863735.16740000003</v>
      </c>
      <c r="U776" s="1">
        <v>832.17409999999995</v>
      </c>
      <c r="V776" s="1">
        <v>5907.3568999999998</v>
      </c>
      <c r="W776" s="1">
        <v>8494.3364000000001</v>
      </c>
      <c r="X776" s="1">
        <v>1704.5510999999999</v>
      </c>
      <c r="Y776" s="1">
        <v>46018.500999999997</v>
      </c>
      <c r="Z776" s="1">
        <v>6771.6688999999997</v>
      </c>
      <c r="AA776" s="1">
        <v>2447.8262</v>
      </c>
      <c r="AB776" s="1">
        <v>1098.171</v>
      </c>
      <c r="AC776" s="1">
        <v>10262.736000000001</v>
      </c>
      <c r="AD776" s="1">
        <v>4387.4583000000002</v>
      </c>
      <c r="AE776" s="1">
        <v>3552.3773999999999</v>
      </c>
      <c r="AF776" s="1">
        <v>24013.0923</v>
      </c>
      <c r="AG776" s="1">
        <v>6431.8648999999996</v>
      </c>
      <c r="AH776" s="1" t="s">
        <v>4</v>
      </c>
      <c r="AI776" s="1">
        <v>7713.0518000000002</v>
      </c>
      <c r="AJ776" s="1">
        <v>30703.156200000001</v>
      </c>
      <c r="AK776" s="1">
        <v>3189.6527999999998</v>
      </c>
      <c r="AL776" s="1">
        <v>718.14549999999997</v>
      </c>
      <c r="AM776" s="1">
        <v>539.37549999999999</v>
      </c>
      <c r="AN776" s="1">
        <v>14269.7197</v>
      </c>
      <c r="AO776" s="1">
        <v>4017.5540000000001</v>
      </c>
      <c r="AP776" s="1" t="s">
        <v>4</v>
      </c>
      <c r="AQ776" s="1">
        <v>357.1995</v>
      </c>
      <c r="AR776" s="1">
        <v>714.32259999999997</v>
      </c>
      <c r="AS776" s="1">
        <v>1355.5401999999999</v>
      </c>
      <c r="AT776" s="1">
        <v>787.68790000000001</v>
      </c>
      <c r="AU776" s="1">
        <v>13488.174499999999</v>
      </c>
      <c r="AV776" s="1" t="s">
        <v>4</v>
      </c>
      <c r="AW776" s="1">
        <v>8655.4925999999996</v>
      </c>
      <c r="AX776" s="1">
        <v>4350.1304</v>
      </c>
      <c r="AY776" s="1">
        <v>16165.132900000001</v>
      </c>
      <c r="AZ776" s="1">
        <v>20646.741600000001</v>
      </c>
      <c r="BA776" s="1">
        <v>13804.678</v>
      </c>
      <c r="BB776" s="1">
        <v>97583.966400000005</v>
      </c>
      <c r="BC776" s="1" t="s">
        <v>4</v>
      </c>
      <c r="BD776" s="1">
        <v>2889.3164999999999</v>
      </c>
      <c r="BE776" s="1" t="s">
        <v>4</v>
      </c>
      <c r="BF776" s="1">
        <v>137541.24900000001</v>
      </c>
      <c r="BG776" s="1">
        <v>2393.3157999999999</v>
      </c>
      <c r="BH776" s="1">
        <v>393.10390000000001</v>
      </c>
      <c r="BI776" s="1">
        <v>1510.4721999999999</v>
      </c>
      <c r="BJ776" s="1">
        <v>3929.7413999999999</v>
      </c>
      <c r="BK776" s="1">
        <v>172963.13399999999</v>
      </c>
      <c r="BL776" s="1">
        <v>8622.5547000000006</v>
      </c>
      <c r="BM776" s="1">
        <v>562.01880000000006</v>
      </c>
      <c r="BN776" s="1">
        <v>4718.6067999999996</v>
      </c>
      <c r="BO776" s="1">
        <v>2110.2328000000002</v>
      </c>
      <c r="BP776" s="1">
        <v>2854.4486000000002</v>
      </c>
      <c r="BQ776" s="1">
        <v>58812.46</v>
      </c>
      <c r="BR776" s="1">
        <v>2454.8933000000002</v>
      </c>
      <c r="BS776" s="1">
        <v>106946.016</v>
      </c>
      <c r="BT776" s="1">
        <v>1474.3513</v>
      </c>
      <c r="BU776" s="1">
        <v>2548.2386000000001</v>
      </c>
      <c r="BV776" s="1">
        <v>6304.7619000000004</v>
      </c>
      <c r="BW776" s="1">
        <v>3713.9767000000002</v>
      </c>
      <c r="BX776" s="1">
        <v>115496.6002</v>
      </c>
      <c r="BY776" s="1">
        <v>47801.349099999999</v>
      </c>
      <c r="BZ776" s="1">
        <v>49947.876400000001</v>
      </c>
      <c r="CA776" s="1">
        <v>2321.5940999999998</v>
      </c>
      <c r="CB776" s="1">
        <v>11853.3141</v>
      </c>
      <c r="CC776" s="1">
        <v>9229.6455999999998</v>
      </c>
      <c r="CD776" s="1">
        <v>18320.395400000001</v>
      </c>
      <c r="CE776" s="1">
        <v>5039.8852999999999</v>
      </c>
      <c r="CF776" s="1">
        <v>659.86789999999996</v>
      </c>
      <c r="CG776" s="1">
        <v>666.67899999999997</v>
      </c>
      <c r="CH776" s="1">
        <v>24294.433300000001</v>
      </c>
      <c r="CI776" s="1">
        <v>2245.2991999999999</v>
      </c>
      <c r="CJ776" s="1" t="s">
        <v>4</v>
      </c>
      <c r="CK776" s="1">
        <v>1613.7012</v>
      </c>
      <c r="CL776" s="1">
        <v>629.69110000000001</v>
      </c>
      <c r="CM776" s="1">
        <v>7244.2524999999996</v>
      </c>
      <c r="CN776" s="1" t="s">
        <v>4</v>
      </c>
      <c r="CO776" s="1">
        <v>6659.8065999999999</v>
      </c>
      <c r="CP776" s="1">
        <v>3472.5722999999998</v>
      </c>
      <c r="CQ776" s="1">
        <v>1656.2501999999999</v>
      </c>
      <c r="CR776" s="1" t="s">
        <v>4</v>
      </c>
      <c r="CS776" s="1">
        <v>3965.4155999999998</v>
      </c>
      <c r="CT776" s="1">
        <v>1202.8621000000001</v>
      </c>
      <c r="CU776" s="1">
        <v>17085.6816</v>
      </c>
      <c r="CV776" s="1">
        <v>2799.7910000000002</v>
      </c>
      <c r="CW776" s="1">
        <v>5179.2482</v>
      </c>
      <c r="CX776" s="1">
        <v>894.14700000000005</v>
      </c>
      <c r="CY776" s="1">
        <v>3206.3762000000002</v>
      </c>
      <c r="CZ776" s="1" t="s">
        <v>4</v>
      </c>
      <c r="DA776" s="1" t="s">
        <v>4</v>
      </c>
      <c r="DB776" s="1">
        <v>22152.646199999999</v>
      </c>
      <c r="DC776" s="1">
        <v>22919.856299999999</v>
      </c>
      <c r="DD776" s="1">
        <v>7677.4931999999999</v>
      </c>
      <c r="DE776" s="1">
        <v>1430.8529000000001</v>
      </c>
      <c r="DF776" s="1">
        <v>17969.68</v>
      </c>
      <c r="DG776" s="1">
        <v>48747.210599999999</v>
      </c>
      <c r="DH776" s="1">
        <v>2278.3510000000001</v>
      </c>
      <c r="DI776" s="1">
        <v>16336.2346</v>
      </c>
      <c r="DJ776" s="1">
        <v>6069.0358999999999</v>
      </c>
      <c r="DK776" s="1">
        <v>8339.9195999999993</v>
      </c>
      <c r="DL776" s="1">
        <v>1651.8589999999999</v>
      </c>
      <c r="DM776" s="1">
        <v>2977.8058000000001</v>
      </c>
      <c r="DN776" s="1" t="s">
        <v>4</v>
      </c>
      <c r="DO776" s="1">
        <v>1313.5396000000001</v>
      </c>
      <c r="DP776" s="1">
        <v>1384.4458999999999</v>
      </c>
      <c r="DQ776" s="1">
        <v>916.84720000000004</v>
      </c>
      <c r="DR776" s="1">
        <v>13008.874</v>
      </c>
      <c r="DS776" s="1">
        <v>1219.2442000000001</v>
      </c>
      <c r="DT776" s="1">
        <v>5270.4282999999996</v>
      </c>
      <c r="DU776" s="1">
        <v>21993.6041</v>
      </c>
      <c r="DV776" s="1">
        <v>8465.0445999999993</v>
      </c>
      <c r="DW776" s="1">
        <v>62600.44</v>
      </c>
      <c r="DX776" s="1">
        <v>8419.9354000000003</v>
      </c>
      <c r="DY776" s="1">
        <v>23807.287</v>
      </c>
      <c r="DZ776" s="1">
        <v>23460.034899999999</v>
      </c>
      <c r="EA776" s="1">
        <v>467.58019999999999</v>
      </c>
      <c r="EB776" s="1">
        <v>717.27080000000001</v>
      </c>
      <c r="EC776" s="1">
        <v>5939.4538000000002</v>
      </c>
      <c r="ED776" s="1">
        <v>7147.05</v>
      </c>
      <c r="EE776" s="1">
        <v>531.15009999999995</v>
      </c>
      <c r="EF776" s="1">
        <v>140972.25159999999</v>
      </c>
      <c r="EG776" s="1">
        <v>4758.3040000000001</v>
      </c>
      <c r="EH776" s="1">
        <v>100186.70699999999</v>
      </c>
      <c r="EI776" s="1">
        <v>553.05849999999998</v>
      </c>
      <c r="EJ776" s="1">
        <v>3812.4652999999998</v>
      </c>
      <c r="EK776" s="1">
        <v>41927.86</v>
      </c>
      <c r="EL776" s="1">
        <v>22325.092799999999</v>
      </c>
      <c r="EM776" s="1">
        <v>8040.3082999999997</v>
      </c>
      <c r="EN776" s="1">
        <v>47887.5023</v>
      </c>
      <c r="EO776" s="1">
        <v>1826.2284</v>
      </c>
      <c r="EP776" s="1">
        <v>24800.098999999998</v>
      </c>
      <c r="EQ776" s="1">
        <v>38114.379999999997</v>
      </c>
      <c r="ER776" s="1">
        <v>795.17849999999999</v>
      </c>
      <c r="ES776" s="1">
        <v>1153.7138</v>
      </c>
      <c r="ET776" s="1">
        <v>3850.2547</v>
      </c>
      <c r="EU776" s="1">
        <v>2839.7289000000001</v>
      </c>
      <c r="EV776" s="1">
        <v>1285.0047999999999</v>
      </c>
      <c r="EW776" s="1">
        <v>51418.667999999998</v>
      </c>
      <c r="EX776" s="1">
        <v>7589.0250999999998</v>
      </c>
      <c r="EY776" s="1" t="s">
        <v>4</v>
      </c>
      <c r="EZ776" s="1">
        <v>6624.4543000000003</v>
      </c>
      <c r="FA776" s="1">
        <v>5339.4234999999999</v>
      </c>
      <c r="FB776" s="1">
        <v>3051.6966000000002</v>
      </c>
      <c r="FC776" s="1">
        <v>1729.4648</v>
      </c>
      <c r="FD776" s="1">
        <v>27106.785</v>
      </c>
      <c r="FE776" s="1">
        <v>3312.2345999999998</v>
      </c>
      <c r="FF776" s="1">
        <v>5931.6653999999999</v>
      </c>
      <c r="FG776" s="1">
        <v>20039.2441</v>
      </c>
      <c r="FH776" s="1">
        <v>11012.5162</v>
      </c>
      <c r="FI776" s="1" t="s">
        <v>4</v>
      </c>
      <c r="FJ776" s="1">
        <v>908.66780000000006</v>
      </c>
      <c r="FK776" s="1">
        <v>90641.145499999999</v>
      </c>
      <c r="FL776" s="1">
        <v>10072.4648</v>
      </c>
      <c r="FM776" s="1">
        <v>2636.6374999999998</v>
      </c>
      <c r="FN776" s="1">
        <v>4515.3226999999997</v>
      </c>
      <c r="FO776" s="1">
        <v>4370.7349999999997</v>
      </c>
      <c r="FP776" s="1">
        <v>4726.3782000000001</v>
      </c>
      <c r="FQ776" s="1">
        <v>402.55869999999999</v>
      </c>
      <c r="FR776" s="1">
        <v>4279.9947000000002</v>
      </c>
      <c r="FS776" s="1">
        <v>14529.927600000001</v>
      </c>
      <c r="FT776" s="1">
        <v>122407.6781</v>
      </c>
      <c r="FU776" s="1">
        <v>1462.5461</v>
      </c>
      <c r="FV776" s="1" t="s">
        <v>4</v>
      </c>
      <c r="FW776" s="1">
        <v>1216.3487</v>
      </c>
      <c r="FX776" s="1">
        <v>867.9</v>
      </c>
      <c r="FY776" s="1">
        <v>129750.91499999999</v>
      </c>
      <c r="FZ776" s="1">
        <v>74146.11</v>
      </c>
      <c r="GA776" s="1">
        <v>2520.7842999999998</v>
      </c>
      <c r="GB776" s="1">
        <v>4317.88</v>
      </c>
      <c r="GC776" s="1">
        <v>14749.3233</v>
      </c>
      <c r="GD776" s="1">
        <v>1457.7664</v>
      </c>
      <c r="GE776" s="1">
        <v>73830.959400000007</v>
      </c>
      <c r="GF776" s="1" t="s">
        <v>4</v>
      </c>
      <c r="GG776" s="1">
        <v>119365.5494</v>
      </c>
      <c r="GH776" s="1">
        <v>43885.067900000002</v>
      </c>
      <c r="GI776" s="1">
        <v>33031.221599999997</v>
      </c>
      <c r="GJ776" s="1">
        <v>1513.8855000000001</v>
      </c>
      <c r="GK776" s="1">
        <v>711.36199999999997</v>
      </c>
      <c r="GL776" s="1">
        <v>49329</v>
      </c>
      <c r="GM776" s="1">
        <v>629.73599999999999</v>
      </c>
      <c r="GN776" s="1">
        <v>40168.816500000001</v>
      </c>
      <c r="GO776" s="1">
        <v>3331.2982999999999</v>
      </c>
      <c r="GP776" s="1">
        <v>26379.816900000002</v>
      </c>
      <c r="GQ776" s="1">
        <v>427659.92</v>
      </c>
      <c r="GR776" s="1">
        <v>11325.9854</v>
      </c>
      <c r="GS776" s="1">
        <v>77583.799400000004</v>
      </c>
      <c r="GT776" s="1">
        <v>9176.5373</v>
      </c>
      <c r="GU776" s="1">
        <v>753.1662</v>
      </c>
      <c r="GV776" s="1">
        <v>2796.2293</v>
      </c>
      <c r="GW776" s="1">
        <v>4721.6620000000003</v>
      </c>
      <c r="GX776" s="1">
        <v>16741.168900000001</v>
      </c>
      <c r="GY776" s="1">
        <v>1296.1679999999999</v>
      </c>
      <c r="GZ776" s="1">
        <v>469.80309999999997</v>
      </c>
      <c r="HA776" s="1">
        <v>11407.399299999999</v>
      </c>
      <c r="HB776" s="1">
        <v>27301.327499999999</v>
      </c>
      <c r="HC776" s="1">
        <v>955.05930000000001</v>
      </c>
      <c r="HD776" s="1">
        <v>569720.3273</v>
      </c>
      <c r="HE776" s="1">
        <v>5748.9391999999998</v>
      </c>
      <c r="HF776" s="1">
        <v>18556.6489</v>
      </c>
      <c r="HG776" s="1">
        <v>1615.6174000000001</v>
      </c>
      <c r="HH776" s="1">
        <v>8254.8608999999997</v>
      </c>
      <c r="HI776" s="1">
        <v>4070.5727999999999</v>
      </c>
      <c r="HJ776" s="1">
        <v>5.6725000000000003</v>
      </c>
      <c r="HK776" s="1">
        <v>3833.1878999999999</v>
      </c>
      <c r="HL776" s="1">
        <v>923.56299999999999</v>
      </c>
      <c r="HM776" s="1">
        <v>1099.6950999999999</v>
      </c>
      <c r="HN776" s="1">
        <v>1672.9576999999999</v>
      </c>
      <c r="HO776" s="1">
        <v>4814.4759999999997</v>
      </c>
      <c r="HP776" s="1">
        <v>8743.0136999999995</v>
      </c>
      <c r="HQ776" s="1">
        <v>3193.9679999999998</v>
      </c>
      <c r="HR776" s="1">
        <v>413.3691</v>
      </c>
      <c r="HS776" s="1">
        <v>895.16840000000002</v>
      </c>
      <c r="HT776" s="1">
        <v>5782.8993</v>
      </c>
      <c r="HU776" s="1">
        <v>1194.5455999999999</v>
      </c>
      <c r="HV776" s="1">
        <v>1526.1187</v>
      </c>
      <c r="HW776" s="1">
        <v>9781.9611999999997</v>
      </c>
      <c r="HX776" s="1">
        <v>3656.4841000000001</v>
      </c>
      <c r="HY776" s="1">
        <v>1245.4485</v>
      </c>
      <c r="HZ776" s="1">
        <v>3538.1251999999999</v>
      </c>
      <c r="IA776" s="1">
        <v>11905.656800000001</v>
      </c>
      <c r="IB776" s="1">
        <v>3241.8323999999998</v>
      </c>
      <c r="IC776" s="1">
        <v>1184.1943000000001</v>
      </c>
      <c r="ID776" s="1">
        <v>4885.4489999999996</v>
      </c>
      <c r="IE776" s="1">
        <v>3316.5704999999998</v>
      </c>
      <c r="IF776" s="1">
        <v>282.04129999999998</v>
      </c>
      <c r="IG776" s="1">
        <v>6896.6638999999996</v>
      </c>
      <c r="IH776" s="1" t="s">
        <v>4</v>
      </c>
      <c r="II776" s="1">
        <v>1845.66</v>
      </c>
      <c r="IJ776" s="1">
        <v>6269.1840000000002</v>
      </c>
      <c r="IK776" s="1">
        <v>7178.5627999999997</v>
      </c>
      <c r="IL776" s="1">
        <v>47045.599999999999</v>
      </c>
      <c r="IM776" s="1">
        <v>239.95840000000001</v>
      </c>
      <c r="IN776" s="1">
        <v>296.57440000000003</v>
      </c>
      <c r="IO776" s="1">
        <v>1249.1765</v>
      </c>
      <c r="IP776" s="1">
        <v>1182.1569999999999</v>
      </c>
      <c r="IQ776" s="1">
        <v>941.46699999999998</v>
      </c>
      <c r="IR776" s="1">
        <v>80341.678899999999</v>
      </c>
      <c r="IS776" s="1">
        <v>3323.616</v>
      </c>
      <c r="IT776" s="1">
        <v>1549.3791000000001</v>
      </c>
      <c r="IU776" s="1">
        <v>45529.6086</v>
      </c>
      <c r="IV776" s="1">
        <v>4408.1827000000003</v>
      </c>
      <c r="IW776" s="1">
        <v>9124.98</v>
      </c>
      <c r="IX776" s="1">
        <v>30293.0141</v>
      </c>
      <c r="IY776" s="1">
        <v>2034.7095999999999</v>
      </c>
      <c r="IZ776" s="1">
        <v>1934.8589999999999</v>
      </c>
      <c r="JA776" s="1">
        <v>2393.9468000000002</v>
      </c>
      <c r="JB776" s="1">
        <v>4115.7988999999998</v>
      </c>
      <c r="JC776" s="1">
        <v>3059.5264999999999</v>
      </c>
      <c r="JD776" s="1">
        <v>5305.5789999999997</v>
      </c>
      <c r="JE776" s="1">
        <v>1528.1588999999999</v>
      </c>
      <c r="JF776" s="1">
        <v>196.28460000000001</v>
      </c>
      <c r="JG776" s="1">
        <v>7814.1265999999996</v>
      </c>
      <c r="JH776" s="1">
        <v>41540.612399999998</v>
      </c>
      <c r="JI776" s="1">
        <v>1071.5234</v>
      </c>
      <c r="JJ776" s="1">
        <v>46855.215799999998</v>
      </c>
      <c r="JK776" s="1">
        <v>6089.759</v>
      </c>
      <c r="JL776" s="1">
        <v>11637.2433</v>
      </c>
      <c r="JM776" s="1">
        <v>43344.118999999999</v>
      </c>
      <c r="JN776" s="1">
        <v>10803.645200000001</v>
      </c>
      <c r="JO776" s="1">
        <v>2894.6183000000001</v>
      </c>
      <c r="JP776" s="1">
        <v>1619.2482</v>
      </c>
      <c r="JQ776" s="1">
        <v>472.81009999999998</v>
      </c>
      <c r="JR776" s="1" t="s">
        <v>4</v>
      </c>
      <c r="JS776" s="1">
        <v>23052.6</v>
      </c>
      <c r="JT776" s="1">
        <v>19369.524000000001</v>
      </c>
      <c r="JU776" s="1">
        <v>15757.0527</v>
      </c>
      <c r="JV776" s="1">
        <v>1059.4444000000001</v>
      </c>
      <c r="JW776" s="1">
        <v>1675.6864</v>
      </c>
      <c r="JX776" s="1">
        <v>523.32140000000004</v>
      </c>
      <c r="JY776" s="1">
        <v>51780.512000000002</v>
      </c>
      <c r="JZ776" s="1">
        <v>2918.3296999999998</v>
      </c>
      <c r="KA776" s="1">
        <v>2002.2686000000001</v>
      </c>
      <c r="KB776" s="1" t="s">
        <v>4</v>
      </c>
      <c r="KC776" s="1">
        <v>62579.620799999997</v>
      </c>
      <c r="KD776" s="1">
        <v>4891.82</v>
      </c>
      <c r="KE776" s="1">
        <v>14692.1687</v>
      </c>
      <c r="KF776" s="1">
        <v>5824.3038999999999</v>
      </c>
      <c r="KG776" s="1" t="s">
        <v>4</v>
      </c>
      <c r="KH776" s="1">
        <v>3516.0320999999999</v>
      </c>
      <c r="KI776" s="1">
        <v>768.34969999999998</v>
      </c>
      <c r="KJ776" s="1">
        <v>2092.056</v>
      </c>
      <c r="KK776" s="1">
        <v>1126.2270000000001</v>
      </c>
      <c r="KL776" s="1">
        <v>2063.3912</v>
      </c>
      <c r="KM776" s="1">
        <v>683.75149999999996</v>
      </c>
      <c r="KN776" s="1">
        <v>4305.3701000000001</v>
      </c>
      <c r="KO776" s="1">
        <v>1620.4643000000001</v>
      </c>
      <c r="KP776" s="1">
        <v>2335.1518000000001</v>
      </c>
      <c r="KQ776" s="1">
        <v>642.27470000000005</v>
      </c>
      <c r="KR776" s="1" t="s">
        <v>4</v>
      </c>
      <c r="KS776" s="1">
        <v>2220.9466000000002</v>
      </c>
      <c r="KT776" s="1">
        <v>830.94129999999996</v>
      </c>
      <c r="KU776" s="1">
        <v>951.58709999999996</v>
      </c>
      <c r="KV776" s="1">
        <v>9978.8369000000002</v>
      </c>
      <c r="KW776" s="1">
        <v>5059.1228000000001</v>
      </c>
      <c r="KX776" s="1">
        <v>2568.4484000000002</v>
      </c>
      <c r="KY776" s="1">
        <v>5021.0910999999996</v>
      </c>
      <c r="KZ776" s="1">
        <v>702.35410000000002</v>
      </c>
      <c r="LA776" s="1">
        <v>1847.3172999999999</v>
      </c>
      <c r="LB776" s="1" t="s">
        <v>4</v>
      </c>
      <c r="LC776" s="1">
        <v>2243.2393000000002</v>
      </c>
      <c r="LD776" s="1">
        <v>237.22819999999999</v>
      </c>
      <c r="LE776" s="1">
        <v>4716.8279000000002</v>
      </c>
      <c r="LF776" s="1">
        <v>1708.4594999999999</v>
      </c>
      <c r="LG776" s="1">
        <v>257.44929999999999</v>
      </c>
      <c r="LH776" s="1">
        <v>1305.8444999999999</v>
      </c>
      <c r="LI776" s="1">
        <v>5989.0907999999999</v>
      </c>
      <c r="LJ776" s="1">
        <v>2097.7638999999999</v>
      </c>
      <c r="LK776" s="1">
        <v>6724.1854000000003</v>
      </c>
      <c r="LL776" s="1">
        <v>113.3479</v>
      </c>
      <c r="LM776" s="1">
        <v>11707.338900000001</v>
      </c>
      <c r="LN776" s="1">
        <v>5276.9907000000003</v>
      </c>
      <c r="LO776" s="1">
        <v>989.21270000000004</v>
      </c>
      <c r="LP776" s="1">
        <v>11664.2122</v>
      </c>
      <c r="LQ776" s="1">
        <v>20331.311699999998</v>
      </c>
      <c r="LR776" s="1">
        <v>1693.4640999999999</v>
      </c>
      <c r="LS776" s="1">
        <v>1177.9296999999999</v>
      </c>
      <c r="LT776" s="1">
        <v>5428.375</v>
      </c>
      <c r="LU776" s="1" t="s">
        <v>4</v>
      </c>
      <c r="LV776" s="1">
        <v>3143.6484</v>
      </c>
      <c r="LW776" s="1">
        <v>1286.3770999999999</v>
      </c>
      <c r="LX776" s="1">
        <v>649.21590000000003</v>
      </c>
      <c r="LY776" s="1">
        <v>187.71019999999999</v>
      </c>
      <c r="LZ776" s="1">
        <v>6841.5739000000003</v>
      </c>
      <c r="MA776" s="1" t="s">
        <v>4</v>
      </c>
      <c r="MB776" s="1">
        <v>489.32900000000001</v>
      </c>
      <c r="MC776" s="1">
        <v>913.3442</v>
      </c>
      <c r="MD776" s="1">
        <v>1655.4933000000001</v>
      </c>
      <c r="ME776" s="1">
        <v>1554.2858000000001</v>
      </c>
      <c r="MF776" s="1">
        <v>31018.9882</v>
      </c>
      <c r="MG776" s="1">
        <v>1990.6738</v>
      </c>
      <c r="MH776" s="1" t="s">
        <v>4</v>
      </c>
      <c r="MI776" s="1">
        <v>40773.308499999999</v>
      </c>
      <c r="MJ776" s="1">
        <v>7656.4071000000004</v>
      </c>
      <c r="MK776" s="1">
        <v>3013.9387000000002</v>
      </c>
      <c r="ML776" s="1" t="s">
        <v>4</v>
      </c>
      <c r="MM776" s="1">
        <v>27647.015599999999</v>
      </c>
      <c r="MN776" s="1">
        <v>6832.2227000000003</v>
      </c>
      <c r="MO776" s="1">
        <v>778.54139999999995</v>
      </c>
      <c r="MP776" s="1">
        <v>67128.5429</v>
      </c>
      <c r="MQ776" s="1">
        <v>57017.404399999999</v>
      </c>
      <c r="MR776" s="1">
        <v>41990.3105</v>
      </c>
      <c r="MS776" s="1">
        <v>2048.2593999999999</v>
      </c>
      <c r="MT776" s="1">
        <v>858.36739999999998</v>
      </c>
      <c r="MU776" s="1">
        <v>25766.881399999998</v>
      </c>
      <c r="MV776" s="1">
        <v>105247.44650000001</v>
      </c>
      <c r="MW776" s="1">
        <v>2569.1187</v>
      </c>
      <c r="MX776" s="1">
        <v>7023.393</v>
      </c>
      <c r="MY776" s="1">
        <v>2997.462</v>
      </c>
      <c r="MZ776" s="1">
        <v>561.14049999999997</v>
      </c>
      <c r="NA776" s="1">
        <v>137023.38639999999</v>
      </c>
      <c r="NB776" s="1">
        <v>1040.2985000000001</v>
      </c>
      <c r="NC776" s="1">
        <v>1257.2810999999999</v>
      </c>
      <c r="ND776" s="1">
        <v>1642.6549</v>
      </c>
      <c r="NE776" s="1">
        <v>7334.5695999999998</v>
      </c>
      <c r="NF776" s="1">
        <v>3565.7739000000001</v>
      </c>
      <c r="NG776" s="1">
        <v>5797.7057000000004</v>
      </c>
      <c r="NH776" s="1">
        <v>2608.0758999999998</v>
      </c>
      <c r="NI776" s="1">
        <v>287.24090000000001</v>
      </c>
      <c r="NJ776" s="1">
        <v>6163.9151000000002</v>
      </c>
      <c r="NK776" s="1">
        <v>3105.7709</v>
      </c>
      <c r="NL776" s="1">
        <v>1565.7031999999999</v>
      </c>
      <c r="NM776" s="1">
        <v>1691.2555</v>
      </c>
      <c r="NN776" s="1">
        <v>3298.5983000000001</v>
      </c>
      <c r="NO776" s="1" t="s">
        <v>4</v>
      </c>
      <c r="NP776" s="1">
        <v>1645.729</v>
      </c>
      <c r="NQ776" s="1">
        <v>2048.1709999999998</v>
      </c>
      <c r="NR776" s="1">
        <v>508.88130000000001</v>
      </c>
      <c r="NS776" s="1">
        <v>5891.5572000000002</v>
      </c>
      <c r="NT776" s="1">
        <v>17585.102900000002</v>
      </c>
      <c r="NU776" s="1">
        <v>1464.2108000000001</v>
      </c>
      <c r="NV776" s="1">
        <v>3337.2523999999999</v>
      </c>
      <c r="NW776" s="1">
        <v>24146.420699999999</v>
      </c>
      <c r="NX776" s="1">
        <v>29576.325499999999</v>
      </c>
      <c r="NY776" s="1">
        <v>6410.2871999999998</v>
      </c>
      <c r="NZ776" s="1">
        <v>2944.7071000000001</v>
      </c>
      <c r="OA776" s="1">
        <v>4042.6939000000002</v>
      </c>
      <c r="OB776" s="1">
        <v>2498.779</v>
      </c>
      <c r="OC776" s="1">
        <v>1826.8623</v>
      </c>
      <c r="OD776" s="1">
        <v>357.4332</v>
      </c>
      <c r="OE776" s="1">
        <v>2887.0291999999999</v>
      </c>
      <c r="OF776" s="1">
        <v>18637.753499999999</v>
      </c>
    </row>
    <row r="777" spans="1:396" x14ac:dyDescent="0.2">
      <c r="A777" s="2">
        <v>45334</v>
      </c>
      <c r="B777" s="1">
        <v>18820.252199999999</v>
      </c>
      <c r="C777" s="1">
        <v>153648.601</v>
      </c>
      <c r="D777" s="1">
        <v>508210.3492</v>
      </c>
      <c r="E777" s="1">
        <v>265446.71000000002</v>
      </c>
      <c r="F777" s="1">
        <v>273.87830000000002</v>
      </c>
      <c r="G777" s="1">
        <v>48992.258000000002</v>
      </c>
      <c r="H777" s="1">
        <v>3142.2732999999998</v>
      </c>
      <c r="I777" s="1">
        <v>102615.152</v>
      </c>
      <c r="J777" s="1">
        <v>48953.273099999999</v>
      </c>
      <c r="K777" s="1">
        <v>1936.4648999999999</v>
      </c>
      <c r="L777" s="1">
        <v>2459.3676999999998</v>
      </c>
      <c r="M777" s="1">
        <v>519.85919999999999</v>
      </c>
      <c r="N777" s="1">
        <v>45416.386299999998</v>
      </c>
      <c r="O777" s="1">
        <v>3394.8894</v>
      </c>
      <c r="P777" s="1">
        <v>1389.7366999999999</v>
      </c>
      <c r="Q777" s="1">
        <v>466.82560000000001</v>
      </c>
      <c r="R777" s="1">
        <v>42234.713300000003</v>
      </c>
      <c r="S777" s="1">
        <v>1540.3061</v>
      </c>
      <c r="T777" s="1">
        <v>861742.38970000006</v>
      </c>
      <c r="U777" s="1">
        <v>832.17409999999995</v>
      </c>
      <c r="V777" s="1">
        <v>5998.7667000000001</v>
      </c>
      <c r="W777" s="1">
        <v>8359.1052</v>
      </c>
      <c r="X777" s="1">
        <v>1704.5510999999999</v>
      </c>
      <c r="Y777" s="1">
        <v>45876.868799999997</v>
      </c>
      <c r="Z777" s="1">
        <v>6937.8285999999998</v>
      </c>
      <c r="AA777" s="1">
        <v>2466.4747000000002</v>
      </c>
      <c r="AB777" s="1">
        <v>1120.9929</v>
      </c>
      <c r="AC777" s="1">
        <v>10247.688</v>
      </c>
      <c r="AD777" s="1">
        <v>4384.2973000000002</v>
      </c>
      <c r="AE777" s="1">
        <v>3605.5518999999999</v>
      </c>
      <c r="AF777" s="1">
        <v>24462.501700000001</v>
      </c>
      <c r="AG777" s="1">
        <v>6451.0277999999998</v>
      </c>
      <c r="AH777" s="1" t="s">
        <v>4</v>
      </c>
      <c r="AI777" s="1">
        <v>7757.5191000000004</v>
      </c>
      <c r="AJ777" s="1">
        <v>31516.386999999999</v>
      </c>
      <c r="AK777" s="1">
        <v>3198.0520999999999</v>
      </c>
      <c r="AL777" s="1">
        <v>751.13549999999998</v>
      </c>
      <c r="AM777" s="1">
        <v>556.23969999999997</v>
      </c>
      <c r="AN777" s="1">
        <v>14801.5432</v>
      </c>
      <c r="AO777" s="1">
        <v>4017.5540000000001</v>
      </c>
      <c r="AP777" s="1" t="s">
        <v>4</v>
      </c>
      <c r="AQ777" s="1">
        <v>381.28879999999998</v>
      </c>
      <c r="AR777" s="1">
        <v>712.17100000000005</v>
      </c>
      <c r="AS777" s="1">
        <v>1371.9820999999999</v>
      </c>
      <c r="AT777" s="1">
        <v>798.21439999999996</v>
      </c>
      <c r="AU777" s="1">
        <v>13306.809600000001</v>
      </c>
      <c r="AV777" s="1" t="s">
        <v>4</v>
      </c>
      <c r="AW777" s="1">
        <v>8772.0578000000005</v>
      </c>
      <c r="AX777" s="1">
        <v>4640.2521999999999</v>
      </c>
      <c r="AY777" s="1">
        <v>16242.9033</v>
      </c>
      <c r="AZ777" s="1">
        <v>20705.746999999999</v>
      </c>
      <c r="BA777" s="1">
        <v>13910.487999999999</v>
      </c>
      <c r="BB777" s="1">
        <v>96458.0291</v>
      </c>
      <c r="BC777" s="1" t="s">
        <v>4</v>
      </c>
      <c r="BD777" s="1">
        <v>2957.6253000000002</v>
      </c>
      <c r="BE777" s="1" t="s">
        <v>4</v>
      </c>
      <c r="BF777" s="1">
        <v>134915.37299999999</v>
      </c>
      <c r="BG777" s="1">
        <v>2425.8452000000002</v>
      </c>
      <c r="BH777" s="1">
        <v>393.10390000000001</v>
      </c>
      <c r="BI777" s="1">
        <v>1542.509</v>
      </c>
      <c r="BJ777" s="1">
        <v>4048.6349</v>
      </c>
      <c r="BK777" s="1">
        <v>176058.18799999999</v>
      </c>
      <c r="BL777" s="1">
        <v>8585.027</v>
      </c>
      <c r="BM777" s="1">
        <v>576.35879999999997</v>
      </c>
      <c r="BN777" s="1">
        <v>4793.9610000000002</v>
      </c>
      <c r="BO777" s="1">
        <v>2153.9978000000001</v>
      </c>
      <c r="BP777" s="1">
        <v>2871.3789000000002</v>
      </c>
      <c r="BQ777" s="1">
        <v>59357.72</v>
      </c>
      <c r="BR777" s="1">
        <v>2454.8933000000002</v>
      </c>
      <c r="BS777" s="1">
        <v>106735.308</v>
      </c>
      <c r="BT777" s="1">
        <v>1496.9982</v>
      </c>
      <c r="BU777" s="1">
        <v>2540.0291000000002</v>
      </c>
      <c r="BV777" s="1">
        <v>6304.7619000000004</v>
      </c>
      <c r="BW777" s="1">
        <v>3809.6044999999999</v>
      </c>
      <c r="BX777" s="1">
        <v>117556.1103</v>
      </c>
      <c r="BY777" s="1">
        <v>48028.085400000004</v>
      </c>
      <c r="BZ777" s="1">
        <v>49467.862000000001</v>
      </c>
      <c r="CA777" s="1">
        <v>2380.7959999999998</v>
      </c>
      <c r="CB777" s="1">
        <v>11890.020399999999</v>
      </c>
      <c r="CC777" s="1">
        <v>9368.8734000000004</v>
      </c>
      <c r="CD777" s="1">
        <v>18219.800200000001</v>
      </c>
      <c r="CE777" s="1">
        <v>5095.143</v>
      </c>
      <c r="CF777" s="1">
        <v>660.56110000000001</v>
      </c>
      <c r="CG777" s="1">
        <v>693.69280000000003</v>
      </c>
      <c r="CH777" s="1">
        <v>24476.933499999999</v>
      </c>
      <c r="CI777" s="1">
        <v>2234.2249999999999</v>
      </c>
      <c r="CJ777" s="1" t="s">
        <v>4</v>
      </c>
      <c r="CK777" s="1">
        <v>1653.2550000000001</v>
      </c>
      <c r="CL777" s="1">
        <v>629.69110000000001</v>
      </c>
      <c r="CM777" s="1">
        <v>7297.1702999999998</v>
      </c>
      <c r="CN777" s="1" t="s">
        <v>4</v>
      </c>
      <c r="CO777" s="1">
        <v>6744.4210000000003</v>
      </c>
      <c r="CP777" s="1">
        <v>3601.5796</v>
      </c>
      <c r="CQ777" s="1">
        <v>1677.6251</v>
      </c>
      <c r="CR777" s="1" t="s">
        <v>4</v>
      </c>
      <c r="CS777" s="1">
        <v>4027.0792999999999</v>
      </c>
      <c r="CT777" s="1">
        <v>1223.1321</v>
      </c>
      <c r="CU777" s="1">
        <v>17343.010300000002</v>
      </c>
      <c r="CV777" s="1">
        <v>2813.49</v>
      </c>
      <c r="CW777" s="1">
        <v>5179.2482</v>
      </c>
      <c r="CX777" s="1">
        <v>894.14700000000005</v>
      </c>
      <c r="CY777" s="1">
        <v>3302.1062999999999</v>
      </c>
      <c r="CZ777" s="1" t="s">
        <v>4</v>
      </c>
      <c r="DA777" s="1" t="s">
        <v>4</v>
      </c>
      <c r="DB777" s="1">
        <v>22717.552800000001</v>
      </c>
      <c r="DC777" s="1">
        <v>23233.173699999999</v>
      </c>
      <c r="DD777" s="1">
        <v>7861.8870999999999</v>
      </c>
      <c r="DE777" s="1">
        <v>1435.5961</v>
      </c>
      <c r="DF777" s="1">
        <v>18331.68</v>
      </c>
      <c r="DG777" s="1">
        <v>48686.040300000001</v>
      </c>
      <c r="DH777" s="1">
        <v>2333.4319999999998</v>
      </c>
      <c r="DI777" s="1">
        <v>16687.000100000001</v>
      </c>
      <c r="DJ777" s="1">
        <v>6242.4715999999999</v>
      </c>
      <c r="DK777" s="1">
        <v>8339.9195999999993</v>
      </c>
      <c r="DL777" s="1">
        <v>1713.6976999999999</v>
      </c>
      <c r="DM777" s="1">
        <v>2995.3029999999999</v>
      </c>
      <c r="DN777" s="1" t="s">
        <v>4</v>
      </c>
      <c r="DO777" s="1">
        <v>1341.8344</v>
      </c>
      <c r="DP777" s="1">
        <v>1408.6422</v>
      </c>
      <c r="DQ777" s="1">
        <v>933.48410000000001</v>
      </c>
      <c r="DR777" s="1">
        <v>13233.649299999999</v>
      </c>
      <c r="DS777" s="1">
        <v>1239.8898999999999</v>
      </c>
      <c r="DT777" s="1">
        <v>5312.3509999999997</v>
      </c>
      <c r="DU777" s="1">
        <v>22223.081600000001</v>
      </c>
      <c r="DV777" s="1">
        <v>8592.7860000000001</v>
      </c>
      <c r="DW777" s="1">
        <v>63987.06</v>
      </c>
      <c r="DX777" s="1">
        <v>8528.8773999999994</v>
      </c>
      <c r="DY777" s="1">
        <v>24626.760999999999</v>
      </c>
      <c r="DZ777" s="1">
        <v>23265.838199999998</v>
      </c>
      <c r="EA777" s="1">
        <v>477.07220000000001</v>
      </c>
      <c r="EB777" s="1">
        <v>736.28660000000002</v>
      </c>
      <c r="EC777" s="1">
        <v>6109.8297000000002</v>
      </c>
      <c r="ED777" s="1">
        <v>7358.3149999999996</v>
      </c>
      <c r="EE777" s="1">
        <v>541.423</v>
      </c>
      <c r="EF777" s="1">
        <v>142580.73699999999</v>
      </c>
      <c r="EG777" s="1">
        <v>4798.7887000000001</v>
      </c>
      <c r="EH777" s="1">
        <v>100510.9227</v>
      </c>
      <c r="EI777" s="1">
        <v>563.16470000000004</v>
      </c>
      <c r="EJ777" s="1">
        <v>3724.9850999999999</v>
      </c>
      <c r="EK777" s="1">
        <v>41741.839999999997</v>
      </c>
      <c r="EL777" s="1">
        <v>22454.051899999999</v>
      </c>
      <c r="EM777" s="1">
        <v>8167.6045999999997</v>
      </c>
      <c r="EN777" s="1">
        <v>47486.6201</v>
      </c>
      <c r="EO777" s="1">
        <v>1869.6021000000001</v>
      </c>
      <c r="EP777" s="1">
        <v>24761.7549</v>
      </c>
      <c r="EQ777" s="1">
        <v>38710.03</v>
      </c>
      <c r="ER777" s="1">
        <v>819.01319999999998</v>
      </c>
      <c r="ES777" s="1">
        <v>1166.0037</v>
      </c>
      <c r="ET777" s="1">
        <v>3854.9521</v>
      </c>
      <c r="EU777" s="1">
        <v>2861.8485000000001</v>
      </c>
      <c r="EV777" s="1">
        <v>1292.8731</v>
      </c>
      <c r="EW777" s="1">
        <v>52297.392</v>
      </c>
      <c r="EX777" s="1">
        <v>7562.6794</v>
      </c>
      <c r="EY777" s="1" t="s">
        <v>4</v>
      </c>
      <c r="EZ777" s="1">
        <v>6811.9267</v>
      </c>
      <c r="FA777" s="1">
        <v>5368.2925999999998</v>
      </c>
      <c r="FB777" s="1">
        <v>3082.7483000000002</v>
      </c>
      <c r="FC777" s="1">
        <v>1738.6695</v>
      </c>
      <c r="FD777" s="1">
        <v>27169.47</v>
      </c>
      <c r="FE777" s="1">
        <v>3327.9643000000001</v>
      </c>
      <c r="FF777" s="1">
        <v>6011.3290999999999</v>
      </c>
      <c r="FG777" s="1">
        <v>20097.642</v>
      </c>
      <c r="FH777" s="1">
        <v>11053.2012</v>
      </c>
      <c r="FI777" s="1" t="s">
        <v>4</v>
      </c>
      <c r="FJ777" s="1">
        <v>920.40030000000002</v>
      </c>
      <c r="FK777" s="1">
        <v>89396.484700000001</v>
      </c>
      <c r="FL777" s="1">
        <v>10270.210300000001</v>
      </c>
      <c r="FM777" s="1">
        <v>2648.3429000000001</v>
      </c>
      <c r="FN777" s="1">
        <v>4556.7084000000004</v>
      </c>
      <c r="FO777" s="1">
        <v>4412.7950000000001</v>
      </c>
      <c r="FP777" s="1">
        <v>4781.9826999999996</v>
      </c>
      <c r="FQ777" s="1">
        <v>402.55869999999999</v>
      </c>
      <c r="FR777" s="1">
        <v>4518.6184000000003</v>
      </c>
      <c r="FS777" s="1">
        <v>14640.7808</v>
      </c>
      <c r="FT777" s="1">
        <v>122010.37059999999</v>
      </c>
      <c r="FU777" s="1">
        <v>1480.3126999999999</v>
      </c>
      <c r="FV777" s="1" t="s">
        <v>4</v>
      </c>
      <c r="FW777" s="1">
        <v>1216.3487</v>
      </c>
      <c r="FX777" s="1">
        <v>882.36500000000001</v>
      </c>
      <c r="FY777" s="1">
        <v>132580.54259999999</v>
      </c>
      <c r="FZ777" s="1">
        <v>73399.47</v>
      </c>
      <c r="GA777" s="1">
        <v>2600.0542</v>
      </c>
      <c r="GB777" s="1">
        <v>4375.1580000000004</v>
      </c>
      <c r="GC777" s="1">
        <v>14812.222900000001</v>
      </c>
      <c r="GD777" s="1">
        <v>1464.0716</v>
      </c>
      <c r="GE777" s="1">
        <v>74453.747300000003</v>
      </c>
      <c r="GF777" s="1" t="s">
        <v>4</v>
      </c>
      <c r="GG777" s="1">
        <v>120046.8168</v>
      </c>
      <c r="GH777" s="1">
        <v>43810.2071</v>
      </c>
      <c r="GI777" s="1">
        <v>32788.896500000003</v>
      </c>
      <c r="GJ777" s="1">
        <v>1541.8498</v>
      </c>
      <c r="GK777" s="1">
        <v>713.62170000000003</v>
      </c>
      <c r="GL777" s="1">
        <v>50096.34</v>
      </c>
      <c r="GM777" s="1">
        <v>632.71109999999999</v>
      </c>
      <c r="GN777" s="1">
        <v>40212.330800000003</v>
      </c>
      <c r="GO777" s="1">
        <v>3396.4596999999999</v>
      </c>
      <c r="GP777" s="1">
        <v>26907.108499999998</v>
      </c>
      <c r="GQ777" s="1">
        <v>428435.14</v>
      </c>
      <c r="GR777" s="1">
        <v>11325.9854</v>
      </c>
      <c r="GS777" s="1">
        <v>77566.620899999994</v>
      </c>
      <c r="GT777" s="1">
        <v>9039.8017</v>
      </c>
      <c r="GU777" s="1">
        <v>765.20129999999995</v>
      </c>
      <c r="GV777" s="1">
        <v>2818.7795000000001</v>
      </c>
      <c r="GW777" s="1">
        <v>4802.57</v>
      </c>
      <c r="GX777" s="1">
        <v>17168.998800000001</v>
      </c>
      <c r="GY777" s="1">
        <v>1340.6149</v>
      </c>
      <c r="GZ777" s="1">
        <v>471.9289</v>
      </c>
      <c r="HA777" s="1">
        <v>11407.399299999999</v>
      </c>
      <c r="HB777" s="1">
        <v>27631.403999999999</v>
      </c>
      <c r="HC777" s="1">
        <v>974.24099999999999</v>
      </c>
      <c r="HD777" s="1">
        <v>566917.37659999996</v>
      </c>
      <c r="HE777" s="1">
        <v>5870.2016000000003</v>
      </c>
      <c r="HF777" s="1">
        <v>18556.6489</v>
      </c>
      <c r="HG777" s="1">
        <v>1663.3237999999999</v>
      </c>
      <c r="HH777" s="1">
        <v>8336.2991000000002</v>
      </c>
      <c r="HI777" s="1">
        <v>4181.9507999999996</v>
      </c>
      <c r="HJ777" s="1">
        <v>5.72</v>
      </c>
      <c r="HK777" s="1">
        <v>3833.1878999999999</v>
      </c>
      <c r="HL777" s="1">
        <v>943.65110000000004</v>
      </c>
      <c r="HM777" s="1">
        <v>1099.6950999999999</v>
      </c>
      <c r="HN777" s="1">
        <v>1656.0478000000001</v>
      </c>
      <c r="HO777" s="1">
        <v>4882.3652000000002</v>
      </c>
      <c r="HP777" s="1">
        <v>8815.1615999999995</v>
      </c>
      <c r="HQ777" s="1">
        <v>3208.2806</v>
      </c>
      <c r="HR777" s="1">
        <v>419.66899999999998</v>
      </c>
      <c r="HS777" s="1">
        <v>905.83569999999997</v>
      </c>
      <c r="HT777" s="1">
        <v>5845.2214999999997</v>
      </c>
      <c r="HU777" s="1">
        <v>1203.2080000000001</v>
      </c>
      <c r="HV777" s="1">
        <v>1551.6960999999999</v>
      </c>
      <c r="HW777" s="1">
        <v>10094.8261</v>
      </c>
      <c r="HX777" s="1">
        <v>3697.5196000000001</v>
      </c>
      <c r="HY777" s="1">
        <v>1268.6601000000001</v>
      </c>
      <c r="HZ777" s="1">
        <v>3530.9045000000001</v>
      </c>
      <c r="IA777" s="1">
        <v>11921.465</v>
      </c>
      <c r="IB777" s="1">
        <v>3317.9987999999998</v>
      </c>
      <c r="IC777" s="1">
        <v>1222.0753</v>
      </c>
      <c r="ID777" s="1">
        <v>4901.7584999999999</v>
      </c>
      <c r="IE777" s="1">
        <v>3371.1215999999999</v>
      </c>
      <c r="IF777" s="1">
        <v>282.04129999999998</v>
      </c>
      <c r="IG777" s="1">
        <v>6896.6638999999996</v>
      </c>
      <c r="IH777" s="1" t="s">
        <v>4</v>
      </c>
      <c r="II777" s="1">
        <v>1884.42</v>
      </c>
      <c r="IJ777" s="1">
        <v>6416.64</v>
      </c>
      <c r="IK777" s="1">
        <v>7152.1077999999998</v>
      </c>
      <c r="IL777" s="1">
        <v>46954.46</v>
      </c>
      <c r="IM777" s="1">
        <v>238.92410000000001</v>
      </c>
      <c r="IN777" s="1">
        <v>313.20479999999998</v>
      </c>
      <c r="IO777" s="1">
        <v>1256.8683000000001</v>
      </c>
      <c r="IP777" s="1">
        <v>1204.0626999999999</v>
      </c>
      <c r="IQ777" s="1">
        <v>970.11530000000005</v>
      </c>
      <c r="IR777" s="1">
        <v>79799.032699999996</v>
      </c>
      <c r="IS777" s="1">
        <v>3377.55</v>
      </c>
      <c r="IT777" s="1">
        <v>1549.3791000000001</v>
      </c>
      <c r="IU777" s="1">
        <v>44480.9954</v>
      </c>
      <c r="IV777" s="1">
        <v>4408.1827000000003</v>
      </c>
      <c r="IW777" s="1">
        <v>9124.98</v>
      </c>
      <c r="IX777" s="1">
        <v>30005.676299999999</v>
      </c>
      <c r="IY777" s="1">
        <v>2172.3517000000002</v>
      </c>
      <c r="IZ777" s="1">
        <v>1951.6292000000001</v>
      </c>
      <c r="JA777" s="1">
        <v>2476.1603</v>
      </c>
      <c r="JB777" s="1">
        <v>4115.7988999999998</v>
      </c>
      <c r="JC777" s="1">
        <v>3135.0702999999999</v>
      </c>
      <c r="JD777" s="1">
        <v>5305.5789999999997</v>
      </c>
      <c r="JE777" s="1">
        <v>1563.8812</v>
      </c>
      <c r="JF777" s="1">
        <v>206.2122</v>
      </c>
      <c r="JG777" s="1">
        <v>8049.6439</v>
      </c>
      <c r="JH777" s="1">
        <v>41582.974800000004</v>
      </c>
      <c r="JI777" s="1">
        <v>1094.672</v>
      </c>
      <c r="JJ777" s="1">
        <v>46678.842400000001</v>
      </c>
      <c r="JK777" s="1">
        <v>6215.6401999999998</v>
      </c>
      <c r="JL777" s="1">
        <v>11703.046200000001</v>
      </c>
      <c r="JM777" s="1">
        <v>43344.118999999999</v>
      </c>
      <c r="JN777" s="1">
        <v>10934.2029</v>
      </c>
      <c r="JO777" s="1">
        <v>2960.9519</v>
      </c>
      <c r="JP777" s="1">
        <v>1641.2592999999999</v>
      </c>
      <c r="JQ777" s="1">
        <v>489.73790000000002</v>
      </c>
      <c r="JR777" s="1" t="s">
        <v>4</v>
      </c>
      <c r="JS777" s="1">
        <v>23035.524000000001</v>
      </c>
      <c r="JT777" s="1">
        <v>19468.746599999999</v>
      </c>
      <c r="JU777" s="1">
        <v>16082.527599999999</v>
      </c>
      <c r="JV777" s="1">
        <v>1062.1130000000001</v>
      </c>
      <c r="JW777" s="1">
        <v>1675.6864</v>
      </c>
      <c r="JX777" s="1">
        <v>525.48500000000001</v>
      </c>
      <c r="JY777" s="1">
        <v>51082.415999999997</v>
      </c>
      <c r="JZ777" s="1">
        <v>3024.7301000000002</v>
      </c>
      <c r="KA777" s="1">
        <v>2002.2686000000001</v>
      </c>
      <c r="KB777" s="1" t="s">
        <v>4</v>
      </c>
      <c r="KC777" s="1">
        <v>62073.073400000001</v>
      </c>
      <c r="KD777" s="1">
        <v>5010.6866</v>
      </c>
      <c r="KE777" s="1">
        <v>15027.9897</v>
      </c>
      <c r="KF777" s="1">
        <v>5835.5986000000003</v>
      </c>
      <c r="KG777" s="1" t="s">
        <v>4</v>
      </c>
      <c r="KH777" s="1">
        <v>3516.0320999999999</v>
      </c>
      <c r="KI777" s="1">
        <v>770.93280000000004</v>
      </c>
      <c r="KJ777" s="1">
        <v>2094.7730000000001</v>
      </c>
      <c r="KK777" s="1">
        <v>1148.1232</v>
      </c>
      <c r="KL777" s="1">
        <v>2088.0954000000002</v>
      </c>
      <c r="KM777" s="1">
        <v>694.63350000000003</v>
      </c>
      <c r="KN777" s="1">
        <v>4297.1872000000003</v>
      </c>
      <c r="KO777" s="1">
        <v>1662.2807</v>
      </c>
      <c r="KP777" s="1">
        <v>2389.7921000000001</v>
      </c>
      <c r="KQ777" s="1">
        <v>654.84090000000003</v>
      </c>
      <c r="KR777" s="1" t="s">
        <v>4</v>
      </c>
      <c r="KS777" s="1">
        <v>2272.6352999999999</v>
      </c>
      <c r="KT777" s="1">
        <v>830.94129999999996</v>
      </c>
      <c r="KU777" s="1">
        <v>973.72979999999995</v>
      </c>
      <c r="KV777" s="1">
        <v>10056.7799</v>
      </c>
      <c r="KW777" s="1">
        <v>5059.1228000000001</v>
      </c>
      <c r="KX777" s="1">
        <v>2590.0391</v>
      </c>
      <c r="KY777" s="1">
        <v>5110.5464000000002</v>
      </c>
      <c r="KZ777" s="1">
        <v>725.99530000000004</v>
      </c>
      <c r="LA777" s="1">
        <v>1900.2952</v>
      </c>
      <c r="LB777" s="1" t="s">
        <v>4</v>
      </c>
      <c r="LC777" s="1">
        <v>2339.8137999999999</v>
      </c>
      <c r="LD777" s="1">
        <v>246.84549999999999</v>
      </c>
      <c r="LE777" s="1">
        <v>4754.1238000000003</v>
      </c>
      <c r="LF777" s="1">
        <v>1733.8746000000001</v>
      </c>
      <c r="LG777" s="1">
        <v>271.27659999999997</v>
      </c>
      <c r="LH777" s="1">
        <v>1312.2679000000001</v>
      </c>
      <c r="LI777" s="1">
        <v>5989.0907999999999</v>
      </c>
      <c r="LJ777" s="1">
        <v>2150.3777</v>
      </c>
      <c r="LK777" s="1">
        <v>6911.7950000000001</v>
      </c>
      <c r="LL777" s="1">
        <v>113.68899999999999</v>
      </c>
      <c r="LM777" s="1">
        <v>11707.338900000001</v>
      </c>
      <c r="LN777" s="1">
        <v>5438.3666000000003</v>
      </c>
      <c r="LO777" s="1">
        <v>1003.1331</v>
      </c>
      <c r="LP777" s="1">
        <v>11546.276599999999</v>
      </c>
      <c r="LQ777" s="1">
        <v>20637.506099999999</v>
      </c>
      <c r="LR777" s="1">
        <v>1692.2040999999999</v>
      </c>
      <c r="LS777" s="1">
        <v>1258.0775000000001</v>
      </c>
      <c r="LT777" s="1">
        <v>5428.375</v>
      </c>
      <c r="LU777" s="1" t="s">
        <v>4</v>
      </c>
      <c r="LV777" s="1">
        <v>3202.1862000000001</v>
      </c>
      <c r="LW777" s="1">
        <v>1294.6656</v>
      </c>
      <c r="LX777" s="1">
        <v>680.47450000000003</v>
      </c>
      <c r="LY777" s="1">
        <v>196.4862</v>
      </c>
      <c r="LZ777" s="1">
        <v>6778.4486999999999</v>
      </c>
      <c r="MA777" s="1" t="s">
        <v>4</v>
      </c>
      <c r="MB777" s="1">
        <v>497.34350000000001</v>
      </c>
      <c r="MC777" s="1">
        <v>925.22479999999996</v>
      </c>
      <c r="MD777" s="1">
        <v>1655.4933000000001</v>
      </c>
      <c r="ME777" s="1">
        <v>1585.2682</v>
      </c>
      <c r="MF777" s="1">
        <v>30923.4372</v>
      </c>
      <c r="MG777" s="1">
        <v>2003.8904</v>
      </c>
      <c r="MH777" s="1" t="s">
        <v>4</v>
      </c>
      <c r="MI777" s="1">
        <v>40943.695</v>
      </c>
      <c r="MJ777" s="1">
        <v>7647.7030000000004</v>
      </c>
      <c r="MK777" s="1">
        <v>3023.6003000000001</v>
      </c>
      <c r="ML777" s="1" t="s">
        <v>4</v>
      </c>
      <c r="MM777" s="1">
        <v>27856.3315</v>
      </c>
      <c r="MN777" s="1">
        <v>6927.3807999999999</v>
      </c>
      <c r="MO777" s="1">
        <v>785.9067</v>
      </c>
      <c r="MP777" s="1">
        <v>68124.392000000007</v>
      </c>
      <c r="MQ777" s="1">
        <v>57631.559399999998</v>
      </c>
      <c r="MR777" s="1">
        <v>42498.808299999997</v>
      </c>
      <c r="MS777" s="1">
        <v>2036.9346</v>
      </c>
      <c r="MT777" s="1">
        <v>869.63549999999998</v>
      </c>
      <c r="MU777" s="1">
        <v>25885.065999999999</v>
      </c>
      <c r="MV777" s="1">
        <v>105526.98579999999</v>
      </c>
      <c r="MW777" s="1">
        <v>2587.5387999999998</v>
      </c>
      <c r="MX777" s="1">
        <v>7014.4011</v>
      </c>
      <c r="MY777" s="1">
        <v>2997.462</v>
      </c>
      <c r="MZ777" s="1">
        <v>572.97820000000002</v>
      </c>
      <c r="NA777" s="1">
        <v>137862.94320000001</v>
      </c>
      <c r="NB777" s="1">
        <v>1059.9268999999999</v>
      </c>
      <c r="NC777" s="1">
        <v>1257.2810999999999</v>
      </c>
      <c r="ND777" s="1">
        <v>1670.7031999999999</v>
      </c>
      <c r="NE777" s="1">
        <v>7289.0501999999997</v>
      </c>
      <c r="NF777" s="1">
        <v>3591.8764999999999</v>
      </c>
      <c r="NG777" s="1">
        <v>5911.4674999999997</v>
      </c>
      <c r="NH777" s="1">
        <v>2633.6455999999998</v>
      </c>
      <c r="NI777" s="1">
        <v>285.71359999999999</v>
      </c>
      <c r="NJ777" s="1">
        <v>6203.2083000000002</v>
      </c>
      <c r="NK777" s="1">
        <v>3091.9811</v>
      </c>
      <c r="NL777" s="1">
        <v>1575.8100999999999</v>
      </c>
      <c r="NM777" s="1">
        <v>1691.2555</v>
      </c>
      <c r="NN777" s="1">
        <v>3298.5983000000001</v>
      </c>
      <c r="NO777" s="1" t="s">
        <v>4</v>
      </c>
      <c r="NP777" s="1">
        <v>1682.0959</v>
      </c>
      <c r="NQ777" s="1">
        <v>2077.5313999999998</v>
      </c>
      <c r="NR777" s="1">
        <v>510.16899999999998</v>
      </c>
      <c r="NS777" s="1">
        <v>5868.3968000000004</v>
      </c>
      <c r="NT777" s="1">
        <v>17585.102900000002</v>
      </c>
      <c r="NU777" s="1">
        <v>1476.5826</v>
      </c>
      <c r="NV777" s="1">
        <v>3366.098</v>
      </c>
      <c r="NW777" s="1">
        <v>25522.922500000001</v>
      </c>
      <c r="NX777" s="1">
        <v>29373.536100000001</v>
      </c>
      <c r="NY777" s="1">
        <v>6442.4596000000001</v>
      </c>
      <c r="NZ777" s="1">
        <v>2960.297</v>
      </c>
      <c r="OA777" s="1">
        <v>4081.9852000000001</v>
      </c>
      <c r="OB777" s="1">
        <v>2513.8429999999998</v>
      </c>
      <c r="OC777" s="1">
        <v>1848.9280000000001</v>
      </c>
      <c r="OD777" s="1">
        <v>365.40660000000003</v>
      </c>
      <c r="OE777" s="1">
        <v>2885.8159000000001</v>
      </c>
      <c r="OF777" s="1">
        <v>18670.353200000001</v>
      </c>
    </row>
    <row r="778" spans="1:396" x14ac:dyDescent="0.2">
      <c r="A778" s="2">
        <v>45335</v>
      </c>
      <c r="B778" s="1">
        <v>18896.544099999999</v>
      </c>
      <c r="C778" s="1">
        <v>151773.7782</v>
      </c>
      <c r="D778" s="1">
        <v>503787.10649999999</v>
      </c>
      <c r="E778" s="1">
        <v>258577.625</v>
      </c>
      <c r="F778" s="1">
        <v>262.0154</v>
      </c>
      <c r="G778" s="1">
        <v>49279.79</v>
      </c>
      <c r="H778" s="1">
        <v>3126.0880000000002</v>
      </c>
      <c r="I778" s="1">
        <v>100407.556</v>
      </c>
      <c r="J778" s="1">
        <v>49206.007599999997</v>
      </c>
      <c r="K778" s="1">
        <v>1852.1135999999999</v>
      </c>
      <c r="L778" s="1">
        <v>2379.4690999999998</v>
      </c>
      <c r="M778" s="1">
        <v>499.33839999999998</v>
      </c>
      <c r="N778" s="1">
        <v>45156.070699999997</v>
      </c>
      <c r="O778" s="1">
        <v>2961.7964999999999</v>
      </c>
      <c r="P778" s="1">
        <v>1341.7443000000001</v>
      </c>
      <c r="Q778" s="1">
        <v>444.27109999999999</v>
      </c>
      <c r="R778" s="1">
        <v>40921.048199999997</v>
      </c>
      <c r="S778" s="1">
        <v>1503.9627</v>
      </c>
      <c r="T778" s="1">
        <v>856081.36899999995</v>
      </c>
      <c r="U778" s="1">
        <v>832.17409999999995</v>
      </c>
      <c r="V778" s="1">
        <v>5796.9035000000003</v>
      </c>
      <c r="W778" s="1">
        <v>8240.3400999999994</v>
      </c>
      <c r="X778" s="1">
        <v>1704.5510999999999</v>
      </c>
      <c r="Y778" s="1">
        <v>46118.241999999998</v>
      </c>
      <c r="Z778" s="1">
        <v>6567.2659999999996</v>
      </c>
      <c r="AA778" s="1">
        <v>2413.7723000000001</v>
      </c>
      <c r="AB778" s="1">
        <v>1088.9335000000001</v>
      </c>
      <c r="AC778" s="1">
        <v>10083.832</v>
      </c>
      <c r="AD778" s="1">
        <v>4364.5411000000004</v>
      </c>
      <c r="AE778" s="1">
        <v>3516.6632</v>
      </c>
      <c r="AF778" s="1">
        <v>24019.363099999999</v>
      </c>
      <c r="AG778" s="1">
        <v>6382.1328000000003</v>
      </c>
      <c r="AH778" s="1" t="s">
        <v>4</v>
      </c>
      <c r="AI778" s="1">
        <v>7524.0658999999996</v>
      </c>
      <c r="AJ778" s="1">
        <v>30550.367399999999</v>
      </c>
      <c r="AK778" s="1">
        <v>3084.6608999999999</v>
      </c>
      <c r="AL778" s="1">
        <v>739.64070000000004</v>
      </c>
      <c r="AM778" s="1">
        <v>532.04930000000002</v>
      </c>
      <c r="AN778" s="1">
        <v>13853.739</v>
      </c>
      <c r="AO778" s="1">
        <v>4017.5540000000001</v>
      </c>
      <c r="AP778" s="1" t="s">
        <v>4</v>
      </c>
      <c r="AQ778" s="1">
        <v>380.15960000000001</v>
      </c>
      <c r="AR778" s="1">
        <v>677.74580000000003</v>
      </c>
      <c r="AS778" s="1">
        <v>1306.8235999999999</v>
      </c>
      <c r="AT778" s="1">
        <v>760.21640000000002</v>
      </c>
      <c r="AU778" s="1">
        <v>13098.575800000001</v>
      </c>
      <c r="AV778" s="1" t="s">
        <v>4</v>
      </c>
      <c r="AW778" s="1">
        <v>8513.4951000000001</v>
      </c>
      <c r="AX778" s="1">
        <v>4552.0280000000002</v>
      </c>
      <c r="AY778" s="1">
        <v>16225.127200000001</v>
      </c>
      <c r="AZ778" s="1">
        <v>20764.7523</v>
      </c>
      <c r="BA778" s="1">
        <v>13522.518</v>
      </c>
      <c r="BB778" s="1">
        <v>96595.692800000004</v>
      </c>
      <c r="BC778" s="1" t="s">
        <v>4</v>
      </c>
      <c r="BD778" s="1">
        <v>2811.5608000000002</v>
      </c>
      <c r="BE778" s="1" t="s">
        <v>4</v>
      </c>
      <c r="BF778" s="1">
        <v>132700.96799999999</v>
      </c>
      <c r="BG778" s="1">
        <v>2306.3928000000001</v>
      </c>
      <c r="BH778" s="1">
        <v>393.10390000000001</v>
      </c>
      <c r="BI778" s="1">
        <v>1483.4783</v>
      </c>
      <c r="BJ778" s="1">
        <v>3856.7366999999999</v>
      </c>
      <c r="BK778" s="1">
        <v>173610.93599999999</v>
      </c>
      <c r="BL778" s="1">
        <v>8491.4395999999997</v>
      </c>
      <c r="BM778" s="1">
        <v>574.70420000000001</v>
      </c>
      <c r="BN778" s="1">
        <v>4654.0174999999999</v>
      </c>
      <c r="BO778" s="1">
        <v>2049.3424</v>
      </c>
      <c r="BP778" s="1">
        <v>2774.8762000000002</v>
      </c>
      <c r="BQ778" s="1">
        <v>57813.48</v>
      </c>
      <c r="BR778" s="1">
        <v>2454.8933000000002</v>
      </c>
      <c r="BS778" s="1">
        <v>106571.424</v>
      </c>
      <c r="BT778" s="1">
        <v>1431.7444</v>
      </c>
      <c r="BU778" s="1">
        <v>2430.0214000000001</v>
      </c>
      <c r="BV778" s="1">
        <v>6304.7619000000004</v>
      </c>
      <c r="BW778" s="1">
        <v>3634.7177000000001</v>
      </c>
      <c r="BX778" s="1">
        <v>114293.7004</v>
      </c>
      <c r="BY778" s="1">
        <v>46600.9804</v>
      </c>
      <c r="BZ778" s="1">
        <v>48641.463499999998</v>
      </c>
      <c r="CA778" s="1">
        <v>2243.5351999999998</v>
      </c>
      <c r="CB778" s="1">
        <v>11809.078299999999</v>
      </c>
      <c r="CC778" s="1">
        <v>9285.7234000000008</v>
      </c>
      <c r="CD778" s="1">
        <v>17893.871800000001</v>
      </c>
      <c r="CE778" s="1">
        <v>4708.3388999999997</v>
      </c>
      <c r="CF778" s="1">
        <v>639.07380000000001</v>
      </c>
      <c r="CG778" s="1">
        <v>659.54330000000004</v>
      </c>
      <c r="CH778" s="1">
        <v>23973.232800000002</v>
      </c>
      <c r="CI778" s="1">
        <v>2235.3323999999998</v>
      </c>
      <c r="CJ778" s="1" t="s">
        <v>4</v>
      </c>
      <c r="CK778" s="1">
        <v>1586.8612000000001</v>
      </c>
      <c r="CL778" s="1">
        <v>629.69110000000001</v>
      </c>
      <c r="CM778" s="1">
        <v>7247.902</v>
      </c>
      <c r="CN778" s="1" t="s">
        <v>4</v>
      </c>
      <c r="CO778" s="1">
        <v>6520.5182000000004</v>
      </c>
      <c r="CP778" s="1">
        <v>3399.7211000000002</v>
      </c>
      <c r="CQ778" s="1">
        <v>1611.0574999999999</v>
      </c>
      <c r="CR778" s="1" t="s">
        <v>4</v>
      </c>
      <c r="CS778" s="1">
        <v>3829.4639999999999</v>
      </c>
      <c r="CT778" s="1">
        <v>1193.2605000000001</v>
      </c>
      <c r="CU778" s="1">
        <v>17200.224300000002</v>
      </c>
      <c r="CV778" s="1">
        <v>2671.0428000000002</v>
      </c>
      <c r="CW778" s="1">
        <v>5179.2482</v>
      </c>
      <c r="CX778" s="1">
        <v>894.14700000000005</v>
      </c>
      <c r="CY778" s="1">
        <v>3114.1482999999998</v>
      </c>
      <c r="CZ778" s="1" t="s">
        <v>4</v>
      </c>
      <c r="DA778" s="1" t="s">
        <v>4</v>
      </c>
      <c r="DB778" s="1">
        <v>22052.9568</v>
      </c>
      <c r="DC778" s="1">
        <v>22354.522499999999</v>
      </c>
      <c r="DD778" s="1">
        <v>7694.2563</v>
      </c>
      <c r="DE778" s="1">
        <v>1428.2177999999999</v>
      </c>
      <c r="DF778" s="1">
        <v>17868.32</v>
      </c>
      <c r="DG778" s="1">
        <v>48530.333899999998</v>
      </c>
      <c r="DH778" s="1">
        <v>2233.2847000000002</v>
      </c>
      <c r="DI778" s="1">
        <v>15891.111199999999</v>
      </c>
      <c r="DJ778" s="1">
        <v>6164.2435999999998</v>
      </c>
      <c r="DK778" s="1">
        <v>8339.9195999999993</v>
      </c>
      <c r="DL778" s="1">
        <v>1665.8136999999999</v>
      </c>
      <c r="DM778" s="1">
        <v>2912.1913</v>
      </c>
      <c r="DN778" s="1" t="s">
        <v>4</v>
      </c>
      <c r="DO778" s="1">
        <v>1301.3041000000001</v>
      </c>
      <c r="DP778" s="1">
        <v>1343.4175</v>
      </c>
      <c r="DQ778" s="1">
        <v>892.95050000000003</v>
      </c>
      <c r="DR778" s="1">
        <v>12671.7109</v>
      </c>
      <c r="DS778" s="1">
        <v>1178.3351</v>
      </c>
      <c r="DT778" s="1">
        <v>5206.1918999999998</v>
      </c>
      <c r="DU778" s="1">
        <v>21471.240900000001</v>
      </c>
      <c r="DV778" s="1">
        <v>8314.56</v>
      </c>
      <c r="DW778" s="1">
        <v>62210.94</v>
      </c>
      <c r="DX778" s="1">
        <v>8166.3716000000004</v>
      </c>
      <c r="DY778" s="1">
        <v>23451.286</v>
      </c>
      <c r="DZ778" s="1">
        <v>22536.5219</v>
      </c>
      <c r="EA778" s="1">
        <v>449.24630000000002</v>
      </c>
      <c r="EB778" s="1">
        <v>687.59460000000001</v>
      </c>
      <c r="EC778" s="1">
        <v>5828.3389999999999</v>
      </c>
      <c r="ED778" s="1">
        <v>6850.38</v>
      </c>
      <c r="EE778" s="1">
        <v>518.97469999999998</v>
      </c>
      <c r="EF778" s="1">
        <v>137820.93340000001</v>
      </c>
      <c r="EG778" s="1">
        <v>4558.5793000000003</v>
      </c>
      <c r="EH778" s="1">
        <v>100028.65180000001</v>
      </c>
      <c r="EI778" s="1">
        <v>541.43650000000002</v>
      </c>
      <c r="EJ778" s="1">
        <v>3595.6943999999999</v>
      </c>
      <c r="EK778" s="1">
        <v>41547.96</v>
      </c>
      <c r="EL778" s="1">
        <v>22048.2101</v>
      </c>
      <c r="EM778" s="1">
        <v>7923.3333000000002</v>
      </c>
      <c r="EN778" s="1">
        <v>46776.113299999997</v>
      </c>
      <c r="EO778" s="1">
        <v>1764.7283</v>
      </c>
      <c r="EP778" s="1">
        <v>24442.2209</v>
      </c>
      <c r="EQ778" s="1">
        <v>37991.64</v>
      </c>
      <c r="ER778" s="1">
        <v>804.90689999999995</v>
      </c>
      <c r="ES778" s="1">
        <v>1127.5978</v>
      </c>
      <c r="ET778" s="1">
        <v>3789.1893</v>
      </c>
      <c r="EU778" s="1">
        <v>2794.4364999999998</v>
      </c>
      <c r="EV778" s="1">
        <v>1272.1672000000001</v>
      </c>
      <c r="EW778" s="1">
        <v>50794.811999999998</v>
      </c>
      <c r="EX778" s="1">
        <v>7557.7734</v>
      </c>
      <c r="EY778" s="1" t="s">
        <v>4</v>
      </c>
      <c r="EZ778" s="1">
        <v>6733.5991999999997</v>
      </c>
      <c r="FA778" s="1">
        <v>5310.5545000000002</v>
      </c>
      <c r="FB778" s="1">
        <v>3009.4317000000001</v>
      </c>
      <c r="FC778" s="1">
        <v>1716.1691000000001</v>
      </c>
      <c r="FD778" s="1">
        <v>27032.16</v>
      </c>
      <c r="FE778" s="1">
        <v>3224.5974999999999</v>
      </c>
      <c r="FF778" s="1">
        <v>5816.3873000000003</v>
      </c>
      <c r="FG778" s="1">
        <v>19569.140800000001</v>
      </c>
      <c r="FH778" s="1">
        <v>10900.3043</v>
      </c>
      <c r="FI778" s="1" t="s">
        <v>4</v>
      </c>
      <c r="FJ778" s="1">
        <v>891.90710000000001</v>
      </c>
      <c r="FK778" s="1">
        <v>87834.8315</v>
      </c>
      <c r="FL778" s="1">
        <v>9815.0817999999999</v>
      </c>
      <c r="FM778" s="1">
        <v>2581.0369999999998</v>
      </c>
      <c r="FN778" s="1">
        <v>4309.8212999999996</v>
      </c>
      <c r="FO778" s="1">
        <v>4419.8050000000003</v>
      </c>
      <c r="FP778" s="1">
        <v>4565.4179999999997</v>
      </c>
      <c r="FQ778" s="1">
        <v>402.55869999999999</v>
      </c>
      <c r="FR778" s="1">
        <v>4137.8359</v>
      </c>
      <c r="FS778" s="1">
        <v>14393.403200000001</v>
      </c>
      <c r="FT778" s="1">
        <v>120929.3245</v>
      </c>
      <c r="FU778" s="1">
        <v>1393.8157000000001</v>
      </c>
      <c r="FV778" s="1" t="s">
        <v>4</v>
      </c>
      <c r="FW778" s="1">
        <v>1216.3487</v>
      </c>
      <c r="FX778" s="1">
        <v>848.17499999999995</v>
      </c>
      <c r="FY778" s="1">
        <v>127890.38430000001</v>
      </c>
      <c r="FZ778" s="1">
        <v>67569.09</v>
      </c>
      <c r="GA778" s="1">
        <v>2418.2618000000002</v>
      </c>
      <c r="GB778" s="1">
        <v>4317.88</v>
      </c>
      <c r="GC778" s="1">
        <v>14479.111500000001</v>
      </c>
      <c r="GD778" s="1">
        <v>1422.4572000000001</v>
      </c>
      <c r="GE778" s="1">
        <v>74673.342999999993</v>
      </c>
      <c r="GF778" s="1" t="s">
        <v>4</v>
      </c>
      <c r="GG778" s="1">
        <v>116499.7341</v>
      </c>
      <c r="GH778" s="1">
        <v>42853.652300000002</v>
      </c>
      <c r="GI778" s="1">
        <v>32136.926500000001</v>
      </c>
      <c r="GJ778" s="1">
        <v>1473.2102</v>
      </c>
      <c r="GK778" s="1">
        <v>705.03480000000002</v>
      </c>
      <c r="GL778" s="1">
        <v>49577.472000000002</v>
      </c>
      <c r="GM778" s="1">
        <v>619.81889999999999</v>
      </c>
      <c r="GN778" s="1">
        <v>39455.383300000001</v>
      </c>
      <c r="GO778" s="1">
        <v>3223.3166000000001</v>
      </c>
      <c r="GP778" s="1">
        <v>25950.059099999999</v>
      </c>
      <c r="GQ778" s="1">
        <v>429559.22009999998</v>
      </c>
      <c r="GR778" s="1">
        <v>11325.9854</v>
      </c>
      <c r="GS778" s="1">
        <v>76965.373699999996</v>
      </c>
      <c r="GT778" s="1">
        <v>9004.5660000000007</v>
      </c>
      <c r="GU778" s="1">
        <v>703.86099999999999</v>
      </c>
      <c r="GV778" s="1">
        <v>2715.0484999999999</v>
      </c>
      <c r="GW778" s="1">
        <v>4773.93</v>
      </c>
      <c r="GX778" s="1">
        <v>16638.861700000001</v>
      </c>
      <c r="GY778" s="1">
        <v>1309.3820000000001</v>
      </c>
      <c r="GZ778" s="1">
        <v>453.1003</v>
      </c>
      <c r="HA778" s="1">
        <v>11407.399299999999</v>
      </c>
      <c r="HB778" s="1">
        <v>27103.7817</v>
      </c>
      <c r="HC778" s="1">
        <v>944.7011</v>
      </c>
      <c r="HD778" s="1">
        <v>568442.51159999997</v>
      </c>
      <c r="HE778" s="1">
        <v>5713.4179000000004</v>
      </c>
      <c r="HF778" s="1">
        <v>18556.6489</v>
      </c>
      <c r="HG778" s="1">
        <v>1620.2717</v>
      </c>
      <c r="HH778" s="1">
        <v>8364.4426999999996</v>
      </c>
      <c r="HI778" s="1">
        <v>3901.7471999999998</v>
      </c>
      <c r="HJ778" s="1">
        <v>5.6029</v>
      </c>
      <c r="HK778" s="1">
        <v>3833.1878999999999</v>
      </c>
      <c r="HL778" s="1">
        <v>902.005</v>
      </c>
      <c r="HM778" s="1">
        <v>1099.6950999999999</v>
      </c>
      <c r="HN778" s="1">
        <v>1615.4639</v>
      </c>
      <c r="HO778" s="1">
        <v>4706.9848000000002</v>
      </c>
      <c r="HP778" s="1">
        <v>8596.0943000000007</v>
      </c>
      <c r="HQ778" s="1">
        <v>3135.2109999999998</v>
      </c>
      <c r="HR778" s="1">
        <v>400.28480000000002</v>
      </c>
      <c r="HS778" s="1">
        <v>861.38850000000002</v>
      </c>
      <c r="HT778" s="1">
        <v>5760.7641999999996</v>
      </c>
      <c r="HU778" s="1">
        <v>1148.6348</v>
      </c>
      <c r="HV778" s="1">
        <v>1497.6994</v>
      </c>
      <c r="HW778" s="1">
        <v>9790.4169999999995</v>
      </c>
      <c r="HX778" s="1">
        <v>3613.2887999999998</v>
      </c>
      <c r="HY778" s="1">
        <v>1236.7442000000001</v>
      </c>
      <c r="HZ778" s="1">
        <v>3314.2846</v>
      </c>
      <c r="IA778" s="1">
        <v>12007.356</v>
      </c>
      <c r="IB778" s="1">
        <v>3112.1115</v>
      </c>
      <c r="IC778" s="1">
        <v>1163.7244000000001</v>
      </c>
      <c r="ID778" s="1">
        <v>4842.4511000000002</v>
      </c>
      <c r="IE778" s="1">
        <v>3187.4431</v>
      </c>
      <c r="IF778" s="1">
        <v>282.04129999999998</v>
      </c>
      <c r="IG778" s="1">
        <v>6896.6638999999996</v>
      </c>
      <c r="IH778" s="1" t="s">
        <v>4</v>
      </c>
      <c r="II778" s="1">
        <v>1820.58</v>
      </c>
      <c r="IJ778" s="1">
        <v>6161.6639999999998</v>
      </c>
      <c r="IK778" s="1">
        <v>7149.4623000000001</v>
      </c>
      <c r="IL778" s="1">
        <v>45669.82</v>
      </c>
      <c r="IM778" s="1">
        <v>235.8212</v>
      </c>
      <c r="IN778" s="1">
        <v>289.79910000000001</v>
      </c>
      <c r="IO778" s="1">
        <v>1231.4263000000001</v>
      </c>
      <c r="IP778" s="1">
        <v>1144.3884</v>
      </c>
      <c r="IQ778" s="1">
        <v>898.69090000000006</v>
      </c>
      <c r="IR778" s="1">
        <v>78174.849499999997</v>
      </c>
      <c r="IS778" s="1">
        <v>3216.1039999999998</v>
      </c>
      <c r="IT778" s="1">
        <v>1549.3791000000001</v>
      </c>
      <c r="IU778" s="1">
        <v>43976.794999999998</v>
      </c>
      <c r="IV778" s="1">
        <v>4408.1827000000003</v>
      </c>
      <c r="IW778" s="1">
        <v>9124.98</v>
      </c>
      <c r="IX778" s="1">
        <v>29272.5422</v>
      </c>
      <c r="IY778" s="1">
        <v>2100.5383999999999</v>
      </c>
      <c r="IZ778" s="1">
        <v>1871.9709</v>
      </c>
      <c r="JA778" s="1">
        <v>2329.8481000000002</v>
      </c>
      <c r="JB778" s="1">
        <v>4115.7988999999998</v>
      </c>
      <c r="JC778" s="1">
        <v>2980.9607999999998</v>
      </c>
      <c r="JD778" s="1">
        <v>5305.5789999999997</v>
      </c>
      <c r="JE778" s="1">
        <v>1485.9104</v>
      </c>
      <c r="JF778" s="1">
        <v>190.04429999999999</v>
      </c>
      <c r="JG778" s="1">
        <v>8013.1948000000002</v>
      </c>
      <c r="JH778" s="1">
        <v>42773.359499999999</v>
      </c>
      <c r="JI778" s="1">
        <v>1087.213</v>
      </c>
      <c r="JJ778" s="1">
        <v>45525.692499999997</v>
      </c>
      <c r="JK778" s="1">
        <v>6043.3275000000003</v>
      </c>
      <c r="JL778" s="1">
        <v>11390.482400000001</v>
      </c>
      <c r="JM778" s="1">
        <v>43344.118999999999</v>
      </c>
      <c r="JN778" s="1">
        <v>10663.9077</v>
      </c>
      <c r="JO778" s="1">
        <v>2810.7257</v>
      </c>
      <c r="JP778" s="1">
        <v>1546.5160000000001</v>
      </c>
      <c r="JQ778" s="1">
        <v>481.274</v>
      </c>
      <c r="JR778" s="1" t="s">
        <v>4</v>
      </c>
      <c r="JS778" s="1">
        <v>23038.37</v>
      </c>
      <c r="JT778" s="1">
        <v>19548.9692</v>
      </c>
      <c r="JU778" s="1">
        <v>15724.5052</v>
      </c>
      <c r="JV778" s="1">
        <v>1009.6301</v>
      </c>
      <c r="JW778" s="1">
        <v>1675.6864</v>
      </c>
      <c r="JX778" s="1">
        <v>496.81729999999999</v>
      </c>
      <c r="JY778" s="1">
        <v>51234.175999999999</v>
      </c>
      <c r="JZ778" s="1">
        <v>2947.9169000000002</v>
      </c>
      <c r="KA778" s="1">
        <v>2002.2686000000001</v>
      </c>
      <c r="KB778" s="1" t="s">
        <v>4</v>
      </c>
      <c r="KC778" s="1">
        <v>62575.616499999996</v>
      </c>
      <c r="KD778" s="1">
        <v>4769.2959000000001</v>
      </c>
      <c r="KE778" s="1">
        <v>14342.3552</v>
      </c>
      <c r="KF778" s="1">
        <v>5452.8335999999999</v>
      </c>
      <c r="KG778" s="1" t="s">
        <v>4</v>
      </c>
      <c r="KH778" s="1">
        <v>3516.0320999999999</v>
      </c>
      <c r="KI778" s="1">
        <v>731.6028</v>
      </c>
      <c r="KJ778" s="1">
        <v>2075.7543000000001</v>
      </c>
      <c r="KK778" s="1">
        <v>1092.9067</v>
      </c>
      <c r="KL778" s="1">
        <v>2061.0383999999999</v>
      </c>
      <c r="KM778" s="1">
        <v>651.10559999999998</v>
      </c>
      <c r="KN778" s="1">
        <v>4167.4299000000001</v>
      </c>
      <c r="KO778" s="1">
        <v>1611.0319999999999</v>
      </c>
      <c r="KP778" s="1">
        <v>2252.7121999999999</v>
      </c>
      <c r="KQ778" s="1">
        <v>628.66129999999998</v>
      </c>
      <c r="KR778" s="1" t="s">
        <v>4</v>
      </c>
      <c r="KS778" s="1">
        <v>2119.2365</v>
      </c>
      <c r="KT778" s="1">
        <v>830.94129999999996</v>
      </c>
      <c r="KU778" s="1">
        <v>947.73620000000005</v>
      </c>
      <c r="KV778" s="1">
        <v>9811.2060999999994</v>
      </c>
      <c r="KW778" s="1">
        <v>5059.1228000000001</v>
      </c>
      <c r="KX778" s="1">
        <v>2490.4976999999999</v>
      </c>
      <c r="KY778" s="1">
        <v>4979.6765999999998</v>
      </c>
      <c r="KZ778" s="1">
        <v>690.98239999999998</v>
      </c>
      <c r="LA778" s="1">
        <v>1838.1036999999999</v>
      </c>
      <c r="LB778" s="1" t="s">
        <v>4</v>
      </c>
      <c r="LC778" s="1">
        <v>2226.2964000000002</v>
      </c>
      <c r="LD778" s="1">
        <v>240.434</v>
      </c>
      <c r="LE778" s="1">
        <v>4714.634</v>
      </c>
      <c r="LF778" s="1">
        <v>1678.8086000000001</v>
      </c>
      <c r="LG778" s="1">
        <v>260.0831</v>
      </c>
      <c r="LH778" s="1">
        <v>1264.2810999999999</v>
      </c>
      <c r="LI778" s="1">
        <v>5989.0907999999999</v>
      </c>
      <c r="LJ778" s="1">
        <v>2062.9708999999998</v>
      </c>
      <c r="LK778" s="1">
        <v>6799.9074000000001</v>
      </c>
      <c r="LL778" s="1">
        <v>111.71810000000001</v>
      </c>
      <c r="LM778" s="1">
        <v>11707.338900000001</v>
      </c>
      <c r="LN778" s="1">
        <v>5178.6980999999996</v>
      </c>
      <c r="LO778" s="1">
        <v>951.80190000000005</v>
      </c>
      <c r="LP778" s="1">
        <v>11493.0154</v>
      </c>
      <c r="LQ778" s="1">
        <v>19731.170600000001</v>
      </c>
      <c r="LR778" s="1">
        <v>1645.5834</v>
      </c>
      <c r="LS778" s="1">
        <v>1182.7871</v>
      </c>
      <c r="LT778" s="1">
        <v>5428.375</v>
      </c>
      <c r="LU778" s="1" t="s">
        <v>4</v>
      </c>
      <c r="LV778" s="1">
        <v>3106.1842000000001</v>
      </c>
      <c r="LW778" s="1">
        <v>1221.7266999999999</v>
      </c>
      <c r="LX778" s="1">
        <v>627.57539999999995</v>
      </c>
      <c r="LY778" s="1">
        <v>188.68530000000001</v>
      </c>
      <c r="LZ778" s="1">
        <v>6811.5142999999998</v>
      </c>
      <c r="MA778" s="1" t="s">
        <v>4</v>
      </c>
      <c r="MB778" s="1">
        <v>468.84750000000003</v>
      </c>
      <c r="MC778" s="1">
        <v>912.17560000000003</v>
      </c>
      <c r="MD778" s="1">
        <v>1655.4933000000001</v>
      </c>
      <c r="ME778" s="1">
        <v>1526.7457999999999</v>
      </c>
      <c r="MF778" s="1">
        <v>30301.506099999999</v>
      </c>
      <c r="MG778" s="1">
        <v>1937.6796999999999</v>
      </c>
      <c r="MH778" s="1" t="s">
        <v>4</v>
      </c>
      <c r="MI778" s="1">
        <v>40103.143700000001</v>
      </c>
      <c r="MJ778" s="1">
        <v>7491.7048999999997</v>
      </c>
      <c r="MK778" s="1">
        <v>3020.1558</v>
      </c>
      <c r="ML778" s="1" t="s">
        <v>4</v>
      </c>
      <c r="MM778" s="1">
        <v>27391.4205</v>
      </c>
      <c r="MN778" s="1">
        <v>6722.8927999999996</v>
      </c>
      <c r="MO778" s="1">
        <v>740.80690000000004</v>
      </c>
      <c r="MP778" s="1">
        <v>65719.319900000002</v>
      </c>
      <c r="MQ778" s="1">
        <v>56225.611199999999</v>
      </c>
      <c r="MR778" s="1">
        <v>41271.915000000001</v>
      </c>
      <c r="MS778" s="1">
        <v>1944.4775999999999</v>
      </c>
      <c r="MT778" s="1">
        <v>836.98630000000003</v>
      </c>
      <c r="MU778" s="1">
        <v>25291.5942</v>
      </c>
      <c r="MV778" s="1">
        <v>102805.3725</v>
      </c>
      <c r="MW778" s="1">
        <v>2484.3388</v>
      </c>
      <c r="MX778" s="1">
        <v>7012.9228000000003</v>
      </c>
      <c r="MY778" s="1">
        <v>2997.462</v>
      </c>
      <c r="MZ778" s="1">
        <v>554.98320000000001</v>
      </c>
      <c r="NA778" s="1">
        <v>133459.1329</v>
      </c>
      <c r="NB778" s="1">
        <v>1018.174</v>
      </c>
      <c r="NC778" s="1">
        <v>1257.2810999999999</v>
      </c>
      <c r="ND778" s="1">
        <v>1605.3227999999999</v>
      </c>
      <c r="NE778" s="1">
        <v>7000.8122000000003</v>
      </c>
      <c r="NF778" s="1">
        <v>3500.7665000000002</v>
      </c>
      <c r="NG778" s="1">
        <v>5814.277</v>
      </c>
      <c r="NH778" s="1">
        <v>2535.8263000000002</v>
      </c>
      <c r="NI778" s="1">
        <v>246.9212</v>
      </c>
      <c r="NJ778" s="1">
        <v>5973.2242999999999</v>
      </c>
      <c r="NK778" s="1">
        <v>2984.7541000000001</v>
      </c>
      <c r="NL778" s="1">
        <v>1551.2375</v>
      </c>
      <c r="NM778" s="1">
        <v>1691.2555</v>
      </c>
      <c r="NN778" s="1">
        <v>3298.5983000000001</v>
      </c>
      <c r="NO778" s="1" t="s">
        <v>4</v>
      </c>
      <c r="NP778" s="1">
        <v>1588.7053000000001</v>
      </c>
      <c r="NQ778" s="1">
        <v>2048.6178</v>
      </c>
      <c r="NR778" s="1">
        <v>477.3245</v>
      </c>
      <c r="NS778" s="1">
        <v>5728.0595000000003</v>
      </c>
      <c r="NT778" s="1">
        <v>17585.102900000002</v>
      </c>
      <c r="NU778" s="1">
        <v>1408.4738</v>
      </c>
      <c r="NV778" s="1">
        <v>3290.5767000000001</v>
      </c>
      <c r="NW778" s="1">
        <v>25054.750199999999</v>
      </c>
      <c r="NX778" s="1">
        <v>28769.475900000001</v>
      </c>
      <c r="NY778" s="1">
        <v>6196.7954</v>
      </c>
      <c r="NZ778" s="1">
        <v>2837.3993</v>
      </c>
      <c r="OA778" s="1">
        <v>3962.2862</v>
      </c>
      <c r="OB778" s="1">
        <v>2426.8863000000001</v>
      </c>
      <c r="OC778" s="1">
        <v>1795.1103000000001</v>
      </c>
      <c r="OD778" s="1">
        <v>342.44150000000002</v>
      </c>
      <c r="OE778" s="1">
        <v>2773.1747</v>
      </c>
      <c r="OF778" s="1">
        <v>18136.447</v>
      </c>
    </row>
    <row r="779" spans="1:396" x14ac:dyDescent="0.2">
      <c r="A779" s="2">
        <v>45336</v>
      </c>
      <c r="B779" s="1">
        <v>18760.6492</v>
      </c>
      <c r="C779" s="1">
        <v>152664.13810000001</v>
      </c>
      <c r="D779" s="1">
        <v>508904.1912</v>
      </c>
      <c r="E779" s="1">
        <v>261577.91500000001</v>
      </c>
      <c r="F779" s="1">
        <v>269.23630000000003</v>
      </c>
      <c r="G779" s="1">
        <v>49432.684000000001</v>
      </c>
      <c r="H779" s="1">
        <v>3197.7660000000001</v>
      </c>
      <c r="I779" s="1">
        <v>102729.338</v>
      </c>
      <c r="J779" s="1">
        <v>47101.564100000003</v>
      </c>
      <c r="K779" s="1">
        <v>1873.8039000000001</v>
      </c>
      <c r="L779" s="1">
        <v>2410.4744999999998</v>
      </c>
      <c r="M779" s="1">
        <v>502.75850000000003</v>
      </c>
      <c r="N779" s="1">
        <v>45653.562700000002</v>
      </c>
      <c r="O779" s="1">
        <v>3018.3145</v>
      </c>
      <c r="P779" s="1">
        <v>1355.0188000000001</v>
      </c>
      <c r="Q779" s="1">
        <v>451.61439999999999</v>
      </c>
      <c r="R779" s="1">
        <v>41369.061099999999</v>
      </c>
      <c r="S779" s="1">
        <v>1516.2132999999999</v>
      </c>
      <c r="T779" s="1">
        <v>865245.85660000006</v>
      </c>
      <c r="U779" s="1">
        <v>832.17409999999995</v>
      </c>
      <c r="V779" s="1">
        <v>5747.3897999999999</v>
      </c>
      <c r="W779" s="1">
        <v>8394.8399000000009</v>
      </c>
      <c r="X779" s="1">
        <v>1704.5510999999999</v>
      </c>
      <c r="Y779" s="1">
        <v>46196.039900000003</v>
      </c>
      <c r="Z779" s="1">
        <v>6649.0272000000004</v>
      </c>
      <c r="AA779" s="1">
        <v>2455.9342000000001</v>
      </c>
      <c r="AB779" s="1">
        <v>1096.5408</v>
      </c>
      <c r="AC779" s="1">
        <v>10281.964</v>
      </c>
      <c r="AD779" s="1">
        <v>4389.8290999999999</v>
      </c>
      <c r="AE779" s="1">
        <v>3531.7424999999998</v>
      </c>
      <c r="AF779" s="1">
        <v>24391.4323</v>
      </c>
      <c r="AG779" s="1">
        <v>6475.6656999999996</v>
      </c>
      <c r="AH779" s="1" t="s">
        <v>4</v>
      </c>
      <c r="AI779" s="1">
        <v>7615.0217000000002</v>
      </c>
      <c r="AJ779" s="1">
        <v>30846.0877</v>
      </c>
      <c r="AK779" s="1">
        <v>3126.6577000000002</v>
      </c>
      <c r="AL779" s="1">
        <v>763.72329999999999</v>
      </c>
      <c r="AM779" s="1">
        <v>534.26099999999997</v>
      </c>
      <c r="AN779" s="1">
        <v>14095.955599999999</v>
      </c>
      <c r="AO779" s="1">
        <v>4017.5540000000001</v>
      </c>
      <c r="AP779" s="1" t="s">
        <v>4</v>
      </c>
      <c r="AQ779" s="1">
        <v>390.69869999999997</v>
      </c>
      <c r="AR779" s="1">
        <v>686.35209999999995</v>
      </c>
      <c r="AS779" s="1">
        <v>1311.0862999999999</v>
      </c>
      <c r="AT779" s="1">
        <v>767.14850000000001</v>
      </c>
      <c r="AU779" s="1">
        <v>13078.4241</v>
      </c>
      <c r="AV779" s="1" t="s">
        <v>4</v>
      </c>
      <c r="AW779" s="1">
        <v>8617.3439999999991</v>
      </c>
      <c r="AX779" s="1">
        <v>4621.5893999999998</v>
      </c>
      <c r="AY779" s="1">
        <v>16336.227699999999</v>
      </c>
      <c r="AZ779" s="1">
        <v>21016.166399999998</v>
      </c>
      <c r="BA779" s="1">
        <v>13698.868</v>
      </c>
      <c r="BB779" s="1">
        <v>97210.263099999996</v>
      </c>
      <c r="BC779" s="1" t="s">
        <v>4</v>
      </c>
      <c r="BD779" s="1">
        <v>2853.7087999999999</v>
      </c>
      <c r="BE779" s="1" t="s">
        <v>4</v>
      </c>
      <c r="BF779" s="1">
        <v>132302.06099999999</v>
      </c>
      <c r="BG779" s="1">
        <v>2375.1846</v>
      </c>
      <c r="BH779" s="1">
        <v>393.10390000000001</v>
      </c>
      <c r="BI779" s="1">
        <v>1496.0853999999999</v>
      </c>
      <c r="BJ779" s="1">
        <v>3890.1102999999998</v>
      </c>
      <c r="BK779" s="1">
        <v>174654.617</v>
      </c>
      <c r="BL779" s="1">
        <v>8798.1154999999999</v>
      </c>
      <c r="BM779" s="1">
        <v>592.90499999999997</v>
      </c>
      <c r="BN779" s="1">
        <v>4736.5483000000004</v>
      </c>
      <c r="BO779" s="1">
        <v>2080.739</v>
      </c>
      <c r="BP779" s="1">
        <v>2808.7368000000001</v>
      </c>
      <c r="BQ779" s="1">
        <v>58852.26</v>
      </c>
      <c r="BR779" s="1">
        <v>2454.8933000000002</v>
      </c>
      <c r="BS779" s="1">
        <v>110082.315</v>
      </c>
      <c r="BT779" s="1">
        <v>1482.0282</v>
      </c>
      <c r="BU779" s="1">
        <v>2497.3395</v>
      </c>
      <c r="BV779" s="1">
        <v>6304.7619000000004</v>
      </c>
      <c r="BW779" s="1">
        <v>3683.8238000000001</v>
      </c>
      <c r="BX779" s="1">
        <v>114876.9246</v>
      </c>
      <c r="BY779" s="1">
        <v>47227.839599999999</v>
      </c>
      <c r="BZ779" s="1">
        <v>49316.6486</v>
      </c>
      <c r="CA779" s="1">
        <v>2256.2525999999998</v>
      </c>
      <c r="CB779" s="1">
        <v>11797.784100000001</v>
      </c>
      <c r="CC779" s="1">
        <v>9366.9397000000008</v>
      </c>
      <c r="CD779" s="1">
        <v>18352.585899999998</v>
      </c>
      <c r="CE779" s="1">
        <v>4719.7716</v>
      </c>
      <c r="CF779" s="1">
        <v>648.08460000000002</v>
      </c>
      <c r="CG779" s="1">
        <v>667.69839999999999</v>
      </c>
      <c r="CH779" s="1">
        <v>24111.933000000001</v>
      </c>
      <c r="CI779" s="1">
        <v>2372.6527999999998</v>
      </c>
      <c r="CJ779" s="1" t="s">
        <v>4</v>
      </c>
      <c r="CK779" s="1">
        <v>1632.0654999999999</v>
      </c>
      <c r="CL779" s="1">
        <v>629.69110000000001</v>
      </c>
      <c r="CM779" s="1">
        <v>7295.3455000000004</v>
      </c>
      <c r="CN779" s="1" t="s">
        <v>4</v>
      </c>
      <c r="CO779" s="1">
        <v>6644.1854999999996</v>
      </c>
      <c r="CP779" s="1">
        <v>3430.0758000000001</v>
      </c>
      <c r="CQ779" s="1">
        <v>1630.6003000000001</v>
      </c>
      <c r="CR779" s="1" t="s">
        <v>4</v>
      </c>
      <c r="CS779" s="1">
        <v>3883.3591000000001</v>
      </c>
      <c r="CT779" s="1">
        <v>1216.1976</v>
      </c>
      <c r="CU779" s="1">
        <v>17407.342499999999</v>
      </c>
      <c r="CV779" s="1">
        <v>2744.0531999999998</v>
      </c>
      <c r="CW779" s="1">
        <v>5179.2482</v>
      </c>
      <c r="CX779" s="1">
        <v>894.14700000000005</v>
      </c>
      <c r="CY779" s="1">
        <v>3171.3528999999999</v>
      </c>
      <c r="CZ779" s="1" t="s">
        <v>4</v>
      </c>
      <c r="DA779" s="1" t="s">
        <v>4</v>
      </c>
      <c r="DB779" s="1">
        <v>22622.8478</v>
      </c>
      <c r="DC779" s="1">
        <v>22824.498800000001</v>
      </c>
      <c r="DD779" s="1">
        <v>7789.2470999999996</v>
      </c>
      <c r="DE779" s="1">
        <v>1415.5694000000001</v>
      </c>
      <c r="DF779" s="1">
        <v>18418.560000000001</v>
      </c>
      <c r="DG779" s="1">
        <v>52683.182200000003</v>
      </c>
      <c r="DH779" s="1">
        <v>2259.5733</v>
      </c>
      <c r="DI779" s="1">
        <v>16213.159</v>
      </c>
      <c r="DJ779" s="1">
        <v>6290.9850999999999</v>
      </c>
      <c r="DK779" s="1">
        <v>8339.9195999999993</v>
      </c>
      <c r="DL779" s="1">
        <v>1672.107</v>
      </c>
      <c r="DM779" s="1">
        <v>2910.0041000000001</v>
      </c>
      <c r="DN779" s="1" t="s">
        <v>4</v>
      </c>
      <c r="DO779" s="1">
        <v>1303.8531</v>
      </c>
      <c r="DP779" s="1">
        <v>1359.1976999999999</v>
      </c>
      <c r="DQ779" s="1">
        <v>886.29570000000001</v>
      </c>
      <c r="DR779" s="1">
        <v>12980.777</v>
      </c>
      <c r="DS779" s="1">
        <v>1190.9519</v>
      </c>
      <c r="DT779" s="1">
        <v>5239.6624000000002</v>
      </c>
      <c r="DU779" s="1">
        <v>21588.999100000001</v>
      </c>
      <c r="DV779" s="1">
        <v>8195.5368999999992</v>
      </c>
      <c r="DW779" s="1">
        <v>63099</v>
      </c>
      <c r="DX779" s="1">
        <v>8417.0810000000001</v>
      </c>
      <c r="DY779" s="1">
        <v>23814.004000000001</v>
      </c>
      <c r="DZ779" s="1">
        <v>22555.941599999998</v>
      </c>
      <c r="EA779" s="1">
        <v>462.89920000000001</v>
      </c>
      <c r="EB779" s="1">
        <v>698.68709999999999</v>
      </c>
      <c r="EC779" s="1">
        <v>5988.3442999999997</v>
      </c>
      <c r="ED779" s="1">
        <v>6949.27</v>
      </c>
      <c r="EE779" s="1">
        <v>528.10619999999994</v>
      </c>
      <c r="EF779" s="1">
        <v>137870.1727</v>
      </c>
      <c r="EG779" s="1">
        <v>4626.0538999999999</v>
      </c>
      <c r="EH779" s="1">
        <v>100555.50229999999</v>
      </c>
      <c r="EI779" s="1">
        <v>630.6232</v>
      </c>
      <c r="EJ779" s="1">
        <v>3673.5261</v>
      </c>
      <c r="EK779" s="1">
        <v>42284.18</v>
      </c>
      <c r="EL779" s="1">
        <v>22245.441599999998</v>
      </c>
      <c r="EM779" s="1">
        <v>8091.9148999999998</v>
      </c>
      <c r="EN779" s="1">
        <v>46561.005799999999</v>
      </c>
      <c r="EO779" s="1">
        <v>1811.9863</v>
      </c>
      <c r="EP779" s="1">
        <v>24598.4375</v>
      </c>
      <c r="EQ779" s="1">
        <v>38410.400000000001</v>
      </c>
      <c r="ER779" s="1">
        <v>813.90570000000002</v>
      </c>
      <c r="ES779" s="1">
        <v>1146.0327</v>
      </c>
      <c r="ET779" s="1">
        <v>3787.6235000000001</v>
      </c>
      <c r="EU779" s="1">
        <v>2820.7692999999999</v>
      </c>
      <c r="EV779" s="1">
        <v>1282.9341999999999</v>
      </c>
      <c r="EW779" s="1">
        <v>51395.843999999997</v>
      </c>
      <c r="EX779" s="1">
        <v>7584.7565999999997</v>
      </c>
      <c r="EY779" s="1" t="s">
        <v>4</v>
      </c>
      <c r="EZ779" s="1">
        <v>6825.4093000000003</v>
      </c>
      <c r="FA779" s="1">
        <v>5440.4652999999998</v>
      </c>
      <c r="FB779" s="1">
        <v>3049.9715000000001</v>
      </c>
      <c r="FC779" s="1">
        <v>1698.7824000000001</v>
      </c>
      <c r="FD779" s="1">
        <v>27300.81</v>
      </c>
      <c r="FE779" s="1">
        <v>3267.2925</v>
      </c>
      <c r="FF779" s="1">
        <v>5934.4769999999999</v>
      </c>
      <c r="FG779" s="1">
        <v>19723.8953</v>
      </c>
      <c r="FH779" s="1">
        <v>11101.104600000001</v>
      </c>
      <c r="FI779" s="1" t="s">
        <v>4</v>
      </c>
      <c r="FJ779" s="1">
        <v>894.06209999999999</v>
      </c>
      <c r="FK779" s="1">
        <v>87867.463099999994</v>
      </c>
      <c r="FL779" s="1">
        <v>9921.8014999999996</v>
      </c>
      <c r="FM779" s="1">
        <v>2581.0369999999998</v>
      </c>
      <c r="FN779" s="1">
        <v>4416.8532999999998</v>
      </c>
      <c r="FO779" s="1">
        <v>4486.3999999999996</v>
      </c>
      <c r="FP779" s="1">
        <v>4656.1409999999996</v>
      </c>
      <c r="FQ779" s="1">
        <v>402.55869999999999</v>
      </c>
      <c r="FR779" s="1">
        <v>4239.3779000000004</v>
      </c>
      <c r="FS779" s="1">
        <v>14596.4395</v>
      </c>
      <c r="FT779" s="1">
        <v>120578.21550000001</v>
      </c>
      <c r="FU779" s="1">
        <v>1432.9078999999999</v>
      </c>
      <c r="FV779" s="1" t="s">
        <v>4</v>
      </c>
      <c r="FW779" s="1">
        <v>1216.3487</v>
      </c>
      <c r="FX779" s="1">
        <v>857.38</v>
      </c>
      <c r="FY779" s="1">
        <v>127650.64260000001</v>
      </c>
      <c r="FZ779" s="1">
        <v>67065.84</v>
      </c>
      <c r="GA779" s="1">
        <v>2405.5785999999998</v>
      </c>
      <c r="GB779" s="1">
        <v>4441.2479999999996</v>
      </c>
      <c r="GC779" s="1">
        <v>14586.297699999999</v>
      </c>
      <c r="GD779" s="1">
        <v>1401.0193999999999</v>
      </c>
      <c r="GE779" s="1">
        <v>77463.2886</v>
      </c>
      <c r="GF779" s="1" t="s">
        <v>4</v>
      </c>
      <c r="GG779" s="1">
        <v>117597.2485</v>
      </c>
      <c r="GH779" s="1">
        <v>42745.520100000002</v>
      </c>
      <c r="GI779" s="1">
        <v>32200.3927</v>
      </c>
      <c r="GJ779" s="1">
        <v>1493.5478000000001</v>
      </c>
      <c r="GK779" s="1">
        <v>715.42949999999996</v>
      </c>
      <c r="GL779" s="1">
        <v>49950.18</v>
      </c>
      <c r="GM779" s="1">
        <v>616.34789999999998</v>
      </c>
      <c r="GN779" s="1">
        <v>39604.1417</v>
      </c>
      <c r="GO779" s="1">
        <v>3240.6929</v>
      </c>
      <c r="GP779" s="1">
        <v>26483.446499999998</v>
      </c>
      <c r="GQ779" s="1">
        <v>433971.79690000002</v>
      </c>
      <c r="GR779" s="1">
        <v>11325.9854</v>
      </c>
      <c r="GS779" s="1">
        <v>78253.760599999994</v>
      </c>
      <c r="GT779" s="1">
        <v>9034.0167000000001</v>
      </c>
      <c r="GU779" s="1">
        <v>710.07270000000005</v>
      </c>
      <c r="GV779" s="1">
        <v>2782.6992</v>
      </c>
      <c r="GW779" s="1">
        <v>4859.134</v>
      </c>
      <c r="GX779" s="1">
        <v>17010.887699999999</v>
      </c>
      <c r="GY779" s="1">
        <v>1312.9857999999999</v>
      </c>
      <c r="GZ779" s="1">
        <v>456.74459999999999</v>
      </c>
      <c r="HA779" s="1">
        <v>11407.399299999999</v>
      </c>
      <c r="HB779" s="1">
        <v>27283.823499999999</v>
      </c>
      <c r="HC779" s="1">
        <v>948.15390000000002</v>
      </c>
      <c r="HD779" s="1">
        <v>572049.24950000003</v>
      </c>
      <c r="HE779" s="1">
        <v>5810.7951999999996</v>
      </c>
      <c r="HF779" s="1">
        <v>18556.6489</v>
      </c>
      <c r="HG779" s="1">
        <v>1660.7057</v>
      </c>
      <c r="HH779" s="1">
        <v>8351.1985999999997</v>
      </c>
      <c r="HI779" s="1">
        <v>3981.4704000000002</v>
      </c>
      <c r="HJ779" s="1">
        <v>5.6497000000000002</v>
      </c>
      <c r="HK779" s="1">
        <v>3833.1878999999999</v>
      </c>
      <c r="HL779" s="1">
        <v>895.14570000000003</v>
      </c>
      <c r="HM779" s="1">
        <v>1099.6950999999999</v>
      </c>
      <c r="HN779" s="1">
        <v>1590.6626000000001</v>
      </c>
      <c r="HO779" s="1">
        <v>4822.3963999999996</v>
      </c>
      <c r="HP779" s="1">
        <v>8639.3830999999991</v>
      </c>
      <c r="HQ779" s="1">
        <v>3156.3033</v>
      </c>
      <c r="HR779" s="1">
        <v>405.61540000000002</v>
      </c>
      <c r="HS779" s="1">
        <v>872.94470000000001</v>
      </c>
      <c r="HT779" s="1">
        <v>5649.1877999999997</v>
      </c>
      <c r="HU779" s="1">
        <v>1157.2972</v>
      </c>
      <c r="HV779" s="1">
        <v>1527.5397</v>
      </c>
      <c r="HW779" s="1">
        <v>10084.960999999999</v>
      </c>
      <c r="HX779" s="1">
        <v>3624.0875999999998</v>
      </c>
      <c r="HY779" s="1">
        <v>1236.7442000000001</v>
      </c>
      <c r="HZ779" s="1">
        <v>3350.3879999999999</v>
      </c>
      <c r="IA779" s="1">
        <v>12023.6911</v>
      </c>
      <c r="IB779" s="1">
        <v>3169.2363</v>
      </c>
      <c r="IC779" s="1">
        <v>1171.7240999999999</v>
      </c>
      <c r="ID779" s="1">
        <v>4909.1719999999996</v>
      </c>
      <c r="IE779" s="1">
        <v>3234.3984999999998</v>
      </c>
      <c r="IF779" s="1">
        <v>282.04129999999998</v>
      </c>
      <c r="IG779" s="1">
        <v>6896.6638999999996</v>
      </c>
      <c r="IH779" s="1" t="s">
        <v>4</v>
      </c>
      <c r="II779" s="1">
        <v>1844.52</v>
      </c>
      <c r="IJ779" s="1">
        <v>6326.0159999999996</v>
      </c>
      <c r="IK779" s="1">
        <v>7119.0389999999998</v>
      </c>
      <c r="IL779" s="1">
        <v>45917.2</v>
      </c>
      <c r="IM779" s="1">
        <v>236.85550000000001</v>
      </c>
      <c r="IN779" s="1">
        <v>300.88600000000002</v>
      </c>
      <c r="IO779" s="1">
        <v>1253.3182999999999</v>
      </c>
      <c r="IP779" s="1">
        <v>1155.7189000000001</v>
      </c>
      <c r="IQ779" s="1">
        <v>903.79269999999997</v>
      </c>
      <c r="IR779" s="1">
        <v>78187.054300000003</v>
      </c>
      <c r="IS779" s="1">
        <v>3315.962</v>
      </c>
      <c r="IT779" s="1">
        <v>1549.3791000000001</v>
      </c>
      <c r="IU779" s="1">
        <v>43995.354500000001</v>
      </c>
      <c r="IV779" s="1">
        <v>4408.1827000000003</v>
      </c>
      <c r="IW779" s="1">
        <v>9124.98</v>
      </c>
      <c r="IX779" s="1">
        <v>29494.383999999998</v>
      </c>
      <c r="IY779" s="1">
        <v>2220.2271999999998</v>
      </c>
      <c r="IZ779" s="1">
        <v>1903.4149</v>
      </c>
      <c r="JA779" s="1">
        <v>2375.8319000000001</v>
      </c>
      <c r="JB779" s="1">
        <v>4115.7988999999998</v>
      </c>
      <c r="JC779" s="1">
        <v>3024.7763</v>
      </c>
      <c r="JD779" s="1">
        <v>5305.5789999999997</v>
      </c>
      <c r="JE779" s="1">
        <v>1508.2369000000001</v>
      </c>
      <c r="JF779" s="1">
        <v>193.44810000000001</v>
      </c>
      <c r="JG779" s="1">
        <v>8063.6626999999999</v>
      </c>
      <c r="JH779" s="1">
        <v>42807.249499999998</v>
      </c>
      <c r="JI779" s="1">
        <v>1095.4436000000001</v>
      </c>
      <c r="JJ779" s="1">
        <v>45303.446199999998</v>
      </c>
      <c r="JK779" s="1">
        <v>6054.6773999999996</v>
      </c>
      <c r="JL779" s="1">
        <v>11472.736000000001</v>
      </c>
      <c r="JM779" s="1">
        <v>43344.118999999999</v>
      </c>
      <c r="JN779" s="1">
        <v>10815.885</v>
      </c>
      <c r="JO779" s="1">
        <v>2812.0264000000002</v>
      </c>
      <c r="JP779" s="1">
        <v>1553.2150999999999</v>
      </c>
      <c r="JQ779" s="1">
        <v>490.32159999999999</v>
      </c>
      <c r="JR779" s="1" t="s">
        <v>4</v>
      </c>
      <c r="JS779" s="1">
        <v>23394.12</v>
      </c>
      <c r="JT779" s="1">
        <v>19502.5245</v>
      </c>
      <c r="JU779" s="1">
        <v>16001.1589</v>
      </c>
      <c r="JV779" s="1">
        <v>1017.6359</v>
      </c>
      <c r="JW779" s="1">
        <v>1675.6864</v>
      </c>
      <c r="JX779" s="1">
        <v>508.17619999999999</v>
      </c>
      <c r="JY779" s="1">
        <v>51745.824000000001</v>
      </c>
      <c r="JZ779" s="1">
        <v>3042.3685999999998</v>
      </c>
      <c r="KA779" s="1">
        <v>2002.2686000000001</v>
      </c>
      <c r="KB779" s="1" t="s">
        <v>4</v>
      </c>
      <c r="KC779" s="1">
        <v>61760.7359</v>
      </c>
      <c r="KD779" s="1">
        <v>4847.9308000000001</v>
      </c>
      <c r="KE779" s="1">
        <v>14603.549300000001</v>
      </c>
      <c r="KF779" s="1">
        <v>5553.2309999999998</v>
      </c>
      <c r="KG779" s="1" t="s">
        <v>4</v>
      </c>
      <c r="KH779" s="1">
        <v>3516.0320999999999</v>
      </c>
      <c r="KI779" s="1">
        <v>734.48059999999998</v>
      </c>
      <c r="KJ779" s="1">
        <v>2079.3769000000002</v>
      </c>
      <c r="KK779" s="1">
        <v>1093.8587</v>
      </c>
      <c r="KL779" s="1">
        <v>2042.4501</v>
      </c>
      <c r="KM779" s="1">
        <v>647.47820000000002</v>
      </c>
      <c r="KN779" s="1">
        <v>4215.3582999999999</v>
      </c>
      <c r="KO779" s="1">
        <v>1655.3637000000001</v>
      </c>
      <c r="KP779" s="1">
        <v>2271.8842</v>
      </c>
      <c r="KQ779" s="1">
        <v>634.42079999999999</v>
      </c>
      <c r="KR779" s="1" t="s">
        <v>4</v>
      </c>
      <c r="KS779" s="1">
        <v>2147.5819999999999</v>
      </c>
      <c r="KT779" s="1">
        <v>830.94129999999996</v>
      </c>
      <c r="KU779" s="1">
        <v>963.13980000000004</v>
      </c>
      <c r="KV779" s="1">
        <v>10019.41</v>
      </c>
      <c r="KW779" s="1">
        <v>5059.1228000000001</v>
      </c>
      <c r="KX779" s="1">
        <v>2516.5747000000001</v>
      </c>
      <c r="KY779" s="1">
        <v>5024.4043000000001</v>
      </c>
      <c r="KZ779" s="1">
        <v>705.9452</v>
      </c>
      <c r="LA779" s="1">
        <v>1833.4970000000001</v>
      </c>
      <c r="LB779" s="1" t="s">
        <v>4</v>
      </c>
      <c r="LC779" s="1">
        <v>2270.348</v>
      </c>
      <c r="LD779" s="1">
        <v>247.977</v>
      </c>
      <c r="LE779" s="1">
        <v>4647.9177</v>
      </c>
      <c r="LF779" s="1">
        <v>1693.3987</v>
      </c>
      <c r="LG779" s="1">
        <v>258.1078</v>
      </c>
      <c r="LH779" s="1">
        <v>1275.2387000000001</v>
      </c>
      <c r="LI779" s="1">
        <v>5989.0907999999999</v>
      </c>
      <c r="LJ779" s="1">
        <v>2079.9431</v>
      </c>
      <c r="LK779" s="1">
        <v>6886.1777000000002</v>
      </c>
      <c r="LL779" s="1">
        <v>113.16930000000001</v>
      </c>
      <c r="LM779" s="1">
        <v>11707.338900000001</v>
      </c>
      <c r="LN779" s="1">
        <v>5303.3977000000004</v>
      </c>
      <c r="LO779" s="1">
        <v>958.76199999999994</v>
      </c>
      <c r="LP779" s="1">
        <v>11449.265100000001</v>
      </c>
      <c r="LQ779" s="1">
        <v>19830.9025</v>
      </c>
      <c r="LR779" s="1">
        <v>1626.6831999999999</v>
      </c>
      <c r="LS779" s="1">
        <v>1226.5041000000001</v>
      </c>
      <c r="LT779" s="1">
        <v>5428.375</v>
      </c>
      <c r="LU779" s="1" t="s">
        <v>4</v>
      </c>
      <c r="LV779" s="1">
        <v>3148.3314</v>
      </c>
      <c r="LW779" s="1">
        <v>1236.646</v>
      </c>
      <c r="LX779" s="1">
        <v>670.85649999999998</v>
      </c>
      <c r="LY779" s="1">
        <v>186.2475</v>
      </c>
      <c r="LZ779" s="1">
        <v>6853.5977999999996</v>
      </c>
      <c r="MA779" s="1" t="s">
        <v>4</v>
      </c>
      <c r="MB779" s="1">
        <v>472.40949999999998</v>
      </c>
      <c r="MC779" s="1">
        <v>925.90639999999996</v>
      </c>
      <c r="MD779" s="1">
        <v>1655.4933000000001</v>
      </c>
      <c r="ME779" s="1">
        <v>1530.1883</v>
      </c>
      <c r="MF779" s="1">
        <v>30736.838599999999</v>
      </c>
      <c r="MG779" s="1">
        <v>1940.6831999999999</v>
      </c>
      <c r="MH779" s="1" t="s">
        <v>4</v>
      </c>
      <c r="MI779" s="1">
        <v>40885.161500000002</v>
      </c>
      <c r="MJ779" s="1">
        <v>7605.8746000000001</v>
      </c>
      <c r="MK779" s="1">
        <v>3012.7298000000001</v>
      </c>
      <c r="ML779" s="1" t="s">
        <v>4</v>
      </c>
      <c r="MM779" s="1">
        <v>29412.150300000001</v>
      </c>
      <c r="MN779" s="1">
        <v>6778.1778999999997</v>
      </c>
      <c r="MO779" s="1">
        <v>758.00710000000004</v>
      </c>
      <c r="MP779" s="1">
        <v>67116.838199999998</v>
      </c>
      <c r="MQ779" s="1">
        <v>56796.673199999997</v>
      </c>
      <c r="MR779" s="1">
        <v>41837.971400000002</v>
      </c>
      <c r="MS779" s="1">
        <v>2000.165</v>
      </c>
      <c r="MT779" s="1">
        <v>840.53880000000004</v>
      </c>
      <c r="MU779" s="1">
        <v>25598.517100000001</v>
      </c>
      <c r="MV779" s="1">
        <v>104104.41130000001</v>
      </c>
      <c r="MW779" s="1">
        <v>2547.2914999999998</v>
      </c>
      <c r="MX779" s="1">
        <v>7066.6710000000003</v>
      </c>
      <c r="MY779" s="1">
        <v>2997.462</v>
      </c>
      <c r="MZ779" s="1">
        <v>557.90980000000002</v>
      </c>
      <c r="NA779" s="1">
        <v>136276.09580000001</v>
      </c>
      <c r="NB779" s="1">
        <v>1067.2538</v>
      </c>
      <c r="NC779" s="1">
        <v>1257.2810999999999</v>
      </c>
      <c r="ND779" s="1">
        <v>1661.1228000000001</v>
      </c>
      <c r="NE779" s="1">
        <v>7218.2007000000003</v>
      </c>
      <c r="NF779" s="1">
        <v>3558.4187000000002</v>
      </c>
      <c r="NG779" s="1">
        <v>5907.5221000000001</v>
      </c>
      <c r="NH779" s="1">
        <v>2566.4087</v>
      </c>
      <c r="NI779" s="1">
        <v>250.09829999999999</v>
      </c>
      <c r="NJ779" s="1">
        <v>6095.0334000000003</v>
      </c>
      <c r="NK779" s="1">
        <v>3050.0018</v>
      </c>
      <c r="NL779" s="1">
        <v>1560.7517</v>
      </c>
      <c r="NM779" s="1">
        <v>1691.2555</v>
      </c>
      <c r="NN779" s="1">
        <v>3298.5983000000001</v>
      </c>
      <c r="NO779" s="1" t="s">
        <v>4</v>
      </c>
      <c r="NP779" s="1">
        <v>1630.6183000000001</v>
      </c>
      <c r="NQ779" s="1">
        <v>2075.7707999999998</v>
      </c>
      <c r="NR779" s="1">
        <v>478.8612</v>
      </c>
      <c r="NS779" s="1">
        <v>5890.8157000000001</v>
      </c>
      <c r="NT779" s="1">
        <v>17585.102900000002</v>
      </c>
      <c r="NU779" s="1">
        <v>1450.4090000000001</v>
      </c>
      <c r="NV779" s="1">
        <v>3262.6671999999999</v>
      </c>
      <c r="NW779" s="1">
        <v>25780.0177</v>
      </c>
      <c r="NX779" s="1">
        <v>28600.683300000001</v>
      </c>
      <c r="NY779" s="1">
        <v>6299.5582000000004</v>
      </c>
      <c r="NZ779" s="1">
        <v>2910.8044</v>
      </c>
      <c r="OA779" s="1">
        <v>4088.1457999999998</v>
      </c>
      <c r="OB779" s="1">
        <v>2467.0558000000001</v>
      </c>
      <c r="OC779" s="1">
        <v>1827.8769</v>
      </c>
      <c r="OD779" s="1">
        <v>356.45389999999998</v>
      </c>
      <c r="OE779" s="1">
        <v>2813.3798000000002</v>
      </c>
      <c r="OF779" s="1">
        <v>18284.918099999999</v>
      </c>
    </row>
    <row r="780" spans="1:396" x14ac:dyDescent="0.2">
      <c r="A780" s="2">
        <v>45337</v>
      </c>
      <c r="B780" s="1">
        <v>19297.076400000002</v>
      </c>
      <c r="C780" s="1">
        <v>153844.04579999999</v>
      </c>
      <c r="D780" s="1">
        <v>520005.66310000001</v>
      </c>
      <c r="E780" s="1">
        <v>268999.685</v>
      </c>
      <c r="F780" s="1">
        <v>245.8083</v>
      </c>
      <c r="G780" s="1">
        <v>50183.142399999997</v>
      </c>
      <c r="H780" s="1">
        <v>3200.0781999999999</v>
      </c>
      <c r="I780" s="1">
        <v>105070.151</v>
      </c>
      <c r="J780" s="1">
        <v>47871.041700000002</v>
      </c>
      <c r="K780" s="1">
        <v>1943.6949999999999</v>
      </c>
      <c r="L780" s="1">
        <v>2507.8634000000002</v>
      </c>
      <c r="M780" s="1">
        <v>523.27930000000003</v>
      </c>
      <c r="N780" s="1">
        <v>46376.661399999997</v>
      </c>
      <c r="O780" s="1">
        <v>3100.8688000000002</v>
      </c>
      <c r="P780" s="1">
        <v>1403.0111999999999</v>
      </c>
      <c r="Q780" s="1">
        <v>465.7765</v>
      </c>
      <c r="R780" s="1">
        <v>41984.129800000002</v>
      </c>
      <c r="S780" s="1">
        <v>1535.4059</v>
      </c>
      <c r="T780" s="1">
        <v>874917.29059999995</v>
      </c>
      <c r="U780" s="1">
        <v>832.17409999999995</v>
      </c>
      <c r="V780" s="1">
        <v>5937.8269</v>
      </c>
      <c r="W780" s="1">
        <v>8579.4688999999998</v>
      </c>
      <c r="X780" s="1">
        <v>1704.5510999999999</v>
      </c>
      <c r="Y780" s="1">
        <v>46495.262900000002</v>
      </c>
      <c r="Z780" s="1">
        <v>6776.9438</v>
      </c>
      <c r="AA780" s="1">
        <v>2408.6017000000002</v>
      </c>
      <c r="AB780" s="1">
        <v>1140.5545999999999</v>
      </c>
      <c r="AC780" s="1">
        <v>10326.272000000001</v>
      </c>
      <c r="AD780" s="1">
        <v>4393.7284</v>
      </c>
      <c r="AE780" s="1">
        <v>3557.7145</v>
      </c>
      <c r="AF780" s="1">
        <v>24757.230599999999</v>
      </c>
      <c r="AG780" s="1">
        <v>6517.1850999999997</v>
      </c>
      <c r="AH780" s="1" t="s">
        <v>4</v>
      </c>
      <c r="AI780" s="1">
        <v>7745.3917000000001</v>
      </c>
      <c r="AJ780" s="1">
        <v>32100.434499999999</v>
      </c>
      <c r="AK780" s="1">
        <v>3204.3516</v>
      </c>
      <c r="AL780" s="1">
        <v>772.85810000000004</v>
      </c>
      <c r="AM780" s="1">
        <v>552.50739999999996</v>
      </c>
      <c r="AN780" s="1">
        <v>14411.8904</v>
      </c>
      <c r="AO780" s="1">
        <v>4017.5540000000001</v>
      </c>
      <c r="AP780" s="1" t="s">
        <v>4</v>
      </c>
      <c r="AQ780" s="1">
        <v>398.60300000000001</v>
      </c>
      <c r="AR780" s="1">
        <v>706.7921</v>
      </c>
      <c r="AS780" s="1">
        <v>1339.0983000000001</v>
      </c>
      <c r="AT780" s="1">
        <v>801.2953</v>
      </c>
      <c r="AU780" s="1">
        <v>13279.940699999999</v>
      </c>
      <c r="AV780" s="1" t="s">
        <v>4</v>
      </c>
      <c r="AW780" s="1">
        <v>8729.6704000000009</v>
      </c>
      <c r="AX780" s="1">
        <v>4743.7458999999999</v>
      </c>
      <c r="AY780" s="1">
        <v>16713.969700000001</v>
      </c>
      <c r="AZ780" s="1">
        <v>21105.957200000001</v>
      </c>
      <c r="BA780" s="1">
        <v>14037.46</v>
      </c>
      <c r="BB780" s="1">
        <v>98817.978799999997</v>
      </c>
      <c r="BC780" s="1" t="s">
        <v>4</v>
      </c>
      <c r="BD780" s="1">
        <v>2970.7057</v>
      </c>
      <c r="BE780" s="1" t="s">
        <v>4</v>
      </c>
      <c r="BF780" s="1">
        <v>133332.30900000001</v>
      </c>
      <c r="BG780" s="1">
        <v>2461.0410999999999</v>
      </c>
      <c r="BH780" s="1">
        <v>393.10390000000001</v>
      </c>
      <c r="BI780" s="1">
        <v>1543.6955</v>
      </c>
      <c r="BJ780" s="1">
        <v>3965.2008999999998</v>
      </c>
      <c r="BK780" s="1">
        <v>187286.75599999999</v>
      </c>
      <c r="BL780" s="1">
        <v>8867.6525000000001</v>
      </c>
      <c r="BM780" s="1">
        <v>599.52340000000004</v>
      </c>
      <c r="BN780" s="1">
        <v>4844.1971000000003</v>
      </c>
      <c r="BO780" s="1">
        <v>2159.7062000000001</v>
      </c>
      <c r="BP780" s="1">
        <v>2867.9928</v>
      </c>
      <c r="BQ780" s="1">
        <v>59552.74</v>
      </c>
      <c r="BR780" s="1">
        <v>2454.8933000000002</v>
      </c>
      <c r="BS780" s="1">
        <v>110837.868</v>
      </c>
      <c r="BT780" s="1">
        <v>1533.8474000000001</v>
      </c>
      <c r="BU780" s="1">
        <v>2620.4825000000001</v>
      </c>
      <c r="BV780" s="1">
        <v>6304.7619000000004</v>
      </c>
      <c r="BW780" s="1">
        <v>3838.8959</v>
      </c>
      <c r="BX780" s="1">
        <v>117793.0451</v>
      </c>
      <c r="BY780" s="1">
        <v>48454.883199999997</v>
      </c>
      <c r="BZ780" s="1">
        <v>50332.942900000002</v>
      </c>
      <c r="CA780" s="1">
        <v>2367.64</v>
      </c>
      <c r="CB780" s="1">
        <v>11841.0787</v>
      </c>
      <c r="CC780" s="1">
        <v>9417.2163999999993</v>
      </c>
      <c r="CD780" s="1">
        <v>17792.826400000002</v>
      </c>
      <c r="CE780" s="1">
        <v>4896.9773999999998</v>
      </c>
      <c r="CF780" s="1">
        <v>668.18560000000002</v>
      </c>
      <c r="CG780" s="1">
        <v>690.63459999999998</v>
      </c>
      <c r="CH780" s="1">
        <v>24396.633399999999</v>
      </c>
      <c r="CI780" s="1">
        <v>2557.0385999999999</v>
      </c>
      <c r="CJ780" s="1" t="s">
        <v>4</v>
      </c>
      <c r="CK780" s="1">
        <v>1677.7407000000001</v>
      </c>
      <c r="CL780" s="1">
        <v>629.69110000000001</v>
      </c>
      <c r="CM780" s="1">
        <v>7417.6036999999997</v>
      </c>
      <c r="CN780" s="1" t="s">
        <v>4</v>
      </c>
      <c r="CO780" s="1">
        <v>6744.4210000000003</v>
      </c>
      <c r="CP780" s="1">
        <v>3590.9553999999998</v>
      </c>
      <c r="CQ780" s="1">
        <v>1684.7049999999999</v>
      </c>
      <c r="CR780" s="1" t="s">
        <v>4</v>
      </c>
      <c r="CS780" s="1">
        <v>4014.9407999999999</v>
      </c>
      <c r="CT780" s="1">
        <v>1259.9380000000001</v>
      </c>
      <c r="CU780" s="1">
        <v>17637.996800000001</v>
      </c>
      <c r="CV780" s="1">
        <v>2857.3615</v>
      </c>
      <c r="CW780" s="1">
        <v>5179.2482</v>
      </c>
      <c r="CX780" s="1">
        <v>894.14700000000005</v>
      </c>
      <c r="CY780" s="1">
        <v>3207.5436</v>
      </c>
      <c r="CZ780" s="1" t="s">
        <v>4</v>
      </c>
      <c r="DA780" s="1" t="s">
        <v>4</v>
      </c>
      <c r="DB780" s="1">
        <v>22880.378799999999</v>
      </c>
      <c r="DC780" s="1">
        <v>23090.137500000001</v>
      </c>
      <c r="DD780" s="1">
        <v>7861.8870999999999</v>
      </c>
      <c r="DE780" s="1">
        <v>1484.4069999999999</v>
      </c>
      <c r="DF780" s="1">
        <v>18592.32</v>
      </c>
      <c r="DG780" s="1">
        <v>53326.629300000001</v>
      </c>
      <c r="DH780" s="1">
        <v>2352.2096000000001</v>
      </c>
      <c r="DI780" s="1">
        <v>16574.180799999998</v>
      </c>
      <c r="DJ780" s="1">
        <v>6397.1082999999999</v>
      </c>
      <c r="DK780" s="1">
        <v>8339.9195999999993</v>
      </c>
      <c r="DL780" s="1">
        <v>1729.5678</v>
      </c>
      <c r="DM780" s="1">
        <v>3005.1451999999999</v>
      </c>
      <c r="DN780" s="1" t="s">
        <v>4</v>
      </c>
      <c r="DO780" s="1">
        <v>1312.52</v>
      </c>
      <c r="DP780" s="1">
        <v>1410.7462</v>
      </c>
      <c r="DQ780" s="1">
        <v>927.1318</v>
      </c>
      <c r="DR780" s="1">
        <v>13299.2088</v>
      </c>
      <c r="DS780" s="1">
        <v>1244.0954999999999</v>
      </c>
      <c r="DT780" s="1">
        <v>5301.5321999999996</v>
      </c>
      <c r="DU780" s="1">
        <v>22050.938999999998</v>
      </c>
      <c r="DV780" s="1">
        <v>8358.1512999999995</v>
      </c>
      <c r="DW780" s="1">
        <v>64734.9</v>
      </c>
      <c r="DX780" s="1">
        <v>9168.7335000000003</v>
      </c>
      <c r="DY780" s="1">
        <v>24239.414000000001</v>
      </c>
      <c r="DZ780" s="1">
        <v>22868.813999999998</v>
      </c>
      <c r="EA780" s="1">
        <v>475.38189999999997</v>
      </c>
      <c r="EB780" s="1">
        <v>734.12570000000005</v>
      </c>
      <c r="EC780" s="1">
        <v>6151.3126000000002</v>
      </c>
      <c r="ED780" s="1">
        <v>7052.6549999999997</v>
      </c>
      <c r="EE780" s="1">
        <v>543.32539999999995</v>
      </c>
      <c r="EF780" s="1">
        <v>140611.16310000001</v>
      </c>
      <c r="EG780" s="1">
        <v>4833.8753999999999</v>
      </c>
      <c r="EH780" s="1">
        <v>101746.9951</v>
      </c>
      <c r="EI780" s="1">
        <v>625.57010000000002</v>
      </c>
      <c r="EJ780" s="1">
        <v>3800.2438000000002</v>
      </c>
      <c r="EK780" s="1">
        <v>42415.18</v>
      </c>
      <c r="EL780" s="1">
        <v>22890.237000000001</v>
      </c>
      <c r="EM780" s="1">
        <v>8281.1391000000003</v>
      </c>
      <c r="EN780" s="1">
        <v>48236.237300000001</v>
      </c>
      <c r="EO780" s="1">
        <v>1889.0232000000001</v>
      </c>
      <c r="EP780" s="1">
        <v>25250.286899999999</v>
      </c>
      <c r="EQ780" s="1">
        <v>39453.69</v>
      </c>
      <c r="ER780" s="1">
        <v>832.14660000000003</v>
      </c>
      <c r="ES780" s="1">
        <v>1179.8299</v>
      </c>
      <c r="ET780" s="1">
        <v>4089.7528000000002</v>
      </c>
      <c r="EU780" s="1">
        <v>2917.674</v>
      </c>
      <c r="EV780" s="1">
        <v>1356.7564</v>
      </c>
      <c r="EW780" s="1">
        <v>51871.343999999997</v>
      </c>
      <c r="EX780" s="1">
        <v>7547.9611999999997</v>
      </c>
      <c r="EY780" s="1" t="s">
        <v>4</v>
      </c>
      <c r="EZ780" s="1">
        <v>7014.1657999999998</v>
      </c>
      <c r="FA780" s="1">
        <v>5383.1782000000003</v>
      </c>
      <c r="FB780" s="1">
        <v>3061.1846</v>
      </c>
      <c r="FC780" s="1">
        <v>1734.5785000000001</v>
      </c>
      <c r="FD780" s="1">
        <v>27784.38</v>
      </c>
      <c r="FE780" s="1">
        <v>3487.4485</v>
      </c>
      <c r="FF780" s="1">
        <v>6022.5757000000003</v>
      </c>
      <c r="FG780" s="1">
        <v>20188.1587</v>
      </c>
      <c r="FH780" s="1">
        <v>11202.8171</v>
      </c>
      <c r="FI780" s="1" t="s">
        <v>4</v>
      </c>
      <c r="FJ780" s="1">
        <v>905.31569999999999</v>
      </c>
      <c r="FK780" s="1">
        <v>88319.643299999996</v>
      </c>
      <c r="FL780" s="1">
        <v>10469.5252</v>
      </c>
      <c r="FM780" s="1">
        <v>2575.0337</v>
      </c>
      <c r="FN780" s="1">
        <v>4573.8334999999997</v>
      </c>
      <c r="FO780" s="1">
        <v>4584.54</v>
      </c>
      <c r="FP780" s="1">
        <v>4875.6323000000002</v>
      </c>
      <c r="FQ780" s="1">
        <v>402.55869999999999</v>
      </c>
      <c r="FR780" s="1">
        <v>4386.6138000000001</v>
      </c>
      <c r="FS780" s="1">
        <v>15112.1983</v>
      </c>
      <c r="FT780" s="1">
        <v>122980.5401</v>
      </c>
      <c r="FU780" s="1">
        <v>1528.8616</v>
      </c>
      <c r="FV780" s="1" t="s">
        <v>4</v>
      </c>
      <c r="FW780" s="1">
        <v>1216.3487</v>
      </c>
      <c r="FX780" s="1">
        <v>887.625</v>
      </c>
      <c r="FY780" s="1">
        <v>130142.6057</v>
      </c>
      <c r="FZ780" s="1">
        <v>68116.3</v>
      </c>
      <c r="GA780" s="1">
        <v>2513.3856999999998</v>
      </c>
      <c r="GB780" s="1">
        <v>4463.2780000000002</v>
      </c>
      <c r="GC780" s="1">
        <v>15058.686799999999</v>
      </c>
      <c r="GD780" s="1">
        <v>1486.7704000000001</v>
      </c>
      <c r="GE780" s="1">
        <v>75965.717799999999</v>
      </c>
      <c r="GF780" s="1" t="s">
        <v>4</v>
      </c>
      <c r="GG780" s="1">
        <v>119491.32180000001</v>
      </c>
      <c r="GH780" s="1">
        <v>43269.545700000002</v>
      </c>
      <c r="GI780" s="1">
        <v>32015.763999999999</v>
      </c>
      <c r="GJ780" s="1">
        <v>1530.4099000000001</v>
      </c>
      <c r="GK780" s="1">
        <v>738.9307</v>
      </c>
      <c r="GL780" s="1">
        <v>50819.832000000002</v>
      </c>
      <c r="GM780" s="1">
        <v>626.26499999999999</v>
      </c>
      <c r="GN780" s="1">
        <v>40258.881099999999</v>
      </c>
      <c r="GO780" s="1">
        <v>3313.9218999999998</v>
      </c>
      <c r="GP780" s="1">
        <v>28741.9611</v>
      </c>
      <c r="GQ780" s="1">
        <v>439653.10609999998</v>
      </c>
      <c r="GR780" s="1">
        <v>11325.9854</v>
      </c>
      <c r="GS780" s="1">
        <v>78385.462400000004</v>
      </c>
      <c r="GT780" s="1">
        <v>8966.6615999999995</v>
      </c>
      <c r="GU780" s="1">
        <v>754.71910000000003</v>
      </c>
      <c r="GV780" s="1">
        <v>2832.3096999999998</v>
      </c>
      <c r="GW780" s="1">
        <v>4889.5640000000003</v>
      </c>
      <c r="GX780" s="1">
        <v>17252.704600000001</v>
      </c>
      <c r="GY780" s="1">
        <v>1377.8542</v>
      </c>
      <c r="GZ780" s="1">
        <v>471.32150000000001</v>
      </c>
      <c r="HA780" s="1">
        <v>11407.399299999999</v>
      </c>
      <c r="HB780" s="1">
        <v>27686.416799999999</v>
      </c>
      <c r="HC780" s="1">
        <v>970.40470000000005</v>
      </c>
      <c r="HD780" s="1">
        <v>579097.84600000002</v>
      </c>
      <c r="HE780" s="1">
        <v>5968.1913999999997</v>
      </c>
      <c r="HF780" s="1">
        <v>18556.6489</v>
      </c>
      <c r="HG780" s="1">
        <v>1737.7923000000001</v>
      </c>
      <c r="HH780" s="1">
        <v>8460.4619999999995</v>
      </c>
      <c r="HI780" s="1">
        <v>4215.9503999999997</v>
      </c>
      <c r="HJ780" s="1">
        <v>5.7279</v>
      </c>
      <c r="HK780" s="1">
        <v>3833.1878999999999</v>
      </c>
      <c r="HL780" s="1">
        <v>941.33180000000004</v>
      </c>
      <c r="HM780" s="1">
        <v>1099.6950999999999</v>
      </c>
      <c r="HN780" s="1">
        <v>1605.3179</v>
      </c>
      <c r="HO780" s="1">
        <v>4898.2060000000001</v>
      </c>
      <c r="HP780" s="1">
        <v>8677.4246999999996</v>
      </c>
      <c r="HQ780" s="1">
        <v>3204.5140999999999</v>
      </c>
      <c r="HR780" s="1">
        <v>423.54590000000002</v>
      </c>
      <c r="HS780" s="1">
        <v>906.72469999999998</v>
      </c>
      <c r="HT780" s="1">
        <v>5763.7798000000003</v>
      </c>
      <c r="HU780" s="1">
        <v>1198.0105000000001</v>
      </c>
      <c r="HV780" s="1">
        <v>1565.9058</v>
      </c>
      <c r="HW780" s="1">
        <v>10311.8585</v>
      </c>
      <c r="HX780" s="1">
        <v>3773.1115</v>
      </c>
      <c r="HY780" s="1">
        <v>1269.3855000000001</v>
      </c>
      <c r="HZ780" s="1">
        <v>3559.7872000000002</v>
      </c>
      <c r="IA780" s="1">
        <v>12046.3495</v>
      </c>
      <c r="IB780" s="1">
        <v>3291.8166000000001</v>
      </c>
      <c r="IC780" s="1">
        <v>1200.4290000000001</v>
      </c>
      <c r="ID780" s="1">
        <v>4974.4101000000001</v>
      </c>
      <c r="IE780" s="1">
        <v>3315.88</v>
      </c>
      <c r="IF780" s="1">
        <v>282.04129999999998</v>
      </c>
      <c r="IG780" s="1">
        <v>6896.6638999999996</v>
      </c>
      <c r="IH780" s="1" t="s">
        <v>4</v>
      </c>
      <c r="II780" s="1">
        <v>1881</v>
      </c>
      <c r="IJ780" s="1">
        <v>6529.5360000000001</v>
      </c>
      <c r="IK780" s="1">
        <v>7186.4993000000004</v>
      </c>
      <c r="IL780" s="1">
        <v>46867.66</v>
      </c>
      <c r="IM780" s="1">
        <v>244.09559999999999</v>
      </c>
      <c r="IN780" s="1">
        <v>305.50549999999998</v>
      </c>
      <c r="IO780" s="1">
        <v>1284.0853999999999</v>
      </c>
      <c r="IP780" s="1">
        <v>1207.0842</v>
      </c>
      <c r="IQ780" s="1">
        <v>961.87400000000002</v>
      </c>
      <c r="IR780" s="1">
        <v>82145.179499999998</v>
      </c>
      <c r="IS780" s="1">
        <v>3388.942</v>
      </c>
      <c r="IT780" s="1">
        <v>1549.3791000000001</v>
      </c>
      <c r="IU780" s="1">
        <v>45968.850700000003</v>
      </c>
      <c r="IV780" s="1">
        <v>4408.1827000000003</v>
      </c>
      <c r="IW780" s="1">
        <v>9124.98</v>
      </c>
      <c r="IX780" s="1">
        <v>29952.856800000001</v>
      </c>
      <c r="IY780" s="1">
        <v>2309.9938000000002</v>
      </c>
      <c r="IZ780" s="1">
        <v>1949.5328999999999</v>
      </c>
      <c r="JA780" s="1">
        <v>2471.98</v>
      </c>
      <c r="JB780" s="1">
        <v>4115.7988999999998</v>
      </c>
      <c r="JC780" s="1">
        <v>3135.0702999999999</v>
      </c>
      <c r="JD780" s="1">
        <v>5305.5789999999997</v>
      </c>
      <c r="JE780" s="1">
        <v>1578.9945</v>
      </c>
      <c r="JF780" s="1">
        <v>199.40469999999999</v>
      </c>
      <c r="JG780" s="1">
        <v>8147.7759999999998</v>
      </c>
      <c r="JH780" s="1">
        <v>44306.879999999997</v>
      </c>
      <c r="JI780" s="1">
        <v>1114.2197000000001</v>
      </c>
      <c r="JJ780" s="1">
        <v>45534.392599999999</v>
      </c>
      <c r="JK780" s="1">
        <v>6214.6084000000001</v>
      </c>
      <c r="JL780" s="1">
        <v>11860.9732</v>
      </c>
      <c r="JM780" s="1">
        <v>43344.118999999999</v>
      </c>
      <c r="JN780" s="1">
        <v>11012.741400000001</v>
      </c>
      <c r="JO780" s="1">
        <v>2977.2100999999998</v>
      </c>
      <c r="JP780" s="1">
        <v>1582.8821</v>
      </c>
      <c r="JQ780" s="1">
        <v>507.8331</v>
      </c>
      <c r="JR780" s="1" t="s">
        <v>4</v>
      </c>
      <c r="JS780" s="1">
        <v>23544.957999999999</v>
      </c>
      <c r="JT780" s="1">
        <v>19639.747299999999</v>
      </c>
      <c r="JU780" s="1">
        <v>16212.717500000001</v>
      </c>
      <c r="JV780" s="1">
        <v>1033.6477</v>
      </c>
      <c r="JW780" s="1">
        <v>1675.6864</v>
      </c>
      <c r="JX780" s="1">
        <v>523.8623</v>
      </c>
      <c r="JY780" s="1">
        <v>52151.24</v>
      </c>
      <c r="JZ780" s="1">
        <v>3136.2512999999999</v>
      </c>
      <c r="KA780" s="1">
        <v>2002.2686000000001</v>
      </c>
      <c r="KB780" s="1" t="s">
        <v>4</v>
      </c>
      <c r="KC780" s="1">
        <v>62942.0124</v>
      </c>
      <c r="KD780" s="1">
        <v>5050.9183999999996</v>
      </c>
      <c r="KE780" s="1">
        <v>14804.1091</v>
      </c>
      <c r="KF780" s="1">
        <v>5624.7641000000003</v>
      </c>
      <c r="KG780" s="1" t="s">
        <v>4</v>
      </c>
      <c r="KH780" s="1">
        <v>3516.0320999999999</v>
      </c>
      <c r="KI780" s="1">
        <v>756.22400000000005</v>
      </c>
      <c r="KJ780" s="1">
        <v>2162.7406000000001</v>
      </c>
      <c r="KK780" s="1">
        <v>1125.2750000000001</v>
      </c>
      <c r="KL780" s="1">
        <v>2058.9214999999999</v>
      </c>
      <c r="KM780" s="1">
        <v>682.84469999999999</v>
      </c>
      <c r="KN780" s="1">
        <v>4322.9049000000005</v>
      </c>
      <c r="KO780" s="1">
        <v>1703.7827</v>
      </c>
      <c r="KP780" s="1">
        <v>2427.1774999999998</v>
      </c>
      <c r="KQ780" s="1">
        <v>663.21839999999997</v>
      </c>
      <c r="KR780" s="1" t="s">
        <v>4</v>
      </c>
      <c r="KS780" s="1">
        <v>2277.6374000000001</v>
      </c>
      <c r="KT780" s="1">
        <v>830.94129999999996</v>
      </c>
      <c r="KU780" s="1">
        <v>997.3854</v>
      </c>
      <c r="KV780" s="1">
        <v>10396.3123</v>
      </c>
      <c r="KW780" s="1">
        <v>5059.1228000000001</v>
      </c>
      <c r="KX780" s="1">
        <v>2618.0789</v>
      </c>
      <c r="KY780" s="1">
        <v>5130.4252999999999</v>
      </c>
      <c r="KZ780" s="1">
        <v>741.85590000000002</v>
      </c>
      <c r="LA780" s="1">
        <v>1879.5646999999999</v>
      </c>
      <c r="LB780" s="1" t="s">
        <v>4</v>
      </c>
      <c r="LC780" s="1">
        <v>2468.5798</v>
      </c>
      <c r="LD780" s="1">
        <v>261.1773</v>
      </c>
      <c r="LE780" s="1">
        <v>4794.9481999999998</v>
      </c>
      <c r="LF780" s="1">
        <v>1730.1094000000001</v>
      </c>
      <c r="LG780" s="1">
        <v>271.27659999999997</v>
      </c>
      <c r="LH780" s="1">
        <v>1324.7369000000001</v>
      </c>
      <c r="LI780" s="1">
        <v>5989.0907999999999</v>
      </c>
      <c r="LJ780" s="1">
        <v>2159.7125000000001</v>
      </c>
      <c r="LK780" s="1">
        <v>6990.9075000000003</v>
      </c>
      <c r="LL780" s="1">
        <v>113.98860000000001</v>
      </c>
      <c r="LM780" s="1">
        <v>11707.338900000001</v>
      </c>
      <c r="LN780" s="1">
        <v>5387.0196999999998</v>
      </c>
      <c r="LO780" s="1">
        <v>988.77769999999998</v>
      </c>
      <c r="LP780" s="1">
        <v>11648.994699999999</v>
      </c>
      <c r="LQ780" s="1">
        <v>20887.710800000001</v>
      </c>
      <c r="LR780" s="1">
        <v>1629.4485</v>
      </c>
      <c r="LS780" s="1">
        <v>1270.2211</v>
      </c>
      <c r="LT780" s="1">
        <v>5428.375</v>
      </c>
      <c r="LU780" s="1" t="s">
        <v>4</v>
      </c>
      <c r="LV780" s="1">
        <v>3306.8852999999999</v>
      </c>
      <c r="LW780" s="1">
        <v>1296.3233</v>
      </c>
      <c r="LX780" s="1">
        <v>747.80060000000003</v>
      </c>
      <c r="LY780" s="1">
        <v>195.01820000000001</v>
      </c>
      <c r="LZ780" s="1">
        <v>6976.8423000000003</v>
      </c>
      <c r="MA780" s="1" t="s">
        <v>4</v>
      </c>
      <c r="MB780" s="1">
        <v>485.767</v>
      </c>
      <c r="MC780" s="1">
        <v>949.66759999999999</v>
      </c>
      <c r="MD780" s="1">
        <v>1655.4933000000001</v>
      </c>
      <c r="ME780" s="1">
        <v>1597.3169</v>
      </c>
      <c r="MF780" s="1">
        <v>31218.001799999998</v>
      </c>
      <c r="MG780" s="1">
        <v>1969.5391</v>
      </c>
      <c r="MH780" s="1" t="s">
        <v>4</v>
      </c>
      <c r="MI780" s="1">
        <v>44652.236100000002</v>
      </c>
      <c r="MJ780" s="1">
        <v>7696.1022999999996</v>
      </c>
      <c r="MK780" s="1">
        <v>3017.8004000000001</v>
      </c>
      <c r="ML780" s="1" t="s">
        <v>4</v>
      </c>
      <c r="MM780" s="1">
        <v>30122.465</v>
      </c>
      <c r="MN780" s="1">
        <v>6891.2978999999996</v>
      </c>
      <c r="MO780" s="1">
        <v>786.40150000000006</v>
      </c>
      <c r="MP780" s="1">
        <v>68469.7399</v>
      </c>
      <c r="MQ780" s="1">
        <v>57261.109799999998</v>
      </c>
      <c r="MR780" s="1">
        <v>42518.3393</v>
      </c>
      <c r="MS780" s="1">
        <v>2028.2163</v>
      </c>
      <c r="MT780" s="1">
        <v>858.12909999999999</v>
      </c>
      <c r="MU780" s="1">
        <v>25921.575199999999</v>
      </c>
      <c r="MV780" s="1">
        <v>105901.785</v>
      </c>
      <c r="MW780" s="1">
        <v>2546.8438000000001</v>
      </c>
      <c r="MX780" s="1">
        <v>7118.0874000000003</v>
      </c>
      <c r="MY780" s="1">
        <v>2997.462</v>
      </c>
      <c r="MZ780" s="1">
        <v>568.65150000000006</v>
      </c>
      <c r="NA780" s="1">
        <v>137801.6985</v>
      </c>
      <c r="NB780" s="1">
        <v>1070.3829000000001</v>
      </c>
      <c r="NC780" s="1">
        <v>1257.2810999999999</v>
      </c>
      <c r="ND780" s="1">
        <v>1659.0392999999999</v>
      </c>
      <c r="NE780" s="1">
        <v>7292.3244999999997</v>
      </c>
      <c r="NF780" s="1">
        <v>3560.7512999999999</v>
      </c>
      <c r="NG780" s="1">
        <v>6111.7286999999997</v>
      </c>
      <c r="NH780" s="1">
        <v>2594.9546999999998</v>
      </c>
      <c r="NI780" s="1">
        <v>255.40219999999999</v>
      </c>
      <c r="NJ780" s="1">
        <v>6231.0087000000003</v>
      </c>
      <c r="NK780" s="1">
        <v>3070.953</v>
      </c>
      <c r="NL780" s="1">
        <v>1597.5017</v>
      </c>
      <c r="NM780" s="1">
        <v>1691.2555</v>
      </c>
      <c r="NN780" s="1">
        <v>3298.5983000000001</v>
      </c>
      <c r="NO780" s="1" t="s">
        <v>4</v>
      </c>
      <c r="NP780" s="1">
        <v>1690.5812000000001</v>
      </c>
      <c r="NQ780" s="1">
        <v>2112.3728000000001</v>
      </c>
      <c r="NR780" s="1">
        <v>496.16059999999999</v>
      </c>
      <c r="NS780" s="1">
        <v>5921.7525999999998</v>
      </c>
      <c r="NT780" s="1">
        <v>17585.102900000002</v>
      </c>
      <c r="NU780" s="1">
        <v>1478.3344999999999</v>
      </c>
      <c r="NV780" s="1">
        <v>3287.6327999999999</v>
      </c>
      <c r="NW780" s="1">
        <v>26778.947199999999</v>
      </c>
      <c r="NX780" s="1">
        <v>28656.6453</v>
      </c>
      <c r="NY780" s="1">
        <v>6427.7385999999997</v>
      </c>
      <c r="NZ780" s="1">
        <v>2940.154</v>
      </c>
      <c r="OA780" s="1">
        <v>4143.8809000000001</v>
      </c>
      <c r="OB780" s="1">
        <v>2503.9657999999999</v>
      </c>
      <c r="OC780" s="1">
        <v>1870.6203</v>
      </c>
      <c r="OD780" s="1">
        <v>375.3449</v>
      </c>
      <c r="OE780" s="1">
        <v>2874.4771999999998</v>
      </c>
      <c r="OF780" s="1">
        <v>18432.590899999999</v>
      </c>
    </row>
    <row r="781" spans="1:396" x14ac:dyDescent="0.2">
      <c r="A781" s="2">
        <v>45338</v>
      </c>
      <c r="B781" s="1">
        <v>19082.505499999999</v>
      </c>
      <c r="C781" s="1">
        <v>153865.76190000001</v>
      </c>
      <c r="D781" s="1">
        <v>515672.9093</v>
      </c>
      <c r="E781" s="1">
        <v>269157.59499999997</v>
      </c>
      <c r="F781" s="1">
        <v>238.2216</v>
      </c>
      <c r="G781" s="1">
        <v>49841.7448</v>
      </c>
      <c r="H781" s="1">
        <v>3179.2683999999999</v>
      </c>
      <c r="I781" s="1">
        <v>104385.035</v>
      </c>
      <c r="J781" s="1">
        <v>47693.993799999997</v>
      </c>
      <c r="K781" s="1">
        <v>1937.6699000000001</v>
      </c>
      <c r="L781" s="1">
        <v>2483.6156000000001</v>
      </c>
      <c r="M781" s="1">
        <v>513.01890000000003</v>
      </c>
      <c r="N781" s="1">
        <v>45919.663</v>
      </c>
      <c r="O781" s="1">
        <v>3024.6648</v>
      </c>
      <c r="P781" s="1">
        <v>1381.5678</v>
      </c>
      <c r="Q781" s="1">
        <v>445.32010000000002</v>
      </c>
      <c r="R781" s="1">
        <v>41877.821600000003</v>
      </c>
      <c r="S781" s="1">
        <v>1503.9627</v>
      </c>
      <c r="T781" s="1">
        <v>880005.06610000005</v>
      </c>
      <c r="U781" s="1">
        <v>832.17409999999995</v>
      </c>
      <c r="V781" s="1">
        <v>5473.7574000000004</v>
      </c>
      <c r="W781" s="1">
        <v>8634.8225999999995</v>
      </c>
      <c r="X781" s="1">
        <v>1704.5510999999999</v>
      </c>
      <c r="Y781" s="1">
        <v>46223.967400000001</v>
      </c>
      <c r="Z781" s="1">
        <v>6638.4773999999998</v>
      </c>
      <c r="AA781" s="1">
        <v>2349.5594000000001</v>
      </c>
      <c r="AB781" s="1">
        <v>1115.0157999999999</v>
      </c>
      <c r="AC781" s="1">
        <v>10319.584000000001</v>
      </c>
      <c r="AD781" s="1">
        <v>4383.4143999999997</v>
      </c>
      <c r="AE781" s="1">
        <v>3521.1435999999999</v>
      </c>
      <c r="AF781" s="1">
        <v>24767.682000000001</v>
      </c>
      <c r="AG781" s="1">
        <v>6458.3279000000002</v>
      </c>
      <c r="AH781" s="1" t="s">
        <v>4</v>
      </c>
      <c r="AI781" s="1">
        <v>7893.7065000000002</v>
      </c>
      <c r="AJ781" s="1">
        <v>31799.785599999999</v>
      </c>
      <c r="AK781" s="1">
        <v>3162.3548999999998</v>
      </c>
      <c r="AL781" s="1">
        <v>752.6508</v>
      </c>
      <c r="AM781" s="1">
        <v>548.91340000000002</v>
      </c>
      <c r="AN781" s="1">
        <v>14359.2346</v>
      </c>
      <c r="AO781" s="1">
        <v>4017.5540000000001</v>
      </c>
      <c r="AP781" s="1" t="s">
        <v>4</v>
      </c>
      <c r="AQ781" s="1">
        <v>399.35579999999999</v>
      </c>
      <c r="AR781" s="1">
        <v>698.18579999999997</v>
      </c>
      <c r="AS781" s="1">
        <v>1326.3101999999999</v>
      </c>
      <c r="AT781" s="1">
        <v>797.95759999999996</v>
      </c>
      <c r="AU781" s="1">
        <v>13185.899600000001</v>
      </c>
      <c r="AV781" s="1" t="s">
        <v>4</v>
      </c>
      <c r="AW781" s="1">
        <v>8716.2165999999997</v>
      </c>
      <c r="AX781" s="1">
        <v>4640.2521999999999</v>
      </c>
      <c r="AY781" s="1">
        <v>16518.432700000001</v>
      </c>
      <c r="AZ781" s="1">
        <v>21193.182499999999</v>
      </c>
      <c r="BA781" s="1">
        <v>13910.487999999999</v>
      </c>
      <c r="BB781" s="1">
        <v>98478.736099999995</v>
      </c>
      <c r="BC781" s="1" t="s">
        <v>4</v>
      </c>
      <c r="BD781" s="1">
        <v>2932.1912000000002</v>
      </c>
      <c r="BE781" s="1" t="s">
        <v>4</v>
      </c>
      <c r="BF781" s="1">
        <v>133043.337</v>
      </c>
      <c r="BG781" s="1">
        <v>2445.0430000000001</v>
      </c>
      <c r="BH781" s="1">
        <v>393.10390000000001</v>
      </c>
      <c r="BI781" s="1">
        <v>1523.2275999999999</v>
      </c>
      <c r="BJ781" s="1">
        <v>3858.8225000000002</v>
      </c>
      <c r="BK781" s="1">
        <v>186818.899</v>
      </c>
      <c r="BL781" s="1">
        <v>8762.1479999999992</v>
      </c>
      <c r="BM781" s="1">
        <v>589.04420000000005</v>
      </c>
      <c r="BN781" s="1">
        <v>4840.6088</v>
      </c>
      <c r="BO781" s="1">
        <v>2119.7469000000001</v>
      </c>
      <c r="BP781" s="1">
        <v>2835.8253</v>
      </c>
      <c r="BQ781" s="1">
        <v>59242.3</v>
      </c>
      <c r="BR781" s="1">
        <v>2454.8933000000002</v>
      </c>
      <c r="BS781" s="1">
        <v>110750.01300000001</v>
      </c>
      <c r="BT781" s="1">
        <v>1514.9884</v>
      </c>
      <c r="BU781" s="1">
        <v>2577.7930000000001</v>
      </c>
      <c r="BV781" s="1">
        <v>6304.7619000000004</v>
      </c>
      <c r="BW781" s="1">
        <v>3778.5900999999999</v>
      </c>
      <c r="BX781" s="1">
        <v>117373.85279999999</v>
      </c>
      <c r="BY781" s="1">
        <v>48148.122300000003</v>
      </c>
      <c r="BZ781" s="1">
        <v>49499.511299999998</v>
      </c>
      <c r="CA781" s="1">
        <v>2357.5538000000001</v>
      </c>
      <c r="CB781" s="1">
        <v>11814.725399999999</v>
      </c>
      <c r="CC781" s="1">
        <v>9423.0175999999992</v>
      </c>
      <c r="CD781" s="1">
        <v>17611.718700000001</v>
      </c>
      <c r="CE781" s="1">
        <v>4969.384</v>
      </c>
      <c r="CF781" s="1">
        <v>655.70910000000003</v>
      </c>
      <c r="CG781" s="1">
        <v>687.06669999999997</v>
      </c>
      <c r="CH781" s="1">
        <v>24066.897799999999</v>
      </c>
      <c r="CI781" s="1">
        <v>2805.6550000000002</v>
      </c>
      <c r="CJ781" s="1" t="s">
        <v>4</v>
      </c>
      <c r="CK781" s="1">
        <v>1653.2550000000001</v>
      </c>
      <c r="CL781" s="1">
        <v>629.69110000000001</v>
      </c>
      <c r="CM781" s="1">
        <v>7444.9749000000002</v>
      </c>
      <c r="CN781" s="1" t="s">
        <v>4</v>
      </c>
      <c r="CO781" s="1">
        <v>6710.5753000000004</v>
      </c>
      <c r="CP781" s="1">
        <v>3583.3667999999998</v>
      </c>
      <c r="CQ781" s="1">
        <v>1659.6604</v>
      </c>
      <c r="CR781" s="1" t="s">
        <v>4</v>
      </c>
      <c r="CS781" s="1">
        <v>3937.7397000000001</v>
      </c>
      <c r="CT781" s="1">
        <v>1246.0690999999999</v>
      </c>
      <c r="CU781" s="1">
        <v>17551.6976</v>
      </c>
      <c r="CV781" s="1">
        <v>2823.2267999999999</v>
      </c>
      <c r="CW781" s="1">
        <v>5179.2482</v>
      </c>
      <c r="CX781" s="1">
        <v>894.14700000000005</v>
      </c>
      <c r="CY781" s="1">
        <v>3150.9227000000001</v>
      </c>
      <c r="CZ781" s="1" t="s">
        <v>4</v>
      </c>
      <c r="DA781" s="1" t="s">
        <v>4</v>
      </c>
      <c r="DB781" s="1">
        <v>22980.068200000002</v>
      </c>
      <c r="DC781" s="1">
        <v>23110.5713</v>
      </c>
      <c r="DD781" s="1">
        <v>7755.7209000000003</v>
      </c>
      <c r="DE781" s="1">
        <v>1463.3630000000001</v>
      </c>
      <c r="DF781" s="1">
        <v>18640.211299999999</v>
      </c>
      <c r="DG781" s="1">
        <v>52979.613599999997</v>
      </c>
      <c r="DH781" s="1">
        <v>2350.9578000000001</v>
      </c>
      <c r="DI781" s="1">
        <v>16399.823700000001</v>
      </c>
      <c r="DJ781" s="1">
        <v>6290.3787000000002</v>
      </c>
      <c r="DK781" s="1">
        <v>8339.9195999999993</v>
      </c>
      <c r="DL781" s="1">
        <v>1700.5637999999999</v>
      </c>
      <c r="DM781" s="1">
        <v>2951.56</v>
      </c>
      <c r="DN781" s="1" t="s">
        <v>4</v>
      </c>
      <c r="DO781" s="1">
        <v>1314.5592999999999</v>
      </c>
      <c r="DP781" s="1">
        <v>1391.81</v>
      </c>
      <c r="DQ781" s="1">
        <v>890.22810000000004</v>
      </c>
      <c r="DR781" s="1">
        <v>13177.4555</v>
      </c>
      <c r="DS781" s="1">
        <v>1224.9791</v>
      </c>
      <c r="DT781" s="1">
        <v>5139.4956000000002</v>
      </c>
      <c r="DU781" s="1">
        <v>21887.889500000001</v>
      </c>
      <c r="DV781" s="1">
        <v>8302.8093000000008</v>
      </c>
      <c r="DW781" s="1">
        <v>64641.42</v>
      </c>
      <c r="DX781" s="1">
        <v>8988.4320000000007</v>
      </c>
      <c r="DY781" s="1">
        <v>24347.2569</v>
      </c>
      <c r="DZ781" s="1">
        <v>22311.038</v>
      </c>
      <c r="EA781" s="1">
        <v>469.53059999999999</v>
      </c>
      <c r="EB781" s="1">
        <v>738.15930000000003</v>
      </c>
      <c r="EC781" s="1">
        <v>6020.9378999999999</v>
      </c>
      <c r="ED781" s="1">
        <v>6940.28</v>
      </c>
      <c r="EE781" s="1">
        <v>538.37919999999997</v>
      </c>
      <c r="EF781" s="1">
        <v>141973.45170000001</v>
      </c>
      <c r="EG781" s="1">
        <v>4759.6535000000003</v>
      </c>
      <c r="EH781" s="1">
        <v>101682.1519</v>
      </c>
      <c r="EI781" s="1">
        <v>614.45330000000001</v>
      </c>
      <c r="EJ781" s="1">
        <v>3856.8485999999998</v>
      </c>
      <c r="EK781" s="1">
        <v>42386.36</v>
      </c>
      <c r="EL781" s="1">
        <v>22768.863799999999</v>
      </c>
      <c r="EM781" s="1">
        <v>8133.2002000000002</v>
      </c>
      <c r="EN781" s="1">
        <v>48875.041499999999</v>
      </c>
      <c r="EO781" s="1">
        <v>1862.4811</v>
      </c>
      <c r="EP781" s="1">
        <v>25153.7166</v>
      </c>
      <c r="EQ781" s="1">
        <v>38728.080000000002</v>
      </c>
      <c r="ER781" s="1">
        <v>776.08640000000003</v>
      </c>
      <c r="ES781" s="1">
        <v>1176.7574</v>
      </c>
      <c r="ET781" s="1">
        <v>4114.7512999999999</v>
      </c>
      <c r="EU781" s="1">
        <v>3115.8386999999998</v>
      </c>
      <c r="EV781" s="1">
        <v>1358.481</v>
      </c>
      <c r="EW781" s="1">
        <v>52202.292000000001</v>
      </c>
      <c r="EX781" s="1">
        <v>7592.1157000000003</v>
      </c>
      <c r="EY781" s="1" t="s">
        <v>4</v>
      </c>
      <c r="EZ781" s="1">
        <v>6970.5078999999996</v>
      </c>
      <c r="FA781" s="1">
        <v>5339.4234999999999</v>
      </c>
      <c r="FB781" s="1">
        <v>3032.7204999999999</v>
      </c>
      <c r="FC781" s="1">
        <v>1728.4345000000001</v>
      </c>
      <c r="FD781" s="1">
        <v>27778.41</v>
      </c>
      <c r="FE781" s="1">
        <v>3496.4367000000002</v>
      </c>
      <c r="FF781" s="1">
        <v>5945.7236999999996</v>
      </c>
      <c r="FG781" s="1">
        <v>19849.450799999999</v>
      </c>
      <c r="FH781" s="1">
        <v>11086.6679</v>
      </c>
      <c r="FI781" s="1" t="s">
        <v>4</v>
      </c>
      <c r="FJ781" s="1">
        <v>891.66769999999997</v>
      </c>
      <c r="FK781" s="1">
        <v>87233.478499999997</v>
      </c>
      <c r="FL781" s="1">
        <v>10571.536700000001</v>
      </c>
      <c r="FM781" s="1">
        <v>2539.7190000000001</v>
      </c>
      <c r="FN781" s="1">
        <v>4542.4375</v>
      </c>
      <c r="FO781" s="1">
        <v>4482.8950000000004</v>
      </c>
      <c r="FP781" s="1">
        <v>4811.2482</v>
      </c>
      <c r="FQ781" s="1">
        <v>402.55869999999999</v>
      </c>
      <c r="FR781" s="1">
        <v>4320.6115</v>
      </c>
      <c r="FS781" s="1">
        <v>15072.5245</v>
      </c>
      <c r="FT781" s="1">
        <v>123369.8766</v>
      </c>
      <c r="FU781" s="1">
        <v>1509.6709000000001</v>
      </c>
      <c r="FV781" s="1" t="s">
        <v>4</v>
      </c>
      <c r="FW781" s="1">
        <v>1216.3487</v>
      </c>
      <c r="FX781" s="1">
        <v>879.73500000000001</v>
      </c>
      <c r="FY781" s="1">
        <v>129811.6946</v>
      </c>
      <c r="FZ781" s="1">
        <v>67663.7</v>
      </c>
      <c r="GA781" s="1">
        <v>2499.6455999999998</v>
      </c>
      <c r="GB781" s="1">
        <v>4445.6540000000005</v>
      </c>
      <c r="GC781" s="1">
        <v>15106.8243</v>
      </c>
      <c r="GD781" s="1">
        <v>1542.2563</v>
      </c>
      <c r="GE781" s="1">
        <v>76412.109100000001</v>
      </c>
      <c r="GF781" s="1" t="s">
        <v>4</v>
      </c>
      <c r="GG781" s="1">
        <v>118884.9189</v>
      </c>
      <c r="GH781" s="1">
        <v>43527.399599999997</v>
      </c>
      <c r="GI781" s="1">
        <v>31975.376499999998</v>
      </c>
      <c r="GJ781" s="1">
        <v>1503.7166999999999</v>
      </c>
      <c r="GK781" s="1">
        <v>707.29449999999997</v>
      </c>
      <c r="GL781" s="1">
        <v>49722.106899999999</v>
      </c>
      <c r="GM781" s="1">
        <v>617.83550000000002</v>
      </c>
      <c r="GN781" s="1">
        <v>40255.845200000003</v>
      </c>
      <c r="GO781" s="1">
        <v>3235.7283000000002</v>
      </c>
      <c r="GP781" s="1">
        <v>28385.353599999999</v>
      </c>
      <c r="GQ781" s="1">
        <v>436714.49790000002</v>
      </c>
      <c r="GR781" s="1">
        <v>11325.9854</v>
      </c>
      <c r="GS781" s="1">
        <v>78517.164199999999</v>
      </c>
      <c r="GT781" s="1">
        <v>9029.5545999999995</v>
      </c>
      <c r="GU781" s="1">
        <v>759.37789999999995</v>
      </c>
      <c r="GV781" s="1">
        <v>2764.6590000000001</v>
      </c>
      <c r="GW781" s="1">
        <v>4864.5039999999999</v>
      </c>
      <c r="GX781" s="1">
        <v>17187.6001</v>
      </c>
      <c r="GY781" s="1">
        <v>1377.8542</v>
      </c>
      <c r="GZ781" s="1">
        <v>467.98099999999999</v>
      </c>
      <c r="HA781" s="1">
        <v>11407.399299999999</v>
      </c>
      <c r="HB781" s="1">
        <v>27628.903399999999</v>
      </c>
      <c r="HC781" s="1">
        <v>963.88289999999995</v>
      </c>
      <c r="HD781" s="1">
        <v>574110.2426</v>
      </c>
      <c r="HE781" s="1">
        <v>5939.4067999999997</v>
      </c>
      <c r="HF781" s="1">
        <v>18556.6489</v>
      </c>
      <c r="HG781" s="1">
        <v>1731.1016999999999</v>
      </c>
      <c r="HH781" s="1">
        <v>8312.2942000000003</v>
      </c>
      <c r="HI781" s="1">
        <v>4251.1224000000002</v>
      </c>
      <c r="HJ781" s="1">
        <v>5.7925000000000004</v>
      </c>
      <c r="HK781" s="1">
        <v>3833.1878999999999</v>
      </c>
      <c r="HL781" s="1">
        <v>933.03599999999994</v>
      </c>
      <c r="HM781" s="1">
        <v>1099.6950999999999</v>
      </c>
      <c r="HN781" s="1">
        <v>1645.9018000000001</v>
      </c>
      <c r="HO781" s="1">
        <v>4825.7909</v>
      </c>
      <c r="HP781" s="1">
        <v>8640.6949000000004</v>
      </c>
      <c r="HQ781" s="1">
        <v>3177.3955000000001</v>
      </c>
      <c r="HR781" s="1">
        <v>421.60739999999998</v>
      </c>
      <c r="HS781" s="1">
        <v>895.16840000000002</v>
      </c>
      <c r="HT781" s="1">
        <v>5732.6188000000002</v>
      </c>
      <c r="HU781" s="1">
        <v>1172.8896</v>
      </c>
      <c r="HV781" s="1">
        <v>1551.6960999999999</v>
      </c>
      <c r="HW781" s="1">
        <v>10131.4679</v>
      </c>
      <c r="HX781" s="1">
        <v>3719.1172999999999</v>
      </c>
      <c r="HY781" s="1">
        <v>1258.5051000000001</v>
      </c>
      <c r="HZ781" s="1">
        <v>3538.1251999999999</v>
      </c>
      <c r="IA781" s="1">
        <v>11948.8658</v>
      </c>
      <c r="IB781" s="1">
        <v>3229.9313999999999</v>
      </c>
      <c r="IC781" s="1">
        <v>1240.6629</v>
      </c>
      <c r="ID781" s="1">
        <v>4968.4794000000002</v>
      </c>
      <c r="IE781" s="1">
        <v>3274.4486999999999</v>
      </c>
      <c r="IF781" s="1">
        <v>282.04129999999998</v>
      </c>
      <c r="IG781" s="1">
        <v>6896.6638999999996</v>
      </c>
      <c r="IH781" s="1" t="s">
        <v>4</v>
      </c>
      <c r="II781" s="1">
        <v>1857.06</v>
      </c>
      <c r="IJ781" s="1">
        <v>6458.1120000000001</v>
      </c>
      <c r="IK781" s="1">
        <v>7240.732</v>
      </c>
      <c r="IL781" s="1">
        <v>46967.48</v>
      </c>
      <c r="IM781" s="1">
        <v>244.09559999999999</v>
      </c>
      <c r="IN781" s="1">
        <v>295.03460000000001</v>
      </c>
      <c r="IO781" s="1">
        <v>1289.2626</v>
      </c>
      <c r="IP781" s="1">
        <v>1179.8907999999999</v>
      </c>
      <c r="IQ781" s="1">
        <v>1098.9159999999999</v>
      </c>
      <c r="IR781" s="1">
        <v>81017.723299999998</v>
      </c>
      <c r="IS781" s="1">
        <v>3337.1439999999998</v>
      </c>
      <c r="IT781" s="1">
        <v>1549.3791000000001</v>
      </c>
      <c r="IU781" s="1">
        <v>43325.724499999997</v>
      </c>
      <c r="IV781" s="1">
        <v>4408.1827000000003</v>
      </c>
      <c r="IW781" s="1">
        <v>9124.98</v>
      </c>
      <c r="IX781" s="1">
        <v>29910.601299999998</v>
      </c>
      <c r="IY781" s="1">
        <v>2130.4605999999999</v>
      </c>
      <c r="IZ781" s="1">
        <v>1926.4739</v>
      </c>
      <c r="JA781" s="1">
        <v>2428.7829999999999</v>
      </c>
      <c r="JB781" s="1">
        <v>4115.7988999999998</v>
      </c>
      <c r="JC781" s="1">
        <v>3148.6682000000001</v>
      </c>
      <c r="JD781" s="1">
        <v>5305.5789999999997</v>
      </c>
      <c r="JE781" s="1">
        <v>1551.1723</v>
      </c>
      <c r="JF781" s="1">
        <v>196.56819999999999</v>
      </c>
      <c r="JG781" s="1">
        <v>7959.9229999999998</v>
      </c>
      <c r="JH781" s="1">
        <v>44281.462500000001</v>
      </c>
      <c r="JI781" s="1">
        <v>1157.9449</v>
      </c>
      <c r="JJ781" s="1">
        <v>44983.126799999998</v>
      </c>
      <c r="JK781" s="1">
        <v>6050.5501000000004</v>
      </c>
      <c r="JL781" s="1">
        <v>11870.8436</v>
      </c>
      <c r="JM781" s="1">
        <v>43344.118999999999</v>
      </c>
      <c r="JN781" s="1">
        <v>10939.302799999999</v>
      </c>
      <c r="JO781" s="1">
        <v>3051.3478</v>
      </c>
      <c r="JP781" s="1">
        <v>1568.5271</v>
      </c>
      <c r="JQ781" s="1">
        <v>505.4982</v>
      </c>
      <c r="JR781" s="1" t="s">
        <v>4</v>
      </c>
      <c r="JS781" s="1">
        <v>23533.574000000001</v>
      </c>
      <c r="JT781" s="1">
        <v>19711.0216</v>
      </c>
      <c r="JU781" s="1">
        <v>16094.732900000001</v>
      </c>
      <c r="JV781" s="1">
        <v>1014.9673</v>
      </c>
      <c r="JW781" s="1">
        <v>1675.6864</v>
      </c>
      <c r="JX781" s="1">
        <v>515.2079</v>
      </c>
      <c r="JY781" s="1">
        <v>51862.896000000001</v>
      </c>
      <c r="JZ781" s="1">
        <v>3074.2318</v>
      </c>
      <c r="KA781" s="1">
        <v>2002.2686000000001</v>
      </c>
      <c r="KB781" s="1" t="s">
        <v>4</v>
      </c>
      <c r="KC781" s="1">
        <v>61718.186999999998</v>
      </c>
      <c r="KD781" s="1">
        <v>5045.4323000000004</v>
      </c>
      <c r="KE781" s="1">
        <v>14478.3622</v>
      </c>
      <c r="KF781" s="1">
        <v>5593.3899000000001</v>
      </c>
      <c r="KG781" s="1" t="s">
        <v>4</v>
      </c>
      <c r="KH781" s="1">
        <v>3516.0320999999999</v>
      </c>
      <c r="KI781" s="1">
        <v>747.27080000000001</v>
      </c>
      <c r="KJ781" s="1">
        <v>2166.4203000000002</v>
      </c>
      <c r="KK781" s="1">
        <v>1111.9467999999999</v>
      </c>
      <c r="KL781" s="1">
        <v>2037.7439999999999</v>
      </c>
      <c r="KM781" s="1">
        <v>688.28570000000002</v>
      </c>
      <c r="KN781" s="1">
        <v>4291.3423000000003</v>
      </c>
      <c r="KO781" s="1">
        <v>1682.4029</v>
      </c>
      <c r="KP781" s="1">
        <v>2381.1646999999998</v>
      </c>
      <c r="KQ781" s="1">
        <v>654.84090000000003</v>
      </c>
      <c r="KR781" s="1" t="s">
        <v>4</v>
      </c>
      <c r="KS781" s="1">
        <v>2301.0889000000002</v>
      </c>
      <c r="KT781" s="1">
        <v>830.94129999999996</v>
      </c>
      <c r="KU781" s="1">
        <v>982.53189999999995</v>
      </c>
      <c r="KV781" s="1">
        <v>10267.119199999999</v>
      </c>
      <c r="KW781" s="1">
        <v>5059.1228000000001</v>
      </c>
      <c r="KX781" s="1">
        <v>2579.6644000000001</v>
      </c>
      <c r="KY781" s="1">
        <v>5047.5964000000004</v>
      </c>
      <c r="KZ781" s="1">
        <v>731.68119999999999</v>
      </c>
      <c r="LA781" s="1">
        <v>1856.5308</v>
      </c>
      <c r="LB781" s="1" t="s">
        <v>4</v>
      </c>
      <c r="LC781" s="1">
        <v>2453.3312000000001</v>
      </c>
      <c r="LD781" s="1">
        <v>255.3314</v>
      </c>
      <c r="LE781" s="1">
        <v>4713.7523000000001</v>
      </c>
      <c r="LF781" s="1">
        <v>1691.5161000000001</v>
      </c>
      <c r="LG781" s="1">
        <v>267.98439999999999</v>
      </c>
      <c r="LH781" s="1">
        <v>1299.7989</v>
      </c>
      <c r="LI781" s="1">
        <v>5989.0907999999999</v>
      </c>
      <c r="LJ781" s="1">
        <v>2124.0708</v>
      </c>
      <c r="LK781" s="1">
        <v>6947.9607999999998</v>
      </c>
      <c r="LL781" s="1">
        <v>114.5026</v>
      </c>
      <c r="LM781" s="1">
        <v>11707.338900000001</v>
      </c>
      <c r="LN781" s="1">
        <v>5384.0856000000003</v>
      </c>
      <c r="LO781" s="1">
        <v>973.11739999999998</v>
      </c>
      <c r="LP781" s="1">
        <v>11567.200699999999</v>
      </c>
      <c r="LQ781" s="1">
        <v>20870.213899999999</v>
      </c>
      <c r="LR781" s="1">
        <v>1626.9104</v>
      </c>
      <c r="LS781" s="1">
        <v>1238.6477</v>
      </c>
      <c r="LT781" s="1">
        <v>5428.375</v>
      </c>
      <c r="LU781" s="1" t="s">
        <v>4</v>
      </c>
      <c r="LV781" s="1">
        <v>3238.9814000000001</v>
      </c>
      <c r="LW781" s="1">
        <v>1284.7194</v>
      </c>
      <c r="LX781" s="1">
        <v>711.73299999999995</v>
      </c>
      <c r="LY781" s="1">
        <v>183.80459999999999</v>
      </c>
      <c r="LZ781" s="1">
        <v>6952.7946000000002</v>
      </c>
      <c r="MA781" s="1" t="s">
        <v>4</v>
      </c>
      <c r="MB781" s="1">
        <v>475.08100000000002</v>
      </c>
      <c r="MC781" s="1">
        <v>964.76179999999999</v>
      </c>
      <c r="MD781" s="1">
        <v>1655.4933000000001</v>
      </c>
      <c r="ME781" s="1">
        <v>1583.547</v>
      </c>
      <c r="MF781" s="1">
        <v>31571.487300000001</v>
      </c>
      <c r="MG781" s="1">
        <v>1957.3133</v>
      </c>
      <c r="MH781" s="1" t="s">
        <v>4</v>
      </c>
      <c r="MI781" s="1">
        <v>44631.613599999997</v>
      </c>
      <c r="MJ781" s="1">
        <v>7613.6184999999996</v>
      </c>
      <c r="MK781" s="1">
        <v>3024.9933999999998</v>
      </c>
      <c r="ML781" s="1" t="s">
        <v>4</v>
      </c>
      <c r="MM781" s="1">
        <v>30260.952000000001</v>
      </c>
      <c r="MN781" s="1">
        <v>6850.3924999999999</v>
      </c>
      <c r="MO781" s="1">
        <v>789.01170000000002</v>
      </c>
      <c r="MP781" s="1">
        <v>68379.389299999995</v>
      </c>
      <c r="MQ781" s="1">
        <v>57536.838100000001</v>
      </c>
      <c r="MR781" s="1">
        <v>42825.288399999998</v>
      </c>
      <c r="MS781" s="1">
        <v>2028.8922</v>
      </c>
      <c r="MT781" s="1">
        <v>872.94899999999996</v>
      </c>
      <c r="MU781" s="1">
        <v>26089.380799999999</v>
      </c>
      <c r="MV781" s="1">
        <v>106512.3034</v>
      </c>
      <c r="MW781" s="1">
        <v>2511.29</v>
      </c>
      <c r="MX781" s="1">
        <v>7016.6812</v>
      </c>
      <c r="MY781" s="1">
        <v>2997.462</v>
      </c>
      <c r="MZ781" s="1">
        <v>567.16480000000001</v>
      </c>
      <c r="NA781" s="1">
        <v>137944.86910000001</v>
      </c>
      <c r="NB781" s="1">
        <v>1076.1168</v>
      </c>
      <c r="NC781" s="1">
        <v>1257.2810999999999</v>
      </c>
      <c r="ND781" s="1">
        <v>1670.1217999999999</v>
      </c>
      <c r="NE781" s="1">
        <v>7204.0598</v>
      </c>
      <c r="NF781" s="1">
        <v>3533.7024000000001</v>
      </c>
      <c r="NG781" s="1">
        <v>6132.1934000000001</v>
      </c>
      <c r="NH781" s="1">
        <v>2591.3458000000001</v>
      </c>
      <c r="NI781" s="1">
        <v>225.3246</v>
      </c>
      <c r="NJ781" s="1">
        <v>6261.1093000000001</v>
      </c>
      <c r="NK781" s="1">
        <v>3052.5572999999999</v>
      </c>
      <c r="NL781" s="1">
        <v>1612.0962999999999</v>
      </c>
      <c r="NM781" s="1">
        <v>1691.2555</v>
      </c>
      <c r="NN781" s="1">
        <v>3298.5983000000001</v>
      </c>
      <c r="NO781" s="1" t="s">
        <v>4</v>
      </c>
      <c r="NP781" s="1">
        <v>1685.7268999999999</v>
      </c>
      <c r="NQ781" s="1">
        <v>2114.5675000000001</v>
      </c>
      <c r="NR781" s="1">
        <v>493.4717</v>
      </c>
      <c r="NS781" s="1">
        <v>5908.9255999999996</v>
      </c>
      <c r="NT781" s="1">
        <v>17585.102900000002</v>
      </c>
      <c r="NU781" s="1">
        <v>1501.4744000000001</v>
      </c>
      <c r="NV781" s="1">
        <v>3358.4969000000001</v>
      </c>
      <c r="NW781" s="1">
        <v>26315.4728</v>
      </c>
      <c r="NX781" s="1">
        <v>28914.802500000002</v>
      </c>
      <c r="NY781" s="1">
        <v>6202.9120999999996</v>
      </c>
      <c r="NZ781" s="1">
        <v>2967.1471999999999</v>
      </c>
      <c r="OA781" s="1">
        <v>4130.3541999999998</v>
      </c>
      <c r="OB781" s="1">
        <v>2517.0259000000001</v>
      </c>
      <c r="OC781" s="1">
        <v>1884.1586</v>
      </c>
      <c r="OD781" s="1">
        <v>375.73489999999998</v>
      </c>
      <c r="OE781" s="1">
        <v>2868.9693000000002</v>
      </c>
      <c r="OF781" s="1">
        <v>18548.5504</v>
      </c>
    </row>
    <row r="782" spans="1:396" x14ac:dyDescent="0.2">
      <c r="A782" s="2">
        <v>45341</v>
      </c>
      <c r="B782" s="1">
        <v>19082.505499999999</v>
      </c>
      <c r="C782" s="1">
        <v>153865.76190000001</v>
      </c>
      <c r="D782" s="1">
        <v>515672.9093</v>
      </c>
      <c r="E782" s="1">
        <v>269157.59499999997</v>
      </c>
      <c r="F782" s="1">
        <v>238.2216</v>
      </c>
      <c r="G782" s="1">
        <v>49841.7448</v>
      </c>
      <c r="H782" s="1">
        <v>3179.2683999999999</v>
      </c>
      <c r="I782" s="1">
        <v>104385.035</v>
      </c>
      <c r="J782" s="1">
        <v>47693.993799999997</v>
      </c>
      <c r="K782" s="1">
        <v>1937.6699000000001</v>
      </c>
      <c r="L782" s="1">
        <v>2483.6156000000001</v>
      </c>
      <c r="M782" s="1">
        <v>513.01890000000003</v>
      </c>
      <c r="N782" s="1">
        <v>45919.663</v>
      </c>
      <c r="O782" s="1">
        <v>3024.6648</v>
      </c>
      <c r="P782" s="1">
        <v>1381.5678</v>
      </c>
      <c r="Q782" s="1">
        <v>445.32010000000002</v>
      </c>
      <c r="R782" s="1">
        <v>41877.821600000003</v>
      </c>
      <c r="S782" s="1">
        <v>1503.9627</v>
      </c>
      <c r="T782" s="1">
        <v>880005.06610000005</v>
      </c>
      <c r="U782" s="1">
        <v>832.17409999999995</v>
      </c>
      <c r="V782" s="1">
        <v>5473.7574000000004</v>
      </c>
      <c r="W782" s="1">
        <v>8634.8225999999995</v>
      </c>
      <c r="X782" s="1">
        <v>1704.5510999999999</v>
      </c>
      <c r="Y782" s="1">
        <v>46223.967400000001</v>
      </c>
      <c r="Z782" s="1">
        <v>6638.4773999999998</v>
      </c>
      <c r="AA782" s="1">
        <v>2349.5594000000001</v>
      </c>
      <c r="AB782" s="1">
        <v>1115.0157999999999</v>
      </c>
      <c r="AC782" s="1">
        <v>10319.584000000001</v>
      </c>
      <c r="AD782" s="1">
        <v>4383.4143999999997</v>
      </c>
      <c r="AE782" s="1">
        <v>3521.1435999999999</v>
      </c>
      <c r="AF782" s="1">
        <v>24767.682000000001</v>
      </c>
      <c r="AG782" s="1">
        <v>6458.3279000000002</v>
      </c>
      <c r="AH782" s="1" t="s">
        <v>4</v>
      </c>
      <c r="AI782" s="1">
        <v>7893.7065000000002</v>
      </c>
      <c r="AJ782" s="1">
        <v>31799.785599999999</v>
      </c>
      <c r="AK782" s="1">
        <v>3162.3548999999998</v>
      </c>
      <c r="AL782" s="1">
        <v>752.6508</v>
      </c>
      <c r="AM782" s="1">
        <v>548.91340000000002</v>
      </c>
      <c r="AN782" s="1">
        <v>14359.2346</v>
      </c>
      <c r="AO782" s="1">
        <v>4017.5540000000001</v>
      </c>
      <c r="AP782" s="1" t="s">
        <v>4</v>
      </c>
      <c r="AQ782" s="1">
        <v>399.35579999999999</v>
      </c>
      <c r="AR782" s="1">
        <v>698.18579999999997</v>
      </c>
      <c r="AS782" s="1">
        <v>1326.3101999999999</v>
      </c>
      <c r="AT782" s="1">
        <v>797.95759999999996</v>
      </c>
      <c r="AU782" s="1">
        <v>13185.899600000001</v>
      </c>
      <c r="AV782" s="1" t="s">
        <v>4</v>
      </c>
      <c r="AW782" s="1">
        <v>8716.2165999999997</v>
      </c>
      <c r="AX782" s="1">
        <v>4640.2521999999999</v>
      </c>
      <c r="AY782" s="1">
        <v>16518.432700000001</v>
      </c>
      <c r="AZ782" s="1">
        <v>21193.182499999999</v>
      </c>
      <c r="BA782" s="1">
        <v>13910.487999999999</v>
      </c>
      <c r="BB782" s="1">
        <v>98478.736099999995</v>
      </c>
      <c r="BC782" s="1" t="s">
        <v>4</v>
      </c>
      <c r="BD782" s="1">
        <v>2932.1912000000002</v>
      </c>
      <c r="BE782" s="1" t="s">
        <v>4</v>
      </c>
      <c r="BF782" s="1">
        <v>133043.337</v>
      </c>
      <c r="BG782" s="1">
        <v>2445.0430000000001</v>
      </c>
      <c r="BH782" s="1">
        <v>393.10390000000001</v>
      </c>
      <c r="BI782" s="1">
        <v>1523.2275999999999</v>
      </c>
      <c r="BJ782" s="1">
        <v>3858.8225000000002</v>
      </c>
      <c r="BK782" s="1">
        <v>186818.899</v>
      </c>
      <c r="BL782" s="1">
        <v>8762.1479999999992</v>
      </c>
      <c r="BM782" s="1">
        <v>589.04420000000005</v>
      </c>
      <c r="BN782" s="1">
        <v>4840.6088</v>
      </c>
      <c r="BO782" s="1">
        <v>2119.7469000000001</v>
      </c>
      <c r="BP782" s="1">
        <v>2835.8253</v>
      </c>
      <c r="BQ782" s="1">
        <v>59242.3</v>
      </c>
      <c r="BR782" s="1">
        <v>2454.8933000000002</v>
      </c>
      <c r="BS782" s="1">
        <v>110750.01300000001</v>
      </c>
      <c r="BT782" s="1">
        <v>1514.9884</v>
      </c>
      <c r="BU782" s="1">
        <v>2577.7930000000001</v>
      </c>
      <c r="BV782" s="1">
        <v>6304.7619000000004</v>
      </c>
      <c r="BW782" s="1">
        <v>3778.5900999999999</v>
      </c>
      <c r="BX782" s="1">
        <v>117373.85279999999</v>
      </c>
      <c r="BY782" s="1">
        <v>48148.122300000003</v>
      </c>
      <c r="BZ782" s="1">
        <v>49499.511299999998</v>
      </c>
      <c r="CA782" s="1">
        <v>2357.5538000000001</v>
      </c>
      <c r="CB782" s="1">
        <v>11814.725399999999</v>
      </c>
      <c r="CC782" s="1">
        <v>9423.0175999999992</v>
      </c>
      <c r="CD782" s="1">
        <v>17611.718700000001</v>
      </c>
      <c r="CE782" s="1">
        <v>4969.384</v>
      </c>
      <c r="CF782" s="1">
        <v>655.70910000000003</v>
      </c>
      <c r="CG782" s="1">
        <v>687.06669999999997</v>
      </c>
      <c r="CH782" s="1">
        <v>24066.897799999999</v>
      </c>
      <c r="CI782" s="1">
        <v>2805.6550000000002</v>
      </c>
      <c r="CJ782" s="1" t="s">
        <v>4</v>
      </c>
      <c r="CK782" s="1">
        <v>1653.2550000000001</v>
      </c>
      <c r="CL782" s="1">
        <v>629.69110000000001</v>
      </c>
      <c r="CM782" s="1">
        <v>7444.9749000000002</v>
      </c>
      <c r="CN782" s="1" t="s">
        <v>4</v>
      </c>
      <c r="CO782" s="1">
        <v>6710.5753000000004</v>
      </c>
      <c r="CP782" s="1">
        <v>3583.3667999999998</v>
      </c>
      <c r="CQ782" s="1">
        <v>1659.6604</v>
      </c>
      <c r="CR782" s="1" t="s">
        <v>4</v>
      </c>
      <c r="CS782" s="1">
        <v>3937.7397000000001</v>
      </c>
      <c r="CT782" s="1">
        <v>1246.0690999999999</v>
      </c>
      <c r="CU782" s="1">
        <v>17551.6976</v>
      </c>
      <c r="CV782" s="1">
        <v>2823.2267999999999</v>
      </c>
      <c r="CW782" s="1">
        <v>5179.2482</v>
      </c>
      <c r="CX782" s="1">
        <v>894.14700000000005</v>
      </c>
      <c r="CY782" s="1">
        <v>3150.9227000000001</v>
      </c>
      <c r="CZ782" s="1" t="s">
        <v>4</v>
      </c>
      <c r="DA782" s="1" t="s">
        <v>4</v>
      </c>
      <c r="DB782" s="1">
        <v>22980.068200000002</v>
      </c>
      <c r="DC782" s="1">
        <v>23110.5713</v>
      </c>
      <c r="DD782" s="1">
        <v>7755.7209000000003</v>
      </c>
      <c r="DE782" s="1">
        <v>1463.3630000000001</v>
      </c>
      <c r="DF782" s="1">
        <v>18640.211299999999</v>
      </c>
      <c r="DG782" s="1">
        <v>52979.613599999997</v>
      </c>
      <c r="DH782" s="1">
        <v>2350.9578000000001</v>
      </c>
      <c r="DI782" s="1">
        <v>16399.823700000001</v>
      </c>
      <c r="DJ782" s="1">
        <v>6290.3787000000002</v>
      </c>
      <c r="DK782" s="1">
        <v>8339.9195999999993</v>
      </c>
      <c r="DL782" s="1">
        <v>1700.5637999999999</v>
      </c>
      <c r="DM782" s="1">
        <v>2951.56</v>
      </c>
      <c r="DN782" s="1" t="s">
        <v>4</v>
      </c>
      <c r="DO782" s="1">
        <v>1314.5592999999999</v>
      </c>
      <c r="DP782" s="1">
        <v>1391.81</v>
      </c>
      <c r="DQ782" s="1">
        <v>890.22810000000004</v>
      </c>
      <c r="DR782" s="1">
        <v>13177.4555</v>
      </c>
      <c r="DS782" s="1">
        <v>1224.9791</v>
      </c>
      <c r="DT782" s="1">
        <v>5139.4956000000002</v>
      </c>
      <c r="DU782" s="1">
        <v>21887.889500000001</v>
      </c>
      <c r="DV782" s="1">
        <v>8302.8093000000008</v>
      </c>
      <c r="DW782" s="1">
        <v>64641.42</v>
      </c>
      <c r="DX782" s="1">
        <v>8988.4320000000007</v>
      </c>
      <c r="DY782" s="1">
        <v>24347.2569</v>
      </c>
      <c r="DZ782" s="1">
        <v>22311.038</v>
      </c>
      <c r="EA782" s="1">
        <v>469.53059999999999</v>
      </c>
      <c r="EB782" s="1">
        <v>738.15930000000003</v>
      </c>
      <c r="EC782" s="1">
        <v>6020.9378999999999</v>
      </c>
      <c r="ED782" s="1">
        <v>6940.28</v>
      </c>
      <c r="EE782" s="1">
        <v>538.37919999999997</v>
      </c>
      <c r="EF782" s="1">
        <v>141973.45170000001</v>
      </c>
      <c r="EG782" s="1">
        <v>4759.6535000000003</v>
      </c>
      <c r="EH782" s="1">
        <v>101682.1519</v>
      </c>
      <c r="EI782" s="1">
        <v>614.45330000000001</v>
      </c>
      <c r="EJ782" s="1">
        <v>3856.8485999999998</v>
      </c>
      <c r="EK782" s="1">
        <v>42386.36</v>
      </c>
      <c r="EL782" s="1">
        <v>22768.863799999999</v>
      </c>
      <c r="EM782" s="1">
        <v>8133.2002000000002</v>
      </c>
      <c r="EN782" s="1">
        <v>48875.041499999999</v>
      </c>
      <c r="EO782" s="1">
        <v>1862.4811</v>
      </c>
      <c r="EP782" s="1">
        <v>25153.7166</v>
      </c>
      <c r="EQ782" s="1">
        <v>38728.080000000002</v>
      </c>
      <c r="ER782" s="1">
        <v>776.08640000000003</v>
      </c>
      <c r="ES782" s="1">
        <v>1176.7574</v>
      </c>
      <c r="ET782" s="1">
        <v>4114.7512999999999</v>
      </c>
      <c r="EU782" s="1">
        <v>3115.8386999999998</v>
      </c>
      <c r="EV782" s="1">
        <v>1358.481</v>
      </c>
      <c r="EW782" s="1">
        <v>52202.292000000001</v>
      </c>
      <c r="EX782" s="1">
        <v>7592.1157000000003</v>
      </c>
      <c r="EY782" s="1" t="s">
        <v>4</v>
      </c>
      <c r="EZ782" s="1">
        <v>6970.5078999999996</v>
      </c>
      <c r="FA782" s="1">
        <v>5339.4234999999999</v>
      </c>
      <c r="FB782" s="1">
        <v>3032.7204999999999</v>
      </c>
      <c r="FC782" s="1">
        <v>1728.4345000000001</v>
      </c>
      <c r="FD782" s="1">
        <v>27778.41</v>
      </c>
      <c r="FE782" s="1">
        <v>3496.4367000000002</v>
      </c>
      <c r="FF782" s="1">
        <v>5945.7236999999996</v>
      </c>
      <c r="FG782" s="1">
        <v>19849.450799999999</v>
      </c>
      <c r="FH782" s="1">
        <v>11086.6679</v>
      </c>
      <c r="FI782" s="1" t="s">
        <v>4</v>
      </c>
      <c r="FJ782" s="1">
        <v>891.66769999999997</v>
      </c>
      <c r="FK782" s="1">
        <v>87233.478499999997</v>
      </c>
      <c r="FL782" s="1">
        <v>10571.536700000001</v>
      </c>
      <c r="FM782" s="1">
        <v>2539.7190000000001</v>
      </c>
      <c r="FN782" s="1">
        <v>4542.4375</v>
      </c>
      <c r="FO782" s="1">
        <v>4482.8950000000004</v>
      </c>
      <c r="FP782" s="1">
        <v>4811.2482</v>
      </c>
      <c r="FQ782" s="1">
        <v>402.55869999999999</v>
      </c>
      <c r="FR782" s="1">
        <v>4320.6115</v>
      </c>
      <c r="FS782" s="1">
        <v>15072.5245</v>
      </c>
      <c r="FT782" s="1">
        <v>123369.8766</v>
      </c>
      <c r="FU782" s="1">
        <v>1509.6709000000001</v>
      </c>
      <c r="FV782" s="1" t="s">
        <v>4</v>
      </c>
      <c r="FW782" s="1">
        <v>1216.3487</v>
      </c>
      <c r="FX782" s="1">
        <v>879.73500000000001</v>
      </c>
      <c r="FY782" s="1">
        <v>129811.6946</v>
      </c>
      <c r="FZ782" s="1">
        <v>67663.7</v>
      </c>
      <c r="GA782" s="1">
        <v>2499.6455999999998</v>
      </c>
      <c r="GB782" s="1">
        <v>4445.6540000000005</v>
      </c>
      <c r="GC782" s="1">
        <v>15106.8243</v>
      </c>
      <c r="GD782" s="1">
        <v>1542.2563</v>
      </c>
      <c r="GE782" s="1">
        <v>76412.109100000001</v>
      </c>
      <c r="GF782" s="1" t="s">
        <v>4</v>
      </c>
      <c r="GG782" s="1">
        <v>118884.9189</v>
      </c>
      <c r="GH782" s="1">
        <v>43527.399599999997</v>
      </c>
      <c r="GI782" s="1">
        <v>31975.376499999998</v>
      </c>
      <c r="GJ782" s="1">
        <v>1503.7166999999999</v>
      </c>
      <c r="GK782" s="1">
        <v>707.29449999999997</v>
      </c>
      <c r="GL782" s="1">
        <v>49722.106899999999</v>
      </c>
      <c r="GM782" s="1">
        <v>617.83550000000002</v>
      </c>
      <c r="GN782" s="1">
        <v>40255.845200000003</v>
      </c>
      <c r="GO782" s="1">
        <v>3235.7283000000002</v>
      </c>
      <c r="GP782" s="1">
        <v>28385.353599999999</v>
      </c>
      <c r="GQ782" s="1">
        <v>436714.49790000002</v>
      </c>
      <c r="GR782" s="1">
        <v>11325.9854</v>
      </c>
      <c r="GS782" s="1">
        <v>78517.164199999999</v>
      </c>
      <c r="GT782" s="1">
        <v>9029.5545999999995</v>
      </c>
      <c r="GU782" s="1">
        <v>759.37789999999995</v>
      </c>
      <c r="GV782" s="1">
        <v>2764.6590000000001</v>
      </c>
      <c r="GW782" s="1">
        <v>4864.5039999999999</v>
      </c>
      <c r="GX782" s="1">
        <v>17187.6001</v>
      </c>
      <c r="GY782" s="1">
        <v>1377.8542</v>
      </c>
      <c r="GZ782" s="1">
        <v>467.98099999999999</v>
      </c>
      <c r="HA782" s="1">
        <v>11407.399299999999</v>
      </c>
      <c r="HB782" s="1">
        <v>27628.903399999999</v>
      </c>
      <c r="HC782" s="1">
        <v>963.88289999999995</v>
      </c>
      <c r="HD782" s="1">
        <v>574110.2426</v>
      </c>
      <c r="HE782" s="1">
        <v>5939.4067999999997</v>
      </c>
      <c r="HF782" s="1">
        <v>18556.6489</v>
      </c>
      <c r="HG782" s="1">
        <v>1731.1016999999999</v>
      </c>
      <c r="HH782" s="1">
        <v>8312.2942000000003</v>
      </c>
      <c r="HI782" s="1">
        <v>4251.1224000000002</v>
      </c>
      <c r="HJ782" s="1">
        <v>5.7925000000000004</v>
      </c>
      <c r="HK782" s="1">
        <v>3833.1878999999999</v>
      </c>
      <c r="HL782" s="1">
        <v>933.03599999999994</v>
      </c>
      <c r="HM782" s="1">
        <v>1099.6950999999999</v>
      </c>
      <c r="HN782" s="1">
        <v>1645.9018000000001</v>
      </c>
      <c r="HO782" s="1">
        <v>4825.7909</v>
      </c>
      <c r="HP782" s="1">
        <v>8640.6949000000004</v>
      </c>
      <c r="HQ782" s="1">
        <v>3177.3955000000001</v>
      </c>
      <c r="HR782" s="1">
        <v>421.60739999999998</v>
      </c>
      <c r="HS782" s="1">
        <v>895.16840000000002</v>
      </c>
      <c r="HT782" s="1">
        <v>5732.6188000000002</v>
      </c>
      <c r="HU782" s="1">
        <v>1172.8896</v>
      </c>
      <c r="HV782" s="1">
        <v>1551.6960999999999</v>
      </c>
      <c r="HW782" s="1">
        <v>10131.4679</v>
      </c>
      <c r="HX782" s="1">
        <v>3719.1172999999999</v>
      </c>
      <c r="HY782" s="1">
        <v>1258.5051000000001</v>
      </c>
      <c r="HZ782" s="1">
        <v>3538.1251999999999</v>
      </c>
      <c r="IA782" s="1">
        <v>11948.8658</v>
      </c>
      <c r="IB782" s="1">
        <v>3229.9313999999999</v>
      </c>
      <c r="IC782" s="1">
        <v>1240.6629</v>
      </c>
      <c r="ID782" s="1">
        <v>4968.4794000000002</v>
      </c>
      <c r="IE782" s="1">
        <v>3274.4486999999999</v>
      </c>
      <c r="IF782" s="1">
        <v>282.04129999999998</v>
      </c>
      <c r="IG782" s="1">
        <v>6896.6638999999996</v>
      </c>
      <c r="IH782" s="1" t="s">
        <v>4</v>
      </c>
      <c r="II782" s="1">
        <v>1857.06</v>
      </c>
      <c r="IJ782" s="1">
        <v>6458.1120000000001</v>
      </c>
      <c r="IK782" s="1">
        <v>7240.732</v>
      </c>
      <c r="IL782" s="1">
        <v>46967.48</v>
      </c>
      <c r="IM782" s="1">
        <v>244.09559999999999</v>
      </c>
      <c r="IN782" s="1">
        <v>295.03460000000001</v>
      </c>
      <c r="IO782" s="1">
        <v>1289.2626</v>
      </c>
      <c r="IP782" s="1">
        <v>1179.8907999999999</v>
      </c>
      <c r="IQ782" s="1">
        <v>1098.9159999999999</v>
      </c>
      <c r="IR782" s="1">
        <v>81017.723299999998</v>
      </c>
      <c r="IS782" s="1">
        <v>3337.1439999999998</v>
      </c>
      <c r="IT782" s="1">
        <v>1549.3791000000001</v>
      </c>
      <c r="IU782" s="1">
        <v>43325.724499999997</v>
      </c>
      <c r="IV782" s="1">
        <v>4408.1827000000003</v>
      </c>
      <c r="IW782" s="1">
        <v>9124.98</v>
      </c>
      <c r="IX782" s="1">
        <v>29910.601299999998</v>
      </c>
      <c r="IY782" s="1">
        <v>2130.4605999999999</v>
      </c>
      <c r="IZ782" s="1">
        <v>1926.4739</v>
      </c>
      <c r="JA782" s="1">
        <v>2428.7829999999999</v>
      </c>
      <c r="JB782" s="1">
        <v>4115.7988999999998</v>
      </c>
      <c r="JC782" s="1">
        <v>3148.6682000000001</v>
      </c>
      <c r="JD782" s="1">
        <v>5305.5789999999997</v>
      </c>
      <c r="JE782" s="1">
        <v>1551.1723</v>
      </c>
      <c r="JF782" s="1">
        <v>196.56819999999999</v>
      </c>
      <c r="JG782" s="1">
        <v>7959.9229999999998</v>
      </c>
      <c r="JH782" s="1">
        <v>44281.462500000001</v>
      </c>
      <c r="JI782" s="1">
        <v>1157.9449</v>
      </c>
      <c r="JJ782" s="1">
        <v>44983.126799999998</v>
      </c>
      <c r="JK782" s="1">
        <v>6050.5501000000004</v>
      </c>
      <c r="JL782" s="1">
        <v>11870.8436</v>
      </c>
      <c r="JM782" s="1">
        <v>43344.118999999999</v>
      </c>
      <c r="JN782" s="1">
        <v>10939.302799999999</v>
      </c>
      <c r="JO782" s="1">
        <v>3051.3478</v>
      </c>
      <c r="JP782" s="1">
        <v>1568.5271</v>
      </c>
      <c r="JQ782" s="1">
        <v>505.4982</v>
      </c>
      <c r="JR782" s="1" t="s">
        <v>4</v>
      </c>
      <c r="JS782" s="1">
        <v>23533.574000000001</v>
      </c>
      <c r="JT782" s="1">
        <v>19711.0216</v>
      </c>
      <c r="JU782" s="1">
        <v>16094.732900000001</v>
      </c>
      <c r="JV782" s="1">
        <v>1014.9673</v>
      </c>
      <c r="JW782" s="1">
        <v>1675.6864</v>
      </c>
      <c r="JX782" s="1">
        <v>515.2079</v>
      </c>
      <c r="JY782" s="1">
        <v>51862.896000000001</v>
      </c>
      <c r="JZ782" s="1">
        <v>3074.2318</v>
      </c>
      <c r="KA782" s="1">
        <v>2002.2686000000001</v>
      </c>
      <c r="KB782" s="1" t="s">
        <v>4</v>
      </c>
      <c r="KC782" s="1">
        <v>61718.186999999998</v>
      </c>
      <c r="KD782" s="1">
        <v>5045.4323000000004</v>
      </c>
      <c r="KE782" s="1">
        <v>14478.3622</v>
      </c>
      <c r="KF782" s="1">
        <v>5593.3899000000001</v>
      </c>
      <c r="KG782" s="1" t="s">
        <v>4</v>
      </c>
      <c r="KH782" s="1">
        <v>3516.0320999999999</v>
      </c>
      <c r="KI782" s="1">
        <v>747.27080000000001</v>
      </c>
      <c r="KJ782" s="1">
        <v>2166.4203000000002</v>
      </c>
      <c r="KK782" s="1">
        <v>1111.9467999999999</v>
      </c>
      <c r="KL782" s="1">
        <v>2037.7439999999999</v>
      </c>
      <c r="KM782" s="1">
        <v>688.28570000000002</v>
      </c>
      <c r="KN782" s="1">
        <v>4291.3423000000003</v>
      </c>
      <c r="KO782" s="1">
        <v>1682.4029</v>
      </c>
      <c r="KP782" s="1">
        <v>2381.1646999999998</v>
      </c>
      <c r="KQ782" s="1">
        <v>654.84090000000003</v>
      </c>
      <c r="KR782" s="1" t="s">
        <v>4</v>
      </c>
      <c r="KS782" s="1">
        <v>2301.0889000000002</v>
      </c>
      <c r="KT782" s="1">
        <v>830.94129999999996</v>
      </c>
      <c r="KU782" s="1">
        <v>982.53189999999995</v>
      </c>
      <c r="KV782" s="1">
        <v>10267.119199999999</v>
      </c>
      <c r="KW782" s="1">
        <v>5059.1228000000001</v>
      </c>
      <c r="KX782" s="1">
        <v>2579.6644000000001</v>
      </c>
      <c r="KY782" s="1">
        <v>5047.5964000000004</v>
      </c>
      <c r="KZ782" s="1">
        <v>731.68119999999999</v>
      </c>
      <c r="LA782" s="1">
        <v>1856.5308</v>
      </c>
      <c r="LB782" s="1" t="s">
        <v>4</v>
      </c>
      <c r="LC782" s="1">
        <v>2453.3312000000001</v>
      </c>
      <c r="LD782" s="1">
        <v>255.3314</v>
      </c>
      <c r="LE782" s="1">
        <v>4713.7523000000001</v>
      </c>
      <c r="LF782" s="1">
        <v>1691.5161000000001</v>
      </c>
      <c r="LG782" s="1">
        <v>267.98439999999999</v>
      </c>
      <c r="LH782" s="1">
        <v>1299.7989</v>
      </c>
      <c r="LI782" s="1">
        <v>5989.0907999999999</v>
      </c>
      <c r="LJ782" s="1">
        <v>2124.0708</v>
      </c>
      <c r="LK782" s="1">
        <v>6947.9607999999998</v>
      </c>
      <c r="LL782" s="1">
        <v>114.5026</v>
      </c>
      <c r="LM782" s="1">
        <v>11707.338900000001</v>
      </c>
      <c r="LN782" s="1">
        <v>5384.0856000000003</v>
      </c>
      <c r="LO782" s="1">
        <v>973.11739999999998</v>
      </c>
      <c r="LP782" s="1">
        <v>11567.200699999999</v>
      </c>
      <c r="LQ782" s="1">
        <v>20870.213899999999</v>
      </c>
      <c r="LR782" s="1">
        <v>1626.9104</v>
      </c>
      <c r="LS782" s="1">
        <v>1238.6477</v>
      </c>
      <c r="LT782" s="1">
        <v>5428.375</v>
      </c>
      <c r="LU782" s="1" t="s">
        <v>4</v>
      </c>
      <c r="LV782" s="1">
        <v>3238.9814000000001</v>
      </c>
      <c r="LW782" s="1">
        <v>1284.7194</v>
      </c>
      <c r="LX782" s="1">
        <v>711.73299999999995</v>
      </c>
      <c r="LY782" s="1">
        <v>183.80459999999999</v>
      </c>
      <c r="LZ782" s="1">
        <v>6952.7946000000002</v>
      </c>
      <c r="MA782" s="1" t="s">
        <v>4</v>
      </c>
      <c r="MB782" s="1">
        <v>475.08100000000002</v>
      </c>
      <c r="MC782" s="1">
        <v>964.76179999999999</v>
      </c>
      <c r="MD782" s="1">
        <v>1655.4933000000001</v>
      </c>
      <c r="ME782" s="1">
        <v>1583.547</v>
      </c>
      <c r="MF782" s="1">
        <v>31571.487300000001</v>
      </c>
      <c r="MG782" s="1">
        <v>1957.3133</v>
      </c>
      <c r="MH782" s="1" t="s">
        <v>4</v>
      </c>
      <c r="MI782" s="1">
        <v>44631.613599999997</v>
      </c>
      <c r="MJ782" s="1">
        <v>7613.6184999999996</v>
      </c>
      <c r="MK782" s="1">
        <v>3024.9933999999998</v>
      </c>
      <c r="ML782" s="1" t="s">
        <v>4</v>
      </c>
      <c r="MM782" s="1">
        <v>30260.952000000001</v>
      </c>
      <c r="MN782" s="1">
        <v>6850.3924999999999</v>
      </c>
      <c r="MO782" s="1">
        <v>789.01170000000002</v>
      </c>
      <c r="MP782" s="1">
        <v>68379.389299999995</v>
      </c>
      <c r="MQ782" s="1">
        <v>57536.838100000001</v>
      </c>
      <c r="MR782" s="1">
        <v>42825.288399999998</v>
      </c>
      <c r="MS782" s="1">
        <v>2028.8922</v>
      </c>
      <c r="MT782" s="1">
        <v>872.94899999999996</v>
      </c>
      <c r="MU782" s="1">
        <v>26089.380799999999</v>
      </c>
      <c r="MV782" s="1">
        <v>106512.3034</v>
      </c>
      <c r="MW782" s="1">
        <v>2511.29</v>
      </c>
      <c r="MX782" s="1">
        <v>7016.6812</v>
      </c>
      <c r="MY782" s="1">
        <v>2997.462</v>
      </c>
      <c r="MZ782" s="1">
        <v>567.16480000000001</v>
      </c>
      <c r="NA782" s="1">
        <v>137944.86910000001</v>
      </c>
      <c r="NB782" s="1">
        <v>1076.1168</v>
      </c>
      <c r="NC782" s="1">
        <v>1257.2810999999999</v>
      </c>
      <c r="ND782" s="1">
        <v>1670.1217999999999</v>
      </c>
      <c r="NE782" s="1">
        <v>7204.0598</v>
      </c>
      <c r="NF782" s="1">
        <v>3533.7024000000001</v>
      </c>
      <c r="NG782" s="1">
        <v>6132.1934000000001</v>
      </c>
      <c r="NH782" s="1">
        <v>2591.3458000000001</v>
      </c>
      <c r="NI782" s="1">
        <v>225.3246</v>
      </c>
      <c r="NJ782" s="1">
        <v>6261.1093000000001</v>
      </c>
      <c r="NK782" s="1">
        <v>3052.5572999999999</v>
      </c>
      <c r="NL782" s="1">
        <v>1612.0962999999999</v>
      </c>
      <c r="NM782" s="1">
        <v>1691.2555</v>
      </c>
      <c r="NN782" s="1">
        <v>3298.5983000000001</v>
      </c>
      <c r="NO782" s="1" t="s">
        <v>4</v>
      </c>
      <c r="NP782" s="1">
        <v>1685.7268999999999</v>
      </c>
      <c r="NQ782" s="1">
        <v>2114.5675000000001</v>
      </c>
      <c r="NR782" s="1">
        <v>493.4717</v>
      </c>
      <c r="NS782" s="1">
        <v>5908.9255999999996</v>
      </c>
      <c r="NT782" s="1">
        <v>17585.102900000002</v>
      </c>
      <c r="NU782" s="1">
        <v>1501.4744000000001</v>
      </c>
      <c r="NV782" s="1">
        <v>3358.4969000000001</v>
      </c>
      <c r="NW782" s="1">
        <v>26315.4728</v>
      </c>
      <c r="NX782" s="1">
        <v>28914.802500000002</v>
      </c>
      <c r="NY782" s="1">
        <v>6202.9120999999996</v>
      </c>
      <c r="NZ782" s="1">
        <v>2967.1471999999999</v>
      </c>
      <c r="OA782" s="1">
        <v>4130.3541999999998</v>
      </c>
      <c r="OB782" s="1">
        <v>2517.0259000000001</v>
      </c>
      <c r="OC782" s="1">
        <v>1884.1586</v>
      </c>
      <c r="OD782" s="1">
        <v>375.73489999999998</v>
      </c>
      <c r="OE782" s="1">
        <v>2868.9693000000002</v>
      </c>
      <c r="OF782" s="1">
        <v>18548.5504</v>
      </c>
    </row>
    <row r="783" spans="1:396" x14ac:dyDescent="0.2">
      <c r="A783" s="2">
        <v>45342</v>
      </c>
      <c r="B783" s="1">
        <v>18940.2395</v>
      </c>
      <c r="C783" s="1">
        <v>153815.09099999999</v>
      </c>
      <c r="D783" s="1">
        <v>517689.16930000001</v>
      </c>
      <c r="E783" s="1">
        <v>267355.45010000002</v>
      </c>
      <c r="F783" s="1">
        <v>227.6003</v>
      </c>
      <c r="G783" s="1">
        <v>50430.598299999998</v>
      </c>
      <c r="H783" s="1">
        <v>3190.8294000000001</v>
      </c>
      <c r="I783" s="1">
        <v>105469.802</v>
      </c>
      <c r="J783" s="1">
        <v>46393.372300000003</v>
      </c>
      <c r="K783" s="1">
        <v>1965.3853999999999</v>
      </c>
      <c r="L783" s="1">
        <v>2453.8026</v>
      </c>
      <c r="M783" s="1">
        <v>506.17860000000002</v>
      </c>
      <c r="N783" s="1">
        <v>45572.575599999996</v>
      </c>
      <c r="O783" s="1">
        <v>3024.6648</v>
      </c>
      <c r="P783" s="1">
        <v>1369.3144</v>
      </c>
      <c r="Q783" s="1">
        <v>436.92770000000002</v>
      </c>
      <c r="R783" s="1">
        <v>41665.205300000001</v>
      </c>
      <c r="S783" s="1">
        <v>1488.8536999999999</v>
      </c>
      <c r="T783" s="1">
        <v>883268.87760000001</v>
      </c>
      <c r="U783" s="1">
        <v>832.17409999999995</v>
      </c>
      <c r="V783" s="1">
        <v>5344.1558999999997</v>
      </c>
      <c r="W783" s="1">
        <v>8619.7579999999998</v>
      </c>
      <c r="X783" s="1">
        <v>1704.5510999999999</v>
      </c>
      <c r="Y783" s="1">
        <v>46351.635900000001</v>
      </c>
      <c r="Z783" s="1">
        <v>6649.0272000000004</v>
      </c>
      <c r="AA783" s="1">
        <v>2340.6626999999999</v>
      </c>
      <c r="AB783" s="1">
        <v>1110.1252999999999</v>
      </c>
      <c r="AC783" s="1">
        <v>10332.124</v>
      </c>
      <c r="AD783" s="1">
        <v>4376.2740000000003</v>
      </c>
      <c r="AE783" s="1">
        <v>3487.7527</v>
      </c>
      <c r="AF783" s="1">
        <v>24341.2657</v>
      </c>
      <c r="AG783" s="1">
        <v>6465.1718000000001</v>
      </c>
      <c r="AH783" s="1" t="s">
        <v>4</v>
      </c>
      <c r="AI783" s="1">
        <v>7778.5749999999998</v>
      </c>
      <c r="AJ783" s="1">
        <v>31771.4457</v>
      </c>
      <c r="AK783" s="1">
        <v>3219.0504999999998</v>
      </c>
      <c r="AL783" s="1">
        <v>753.48130000000003</v>
      </c>
      <c r="AM783" s="1">
        <v>563.70410000000004</v>
      </c>
      <c r="AN783" s="1">
        <v>14269.7197</v>
      </c>
      <c r="AO783" s="1">
        <v>4017.5540000000001</v>
      </c>
      <c r="AP783" s="1" t="s">
        <v>4</v>
      </c>
      <c r="AQ783" s="1">
        <v>406.50729999999999</v>
      </c>
      <c r="AR783" s="1">
        <v>702.48889999999994</v>
      </c>
      <c r="AS783" s="1">
        <v>1317.1759</v>
      </c>
      <c r="AT783" s="1">
        <v>750.71690000000001</v>
      </c>
      <c r="AU783" s="1">
        <v>13192.616900000001</v>
      </c>
      <c r="AV783" s="1" t="s">
        <v>4</v>
      </c>
      <c r="AW783" s="1">
        <v>8695.0195999999996</v>
      </c>
      <c r="AX783" s="1">
        <v>4608.0164000000004</v>
      </c>
      <c r="AY783" s="1">
        <v>16413.998100000001</v>
      </c>
      <c r="AZ783" s="1">
        <v>21031.559099999999</v>
      </c>
      <c r="BA783" s="1">
        <v>13875.218000000001</v>
      </c>
      <c r="BB783" s="1">
        <v>98768.813200000004</v>
      </c>
      <c r="BC783" s="1" t="s">
        <v>4</v>
      </c>
      <c r="BD783" s="1">
        <v>2896.5834</v>
      </c>
      <c r="BE783" s="1" t="s">
        <v>4</v>
      </c>
      <c r="BF783" s="1">
        <v>133809.74100000001</v>
      </c>
      <c r="BG783" s="1">
        <v>2414.1133</v>
      </c>
      <c r="BH783" s="1">
        <v>393.10390000000001</v>
      </c>
      <c r="BI783" s="1">
        <v>1510.9172000000001</v>
      </c>
      <c r="BJ783" s="1">
        <v>3871.3375999999998</v>
      </c>
      <c r="BK783" s="1">
        <v>185204.2494</v>
      </c>
      <c r="BL783" s="1">
        <v>8703.1614000000009</v>
      </c>
      <c r="BM783" s="1">
        <v>604.4873</v>
      </c>
      <c r="BN783" s="1">
        <v>4804.7259000000004</v>
      </c>
      <c r="BO783" s="1">
        <v>2104.5243</v>
      </c>
      <c r="BP783" s="1">
        <v>2815.5088999999998</v>
      </c>
      <c r="BQ783" s="1">
        <v>58386.6</v>
      </c>
      <c r="BR783" s="1">
        <v>2454.8933000000002</v>
      </c>
      <c r="BS783" s="1">
        <v>110978.436</v>
      </c>
      <c r="BT783" s="1">
        <v>1483.4901</v>
      </c>
      <c r="BU783" s="1">
        <v>2551.5225</v>
      </c>
      <c r="BV783" s="1">
        <v>6304.7619000000004</v>
      </c>
      <c r="BW783" s="1">
        <v>3781.1745999999998</v>
      </c>
      <c r="BX783" s="1">
        <v>115879.341</v>
      </c>
      <c r="BY783" s="1">
        <v>47427.901100000003</v>
      </c>
      <c r="BZ783" s="1">
        <v>49956.6679</v>
      </c>
      <c r="CA783" s="1">
        <v>2332.5574000000001</v>
      </c>
      <c r="CB783" s="1">
        <v>11844.8434</v>
      </c>
      <c r="CC783" s="1">
        <v>9428.4313999999995</v>
      </c>
      <c r="CD783" s="1">
        <v>17321.946400000001</v>
      </c>
      <c r="CE783" s="1">
        <v>4904.5991000000004</v>
      </c>
      <c r="CF783" s="1">
        <v>637.6875</v>
      </c>
      <c r="CG783" s="1">
        <v>681.46010000000001</v>
      </c>
      <c r="CH783" s="1">
        <v>24117.9643</v>
      </c>
      <c r="CI783" s="1">
        <v>2811.1921000000002</v>
      </c>
      <c r="CJ783" s="1" t="s">
        <v>4</v>
      </c>
      <c r="CK783" s="1">
        <v>1636.3034</v>
      </c>
      <c r="CL783" s="1">
        <v>629.69110000000001</v>
      </c>
      <c r="CM783" s="1">
        <v>7481.4699000000001</v>
      </c>
      <c r="CN783" s="1" t="s">
        <v>4</v>
      </c>
      <c r="CO783" s="1">
        <v>6689.7470999999996</v>
      </c>
      <c r="CP783" s="1">
        <v>3543.9056999999998</v>
      </c>
      <c r="CQ783" s="1">
        <v>1657.8279</v>
      </c>
      <c r="CR783" s="1" t="s">
        <v>4</v>
      </c>
      <c r="CS783" s="1">
        <v>3947.9360999999999</v>
      </c>
      <c r="CT783" s="1">
        <v>1237.8010999999999</v>
      </c>
      <c r="CU783" s="1">
        <v>17407.342499999999</v>
      </c>
      <c r="CV783" s="1">
        <v>2812.3226</v>
      </c>
      <c r="CW783" s="1">
        <v>5179.2482</v>
      </c>
      <c r="CX783" s="1">
        <v>894.14700000000005</v>
      </c>
      <c r="CY783" s="1">
        <v>3161.4297000000001</v>
      </c>
      <c r="CZ783" s="1" t="s">
        <v>4</v>
      </c>
      <c r="DA783" s="1" t="s">
        <v>4</v>
      </c>
      <c r="DB783" s="1">
        <v>22822.226600000002</v>
      </c>
      <c r="DC783" s="1">
        <v>23022.025000000001</v>
      </c>
      <c r="DD783" s="1">
        <v>7889.8256000000001</v>
      </c>
      <c r="DE783" s="1">
        <v>1476.8526999999999</v>
      </c>
      <c r="DF783" s="1">
        <v>18480.893199999999</v>
      </c>
      <c r="DG783" s="1">
        <v>52797.572699999997</v>
      </c>
      <c r="DH783" s="1">
        <v>2349.7058999999999</v>
      </c>
      <c r="DI783" s="1">
        <v>16330.080900000001</v>
      </c>
      <c r="DJ783" s="1">
        <v>6200.6288000000004</v>
      </c>
      <c r="DK783" s="1">
        <v>8339.9195999999993</v>
      </c>
      <c r="DL783" s="1">
        <v>1683.8728000000001</v>
      </c>
      <c r="DM783" s="1">
        <v>2927.5012999999999</v>
      </c>
      <c r="DN783" s="1" t="s">
        <v>4</v>
      </c>
      <c r="DO783" s="1">
        <v>1312.7748999999999</v>
      </c>
      <c r="DP783" s="1">
        <v>1383.3939</v>
      </c>
      <c r="DQ783" s="1">
        <v>893.55550000000005</v>
      </c>
      <c r="DR783" s="1">
        <v>13289.843199999999</v>
      </c>
      <c r="DS783" s="1">
        <v>1205.4803999999999</v>
      </c>
      <c r="DT783" s="1">
        <v>5120.4750000000004</v>
      </c>
      <c r="DU783" s="1">
        <v>21604.0625</v>
      </c>
      <c r="DV783" s="1">
        <v>8111.0078000000003</v>
      </c>
      <c r="DW783" s="1">
        <v>64101.609400000001</v>
      </c>
      <c r="DX783" s="1">
        <v>8723.4506999999994</v>
      </c>
      <c r="DY783" s="1">
        <v>24470.268100000001</v>
      </c>
      <c r="DZ783" s="1">
        <v>22336.930899999999</v>
      </c>
      <c r="EA783" s="1">
        <v>445.47539999999998</v>
      </c>
      <c r="EB783" s="1">
        <v>723.75340000000006</v>
      </c>
      <c r="EC783" s="1">
        <v>5939.4538000000002</v>
      </c>
      <c r="ED783" s="1">
        <v>6980.7349999999997</v>
      </c>
      <c r="EE783" s="1">
        <v>530.38909999999998</v>
      </c>
      <c r="EF783" s="1">
        <v>140085.94339999999</v>
      </c>
      <c r="EG783" s="1">
        <v>4694.8779000000004</v>
      </c>
      <c r="EH783" s="1">
        <v>101524.0968</v>
      </c>
      <c r="EI783" s="1">
        <v>600.80999999999995</v>
      </c>
      <c r="EJ783" s="1">
        <v>3807.3193999999999</v>
      </c>
      <c r="EK783" s="1">
        <v>41846.639999999999</v>
      </c>
      <c r="EL783" s="1">
        <v>22803</v>
      </c>
      <c r="EM783" s="1">
        <v>8121.1585999999998</v>
      </c>
      <c r="EN783" s="1">
        <v>48529.565699999999</v>
      </c>
      <c r="EO783" s="1">
        <v>1837.8810000000001</v>
      </c>
      <c r="EP783" s="1">
        <v>25042.944899999999</v>
      </c>
      <c r="EQ783" s="1">
        <v>38738.910000000003</v>
      </c>
      <c r="ER783" s="1">
        <v>768.42529999999999</v>
      </c>
      <c r="ES783" s="1">
        <v>1178.2936</v>
      </c>
      <c r="ET783" s="1">
        <v>4103.0852999999997</v>
      </c>
      <c r="EU783" s="1">
        <v>3135.4214999999999</v>
      </c>
      <c r="EV783" s="1">
        <v>1376.1572000000001</v>
      </c>
      <c r="EW783" s="1">
        <v>52263.156000000003</v>
      </c>
      <c r="EX783" s="1">
        <v>7690.2367999999997</v>
      </c>
      <c r="EY783" s="1" t="s">
        <v>4</v>
      </c>
      <c r="EZ783" s="1">
        <v>6924.2817999999997</v>
      </c>
      <c r="FA783" s="1">
        <v>5289.8047999999999</v>
      </c>
      <c r="FB783" s="1">
        <v>3018.0572000000002</v>
      </c>
      <c r="FC783" s="1">
        <v>1693.558</v>
      </c>
      <c r="FD783" s="1">
        <v>27888.855</v>
      </c>
      <c r="FE783" s="1">
        <v>3426.7775999999999</v>
      </c>
      <c r="FF783" s="1">
        <v>5881.0555000000004</v>
      </c>
      <c r="FG783" s="1">
        <v>19977.926200000002</v>
      </c>
      <c r="FH783" s="1">
        <v>11133.258900000001</v>
      </c>
      <c r="FI783" s="1" t="s">
        <v>4</v>
      </c>
      <c r="FJ783" s="1">
        <v>877.54089999999997</v>
      </c>
      <c r="FK783" s="1">
        <v>87825.508199999997</v>
      </c>
      <c r="FL783" s="1">
        <v>10362.805399999999</v>
      </c>
      <c r="FM783" s="1">
        <v>2542.6619000000001</v>
      </c>
      <c r="FN783" s="1">
        <v>4535.3019999999997</v>
      </c>
      <c r="FO783" s="1">
        <v>4528.46</v>
      </c>
      <c r="FP783" s="1">
        <v>4796.6153999999997</v>
      </c>
      <c r="FQ783" s="1">
        <v>402.55869999999999</v>
      </c>
      <c r="FR783" s="1">
        <v>4229.2236999999996</v>
      </c>
      <c r="FS783" s="1">
        <v>14774.9714</v>
      </c>
      <c r="FT783" s="1">
        <v>123332.8814</v>
      </c>
      <c r="FU783" s="1">
        <v>1489.7693999999999</v>
      </c>
      <c r="FV783" s="1" t="s">
        <v>4</v>
      </c>
      <c r="FW783" s="1">
        <v>1216.3487</v>
      </c>
      <c r="FX783" s="1">
        <v>856.06500000000005</v>
      </c>
      <c r="FY783" s="1">
        <v>129838.7078</v>
      </c>
      <c r="FZ783" s="1">
        <v>68495.899999999994</v>
      </c>
      <c r="GA783" s="1">
        <v>2508.1010999999999</v>
      </c>
      <c r="GB783" s="1">
        <v>4463.2780000000002</v>
      </c>
      <c r="GC783" s="1">
        <v>14951.500700000001</v>
      </c>
      <c r="GD783" s="1">
        <v>1505.6859999999999</v>
      </c>
      <c r="GE783" s="1">
        <v>75954.918000000005</v>
      </c>
      <c r="GF783" s="1" t="s">
        <v>4</v>
      </c>
      <c r="GG783" s="1">
        <v>119500.30560000001</v>
      </c>
      <c r="GH783" s="1">
        <v>43643.849699999999</v>
      </c>
      <c r="GI783" s="1">
        <v>32044.6122</v>
      </c>
      <c r="GJ783" s="1">
        <v>1485.9212</v>
      </c>
      <c r="GK783" s="1">
        <v>728.53589999999997</v>
      </c>
      <c r="GL783" s="1">
        <v>49613.653899999998</v>
      </c>
      <c r="GM783" s="1">
        <v>613.37279999999998</v>
      </c>
      <c r="GN783" s="1">
        <v>40152.625099999997</v>
      </c>
      <c r="GO783" s="1">
        <v>3179.8755999999998</v>
      </c>
      <c r="GP783" s="1">
        <v>27809.153699999999</v>
      </c>
      <c r="GQ783" s="1">
        <v>421433.73509999999</v>
      </c>
      <c r="GR783" s="1">
        <v>11325.9854</v>
      </c>
      <c r="GS783" s="1">
        <v>78122.058900000004</v>
      </c>
      <c r="GT783" s="1">
        <v>9076.8541999999998</v>
      </c>
      <c r="GU783" s="1">
        <v>748.50739999999996</v>
      </c>
      <c r="GV783" s="1">
        <v>2755.6388999999999</v>
      </c>
      <c r="GW783" s="1">
        <v>4808.6559999999999</v>
      </c>
      <c r="GX783" s="1">
        <v>17131.796200000001</v>
      </c>
      <c r="GY783" s="1">
        <v>1345.42</v>
      </c>
      <c r="GZ783" s="1">
        <v>462.51459999999997</v>
      </c>
      <c r="HA783" s="1">
        <v>11407.399299999999</v>
      </c>
      <c r="HB783" s="1">
        <v>31112.210800000001</v>
      </c>
      <c r="HC783" s="1">
        <v>956.40200000000004</v>
      </c>
      <c r="HD783" s="1">
        <v>567082.2561</v>
      </c>
      <c r="HE783" s="1">
        <v>5901.4358000000002</v>
      </c>
      <c r="HF783" s="1">
        <v>18556.6489</v>
      </c>
      <c r="HG783" s="1">
        <v>1759.0273999999999</v>
      </c>
      <c r="HH783" s="1">
        <v>8228.6911999999993</v>
      </c>
      <c r="HI783" s="1">
        <v>4240.5708000000004</v>
      </c>
      <c r="HJ783" s="1">
        <v>5.6775000000000002</v>
      </c>
      <c r="HK783" s="1">
        <v>3833.1878999999999</v>
      </c>
      <c r="HL783" s="1">
        <v>917.4203</v>
      </c>
      <c r="HM783" s="1">
        <v>1099.6950999999999</v>
      </c>
      <c r="HN783" s="1">
        <v>1605.7910999999999</v>
      </c>
      <c r="HO783" s="1">
        <v>4765.8221000000003</v>
      </c>
      <c r="HP783" s="1">
        <v>8704.7173000000003</v>
      </c>
      <c r="HQ783" s="1">
        <v>3202.2541999999999</v>
      </c>
      <c r="HR783" s="1">
        <v>418.69979999999998</v>
      </c>
      <c r="HS783" s="1">
        <v>880.94529999999997</v>
      </c>
      <c r="HT783" s="1">
        <v>5656.2241000000004</v>
      </c>
      <c r="HU783" s="1">
        <v>1193.6793</v>
      </c>
      <c r="HV783" s="1">
        <v>1544.5913</v>
      </c>
      <c r="HW783" s="1">
        <v>10063.821400000001</v>
      </c>
      <c r="HX783" s="1">
        <v>3725.5965999999999</v>
      </c>
      <c r="HY783" s="1">
        <v>1255.6035999999999</v>
      </c>
      <c r="HZ783" s="1">
        <v>3386.4913000000001</v>
      </c>
      <c r="IA783" s="1">
        <v>11735.9825</v>
      </c>
      <c r="IB783" s="1">
        <v>3188.2779</v>
      </c>
      <c r="IC783" s="1">
        <v>1254.3095000000001</v>
      </c>
      <c r="ID783" s="1">
        <v>4971.4447</v>
      </c>
      <c r="IE783" s="1">
        <v>3210.9207999999999</v>
      </c>
      <c r="IF783" s="1">
        <v>282.04129999999998</v>
      </c>
      <c r="IG783" s="1">
        <v>6896.6638999999996</v>
      </c>
      <c r="IH783" s="1" t="s">
        <v>4</v>
      </c>
      <c r="II783" s="1">
        <v>1852.5</v>
      </c>
      <c r="IJ783" s="1">
        <v>6469.6319999999996</v>
      </c>
      <c r="IK783" s="1">
        <v>7248.6684999999998</v>
      </c>
      <c r="IL783" s="1">
        <v>47271.28</v>
      </c>
      <c r="IM783" s="1">
        <v>246.16419999999999</v>
      </c>
      <c r="IN783" s="1">
        <v>281.7919</v>
      </c>
      <c r="IO783" s="1">
        <v>1278.3166000000001</v>
      </c>
      <c r="IP783" s="1">
        <v>1167.8049000000001</v>
      </c>
      <c r="IQ783" s="1">
        <v>1024.3467000000001</v>
      </c>
      <c r="IR783" s="1">
        <v>80876.737299999993</v>
      </c>
      <c r="IS783" s="1">
        <v>3338.212</v>
      </c>
      <c r="IT783" s="1">
        <v>1549.3791000000001</v>
      </c>
      <c r="IU783" s="1">
        <v>42956.778400000003</v>
      </c>
      <c r="IV783" s="1">
        <v>4408.1827000000003</v>
      </c>
      <c r="IW783" s="1">
        <v>9124.98</v>
      </c>
      <c r="IX783" s="1">
        <v>29878.909599999999</v>
      </c>
      <c r="IY783" s="1">
        <v>2154.3984</v>
      </c>
      <c r="IZ783" s="1">
        <v>1934.8589999999999</v>
      </c>
      <c r="JA783" s="1">
        <v>2419.0288999999998</v>
      </c>
      <c r="JB783" s="1">
        <v>4115.7988999999998</v>
      </c>
      <c r="JC783" s="1">
        <v>3139.6028999999999</v>
      </c>
      <c r="JD783" s="1">
        <v>5305.5789999999997</v>
      </c>
      <c r="JE783" s="1">
        <v>1529.1894</v>
      </c>
      <c r="JF783" s="1">
        <v>197.98650000000001</v>
      </c>
      <c r="JG783" s="1">
        <v>7923.4739</v>
      </c>
      <c r="JH783" s="1">
        <v>43777.349399999999</v>
      </c>
      <c r="JI783" s="1">
        <v>1157.9449</v>
      </c>
      <c r="JJ783" s="1">
        <v>44019.004999999997</v>
      </c>
      <c r="JK783" s="1">
        <v>5994.8323</v>
      </c>
      <c r="JL783" s="1">
        <v>11786.223</v>
      </c>
      <c r="JM783" s="1">
        <v>43344.118999999999</v>
      </c>
      <c r="JN783" s="1">
        <v>10998.4617</v>
      </c>
      <c r="JO783" s="1">
        <v>3000.6219999999998</v>
      </c>
      <c r="JP783" s="1">
        <v>1475.4365</v>
      </c>
      <c r="JQ783" s="1">
        <v>508.12490000000003</v>
      </c>
      <c r="JR783" s="1" t="s">
        <v>4</v>
      </c>
      <c r="JS783" s="1">
        <v>23536.42</v>
      </c>
      <c r="JT783" s="1">
        <v>20242.0969</v>
      </c>
      <c r="JU783" s="1">
        <v>16469.028999999999</v>
      </c>
      <c r="JV783" s="1">
        <v>1017.6359</v>
      </c>
      <c r="JW783" s="1">
        <v>1675.6864</v>
      </c>
      <c r="JX783" s="1">
        <v>515.47829999999999</v>
      </c>
      <c r="JY783" s="1">
        <v>52409.232000000004</v>
      </c>
      <c r="JZ783" s="1">
        <v>3023.0230999999999</v>
      </c>
      <c r="KA783" s="1">
        <v>2002.2686000000001</v>
      </c>
      <c r="KB783" s="1" t="s">
        <v>4</v>
      </c>
      <c r="KC783" s="1">
        <v>62562.935400000002</v>
      </c>
      <c r="KD783" s="1">
        <v>5014.3441000000003</v>
      </c>
      <c r="KE783" s="1">
        <v>14391.198399999999</v>
      </c>
      <c r="KF783" s="1">
        <v>5592.1350000000002</v>
      </c>
      <c r="KG783" s="1" t="s">
        <v>4</v>
      </c>
      <c r="KH783" s="1">
        <v>3516.0320999999999</v>
      </c>
      <c r="KI783" s="1">
        <v>755.90419999999995</v>
      </c>
      <c r="KJ783" s="1">
        <v>2187.5785999999998</v>
      </c>
      <c r="KK783" s="1">
        <v>1110.9947999999999</v>
      </c>
      <c r="KL783" s="1">
        <v>2009.5074</v>
      </c>
      <c r="KM783" s="1">
        <v>681.03099999999995</v>
      </c>
      <c r="KN783" s="1">
        <v>4265.6246000000001</v>
      </c>
      <c r="KO783" s="1">
        <v>1654.1061</v>
      </c>
      <c r="KP783" s="1">
        <v>2325.5657999999999</v>
      </c>
      <c r="KQ783" s="1">
        <v>646.46339999999998</v>
      </c>
      <c r="KR783" s="1" t="s">
        <v>4</v>
      </c>
      <c r="KS783" s="1">
        <v>2265.9450000000002</v>
      </c>
      <c r="KT783" s="1">
        <v>830.94129999999996</v>
      </c>
      <c r="KU783" s="1">
        <v>984.45730000000003</v>
      </c>
      <c r="KV783" s="1">
        <v>10088.811299999999</v>
      </c>
      <c r="KW783" s="1">
        <v>5059.1228000000001</v>
      </c>
      <c r="KX783" s="1">
        <v>2552.4657000000002</v>
      </c>
      <c r="KY783" s="1">
        <v>5135.3950999999997</v>
      </c>
      <c r="KZ783" s="1">
        <v>720.6087</v>
      </c>
      <c r="LA783" s="1">
        <v>1780.519</v>
      </c>
      <c r="LB783" s="1" t="s">
        <v>4</v>
      </c>
      <c r="LC783" s="1">
        <v>2446.5540999999998</v>
      </c>
      <c r="LD783" s="1">
        <v>262.4973</v>
      </c>
      <c r="LE783" s="1">
        <v>4669.8626000000004</v>
      </c>
      <c r="LF783" s="1">
        <v>1673.1606999999999</v>
      </c>
      <c r="LG783" s="1">
        <v>267.31990000000002</v>
      </c>
      <c r="LH783" s="1">
        <v>1281.6621</v>
      </c>
      <c r="LI783" s="1">
        <v>5989.0907999999999</v>
      </c>
      <c r="LJ783" s="1">
        <v>2082.4888999999998</v>
      </c>
      <c r="LK783" s="1">
        <v>6852.2722999999996</v>
      </c>
      <c r="LL783" s="1">
        <v>114.9494</v>
      </c>
      <c r="LM783" s="1">
        <v>11707.338900000001</v>
      </c>
      <c r="LN783" s="1">
        <v>5442.7677000000003</v>
      </c>
      <c r="LO783" s="1">
        <v>978.77250000000004</v>
      </c>
      <c r="LP783" s="1">
        <v>11531.0591</v>
      </c>
      <c r="LQ783" s="1">
        <v>20791.478200000001</v>
      </c>
      <c r="LR783" s="1">
        <v>1620.5652</v>
      </c>
      <c r="LS783" s="1">
        <v>1352.7976000000001</v>
      </c>
      <c r="LT783" s="1">
        <v>5428.375</v>
      </c>
      <c r="LU783" s="1" t="s">
        <v>4</v>
      </c>
      <c r="LV783" s="1">
        <v>3156.694</v>
      </c>
      <c r="LW783" s="1">
        <v>1264.8269</v>
      </c>
      <c r="LX783" s="1">
        <v>723.75559999999996</v>
      </c>
      <c r="LY783" s="1">
        <v>166.98429999999999</v>
      </c>
      <c r="LZ783" s="1">
        <v>6865.6216000000004</v>
      </c>
      <c r="MA783" s="1" t="s">
        <v>4</v>
      </c>
      <c r="MB783" s="1">
        <v>467.95699999999999</v>
      </c>
      <c r="MC783" s="1">
        <v>950.64139999999998</v>
      </c>
      <c r="MD783" s="1">
        <v>1655.4933000000001</v>
      </c>
      <c r="ME783" s="1">
        <v>1568.0556999999999</v>
      </c>
      <c r="MF783" s="1">
        <v>31751.794699999999</v>
      </c>
      <c r="MG783" s="1">
        <v>1922.3494000000001</v>
      </c>
      <c r="MH783" s="1" t="s">
        <v>4</v>
      </c>
      <c r="MI783" s="1">
        <v>44068.955099999999</v>
      </c>
      <c r="MJ783" s="1">
        <v>7568.1998000000003</v>
      </c>
      <c r="MK783" s="1">
        <v>3033.1237000000001</v>
      </c>
      <c r="ML783" s="1" t="s">
        <v>4</v>
      </c>
      <c r="MM783" s="1">
        <v>30016.466799999998</v>
      </c>
      <c r="MN783" s="1">
        <v>6909.3989000000001</v>
      </c>
      <c r="MO783" s="1">
        <v>782.81110000000001</v>
      </c>
      <c r="MP783" s="1">
        <v>68629.281600000002</v>
      </c>
      <c r="MQ783" s="1">
        <v>57587.7883</v>
      </c>
      <c r="MR783" s="1">
        <v>43296.145199999999</v>
      </c>
      <c r="MS783" s="1">
        <v>2082.7678000000001</v>
      </c>
      <c r="MT783" s="1">
        <v>862.29539999999997</v>
      </c>
      <c r="MU783" s="1">
        <v>26195.601999999999</v>
      </c>
      <c r="MV783" s="1">
        <v>105882.1213</v>
      </c>
      <c r="MW783" s="1">
        <v>2562.1556999999998</v>
      </c>
      <c r="MX783" s="1">
        <v>6995.3729000000003</v>
      </c>
      <c r="MY783" s="1">
        <v>2997.462</v>
      </c>
      <c r="MZ783" s="1">
        <v>548.71220000000005</v>
      </c>
      <c r="NA783" s="1">
        <v>138121.37280000001</v>
      </c>
      <c r="NB783" s="1">
        <v>1062.5544</v>
      </c>
      <c r="NC783" s="1">
        <v>1257.2810999999999</v>
      </c>
      <c r="ND783" s="1">
        <v>1647.6035999999999</v>
      </c>
      <c r="NE783" s="1">
        <v>7270.2972</v>
      </c>
      <c r="NF783" s="1">
        <v>3495.0664999999999</v>
      </c>
      <c r="NG783" s="1">
        <v>5945.7821999999996</v>
      </c>
      <c r="NH783" s="1">
        <v>2609.4277000000002</v>
      </c>
      <c r="NI783" s="1">
        <v>236.8954</v>
      </c>
      <c r="NJ783" s="1">
        <v>6231.5941000000003</v>
      </c>
      <c r="NK783" s="1">
        <v>3034.8038999999999</v>
      </c>
      <c r="NL783" s="1">
        <v>1572.8046999999999</v>
      </c>
      <c r="NM783" s="1">
        <v>1691.2555</v>
      </c>
      <c r="NN783" s="1">
        <v>3298.5983000000001</v>
      </c>
      <c r="NO783" s="1" t="s">
        <v>4</v>
      </c>
      <c r="NP783" s="1">
        <v>1665.9974999999999</v>
      </c>
      <c r="NQ783" s="1">
        <v>2090.3670999999999</v>
      </c>
      <c r="NR783" s="1">
        <v>485.44189999999998</v>
      </c>
      <c r="NS783" s="1">
        <v>5884.0994000000001</v>
      </c>
      <c r="NT783" s="1">
        <v>17585.102900000002</v>
      </c>
      <c r="NU783" s="1">
        <v>1501.8598999999999</v>
      </c>
      <c r="NV783" s="1">
        <v>3254.4856</v>
      </c>
      <c r="NW783" s="1">
        <v>25975.328099999999</v>
      </c>
      <c r="NX783" s="1">
        <v>29177.242399999999</v>
      </c>
      <c r="NY783" s="1">
        <v>6217.4929000000002</v>
      </c>
      <c r="NZ783" s="1">
        <v>2972.2336</v>
      </c>
      <c r="OA783" s="1">
        <v>4109.9418999999998</v>
      </c>
      <c r="OB783" s="1">
        <v>2475.6397000000002</v>
      </c>
      <c r="OC783" s="1">
        <v>1853.6193000000001</v>
      </c>
      <c r="OD783" s="1">
        <v>365.2978</v>
      </c>
      <c r="OE783" s="1">
        <v>2863.6532000000002</v>
      </c>
      <c r="OF783" s="1">
        <v>18655.664700000001</v>
      </c>
    </row>
    <row r="784" spans="1:396" x14ac:dyDescent="0.2">
      <c r="A784" s="2">
        <v>45343</v>
      </c>
      <c r="B784" s="1">
        <v>18786.924999999999</v>
      </c>
      <c r="C784" s="1">
        <v>152656.89939999999</v>
      </c>
      <c r="D784" s="1">
        <v>521059.20400000003</v>
      </c>
      <c r="E784" s="1">
        <v>265308.55920000002</v>
      </c>
      <c r="F784" s="1">
        <v>237.7159</v>
      </c>
      <c r="G784" s="1">
        <v>50288.540200000003</v>
      </c>
      <c r="H784" s="1">
        <v>3204.7026000000001</v>
      </c>
      <c r="I784" s="1">
        <v>105298.523</v>
      </c>
      <c r="J784" s="1">
        <v>46767.896800000002</v>
      </c>
      <c r="K784" s="1">
        <v>1999.2986000000001</v>
      </c>
      <c r="L784" s="1">
        <v>2439.8899000000001</v>
      </c>
      <c r="M784" s="1">
        <v>515.95039999999995</v>
      </c>
      <c r="N784" s="1">
        <v>45850.245499999997</v>
      </c>
      <c r="O784" s="1">
        <v>3035.4603999999999</v>
      </c>
      <c r="P784" s="1">
        <v>1352.9766</v>
      </c>
      <c r="Q784" s="1">
        <v>427.48630000000003</v>
      </c>
      <c r="R784" s="1">
        <v>41855.041299999997</v>
      </c>
      <c r="S784" s="1">
        <v>1495.7955999999999</v>
      </c>
      <c r="T784" s="1">
        <v>888229.69850000006</v>
      </c>
      <c r="U784" s="1">
        <v>832.17409999999995</v>
      </c>
      <c r="V784" s="1">
        <v>5233.6134000000002</v>
      </c>
      <c r="W784" s="1">
        <v>8649.8871999999992</v>
      </c>
      <c r="X784" s="1">
        <v>1704.5510999999999</v>
      </c>
      <c r="Y784" s="1">
        <v>46573.060899999997</v>
      </c>
      <c r="Z784" s="1">
        <v>6571.2222000000002</v>
      </c>
      <c r="AA784" s="1">
        <v>2381.9114</v>
      </c>
      <c r="AB784" s="1">
        <v>1101.9746</v>
      </c>
      <c r="AC784" s="1">
        <v>10421.575999999999</v>
      </c>
      <c r="AD784" s="1">
        <v>4382.6211000000003</v>
      </c>
      <c r="AE784" s="1">
        <v>3487.7527</v>
      </c>
      <c r="AF784" s="1">
        <v>24420.696100000001</v>
      </c>
      <c r="AG784" s="1">
        <v>6499.8473000000004</v>
      </c>
      <c r="AH784" s="1" t="s">
        <v>4</v>
      </c>
      <c r="AI784" s="1">
        <v>7736.4286000000002</v>
      </c>
      <c r="AJ784" s="1">
        <v>31670.407899999998</v>
      </c>
      <c r="AK784" s="1">
        <v>3284.1453999999999</v>
      </c>
      <c r="AL784" s="1">
        <v>735.76530000000002</v>
      </c>
      <c r="AM784" s="1">
        <v>572.82730000000004</v>
      </c>
      <c r="AN784" s="1">
        <v>14248.6574</v>
      </c>
      <c r="AO784" s="1">
        <v>4017.5540000000001</v>
      </c>
      <c r="AP784" s="1" t="s">
        <v>4</v>
      </c>
      <c r="AQ784" s="1">
        <v>391.8279</v>
      </c>
      <c r="AR784" s="1">
        <v>706.7921</v>
      </c>
      <c r="AS784" s="1">
        <v>1331.1819</v>
      </c>
      <c r="AT784" s="1">
        <v>745.83879999999999</v>
      </c>
      <c r="AU784" s="1">
        <v>13286.6579</v>
      </c>
      <c r="AV784" s="1" t="s">
        <v>4</v>
      </c>
      <c r="AW784" s="1">
        <v>8714.0969000000005</v>
      </c>
      <c r="AX784" s="1">
        <v>4577.4772999999996</v>
      </c>
      <c r="AY784" s="1">
        <v>16513.988700000002</v>
      </c>
      <c r="AZ784" s="1">
        <v>21416.3766</v>
      </c>
      <c r="BA784" s="1">
        <v>14263.188</v>
      </c>
      <c r="BB784" s="1">
        <v>98247.657600000006</v>
      </c>
      <c r="BC784" s="1" t="s">
        <v>4</v>
      </c>
      <c r="BD784" s="1">
        <v>2861.7022999999999</v>
      </c>
      <c r="BE784" s="1" t="s">
        <v>4</v>
      </c>
      <c r="BF784" s="1">
        <v>133282.05300000001</v>
      </c>
      <c r="BG784" s="1">
        <v>2389.5828999999999</v>
      </c>
      <c r="BH784" s="1">
        <v>393.10390000000001</v>
      </c>
      <c r="BI784" s="1">
        <v>1495.6404</v>
      </c>
      <c r="BJ784" s="1">
        <v>3812.9337999999998</v>
      </c>
      <c r="BK784" s="1">
        <v>188388.1741</v>
      </c>
      <c r="BL784" s="1">
        <v>8742.0061999999998</v>
      </c>
      <c r="BM784" s="1">
        <v>585.73500000000001</v>
      </c>
      <c r="BN784" s="1">
        <v>4819.0790999999999</v>
      </c>
      <c r="BO784" s="1">
        <v>2099.7673</v>
      </c>
      <c r="BP784" s="1">
        <v>2810.4297999999999</v>
      </c>
      <c r="BQ784" s="1">
        <v>58306.735000000001</v>
      </c>
      <c r="BR784" s="1">
        <v>2454.8933000000002</v>
      </c>
      <c r="BS784" s="1">
        <v>111429.425</v>
      </c>
      <c r="BT784" s="1">
        <v>1420.1095</v>
      </c>
      <c r="BU784" s="1">
        <v>2513.7586000000001</v>
      </c>
      <c r="BV784" s="1">
        <v>6304.7619000000004</v>
      </c>
      <c r="BW784" s="1">
        <v>3780.3130999999998</v>
      </c>
      <c r="BX784" s="1">
        <v>116881.75750000001</v>
      </c>
      <c r="BY784" s="1">
        <v>47707.987099999998</v>
      </c>
      <c r="BZ784" s="1">
        <v>50747.900500000003</v>
      </c>
      <c r="CA784" s="1">
        <v>2323.3481999999999</v>
      </c>
      <c r="CB784" s="1">
        <v>11914.4913</v>
      </c>
      <c r="CC784" s="1">
        <v>9380.5519000000004</v>
      </c>
      <c r="CD784" s="1">
        <v>17740.506399999998</v>
      </c>
      <c r="CE784" s="1">
        <v>4879.8284000000003</v>
      </c>
      <c r="CF784" s="1">
        <v>657.7885</v>
      </c>
      <c r="CG784" s="1">
        <v>671.26620000000003</v>
      </c>
      <c r="CH784" s="1">
        <v>24190.916399999998</v>
      </c>
      <c r="CI784" s="1">
        <v>2736.9947999999999</v>
      </c>
      <c r="CJ784" s="1" t="s">
        <v>4</v>
      </c>
      <c r="CK784" s="1">
        <v>1614.643</v>
      </c>
      <c r="CL784" s="1">
        <v>629.69110000000001</v>
      </c>
      <c r="CM784" s="1">
        <v>7528.9133000000002</v>
      </c>
      <c r="CN784" s="1" t="s">
        <v>4</v>
      </c>
      <c r="CO784" s="1">
        <v>6705.3681999999999</v>
      </c>
      <c r="CP784" s="1">
        <v>3566.6716999999999</v>
      </c>
      <c r="CQ784" s="1">
        <v>1637.0591999999999</v>
      </c>
      <c r="CR784" s="1" t="s">
        <v>4</v>
      </c>
      <c r="CS784" s="1">
        <v>3917.3470000000002</v>
      </c>
      <c r="CT784" s="1">
        <v>1233.2670000000001</v>
      </c>
      <c r="CU784" s="1">
        <v>17455.983899999999</v>
      </c>
      <c r="CV784" s="1">
        <v>2802.3667</v>
      </c>
      <c r="CW784" s="1">
        <v>5179.2482</v>
      </c>
      <c r="CX784" s="1">
        <v>894.14700000000005</v>
      </c>
      <c r="CY784" s="1">
        <v>3219.2179999999998</v>
      </c>
      <c r="CZ784" s="1" t="s">
        <v>4</v>
      </c>
      <c r="DA784" s="1" t="s">
        <v>4</v>
      </c>
      <c r="DB784" s="1">
        <v>22847.522799999999</v>
      </c>
      <c r="DC784" s="1">
        <v>22810.8763</v>
      </c>
      <c r="DD784" s="1">
        <v>7850.7118</v>
      </c>
      <c r="DE784" s="1">
        <v>1467.6796999999999</v>
      </c>
      <c r="DF784" s="1">
        <v>18640.211299999999</v>
      </c>
      <c r="DG784" s="1">
        <v>53616.757100000003</v>
      </c>
      <c r="DH784" s="1">
        <v>2354.7132999999999</v>
      </c>
      <c r="DI784" s="1">
        <v>16387.516100000001</v>
      </c>
      <c r="DJ784" s="1">
        <v>6088.4413000000004</v>
      </c>
      <c r="DK784" s="1">
        <v>8339.9195999999993</v>
      </c>
      <c r="DL784" s="1">
        <v>1697.8276000000001</v>
      </c>
      <c r="DM784" s="1">
        <v>2930.7820999999999</v>
      </c>
      <c r="DN784" s="1" t="s">
        <v>4</v>
      </c>
      <c r="DO784" s="1">
        <v>1303.3433</v>
      </c>
      <c r="DP784" s="1">
        <v>1402.3300999999999</v>
      </c>
      <c r="DQ784" s="1">
        <v>880.85090000000002</v>
      </c>
      <c r="DR784" s="1">
        <v>13355.402599999999</v>
      </c>
      <c r="DS784" s="1">
        <v>1192.8634999999999</v>
      </c>
      <c r="DT784" s="1">
        <v>5123.0985000000001</v>
      </c>
      <c r="DU784" s="1">
        <v>21785.228599999999</v>
      </c>
      <c r="DV784" s="1">
        <v>8149.6713</v>
      </c>
      <c r="DW784" s="1">
        <v>63603.006699999998</v>
      </c>
      <c r="DX784" s="1">
        <v>8601.6640000000007</v>
      </c>
      <c r="DY784" s="1">
        <v>24452.375499999998</v>
      </c>
      <c r="DZ784" s="1">
        <v>22384.4012</v>
      </c>
      <c r="EA784" s="1">
        <v>455.35759999999999</v>
      </c>
      <c r="EB784" s="1">
        <v>715.83019999999999</v>
      </c>
      <c r="EC784" s="1">
        <v>5866.8588</v>
      </c>
      <c r="ED784" s="1">
        <v>6998.6025</v>
      </c>
      <c r="EE784" s="1">
        <v>528.10619999999994</v>
      </c>
      <c r="EF784" s="1">
        <v>140266.48759999999</v>
      </c>
      <c r="EG784" s="1">
        <v>4654.3932000000004</v>
      </c>
      <c r="EH784" s="1">
        <v>102111.7377</v>
      </c>
      <c r="EI784" s="1">
        <v>592.47249999999997</v>
      </c>
      <c r="EJ784" s="1">
        <v>3724.3418000000001</v>
      </c>
      <c r="EK784" s="1">
        <v>41872.440399999999</v>
      </c>
      <c r="EL784" s="1">
        <v>23224.013500000001</v>
      </c>
      <c r="EM784" s="1">
        <v>8110.8373000000001</v>
      </c>
      <c r="EN784" s="1">
        <v>48979.336000000003</v>
      </c>
      <c r="EO784" s="1">
        <v>1822.3442</v>
      </c>
      <c r="EP784" s="1">
        <v>25317.034</v>
      </c>
      <c r="EQ784" s="1">
        <v>38649.94</v>
      </c>
      <c r="ER784" s="1">
        <v>746.17150000000004</v>
      </c>
      <c r="ES784" s="1">
        <v>1204.4096999999999</v>
      </c>
      <c r="ET784" s="1">
        <v>4093.0859</v>
      </c>
      <c r="EU784" s="1">
        <v>3161.5319</v>
      </c>
      <c r="EV784" s="1">
        <v>1388.6597999999999</v>
      </c>
      <c r="EW784" s="1">
        <v>51357.803999999996</v>
      </c>
      <c r="EX784" s="1">
        <v>7670.6126000000004</v>
      </c>
      <c r="EY784" s="1" t="s">
        <v>4</v>
      </c>
      <c r="EZ784" s="1">
        <v>6909.5150999999996</v>
      </c>
      <c r="FA784" s="1">
        <v>5290.7070000000003</v>
      </c>
      <c r="FB784" s="1">
        <v>3045.6588000000002</v>
      </c>
      <c r="FC784" s="1">
        <v>1704.8416</v>
      </c>
      <c r="FD784" s="1">
        <v>28035.119999999999</v>
      </c>
      <c r="FE784" s="1">
        <v>3453.7424999999998</v>
      </c>
      <c r="FF784" s="1">
        <v>5926.0420999999997</v>
      </c>
      <c r="FG784" s="1">
        <v>20010.045099999999</v>
      </c>
      <c r="FH784" s="1">
        <v>11110.947700000001</v>
      </c>
      <c r="FI784" s="1" t="s">
        <v>4</v>
      </c>
      <c r="FJ784" s="1">
        <v>874.18870000000004</v>
      </c>
      <c r="FK784" s="1">
        <v>87741.598499999993</v>
      </c>
      <c r="FL784" s="1">
        <v>10314.153700000001</v>
      </c>
      <c r="FM784" s="1">
        <v>2577.9766</v>
      </c>
      <c r="FN784" s="1">
        <v>4512.4684999999999</v>
      </c>
      <c r="FO784" s="1">
        <v>4524.9549999999999</v>
      </c>
      <c r="FP784" s="1">
        <v>4758.5703000000003</v>
      </c>
      <c r="FQ784" s="1">
        <v>402.55869999999999</v>
      </c>
      <c r="FR784" s="1">
        <v>4203.8382000000001</v>
      </c>
      <c r="FS784" s="1">
        <v>14897.4933</v>
      </c>
      <c r="FT784" s="1">
        <v>123397.62300000001</v>
      </c>
      <c r="FU784" s="1">
        <v>1474.1324999999999</v>
      </c>
      <c r="FV784" s="1" t="s">
        <v>4</v>
      </c>
      <c r="FW784" s="1">
        <v>1216.3487</v>
      </c>
      <c r="FX784" s="1">
        <v>807.32399999999996</v>
      </c>
      <c r="FY784" s="1">
        <v>131104.9492</v>
      </c>
      <c r="FZ784" s="1">
        <v>68594.45</v>
      </c>
      <c r="GA784" s="1">
        <v>2517.6134999999999</v>
      </c>
      <c r="GB784" s="1">
        <v>4355.3310000000001</v>
      </c>
      <c r="GC784" s="1">
        <v>15097.838599999999</v>
      </c>
      <c r="GD784" s="1">
        <v>1503.164</v>
      </c>
      <c r="GE784" s="1">
        <v>77398.489799999996</v>
      </c>
      <c r="GF784" s="1" t="s">
        <v>4</v>
      </c>
      <c r="GG784" s="1">
        <v>120599.3173</v>
      </c>
      <c r="GH784" s="1">
        <v>45372.610800000002</v>
      </c>
      <c r="GI784" s="1">
        <v>32234.5762</v>
      </c>
      <c r="GJ784" s="1">
        <v>1477.0235</v>
      </c>
      <c r="GK784" s="1">
        <v>734.41120000000001</v>
      </c>
      <c r="GL784" s="1">
        <v>49845.020400000001</v>
      </c>
      <c r="GM784" s="1">
        <v>615.35619999999994</v>
      </c>
      <c r="GN784" s="1">
        <v>40008.926500000001</v>
      </c>
      <c r="GO784" s="1">
        <v>3181.7374</v>
      </c>
      <c r="GP784" s="1">
        <v>27653.248899999999</v>
      </c>
      <c r="GQ784" s="1">
        <v>428243.8431</v>
      </c>
      <c r="GR784" s="1">
        <v>11325.9854</v>
      </c>
      <c r="GS784" s="1">
        <v>78270.939100000003</v>
      </c>
      <c r="GT784" s="1">
        <v>9054.5038000000004</v>
      </c>
      <c r="GU784" s="1">
        <v>739.57820000000004</v>
      </c>
      <c r="GV784" s="1">
        <v>2733.0886</v>
      </c>
      <c r="GW784" s="1">
        <v>4769.634</v>
      </c>
      <c r="GX784" s="1">
        <v>17048.0903</v>
      </c>
      <c r="GY784" s="1">
        <v>1333.4073000000001</v>
      </c>
      <c r="GZ784" s="1">
        <v>459.4778</v>
      </c>
      <c r="HA784" s="1">
        <v>11407.399299999999</v>
      </c>
      <c r="HB784" s="1">
        <v>30184.495699999999</v>
      </c>
      <c r="HC784" s="1">
        <v>941.82389999999998</v>
      </c>
      <c r="HD784" s="1">
        <v>570400.45499999996</v>
      </c>
      <c r="HE784" s="1">
        <v>5906.3352999999997</v>
      </c>
      <c r="HF784" s="1">
        <v>18556.6489</v>
      </c>
      <c r="HG784" s="1">
        <v>1739.5376000000001</v>
      </c>
      <c r="HH784" s="1">
        <v>8227.8634000000002</v>
      </c>
      <c r="HI784" s="1">
        <v>4246.4327999999996</v>
      </c>
      <c r="HJ784" s="1">
        <v>6.3783000000000003</v>
      </c>
      <c r="HK784" s="1">
        <v>3833.1878999999999</v>
      </c>
      <c r="HL784" s="1">
        <v>921.32429999999999</v>
      </c>
      <c r="HM784" s="1">
        <v>1099.6950999999999</v>
      </c>
      <c r="HN784" s="1">
        <v>1611.4215999999999</v>
      </c>
      <c r="HO784" s="1">
        <v>4752.2442000000001</v>
      </c>
      <c r="HP784" s="1">
        <v>8711.2849000000006</v>
      </c>
      <c r="HQ784" s="1">
        <v>3207.5273000000002</v>
      </c>
      <c r="HR784" s="1">
        <v>418.21519999999998</v>
      </c>
      <c r="HS784" s="1">
        <v>872.05579999999998</v>
      </c>
      <c r="HT784" s="1">
        <v>5740.6603999999998</v>
      </c>
      <c r="HU784" s="1">
        <v>1193.6793</v>
      </c>
      <c r="HV784" s="1">
        <v>1533.2236</v>
      </c>
      <c r="HW784" s="1">
        <v>9993.3564000000006</v>
      </c>
      <c r="HX784" s="1">
        <v>3716.9575</v>
      </c>
      <c r="HY784" s="1">
        <v>1250.5261</v>
      </c>
      <c r="HZ784" s="1">
        <v>3249.2986999999998</v>
      </c>
      <c r="IA784" s="1">
        <v>11674.4476</v>
      </c>
      <c r="IB784" s="1">
        <v>3162.0956999999999</v>
      </c>
      <c r="IC784" s="1">
        <v>1257.7792999999999</v>
      </c>
      <c r="ID784" s="1">
        <v>4931.4121999999998</v>
      </c>
      <c r="IE784" s="1">
        <v>3204.0156000000002</v>
      </c>
      <c r="IF784" s="1">
        <v>282.04129999999998</v>
      </c>
      <c r="IG784" s="1">
        <v>6896.6638999999996</v>
      </c>
      <c r="IH784" s="1" t="s">
        <v>4</v>
      </c>
      <c r="II784" s="1">
        <v>1838.82</v>
      </c>
      <c r="IJ784" s="1">
        <v>6455.04</v>
      </c>
      <c r="IK784" s="1">
        <v>7246.0230000000001</v>
      </c>
      <c r="IL784" s="1">
        <v>46737.46</v>
      </c>
      <c r="IM784" s="1">
        <v>246.16419999999999</v>
      </c>
      <c r="IN784" s="1">
        <v>278.7122</v>
      </c>
      <c r="IO784" s="1">
        <v>1268.4059999999999</v>
      </c>
      <c r="IP784" s="1">
        <v>1157.9851000000001</v>
      </c>
      <c r="IQ784" s="1">
        <v>1029.4487999999999</v>
      </c>
      <c r="IR784" s="1">
        <v>81822.005600000004</v>
      </c>
      <c r="IS784" s="1">
        <v>3295.848</v>
      </c>
      <c r="IT784" s="1">
        <v>1549.3791000000001</v>
      </c>
      <c r="IU784" s="1">
        <v>43106.265200000002</v>
      </c>
      <c r="IV784" s="1">
        <v>4408.1827000000003</v>
      </c>
      <c r="IW784" s="1">
        <v>9124.98</v>
      </c>
      <c r="IX784" s="1">
        <v>30235.969099999998</v>
      </c>
      <c r="IY784" s="1">
        <v>2276.1658000000002</v>
      </c>
      <c r="IZ784" s="1">
        <v>1945.3404</v>
      </c>
      <c r="JA784" s="1">
        <v>2403.7008999999998</v>
      </c>
      <c r="JB784" s="1">
        <v>4115.7988999999998</v>
      </c>
      <c r="JC784" s="1">
        <v>3124.4942000000001</v>
      </c>
      <c r="JD784" s="1">
        <v>5305.5789999999997</v>
      </c>
      <c r="JE784" s="1">
        <v>1521.6327000000001</v>
      </c>
      <c r="JF784" s="1">
        <v>190.61160000000001</v>
      </c>
      <c r="JG784" s="1">
        <v>7979.5493999999999</v>
      </c>
      <c r="JH784" s="1">
        <v>44505.983500000002</v>
      </c>
      <c r="JI784" s="1">
        <v>1167.7186999999999</v>
      </c>
      <c r="JJ784" s="1">
        <v>43947.031900000002</v>
      </c>
      <c r="JK784" s="1">
        <v>5945.777</v>
      </c>
      <c r="JL784" s="1">
        <v>11950.834999999999</v>
      </c>
      <c r="JM784" s="1">
        <v>43344.118999999999</v>
      </c>
      <c r="JN784" s="1">
        <v>10986.2219</v>
      </c>
      <c r="JO784" s="1">
        <v>3012.9783000000002</v>
      </c>
      <c r="JP784" s="1">
        <v>1518.6424</v>
      </c>
      <c r="JQ784" s="1">
        <v>504.62259999999998</v>
      </c>
      <c r="JR784" s="1" t="s">
        <v>4</v>
      </c>
      <c r="JS784" s="1">
        <v>23576.263999999999</v>
      </c>
      <c r="JT784" s="1">
        <v>20050.994200000001</v>
      </c>
      <c r="JU784" s="1">
        <v>16135.417299999999</v>
      </c>
      <c r="JV784" s="1">
        <v>1025.6418000000001</v>
      </c>
      <c r="JW784" s="1">
        <v>1675.6864</v>
      </c>
      <c r="JX784" s="1">
        <v>514.12609999999995</v>
      </c>
      <c r="JY784" s="1">
        <v>52053.68</v>
      </c>
      <c r="JZ784" s="1">
        <v>2974.0902999999998</v>
      </c>
      <c r="KA784" s="1">
        <v>2002.2686000000001</v>
      </c>
      <c r="KB784" s="1" t="s">
        <v>4</v>
      </c>
      <c r="KC784" s="1">
        <v>61726.118999999999</v>
      </c>
      <c r="KD784" s="1">
        <v>5005.2004999999999</v>
      </c>
      <c r="KE784" s="1">
        <v>14308.6222</v>
      </c>
      <c r="KF784" s="1">
        <v>5540.6813000000002</v>
      </c>
      <c r="KG784" s="1" t="s">
        <v>4</v>
      </c>
      <c r="KH784" s="1">
        <v>3516.0320999999999</v>
      </c>
      <c r="KI784" s="1">
        <v>763.89819999999997</v>
      </c>
      <c r="KJ784" s="1">
        <v>2194.018</v>
      </c>
      <c r="KK784" s="1">
        <v>1110.0427999999999</v>
      </c>
      <c r="KL784" s="1">
        <v>2016.5664999999999</v>
      </c>
      <c r="KM784" s="1">
        <v>670.14909999999998</v>
      </c>
      <c r="KN784" s="1">
        <v>4291.3423000000003</v>
      </c>
      <c r="KO784" s="1">
        <v>1634.9271000000001</v>
      </c>
      <c r="KP784" s="1">
        <v>2307.3524000000002</v>
      </c>
      <c r="KQ784" s="1">
        <v>645.76530000000002</v>
      </c>
      <c r="KR784" s="1" t="s">
        <v>4</v>
      </c>
      <c r="KS784" s="1">
        <v>2264.2714999999998</v>
      </c>
      <c r="KT784" s="1">
        <v>830.94129999999996</v>
      </c>
      <c r="KU784" s="1">
        <v>993.67200000000003</v>
      </c>
      <c r="KV784" s="1">
        <v>10187.040800000001</v>
      </c>
      <c r="KW784" s="1">
        <v>5059.1228000000001</v>
      </c>
      <c r="KX784" s="1">
        <v>2534.5201999999999</v>
      </c>
      <c r="KY784" s="1">
        <v>5130.4252999999999</v>
      </c>
      <c r="KZ784" s="1">
        <v>711.33180000000004</v>
      </c>
      <c r="LA784" s="1">
        <v>1782.8224</v>
      </c>
      <c r="LB784" s="1" t="s">
        <v>4</v>
      </c>
      <c r="LC784" s="1">
        <v>2432.9998000000001</v>
      </c>
      <c r="LD784" s="1">
        <v>259.6687</v>
      </c>
      <c r="LE784" s="1">
        <v>4715.9467000000004</v>
      </c>
      <c r="LF784" s="1">
        <v>1680.6912</v>
      </c>
      <c r="LG784" s="1">
        <v>267.97829999999999</v>
      </c>
      <c r="LH784" s="1">
        <v>1264.2810999999999</v>
      </c>
      <c r="LI784" s="1">
        <v>5989.0907999999999</v>
      </c>
      <c r="LJ784" s="1">
        <v>2056.1819999999998</v>
      </c>
      <c r="LK784" s="1">
        <v>6828.9152999999997</v>
      </c>
      <c r="LL784" s="1">
        <v>114.93770000000001</v>
      </c>
      <c r="LM784" s="1">
        <v>11707.338900000001</v>
      </c>
      <c r="LN784" s="1">
        <v>5433.9654</v>
      </c>
      <c r="LO784" s="1">
        <v>973.98739999999998</v>
      </c>
      <c r="LP784" s="1">
        <v>11645.1903</v>
      </c>
      <c r="LQ784" s="1">
        <v>21244.646000000001</v>
      </c>
      <c r="LR784" s="1">
        <v>1661.1745000000001</v>
      </c>
      <c r="LS784" s="1">
        <v>1369.7987000000001</v>
      </c>
      <c r="LT784" s="1">
        <v>5428.375</v>
      </c>
      <c r="LU784" s="1" t="s">
        <v>4</v>
      </c>
      <c r="LV784" s="1">
        <v>3142.6448999999998</v>
      </c>
      <c r="LW784" s="1">
        <v>1264.8269</v>
      </c>
      <c r="LX784" s="1">
        <v>723.75559999999996</v>
      </c>
      <c r="LY784" s="1">
        <v>157.47720000000001</v>
      </c>
      <c r="LZ784" s="1">
        <v>6889.6693999999998</v>
      </c>
      <c r="MA784" s="1" t="s">
        <v>4</v>
      </c>
      <c r="MB784" s="1">
        <v>459.4973</v>
      </c>
      <c r="MC784" s="1">
        <v>929.99649999999997</v>
      </c>
      <c r="MD784" s="1">
        <v>1655.4933000000001</v>
      </c>
      <c r="ME784" s="1">
        <v>1559.4494999999999</v>
      </c>
      <c r="MF784" s="1">
        <v>31388.164199999999</v>
      </c>
      <c r="MG784" s="1">
        <v>1930.0160000000001</v>
      </c>
      <c r="MH784" s="1" t="s">
        <v>4</v>
      </c>
      <c r="MI784" s="1">
        <v>43346.090499999998</v>
      </c>
      <c r="MJ784" s="1">
        <v>7528.0442999999996</v>
      </c>
      <c r="MK784" s="1">
        <v>3039.6410000000001</v>
      </c>
      <c r="ML784" s="1" t="s">
        <v>4</v>
      </c>
      <c r="MM784" s="1">
        <v>29862.706300000002</v>
      </c>
      <c r="MN784" s="1">
        <v>6316.8293000000003</v>
      </c>
      <c r="MO784" s="1">
        <v>799.54679999999996</v>
      </c>
      <c r="MP784" s="1">
        <v>68379.109599999996</v>
      </c>
      <c r="MQ784" s="1">
        <v>57427.975700000003</v>
      </c>
      <c r="MR784" s="1">
        <v>43145.161899999999</v>
      </c>
      <c r="MS784" s="1">
        <v>2084.4636999999998</v>
      </c>
      <c r="MT784" s="1">
        <v>870.42880000000002</v>
      </c>
      <c r="MU784" s="1">
        <v>26068.884999999998</v>
      </c>
      <c r="MV784" s="1">
        <v>105521.6578</v>
      </c>
      <c r="MW784" s="1">
        <v>2535.1702</v>
      </c>
      <c r="MX784" s="1">
        <v>7044.0706</v>
      </c>
      <c r="MY784" s="1">
        <v>2997.462</v>
      </c>
      <c r="MZ784" s="1">
        <v>542.94209999999998</v>
      </c>
      <c r="NA784" s="1">
        <v>137566.39749999999</v>
      </c>
      <c r="NB784" s="1">
        <v>1069.5666000000001</v>
      </c>
      <c r="NC784" s="1">
        <v>1257.2810999999999</v>
      </c>
      <c r="ND784" s="1">
        <v>1658.2804000000001</v>
      </c>
      <c r="NE784" s="1">
        <v>7308.0838000000003</v>
      </c>
      <c r="NF784" s="1">
        <v>3497.4405999999999</v>
      </c>
      <c r="NG784" s="1">
        <v>5881.9870000000001</v>
      </c>
      <c r="NH784" s="1">
        <v>2594.2574</v>
      </c>
      <c r="NI784" s="1">
        <v>231.7636</v>
      </c>
      <c r="NJ784" s="1">
        <v>6239.1490999999996</v>
      </c>
      <c r="NK784" s="1">
        <v>3051.2075</v>
      </c>
      <c r="NL784" s="1">
        <v>1561.5226</v>
      </c>
      <c r="NM784" s="1">
        <v>1691.2555</v>
      </c>
      <c r="NN784" s="1">
        <v>3298.5983000000001</v>
      </c>
      <c r="NO784" s="1" t="s">
        <v>4</v>
      </c>
      <c r="NP784" s="1">
        <v>1680.5422000000001</v>
      </c>
      <c r="NQ784" s="1">
        <v>2092.0691999999999</v>
      </c>
      <c r="NR784" s="1">
        <v>488.23439999999999</v>
      </c>
      <c r="NS784" s="1">
        <v>5908.9696000000004</v>
      </c>
      <c r="NT784" s="1">
        <v>17585.102900000002</v>
      </c>
      <c r="NU784" s="1">
        <v>1509.5477000000001</v>
      </c>
      <c r="NV784" s="1">
        <v>3200.5362</v>
      </c>
      <c r="NW784" s="1">
        <v>25683.199499999999</v>
      </c>
      <c r="NX784" s="1">
        <v>29325.260200000001</v>
      </c>
      <c r="NY784" s="1">
        <v>6256.0481</v>
      </c>
      <c r="NZ784" s="1">
        <v>2984.3669</v>
      </c>
      <c r="OA784" s="1">
        <v>4148.8629000000001</v>
      </c>
      <c r="OB784" s="1">
        <v>2505.4748</v>
      </c>
      <c r="OC784" s="1">
        <v>1808.8661</v>
      </c>
      <c r="OD784" s="1">
        <v>354.77890000000002</v>
      </c>
      <c r="OE784" s="1">
        <v>2861.7485000000001</v>
      </c>
      <c r="OF784" s="1">
        <v>18883.298699999999</v>
      </c>
    </row>
    <row r="785" spans="1:396" x14ac:dyDescent="0.2">
      <c r="A785" s="2">
        <v>45344</v>
      </c>
      <c r="B785" s="1">
        <v>18949.674200000001</v>
      </c>
      <c r="C785" s="1">
        <v>154900.89569999999</v>
      </c>
      <c r="D785" s="1">
        <v>527309.61010000005</v>
      </c>
      <c r="E785" s="1">
        <v>264600.02</v>
      </c>
      <c r="F785" s="1">
        <v>236.70429999999999</v>
      </c>
      <c r="G785" s="1">
        <v>50934.6751</v>
      </c>
      <c r="H785" s="1">
        <v>3209.3270000000002</v>
      </c>
      <c r="I785" s="1">
        <v>106383.29</v>
      </c>
      <c r="J785" s="1">
        <v>48265.994899999998</v>
      </c>
      <c r="K785" s="1">
        <v>1948.7748999999999</v>
      </c>
      <c r="L785" s="1">
        <v>2442.6725000000001</v>
      </c>
      <c r="M785" s="1">
        <v>517.90480000000002</v>
      </c>
      <c r="N785" s="1">
        <v>45958.713300000003</v>
      </c>
      <c r="O785" s="1">
        <v>3000.107</v>
      </c>
      <c r="P785" s="1">
        <v>1344.8077000000001</v>
      </c>
      <c r="Q785" s="1">
        <v>429.05990000000003</v>
      </c>
      <c r="R785" s="1">
        <v>42037.283799999997</v>
      </c>
      <c r="S785" s="1">
        <v>1499.4708000000001</v>
      </c>
      <c r="T785" s="1">
        <v>900821.52509999997</v>
      </c>
      <c r="U785" s="1">
        <v>832.17409999999995</v>
      </c>
      <c r="V785" s="1">
        <v>5203.1189000000004</v>
      </c>
      <c r="W785" s="1">
        <v>8839.7713000000003</v>
      </c>
      <c r="X785" s="1">
        <v>1704.5510999999999</v>
      </c>
      <c r="Y785" s="1">
        <v>46758.5792</v>
      </c>
      <c r="Z785" s="1">
        <v>6588.3657000000003</v>
      </c>
      <c r="AA785" s="1">
        <v>2359.2649999999999</v>
      </c>
      <c r="AB785" s="1">
        <v>1095.4540999999999</v>
      </c>
      <c r="AC785" s="1">
        <v>10574.564</v>
      </c>
      <c r="AD785" s="1">
        <v>4396.9018999999998</v>
      </c>
      <c r="AE785" s="1">
        <v>3509.2183</v>
      </c>
      <c r="AF785" s="1">
        <v>24761.411199999999</v>
      </c>
      <c r="AG785" s="1">
        <v>6639.9184999999998</v>
      </c>
      <c r="AH785" s="1" t="s">
        <v>4</v>
      </c>
      <c r="AI785" s="1">
        <v>7870.0634</v>
      </c>
      <c r="AJ785" s="1">
        <v>32870.755799999999</v>
      </c>
      <c r="AK785" s="1">
        <v>3410.1356999999998</v>
      </c>
      <c r="AL785" s="1">
        <v>751.54359999999997</v>
      </c>
      <c r="AM785" s="1">
        <v>576.42129999999997</v>
      </c>
      <c r="AN785" s="1">
        <v>14280.250899999999</v>
      </c>
      <c r="AO785" s="1">
        <v>4017.5540000000001</v>
      </c>
      <c r="AP785" s="1" t="s">
        <v>4</v>
      </c>
      <c r="AQ785" s="1">
        <v>402.36700000000002</v>
      </c>
      <c r="AR785" s="1">
        <v>718.62570000000005</v>
      </c>
      <c r="AS785" s="1">
        <v>1317.1759</v>
      </c>
      <c r="AT785" s="1">
        <v>753.02760000000001</v>
      </c>
      <c r="AU785" s="1">
        <v>13306.809600000001</v>
      </c>
      <c r="AV785" s="1" t="s">
        <v>4</v>
      </c>
      <c r="AW785" s="1">
        <v>8792.5259000000005</v>
      </c>
      <c r="AX785" s="1">
        <v>4589.5405000000001</v>
      </c>
      <c r="AY785" s="1">
        <v>16645.087299999999</v>
      </c>
      <c r="AZ785" s="1">
        <v>21988.472000000002</v>
      </c>
      <c r="BA785" s="1">
        <v>14532.858</v>
      </c>
      <c r="BB785" s="1">
        <v>100425.6946</v>
      </c>
      <c r="BC785" s="1" t="s">
        <v>4</v>
      </c>
      <c r="BD785" s="1">
        <v>2852.2554</v>
      </c>
      <c r="BE785" s="1" t="s">
        <v>4</v>
      </c>
      <c r="BF785" s="1">
        <v>136702.60200000001</v>
      </c>
      <c r="BG785" s="1">
        <v>2366.6523000000002</v>
      </c>
      <c r="BH785" s="1">
        <v>393.10390000000001</v>
      </c>
      <c r="BI785" s="1">
        <v>1489.2627</v>
      </c>
      <c r="BJ785" s="1">
        <v>3775.3885</v>
      </c>
      <c r="BK785" s="1">
        <v>190928.15900000001</v>
      </c>
      <c r="BL785" s="1">
        <v>8731.9354000000003</v>
      </c>
      <c r="BM785" s="1">
        <v>586.28650000000005</v>
      </c>
      <c r="BN785" s="1">
        <v>4811.9025000000001</v>
      </c>
      <c r="BO785" s="1">
        <v>2081.1770000000001</v>
      </c>
      <c r="BP785" s="1">
        <v>2796.8856000000001</v>
      </c>
      <c r="BQ785" s="1">
        <v>57837.321400000001</v>
      </c>
      <c r="BR785" s="1">
        <v>2454.8933000000002</v>
      </c>
      <c r="BS785" s="1">
        <v>112272.833</v>
      </c>
      <c r="BT785" s="1">
        <v>1448.1505999999999</v>
      </c>
      <c r="BU785" s="1">
        <v>2484.2042999999999</v>
      </c>
      <c r="BV785" s="1">
        <v>6304.7619000000004</v>
      </c>
      <c r="BW785" s="1">
        <v>3731.2069999999999</v>
      </c>
      <c r="BX785" s="1">
        <v>117793.0451</v>
      </c>
      <c r="BY785" s="1">
        <v>47534.6005</v>
      </c>
      <c r="BZ785" s="1">
        <v>50179.971299999997</v>
      </c>
      <c r="CA785" s="1">
        <v>2307.5610000000001</v>
      </c>
      <c r="CB785" s="1">
        <v>11986.9627</v>
      </c>
      <c r="CC785" s="1">
        <v>9460.9894999999997</v>
      </c>
      <c r="CD785" s="1">
        <v>17744.530999999999</v>
      </c>
      <c r="CE785" s="1">
        <v>4864.5848999999998</v>
      </c>
      <c r="CF785" s="1">
        <v>668.18560000000002</v>
      </c>
      <c r="CG785" s="1">
        <v>669.22749999999996</v>
      </c>
      <c r="CH785" s="1">
        <v>24577.5625</v>
      </c>
      <c r="CI785" s="1">
        <v>2766.8951999999999</v>
      </c>
      <c r="CJ785" s="1" t="s">
        <v>4</v>
      </c>
      <c r="CK785" s="1">
        <v>1615.1139000000001</v>
      </c>
      <c r="CL785" s="1">
        <v>629.69110000000001</v>
      </c>
      <c r="CM785" s="1">
        <v>7508.8410999999996</v>
      </c>
      <c r="CN785" s="1" t="s">
        <v>4</v>
      </c>
      <c r="CO785" s="1">
        <v>6701.6607000000004</v>
      </c>
      <c r="CP785" s="1">
        <v>3505.9623999999999</v>
      </c>
      <c r="CQ785" s="1">
        <v>1637.0591999999999</v>
      </c>
      <c r="CR785" s="1" t="s">
        <v>4</v>
      </c>
      <c r="CS785" s="1">
        <v>3918.3615</v>
      </c>
      <c r="CT785" s="1">
        <v>1222.0652</v>
      </c>
      <c r="CU785" s="1">
        <v>17590.924500000001</v>
      </c>
      <c r="CV785" s="1">
        <v>2805.6853000000001</v>
      </c>
      <c r="CW785" s="1">
        <v>5179.2482</v>
      </c>
      <c r="CX785" s="1">
        <v>894.14700000000005</v>
      </c>
      <c r="CY785" s="1">
        <v>3267.0830999999998</v>
      </c>
      <c r="CZ785" s="1" t="s">
        <v>4</v>
      </c>
      <c r="DA785" s="1" t="s">
        <v>4</v>
      </c>
      <c r="DB785" s="1">
        <v>22990.8197</v>
      </c>
      <c r="DC785" s="1">
        <v>22747.206699999999</v>
      </c>
      <c r="DD785" s="1">
        <v>7845.1241</v>
      </c>
      <c r="DE785" s="1">
        <v>1442.3190999999999</v>
      </c>
      <c r="DF785" s="1">
        <v>18625.727800000001</v>
      </c>
      <c r="DG785" s="1">
        <v>53372.139499999997</v>
      </c>
      <c r="DH785" s="1">
        <v>2353.4614000000001</v>
      </c>
      <c r="DI785" s="1">
        <v>16405.977500000001</v>
      </c>
      <c r="DJ785" s="1">
        <v>6167.8822</v>
      </c>
      <c r="DK785" s="1">
        <v>8339.9195999999993</v>
      </c>
      <c r="DL785" s="1">
        <v>1656.2369000000001</v>
      </c>
      <c r="DM785" s="1">
        <v>2935.1563999999998</v>
      </c>
      <c r="DN785" s="1" t="s">
        <v>4</v>
      </c>
      <c r="DO785" s="1">
        <v>1304.8728000000001</v>
      </c>
      <c r="DP785" s="1">
        <v>1401.2781</v>
      </c>
      <c r="DQ785" s="1">
        <v>864.51639999999998</v>
      </c>
      <c r="DR785" s="1">
        <v>13400.6283</v>
      </c>
      <c r="DS785" s="1">
        <v>1181.0114000000001</v>
      </c>
      <c r="DT785" s="1">
        <v>5172.6176999999998</v>
      </c>
      <c r="DU785" s="1">
        <v>21866.753400000001</v>
      </c>
      <c r="DV785" s="1">
        <v>8086.6565000000001</v>
      </c>
      <c r="DW785" s="1">
        <v>64428.8174</v>
      </c>
      <c r="DX785" s="1">
        <v>8775.3053</v>
      </c>
      <c r="DY785" s="1">
        <v>24803.5164</v>
      </c>
      <c r="DZ785" s="1">
        <v>22785.740900000001</v>
      </c>
      <c r="EA785" s="1">
        <v>448.9862</v>
      </c>
      <c r="EB785" s="1">
        <v>697.53459999999995</v>
      </c>
      <c r="EC785" s="1">
        <v>5874.2664000000004</v>
      </c>
      <c r="ED785" s="1">
        <v>7016.5707000000002</v>
      </c>
      <c r="EE785" s="1">
        <v>526.39409999999998</v>
      </c>
      <c r="EF785" s="1">
        <v>140387.78330000001</v>
      </c>
      <c r="EG785" s="1">
        <v>4636.8498</v>
      </c>
      <c r="EH785" s="1">
        <v>103522.07610000001</v>
      </c>
      <c r="EI785" s="1">
        <v>596.26229999999998</v>
      </c>
      <c r="EJ785" s="1">
        <v>3738.4929999999999</v>
      </c>
      <c r="EK785" s="1">
        <v>42140.769200000002</v>
      </c>
      <c r="EL785" s="1">
        <v>22924.373200000002</v>
      </c>
      <c r="EM785" s="1">
        <v>8103.9564</v>
      </c>
      <c r="EN785" s="1">
        <v>49380.2183</v>
      </c>
      <c r="EO785" s="1">
        <v>1784.1494</v>
      </c>
      <c r="EP785" s="1">
        <v>25011.701499999999</v>
      </c>
      <c r="EQ785" s="1">
        <v>38886.879999999997</v>
      </c>
      <c r="ER785" s="1">
        <v>763.01379999999995</v>
      </c>
      <c r="ES785" s="1">
        <v>1175.2212</v>
      </c>
      <c r="ET785" s="1">
        <v>4113.0847000000003</v>
      </c>
      <c r="EU785" s="1">
        <v>3169.1473999999998</v>
      </c>
      <c r="EV785" s="1">
        <v>1384.3486</v>
      </c>
      <c r="EW785" s="1">
        <v>51183.054900000003</v>
      </c>
      <c r="EX785" s="1">
        <v>7687.7837</v>
      </c>
      <c r="EY785" s="1" t="s">
        <v>4</v>
      </c>
      <c r="EZ785" s="1">
        <v>6903.0947999999999</v>
      </c>
      <c r="FA785" s="1">
        <v>5360.1732000000002</v>
      </c>
      <c r="FB785" s="1">
        <v>3069.8101000000001</v>
      </c>
      <c r="FC785" s="1">
        <v>1700.7384999999999</v>
      </c>
      <c r="FD785" s="1">
        <v>28214.22</v>
      </c>
      <c r="FE785" s="1">
        <v>3415.5423000000001</v>
      </c>
      <c r="FF785" s="1">
        <v>5906.3603999999996</v>
      </c>
      <c r="FG785" s="1">
        <v>21073.075700000001</v>
      </c>
      <c r="FH785" s="1">
        <v>11285.499599999999</v>
      </c>
      <c r="FI785" s="1" t="s">
        <v>4</v>
      </c>
      <c r="FJ785" s="1">
        <v>865.32950000000005</v>
      </c>
      <c r="FK785" s="1">
        <v>87643.703800000003</v>
      </c>
      <c r="FL785" s="1">
        <v>10268.6409</v>
      </c>
      <c r="FM785" s="1">
        <v>2557.3764000000001</v>
      </c>
      <c r="FN785" s="1">
        <v>4471.0828000000001</v>
      </c>
      <c r="FO785" s="1">
        <v>4431.4502000000002</v>
      </c>
      <c r="FP785" s="1">
        <v>4867.6674999999996</v>
      </c>
      <c r="FQ785" s="1">
        <v>402.55869999999999</v>
      </c>
      <c r="FR785" s="1">
        <v>4300.3031000000001</v>
      </c>
      <c r="FS785" s="1">
        <v>14771.470799999999</v>
      </c>
      <c r="FT785" s="1">
        <v>123416.12059999999</v>
      </c>
      <c r="FU785" s="1">
        <v>1441.4372000000001</v>
      </c>
      <c r="FV785" s="1" t="s">
        <v>4</v>
      </c>
      <c r="FW785" s="1">
        <v>1216.3487</v>
      </c>
      <c r="FX785" s="1">
        <v>807.32399999999996</v>
      </c>
      <c r="FY785" s="1">
        <v>131847.81080000001</v>
      </c>
      <c r="FZ785" s="1">
        <v>69696.75</v>
      </c>
      <c r="GA785" s="1">
        <v>2517.6134999999999</v>
      </c>
      <c r="GB785" s="1">
        <v>4338.6859000000004</v>
      </c>
      <c r="GC785" s="1">
        <v>14758.950800000001</v>
      </c>
      <c r="GD785" s="1">
        <v>1493.0755999999999</v>
      </c>
      <c r="GE785" s="1">
        <v>78478.468800000002</v>
      </c>
      <c r="GF785" s="1" t="s">
        <v>4</v>
      </c>
      <c r="GG785" s="1">
        <v>121795.6529</v>
      </c>
      <c r="GH785" s="1">
        <v>45484.556799999998</v>
      </c>
      <c r="GI785" s="1">
        <v>32533.6836</v>
      </c>
      <c r="GJ785" s="1">
        <v>1461.7701999999999</v>
      </c>
      <c r="GK785" s="1">
        <v>725.82429999999999</v>
      </c>
      <c r="GL785" s="1">
        <v>49787.178800000002</v>
      </c>
      <c r="GM785" s="1">
        <v>615.85199999999998</v>
      </c>
      <c r="GN785" s="1">
        <v>40450.213300000003</v>
      </c>
      <c r="GO785" s="1">
        <v>3214.6284000000001</v>
      </c>
      <c r="GP785" s="1">
        <v>27980.343400000002</v>
      </c>
      <c r="GQ785" s="1">
        <v>439914.31569999998</v>
      </c>
      <c r="GR785" s="1">
        <v>11325.9854</v>
      </c>
      <c r="GS785" s="1">
        <v>79759.741800000003</v>
      </c>
      <c r="GT785" s="1">
        <v>9223.9508999999998</v>
      </c>
      <c r="GU785" s="1">
        <v>740.43050000000005</v>
      </c>
      <c r="GV785" s="1">
        <v>2653.9920000000002</v>
      </c>
      <c r="GW785" s="1">
        <v>4819.3576999999996</v>
      </c>
      <c r="GX785" s="1">
        <v>16955.0838</v>
      </c>
      <c r="GY785" s="1">
        <v>1317.7908</v>
      </c>
      <c r="GZ785" s="1">
        <v>455.52980000000002</v>
      </c>
      <c r="HA785" s="1">
        <v>11407.399299999999</v>
      </c>
      <c r="HB785" s="1">
        <v>30081.952399999998</v>
      </c>
      <c r="HC785" s="1">
        <v>969.06200000000001</v>
      </c>
      <c r="HD785" s="1">
        <v>584806.79689999996</v>
      </c>
      <c r="HE785" s="1">
        <v>5890.4119000000001</v>
      </c>
      <c r="HF785" s="1">
        <v>18556.6489</v>
      </c>
      <c r="HG785" s="1">
        <v>1742.4466</v>
      </c>
      <c r="HH785" s="1">
        <v>8203.0308000000005</v>
      </c>
      <c r="HI785" s="1">
        <v>4272.2255999999998</v>
      </c>
      <c r="HJ785" s="1">
        <v>6.3727999999999998</v>
      </c>
      <c r="HK785" s="1">
        <v>3833.1878999999999</v>
      </c>
      <c r="HL785" s="1">
        <v>923.27620000000002</v>
      </c>
      <c r="HM785" s="1">
        <v>1099.6950999999999</v>
      </c>
      <c r="HN785" s="1">
        <v>1606.9172000000001</v>
      </c>
      <c r="HO785" s="1">
        <v>4766.9535999999998</v>
      </c>
      <c r="HP785" s="1">
        <v>8799.2909</v>
      </c>
      <c r="HQ785" s="1">
        <v>3224.8530999999998</v>
      </c>
      <c r="HR785" s="1">
        <v>417.73059999999998</v>
      </c>
      <c r="HS785" s="1">
        <v>866.72209999999995</v>
      </c>
      <c r="HT785" s="1">
        <v>5733.6239999999998</v>
      </c>
      <c r="HU785" s="1">
        <v>1206.9838999999999</v>
      </c>
      <c r="HV785" s="1">
        <v>1538.9074000000001</v>
      </c>
      <c r="HW785" s="1">
        <v>10162.4725</v>
      </c>
      <c r="HX785" s="1">
        <v>3706.1587</v>
      </c>
      <c r="HY785" s="1">
        <v>1247.6246000000001</v>
      </c>
      <c r="HZ785" s="1">
        <v>3335.9466000000002</v>
      </c>
      <c r="IA785" s="1">
        <v>11825.153700000001</v>
      </c>
      <c r="IB785" s="1">
        <v>3115.6817999999998</v>
      </c>
      <c r="IC785" s="1">
        <v>1134.403</v>
      </c>
      <c r="ID785" s="1">
        <v>4925.4814999999999</v>
      </c>
      <c r="IE785" s="1">
        <v>3170.8706000000002</v>
      </c>
      <c r="IF785" s="1">
        <v>282.04129999999998</v>
      </c>
      <c r="IG785" s="1">
        <v>6896.6638999999996</v>
      </c>
      <c r="IH785" s="1" t="s">
        <v>4</v>
      </c>
      <c r="II785" s="1">
        <v>1845.66</v>
      </c>
      <c r="IJ785" s="1">
        <v>6431.232</v>
      </c>
      <c r="IK785" s="1">
        <v>7244.7003000000004</v>
      </c>
      <c r="IL785" s="1">
        <v>46858.98</v>
      </c>
      <c r="IM785" s="1">
        <v>238.92410000000001</v>
      </c>
      <c r="IN785" s="1">
        <v>275.3245</v>
      </c>
      <c r="IO785" s="1">
        <v>1286.1563000000001</v>
      </c>
      <c r="IP785" s="1">
        <v>1147.4099000000001</v>
      </c>
      <c r="IQ785" s="1">
        <v>994.51900000000001</v>
      </c>
      <c r="IR785" s="1">
        <v>83344.464699999997</v>
      </c>
      <c r="IS785" s="1">
        <v>3323.26</v>
      </c>
      <c r="IT785" s="1">
        <v>1549.3791000000001</v>
      </c>
      <c r="IU785" s="1">
        <v>44012.727700000003</v>
      </c>
      <c r="IV785" s="1">
        <v>4408.1827000000003</v>
      </c>
      <c r="IW785" s="1">
        <v>9124.98</v>
      </c>
      <c r="IX785" s="1">
        <v>29872.5713</v>
      </c>
      <c r="IY785" s="1">
        <v>2210.2768000000001</v>
      </c>
      <c r="IZ785" s="1">
        <v>1960.0143</v>
      </c>
      <c r="JA785" s="1">
        <v>2431.5699</v>
      </c>
      <c r="JB785" s="1">
        <v>4115.7988999999998</v>
      </c>
      <c r="JC785" s="1">
        <v>3115.4288999999999</v>
      </c>
      <c r="JD785" s="1">
        <v>5305.5789999999997</v>
      </c>
      <c r="JE785" s="1">
        <v>1528.1588999999999</v>
      </c>
      <c r="JF785" s="1">
        <v>190.04429999999999</v>
      </c>
      <c r="JG785" s="1">
        <v>8032.8212000000003</v>
      </c>
      <c r="JH785" s="1">
        <v>45226.144999999997</v>
      </c>
      <c r="JI785" s="1">
        <v>1191.6389999999999</v>
      </c>
      <c r="JJ785" s="1">
        <v>44723.707600000002</v>
      </c>
      <c r="JK785" s="1">
        <v>5896.2889999999998</v>
      </c>
      <c r="JL785" s="1">
        <v>11901.4514</v>
      </c>
      <c r="JM785" s="1">
        <v>43344.118999999999</v>
      </c>
      <c r="JN785" s="1">
        <v>11508.452499999999</v>
      </c>
      <c r="JO785" s="1">
        <v>3040.9425000000001</v>
      </c>
      <c r="JP785" s="1">
        <v>1513.1267</v>
      </c>
      <c r="JQ785" s="1">
        <v>502.87150000000003</v>
      </c>
      <c r="JR785" s="1" t="s">
        <v>4</v>
      </c>
      <c r="JS785" s="1">
        <v>24041.652699999999</v>
      </c>
      <c r="JT785" s="1">
        <v>20643.306799999998</v>
      </c>
      <c r="JU785" s="1">
        <v>16151.691000000001</v>
      </c>
      <c r="JV785" s="1">
        <v>956.3365</v>
      </c>
      <c r="JW785" s="1">
        <v>1675.6864</v>
      </c>
      <c r="JX785" s="1">
        <v>510.33980000000003</v>
      </c>
      <c r="JY785" s="1">
        <v>53044.455999999998</v>
      </c>
      <c r="JZ785" s="1">
        <v>2947.9169000000002</v>
      </c>
      <c r="KA785" s="1">
        <v>2002.2686000000001</v>
      </c>
      <c r="KB785" s="1" t="s">
        <v>4</v>
      </c>
      <c r="KC785" s="1">
        <v>62535.173699999999</v>
      </c>
      <c r="KD785" s="1">
        <v>5008.8579</v>
      </c>
      <c r="KE785" s="1">
        <v>14258.159</v>
      </c>
      <c r="KF785" s="1">
        <v>5025.4925999999996</v>
      </c>
      <c r="KG785" s="1" t="s">
        <v>4</v>
      </c>
      <c r="KH785" s="1">
        <v>3516.0320999999999</v>
      </c>
      <c r="KI785" s="1">
        <v>766.45619999999997</v>
      </c>
      <c r="KJ785" s="1">
        <v>2183.8989000000001</v>
      </c>
      <c r="KK785" s="1">
        <v>1103.3788</v>
      </c>
      <c r="KL785" s="1">
        <v>2010.6839</v>
      </c>
      <c r="KM785" s="1">
        <v>655.58320000000003</v>
      </c>
      <c r="KN785" s="1">
        <v>4231.7241000000004</v>
      </c>
      <c r="KO785" s="1">
        <v>1653.4772</v>
      </c>
      <c r="KP785" s="1">
        <v>2284.346</v>
      </c>
      <c r="KQ785" s="1">
        <v>639.83130000000006</v>
      </c>
      <c r="KR785" s="1" t="s">
        <v>4</v>
      </c>
      <c r="KS785" s="1">
        <v>2245.8627999999999</v>
      </c>
      <c r="KT785" s="1">
        <v>830.94129999999996</v>
      </c>
      <c r="KU785" s="1">
        <v>994.77229999999997</v>
      </c>
      <c r="KV785" s="1">
        <v>10136.3765</v>
      </c>
      <c r="KW785" s="1">
        <v>5059.1228000000001</v>
      </c>
      <c r="KX785" s="1">
        <v>2553.3069</v>
      </c>
      <c r="KY785" s="1">
        <v>5193.3752999999997</v>
      </c>
      <c r="KZ785" s="1">
        <v>705.9452</v>
      </c>
      <c r="LA785" s="1">
        <v>1743.6648</v>
      </c>
      <c r="LB785" s="1" t="s">
        <v>4</v>
      </c>
      <c r="LC785" s="1">
        <v>2477.0513000000001</v>
      </c>
      <c r="LD785" s="1">
        <v>259.6687</v>
      </c>
      <c r="LE785" s="1">
        <v>4680.835</v>
      </c>
      <c r="LF785" s="1">
        <v>1669.8661999999999</v>
      </c>
      <c r="LG785" s="1">
        <v>255.4683</v>
      </c>
      <c r="LH785" s="1">
        <v>1258.9911999999999</v>
      </c>
      <c r="LI785" s="1">
        <v>5989.0907999999999</v>
      </c>
      <c r="LJ785" s="1">
        <v>2040.9070999999999</v>
      </c>
      <c r="LK785" s="1">
        <v>6951.7280000000001</v>
      </c>
      <c r="LL785" s="1">
        <v>116.2843</v>
      </c>
      <c r="LM785" s="1">
        <v>11707.338900000001</v>
      </c>
      <c r="LN785" s="1">
        <v>5457.4382999999998</v>
      </c>
      <c r="LO785" s="1">
        <v>957.89200000000005</v>
      </c>
      <c r="LP785" s="1">
        <v>11616.657499999999</v>
      </c>
      <c r="LQ785" s="1">
        <v>21183.4071</v>
      </c>
      <c r="LR785" s="1">
        <v>1661.1745000000001</v>
      </c>
      <c r="LS785" s="1">
        <v>1374.6560999999999</v>
      </c>
      <c r="LT785" s="1">
        <v>5428.375</v>
      </c>
      <c r="LU785" s="1" t="s">
        <v>4</v>
      </c>
      <c r="LV785" s="1">
        <v>3270.3366000000001</v>
      </c>
      <c r="LW785" s="1">
        <v>1269.8</v>
      </c>
      <c r="LX785" s="1">
        <v>706.92399999999998</v>
      </c>
      <c r="LY785" s="1">
        <v>155.0395</v>
      </c>
      <c r="LZ785" s="1">
        <v>6931.7528000000002</v>
      </c>
      <c r="MA785" s="1" t="s">
        <v>4</v>
      </c>
      <c r="MB785" s="1">
        <v>444.80399999999997</v>
      </c>
      <c r="MC785" s="1">
        <v>936.61839999999995</v>
      </c>
      <c r="MD785" s="1">
        <v>1655.4933000000001</v>
      </c>
      <c r="ME785" s="1">
        <v>1559.4494999999999</v>
      </c>
      <c r="MF785" s="1">
        <v>31991.0118</v>
      </c>
      <c r="MG785" s="1">
        <v>1914.1211000000001</v>
      </c>
      <c r="MH785" s="1" t="s">
        <v>4</v>
      </c>
      <c r="MI785" s="1">
        <v>43815.832399999999</v>
      </c>
      <c r="MJ785" s="1">
        <v>7649.0376999999999</v>
      </c>
      <c r="MK785" s="1">
        <v>3043.471</v>
      </c>
      <c r="ML785" s="1" t="s">
        <v>4</v>
      </c>
      <c r="MM785" s="1">
        <v>30524.165799999999</v>
      </c>
      <c r="MN785" s="1">
        <v>6311.4949999999999</v>
      </c>
      <c r="MO785" s="1">
        <v>793.3904</v>
      </c>
      <c r="MP785" s="1">
        <v>68707.194399999993</v>
      </c>
      <c r="MQ785" s="1">
        <v>57491.336799999997</v>
      </c>
      <c r="MR785" s="1">
        <v>43565.564200000001</v>
      </c>
      <c r="MS785" s="1">
        <v>2074.2244999999998</v>
      </c>
      <c r="MT785" s="1">
        <v>874.76059999999995</v>
      </c>
      <c r="MU785" s="1">
        <v>26365.538100000002</v>
      </c>
      <c r="MV785" s="1">
        <v>106457.02250000001</v>
      </c>
      <c r="MW785" s="1">
        <v>2598.2768999999998</v>
      </c>
      <c r="MX785" s="1">
        <v>7083.7003000000004</v>
      </c>
      <c r="MY785" s="1">
        <v>2997.462</v>
      </c>
      <c r="MZ785" s="1">
        <v>560.22550000000001</v>
      </c>
      <c r="NA785" s="1">
        <v>138146.96789999999</v>
      </c>
      <c r="NB785" s="1">
        <v>1051.6809000000001</v>
      </c>
      <c r="NC785" s="1">
        <v>1257.2810999999999</v>
      </c>
      <c r="ND785" s="1">
        <v>1680.7634</v>
      </c>
      <c r="NE785" s="1">
        <v>7248.1607000000004</v>
      </c>
      <c r="NF785" s="1">
        <v>3470.1927999999998</v>
      </c>
      <c r="NG785" s="1">
        <v>6028.6067999999996</v>
      </c>
      <c r="NH785" s="1">
        <v>2583.3579</v>
      </c>
      <c r="NI785" s="1">
        <v>226.16309999999999</v>
      </c>
      <c r="NJ785" s="1">
        <v>6264.3977999999997</v>
      </c>
      <c r="NK785" s="1">
        <v>3048.7111</v>
      </c>
      <c r="NL785" s="1">
        <v>1574.029</v>
      </c>
      <c r="NM785" s="1">
        <v>1691.2555</v>
      </c>
      <c r="NN785" s="1">
        <v>3298.5983000000001</v>
      </c>
      <c r="NO785" s="1" t="s">
        <v>4</v>
      </c>
      <c r="NP785" s="1">
        <v>1677.9437</v>
      </c>
      <c r="NQ785" s="1">
        <v>2098.1448</v>
      </c>
      <c r="NR785" s="1">
        <v>488.04950000000002</v>
      </c>
      <c r="NS785" s="1">
        <v>5939.9656999999997</v>
      </c>
      <c r="NT785" s="1">
        <v>17585.102900000002</v>
      </c>
      <c r="NU785" s="1">
        <v>1526.5534</v>
      </c>
      <c r="NV785" s="1">
        <v>3187.4607000000001</v>
      </c>
      <c r="NW785" s="1">
        <v>26187.314399999999</v>
      </c>
      <c r="NX785" s="1">
        <v>29687.0746</v>
      </c>
      <c r="NY785" s="1">
        <v>6361.0048999999999</v>
      </c>
      <c r="NZ785" s="1">
        <v>2996.2316999999998</v>
      </c>
      <c r="OA785" s="1">
        <v>4129.6022999999996</v>
      </c>
      <c r="OB785" s="1">
        <v>2506.8908000000001</v>
      </c>
      <c r="OC785" s="1">
        <v>1833.1476</v>
      </c>
      <c r="OD785" s="1">
        <v>353.05990000000003</v>
      </c>
      <c r="OE785" s="1">
        <v>2869.5962</v>
      </c>
      <c r="OF785" s="1">
        <v>19148.8086</v>
      </c>
    </row>
    <row r="786" spans="1:396" x14ac:dyDescent="0.2">
      <c r="A786" s="2">
        <v>45345</v>
      </c>
      <c r="B786" s="1">
        <v>18926.0874</v>
      </c>
      <c r="C786" s="1">
        <v>155313.50150000001</v>
      </c>
      <c r="D786" s="1">
        <v>529959.55189999996</v>
      </c>
      <c r="E786" s="1">
        <v>267040.54379999998</v>
      </c>
      <c r="F786" s="1">
        <v>236.70429999999999</v>
      </c>
      <c r="G786" s="1">
        <v>50627.646500000003</v>
      </c>
      <c r="H786" s="1">
        <v>3230.1367</v>
      </c>
      <c r="I786" s="1">
        <v>106902.7442</v>
      </c>
      <c r="J786" s="1">
        <v>48565.614500000003</v>
      </c>
      <c r="K786" s="1">
        <v>1931.9336000000001</v>
      </c>
      <c r="L786" s="1">
        <v>2432.7348000000002</v>
      </c>
      <c r="M786" s="1">
        <v>509.59879999999998</v>
      </c>
      <c r="N786" s="1">
        <v>46397.239699999998</v>
      </c>
      <c r="O786" s="1">
        <v>3011.4258</v>
      </c>
      <c r="P786" s="1">
        <v>1348.8921</v>
      </c>
      <c r="Q786" s="1">
        <v>441.64850000000001</v>
      </c>
      <c r="R786" s="1">
        <v>42249.900199999996</v>
      </c>
      <c r="S786" s="1">
        <v>1501.5126</v>
      </c>
      <c r="T786" s="1">
        <v>905472.27540000004</v>
      </c>
      <c r="U786" s="1">
        <v>832.17409999999995</v>
      </c>
      <c r="V786" s="1">
        <v>5119.2591000000002</v>
      </c>
      <c r="W786" s="1">
        <v>8756.0401000000002</v>
      </c>
      <c r="X786" s="1">
        <v>1704.5510999999999</v>
      </c>
      <c r="Y786" s="1">
        <v>47331.092499999999</v>
      </c>
      <c r="Z786" s="1">
        <v>6532.9790999999996</v>
      </c>
      <c r="AA786" s="1">
        <v>2391.6170000000002</v>
      </c>
      <c r="AB786" s="1">
        <v>1098.7144000000001</v>
      </c>
      <c r="AC786" s="1">
        <v>10549.7392</v>
      </c>
      <c r="AD786" s="1">
        <v>4409.5959000000003</v>
      </c>
      <c r="AE786" s="1">
        <v>3511.6033000000002</v>
      </c>
      <c r="AF786" s="1">
        <v>24786.494500000001</v>
      </c>
      <c r="AG786" s="1">
        <v>6694.5650999999998</v>
      </c>
      <c r="AH786" s="1" t="s">
        <v>4</v>
      </c>
      <c r="AI786" s="1">
        <v>7869.0355</v>
      </c>
      <c r="AJ786" s="1">
        <v>32969.920899999997</v>
      </c>
      <c r="AK786" s="1">
        <v>3338.7411999999999</v>
      </c>
      <c r="AL786" s="1">
        <v>746.28420000000006</v>
      </c>
      <c r="AM786" s="1">
        <v>577.11249999999995</v>
      </c>
      <c r="AN786" s="1">
        <v>14222.3295</v>
      </c>
      <c r="AO786" s="1">
        <v>4017.5540000000001</v>
      </c>
      <c r="AP786" s="1" t="s">
        <v>4</v>
      </c>
      <c r="AQ786" s="1">
        <v>408.76569999999998</v>
      </c>
      <c r="AR786" s="1">
        <v>717.54989999999998</v>
      </c>
      <c r="AS786" s="1">
        <v>1311.0862999999999</v>
      </c>
      <c r="AT786" s="1">
        <v>752.77089999999998</v>
      </c>
      <c r="AU786" s="1">
        <v>13125.4447</v>
      </c>
      <c r="AV786" s="1" t="s">
        <v>4</v>
      </c>
      <c r="AW786" s="1">
        <v>8919.7080000000005</v>
      </c>
      <c r="AX786" s="1">
        <v>4638.7443999999996</v>
      </c>
      <c r="AY786" s="1">
        <v>16707.303599999999</v>
      </c>
      <c r="AZ786" s="1">
        <v>21886.167000000001</v>
      </c>
      <c r="BA786" s="1">
        <v>14240.864</v>
      </c>
      <c r="BB786" s="1">
        <v>100125.7843</v>
      </c>
      <c r="BC786" s="1" t="s">
        <v>4</v>
      </c>
      <c r="BD786" s="1">
        <v>2866.7892000000002</v>
      </c>
      <c r="BE786" s="1" t="s">
        <v>4</v>
      </c>
      <c r="BF786" s="1">
        <v>137660.60699999999</v>
      </c>
      <c r="BG786" s="1">
        <v>2365.5857000000001</v>
      </c>
      <c r="BH786" s="1">
        <v>393.10390000000001</v>
      </c>
      <c r="BI786" s="1">
        <v>1503.9462000000001</v>
      </c>
      <c r="BJ786" s="1">
        <v>3785.8177999999998</v>
      </c>
      <c r="BK786" s="1">
        <v>192681.10630000001</v>
      </c>
      <c r="BL786" s="1">
        <v>8676.7852999999996</v>
      </c>
      <c r="BM786" s="1">
        <v>590.69880000000001</v>
      </c>
      <c r="BN786" s="1">
        <v>4801.1376</v>
      </c>
      <c r="BO786" s="1">
        <v>2075.4724999999999</v>
      </c>
      <c r="BP786" s="1">
        <v>2801.9647</v>
      </c>
      <c r="BQ786" s="1">
        <v>58127.721299999997</v>
      </c>
      <c r="BR786" s="1">
        <v>2454.8933000000002</v>
      </c>
      <c r="BS786" s="1">
        <v>112044.41</v>
      </c>
      <c r="BT786" s="1">
        <v>1420.8778</v>
      </c>
      <c r="BU786" s="1">
        <v>2474.3528999999999</v>
      </c>
      <c r="BV786" s="1">
        <v>6304.7619000000004</v>
      </c>
      <c r="BW786" s="1">
        <v>3712.2537000000002</v>
      </c>
      <c r="BX786" s="1">
        <v>117562.3395</v>
      </c>
      <c r="BY786" s="1">
        <v>47001.103300000002</v>
      </c>
      <c r="BZ786" s="1">
        <v>50072.715300000003</v>
      </c>
      <c r="CA786" s="1">
        <v>2304.9297999999999</v>
      </c>
      <c r="CB786" s="1">
        <v>11943.668100000001</v>
      </c>
      <c r="CC786" s="1">
        <v>9495.4627</v>
      </c>
      <c r="CD786" s="1">
        <v>17772.703300000001</v>
      </c>
      <c r="CE786" s="1">
        <v>4853.1522999999997</v>
      </c>
      <c r="CF786" s="1">
        <v>673.0376</v>
      </c>
      <c r="CG786" s="1">
        <v>681.46010000000001</v>
      </c>
      <c r="CH786" s="1">
        <v>24351.411</v>
      </c>
      <c r="CI786" s="1">
        <v>2790.7048</v>
      </c>
      <c r="CJ786" s="1" t="s">
        <v>4</v>
      </c>
      <c r="CK786" s="1">
        <v>1619.3517999999999</v>
      </c>
      <c r="CL786" s="1">
        <v>629.69110000000001</v>
      </c>
      <c r="CM786" s="1">
        <v>7569.0577999999996</v>
      </c>
      <c r="CN786" s="1" t="s">
        <v>4</v>
      </c>
      <c r="CO786" s="1">
        <v>6745.8190000000004</v>
      </c>
      <c r="CP786" s="1">
        <v>3466.5012999999999</v>
      </c>
      <c r="CQ786" s="1">
        <v>1641.9459999999999</v>
      </c>
      <c r="CR786" s="1" t="s">
        <v>4</v>
      </c>
      <c r="CS786" s="1">
        <v>3935.9086000000002</v>
      </c>
      <c r="CT786" s="1">
        <v>1231.6668</v>
      </c>
      <c r="CU786" s="1">
        <v>17700.759900000001</v>
      </c>
      <c r="CV786" s="1">
        <v>2781.5066000000002</v>
      </c>
      <c r="CW786" s="1">
        <v>5179.2482</v>
      </c>
      <c r="CX786" s="1">
        <v>894.14700000000005</v>
      </c>
      <c r="CY786" s="1">
        <v>3211.6296000000002</v>
      </c>
      <c r="CZ786" s="1" t="s">
        <v>4</v>
      </c>
      <c r="DA786" s="1" t="s">
        <v>4</v>
      </c>
      <c r="DB786" s="1">
        <v>23010.814600000002</v>
      </c>
      <c r="DC786" s="1">
        <v>22828.933199999999</v>
      </c>
      <c r="DD786" s="1">
        <v>7856.8378000000002</v>
      </c>
      <c r="DE786" s="1">
        <v>1444.4775</v>
      </c>
      <c r="DF786" s="1">
        <v>18625.727800000001</v>
      </c>
      <c r="DG786" s="1">
        <v>53138.8995</v>
      </c>
      <c r="DH786" s="1">
        <v>2367.2316999999998</v>
      </c>
      <c r="DI786" s="1">
        <v>16713.666499999999</v>
      </c>
      <c r="DJ786" s="1">
        <v>6232.7689</v>
      </c>
      <c r="DK786" s="1">
        <v>8339.9195999999993</v>
      </c>
      <c r="DL786" s="1">
        <v>1678.9476</v>
      </c>
      <c r="DM786" s="1">
        <v>2941.6900999999998</v>
      </c>
      <c r="DN786" s="1" t="s">
        <v>4</v>
      </c>
      <c r="DO786" s="1">
        <v>1302.5786000000001</v>
      </c>
      <c r="DP786" s="1">
        <v>1400.2261000000001</v>
      </c>
      <c r="DQ786" s="1">
        <v>874.80110000000002</v>
      </c>
      <c r="DR786" s="1">
        <v>13316.5825</v>
      </c>
      <c r="DS786" s="1">
        <v>1190.1873000000001</v>
      </c>
      <c r="DT786" s="1">
        <v>5170.3221000000003</v>
      </c>
      <c r="DU786" s="1">
        <v>22217.008000000002</v>
      </c>
      <c r="DV786" s="1">
        <v>8138.5352999999996</v>
      </c>
      <c r="DW786" s="1">
        <v>64444.398699999998</v>
      </c>
      <c r="DX786" s="1">
        <v>8702.5185999999994</v>
      </c>
      <c r="DY786" s="1">
        <v>24823.645499999999</v>
      </c>
      <c r="DZ786" s="1">
        <v>22975.622100000001</v>
      </c>
      <c r="EA786" s="1">
        <v>443.26499999999999</v>
      </c>
      <c r="EB786" s="1">
        <v>703.00890000000004</v>
      </c>
      <c r="EC786" s="1">
        <v>5782.5018</v>
      </c>
      <c r="ED786" s="1">
        <v>6890.7934999999998</v>
      </c>
      <c r="EE786" s="1">
        <v>530.76959999999997</v>
      </c>
      <c r="EF786" s="1">
        <v>141532.4711</v>
      </c>
      <c r="EG786" s="1">
        <v>4644.9467000000004</v>
      </c>
      <c r="EH786" s="1">
        <v>103878.3094</v>
      </c>
      <c r="EI786" s="1">
        <v>608.64229999999998</v>
      </c>
      <c r="EJ786" s="1">
        <v>3696.0394000000001</v>
      </c>
      <c r="EK786" s="1">
        <v>41861.917699999998</v>
      </c>
      <c r="EL786" s="1">
        <v>22833.3433</v>
      </c>
      <c r="EM786" s="1">
        <v>8119.4384</v>
      </c>
      <c r="EN786" s="1">
        <v>49002.150500000003</v>
      </c>
      <c r="EO786" s="1">
        <v>1790.6231</v>
      </c>
      <c r="EP786" s="1">
        <v>24911.2399</v>
      </c>
      <c r="EQ786" s="1">
        <v>38797.129999999997</v>
      </c>
      <c r="ER786" s="1">
        <v>789.34140000000002</v>
      </c>
      <c r="ES786" s="1">
        <v>1121.4529</v>
      </c>
      <c r="ET786" s="1">
        <v>4093.0859</v>
      </c>
      <c r="EU786" s="1">
        <v>3131.0698000000002</v>
      </c>
      <c r="EV786" s="1">
        <v>1372.7081000000001</v>
      </c>
      <c r="EW786" s="1">
        <v>51548.213499999998</v>
      </c>
      <c r="EX786" s="1">
        <v>7633.8172000000004</v>
      </c>
      <c r="EY786" s="1" t="s">
        <v>4</v>
      </c>
      <c r="EZ786" s="1">
        <v>6892.1803</v>
      </c>
      <c r="FA786" s="1">
        <v>5301.9840000000004</v>
      </c>
      <c r="FB786" s="1">
        <v>2975.0180999999998</v>
      </c>
      <c r="FC786" s="1">
        <v>1698.6868999999999</v>
      </c>
      <c r="FD786" s="1">
        <v>28509.9238</v>
      </c>
      <c r="FE786" s="1">
        <v>3357.1185999999998</v>
      </c>
      <c r="FF786" s="1">
        <v>5905.4232000000002</v>
      </c>
      <c r="FG786" s="1">
        <v>21929.4434</v>
      </c>
      <c r="FH786" s="1">
        <v>11398.367700000001</v>
      </c>
      <c r="FI786" s="1" t="s">
        <v>4</v>
      </c>
      <c r="FJ786" s="1">
        <v>864.13229999999999</v>
      </c>
      <c r="FK786" s="1">
        <v>88538.740900000004</v>
      </c>
      <c r="FL786" s="1">
        <v>10205.8645</v>
      </c>
      <c r="FM786" s="1">
        <v>2542.6619000000001</v>
      </c>
      <c r="FN786" s="1">
        <v>4465.3743999999997</v>
      </c>
      <c r="FO786" s="1">
        <v>4434.8721999999998</v>
      </c>
      <c r="FP786" s="1">
        <v>4800.3455999999996</v>
      </c>
      <c r="FQ786" s="1">
        <v>402.55869999999999</v>
      </c>
      <c r="FR786" s="1">
        <v>4285.0717999999997</v>
      </c>
      <c r="FS786" s="1">
        <v>14739.965099999999</v>
      </c>
      <c r="FT786" s="1">
        <v>123203.398</v>
      </c>
      <c r="FU786" s="1">
        <v>1438.5941</v>
      </c>
      <c r="FV786" s="1" t="s">
        <v>4</v>
      </c>
      <c r="FW786" s="1">
        <v>1216.3487</v>
      </c>
      <c r="FX786" s="1">
        <v>809.9538</v>
      </c>
      <c r="FY786" s="1">
        <v>131828.6894</v>
      </c>
      <c r="FZ786" s="1">
        <v>70355.574999999997</v>
      </c>
      <c r="GA786" s="1">
        <v>2501.7595000000001</v>
      </c>
      <c r="GB786" s="1">
        <v>4334.2789000000002</v>
      </c>
      <c r="GC786" s="1">
        <v>14719.7989</v>
      </c>
      <c r="GD786" s="1">
        <v>1482.9873</v>
      </c>
      <c r="GE786" s="1">
        <v>78464.069000000003</v>
      </c>
      <c r="GF786" s="1" t="s">
        <v>4</v>
      </c>
      <c r="GG786" s="1">
        <v>121964.5748</v>
      </c>
      <c r="GH786" s="1">
        <v>45587.8917</v>
      </c>
      <c r="GI786" s="1">
        <v>32585.4522</v>
      </c>
      <c r="GJ786" s="1">
        <v>1463.0672</v>
      </c>
      <c r="GK786" s="1">
        <v>751.13319999999999</v>
      </c>
      <c r="GL786" s="1">
        <v>50126.998299999999</v>
      </c>
      <c r="GM786" s="1">
        <v>609.90179999999998</v>
      </c>
      <c r="GN786" s="1">
        <v>40830.3148</v>
      </c>
      <c r="GO786" s="1">
        <v>3215.8696</v>
      </c>
      <c r="GP786" s="1">
        <v>27546.255300000001</v>
      </c>
      <c r="GQ786" s="1">
        <v>441649.4939</v>
      </c>
      <c r="GR786" s="1">
        <v>11325.9854</v>
      </c>
      <c r="GS786" s="1">
        <v>79238.660900000003</v>
      </c>
      <c r="GT786" s="1">
        <v>9271.2505999999994</v>
      </c>
      <c r="GU786" s="1">
        <v>740.81880000000001</v>
      </c>
      <c r="GV786" s="1">
        <v>2743.3519999999999</v>
      </c>
      <c r="GW786" s="1">
        <v>4855.8951999999999</v>
      </c>
      <c r="GX786" s="1">
        <v>16796.834800000001</v>
      </c>
      <c r="GY786" s="1">
        <v>1309.3820000000001</v>
      </c>
      <c r="GZ786" s="1">
        <v>461.29989999999998</v>
      </c>
      <c r="HA786" s="1">
        <v>11407.399299999999</v>
      </c>
      <c r="HB786" s="1">
        <v>30495.084800000001</v>
      </c>
      <c r="HC786" s="1">
        <v>971.48440000000005</v>
      </c>
      <c r="HD786" s="1">
        <v>584497.64789999998</v>
      </c>
      <c r="HE786" s="1">
        <v>5968.8037999999997</v>
      </c>
      <c r="HF786" s="1">
        <v>18556.6489</v>
      </c>
      <c r="HG786" s="1">
        <v>1730.2489</v>
      </c>
      <c r="HH786" s="1">
        <v>8135.1550999999999</v>
      </c>
      <c r="HI786" s="1">
        <v>4204.2263999999996</v>
      </c>
      <c r="HJ786" s="1">
        <v>6.3727</v>
      </c>
      <c r="HK786" s="1">
        <v>3833.1878999999999</v>
      </c>
      <c r="HL786" s="1">
        <v>928.15610000000004</v>
      </c>
      <c r="HM786" s="1">
        <v>1099.6950999999999</v>
      </c>
      <c r="HN786" s="1">
        <v>1612.5476000000001</v>
      </c>
      <c r="HO786" s="1">
        <v>4773.7425000000003</v>
      </c>
      <c r="HP786" s="1">
        <v>8838.6965999999993</v>
      </c>
      <c r="HQ786" s="1">
        <v>3229.3728000000001</v>
      </c>
      <c r="HR786" s="1">
        <v>417.73059999999998</v>
      </c>
      <c r="HS786" s="1">
        <v>871.16690000000006</v>
      </c>
      <c r="HT786" s="1">
        <v>5780.8680999999997</v>
      </c>
      <c r="HU786" s="1">
        <v>1208.7167999999999</v>
      </c>
      <c r="HV786" s="1">
        <v>1558.8009999999999</v>
      </c>
      <c r="HW786" s="1">
        <v>10197.705099999999</v>
      </c>
      <c r="HX786" s="1">
        <v>3615.4485</v>
      </c>
      <c r="HY786" s="1">
        <v>1235.2934</v>
      </c>
      <c r="HZ786" s="1">
        <v>3263.74</v>
      </c>
      <c r="IA786" s="1">
        <v>11932.650299999999</v>
      </c>
      <c r="IB786" s="1">
        <v>3103.2471999999998</v>
      </c>
      <c r="IC786" s="1">
        <v>1166.8952999999999</v>
      </c>
      <c r="ID786" s="1">
        <v>4956.6179000000002</v>
      </c>
      <c r="IE786" s="1">
        <v>3168.1086</v>
      </c>
      <c r="IF786" s="1">
        <v>282.04129999999998</v>
      </c>
      <c r="IG786" s="1">
        <v>6896.6638999999996</v>
      </c>
      <c r="IH786" s="1" t="s">
        <v>4</v>
      </c>
      <c r="II786" s="1">
        <v>1855.92</v>
      </c>
      <c r="IJ786" s="1">
        <v>6391.2960000000003</v>
      </c>
      <c r="IK786" s="1">
        <v>7178.5627999999997</v>
      </c>
      <c r="IL786" s="1">
        <v>47194.857600000003</v>
      </c>
      <c r="IM786" s="1">
        <v>243.06129999999999</v>
      </c>
      <c r="IN786" s="1">
        <v>269.19729999999998</v>
      </c>
      <c r="IO786" s="1">
        <v>1256.8683000000001</v>
      </c>
      <c r="IP786" s="1">
        <v>1150.4313</v>
      </c>
      <c r="IQ786" s="1">
        <v>1031.4112</v>
      </c>
      <c r="IR786" s="1">
        <v>83483.558199999999</v>
      </c>
      <c r="IS786" s="1">
        <v>3319.7</v>
      </c>
      <c r="IT786" s="1">
        <v>1549.3791000000001</v>
      </c>
      <c r="IU786" s="1">
        <v>43840.976900000001</v>
      </c>
      <c r="IV786" s="1">
        <v>4408.1827000000003</v>
      </c>
      <c r="IW786" s="1">
        <v>9124.98</v>
      </c>
      <c r="IX786" s="1">
        <v>29591.5717</v>
      </c>
      <c r="IY786" s="1">
        <v>2300.1253999999999</v>
      </c>
      <c r="IZ786" s="1">
        <v>1955.8217</v>
      </c>
      <c r="JA786" s="1">
        <v>2423.2091999999998</v>
      </c>
      <c r="JB786" s="1">
        <v>4115.7988999999998</v>
      </c>
      <c r="JC786" s="1">
        <v>3116.9398000000001</v>
      </c>
      <c r="JD786" s="1">
        <v>5305.5789999999997</v>
      </c>
      <c r="JE786" s="1">
        <v>1527.8193000000001</v>
      </c>
      <c r="JF786" s="1">
        <v>193.73169999999999</v>
      </c>
      <c r="JG786" s="1">
        <v>8058.0551999999998</v>
      </c>
      <c r="JH786" s="1">
        <v>45209.2</v>
      </c>
      <c r="JI786" s="1">
        <v>1186.752</v>
      </c>
      <c r="JJ786" s="1">
        <v>45000.526899999997</v>
      </c>
      <c r="JK786" s="1">
        <v>5930.3119999999999</v>
      </c>
      <c r="JL786" s="1">
        <v>11802.6842</v>
      </c>
      <c r="JM786" s="1">
        <v>43344.118999999999</v>
      </c>
      <c r="JN786" s="1">
        <v>11227.9576</v>
      </c>
      <c r="JO786" s="1">
        <v>3029.8869</v>
      </c>
      <c r="JP786" s="1">
        <v>1497.4991</v>
      </c>
      <c r="JQ786" s="1">
        <v>610.89290000000005</v>
      </c>
      <c r="JR786" s="1" t="s">
        <v>4</v>
      </c>
      <c r="JS786" s="1">
        <v>24075.948899999999</v>
      </c>
      <c r="JT786" s="1">
        <v>20815.4048</v>
      </c>
      <c r="JU786" s="1">
        <v>16322.5653</v>
      </c>
      <c r="JV786" s="1">
        <v>939.54319999999996</v>
      </c>
      <c r="JW786" s="1">
        <v>1675.6864</v>
      </c>
      <c r="JX786" s="1">
        <v>513.85559999999998</v>
      </c>
      <c r="JY786" s="1">
        <v>53116</v>
      </c>
      <c r="JZ786" s="1">
        <v>2962.1415999999999</v>
      </c>
      <c r="KA786" s="1">
        <v>2002.2686000000001</v>
      </c>
      <c r="KB786" s="1" t="s">
        <v>4</v>
      </c>
      <c r="KC786" s="1">
        <v>62527.241800000003</v>
      </c>
      <c r="KD786" s="1">
        <v>4975.9409999999998</v>
      </c>
      <c r="KE786" s="1">
        <v>14290.2719</v>
      </c>
      <c r="KF786" s="1">
        <v>5122.7683999999999</v>
      </c>
      <c r="KG786" s="1" t="s">
        <v>4</v>
      </c>
      <c r="KH786" s="1">
        <v>3516.0320999999999</v>
      </c>
      <c r="KI786" s="1">
        <v>769.01430000000005</v>
      </c>
      <c r="KJ786" s="1">
        <v>2174.6995999999999</v>
      </c>
      <c r="KK786" s="1">
        <v>1110.0427999999999</v>
      </c>
      <c r="KL786" s="1">
        <v>1997.7420999999999</v>
      </c>
      <c r="KM786" s="1">
        <v>669.6617</v>
      </c>
      <c r="KN786" s="1">
        <v>4184.9647000000004</v>
      </c>
      <c r="KO786" s="1">
        <v>1655.6781000000001</v>
      </c>
      <c r="KP786" s="1">
        <v>2273.8732</v>
      </c>
      <c r="KQ786" s="1">
        <v>648.55780000000004</v>
      </c>
      <c r="KR786" s="1" t="s">
        <v>4</v>
      </c>
      <c r="KS786" s="1">
        <v>2227.4540999999999</v>
      </c>
      <c r="KT786" s="1">
        <v>830.94129999999996</v>
      </c>
      <c r="KU786" s="1">
        <v>996.69770000000005</v>
      </c>
      <c r="KV786" s="1">
        <v>10146.003699999999</v>
      </c>
      <c r="KW786" s="1">
        <v>5059.1228000000001</v>
      </c>
      <c r="KX786" s="1">
        <v>2543.7734</v>
      </c>
      <c r="KY786" s="1">
        <v>5190.0622000000003</v>
      </c>
      <c r="KZ786" s="1">
        <v>708.33920000000001</v>
      </c>
      <c r="LA786" s="1">
        <v>1755.1818000000001</v>
      </c>
      <c r="LB786" s="1" t="s">
        <v>4</v>
      </c>
      <c r="LC786" s="1">
        <v>2448.2483999999999</v>
      </c>
      <c r="LD786" s="1">
        <v>263.62880000000001</v>
      </c>
      <c r="LE786" s="1">
        <v>4621.5838999999996</v>
      </c>
      <c r="LF786" s="1">
        <v>1691.0454999999999</v>
      </c>
      <c r="LG786" s="1">
        <v>262.71089999999998</v>
      </c>
      <c r="LH786" s="1">
        <v>1252.5678</v>
      </c>
      <c r="LI786" s="1">
        <v>5989.0907999999999</v>
      </c>
      <c r="LJ786" s="1">
        <v>2034.1181999999999</v>
      </c>
      <c r="LK786" s="1">
        <v>6912.9573</v>
      </c>
      <c r="LL786" s="1">
        <v>116.2971</v>
      </c>
      <c r="LM786" s="1">
        <v>11707.338900000001</v>
      </c>
      <c r="LN786" s="1">
        <v>5429.9508999999998</v>
      </c>
      <c r="LO786" s="1">
        <v>958.76199999999994</v>
      </c>
      <c r="LP786" s="1">
        <v>11551.983200000001</v>
      </c>
      <c r="LQ786" s="1">
        <v>21333.879799999999</v>
      </c>
      <c r="LR786" s="1">
        <v>1642.1388999999999</v>
      </c>
      <c r="LS786" s="1">
        <v>1391.6570999999999</v>
      </c>
      <c r="LT786" s="1">
        <v>5428.375</v>
      </c>
      <c r="LU786" s="1" t="s">
        <v>4</v>
      </c>
      <c r="LV786" s="1">
        <v>3247.8773000000001</v>
      </c>
      <c r="LW786" s="1">
        <v>1259.8538000000001</v>
      </c>
      <c r="LX786" s="1">
        <v>711.73299999999995</v>
      </c>
      <c r="LY786" s="1">
        <v>148.21379999999999</v>
      </c>
      <c r="LZ786" s="1">
        <v>6844.5798999999997</v>
      </c>
      <c r="MA786" s="1" t="s">
        <v>4</v>
      </c>
      <c r="MB786" s="1">
        <v>446.58499999999998</v>
      </c>
      <c r="MC786" s="1">
        <v>968.94920000000002</v>
      </c>
      <c r="MD786" s="1">
        <v>1655.4933000000001</v>
      </c>
      <c r="ME786" s="1">
        <v>1568.0556999999999</v>
      </c>
      <c r="MF786" s="1">
        <v>32239.048200000001</v>
      </c>
      <c r="MG786" s="1">
        <v>1893.0565999999999</v>
      </c>
      <c r="MH786" s="1" t="s">
        <v>4</v>
      </c>
      <c r="MI786" s="1">
        <v>43920.076399999998</v>
      </c>
      <c r="MJ786" s="1">
        <v>7583.4827999999998</v>
      </c>
      <c r="MK786" s="1">
        <v>3048.4200999999998</v>
      </c>
      <c r="ML786" s="1" t="s">
        <v>4</v>
      </c>
      <c r="MM786" s="1">
        <v>30988.486000000001</v>
      </c>
      <c r="MN786" s="1">
        <v>6352.7141000000001</v>
      </c>
      <c r="MO786" s="1">
        <v>769.82280000000003</v>
      </c>
      <c r="MP786" s="1">
        <v>68864.463099999994</v>
      </c>
      <c r="MQ786" s="1">
        <v>57802.859600000003</v>
      </c>
      <c r="MR786" s="1">
        <v>43756.540399999998</v>
      </c>
      <c r="MS786" s="1">
        <v>2079.8865999999998</v>
      </c>
      <c r="MT786" s="1">
        <v>874.76</v>
      </c>
      <c r="MU786" s="1">
        <v>26287.9601</v>
      </c>
      <c r="MV786" s="1">
        <v>107324.8895</v>
      </c>
      <c r="MW786" s="1">
        <v>2683.7597000000001</v>
      </c>
      <c r="MX786" s="1">
        <v>7009.3431</v>
      </c>
      <c r="MY786" s="1">
        <v>2997.462</v>
      </c>
      <c r="MZ786" s="1">
        <v>541.35069999999996</v>
      </c>
      <c r="NA786" s="1">
        <v>139056.0943</v>
      </c>
      <c r="NB786" s="1">
        <v>1077.4390000000001</v>
      </c>
      <c r="NC786" s="1">
        <v>1257.2810999999999</v>
      </c>
      <c r="ND786" s="1">
        <v>1693.7313999999999</v>
      </c>
      <c r="NE786" s="1">
        <v>7298.6337999999996</v>
      </c>
      <c r="NF786" s="1">
        <v>3475.9915000000001</v>
      </c>
      <c r="NG786" s="1">
        <v>5683.9418999999998</v>
      </c>
      <c r="NH786" s="1">
        <v>2579.2534999999998</v>
      </c>
      <c r="NI786" s="1">
        <v>228.32320000000001</v>
      </c>
      <c r="NJ786" s="1">
        <v>6236.0057999999999</v>
      </c>
      <c r="NK786" s="1">
        <v>3052.6525999999999</v>
      </c>
      <c r="NL786" s="1">
        <v>1700.2050999999999</v>
      </c>
      <c r="NM786" s="1">
        <v>1691.2555</v>
      </c>
      <c r="NN786" s="1">
        <v>3298.5983000000001</v>
      </c>
      <c r="NO786" s="1" t="s">
        <v>4</v>
      </c>
      <c r="NP786" s="1">
        <v>1677.3221000000001</v>
      </c>
      <c r="NQ786" s="1">
        <v>2100.8058999999998</v>
      </c>
      <c r="NR786" s="1">
        <v>483.8698</v>
      </c>
      <c r="NS786" s="1">
        <v>5845.3195999999998</v>
      </c>
      <c r="NT786" s="1">
        <v>17585.102900000002</v>
      </c>
      <c r="NU786" s="1">
        <v>1552.9487999999999</v>
      </c>
      <c r="NV786" s="1">
        <v>3176.6601999999998</v>
      </c>
      <c r="NW786" s="1">
        <v>26941.9231</v>
      </c>
      <c r="NX786" s="1">
        <v>29420.4274</v>
      </c>
      <c r="NY786" s="1">
        <v>6321.5974999999999</v>
      </c>
      <c r="NZ786" s="1">
        <v>3084.2381999999998</v>
      </c>
      <c r="OA786" s="1">
        <v>4128.0725000000002</v>
      </c>
      <c r="OB786" s="1">
        <v>2500.7413999999999</v>
      </c>
      <c r="OC786" s="1">
        <v>1914.6576</v>
      </c>
      <c r="OD786" s="1">
        <v>339.93779999999998</v>
      </c>
      <c r="OE786" s="1">
        <v>2874.8935000000001</v>
      </c>
      <c r="OF786" s="1">
        <v>19281.858700000001</v>
      </c>
    </row>
    <row r="787" spans="1:396" x14ac:dyDescent="0.2">
      <c r="A787" s="2">
        <v>45348</v>
      </c>
      <c r="B787" s="1">
        <v>18895.424500000001</v>
      </c>
      <c r="C787" s="1">
        <v>157050.78899999999</v>
      </c>
      <c r="D787" s="1">
        <v>528144.9179</v>
      </c>
      <c r="E787" s="1">
        <v>264600.02</v>
      </c>
      <c r="F787" s="1">
        <v>234.1754</v>
      </c>
      <c r="G787" s="1">
        <v>50426.015700000004</v>
      </c>
      <c r="H787" s="1">
        <v>3223.2002000000002</v>
      </c>
      <c r="I787" s="1">
        <v>105813.2651</v>
      </c>
      <c r="J787" s="1">
        <v>48565.614500000003</v>
      </c>
      <c r="K787" s="1">
        <v>1880.2067999999999</v>
      </c>
      <c r="L787" s="1">
        <v>2402.5243999999998</v>
      </c>
      <c r="M787" s="1">
        <v>501.2928</v>
      </c>
      <c r="N787" s="1">
        <v>45987.563699999999</v>
      </c>
      <c r="O787" s="1">
        <v>2946.0284000000001</v>
      </c>
      <c r="P787" s="1">
        <v>1327.4486999999999</v>
      </c>
      <c r="Q787" s="1">
        <v>440.07490000000001</v>
      </c>
      <c r="R787" s="1">
        <v>41976.5363</v>
      </c>
      <c r="S787" s="1">
        <v>1481.5033000000001</v>
      </c>
      <c r="T787" s="1">
        <v>884974.54700000002</v>
      </c>
      <c r="U787" s="1">
        <v>832.17409999999995</v>
      </c>
      <c r="V787" s="1">
        <v>5008.7166999999999</v>
      </c>
      <c r="W787" s="1">
        <v>8660.0470000000005</v>
      </c>
      <c r="X787" s="1">
        <v>1704.5510999999999</v>
      </c>
      <c r="Y787" s="1">
        <v>47544.538200000003</v>
      </c>
      <c r="Z787" s="1">
        <v>6457.8116</v>
      </c>
      <c r="AA787" s="1">
        <v>2368.9706000000001</v>
      </c>
      <c r="AB787" s="1">
        <v>1080.7828</v>
      </c>
      <c r="AC787" s="1">
        <v>10601.6095</v>
      </c>
      <c r="AD787" s="1">
        <v>4398.4885999999997</v>
      </c>
      <c r="AE787" s="1">
        <v>3475.0324000000001</v>
      </c>
      <c r="AF787" s="1">
        <v>24801.126400000001</v>
      </c>
      <c r="AG787" s="1">
        <v>6721.5041000000001</v>
      </c>
      <c r="AH787" s="1" t="s">
        <v>4</v>
      </c>
      <c r="AI787" s="1">
        <v>7835.1127999999999</v>
      </c>
      <c r="AJ787" s="1">
        <v>32879.432699999998</v>
      </c>
      <c r="AK787" s="1">
        <v>3305.1437999999998</v>
      </c>
      <c r="AL787" s="1">
        <v>740.47109999999998</v>
      </c>
      <c r="AM787" s="1">
        <v>562.0453</v>
      </c>
      <c r="AN787" s="1">
        <v>14074.8933</v>
      </c>
      <c r="AO787" s="1">
        <v>4017.5540000000001</v>
      </c>
      <c r="AP787" s="1" t="s">
        <v>4</v>
      </c>
      <c r="AQ787" s="1">
        <v>395.59190000000001</v>
      </c>
      <c r="AR787" s="1">
        <v>693.88260000000002</v>
      </c>
      <c r="AS787" s="1">
        <v>1280.0293999999999</v>
      </c>
      <c r="AT787" s="1">
        <v>727.86680000000001</v>
      </c>
      <c r="AU787" s="1">
        <v>12950.797</v>
      </c>
      <c r="AV787" s="1" t="s">
        <v>4</v>
      </c>
      <c r="AW787" s="1">
        <v>8739.5332999999991</v>
      </c>
      <c r="AX787" s="1">
        <v>4564.0901999999996</v>
      </c>
      <c r="AY787" s="1">
        <v>16562.872899999998</v>
      </c>
      <c r="AZ787" s="1">
        <v>21850.250100000001</v>
      </c>
      <c r="BA787" s="1">
        <v>14103.662</v>
      </c>
      <c r="BB787" s="1">
        <v>100052.0359</v>
      </c>
      <c r="BC787" s="1" t="s">
        <v>4</v>
      </c>
      <c r="BD787" s="1">
        <v>2841.355</v>
      </c>
      <c r="BE787" s="1" t="s">
        <v>4</v>
      </c>
      <c r="BF787" s="1">
        <v>136134.08100000001</v>
      </c>
      <c r="BG787" s="1">
        <v>2348.5210999999999</v>
      </c>
      <c r="BH787" s="1">
        <v>393.10390000000001</v>
      </c>
      <c r="BI787" s="1">
        <v>1491.3391999999999</v>
      </c>
      <c r="BJ787" s="1">
        <v>3698.2121000000002</v>
      </c>
      <c r="BK787" s="1">
        <v>193647.01610000001</v>
      </c>
      <c r="BL787" s="1">
        <v>8592.3816999999999</v>
      </c>
      <c r="BM787" s="1">
        <v>581.87419999999997</v>
      </c>
      <c r="BN787" s="1">
        <v>4831.4067999999997</v>
      </c>
      <c r="BO787" s="1">
        <v>2065.9650999999999</v>
      </c>
      <c r="BP787" s="1">
        <v>2822.2809999999999</v>
      </c>
      <c r="BQ787" s="1">
        <v>57622.504999999997</v>
      </c>
      <c r="BR787" s="1">
        <v>2454.8933000000002</v>
      </c>
      <c r="BS787" s="1">
        <v>113375.44349999999</v>
      </c>
      <c r="BT787" s="1">
        <v>1411.2746999999999</v>
      </c>
      <c r="BU787" s="1">
        <v>2459.5756999999999</v>
      </c>
      <c r="BV787" s="1">
        <v>6304.7619000000004</v>
      </c>
      <c r="BW787" s="1">
        <v>3682.9623000000001</v>
      </c>
      <c r="BX787" s="1">
        <v>117489.3648</v>
      </c>
      <c r="BY787" s="1">
        <v>46054.145799999998</v>
      </c>
      <c r="BZ787" s="1">
        <v>48989.605799999998</v>
      </c>
      <c r="CA787" s="1">
        <v>2264.1462000000001</v>
      </c>
      <c r="CB787" s="1">
        <v>11961.5507</v>
      </c>
      <c r="CC787" s="1">
        <v>9422.6859000000004</v>
      </c>
      <c r="CD787" s="1">
        <v>17293.774000000001</v>
      </c>
      <c r="CE787" s="1">
        <v>4830.2870000000003</v>
      </c>
      <c r="CF787" s="1">
        <v>654.32280000000003</v>
      </c>
      <c r="CG787" s="1">
        <v>661.07240000000002</v>
      </c>
      <c r="CH787" s="1">
        <v>23913.698400000001</v>
      </c>
      <c r="CI787" s="1">
        <v>2773.5398</v>
      </c>
      <c r="CJ787" s="1" t="s">
        <v>4</v>
      </c>
      <c r="CK787" s="1">
        <v>1585.4485</v>
      </c>
      <c r="CL787" s="1">
        <v>629.69110000000001</v>
      </c>
      <c r="CM787" s="1">
        <v>7508.8410999999996</v>
      </c>
      <c r="CN787" s="1" t="s">
        <v>4</v>
      </c>
      <c r="CO787" s="1">
        <v>6723.7398000000003</v>
      </c>
      <c r="CP787" s="1">
        <v>3427.0403000000001</v>
      </c>
      <c r="CQ787" s="1">
        <v>1612.0146999999999</v>
      </c>
      <c r="CR787" s="1" t="s">
        <v>4</v>
      </c>
      <c r="CS787" s="1">
        <v>3900.8144000000002</v>
      </c>
      <c r="CT787" s="1">
        <v>1216.1976</v>
      </c>
      <c r="CU787" s="1">
        <v>17584.081600000001</v>
      </c>
      <c r="CV787" s="1">
        <v>2752.5868999999998</v>
      </c>
      <c r="CW787" s="1">
        <v>5179.2482</v>
      </c>
      <c r="CX787" s="1">
        <v>894.14700000000005</v>
      </c>
      <c r="CY787" s="1">
        <v>3169.6017999999999</v>
      </c>
      <c r="CZ787" s="1" t="s">
        <v>4</v>
      </c>
      <c r="DA787" s="1" t="s">
        <v>4</v>
      </c>
      <c r="DB787" s="1">
        <v>22607.5838</v>
      </c>
      <c r="DC787" s="1">
        <v>22658.669699999999</v>
      </c>
      <c r="DD787" s="1">
        <v>7756.2523000000001</v>
      </c>
      <c r="DE787" s="1">
        <v>1407.7855</v>
      </c>
      <c r="DF787" s="1">
        <v>18509.860100000002</v>
      </c>
      <c r="DG787" s="1">
        <v>52257.138500000001</v>
      </c>
      <c r="DH787" s="1">
        <v>2369.7354</v>
      </c>
      <c r="DI787" s="1">
        <v>16656.231199999998</v>
      </c>
      <c r="DJ787" s="1">
        <v>6241.8652000000002</v>
      </c>
      <c r="DK787" s="1">
        <v>8339.9195999999993</v>
      </c>
      <c r="DL787" s="1">
        <v>1678.674</v>
      </c>
      <c r="DM787" s="1">
        <v>2897.0034000000001</v>
      </c>
      <c r="DN787" s="1" t="s">
        <v>4</v>
      </c>
      <c r="DO787" s="1">
        <v>1310.7357</v>
      </c>
      <c r="DP787" s="1">
        <v>1373.9258</v>
      </c>
      <c r="DQ787" s="1">
        <v>876.31349999999998</v>
      </c>
      <c r="DR787" s="1">
        <v>12774.954299999999</v>
      </c>
      <c r="DS787" s="1">
        <v>1179.0997</v>
      </c>
      <c r="DT787" s="1">
        <v>5138.1837999999998</v>
      </c>
      <c r="DU787" s="1">
        <v>22002.628000000001</v>
      </c>
      <c r="DV787" s="1">
        <v>8100.6675999999998</v>
      </c>
      <c r="DW787" s="1">
        <v>63634.169300000001</v>
      </c>
      <c r="DX787" s="1">
        <v>8793.3829999999998</v>
      </c>
      <c r="DY787" s="1">
        <v>24705.107499999998</v>
      </c>
      <c r="DZ787" s="1">
        <v>22416.7673</v>
      </c>
      <c r="EA787" s="1">
        <v>445.7355</v>
      </c>
      <c r="EB787" s="1">
        <v>691.62819999999999</v>
      </c>
      <c r="EC787" s="1">
        <v>5692.1270000000004</v>
      </c>
      <c r="ED787" s="1">
        <v>6778.4924000000001</v>
      </c>
      <c r="EE787" s="1">
        <v>524.49170000000004</v>
      </c>
      <c r="EF787" s="1">
        <v>140093.435</v>
      </c>
      <c r="EG787" s="1">
        <v>4634.1508000000003</v>
      </c>
      <c r="EH787" s="1">
        <v>103403.5716</v>
      </c>
      <c r="EI787" s="1">
        <v>607.37900000000002</v>
      </c>
      <c r="EJ787" s="1">
        <v>3701.1853000000001</v>
      </c>
      <c r="EK787" s="1">
        <v>42038.172899999998</v>
      </c>
      <c r="EL787" s="1">
        <v>22309.9211</v>
      </c>
      <c r="EM787" s="1">
        <v>8031.7071999999998</v>
      </c>
      <c r="EN787" s="1">
        <v>48734.895700000001</v>
      </c>
      <c r="EO787" s="1">
        <v>1755.6651999999999</v>
      </c>
      <c r="EP787" s="1">
        <v>24658.434799999999</v>
      </c>
      <c r="EQ787" s="1">
        <v>38430.949999999997</v>
      </c>
      <c r="ER787" s="1">
        <v>721.05989999999997</v>
      </c>
      <c r="ES787" s="1">
        <v>1101.4818</v>
      </c>
      <c r="ET787" s="1">
        <v>4044.7555000000002</v>
      </c>
      <c r="EU787" s="1">
        <v>3138.6853000000001</v>
      </c>
      <c r="EV787" s="1">
        <v>1355.0319</v>
      </c>
      <c r="EW787" s="1">
        <v>51156.428800000002</v>
      </c>
      <c r="EX787" s="1">
        <v>7660.8004000000001</v>
      </c>
      <c r="EY787" s="1" t="s">
        <v>4</v>
      </c>
      <c r="EZ787" s="1">
        <v>6900.5267000000003</v>
      </c>
      <c r="FA787" s="1">
        <v>5284.3918999999996</v>
      </c>
      <c r="FB787" s="1">
        <v>2982.6181999999999</v>
      </c>
      <c r="FC787" s="1">
        <v>1682.2745</v>
      </c>
      <c r="FD787" s="1">
        <v>28361.2487</v>
      </c>
      <c r="FE787" s="1">
        <v>3253.7534999999998</v>
      </c>
      <c r="FF787" s="1">
        <v>5808.8896000000004</v>
      </c>
      <c r="FG787" s="1">
        <v>22028.8171</v>
      </c>
      <c r="FH787" s="1">
        <v>11320.0798</v>
      </c>
      <c r="FI787" s="1" t="s">
        <v>4</v>
      </c>
      <c r="FJ787" s="1">
        <v>841.38570000000004</v>
      </c>
      <c r="FK787" s="1">
        <v>87508.516000000003</v>
      </c>
      <c r="FL787" s="1">
        <v>10056.770699999999</v>
      </c>
      <c r="FM787" s="1">
        <v>2498.5183999999999</v>
      </c>
      <c r="FN787" s="1">
        <v>4386.7649000000001</v>
      </c>
      <c r="FO787" s="1">
        <v>4380.1207000000004</v>
      </c>
      <c r="FP787" s="1">
        <v>4741.8047999999999</v>
      </c>
      <c r="FQ787" s="1">
        <v>402.55869999999999</v>
      </c>
      <c r="FR787" s="1">
        <v>4163.2214000000004</v>
      </c>
      <c r="FS787" s="1">
        <v>14434.243899999999</v>
      </c>
      <c r="FT787" s="1">
        <v>122602.2254</v>
      </c>
      <c r="FU787" s="1">
        <v>1397.3696</v>
      </c>
      <c r="FV787" s="1" t="s">
        <v>4</v>
      </c>
      <c r="FW787" s="1">
        <v>1216.3487</v>
      </c>
      <c r="FX787" s="1">
        <v>794.17539999999997</v>
      </c>
      <c r="FY787" s="1">
        <v>131548.8842</v>
      </c>
      <c r="FZ787" s="1">
        <v>69371.899999999994</v>
      </c>
      <c r="GA787" s="1">
        <v>2466.8807000000002</v>
      </c>
      <c r="GB787" s="1">
        <v>4307.8369000000002</v>
      </c>
      <c r="GC787" s="1">
        <v>14491.948200000001</v>
      </c>
      <c r="GD787" s="1">
        <v>1522.0796</v>
      </c>
      <c r="GE787" s="1">
        <v>78996.858699999997</v>
      </c>
      <c r="GF787" s="1" t="s">
        <v>4</v>
      </c>
      <c r="GG787" s="1">
        <v>120831.2617</v>
      </c>
      <c r="GH787" s="1">
        <v>45200.385999999999</v>
      </c>
      <c r="GI787" s="1">
        <v>32320.857199999999</v>
      </c>
      <c r="GJ787" s="1">
        <v>1454.1693</v>
      </c>
      <c r="GK787" s="1">
        <v>753.39290000000005</v>
      </c>
      <c r="GL787" s="1">
        <v>49577.502899999999</v>
      </c>
      <c r="GM787" s="1">
        <v>605.93489999999997</v>
      </c>
      <c r="GN787" s="1">
        <v>40911.550199999998</v>
      </c>
      <c r="GO787" s="1">
        <v>3183.0135</v>
      </c>
      <c r="GP787" s="1">
        <v>27497.344000000001</v>
      </c>
      <c r="GQ787" s="1">
        <v>442666.34570000001</v>
      </c>
      <c r="GR787" s="1">
        <v>11325.9854</v>
      </c>
      <c r="GS787" s="1">
        <v>78969.531199999998</v>
      </c>
      <c r="GT787" s="1">
        <v>9300.8778000000002</v>
      </c>
      <c r="GU787" s="1">
        <v>720.2405</v>
      </c>
      <c r="GV787" s="1">
        <v>2729.9479999999999</v>
      </c>
      <c r="GW787" s="1">
        <v>4821.8652000000002</v>
      </c>
      <c r="GX787" s="1">
        <v>16750.891599999999</v>
      </c>
      <c r="GY787" s="1">
        <v>1302.1744000000001</v>
      </c>
      <c r="GZ787" s="1">
        <v>463.42570000000001</v>
      </c>
      <c r="HA787" s="1">
        <v>11407.399299999999</v>
      </c>
      <c r="HB787" s="1">
        <v>30557.723699999999</v>
      </c>
      <c r="HC787" s="1">
        <v>994.06370000000004</v>
      </c>
      <c r="HD787" s="1">
        <v>585631.19409999996</v>
      </c>
      <c r="HE787" s="1">
        <v>5907.5601999999999</v>
      </c>
      <c r="HF787" s="1">
        <v>18556.6489</v>
      </c>
      <c r="HG787" s="1">
        <v>1727.7130999999999</v>
      </c>
      <c r="HH787" s="1">
        <v>8062.3128999999999</v>
      </c>
      <c r="HI787" s="1">
        <v>4138.5720000000001</v>
      </c>
      <c r="HJ787" s="1">
        <v>6.3292000000000002</v>
      </c>
      <c r="HK787" s="1">
        <v>3833.1878999999999</v>
      </c>
      <c r="HL787" s="1">
        <v>918.88430000000005</v>
      </c>
      <c r="HM787" s="1">
        <v>1099.6950999999999</v>
      </c>
      <c r="HN787" s="1">
        <v>1628.3127999999999</v>
      </c>
      <c r="HO787" s="1">
        <v>4766.9535999999998</v>
      </c>
      <c r="HP787" s="1">
        <v>8803.2314999999999</v>
      </c>
      <c r="HQ787" s="1">
        <v>3161.5763000000002</v>
      </c>
      <c r="HR787" s="1">
        <v>422.57670000000002</v>
      </c>
      <c r="HS787" s="1">
        <v>864.94420000000002</v>
      </c>
      <c r="HT787" s="1">
        <v>5669.2915999999996</v>
      </c>
      <c r="HU787" s="1">
        <v>1196.5862999999999</v>
      </c>
      <c r="HV787" s="1">
        <v>1544.5913</v>
      </c>
      <c r="HW787" s="1">
        <v>10031.407499999999</v>
      </c>
      <c r="HX787" s="1">
        <v>3563.6959000000002</v>
      </c>
      <c r="HY787" s="1">
        <v>1233.8426999999999</v>
      </c>
      <c r="HZ787" s="1">
        <v>3184.3126999999999</v>
      </c>
      <c r="IA787" s="1">
        <v>11869.416999999999</v>
      </c>
      <c r="IB787" s="1">
        <v>3056.8056999999999</v>
      </c>
      <c r="IC787" s="1">
        <v>1117.6859999999999</v>
      </c>
      <c r="ID787" s="1">
        <v>4947.7218000000003</v>
      </c>
      <c r="IE787" s="1">
        <v>3139.1066999999998</v>
      </c>
      <c r="IF787" s="1">
        <v>282.04129999999998</v>
      </c>
      <c r="IG787" s="1">
        <v>6896.6638999999996</v>
      </c>
      <c r="IH787" s="1" t="s">
        <v>4</v>
      </c>
      <c r="II787" s="1">
        <v>1816.4005999999999</v>
      </c>
      <c r="IJ787" s="1">
        <v>6392.9378999999999</v>
      </c>
      <c r="IK787" s="1">
        <v>7066.1291000000001</v>
      </c>
      <c r="IL787" s="1">
        <v>45996.4234</v>
      </c>
      <c r="IM787" s="1">
        <v>233.7526</v>
      </c>
      <c r="IN787" s="1">
        <v>254.08770000000001</v>
      </c>
      <c r="IO787" s="1">
        <v>1263.5246999999999</v>
      </c>
      <c r="IP787" s="1">
        <v>1141.3669</v>
      </c>
      <c r="IQ787" s="1">
        <v>1020.422</v>
      </c>
      <c r="IR787" s="1">
        <v>83041.676099999997</v>
      </c>
      <c r="IS787" s="1">
        <v>3263.3195999999998</v>
      </c>
      <c r="IT787" s="1">
        <v>1549.3791000000001</v>
      </c>
      <c r="IU787" s="1">
        <v>43879.143700000001</v>
      </c>
      <c r="IV787" s="1">
        <v>4408.1827000000003</v>
      </c>
      <c r="IW787" s="1">
        <v>9124.98</v>
      </c>
      <c r="IX787" s="1">
        <v>29409.872800000001</v>
      </c>
      <c r="IY787" s="1">
        <v>2300.1253999999999</v>
      </c>
      <c r="IZ787" s="1">
        <v>1909.7038</v>
      </c>
      <c r="JA787" s="1">
        <v>2363.2909</v>
      </c>
      <c r="JB787" s="1">
        <v>4115.7988999999998</v>
      </c>
      <c r="JC787" s="1">
        <v>3092.7658000000001</v>
      </c>
      <c r="JD787" s="1">
        <v>5305.5789999999997</v>
      </c>
      <c r="JE787" s="1">
        <v>1504.8058000000001</v>
      </c>
      <c r="JF787" s="1">
        <v>200.25559999999999</v>
      </c>
      <c r="JG787" s="1">
        <v>8111.3269</v>
      </c>
      <c r="JH787" s="1">
        <v>45662.478199999998</v>
      </c>
      <c r="JI787" s="1">
        <v>1173.0141000000001</v>
      </c>
      <c r="JJ787" s="1">
        <v>44918.271999999997</v>
      </c>
      <c r="JK787" s="1">
        <v>5930.3119999999999</v>
      </c>
      <c r="JL787" s="1">
        <v>11529.4282</v>
      </c>
      <c r="JM787" s="1">
        <v>43344.118999999999</v>
      </c>
      <c r="JN787" s="1">
        <v>11171.8586</v>
      </c>
      <c r="JO787" s="1">
        <v>3050.6974</v>
      </c>
      <c r="JP787" s="1">
        <v>1485.5485000000001</v>
      </c>
      <c r="JQ787" s="1">
        <v>589.74779999999998</v>
      </c>
      <c r="JR787" s="1" t="s">
        <v>4</v>
      </c>
      <c r="JS787" s="1">
        <v>24021.6466</v>
      </c>
      <c r="JT787" s="1">
        <v>20754.167399999998</v>
      </c>
      <c r="JU787" s="1">
        <v>16241.196599999999</v>
      </c>
      <c r="JV787" s="1">
        <v>919.21439999999996</v>
      </c>
      <c r="JW787" s="1">
        <v>1675.6864</v>
      </c>
      <c r="JX787" s="1">
        <v>507.09440000000001</v>
      </c>
      <c r="JY787" s="1">
        <v>52907.872000000003</v>
      </c>
      <c r="JZ787" s="1">
        <v>2962.7105999999999</v>
      </c>
      <c r="KA787" s="1">
        <v>2002.2686000000001</v>
      </c>
      <c r="KB787" s="1" t="s">
        <v>4</v>
      </c>
      <c r="KC787" s="1">
        <v>62350.756800000003</v>
      </c>
      <c r="KD787" s="1">
        <v>4968.6261000000004</v>
      </c>
      <c r="KE787" s="1">
        <v>13959.9671</v>
      </c>
      <c r="KF787" s="1">
        <v>5009.0694000000003</v>
      </c>
      <c r="KG787" s="1" t="s">
        <v>4</v>
      </c>
      <c r="KH787" s="1">
        <v>3516.0320999999999</v>
      </c>
      <c r="KI787" s="1">
        <v>759.10180000000003</v>
      </c>
      <c r="KJ787" s="1">
        <v>2148.0218</v>
      </c>
      <c r="KK787" s="1">
        <v>1081.4825000000001</v>
      </c>
      <c r="KL787" s="1">
        <v>1984.8003000000001</v>
      </c>
      <c r="KM787" s="1">
        <v>647.7654</v>
      </c>
      <c r="KN787" s="1">
        <v>4155.7401</v>
      </c>
      <c r="KO787" s="1">
        <v>1657.5645999999999</v>
      </c>
      <c r="KP787" s="1">
        <v>2229.7761</v>
      </c>
      <c r="KQ787" s="1">
        <v>633.8972</v>
      </c>
      <c r="KR787" s="1" t="s">
        <v>4</v>
      </c>
      <c r="KS787" s="1">
        <v>2195.6572000000001</v>
      </c>
      <c r="KT787" s="1">
        <v>830.94129999999996</v>
      </c>
      <c r="KU787" s="1">
        <v>977.7183</v>
      </c>
      <c r="KV787" s="1">
        <v>9903.1841999999997</v>
      </c>
      <c r="KW787" s="1">
        <v>5059.1228000000001</v>
      </c>
      <c r="KX787" s="1">
        <v>2516.5747000000001</v>
      </c>
      <c r="KY787" s="1">
        <v>5132.0819000000001</v>
      </c>
      <c r="KZ787" s="1">
        <v>691.88009999999997</v>
      </c>
      <c r="LA787" s="1">
        <v>1679.17</v>
      </c>
      <c r="LB787" s="1" t="s">
        <v>4</v>
      </c>
      <c r="LC787" s="1">
        <v>2416.0569</v>
      </c>
      <c r="LD787" s="1">
        <v>264.94880000000001</v>
      </c>
      <c r="LE787" s="1">
        <v>4571.1108000000004</v>
      </c>
      <c r="LF787" s="1">
        <v>1680.7044000000001</v>
      </c>
      <c r="LG787" s="1">
        <v>243.61670000000001</v>
      </c>
      <c r="LH787" s="1">
        <v>1248.4114999999999</v>
      </c>
      <c r="LI787" s="1">
        <v>5989.0907999999999</v>
      </c>
      <c r="LJ787" s="1">
        <v>2025.6321</v>
      </c>
      <c r="LK787" s="1">
        <v>6880.8496999999998</v>
      </c>
      <c r="LL787" s="1">
        <v>116.0878</v>
      </c>
      <c r="LM787" s="1">
        <v>11707.338900000001</v>
      </c>
      <c r="LN787" s="1">
        <v>5454.8388000000004</v>
      </c>
      <c r="LO787" s="1">
        <v>960.50210000000004</v>
      </c>
      <c r="LP787" s="1">
        <v>11456.873799999999</v>
      </c>
      <c r="LQ787" s="1">
        <v>20840.469300000001</v>
      </c>
      <c r="LR787" s="1">
        <v>1621.8342</v>
      </c>
      <c r="LS787" s="1">
        <v>1352.7976000000001</v>
      </c>
      <c r="LT787" s="1">
        <v>5428.375</v>
      </c>
      <c r="LU787" s="1" t="s">
        <v>4</v>
      </c>
      <c r="LV787" s="1">
        <v>3183.1812</v>
      </c>
      <c r="LW787" s="1">
        <v>1230.0152</v>
      </c>
      <c r="LX787" s="1">
        <v>721.25509999999997</v>
      </c>
      <c r="LY787" s="1">
        <v>138.95050000000001</v>
      </c>
      <c r="LZ787" s="1">
        <v>6772.4368000000004</v>
      </c>
      <c r="MA787" s="1" t="s">
        <v>4</v>
      </c>
      <c r="MB787" s="1">
        <v>449.25650000000002</v>
      </c>
      <c r="MC787" s="1">
        <v>956.38699999999994</v>
      </c>
      <c r="MD787" s="1">
        <v>1655.4933000000001</v>
      </c>
      <c r="ME787" s="1">
        <v>1538.7945</v>
      </c>
      <c r="MF787" s="1">
        <v>32003.002</v>
      </c>
      <c r="MG787" s="1">
        <v>1835.2414000000001</v>
      </c>
      <c r="MH787" s="1" t="s">
        <v>4</v>
      </c>
      <c r="MI787" s="1">
        <v>43758.289499999999</v>
      </c>
      <c r="MJ787" s="1">
        <v>7566.9371000000001</v>
      </c>
      <c r="MK787" s="1">
        <v>3037.6172999999999</v>
      </c>
      <c r="ML787" s="1" t="s">
        <v>4</v>
      </c>
      <c r="MM787" s="1">
        <v>31126.344099999998</v>
      </c>
      <c r="MN787" s="1">
        <v>6306.7268000000004</v>
      </c>
      <c r="MO787" s="1">
        <v>743.60180000000003</v>
      </c>
      <c r="MP787" s="1">
        <v>68054.5622</v>
      </c>
      <c r="MQ787" s="1">
        <v>57362.7978</v>
      </c>
      <c r="MR787" s="1">
        <v>43295.657700000003</v>
      </c>
      <c r="MS787" s="1">
        <v>2052.4005000000002</v>
      </c>
      <c r="MT787" s="1">
        <v>864.36030000000005</v>
      </c>
      <c r="MU787" s="1">
        <v>26214.523300000001</v>
      </c>
      <c r="MV787" s="1">
        <v>105989.689</v>
      </c>
      <c r="MW787" s="1">
        <v>2659.5641000000001</v>
      </c>
      <c r="MX787" s="1">
        <v>6986.1761999999999</v>
      </c>
      <c r="MY787" s="1">
        <v>2997.462</v>
      </c>
      <c r="MZ787" s="1">
        <v>575.71529999999996</v>
      </c>
      <c r="NA787" s="1">
        <v>137902.10509999999</v>
      </c>
      <c r="NB787" s="1">
        <v>1074.9973</v>
      </c>
      <c r="NC787" s="1">
        <v>1257.2810999999999</v>
      </c>
      <c r="ND787" s="1">
        <v>1653.7840000000001</v>
      </c>
      <c r="NE787" s="1">
        <v>7191.7592000000004</v>
      </c>
      <c r="NF787" s="1">
        <v>3445.5996</v>
      </c>
      <c r="NG787" s="1">
        <v>5640.9922999999999</v>
      </c>
      <c r="NH787" s="1">
        <v>2490.4002</v>
      </c>
      <c r="NI787" s="1">
        <v>227.96850000000001</v>
      </c>
      <c r="NJ787" s="1">
        <v>6023.0302000000001</v>
      </c>
      <c r="NK787" s="1">
        <v>2999.8121000000001</v>
      </c>
      <c r="NL787" s="1">
        <v>1658.5433</v>
      </c>
      <c r="NM787" s="1">
        <v>1691.2555</v>
      </c>
      <c r="NN787" s="1">
        <v>3298.5983000000001</v>
      </c>
      <c r="NO787" s="1" t="s">
        <v>4</v>
      </c>
      <c r="NP787" s="1">
        <v>1644.5923</v>
      </c>
      <c r="NQ787" s="1">
        <v>2111.2741999999998</v>
      </c>
      <c r="NR787" s="1">
        <v>475.13260000000002</v>
      </c>
      <c r="NS787" s="1">
        <v>5676.2870999999996</v>
      </c>
      <c r="NT787" s="1">
        <v>17585.102900000002</v>
      </c>
      <c r="NU787" s="1">
        <v>1522.5405000000001</v>
      </c>
      <c r="NV787" s="1">
        <v>3133.306</v>
      </c>
      <c r="NW787" s="1">
        <v>27192.3452</v>
      </c>
      <c r="NX787" s="1">
        <v>29140.167000000001</v>
      </c>
      <c r="NY787" s="1">
        <v>6267.7372999999998</v>
      </c>
      <c r="NZ787" s="1">
        <v>3138.0913999999998</v>
      </c>
      <c r="OA787" s="1">
        <v>4028.3389999999999</v>
      </c>
      <c r="OB787" s="1">
        <v>2456.8928999999998</v>
      </c>
      <c r="OC787" s="1">
        <v>1925.5527</v>
      </c>
      <c r="OD787" s="1">
        <v>335.62650000000002</v>
      </c>
      <c r="OE787" s="1">
        <v>2825.9739</v>
      </c>
      <c r="OF787" s="1">
        <v>18827.301200000002</v>
      </c>
    </row>
    <row r="788" spans="1:396" x14ac:dyDescent="0.2">
      <c r="A788" s="2">
        <v>45349</v>
      </c>
      <c r="B788" s="1">
        <v>19029.869500000001</v>
      </c>
      <c r="C788" s="1">
        <v>157789.13620000001</v>
      </c>
      <c r="D788" s="1">
        <v>528404.15130000003</v>
      </c>
      <c r="E788" s="1">
        <v>269874.70049999998</v>
      </c>
      <c r="F788" s="1">
        <v>235.6927</v>
      </c>
      <c r="G788" s="1">
        <v>50838.442300000002</v>
      </c>
      <c r="H788" s="1">
        <v>3247.6188000000002</v>
      </c>
      <c r="I788" s="1">
        <v>106482.2435</v>
      </c>
      <c r="J788" s="1">
        <v>48994.615299999998</v>
      </c>
      <c r="K788" s="1">
        <v>1876.598</v>
      </c>
      <c r="L788" s="1">
        <v>2396.9593</v>
      </c>
      <c r="M788" s="1">
        <v>489.04300000000001</v>
      </c>
      <c r="N788" s="1">
        <v>46281.838000000003</v>
      </c>
      <c r="O788" s="1">
        <v>2968.6660000000002</v>
      </c>
      <c r="P788" s="1">
        <v>1332.5543</v>
      </c>
      <c r="Q788" s="1">
        <v>461.05579999999998</v>
      </c>
      <c r="R788" s="1">
        <v>42181.559200000003</v>
      </c>
      <c r="S788" s="1">
        <v>1494.5275999999999</v>
      </c>
      <c r="T788" s="1">
        <v>885774.51060000004</v>
      </c>
      <c r="U788" s="1">
        <v>832.17409999999995</v>
      </c>
      <c r="V788" s="1">
        <v>5062.0820000000003</v>
      </c>
      <c r="W788" s="1">
        <v>8568.6083999999992</v>
      </c>
      <c r="X788" s="1">
        <v>1704.5510999999999</v>
      </c>
      <c r="Y788" s="1">
        <v>47179.486199999999</v>
      </c>
      <c r="Z788" s="1">
        <v>6501.3296</v>
      </c>
      <c r="AA788" s="1">
        <v>2394.8521999999998</v>
      </c>
      <c r="AB788" s="1">
        <v>1075.3489999999999</v>
      </c>
      <c r="AC788" s="1">
        <v>10589.8968</v>
      </c>
      <c r="AD788" s="1">
        <v>4389.7614999999996</v>
      </c>
      <c r="AE788" s="1">
        <v>3503.6531</v>
      </c>
      <c r="AF788" s="1">
        <v>25022.6957</v>
      </c>
      <c r="AG788" s="1">
        <v>6757.5748999999996</v>
      </c>
      <c r="AH788" s="1" t="s">
        <v>4</v>
      </c>
      <c r="AI788" s="1">
        <v>7845.3923999999997</v>
      </c>
      <c r="AJ788" s="1">
        <v>33261.218399999998</v>
      </c>
      <c r="AK788" s="1">
        <v>3345.0407</v>
      </c>
      <c r="AL788" s="1">
        <v>747.39139999999998</v>
      </c>
      <c r="AM788" s="1">
        <v>580.05719999999997</v>
      </c>
      <c r="AN788" s="1">
        <v>14264.454100000001</v>
      </c>
      <c r="AO788" s="1">
        <v>4017.5540000000001</v>
      </c>
      <c r="AP788" s="1" t="s">
        <v>4</v>
      </c>
      <c r="AQ788" s="1">
        <v>398.22660000000002</v>
      </c>
      <c r="AR788" s="1">
        <v>696.03420000000006</v>
      </c>
      <c r="AS788" s="1">
        <v>1294.0355</v>
      </c>
      <c r="AT788" s="1">
        <v>736.89949999999999</v>
      </c>
      <c r="AU788" s="1">
        <v>13138.8791</v>
      </c>
      <c r="AV788" s="1" t="s">
        <v>4</v>
      </c>
      <c r="AW788" s="1">
        <v>8745.8924000000006</v>
      </c>
      <c r="AX788" s="1">
        <v>4698.1284999999998</v>
      </c>
      <c r="AY788" s="1">
        <v>16662.863399999998</v>
      </c>
      <c r="AZ788" s="1">
        <v>21775.850999999999</v>
      </c>
      <c r="BA788" s="1">
        <v>14237.346</v>
      </c>
      <c r="BB788" s="1">
        <v>99919.288700000005</v>
      </c>
      <c r="BC788" s="1" t="s">
        <v>4</v>
      </c>
      <c r="BD788" s="1">
        <v>2842.0817000000002</v>
      </c>
      <c r="BE788" s="1" t="s">
        <v>4</v>
      </c>
      <c r="BF788" s="1">
        <v>134384.54399999999</v>
      </c>
      <c r="BG788" s="1">
        <v>2370.9184</v>
      </c>
      <c r="BH788" s="1">
        <v>393.10390000000001</v>
      </c>
      <c r="BI788" s="1">
        <v>1498.6068</v>
      </c>
      <c r="BJ788" s="1">
        <v>3736.4854</v>
      </c>
      <c r="BK788" s="1">
        <v>196079.6776</v>
      </c>
      <c r="BL788" s="1">
        <v>8503.6620000000003</v>
      </c>
      <c r="BM788" s="1">
        <v>586.28650000000005</v>
      </c>
      <c r="BN788" s="1">
        <v>4903.1959999999999</v>
      </c>
      <c r="BO788" s="1">
        <v>2075.4724999999999</v>
      </c>
      <c r="BP788" s="1">
        <v>2835.8253</v>
      </c>
      <c r="BQ788" s="1">
        <v>58060.0939</v>
      </c>
      <c r="BR788" s="1">
        <v>2454.8933000000002</v>
      </c>
      <c r="BS788" s="1">
        <v>112555.495</v>
      </c>
      <c r="BT788" s="1">
        <v>1404.3604</v>
      </c>
      <c r="BU788" s="1">
        <v>2489.13</v>
      </c>
      <c r="BV788" s="1">
        <v>6304.7619000000004</v>
      </c>
      <c r="BW788" s="1">
        <v>3711.3921999999998</v>
      </c>
      <c r="BX788" s="1">
        <v>119222.5153</v>
      </c>
      <c r="BY788" s="1">
        <v>46548.402300000002</v>
      </c>
      <c r="BZ788" s="1">
        <v>49158.402099999999</v>
      </c>
      <c r="CA788" s="1">
        <v>2296.5976999999998</v>
      </c>
      <c r="CB788" s="1">
        <v>12066.022499999999</v>
      </c>
      <c r="CC788" s="1">
        <v>9422.6859000000004</v>
      </c>
      <c r="CD788" s="1">
        <v>17160.9617</v>
      </c>
      <c r="CE788" s="1">
        <v>4818.8544000000002</v>
      </c>
      <c r="CF788" s="1">
        <v>654.32280000000003</v>
      </c>
      <c r="CG788" s="1">
        <v>665.1644</v>
      </c>
      <c r="CH788" s="1">
        <v>24001.240900000001</v>
      </c>
      <c r="CI788" s="1">
        <v>2708.2017999999998</v>
      </c>
      <c r="CJ788" s="1" t="s">
        <v>4</v>
      </c>
      <c r="CK788" s="1">
        <v>1590.6282000000001</v>
      </c>
      <c r="CL788" s="1">
        <v>629.69110000000001</v>
      </c>
      <c r="CM788" s="1">
        <v>7426.7273999999998</v>
      </c>
      <c r="CN788" s="1" t="s">
        <v>4</v>
      </c>
      <c r="CO788" s="1">
        <v>6822.4465</v>
      </c>
      <c r="CP788" s="1">
        <v>3466.5012999999999</v>
      </c>
      <c r="CQ788" s="1">
        <v>1622.3989999999999</v>
      </c>
      <c r="CR788" s="1" t="s">
        <v>4</v>
      </c>
      <c r="CS788" s="1">
        <v>3932.4967000000001</v>
      </c>
      <c r="CT788" s="1">
        <v>1215.9309000000001</v>
      </c>
      <c r="CU788" s="1">
        <v>17753.2798</v>
      </c>
      <c r="CV788" s="1">
        <v>2774.8692999999998</v>
      </c>
      <c r="CW788" s="1">
        <v>5179.2482</v>
      </c>
      <c r="CX788" s="1">
        <v>894.14700000000005</v>
      </c>
      <c r="CY788" s="1">
        <v>3148.5877999999998</v>
      </c>
      <c r="CZ788" s="1" t="s">
        <v>4</v>
      </c>
      <c r="DA788" s="1" t="s">
        <v>4</v>
      </c>
      <c r="DB788" s="1">
        <v>23115.787899999999</v>
      </c>
      <c r="DC788" s="1">
        <v>23135.407599999999</v>
      </c>
      <c r="DD788" s="1">
        <v>7895.9543000000003</v>
      </c>
      <c r="DE788" s="1">
        <v>1412.6418000000001</v>
      </c>
      <c r="DF788" s="1">
        <v>18857.463100000001</v>
      </c>
      <c r="DG788" s="1">
        <v>52405.046799999996</v>
      </c>
      <c r="DH788" s="1">
        <v>2389.9989</v>
      </c>
      <c r="DI788" s="1">
        <v>16751.9391</v>
      </c>
      <c r="DJ788" s="1">
        <v>6282.4952000000003</v>
      </c>
      <c r="DK788" s="1">
        <v>8339.9195999999993</v>
      </c>
      <c r="DL788" s="1">
        <v>1685.2409</v>
      </c>
      <c r="DM788" s="1">
        <v>2911.1723000000002</v>
      </c>
      <c r="DN788" s="1" t="s">
        <v>4</v>
      </c>
      <c r="DO788" s="1">
        <v>1313.7945</v>
      </c>
      <c r="DP788" s="1">
        <v>1436.9151999999999</v>
      </c>
      <c r="DQ788" s="1">
        <v>870.4529</v>
      </c>
      <c r="DR788" s="1">
        <v>13204.521500000001</v>
      </c>
      <c r="DS788" s="1">
        <v>1182.1756</v>
      </c>
      <c r="DT788" s="1">
        <v>5145.0706</v>
      </c>
      <c r="DU788" s="1">
        <v>22186.813600000001</v>
      </c>
      <c r="DV788" s="1">
        <v>8102.5609999999997</v>
      </c>
      <c r="DW788" s="1">
        <v>64459.98</v>
      </c>
      <c r="DX788" s="1">
        <v>8867.9732000000004</v>
      </c>
      <c r="DY788" s="1">
        <v>24794.570100000001</v>
      </c>
      <c r="DZ788" s="1">
        <v>21604.5975</v>
      </c>
      <c r="EA788" s="1">
        <v>425.4119</v>
      </c>
      <c r="EB788" s="1">
        <v>687.73860000000002</v>
      </c>
      <c r="EC788" s="1">
        <v>5730.6473999999998</v>
      </c>
      <c r="ED788" s="1">
        <v>6917.7457000000004</v>
      </c>
      <c r="EE788" s="1">
        <v>524.11120000000005</v>
      </c>
      <c r="EF788" s="1">
        <v>139799.08670000001</v>
      </c>
      <c r="EG788" s="1">
        <v>4643.5973000000004</v>
      </c>
      <c r="EH788" s="1">
        <v>103415.74430000001</v>
      </c>
      <c r="EI788" s="1">
        <v>602.07330000000002</v>
      </c>
      <c r="EJ788" s="1">
        <v>3764.8658</v>
      </c>
      <c r="EK788" s="1">
        <v>41969.775399999999</v>
      </c>
      <c r="EL788" s="1">
        <v>22556.460599999999</v>
      </c>
      <c r="EM788" s="1">
        <v>8208.0805</v>
      </c>
      <c r="EN788" s="1">
        <v>48790.302100000001</v>
      </c>
      <c r="EO788" s="1">
        <v>1766.6704</v>
      </c>
      <c r="EP788" s="1">
        <v>24764.953799999999</v>
      </c>
      <c r="EQ788" s="1">
        <v>38653.53</v>
      </c>
      <c r="ER788" s="1">
        <v>741.24639999999999</v>
      </c>
      <c r="ES788" s="1">
        <v>1115.3079</v>
      </c>
      <c r="ET788" s="1">
        <v>4021.4236000000001</v>
      </c>
      <c r="EU788" s="1">
        <v>3144.125</v>
      </c>
      <c r="EV788" s="1">
        <v>1366.2411999999999</v>
      </c>
      <c r="EW788" s="1">
        <v>52042.699000000001</v>
      </c>
      <c r="EX788" s="1">
        <v>7665.7065000000002</v>
      </c>
      <c r="EY788" s="1" t="s">
        <v>4</v>
      </c>
      <c r="EZ788" s="1">
        <v>7014.8078999999998</v>
      </c>
      <c r="FA788" s="1">
        <v>5242.4414999999999</v>
      </c>
      <c r="FB788" s="1">
        <v>3003.7296000000001</v>
      </c>
      <c r="FC788" s="1">
        <v>1703.8158000000001</v>
      </c>
      <c r="FD788" s="1">
        <v>28468.294699999999</v>
      </c>
      <c r="FE788" s="1">
        <v>3273.9771000000001</v>
      </c>
      <c r="FF788" s="1">
        <v>5887.616</v>
      </c>
      <c r="FG788" s="1">
        <v>21628.399399999998</v>
      </c>
      <c r="FH788" s="1">
        <v>11521.296399999999</v>
      </c>
      <c r="FI788" s="1" t="s">
        <v>4</v>
      </c>
      <c r="FJ788" s="1">
        <v>848.80830000000003</v>
      </c>
      <c r="FK788" s="1">
        <v>87058.6302</v>
      </c>
      <c r="FL788" s="1">
        <v>10188.601000000001</v>
      </c>
      <c r="FM788" s="1">
        <v>2519.1187</v>
      </c>
      <c r="FN788" s="1">
        <v>4401.0401000000002</v>
      </c>
      <c r="FO788" s="1">
        <v>4421.1842999999999</v>
      </c>
      <c r="FP788" s="1">
        <v>4791.5645000000004</v>
      </c>
      <c r="FQ788" s="1">
        <v>402.55869999999999</v>
      </c>
      <c r="FR788" s="1">
        <v>4173.3756000000003</v>
      </c>
      <c r="FS788" s="1">
        <v>14573.102000000001</v>
      </c>
      <c r="FT788" s="1">
        <v>122537.4837</v>
      </c>
      <c r="FU788" s="1">
        <v>1405.1880000000001</v>
      </c>
      <c r="FV788" s="1" t="s">
        <v>4</v>
      </c>
      <c r="FW788" s="1">
        <v>1216.3487</v>
      </c>
      <c r="FX788" s="1">
        <v>800.74969999999996</v>
      </c>
      <c r="FY788" s="1">
        <v>131747.7818</v>
      </c>
      <c r="FZ788" s="1">
        <v>68924.774999999994</v>
      </c>
      <c r="GA788" s="1">
        <v>2497.5318000000002</v>
      </c>
      <c r="GB788" s="1">
        <v>4411.4013000000004</v>
      </c>
      <c r="GC788" s="1">
        <v>14616.4638</v>
      </c>
      <c r="GD788" s="1">
        <v>1537.2121</v>
      </c>
      <c r="GE788" s="1">
        <v>79000.458599999998</v>
      </c>
      <c r="GF788" s="1" t="s">
        <v>4</v>
      </c>
      <c r="GG788" s="1">
        <v>120008.2605</v>
      </c>
      <c r="GH788" s="1">
        <v>45045.383699999998</v>
      </c>
      <c r="GI788" s="1">
        <v>32424.394400000001</v>
      </c>
      <c r="GJ788" s="1">
        <v>1447.8136999999999</v>
      </c>
      <c r="GK788" s="1">
        <v>747.53139999999996</v>
      </c>
      <c r="GL788" s="1">
        <v>50004.084799999997</v>
      </c>
      <c r="GM788" s="1">
        <v>608.41420000000005</v>
      </c>
      <c r="GN788" s="1">
        <v>40989.7768</v>
      </c>
      <c r="GO788" s="1">
        <v>3201.0423000000001</v>
      </c>
      <c r="GP788" s="1">
        <v>27781.641100000001</v>
      </c>
      <c r="GQ788" s="1">
        <v>442890.23959999997</v>
      </c>
      <c r="GR788" s="1">
        <v>11325.9854</v>
      </c>
      <c r="GS788" s="1">
        <v>79381.815000000002</v>
      </c>
      <c r="GT788" s="1">
        <v>9446.9349999999995</v>
      </c>
      <c r="GU788" s="1">
        <v>714.02819999999997</v>
      </c>
      <c r="GV788" s="1">
        <v>2783.5639999999999</v>
      </c>
      <c r="GW788" s="1">
        <v>4809.3279000000002</v>
      </c>
      <c r="GX788" s="1">
        <v>17072.493999999999</v>
      </c>
      <c r="GY788" s="1">
        <v>1306.9793999999999</v>
      </c>
      <c r="GZ788" s="1">
        <v>463.12200000000001</v>
      </c>
      <c r="HA788" s="1">
        <v>11407.399299999999</v>
      </c>
      <c r="HB788" s="1">
        <v>30730.606800000001</v>
      </c>
      <c r="HC788" s="1">
        <v>1011.8592</v>
      </c>
      <c r="HD788" s="1">
        <v>583611.42090000003</v>
      </c>
      <c r="HE788" s="1">
        <v>6003.7127</v>
      </c>
      <c r="HF788" s="1">
        <v>18556.6489</v>
      </c>
      <c r="HG788" s="1">
        <v>1729.4037000000001</v>
      </c>
      <c r="HH788" s="1">
        <v>8104.5282999999999</v>
      </c>
      <c r="HI788" s="1">
        <v>4199.5367999999999</v>
      </c>
      <c r="HJ788" s="1">
        <v>6.3920000000000003</v>
      </c>
      <c r="HK788" s="1">
        <v>3833.1878999999999</v>
      </c>
      <c r="HL788" s="1">
        <v>931.572</v>
      </c>
      <c r="HM788" s="1">
        <v>1099.6950999999999</v>
      </c>
      <c r="HN788" s="1">
        <v>1646.3300999999999</v>
      </c>
      <c r="HO788" s="1">
        <v>4933.2821000000004</v>
      </c>
      <c r="HP788" s="1">
        <v>8845.2641999999996</v>
      </c>
      <c r="HQ788" s="1">
        <v>3126.1714999999999</v>
      </c>
      <c r="HR788" s="1">
        <v>426.93810000000002</v>
      </c>
      <c r="HS788" s="1">
        <v>866.72209999999995</v>
      </c>
      <c r="HT788" s="1">
        <v>5630.0891000000001</v>
      </c>
      <c r="HU788" s="1">
        <v>1196.5862999999999</v>
      </c>
      <c r="HV788" s="1">
        <v>1550.2752</v>
      </c>
      <c r="HW788" s="1">
        <v>10303.402700000001</v>
      </c>
      <c r="HX788" s="1">
        <v>3531.3379</v>
      </c>
      <c r="HY788" s="1">
        <v>1230.9413</v>
      </c>
      <c r="HZ788" s="1">
        <v>3386.4913000000001</v>
      </c>
      <c r="IA788" s="1">
        <v>11918.949699999999</v>
      </c>
      <c r="IB788" s="1">
        <v>3066.3321000000001</v>
      </c>
      <c r="IC788" s="1">
        <v>1129.9294</v>
      </c>
      <c r="ID788" s="1">
        <v>4996.6504000000004</v>
      </c>
      <c r="IE788" s="1">
        <v>3137.0351000000001</v>
      </c>
      <c r="IF788" s="1">
        <v>282.04129999999998</v>
      </c>
      <c r="IG788" s="1">
        <v>6896.6638999999996</v>
      </c>
      <c r="IH788" s="1" t="s">
        <v>4</v>
      </c>
      <c r="II788" s="1">
        <v>1797.2331999999999</v>
      </c>
      <c r="IJ788" s="1">
        <v>6407.5564999999997</v>
      </c>
      <c r="IK788" s="1">
        <v>7011.8963000000003</v>
      </c>
      <c r="IL788" s="1">
        <v>45870.500999999997</v>
      </c>
      <c r="IM788" s="1">
        <v>248.2328</v>
      </c>
      <c r="IN788" s="1">
        <v>265.18860000000001</v>
      </c>
      <c r="IO788" s="1">
        <v>1266.3352</v>
      </c>
      <c r="IP788" s="1">
        <v>1136.8345999999999</v>
      </c>
      <c r="IQ788" s="1">
        <v>993.34159999999997</v>
      </c>
      <c r="IR788" s="1">
        <v>82609.255999999994</v>
      </c>
      <c r="IS788" s="1">
        <v>3315.8368</v>
      </c>
      <c r="IT788" s="1">
        <v>1549.3791000000001</v>
      </c>
      <c r="IU788" s="1">
        <v>43965.019099999998</v>
      </c>
      <c r="IV788" s="1">
        <v>4408.1827000000003</v>
      </c>
      <c r="IW788" s="1">
        <v>9124.98</v>
      </c>
      <c r="IX788" s="1">
        <v>29625.376199999999</v>
      </c>
      <c r="IY788" s="1">
        <v>2497.7925</v>
      </c>
      <c r="IZ788" s="1">
        <v>1924.3777</v>
      </c>
      <c r="JA788" s="1">
        <v>2378.6188000000002</v>
      </c>
      <c r="JB788" s="1">
        <v>4115.7988999999998</v>
      </c>
      <c r="JC788" s="1">
        <v>3148.6682000000001</v>
      </c>
      <c r="JD788" s="1">
        <v>5305.5789999999997</v>
      </c>
      <c r="JE788" s="1">
        <v>1509.9581000000001</v>
      </c>
      <c r="JF788" s="1">
        <v>184.93860000000001</v>
      </c>
      <c r="JG788" s="1">
        <v>8128.1495999999997</v>
      </c>
      <c r="JH788" s="1">
        <v>45370.972699999998</v>
      </c>
      <c r="JI788" s="1">
        <v>1163.9052999999999</v>
      </c>
      <c r="JJ788" s="1">
        <v>44120.241699999999</v>
      </c>
      <c r="JK788" s="1">
        <v>5940.6220000000003</v>
      </c>
      <c r="JL788" s="1">
        <v>11549.1816</v>
      </c>
      <c r="JM788" s="1">
        <v>43344.118999999999</v>
      </c>
      <c r="JN788" s="1">
        <v>11161.658799999999</v>
      </c>
      <c r="JO788" s="1">
        <v>3054.5994000000001</v>
      </c>
      <c r="JP788" s="1">
        <v>1507.6111000000001</v>
      </c>
      <c r="JQ788" s="1">
        <v>594.09270000000004</v>
      </c>
      <c r="JR788" s="1" t="s">
        <v>4</v>
      </c>
      <c r="JS788" s="1">
        <v>24038.794699999999</v>
      </c>
      <c r="JT788" s="1">
        <v>20573.623</v>
      </c>
      <c r="JU788" s="1">
        <v>16684.6561</v>
      </c>
      <c r="JV788" s="1">
        <v>913.91120000000001</v>
      </c>
      <c r="JW788" s="1">
        <v>1675.6864</v>
      </c>
      <c r="JX788" s="1">
        <v>504.93079999999998</v>
      </c>
      <c r="JY788" s="1">
        <v>52801.64</v>
      </c>
      <c r="JZ788" s="1">
        <v>3015.6262999999999</v>
      </c>
      <c r="KA788" s="1">
        <v>2002.2686000000001</v>
      </c>
      <c r="KB788" s="1" t="s">
        <v>4</v>
      </c>
      <c r="KC788" s="1">
        <v>62541.122600000002</v>
      </c>
      <c r="KD788" s="1">
        <v>5007.0291999999999</v>
      </c>
      <c r="KE788" s="1">
        <v>14203.108099999999</v>
      </c>
      <c r="KF788" s="1">
        <v>4805.6746999999996</v>
      </c>
      <c r="KG788" s="1" t="s">
        <v>4</v>
      </c>
      <c r="KH788" s="1">
        <v>3516.0320999999999</v>
      </c>
      <c r="KI788" s="1">
        <v>750.78809999999999</v>
      </c>
      <c r="KJ788" s="1">
        <v>2148.9418000000001</v>
      </c>
      <c r="KK788" s="1">
        <v>1202.6677</v>
      </c>
      <c r="KL788" s="1">
        <v>1994.2125000000001</v>
      </c>
      <c r="KM788" s="1">
        <v>648.67780000000005</v>
      </c>
      <c r="KN788" s="1">
        <v>4160.4160000000002</v>
      </c>
      <c r="KO788" s="1">
        <v>1686.8045999999999</v>
      </c>
      <c r="KP788" s="1">
        <v>2236.4866000000002</v>
      </c>
      <c r="KQ788" s="1">
        <v>637.03880000000004</v>
      </c>
      <c r="KR788" s="1" t="s">
        <v>4</v>
      </c>
      <c r="KS788" s="1">
        <v>2200.6777000000002</v>
      </c>
      <c r="KT788" s="1">
        <v>830.94129999999996</v>
      </c>
      <c r="KU788" s="1">
        <v>979.36860000000001</v>
      </c>
      <c r="KV788" s="1">
        <v>9972.7139999999999</v>
      </c>
      <c r="KW788" s="1">
        <v>5059.1228000000001</v>
      </c>
      <c r="KX788" s="1">
        <v>2688.5409</v>
      </c>
      <c r="KY788" s="1">
        <v>5023.4602999999997</v>
      </c>
      <c r="KZ788" s="1">
        <v>694.87270000000001</v>
      </c>
      <c r="LA788" s="1">
        <v>1690.6926000000001</v>
      </c>
      <c r="LB788" s="1" t="s">
        <v>4</v>
      </c>
      <c r="LC788" s="1">
        <v>2483.8285000000001</v>
      </c>
      <c r="LD788" s="1">
        <v>260.423</v>
      </c>
      <c r="LE788" s="1">
        <v>4623.7784000000001</v>
      </c>
      <c r="LF788" s="1">
        <v>1685.8831</v>
      </c>
      <c r="LG788" s="1">
        <v>239.0077</v>
      </c>
      <c r="LH788" s="1">
        <v>1258.2431999999999</v>
      </c>
      <c r="LI788" s="1">
        <v>5989.0907999999999</v>
      </c>
      <c r="LJ788" s="1">
        <v>2035.6404</v>
      </c>
      <c r="LK788" s="1">
        <v>6915.9791999999998</v>
      </c>
      <c r="LL788" s="1">
        <v>116.3202</v>
      </c>
      <c r="LM788" s="1">
        <v>11707.338900000001</v>
      </c>
      <c r="LN788" s="1">
        <v>5498.7586000000001</v>
      </c>
      <c r="LO788" s="1">
        <v>948.32180000000005</v>
      </c>
      <c r="LP788" s="1">
        <v>11513.939399999999</v>
      </c>
      <c r="LQ788" s="1">
        <v>21293.6371</v>
      </c>
      <c r="LR788" s="1">
        <v>1623.1032</v>
      </c>
      <c r="LS788" s="1">
        <v>1347.9402</v>
      </c>
      <c r="LT788" s="1">
        <v>5428.375</v>
      </c>
      <c r="LU788" s="1" t="s">
        <v>4</v>
      </c>
      <c r="LV788" s="1">
        <v>3244.5252</v>
      </c>
      <c r="LW788" s="1">
        <v>1238.3036999999999</v>
      </c>
      <c r="LX788" s="1">
        <v>771.74289999999996</v>
      </c>
      <c r="LY788" s="1">
        <v>139.43799999999999</v>
      </c>
      <c r="LZ788" s="1">
        <v>6754.4009999999998</v>
      </c>
      <c r="MA788" s="1" t="s">
        <v>4</v>
      </c>
      <c r="MB788" s="1">
        <v>443.4683</v>
      </c>
      <c r="MC788" s="1">
        <v>960.47699999999998</v>
      </c>
      <c r="MD788" s="1">
        <v>1655.4933000000001</v>
      </c>
      <c r="ME788" s="1">
        <v>1537.0733</v>
      </c>
      <c r="MF788" s="1">
        <v>31528.5942</v>
      </c>
      <c r="MG788" s="1">
        <v>1846.7526</v>
      </c>
      <c r="MH788" s="1" t="s">
        <v>4</v>
      </c>
      <c r="MI788" s="1">
        <v>43581.784899999999</v>
      </c>
      <c r="MJ788" s="1">
        <v>7538.2825000000003</v>
      </c>
      <c r="MK788" s="1">
        <v>3048.6239</v>
      </c>
      <c r="ML788" s="1" t="s">
        <v>4</v>
      </c>
      <c r="MM788" s="1">
        <v>30190.4627</v>
      </c>
      <c r="MN788" s="1">
        <v>6299.2371000000003</v>
      </c>
      <c r="MO788" s="1">
        <v>743.32690000000002</v>
      </c>
      <c r="MP788" s="1">
        <v>65606.133499999996</v>
      </c>
      <c r="MQ788" s="1">
        <v>59164.0939</v>
      </c>
      <c r="MR788" s="1">
        <v>43334.774100000002</v>
      </c>
      <c r="MS788" s="1">
        <v>2094.4286999999999</v>
      </c>
      <c r="MT788" s="1">
        <v>881.79269999999997</v>
      </c>
      <c r="MU788" s="1">
        <v>25986.749599999999</v>
      </c>
      <c r="MV788" s="1">
        <v>105898.00410000001</v>
      </c>
      <c r="MW788" s="1">
        <v>2728.7883000000002</v>
      </c>
      <c r="MX788" s="1">
        <v>7010.1855999999998</v>
      </c>
      <c r="MY788" s="1">
        <v>2997.462</v>
      </c>
      <c r="MZ788" s="1">
        <v>577.57259999999997</v>
      </c>
      <c r="NA788" s="1">
        <v>136705.13589999999</v>
      </c>
      <c r="NB788" s="1">
        <v>1074.5998</v>
      </c>
      <c r="NC788" s="1">
        <v>1257.2810999999999</v>
      </c>
      <c r="ND788" s="1">
        <v>1649.7814000000001</v>
      </c>
      <c r="NE788" s="1">
        <v>7141.3496999999998</v>
      </c>
      <c r="NF788" s="1">
        <v>3425.4706999999999</v>
      </c>
      <c r="NG788" s="1">
        <v>5636.6499000000003</v>
      </c>
      <c r="NH788" s="1">
        <v>2494.1914000000002</v>
      </c>
      <c r="NI788" s="1">
        <v>196.62960000000001</v>
      </c>
      <c r="NJ788" s="1">
        <v>6015.8468000000003</v>
      </c>
      <c r="NK788" s="1">
        <v>3001.2334999999998</v>
      </c>
      <c r="NL788" s="1">
        <v>1692.5269000000001</v>
      </c>
      <c r="NM788" s="1">
        <v>1691.2555</v>
      </c>
      <c r="NN788" s="1">
        <v>3298.5983000000001</v>
      </c>
      <c r="NO788" s="1" t="s">
        <v>4</v>
      </c>
      <c r="NP788" s="1">
        <v>1661.8638000000001</v>
      </c>
      <c r="NQ788" s="1">
        <v>2117.3569000000002</v>
      </c>
      <c r="NR788" s="1">
        <v>478.15</v>
      </c>
      <c r="NS788" s="1">
        <v>5792.8185000000003</v>
      </c>
      <c r="NT788" s="1">
        <v>17585.102900000002</v>
      </c>
      <c r="NU788" s="1">
        <v>1503.6794</v>
      </c>
      <c r="NV788" s="1">
        <v>3120.4126000000001</v>
      </c>
      <c r="NW788" s="1">
        <v>26958.588199999998</v>
      </c>
      <c r="NX788" s="1">
        <v>29274.212100000001</v>
      </c>
      <c r="NY788" s="1">
        <v>6260.1369999999997</v>
      </c>
      <c r="NZ788" s="1">
        <v>3144.2085000000002</v>
      </c>
      <c r="OA788" s="1">
        <v>4060.1660000000002</v>
      </c>
      <c r="OB788" s="1">
        <v>2455.9845</v>
      </c>
      <c r="OC788" s="1">
        <v>1961.8125</v>
      </c>
      <c r="OD788" s="1">
        <v>332.26080000000002</v>
      </c>
      <c r="OE788" s="1">
        <v>2818.5808999999999</v>
      </c>
      <c r="OF788" s="1">
        <v>18781.754000000001</v>
      </c>
    </row>
    <row r="789" spans="1:396" x14ac:dyDescent="0.2">
      <c r="A789" s="2">
        <v>45350</v>
      </c>
      <c r="B789" s="1">
        <v>19001.565299999998</v>
      </c>
      <c r="C789" s="1">
        <v>157825.3297</v>
      </c>
      <c r="D789" s="1">
        <v>531082.89679999999</v>
      </c>
      <c r="E789" s="1">
        <v>270110.88030000002</v>
      </c>
      <c r="F789" s="1">
        <v>230.63499999999999</v>
      </c>
      <c r="G789" s="1">
        <v>50503.9185</v>
      </c>
      <c r="H789" s="1">
        <v>3240.6745000000001</v>
      </c>
      <c r="I789" s="1">
        <v>105220.7414</v>
      </c>
      <c r="J789" s="1">
        <v>49321.472999999998</v>
      </c>
      <c r="K789" s="1">
        <v>1894.6422</v>
      </c>
      <c r="L789" s="1">
        <v>2326.2033000000001</v>
      </c>
      <c r="M789" s="1">
        <v>501.75810000000001</v>
      </c>
      <c r="N789" s="1">
        <v>46483.7909</v>
      </c>
      <c r="O789" s="1">
        <v>2963.6354000000001</v>
      </c>
      <c r="P789" s="1">
        <v>1311.1108999999999</v>
      </c>
      <c r="Q789" s="1">
        <v>439.42910000000001</v>
      </c>
      <c r="R789" s="1">
        <v>41976.896399999998</v>
      </c>
      <c r="S789" s="1">
        <v>1501.0681999999999</v>
      </c>
      <c r="T789" s="1">
        <v>892136.11800000002</v>
      </c>
      <c r="U789" s="1">
        <v>832.17409999999995</v>
      </c>
      <c r="V789" s="1">
        <v>5172.6244999999999</v>
      </c>
      <c r="W789" s="1">
        <v>8550.5463</v>
      </c>
      <c r="X789" s="1">
        <v>1704.5510999999999</v>
      </c>
      <c r="Y789" s="1">
        <v>47103.682999999997</v>
      </c>
      <c r="Z789" s="1">
        <v>6428.3986000000004</v>
      </c>
      <c r="AA789" s="1">
        <v>2450.6592000000001</v>
      </c>
      <c r="AB789" s="1">
        <v>1061.0239999999999</v>
      </c>
      <c r="AC789" s="1">
        <v>10620.015100000001</v>
      </c>
      <c r="AD789" s="1">
        <v>4403.2488999999996</v>
      </c>
      <c r="AE789" s="1">
        <v>3566.4596999999999</v>
      </c>
      <c r="AF789" s="1">
        <v>25173.195599999999</v>
      </c>
      <c r="AG789" s="1">
        <v>6770.3594999999996</v>
      </c>
      <c r="AH789" s="1" t="s">
        <v>4</v>
      </c>
      <c r="AI789" s="1">
        <v>7819.6934000000001</v>
      </c>
      <c r="AJ789" s="1">
        <v>33134.782899999998</v>
      </c>
      <c r="AK789" s="1">
        <v>3513.8521000000001</v>
      </c>
      <c r="AL789" s="1">
        <v>748.22180000000003</v>
      </c>
      <c r="AM789" s="1">
        <v>563.19190000000003</v>
      </c>
      <c r="AN789" s="1">
        <v>14222.3295</v>
      </c>
      <c r="AO789" s="1">
        <v>4017.5540000000001</v>
      </c>
      <c r="AP789" s="1" t="s">
        <v>4</v>
      </c>
      <c r="AQ789" s="1">
        <v>390.32229999999998</v>
      </c>
      <c r="AR789" s="1">
        <v>708.94370000000004</v>
      </c>
      <c r="AS789" s="1">
        <v>1294.0355</v>
      </c>
      <c r="AT789" s="1">
        <v>728.13610000000006</v>
      </c>
      <c r="AU789" s="1">
        <v>13185.899600000001</v>
      </c>
      <c r="AV789" s="1" t="s">
        <v>4</v>
      </c>
      <c r="AW789" s="1">
        <v>8775.5683000000008</v>
      </c>
      <c r="AX789" s="1">
        <v>4621.7776000000003</v>
      </c>
      <c r="AY789" s="1">
        <v>16678.4175</v>
      </c>
      <c r="AZ789" s="1">
        <v>21693.755499999999</v>
      </c>
      <c r="BA789" s="1">
        <v>14522.304</v>
      </c>
      <c r="BB789" s="1">
        <v>101320.5089</v>
      </c>
      <c r="BC789" s="1" t="s">
        <v>4</v>
      </c>
      <c r="BD789" s="1">
        <v>2802.8404999999998</v>
      </c>
      <c r="BE789" s="1" t="s">
        <v>4</v>
      </c>
      <c r="BF789" s="1">
        <v>134871.399</v>
      </c>
      <c r="BG789" s="1">
        <v>2362.3861000000002</v>
      </c>
      <c r="BH789" s="1">
        <v>393.10390000000001</v>
      </c>
      <c r="BI789" s="1">
        <v>1474.5654999999999</v>
      </c>
      <c r="BJ789" s="1">
        <v>3705.1914999999999</v>
      </c>
      <c r="BK789" s="1">
        <v>195757.7077</v>
      </c>
      <c r="BL789" s="1">
        <v>8488.3158999999996</v>
      </c>
      <c r="BM789" s="1">
        <v>584.08029999999997</v>
      </c>
      <c r="BN789" s="1">
        <v>4777.5649999999996</v>
      </c>
      <c r="BO789" s="1">
        <v>2060.2606000000001</v>
      </c>
      <c r="BP789" s="1">
        <v>2779.1491000000001</v>
      </c>
      <c r="BQ789" s="1">
        <v>57956.663800000002</v>
      </c>
      <c r="BR789" s="1">
        <v>2454.8933000000002</v>
      </c>
      <c r="BS789" s="1">
        <v>112467.6434</v>
      </c>
      <c r="BT789" s="1">
        <v>1387.8430000000001</v>
      </c>
      <c r="BU789" s="1">
        <v>2462.8595</v>
      </c>
      <c r="BV789" s="1">
        <v>6304.7619000000004</v>
      </c>
      <c r="BW789" s="1">
        <v>3665.4515000000001</v>
      </c>
      <c r="BX789" s="1">
        <v>119769.826</v>
      </c>
      <c r="BY789" s="1">
        <v>46454.985200000003</v>
      </c>
      <c r="BZ789" s="1">
        <v>49283.241000000002</v>
      </c>
      <c r="CA789" s="1">
        <v>2172.3822</v>
      </c>
      <c r="CB789" s="1">
        <v>12032.0864</v>
      </c>
      <c r="CC789" s="1">
        <v>9453.3287999999993</v>
      </c>
      <c r="CD789" s="1">
        <v>17096.567899999998</v>
      </c>
      <c r="CE789" s="1">
        <v>4765.5020999999997</v>
      </c>
      <c r="CF789" s="1">
        <v>642.53949999999998</v>
      </c>
      <c r="CG789" s="1">
        <v>629.99480000000005</v>
      </c>
      <c r="CH789" s="1">
        <v>24971.503799999999</v>
      </c>
      <c r="CI789" s="1">
        <v>2661.1363999999999</v>
      </c>
      <c r="CJ789" s="1" t="s">
        <v>4</v>
      </c>
      <c r="CK789" s="1">
        <v>1591.5699</v>
      </c>
      <c r="CL789" s="1">
        <v>629.69110000000001</v>
      </c>
      <c r="CM789" s="1">
        <v>7437.6759000000002</v>
      </c>
      <c r="CN789" s="1" t="s">
        <v>4</v>
      </c>
      <c r="CO789" s="1">
        <v>6725.0385999999999</v>
      </c>
      <c r="CP789" s="1">
        <v>3434.6289999999999</v>
      </c>
      <c r="CQ789" s="1">
        <v>1624.2315000000001</v>
      </c>
      <c r="CR789" s="1" t="s">
        <v>4</v>
      </c>
      <c r="CS789" s="1">
        <v>3882.7799</v>
      </c>
      <c r="CT789" s="1">
        <v>1195.9276</v>
      </c>
      <c r="CU789" s="1">
        <v>17812.8125</v>
      </c>
      <c r="CV789" s="1">
        <v>2731.7267000000002</v>
      </c>
      <c r="CW789" s="1">
        <v>5179.2482</v>
      </c>
      <c r="CX789" s="1">
        <v>894.14700000000005</v>
      </c>
      <c r="CY789" s="1">
        <v>3107.1437000000001</v>
      </c>
      <c r="CZ789" s="1" t="s">
        <v>4</v>
      </c>
      <c r="DA789" s="1" t="s">
        <v>4</v>
      </c>
      <c r="DB789" s="1">
        <v>23015.813300000002</v>
      </c>
      <c r="DC789" s="1">
        <v>22869.7965</v>
      </c>
      <c r="DD789" s="1">
        <v>7851.2497000000003</v>
      </c>
      <c r="DE789" s="1">
        <v>1416.9585</v>
      </c>
      <c r="DF789" s="1">
        <v>18683.661599999999</v>
      </c>
      <c r="DG789" s="1">
        <v>52257.138500000001</v>
      </c>
      <c r="DH789" s="1">
        <v>2373.7062999999998</v>
      </c>
      <c r="DI789" s="1">
        <v>16682.293000000001</v>
      </c>
      <c r="DJ789" s="1">
        <v>6286.1337999999996</v>
      </c>
      <c r="DK789" s="1">
        <v>8339.9195999999993</v>
      </c>
      <c r="DL789" s="1">
        <v>1685.7882</v>
      </c>
      <c r="DM789" s="1">
        <v>2911.1723000000002</v>
      </c>
      <c r="DN789" s="1" t="s">
        <v>4</v>
      </c>
      <c r="DO789" s="1">
        <v>1288.5587</v>
      </c>
      <c r="DP789" s="1">
        <v>1491.9459999999999</v>
      </c>
      <c r="DQ789" s="1">
        <v>855.93020000000001</v>
      </c>
      <c r="DR789" s="1">
        <v>12999.0764</v>
      </c>
      <c r="DS789" s="1">
        <v>1172.2349999999999</v>
      </c>
      <c r="DT789" s="1">
        <v>5129.9853000000003</v>
      </c>
      <c r="DU789" s="1">
        <v>22153.5998</v>
      </c>
      <c r="DV789" s="1">
        <v>8050.3035</v>
      </c>
      <c r="DW789" s="1">
        <v>64226.26</v>
      </c>
      <c r="DX789" s="1">
        <v>8807.2466999999997</v>
      </c>
      <c r="DY789" s="1">
        <v>25127.8184</v>
      </c>
      <c r="DZ789" s="1">
        <v>22179.576400000002</v>
      </c>
      <c r="EA789" s="1">
        <v>461.27589999999998</v>
      </c>
      <c r="EB789" s="1">
        <v>684.71339999999998</v>
      </c>
      <c r="EC789" s="1">
        <v>5641.7542000000003</v>
      </c>
      <c r="ED789" s="1">
        <v>6868.3333000000002</v>
      </c>
      <c r="EE789" s="1">
        <v>519.35519999999997</v>
      </c>
      <c r="EF789" s="1">
        <v>140714.837</v>
      </c>
      <c r="EG789" s="1">
        <v>4597.7146000000002</v>
      </c>
      <c r="EH789" s="1">
        <v>102892.3155</v>
      </c>
      <c r="EI789" s="1">
        <v>595.50429999999994</v>
      </c>
      <c r="EJ789" s="1">
        <v>3692.8231999999998</v>
      </c>
      <c r="EK789" s="1">
        <v>42245.996200000001</v>
      </c>
      <c r="EL789" s="1">
        <v>22651.2834</v>
      </c>
      <c r="EM789" s="1">
        <v>8084.4183000000003</v>
      </c>
      <c r="EN789" s="1">
        <v>48842.449399999998</v>
      </c>
      <c r="EO789" s="1">
        <v>1757.6072999999999</v>
      </c>
      <c r="EP789" s="1">
        <v>25049.004499999999</v>
      </c>
      <c r="EQ789" s="1">
        <v>38775.589999999997</v>
      </c>
      <c r="ER789" s="1">
        <v>727.38340000000005</v>
      </c>
      <c r="ES789" s="1">
        <v>1116.8442</v>
      </c>
      <c r="ET789" s="1">
        <v>3963.0938000000001</v>
      </c>
      <c r="EU789" s="1">
        <v>3104.9594000000002</v>
      </c>
      <c r="EV789" s="1">
        <v>1362.7922000000001</v>
      </c>
      <c r="EW789" s="1">
        <v>52346.997799999997</v>
      </c>
      <c r="EX789" s="1">
        <v>7734.3912</v>
      </c>
      <c r="EY789" s="1" t="s">
        <v>4</v>
      </c>
      <c r="EZ789" s="1">
        <v>6848.5223999999998</v>
      </c>
      <c r="FA789" s="1">
        <v>5227.5559000000003</v>
      </c>
      <c r="FB789" s="1">
        <v>3007.9519</v>
      </c>
      <c r="FC789" s="1">
        <v>1698.6868999999999</v>
      </c>
      <c r="FD789" s="1">
        <v>28429.639200000001</v>
      </c>
      <c r="FE789" s="1">
        <v>3290.6869999999999</v>
      </c>
      <c r="FF789" s="1">
        <v>5766.0962</v>
      </c>
      <c r="FG789" s="1">
        <v>22025.8943</v>
      </c>
      <c r="FH789" s="1">
        <v>11708.704100000001</v>
      </c>
      <c r="FI789" s="1" t="s">
        <v>4</v>
      </c>
      <c r="FJ789" s="1">
        <v>856.7097</v>
      </c>
      <c r="FK789" s="1">
        <v>90360.4038</v>
      </c>
      <c r="FL789" s="1">
        <v>10015.9661</v>
      </c>
      <c r="FM789" s="1">
        <v>2522.0616</v>
      </c>
      <c r="FN789" s="1">
        <v>4331.0915999999997</v>
      </c>
      <c r="FO789" s="1">
        <v>4496.4675999999999</v>
      </c>
      <c r="FP789" s="1">
        <v>4735.9507000000003</v>
      </c>
      <c r="FQ789" s="1">
        <v>402.55869999999999</v>
      </c>
      <c r="FR789" s="1">
        <v>4061.6794</v>
      </c>
      <c r="FS789" s="1">
        <v>14682.7883</v>
      </c>
      <c r="FT789" s="1">
        <v>123924.8052</v>
      </c>
      <c r="FU789" s="1">
        <v>1388.8403000000001</v>
      </c>
      <c r="FV789" s="1" t="s">
        <v>4</v>
      </c>
      <c r="FW789" s="1">
        <v>1216.3487</v>
      </c>
      <c r="FX789" s="1">
        <v>795.49030000000005</v>
      </c>
      <c r="FY789" s="1">
        <v>132546.74359999999</v>
      </c>
      <c r="FZ789" s="1">
        <v>69324.45</v>
      </c>
      <c r="GA789" s="1">
        <v>2511.2719000000002</v>
      </c>
      <c r="GB789" s="1">
        <v>4521.5762000000004</v>
      </c>
      <c r="GC789" s="1">
        <v>14738.4121</v>
      </c>
      <c r="GD789" s="1">
        <v>1529.6459</v>
      </c>
      <c r="GE789" s="1">
        <v>79501.294899999994</v>
      </c>
      <c r="GF789" s="1" t="s">
        <v>4</v>
      </c>
      <c r="GG789" s="1">
        <v>121375.4319</v>
      </c>
      <c r="GH789" s="1">
        <v>44795.657800000001</v>
      </c>
      <c r="GI789" s="1">
        <v>32395.633999999998</v>
      </c>
      <c r="GJ789" s="1">
        <v>1435.1024</v>
      </c>
      <c r="GK789" s="1">
        <v>765.6096</v>
      </c>
      <c r="GL789" s="1">
        <v>50134.228499999997</v>
      </c>
      <c r="GM789" s="1">
        <v>605.43910000000005</v>
      </c>
      <c r="GN789" s="1">
        <v>41183.337699999996</v>
      </c>
      <c r="GO789" s="1">
        <v>3175.5533</v>
      </c>
      <c r="GP789" s="1">
        <v>27879.463800000001</v>
      </c>
      <c r="GQ789" s="1">
        <v>446715.09480000002</v>
      </c>
      <c r="GR789" s="1">
        <v>11325.9854</v>
      </c>
      <c r="GS789" s="1">
        <v>79502.064400000003</v>
      </c>
      <c r="GT789" s="1">
        <v>9472.9238000000005</v>
      </c>
      <c r="GU789" s="1">
        <v>714.02819999999997</v>
      </c>
      <c r="GV789" s="1">
        <v>2774.6280000000002</v>
      </c>
      <c r="GW789" s="1">
        <v>4773.5069000000003</v>
      </c>
      <c r="GX789" s="1">
        <v>17063.305400000001</v>
      </c>
      <c r="GY789" s="1">
        <v>1285.3684000000001</v>
      </c>
      <c r="GZ789" s="1">
        <v>459.4778</v>
      </c>
      <c r="HA789" s="1">
        <v>11407.399299999999</v>
      </c>
      <c r="HB789" s="1">
        <v>30880.94</v>
      </c>
      <c r="HC789" s="1">
        <v>1011.4765</v>
      </c>
      <c r="HD789" s="1">
        <v>588681.46400000004</v>
      </c>
      <c r="HE789" s="1">
        <v>5932.1269000000002</v>
      </c>
      <c r="HF789" s="1">
        <v>18556.6489</v>
      </c>
      <c r="HG789" s="1">
        <v>1756.1703</v>
      </c>
      <c r="HH789" s="1">
        <v>8167.4375</v>
      </c>
      <c r="HI789" s="1">
        <v>4232.3639999999996</v>
      </c>
      <c r="HJ789" s="1">
        <v>6.3337000000000003</v>
      </c>
      <c r="HK789" s="1">
        <v>3833.1878999999999</v>
      </c>
      <c r="HL789" s="1">
        <v>929.13210000000004</v>
      </c>
      <c r="HM789" s="1">
        <v>1099.6950999999999</v>
      </c>
      <c r="HN789" s="1">
        <v>1667.7256</v>
      </c>
      <c r="HO789" s="1">
        <v>4875.5762999999997</v>
      </c>
      <c r="HP789" s="1">
        <v>8882.0429000000004</v>
      </c>
      <c r="HQ789" s="1">
        <v>3118.6386000000002</v>
      </c>
      <c r="HR789" s="1">
        <v>421.60739999999998</v>
      </c>
      <c r="HS789" s="1">
        <v>856.94370000000004</v>
      </c>
      <c r="HT789" s="1">
        <v>5559.7254999999996</v>
      </c>
      <c r="HU789" s="1">
        <v>1196.5862999999999</v>
      </c>
      <c r="HV789" s="1">
        <v>1546.0123000000001</v>
      </c>
      <c r="HW789" s="1">
        <v>10165.2911</v>
      </c>
      <c r="HX789" s="1">
        <v>3533.4951000000001</v>
      </c>
      <c r="HY789" s="1">
        <v>1213.5325</v>
      </c>
      <c r="HZ789" s="1">
        <v>3278.1813000000002</v>
      </c>
      <c r="IA789" s="1">
        <v>12072.290499999999</v>
      </c>
      <c r="IB789" s="1">
        <v>3043.7067999999999</v>
      </c>
      <c r="IC789" s="1">
        <v>1136.0512000000001</v>
      </c>
      <c r="ID789" s="1">
        <v>4987.7542999999996</v>
      </c>
      <c r="IE789" s="1">
        <v>3119.4731999999999</v>
      </c>
      <c r="IF789" s="1">
        <v>282.04129999999998</v>
      </c>
      <c r="IG789" s="1">
        <v>6896.6638999999996</v>
      </c>
      <c r="IH789" s="1" t="s">
        <v>4</v>
      </c>
      <c r="II789" s="1">
        <v>1775.8107</v>
      </c>
      <c r="IJ789" s="1">
        <v>6259.8317999999999</v>
      </c>
      <c r="IK789" s="1">
        <v>6993.3778000000002</v>
      </c>
      <c r="IL789" s="1">
        <v>47142.751799999998</v>
      </c>
      <c r="IM789" s="1">
        <v>238.92410000000001</v>
      </c>
      <c r="IN789" s="1">
        <v>251.6208</v>
      </c>
      <c r="IO789" s="1">
        <v>1215.4431999999999</v>
      </c>
      <c r="IP789" s="1">
        <v>1117.3902</v>
      </c>
      <c r="IQ789" s="1">
        <v>997.2663</v>
      </c>
      <c r="IR789" s="1">
        <v>84390.031700000007</v>
      </c>
      <c r="IS789" s="1">
        <v>3319.3733999999999</v>
      </c>
      <c r="IT789" s="1">
        <v>1549.3791000000001</v>
      </c>
      <c r="IU789" s="1">
        <v>45396.275600000001</v>
      </c>
      <c r="IV789" s="1">
        <v>4408.1827000000003</v>
      </c>
      <c r="IW789" s="1">
        <v>9124.98</v>
      </c>
      <c r="IX789" s="1">
        <v>29217.745699999999</v>
      </c>
      <c r="IY789" s="1">
        <v>2497.7925</v>
      </c>
      <c r="IZ789" s="1">
        <v>1964.2067999999999</v>
      </c>
      <c r="JA789" s="1">
        <v>2335.9094</v>
      </c>
      <c r="JB789" s="1">
        <v>4115.7988999999998</v>
      </c>
      <c r="JC789" s="1">
        <v>3118.4506999999999</v>
      </c>
      <c r="JD789" s="1">
        <v>5305.5789999999997</v>
      </c>
      <c r="JE789" s="1">
        <v>1505.1493</v>
      </c>
      <c r="JF789" s="1">
        <v>183.804</v>
      </c>
      <c r="JG789" s="1">
        <v>8075.6696000000002</v>
      </c>
      <c r="JH789" s="1">
        <v>46006.479800000001</v>
      </c>
      <c r="JI789" s="1">
        <v>1155.0495000000001</v>
      </c>
      <c r="JJ789" s="1">
        <v>44916.690199999997</v>
      </c>
      <c r="JK789" s="1">
        <v>5924.1260000000002</v>
      </c>
      <c r="JL789" s="1">
        <v>11657.8256</v>
      </c>
      <c r="JM789" s="1">
        <v>43344.118999999999</v>
      </c>
      <c r="JN789" s="1">
        <v>11075.980299999999</v>
      </c>
      <c r="JO789" s="1">
        <v>2990.8670999999999</v>
      </c>
      <c r="JP789" s="1">
        <v>1499.3376000000001</v>
      </c>
      <c r="JQ789" s="1">
        <v>587.13310000000001</v>
      </c>
      <c r="JR789" s="1" t="s">
        <v>4</v>
      </c>
      <c r="JS789" s="1">
        <v>24230.281900000002</v>
      </c>
      <c r="JT789" s="1">
        <v>20670.758000000002</v>
      </c>
      <c r="JU789" s="1">
        <v>16627.698</v>
      </c>
      <c r="JV789" s="1">
        <v>905.07259999999997</v>
      </c>
      <c r="JW789" s="1">
        <v>1675.6864</v>
      </c>
      <c r="JX789" s="1">
        <v>495.7355</v>
      </c>
      <c r="JY789" s="1">
        <v>53217.896000000001</v>
      </c>
      <c r="JZ789" s="1">
        <v>2941.0891000000001</v>
      </c>
      <c r="KA789" s="1">
        <v>2002.2686000000001</v>
      </c>
      <c r="KB789" s="1" t="s">
        <v>4</v>
      </c>
      <c r="KC789" s="1">
        <v>62991.258500000004</v>
      </c>
      <c r="KD789" s="1">
        <v>4899.1349</v>
      </c>
      <c r="KE789" s="1">
        <v>14102.181699999999</v>
      </c>
      <c r="KF789" s="1">
        <v>4798.0947999999999</v>
      </c>
      <c r="KG789" s="1" t="s">
        <v>4</v>
      </c>
      <c r="KH789" s="1">
        <v>3516.0320999999999</v>
      </c>
      <c r="KI789" s="1">
        <v>750.46839999999997</v>
      </c>
      <c r="KJ789" s="1">
        <v>2169.1801</v>
      </c>
      <c r="KK789" s="1">
        <v>1209.8326</v>
      </c>
      <c r="KL789" s="1">
        <v>1998.9186</v>
      </c>
      <c r="KM789" s="1">
        <v>637.7296</v>
      </c>
      <c r="KN789" s="1">
        <v>4042.0086999999999</v>
      </c>
      <c r="KO789" s="1">
        <v>1673.5994000000001</v>
      </c>
      <c r="KP789" s="1">
        <v>2170.3409999999999</v>
      </c>
      <c r="KQ789" s="1">
        <v>635.64250000000004</v>
      </c>
      <c r="KR789" s="1" t="s">
        <v>4</v>
      </c>
      <c r="KS789" s="1">
        <v>2167.2073999999998</v>
      </c>
      <c r="KT789" s="1">
        <v>830.94129999999996</v>
      </c>
      <c r="KU789" s="1">
        <v>973.17970000000003</v>
      </c>
      <c r="KV789" s="1">
        <v>10030.477199999999</v>
      </c>
      <c r="KW789" s="1">
        <v>5059.1228000000001</v>
      </c>
      <c r="KX789" s="1">
        <v>2750.3108000000002</v>
      </c>
      <c r="KY789" s="1">
        <v>4987.8788000000004</v>
      </c>
      <c r="KZ789" s="1">
        <v>690.68309999999997</v>
      </c>
      <c r="LA789" s="1">
        <v>1649.2315000000001</v>
      </c>
      <c r="LB789" s="1" t="s">
        <v>4</v>
      </c>
      <c r="LC789" s="1">
        <v>2466.8856000000001</v>
      </c>
      <c r="LD789" s="1">
        <v>259.6687</v>
      </c>
      <c r="LE789" s="1">
        <v>4689.6129000000001</v>
      </c>
      <c r="LF789" s="1">
        <v>1675.0550000000001</v>
      </c>
      <c r="LG789" s="1">
        <v>239.0077</v>
      </c>
      <c r="LH789" s="1">
        <v>1254.0868</v>
      </c>
      <c r="LI789" s="1">
        <v>5989.0907999999999</v>
      </c>
      <c r="LJ789" s="1">
        <v>2002.5337</v>
      </c>
      <c r="LK789" s="1">
        <v>6940.9098000000004</v>
      </c>
      <c r="LL789" s="1">
        <v>115.4255</v>
      </c>
      <c r="LM789" s="1">
        <v>11707.338900000001</v>
      </c>
      <c r="LN789" s="1">
        <v>5440.1989000000003</v>
      </c>
      <c r="LO789" s="1">
        <v>935.30790000000002</v>
      </c>
      <c r="LP789" s="1">
        <v>11597.635700000001</v>
      </c>
      <c r="LQ789" s="1">
        <v>21241.1466</v>
      </c>
      <c r="LR789" s="1">
        <v>1633.2556</v>
      </c>
      <c r="LS789" s="1">
        <v>1394.0859</v>
      </c>
      <c r="LT789" s="1">
        <v>5428.375</v>
      </c>
      <c r="LU789" s="1" t="s">
        <v>4</v>
      </c>
      <c r="LV789" s="1">
        <v>3184.1869000000002</v>
      </c>
      <c r="LW789" s="1">
        <v>1266.4680000000001</v>
      </c>
      <c r="LX789" s="1">
        <v>802.9973</v>
      </c>
      <c r="LY789" s="1">
        <v>131.63730000000001</v>
      </c>
      <c r="LZ789" s="1">
        <v>6754.4009999999998</v>
      </c>
      <c r="MA789" s="1" t="s">
        <v>4</v>
      </c>
      <c r="MB789" s="1">
        <v>439.01580000000001</v>
      </c>
      <c r="MC789" s="1">
        <v>950.73879999999997</v>
      </c>
      <c r="MD789" s="1">
        <v>1633.0834</v>
      </c>
      <c r="ME789" s="1">
        <v>1464.9879000000001</v>
      </c>
      <c r="MF789" s="1">
        <v>31481.696599999999</v>
      </c>
      <c r="MG789" s="1">
        <v>1811.8785</v>
      </c>
      <c r="MH789" s="1" t="s">
        <v>4</v>
      </c>
      <c r="MI789" s="1">
        <v>42921.736700000001</v>
      </c>
      <c r="MJ789" s="1">
        <v>7573.9992000000002</v>
      </c>
      <c r="MK789" s="1">
        <v>3045.8989999999999</v>
      </c>
      <c r="ML789" s="1" t="s">
        <v>4</v>
      </c>
      <c r="MM789" s="1">
        <v>29927.316299999999</v>
      </c>
      <c r="MN789" s="1">
        <v>6185.9120999999996</v>
      </c>
      <c r="MO789" s="1">
        <v>724.67309999999998</v>
      </c>
      <c r="MP789" s="1">
        <v>64978.561300000001</v>
      </c>
      <c r="MQ789" s="1">
        <v>58221.2526</v>
      </c>
      <c r="MR789" s="1">
        <v>43140.303899999999</v>
      </c>
      <c r="MS789" s="1">
        <v>2081.3361</v>
      </c>
      <c r="MT789" s="1">
        <v>863.23599999999999</v>
      </c>
      <c r="MU789" s="1">
        <v>26494.311000000002</v>
      </c>
      <c r="MV789" s="1">
        <v>105418.82670000001</v>
      </c>
      <c r="MW789" s="1">
        <v>2665.7541999999999</v>
      </c>
      <c r="MX789" s="1">
        <v>7064.8860999999997</v>
      </c>
      <c r="MY789" s="1">
        <v>2997.462</v>
      </c>
      <c r="MZ789" s="1">
        <v>573.46690000000001</v>
      </c>
      <c r="NA789" s="1">
        <v>135920.5625</v>
      </c>
      <c r="NB789" s="1">
        <v>1057.0316</v>
      </c>
      <c r="NC789" s="1">
        <v>1257.2810999999999</v>
      </c>
      <c r="ND789" s="1">
        <v>1627.0506</v>
      </c>
      <c r="NE789" s="1">
        <v>7110.8041999999996</v>
      </c>
      <c r="NF789" s="1">
        <v>3308.6104999999998</v>
      </c>
      <c r="NG789" s="1">
        <v>5796.2377999999999</v>
      </c>
      <c r="NH789" s="1">
        <v>2460.328</v>
      </c>
      <c r="NI789" s="1">
        <v>189.3229</v>
      </c>
      <c r="NJ789" s="1">
        <v>5922.9552000000003</v>
      </c>
      <c r="NK789" s="1">
        <v>2940.1862000000001</v>
      </c>
      <c r="NL789" s="1">
        <v>1669.9792</v>
      </c>
      <c r="NM789" s="1">
        <v>1691.2555</v>
      </c>
      <c r="NN789" s="1">
        <v>3298.5983000000001</v>
      </c>
      <c r="NO789" s="1" t="s">
        <v>4</v>
      </c>
      <c r="NP789" s="1">
        <v>1595.9728</v>
      </c>
      <c r="NQ789" s="1">
        <v>2111.5776999999998</v>
      </c>
      <c r="NR789" s="1">
        <v>466.11829999999998</v>
      </c>
      <c r="NS789" s="1">
        <v>5814.0173000000004</v>
      </c>
      <c r="NT789" s="1">
        <v>17585.102900000002</v>
      </c>
      <c r="NU789" s="1">
        <v>1484.4177</v>
      </c>
      <c r="NV789" s="1">
        <v>3093.4303</v>
      </c>
      <c r="NW789" s="1">
        <v>27294.237499999999</v>
      </c>
      <c r="NX789" s="1">
        <v>28895.7997</v>
      </c>
      <c r="NY789" s="1">
        <v>6239.7498999999998</v>
      </c>
      <c r="NZ789" s="1">
        <v>3069.4348</v>
      </c>
      <c r="OA789" s="1">
        <v>4017.0333000000001</v>
      </c>
      <c r="OB789" s="1">
        <v>2412.6824999999999</v>
      </c>
      <c r="OC789" s="1">
        <v>1936.4531999999999</v>
      </c>
      <c r="OD789" s="1">
        <v>325.70209999999997</v>
      </c>
      <c r="OE789" s="1">
        <v>2747.4632000000001</v>
      </c>
      <c r="OF789" s="1">
        <v>18672.067999999999</v>
      </c>
    </row>
    <row r="790" spans="1:396" x14ac:dyDescent="0.2">
      <c r="A790" s="2">
        <v>45351</v>
      </c>
      <c r="B790" s="1">
        <v>19072.3259</v>
      </c>
      <c r="C790" s="1">
        <v>158831.50870000001</v>
      </c>
      <c r="D790" s="1">
        <v>535921.92090000003</v>
      </c>
      <c r="E790" s="1">
        <v>271764.13829999999</v>
      </c>
      <c r="F790" s="1">
        <v>239.739</v>
      </c>
      <c r="G790" s="1">
        <v>50627.646500000003</v>
      </c>
      <c r="H790" s="1">
        <v>3212.8973000000001</v>
      </c>
      <c r="I790" s="1">
        <v>106061.74280000001</v>
      </c>
      <c r="J790" s="1">
        <v>49634.7117</v>
      </c>
      <c r="K790" s="1">
        <v>1905.4686999999999</v>
      </c>
      <c r="L790" s="1">
        <v>2396.1482999999998</v>
      </c>
      <c r="M790" s="1">
        <v>498.82380000000001</v>
      </c>
      <c r="N790" s="1">
        <v>46587.652399999999</v>
      </c>
      <c r="O790" s="1">
        <v>2927.1637999999998</v>
      </c>
      <c r="P790" s="1">
        <v>1332.2474</v>
      </c>
      <c r="Q790" s="1">
        <v>433.73219999999998</v>
      </c>
      <c r="R790" s="1">
        <v>42316.393300000003</v>
      </c>
      <c r="S790" s="1">
        <v>1479.4024999999999</v>
      </c>
      <c r="T790" s="1">
        <v>885998.13100000005</v>
      </c>
      <c r="U790" s="1">
        <v>832.17409999999995</v>
      </c>
      <c r="V790" s="1">
        <v>5252.6724000000004</v>
      </c>
      <c r="W790" s="1">
        <v>8546.7131000000008</v>
      </c>
      <c r="X790" s="1">
        <v>1704.5510999999999</v>
      </c>
      <c r="Y790" s="1">
        <v>46997.957600000002</v>
      </c>
      <c r="Z790" s="1">
        <v>6542.3397999999997</v>
      </c>
      <c r="AA790" s="1">
        <v>2432.8656999999998</v>
      </c>
      <c r="AB790" s="1">
        <v>1069.7431999999999</v>
      </c>
      <c r="AC790" s="1">
        <v>10681.088100000001</v>
      </c>
      <c r="AD790" s="1">
        <v>4409.8764000000001</v>
      </c>
      <c r="AE790" s="1">
        <v>3594.2854000000002</v>
      </c>
      <c r="AF790" s="1">
        <v>25150.202499999999</v>
      </c>
      <c r="AG790" s="1">
        <v>6686.8029999999999</v>
      </c>
      <c r="AH790" s="1" t="s">
        <v>4</v>
      </c>
      <c r="AI790" s="1">
        <v>7798.1062000000002</v>
      </c>
      <c r="AJ790" s="1">
        <v>33913.228999999999</v>
      </c>
      <c r="AK790" s="1">
        <v>3494.9038</v>
      </c>
      <c r="AL790" s="1">
        <v>751.26679999999999</v>
      </c>
      <c r="AM790" s="1">
        <v>536.09670000000006</v>
      </c>
      <c r="AN790" s="1">
        <v>14454.014999999999</v>
      </c>
      <c r="AO790" s="1">
        <v>4017.5540000000001</v>
      </c>
      <c r="AP790" s="1" t="s">
        <v>4</v>
      </c>
      <c r="AQ790" s="1">
        <v>376.2242</v>
      </c>
      <c r="AR790" s="1">
        <v>690.74950000000001</v>
      </c>
      <c r="AS790" s="1">
        <v>1313.5220999999999</v>
      </c>
      <c r="AT790" s="1">
        <v>752.87990000000002</v>
      </c>
      <c r="AU790" s="1">
        <v>13273.2235</v>
      </c>
      <c r="AV790" s="1" t="s">
        <v>4</v>
      </c>
      <c r="AW790" s="1">
        <v>8864.5957999999991</v>
      </c>
      <c r="AX790" s="1">
        <v>4672.6782000000003</v>
      </c>
      <c r="AY790" s="1">
        <v>16693.971600000001</v>
      </c>
      <c r="AZ790" s="1">
        <v>21447.468700000001</v>
      </c>
      <c r="BA790" s="1">
        <v>14578.592000000001</v>
      </c>
      <c r="BB790" s="1">
        <v>99447.298800000004</v>
      </c>
      <c r="BC790" s="1" t="s">
        <v>4</v>
      </c>
      <c r="BD790" s="1">
        <v>2837.7532999999999</v>
      </c>
      <c r="BE790" s="1" t="s">
        <v>4</v>
      </c>
      <c r="BF790" s="1">
        <v>134554.158</v>
      </c>
      <c r="BG790" s="1">
        <v>2415.7826</v>
      </c>
      <c r="BH790" s="1">
        <v>393.10390000000001</v>
      </c>
      <c r="BI790" s="1">
        <v>1488.7897</v>
      </c>
      <c r="BJ790" s="1">
        <v>3776.1242000000002</v>
      </c>
      <c r="BK790" s="1">
        <v>198870.08360000001</v>
      </c>
      <c r="BL790" s="1">
        <v>8425.4928</v>
      </c>
      <c r="BM790" s="1">
        <v>578.56489999999997</v>
      </c>
      <c r="BN790" s="1">
        <v>4788.3334000000004</v>
      </c>
      <c r="BO790" s="1">
        <v>2063.1129000000001</v>
      </c>
      <c r="BP790" s="1">
        <v>2841.0567000000001</v>
      </c>
      <c r="BQ790" s="1">
        <v>58557.354099999997</v>
      </c>
      <c r="BR790" s="1">
        <v>2454.8933000000002</v>
      </c>
      <c r="BS790" s="1">
        <v>111021.02009999999</v>
      </c>
      <c r="BT790" s="1">
        <v>1409.354</v>
      </c>
      <c r="BU790" s="1">
        <v>2528.5358000000001</v>
      </c>
      <c r="BV790" s="1">
        <v>6304.7619000000004</v>
      </c>
      <c r="BW790" s="1">
        <v>3764.7511</v>
      </c>
      <c r="BX790" s="1">
        <v>121831.363</v>
      </c>
      <c r="BY790" s="1">
        <v>46681.855300000003</v>
      </c>
      <c r="BZ790" s="1">
        <v>49912.710500000001</v>
      </c>
      <c r="CA790" s="1">
        <v>2214.4036000000001</v>
      </c>
      <c r="CB790" s="1">
        <v>11894.3359</v>
      </c>
      <c r="CC790" s="1">
        <v>9470.5653999999995</v>
      </c>
      <c r="CD790" s="1">
        <v>17020.100200000001</v>
      </c>
      <c r="CE790" s="1">
        <v>5011.3037000000004</v>
      </c>
      <c r="CF790" s="1">
        <v>675.81010000000003</v>
      </c>
      <c r="CG790" s="1">
        <v>628.46569999999997</v>
      </c>
      <c r="CH790" s="1">
        <v>25080.932000000001</v>
      </c>
      <c r="CI790" s="1">
        <v>2696.0201999999999</v>
      </c>
      <c r="CJ790" s="1" t="s">
        <v>4</v>
      </c>
      <c r="CK790" s="1">
        <v>1621.5619999999999</v>
      </c>
      <c r="CL790" s="1">
        <v>629.69110000000001</v>
      </c>
      <c r="CM790" s="1">
        <v>7424.9026999999996</v>
      </c>
      <c r="CN790" s="1" t="s">
        <v>4</v>
      </c>
      <c r="CO790" s="1">
        <v>6758.8067000000001</v>
      </c>
      <c r="CP790" s="1">
        <v>3461.9481999999998</v>
      </c>
      <c r="CQ790" s="1">
        <v>1640.7243000000001</v>
      </c>
      <c r="CR790" s="1" t="s">
        <v>4</v>
      </c>
      <c r="CS790" s="1">
        <v>3977.8265999999999</v>
      </c>
      <c r="CT790" s="1">
        <v>1219.1412</v>
      </c>
      <c r="CU790" s="1">
        <v>17859.812099999999</v>
      </c>
      <c r="CV790" s="1">
        <v>2780.5583999999999</v>
      </c>
      <c r="CW790" s="1">
        <v>5179.2482</v>
      </c>
      <c r="CX790" s="1">
        <v>894.14700000000005</v>
      </c>
      <c r="CY790" s="1">
        <v>3144.5018</v>
      </c>
      <c r="CZ790" s="1" t="s">
        <v>4</v>
      </c>
      <c r="DA790" s="1" t="s">
        <v>4</v>
      </c>
      <c r="DB790" s="1">
        <v>23284.078399999999</v>
      </c>
      <c r="DC790" s="1">
        <v>23387.3976</v>
      </c>
      <c r="DD790" s="1">
        <v>7879.1900999999998</v>
      </c>
      <c r="DE790" s="1">
        <v>1422.3543</v>
      </c>
      <c r="DF790" s="1">
        <v>18886.430100000001</v>
      </c>
      <c r="DG790" s="1">
        <v>52427.801899999999</v>
      </c>
      <c r="DH790" s="1">
        <v>2406.2914999999998</v>
      </c>
      <c r="DI790" s="1">
        <v>16823.633600000001</v>
      </c>
      <c r="DJ790" s="1">
        <v>6335.8600999999999</v>
      </c>
      <c r="DK790" s="1">
        <v>8339.9195999999993</v>
      </c>
      <c r="DL790" s="1">
        <v>1729.6926000000001</v>
      </c>
      <c r="DM790" s="1">
        <v>2908.9924999999998</v>
      </c>
      <c r="DN790" s="1" t="s">
        <v>4</v>
      </c>
      <c r="DO790" s="1">
        <v>1295.951</v>
      </c>
      <c r="DP790" s="1">
        <v>1563.2822000000001</v>
      </c>
      <c r="DQ790" s="1">
        <v>867.12480000000005</v>
      </c>
      <c r="DR790" s="1">
        <v>13325.920899999999</v>
      </c>
      <c r="DS790" s="1">
        <v>1192.4987000000001</v>
      </c>
      <c r="DT790" s="1">
        <v>5126.05</v>
      </c>
      <c r="DU790" s="1">
        <v>22262.299500000001</v>
      </c>
      <c r="DV790" s="1">
        <v>8081.3549999999996</v>
      </c>
      <c r="DW790" s="1">
        <v>65379.2788</v>
      </c>
      <c r="DX790" s="1">
        <v>9025.4827000000005</v>
      </c>
      <c r="DY790" s="1">
        <v>25351.474999999999</v>
      </c>
      <c r="DZ790" s="1">
        <v>22619.578699999998</v>
      </c>
      <c r="EA790" s="1">
        <v>516.10320000000002</v>
      </c>
      <c r="EB790" s="1">
        <v>693.79859999999996</v>
      </c>
      <c r="EC790" s="1">
        <v>5841.7638999999999</v>
      </c>
      <c r="ED790" s="1">
        <v>6922.2377999999999</v>
      </c>
      <c r="EE790" s="1">
        <v>519.16499999999996</v>
      </c>
      <c r="EF790" s="1">
        <v>140698.48430000001</v>
      </c>
      <c r="EG790" s="1">
        <v>4681.5083999999997</v>
      </c>
      <c r="EH790" s="1">
        <v>102117.3162</v>
      </c>
      <c r="EI790" s="1">
        <v>588.70889999999997</v>
      </c>
      <c r="EJ790" s="1">
        <v>3687.6772999999998</v>
      </c>
      <c r="EK790" s="1">
        <v>41964.514000000003</v>
      </c>
      <c r="EL790" s="1">
        <v>22837.136200000001</v>
      </c>
      <c r="EM790" s="1">
        <v>8182.3175000000001</v>
      </c>
      <c r="EN790" s="1">
        <v>48281.866099999999</v>
      </c>
      <c r="EO790" s="1">
        <v>1763.4336000000001</v>
      </c>
      <c r="EP790" s="1">
        <v>25142.7412</v>
      </c>
      <c r="EQ790" s="1">
        <v>39127.410000000003</v>
      </c>
      <c r="ER790" s="1">
        <v>728.1739</v>
      </c>
      <c r="ES790" s="1">
        <v>1133.7428</v>
      </c>
      <c r="ET790" s="1">
        <v>3981.4259999999999</v>
      </c>
      <c r="EU790" s="1">
        <v>3134.3335999999999</v>
      </c>
      <c r="EV790" s="1">
        <v>1356.3253</v>
      </c>
      <c r="EW790" s="1">
        <v>52343.194000000003</v>
      </c>
      <c r="EX790" s="1">
        <v>7633.8172000000004</v>
      </c>
      <c r="EY790" s="1" t="s">
        <v>4</v>
      </c>
      <c r="EZ790" s="1">
        <v>6966.6557000000003</v>
      </c>
      <c r="FA790" s="1">
        <v>5164.8558999999996</v>
      </c>
      <c r="FB790" s="1">
        <v>2975.0180999999998</v>
      </c>
      <c r="FC790" s="1">
        <v>1681.2487000000001</v>
      </c>
      <c r="FD790" s="1">
        <v>28498.0298</v>
      </c>
      <c r="FE790" s="1">
        <v>3290.6869999999999</v>
      </c>
      <c r="FF790" s="1">
        <v>5837.1787000000004</v>
      </c>
      <c r="FG790" s="1">
        <v>22984.558499999999</v>
      </c>
      <c r="FH790" s="1">
        <v>11629.138000000001</v>
      </c>
      <c r="FI790" s="1" t="s">
        <v>4</v>
      </c>
      <c r="FJ790" s="1">
        <v>867.89750000000004</v>
      </c>
      <c r="FK790" s="1">
        <v>92738.800099999993</v>
      </c>
      <c r="FL790" s="1">
        <v>10157.212799999999</v>
      </c>
      <c r="FM790" s="1">
        <v>2548.5477000000001</v>
      </c>
      <c r="FN790" s="1">
        <v>4416.7428</v>
      </c>
      <c r="FO790" s="1">
        <v>4588.8608000000004</v>
      </c>
      <c r="FP790" s="1">
        <v>4809.1266999999998</v>
      </c>
      <c r="FQ790" s="1">
        <v>402.55869999999999</v>
      </c>
      <c r="FR790" s="1">
        <v>4167.7651999999998</v>
      </c>
      <c r="FS790" s="1">
        <v>14665.285099999999</v>
      </c>
      <c r="FT790" s="1">
        <v>123258.8909</v>
      </c>
      <c r="FU790" s="1">
        <v>1430.0649000000001</v>
      </c>
      <c r="FV790" s="1" t="s">
        <v>4</v>
      </c>
      <c r="FW790" s="1">
        <v>1216.3487</v>
      </c>
      <c r="FX790" s="1">
        <v>806.56719999999996</v>
      </c>
      <c r="FY790" s="1">
        <v>131154.46</v>
      </c>
      <c r="FZ790" s="1">
        <v>69244.149999999994</v>
      </c>
      <c r="GA790" s="1">
        <v>2584.2002000000002</v>
      </c>
      <c r="GB790" s="1">
        <v>4589.8846000000003</v>
      </c>
      <c r="GC790" s="1">
        <v>14852.0165</v>
      </c>
      <c r="GD790" s="1">
        <v>1547.4059</v>
      </c>
      <c r="GE790" s="1">
        <v>79324.897400000002</v>
      </c>
      <c r="GF790" s="1" t="s">
        <v>4</v>
      </c>
      <c r="GG790" s="1">
        <v>121627.2792</v>
      </c>
      <c r="GH790" s="1">
        <v>44873.159</v>
      </c>
      <c r="GI790" s="1">
        <v>32326.609199999999</v>
      </c>
      <c r="GJ790" s="1">
        <v>1456.7116000000001</v>
      </c>
      <c r="GK790" s="1">
        <v>739.3963</v>
      </c>
      <c r="GL790" s="1">
        <v>50423.436600000001</v>
      </c>
      <c r="GM790" s="1">
        <v>610.89350000000002</v>
      </c>
      <c r="GN790" s="1">
        <v>40854.3845</v>
      </c>
      <c r="GO790" s="1">
        <v>3225.9096</v>
      </c>
      <c r="GP790" s="1">
        <v>28090.394</v>
      </c>
      <c r="GQ790" s="1">
        <v>442899.56849999999</v>
      </c>
      <c r="GR790" s="1">
        <v>11325.9854</v>
      </c>
      <c r="GS790" s="1">
        <v>79261.565499999997</v>
      </c>
      <c r="GT790" s="1">
        <v>9431.3417000000009</v>
      </c>
      <c r="GU790" s="1">
        <v>727.61760000000004</v>
      </c>
      <c r="GV790" s="1">
        <v>2722.1466</v>
      </c>
      <c r="GW790" s="1">
        <v>4709.3873000000003</v>
      </c>
      <c r="GX790" s="1">
        <v>17118.4372</v>
      </c>
      <c r="GY790" s="1">
        <v>1317.8028999999999</v>
      </c>
      <c r="GZ790" s="1">
        <v>457.33609999999999</v>
      </c>
      <c r="HA790" s="1">
        <v>11407.399299999999</v>
      </c>
      <c r="HB790" s="1">
        <v>30242.024000000001</v>
      </c>
      <c r="HC790" s="1">
        <v>1009.563</v>
      </c>
      <c r="HD790" s="1">
        <v>582519.09450000001</v>
      </c>
      <c r="HE790" s="1">
        <v>5922.9059999999999</v>
      </c>
      <c r="HF790" s="1">
        <v>18556.6489</v>
      </c>
      <c r="HG790" s="1">
        <v>1782.0916</v>
      </c>
      <c r="HH790" s="1">
        <v>8347.8876</v>
      </c>
      <c r="HI790" s="1">
        <v>4442.2236000000003</v>
      </c>
      <c r="HJ790" s="1">
        <v>6.4294000000000002</v>
      </c>
      <c r="HK790" s="1">
        <v>3833.1878999999999</v>
      </c>
      <c r="HL790" s="1">
        <v>966.21929999999998</v>
      </c>
      <c r="HM790" s="1">
        <v>1099.6950999999999</v>
      </c>
      <c r="HN790" s="1">
        <v>1715.021</v>
      </c>
      <c r="HO790" s="1">
        <v>4955.9117999999999</v>
      </c>
      <c r="HP790" s="1">
        <v>8833.4424999999992</v>
      </c>
      <c r="HQ790" s="1">
        <v>3108.9740999999999</v>
      </c>
      <c r="HR790" s="1">
        <v>437.59949999999998</v>
      </c>
      <c r="HS790" s="1">
        <v>868.5</v>
      </c>
      <c r="HT790" s="1">
        <v>5523.5385999999999</v>
      </c>
      <c r="HU790" s="1">
        <v>1224.3131000000001</v>
      </c>
      <c r="HV790" s="1">
        <v>1592.9041999999999</v>
      </c>
      <c r="HW790" s="1">
        <v>10202.586499999999</v>
      </c>
      <c r="HX790" s="1">
        <v>3539.9666999999999</v>
      </c>
      <c r="HY790" s="1">
        <v>1180.3483000000001</v>
      </c>
      <c r="HZ790" s="1">
        <v>3458.6979000000001</v>
      </c>
      <c r="IA790" s="1">
        <v>11846.758400000001</v>
      </c>
      <c r="IB790" s="1">
        <v>3097.2930999999999</v>
      </c>
      <c r="IC790" s="1">
        <v>1130.1649</v>
      </c>
      <c r="ID790" s="1">
        <v>5104.8864999999996</v>
      </c>
      <c r="IE790" s="1">
        <v>3198.1676000000002</v>
      </c>
      <c r="IF790" s="1">
        <v>282.04129999999998</v>
      </c>
      <c r="IG790" s="1">
        <v>6896.6638999999996</v>
      </c>
      <c r="IH790" s="1" t="s">
        <v>4</v>
      </c>
      <c r="II790" s="1">
        <v>1833.3131000000001</v>
      </c>
      <c r="IJ790" s="1">
        <v>6364.4700999999995</v>
      </c>
      <c r="IK790" s="1">
        <v>7010.5735999999997</v>
      </c>
      <c r="IL790" s="1">
        <v>47737.626700000001</v>
      </c>
      <c r="IM790" s="1">
        <v>245.12989999999999</v>
      </c>
      <c r="IN790" s="1">
        <v>263.0301</v>
      </c>
      <c r="IO790" s="1">
        <v>1215.2953</v>
      </c>
      <c r="IP790" s="1">
        <v>1140.0707</v>
      </c>
      <c r="IQ790" s="1">
        <v>1003.1602</v>
      </c>
      <c r="IR790" s="1">
        <v>84101.436300000001</v>
      </c>
      <c r="IS790" s="1">
        <v>3329.0988000000002</v>
      </c>
      <c r="IT790" s="1">
        <v>1549.3791000000001</v>
      </c>
      <c r="IU790" s="1">
        <v>46693.948199999999</v>
      </c>
      <c r="IV790" s="1">
        <v>4408.1827000000003</v>
      </c>
      <c r="IW790" s="1">
        <v>9124.98</v>
      </c>
      <c r="IX790" s="1">
        <v>29825.6646</v>
      </c>
      <c r="IY790" s="1">
        <v>2521.7521000000002</v>
      </c>
      <c r="IZ790" s="1">
        <v>1970.4956999999999</v>
      </c>
      <c r="JA790" s="1">
        <v>2372.1466999999998</v>
      </c>
      <c r="JB790" s="1">
        <v>4115.7988999999998</v>
      </c>
      <c r="JC790" s="1">
        <v>3148.6682000000001</v>
      </c>
      <c r="JD790" s="1">
        <v>5305.5789999999997</v>
      </c>
      <c r="JE790" s="1">
        <v>1505.8362999999999</v>
      </c>
      <c r="JF790" s="1">
        <v>190.99420000000001</v>
      </c>
      <c r="JG790" s="1">
        <v>8056.1967000000004</v>
      </c>
      <c r="JH790" s="1">
        <v>46061.557099999998</v>
      </c>
      <c r="JI790" s="1">
        <v>1156.5676000000001</v>
      </c>
      <c r="JJ790" s="1">
        <v>44367.797200000001</v>
      </c>
      <c r="JK790" s="1">
        <v>6022.0709999999999</v>
      </c>
      <c r="JL790" s="1">
        <v>11687.4557</v>
      </c>
      <c r="JM790" s="1">
        <v>43344.118999999999</v>
      </c>
      <c r="JN790" s="1">
        <v>11275.896699999999</v>
      </c>
      <c r="JO790" s="1">
        <v>3152.7991999999999</v>
      </c>
      <c r="JP790" s="1">
        <v>1524.1579999999999</v>
      </c>
      <c r="JQ790" s="1">
        <v>584.81579999999997</v>
      </c>
      <c r="JR790" s="1" t="s">
        <v>4</v>
      </c>
      <c r="JS790" s="1">
        <v>24067.374899999999</v>
      </c>
      <c r="JT790" s="1">
        <v>20271.6597</v>
      </c>
      <c r="JU790" s="1">
        <v>16802.640800000001</v>
      </c>
      <c r="JV790" s="1">
        <v>899.67499999999995</v>
      </c>
      <c r="JW790" s="1">
        <v>1675.6864</v>
      </c>
      <c r="JX790" s="1">
        <v>504.66030000000001</v>
      </c>
      <c r="JY790" s="1">
        <v>52884.023999999998</v>
      </c>
      <c r="JZ790" s="1">
        <v>2965.5554999999999</v>
      </c>
      <c r="KA790" s="1">
        <v>2002.2686000000001</v>
      </c>
      <c r="KB790" s="1" t="s">
        <v>4</v>
      </c>
      <c r="KC790" s="1">
        <v>62660.101300000002</v>
      </c>
      <c r="KD790" s="1">
        <v>5061.8906999999999</v>
      </c>
      <c r="KE790" s="1">
        <v>14400.3735</v>
      </c>
      <c r="KF790" s="1">
        <v>4770.9031000000004</v>
      </c>
      <c r="KG790" s="1" t="s">
        <v>4</v>
      </c>
      <c r="KH790" s="1">
        <v>3516.0320999999999</v>
      </c>
      <c r="KI790" s="1">
        <v>744.22349999999994</v>
      </c>
      <c r="KJ790" s="1">
        <v>2224.3755000000001</v>
      </c>
      <c r="KK790" s="1">
        <v>1207.7855</v>
      </c>
      <c r="KL790" s="1">
        <v>2001.2717</v>
      </c>
      <c r="KM790" s="1">
        <v>657.80119999999999</v>
      </c>
      <c r="KN790" s="1">
        <v>4314.7999</v>
      </c>
      <c r="KO790" s="1">
        <v>1709.9441999999999</v>
      </c>
      <c r="KP790" s="1">
        <v>2191.4308999999998</v>
      </c>
      <c r="KQ790" s="1">
        <v>640.52940000000001</v>
      </c>
      <c r="KR790" s="1" t="s">
        <v>4</v>
      </c>
      <c r="KS790" s="1">
        <v>2212.3924000000002</v>
      </c>
      <c r="KT790" s="1">
        <v>830.94129999999996</v>
      </c>
      <c r="KU790" s="1">
        <v>988.17070000000001</v>
      </c>
      <c r="KV790" s="1">
        <v>10106.4252</v>
      </c>
      <c r="KW790" s="1">
        <v>5059.1228000000001</v>
      </c>
      <c r="KX790" s="1">
        <v>2763.8494000000001</v>
      </c>
      <c r="KY790" s="1">
        <v>5039.6337000000003</v>
      </c>
      <c r="KZ790" s="1">
        <v>712.90819999999997</v>
      </c>
      <c r="LA790" s="1">
        <v>1660.7484999999999</v>
      </c>
      <c r="LB790" s="1" t="s">
        <v>4</v>
      </c>
      <c r="LC790" s="1">
        <v>2300.8832000000002</v>
      </c>
      <c r="LD790" s="1">
        <v>263.06299999999999</v>
      </c>
      <c r="LE790" s="1">
        <v>4698.3909000000003</v>
      </c>
      <c r="LF790" s="1">
        <v>1705.1853000000001</v>
      </c>
      <c r="LG790" s="1">
        <v>252.17619999999999</v>
      </c>
      <c r="LH790" s="1">
        <v>1278.6470999999999</v>
      </c>
      <c r="LI790" s="1">
        <v>5989.0907999999999</v>
      </c>
      <c r="LJ790" s="1">
        <v>2049.2226999999998</v>
      </c>
      <c r="LK790" s="1">
        <v>7066.6961000000001</v>
      </c>
      <c r="LL790" s="1">
        <v>115.7456</v>
      </c>
      <c r="LM790" s="1">
        <v>11707.338900000001</v>
      </c>
      <c r="LN790" s="1">
        <v>5554.3904000000002</v>
      </c>
      <c r="LO790" s="1">
        <v>937.48910000000001</v>
      </c>
      <c r="LP790" s="1">
        <v>11784.05</v>
      </c>
      <c r="LQ790" s="1">
        <v>21823.7909</v>
      </c>
      <c r="LR790" s="1">
        <v>1640.8697999999999</v>
      </c>
      <c r="LS790" s="1">
        <v>1423.2304999999999</v>
      </c>
      <c r="LT790" s="1">
        <v>5428.375</v>
      </c>
      <c r="LU790" s="1" t="s">
        <v>4</v>
      </c>
      <c r="LV790" s="1">
        <v>3197.2602000000002</v>
      </c>
      <c r="LW790" s="1">
        <v>1127.2228</v>
      </c>
      <c r="LX790" s="1">
        <v>788.57219999999995</v>
      </c>
      <c r="LY790" s="1">
        <v>130.1746</v>
      </c>
      <c r="LZ790" s="1">
        <v>6796.4844999999996</v>
      </c>
      <c r="MA790" s="1" t="s">
        <v>4</v>
      </c>
      <c r="MB790" s="1">
        <v>449.09289999999999</v>
      </c>
      <c r="MC790" s="1">
        <v>950.64139999999998</v>
      </c>
      <c r="MD790" s="1">
        <v>1633.0834</v>
      </c>
      <c r="ME790" s="1">
        <v>1523.6564000000001</v>
      </c>
      <c r="MF790" s="1">
        <v>31034.904600000002</v>
      </c>
      <c r="MG790" s="1">
        <v>1798.8040000000001</v>
      </c>
      <c r="MH790" s="1" t="s">
        <v>4</v>
      </c>
      <c r="MI790" s="1">
        <v>42859.689899999998</v>
      </c>
      <c r="MJ790" s="1">
        <v>7570.2721000000001</v>
      </c>
      <c r="MK790" s="1">
        <v>3038.2883999999999</v>
      </c>
      <c r="ML790" s="1" t="s">
        <v>4</v>
      </c>
      <c r="MM790" s="1">
        <v>29638.7196</v>
      </c>
      <c r="MN790" s="1">
        <v>6152.8127999999997</v>
      </c>
      <c r="MO790" s="1">
        <v>708.28300000000002</v>
      </c>
      <c r="MP790" s="1">
        <v>65629.713199999998</v>
      </c>
      <c r="MQ790" s="1">
        <v>59234.206100000003</v>
      </c>
      <c r="MR790" s="1">
        <v>44071.972399999999</v>
      </c>
      <c r="MS790" s="1">
        <v>2058.9562000000001</v>
      </c>
      <c r="MT790" s="1">
        <v>848.00390000000004</v>
      </c>
      <c r="MU790" s="1">
        <v>26456.4643</v>
      </c>
      <c r="MV790" s="1">
        <v>106514.7178</v>
      </c>
      <c r="MW790" s="1">
        <v>2422.8775999999998</v>
      </c>
      <c r="MX790" s="1">
        <v>7252.9126999999999</v>
      </c>
      <c r="MY790" s="1">
        <v>2997.462</v>
      </c>
      <c r="MZ790" s="1">
        <v>575.23299999999995</v>
      </c>
      <c r="NA790" s="1">
        <v>136753.18549999999</v>
      </c>
      <c r="NB790" s="1">
        <v>1058.7800999999999</v>
      </c>
      <c r="NC790" s="1">
        <v>1257.2810999999999</v>
      </c>
      <c r="ND790" s="1">
        <v>1606.7918</v>
      </c>
      <c r="NE790" s="1">
        <v>7075.4336000000003</v>
      </c>
      <c r="NF790" s="1">
        <v>3362.8299000000002</v>
      </c>
      <c r="NG790" s="1">
        <v>5530.6179000000002</v>
      </c>
      <c r="NH790" s="1">
        <v>2430.9025000000001</v>
      </c>
      <c r="NI790" s="1">
        <v>209.12430000000001</v>
      </c>
      <c r="NJ790" s="1">
        <v>5875.4746999999998</v>
      </c>
      <c r="NK790" s="1">
        <v>2924.8087999999998</v>
      </c>
      <c r="NL790" s="1">
        <v>1693.5590999999999</v>
      </c>
      <c r="NM790" s="1">
        <v>1691.2555</v>
      </c>
      <c r="NN790" s="1">
        <v>3298.5983000000001</v>
      </c>
      <c r="NO790" s="1" t="s">
        <v>4</v>
      </c>
      <c r="NP790" s="1">
        <v>1592.3382999999999</v>
      </c>
      <c r="NQ790" s="1">
        <v>2078.0201000000002</v>
      </c>
      <c r="NR790" s="1">
        <v>446.00259999999997</v>
      </c>
      <c r="NS790" s="1">
        <v>5768.5522000000001</v>
      </c>
      <c r="NT790" s="1">
        <v>17585.102900000002</v>
      </c>
      <c r="NU790" s="1">
        <v>1455.7804000000001</v>
      </c>
      <c r="NV790" s="1">
        <v>3104.5853999999999</v>
      </c>
      <c r="NW790" s="1">
        <v>27550.050500000001</v>
      </c>
      <c r="NX790" s="1">
        <v>28710.623899999999</v>
      </c>
      <c r="NY790" s="1">
        <v>6252.4506000000001</v>
      </c>
      <c r="NZ790" s="1">
        <v>3061.4097999999999</v>
      </c>
      <c r="OA790" s="1">
        <v>3955.2356</v>
      </c>
      <c r="OB790" s="1">
        <v>2395.8699000000001</v>
      </c>
      <c r="OC790" s="1">
        <v>1946.9617000000001</v>
      </c>
      <c r="OD790" s="1">
        <v>325.5342</v>
      </c>
      <c r="OE790" s="1">
        <v>2678.6073999999999</v>
      </c>
      <c r="OF790" s="1">
        <v>18792.544000000002</v>
      </c>
    </row>
    <row r="791" spans="1:396" x14ac:dyDescent="0.2">
      <c r="A791" s="2">
        <v>45352</v>
      </c>
      <c r="B791" s="1">
        <v>18881.272400000002</v>
      </c>
      <c r="C791" s="1">
        <v>159005.23740000001</v>
      </c>
      <c r="D791" s="1">
        <v>533704.03489999997</v>
      </c>
      <c r="E791" s="1">
        <v>270425.78659999999</v>
      </c>
      <c r="F791" s="1">
        <v>242.79079999999999</v>
      </c>
      <c r="G791" s="1">
        <v>50137.317199999998</v>
      </c>
      <c r="H791" s="1">
        <v>3238.3597</v>
      </c>
      <c r="I791" s="1">
        <v>106271.99310000001</v>
      </c>
      <c r="J791" s="1">
        <v>49600.663999999997</v>
      </c>
      <c r="K791" s="1">
        <v>1964.4132</v>
      </c>
      <c r="L791" s="1">
        <v>2390.1857</v>
      </c>
      <c r="M791" s="1">
        <v>508.11559999999997</v>
      </c>
      <c r="N791" s="1">
        <v>46408.779799999997</v>
      </c>
      <c r="O791" s="1">
        <v>2902.6397000000002</v>
      </c>
      <c r="P791" s="1">
        <v>1332.2474</v>
      </c>
      <c r="Q791" s="1">
        <v>424.75110000000001</v>
      </c>
      <c r="R791" s="1">
        <v>41863.730799999998</v>
      </c>
      <c r="S791" s="1">
        <v>1457.7366999999999</v>
      </c>
      <c r="T791" s="1">
        <v>881525.44720000005</v>
      </c>
      <c r="U791" s="1">
        <v>832.17409999999995</v>
      </c>
      <c r="V791" s="1">
        <v>5290.7905000000001</v>
      </c>
      <c r="W791" s="1">
        <v>8667.6340999999993</v>
      </c>
      <c r="X791" s="1">
        <v>1704.5510999999999</v>
      </c>
      <c r="Y791" s="1">
        <v>47283.216800000002</v>
      </c>
      <c r="Z791" s="1">
        <v>6570.1625999999997</v>
      </c>
      <c r="AA791" s="1">
        <v>2430.4393</v>
      </c>
      <c r="AB791" s="1">
        <v>1075.7376999999999</v>
      </c>
      <c r="AC791" s="1">
        <v>10655.989600000001</v>
      </c>
      <c r="AD791" s="1">
        <v>4416.2284</v>
      </c>
      <c r="AE791" s="1">
        <v>3640.3966</v>
      </c>
      <c r="AF791" s="1">
        <v>25097.945599999999</v>
      </c>
      <c r="AG791" s="1">
        <v>6676.3014000000003</v>
      </c>
      <c r="AH791" s="1" t="s">
        <v>4</v>
      </c>
      <c r="AI791" s="1">
        <v>7755.9598999999998</v>
      </c>
      <c r="AJ791" s="1">
        <v>33589.702799999999</v>
      </c>
      <c r="AK791" s="1">
        <v>3642.2793000000001</v>
      </c>
      <c r="AL791" s="1">
        <v>751.54359999999997</v>
      </c>
      <c r="AM791" s="1">
        <v>538.86149999999998</v>
      </c>
      <c r="AN791" s="1">
        <v>14438.218199999999</v>
      </c>
      <c r="AO791" s="1">
        <v>4017.5540000000001</v>
      </c>
      <c r="AP791" s="1" t="s">
        <v>4</v>
      </c>
      <c r="AQ791" s="1">
        <v>369.06880000000001</v>
      </c>
      <c r="AR791" s="1">
        <v>704.73659999999995</v>
      </c>
      <c r="AS791" s="1">
        <v>1314.74</v>
      </c>
      <c r="AT791" s="1">
        <v>758.55029999999999</v>
      </c>
      <c r="AU791" s="1">
        <v>13253.0718</v>
      </c>
      <c r="AV791" s="1" t="s">
        <v>4</v>
      </c>
      <c r="AW791" s="1">
        <v>8862.4760999999999</v>
      </c>
      <c r="AX791" s="1">
        <v>4699.8252000000002</v>
      </c>
      <c r="AY791" s="1">
        <v>16538.430799999998</v>
      </c>
      <c r="AZ791" s="1">
        <v>21214.009399999999</v>
      </c>
      <c r="BA791" s="1">
        <v>14743.938</v>
      </c>
      <c r="BB791" s="1">
        <v>99314.551600000006</v>
      </c>
      <c r="BC791" s="1" t="s">
        <v>4</v>
      </c>
      <c r="BD791" s="1">
        <v>2818.8591000000001</v>
      </c>
      <c r="BE791" s="1" t="s">
        <v>4</v>
      </c>
      <c r="BF791" s="1">
        <v>134752.041</v>
      </c>
      <c r="BG791" s="1">
        <v>2409.9164999999998</v>
      </c>
      <c r="BH791" s="1">
        <v>393.10390000000001</v>
      </c>
      <c r="BI791" s="1">
        <v>1486.2708</v>
      </c>
      <c r="BJ791" s="1">
        <v>3728.1403</v>
      </c>
      <c r="BK791" s="1">
        <v>196974.0385</v>
      </c>
      <c r="BL791" s="1">
        <v>8584.2291000000005</v>
      </c>
      <c r="BM791" s="1">
        <v>564.22490000000005</v>
      </c>
      <c r="BN791" s="1">
        <v>4820.6385</v>
      </c>
      <c r="BO791" s="1">
        <v>2055.5068999999999</v>
      </c>
      <c r="BP791" s="1">
        <v>2810.9395</v>
      </c>
      <c r="BQ791" s="1">
        <v>58800.017</v>
      </c>
      <c r="BR791" s="1">
        <v>2454.8933000000002</v>
      </c>
      <c r="BS791" s="1">
        <v>110007.7981</v>
      </c>
      <c r="BT791" s="1">
        <v>1399.3668</v>
      </c>
      <c r="BU791" s="1">
        <v>2480.5032000000001</v>
      </c>
      <c r="BV791" s="1">
        <v>6304.7619000000004</v>
      </c>
      <c r="BW791" s="1">
        <v>3712.9425999999999</v>
      </c>
      <c r="BX791" s="1">
        <v>121265.8086</v>
      </c>
      <c r="BY791" s="1">
        <v>47055.523699999998</v>
      </c>
      <c r="BZ791" s="1">
        <v>49801.937899999997</v>
      </c>
      <c r="CA791" s="1">
        <v>2162.6196</v>
      </c>
      <c r="CB791" s="1">
        <v>11823.117899999999</v>
      </c>
      <c r="CC791" s="1">
        <v>9441.8377</v>
      </c>
      <c r="CD791" s="1">
        <v>17708.309499999999</v>
      </c>
      <c r="CE791" s="1">
        <v>5055.1288000000004</v>
      </c>
      <c r="CF791" s="1">
        <v>682.74149999999997</v>
      </c>
      <c r="CG791" s="1">
        <v>662.61590000000001</v>
      </c>
      <c r="CH791" s="1">
        <v>25467.578099999999</v>
      </c>
      <c r="CI791" s="1">
        <v>2681.07</v>
      </c>
      <c r="CJ791" s="1" t="s">
        <v>4</v>
      </c>
      <c r="CK791" s="1">
        <v>1620.1474000000001</v>
      </c>
      <c r="CL791" s="1">
        <v>629.69110000000001</v>
      </c>
      <c r="CM791" s="1">
        <v>7521.6143000000002</v>
      </c>
      <c r="CN791" s="1" t="s">
        <v>4</v>
      </c>
      <c r="CO791" s="1">
        <v>6743.2214000000004</v>
      </c>
      <c r="CP791" s="1">
        <v>3531.7638999999999</v>
      </c>
      <c r="CQ791" s="1">
        <v>1621.1773000000001</v>
      </c>
      <c r="CR791" s="1" t="s">
        <v>4</v>
      </c>
      <c r="CS791" s="1">
        <v>3928.5972999999999</v>
      </c>
      <c r="CT791" s="1">
        <v>1228.7429</v>
      </c>
      <c r="CU791" s="1">
        <v>17787.7461</v>
      </c>
      <c r="CV791" s="1">
        <v>2754.4832000000001</v>
      </c>
      <c r="CW791" s="1">
        <v>5179.2482</v>
      </c>
      <c r="CX791" s="1">
        <v>894.14700000000005</v>
      </c>
      <c r="CY791" s="1">
        <v>3152.0902000000001</v>
      </c>
      <c r="CZ791" s="1" t="s">
        <v>4</v>
      </c>
      <c r="DA791" s="1" t="s">
        <v>4</v>
      </c>
      <c r="DB791" s="1">
        <v>22812.5317</v>
      </c>
      <c r="DC791" s="1">
        <v>23407.8292</v>
      </c>
      <c r="DD791" s="1">
        <v>7845.6616000000004</v>
      </c>
      <c r="DE791" s="1">
        <v>1432.6065000000001</v>
      </c>
      <c r="DF791" s="1">
        <v>18756.0789</v>
      </c>
      <c r="DG791" s="1">
        <v>52746.373599999999</v>
      </c>
      <c r="DH791" s="1">
        <v>2387.4924000000001</v>
      </c>
      <c r="DI791" s="1">
        <v>16932.1996</v>
      </c>
      <c r="DJ791" s="1">
        <v>6303.1135000000004</v>
      </c>
      <c r="DK791" s="1">
        <v>8339.9195999999993</v>
      </c>
      <c r="DL791" s="1">
        <v>1736.5586000000001</v>
      </c>
      <c r="DM791" s="1">
        <v>2939.5102000000002</v>
      </c>
      <c r="DN791" s="1" t="s">
        <v>4</v>
      </c>
      <c r="DO791" s="1">
        <v>1278.3624</v>
      </c>
      <c r="DP791" s="1">
        <v>1578.5686000000001</v>
      </c>
      <c r="DQ791" s="1">
        <v>862.88900000000001</v>
      </c>
      <c r="DR791" s="1">
        <v>13251.213599999999</v>
      </c>
      <c r="DS791" s="1">
        <v>1175.6759999999999</v>
      </c>
      <c r="DT791" s="1">
        <v>5156.5484999999999</v>
      </c>
      <c r="DU791" s="1">
        <v>22298.5327</v>
      </c>
      <c r="DV791" s="1">
        <v>8260.4694999999992</v>
      </c>
      <c r="DW791" s="1">
        <v>64537.886700000003</v>
      </c>
      <c r="DX791" s="1">
        <v>9149.7823000000008</v>
      </c>
      <c r="DY791" s="1">
        <v>25380.5504</v>
      </c>
      <c r="DZ791" s="1">
        <v>22517.9565</v>
      </c>
      <c r="EA791" s="1">
        <v>521.45069999999998</v>
      </c>
      <c r="EB791" s="1">
        <v>698.98479999999995</v>
      </c>
      <c r="EC791" s="1">
        <v>5743.9813999999997</v>
      </c>
      <c r="ED791" s="1">
        <v>6976.1423000000004</v>
      </c>
      <c r="EE791" s="1">
        <v>521.25760000000002</v>
      </c>
      <c r="EF791" s="1">
        <v>141418.00229999999</v>
      </c>
      <c r="EG791" s="1">
        <v>4612.6824999999999</v>
      </c>
      <c r="EH791" s="1">
        <v>101691.26949999999</v>
      </c>
      <c r="EI791" s="1">
        <v>581.63120000000004</v>
      </c>
      <c r="EJ791" s="1">
        <v>3703.1149999999998</v>
      </c>
      <c r="EK791" s="1">
        <v>40814.909399999997</v>
      </c>
      <c r="EL791" s="1">
        <v>23038.1607</v>
      </c>
      <c r="EM791" s="1">
        <v>8117.0514000000003</v>
      </c>
      <c r="EN791" s="1">
        <v>49031.4833</v>
      </c>
      <c r="EO791" s="1">
        <v>1779.6178</v>
      </c>
      <c r="EP791" s="1">
        <v>25300.389299999999</v>
      </c>
      <c r="EQ791" s="1">
        <v>38775.589999999997</v>
      </c>
      <c r="ER791" s="1">
        <v>747.81309999999996</v>
      </c>
      <c r="ES791" s="1">
        <v>1170.6124</v>
      </c>
      <c r="ET791" s="1">
        <v>4061.4212000000002</v>
      </c>
      <c r="EU791" s="1">
        <v>3148.4767000000002</v>
      </c>
      <c r="EV791" s="1">
        <v>1356.3253</v>
      </c>
      <c r="EW791" s="1">
        <v>52023.6803</v>
      </c>
      <c r="EX791" s="1">
        <v>7604.3807999999999</v>
      </c>
      <c r="EY791" s="1" t="s">
        <v>4</v>
      </c>
      <c r="EZ791" s="1">
        <v>6905.0209000000004</v>
      </c>
      <c r="FA791" s="1">
        <v>5189.2142000000003</v>
      </c>
      <c r="FB791" s="1">
        <v>3029.9078</v>
      </c>
      <c r="FC791" s="1">
        <v>1716.1251</v>
      </c>
      <c r="FD791" s="1">
        <v>28084.713199999998</v>
      </c>
      <c r="FE791" s="1">
        <v>3466.0104999999999</v>
      </c>
      <c r="FF791" s="1">
        <v>5785.7374</v>
      </c>
      <c r="FG791" s="1">
        <v>23683.097399999999</v>
      </c>
      <c r="FH791" s="1">
        <v>11609.410900000001</v>
      </c>
      <c r="FI791" s="1" t="s">
        <v>4</v>
      </c>
      <c r="FJ791" s="1">
        <v>890.20050000000003</v>
      </c>
      <c r="FK791" s="1">
        <v>94091.2215</v>
      </c>
      <c r="FL791" s="1">
        <v>10397.332399999999</v>
      </c>
      <c r="FM791" s="1">
        <v>2572.0907999999999</v>
      </c>
      <c r="FN791" s="1">
        <v>4385.3374000000003</v>
      </c>
      <c r="FO791" s="1">
        <v>4616.2366000000002</v>
      </c>
      <c r="FP791" s="1">
        <v>4797.4186</v>
      </c>
      <c r="FQ791" s="1">
        <v>402.55869999999999</v>
      </c>
      <c r="FR791" s="1">
        <v>4081.2548999999999</v>
      </c>
      <c r="FS791" s="1">
        <v>14892.825800000001</v>
      </c>
      <c r="FT791" s="1">
        <v>124488.9826</v>
      </c>
      <c r="FU791" s="1">
        <v>1481.2402</v>
      </c>
      <c r="FV791" s="1" t="s">
        <v>4</v>
      </c>
      <c r="FW791" s="1">
        <v>1216.3487</v>
      </c>
      <c r="FX791" s="1">
        <v>807.88300000000004</v>
      </c>
      <c r="FY791" s="1">
        <v>130834.20110000001</v>
      </c>
      <c r="FZ791" s="1">
        <v>69722.3</v>
      </c>
      <c r="GA791" s="1">
        <v>2633.8761</v>
      </c>
      <c r="GB791" s="1">
        <v>4561.2390999999998</v>
      </c>
      <c r="GC791" s="1">
        <v>15042.641</v>
      </c>
      <c r="GD791" s="1">
        <v>1524.7055</v>
      </c>
      <c r="GE791" s="1">
        <v>78914.503100000002</v>
      </c>
      <c r="GF791" s="1" t="s">
        <v>4</v>
      </c>
      <c r="GG791" s="1">
        <v>122150.4621</v>
      </c>
      <c r="GH791" s="1">
        <v>44985.105100000001</v>
      </c>
      <c r="GI791" s="1">
        <v>32516.4274</v>
      </c>
      <c r="GJ791" s="1">
        <v>1442.7292</v>
      </c>
      <c r="GK791" s="1">
        <v>731.71299999999997</v>
      </c>
      <c r="GL791" s="1">
        <v>50416.206400000003</v>
      </c>
      <c r="GM791" s="1">
        <v>605.93489999999997</v>
      </c>
      <c r="GN791" s="1">
        <v>41178.323199999999</v>
      </c>
      <c r="GO791" s="1">
        <v>3191.7170000000001</v>
      </c>
      <c r="GP791" s="1">
        <v>28423.602500000001</v>
      </c>
      <c r="GQ791" s="1">
        <v>444644.07559999998</v>
      </c>
      <c r="GR791" s="1">
        <v>11325.9854</v>
      </c>
      <c r="GS791" s="1">
        <v>79347.457999999999</v>
      </c>
      <c r="GT791" s="1">
        <v>9379.8837999999996</v>
      </c>
      <c r="GU791" s="1">
        <v>729.17070000000001</v>
      </c>
      <c r="GV791" s="1">
        <v>2713.2941000000001</v>
      </c>
      <c r="GW791" s="1">
        <v>4616.2527</v>
      </c>
      <c r="GX791" s="1">
        <v>17081.682700000001</v>
      </c>
      <c r="GY791" s="1">
        <v>1309.3939</v>
      </c>
      <c r="GZ791" s="1">
        <v>454.30939999999998</v>
      </c>
      <c r="HA791" s="1">
        <v>11407.399299999999</v>
      </c>
      <c r="HB791" s="1">
        <v>30269.5851</v>
      </c>
      <c r="HC791" s="1">
        <v>998.65610000000004</v>
      </c>
      <c r="HD791" s="1">
        <v>583590.81099999999</v>
      </c>
      <c r="HE791" s="1">
        <v>5965.3222999999998</v>
      </c>
      <c r="HF791" s="1">
        <v>18556.6489</v>
      </c>
      <c r="HG791" s="1">
        <v>1778.9922999999999</v>
      </c>
      <c r="HH791" s="1">
        <v>8270.9066000000003</v>
      </c>
      <c r="HI791" s="1">
        <v>4301.5356000000002</v>
      </c>
      <c r="HJ791" s="1">
        <v>6.5092999999999996</v>
      </c>
      <c r="HK791" s="1">
        <v>3833.1878999999999</v>
      </c>
      <c r="HL791" s="1">
        <v>962.80340000000001</v>
      </c>
      <c r="HM791" s="1">
        <v>1099.6950999999999</v>
      </c>
      <c r="HN791" s="1">
        <v>1687.9949999999999</v>
      </c>
      <c r="HO791" s="1">
        <v>4900.6782000000003</v>
      </c>
      <c r="HP791" s="1">
        <v>8909.6268</v>
      </c>
      <c r="HQ791" s="1">
        <v>3160.4371000000001</v>
      </c>
      <c r="HR791" s="1">
        <v>438.08409999999998</v>
      </c>
      <c r="HS791" s="1">
        <v>857.83270000000005</v>
      </c>
      <c r="HT791" s="1">
        <v>5685.3747000000003</v>
      </c>
      <c r="HU791" s="1">
        <v>1237.3100999999999</v>
      </c>
      <c r="HV791" s="1">
        <v>1602.8508999999999</v>
      </c>
      <c r="HW791" s="1">
        <v>10104.565500000001</v>
      </c>
      <c r="HX791" s="1">
        <v>3563.6959000000002</v>
      </c>
      <c r="HY791" s="1">
        <v>1210.1111000000001</v>
      </c>
      <c r="HZ791" s="1">
        <v>2563.3355999999999</v>
      </c>
      <c r="IA791" s="1">
        <v>11769.2976</v>
      </c>
      <c r="IB791" s="1">
        <v>3054.424</v>
      </c>
      <c r="IC791" s="1">
        <v>1151.1199999999999</v>
      </c>
      <c r="ID791" s="1">
        <v>5115.2653</v>
      </c>
      <c r="IE791" s="1">
        <v>3161.5816</v>
      </c>
      <c r="IF791" s="1">
        <v>282.04129999999998</v>
      </c>
      <c r="IG791" s="1">
        <v>6896.6638999999996</v>
      </c>
      <c r="IH791" s="1" t="s">
        <v>4</v>
      </c>
      <c r="II791" s="1">
        <v>1855.8631</v>
      </c>
      <c r="IJ791" s="1">
        <v>6224.4394000000002</v>
      </c>
      <c r="IK791" s="1">
        <v>7030.4147999999996</v>
      </c>
      <c r="IL791" s="1">
        <v>48223.947800000002</v>
      </c>
      <c r="IM791" s="1">
        <v>246.16419999999999</v>
      </c>
      <c r="IN791" s="1">
        <v>267.03879999999998</v>
      </c>
      <c r="IO791" s="1">
        <v>1183.9366</v>
      </c>
      <c r="IP791" s="1">
        <v>1121.1703</v>
      </c>
      <c r="IQ791" s="1">
        <v>1017.6817</v>
      </c>
      <c r="IR791" s="1">
        <v>85209.453500000003</v>
      </c>
      <c r="IS791" s="1">
        <v>3335.6412999999998</v>
      </c>
      <c r="IT791" s="1">
        <v>1549.3791000000001</v>
      </c>
      <c r="IU791" s="1">
        <v>47899.3842</v>
      </c>
      <c r="IV791" s="1">
        <v>4408.1827000000003</v>
      </c>
      <c r="IW791" s="1">
        <v>9124.98</v>
      </c>
      <c r="IX791" s="1">
        <v>30331.327799999999</v>
      </c>
      <c r="IY791" s="1">
        <v>2623.5805999999998</v>
      </c>
      <c r="IZ791" s="1">
        <v>1999.8434999999999</v>
      </c>
      <c r="JA791" s="1">
        <v>2340.0907000000002</v>
      </c>
      <c r="JB791" s="1">
        <v>4115.7988999999998</v>
      </c>
      <c r="JC791" s="1">
        <v>3118.4506999999999</v>
      </c>
      <c r="JD791" s="1">
        <v>5305.5789999999997</v>
      </c>
      <c r="JE791" s="1">
        <v>1545.337</v>
      </c>
      <c r="JF791" s="1">
        <v>189.8366</v>
      </c>
      <c r="JG791" s="1">
        <v>8114.6153000000004</v>
      </c>
      <c r="JH791" s="1">
        <v>46807.218800000002</v>
      </c>
      <c r="JI791" s="1">
        <v>1138.6030000000001</v>
      </c>
      <c r="JJ791" s="1">
        <v>44724.498599999999</v>
      </c>
      <c r="JK791" s="1">
        <v>6040.6289999999999</v>
      </c>
      <c r="JL791" s="1">
        <v>11832.3143</v>
      </c>
      <c r="JM791" s="1">
        <v>43344.118999999999</v>
      </c>
      <c r="JN791" s="1">
        <v>11359.5352</v>
      </c>
      <c r="JO791" s="1">
        <v>3153.4495000000002</v>
      </c>
      <c r="JP791" s="1">
        <v>1559.0905</v>
      </c>
      <c r="JQ791" s="1">
        <v>580.76059999999995</v>
      </c>
      <c r="JR791" s="1" t="s">
        <v>4</v>
      </c>
      <c r="JS791" s="1">
        <v>23933.047999999999</v>
      </c>
      <c r="JT791" s="1">
        <v>19745.863499999999</v>
      </c>
      <c r="JU791" s="1">
        <v>16700.929899999999</v>
      </c>
      <c r="JV791" s="1">
        <v>919.11789999999996</v>
      </c>
      <c r="JW791" s="1">
        <v>1675.6864</v>
      </c>
      <c r="JX791" s="1">
        <v>504.38990000000001</v>
      </c>
      <c r="JY791" s="1">
        <v>52799.472000000002</v>
      </c>
      <c r="JZ791" s="1">
        <v>2886.4663999999998</v>
      </c>
      <c r="KA791" s="1">
        <v>2002.2686000000001</v>
      </c>
      <c r="KB791" s="1" t="s">
        <v>4</v>
      </c>
      <c r="KC791" s="1">
        <v>62311.097300000001</v>
      </c>
      <c r="KD791" s="1">
        <v>5027.1450999999997</v>
      </c>
      <c r="KE791" s="1">
        <v>14510.4751</v>
      </c>
      <c r="KF791" s="1">
        <v>4847.9345999999996</v>
      </c>
      <c r="KG791" s="1" t="s">
        <v>4</v>
      </c>
      <c r="KH791" s="1">
        <v>3516.0320999999999</v>
      </c>
      <c r="KI791" s="1">
        <v>746.15989999999999</v>
      </c>
      <c r="KJ791" s="1">
        <v>2269.4517999999998</v>
      </c>
      <c r="KK791" s="1">
        <v>1222.1151</v>
      </c>
      <c r="KL791" s="1">
        <v>2008.3308</v>
      </c>
      <c r="KM791" s="1">
        <v>650.50250000000005</v>
      </c>
      <c r="KN791" s="1">
        <v>4397.9390000000003</v>
      </c>
      <c r="KO791" s="1">
        <v>1717.8154</v>
      </c>
      <c r="KP791" s="1">
        <v>2203.8930999999998</v>
      </c>
      <c r="KQ791" s="1">
        <v>641.92560000000003</v>
      </c>
      <c r="KR791" s="1" t="s">
        <v>4</v>
      </c>
      <c r="KS791" s="1">
        <v>2245.8627999999999</v>
      </c>
      <c r="KT791" s="1">
        <v>830.94129999999996</v>
      </c>
      <c r="KU791" s="1">
        <v>995.32240000000002</v>
      </c>
      <c r="KV791" s="1">
        <v>10247.6242</v>
      </c>
      <c r="KW791" s="1">
        <v>5059.1228000000001</v>
      </c>
      <c r="KX791" s="1">
        <v>2770.0545999999999</v>
      </c>
      <c r="KY791" s="1">
        <v>5102.71</v>
      </c>
      <c r="KZ791" s="1">
        <v>706.62310000000002</v>
      </c>
      <c r="LA791" s="1">
        <v>1681.479</v>
      </c>
      <c r="LB791" s="1" t="s">
        <v>4</v>
      </c>
      <c r="LC791" s="1">
        <v>2261.5653000000002</v>
      </c>
      <c r="LD791" s="1">
        <v>268.34320000000002</v>
      </c>
      <c r="LE791" s="1">
        <v>4669.8626000000004</v>
      </c>
      <c r="LF791" s="1">
        <v>1705.1853000000001</v>
      </c>
      <c r="LG791" s="1">
        <v>254.8099</v>
      </c>
      <c r="LH791" s="1">
        <v>1270.7122999999999</v>
      </c>
      <c r="LI791" s="1">
        <v>5989.0907999999999</v>
      </c>
      <c r="LJ791" s="1">
        <v>2039.8849</v>
      </c>
      <c r="LK791" s="1">
        <v>7036.8549000000003</v>
      </c>
      <c r="LL791" s="1">
        <v>116.7834</v>
      </c>
      <c r="LM791" s="1">
        <v>11707.338900000001</v>
      </c>
      <c r="LN791" s="1">
        <v>5554.3904000000002</v>
      </c>
      <c r="LO791" s="1">
        <v>937.48910000000001</v>
      </c>
      <c r="LP791" s="1">
        <v>11746.006299999999</v>
      </c>
      <c r="LQ791" s="1">
        <v>21743.305499999999</v>
      </c>
      <c r="LR791" s="1">
        <v>1642.1388999999999</v>
      </c>
      <c r="LS791" s="1">
        <v>1556.8101999999999</v>
      </c>
      <c r="LT791" s="1">
        <v>5428.375</v>
      </c>
      <c r="LU791" s="1" t="s">
        <v>4</v>
      </c>
      <c r="LV791" s="1">
        <v>3165.0796999999998</v>
      </c>
      <c r="LW791" s="1">
        <v>1113.9612999999999</v>
      </c>
      <c r="LX791" s="1">
        <v>774.14710000000002</v>
      </c>
      <c r="LY791" s="1">
        <v>120.4237</v>
      </c>
      <c r="LZ791" s="1">
        <v>6856.6036999999997</v>
      </c>
      <c r="MA791" s="1" t="s">
        <v>4</v>
      </c>
      <c r="MB791" s="1">
        <v>447.3143</v>
      </c>
      <c r="MC791" s="1">
        <v>968.26750000000004</v>
      </c>
      <c r="MD791" s="1">
        <v>1633.0834</v>
      </c>
      <c r="ME791" s="1">
        <v>1547.8141000000001</v>
      </c>
      <c r="MF791" s="1">
        <v>31292.580399999999</v>
      </c>
      <c r="MG791" s="1">
        <v>1828.3398999999999</v>
      </c>
      <c r="MH791" s="1" t="s">
        <v>4</v>
      </c>
      <c r="MI791" s="1">
        <v>43162.1895</v>
      </c>
      <c r="MJ791" s="1">
        <v>7639.7038000000002</v>
      </c>
      <c r="MK791" s="1">
        <v>3039.6343000000002</v>
      </c>
      <c r="ML791" s="1" t="s">
        <v>4</v>
      </c>
      <c r="MM791" s="1">
        <v>29933.2772</v>
      </c>
      <c r="MN791" s="1">
        <v>6176.1580000000004</v>
      </c>
      <c r="MO791" s="1">
        <v>729.14750000000004</v>
      </c>
      <c r="MP791" s="1">
        <v>65869.023100000006</v>
      </c>
      <c r="MQ791" s="1">
        <v>59492.376199999999</v>
      </c>
      <c r="MR791" s="1">
        <v>45215.605499999998</v>
      </c>
      <c r="MS791" s="1">
        <v>2024.8931</v>
      </c>
      <c r="MT791" s="1">
        <v>869.47109999999998</v>
      </c>
      <c r="MU791" s="1">
        <v>26698.463899999999</v>
      </c>
      <c r="MV791" s="1">
        <v>106467.63009999999</v>
      </c>
      <c r="MW791" s="1">
        <v>2395.9059000000002</v>
      </c>
      <c r="MX791" s="1">
        <v>7233.1003000000001</v>
      </c>
      <c r="MY791" s="1">
        <v>2997.462</v>
      </c>
      <c r="MZ791" s="1">
        <v>563.85910000000001</v>
      </c>
      <c r="NA791" s="1">
        <v>137140.8523</v>
      </c>
      <c r="NB791" s="1">
        <v>1061.4206999999999</v>
      </c>
      <c r="NC791" s="1">
        <v>1257.2810999999999</v>
      </c>
      <c r="ND791" s="1">
        <v>1629.0913</v>
      </c>
      <c r="NE791" s="1">
        <v>7204.4184999999998</v>
      </c>
      <c r="NF791" s="1">
        <v>3528.1788000000001</v>
      </c>
      <c r="NG791" s="1">
        <v>5598.6460999999999</v>
      </c>
      <c r="NH791" s="1">
        <v>2469.6821</v>
      </c>
      <c r="NI791" s="1">
        <v>219.69</v>
      </c>
      <c r="NJ791" s="1">
        <v>5955.1094000000003</v>
      </c>
      <c r="NK791" s="1">
        <v>2971.6462999999999</v>
      </c>
      <c r="NL791" s="1">
        <v>1755.8307</v>
      </c>
      <c r="NM791" s="1">
        <v>1691.2555</v>
      </c>
      <c r="NN791" s="1">
        <v>3298.5983000000001</v>
      </c>
      <c r="NO791" s="1" t="s">
        <v>4</v>
      </c>
      <c r="NP791" s="1">
        <v>1623.3243</v>
      </c>
      <c r="NQ791" s="1">
        <v>2121.0738000000001</v>
      </c>
      <c r="NR791" s="1">
        <v>460.33150000000001</v>
      </c>
      <c r="NS791" s="1">
        <v>5822.2201999999997</v>
      </c>
      <c r="NT791" s="1">
        <v>17585.102900000002</v>
      </c>
      <c r="NU791" s="1">
        <v>1479.8361</v>
      </c>
      <c r="NV791" s="1">
        <v>3118.5976000000001</v>
      </c>
      <c r="NW791" s="1">
        <v>27582.095600000001</v>
      </c>
      <c r="NX791" s="1">
        <v>28850.911199999999</v>
      </c>
      <c r="NY791" s="1">
        <v>6240.6814000000004</v>
      </c>
      <c r="NZ791" s="1">
        <v>3071.2676999999999</v>
      </c>
      <c r="OA791" s="1">
        <v>4064.1759000000002</v>
      </c>
      <c r="OB791" s="1">
        <v>2424.3733000000002</v>
      </c>
      <c r="OC791" s="1">
        <v>1951.5618999999999</v>
      </c>
      <c r="OD791" s="1">
        <v>323.9545</v>
      </c>
      <c r="OE791" s="1">
        <v>2721.3521999999998</v>
      </c>
      <c r="OF791" s="1">
        <v>18811.416000000001</v>
      </c>
    </row>
    <row r="792" spans="1:396" x14ac:dyDescent="0.2">
      <c r="A792" s="2">
        <v>45355</v>
      </c>
      <c r="B792" s="1">
        <v>19029.869500000001</v>
      </c>
      <c r="C792" s="1">
        <v>158462.3351</v>
      </c>
      <c r="D792" s="1">
        <v>537707.75120000006</v>
      </c>
      <c r="E792" s="1">
        <v>276723.91259999998</v>
      </c>
      <c r="F792" s="1">
        <v>235.6798</v>
      </c>
      <c r="G792" s="1">
        <v>50194.598599999998</v>
      </c>
      <c r="H792" s="1">
        <v>3256.8779</v>
      </c>
      <c r="I792" s="1">
        <v>107304.1312</v>
      </c>
      <c r="J792" s="1">
        <v>49825.378700000001</v>
      </c>
      <c r="K792" s="1">
        <v>1980.0515</v>
      </c>
      <c r="L792" s="1">
        <v>2391.7757000000001</v>
      </c>
      <c r="M792" s="1">
        <v>488.5539</v>
      </c>
      <c r="N792" s="1">
        <v>46010.644099999998</v>
      </c>
      <c r="O792" s="1">
        <v>2868.0545000000002</v>
      </c>
      <c r="P792" s="1">
        <v>1348.6066000000001</v>
      </c>
      <c r="Q792" s="1">
        <v>427.92090000000002</v>
      </c>
      <c r="R792" s="1">
        <v>41863.730799999998</v>
      </c>
      <c r="S792" s="1">
        <v>1455.2840000000001</v>
      </c>
      <c r="T792" s="1">
        <v>873348.70270000002</v>
      </c>
      <c r="U792" s="1">
        <v>832.17409999999995</v>
      </c>
      <c r="V792" s="1">
        <v>5275.5433000000003</v>
      </c>
      <c r="W792" s="1">
        <v>8687.1486999999997</v>
      </c>
      <c r="X792" s="1">
        <v>1704.5510999999999</v>
      </c>
      <c r="Y792" s="1">
        <v>47037.853900000002</v>
      </c>
      <c r="Z792" s="1">
        <v>6605.9348</v>
      </c>
      <c r="AA792" s="1">
        <v>2389.1905999999999</v>
      </c>
      <c r="AB792" s="1">
        <v>1068.6532999999999</v>
      </c>
      <c r="AC792" s="1">
        <v>10655.989600000001</v>
      </c>
      <c r="AD792" s="1">
        <v>4403.5244000000002</v>
      </c>
      <c r="AE792" s="1">
        <v>3769.9848000000002</v>
      </c>
      <c r="AF792" s="1">
        <v>25265.167700000002</v>
      </c>
      <c r="AG792" s="1">
        <v>6711.4589999999998</v>
      </c>
      <c r="AH792" s="1" t="s">
        <v>4</v>
      </c>
      <c r="AI792" s="1">
        <v>7787.8266000000003</v>
      </c>
      <c r="AJ792" s="1">
        <v>33365.341800000002</v>
      </c>
      <c r="AK792" s="1">
        <v>3667.5437000000002</v>
      </c>
      <c r="AL792" s="1">
        <v>747.39139999999998</v>
      </c>
      <c r="AM792" s="1">
        <v>538.44680000000005</v>
      </c>
      <c r="AN792" s="1">
        <v>14601.4512</v>
      </c>
      <c r="AO792" s="1">
        <v>4017.5540000000001</v>
      </c>
      <c r="AP792" s="1" t="s">
        <v>4</v>
      </c>
      <c r="AQ792" s="1">
        <v>371.70499999999998</v>
      </c>
      <c r="AR792" s="1">
        <v>691.82539999999995</v>
      </c>
      <c r="AS792" s="1">
        <v>1307.4324999999999</v>
      </c>
      <c r="AT792" s="1">
        <v>769.37570000000005</v>
      </c>
      <c r="AU792" s="1">
        <v>13179.1824</v>
      </c>
      <c r="AV792" s="1" t="s">
        <v>4</v>
      </c>
      <c r="AW792" s="1">
        <v>8996.0172999999995</v>
      </c>
      <c r="AX792" s="1">
        <v>4397.8148000000001</v>
      </c>
      <c r="AY792" s="1">
        <v>16520.654699999999</v>
      </c>
      <c r="AZ792" s="1">
        <v>21450.034199999998</v>
      </c>
      <c r="BA792" s="1">
        <v>14831.888000000001</v>
      </c>
      <c r="BB792" s="1">
        <v>99255.552800000005</v>
      </c>
      <c r="BC792" s="1" t="s">
        <v>4</v>
      </c>
      <c r="BD792" s="1">
        <v>2823.2193000000002</v>
      </c>
      <c r="BE792" s="1" t="s">
        <v>4</v>
      </c>
      <c r="BF792" s="1">
        <v>133630.704</v>
      </c>
      <c r="BG792" s="1">
        <v>2395.5176999999999</v>
      </c>
      <c r="BH792" s="1">
        <v>393.10390000000001</v>
      </c>
      <c r="BI792" s="1">
        <v>1509.0886</v>
      </c>
      <c r="BJ792" s="1">
        <v>3771.9517000000001</v>
      </c>
      <c r="BK792" s="1">
        <v>199657.12109999999</v>
      </c>
      <c r="BL792" s="1">
        <v>8652.8070000000007</v>
      </c>
      <c r="BM792" s="1">
        <v>566.43110000000001</v>
      </c>
      <c r="BN792" s="1">
        <v>4842.1751999999997</v>
      </c>
      <c r="BO792" s="1">
        <v>2052.6547</v>
      </c>
      <c r="BP792" s="1">
        <v>2827.6713</v>
      </c>
      <c r="BQ792" s="1">
        <v>61159.019099999998</v>
      </c>
      <c r="BR792" s="1">
        <v>2454.8933000000002</v>
      </c>
      <c r="BS792" s="1">
        <v>110833.6033</v>
      </c>
      <c r="BT792" s="1">
        <v>1354.4241999999999</v>
      </c>
      <c r="BU792" s="1">
        <v>2527.4886000000001</v>
      </c>
      <c r="BV792" s="1">
        <v>6304.7619000000004</v>
      </c>
      <c r="BW792" s="1">
        <v>3681.8575000000001</v>
      </c>
      <c r="BX792" s="1">
        <v>123400.3204</v>
      </c>
      <c r="BY792" s="1">
        <v>48269.945899999999</v>
      </c>
      <c r="BZ792" s="1">
        <v>50125.464200000002</v>
      </c>
      <c r="CA792" s="1">
        <v>2085.3679999999999</v>
      </c>
      <c r="CB792" s="1">
        <v>11835.2999</v>
      </c>
      <c r="CC792" s="1">
        <v>9505.0385999999999</v>
      </c>
      <c r="CD792" s="1">
        <v>17748.5556</v>
      </c>
      <c r="CE792" s="1">
        <v>5009.3981999999996</v>
      </c>
      <c r="CF792" s="1">
        <v>674.4239</v>
      </c>
      <c r="CG792" s="1">
        <v>641.71799999999996</v>
      </c>
      <c r="CH792" s="1">
        <v>25795.8626</v>
      </c>
      <c r="CI792" s="1">
        <v>2658.3678</v>
      </c>
      <c r="CJ792" s="1" t="s">
        <v>4</v>
      </c>
      <c r="CK792" s="1">
        <v>1618.7329</v>
      </c>
      <c r="CL792" s="1">
        <v>629.69110000000001</v>
      </c>
      <c r="CM792" s="1">
        <v>7640.223</v>
      </c>
      <c r="CN792" s="1" t="s">
        <v>4</v>
      </c>
      <c r="CO792" s="1">
        <v>6779.5870000000004</v>
      </c>
      <c r="CP792" s="1">
        <v>3557.5653000000002</v>
      </c>
      <c r="CQ792" s="1">
        <v>1587.5808999999999</v>
      </c>
      <c r="CR792" s="1" t="s">
        <v>4</v>
      </c>
      <c r="CS792" s="1">
        <v>3922.2609000000002</v>
      </c>
      <c r="CT792" s="1">
        <v>1223.1419000000001</v>
      </c>
      <c r="CU792" s="1">
        <v>17612.281299999999</v>
      </c>
      <c r="CV792" s="1">
        <v>2747.8458999999998</v>
      </c>
      <c r="CW792" s="1">
        <v>5179.2482</v>
      </c>
      <c r="CX792" s="1">
        <v>894.14700000000005</v>
      </c>
      <c r="CY792" s="1">
        <v>3107.7274000000002</v>
      </c>
      <c r="CZ792" s="1" t="s">
        <v>4</v>
      </c>
      <c r="DA792" s="1" t="s">
        <v>4</v>
      </c>
      <c r="DB792" s="1">
        <v>23319.069500000001</v>
      </c>
      <c r="DC792" s="1">
        <v>24163.799299999999</v>
      </c>
      <c r="DD792" s="1">
        <v>8007.7159000000001</v>
      </c>
      <c r="DE792" s="1">
        <v>1460.6650999999999</v>
      </c>
      <c r="DF792" s="1">
        <v>19349.900699999998</v>
      </c>
      <c r="DG792" s="1">
        <v>53133.210700000003</v>
      </c>
      <c r="DH792" s="1">
        <v>2353.6538999999998</v>
      </c>
      <c r="DI792" s="1">
        <v>17319.3501</v>
      </c>
      <c r="DJ792" s="1">
        <v>6352.2334000000001</v>
      </c>
      <c r="DK792" s="1">
        <v>8339.9195999999993</v>
      </c>
      <c r="DL792" s="1">
        <v>1711.0170000000001</v>
      </c>
      <c r="DM792" s="1">
        <v>2911.1723000000002</v>
      </c>
      <c r="DN792" s="1" t="s">
        <v>4</v>
      </c>
      <c r="DO792" s="1">
        <v>1273.7739999999999</v>
      </c>
      <c r="DP792" s="1">
        <v>1552.0723</v>
      </c>
      <c r="DQ792" s="1">
        <v>905.8519</v>
      </c>
      <c r="DR792" s="1">
        <v>13615.411899999999</v>
      </c>
      <c r="DS792" s="1">
        <v>1185.6166000000001</v>
      </c>
      <c r="DT792" s="1">
        <v>5227.7118</v>
      </c>
      <c r="DU792" s="1">
        <v>22343.8243</v>
      </c>
      <c r="DV792" s="1">
        <v>8132.8552</v>
      </c>
      <c r="DW792" s="1">
        <v>66532.297500000001</v>
      </c>
      <c r="DX792" s="1">
        <v>9083.8371000000006</v>
      </c>
      <c r="DY792" s="1">
        <v>26067.176100000001</v>
      </c>
      <c r="DZ792" s="1">
        <v>22924.445199999998</v>
      </c>
      <c r="EA792" s="1">
        <v>519.75509999999997</v>
      </c>
      <c r="EB792" s="1">
        <v>687.02779999999996</v>
      </c>
      <c r="EC792" s="1">
        <v>5803.2434999999996</v>
      </c>
      <c r="ED792" s="1">
        <v>7021.0627000000004</v>
      </c>
      <c r="EE792" s="1">
        <v>515.55039999999997</v>
      </c>
      <c r="EF792" s="1">
        <v>147239.5575</v>
      </c>
      <c r="EG792" s="1">
        <v>4570.8472000000002</v>
      </c>
      <c r="EH792" s="1">
        <v>100733.6787</v>
      </c>
      <c r="EI792" s="1">
        <v>580.36739999999998</v>
      </c>
      <c r="EJ792" s="1">
        <v>3746.2118999999998</v>
      </c>
      <c r="EK792" s="1">
        <v>41138.482400000001</v>
      </c>
      <c r="EL792" s="1">
        <v>23842.2585</v>
      </c>
      <c r="EM792" s="1">
        <v>8106.7461999999996</v>
      </c>
      <c r="EN792" s="1">
        <v>49673.546799999996</v>
      </c>
      <c r="EO792" s="1">
        <v>2209.2995000000001</v>
      </c>
      <c r="EP792" s="1">
        <v>26298.8272</v>
      </c>
      <c r="EQ792" s="1">
        <v>38445.31</v>
      </c>
      <c r="ER792" s="1">
        <v>745.38099999999997</v>
      </c>
      <c r="ES792" s="1">
        <v>1182.9023</v>
      </c>
      <c r="ET792" s="1">
        <v>4081.42</v>
      </c>
      <c r="EU792" s="1">
        <v>3242.0389</v>
      </c>
      <c r="EV792" s="1">
        <v>1375.7260000000001</v>
      </c>
      <c r="EW792" s="1">
        <v>51726.989000000001</v>
      </c>
      <c r="EX792" s="1">
        <v>7724.5790999999999</v>
      </c>
      <c r="EY792" s="1" t="s">
        <v>4</v>
      </c>
      <c r="EZ792" s="1">
        <v>7042.4151000000002</v>
      </c>
      <c r="FA792" s="1">
        <v>5179.7415000000001</v>
      </c>
      <c r="FB792" s="1">
        <v>3056.9304000000002</v>
      </c>
      <c r="FC792" s="1">
        <v>1718.1767</v>
      </c>
      <c r="FD792" s="1">
        <v>28191.7592</v>
      </c>
      <c r="FE792" s="1">
        <v>3524.4515999999999</v>
      </c>
      <c r="FF792" s="1">
        <v>5837.1787000000004</v>
      </c>
      <c r="FG792" s="1">
        <v>23069.318500000001</v>
      </c>
      <c r="FH792" s="1">
        <v>11665.962</v>
      </c>
      <c r="FI792" s="1" t="s">
        <v>4</v>
      </c>
      <c r="FJ792" s="1">
        <v>891.63940000000002</v>
      </c>
      <c r="FK792" s="1">
        <v>96138.507700000002</v>
      </c>
      <c r="FL792" s="1">
        <v>10328.278399999999</v>
      </c>
      <c r="FM792" s="1">
        <v>2598.5769</v>
      </c>
      <c r="FN792" s="1">
        <v>4411.0326999999997</v>
      </c>
      <c r="FO792" s="1">
        <v>4746.2713999999996</v>
      </c>
      <c r="FP792" s="1">
        <v>4721.3154999999997</v>
      </c>
      <c r="FQ792" s="1">
        <v>402.55869999999999</v>
      </c>
      <c r="FR792" s="1">
        <v>3852.2568000000001</v>
      </c>
      <c r="FS792" s="1">
        <v>15087.6939</v>
      </c>
      <c r="FT792" s="1">
        <v>123573.3504</v>
      </c>
      <c r="FU792" s="1">
        <v>1464.1817000000001</v>
      </c>
      <c r="FV792" s="1" t="s">
        <v>4</v>
      </c>
      <c r="FW792" s="1">
        <v>1216.3487</v>
      </c>
      <c r="FX792" s="1">
        <v>793.40949999999998</v>
      </c>
      <c r="FY792" s="1">
        <v>132233.22700000001</v>
      </c>
      <c r="FZ792" s="1">
        <v>69806.25</v>
      </c>
      <c r="GA792" s="1">
        <v>2628.5913999999998</v>
      </c>
      <c r="GB792" s="1">
        <v>4631.7510000000002</v>
      </c>
      <c r="GC792" s="1">
        <v>15633.769200000001</v>
      </c>
      <c r="GD792" s="1">
        <v>1481.8271</v>
      </c>
      <c r="GE792" s="1">
        <v>79684.892399999997</v>
      </c>
      <c r="GF792" s="1" t="s">
        <v>4</v>
      </c>
      <c r="GG792" s="1">
        <v>125094.6776</v>
      </c>
      <c r="GH792" s="1">
        <v>45389.833200000001</v>
      </c>
      <c r="GI792" s="1">
        <v>32769.518300000003</v>
      </c>
      <c r="GJ792" s="1">
        <v>1470.694</v>
      </c>
      <c r="GK792" s="1">
        <v>683.80589999999995</v>
      </c>
      <c r="GL792" s="1">
        <v>50546.350100000003</v>
      </c>
      <c r="GM792" s="1">
        <v>610.39760000000001</v>
      </c>
      <c r="GN792" s="1">
        <v>41316.724999999999</v>
      </c>
      <c r="GO792" s="1">
        <v>3258.8587000000002</v>
      </c>
      <c r="GP792" s="1">
        <v>28172.931799999998</v>
      </c>
      <c r="GQ792" s="1">
        <v>437050.33880000003</v>
      </c>
      <c r="GR792" s="1">
        <v>11325.9854</v>
      </c>
      <c r="GS792" s="1">
        <v>79061.149799999999</v>
      </c>
      <c r="GT792" s="1">
        <v>9253.5781999999999</v>
      </c>
      <c r="GU792" s="1">
        <v>679.47220000000004</v>
      </c>
      <c r="GV792" s="1">
        <v>2726.5729000000001</v>
      </c>
      <c r="GW792" s="1">
        <v>4595.1183000000001</v>
      </c>
      <c r="GX792" s="1">
        <v>17476.7942</v>
      </c>
      <c r="GY792" s="1">
        <v>1303.3876</v>
      </c>
      <c r="GZ792" s="1">
        <v>449.76929999999999</v>
      </c>
      <c r="HA792" s="1">
        <v>11407.399299999999</v>
      </c>
      <c r="HB792" s="1">
        <v>30084.174200000001</v>
      </c>
      <c r="HC792" s="1">
        <v>1016.2603</v>
      </c>
      <c r="HD792" s="1">
        <v>578170.39910000004</v>
      </c>
      <c r="HE792" s="1">
        <v>5943.8068000000003</v>
      </c>
      <c r="HF792" s="1">
        <v>18556.6489</v>
      </c>
      <c r="HG792" s="1">
        <v>1766.8769</v>
      </c>
      <c r="HH792" s="1">
        <v>8418.2466000000004</v>
      </c>
      <c r="HI792" s="1">
        <v>4358.9831999999997</v>
      </c>
      <c r="HJ792" s="1">
        <v>6.4147999999999996</v>
      </c>
      <c r="HK792" s="1">
        <v>3833.1878999999999</v>
      </c>
      <c r="HL792" s="1">
        <v>942.79579999999999</v>
      </c>
      <c r="HM792" s="1">
        <v>1099.6950999999999</v>
      </c>
      <c r="HN792" s="1">
        <v>1638.4475</v>
      </c>
      <c r="HO792" s="1">
        <v>4828.3267999999998</v>
      </c>
      <c r="HP792" s="1">
        <v>8960.8541999999998</v>
      </c>
      <c r="HQ792" s="1">
        <v>3178.6006000000002</v>
      </c>
      <c r="HR792" s="1">
        <v>433.7226</v>
      </c>
      <c r="HS792" s="1">
        <v>848.94320000000005</v>
      </c>
      <c r="HT792" s="1">
        <v>5754.7331000000004</v>
      </c>
      <c r="HU792" s="1">
        <v>1213.9156</v>
      </c>
      <c r="HV792" s="1">
        <v>1526.1187</v>
      </c>
      <c r="HW792" s="1">
        <v>10252.997300000001</v>
      </c>
      <c r="HX792" s="1">
        <v>3602.5255999999999</v>
      </c>
      <c r="HY792" s="1">
        <v>1210.837</v>
      </c>
      <c r="HZ792" s="1">
        <v>1971.2411999999999</v>
      </c>
      <c r="IA792" s="1">
        <v>11757.7048</v>
      </c>
      <c r="IB792" s="1">
        <v>2980.5938999999998</v>
      </c>
      <c r="IC792" s="1">
        <v>1143.8210999999999</v>
      </c>
      <c r="ID792" s="1">
        <v>5219.0532000000003</v>
      </c>
      <c r="IE792" s="1">
        <v>3140.8726000000001</v>
      </c>
      <c r="IF792" s="1">
        <v>282.04129999999998</v>
      </c>
      <c r="IG792" s="1">
        <v>6896.6638999999996</v>
      </c>
      <c r="IH792" s="1" t="s">
        <v>4</v>
      </c>
      <c r="II792" s="1">
        <v>1851.3531</v>
      </c>
      <c r="IJ792" s="1">
        <v>6257.5236000000004</v>
      </c>
      <c r="IK792" s="1">
        <v>7019.8328000000001</v>
      </c>
      <c r="IL792" s="1">
        <v>48979.482300000003</v>
      </c>
      <c r="IM792" s="1">
        <v>246.16419999999999</v>
      </c>
      <c r="IN792" s="1">
        <v>254.70439999999999</v>
      </c>
      <c r="IO792" s="1">
        <v>1187.1908000000001</v>
      </c>
      <c r="IP792" s="1">
        <v>1103.7819999999999</v>
      </c>
      <c r="IQ792" s="1">
        <v>974.50969999999995</v>
      </c>
      <c r="IR792" s="1">
        <v>86451.833100000003</v>
      </c>
      <c r="IS792" s="1">
        <v>3373.6588999999999</v>
      </c>
      <c r="IT792" s="1">
        <v>1549.3791000000001</v>
      </c>
      <c r="IU792" s="1">
        <v>48888.541499999999</v>
      </c>
      <c r="IV792" s="1">
        <v>4408.1827000000003</v>
      </c>
      <c r="IW792" s="1">
        <v>9124.98</v>
      </c>
      <c r="IX792" s="1">
        <v>31203.014899999998</v>
      </c>
      <c r="IY792" s="1">
        <v>2629.5704999999998</v>
      </c>
      <c r="IZ792" s="1">
        <v>1997.7472</v>
      </c>
      <c r="JA792" s="1">
        <v>2362.3905</v>
      </c>
      <c r="JB792" s="1">
        <v>4115.7988999999998</v>
      </c>
      <c r="JC792" s="1">
        <v>3115.4288999999999</v>
      </c>
      <c r="JD792" s="1">
        <v>5305.5789999999997</v>
      </c>
      <c r="JE792" s="1">
        <v>1550.4893</v>
      </c>
      <c r="JF792" s="1">
        <v>187.8109</v>
      </c>
      <c r="JG792" s="1">
        <v>8128.5245000000004</v>
      </c>
      <c r="JH792" s="1">
        <v>47052.948199999999</v>
      </c>
      <c r="JI792" s="1">
        <v>1143.4104</v>
      </c>
      <c r="JJ792" s="1">
        <v>44162.16</v>
      </c>
      <c r="JK792" s="1">
        <v>5979.8</v>
      </c>
      <c r="JL792" s="1">
        <v>12273.4746</v>
      </c>
      <c r="JM792" s="1">
        <v>43344.118999999999</v>
      </c>
      <c r="JN792" s="1">
        <v>11833.8266</v>
      </c>
      <c r="JO792" s="1">
        <v>3139.7926000000002</v>
      </c>
      <c r="JP792" s="1">
        <v>1586.6687999999999</v>
      </c>
      <c r="JQ792" s="1">
        <v>569.17439999999999</v>
      </c>
      <c r="JR792" s="1" t="s">
        <v>4</v>
      </c>
      <c r="JS792" s="1">
        <v>23993.0664</v>
      </c>
      <c r="JT792" s="1">
        <v>19992.9244</v>
      </c>
      <c r="JU792" s="1">
        <v>16530.055499999999</v>
      </c>
      <c r="JV792" s="1">
        <v>927.95550000000003</v>
      </c>
      <c r="JW792" s="1">
        <v>1675.6864</v>
      </c>
      <c r="JX792" s="1">
        <v>507.3648</v>
      </c>
      <c r="JY792" s="1">
        <v>52578.336000000003</v>
      </c>
      <c r="JZ792" s="1">
        <v>2806.8083999999999</v>
      </c>
      <c r="KA792" s="1">
        <v>2002.2686000000001</v>
      </c>
      <c r="KB792" s="1" t="s">
        <v>4</v>
      </c>
      <c r="KC792" s="1">
        <v>62664.067199999998</v>
      </c>
      <c r="KD792" s="1">
        <v>4979.5983999999999</v>
      </c>
      <c r="KE792" s="1">
        <v>14648.102199999999</v>
      </c>
      <c r="KF792" s="1">
        <v>4687.5574999999999</v>
      </c>
      <c r="KG792" s="1" t="s">
        <v>4</v>
      </c>
      <c r="KH792" s="1">
        <v>3516.0320999999999</v>
      </c>
      <c r="KI792" s="1">
        <v>742.60979999999995</v>
      </c>
      <c r="KJ792" s="1">
        <v>2328.3269</v>
      </c>
      <c r="KK792" s="1">
        <v>1223.1387</v>
      </c>
      <c r="KL792" s="1">
        <v>2021.2726</v>
      </c>
      <c r="KM792" s="1">
        <v>641.37900000000002</v>
      </c>
      <c r="KN792" s="1">
        <v>4419.6274999999996</v>
      </c>
      <c r="KO792" s="1">
        <v>1647.9188999999999</v>
      </c>
      <c r="KP792" s="1">
        <v>2149.2511</v>
      </c>
      <c r="KQ792" s="1">
        <v>648.90689999999995</v>
      </c>
      <c r="KR792" s="1" t="s">
        <v>4</v>
      </c>
      <c r="KS792" s="1">
        <v>2240.8422</v>
      </c>
      <c r="KT792" s="1">
        <v>830.94129999999996</v>
      </c>
      <c r="KU792" s="1">
        <v>996.28510000000006</v>
      </c>
      <c r="KV792" s="1">
        <v>10348.174999999999</v>
      </c>
      <c r="KW792" s="1">
        <v>5059.1228000000001</v>
      </c>
      <c r="KX792" s="1">
        <v>2752.2851999999998</v>
      </c>
      <c r="KY792" s="1">
        <v>5165.7862999999998</v>
      </c>
      <c r="KZ792" s="1">
        <v>674.29989999999998</v>
      </c>
      <c r="LA792" s="1">
        <v>1709.1197999999999</v>
      </c>
      <c r="LB792" s="1" t="s">
        <v>4</v>
      </c>
      <c r="LC792" s="1">
        <v>2300.8832000000002</v>
      </c>
      <c r="LD792" s="1">
        <v>264.7602</v>
      </c>
      <c r="LE792" s="1">
        <v>4700.5852999999997</v>
      </c>
      <c r="LF792" s="1">
        <v>1707.0684000000001</v>
      </c>
      <c r="LG792" s="1">
        <v>244.93350000000001</v>
      </c>
      <c r="LH792" s="1">
        <v>1261.6439</v>
      </c>
      <c r="LI792" s="1">
        <v>5989.0907999999999</v>
      </c>
      <c r="LJ792" s="1">
        <v>2008.4758999999999</v>
      </c>
      <c r="LK792" s="1">
        <v>7208.7250999999997</v>
      </c>
      <c r="LL792" s="1">
        <v>116.46899999999999</v>
      </c>
      <c r="LM792" s="1">
        <v>11707.338900000001</v>
      </c>
      <c r="LN792" s="1">
        <v>5614.4141</v>
      </c>
      <c r="LO792" s="1">
        <v>912.6232</v>
      </c>
      <c r="LP792" s="1">
        <v>11964.757799999999</v>
      </c>
      <c r="LQ792" s="1">
        <v>22047.7503</v>
      </c>
      <c r="LR792" s="1">
        <v>1661.1745000000001</v>
      </c>
      <c r="LS792" s="1">
        <v>1591.3347000000001</v>
      </c>
      <c r="LT792" s="1">
        <v>5428.375</v>
      </c>
      <c r="LU792" s="1" t="s">
        <v>4</v>
      </c>
      <c r="LV792" s="1">
        <v>3108.0934999999999</v>
      </c>
      <c r="LW792" s="1">
        <v>1079.1501000000001</v>
      </c>
      <c r="LX792" s="1">
        <v>742.89269999999999</v>
      </c>
      <c r="LY792" s="1">
        <v>116.03579999999999</v>
      </c>
      <c r="LZ792" s="1">
        <v>6853.5977999999996</v>
      </c>
      <c r="MA792" s="1" t="s">
        <v>4</v>
      </c>
      <c r="MB792" s="1">
        <v>443.75709999999998</v>
      </c>
      <c r="MC792" s="1">
        <v>964.95659999999998</v>
      </c>
      <c r="MD792" s="1">
        <v>1633.0834</v>
      </c>
      <c r="ME792" s="1">
        <v>1447.7325000000001</v>
      </c>
      <c r="MF792" s="1">
        <v>31141.377199999999</v>
      </c>
      <c r="MG792" s="1">
        <v>1840.2207000000001</v>
      </c>
      <c r="MH792" s="1" t="s">
        <v>4</v>
      </c>
      <c r="MI792" s="1">
        <v>43334.445800000001</v>
      </c>
      <c r="MJ792" s="1">
        <v>7676.9340000000002</v>
      </c>
      <c r="MK792" s="1">
        <v>3039.8555999999999</v>
      </c>
      <c r="ML792" s="1" t="s">
        <v>4</v>
      </c>
      <c r="MM792" s="1">
        <v>29622.471799999999</v>
      </c>
      <c r="MN792" s="1">
        <v>6262.0484999999999</v>
      </c>
      <c r="MO792" s="1">
        <v>722.89250000000004</v>
      </c>
      <c r="MP792" s="1">
        <v>66299.674499999994</v>
      </c>
      <c r="MQ792" s="1">
        <v>60030.221299999997</v>
      </c>
      <c r="MR792" s="1">
        <v>45193.296199999997</v>
      </c>
      <c r="MS792" s="1">
        <v>2054.3334</v>
      </c>
      <c r="MT792" s="1">
        <v>888.64419999999996</v>
      </c>
      <c r="MU792" s="1">
        <v>26907.405999999999</v>
      </c>
      <c r="MV792" s="1">
        <v>104921.8765</v>
      </c>
      <c r="MW792" s="1">
        <v>2424.1273999999999</v>
      </c>
      <c r="MX792" s="1">
        <v>7281.1144000000004</v>
      </c>
      <c r="MY792" s="1">
        <v>2997.462</v>
      </c>
      <c r="MZ792" s="1">
        <v>532.21029999999996</v>
      </c>
      <c r="NA792" s="1">
        <v>136937.91639999999</v>
      </c>
      <c r="NB792" s="1">
        <v>1062.3856000000001</v>
      </c>
      <c r="NC792" s="1">
        <v>1257.2810999999999</v>
      </c>
      <c r="ND792" s="1">
        <v>1629.5849000000001</v>
      </c>
      <c r="NE792" s="1">
        <v>7137.2384000000002</v>
      </c>
      <c r="NF792" s="1">
        <v>3509.7538</v>
      </c>
      <c r="NG792" s="1">
        <v>5642.7875999999997</v>
      </c>
      <c r="NH792" s="1">
        <v>2475.9789999999998</v>
      </c>
      <c r="NI792" s="1">
        <v>216.48560000000001</v>
      </c>
      <c r="NJ792" s="1">
        <v>5956.2927</v>
      </c>
      <c r="NK792" s="1">
        <v>2940.1862000000001</v>
      </c>
      <c r="NL792" s="1">
        <v>1730.9666</v>
      </c>
      <c r="NM792" s="1">
        <v>1691.2555</v>
      </c>
      <c r="NN792" s="1">
        <v>3298.5983000000001</v>
      </c>
      <c r="NO792" s="1" t="s">
        <v>4</v>
      </c>
      <c r="NP792" s="1">
        <v>1619.4154000000001</v>
      </c>
      <c r="NQ792" s="1">
        <v>2099.6093000000001</v>
      </c>
      <c r="NR792" s="1">
        <v>458.95940000000002</v>
      </c>
      <c r="NS792" s="1">
        <v>5707.5708000000004</v>
      </c>
      <c r="NT792" s="1">
        <v>17585.102900000002</v>
      </c>
      <c r="NU792" s="1">
        <v>1491.9256</v>
      </c>
      <c r="NV792" s="1">
        <v>3076.8775999999998</v>
      </c>
      <c r="NW792" s="1">
        <v>27987.6865</v>
      </c>
      <c r="NX792" s="1">
        <v>29172.1204</v>
      </c>
      <c r="NY792" s="1">
        <v>6246.9018999999998</v>
      </c>
      <c r="NZ792" s="1">
        <v>3091.5924</v>
      </c>
      <c r="OA792" s="1">
        <v>4056.8715999999999</v>
      </c>
      <c r="OB792" s="1">
        <v>2410.9517999999998</v>
      </c>
      <c r="OC792" s="1">
        <v>1944.5120999999999</v>
      </c>
      <c r="OD792" s="1">
        <v>320.3186</v>
      </c>
      <c r="OE792" s="1">
        <v>2711.6176</v>
      </c>
      <c r="OF792" s="1">
        <v>18792.646799999999</v>
      </c>
    </row>
    <row r="793" spans="1:396" x14ac:dyDescent="0.2">
      <c r="A793" s="2">
        <v>45356</v>
      </c>
      <c r="B793" s="1">
        <v>19102.988799999999</v>
      </c>
      <c r="C793" s="1">
        <v>157224.5177</v>
      </c>
      <c r="D793" s="1">
        <v>543094.04590000003</v>
      </c>
      <c r="E793" s="1">
        <v>278613.3504</v>
      </c>
      <c r="F793" s="1">
        <v>236.69560000000001</v>
      </c>
      <c r="G793" s="1">
        <v>50208.3462</v>
      </c>
      <c r="H793" s="1">
        <v>3224.4711000000002</v>
      </c>
      <c r="I793" s="1">
        <v>107533.4952</v>
      </c>
      <c r="J793" s="1">
        <v>50336.093999999997</v>
      </c>
      <c r="K793" s="1">
        <v>1929.5277000000001</v>
      </c>
      <c r="L793" s="1">
        <v>2513.8092000000001</v>
      </c>
      <c r="M793" s="1">
        <v>487.08679999999998</v>
      </c>
      <c r="N793" s="1">
        <v>46639.583200000001</v>
      </c>
      <c r="O793" s="1">
        <v>2879.3733000000002</v>
      </c>
      <c r="P793" s="1">
        <v>1391.5492999999999</v>
      </c>
      <c r="Q793" s="1">
        <v>424.22280000000001</v>
      </c>
      <c r="R793" s="1">
        <v>42165.505799999999</v>
      </c>
      <c r="S793" s="1">
        <v>1443.4292</v>
      </c>
      <c r="T793" s="1">
        <v>867880.0074</v>
      </c>
      <c r="U793" s="1">
        <v>832.17409999999995</v>
      </c>
      <c r="V793" s="1">
        <v>5172.6244999999999</v>
      </c>
      <c r="W793" s="1">
        <v>8653.6951000000008</v>
      </c>
      <c r="X793" s="1">
        <v>1704.5510999999999</v>
      </c>
      <c r="Y793" s="1">
        <v>46940.107799999998</v>
      </c>
      <c r="Z793" s="1">
        <v>6855.0154000000002</v>
      </c>
      <c r="AA793" s="1">
        <v>2393.2345999999998</v>
      </c>
      <c r="AB793" s="1">
        <v>1110.6147000000001</v>
      </c>
      <c r="AC793" s="1">
        <v>10650.9699</v>
      </c>
      <c r="AD793" s="1">
        <v>4407.4943999999996</v>
      </c>
      <c r="AE793" s="1">
        <v>3672.1974</v>
      </c>
      <c r="AF793" s="1">
        <v>25394.764800000001</v>
      </c>
      <c r="AG793" s="1">
        <v>6731.5491000000002</v>
      </c>
      <c r="AH793" s="1" t="s">
        <v>4</v>
      </c>
      <c r="AI793" s="1">
        <v>7760.0717000000004</v>
      </c>
      <c r="AJ793" s="1">
        <v>32314.191599999998</v>
      </c>
      <c r="AK793" s="1">
        <v>3646.49</v>
      </c>
      <c r="AL793" s="1">
        <v>748.49860000000001</v>
      </c>
      <c r="AM793" s="1">
        <v>534.99080000000004</v>
      </c>
      <c r="AN793" s="1">
        <v>14559.3266</v>
      </c>
      <c r="AO793" s="1">
        <v>4017.5540000000001</v>
      </c>
      <c r="AP793" s="1" t="s">
        <v>4</v>
      </c>
      <c r="AQ793" s="1">
        <v>364.173</v>
      </c>
      <c r="AR793" s="1">
        <v>682.14200000000005</v>
      </c>
      <c r="AS793" s="1">
        <v>1317.1759</v>
      </c>
      <c r="AT793" s="1">
        <v>768.86019999999996</v>
      </c>
      <c r="AU793" s="1">
        <v>13219.485699999999</v>
      </c>
      <c r="AV793" s="1" t="s">
        <v>4</v>
      </c>
      <c r="AW793" s="1">
        <v>9025.6931999999997</v>
      </c>
      <c r="AX793" s="1">
        <v>4469.0757000000003</v>
      </c>
      <c r="AY793" s="1">
        <v>16571.760900000001</v>
      </c>
      <c r="AZ793" s="1">
        <v>21562.9156</v>
      </c>
      <c r="BA793" s="1">
        <v>14613.772000000001</v>
      </c>
      <c r="BB793" s="1">
        <v>99265.385999999999</v>
      </c>
      <c r="BC793" s="1" t="s">
        <v>4</v>
      </c>
      <c r="BD793" s="1">
        <v>2960.5650999999998</v>
      </c>
      <c r="BE793" s="1" t="s">
        <v>4</v>
      </c>
      <c r="BF793" s="1">
        <v>132647.571</v>
      </c>
      <c r="BG793" s="1">
        <v>2493.1089999999999</v>
      </c>
      <c r="BH793" s="1">
        <v>393.10390000000001</v>
      </c>
      <c r="BI793" s="1">
        <v>1552.0572999999999</v>
      </c>
      <c r="BJ793" s="1">
        <v>3938.8523</v>
      </c>
      <c r="BK793" s="1">
        <v>202483.3015</v>
      </c>
      <c r="BL793" s="1">
        <v>8604.3708000000006</v>
      </c>
      <c r="BM793" s="1">
        <v>575.80719999999997</v>
      </c>
      <c r="BN793" s="1">
        <v>4967.8060999999998</v>
      </c>
      <c r="BO793" s="1">
        <v>2110.65</v>
      </c>
      <c r="BP793" s="1">
        <v>2929.7352000000001</v>
      </c>
      <c r="BQ793" s="1">
        <v>61707.994299999998</v>
      </c>
      <c r="BR793" s="1">
        <v>2454.8933000000002</v>
      </c>
      <c r="BS793" s="1">
        <v>111167.4394</v>
      </c>
      <c r="BT793" s="1">
        <v>1333.2973</v>
      </c>
      <c r="BU793" s="1">
        <v>2616.5987</v>
      </c>
      <c r="BV793" s="1">
        <v>6304.7619000000004</v>
      </c>
      <c r="BW793" s="1">
        <v>3859.7334000000001</v>
      </c>
      <c r="BX793" s="1">
        <v>124239.5301</v>
      </c>
      <c r="BY793" s="1">
        <v>49471.022799999999</v>
      </c>
      <c r="BZ793" s="1">
        <v>49146.093999999997</v>
      </c>
      <c r="CA793" s="1">
        <v>2184.2669999999998</v>
      </c>
      <c r="CB793" s="1">
        <v>11836.236999999999</v>
      </c>
      <c r="CC793" s="1">
        <v>9667.8289000000004</v>
      </c>
      <c r="CD793" s="1">
        <v>17293.774000000001</v>
      </c>
      <c r="CE793" s="1">
        <v>5007.4928</v>
      </c>
      <c r="CF793" s="1">
        <v>673.73069999999996</v>
      </c>
      <c r="CG793" s="1">
        <v>628.46569999999997</v>
      </c>
      <c r="CH793" s="1">
        <v>25124.7032</v>
      </c>
      <c r="CI793" s="1">
        <v>2667.2271999999998</v>
      </c>
      <c r="CJ793" s="1" t="s">
        <v>4</v>
      </c>
      <c r="CK793" s="1">
        <v>1673.4293</v>
      </c>
      <c r="CL793" s="1">
        <v>629.69110000000001</v>
      </c>
      <c r="CM793" s="1">
        <v>7620.1508000000003</v>
      </c>
      <c r="CN793" s="1" t="s">
        <v>4</v>
      </c>
      <c r="CO793" s="1">
        <v>7027.6523999999999</v>
      </c>
      <c r="CP793" s="1">
        <v>3603.0972999999999</v>
      </c>
      <c r="CQ793" s="1">
        <v>1646.8326999999999</v>
      </c>
      <c r="CR793" s="1" t="s">
        <v>4</v>
      </c>
      <c r="CS793" s="1">
        <v>4088.4706999999999</v>
      </c>
      <c r="CT793" s="1">
        <v>1277.2845</v>
      </c>
      <c r="CU793" s="1">
        <v>17540.215400000001</v>
      </c>
      <c r="CV793" s="1">
        <v>2895.7631000000001</v>
      </c>
      <c r="CW793" s="1">
        <v>5179.2482</v>
      </c>
      <c r="CX793" s="1">
        <v>894.14700000000005</v>
      </c>
      <c r="CY793" s="1">
        <v>3024.8391000000001</v>
      </c>
      <c r="CZ793" s="1" t="s">
        <v>4</v>
      </c>
      <c r="DA793" s="1" t="s">
        <v>4</v>
      </c>
      <c r="DB793" s="1">
        <v>23970.570500000002</v>
      </c>
      <c r="DC793" s="1">
        <v>24756.316299999999</v>
      </c>
      <c r="DD793" s="1">
        <v>8348.5885999999991</v>
      </c>
      <c r="DE793" s="1">
        <v>1453.1108999999999</v>
      </c>
      <c r="DF793" s="1">
        <v>19784.404500000001</v>
      </c>
      <c r="DG793" s="1">
        <v>52080.7863</v>
      </c>
      <c r="DH793" s="1">
        <v>2478.9816000000001</v>
      </c>
      <c r="DI793" s="1">
        <v>17444.303400000001</v>
      </c>
      <c r="DJ793" s="1">
        <v>6260.0577999999996</v>
      </c>
      <c r="DK793" s="1">
        <v>8339.9195999999993</v>
      </c>
      <c r="DL793" s="1">
        <v>1699.482</v>
      </c>
      <c r="DM793" s="1">
        <v>2925.3413</v>
      </c>
      <c r="DN793" s="1" t="s">
        <v>4</v>
      </c>
      <c r="DO793" s="1">
        <v>1314.0495000000001</v>
      </c>
      <c r="DP793" s="1">
        <v>1564.3013000000001</v>
      </c>
      <c r="DQ793" s="1">
        <v>931.26660000000004</v>
      </c>
      <c r="DR793" s="1">
        <v>14026.3022</v>
      </c>
      <c r="DS793" s="1">
        <v>1225.3793000000001</v>
      </c>
      <c r="DT793" s="1">
        <v>5200.4926999999998</v>
      </c>
      <c r="DU793" s="1">
        <v>22135.483199999999</v>
      </c>
      <c r="DV793" s="1">
        <v>8001.0753999999997</v>
      </c>
      <c r="DW793" s="1">
        <v>67389.270900000003</v>
      </c>
      <c r="DX793" s="1">
        <v>8943.8814000000002</v>
      </c>
      <c r="DY793" s="1">
        <v>26002.315699999999</v>
      </c>
      <c r="DZ793" s="1">
        <v>23405.5288</v>
      </c>
      <c r="EA793" s="1">
        <v>525.10270000000003</v>
      </c>
      <c r="EB793" s="1">
        <v>709.50130000000001</v>
      </c>
      <c r="EC793" s="1">
        <v>6066.96</v>
      </c>
      <c r="ED793" s="1">
        <v>7043.5228999999999</v>
      </c>
      <c r="EE793" s="1">
        <v>523.35019999999997</v>
      </c>
      <c r="EF793" s="1">
        <v>145751.4633</v>
      </c>
      <c r="EG793" s="1">
        <v>4738.1885000000002</v>
      </c>
      <c r="EH793" s="1">
        <v>101180.0134</v>
      </c>
      <c r="EI793" s="1">
        <v>575.56470000000002</v>
      </c>
      <c r="EJ793" s="1">
        <v>3733.9904000000001</v>
      </c>
      <c r="EK793" s="1">
        <v>41241.078600000001</v>
      </c>
      <c r="EL793" s="1">
        <v>23622.269499999999</v>
      </c>
      <c r="EM793" s="1">
        <v>8438.2296999999999</v>
      </c>
      <c r="EN793" s="1">
        <v>48842.449399999998</v>
      </c>
      <c r="EO793" s="1">
        <v>2291.1255000000001</v>
      </c>
      <c r="EP793" s="1">
        <v>26095.731</v>
      </c>
      <c r="EQ793" s="1">
        <v>39105.870000000003</v>
      </c>
      <c r="ER793" s="1">
        <v>748.4212</v>
      </c>
      <c r="ES793" s="1">
        <v>1164.4675</v>
      </c>
      <c r="ET793" s="1">
        <v>4093.0859</v>
      </c>
      <c r="EU793" s="1">
        <v>3208.3130000000001</v>
      </c>
      <c r="EV793" s="1">
        <v>1367.9657</v>
      </c>
      <c r="EW793" s="1">
        <v>52324.1754</v>
      </c>
      <c r="EX793" s="1">
        <v>7579.8505999999998</v>
      </c>
      <c r="EY793" s="1" t="s">
        <v>4</v>
      </c>
      <c r="EZ793" s="1">
        <v>7321.0556999999999</v>
      </c>
      <c r="FA793" s="1">
        <v>5171.1710000000003</v>
      </c>
      <c r="FB793" s="1">
        <v>3076.3528000000001</v>
      </c>
      <c r="FC793" s="1">
        <v>1705.8674000000001</v>
      </c>
      <c r="FD793" s="1">
        <v>28498.0298</v>
      </c>
      <c r="FE793" s="1">
        <v>3531.1949</v>
      </c>
      <c r="FF793" s="1">
        <v>6080.3554999999997</v>
      </c>
      <c r="FG793" s="1">
        <v>22964.099200000001</v>
      </c>
      <c r="FH793" s="1">
        <v>11729.0888</v>
      </c>
      <c r="FI793" s="1" t="s">
        <v>4</v>
      </c>
      <c r="FJ793" s="1">
        <v>889.72090000000003</v>
      </c>
      <c r="FK793" s="1">
        <v>95798.070600000006</v>
      </c>
      <c r="FL793" s="1">
        <v>10138.3799</v>
      </c>
      <c r="FM793" s="1">
        <v>2572.0907999999999</v>
      </c>
      <c r="FN793" s="1">
        <v>4619.4503999999997</v>
      </c>
      <c r="FO793" s="1">
        <v>4701.7857999999997</v>
      </c>
      <c r="FP793" s="1">
        <v>4911.5730999999996</v>
      </c>
      <c r="FQ793" s="1">
        <v>402.55869999999999</v>
      </c>
      <c r="FR793" s="1">
        <v>4004.9222</v>
      </c>
      <c r="FS793" s="1">
        <v>15042.185799999999</v>
      </c>
      <c r="FT793" s="1">
        <v>122491.2396</v>
      </c>
      <c r="FU793" s="1">
        <v>1442.8587</v>
      </c>
      <c r="FV793" s="1" t="s">
        <v>4</v>
      </c>
      <c r="FW793" s="1">
        <v>1216.3487</v>
      </c>
      <c r="FX793" s="1">
        <v>789.46220000000005</v>
      </c>
      <c r="FY793" s="1">
        <v>131781.4933</v>
      </c>
      <c r="FZ793" s="1">
        <v>69806.25</v>
      </c>
      <c r="GA793" s="1">
        <v>2647.6161999999999</v>
      </c>
      <c r="GB793" s="1">
        <v>4594.2915999999996</v>
      </c>
      <c r="GC793" s="1">
        <v>15583.706200000001</v>
      </c>
      <c r="GD793" s="1">
        <v>1476.7826</v>
      </c>
      <c r="GE793" s="1">
        <v>79162.899600000004</v>
      </c>
      <c r="GF793" s="1" t="s">
        <v>4</v>
      </c>
      <c r="GG793" s="1">
        <v>123965.8618</v>
      </c>
      <c r="GH793" s="1">
        <v>44993.7163</v>
      </c>
      <c r="GI793" s="1">
        <v>32746.51</v>
      </c>
      <c r="GJ793" s="1">
        <v>1502.4721999999999</v>
      </c>
      <c r="GK793" s="1">
        <v>677.93050000000005</v>
      </c>
      <c r="GL793" s="1">
        <v>50951.241499999996</v>
      </c>
      <c r="GM793" s="1">
        <v>604.94320000000005</v>
      </c>
      <c r="GN793" s="1">
        <v>41337.765099999997</v>
      </c>
      <c r="GO793" s="1">
        <v>3397.4938999999999</v>
      </c>
      <c r="GP793" s="1">
        <v>28087.337</v>
      </c>
      <c r="GQ793" s="1">
        <v>436145.43410000001</v>
      </c>
      <c r="GR793" s="1">
        <v>11325.9854</v>
      </c>
      <c r="GS793" s="1">
        <v>79834.182000000001</v>
      </c>
      <c r="GT793" s="1">
        <v>9283.7252000000008</v>
      </c>
      <c r="GU793" s="1">
        <v>712.08680000000004</v>
      </c>
      <c r="GV793" s="1">
        <v>2744.2779</v>
      </c>
      <c r="GW793" s="1">
        <v>4632.0138999999999</v>
      </c>
      <c r="GX793" s="1">
        <v>17908.6603</v>
      </c>
      <c r="GY793" s="1">
        <v>1344.231</v>
      </c>
      <c r="GZ793" s="1">
        <v>466.71890000000002</v>
      </c>
      <c r="HA793" s="1">
        <v>11407.399299999999</v>
      </c>
      <c r="HB793" s="1">
        <v>30384.840499999998</v>
      </c>
      <c r="HC793" s="1">
        <v>1008.6063</v>
      </c>
      <c r="HD793" s="1">
        <v>575800.25699999998</v>
      </c>
      <c r="HE793" s="1">
        <v>6142.3639999999996</v>
      </c>
      <c r="HF793" s="1">
        <v>18556.6489</v>
      </c>
      <c r="HG793" s="1">
        <v>1785.1909000000001</v>
      </c>
      <c r="HH793" s="1">
        <v>8416.5910999999996</v>
      </c>
      <c r="HI793" s="1">
        <v>4321.4664000000002</v>
      </c>
      <c r="HJ793" s="1">
        <v>6.3419999999999996</v>
      </c>
      <c r="HK793" s="1">
        <v>3833.1878999999999</v>
      </c>
      <c r="HL793" s="1">
        <v>937.91589999999997</v>
      </c>
      <c r="HM793" s="1">
        <v>1099.6950999999999</v>
      </c>
      <c r="HN793" s="1">
        <v>1636.1953000000001</v>
      </c>
      <c r="HO793" s="1">
        <v>5028.4237000000003</v>
      </c>
      <c r="HP793" s="1">
        <v>8967.4218999999994</v>
      </c>
      <c r="HQ793" s="1">
        <v>3141.5169000000001</v>
      </c>
      <c r="HR793" s="1">
        <v>435.1764</v>
      </c>
      <c r="HS793" s="1">
        <v>877.3895</v>
      </c>
      <c r="HT793" s="1">
        <v>5740.6603999999998</v>
      </c>
      <c r="HU793" s="1">
        <v>1219.1143999999999</v>
      </c>
      <c r="HV793" s="1">
        <v>1546.0123000000001</v>
      </c>
      <c r="HW793" s="1">
        <v>10738.9015</v>
      </c>
      <c r="HX793" s="1">
        <v>3445.0499</v>
      </c>
      <c r="HY793" s="1">
        <v>1213.0147999999999</v>
      </c>
      <c r="HZ793" s="1">
        <v>2325.0536999999999</v>
      </c>
      <c r="IA793" s="1">
        <v>11778.2556</v>
      </c>
      <c r="IB793" s="1">
        <v>3127.0634</v>
      </c>
      <c r="IC793" s="1">
        <v>1119.8051</v>
      </c>
      <c r="ID793" s="1">
        <v>5165.6765999999998</v>
      </c>
      <c r="IE793" s="1">
        <v>3271.3395999999998</v>
      </c>
      <c r="IF793" s="1">
        <v>282.04129999999998</v>
      </c>
      <c r="IG793" s="1">
        <v>6896.6638999999996</v>
      </c>
      <c r="IH793" s="1" t="s">
        <v>4</v>
      </c>
      <c r="II793" s="1">
        <v>1842.3331000000001</v>
      </c>
      <c r="IJ793" s="1">
        <v>6481.4188000000004</v>
      </c>
      <c r="IK793" s="1">
        <v>6990.7322999999997</v>
      </c>
      <c r="IL793" s="1">
        <v>48445.397599999997</v>
      </c>
      <c r="IM793" s="1">
        <v>237.88980000000001</v>
      </c>
      <c r="IN793" s="1">
        <v>245.45359999999999</v>
      </c>
      <c r="IO793" s="1">
        <v>1162.1927000000001</v>
      </c>
      <c r="IP793" s="1">
        <v>1145.3628000000001</v>
      </c>
      <c r="IQ793" s="1">
        <v>963.12800000000004</v>
      </c>
      <c r="IR793" s="1">
        <v>84738.238700000002</v>
      </c>
      <c r="IS793" s="1">
        <v>3356.6835999999998</v>
      </c>
      <c r="IT793" s="1">
        <v>1549.3791000000001</v>
      </c>
      <c r="IU793" s="1">
        <v>47788.064200000001</v>
      </c>
      <c r="IV793" s="1">
        <v>4408.1827000000003</v>
      </c>
      <c r="IW793" s="1">
        <v>9124.98</v>
      </c>
      <c r="IX793" s="1">
        <v>30166.299599999998</v>
      </c>
      <c r="IY793" s="1">
        <v>2653.5300999999999</v>
      </c>
      <c r="IZ793" s="1">
        <v>1985.1695999999999</v>
      </c>
      <c r="JA793" s="1">
        <v>2475.2835</v>
      </c>
      <c r="JB793" s="1">
        <v>4115.7988999999998</v>
      </c>
      <c r="JC793" s="1">
        <v>3237.81</v>
      </c>
      <c r="JD793" s="1">
        <v>5305.5789999999997</v>
      </c>
      <c r="JE793" s="1">
        <v>1606.8207</v>
      </c>
      <c r="JF793" s="1">
        <v>182.602</v>
      </c>
      <c r="JG793" s="1">
        <v>8056.1967000000004</v>
      </c>
      <c r="JH793" s="1">
        <v>46438.6247</v>
      </c>
      <c r="JI793" s="1">
        <v>1153.0253</v>
      </c>
      <c r="JJ793" s="1">
        <v>43527.8485</v>
      </c>
      <c r="JK793" s="1">
        <v>5947.8389999999999</v>
      </c>
      <c r="JL793" s="1">
        <v>12233.967699999999</v>
      </c>
      <c r="JM793" s="1">
        <v>43344.118999999999</v>
      </c>
      <c r="JN793" s="1">
        <v>11947.044599999999</v>
      </c>
      <c r="JO793" s="1">
        <v>3222.3845000000001</v>
      </c>
      <c r="JP793" s="1">
        <v>1595.8615</v>
      </c>
      <c r="JQ793" s="1">
        <v>561.64329999999995</v>
      </c>
      <c r="JR793" s="1" t="s">
        <v>4</v>
      </c>
      <c r="JS793" s="1">
        <v>24035.936699999998</v>
      </c>
      <c r="JT793" s="1">
        <v>20086.892</v>
      </c>
      <c r="JU793" s="1">
        <v>16619.561099999999</v>
      </c>
      <c r="JV793" s="1">
        <v>913.81529999999998</v>
      </c>
      <c r="JW793" s="1">
        <v>1675.6864</v>
      </c>
      <c r="JX793" s="1">
        <v>523.32140000000004</v>
      </c>
      <c r="JY793" s="1">
        <v>53191.88</v>
      </c>
      <c r="JZ793" s="1">
        <v>2917.7606999999998</v>
      </c>
      <c r="KA793" s="1">
        <v>2002.2686000000001</v>
      </c>
      <c r="KB793" s="1" t="s">
        <v>4</v>
      </c>
      <c r="KC793" s="1">
        <v>62503.446100000001</v>
      </c>
      <c r="KD793" s="1">
        <v>5219.1605</v>
      </c>
      <c r="KE793" s="1">
        <v>15414.225899999999</v>
      </c>
      <c r="KF793" s="1">
        <v>4717.8649999999998</v>
      </c>
      <c r="KG793" s="1" t="s">
        <v>4</v>
      </c>
      <c r="KH793" s="1">
        <v>3516.0320999999999</v>
      </c>
      <c r="KI793" s="1">
        <v>750.67809999999997</v>
      </c>
      <c r="KJ793" s="1">
        <v>2224.3755000000001</v>
      </c>
      <c r="KK793" s="1">
        <v>1188.3380999999999</v>
      </c>
      <c r="KL793" s="1">
        <v>1994.2125000000001</v>
      </c>
      <c r="KM793" s="1">
        <v>636.81730000000005</v>
      </c>
      <c r="KN793" s="1">
        <v>4414.8077999999996</v>
      </c>
      <c r="KO793" s="1">
        <v>1698.9244000000001</v>
      </c>
      <c r="KP793" s="1">
        <v>2249.9074000000001</v>
      </c>
      <c r="KQ793" s="1">
        <v>673.34119999999996</v>
      </c>
      <c r="KR793" s="1" t="s">
        <v>4</v>
      </c>
      <c r="KS793" s="1">
        <v>2296.0682999999999</v>
      </c>
      <c r="KT793" s="1">
        <v>830.94129999999996</v>
      </c>
      <c r="KU793" s="1">
        <v>1026.6797999999999</v>
      </c>
      <c r="KV793" s="1">
        <v>10342.826499999999</v>
      </c>
      <c r="KW793" s="1">
        <v>5059.1228000000001</v>
      </c>
      <c r="KX793" s="1">
        <v>2721.5412999999999</v>
      </c>
      <c r="KY793" s="1">
        <v>5190.0464000000002</v>
      </c>
      <c r="KZ793" s="1">
        <v>689.86289999999997</v>
      </c>
      <c r="LA793" s="1">
        <v>1644.6247000000001</v>
      </c>
      <c r="LB793" s="1" t="s">
        <v>4</v>
      </c>
      <c r="LC793" s="1">
        <v>2376.3735999999999</v>
      </c>
      <c r="LD793" s="1">
        <v>275.13189999999997</v>
      </c>
      <c r="LE793" s="1">
        <v>4704.9742999999999</v>
      </c>
      <c r="LF793" s="1">
        <v>1780.0401999999999</v>
      </c>
      <c r="LG793" s="1">
        <v>246.90880000000001</v>
      </c>
      <c r="LH793" s="1">
        <v>1299.0510999999999</v>
      </c>
      <c r="LI793" s="1">
        <v>5989.0907999999999</v>
      </c>
      <c r="LJ793" s="1">
        <v>2103.5517</v>
      </c>
      <c r="LK793" s="1">
        <v>7334.5114000000003</v>
      </c>
      <c r="LL793" s="1">
        <v>115.8857</v>
      </c>
      <c r="LM793" s="1">
        <v>11707.338900000001</v>
      </c>
      <c r="LN793" s="1">
        <v>5851.5810000000001</v>
      </c>
      <c r="LO793" s="1">
        <v>934.87159999999994</v>
      </c>
      <c r="LP793" s="1">
        <v>11782.147800000001</v>
      </c>
      <c r="LQ793" s="1">
        <v>21717.060300000001</v>
      </c>
      <c r="LR793" s="1">
        <v>1640.8697999999999</v>
      </c>
      <c r="LS793" s="1">
        <v>1552.4623999999999</v>
      </c>
      <c r="LT793" s="1">
        <v>5428.375</v>
      </c>
      <c r="LU793" s="1" t="s">
        <v>4</v>
      </c>
      <c r="LV793" s="1">
        <v>3136.2514000000001</v>
      </c>
      <c r="LW793" s="1">
        <v>1060.9156</v>
      </c>
      <c r="LX793" s="1">
        <v>718.85090000000002</v>
      </c>
      <c r="LY793" s="1">
        <v>117.01090000000001</v>
      </c>
      <c r="LZ793" s="1">
        <v>6829.5501000000004</v>
      </c>
      <c r="MA793" s="1" t="s">
        <v>4</v>
      </c>
      <c r="MB793" s="1">
        <v>451.31610000000001</v>
      </c>
      <c r="MC793" s="1">
        <v>945.38279999999997</v>
      </c>
      <c r="MD793" s="1">
        <v>1633.0834</v>
      </c>
      <c r="ME793" s="1">
        <v>1454.6346000000001</v>
      </c>
      <c r="MF793" s="1">
        <v>31420.418799999999</v>
      </c>
      <c r="MG793" s="1">
        <v>1833.3369</v>
      </c>
      <c r="MH793" s="1" t="s">
        <v>4</v>
      </c>
      <c r="MI793" s="1">
        <v>43474.983</v>
      </c>
      <c r="MJ793" s="1">
        <v>7496.2536</v>
      </c>
      <c r="MK793" s="1">
        <v>3042.5394000000001</v>
      </c>
      <c r="ML793" s="1" t="s">
        <v>4</v>
      </c>
      <c r="MM793" s="1">
        <v>29688.1852</v>
      </c>
      <c r="MN793" s="1">
        <v>6350.6734999999999</v>
      </c>
      <c r="MO793" s="1">
        <v>711.89469999999994</v>
      </c>
      <c r="MP793" s="1">
        <v>66403.952399999995</v>
      </c>
      <c r="MQ793" s="1">
        <v>60525.7768</v>
      </c>
      <c r="MR793" s="1">
        <v>45482.166400000002</v>
      </c>
      <c r="MS793" s="1">
        <v>2048.4535999999998</v>
      </c>
      <c r="MT793" s="1">
        <v>877.3211</v>
      </c>
      <c r="MU793" s="1">
        <v>26910.501400000001</v>
      </c>
      <c r="MV793" s="1">
        <v>105241.52099999999</v>
      </c>
      <c r="MW793" s="1">
        <v>2376.3832000000002</v>
      </c>
      <c r="MX793" s="1">
        <v>7208.6221999999998</v>
      </c>
      <c r="MY793" s="1">
        <v>2997.462</v>
      </c>
      <c r="MZ793" s="1">
        <v>523.72739999999999</v>
      </c>
      <c r="NA793" s="1">
        <v>138132.96580000001</v>
      </c>
      <c r="NB793" s="1">
        <v>1065.7387000000001</v>
      </c>
      <c r="NC793" s="1">
        <v>1257.2810999999999</v>
      </c>
      <c r="ND793" s="1">
        <v>1611.9766</v>
      </c>
      <c r="NE793" s="1">
        <v>7107.6617999999999</v>
      </c>
      <c r="NF793" s="1">
        <v>3530.1347999999998</v>
      </c>
      <c r="NG793" s="1">
        <v>5598.9678999999996</v>
      </c>
      <c r="NH793" s="1">
        <v>2471.7559999999999</v>
      </c>
      <c r="NI793" s="1">
        <v>213.8802</v>
      </c>
      <c r="NJ793" s="1">
        <v>5895.6541999999999</v>
      </c>
      <c r="NK793" s="1">
        <v>2913.6819999999998</v>
      </c>
      <c r="NL793" s="1">
        <v>1701.7989</v>
      </c>
      <c r="NM793" s="1">
        <v>1691.2555</v>
      </c>
      <c r="NN793" s="1">
        <v>3298.5983000000001</v>
      </c>
      <c r="NO793" s="1" t="s">
        <v>4</v>
      </c>
      <c r="NP793" s="1">
        <v>1622.4489000000001</v>
      </c>
      <c r="NQ793" s="1">
        <v>2081.5911999999998</v>
      </c>
      <c r="NR793" s="1">
        <v>463.52710000000002</v>
      </c>
      <c r="NS793" s="1">
        <v>5807.7907999999998</v>
      </c>
      <c r="NT793" s="1">
        <v>17585.102900000002</v>
      </c>
      <c r="NU793" s="1">
        <v>1485.9059</v>
      </c>
      <c r="NV793" s="1">
        <v>3073.3968</v>
      </c>
      <c r="NW793" s="1">
        <v>27575.2448</v>
      </c>
      <c r="NX793" s="1">
        <v>29495.813200000001</v>
      </c>
      <c r="NY793" s="1">
        <v>6179.2443000000003</v>
      </c>
      <c r="NZ793" s="1">
        <v>3081.7696999999998</v>
      </c>
      <c r="OA793" s="1">
        <v>4024.1071000000002</v>
      </c>
      <c r="OB793" s="1">
        <v>2366.6363999999999</v>
      </c>
      <c r="OC793" s="1">
        <v>1935.5974000000001</v>
      </c>
      <c r="OD793" s="1">
        <v>319.10090000000002</v>
      </c>
      <c r="OE793" s="1">
        <v>2676.6970999999999</v>
      </c>
      <c r="OF793" s="1">
        <v>18755.582999999999</v>
      </c>
    </row>
    <row r="794" spans="1:396" x14ac:dyDescent="0.2">
      <c r="A794" s="2">
        <v>45357</v>
      </c>
      <c r="B794" s="1">
        <v>19041.663</v>
      </c>
      <c r="C794" s="1">
        <v>158129.35500000001</v>
      </c>
      <c r="D794" s="1">
        <v>545916.81000000006</v>
      </c>
      <c r="E794" s="1">
        <v>278849.53009999997</v>
      </c>
      <c r="F794" s="1">
        <v>238.21940000000001</v>
      </c>
      <c r="G794" s="1">
        <v>50549.743699999999</v>
      </c>
      <c r="H794" s="1">
        <v>3185.1201000000001</v>
      </c>
      <c r="I794" s="1">
        <v>109502.20299999999</v>
      </c>
      <c r="J794" s="1">
        <v>50969.380899999996</v>
      </c>
      <c r="K794" s="1">
        <v>1951.1806999999999</v>
      </c>
      <c r="L794" s="1">
        <v>2484.3939</v>
      </c>
      <c r="M794" s="1">
        <v>493.93340000000001</v>
      </c>
      <c r="N794" s="1">
        <v>47407.004200000003</v>
      </c>
      <c r="O794" s="1">
        <v>2886.2903999999999</v>
      </c>
      <c r="P794" s="1">
        <v>1383.3697</v>
      </c>
      <c r="Q794" s="1">
        <v>430.03410000000002</v>
      </c>
      <c r="R794" s="1">
        <v>42082.517699999997</v>
      </c>
      <c r="S794" s="1">
        <v>1446.6994999999999</v>
      </c>
      <c r="T794" s="1">
        <v>873706.4817</v>
      </c>
      <c r="U794" s="1">
        <v>832.17409999999995</v>
      </c>
      <c r="V794" s="1">
        <v>5245.0487999999996</v>
      </c>
      <c r="W794" s="1">
        <v>8772.5252999999993</v>
      </c>
      <c r="X794" s="1">
        <v>1704.5510999999999</v>
      </c>
      <c r="Y794" s="1">
        <v>46814.434099999999</v>
      </c>
      <c r="Z794" s="1">
        <v>6783.4709999999995</v>
      </c>
      <c r="AA794" s="1">
        <v>2385.9553999999998</v>
      </c>
      <c r="AB794" s="1">
        <v>1114.9744000000001</v>
      </c>
      <c r="AC794" s="1">
        <v>10753.0371</v>
      </c>
      <c r="AD794" s="1">
        <v>4417.0223999999998</v>
      </c>
      <c r="AE794" s="1">
        <v>3686.5077000000001</v>
      </c>
      <c r="AF794" s="1">
        <v>25329.9663</v>
      </c>
      <c r="AG794" s="1">
        <v>6782.2308999999996</v>
      </c>
      <c r="AH794" s="1" t="s">
        <v>4</v>
      </c>
      <c r="AI794" s="1">
        <v>7701.4780000000001</v>
      </c>
      <c r="AJ794" s="1">
        <v>32786.465400000001</v>
      </c>
      <c r="AK794" s="1">
        <v>3646.49</v>
      </c>
      <c r="AL794" s="1">
        <v>745.73050000000001</v>
      </c>
      <c r="AM794" s="1">
        <v>534.16139999999996</v>
      </c>
      <c r="AN794" s="1">
        <v>14664.638199999999</v>
      </c>
      <c r="AO794" s="1">
        <v>4017.5540000000001</v>
      </c>
      <c r="AP794" s="1" t="s">
        <v>4</v>
      </c>
      <c r="AQ794" s="1">
        <v>363.41980000000001</v>
      </c>
      <c r="AR794" s="1">
        <v>688.59760000000006</v>
      </c>
      <c r="AS794" s="1">
        <v>1266.6323</v>
      </c>
      <c r="AT794" s="1">
        <v>779.42780000000005</v>
      </c>
      <c r="AU794" s="1">
        <v>12964.231400000001</v>
      </c>
      <c r="AV794" s="1" t="s">
        <v>4</v>
      </c>
      <c r="AW794" s="1">
        <v>8934.5460000000003</v>
      </c>
      <c r="AX794" s="1">
        <v>4547.1233000000002</v>
      </c>
      <c r="AY794" s="1">
        <v>16769.52</v>
      </c>
      <c r="AZ794" s="1">
        <v>21739.9342</v>
      </c>
      <c r="BA794" s="1">
        <v>14719.312</v>
      </c>
      <c r="BB794" s="1">
        <v>100120.86780000001</v>
      </c>
      <c r="BC794" s="1" t="s">
        <v>4</v>
      </c>
      <c r="BD794" s="1">
        <v>2942.3977</v>
      </c>
      <c r="BE794" s="1" t="s">
        <v>4</v>
      </c>
      <c r="BF794" s="1">
        <v>133850.57399999999</v>
      </c>
      <c r="BG794" s="1">
        <v>2502.7080999999998</v>
      </c>
      <c r="BH794" s="1">
        <v>393.10390000000001</v>
      </c>
      <c r="BI794" s="1">
        <v>1550.7238</v>
      </c>
      <c r="BJ794" s="1">
        <v>4066.1138999999998</v>
      </c>
      <c r="BK794" s="1">
        <v>204307.7977</v>
      </c>
      <c r="BL794" s="1">
        <v>8659.5208999999995</v>
      </c>
      <c r="BM794" s="1">
        <v>573.04960000000005</v>
      </c>
      <c r="BN794" s="1">
        <v>4942.68</v>
      </c>
      <c r="BO794" s="1">
        <v>2103.0441000000001</v>
      </c>
      <c r="BP794" s="1">
        <v>2907.9839000000002</v>
      </c>
      <c r="BQ794" s="1">
        <v>59822.383900000001</v>
      </c>
      <c r="BR794" s="1">
        <v>2454.8933000000002</v>
      </c>
      <c r="BS794" s="1">
        <v>114798.6397</v>
      </c>
      <c r="BT794" s="1">
        <v>1337.1386</v>
      </c>
      <c r="BU794" s="1">
        <v>2555.0317</v>
      </c>
      <c r="BV794" s="1">
        <v>6304.7619000000004</v>
      </c>
      <c r="BW794" s="1">
        <v>3838.1464999999998</v>
      </c>
      <c r="BX794" s="1">
        <v>124239.5301</v>
      </c>
      <c r="BY794" s="1">
        <v>49737.928699999997</v>
      </c>
      <c r="BZ794" s="1">
        <v>49888.094400000002</v>
      </c>
      <c r="CA794" s="1">
        <v>2185.9648999999999</v>
      </c>
      <c r="CB794" s="1">
        <v>12003.974</v>
      </c>
      <c r="CC794" s="1">
        <v>9690.8111000000008</v>
      </c>
      <c r="CD794" s="1">
        <v>17482.931</v>
      </c>
      <c r="CE794" s="1">
        <v>5020.8308999999999</v>
      </c>
      <c r="CF794" s="1">
        <v>672.34439999999995</v>
      </c>
      <c r="CG794" s="1">
        <v>643.24710000000005</v>
      </c>
      <c r="CH794" s="1">
        <v>25212.245800000001</v>
      </c>
      <c r="CI794" s="1">
        <v>2674.9791</v>
      </c>
      <c r="CJ794" s="1">
        <v>0.50629999999999997</v>
      </c>
      <c r="CK794" s="1">
        <v>1656.9260999999999</v>
      </c>
      <c r="CL794" s="1">
        <v>629.69110000000001</v>
      </c>
      <c r="CM794" s="1">
        <v>7572.7073</v>
      </c>
      <c r="CN794" s="1" t="s">
        <v>4</v>
      </c>
      <c r="CO794" s="1">
        <v>6883.4886999999999</v>
      </c>
      <c r="CP794" s="1">
        <v>3600.0617999999999</v>
      </c>
      <c r="CQ794" s="1">
        <v>1649.8869</v>
      </c>
      <c r="CR794" s="1" t="s">
        <v>4</v>
      </c>
      <c r="CS794" s="1">
        <v>4082.6217000000001</v>
      </c>
      <c r="CT794" s="1">
        <v>1266.3493000000001</v>
      </c>
      <c r="CU794" s="1">
        <v>18453.572499999998</v>
      </c>
      <c r="CV794" s="1">
        <v>2886.7552999999998</v>
      </c>
      <c r="CW794" s="1">
        <v>5179.2482</v>
      </c>
      <c r="CX794" s="1">
        <v>894.14700000000005</v>
      </c>
      <c r="CY794" s="1">
        <v>3028.9252000000001</v>
      </c>
      <c r="CZ794" s="1" t="s">
        <v>4</v>
      </c>
      <c r="DA794" s="1" t="s">
        <v>4</v>
      </c>
      <c r="DB794" s="1">
        <v>23600.6646</v>
      </c>
      <c r="DC794" s="1">
        <v>24545.1895</v>
      </c>
      <c r="DD794" s="1">
        <v>8326.2363000000005</v>
      </c>
      <c r="DE794" s="1">
        <v>1467.1402</v>
      </c>
      <c r="DF794" s="1">
        <v>19625.0864</v>
      </c>
      <c r="DG794" s="1">
        <v>52376.602899999998</v>
      </c>
      <c r="DH794" s="1">
        <v>2495.2741999999998</v>
      </c>
      <c r="DI794" s="1">
        <v>16649.5183</v>
      </c>
      <c r="DJ794" s="1">
        <v>6347.3819999999996</v>
      </c>
      <c r="DK794" s="1">
        <v>8339.9195999999993</v>
      </c>
      <c r="DL794" s="1">
        <v>1724.1998000000001</v>
      </c>
      <c r="DM794" s="1">
        <v>2926.4312</v>
      </c>
      <c r="DN794" s="1" t="s">
        <v>4</v>
      </c>
      <c r="DO794" s="1">
        <v>1304.8728000000001</v>
      </c>
      <c r="DP794" s="1">
        <v>1593.8549</v>
      </c>
      <c r="DQ794" s="1">
        <v>897.9855</v>
      </c>
      <c r="DR794" s="1">
        <v>13998.287</v>
      </c>
      <c r="DS794" s="1">
        <v>1220.4090000000001</v>
      </c>
      <c r="DT794" s="1">
        <v>5214.2662</v>
      </c>
      <c r="DU794" s="1">
        <v>21691.626100000001</v>
      </c>
      <c r="DV794" s="1">
        <v>7867.7809999999999</v>
      </c>
      <c r="DW794" s="1">
        <v>67147.657600000006</v>
      </c>
      <c r="DX794" s="1">
        <v>8879.3593999999994</v>
      </c>
      <c r="DY794" s="1">
        <v>26167.821599999999</v>
      </c>
      <c r="DZ794" s="1">
        <v>23456.339899999999</v>
      </c>
      <c r="EA794" s="1">
        <v>509.97300000000001</v>
      </c>
      <c r="EB794" s="1">
        <v>715.69590000000005</v>
      </c>
      <c r="EC794" s="1">
        <v>6118.8143</v>
      </c>
      <c r="ED794" s="1">
        <v>7070.4751999999999</v>
      </c>
      <c r="EE794" s="1">
        <v>530.0086</v>
      </c>
      <c r="EF794" s="1">
        <v>140077.08230000001</v>
      </c>
      <c r="EG794" s="1">
        <v>4736.8389999999999</v>
      </c>
      <c r="EH794" s="1">
        <v>101662.86629999999</v>
      </c>
      <c r="EI794" s="1">
        <v>580.87289999999996</v>
      </c>
      <c r="EJ794" s="1">
        <v>3850.4162999999999</v>
      </c>
      <c r="EK794" s="1">
        <v>41312.106899999999</v>
      </c>
      <c r="EL794" s="1">
        <v>23747.435600000001</v>
      </c>
      <c r="EM794" s="1">
        <v>8409.0316000000003</v>
      </c>
      <c r="EN794" s="1">
        <v>49644.213900000002</v>
      </c>
      <c r="EO794" s="1">
        <v>2291.1255000000001</v>
      </c>
      <c r="EP794" s="1">
        <v>26166.743699999999</v>
      </c>
      <c r="EQ794" s="1">
        <v>39349.99</v>
      </c>
      <c r="ER794" s="1">
        <v>765.9932</v>
      </c>
      <c r="ES794" s="1">
        <v>1169.0762</v>
      </c>
      <c r="ET794" s="1">
        <v>4121.4175999999998</v>
      </c>
      <c r="EU794" s="1">
        <v>3203.9612000000002</v>
      </c>
      <c r="EV794" s="1">
        <v>1367.5346</v>
      </c>
      <c r="EW794" s="1">
        <v>51631.895600000003</v>
      </c>
      <c r="EX794" s="1">
        <v>7587.2097000000003</v>
      </c>
      <c r="EY794" s="1" t="s">
        <v>4</v>
      </c>
      <c r="EZ794" s="1">
        <v>7109.1860999999999</v>
      </c>
      <c r="FA794" s="1">
        <v>5195.0781999999999</v>
      </c>
      <c r="FB794" s="1">
        <v>3045.9524000000001</v>
      </c>
      <c r="FC794" s="1">
        <v>1696.6353999999999</v>
      </c>
      <c r="FD794" s="1">
        <v>28982.710299999999</v>
      </c>
      <c r="FE794" s="1">
        <v>3551.4245000000001</v>
      </c>
      <c r="FF794" s="1">
        <v>5939.1259</v>
      </c>
      <c r="FG794" s="1">
        <v>23510.654699999999</v>
      </c>
      <c r="FH794" s="1">
        <v>12025.6531</v>
      </c>
      <c r="FI794" s="1" t="s">
        <v>4</v>
      </c>
      <c r="FJ794" s="1">
        <v>908.90620000000001</v>
      </c>
      <c r="FK794" s="1">
        <v>96073.218399999998</v>
      </c>
      <c r="FL794" s="1">
        <v>9906.1075000000001</v>
      </c>
      <c r="FM794" s="1">
        <v>2616.2343000000001</v>
      </c>
      <c r="FN794" s="1">
        <v>4608.0303000000004</v>
      </c>
      <c r="FO794" s="1">
        <v>4708.6297000000004</v>
      </c>
      <c r="FP794" s="1">
        <v>4908.6460999999999</v>
      </c>
      <c r="FQ794" s="1">
        <v>402.55869999999999</v>
      </c>
      <c r="FR794" s="1">
        <v>4152.4987000000001</v>
      </c>
      <c r="FS794" s="1">
        <v>15163.540800000001</v>
      </c>
      <c r="FT794" s="1">
        <v>123083.1635</v>
      </c>
      <c r="FU794" s="1">
        <v>1454.9417000000001</v>
      </c>
      <c r="FV794" s="1" t="s">
        <v>4</v>
      </c>
      <c r="FW794" s="1">
        <v>1216.3487</v>
      </c>
      <c r="FX794" s="1">
        <v>789.46220000000005</v>
      </c>
      <c r="FY794" s="1">
        <v>131329.7597</v>
      </c>
      <c r="FZ794" s="1">
        <v>70997.975000000006</v>
      </c>
      <c r="GA794" s="1">
        <v>2601.1111999999998</v>
      </c>
      <c r="GB794" s="1">
        <v>4550.2215999999999</v>
      </c>
      <c r="GC794" s="1">
        <v>15577.287899999999</v>
      </c>
      <c r="GD794" s="1">
        <v>1505.7886000000001</v>
      </c>
      <c r="GE794" s="1">
        <v>79087.300700000007</v>
      </c>
      <c r="GF794" s="1" t="s">
        <v>4</v>
      </c>
      <c r="GG794" s="1">
        <v>124484.5474</v>
      </c>
      <c r="GH794" s="1">
        <v>44916.215199999999</v>
      </c>
      <c r="GI794" s="1">
        <v>33298.708299999998</v>
      </c>
      <c r="GJ794" s="1">
        <v>1485.9475</v>
      </c>
      <c r="GK794" s="1">
        <v>683.35400000000004</v>
      </c>
      <c r="GL794" s="1">
        <v>51363.362999999998</v>
      </c>
      <c r="GM794" s="1">
        <v>598.99300000000005</v>
      </c>
      <c r="GN794" s="1">
        <v>41626.314899999998</v>
      </c>
      <c r="GO794" s="1">
        <v>3366.4097999999999</v>
      </c>
      <c r="GP794" s="1">
        <v>28215.729299999999</v>
      </c>
      <c r="GQ794" s="1">
        <v>439951.63140000001</v>
      </c>
      <c r="GR794" s="1">
        <v>11325.9854</v>
      </c>
      <c r="GS794" s="1">
        <v>79839.908100000001</v>
      </c>
      <c r="GT794" s="1">
        <v>9347.6576999999997</v>
      </c>
      <c r="GU794" s="1">
        <v>715.96950000000004</v>
      </c>
      <c r="GV794" s="1">
        <v>2792.9666999999999</v>
      </c>
      <c r="GW794" s="1">
        <v>4717.9843000000001</v>
      </c>
      <c r="GX794" s="1">
        <v>17752.453399999999</v>
      </c>
      <c r="GY794" s="1">
        <v>1351.4386999999999</v>
      </c>
      <c r="GZ794" s="1">
        <v>469.44290000000001</v>
      </c>
      <c r="HA794" s="1">
        <v>11407.399299999999</v>
      </c>
      <c r="HB794" s="1">
        <v>29916.302100000001</v>
      </c>
      <c r="HC794" s="1">
        <v>1020.47</v>
      </c>
      <c r="HD794" s="1">
        <v>577964.29980000004</v>
      </c>
      <c r="HE794" s="1">
        <v>6095.6445999999996</v>
      </c>
      <c r="HF794" s="1">
        <v>18556.6489</v>
      </c>
      <c r="HG794" s="1">
        <v>1766.0316</v>
      </c>
      <c r="HH794" s="1">
        <v>8427.3518999999997</v>
      </c>
      <c r="HI794" s="1">
        <v>4222.9848000000002</v>
      </c>
      <c r="HJ794" s="1">
        <v>6.4161999999999999</v>
      </c>
      <c r="HK794" s="1">
        <v>3833.1878999999999</v>
      </c>
      <c r="HL794" s="1">
        <v>942.79579999999999</v>
      </c>
      <c r="HM794" s="1">
        <v>1099.6950999999999</v>
      </c>
      <c r="HN794" s="1">
        <v>1662.0952</v>
      </c>
      <c r="HO794" s="1">
        <v>4962.8552</v>
      </c>
      <c r="HP794" s="1">
        <v>8997.6329000000005</v>
      </c>
      <c r="HQ794" s="1">
        <v>3180.8710000000001</v>
      </c>
      <c r="HR794" s="1">
        <v>436.6302</v>
      </c>
      <c r="HS794" s="1">
        <v>881.83420000000001</v>
      </c>
      <c r="HT794" s="1">
        <v>5756.7434999999996</v>
      </c>
      <c r="HU794" s="1">
        <v>1232.1113</v>
      </c>
      <c r="HV794" s="1">
        <v>1548.8542</v>
      </c>
      <c r="HW794" s="1">
        <v>10800.5147</v>
      </c>
      <c r="HX794" s="1">
        <v>3449.3643000000002</v>
      </c>
      <c r="HY794" s="1">
        <v>1215.1925000000001</v>
      </c>
      <c r="HZ794" s="1">
        <v>2498.3496</v>
      </c>
      <c r="IA794" s="1">
        <v>12022.7577</v>
      </c>
      <c r="IB794" s="1">
        <v>3128.2541999999999</v>
      </c>
      <c r="IC794" s="1">
        <v>1129.4585</v>
      </c>
      <c r="ID794" s="1">
        <v>5184.9515000000001</v>
      </c>
      <c r="IE794" s="1">
        <v>3273.4105</v>
      </c>
      <c r="IF794" s="1">
        <v>282.04129999999998</v>
      </c>
      <c r="IG794" s="1">
        <v>6896.6638999999996</v>
      </c>
      <c r="IH794" s="1" t="s">
        <v>4</v>
      </c>
      <c r="II794" s="1">
        <v>1845.7156</v>
      </c>
      <c r="IJ794" s="1">
        <v>6502.1926000000003</v>
      </c>
      <c r="IK794" s="1">
        <v>7050.2560999999996</v>
      </c>
      <c r="IL794" s="1">
        <v>48662.5052</v>
      </c>
      <c r="IM794" s="1">
        <v>240.99270000000001</v>
      </c>
      <c r="IN794" s="1">
        <v>249.77070000000001</v>
      </c>
      <c r="IO794" s="1">
        <v>1180.0907999999999</v>
      </c>
      <c r="IP794" s="1">
        <v>1140.8267000000001</v>
      </c>
      <c r="IQ794" s="1">
        <v>969.01509999999996</v>
      </c>
      <c r="IR794" s="1">
        <v>85787.590500000006</v>
      </c>
      <c r="IS794" s="1">
        <v>3371.8906000000002</v>
      </c>
      <c r="IT794" s="1">
        <v>1549.3791000000001</v>
      </c>
      <c r="IU794" s="1">
        <v>47648.119200000001</v>
      </c>
      <c r="IV794" s="1">
        <v>4408.1827000000003</v>
      </c>
      <c r="IW794" s="1">
        <v>9124.98</v>
      </c>
      <c r="IX794" s="1">
        <v>30473.082699999999</v>
      </c>
      <c r="IY794" s="1">
        <v>2701.4494</v>
      </c>
      <c r="IZ794" s="1">
        <v>1997.7472</v>
      </c>
      <c r="JA794" s="1">
        <v>2480.8584999999998</v>
      </c>
      <c r="JB794" s="1">
        <v>4115.7988999999998</v>
      </c>
      <c r="JC794" s="1">
        <v>3209.1033000000002</v>
      </c>
      <c r="JD794" s="1">
        <v>5305.5789999999997</v>
      </c>
      <c r="JE794" s="1">
        <v>1604.0727999999999</v>
      </c>
      <c r="JF794" s="1">
        <v>185.7852</v>
      </c>
      <c r="JG794" s="1">
        <v>8147.9973</v>
      </c>
      <c r="JH794" s="1">
        <v>46603.856500000002</v>
      </c>
      <c r="JI794" s="1">
        <v>1146.4467</v>
      </c>
      <c r="JJ794" s="1">
        <v>43462.993699999999</v>
      </c>
      <c r="JK794" s="1">
        <v>5966.3969999999999</v>
      </c>
      <c r="JL794" s="1">
        <v>12263.597900000001</v>
      </c>
      <c r="JM794" s="1">
        <v>43344.118999999999</v>
      </c>
      <c r="JN794" s="1">
        <v>11989.8838</v>
      </c>
      <c r="JO794" s="1">
        <v>3287.4175</v>
      </c>
      <c r="JP794" s="1">
        <v>1591.2651000000001</v>
      </c>
      <c r="JQ794" s="1">
        <v>568.01580000000001</v>
      </c>
      <c r="JR794" s="1" t="s">
        <v>4</v>
      </c>
      <c r="JS794" s="1">
        <v>24324.596600000001</v>
      </c>
      <c r="JT794" s="1">
        <v>19809.212500000001</v>
      </c>
      <c r="JU794" s="1">
        <v>16786.366999999998</v>
      </c>
      <c r="JV794" s="1">
        <v>933.25810000000001</v>
      </c>
      <c r="JW794" s="1">
        <v>1675.6864</v>
      </c>
      <c r="JX794" s="1">
        <v>519.80550000000005</v>
      </c>
      <c r="JY794" s="1">
        <v>53900.815999999999</v>
      </c>
      <c r="JZ794" s="1">
        <v>2890.4493000000002</v>
      </c>
      <c r="KA794" s="1">
        <v>2002.2686000000001</v>
      </c>
      <c r="KB794" s="1" t="s">
        <v>4</v>
      </c>
      <c r="KC794" s="1">
        <v>62878.228799999997</v>
      </c>
      <c r="KD794" s="1">
        <v>5167.9564</v>
      </c>
      <c r="KE794" s="1">
        <v>15395.875599999999</v>
      </c>
      <c r="KF794" s="1">
        <v>4676.1922000000004</v>
      </c>
      <c r="KG794" s="1" t="s">
        <v>4</v>
      </c>
      <c r="KH794" s="1">
        <v>3516.0320999999999</v>
      </c>
      <c r="KI794" s="1">
        <v>756.81010000000003</v>
      </c>
      <c r="KJ794" s="1">
        <v>2225.2954</v>
      </c>
      <c r="KK794" s="1">
        <v>1191.4087</v>
      </c>
      <c r="KL794" s="1">
        <v>1998.9186</v>
      </c>
      <c r="KM794" s="1">
        <v>643.20370000000003</v>
      </c>
      <c r="KN794" s="1">
        <v>4437.7012000000004</v>
      </c>
      <c r="KO794" s="1">
        <v>1720.9639</v>
      </c>
      <c r="KP794" s="1">
        <v>2269.08</v>
      </c>
      <c r="KQ794" s="1">
        <v>674.73749999999995</v>
      </c>
      <c r="KR794" s="1" t="s">
        <v>4</v>
      </c>
      <c r="KS794" s="1">
        <v>2260.9243999999999</v>
      </c>
      <c r="KT794" s="1">
        <v>830.94129999999996</v>
      </c>
      <c r="KU794" s="1">
        <v>1021.5911</v>
      </c>
      <c r="KV794" s="1">
        <v>10511.8374</v>
      </c>
      <c r="KW794" s="1">
        <v>5059.1228000000001</v>
      </c>
      <c r="KX794" s="1">
        <v>2727.7465000000002</v>
      </c>
      <c r="KY794" s="1">
        <v>5243.4187000000002</v>
      </c>
      <c r="KZ794" s="1">
        <v>700.33810000000005</v>
      </c>
      <c r="LA794" s="1">
        <v>1651.5349000000001</v>
      </c>
      <c r="LB794" s="1" t="s">
        <v>4</v>
      </c>
      <c r="LC794" s="1">
        <v>2343.3465999999999</v>
      </c>
      <c r="LD794" s="1">
        <v>282.10919999999999</v>
      </c>
      <c r="LE794" s="1">
        <v>4683.0294999999996</v>
      </c>
      <c r="LF794" s="1">
        <v>1761.2088000000001</v>
      </c>
      <c r="LG794" s="1">
        <v>248.88399999999999</v>
      </c>
      <c r="LH794" s="1">
        <v>1313.4094</v>
      </c>
      <c r="LI794" s="1">
        <v>5989.0907999999999</v>
      </c>
      <c r="LJ794" s="1">
        <v>2120.5295000000001</v>
      </c>
      <c r="LK794" s="1">
        <v>7328.8453</v>
      </c>
      <c r="LL794" s="1">
        <v>117.042</v>
      </c>
      <c r="LM794" s="1">
        <v>11707.338900000001</v>
      </c>
      <c r="LN794" s="1">
        <v>5817.9090999999999</v>
      </c>
      <c r="LO794" s="1">
        <v>956.68380000000002</v>
      </c>
      <c r="LP794" s="1">
        <v>11675.6253</v>
      </c>
      <c r="LQ794" s="1">
        <v>21626.076799999999</v>
      </c>
      <c r="LR794" s="1">
        <v>1629.4485</v>
      </c>
      <c r="LS794" s="1">
        <v>1593.7642000000001</v>
      </c>
      <c r="LT794" s="1">
        <v>5428.375</v>
      </c>
      <c r="LU794" s="1" t="s">
        <v>4</v>
      </c>
      <c r="LV794" s="1">
        <v>3118.8204000000001</v>
      </c>
      <c r="LW794" s="1">
        <v>1075.8347000000001</v>
      </c>
      <c r="LX794" s="1">
        <v>673.17139999999995</v>
      </c>
      <c r="LY794" s="1">
        <v>114.0856</v>
      </c>
      <c r="LZ794" s="1">
        <v>6826.5441000000001</v>
      </c>
      <c r="MA794" s="1" t="s">
        <v>4</v>
      </c>
      <c r="MB794" s="1">
        <v>450.87150000000003</v>
      </c>
      <c r="MC794" s="1">
        <v>955.9</v>
      </c>
      <c r="MD794" s="1">
        <v>1633.0834</v>
      </c>
      <c r="ME794" s="1">
        <v>1461.5368000000001</v>
      </c>
      <c r="MF794" s="1">
        <v>31741.4221</v>
      </c>
      <c r="MG794" s="1">
        <v>1820.5985000000001</v>
      </c>
      <c r="MH794" s="1" t="s">
        <v>4</v>
      </c>
      <c r="MI794" s="1">
        <v>43315.586900000002</v>
      </c>
      <c r="MJ794" s="1">
        <v>7539.0685000000003</v>
      </c>
      <c r="MK794" s="1">
        <v>3044.3645000000001</v>
      </c>
      <c r="ML794" s="1" t="s">
        <v>4</v>
      </c>
      <c r="MM794" s="1">
        <v>29765.035199999998</v>
      </c>
      <c r="MN794" s="1">
        <v>6353.9242999999997</v>
      </c>
      <c r="MO794" s="1">
        <v>722.79340000000002</v>
      </c>
      <c r="MP794" s="1">
        <v>67145.129100000006</v>
      </c>
      <c r="MQ794" s="1">
        <v>60771.565999999999</v>
      </c>
      <c r="MR794" s="1">
        <v>45762.658100000001</v>
      </c>
      <c r="MS794" s="1">
        <v>2031.3755000000001</v>
      </c>
      <c r="MT794" s="1">
        <v>889.04290000000003</v>
      </c>
      <c r="MU794" s="1">
        <v>27104.695800000001</v>
      </c>
      <c r="MV794" s="1">
        <v>107319.0742</v>
      </c>
      <c r="MW794" s="1">
        <v>2374.1783</v>
      </c>
      <c r="MX794" s="1">
        <v>7103.1436999999996</v>
      </c>
      <c r="MY794" s="1">
        <v>2997.462</v>
      </c>
      <c r="MZ794" s="1">
        <v>514.04409999999996</v>
      </c>
      <c r="NA794" s="1">
        <v>138546.18650000001</v>
      </c>
      <c r="NB794" s="1">
        <v>1063.6558</v>
      </c>
      <c r="NC794" s="1">
        <v>1257.2810999999999</v>
      </c>
      <c r="ND794" s="1">
        <v>1621.2995000000001</v>
      </c>
      <c r="NE794" s="1">
        <v>7192.8368</v>
      </c>
      <c r="NF794" s="1">
        <v>3548.2233999999999</v>
      </c>
      <c r="NG794" s="1">
        <v>5868.5582999999997</v>
      </c>
      <c r="NH794" s="1">
        <v>2475.3141000000001</v>
      </c>
      <c r="NI794" s="1">
        <v>214.44390000000001</v>
      </c>
      <c r="NJ794" s="1">
        <v>5963.8671000000004</v>
      </c>
      <c r="NK794" s="1">
        <v>2920.1309000000001</v>
      </c>
      <c r="NL794" s="1">
        <v>1719.2428</v>
      </c>
      <c r="NM794" s="1">
        <v>1691.2555</v>
      </c>
      <c r="NN794" s="1">
        <v>3298.5983000000001</v>
      </c>
      <c r="NO794" s="1" t="s">
        <v>4</v>
      </c>
      <c r="NP794" s="1">
        <v>1615.9024999999999</v>
      </c>
      <c r="NQ794" s="1">
        <v>2099.4059999999999</v>
      </c>
      <c r="NR794" s="1">
        <v>463.56599999999997</v>
      </c>
      <c r="NS794" s="1">
        <v>5807.9110000000001</v>
      </c>
      <c r="NT794" s="1">
        <v>17585.102900000002</v>
      </c>
      <c r="NU794" s="1">
        <v>1499.1058</v>
      </c>
      <c r="NV794" s="1">
        <v>3075.6941000000002</v>
      </c>
      <c r="NW794" s="1">
        <v>28085.543099999999</v>
      </c>
      <c r="NX794" s="1">
        <v>29719.922299999998</v>
      </c>
      <c r="NY794" s="1">
        <v>6246.9919</v>
      </c>
      <c r="NZ794" s="1">
        <v>3091.0886</v>
      </c>
      <c r="OA794" s="1">
        <v>4016.3508999999999</v>
      </c>
      <c r="OB794" s="1">
        <v>2389.5122000000001</v>
      </c>
      <c r="OC794" s="1">
        <v>1958.4976999999999</v>
      </c>
      <c r="OD794" s="1">
        <v>326.7287</v>
      </c>
      <c r="OE794" s="1">
        <v>2701.3618000000001</v>
      </c>
      <c r="OF794" s="1">
        <v>18921.636399999999</v>
      </c>
    </row>
    <row r="795" spans="1:396" x14ac:dyDescent="0.2">
      <c r="A795" s="2">
        <v>45358</v>
      </c>
      <c r="B795" s="1">
        <v>18862.402900000001</v>
      </c>
      <c r="C795" s="1">
        <v>161726.9878</v>
      </c>
      <c r="D795" s="1">
        <v>541135.3933</v>
      </c>
      <c r="E795" s="1">
        <v>280502.78820000001</v>
      </c>
      <c r="F795" s="1">
        <v>240.75909999999999</v>
      </c>
      <c r="G795" s="1">
        <v>50270.210200000001</v>
      </c>
      <c r="H795" s="1">
        <v>3166.6019999999999</v>
      </c>
      <c r="I795" s="1">
        <v>110324.0907</v>
      </c>
      <c r="J795" s="1">
        <v>50880.856899999999</v>
      </c>
      <c r="K795" s="1">
        <v>1941.5572</v>
      </c>
      <c r="L795" s="1">
        <v>2511.8216000000002</v>
      </c>
      <c r="M795" s="1">
        <v>489.04300000000001</v>
      </c>
      <c r="N795" s="1">
        <v>47482.015299999999</v>
      </c>
      <c r="O795" s="1">
        <v>2883.7750999999998</v>
      </c>
      <c r="P795" s="1">
        <v>1387.4594999999999</v>
      </c>
      <c r="Q795" s="1">
        <v>450.10939999999999</v>
      </c>
      <c r="R795" s="1">
        <v>42044.7958</v>
      </c>
      <c r="S795" s="1">
        <v>1439.7501</v>
      </c>
      <c r="T795" s="1">
        <v>870576.02320000005</v>
      </c>
      <c r="U795" s="1">
        <v>832.17409999999995</v>
      </c>
      <c r="V795" s="1">
        <v>5168.8127000000004</v>
      </c>
      <c r="W795" s="1">
        <v>8658.9222000000009</v>
      </c>
      <c r="X795" s="1">
        <v>1704.5510999999999</v>
      </c>
      <c r="Y795" s="1">
        <v>47402.906000000003</v>
      </c>
      <c r="Z795" s="1">
        <v>6898.7370000000001</v>
      </c>
      <c r="AA795" s="1">
        <v>2369.7793999999999</v>
      </c>
      <c r="AB795" s="1">
        <v>1106.8000999999999</v>
      </c>
      <c r="AC795" s="1">
        <v>10750.5273</v>
      </c>
      <c r="AD795" s="1">
        <v>4421.7864</v>
      </c>
      <c r="AE795" s="1">
        <v>3690.4828000000002</v>
      </c>
      <c r="AF795" s="1">
        <v>25277.7094</v>
      </c>
      <c r="AG795" s="1">
        <v>6683.6068999999998</v>
      </c>
      <c r="AH795" s="1" t="s">
        <v>4</v>
      </c>
      <c r="AI795" s="1">
        <v>7751.848</v>
      </c>
      <c r="AJ795" s="1">
        <v>33585.984100000001</v>
      </c>
      <c r="AK795" s="1">
        <v>3606.4881</v>
      </c>
      <c r="AL795" s="1">
        <v>744.34649999999999</v>
      </c>
      <c r="AM795" s="1">
        <v>527.5258</v>
      </c>
      <c r="AN795" s="1">
        <v>14727.8251</v>
      </c>
      <c r="AO795" s="1">
        <v>4017.5540000000001</v>
      </c>
      <c r="AP795" s="1" t="s">
        <v>4</v>
      </c>
      <c r="AQ795" s="1">
        <v>366.05599999999998</v>
      </c>
      <c r="AR795" s="1">
        <v>678.91420000000005</v>
      </c>
      <c r="AS795" s="1">
        <v>1276.9846</v>
      </c>
      <c r="AT795" s="1">
        <v>782.52080000000001</v>
      </c>
      <c r="AU795" s="1">
        <v>13004.5347</v>
      </c>
      <c r="AV795" s="1" t="s">
        <v>4</v>
      </c>
      <c r="AW795" s="1">
        <v>9106.2419000000009</v>
      </c>
      <c r="AX795" s="1">
        <v>4565.7869000000001</v>
      </c>
      <c r="AY795" s="1">
        <v>16687.305499999999</v>
      </c>
      <c r="AZ795" s="1">
        <v>21598.832399999999</v>
      </c>
      <c r="BA795" s="1">
        <v>14648.951999999999</v>
      </c>
      <c r="BB795" s="1">
        <v>100440.4443</v>
      </c>
      <c r="BC795" s="1" t="s">
        <v>4</v>
      </c>
      <c r="BD795" s="1">
        <v>2952.5715</v>
      </c>
      <c r="BE795" s="1" t="s">
        <v>4</v>
      </c>
      <c r="BF795" s="1">
        <v>134017.04699999999</v>
      </c>
      <c r="BG795" s="1">
        <v>2518.7067000000002</v>
      </c>
      <c r="BH795" s="1">
        <v>393.10390000000001</v>
      </c>
      <c r="BI795" s="1">
        <v>1543.0191</v>
      </c>
      <c r="BJ795" s="1">
        <v>4080.7177000000001</v>
      </c>
      <c r="BK795" s="1">
        <v>203914.2789</v>
      </c>
      <c r="BL795" s="1">
        <v>8651.8479000000007</v>
      </c>
      <c r="BM795" s="1">
        <v>576.35879999999997</v>
      </c>
      <c r="BN795" s="1">
        <v>4910.3748999999998</v>
      </c>
      <c r="BO795" s="1">
        <v>2106.8470000000002</v>
      </c>
      <c r="BP795" s="1">
        <v>2909.6570000000002</v>
      </c>
      <c r="BQ795" s="1">
        <v>59846.252399999998</v>
      </c>
      <c r="BR795" s="1">
        <v>2454.8933000000002</v>
      </c>
      <c r="BS795" s="1">
        <v>114863.06419999999</v>
      </c>
      <c r="BT795" s="1">
        <v>1342.9004</v>
      </c>
      <c r="BU795" s="1">
        <v>2529.1087000000002</v>
      </c>
      <c r="BV795" s="1">
        <v>6304.7619000000004</v>
      </c>
      <c r="BW795" s="1">
        <v>3849.3717000000001</v>
      </c>
      <c r="BX795" s="1">
        <v>124403.7233</v>
      </c>
      <c r="BY795" s="1">
        <v>49270.8433</v>
      </c>
      <c r="BZ795" s="1">
        <v>50301.293599999997</v>
      </c>
      <c r="CA795" s="1">
        <v>2199.5475999999999</v>
      </c>
      <c r="CB795" s="1">
        <v>11918.6999</v>
      </c>
      <c r="CC795" s="1">
        <v>9842.1103000000003</v>
      </c>
      <c r="CD795" s="1">
        <v>17523.177100000001</v>
      </c>
      <c r="CE795" s="1">
        <v>4956.0460000000003</v>
      </c>
      <c r="CF795" s="1">
        <v>686.20719999999994</v>
      </c>
      <c r="CG795" s="1">
        <v>653.95090000000005</v>
      </c>
      <c r="CH795" s="1">
        <v>25073.6368</v>
      </c>
      <c r="CI795" s="1">
        <v>2649.5084000000002</v>
      </c>
      <c r="CJ795" s="1">
        <v>0.50509999999999999</v>
      </c>
      <c r="CK795" s="1">
        <v>1661.1697999999999</v>
      </c>
      <c r="CL795" s="1">
        <v>629.69110000000001</v>
      </c>
      <c r="CM795" s="1">
        <v>7687.6665000000003</v>
      </c>
      <c r="CN795" s="1" t="s">
        <v>4</v>
      </c>
      <c r="CO795" s="1">
        <v>6826.3428000000004</v>
      </c>
      <c r="CP795" s="1">
        <v>3586.4022</v>
      </c>
      <c r="CQ795" s="1">
        <v>1657.2170000000001</v>
      </c>
      <c r="CR795" s="1" t="s">
        <v>4</v>
      </c>
      <c r="CS795" s="1">
        <v>4080.672</v>
      </c>
      <c r="CT795" s="1">
        <v>1273.0171</v>
      </c>
      <c r="CU795" s="1">
        <v>18365.840100000001</v>
      </c>
      <c r="CV795" s="1">
        <v>2889.5999000000002</v>
      </c>
      <c r="CW795" s="1">
        <v>5179.2482</v>
      </c>
      <c r="CX795" s="1">
        <v>894.14700000000005</v>
      </c>
      <c r="CY795" s="1">
        <v>3081.46</v>
      </c>
      <c r="CZ795" s="1" t="s">
        <v>4</v>
      </c>
      <c r="DA795" s="1" t="s">
        <v>4</v>
      </c>
      <c r="DB795" s="1">
        <v>23888.924599999998</v>
      </c>
      <c r="DC795" s="1">
        <v>24776.747899999998</v>
      </c>
      <c r="DD795" s="1">
        <v>8376.5290000000005</v>
      </c>
      <c r="DE795" s="1">
        <v>1464.9818</v>
      </c>
      <c r="DF795" s="1">
        <v>19596.119500000001</v>
      </c>
      <c r="DG795" s="1">
        <v>52359.536599999999</v>
      </c>
      <c r="DH795" s="1">
        <v>2471.4618999999998</v>
      </c>
      <c r="DI795" s="1">
        <v>16780.616900000001</v>
      </c>
      <c r="DJ795" s="1">
        <v>6369.8194999999996</v>
      </c>
      <c r="DK795" s="1">
        <v>8339.9195999999993</v>
      </c>
      <c r="DL795" s="1">
        <v>1702.7777000000001</v>
      </c>
      <c r="DM795" s="1">
        <v>2907.9025999999999</v>
      </c>
      <c r="DN795" s="1" t="s">
        <v>4</v>
      </c>
      <c r="DO795" s="1">
        <v>1309.7159999999999</v>
      </c>
      <c r="DP795" s="1">
        <v>1560.2249999999999</v>
      </c>
      <c r="DQ795" s="1">
        <v>867.12480000000005</v>
      </c>
      <c r="DR795" s="1">
        <v>13979.6101</v>
      </c>
      <c r="DS795" s="1">
        <v>1224.9970000000001</v>
      </c>
      <c r="DT795" s="1">
        <v>5251.3235999999997</v>
      </c>
      <c r="DU795" s="1">
        <v>21815.422999999999</v>
      </c>
      <c r="DV795" s="1">
        <v>7917.3877000000002</v>
      </c>
      <c r="DW795" s="1">
        <v>67537.2356</v>
      </c>
      <c r="DX795" s="1">
        <v>8826.2237000000005</v>
      </c>
      <c r="DY795" s="1">
        <v>26143.219400000002</v>
      </c>
      <c r="DZ795" s="1">
        <v>23581.205399999999</v>
      </c>
      <c r="EA795" s="1">
        <v>524.58100000000002</v>
      </c>
      <c r="EB795" s="1">
        <v>714.6875</v>
      </c>
      <c r="EC795" s="1">
        <v>6151.4084999999995</v>
      </c>
      <c r="ED795" s="1">
        <v>7034.5388000000003</v>
      </c>
      <c r="EE795" s="1">
        <v>526.96479999999997</v>
      </c>
      <c r="EF795" s="1">
        <v>140862.0111</v>
      </c>
      <c r="EG795" s="1">
        <v>4730.0914000000002</v>
      </c>
      <c r="EH795" s="1">
        <v>100960.90360000001</v>
      </c>
      <c r="EI795" s="1">
        <v>565.70650000000001</v>
      </c>
      <c r="EJ795" s="1">
        <v>3746.2118999999998</v>
      </c>
      <c r="EK795" s="1">
        <v>41206.8799</v>
      </c>
      <c r="EL795" s="1">
        <v>23868.8089</v>
      </c>
      <c r="EM795" s="1">
        <v>8384.9861999999994</v>
      </c>
      <c r="EN795" s="1">
        <v>48790.302100000001</v>
      </c>
      <c r="EO795" s="1">
        <v>2300.1262999999999</v>
      </c>
      <c r="EP795" s="1">
        <v>26278.9437</v>
      </c>
      <c r="EQ795" s="1">
        <v>39748.480000000003</v>
      </c>
      <c r="ER795" s="1">
        <v>787.63900000000001</v>
      </c>
      <c r="ES795" s="1">
        <v>1187.5110999999999</v>
      </c>
      <c r="ET795" s="1">
        <v>4144.7494999999999</v>
      </c>
      <c r="EU795" s="1">
        <v>3198.5216</v>
      </c>
      <c r="EV795" s="1">
        <v>1374.4327000000001</v>
      </c>
      <c r="EW795" s="1">
        <v>52358.409</v>
      </c>
      <c r="EX795" s="1">
        <v>7503.8068000000003</v>
      </c>
      <c r="EY795" s="1" t="s">
        <v>4</v>
      </c>
      <c r="EZ795" s="1">
        <v>7038.5628999999999</v>
      </c>
      <c r="FA795" s="1">
        <v>5177.0351000000001</v>
      </c>
      <c r="FB795" s="1">
        <v>3015.5520000000001</v>
      </c>
      <c r="FC795" s="1">
        <v>1687.4033999999999</v>
      </c>
      <c r="FD795" s="1">
        <v>28860.7968</v>
      </c>
      <c r="FE795" s="1">
        <v>3605.3701999999998</v>
      </c>
      <c r="FF795" s="1">
        <v>5969.9906000000001</v>
      </c>
      <c r="FG795" s="1">
        <v>23680.174599999998</v>
      </c>
      <c r="FH795" s="1">
        <v>12070.368</v>
      </c>
      <c r="FI795" s="1" t="s">
        <v>4</v>
      </c>
      <c r="FJ795" s="1">
        <v>909.38589999999999</v>
      </c>
      <c r="FK795" s="1">
        <v>95476.287500000006</v>
      </c>
      <c r="FL795" s="1">
        <v>9910.8156999999992</v>
      </c>
      <c r="FM795" s="1">
        <v>2639.7773999999999</v>
      </c>
      <c r="FN795" s="1">
        <v>4643.7182000000003</v>
      </c>
      <c r="FO795" s="1">
        <v>4821.5546999999997</v>
      </c>
      <c r="FP795" s="1">
        <v>4905.7190000000001</v>
      </c>
      <c r="FQ795" s="1">
        <v>402.55869999999999</v>
      </c>
      <c r="FR795" s="1">
        <v>4188.1206000000002</v>
      </c>
      <c r="FS795" s="1">
        <v>15483.264499999999</v>
      </c>
      <c r="FT795" s="1">
        <v>122768.70389999999</v>
      </c>
      <c r="FU795" s="1">
        <v>1446.4124999999999</v>
      </c>
      <c r="FV795" s="1" t="s">
        <v>4</v>
      </c>
      <c r="FW795" s="1">
        <v>1216.3487</v>
      </c>
      <c r="FX795" s="1">
        <v>793.40949999999998</v>
      </c>
      <c r="FY795" s="1">
        <v>130945.4489</v>
      </c>
      <c r="FZ795" s="1">
        <v>71463.350000000006</v>
      </c>
      <c r="GA795" s="1">
        <v>2584.2002000000002</v>
      </c>
      <c r="GB795" s="1">
        <v>4636.1580000000004</v>
      </c>
      <c r="GC795" s="1">
        <v>15564.4512</v>
      </c>
      <c r="GD795" s="1">
        <v>1510.8331000000001</v>
      </c>
      <c r="GE795" s="1">
        <v>76869.731499999994</v>
      </c>
      <c r="GF795" s="1" t="s">
        <v>4</v>
      </c>
      <c r="GG795" s="1">
        <v>124679.4292</v>
      </c>
      <c r="GH795" s="1">
        <v>44985.105100000001</v>
      </c>
      <c r="GI795" s="1">
        <v>34011.964500000002</v>
      </c>
      <c r="GJ795" s="1">
        <v>1473.2363</v>
      </c>
      <c r="GK795" s="1">
        <v>677.93050000000005</v>
      </c>
      <c r="GL795" s="1">
        <v>51601.959699999999</v>
      </c>
      <c r="GM795" s="1">
        <v>597.81050000000005</v>
      </c>
      <c r="GN795" s="1">
        <v>41356.801399999997</v>
      </c>
      <c r="GO795" s="1">
        <v>3365.7881000000002</v>
      </c>
      <c r="GP795" s="1">
        <v>28386.919000000002</v>
      </c>
      <c r="GQ795" s="1">
        <v>436164.0919</v>
      </c>
      <c r="GR795" s="1">
        <v>11325.9854</v>
      </c>
      <c r="GS795" s="1">
        <v>79507.790599999993</v>
      </c>
      <c r="GT795" s="1">
        <v>9299.3184999999994</v>
      </c>
      <c r="GU795" s="1">
        <v>717.52260000000001</v>
      </c>
      <c r="GV795" s="1">
        <v>2735.4254000000001</v>
      </c>
      <c r="GW795" s="1">
        <v>4697.9245000000001</v>
      </c>
      <c r="GX795" s="1">
        <v>17963.792099999999</v>
      </c>
      <c r="GY795" s="1">
        <v>1352.64</v>
      </c>
      <c r="GZ795" s="1">
        <v>476.40440000000001</v>
      </c>
      <c r="HA795" s="1">
        <v>11407.399299999999</v>
      </c>
      <c r="HB795" s="1">
        <v>30447.479299999999</v>
      </c>
      <c r="HC795" s="1">
        <v>1004.5879</v>
      </c>
      <c r="HD795" s="1">
        <v>573491.94469999999</v>
      </c>
      <c r="HE795" s="1">
        <v>5997.9029</v>
      </c>
      <c r="HF795" s="1">
        <v>18556.6489</v>
      </c>
      <c r="HG795" s="1">
        <v>1777.5835</v>
      </c>
      <c r="HH795" s="1">
        <v>8442.2513999999992</v>
      </c>
      <c r="HI795" s="1">
        <v>4264.0187999999998</v>
      </c>
      <c r="HJ795" s="1">
        <v>6.4977</v>
      </c>
      <c r="HK795" s="1">
        <v>3833.1878999999999</v>
      </c>
      <c r="HL795" s="1">
        <v>944.74770000000001</v>
      </c>
      <c r="HM795" s="1">
        <v>1099.6950999999999</v>
      </c>
      <c r="HN795" s="1">
        <v>1672.2299</v>
      </c>
      <c r="HO795" s="1">
        <v>4967.3770999999997</v>
      </c>
      <c r="HP795" s="1">
        <v>9044.9197000000004</v>
      </c>
      <c r="HQ795" s="1">
        <v>3207.3593000000001</v>
      </c>
      <c r="HR795" s="1">
        <v>440.99169999999998</v>
      </c>
      <c r="HS795" s="1">
        <v>886.27890000000002</v>
      </c>
      <c r="HT795" s="1">
        <v>5748.7019</v>
      </c>
      <c r="HU795" s="1">
        <v>1234.7107000000001</v>
      </c>
      <c r="HV795" s="1">
        <v>1560.2219</v>
      </c>
      <c r="HW795" s="1">
        <v>10762.7066</v>
      </c>
      <c r="HX795" s="1">
        <v>3507.6087000000002</v>
      </c>
      <c r="HY795" s="1">
        <v>1208.6592000000001</v>
      </c>
      <c r="HZ795" s="1">
        <v>2642.7629000000002</v>
      </c>
      <c r="IA795" s="1">
        <v>12026.4463</v>
      </c>
      <c r="IB795" s="1">
        <v>3124.6817000000001</v>
      </c>
      <c r="IC795" s="1">
        <v>1152.2973</v>
      </c>
      <c r="ID795" s="1">
        <v>5134.5402000000004</v>
      </c>
      <c r="IE795" s="1">
        <v>3283.7649999999999</v>
      </c>
      <c r="IF795" s="1">
        <v>282.04129999999998</v>
      </c>
      <c r="IG795" s="1">
        <v>6896.6638999999996</v>
      </c>
      <c r="IH795" s="1" t="s">
        <v>4</v>
      </c>
      <c r="II795" s="1">
        <v>1854.7356</v>
      </c>
      <c r="IJ795" s="1">
        <v>6520.6580999999996</v>
      </c>
      <c r="IK795" s="1">
        <v>6994.7006000000001</v>
      </c>
      <c r="IL795" s="1">
        <v>48462.766199999998</v>
      </c>
      <c r="IM795" s="1">
        <v>236.85550000000001</v>
      </c>
      <c r="IN795" s="1">
        <v>249.154</v>
      </c>
      <c r="IO795" s="1">
        <v>1168.7011</v>
      </c>
      <c r="IP795" s="1">
        <v>1158.2150999999999</v>
      </c>
      <c r="IQ795" s="1">
        <v>993.34839999999997</v>
      </c>
      <c r="IR795" s="1">
        <v>85732.710099999997</v>
      </c>
      <c r="IS795" s="1">
        <v>3382.1464999999998</v>
      </c>
      <c r="IT795" s="1">
        <v>1549.3791000000001</v>
      </c>
      <c r="IU795" s="1">
        <v>48188.816099999996</v>
      </c>
      <c r="IV795" s="1">
        <v>4408.1827000000003</v>
      </c>
      <c r="IW795" s="1">
        <v>9124.98</v>
      </c>
      <c r="IX795" s="1">
        <v>30987.208900000001</v>
      </c>
      <c r="IY795" s="1">
        <v>2659.52</v>
      </c>
      <c r="IZ795" s="1">
        <v>1989.3621000000001</v>
      </c>
      <c r="JA795" s="1">
        <v>2498.9771000000001</v>
      </c>
      <c r="JB795" s="1">
        <v>4115.7988999999998</v>
      </c>
      <c r="JC795" s="1">
        <v>3190.9728</v>
      </c>
      <c r="JD795" s="1">
        <v>5305.5789999999997</v>
      </c>
      <c r="JE795" s="1">
        <v>1598.2336</v>
      </c>
      <c r="JF795" s="1">
        <v>185.20650000000001</v>
      </c>
      <c r="JG795" s="1">
        <v>8167.4701999999997</v>
      </c>
      <c r="JH795" s="1">
        <v>46269.1561</v>
      </c>
      <c r="JI795" s="1">
        <v>1134.8077000000001</v>
      </c>
      <c r="JJ795" s="1">
        <v>43513.612099999998</v>
      </c>
      <c r="JK795" s="1">
        <v>5797.3130000000001</v>
      </c>
      <c r="JL795" s="1">
        <v>12408.4565</v>
      </c>
      <c r="JM795" s="1">
        <v>43344.118999999999</v>
      </c>
      <c r="JN795" s="1">
        <v>12298.9383</v>
      </c>
      <c r="JO795" s="1">
        <v>3291.3195000000001</v>
      </c>
      <c r="JP795" s="1">
        <v>1587.588</v>
      </c>
      <c r="JQ795" s="1">
        <v>563.67089999999996</v>
      </c>
      <c r="JR795" s="1" t="s">
        <v>4</v>
      </c>
      <c r="JS795" s="1">
        <v>24536.089899999999</v>
      </c>
      <c r="JT795" s="1">
        <v>19406.9467</v>
      </c>
      <c r="JU795" s="1">
        <v>16912.488499999999</v>
      </c>
      <c r="JV795" s="1">
        <v>938.5607</v>
      </c>
      <c r="JW795" s="1">
        <v>1675.6864</v>
      </c>
      <c r="JX795" s="1">
        <v>522.2396</v>
      </c>
      <c r="JY795" s="1">
        <v>54180.487999999998</v>
      </c>
      <c r="JZ795" s="1">
        <v>2895.0012000000002</v>
      </c>
      <c r="KA795" s="1">
        <v>2002.2686000000001</v>
      </c>
      <c r="KB795" s="1" t="s">
        <v>4</v>
      </c>
      <c r="KC795" s="1">
        <v>62798.909699999997</v>
      </c>
      <c r="KD795" s="1">
        <v>5122.2384000000002</v>
      </c>
      <c r="KE795" s="1">
        <v>15547.265299999999</v>
      </c>
      <c r="KF795" s="1">
        <v>4549.9110000000001</v>
      </c>
      <c r="KG795" s="1" t="s">
        <v>4</v>
      </c>
      <c r="KH795" s="1">
        <v>3516.0320999999999</v>
      </c>
      <c r="KI795" s="1">
        <v>752.29179999999997</v>
      </c>
      <c r="KJ795" s="1">
        <v>2218.8560000000002</v>
      </c>
      <c r="KK795" s="1">
        <v>1187.3145</v>
      </c>
      <c r="KL795" s="1">
        <v>2008.3308</v>
      </c>
      <c r="KM795" s="1">
        <v>654.15189999999996</v>
      </c>
      <c r="KN795" s="1">
        <v>4488.3076000000001</v>
      </c>
      <c r="KO795" s="1">
        <v>1724.1124</v>
      </c>
      <c r="KP795" s="1">
        <v>2281.5421999999999</v>
      </c>
      <c r="KQ795" s="1">
        <v>669.15250000000003</v>
      </c>
      <c r="KR795" s="1" t="s">
        <v>4</v>
      </c>
      <c r="KS795" s="1">
        <v>2277.6596</v>
      </c>
      <c r="KT795" s="1">
        <v>830.94129999999996</v>
      </c>
      <c r="KU795" s="1">
        <v>1023.5166</v>
      </c>
      <c r="KV795" s="1">
        <v>10562.112800000001</v>
      </c>
      <c r="KW795" s="1">
        <v>5059.1228000000001</v>
      </c>
      <c r="KX795" s="1">
        <v>2724.0798</v>
      </c>
      <c r="KY795" s="1">
        <v>5196.5158000000001</v>
      </c>
      <c r="KZ795" s="1">
        <v>703.0317</v>
      </c>
      <c r="LA795" s="1">
        <v>1716.03</v>
      </c>
      <c r="LB795" s="1" t="s">
        <v>4</v>
      </c>
      <c r="LC795" s="1">
        <v>2322.9013</v>
      </c>
      <c r="LD795" s="1">
        <v>285.12639999999999</v>
      </c>
      <c r="LE795" s="1">
        <v>4683.0294999999996</v>
      </c>
      <c r="LF795" s="1">
        <v>1765.4458999999999</v>
      </c>
      <c r="LG795" s="1">
        <v>256.12670000000003</v>
      </c>
      <c r="LH795" s="1">
        <v>1308.1195</v>
      </c>
      <c r="LI795" s="1">
        <v>5989.0907999999999</v>
      </c>
      <c r="LJ795" s="1">
        <v>2134.1118000000001</v>
      </c>
      <c r="LK795" s="1">
        <v>7336.7777999999998</v>
      </c>
      <c r="LL795" s="1">
        <v>117.6309</v>
      </c>
      <c r="LM795" s="1">
        <v>11707.338900000001</v>
      </c>
      <c r="LN795" s="1">
        <v>5814.9811</v>
      </c>
      <c r="LO795" s="1">
        <v>973.26110000000006</v>
      </c>
      <c r="LP795" s="1">
        <v>11685.1363</v>
      </c>
      <c r="LQ795" s="1">
        <v>21722.309399999998</v>
      </c>
      <c r="LR795" s="1">
        <v>1640.8697999999999</v>
      </c>
      <c r="LS795" s="1">
        <v>1591.3347000000001</v>
      </c>
      <c r="LT795" s="1">
        <v>5428.375</v>
      </c>
      <c r="LU795" s="1" t="s">
        <v>4</v>
      </c>
      <c r="LV795" s="1">
        <v>3147.3134</v>
      </c>
      <c r="LW795" s="1">
        <v>1062.5733</v>
      </c>
      <c r="LX795" s="1">
        <v>661.15049999999997</v>
      </c>
      <c r="LY795" s="1">
        <v>109.2102</v>
      </c>
      <c r="LZ795" s="1">
        <v>6832.5559999999996</v>
      </c>
      <c r="MA795" s="1" t="s">
        <v>4</v>
      </c>
      <c r="MB795" s="1">
        <v>443.75709999999998</v>
      </c>
      <c r="MC795" s="1">
        <v>966.12509999999997</v>
      </c>
      <c r="MD795" s="1">
        <v>1633.0834</v>
      </c>
      <c r="ME795" s="1">
        <v>1502.9499000000001</v>
      </c>
      <c r="MF795" s="1">
        <v>32205.795900000001</v>
      </c>
      <c r="MG795" s="1">
        <v>1837.5655999999999</v>
      </c>
      <c r="MH795" s="1" t="s">
        <v>4</v>
      </c>
      <c r="MI795" s="1">
        <v>43253.771999999997</v>
      </c>
      <c r="MJ795" s="1">
        <v>7686.7749000000003</v>
      </c>
      <c r="MK795" s="1">
        <v>3044.1565999999998</v>
      </c>
      <c r="ML795" s="1" t="s">
        <v>4</v>
      </c>
      <c r="MM795" s="1">
        <v>29907.233100000001</v>
      </c>
      <c r="MN795" s="1">
        <v>6531.0753999999997</v>
      </c>
      <c r="MO795" s="1">
        <v>739.0213</v>
      </c>
      <c r="MP795" s="1">
        <v>68025.036600000007</v>
      </c>
      <c r="MQ795" s="1">
        <v>61228.846400000002</v>
      </c>
      <c r="MR795" s="1">
        <v>46040.652300000002</v>
      </c>
      <c r="MS795" s="1">
        <v>2038.8009999999999</v>
      </c>
      <c r="MT795" s="1">
        <v>891.02880000000005</v>
      </c>
      <c r="MU795" s="1">
        <v>27167.566299999999</v>
      </c>
      <c r="MV795" s="1">
        <v>107742.8297</v>
      </c>
      <c r="MW795" s="1">
        <v>2396.7826</v>
      </c>
      <c r="MX795" s="1">
        <v>7086.6890999999996</v>
      </c>
      <c r="MY795" s="1">
        <v>2997.462</v>
      </c>
      <c r="MZ795" s="1">
        <v>507.06709999999998</v>
      </c>
      <c r="NA795" s="1">
        <v>139941.51790000001</v>
      </c>
      <c r="NB795" s="1">
        <v>1085.6828</v>
      </c>
      <c r="NC795" s="1">
        <v>1257.2810999999999</v>
      </c>
      <c r="ND795" s="1">
        <v>1647.6393</v>
      </c>
      <c r="NE795" s="1">
        <v>7296.7425000000003</v>
      </c>
      <c r="NF795" s="1">
        <v>3565.9079000000002</v>
      </c>
      <c r="NG795" s="1">
        <v>5890.8621000000003</v>
      </c>
      <c r="NH795" s="1">
        <v>2502.2426</v>
      </c>
      <c r="NI795" s="1">
        <v>216.40629999999999</v>
      </c>
      <c r="NJ795" s="1">
        <v>6121.1652999999997</v>
      </c>
      <c r="NK795" s="1">
        <v>2964.5526</v>
      </c>
      <c r="NL795" s="1">
        <v>1726.7768000000001</v>
      </c>
      <c r="NM795" s="1">
        <v>1691.2555</v>
      </c>
      <c r="NN795" s="1">
        <v>3298.5983000000001</v>
      </c>
      <c r="NO795" s="1" t="s">
        <v>4</v>
      </c>
      <c r="NP795" s="1">
        <v>1646.5515</v>
      </c>
      <c r="NQ795" s="1">
        <v>2122.0853000000002</v>
      </c>
      <c r="NR795" s="1">
        <v>478.39299999999997</v>
      </c>
      <c r="NS795" s="1">
        <v>5794.2367999999997</v>
      </c>
      <c r="NT795" s="1">
        <v>17585.102900000002</v>
      </c>
      <c r="NU795" s="1">
        <v>1525.6916000000001</v>
      </c>
      <c r="NV795" s="1">
        <v>3090.0985000000001</v>
      </c>
      <c r="NW795" s="1">
        <v>28360.794699999999</v>
      </c>
      <c r="NX795" s="1">
        <v>30295.605</v>
      </c>
      <c r="NY795" s="1">
        <v>6341.0047000000004</v>
      </c>
      <c r="NZ795" s="1">
        <v>3129.1532000000002</v>
      </c>
      <c r="OA795" s="1">
        <v>4089.2168999999999</v>
      </c>
      <c r="OB795" s="1">
        <v>2449.7725</v>
      </c>
      <c r="OC795" s="1">
        <v>1960.1068</v>
      </c>
      <c r="OD795" s="1">
        <v>338.96690000000001</v>
      </c>
      <c r="OE795" s="1">
        <v>2708.3805000000002</v>
      </c>
      <c r="OF795" s="1">
        <v>19444.222699999998</v>
      </c>
    </row>
    <row r="796" spans="1:396" x14ac:dyDescent="0.2">
      <c r="A796" s="2">
        <v>45359</v>
      </c>
      <c r="B796" s="1">
        <v>18862.402900000001</v>
      </c>
      <c r="C796" s="1">
        <v>161690.79430000001</v>
      </c>
      <c r="D796" s="1">
        <v>542143.52339999995</v>
      </c>
      <c r="E796" s="1">
        <v>280266.60849999997</v>
      </c>
      <c r="F796" s="1">
        <v>242.28290000000001</v>
      </c>
      <c r="G796" s="1">
        <v>50052.5406</v>
      </c>
      <c r="H796" s="1">
        <v>3219.8416000000002</v>
      </c>
      <c r="I796" s="1">
        <v>109922.7037</v>
      </c>
      <c r="J796" s="1">
        <v>50669.761200000001</v>
      </c>
      <c r="K796" s="1">
        <v>1948.7748999999999</v>
      </c>
      <c r="L796" s="1">
        <v>2494.7289999999998</v>
      </c>
      <c r="M796" s="1">
        <v>499.31290000000001</v>
      </c>
      <c r="N796" s="1">
        <v>47378.1538</v>
      </c>
      <c r="O796" s="1">
        <v>2905.1550000000002</v>
      </c>
      <c r="P796" s="1">
        <v>1377.2351000000001</v>
      </c>
      <c r="Q796" s="1">
        <v>462.78859999999997</v>
      </c>
      <c r="R796" s="1">
        <v>41848.642099999997</v>
      </c>
      <c r="S796" s="1">
        <v>1435.2534000000001</v>
      </c>
      <c r="T796" s="1">
        <v>873945.45790000004</v>
      </c>
      <c r="U796" s="1">
        <v>832.17409999999995</v>
      </c>
      <c r="V796" s="1">
        <v>5172.6244999999999</v>
      </c>
      <c r="W796" s="1">
        <v>8608.7417000000005</v>
      </c>
      <c r="X796" s="1">
        <v>1704.5510999999999</v>
      </c>
      <c r="Y796" s="1">
        <v>47370.988899999997</v>
      </c>
      <c r="Z796" s="1">
        <v>6980.8806000000004</v>
      </c>
      <c r="AA796" s="1">
        <v>2367.3530000000001</v>
      </c>
      <c r="AB796" s="1">
        <v>1118.2440999999999</v>
      </c>
      <c r="AC796" s="1">
        <v>10767.259599999999</v>
      </c>
      <c r="AD796" s="1">
        <v>4413.8464000000004</v>
      </c>
      <c r="AE796" s="1">
        <v>3735.799</v>
      </c>
      <c r="AF796" s="1">
        <v>25125.119200000001</v>
      </c>
      <c r="AG796" s="1">
        <v>6686.8029999999999</v>
      </c>
      <c r="AH796" s="1" t="s">
        <v>4</v>
      </c>
      <c r="AI796" s="1">
        <v>7732.3167999999996</v>
      </c>
      <c r="AJ796" s="1">
        <v>33468.225599999998</v>
      </c>
      <c r="AK796" s="1">
        <v>3614.9096</v>
      </c>
      <c r="AL796" s="1">
        <v>747.39139999999998</v>
      </c>
      <c r="AM796" s="1">
        <v>537.20270000000005</v>
      </c>
      <c r="AN796" s="1">
        <v>14769.949699999999</v>
      </c>
      <c r="AO796" s="1">
        <v>4017.5540000000001</v>
      </c>
      <c r="AP796" s="1" t="s">
        <v>4</v>
      </c>
      <c r="AQ796" s="1">
        <v>354.38139999999999</v>
      </c>
      <c r="AR796" s="1">
        <v>705.8125</v>
      </c>
      <c r="AS796" s="1">
        <v>1278.8115</v>
      </c>
      <c r="AT796" s="1">
        <v>798.24339999999995</v>
      </c>
      <c r="AU796" s="1">
        <v>13091.8586</v>
      </c>
      <c r="AV796" s="1" t="s">
        <v>4</v>
      </c>
      <c r="AW796" s="1">
        <v>9184.6707999999999</v>
      </c>
      <c r="AX796" s="1">
        <v>4592.9339</v>
      </c>
      <c r="AY796" s="1">
        <v>16629.533200000002</v>
      </c>
      <c r="AZ796" s="1">
        <v>21652.707699999999</v>
      </c>
      <c r="BA796" s="1">
        <v>14691.168</v>
      </c>
      <c r="BB796" s="1">
        <v>100863.2686</v>
      </c>
      <c r="BC796" s="1" t="s">
        <v>4</v>
      </c>
      <c r="BD796" s="1">
        <v>2945.3045000000002</v>
      </c>
      <c r="BE796" s="1" t="s">
        <v>4</v>
      </c>
      <c r="BF796" s="1">
        <v>134507.04300000001</v>
      </c>
      <c r="BG796" s="1">
        <v>2518.1734000000001</v>
      </c>
      <c r="BH796" s="1">
        <v>393.10390000000001</v>
      </c>
      <c r="BI796" s="1">
        <v>1550.1311000000001</v>
      </c>
      <c r="BJ796" s="1">
        <v>4070.2864</v>
      </c>
      <c r="BK796" s="1">
        <v>204164.69990000001</v>
      </c>
      <c r="BL796" s="1">
        <v>8685.4174999999996</v>
      </c>
      <c r="BM796" s="1">
        <v>584.63189999999997</v>
      </c>
      <c r="BN796" s="1">
        <v>4899.6064999999999</v>
      </c>
      <c r="BO796" s="1">
        <v>2104.9456</v>
      </c>
      <c r="BP796" s="1">
        <v>2879.5398</v>
      </c>
      <c r="BQ796" s="1">
        <v>59802.493499999997</v>
      </c>
      <c r="BR796" s="1">
        <v>2454.8933000000002</v>
      </c>
      <c r="BS796" s="1">
        <v>116204.2656</v>
      </c>
      <c r="BT796" s="1">
        <v>1327.5354</v>
      </c>
      <c r="BU796" s="1">
        <v>2524.2482</v>
      </c>
      <c r="BV796" s="1">
        <v>6304.7619000000004</v>
      </c>
      <c r="BW796" s="1">
        <v>3840.7368999999999</v>
      </c>
      <c r="BX796" s="1">
        <v>122542.86689999999</v>
      </c>
      <c r="BY796" s="1">
        <v>49964.798799999997</v>
      </c>
      <c r="BZ796" s="1">
        <v>51540.8914</v>
      </c>
      <c r="CA796" s="1">
        <v>2200.3964999999998</v>
      </c>
      <c r="CB796" s="1">
        <v>11584.162899999999</v>
      </c>
      <c r="CC796" s="1">
        <v>9652.5074999999997</v>
      </c>
      <c r="CD796" s="1">
        <v>17877.3433</v>
      </c>
      <c r="CE796" s="1">
        <v>4988.4384</v>
      </c>
      <c r="CF796" s="1">
        <v>693.83169999999996</v>
      </c>
      <c r="CG796" s="1">
        <v>639.16949999999997</v>
      </c>
      <c r="CH796" s="1">
        <v>25416.511600000002</v>
      </c>
      <c r="CI796" s="1">
        <v>2677.7476999999999</v>
      </c>
      <c r="CJ796" s="1">
        <v>0.51</v>
      </c>
      <c r="CK796" s="1">
        <v>1654.5685000000001</v>
      </c>
      <c r="CL796" s="1">
        <v>629.69110000000001</v>
      </c>
      <c r="CM796" s="1">
        <v>7762.4812000000002</v>
      </c>
      <c r="CN796" s="1" t="s">
        <v>4</v>
      </c>
      <c r="CO796" s="1">
        <v>6840.6292999999996</v>
      </c>
      <c r="CP796" s="1">
        <v>3598.5441000000001</v>
      </c>
      <c r="CQ796" s="1">
        <v>1649.8869</v>
      </c>
      <c r="CR796" s="1" t="s">
        <v>4</v>
      </c>
      <c r="CS796" s="1">
        <v>4039.2413999999999</v>
      </c>
      <c r="CT796" s="1">
        <v>1290.3534</v>
      </c>
      <c r="CU796" s="1">
        <v>18375.240000000002</v>
      </c>
      <c r="CV796" s="1">
        <v>2877.2734999999998</v>
      </c>
      <c r="CW796" s="1">
        <v>5179.2482</v>
      </c>
      <c r="CX796" s="1">
        <v>894.14700000000005</v>
      </c>
      <c r="CY796" s="1">
        <v>3140.4158000000002</v>
      </c>
      <c r="CZ796" s="1" t="s">
        <v>4</v>
      </c>
      <c r="DA796" s="1" t="s">
        <v>4</v>
      </c>
      <c r="DB796" s="1">
        <v>23783.951300000001</v>
      </c>
      <c r="DC796" s="1">
        <v>24769.937399999999</v>
      </c>
      <c r="DD796" s="1">
        <v>8365.3528999999999</v>
      </c>
      <c r="DE796" s="1">
        <v>1468.7589</v>
      </c>
      <c r="DF796" s="1">
        <v>19653.473699999999</v>
      </c>
      <c r="DG796" s="1">
        <v>52336.7814</v>
      </c>
      <c r="DH796" s="1">
        <v>2471.4618999999998</v>
      </c>
      <c r="DI796" s="1">
        <v>16758.084299999999</v>
      </c>
      <c r="DJ796" s="1">
        <v>6338.2857000000004</v>
      </c>
      <c r="DK796" s="1">
        <v>8339.9195999999993</v>
      </c>
      <c r="DL796" s="1">
        <v>1682.7289000000001</v>
      </c>
      <c r="DM796" s="1">
        <v>2917.7118999999998</v>
      </c>
      <c r="DN796" s="1" t="s">
        <v>4</v>
      </c>
      <c r="DO796" s="1">
        <v>1304.1079999999999</v>
      </c>
      <c r="DP796" s="1">
        <v>1576.5304000000001</v>
      </c>
      <c r="DQ796" s="1">
        <v>872.57079999999996</v>
      </c>
      <c r="DR796" s="1">
        <v>13932.918</v>
      </c>
      <c r="DS796" s="1">
        <v>1225.3793000000001</v>
      </c>
      <c r="DT796" s="1">
        <v>5217.5456000000004</v>
      </c>
      <c r="DU796" s="1">
        <v>21869.772799999999</v>
      </c>
      <c r="DV796" s="1">
        <v>8146.1089000000002</v>
      </c>
      <c r="DW796" s="1">
        <v>67412.570600000006</v>
      </c>
      <c r="DX796" s="1">
        <v>8941.9837000000007</v>
      </c>
      <c r="DY796" s="1">
        <v>26380.295399999999</v>
      </c>
      <c r="DZ796" s="1">
        <v>24183.9113</v>
      </c>
      <c r="EA796" s="1">
        <v>542.90610000000004</v>
      </c>
      <c r="EB796" s="1">
        <v>723.33119999999997</v>
      </c>
      <c r="EC796" s="1">
        <v>6258.0802999999996</v>
      </c>
      <c r="ED796" s="1">
        <v>7133.3638000000001</v>
      </c>
      <c r="EE796" s="1">
        <v>530.76959999999997</v>
      </c>
      <c r="EF796" s="1">
        <v>142333.75260000001</v>
      </c>
      <c r="EG796" s="1">
        <v>4721.9942000000001</v>
      </c>
      <c r="EH796" s="1">
        <v>100956.84600000001</v>
      </c>
      <c r="EI796" s="1">
        <v>571.7731</v>
      </c>
      <c r="EJ796" s="1">
        <v>3712.1203</v>
      </c>
      <c r="EK796" s="1">
        <v>41280.538800000002</v>
      </c>
      <c r="EL796" s="1">
        <v>24050.8688</v>
      </c>
      <c r="EM796" s="1">
        <v>8362.6582999999991</v>
      </c>
      <c r="EN796" s="1">
        <v>49200.962</v>
      </c>
      <c r="EO796" s="1">
        <v>2296.0349999999999</v>
      </c>
      <c r="EP796" s="1">
        <v>26551.632300000001</v>
      </c>
      <c r="EQ796" s="1">
        <v>39884.9</v>
      </c>
      <c r="ER796" s="1">
        <v>797.85379999999998</v>
      </c>
      <c r="ES796" s="1">
        <v>1192.1197999999999</v>
      </c>
      <c r="ET796" s="1">
        <v>4154.7488999999996</v>
      </c>
      <c r="EU796" s="1">
        <v>3200.6974</v>
      </c>
      <c r="EV796" s="1">
        <v>1390.8154999999999</v>
      </c>
      <c r="EW796" s="1">
        <v>52198.652099999999</v>
      </c>
      <c r="EX796" s="1">
        <v>7540.6022000000003</v>
      </c>
      <c r="EY796" s="1" t="s">
        <v>4</v>
      </c>
      <c r="EZ796" s="1">
        <v>6962.8035</v>
      </c>
      <c r="FA796" s="1">
        <v>5224.8494000000001</v>
      </c>
      <c r="FB796" s="1">
        <v>2978.3960000000002</v>
      </c>
      <c r="FC796" s="1">
        <v>1693.558</v>
      </c>
      <c r="FD796" s="1">
        <v>28801.326799999999</v>
      </c>
      <c r="FE796" s="1">
        <v>3641.3339999999998</v>
      </c>
      <c r="FF796" s="1">
        <v>5898.9081999999999</v>
      </c>
      <c r="FG796" s="1">
        <v>23782.471099999999</v>
      </c>
      <c r="FH796" s="1">
        <v>11982.253500000001</v>
      </c>
      <c r="FI796" s="1" t="s">
        <v>4</v>
      </c>
      <c r="FJ796" s="1">
        <v>925.93320000000006</v>
      </c>
      <c r="FK796" s="1">
        <v>96679.476200000005</v>
      </c>
      <c r="FL796" s="1">
        <v>10034.799000000001</v>
      </c>
      <c r="FM796" s="1">
        <v>2689.8067000000001</v>
      </c>
      <c r="FN796" s="1">
        <v>4649.4282999999996</v>
      </c>
      <c r="FO796" s="1">
        <v>4804.4449000000004</v>
      </c>
      <c r="FP796" s="1">
        <v>4911.5730999999996</v>
      </c>
      <c r="FQ796" s="1">
        <v>402.55869999999999</v>
      </c>
      <c r="FR796" s="1">
        <v>4050.7217999999998</v>
      </c>
      <c r="FS796" s="1">
        <v>15742.310799999999</v>
      </c>
      <c r="FT796" s="1">
        <v>124923.6767</v>
      </c>
      <c r="FU796" s="1">
        <v>1505.4063000000001</v>
      </c>
      <c r="FV796" s="1" t="s">
        <v>4</v>
      </c>
      <c r="FW796" s="1">
        <v>1216.3487</v>
      </c>
      <c r="FX796" s="1">
        <v>814.46180000000004</v>
      </c>
      <c r="FY796" s="1">
        <v>130460.00380000001</v>
      </c>
      <c r="FZ796" s="1">
        <v>70629.324999999997</v>
      </c>
      <c r="GA796" s="1">
        <v>2621.1929</v>
      </c>
      <c r="GB796" s="1">
        <v>4556.8320999999996</v>
      </c>
      <c r="GC796" s="1">
        <v>15753.150100000001</v>
      </c>
      <c r="GD796" s="1">
        <v>1504.5274999999999</v>
      </c>
      <c r="GE796" s="1">
        <v>76671.734200000006</v>
      </c>
      <c r="GF796" s="1" t="s">
        <v>4</v>
      </c>
      <c r="GG796" s="1">
        <v>125342.0276</v>
      </c>
      <c r="GH796" s="1">
        <v>45562.057999999997</v>
      </c>
      <c r="GI796" s="1">
        <v>34518.1463</v>
      </c>
      <c r="GJ796" s="1">
        <v>1480.8630000000001</v>
      </c>
      <c r="GK796" s="1">
        <v>695.10479999999995</v>
      </c>
      <c r="GL796" s="1">
        <v>51276.600599999998</v>
      </c>
      <c r="GM796" s="1">
        <v>603.76379999999995</v>
      </c>
      <c r="GN796" s="1">
        <v>41279.654399999999</v>
      </c>
      <c r="GO796" s="1">
        <v>3348.3809999999999</v>
      </c>
      <c r="GP796" s="1">
        <v>28848.519700000001</v>
      </c>
      <c r="GQ796" s="1">
        <v>437768.66529999999</v>
      </c>
      <c r="GR796" s="1">
        <v>11325.9854</v>
      </c>
      <c r="GS796" s="1">
        <v>79398.993499999997</v>
      </c>
      <c r="GT796" s="1">
        <v>9278.5274000000009</v>
      </c>
      <c r="GU796" s="1">
        <v>723.73490000000004</v>
      </c>
      <c r="GV796" s="1">
        <v>2748.7040999999999</v>
      </c>
      <c r="GW796" s="1">
        <v>4660.6706999999997</v>
      </c>
      <c r="GX796" s="1">
        <v>18092.433099999998</v>
      </c>
      <c r="GY796" s="1">
        <v>1359.8477</v>
      </c>
      <c r="GZ796" s="1">
        <v>477.31240000000003</v>
      </c>
      <c r="HA796" s="1">
        <v>11407.399299999999</v>
      </c>
      <c r="HB796" s="1">
        <v>30382.334999999999</v>
      </c>
      <c r="HC796" s="1">
        <v>1008.989</v>
      </c>
      <c r="HD796" s="1">
        <v>577160.51240000001</v>
      </c>
      <c r="HE796" s="1">
        <v>6002.2058999999999</v>
      </c>
      <c r="HF796" s="1">
        <v>18556.6489</v>
      </c>
      <c r="HG796" s="1">
        <v>1789.4172000000001</v>
      </c>
      <c r="HH796" s="1">
        <v>8457.1509999999998</v>
      </c>
      <c r="HI796" s="1">
        <v>4258.1567999999997</v>
      </c>
      <c r="HJ796" s="1">
        <v>6.4484000000000004</v>
      </c>
      <c r="HK796" s="1">
        <v>3833.1878999999999</v>
      </c>
      <c r="HL796" s="1">
        <v>950.60360000000003</v>
      </c>
      <c r="HM796" s="1">
        <v>1099.6950999999999</v>
      </c>
      <c r="HN796" s="1">
        <v>1674.4820999999999</v>
      </c>
      <c r="HO796" s="1">
        <v>4993.3783999999996</v>
      </c>
      <c r="HP796" s="1">
        <v>9071.1901999999991</v>
      </c>
      <c r="HQ796" s="1">
        <v>3224.7660000000001</v>
      </c>
      <c r="HR796" s="1">
        <v>442.93009999999998</v>
      </c>
      <c r="HS796" s="1">
        <v>880.05629999999996</v>
      </c>
      <c r="HT796" s="1">
        <v>5792.9304000000002</v>
      </c>
      <c r="HU796" s="1">
        <v>1237.3100999999999</v>
      </c>
      <c r="HV796" s="1">
        <v>1568.7476999999999</v>
      </c>
      <c r="HW796" s="1">
        <v>10757.1054</v>
      </c>
      <c r="HX796" s="1">
        <v>3511.9231</v>
      </c>
      <c r="HY796" s="1">
        <v>1211.5628999999999</v>
      </c>
      <c r="HZ796" s="1">
        <v>2469.4670000000001</v>
      </c>
      <c r="IA796" s="1">
        <v>12138.1585</v>
      </c>
      <c r="IB796" s="1">
        <v>3122.3000999999999</v>
      </c>
      <c r="IC796" s="1">
        <v>1180.7869000000001</v>
      </c>
      <c r="ID796" s="1">
        <v>5205.7091</v>
      </c>
      <c r="IE796" s="1">
        <v>3278.9328999999998</v>
      </c>
      <c r="IF796" s="1">
        <v>282.04129999999998</v>
      </c>
      <c r="IG796" s="1">
        <v>6896.6638999999996</v>
      </c>
      <c r="IH796" s="1" t="s">
        <v>4</v>
      </c>
      <c r="II796" s="1">
        <v>1854.7356</v>
      </c>
      <c r="IJ796" s="1">
        <v>6435.2547999999997</v>
      </c>
      <c r="IK796" s="1">
        <v>7040.9967999999999</v>
      </c>
      <c r="IL796" s="1">
        <v>49031.588199999998</v>
      </c>
      <c r="IM796" s="1">
        <v>236.85550000000001</v>
      </c>
      <c r="IN796" s="1">
        <v>257.78800000000001</v>
      </c>
      <c r="IO796" s="1">
        <v>1165.2989</v>
      </c>
      <c r="IP796" s="1">
        <v>1152.923</v>
      </c>
      <c r="IQ796" s="1">
        <v>1012.5796</v>
      </c>
      <c r="IR796" s="1">
        <v>86114.9807</v>
      </c>
      <c r="IS796" s="1">
        <v>3394.7011000000002</v>
      </c>
      <c r="IT796" s="1">
        <v>1549.3791000000001</v>
      </c>
      <c r="IU796" s="1">
        <v>47543.160400000001</v>
      </c>
      <c r="IV796" s="1">
        <v>4408.1827000000003</v>
      </c>
      <c r="IW796" s="1">
        <v>9124.98</v>
      </c>
      <c r="IX796" s="1">
        <v>31863.127499999999</v>
      </c>
      <c r="IY796" s="1">
        <v>2503.7824000000001</v>
      </c>
      <c r="IZ796" s="1">
        <v>2022.9024999999999</v>
      </c>
      <c r="JA796" s="1">
        <v>2466.9211</v>
      </c>
      <c r="JB796" s="1">
        <v>4115.7988999999998</v>
      </c>
      <c r="JC796" s="1">
        <v>3192.4837000000002</v>
      </c>
      <c r="JD796" s="1">
        <v>5305.5789999999997</v>
      </c>
      <c r="JE796" s="1">
        <v>1599.951</v>
      </c>
      <c r="JF796" s="1">
        <v>184.0489</v>
      </c>
      <c r="JG796" s="1">
        <v>8053.4148999999998</v>
      </c>
      <c r="JH796" s="1">
        <v>45718.383300000001</v>
      </c>
      <c r="JI796" s="1">
        <v>1134.0486000000001</v>
      </c>
      <c r="JJ796" s="1">
        <v>43618.803399999997</v>
      </c>
      <c r="JK796" s="1">
        <v>5751.9489999999996</v>
      </c>
      <c r="JL796" s="1">
        <v>12543.438399999999</v>
      </c>
      <c r="JM796" s="1">
        <v>43344.118999999999</v>
      </c>
      <c r="JN796" s="1">
        <v>12052.102699999999</v>
      </c>
      <c r="JO796" s="1">
        <v>3366.1073999999999</v>
      </c>
      <c r="JP796" s="1">
        <v>1601.3771999999999</v>
      </c>
      <c r="JQ796" s="1">
        <v>586.84339999999997</v>
      </c>
      <c r="JR796" s="1" t="s">
        <v>4</v>
      </c>
      <c r="JS796" s="1">
        <v>24347.4607</v>
      </c>
      <c r="JT796" s="1">
        <v>19711.0216</v>
      </c>
      <c r="JU796" s="1">
        <v>17144.3894</v>
      </c>
      <c r="JV796" s="1">
        <v>938.5607</v>
      </c>
      <c r="JW796" s="1">
        <v>1675.6864</v>
      </c>
      <c r="JX796" s="1">
        <v>524.1327</v>
      </c>
      <c r="JY796" s="1">
        <v>54566.392</v>
      </c>
      <c r="JZ796" s="1">
        <v>2926.8643999999999</v>
      </c>
      <c r="KA796" s="1">
        <v>2002.2686000000001</v>
      </c>
      <c r="KB796" s="1" t="s">
        <v>4</v>
      </c>
      <c r="KC796" s="1">
        <v>62810.8076</v>
      </c>
      <c r="KD796" s="1">
        <v>5107.6086999999998</v>
      </c>
      <c r="KE796" s="1">
        <v>15744.530699999999</v>
      </c>
      <c r="KF796" s="1">
        <v>4544.8598000000002</v>
      </c>
      <c r="KG796" s="1" t="s">
        <v>4</v>
      </c>
      <c r="KH796" s="1">
        <v>3516.0320999999999</v>
      </c>
      <c r="KI796" s="1">
        <v>750.35540000000003</v>
      </c>
      <c r="KJ796" s="1">
        <v>2233.5747000000001</v>
      </c>
      <c r="KK796" s="1">
        <v>1207.7855</v>
      </c>
      <c r="KL796" s="1">
        <v>2014.2135000000001</v>
      </c>
      <c r="KM796" s="1">
        <v>657.80119999999999</v>
      </c>
      <c r="KN796" s="1">
        <v>4596.75</v>
      </c>
      <c r="KO796" s="1">
        <v>1724.7420999999999</v>
      </c>
      <c r="KP796" s="1">
        <v>2268.1214</v>
      </c>
      <c r="KQ796" s="1">
        <v>669.50149999999996</v>
      </c>
      <c r="KR796" s="1" t="s">
        <v>4</v>
      </c>
      <c r="KS796" s="1">
        <v>2306.1095</v>
      </c>
      <c r="KT796" s="1">
        <v>830.94129999999996</v>
      </c>
      <c r="KU796" s="1">
        <v>1037.8199</v>
      </c>
      <c r="KV796" s="1">
        <v>10822.047399999999</v>
      </c>
      <c r="KW796" s="1">
        <v>5059.1228000000001</v>
      </c>
      <c r="KX796" s="1">
        <v>2732.5414000000001</v>
      </c>
      <c r="KY796" s="1">
        <v>5185.1944000000003</v>
      </c>
      <c r="KZ796" s="1">
        <v>708.71820000000002</v>
      </c>
      <c r="LA796" s="1">
        <v>1706.8163999999999</v>
      </c>
      <c r="LB796" s="1" t="s">
        <v>4</v>
      </c>
      <c r="LC796" s="1">
        <v>2337.0556999999999</v>
      </c>
      <c r="LD796" s="1">
        <v>288.52080000000001</v>
      </c>
      <c r="LE796" s="1">
        <v>4683.0294999999996</v>
      </c>
      <c r="LF796" s="1">
        <v>1761.6795999999999</v>
      </c>
      <c r="LG796" s="1">
        <v>266.00299999999999</v>
      </c>
      <c r="LH796" s="1">
        <v>1300.1846</v>
      </c>
      <c r="LI796" s="1">
        <v>5989.0907999999999</v>
      </c>
      <c r="LJ796" s="1">
        <v>2131.5650999999998</v>
      </c>
      <c r="LK796" s="1">
        <v>7416.1025</v>
      </c>
      <c r="LL796" s="1">
        <v>117.2718</v>
      </c>
      <c r="LM796" s="1">
        <v>11707.338900000001</v>
      </c>
      <c r="LN796" s="1">
        <v>5803.2691999999997</v>
      </c>
      <c r="LO796" s="1">
        <v>981.5498</v>
      </c>
      <c r="LP796" s="1">
        <v>11768.8325</v>
      </c>
      <c r="LQ796" s="1">
        <v>22250.713500000002</v>
      </c>
      <c r="LR796" s="1">
        <v>1651.0220999999999</v>
      </c>
      <c r="LS796" s="1">
        <v>1593.7642000000001</v>
      </c>
      <c r="LT796" s="1">
        <v>5428.375</v>
      </c>
      <c r="LU796" s="1" t="s">
        <v>4</v>
      </c>
      <c r="LV796" s="1">
        <v>3107.4231</v>
      </c>
      <c r="LW796" s="1">
        <v>1092.4114999999999</v>
      </c>
      <c r="LX796" s="1">
        <v>670.7672</v>
      </c>
      <c r="LY796" s="1">
        <v>110.1853</v>
      </c>
      <c r="LZ796" s="1">
        <v>6838.5680000000002</v>
      </c>
      <c r="MA796" s="1" t="s">
        <v>4</v>
      </c>
      <c r="MB796" s="1">
        <v>453.98399999999998</v>
      </c>
      <c r="MC796" s="1">
        <v>1127.2094</v>
      </c>
      <c r="MD796" s="1">
        <v>1633.0834</v>
      </c>
      <c r="ME796" s="1">
        <v>1511.5776000000001</v>
      </c>
      <c r="MF796" s="1">
        <v>32179.519100000001</v>
      </c>
      <c r="MG796" s="1">
        <v>1844.2175</v>
      </c>
      <c r="MH796" s="1" t="s">
        <v>4</v>
      </c>
      <c r="MI796" s="1">
        <v>42937.058499999999</v>
      </c>
      <c r="MJ796" s="1">
        <v>7699.62</v>
      </c>
      <c r="MK796" s="1">
        <v>3057.8951000000002</v>
      </c>
      <c r="ML796" s="1" t="s">
        <v>4</v>
      </c>
      <c r="MM796" s="1">
        <v>29950.2873</v>
      </c>
      <c r="MN796" s="1">
        <v>6441.8095000000003</v>
      </c>
      <c r="MO796" s="1">
        <v>754.54880000000003</v>
      </c>
      <c r="MP796" s="1">
        <v>68288.130900000004</v>
      </c>
      <c r="MQ796" s="1">
        <v>61315.130899999996</v>
      </c>
      <c r="MR796" s="1">
        <v>46251.902300000002</v>
      </c>
      <c r="MS796" s="1">
        <v>2006.3802000000001</v>
      </c>
      <c r="MT796" s="1">
        <v>888.03560000000004</v>
      </c>
      <c r="MU796" s="1">
        <v>27371.779600000002</v>
      </c>
      <c r="MV796" s="1">
        <v>107128.3634</v>
      </c>
      <c r="MW796" s="1">
        <v>2381.2361999999998</v>
      </c>
      <c r="MX796" s="1">
        <v>7066.5441000000001</v>
      </c>
      <c r="MY796" s="1">
        <v>2997.462</v>
      </c>
      <c r="MZ796" s="1">
        <v>521.18849999999998</v>
      </c>
      <c r="NA796" s="1">
        <v>140013.451</v>
      </c>
      <c r="NB796" s="1">
        <v>1099.4251999999999</v>
      </c>
      <c r="NC796" s="1">
        <v>1257.2810999999999</v>
      </c>
      <c r="ND796" s="1">
        <v>1656.4992999999999</v>
      </c>
      <c r="NE796" s="1">
        <v>7274.8238000000001</v>
      </c>
      <c r="NF796" s="1">
        <v>3537.1523999999999</v>
      </c>
      <c r="NG796" s="1">
        <v>5900.1566999999995</v>
      </c>
      <c r="NH796" s="1">
        <v>2514.3798999999999</v>
      </c>
      <c r="NI796" s="1">
        <v>216.22980000000001</v>
      </c>
      <c r="NJ796" s="1">
        <v>6155.9430000000002</v>
      </c>
      <c r="NK796" s="1">
        <v>2957.0572999999999</v>
      </c>
      <c r="NL796" s="1">
        <v>1727.4109000000001</v>
      </c>
      <c r="NM796" s="1">
        <v>1691.2555</v>
      </c>
      <c r="NN796" s="1">
        <v>3298.5983000000001</v>
      </c>
      <c r="NO796" s="1" t="s">
        <v>4</v>
      </c>
      <c r="NP796" s="1">
        <v>1657.4786999999999</v>
      </c>
      <c r="NQ796" s="1">
        <v>2096.2588999999998</v>
      </c>
      <c r="NR796" s="1">
        <v>483.60739999999998</v>
      </c>
      <c r="NS796" s="1">
        <v>5740.6503000000002</v>
      </c>
      <c r="NT796" s="1">
        <v>17585.102900000002</v>
      </c>
      <c r="NU796" s="1">
        <v>1532.0042000000001</v>
      </c>
      <c r="NV796" s="1">
        <v>3033.1095</v>
      </c>
      <c r="NW796" s="1">
        <v>28026.928800000002</v>
      </c>
      <c r="NX796" s="1">
        <v>29821.250599999999</v>
      </c>
      <c r="NY796" s="1">
        <v>6279.3085000000001</v>
      </c>
      <c r="NZ796" s="1">
        <v>3130.6554000000001</v>
      </c>
      <c r="OA796" s="1">
        <v>4070.2855</v>
      </c>
      <c r="OB796" s="1">
        <v>2473.9065000000001</v>
      </c>
      <c r="OC796" s="1">
        <v>1949.2365</v>
      </c>
      <c r="OD796" s="1">
        <v>340.31599999999997</v>
      </c>
      <c r="OE796" s="1">
        <v>2740.1305000000002</v>
      </c>
      <c r="OF796" s="1">
        <v>18989.1083</v>
      </c>
    </row>
    <row r="797" spans="1:396" x14ac:dyDescent="0.2">
      <c r="A797" s="2">
        <v>45362</v>
      </c>
      <c r="B797" s="1">
        <v>18883.631099999999</v>
      </c>
      <c r="C797" s="1">
        <v>159388.8884</v>
      </c>
      <c r="D797" s="1">
        <v>542345.14939999999</v>
      </c>
      <c r="E797" s="1">
        <v>283195.02929999999</v>
      </c>
      <c r="F797" s="1">
        <v>243.2987</v>
      </c>
      <c r="G797" s="1">
        <v>50183.142399999997</v>
      </c>
      <c r="H797" s="1">
        <v>3233.7302</v>
      </c>
      <c r="I797" s="1">
        <v>109731.567</v>
      </c>
      <c r="J797" s="1">
        <v>51010.238100000002</v>
      </c>
      <c r="K797" s="1">
        <v>1943.9630999999999</v>
      </c>
      <c r="L797" s="1">
        <v>2473.6614</v>
      </c>
      <c r="M797" s="1">
        <v>496.86759999999998</v>
      </c>
      <c r="N797" s="1">
        <v>47989.782599999999</v>
      </c>
      <c r="O797" s="1">
        <v>2942.2555000000002</v>
      </c>
      <c r="P797" s="1">
        <v>1384.3922</v>
      </c>
      <c r="Q797" s="1">
        <v>476.52429999999998</v>
      </c>
      <c r="R797" s="1">
        <v>41954.263299999999</v>
      </c>
      <c r="S797" s="1">
        <v>1426.2601</v>
      </c>
      <c r="T797" s="1">
        <v>874926.98089999997</v>
      </c>
      <c r="U797" s="1">
        <v>832.17409999999995</v>
      </c>
      <c r="V797" s="1">
        <v>5168.8127000000004</v>
      </c>
      <c r="W797" s="1">
        <v>8581.9091000000008</v>
      </c>
      <c r="X797" s="1">
        <v>1704.5510999999999</v>
      </c>
      <c r="Y797" s="1">
        <v>47412.880100000002</v>
      </c>
      <c r="Z797" s="1">
        <v>6941.1337000000003</v>
      </c>
      <c r="AA797" s="1">
        <v>2456.3208</v>
      </c>
      <c r="AB797" s="1">
        <v>1106.2551000000001</v>
      </c>
      <c r="AC797" s="1">
        <v>10831.679099999999</v>
      </c>
      <c r="AD797" s="1">
        <v>4419.4044000000004</v>
      </c>
      <c r="AE797" s="1">
        <v>3754.8795</v>
      </c>
      <c r="AF797" s="1">
        <v>24836.661100000001</v>
      </c>
      <c r="AG797" s="1">
        <v>6742.0508</v>
      </c>
      <c r="AH797" s="1" t="s">
        <v>4</v>
      </c>
      <c r="AI797" s="1">
        <v>7633.6325999999999</v>
      </c>
      <c r="AJ797" s="1">
        <v>32619.124299999999</v>
      </c>
      <c r="AK797" s="1">
        <v>3614.9096</v>
      </c>
      <c r="AL797" s="1">
        <v>749.05229999999995</v>
      </c>
      <c r="AM797" s="1">
        <v>537.47910000000002</v>
      </c>
      <c r="AN797" s="1">
        <v>14954.245000000001</v>
      </c>
      <c r="AO797" s="1">
        <v>4017.5540000000001</v>
      </c>
      <c r="AP797" s="1" t="s">
        <v>4</v>
      </c>
      <c r="AQ797" s="1">
        <v>292.24220000000003</v>
      </c>
      <c r="AR797" s="1">
        <v>692.90129999999999</v>
      </c>
      <c r="AS797" s="1">
        <v>1288.5547999999999</v>
      </c>
      <c r="AT797" s="1">
        <v>792.0575</v>
      </c>
      <c r="AU797" s="1">
        <v>13038.120800000001</v>
      </c>
      <c r="AV797" s="1" t="s">
        <v>4</v>
      </c>
      <c r="AW797" s="1">
        <v>9193.1496999999999</v>
      </c>
      <c r="AX797" s="1">
        <v>4613.2941000000001</v>
      </c>
      <c r="AY797" s="1">
        <v>16887.286599999999</v>
      </c>
      <c r="AZ797" s="1">
        <v>21791.243900000001</v>
      </c>
      <c r="BA797" s="1">
        <v>14701.722</v>
      </c>
      <c r="BB797" s="1">
        <v>101261.5101</v>
      </c>
      <c r="BC797" s="1" t="s">
        <v>4</v>
      </c>
      <c r="BD797" s="1">
        <v>2907.5162</v>
      </c>
      <c r="BE797" s="1" t="s">
        <v>4</v>
      </c>
      <c r="BF797" s="1">
        <v>134020.18799999999</v>
      </c>
      <c r="BG797" s="1">
        <v>2519.2399</v>
      </c>
      <c r="BH797" s="1">
        <v>393.10390000000001</v>
      </c>
      <c r="BI797" s="1">
        <v>1531.9065000000001</v>
      </c>
      <c r="BJ797" s="1">
        <v>4074.4589000000001</v>
      </c>
      <c r="BK797" s="1">
        <v>204236.2488</v>
      </c>
      <c r="BL797" s="1">
        <v>8642.2564999999995</v>
      </c>
      <c r="BM797" s="1">
        <v>584.08029999999997</v>
      </c>
      <c r="BN797" s="1">
        <v>4870.8909000000003</v>
      </c>
      <c r="BO797" s="1">
        <v>2095.4380999999998</v>
      </c>
      <c r="BP797" s="1">
        <v>2824.3249999999998</v>
      </c>
      <c r="BQ797" s="1">
        <v>60800.991800000003</v>
      </c>
      <c r="BR797" s="1">
        <v>2454.8933000000002</v>
      </c>
      <c r="BS797" s="1">
        <v>115226.18429999999</v>
      </c>
      <c r="BT797" s="1">
        <v>1308.3291999999999</v>
      </c>
      <c r="BU797" s="1">
        <v>2519.3876</v>
      </c>
      <c r="BV797" s="1">
        <v>6304.7619000000004</v>
      </c>
      <c r="BW797" s="1">
        <v>3806.1979000000001</v>
      </c>
      <c r="BX797" s="1">
        <v>122141.5058</v>
      </c>
      <c r="BY797" s="1">
        <v>49684.547500000001</v>
      </c>
      <c r="BZ797" s="1">
        <v>51285.938600000001</v>
      </c>
      <c r="CA797" s="1">
        <v>2213.9792000000002</v>
      </c>
      <c r="CB797" s="1">
        <v>11609.464</v>
      </c>
      <c r="CC797" s="1">
        <v>9642.9315999999999</v>
      </c>
      <c r="CD797" s="1">
        <v>17921.614099999999</v>
      </c>
      <c r="CE797" s="1">
        <v>4896.9773999999998</v>
      </c>
      <c r="CF797" s="1">
        <v>703.53570000000002</v>
      </c>
      <c r="CG797" s="1">
        <v>625.40750000000003</v>
      </c>
      <c r="CH797" s="1">
        <v>25584.301500000001</v>
      </c>
      <c r="CI797" s="1">
        <v>2632.3434000000002</v>
      </c>
      <c r="CJ797" s="1">
        <v>0.51</v>
      </c>
      <c r="CK797" s="1">
        <v>1658.3407</v>
      </c>
      <c r="CL797" s="1">
        <v>629.69110000000001</v>
      </c>
      <c r="CM797" s="1">
        <v>7802.6256999999996</v>
      </c>
      <c r="CN797" s="1" t="s">
        <v>4</v>
      </c>
      <c r="CO797" s="1">
        <v>6815.9525999999996</v>
      </c>
      <c r="CP797" s="1">
        <v>3580.3312999999998</v>
      </c>
      <c r="CQ797" s="1">
        <v>1645.6110000000001</v>
      </c>
      <c r="CR797" s="1" t="s">
        <v>4</v>
      </c>
      <c r="CS797" s="1">
        <v>3992.4492</v>
      </c>
      <c r="CT797" s="1">
        <v>1279.1514999999999</v>
      </c>
      <c r="CU797" s="1">
        <v>18389.339800000002</v>
      </c>
      <c r="CV797" s="1">
        <v>2851.6723999999999</v>
      </c>
      <c r="CW797" s="1">
        <v>5179.2482</v>
      </c>
      <c r="CX797" s="1">
        <v>894.14700000000005</v>
      </c>
      <c r="CY797" s="1">
        <v>3139.8319999999999</v>
      </c>
      <c r="CZ797" s="1" t="s">
        <v>4</v>
      </c>
      <c r="DA797" s="1" t="s">
        <v>4</v>
      </c>
      <c r="DB797" s="1">
        <v>23798.947499999998</v>
      </c>
      <c r="DC797" s="1">
        <v>25008.3063</v>
      </c>
      <c r="DD797" s="1">
        <v>8270.3554999999997</v>
      </c>
      <c r="DE797" s="1">
        <v>1476.8526999999999</v>
      </c>
      <c r="DF797" s="1">
        <v>19595.2412</v>
      </c>
      <c r="DG797" s="1">
        <v>52734.996099999997</v>
      </c>
      <c r="DH797" s="1">
        <v>2453.9160999999999</v>
      </c>
      <c r="DI797" s="1">
        <v>16786.762200000001</v>
      </c>
      <c r="DJ797" s="1">
        <v>6349.2012999999997</v>
      </c>
      <c r="DK797" s="1">
        <v>8339.9195999999993</v>
      </c>
      <c r="DL797" s="1">
        <v>1682.1795999999999</v>
      </c>
      <c r="DM797" s="1">
        <v>2924.2514000000001</v>
      </c>
      <c r="DN797" s="1" t="s">
        <v>4</v>
      </c>
      <c r="DO797" s="1">
        <v>1294.9313999999999</v>
      </c>
      <c r="DP797" s="1">
        <v>1557.1677</v>
      </c>
      <c r="DQ797" s="1">
        <v>871.36059999999998</v>
      </c>
      <c r="DR797" s="1">
        <v>13932.918</v>
      </c>
      <c r="DS797" s="1">
        <v>1210.086</v>
      </c>
      <c r="DT797" s="1">
        <v>5206.3955999999998</v>
      </c>
      <c r="DU797" s="1">
        <v>22174.7359</v>
      </c>
      <c r="DV797" s="1">
        <v>8451.3228999999992</v>
      </c>
      <c r="DW797" s="1">
        <v>67817.731700000004</v>
      </c>
      <c r="DX797" s="1">
        <v>8890.2713000000003</v>
      </c>
      <c r="DY797" s="1">
        <v>26310.961800000001</v>
      </c>
      <c r="DZ797" s="1">
        <v>24189.316699999999</v>
      </c>
      <c r="EA797" s="1">
        <v>527.05909999999994</v>
      </c>
      <c r="EB797" s="1">
        <v>722.46680000000003</v>
      </c>
      <c r="EC797" s="1">
        <v>6164.7425000000003</v>
      </c>
      <c r="ED797" s="1">
        <v>7097.4273999999996</v>
      </c>
      <c r="EE797" s="1">
        <v>528.87919999999997</v>
      </c>
      <c r="EF797" s="1">
        <v>142170.22570000001</v>
      </c>
      <c r="EG797" s="1">
        <v>4769.2276000000002</v>
      </c>
      <c r="EH797" s="1">
        <v>103468.493</v>
      </c>
      <c r="EI797" s="1">
        <v>570.50919999999996</v>
      </c>
      <c r="EJ797" s="1">
        <v>3753.9306999999999</v>
      </c>
      <c r="EK797" s="1">
        <v>42075.002399999998</v>
      </c>
      <c r="EL797" s="1">
        <v>23842.2585</v>
      </c>
      <c r="EM797" s="1">
        <v>8383.2687000000005</v>
      </c>
      <c r="EN797" s="1">
        <v>48822.894200000002</v>
      </c>
      <c r="EO797" s="1">
        <v>2315.6732000000002</v>
      </c>
      <c r="EP797" s="1">
        <v>26230.6551</v>
      </c>
      <c r="EQ797" s="1">
        <v>40035.68</v>
      </c>
      <c r="ER797" s="1">
        <v>788.79420000000005</v>
      </c>
      <c r="ES797" s="1">
        <v>1189.0473</v>
      </c>
      <c r="ET797" s="1">
        <v>4204.7458999999999</v>
      </c>
      <c r="EU797" s="1">
        <v>3174.5871000000002</v>
      </c>
      <c r="EV797" s="1">
        <v>1388.6597999999999</v>
      </c>
      <c r="EW797" s="1">
        <v>52666.511500000001</v>
      </c>
      <c r="EX797" s="1">
        <v>7584.7565999999997</v>
      </c>
      <c r="EY797" s="1" t="s">
        <v>4</v>
      </c>
      <c r="EZ797" s="1">
        <v>6888.5802000000003</v>
      </c>
      <c r="FA797" s="1">
        <v>5256.4250000000002</v>
      </c>
      <c r="FB797" s="1">
        <v>3039.1968000000002</v>
      </c>
      <c r="FC797" s="1">
        <v>1695.6096</v>
      </c>
      <c r="FD797" s="1">
        <v>29170.0409</v>
      </c>
      <c r="FE797" s="1">
        <v>3621.1043</v>
      </c>
      <c r="FF797" s="1">
        <v>5904.5199000000002</v>
      </c>
      <c r="FG797" s="1">
        <v>23583.723699999999</v>
      </c>
      <c r="FH797" s="1">
        <v>12056.558999999999</v>
      </c>
      <c r="FI797" s="1" t="s">
        <v>4</v>
      </c>
      <c r="FJ797" s="1">
        <v>931.20920000000001</v>
      </c>
      <c r="FK797" s="1">
        <v>96418.319000000003</v>
      </c>
      <c r="FL797" s="1">
        <v>10017.5355</v>
      </c>
      <c r="FM797" s="1">
        <v>2707.4639999999999</v>
      </c>
      <c r="FN797" s="1">
        <v>4588.0450000000001</v>
      </c>
      <c r="FO797" s="1">
        <v>4811.2888000000003</v>
      </c>
      <c r="FP797" s="1">
        <v>4905.7190000000001</v>
      </c>
      <c r="FQ797" s="1">
        <v>402.55869999999999</v>
      </c>
      <c r="FR797" s="1">
        <v>4142.3209999999999</v>
      </c>
      <c r="FS797" s="1">
        <v>15749.312</v>
      </c>
      <c r="FT797" s="1">
        <v>124045.03969999999</v>
      </c>
      <c r="FU797" s="1">
        <v>1480.5293999999999</v>
      </c>
      <c r="FV797" s="1" t="s">
        <v>4</v>
      </c>
      <c r="FW797" s="1">
        <v>1216.3487</v>
      </c>
      <c r="FX797" s="1">
        <v>811.83029999999997</v>
      </c>
      <c r="FY797" s="1">
        <v>130180.19869999999</v>
      </c>
      <c r="FZ797" s="1">
        <v>70235.125</v>
      </c>
      <c r="GA797" s="1">
        <v>2607.4526999999998</v>
      </c>
      <c r="GB797" s="1">
        <v>4585.4776000000002</v>
      </c>
      <c r="GC797" s="1">
        <v>15594.617399999999</v>
      </c>
      <c r="GD797" s="1">
        <v>1500.7440999999999</v>
      </c>
      <c r="GE797" s="1">
        <v>78036.115300000005</v>
      </c>
      <c r="GF797" s="1" t="s">
        <v>4</v>
      </c>
      <c r="GG797" s="1">
        <v>123699.0235</v>
      </c>
      <c r="GH797" s="1">
        <v>45717.060299999997</v>
      </c>
      <c r="GI797" s="1">
        <v>34529.650399999999</v>
      </c>
      <c r="GJ797" s="1">
        <v>1461.7961</v>
      </c>
      <c r="GK797" s="1">
        <v>697.81650000000002</v>
      </c>
      <c r="GL797" s="1">
        <v>51847.786599999999</v>
      </c>
      <c r="GM797" s="1">
        <v>600.29110000000003</v>
      </c>
      <c r="GN797" s="1">
        <v>41247.5933</v>
      </c>
      <c r="GO797" s="1">
        <v>3365.1664000000001</v>
      </c>
      <c r="GP797" s="1">
        <v>28567.279500000001</v>
      </c>
      <c r="GQ797" s="1">
        <v>437675.37609999999</v>
      </c>
      <c r="GR797" s="1">
        <v>11325.9854</v>
      </c>
      <c r="GS797" s="1">
        <v>78431.271699999998</v>
      </c>
      <c r="GT797" s="1">
        <v>9270.2109999999993</v>
      </c>
      <c r="GU797" s="1">
        <v>717.91089999999997</v>
      </c>
      <c r="GV797" s="1">
        <v>2806.2453999999998</v>
      </c>
      <c r="GW797" s="1">
        <v>4675.7155000000002</v>
      </c>
      <c r="GX797" s="1">
        <v>17982.169399999999</v>
      </c>
      <c r="GY797" s="1">
        <v>1347.8349000000001</v>
      </c>
      <c r="GZ797" s="1">
        <v>473.07499999999999</v>
      </c>
      <c r="HA797" s="1">
        <v>11407.399299999999</v>
      </c>
      <c r="HB797" s="1">
        <v>30547.701400000002</v>
      </c>
      <c r="HC797" s="1">
        <v>1003.4398</v>
      </c>
      <c r="HD797" s="1">
        <v>578232.22889999999</v>
      </c>
      <c r="HE797" s="1">
        <v>5923.5207</v>
      </c>
      <c r="HF797" s="1">
        <v>18556.6489</v>
      </c>
      <c r="HG797" s="1">
        <v>1739.8285000000001</v>
      </c>
      <c r="HH797" s="1">
        <v>8505.9884000000002</v>
      </c>
      <c r="HI797" s="1">
        <v>4164.3648000000003</v>
      </c>
      <c r="HJ797" s="1">
        <v>6.5670999999999999</v>
      </c>
      <c r="HK797" s="1">
        <v>3833.1878999999999</v>
      </c>
      <c r="HL797" s="1">
        <v>959.87540000000001</v>
      </c>
      <c r="HM797" s="1">
        <v>1099.6950999999999</v>
      </c>
      <c r="HN797" s="1">
        <v>1674.4820999999999</v>
      </c>
      <c r="HO797" s="1">
        <v>4908.5915999999997</v>
      </c>
      <c r="HP797" s="1">
        <v>9097.4606000000003</v>
      </c>
      <c r="HQ797" s="1">
        <v>3217.1979000000001</v>
      </c>
      <c r="HR797" s="1">
        <v>447.29160000000002</v>
      </c>
      <c r="HS797" s="1">
        <v>879.16740000000004</v>
      </c>
      <c r="HT797" s="1">
        <v>5849.2213000000002</v>
      </c>
      <c r="HU797" s="1">
        <v>1237.3100999999999</v>
      </c>
      <c r="HV797" s="1">
        <v>1571.5897</v>
      </c>
      <c r="HW797" s="1">
        <v>10694.091899999999</v>
      </c>
      <c r="HX797" s="1">
        <v>3438.5783000000001</v>
      </c>
      <c r="HY797" s="1">
        <v>1204.3036999999999</v>
      </c>
      <c r="HZ797" s="1">
        <v>2346.7157000000002</v>
      </c>
      <c r="IA797" s="1">
        <v>12388.457</v>
      </c>
      <c r="IB797" s="1">
        <v>3108.0104000000001</v>
      </c>
      <c r="IC797" s="1">
        <v>1165.2471</v>
      </c>
      <c r="ID797" s="1">
        <v>5165.6765999999998</v>
      </c>
      <c r="IE797" s="1">
        <v>3272.0299</v>
      </c>
      <c r="IF797" s="1">
        <v>282.04129999999998</v>
      </c>
      <c r="IG797" s="1">
        <v>6896.6638999999996</v>
      </c>
      <c r="IH797" s="1" t="s">
        <v>4</v>
      </c>
      <c r="II797" s="1">
        <v>1867.1380999999999</v>
      </c>
      <c r="IJ797" s="1">
        <v>6406.7870999999996</v>
      </c>
      <c r="IK797" s="1">
        <v>7010.5735999999997</v>
      </c>
      <c r="IL797" s="1">
        <v>48745.006099999999</v>
      </c>
      <c r="IM797" s="1">
        <v>233.7526</v>
      </c>
      <c r="IN797" s="1">
        <v>261.17989999999998</v>
      </c>
      <c r="IO797" s="1">
        <v>1167.9614999999999</v>
      </c>
      <c r="IP797" s="1">
        <v>1159.7271000000001</v>
      </c>
      <c r="IQ797" s="1">
        <v>986.67639999999994</v>
      </c>
      <c r="IR797" s="1">
        <v>84549.941999999995</v>
      </c>
      <c r="IS797" s="1">
        <v>3390.9877999999999</v>
      </c>
      <c r="IT797" s="1">
        <v>1549.3791000000001</v>
      </c>
      <c r="IU797" s="1">
        <v>46277.2935</v>
      </c>
      <c r="IV797" s="1">
        <v>4408.1827000000003</v>
      </c>
      <c r="IW797" s="1">
        <v>9124.98</v>
      </c>
      <c r="IX797" s="1">
        <v>31611.353800000001</v>
      </c>
      <c r="IY797" s="1">
        <v>2509.7723000000001</v>
      </c>
      <c r="IZ797" s="1">
        <v>2006.1323</v>
      </c>
      <c r="JA797" s="1">
        <v>2459.9524000000001</v>
      </c>
      <c r="JB797" s="1">
        <v>4115.7988999999998</v>
      </c>
      <c r="JC797" s="1">
        <v>3189.4618999999998</v>
      </c>
      <c r="JD797" s="1">
        <v>5305.5789999999997</v>
      </c>
      <c r="JE797" s="1">
        <v>1604.0727999999999</v>
      </c>
      <c r="JF797" s="1">
        <v>180.5763</v>
      </c>
      <c r="JG797" s="1">
        <v>8120.1790000000001</v>
      </c>
      <c r="JH797" s="1">
        <v>45642.1224</v>
      </c>
      <c r="JI797" s="1">
        <v>1128.7351000000001</v>
      </c>
      <c r="JJ797" s="1">
        <v>44631.170899999997</v>
      </c>
      <c r="JK797" s="1">
        <v>5831.3360000000002</v>
      </c>
      <c r="JL797" s="1">
        <v>12457.840099999999</v>
      </c>
      <c r="JM797" s="1">
        <v>43344.118999999999</v>
      </c>
      <c r="JN797" s="1">
        <v>11910.3253</v>
      </c>
      <c r="JO797" s="1">
        <v>3275.0612000000001</v>
      </c>
      <c r="JP797" s="1">
        <v>1586.6687999999999</v>
      </c>
      <c r="JQ797" s="1">
        <v>567.72609999999997</v>
      </c>
      <c r="JR797" s="1" t="s">
        <v>4</v>
      </c>
      <c r="JS797" s="1">
        <v>24258.862099999998</v>
      </c>
      <c r="JT797" s="1">
        <v>19409.058400000002</v>
      </c>
      <c r="JU797" s="1">
        <v>17307.126799999998</v>
      </c>
      <c r="JV797" s="1">
        <v>946.51459999999997</v>
      </c>
      <c r="JW797" s="1">
        <v>1675.6864</v>
      </c>
      <c r="JX797" s="1">
        <v>528.73040000000003</v>
      </c>
      <c r="JY797" s="1">
        <v>54787.527999999998</v>
      </c>
      <c r="JZ797" s="1">
        <v>2887.0354000000002</v>
      </c>
      <c r="KA797" s="1">
        <v>2002.2686000000001</v>
      </c>
      <c r="KB797" s="1" t="s">
        <v>4</v>
      </c>
      <c r="KC797" s="1">
        <v>63052.730799999998</v>
      </c>
      <c r="KD797" s="1">
        <v>5118.5810000000001</v>
      </c>
      <c r="KE797" s="1">
        <v>15707.8302</v>
      </c>
      <c r="KF797" s="1">
        <v>4592.8465999999999</v>
      </c>
      <c r="KG797" s="1" t="s">
        <v>4</v>
      </c>
      <c r="KH797" s="1">
        <v>3516.0320999999999</v>
      </c>
      <c r="KI797" s="1">
        <v>742.60979999999995</v>
      </c>
      <c r="KJ797" s="1">
        <v>2242.7739999999999</v>
      </c>
      <c r="KK797" s="1">
        <v>1203.6913</v>
      </c>
      <c r="KL797" s="1">
        <v>2016.5664999999999</v>
      </c>
      <c r="KM797" s="1">
        <v>663.27530000000002</v>
      </c>
      <c r="KN797" s="1">
        <v>4602.7745000000004</v>
      </c>
      <c r="KO797" s="1">
        <v>1693.2572</v>
      </c>
      <c r="KP797" s="1">
        <v>2267.1628000000001</v>
      </c>
      <c r="KQ797" s="1">
        <v>670.54870000000005</v>
      </c>
      <c r="KR797" s="1" t="s">
        <v>4</v>
      </c>
      <c r="KS797" s="1">
        <v>2292.7213000000002</v>
      </c>
      <c r="KT797" s="1">
        <v>830.94129999999996</v>
      </c>
      <c r="KU797" s="1">
        <v>1013.7518</v>
      </c>
      <c r="KV797" s="1">
        <v>10694.754300000001</v>
      </c>
      <c r="KW797" s="1">
        <v>5059.1228000000001</v>
      </c>
      <c r="KX797" s="1">
        <v>2761.0288999999998</v>
      </c>
      <c r="KY797" s="1">
        <v>5133.4395000000004</v>
      </c>
      <c r="KZ797" s="1">
        <v>713.80610000000001</v>
      </c>
      <c r="LA797" s="1">
        <v>1757.4911</v>
      </c>
      <c r="LB797" s="1" t="s">
        <v>4</v>
      </c>
      <c r="LC797" s="1">
        <v>2352.7829000000002</v>
      </c>
      <c r="LD797" s="1">
        <v>285.03210000000001</v>
      </c>
      <c r="LE797" s="1">
        <v>4669.8626000000004</v>
      </c>
      <c r="LF797" s="1">
        <v>1721.192</v>
      </c>
      <c r="LG797" s="1">
        <v>266.66149999999999</v>
      </c>
      <c r="LH797" s="1">
        <v>1314.1650999999999</v>
      </c>
      <c r="LI797" s="1">
        <v>5989.0907999999999</v>
      </c>
      <c r="LJ797" s="1">
        <v>2107.7962000000002</v>
      </c>
      <c r="LK797" s="1">
        <v>7311.0916999999999</v>
      </c>
      <c r="LL797" s="1">
        <v>116.8614</v>
      </c>
      <c r="LM797" s="1">
        <v>11707.338900000001</v>
      </c>
      <c r="LN797" s="1">
        <v>5784.2372999999998</v>
      </c>
      <c r="LO797" s="1">
        <v>977.18730000000005</v>
      </c>
      <c r="LP797" s="1">
        <v>11784.05</v>
      </c>
      <c r="LQ797" s="1">
        <v>22198.223000000002</v>
      </c>
      <c r="LR797" s="1">
        <v>1658.6364000000001</v>
      </c>
      <c r="LS797" s="1">
        <v>1579.1871000000001</v>
      </c>
      <c r="LT797" s="1">
        <v>5428.375</v>
      </c>
      <c r="LU797" s="1" t="s">
        <v>4</v>
      </c>
      <c r="LV797" s="1">
        <v>3088.9863999999998</v>
      </c>
      <c r="LW797" s="1">
        <v>1064.2309</v>
      </c>
      <c r="LX797" s="1">
        <v>651.53380000000004</v>
      </c>
      <c r="LY797" s="1">
        <v>101.89700000000001</v>
      </c>
      <c r="LZ797" s="1">
        <v>6871.6336000000001</v>
      </c>
      <c r="MA797" s="1" t="s">
        <v>4</v>
      </c>
      <c r="MB797" s="1">
        <v>448.20359999999999</v>
      </c>
      <c r="MC797" s="1">
        <v>1123.6167</v>
      </c>
      <c r="MD797" s="1">
        <v>1633.0834</v>
      </c>
      <c r="ME797" s="1">
        <v>1515.0287000000001</v>
      </c>
      <c r="MF797" s="1">
        <v>32098.659800000001</v>
      </c>
      <c r="MG797" s="1">
        <v>1829.5458000000001</v>
      </c>
      <c r="MH797" s="1" t="s">
        <v>4</v>
      </c>
      <c r="MI797" s="1">
        <v>43007.894899999999</v>
      </c>
      <c r="MJ797" s="1">
        <v>7597.2250999999997</v>
      </c>
      <c r="MK797" s="1">
        <v>3049.1055000000001</v>
      </c>
      <c r="ML797" s="1" t="s">
        <v>4</v>
      </c>
      <c r="MM797" s="1">
        <v>30264.958900000001</v>
      </c>
      <c r="MN797" s="1">
        <v>6474.2381999999998</v>
      </c>
      <c r="MO797" s="1">
        <v>757.96469999999999</v>
      </c>
      <c r="MP797" s="1">
        <v>68498.883499999996</v>
      </c>
      <c r="MQ797" s="1">
        <v>61020.540099999998</v>
      </c>
      <c r="MR797" s="1">
        <v>46193.2428</v>
      </c>
      <c r="MS797" s="1">
        <v>2019.5213000000001</v>
      </c>
      <c r="MT797" s="1">
        <v>921.82380000000001</v>
      </c>
      <c r="MU797" s="1">
        <v>27619.6816</v>
      </c>
      <c r="MV797" s="1">
        <v>107341.4293</v>
      </c>
      <c r="MW797" s="1">
        <v>2400.239</v>
      </c>
      <c r="MX797" s="1">
        <v>7025.9957000000004</v>
      </c>
      <c r="MY797" s="1">
        <v>2997.462</v>
      </c>
      <c r="MZ797" s="1">
        <v>518.99659999999994</v>
      </c>
      <c r="NA797" s="1">
        <v>140912.17430000001</v>
      </c>
      <c r="NB797" s="1">
        <v>1090.7135000000001</v>
      </c>
      <c r="NC797" s="1">
        <v>1257.2810999999999</v>
      </c>
      <c r="ND797" s="1">
        <v>1646.7789</v>
      </c>
      <c r="NE797" s="1">
        <v>7235.9615000000003</v>
      </c>
      <c r="NF797" s="1">
        <v>3539.1844000000001</v>
      </c>
      <c r="NG797" s="1">
        <v>5896.2470999999996</v>
      </c>
      <c r="NH797" s="1">
        <v>2491.7694000000001</v>
      </c>
      <c r="NI797" s="1">
        <v>217.58539999999999</v>
      </c>
      <c r="NJ797" s="1">
        <v>6127.2363999999998</v>
      </c>
      <c r="NK797" s="1">
        <v>2946.2487000000001</v>
      </c>
      <c r="NL797" s="1">
        <v>1724.9839999999999</v>
      </c>
      <c r="NM797" s="1">
        <v>1691.2555</v>
      </c>
      <c r="NN797" s="1">
        <v>3298.5983000000001</v>
      </c>
      <c r="NO797" s="1" t="s">
        <v>4</v>
      </c>
      <c r="NP797" s="1">
        <v>1645.7858000000001</v>
      </c>
      <c r="NQ797" s="1">
        <v>2128.4856</v>
      </c>
      <c r="NR797" s="1">
        <v>480.29790000000003</v>
      </c>
      <c r="NS797" s="1">
        <v>5762.9351999999999</v>
      </c>
      <c r="NT797" s="1">
        <v>17585.102900000002</v>
      </c>
      <c r="NU797" s="1">
        <v>1528.4251999999999</v>
      </c>
      <c r="NV797" s="1">
        <v>3021.7570999999998</v>
      </c>
      <c r="NW797" s="1">
        <v>26126.481199999998</v>
      </c>
      <c r="NX797" s="1">
        <v>29620.97</v>
      </c>
      <c r="NY797" s="1">
        <v>6281.4434000000001</v>
      </c>
      <c r="NZ797" s="1">
        <v>3124.6882000000001</v>
      </c>
      <c r="OA797" s="1">
        <v>4040.4243999999999</v>
      </c>
      <c r="OB797" s="1">
        <v>2443.7455</v>
      </c>
      <c r="OC797" s="1">
        <v>1949.9614999999999</v>
      </c>
      <c r="OD797" s="1">
        <v>332.65530000000001</v>
      </c>
      <c r="OE797" s="1">
        <v>2737.3989000000001</v>
      </c>
      <c r="OF797" s="1">
        <v>18878.715100000001</v>
      </c>
    </row>
    <row r="798" spans="1:396" x14ac:dyDescent="0.2">
      <c r="A798" s="2">
        <v>45363</v>
      </c>
      <c r="B798" s="1">
        <v>18824.6639</v>
      </c>
      <c r="C798" s="1">
        <v>161169.60810000001</v>
      </c>
      <c r="D798" s="1">
        <v>546809.72519999999</v>
      </c>
      <c r="E798" s="1">
        <v>283747.37400000001</v>
      </c>
      <c r="F798" s="1">
        <v>243.2987</v>
      </c>
      <c r="G798" s="1">
        <v>50513.083599999998</v>
      </c>
      <c r="H798" s="1">
        <v>3270.7665000000002</v>
      </c>
      <c r="I798" s="1">
        <v>109808.0217</v>
      </c>
      <c r="J798" s="1">
        <v>51677.572699999997</v>
      </c>
      <c r="K798" s="1">
        <v>1935.5424</v>
      </c>
      <c r="L798" s="1">
        <v>2443.4511000000002</v>
      </c>
      <c r="M798" s="1">
        <v>496.86759999999998</v>
      </c>
      <c r="N798" s="1">
        <v>47857.070699999997</v>
      </c>
      <c r="O798" s="1">
        <v>2968.6660000000002</v>
      </c>
      <c r="P798" s="1">
        <v>1360.8759</v>
      </c>
      <c r="Q798" s="1">
        <v>461.20370000000003</v>
      </c>
      <c r="R798" s="1">
        <v>41584.589</v>
      </c>
      <c r="S798" s="1">
        <v>1452.0137</v>
      </c>
      <c r="T798" s="1">
        <v>876322.47290000005</v>
      </c>
      <c r="U798" s="1">
        <v>832.17409999999995</v>
      </c>
      <c r="V798" s="1">
        <v>5145.9417999999996</v>
      </c>
      <c r="W798" s="1">
        <v>8595.1512000000002</v>
      </c>
      <c r="X798" s="1">
        <v>1704.5510999999999</v>
      </c>
      <c r="Y798" s="1">
        <v>47365.004399999998</v>
      </c>
      <c r="Z798" s="1">
        <v>6853.6904999999997</v>
      </c>
      <c r="AA798" s="1">
        <v>2436.9097000000002</v>
      </c>
      <c r="AB798" s="1">
        <v>1053.3947000000001</v>
      </c>
      <c r="AC798" s="1">
        <v>10865.1438</v>
      </c>
      <c r="AD798" s="1">
        <v>4419.4044000000004</v>
      </c>
      <c r="AE798" s="1">
        <v>3680.1475999999998</v>
      </c>
      <c r="AF798" s="1">
        <v>24861.7444</v>
      </c>
      <c r="AG798" s="1">
        <v>6765.7936</v>
      </c>
      <c r="AH798" s="1" t="s">
        <v>4</v>
      </c>
      <c r="AI798" s="1">
        <v>7635.6885000000002</v>
      </c>
      <c r="AJ798" s="1">
        <v>33243.864500000003</v>
      </c>
      <c r="AK798" s="1">
        <v>3646.49</v>
      </c>
      <c r="AL798" s="1">
        <v>747.39139999999998</v>
      </c>
      <c r="AM798" s="1">
        <v>527.80229999999995</v>
      </c>
      <c r="AN798" s="1">
        <v>14664.638199999999</v>
      </c>
      <c r="AO798" s="1">
        <v>4017.5540000000001</v>
      </c>
      <c r="AP798" s="1" t="s">
        <v>4</v>
      </c>
      <c r="AQ798" s="1">
        <v>272.65899999999999</v>
      </c>
      <c r="AR798" s="1">
        <v>687.52170000000001</v>
      </c>
      <c r="AS798" s="1">
        <v>1297.0802000000001</v>
      </c>
      <c r="AT798" s="1">
        <v>787.93349999999998</v>
      </c>
      <c r="AU798" s="1">
        <v>12997.817499999999</v>
      </c>
      <c r="AV798" s="1" t="s">
        <v>4</v>
      </c>
      <c r="AW798" s="1">
        <v>9193.1496999999999</v>
      </c>
      <c r="AX798" s="1">
        <v>4542.0331999999999</v>
      </c>
      <c r="AY798" s="1">
        <v>16933.948799999998</v>
      </c>
      <c r="AZ798" s="1">
        <v>21968.262500000001</v>
      </c>
      <c r="BA798" s="1">
        <v>14736.902</v>
      </c>
      <c r="BB798" s="1">
        <v>101944.91220000001</v>
      </c>
      <c r="BC798" s="1" t="s">
        <v>4</v>
      </c>
      <c r="BD798" s="1">
        <v>2876.2682</v>
      </c>
      <c r="BE798" s="1" t="s">
        <v>4</v>
      </c>
      <c r="BF798" s="1">
        <v>134626.40100000001</v>
      </c>
      <c r="BG798" s="1">
        <v>2455.779</v>
      </c>
      <c r="BH798" s="1">
        <v>393.10390000000001</v>
      </c>
      <c r="BI798" s="1">
        <v>1511.7556999999999</v>
      </c>
      <c r="BJ798" s="1">
        <v>4020.2163</v>
      </c>
      <c r="BK798" s="1">
        <v>206096.51939999999</v>
      </c>
      <c r="BL798" s="1">
        <v>8677.2649000000001</v>
      </c>
      <c r="BM798" s="1">
        <v>587.94110000000001</v>
      </c>
      <c r="BN798" s="1">
        <v>4842.1751999999997</v>
      </c>
      <c r="BO798" s="1">
        <v>2054.5562</v>
      </c>
      <c r="BP798" s="1">
        <v>2779.1491000000001</v>
      </c>
      <c r="BQ798" s="1">
        <v>60061.068700000003</v>
      </c>
      <c r="BR798" s="1">
        <v>2454.8933000000002</v>
      </c>
      <c r="BS798" s="1">
        <v>116514.6747</v>
      </c>
      <c r="BT798" s="1">
        <v>1285.6658</v>
      </c>
      <c r="BU798" s="1">
        <v>2472.4023000000002</v>
      </c>
      <c r="BV798" s="1">
        <v>6304.7619000000004</v>
      </c>
      <c r="BW798" s="1">
        <v>3754.3894</v>
      </c>
      <c r="BX798" s="1">
        <v>121320.53969999999</v>
      </c>
      <c r="BY798" s="1">
        <v>49284.188600000001</v>
      </c>
      <c r="BZ798" s="1">
        <v>51089.009599999998</v>
      </c>
      <c r="CA798" s="1">
        <v>2153.2815000000001</v>
      </c>
      <c r="CB798" s="1">
        <v>11652.5697</v>
      </c>
      <c r="CC798" s="1">
        <v>9746.3513000000003</v>
      </c>
      <c r="CD798" s="1">
        <v>17559.398700000002</v>
      </c>
      <c r="CE798" s="1">
        <v>4927.4643999999998</v>
      </c>
      <c r="CF798" s="1">
        <v>704.22879999999998</v>
      </c>
      <c r="CG798" s="1">
        <v>607.05809999999997</v>
      </c>
      <c r="CH798" s="1">
        <v>25146.588899999999</v>
      </c>
      <c r="CI798" s="1">
        <v>2610.1949</v>
      </c>
      <c r="CJ798" s="1">
        <v>0.50749999999999995</v>
      </c>
      <c r="CK798" s="1">
        <v>1615.4322</v>
      </c>
      <c r="CL798" s="1">
        <v>629.69110000000001</v>
      </c>
      <c r="CM798" s="1">
        <v>7769.7802000000001</v>
      </c>
      <c r="CN798" s="1" t="s">
        <v>4</v>
      </c>
      <c r="CO798" s="1">
        <v>6773.0932000000003</v>
      </c>
      <c r="CP798" s="1">
        <v>3539.3525</v>
      </c>
      <c r="CQ798" s="1">
        <v>1597.3543999999999</v>
      </c>
      <c r="CR798" s="1" t="s">
        <v>4</v>
      </c>
      <c r="CS798" s="1">
        <v>3892.0409</v>
      </c>
      <c r="CT798" s="1">
        <v>1254.0805</v>
      </c>
      <c r="CU798" s="1">
        <v>18539.7382</v>
      </c>
      <c r="CV798" s="1">
        <v>2812.7966999999999</v>
      </c>
      <c r="CW798" s="1">
        <v>5179.2482</v>
      </c>
      <c r="CX798" s="1">
        <v>894.14700000000005</v>
      </c>
      <c r="CY798" s="1">
        <v>3169.6017999999999</v>
      </c>
      <c r="CZ798" s="1" t="s">
        <v>4</v>
      </c>
      <c r="DA798" s="1" t="s">
        <v>4</v>
      </c>
      <c r="DB798" s="1">
        <v>23867.2634</v>
      </c>
      <c r="DC798" s="1">
        <v>24987.8747</v>
      </c>
      <c r="DD798" s="1">
        <v>8185.4245000000001</v>
      </c>
      <c r="DE798" s="1">
        <v>1471.4568999999999</v>
      </c>
      <c r="DF798" s="1">
        <v>19566.125</v>
      </c>
      <c r="DG798" s="1">
        <v>52826.016600000003</v>
      </c>
      <c r="DH798" s="1">
        <v>2401.2784000000001</v>
      </c>
      <c r="DI798" s="1">
        <v>16575.775399999999</v>
      </c>
      <c r="DJ798" s="1">
        <v>6324.3380999999999</v>
      </c>
      <c r="DK798" s="1">
        <v>8339.9195999999993</v>
      </c>
      <c r="DL798" s="1">
        <v>1668.4475</v>
      </c>
      <c r="DM798" s="1">
        <v>2911.1723000000002</v>
      </c>
      <c r="DN798" s="1" t="s">
        <v>4</v>
      </c>
      <c r="DO798" s="1">
        <v>1269.0581999999999</v>
      </c>
      <c r="DP798" s="1">
        <v>1540.8623</v>
      </c>
      <c r="DQ798" s="1">
        <v>855.93020000000001</v>
      </c>
      <c r="DR798" s="1">
        <v>13830.1955</v>
      </c>
      <c r="DS798" s="1">
        <v>1189.8223</v>
      </c>
      <c r="DT798" s="1">
        <v>5182.4558999999999</v>
      </c>
      <c r="DU798" s="1">
        <v>21893.9283</v>
      </c>
      <c r="DV798" s="1">
        <v>8432.3889999999992</v>
      </c>
      <c r="DW798" s="1">
        <v>67334.654999999999</v>
      </c>
      <c r="DX798" s="1">
        <v>8827.1725999999999</v>
      </c>
      <c r="DY798" s="1">
        <v>26357.929700000001</v>
      </c>
      <c r="DZ798" s="1">
        <v>23823.9094</v>
      </c>
      <c r="EA798" s="1">
        <v>538.14549999999997</v>
      </c>
      <c r="EB798" s="1">
        <v>708.78099999999995</v>
      </c>
      <c r="EC798" s="1">
        <v>6059.5522000000001</v>
      </c>
      <c r="ED798" s="1">
        <v>6998.6025</v>
      </c>
      <c r="EE798" s="1">
        <v>516.32309999999995</v>
      </c>
      <c r="EF798" s="1">
        <v>142350.1053</v>
      </c>
      <c r="EG798" s="1">
        <v>4641.0226000000002</v>
      </c>
      <c r="EH798" s="1">
        <v>104584.3297</v>
      </c>
      <c r="EI798" s="1">
        <v>558.88160000000005</v>
      </c>
      <c r="EJ798" s="1">
        <v>3741.7091999999998</v>
      </c>
      <c r="EK798" s="1">
        <v>41985.559399999998</v>
      </c>
      <c r="EL798" s="1">
        <v>23641.234</v>
      </c>
      <c r="EM798" s="1">
        <v>8345.4830000000002</v>
      </c>
      <c r="EN798" s="1">
        <v>49083.630599999997</v>
      </c>
      <c r="EO798" s="1">
        <v>2253.4854999999998</v>
      </c>
      <c r="EP798" s="1">
        <v>26108.513299999999</v>
      </c>
      <c r="EQ798" s="1">
        <v>40114.660000000003</v>
      </c>
      <c r="ER798" s="1">
        <v>801.50199999999995</v>
      </c>
      <c r="ES798" s="1">
        <v>1164.4675</v>
      </c>
      <c r="ET798" s="1">
        <v>4479.2430999999997</v>
      </c>
      <c r="EU798" s="1">
        <v>3178.9387999999999</v>
      </c>
      <c r="EV798" s="1">
        <v>1392.9711</v>
      </c>
      <c r="EW798" s="1">
        <v>53354.987500000003</v>
      </c>
      <c r="EX798" s="1">
        <v>7619.0990000000002</v>
      </c>
      <c r="EY798" s="1" t="s">
        <v>4</v>
      </c>
      <c r="EZ798" s="1">
        <v>6925.8262000000004</v>
      </c>
      <c r="FA798" s="1">
        <v>5355.6624000000002</v>
      </c>
      <c r="FB798" s="1">
        <v>2989.3739</v>
      </c>
      <c r="FC798" s="1">
        <v>1700.7384999999999</v>
      </c>
      <c r="FD798" s="1">
        <v>29419.814900000001</v>
      </c>
      <c r="FE798" s="1">
        <v>3560.4153999999999</v>
      </c>
      <c r="FF798" s="1">
        <v>5853.0787</v>
      </c>
      <c r="FG798" s="1">
        <v>23636.333299999998</v>
      </c>
      <c r="FH798" s="1">
        <v>12138.755300000001</v>
      </c>
      <c r="FI798" s="1" t="s">
        <v>4</v>
      </c>
      <c r="FJ798" s="1">
        <v>933.84720000000004</v>
      </c>
      <c r="FK798" s="1">
        <v>95219.793799999999</v>
      </c>
      <c r="FL798" s="1">
        <v>9979.8696999999993</v>
      </c>
      <c r="FM798" s="1">
        <v>2683.9209000000001</v>
      </c>
      <c r="FN798" s="1">
        <v>4516.6691000000001</v>
      </c>
      <c r="FO798" s="1">
        <v>4725.7395999999999</v>
      </c>
      <c r="FP798" s="1">
        <v>4838.3971000000001</v>
      </c>
      <c r="FQ798" s="1">
        <v>402.55869999999999</v>
      </c>
      <c r="FR798" s="1">
        <v>4071.0772000000002</v>
      </c>
      <c r="FS798" s="1">
        <v>15444.757600000001</v>
      </c>
      <c r="FT798" s="1">
        <v>124461.2362</v>
      </c>
      <c r="FU798" s="1">
        <v>1452.0987</v>
      </c>
      <c r="FV798" s="1" t="s">
        <v>4</v>
      </c>
      <c r="FW798" s="1">
        <v>1216.3487</v>
      </c>
      <c r="FX798" s="1">
        <v>809.19870000000003</v>
      </c>
      <c r="FY798" s="1">
        <v>130861.1703</v>
      </c>
      <c r="FZ798" s="1">
        <v>70979.725000000006</v>
      </c>
      <c r="GA798" s="1">
        <v>2603.2249999999999</v>
      </c>
      <c r="GB798" s="1">
        <v>4625.1405000000004</v>
      </c>
      <c r="GC798" s="1">
        <v>15444.428400000001</v>
      </c>
      <c r="GD798" s="1">
        <v>1495.6995999999999</v>
      </c>
      <c r="GE798" s="1">
        <v>78388.910399999993</v>
      </c>
      <c r="GF798" s="1" t="s">
        <v>4</v>
      </c>
      <c r="GG798" s="1">
        <v>124363.121</v>
      </c>
      <c r="GH798" s="1">
        <v>45536.224300000002</v>
      </c>
      <c r="GI798" s="1">
        <v>34362.840499999998</v>
      </c>
      <c r="GJ798" s="1">
        <v>1432.5601999999999</v>
      </c>
      <c r="GK798" s="1">
        <v>683.35400000000004</v>
      </c>
      <c r="GL798" s="1">
        <v>51833.326200000003</v>
      </c>
      <c r="GM798" s="1">
        <v>607.73270000000002</v>
      </c>
      <c r="GN798" s="1">
        <v>41377.841399999998</v>
      </c>
      <c r="GO798" s="1">
        <v>3352.1111000000001</v>
      </c>
      <c r="GP798" s="1">
        <v>28655.9313</v>
      </c>
      <c r="GQ798" s="1">
        <v>441136.40360000002</v>
      </c>
      <c r="GR798" s="1">
        <v>11325.9854</v>
      </c>
      <c r="GS798" s="1">
        <v>78442.724100000007</v>
      </c>
      <c r="GT798" s="1">
        <v>9414.1890999999996</v>
      </c>
      <c r="GU798" s="1">
        <v>703.15660000000003</v>
      </c>
      <c r="GV798" s="1">
        <v>2788.5403999999999</v>
      </c>
      <c r="GW798" s="1">
        <v>4674.9991</v>
      </c>
      <c r="GX798" s="1">
        <v>17780.0193</v>
      </c>
      <c r="GY798" s="1">
        <v>1331.0170000000001</v>
      </c>
      <c r="GZ798" s="1">
        <v>458.2441</v>
      </c>
      <c r="HA798" s="1">
        <v>11407.399299999999</v>
      </c>
      <c r="HB798" s="1">
        <v>31256.7729</v>
      </c>
      <c r="HC798" s="1">
        <v>998.46469999999999</v>
      </c>
      <c r="HD798" s="1">
        <v>585157.16570000001</v>
      </c>
      <c r="HE798" s="1">
        <v>5972.0843000000004</v>
      </c>
      <c r="HF798" s="1">
        <v>18556.6489</v>
      </c>
      <c r="HG798" s="1">
        <v>1762.9322999999999</v>
      </c>
      <c r="HH798" s="1">
        <v>8371.0647000000008</v>
      </c>
      <c r="HI798" s="1">
        <v>4139.7443999999996</v>
      </c>
      <c r="HJ798" s="1">
        <v>6.6387</v>
      </c>
      <c r="HK798" s="1">
        <v>3833.1878999999999</v>
      </c>
      <c r="HL798" s="1">
        <v>963.77930000000003</v>
      </c>
      <c r="HM798" s="1">
        <v>1099.6950999999999</v>
      </c>
      <c r="HN798" s="1">
        <v>1648.5822000000001</v>
      </c>
      <c r="HO798" s="1">
        <v>4848.6755999999996</v>
      </c>
      <c r="HP798" s="1">
        <v>9140.8068999999996</v>
      </c>
      <c r="HQ798" s="1">
        <v>3245.9566</v>
      </c>
      <c r="HR798" s="1">
        <v>452.62220000000002</v>
      </c>
      <c r="HS798" s="1">
        <v>859.61059999999998</v>
      </c>
      <c r="HT798" s="1">
        <v>5751.7174999999997</v>
      </c>
      <c r="HU798" s="1">
        <v>1244.2418</v>
      </c>
      <c r="HV798" s="1">
        <v>1563.0639000000001</v>
      </c>
      <c r="HW798" s="1">
        <v>10695.492200000001</v>
      </c>
      <c r="HX798" s="1">
        <v>3429.9495000000002</v>
      </c>
      <c r="HY798" s="1">
        <v>1195.5926999999999</v>
      </c>
      <c r="HZ798" s="1">
        <v>2483.9083000000001</v>
      </c>
      <c r="IA798" s="1">
        <v>12436.935799999999</v>
      </c>
      <c r="IB798" s="1">
        <v>3047.2791999999999</v>
      </c>
      <c r="IC798" s="1">
        <v>1156.5354</v>
      </c>
      <c r="ID798" s="1">
        <v>5124.1614</v>
      </c>
      <c r="IE798" s="1">
        <v>3208.5221999999999</v>
      </c>
      <c r="IF798" s="1">
        <v>282.04129999999998</v>
      </c>
      <c r="IG798" s="1">
        <v>6896.6638999999996</v>
      </c>
      <c r="IH798" s="1" t="s">
        <v>4</v>
      </c>
      <c r="II798" s="1">
        <v>1886.3055999999999</v>
      </c>
      <c r="IJ798" s="1">
        <v>6326.0001000000002</v>
      </c>
      <c r="IK798" s="1">
        <v>7034.3831</v>
      </c>
      <c r="IL798" s="1">
        <v>48184.868399999999</v>
      </c>
      <c r="IM798" s="1">
        <v>228.58109999999999</v>
      </c>
      <c r="IN798" s="1">
        <v>254.39609999999999</v>
      </c>
      <c r="IO798" s="1">
        <v>1186.3033</v>
      </c>
      <c r="IP798" s="1">
        <v>1134.0226</v>
      </c>
      <c r="IQ798" s="1">
        <v>961.55809999999997</v>
      </c>
      <c r="IR798" s="1">
        <v>84478.975900000005</v>
      </c>
      <c r="IS798" s="1">
        <v>3380.9087</v>
      </c>
      <c r="IT798" s="1">
        <v>1549.3791000000001</v>
      </c>
      <c r="IU798" s="1">
        <v>46509.475100000003</v>
      </c>
      <c r="IV798" s="1">
        <v>4408.1827000000003</v>
      </c>
      <c r="IW798" s="1">
        <v>9124.98</v>
      </c>
      <c r="IX798" s="1">
        <v>31863.127499999999</v>
      </c>
      <c r="IY798" s="1">
        <v>2551.7017000000001</v>
      </c>
      <c r="IZ798" s="1">
        <v>2001.9396999999999</v>
      </c>
      <c r="JA798" s="1">
        <v>2406.9902000000002</v>
      </c>
      <c r="JB798" s="1">
        <v>4115.7988999999998</v>
      </c>
      <c r="JC798" s="1">
        <v>3145.6464999999998</v>
      </c>
      <c r="JD798" s="1">
        <v>5305.5789999999997</v>
      </c>
      <c r="JE798" s="1">
        <v>1580.0289</v>
      </c>
      <c r="JF798" s="1">
        <v>181.1551</v>
      </c>
      <c r="JG798" s="1">
        <v>8109.0515999999998</v>
      </c>
      <c r="JH798" s="1">
        <v>46222.552199999998</v>
      </c>
      <c r="JI798" s="1">
        <v>1125.4458</v>
      </c>
      <c r="JJ798" s="1">
        <v>44749.807699999998</v>
      </c>
      <c r="JK798" s="1">
        <v>5802.4679999999998</v>
      </c>
      <c r="JL798" s="1">
        <v>12207.629800000001</v>
      </c>
      <c r="JM798" s="1">
        <v>43344.118999999999</v>
      </c>
      <c r="JN798" s="1">
        <v>11963.364299999999</v>
      </c>
      <c r="JO798" s="1">
        <v>3334.8915999999999</v>
      </c>
      <c r="JP798" s="1">
        <v>1576.5567000000001</v>
      </c>
      <c r="JQ798" s="1">
        <v>605.38139999999999</v>
      </c>
      <c r="JR798" s="1" t="s">
        <v>4</v>
      </c>
      <c r="JS798" s="1">
        <v>24550.38</v>
      </c>
      <c r="JT798" s="1">
        <v>19184.169600000001</v>
      </c>
      <c r="JU798" s="1">
        <v>17547.1646</v>
      </c>
      <c r="JV798" s="1">
        <v>932.37440000000004</v>
      </c>
      <c r="JW798" s="1">
        <v>1675.6864</v>
      </c>
      <c r="JX798" s="1">
        <v>515.47829999999999</v>
      </c>
      <c r="JY798" s="1">
        <v>55244.976000000002</v>
      </c>
      <c r="JZ798" s="1">
        <v>2893.8633</v>
      </c>
      <c r="KA798" s="1">
        <v>2002.2686000000001</v>
      </c>
      <c r="KB798" s="1" t="s">
        <v>4</v>
      </c>
      <c r="KC798" s="1">
        <v>63572.270900000003</v>
      </c>
      <c r="KD798" s="1">
        <v>5067.3769000000002</v>
      </c>
      <c r="KE798" s="1">
        <v>15594.7459</v>
      </c>
      <c r="KF798" s="1">
        <v>4625.6796999999997</v>
      </c>
      <c r="KG798" s="1" t="s">
        <v>4</v>
      </c>
      <c r="KH798" s="1">
        <v>3516.0320999999999</v>
      </c>
      <c r="KI798" s="1">
        <v>733.57320000000004</v>
      </c>
      <c r="KJ798" s="1">
        <v>2228.9751000000001</v>
      </c>
      <c r="KK798" s="1">
        <v>1192.4322999999999</v>
      </c>
      <c r="KL798" s="1">
        <v>2005.9777999999999</v>
      </c>
      <c r="KM798" s="1">
        <v>663.27530000000002</v>
      </c>
      <c r="KN798" s="1">
        <v>4618.4384</v>
      </c>
      <c r="KO798" s="1">
        <v>1645.0853</v>
      </c>
      <c r="KP798" s="1">
        <v>2215.3966999999998</v>
      </c>
      <c r="KQ798" s="1">
        <v>657.63340000000005</v>
      </c>
      <c r="KR798" s="1" t="s">
        <v>4</v>
      </c>
      <c r="KS798" s="1">
        <v>2259.2509</v>
      </c>
      <c r="KT798" s="1">
        <v>830.94129999999996</v>
      </c>
      <c r="KU798" s="1">
        <v>999.44839999999999</v>
      </c>
      <c r="KV798" s="1">
        <v>10503.2799</v>
      </c>
      <c r="KW798" s="1">
        <v>5059.1228000000001</v>
      </c>
      <c r="KX798" s="1">
        <v>2779.6444000000001</v>
      </c>
      <c r="KY798" s="1">
        <v>5131.8221999999996</v>
      </c>
      <c r="KZ798" s="1">
        <v>690.76080000000002</v>
      </c>
      <c r="LA798" s="1">
        <v>1762.0979</v>
      </c>
      <c r="LB798" s="1" t="s">
        <v>4</v>
      </c>
      <c r="LC798" s="1">
        <v>2346.4920000000002</v>
      </c>
      <c r="LD798" s="1">
        <v>290.21789999999999</v>
      </c>
      <c r="LE798" s="1">
        <v>4663.2790999999997</v>
      </c>
      <c r="LF798" s="1">
        <v>1694.828</v>
      </c>
      <c r="LG798" s="1">
        <v>260.0772</v>
      </c>
      <c r="LH798" s="1">
        <v>1293.0055</v>
      </c>
      <c r="LI798" s="1">
        <v>5989.0907999999999</v>
      </c>
      <c r="LJ798" s="1">
        <v>2074.6894000000002</v>
      </c>
      <c r="LK798" s="1">
        <v>7204.57</v>
      </c>
      <c r="LL798" s="1">
        <v>118.0921</v>
      </c>
      <c r="LM798" s="1">
        <v>11707.338900000001</v>
      </c>
      <c r="LN798" s="1">
        <v>5730.7527</v>
      </c>
      <c r="LO798" s="1">
        <v>961.48249999999996</v>
      </c>
      <c r="LP798" s="1">
        <v>11548.1788</v>
      </c>
      <c r="LQ798" s="1">
        <v>22037.252199999999</v>
      </c>
      <c r="LR798" s="1">
        <v>1642.1388999999999</v>
      </c>
      <c r="LS798" s="1">
        <v>1513.5900999999999</v>
      </c>
      <c r="LT798" s="1">
        <v>5428.375</v>
      </c>
      <c r="LU798" s="1" t="s">
        <v>4</v>
      </c>
      <c r="LV798" s="1">
        <v>3115.1329999999998</v>
      </c>
      <c r="LW798" s="1">
        <v>1057.6002000000001</v>
      </c>
      <c r="LX798" s="1">
        <v>637.1087</v>
      </c>
      <c r="LY798" s="1">
        <v>100.4344</v>
      </c>
      <c r="LZ798" s="1">
        <v>6841.5739000000003</v>
      </c>
      <c r="MA798" s="1" t="s">
        <v>4</v>
      </c>
      <c r="MB798" s="1">
        <v>438.86599999999999</v>
      </c>
      <c r="MC798" s="1">
        <v>1121.7204999999999</v>
      </c>
      <c r="MD798" s="1">
        <v>1633.0834</v>
      </c>
      <c r="ME798" s="1">
        <v>1523.6564000000001</v>
      </c>
      <c r="MF798" s="1">
        <v>32030.308499999999</v>
      </c>
      <c r="MG798" s="1">
        <v>1798.8884</v>
      </c>
      <c r="MH798" s="1" t="s">
        <v>4</v>
      </c>
      <c r="MI798" s="1">
        <v>43157.659599999999</v>
      </c>
      <c r="MJ798" s="1">
        <v>7674.8077999999996</v>
      </c>
      <c r="MK798" s="1">
        <v>3053.5916999999999</v>
      </c>
      <c r="ML798" s="1" t="s">
        <v>4</v>
      </c>
      <c r="MM798" s="1">
        <v>30295.131799999999</v>
      </c>
      <c r="MN798" s="1">
        <v>6419.5092999999997</v>
      </c>
      <c r="MO798" s="1">
        <v>764.22540000000004</v>
      </c>
      <c r="MP798" s="1">
        <v>68546.6639</v>
      </c>
      <c r="MQ798" s="1">
        <v>61020.642099999997</v>
      </c>
      <c r="MR798" s="1">
        <v>46173.008300000001</v>
      </c>
      <c r="MS798" s="1">
        <v>2012.1279999999999</v>
      </c>
      <c r="MT798" s="1">
        <v>924.28750000000002</v>
      </c>
      <c r="MU798" s="1">
        <v>27672.350399999999</v>
      </c>
      <c r="MV798" s="1">
        <v>107174.78290000001</v>
      </c>
      <c r="MW798" s="1">
        <v>2345.6520999999998</v>
      </c>
      <c r="MX798" s="1">
        <v>7109.8721999999998</v>
      </c>
      <c r="MY798" s="1">
        <v>2997.462</v>
      </c>
      <c r="MZ798" s="1">
        <v>520.45500000000004</v>
      </c>
      <c r="NA798" s="1">
        <v>141632.2072</v>
      </c>
      <c r="NB798" s="1">
        <v>1078.6574000000001</v>
      </c>
      <c r="NC798" s="1">
        <v>1257.2810999999999</v>
      </c>
      <c r="ND798" s="1">
        <v>1632.0898999999999</v>
      </c>
      <c r="NE798" s="1">
        <v>7206.1291000000001</v>
      </c>
      <c r="NF798" s="1">
        <v>3529.3589999999999</v>
      </c>
      <c r="NG798" s="1">
        <v>5975.2286999999997</v>
      </c>
      <c r="NH798" s="1">
        <v>2476.2307999999998</v>
      </c>
      <c r="NI798" s="1">
        <v>222.37520000000001</v>
      </c>
      <c r="NJ798" s="1">
        <v>6015.7206999999999</v>
      </c>
      <c r="NK798" s="1">
        <v>2922.4796999999999</v>
      </c>
      <c r="NL798" s="1">
        <v>1733.4807000000001</v>
      </c>
      <c r="NM798" s="1">
        <v>1691.2555</v>
      </c>
      <c r="NN798" s="1">
        <v>3298.5983000000001</v>
      </c>
      <c r="NO798" s="1" t="s">
        <v>4</v>
      </c>
      <c r="NP798" s="1">
        <v>1628.7543000000001</v>
      </c>
      <c r="NQ798" s="1">
        <v>2107.058</v>
      </c>
      <c r="NR798" s="1">
        <v>482.92680000000001</v>
      </c>
      <c r="NS798" s="1">
        <v>5864.0182000000004</v>
      </c>
      <c r="NT798" s="1">
        <v>17585.102900000002</v>
      </c>
      <c r="NU798" s="1">
        <v>1533.0826</v>
      </c>
      <c r="NV798" s="1">
        <v>2994.7132000000001</v>
      </c>
      <c r="NW798" s="1">
        <v>26165.356299999999</v>
      </c>
      <c r="NX798" s="1">
        <v>29364.818500000001</v>
      </c>
      <c r="NY798" s="1">
        <v>6300.4570000000003</v>
      </c>
      <c r="NZ798" s="1">
        <v>3131.1091000000001</v>
      </c>
      <c r="OA798" s="1">
        <v>4008.9395</v>
      </c>
      <c r="OB798" s="1">
        <v>2428.6713</v>
      </c>
      <c r="OC798" s="1">
        <v>1949.9650999999999</v>
      </c>
      <c r="OD798" s="1">
        <v>332.8023</v>
      </c>
      <c r="OE798" s="1">
        <v>2744.7523000000001</v>
      </c>
      <c r="OF798" s="1">
        <v>18808.1407</v>
      </c>
    </row>
    <row r="799" spans="1:396" x14ac:dyDescent="0.2">
      <c r="A799" s="2">
        <v>45364</v>
      </c>
      <c r="B799" s="1">
        <v>19079.401900000001</v>
      </c>
      <c r="C799" s="1">
        <v>161285.42720000001</v>
      </c>
      <c r="D799" s="1">
        <v>551245.49730000005</v>
      </c>
      <c r="E799" s="1">
        <v>284694.25060000003</v>
      </c>
      <c r="F799" s="1">
        <v>245.83840000000001</v>
      </c>
      <c r="G799" s="1">
        <v>51207.334900000002</v>
      </c>
      <c r="H799" s="1">
        <v>3289.2846</v>
      </c>
      <c r="I799" s="1">
        <v>110400.5454</v>
      </c>
      <c r="J799" s="1">
        <v>51405.191200000001</v>
      </c>
      <c r="K799" s="1">
        <v>1907.8746000000001</v>
      </c>
      <c r="L799" s="1">
        <v>2439.0785999999998</v>
      </c>
      <c r="M799" s="1">
        <v>494.42239999999998</v>
      </c>
      <c r="N799" s="1">
        <v>48353.297899999998</v>
      </c>
      <c r="O799" s="1">
        <v>2995.7053000000001</v>
      </c>
      <c r="P799" s="1">
        <v>1360.8759</v>
      </c>
      <c r="Q799" s="1">
        <v>471.76960000000003</v>
      </c>
      <c r="R799" s="1">
        <v>41705.298999999999</v>
      </c>
      <c r="S799" s="1">
        <v>1438.5237</v>
      </c>
      <c r="T799" s="1">
        <v>882825.63809999998</v>
      </c>
      <c r="U799" s="1">
        <v>832.17409999999995</v>
      </c>
      <c r="V799" s="1">
        <v>5104.0119000000004</v>
      </c>
      <c r="W799" s="1">
        <v>8665.5432000000001</v>
      </c>
      <c r="X799" s="1">
        <v>1704.5510999999999</v>
      </c>
      <c r="Y799" s="1">
        <v>46832.387499999997</v>
      </c>
      <c r="Z799" s="1">
        <v>6848.3909000000003</v>
      </c>
      <c r="AA799" s="1">
        <v>2433.6745000000001</v>
      </c>
      <c r="AB799" s="1">
        <v>1047.9450999999999</v>
      </c>
      <c r="AC799" s="1">
        <v>10906.138000000001</v>
      </c>
      <c r="AD799" s="1">
        <v>4445.6063999999997</v>
      </c>
      <c r="AE799" s="1">
        <v>3639.6016</v>
      </c>
      <c r="AF799" s="1">
        <v>25083.313699999999</v>
      </c>
      <c r="AG799" s="1">
        <v>6744.3337000000001</v>
      </c>
      <c r="AH799" s="1" t="s">
        <v>4</v>
      </c>
      <c r="AI799" s="1">
        <v>7706.6178</v>
      </c>
      <c r="AJ799" s="1">
        <v>32449.304</v>
      </c>
      <c r="AK799" s="1">
        <v>3602.2773999999999</v>
      </c>
      <c r="AL799" s="1">
        <v>744.90009999999995</v>
      </c>
      <c r="AM799" s="1">
        <v>527.11109999999996</v>
      </c>
      <c r="AN799" s="1">
        <v>14648.841399999999</v>
      </c>
      <c r="AO799" s="1">
        <v>4017.5540000000001</v>
      </c>
      <c r="AP799" s="1" t="s">
        <v>4</v>
      </c>
      <c r="AQ799" s="1">
        <v>254.9588</v>
      </c>
      <c r="AR799" s="1">
        <v>683.21789999999999</v>
      </c>
      <c r="AS799" s="1">
        <v>1292.8175000000001</v>
      </c>
      <c r="AT799" s="1">
        <v>796.18140000000005</v>
      </c>
      <c r="AU799" s="1">
        <v>13011.252</v>
      </c>
      <c r="AV799" s="1" t="s">
        <v>4</v>
      </c>
      <c r="AW799" s="1">
        <v>9386.0426000000007</v>
      </c>
      <c r="AX799" s="1">
        <v>4638.7443999999996</v>
      </c>
      <c r="AY799" s="1">
        <v>16920.616699999999</v>
      </c>
      <c r="AZ799" s="1">
        <v>21932.345700000002</v>
      </c>
      <c r="BA799" s="1">
        <v>14634.88</v>
      </c>
      <c r="BB799" s="1">
        <v>102215.32309999999</v>
      </c>
      <c r="BC799" s="1" t="s">
        <v>4</v>
      </c>
      <c r="BD799" s="1">
        <v>2874.8148000000001</v>
      </c>
      <c r="BE799" s="1" t="s">
        <v>4</v>
      </c>
      <c r="BF799" s="1">
        <v>134444.223</v>
      </c>
      <c r="BG799" s="1">
        <v>2439.2471</v>
      </c>
      <c r="BH799" s="1">
        <v>393.10390000000001</v>
      </c>
      <c r="BI799" s="1">
        <v>1504.7918</v>
      </c>
      <c r="BJ799" s="1">
        <v>4018.13</v>
      </c>
      <c r="BK799" s="1">
        <v>206847.7825</v>
      </c>
      <c r="BL799" s="1">
        <v>8683.9788000000008</v>
      </c>
      <c r="BM799" s="1">
        <v>584.63189999999997</v>
      </c>
      <c r="BN799" s="1">
        <v>4845.7646999999997</v>
      </c>
      <c r="BO799" s="1">
        <v>2059.3099000000002</v>
      </c>
      <c r="BP799" s="1">
        <v>2809.2662999999998</v>
      </c>
      <c r="BQ799" s="1">
        <v>60758.946900000003</v>
      </c>
      <c r="BR799" s="1">
        <v>2454.8933000000002</v>
      </c>
      <c r="BS799" s="1">
        <v>116983.2167</v>
      </c>
      <c r="BT799" s="1">
        <v>1285.6658</v>
      </c>
      <c r="BU799" s="1">
        <v>2467.5417000000002</v>
      </c>
      <c r="BV799" s="1">
        <v>6304.7619000000004</v>
      </c>
      <c r="BW799" s="1">
        <v>3757.4803999999999</v>
      </c>
      <c r="BX799" s="1">
        <v>122469.8922</v>
      </c>
      <c r="BY799" s="1">
        <v>48643.614200000004</v>
      </c>
      <c r="BZ799" s="1">
        <v>50788.3413</v>
      </c>
      <c r="CA799" s="1">
        <v>2150.7348000000002</v>
      </c>
      <c r="CB799" s="1">
        <v>11158.729300000001</v>
      </c>
      <c r="CC799" s="1">
        <v>9821.0432999999994</v>
      </c>
      <c r="CD799" s="1">
        <v>17466.8325</v>
      </c>
      <c r="CE799" s="1">
        <v>4956.0460000000003</v>
      </c>
      <c r="CF799" s="1">
        <v>704.92200000000003</v>
      </c>
      <c r="CG799" s="1">
        <v>617.25220000000002</v>
      </c>
      <c r="CH799" s="1">
        <v>25212.245800000001</v>
      </c>
      <c r="CI799" s="1">
        <v>2627.9137000000001</v>
      </c>
      <c r="CJ799" s="1">
        <v>0.50490000000000002</v>
      </c>
      <c r="CK799" s="1">
        <v>1612.6031</v>
      </c>
      <c r="CL799" s="1">
        <v>629.69110000000001</v>
      </c>
      <c r="CM799" s="1">
        <v>7612.8518000000004</v>
      </c>
      <c r="CN799" s="1" t="s">
        <v>4</v>
      </c>
      <c r="CO799" s="1">
        <v>6753.6116000000002</v>
      </c>
      <c r="CP799" s="1">
        <v>3566.6716999999999</v>
      </c>
      <c r="CQ799" s="1">
        <v>1594.3081999999999</v>
      </c>
      <c r="CR799" s="1" t="s">
        <v>4</v>
      </c>
      <c r="CS799" s="1">
        <v>3923.7366000000002</v>
      </c>
      <c r="CT799" s="1">
        <v>1262.3486</v>
      </c>
      <c r="CU799" s="1">
        <v>18629.0373</v>
      </c>
      <c r="CV799" s="1">
        <v>2806.1594</v>
      </c>
      <c r="CW799" s="1">
        <v>5179.2482</v>
      </c>
      <c r="CX799" s="1">
        <v>894.14700000000005</v>
      </c>
      <c r="CY799" s="1">
        <v>3157.3436000000002</v>
      </c>
      <c r="CZ799" s="1" t="s">
        <v>4</v>
      </c>
      <c r="DA799" s="1" t="s">
        <v>4</v>
      </c>
      <c r="DB799" s="1">
        <v>23858.932199999999</v>
      </c>
      <c r="DC799" s="1">
        <v>24674.589800000002</v>
      </c>
      <c r="DD799" s="1">
        <v>8252.0177999999996</v>
      </c>
      <c r="DE799" s="1">
        <v>1462.4945</v>
      </c>
      <c r="DF799" s="1">
        <v>19566.125</v>
      </c>
      <c r="DG799" s="1">
        <v>52723.618499999997</v>
      </c>
      <c r="DH799" s="1">
        <v>2371.1997999999999</v>
      </c>
      <c r="DI799" s="1">
        <v>16741.697</v>
      </c>
      <c r="DJ799" s="1">
        <v>6347.3819999999996</v>
      </c>
      <c r="DK799" s="1">
        <v>8339.9195999999993</v>
      </c>
      <c r="DL799" s="1">
        <v>1685.2007000000001</v>
      </c>
      <c r="DM799" s="1">
        <v>2920.9816000000001</v>
      </c>
      <c r="DN799" s="1" t="s">
        <v>4</v>
      </c>
      <c r="DO799" s="1">
        <v>1236.0477000000001</v>
      </c>
      <c r="DP799" s="1">
        <v>1522.5187000000001</v>
      </c>
      <c r="DQ799" s="1">
        <v>854.72</v>
      </c>
      <c r="DR799" s="1">
        <v>13942.2565</v>
      </c>
      <c r="DS799" s="1">
        <v>1185.6166000000001</v>
      </c>
      <c r="DT799" s="1">
        <v>5280.5102999999999</v>
      </c>
      <c r="DU799" s="1">
        <v>21996.589100000001</v>
      </c>
      <c r="DV799" s="1">
        <v>8517.9701000000005</v>
      </c>
      <c r="DW799" s="1">
        <v>67739.816099999996</v>
      </c>
      <c r="DX799" s="1">
        <v>8767.3948999999993</v>
      </c>
      <c r="DY799" s="1">
        <v>26302.015599999999</v>
      </c>
      <c r="DZ799" s="1">
        <v>23762.287400000001</v>
      </c>
      <c r="EA799" s="1">
        <v>538.928</v>
      </c>
      <c r="EB799" s="1">
        <v>705.03539999999998</v>
      </c>
      <c r="EC799" s="1">
        <v>6084.7385999999997</v>
      </c>
      <c r="ED799" s="1">
        <v>7070.4751999999999</v>
      </c>
      <c r="EE799" s="1">
        <v>510.61579999999998</v>
      </c>
      <c r="EF799" s="1">
        <v>146111.22229999999</v>
      </c>
      <c r="EG799" s="1">
        <v>4632.9254000000001</v>
      </c>
      <c r="EH799" s="1">
        <v>105582.4963</v>
      </c>
      <c r="EI799" s="1">
        <v>555.59559999999999</v>
      </c>
      <c r="EJ799" s="1">
        <v>3778.3737000000001</v>
      </c>
      <c r="EK799" s="1">
        <v>42111.8318</v>
      </c>
      <c r="EL799" s="1">
        <v>24009.146700000001</v>
      </c>
      <c r="EM799" s="1">
        <v>8438.2296999999999</v>
      </c>
      <c r="EN799" s="1">
        <v>49373.6999</v>
      </c>
      <c r="EO799" s="1">
        <v>2236.3020999999999</v>
      </c>
      <c r="EP799" s="1">
        <v>26450.794300000001</v>
      </c>
      <c r="EQ799" s="1">
        <v>40505.97</v>
      </c>
      <c r="ER799" s="1">
        <v>796.33370000000002</v>
      </c>
      <c r="ES799" s="1">
        <v>1166.0037</v>
      </c>
      <c r="ET799" s="1">
        <v>4338.9013999999997</v>
      </c>
      <c r="EU799" s="1">
        <v>3183.2905000000001</v>
      </c>
      <c r="EV799" s="1">
        <v>1395.989</v>
      </c>
      <c r="EW799" s="1">
        <v>53484.3145</v>
      </c>
      <c r="EX799" s="1">
        <v>7611.7398999999996</v>
      </c>
      <c r="EY799" s="1" t="s">
        <v>4</v>
      </c>
      <c r="EZ799" s="1">
        <v>6919.4044999999996</v>
      </c>
      <c r="FA799" s="1">
        <v>5429.1882999999998</v>
      </c>
      <c r="FB799" s="1">
        <v>3015.5520000000001</v>
      </c>
      <c r="FC799" s="1">
        <v>1693.558</v>
      </c>
      <c r="FD799" s="1">
        <v>29574.437000000002</v>
      </c>
      <c r="FE799" s="1">
        <v>3555.92</v>
      </c>
      <c r="FF799" s="1">
        <v>5839.9844999999996</v>
      </c>
      <c r="FG799" s="1">
        <v>23411.280999999999</v>
      </c>
      <c r="FH799" s="1">
        <v>12192.676100000001</v>
      </c>
      <c r="FI799" s="1" t="s">
        <v>4</v>
      </c>
      <c r="FJ799" s="1">
        <v>928.57119999999998</v>
      </c>
      <c r="FK799" s="1">
        <v>94366.369300000006</v>
      </c>
      <c r="FL799" s="1">
        <v>10085.02</v>
      </c>
      <c r="FM799" s="1">
        <v>2680.9780000000001</v>
      </c>
      <c r="FN799" s="1">
        <v>4482.4085999999998</v>
      </c>
      <c r="FO799" s="1">
        <v>4636.7683999999999</v>
      </c>
      <c r="FP799" s="1">
        <v>4855.9593999999997</v>
      </c>
      <c r="FQ799" s="1">
        <v>402.55869999999999</v>
      </c>
      <c r="FR799" s="1">
        <v>3999.8332999999998</v>
      </c>
      <c r="FS799" s="1">
        <v>15396.915800000001</v>
      </c>
      <c r="FT799" s="1">
        <v>123314.38370000001</v>
      </c>
      <c r="FU799" s="1">
        <v>1440.0155999999999</v>
      </c>
      <c r="FV799" s="1" t="s">
        <v>4</v>
      </c>
      <c r="FW799" s="1">
        <v>1216.3487</v>
      </c>
      <c r="FX799" s="1">
        <v>814.46180000000004</v>
      </c>
      <c r="FY799" s="1">
        <v>132253.45379999999</v>
      </c>
      <c r="FZ799" s="1">
        <v>70996.149999999994</v>
      </c>
      <c r="GA799" s="1">
        <v>2621.1929</v>
      </c>
      <c r="GB799" s="1">
        <v>4647.1755000000003</v>
      </c>
      <c r="GC799" s="1">
        <v>15554.1819</v>
      </c>
      <c r="GD799" s="1">
        <v>1569.7002</v>
      </c>
      <c r="GE799" s="1">
        <v>78968.502299999993</v>
      </c>
      <c r="GF799" s="1" t="s">
        <v>4</v>
      </c>
      <c r="GG799" s="1">
        <v>123823.44809999999</v>
      </c>
      <c r="GH799" s="1">
        <v>45019.55</v>
      </c>
      <c r="GI799" s="1">
        <v>34247.799200000001</v>
      </c>
      <c r="GJ799" s="1">
        <v>1422.3912</v>
      </c>
      <c r="GK799" s="1">
        <v>686.51769999999999</v>
      </c>
      <c r="GL799" s="1">
        <v>52541.886100000003</v>
      </c>
      <c r="GM799" s="1">
        <v>617.98519999999996</v>
      </c>
      <c r="GN799" s="1">
        <v>41754.559200000003</v>
      </c>
      <c r="GO799" s="1">
        <v>3321.027</v>
      </c>
      <c r="GP799" s="1">
        <v>28787.380499999999</v>
      </c>
      <c r="GQ799" s="1">
        <v>443692.52630000003</v>
      </c>
      <c r="GR799" s="1">
        <v>11325.9854</v>
      </c>
      <c r="GS799" s="1">
        <v>78717.579899999997</v>
      </c>
      <c r="GT799" s="1">
        <v>9434.4603000000006</v>
      </c>
      <c r="GU799" s="1">
        <v>719.07569999999998</v>
      </c>
      <c r="GV799" s="1">
        <v>2806.2453999999998</v>
      </c>
      <c r="GW799" s="1">
        <v>4697.5663000000004</v>
      </c>
      <c r="GX799" s="1">
        <v>17825.962500000001</v>
      </c>
      <c r="GY799" s="1">
        <v>1327.4131</v>
      </c>
      <c r="GZ799" s="1">
        <v>462.17880000000002</v>
      </c>
      <c r="HA799" s="1">
        <v>11407.399299999999</v>
      </c>
      <c r="HB799" s="1">
        <v>31559.944800000001</v>
      </c>
      <c r="HC799" s="1">
        <v>992.3415</v>
      </c>
      <c r="HD799" s="1">
        <v>587671.5773</v>
      </c>
      <c r="HE799" s="1">
        <v>5994.8292000000001</v>
      </c>
      <c r="HF799" s="1">
        <v>18556.6489</v>
      </c>
      <c r="HG799" s="1">
        <v>1755.325</v>
      </c>
      <c r="HH799" s="1">
        <v>8376.0311999999994</v>
      </c>
      <c r="HI799" s="1">
        <v>4137.3995999999997</v>
      </c>
      <c r="HJ799" s="1">
        <v>6.6505999999999998</v>
      </c>
      <c r="HK799" s="1">
        <v>3833.1878999999999</v>
      </c>
      <c r="HL799" s="1">
        <v>967.68330000000003</v>
      </c>
      <c r="HM799" s="1">
        <v>1099.6950999999999</v>
      </c>
      <c r="HN799" s="1">
        <v>1662.0952</v>
      </c>
      <c r="HO799" s="1">
        <v>4872.4159</v>
      </c>
      <c r="HP799" s="1">
        <v>9128.9851999999992</v>
      </c>
      <c r="HQ799" s="1">
        <v>3192.2231000000002</v>
      </c>
      <c r="HR799" s="1">
        <v>452.13760000000002</v>
      </c>
      <c r="HS799" s="1">
        <v>849.83219999999994</v>
      </c>
      <c r="HT799" s="1">
        <v>5654.2137000000002</v>
      </c>
      <c r="HU799" s="1">
        <v>1249.4405999999999</v>
      </c>
      <c r="HV799" s="1">
        <v>1585.7992999999999</v>
      </c>
      <c r="HW799" s="1">
        <v>10731.9</v>
      </c>
      <c r="HX799" s="1">
        <v>3535.6523000000002</v>
      </c>
      <c r="HY799" s="1">
        <v>1196.3186000000001</v>
      </c>
      <c r="HZ799" s="1">
        <v>2707.7489</v>
      </c>
      <c r="IA799" s="1">
        <v>12472.768</v>
      </c>
      <c r="IB799" s="1">
        <v>3061.5689000000002</v>
      </c>
      <c r="IC799" s="1">
        <v>1133.2257999999999</v>
      </c>
      <c r="ID799" s="1">
        <v>5015.9252999999999</v>
      </c>
      <c r="IE799" s="1">
        <v>3180.9101000000001</v>
      </c>
      <c r="IF799" s="1">
        <v>282.04129999999998</v>
      </c>
      <c r="IG799" s="1">
        <v>6896.6638999999996</v>
      </c>
      <c r="IH799" s="1" t="s">
        <v>4</v>
      </c>
      <c r="II799" s="1">
        <v>1904.3454999999999</v>
      </c>
      <c r="IJ799" s="1">
        <v>6309.8428000000004</v>
      </c>
      <c r="IK799" s="1">
        <v>7009.2507999999998</v>
      </c>
      <c r="IL799" s="1">
        <v>47802.758999999998</v>
      </c>
      <c r="IM799" s="1">
        <v>228.58109999999999</v>
      </c>
      <c r="IN799" s="1">
        <v>261.48829999999998</v>
      </c>
      <c r="IO799" s="1">
        <v>1203.7577000000001</v>
      </c>
      <c r="IP799" s="1">
        <v>1120.4142999999999</v>
      </c>
      <c r="IQ799" s="1">
        <v>932.51520000000005</v>
      </c>
      <c r="IR799" s="1">
        <v>82058.559200000003</v>
      </c>
      <c r="IS799" s="1">
        <v>3431.1271999999999</v>
      </c>
      <c r="IT799" s="1">
        <v>1549.3791000000001</v>
      </c>
      <c r="IU799" s="1">
        <v>45777.944000000003</v>
      </c>
      <c r="IV799" s="1">
        <v>4408.1827000000003</v>
      </c>
      <c r="IW799" s="1">
        <v>9124.98</v>
      </c>
      <c r="IX799" s="1">
        <v>31279.181799999998</v>
      </c>
      <c r="IY799" s="1">
        <v>2647.5401999999999</v>
      </c>
      <c r="IZ799" s="1">
        <v>1974.6882000000001</v>
      </c>
      <c r="JA799" s="1">
        <v>2402.8090000000002</v>
      </c>
      <c r="JB799" s="1">
        <v>4115.7988999999998</v>
      </c>
      <c r="JC799" s="1">
        <v>3127.5158999999999</v>
      </c>
      <c r="JD799" s="1">
        <v>5305.5789999999997</v>
      </c>
      <c r="JE799" s="1">
        <v>1580.0289</v>
      </c>
      <c r="JF799" s="1">
        <v>181.1551</v>
      </c>
      <c r="JG799" s="1">
        <v>8156.3428000000004</v>
      </c>
      <c r="JH799" s="1">
        <v>45951.402499999997</v>
      </c>
      <c r="JI799" s="1">
        <v>1115.8308999999999</v>
      </c>
      <c r="JJ799" s="1">
        <v>44094.932500000003</v>
      </c>
      <c r="JK799" s="1">
        <v>5821.0259999999998</v>
      </c>
      <c r="JL799" s="1">
        <v>12312.9815</v>
      </c>
      <c r="JM799" s="1">
        <v>43344.118999999999</v>
      </c>
      <c r="JN799" s="1">
        <v>11977.644</v>
      </c>
      <c r="JO799" s="1">
        <v>3326.4373000000001</v>
      </c>
      <c r="JP799" s="1">
        <v>1576.0217</v>
      </c>
      <c r="JQ799" s="1">
        <v>584.23649999999998</v>
      </c>
      <c r="JR799" s="1" t="s">
        <v>4</v>
      </c>
      <c r="JS799" s="1">
        <v>24438.917300000001</v>
      </c>
      <c r="JT799" s="1">
        <v>19374.216400000001</v>
      </c>
      <c r="JU799" s="1">
        <v>17689.559799999999</v>
      </c>
      <c r="JV799" s="1">
        <v>929.72310000000004</v>
      </c>
      <c r="JW799" s="1">
        <v>1675.6864</v>
      </c>
      <c r="JX799" s="1">
        <v>512.23289999999997</v>
      </c>
      <c r="JY799" s="1">
        <v>55366.383999999998</v>
      </c>
      <c r="JZ799" s="1">
        <v>2879.0695999999998</v>
      </c>
      <c r="KA799" s="1">
        <v>2002.2686000000001</v>
      </c>
      <c r="KB799" s="1" t="s">
        <v>4</v>
      </c>
      <c r="KC799" s="1">
        <v>63510.798600000002</v>
      </c>
      <c r="KD799" s="1">
        <v>5072.8630000000003</v>
      </c>
      <c r="KE799" s="1">
        <v>15723.0977</v>
      </c>
      <c r="KF799" s="1">
        <v>4662.3013000000001</v>
      </c>
      <c r="KG799" s="1" t="s">
        <v>4</v>
      </c>
      <c r="KH799" s="1">
        <v>3516.0320999999999</v>
      </c>
      <c r="KI799" s="1">
        <v>731.63679999999999</v>
      </c>
      <c r="KJ799" s="1">
        <v>2204.1372000000001</v>
      </c>
      <c r="KK799" s="1">
        <v>1191.4087</v>
      </c>
      <c r="KL799" s="1">
        <v>1989.5064</v>
      </c>
      <c r="KM799" s="1">
        <v>667.83699999999999</v>
      </c>
      <c r="KN799" s="1">
        <v>4600.3647000000001</v>
      </c>
      <c r="KO799" s="1">
        <v>1634.6953000000001</v>
      </c>
      <c r="KP799" s="1">
        <v>2224.0243999999998</v>
      </c>
      <c r="KQ799" s="1">
        <v>657.28440000000001</v>
      </c>
      <c r="KR799" s="1" t="s">
        <v>4</v>
      </c>
      <c r="KS799" s="1">
        <v>2247.5363000000002</v>
      </c>
      <c r="KT799" s="1">
        <v>830.94129999999996</v>
      </c>
      <c r="KU799" s="1">
        <v>999.58590000000004</v>
      </c>
      <c r="KV799" s="1">
        <v>10593.1338</v>
      </c>
      <c r="KW799" s="1">
        <v>5059.1228000000001</v>
      </c>
      <c r="KX799" s="1">
        <v>2755.1057000000001</v>
      </c>
      <c r="KY799" s="1">
        <v>5146.3782000000001</v>
      </c>
      <c r="KZ799" s="1">
        <v>681.78210000000001</v>
      </c>
      <c r="LA799" s="1">
        <v>1734.4572000000001</v>
      </c>
      <c r="LB799" s="1" t="s">
        <v>4</v>
      </c>
      <c r="LC799" s="1">
        <v>2332.3375000000001</v>
      </c>
      <c r="LD799" s="1">
        <v>289.8408</v>
      </c>
      <c r="LE799" s="1">
        <v>4672.0571</v>
      </c>
      <c r="LF799" s="1">
        <v>1698.1234999999999</v>
      </c>
      <c r="LG799" s="1">
        <v>254.8099</v>
      </c>
      <c r="LH799" s="1">
        <v>1296.7840000000001</v>
      </c>
      <c r="LI799" s="1">
        <v>5989.0907999999999</v>
      </c>
      <c r="LJ799" s="1">
        <v>2075.5383000000002</v>
      </c>
      <c r="LK799" s="1">
        <v>7354.1536999999998</v>
      </c>
      <c r="LL799" s="1">
        <v>117.8633</v>
      </c>
      <c r="LM799" s="1">
        <v>11707.338900000001</v>
      </c>
      <c r="LN799" s="1">
        <v>5711.7184999999999</v>
      </c>
      <c r="LO799" s="1">
        <v>967.15369999999996</v>
      </c>
      <c r="LP799" s="1">
        <v>11531.0591</v>
      </c>
      <c r="LQ799" s="1">
        <v>21904.276300000001</v>
      </c>
      <c r="LR799" s="1">
        <v>1642.1388999999999</v>
      </c>
      <c r="LS799" s="1">
        <v>1518.4491</v>
      </c>
      <c r="LT799" s="1">
        <v>5428.375</v>
      </c>
      <c r="LU799" s="1" t="s">
        <v>4</v>
      </c>
      <c r="LV799" s="1">
        <v>3091.3328999999999</v>
      </c>
      <c r="LW799" s="1">
        <v>1072.5192999999999</v>
      </c>
      <c r="LX799" s="1">
        <v>622.68359999999996</v>
      </c>
      <c r="LY799" s="1">
        <v>103.8472</v>
      </c>
      <c r="LZ799" s="1">
        <v>6748.3890000000001</v>
      </c>
      <c r="MA799" s="1" t="s">
        <v>4</v>
      </c>
      <c r="MB799" s="1">
        <v>433.53030000000001</v>
      </c>
      <c r="MC799" s="1">
        <v>1145.7717</v>
      </c>
      <c r="MD799" s="1">
        <v>1633.0834</v>
      </c>
      <c r="ME799" s="1">
        <v>1537.4608000000001</v>
      </c>
      <c r="MF799" s="1">
        <v>32264.014800000001</v>
      </c>
      <c r="MG799" s="1">
        <v>1795.8031000000001</v>
      </c>
      <c r="MH799" s="1" t="s">
        <v>4</v>
      </c>
      <c r="MI799" s="1">
        <v>43896.794000000002</v>
      </c>
      <c r="MJ799" s="1">
        <v>7802.7865000000002</v>
      </c>
      <c r="MK799" s="1">
        <v>3039.8735000000001</v>
      </c>
      <c r="ML799" s="1" t="s">
        <v>4</v>
      </c>
      <c r="MM799" s="1">
        <v>29947.521499999999</v>
      </c>
      <c r="MN799" s="1">
        <v>6391.1769000000004</v>
      </c>
      <c r="MO799" s="1">
        <v>773.56169999999997</v>
      </c>
      <c r="MP799" s="1">
        <v>69349.032399999996</v>
      </c>
      <c r="MQ799" s="1">
        <v>61465.207399999999</v>
      </c>
      <c r="MR799" s="1">
        <v>46517.893499999998</v>
      </c>
      <c r="MS799" s="1">
        <v>2021.3887999999999</v>
      </c>
      <c r="MT799" s="1">
        <v>947.6454</v>
      </c>
      <c r="MU799" s="1">
        <v>27967.080300000001</v>
      </c>
      <c r="MV799" s="1">
        <v>107991.4084</v>
      </c>
      <c r="MW799" s="1">
        <v>2326.1869000000002</v>
      </c>
      <c r="MX799" s="1">
        <v>7064.1886000000004</v>
      </c>
      <c r="MY799" s="1">
        <v>2997.462</v>
      </c>
      <c r="MZ799" s="1">
        <v>521.92399999999998</v>
      </c>
      <c r="NA799" s="1">
        <v>142502.8995</v>
      </c>
      <c r="NB799" s="1">
        <v>1072.45</v>
      </c>
      <c r="NC799" s="1">
        <v>1257.2810999999999</v>
      </c>
      <c r="ND799" s="1">
        <v>1617.9621999999999</v>
      </c>
      <c r="NE799" s="1">
        <v>7151.8591999999999</v>
      </c>
      <c r="NF799" s="1">
        <v>3490.3791999999999</v>
      </c>
      <c r="NG799" s="1">
        <v>5973.5138999999999</v>
      </c>
      <c r="NH799" s="1">
        <v>2453.2447000000002</v>
      </c>
      <c r="NI799" s="1">
        <v>223.14349999999999</v>
      </c>
      <c r="NJ799" s="1">
        <v>5941.8427000000001</v>
      </c>
      <c r="NK799" s="1">
        <v>2918.0194000000001</v>
      </c>
      <c r="NL799" s="1">
        <v>1716.5500999999999</v>
      </c>
      <c r="NM799" s="1">
        <v>1691.2555</v>
      </c>
      <c r="NN799" s="1">
        <v>3298.5983000000001</v>
      </c>
      <c r="NO799" s="1" t="s">
        <v>4</v>
      </c>
      <c r="NP799" s="1">
        <v>1620.1184000000001</v>
      </c>
      <c r="NQ799" s="1">
        <v>2111.2818000000002</v>
      </c>
      <c r="NR799" s="1">
        <v>485.0917</v>
      </c>
      <c r="NS799" s="1">
        <v>5908.1995999999999</v>
      </c>
      <c r="NT799" s="1">
        <v>17585.102900000002</v>
      </c>
      <c r="NU799" s="1">
        <v>1529.8416999999999</v>
      </c>
      <c r="NV799" s="1">
        <v>3034.1815000000001</v>
      </c>
      <c r="NW799" s="1">
        <v>26277.042099999999</v>
      </c>
      <c r="NX799" s="1">
        <v>29461.5566</v>
      </c>
      <c r="NY799" s="1">
        <v>6235.1055999999999</v>
      </c>
      <c r="NZ799" s="1">
        <v>3124.9212000000002</v>
      </c>
      <c r="OA799" s="1">
        <v>3980.0970000000002</v>
      </c>
      <c r="OB799" s="1">
        <v>2439.0156000000002</v>
      </c>
      <c r="OC799" s="1">
        <v>1949.6664000000001</v>
      </c>
      <c r="OD799" s="1">
        <v>334.28429999999997</v>
      </c>
      <c r="OE799" s="1">
        <v>2743.9974999999999</v>
      </c>
      <c r="OF799" s="1">
        <v>18861.227699999999</v>
      </c>
    </row>
    <row r="800" spans="1:396" x14ac:dyDescent="0.2">
      <c r="A800" s="2">
        <v>45365</v>
      </c>
      <c r="B800" s="1">
        <v>18989.7719</v>
      </c>
      <c r="C800" s="1">
        <v>159591.57190000001</v>
      </c>
      <c r="D800" s="1">
        <v>541423.43050000002</v>
      </c>
      <c r="E800" s="1">
        <v>281616.90149999998</v>
      </c>
      <c r="F800" s="1">
        <v>239.2353</v>
      </c>
      <c r="G800" s="1">
        <v>50733.044399999999</v>
      </c>
      <c r="H800" s="1">
        <v>3268.4517000000001</v>
      </c>
      <c r="I800" s="1">
        <v>109119.9296</v>
      </c>
      <c r="J800" s="1">
        <v>51650.334499999997</v>
      </c>
      <c r="K800" s="1">
        <v>1885.0186000000001</v>
      </c>
      <c r="L800" s="1">
        <v>2361.1680000000001</v>
      </c>
      <c r="M800" s="1">
        <v>494.42239999999998</v>
      </c>
      <c r="N800" s="1">
        <v>48220.586000000003</v>
      </c>
      <c r="O800" s="1">
        <v>2961.1201000000001</v>
      </c>
      <c r="P800" s="1">
        <v>1326.1126999999999</v>
      </c>
      <c r="Q800" s="1">
        <v>481.279</v>
      </c>
      <c r="R800" s="1">
        <v>41079.115899999997</v>
      </c>
      <c r="S800" s="1">
        <v>1417.6755000000001</v>
      </c>
      <c r="T800" s="1">
        <v>880197.24589999998</v>
      </c>
      <c r="U800" s="1">
        <v>832.17409999999995</v>
      </c>
      <c r="V800" s="1">
        <v>4932.4804999999997</v>
      </c>
      <c r="W800" s="1">
        <v>8555.7734</v>
      </c>
      <c r="X800" s="1">
        <v>1704.5510999999999</v>
      </c>
      <c r="Y800" s="1">
        <v>47412.880100000002</v>
      </c>
      <c r="Z800" s="1">
        <v>6529.0907999999999</v>
      </c>
      <c r="AA800" s="1">
        <v>2418.3072999999999</v>
      </c>
      <c r="AB800" s="1">
        <v>996.71950000000004</v>
      </c>
      <c r="AC800" s="1">
        <v>11000.6757</v>
      </c>
      <c r="AD800" s="1">
        <v>4441.6364000000003</v>
      </c>
      <c r="AE800" s="1">
        <v>3556.1244999999999</v>
      </c>
      <c r="AF800" s="1">
        <v>25083.313699999999</v>
      </c>
      <c r="AG800" s="1">
        <v>6669.9090999999999</v>
      </c>
      <c r="AH800" s="1" t="s">
        <v>4</v>
      </c>
      <c r="AI800" s="1">
        <v>7560.6473999999998</v>
      </c>
      <c r="AJ800" s="1">
        <v>31820.845099999999</v>
      </c>
      <c r="AK800" s="1">
        <v>3585.4344999999998</v>
      </c>
      <c r="AL800" s="1">
        <v>726.63049999999998</v>
      </c>
      <c r="AM800" s="1">
        <v>514.25469999999996</v>
      </c>
      <c r="AN800" s="1">
        <v>14238.126200000001</v>
      </c>
      <c r="AO800" s="1">
        <v>4017.5540000000001</v>
      </c>
      <c r="AP800" s="1" t="s">
        <v>4</v>
      </c>
      <c r="AQ800" s="1">
        <v>254.2056</v>
      </c>
      <c r="AR800" s="1">
        <v>678.91420000000005</v>
      </c>
      <c r="AS800" s="1">
        <v>1279.4204999999999</v>
      </c>
      <c r="AT800" s="1">
        <v>770.14890000000003</v>
      </c>
      <c r="AU800" s="1">
        <v>12628.370500000001</v>
      </c>
      <c r="AV800" s="1" t="s">
        <v>4</v>
      </c>
      <c r="AW800" s="1">
        <v>9267.3392000000003</v>
      </c>
      <c r="AX800" s="1">
        <v>4548.82</v>
      </c>
      <c r="AY800" s="1">
        <v>16889.508600000001</v>
      </c>
      <c r="AZ800" s="1">
        <v>21865.643100000001</v>
      </c>
      <c r="BA800" s="1">
        <v>14557.484</v>
      </c>
      <c r="BB800" s="1">
        <v>102136.65820000001</v>
      </c>
      <c r="BC800" s="1" t="s">
        <v>4</v>
      </c>
      <c r="BD800" s="1">
        <v>2754.1831000000002</v>
      </c>
      <c r="BE800" s="1" t="s">
        <v>4</v>
      </c>
      <c r="BF800" s="1">
        <v>133011.927</v>
      </c>
      <c r="BG800" s="1">
        <v>2327.7905000000001</v>
      </c>
      <c r="BH800" s="1">
        <v>393.10390000000001</v>
      </c>
      <c r="BI800" s="1">
        <v>1476.7881</v>
      </c>
      <c r="BJ800" s="1">
        <v>3851.2294999999999</v>
      </c>
      <c r="BK800" s="1">
        <v>205237.93299999999</v>
      </c>
      <c r="BL800" s="1">
        <v>8601.4933999999994</v>
      </c>
      <c r="BM800" s="1">
        <v>576.35879999999997</v>
      </c>
      <c r="BN800" s="1">
        <v>4766.7966999999999</v>
      </c>
      <c r="BO800" s="1">
        <v>2002.2653</v>
      </c>
      <c r="BP800" s="1">
        <v>2735.6464999999998</v>
      </c>
      <c r="BQ800" s="1">
        <v>59076.060899999997</v>
      </c>
      <c r="BR800" s="1">
        <v>2454.8933000000002</v>
      </c>
      <c r="BS800" s="1">
        <v>118230.70970000001</v>
      </c>
      <c r="BT800" s="1">
        <v>1278.3675000000001</v>
      </c>
      <c r="BU800" s="1">
        <v>2397.8737999999998</v>
      </c>
      <c r="BV800" s="1">
        <v>6304.7619000000004</v>
      </c>
      <c r="BW800" s="1">
        <v>3648.8325</v>
      </c>
      <c r="BX800" s="1">
        <v>121502.97659999999</v>
      </c>
      <c r="BY800" s="1">
        <v>46735.236499999999</v>
      </c>
      <c r="BZ800" s="1">
        <v>49344.781300000002</v>
      </c>
      <c r="CA800" s="1">
        <v>2077.3033</v>
      </c>
      <c r="CB800" s="1">
        <v>10869.1721</v>
      </c>
      <c r="CC800" s="1">
        <v>9891.9050000000007</v>
      </c>
      <c r="CD800" s="1">
        <v>17140.838599999999</v>
      </c>
      <c r="CE800" s="1">
        <v>4729.2987999999996</v>
      </c>
      <c r="CF800" s="1">
        <v>688.97979999999995</v>
      </c>
      <c r="CG800" s="1">
        <v>611.13570000000004</v>
      </c>
      <c r="CH800" s="1">
        <v>24993.389500000001</v>
      </c>
      <c r="CI800" s="1">
        <v>2627.9137000000001</v>
      </c>
      <c r="CJ800" s="1">
        <v>0.49830000000000002</v>
      </c>
      <c r="CK800" s="1">
        <v>1566.394</v>
      </c>
      <c r="CL800" s="1">
        <v>629.69110000000001</v>
      </c>
      <c r="CM800" s="1">
        <v>7494.2430999999997</v>
      </c>
      <c r="CN800" s="1" t="s">
        <v>4</v>
      </c>
      <c r="CO800" s="1">
        <v>6617.2406000000001</v>
      </c>
      <c r="CP800" s="1">
        <v>3500.7602000000002</v>
      </c>
      <c r="CQ800" s="1">
        <v>1561.2719</v>
      </c>
      <c r="CR800" s="1" t="s">
        <v>4</v>
      </c>
      <c r="CS800" s="1">
        <v>3863.7838000000002</v>
      </c>
      <c r="CT800" s="1">
        <v>1235.6774</v>
      </c>
      <c r="CU800" s="1">
        <v>18770.035800000001</v>
      </c>
      <c r="CV800" s="1">
        <v>2753.5349999999999</v>
      </c>
      <c r="CW800" s="1">
        <v>5179.2482</v>
      </c>
      <c r="CX800" s="1">
        <v>894.14700000000005</v>
      </c>
      <c r="CY800" s="1">
        <v>3050.5228000000002</v>
      </c>
      <c r="CZ800" s="1" t="s">
        <v>4</v>
      </c>
      <c r="DA800" s="1" t="s">
        <v>4</v>
      </c>
      <c r="DB800" s="1">
        <v>23384.053</v>
      </c>
      <c r="DC800" s="1">
        <v>24122.936000000002</v>
      </c>
      <c r="DD800" s="1">
        <v>8146.5784000000003</v>
      </c>
      <c r="DE800" s="1">
        <v>1431.1939</v>
      </c>
      <c r="DF800" s="1">
        <v>19012.916099999999</v>
      </c>
      <c r="DG800" s="1">
        <v>52166.118000000002</v>
      </c>
      <c r="DH800" s="1">
        <v>2264.6712000000002</v>
      </c>
      <c r="DI800" s="1">
        <v>16438.531599999998</v>
      </c>
      <c r="DJ800" s="1">
        <v>6264.3027000000002</v>
      </c>
      <c r="DK800" s="1">
        <v>8339.9195999999993</v>
      </c>
      <c r="DL800" s="1">
        <v>1643.4552000000001</v>
      </c>
      <c r="DM800" s="1">
        <v>2868.6655000000001</v>
      </c>
      <c r="DN800" s="1" t="s">
        <v>4</v>
      </c>
      <c r="DO800" s="1">
        <v>1219.2238</v>
      </c>
      <c r="DP800" s="1">
        <v>1512.3278</v>
      </c>
      <c r="DQ800" s="1">
        <v>829.30529999999999</v>
      </c>
      <c r="DR800" s="1">
        <v>13465.9972</v>
      </c>
      <c r="DS800" s="1">
        <v>1148.9126000000001</v>
      </c>
      <c r="DT800" s="1">
        <v>5276.9030000000002</v>
      </c>
      <c r="DU800" s="1">
        <v>21697.665000000001</v>
      </c>
      <c r="DV800" s="1">
        <v>8203.2891999999993</v>
      </c>
      <c r="DW800" s="1">
        <v>65994.506800000003</v>
      </c>
      <c r="DX800" s="1">
        <v>8764.5483000000004</v>
      </c>
      <c r="DY800" s="1">
        <v>25700.379300000001</v>
      </c>
      <c r="DZ800" s="1">
        <v>23365.528600000001</v>
      </c>
      <c r="EA800" s="1">
        <v>502.01690000000002</v>
      </c>
      <c r="EB800" s="1">
        <v>684.00250000000005</v>
      </c>
      <c r="EC800" s="1">
        <v>5874.4409999999998</v>
      </c>
      <c r="ED800" s="1">
        <v>6913.2537000000002</v>
      </c>
      <c r="EE800" s="1">
        <v>501.86450000000002</v>
      </c>
      <c r="EF800" s="1">
        <v>145702.40530000001</v>
      </c>
      <c r="EG800" s="1">
        <v>4479.0793999999996</v>
      </c>
      <c r="EH800" s="1">
        <v>104535.63860000001</v>
      </c>
      <c r="EI800" s="1">
        <v>549.02350000000001</v>
      </c>
      <c r="EJ800" s="1">
        <v>3778.3737000000001</v>
      </c>
      <c r="EK800" s="1">
        <v>41927.684600000001</v>
      </c>
      <c r="EL800" s="1">
        <v>23656.405699999999</v>
      </c>
      <c r="EM800" s="1">
        <v>8261.3240000000005</v>
      </c>
      <c r="EN800" s="1">
        <v>48679.489200000004</v>
      </c>
      <c r="EO800" s="1">
        <v>2179.8422</v>
      </c>
      <c r="EP800" s="1">
        <v>25902.5766</v>
      </c>
      <c r="EQ800" s="1">
        <v>40114.660000000003</v>
      </c>
      <c r="ER800" s="1">
        <v>771.03980000000001</v>
      </c>
      <c r="ES800" s="1">
        <v>1138.3515</v>
      </c>
      <c r="ET800" s="1">
        <v>4518.5645000000004</v>
      </c>
      <c r="EU800" s="1">
        <v>3091.9041999999999</v>
      </c>
      <c r="EV800" s="1">
        <v>1381.3307</v>
      </c>
      <c r="EW800" s="1">
        <v>53035.4738</v>
      </c>
      <c r="EX800" s="1">
        <v>7574.9444999999996</v>
      </c>
      <c r="EY800" s="1" t="s">
        <v>4</v>
      </c>
      <c r="EZ800" s="1">
        <v>6789.0434999999998</v>
      </c>
      <c r="FA800" s="1">
        <v>5314.1630999999998</v>
      </c>
      <c r="FB800" s="1">
        <v>2995.2851000000001</v>
      </c>
      <c r="FC800" s="1">
        <v>1670.9909</v>
      </c>
      <c r="FD800" s="1">
        <v>29428.735400000001</v>
      </c>
      <c r="FE800" s="1">
        <v>3477.2492000000002</v>
      </c>
      <c r="FF800" s="1">
        <v>5666.0195999999996</v>
      </c>
      <c r="FG800" s="1">
        <v>22812.115900000001</v>
      </c>
      <c r="FH800" s="1">
        <v>12110.479799999999</v>
      </c>
      <c r="FI800" s="1" t="s">
        <v>4</v>
      </c>
      <c r="FJ800" s="1">
        <v>890.92</v>
      </c>
      <c r="FK800" s="1">
        <v>92892.696299999996</v>
      </c>
      <c r="FL800" s="1">
        <v>9824.4982</v>
      </c>
      <c r="FM800" s="1">
        <v>2628.0059000000001</v>
      </c>
      <c r="FN800" s="1">
        <v>4296.8311999999996</v>
      </c>
      <c r="FO800" s="1">
        <v>4558.0631000000003</v>
      </c>
      <c r="FP800" s="1">
        <v>4738.8778000000002</v>
      </c>
      <c r="FQ800" s="1">
        <v>402.55869999999999</v>
      </c>
      <c r="FR800" s="1">
        <v>3821.7237</v>
      </c>
      <c r="FS800" s="1">
        <v>15200.880800000001</v>
      </c>
      <c r="FT800" s="1">
        <v>120928.1908</v>
      </c>
      <c r="FU800" s="1">
        <v>1411.5849000000001</v>
      </c>
      <c r="FV800" s="1" t="s">
        <v>4</v>
      </c>
      <c r="FW800" s="1">
        <v>1216.3487</v>
      </c>
      <c r="FX800" s="1">
        <v>796.04100000000005</v>
      </c>
      <c r="FY800" s="1">
        <v>131006.1296</v>
      </c>
      <c r="FZ800" s="1">
        <v>69972.324999999997</v>
      </c>
      <c r="GA800" s="1">
        <v>2578.9155999999998</v>
      </c>
      <c r="GB800" s="1">
        <v>4594.2915999999996</v>
      </c>
      <c r="GC800" s="1">
        <v>15219.786899999999</v>
      </c>
      <c r="GD800" s="1">
        <v>1592.6713999999999</v>
      </c>
      <c r="GE800" s="1">
        <v>78986.502099999998</v>
      </c>
      <c r="GF800" s="1" t="s">
        <v>4</v>
      </c>
      <c r="GG800" s="1">
        <v>121246.51</v>
      </c>
      <c r="GH800" s="1">
        <v>44485.653299999998</v>
      </c>
      <c r="GI800" s="1">
        <v>33758.873599999999</v>
      </c>
      <c r="GJ800" s="1">
        <v>1388.0707</v>
      </c>
      <c r="GK800" s="1">
        <v>677.02660000000003</v>
      </c>
      <c r="GL800" s="1">
        <v>51985.160499999998</v>
      </c>
      <c r="GM800" s="1">
        <v>603.99680000000001</v>
      </c>
      <c r="GN800" s="1">
        <v>41474.024700000002</v>
      </c>
      <c r="GO800" s="1">
        <v>3292.4295999999999</v>
      </c>
      <c r="GP800" s="1">
        <v>28515.3112</v>
      </c>
      <c r="GQ800" s="1">
        <v>447302.81640000001</v>
      </c>
      <c r="GR800" s="1">
        <v>11325.9854</v>
      </c>
      <c r="GS800" s="1">
        <v>77560.894799999995</v>
      </c>
      <c r="GT800" s="1">
        <v>9346.6180999999997</v>
      </c>
      <c r="GU800" s="1">
        <v>696.55600000000004</v>
      </c>
      <c r="GV800" s="1">
        <v>2748.7040999999999</v>
      </c>
      <c r="GW800" s="1">
        <v>4630.2227999999996</v>
      </c>
      <c r="GX800" s="1">
        <v>17357.341899999999</v>
      </c>
      <c r="GY800" s="1">
        <v>1274.5569</v>
      </c>
      <c r="GZ800" s="1">
        <v>444.32119999999998</v>
      </c>
      <c r="HA800" s="1">
        <v>11407.399299999999</v>
      </c>
      <c r="HB800" s="1">
        <v>31028.767599999999</v>
      </c>
      <c r="HC800" s="1">
        <v>968.42280000000005</v>
      </c>
      <c r="HD800" s="1">
        <v>590289.03859999997</v>
      </c>
      <c r="HE800" s="1">
        <v>5922.2912999999999</v>
      </c>
      <c r="HF800" s="1">
        <v>18556.6489</v>
      </c>
      <c r="HG800" s="1">
        <v>1700.383</v>
      </c>
      <c r="HH800" s="1">
        <v>8222.8968999999997</v>
      </c>
      <c r="HI800" s="1">
        <v>4030.7112000000002</v>
      </c>
      <c r="HJ800" s="1">
        <v>6.5888</v>
      </c>
      <c r="HK800" s="1">
        <v>3833.1878999999999</v>
      </c>
      <c r="HL800" s="1">
        <v>913.51639999999998</v>
      </c>
      <c r="HM800" s="1">
        <v>1099.6950999999999</v>
      </c>
      <c r="HN800" s="1">
        <v>1641.8257000000001</v>
      </c>
      <c r="HO800" s="1">
        <v>4765.0192999999999</v>
      </c>
      <c r="HP800" s="1">
        <v>9076.4442999999992</v>
      </c>
      <c r="HQ800" s="1">
        <v>3147.5713999999998</v>
      </c>
      <c r="HR800" s="1">
        <v>440.02249999999998</v>
      </c>
      <c r="HS800" s="1">
        <v>824.94169999999997</v>
      </c>
      <c r="HT800" s="1">
        <v>5551.6840000000002</v>
      </c>
      <c r="HU800" s="1">
        <v>1220.8472999999999</v>
      </c>
      <c r="HV800" s="1">
        <v>1560.2219</v>
      </c>
      <c r="HW800" s="1">
        <v>10444.838400000001</v>
      </c>
      <c r="HX800" s="1">
        <v>3440.7354999999998</v>
      </c>
      <c r="HY800" s="1">
        <v>1155.6669999999999</v>
      </c>
      <c r="HZ800" s="1">
        <v>2992.2042000000001</v>
      </c>
      <c r="IA800" s="1">
        <v>12532.8397</v>
      </c>
      <c r="IB800" s="1">
        <v>2967.4949999999999</v>
      </c>
      <c r="IC800" s="1">
        <v>1098.3789999999999</v>
      </c>
      <c r="ID800" s="1">
        <v>4944.7564000000002</v>
      </c>
      <c r="IE800" s="1">
        <v>3131.8987000000002</v>
      </c>
      <c r="IF800" s="1">
        <v>282.04129999999998</v>
      </c>
      <c r="IG800" s="1">
        <v>6896.6638999999996</v>
      </c>
      <c r="IH800" s="1" t="s">
        <v>4</v>
      </c>
      <c r="II800" s="1">
        <v>1853.6080999999999</v>
      </c>
      <c r="IJ800" s="1">
        <v>6175.1979000000001</v>
      </c>
      <c r="IK800" s="1">
        <v>6952.3725999999997</v>
      </c>
      <c r="IL800" s="1">
        <v>46109.3194</v>
      </c>
      <c r="IM800" s="1">
        <v>226.51249999999999</v>
      </c>
      <c r="IN800" s="1">
        <v>250.07900000000001</v>
      </c>
      <c r="IO800" s="1">
        <v>1186.895</v>
      </c>
      <c r="IP800" s="1">
        <v>1073.5414000000001</v>
      </c>
      <c r="IQ800" s="1">
        <v>894.44529999999997</v>
      </c>
      <c r="IR800" s="1">
        <v>81821.059399999998</v>
      </c>
      <c r="IS800" s="1">
        <v>3378.7867999999999</v>
      </c>
      <c r="IT800" s="1">
        <v>1549.3791000000001</v>
      </c>
      <c r="IU800" s="1">
        <v>45421.720200000003</v>
      </c>
      <c r="IV800" s="1">
        <v>4408.1827000000003</v>
      </c>
      <c r="IW800" s="1">
        <v>9124.98</v>
      </c>
      <c r="IX800" s="1">
        <v>30109.174500000001</v>
      </c>
      <c r="IY800" s="1">
        <v>2515.7622000000001</v>
      </c>
      <c r="IZ800" s="1">
        <v>1966.3031000000001</v>
      </c>
      <c r="JA800" s="1">
        <v>2331.7282</v>
      </c>
      <c r="JB800" s="1">
        <v>4115.7988999999998</v>
      </c>
      <c r="JC800" s="1">
        <v>3033.8415</v>
      </c>
      <c r="JD800" s="1">
        <v>5305.5789999999997</v>
      </c>
      <c r="JE800" s="1">
        <v>1545.6804999999999</v>
      </c>
      <c r="JF800" s="1">
        <v>176.5249</v>
      </c>
      <c r="JG800" s="1">
        <v>8103.4879000000001</v>
      </c>
      <c r="JH800" s="1">
        <v>45684.489500000003</v>
      </c>
      <c r="JI800" s="1">
        <v>1115.8308999999999</v>
      </c>
      <c r="JJ800" s="1">
        <v>43742.976600000002</v>
      </c>
      <c r="JK800" s="1">
        <v>5716.8950000000004</v>
      </c>
      <c r="JL800" s="1">
        <v>12072.6479</v>
      </c>
      <c r="JM800" s="1">
        <v>43344.118999999999</v>
      </c>
      <c r="JN800" s="1">
        <v>11877.685799999999</v>
      </c>
      <c r="JO800" s="1">
        <v>3210.0282000000002</v>
      </c>
      <c r="JP800" s="1">
        <v>1521.0121999999999</v>
      </c>
      <c r="JQ800" s="1">
        <v>570.33299999999997</v>
      </c>
      <c r="JR800" s="1" t="s">
        <v>4</v>
      </c>
      <c r="JS800" s="1">
        <v>24290.300299999999</v>
      </c>
      <c r="JT800" s="1">
        <v>19123.988099999999</v>
      </c>
      <c r="JU800" s="1">
        <v>17595.985799999999</v>
      </c>
      <c r="JV800" s="1">
        <v>909.39639999999997</v>
      </c>
      <c r="JW800" s="1">
        <v>1675.6864</v>
      </c>
      <c r="JX800" s="1">
        <v>498.98090000000002</v>
      </c>
      <c r="JY800" s="1">
        <v>55264.487999999998</v>
      </c>
      <c r="JZ800" s="1">
        <v>2809.6532999999999</v>
      </c>
      <c r="KA800" s="1">
        <v>2002.2686000000001</v>
      </c>
      <c r="KB800" s="1" t="s">
        <v>4</v>
      </c>
      <c r="KC800" s="1">
        <v>63550.458100000003</v>
      </c>
      <c r="KD800" s="1">
        <v>4906.4497000000001</v>
      </c>
      <c r="KE800" s="1">
        <v>15200.522499999999</v>
      </c>
      <c r="KF800" s="1">
        <v>4630.7309999999998</v>
      </c>
      <c r="KG800" s="1" t="s">
        <v>4</v>
      </c>
      <c r="KH800" s="1">
        <v>3516.0320999999999</v>
      </c>
      <c r="KI800" s="1">
        <v>711.30460000000005</v>
      </c>
      <c r="KJ800" s="1">
        <v>2185.7386999999999</v>
      </c>
      <c r="KK800" s="1">
        <v>1160.7022999999999</v>
      </c>
      <c r="KL800" s="1">
        <v>1936.5626999999999</v>
      </c>
      <c r="KM800" s="1">
        <v>647.7654</v>
      </c>
      <c r="KN800" s="1">
        <v>4423.2421999999997</v>
      </c>
      <c r="KO800" s="1">
        <v>1534.8882000000001</v>
      </c>
      <c r="KP800" s="1">
        <v>2122.4095000000002</v>
      </c>
      <c r="KQ800" s="1">
        <v>637.73689999999999</v>
      </c>
      <c r="KR800" s="1" t="s">
        <v>4</v>
      </c>
      <c r="KS800" s="1">
        <v>2160.5133000000001</v>
      </c>
      <c r="KT800" s="1">
        <v>830.94129999999996</v>
      </c>
      <c r="KU800" s="1">
        <v>984.86990000000003</v>
      </c>
      <c r="KV800" s="1">
        <v>10474.398300000001</v>
      </c>
      <c r="KW800" s="1">
        <v>5059.1228000000001</v>
      </c>
      <c r="KX800" s="1">
        <v>2731.6952000000001</v>
      </c>
      <c r="KY800" s="1">
        <v>5063.8939</v>
      </c>
      <c r="KZ800" s="1">
        <v>650.95519999999999</v>
      </c>
      <c r="LA800" s="1">
        <v>1692.9960000000001</v>
      </c>
      <c r="LB800" s="1" t="s">
        <v>4</v>
      </c>
      <c r="LC800" s="1">
        <v>2231.6837</v>
      </c>
      <c r="LD800" s="1">
        <v>276.82909999999998</v>
      </c>
      <c r="LE800" s="1">
        <v>4560.1383999999998</v>
      </c>
      <c r="LF800" s="1">
        <v>1645.8662999999999</v>
      </c>
      <c r="LG800" s="1">
        <v>251.51769999999999</v>
      </c>
      <c r="LH800" s="1">
        <v>1271.0900999999999</v>
      </c>
      <c r="LI800" s="1">
        <v>5989.0907999999999</v>
      </c>
      <c r="LJ800" s="1">
        <v>2004.2315000000001</v>
      </c>
      <c r="LK800" s="1">
        <v>7175.8620000000001</v>
      </c>
      <c r="LL800" s="1">
        <v>117.3103</v>
      </c>
      <c r="LM800" s="1">
        <v>11707.338900000001</v>
      </c>
      <c r="LN800" s="1">
        <v>5575.5509000000002</v>
      </c>
      <c r="LO800" s="1">
        <v>936.18039999999996</v>
      </c>
      <c r="LP800" s="1">
        <v>11272.3616</v>
      </c>
      <c r="LQ800" s="1">
        <v>21606.830300000001</v>
      </c>
      <c r="LR800" s="1">
        <v>1581.2248999999999</v>
      </c>
      <c r="LS800" s="1">
        <v>1516.0196000000001</v>
      </c>
      <c r="LT800" s="1">
        <v>5428.375</v>
      </c>
      <c r="LU800" s="1" t="s">
        <v>4</v>
      </c>
      <c r="LV800" s="1">
        <v>3017.2509</v>
      </c>
      <c r="LW800" s="1">
        <v>1059.2579000000001</v>
      </c>
      <c r="LX800" s="1">
        <v>608.25850000000003</v>
      </c>
      <c r="LY800" s="1">
        <v>95.558899999999994</v>
      </c>
      <c r="LZ800" s="1">
        <v>6634.1624000000002</v>
      </c>
      <c r="MA800" s="1" t="s">
        <v>4</v>
      </c>
      <c r="MB800" s="1">
        <v>412.18720000000002</v>
      </c>
      <c r="MC800" s="1">
        <v>1115.7327</v>
      </c>
      <c r="MD800" s="1">
        <v>1633.0834</v>
      </c>
      <c r="ME800" s="1">
        <v>1496.0477000000001</v>
      </c>
      <c r="MF800" s="1">
        <v>31919.241099999999</v>
      </c>
      <c r="MG800" s="1">
        <v>1763.0645999999999</v>
      </c>
      <c r="MH800" s="1" t="s">
        <v>4</v>
      </c>
      <c r="MI800" s="1">
        <v>43732.408499999998</v>
      </c>
      <c r="MJ800" s="1">
        <v>7881.1112999999996</v>
      </c>
      <c r="MK800" s="1">
        <v>3047.9477999999999</v>
      </c>
      <c r="ML800" s="1" t="s">
        <v>4</v>
      </c>
      <c r="MM800" s="1">
        <v>29663.015899999999</v>
      </c>
      <c r="MN800" s="1">
        <v>6372.4171999999999</v>
      </c>
      <c r="MO800" s="1">
        <v>752.09429999999998</v>
      </c>
      <c r="MP800" s="1">
        <v>68060.626699999993</v>
      </c>
      <c r="MQ800" s="1">
        <v>60510.299099999997</v>
      </c>
      <c r="MR800" s="1">
        <v>45880.995900000002</v>
      </c>
      <c r="MS800" s="1">
        <v>1994.1497999999999</v>
      </c>
      <c r="MT800" s="1">
        <v>930.00109999999995</v>
      </c>
      <c r="MU800" s="1">
        <v>27824.2824</v>
      </c>
      <c r="MV800" s="1">
        <v>106635.5428</v>
      </c>
      <c r="MW800" s="1">
        <v>2275.8411000000001</v>
      </c>
      <c r="MX800" s="1">
        <v>6894.2595000000001</v>
      </c>
      <c r="MY800" s="1">
        <v>2997.462</v>
      </c>
      <c r="MZ800" s="1">
        <v>507.07490000000001</v>
      </c>
      <c r="NA800" s="1">
        <v>140610.0374</v>
      </c>
      <c r="NB800" s="1">
        <v>1067.4549</v>
      </c>
      <c r="NC800" s="1">
        <v>1257.2810999999999</v>
      </c>
      <c r="ND800" s="1">
        <v>1606.1883</v>
      </c>
      <c r="NE800" s="1">
        <v>7070.8081000000002</v>
      </c>
      <c r="NF800" s="1">
        <v>3424.0032999999999</v>
      </c>
      <c r="NG800" s="1">
        <v>6008.9391999999998</v>
      </c>
      <c r="NH800" s="1">
        <v>2427.6855</v>
      </c>
      <c r="NI800" s="1">
        <v>222.2441</v>
      </c>
      <c r="NJ800" s="1">
        <v>5935.2275</v>
      </c>
      <c r="NK800" s="1">
        <v>2862.6833999999999</v>
      </c>
      <c r="NL800" s="1">
        <v>1734.6890000000001</v>
      </c>
      <c r="NM800" s="1">
        <v>1691.2555</v>
      </c>
      <c r="NN800" s="1">
        <v>3298.5983000000001</v>
      </c>
      <c r="NO800" s="1" t="s">
        <v>4</v>
      </c>
      <c r="NP800" s="1">
        <v>1598.46</v>
      </c>
      <c r="NQ800" s="1">
        <v>2092.8708000000001</v>
      </c>
      <c r="NR800" s="1">
        <v>479.64</v>
      </c>
      <c r="NS800" s="1">
        <v>5798.1773000000003</v>
      </c>
      <c r="NT800" s="1">
        <v>17585.102900000002</v>
      </c>
      <c r="NU800" s="1">
        <v>1514.1070999999999</v>
      </c>
      <c r="NV800" s="1">
        <v>3010.4684999999999</v>
      </c>
      <c r="NW800" s="1">
        <v>26492.859799999998</v>
      </c>
      <c r="NX800" s="1">
        <v>29738.032200000001</v>
      </c>
      <c r="NY800" s="1">
        <v>6119.7956999999997</v>
      </c>
      <c r="NZ800" s="1">
        <v>3097.4315999999999</v>
      </c>
      <c r="OA800" s="1">
        <v>3928.2498000000001</v>
      </c>
      <c r="OB800" s="1">
        <v>2413.7633000000001</v>
      </c>
      <c r="OC800" s="1">
        <v>1939.4303</v>
      </c>
      <c r="OD800" s="1">
        <v>326.24560000000002</v>
      </c>
      <c r="OE800" s="1">
        <v>2703.7143000000001</v>
      </c>
      <c r="OF800" s="1">
        <v>18600.173900000002</v>
      </c>
    </row>
    <row r="801" spans="1:396" x14ac:dyDescent="0.2">
      <c r="A801" s="2">
        <v>45366</v>
      </c>
      <c r="B801" s="1">
        <v>19470.943599999999</v>
      </c>
      <c r="C801" s="1">
        <v>157299.63819999999</v>
      </c>
      <c r="D801" s="1">
        <v>548134.69609999994</v>
      </c>
      <c r="E801" s="1">
        <v>279407.52260000003</v>
      </c>
      <c r="F801" s="1">
        <v>243.2987</v>
      </c>
      <c r="G801" s="1">
        <v>50620.772700000001</v>
      </c>
      <c r="H801" s="1">
        <v>3270.7665000000002</v>
      </c>
      <c r="I801" s="1">
        <v>110113.8404</v>
      </c>
      <c r="J801" s="1">
        <v>51936.334999999999</v>
      </c>
      <c r="K801" s="1">
        <v>1864.5685000000001</v>
      </c>
      <c r="L801" s="1">
        <v>2357.1930000000002</v>
      </c>
      <c r="M801" s="1">
        <v>490.9991</v>
      </c>
      <c r="N801" s="1">
        <v>48682.192600000002</v>
      </c>
      <c r="O801" s="1">
        <v>2991.9324000000001</v>
      </c>
      <c r="P801" s="1">
        <v>1345.5391999999999</v>
      </c>
      <c r="Q801" s="1">
        <v>483.9205</v>
      </c>
      <c r="R801" s="1">
        <v>41048.938399999999</v>
      </c>
      <c r="S801" s="1">
        <v>1439.7501</v>
      </c>
      <c r="T801" s="1">
        <v>885224.52870000002</v>
      </c>
      <c r="U801" s="1">
        <v>832.17409999999995</v>
      </c>
      <c r="V801" s="1">
        <v>5016.3402999999998</v>
      </c>
      <c r="W801" s="1">
        <v>8603.1661000000004</v>
      </c>
      <c r="X801" s="1">
        <v>1704.5510999999999</v>
      </c>
      <c r="Y801" s="1">
        <v>47522.595200000003</v>
      </c>
      <c r="Z801" s="1">
        <v>6556.9135999999999</v>
      </c>
      <c r="AA801" s="1">
        <v>2427.2040999999999</v>
      </c>
      <c r="AB801" s="1">
        <v>1016.3378</v>
      </c>
      <c r="AC801" s="1">
        <v>11080.991</v>
      </c>
      <c r="AD801" s="1">
        <v>4442.4304000000002</v>
      </c>
      <c r="AE801" s="1">
        <v>3560.0996</v>
      </c>
      <c r="AF801" s="1">
        <v>25242.1747</v>
      </c>
      <c r="AG801" s="1">
        <v>6708.7195000000002</v>
      </c>
      <c r="AH801" s="1" t="s">
        <v>4</v>
      </c>
      <c r="AI801" s="1">
        <v>7613.0734000000002</v>
      </c>
      <c r="AJ801" s="1">
        <v>31353.529500000001</v>
      </c>
      <c r="AK801" s="1">
        <v>3602.2773999999999</v>
      </c>
      <c r="AL801" s="1">
        <v>735.21169999999995</v>
      </c>
      <c r="AM801" s="1">
        <v>488.54199999999997</v>
      </c>
      <c r="AN801" s="1">
        <v>14164.408100000001</v>
      </c>
      <c r="AO801" s="1">
        <v>4017.5540000000001</v>
      </c>
      <c r="AP801" s="1" t="s">
        <v>4</v>
      </c>
      <c r="AQ801" s="1">
        <v>298.64449999999999</v>
      </c>
      <c r="AR801" s="1">
        <v>667.07889999999998</v>
      </c>
      <c r="AS801" s="1">
        <v>1289.1638</v>
      </c>
      <c r="AT801" s="1">
        <v>771.95320000000004</v>
      </c>
      <c r="AU801" s="1">
        <v>12682.1083</v>
      </c>
      <c r="AV801" s="1" t="s">
        <v>4</v>
      </c>
      <c r="AW801" s="1">
        <v>9210.1072999999997</v>
      </c>
      <c r="AX801" s="1">
        <v>4596.3272999999999</v>
      </c>
      <c r="AY801" s="1">
        <v>17102.8217</v>
      </c>
      <c r="AZ801" s="1">
        <v>21937.476699999999</v>
      </c>
      <c r="BA801" s="1">
        <v>14427.317999999999</v>
      </c>
      <c r="BB801" s="1">
        <v>101448.3395</v>
      </c>
      <c r="BC801" s="1" t="s">
        <v>4</v>
      </c>
      <c r="BD801" s="1">
        <v>2748.3694999999998</v>
      </c>
      <c r="BE801" s="1" t="s">
        <v>4</v>
      </c>
      <c r="BF801" s="1">
        <v>132804.62100000001</v>
      </c>
      <c r="BG801" s="1">
        <v>2372.5864999999999</v>
      </c>
      <c r="BH801" s="1">
        <v>393.10390000000001</v>
      </c>
      <c r="BI801" s="1">
        <v>1486.4190000000001</v>
      </c>
      <c r="BJ801" s="1">
        <v>3801.1592999999998</v>
      </c>
      <c r="BK801" s="1">
        <v>205738.7751</v>
      </c>
      <c r="BL801" s="1">
        <v>8451.3893000000007</v>
      </c>
      <c r="BM801" s="1">
        <v>576.35879999999997</v>
      </c>
      <c r="BN801" s="1">
        <v>4777.5649999999996</v>
      </c>
      <c r="BO801" s="1">
        <v>2031.7383</v>
      </c>
      <c r="BP801" s="1">
        <v>2759.0709999999999</v>
      </c>
      <c r="BQ801" s="1">
        <v>59191.436099999999</v>
      </c>
      <c r="BR801" s="1">
        <v>2454.8933000000002</v>
      </c>
      <c r="BS801" s="1">
        <v>119993.59880000001</v>
      </c>
      <c r="BT801" s="1">
        <v>1267.6120000000001</v>
      </c>
      <c r="BU801" s="1">
        <v>2417.3159999999998</v>
      </c>
      <c r="BV801" s="1">
        <v>6304.7619000000004</v>
      </c>
      <c r="BW801" s="1">
        <v>3674.9079999999999</v>
      </c>
      <c r="BX801" s="1">
        <v>122305.69899999999</v>
      </c>
      <c r="BY801" s="1">
        <v>46521.7117</v>
      </c>
      <c r="BZ801" s="1">
        <v>48711.795299999998</v>
      </c>
      <c r="CA801" s="1">
        <v>2119.3247999999999</v>
      </c>
      <c r="CB801" s="1">
        <v>10872.920400000001</v>
      </c>
      <c r="CC801" s="1">
        <v>9980.0033000000003</v>
      </c>
      <c r="CD801" s="1">
        <v>17096.567899999998</v>
      </c>
      <c r="CE801" s="1">
        <v>4853.1522999999997</v>
      </c>
      <c r="CF801" s="1">
        <v>702.14940000000001</v>
      </c>
      <c r="CG801" s="1">
        <v>610.62599999999998</v>
      </c>
      <c r="CH801" s="1">
        <v>25044.455900000001</v>
      </c>
      <c r="CI801" s="1">
        <v>2688.2682</v>
      </c>
      <c r="CJ801" s="1">
        <v>0.4955</v>
      </c>
      <c r="CK801" s="1">
        <v>1601.7581</v>
      </c>
      <c r="CL801" s="1">
        <v>629.69110000000001</v>
      </c>
      <c r="CM801" s="1">
        <v>7565.4083000000001</v>
      </c>
      <c r="CN801" s="1" t="s">
        <v>4</v>
      </c>
      <c r="CO801" s="1">
        <v>6610.7466999999997</v>
      </c>
      <c r="CP801" s="1">
        <v>3532.6959000000002</v>
      </c>
      <c r="CQ801" s="1">
        <v>1585.7431999999999</v>
      </c>
      <c r="CR801" s="1" t="s">
        <v>4</v>
      </c>
      <c r="CS801" s="1">
        <v>3871.0951</v>
      </c>
      <c r="CT801" s="1">
        <v>1250.6133</v>
      </c>
      <c r="CU801" s="1">
        <v>18784.135699999999</v>
      </c>
      <c r="CV801" s="1">
        <v>2797.1516999999999</v>
      </c>
      <c r="CW801" s="1">
        <v>5179.2482</v>
      </c>
      <c r="CX801" s="1">
        <v>894.14700000000005</v>
      </c>
      <c r="CY801" s="1">
        <v>3077.9576999999999</v>
      </c>
      <c r="CZ801" s="1" t="s">
        <v>4</v>
      </c>
      <c r="DA801" s="1" t="s">
        <v>4</v>
      </c>
      <c r="DB801" s="1">
        <v>23415.711599999999</v>
      </c>
      <c r="DC801" s="1">
        <v>24000.346300000001</v>
      </c>
      <c r="DD801" s="1">
        <v>8146.5784000000003</v>
      </c>
      <c r="DE801" s="1">
        <v>1465.1928</v>
      </c>
      <c r="DF801" s="1">
        <v>18998.358</v>
      </c>
      <c r="DG801" s="1">
        <v>51967.010699999999</v>
      </c>
      <c r="DH801" s="1">
        <v>2307.2827000000002</v>
      </c>
      <c r="DI801" s="1">
        <v>16686.389800000001</v>
      </c>
      <c r="DJ801" s="1">
        <v>6235.1945999999998</v>
      </c>
      <c r="DK801" s="1">
        <v>8339.9195999999993</v>
      </c>
      <c r="DL801" s="1">
        <v>1664.8771999999999</v>
      </c>
      <c r="DM801" s="1">
        <v>2887.1941000000002</v>
      </c>
      <c r="DN801" s="1" t="s">
        <v>4</v>
      </c>
      <c r="DO801" s="1">
        <v>1215.9100000000001</v>
      </c>
      <c r="DP801" s="1">
        <v>1504.1750999999999</v>
      </c>
      <c r="DQ801" s="1">
        <v>835.35649999999998</v>
      </c>
      <c r="DR801" s="1">
        <v>13522.027700000001</v>
      </c>
      <c r="DS801" s="1">
        <v>1163.059</v>
      </c>
      <c r="DT801" s="1">
        <v>5281.1661999999997</v>
      </c>
      <c r="DU801" s="1">
        <v>21890.908899999999</v>
      </c>
      <c r="DV801" s="1">
        <v>8272.2085000000006</v>
      </c>
      <c r="DW801" s="1">
        <v>65573.762600000002</v>
      </c>
      <c r="DX801" s="1">
        <v>8714.2592000000004</v>
      </c>
      <c r="DY801" s="1">
        <v>25689.196499999998</v>
      </c>
      <c r="DZ801" s="1">
        <v>23295.257900000001</v>
      </c>
      <c r="EA801" s="1">
        <v>494.71300000000002</v>
      </c>
      <c r="EB801" s="1">
        <v>697.54420000000005</v>
      </c>
      <c r="EC801" s="1">
        <v>5872.9650000000001</v>
      </c>
      <c r="ED801" s="1">
        <v>6931.2218999999996</v>
      </c>
      <c r="EE801" s="1">
        <v>513.27919999999995</v>
      </c>
      <c r="EF801" s="1">
        <v>144525.01209999999</v>
      </c>
      <c r="EG801" s="1">
        <v>4520.9147000000003</v>
      </c>
      <c r="EH801" s="1">
        <v>103991.9218</v>
      </c>
      <c r="EI801" s="1">
        <v>558.37609999999995</v>
      </c>
      <c r="EJ801" s="1">
        <v>3759.7199000000001</v>
      </c>
      <c r="EK801" s="1">
        <v>42669.534699999997</v>
      </c>
      <c r="EL801" s="1">
        <v>23906.738000000001</v>
      </c>
      <c r="EM801" s="1">
        <v>8249.3011999999999</v>
      </c>
      <c r="EN801" s="1">
        <v>49139.037100000001</v>
      </c>
      <c r="EO801" s="1">
        <v>2189.6613000000002</v>
      </c>
      <c r="EP801" s="1">
        <v>26107.093000000001</v>
      </c>
      <c r="EQ801" s="1">
        <v>40509.56</v>
      </c>
      <c r="ER801" s="1">
        <v>774.99199999999996</v>
      </c>
      <c r="ES801" s="1">
        <v>1142.9602</v>
      </c>
      <c r="ET801" s="1">
        <v>4572.4853000000003</v>
      </c>
      <c r="EU801" s="1">
        <v>3081.0248999999999</v>
      </c>
      <c r="EV801" s="1">
        <v>1387.7976000000001</v>
      </c>
      <c r="EW801" s="1">
        <v>51559.6247</v>
      </c>
      <c r="EX801" s="1">
        <v>7545.5082000000002</v>
      </c>
      <c r="EY801" s="1" t="s">
        <v>4</v>
      </c>
      <c r="EZ801" s="1">
        <v>6808.3086999999996</v>
      </c>
      <c r="FA801" s="1">
        <v>5353.4070000000002</v>
      </c>
      <c r="FB801" s="1">
        <v>3023.9965999999999</v>
      </c>
      <c r="FC801" s="1">
        <v>1658.6815999999999</v>
      </c>
      <c r="FD801" s="1">
        <v>29458.470399999998</v>
      </c>
      <c r="FE801" s="1">
        <v>3499.7265000000002</v>
      </c>
      <c r="FF801" s="1">
        <v>5668.8254999999999</v>
      </c>
      <c r="FG801" s="1">
        <v>22975.790300000001</v>
      </c>
      <c r="FH801" s="1">
        <v>12183.4701</v>
      </c>
      <c r="FI801" s="1" t="s">
        <v>4</v>
      </c>
      <c r="FJ801" s="1">
        <v>883.00599999999997</v>
      </c>
      <c r="FK801" s="1">
        <v>92029.944699999993</v>
      </c>
      <c r="FL801" s="1">
        <v>9824.4982</v>
      </c>
      <c r="FM801" s="1">
        <v>2642.7203</v>
      </c>
      <c r="FN801" s="1">
        <v>4329.6641</v>
      </c>
      <c r="FO801" s="1">
        <v>4612.8145999999997</v>
      </c>
      <c r="FP801" s="1">
        <v>4800.3455999999996</v>
      </c>
      <c r="FQ801" s="1">
        <v>402.55869999999999</v>
      </c>
      <c r="FR801" s="1">
        <v>3836.9902000000002</v>
      </c>
      <c r="FS801" s="1">
        <v>15209.0489</v>
      </c>
      <c r="FT801" s="1">
        <v>119328.14659999999</v>
      </c>
      <c r="FU801" s="1">
        <v>1398.7910999999999</v>
      </c>
      <c r="FV801" s="1" t="s">
        <v>4</v>
      </c>
      <c r="FW801" s="1">
        <v>1216.3487</v>
      </c>
      <c r="FX801" s="1">
        <v>793.40949999999998</v>
      </c>
      <c r="FY801" s="1">
        <v>130534.16899999999</v>
      </c>
      <c r="FZ801" s="1">
        <v>70109.2</v>
      </c>
      <c r="GA801" s="1">
        <v>2583.1433000000002</v>
      </c>
      <c r="GB801" s="1">
        <v>4525.9831000000004</v>
      </c>
      <c r="GC801" s="1">
        <v>15344.3025</v>
      </c>
      <c r="GD801" s="1">
        <v>1678.1754000000001</v>
      </c>
      <c r="GE801" s="1">
        <v>78298.911600000007</v>
      </c>
      <c r="GF801" s="1" t="s">
        <v>4</v>
      </c>
      <c r="GG801" s="1">
        <v>120305.0806</v>
      </c>
      <c r="GH801" s="1">
        <v>44942.048900000002</v>
      </c>
      <c r="GI801" s="1">
        <v>34328.328099999999</v>
      </c>
      <c r="GJ801" s="1">
        <v>1408.4087999999999</v>
      </c>
      <c r="GK801" s="1">
        <v>679.73839999999996</v>
      </c>
      <c r="GL801" s="1">
        <v>52339.440499999997</v>
      </c>
      <c r="GM801" s="1">
        <v>596.00350000000003</v>
      </c>
      <c r="GN801" s="1">
        <v>42029.082300000002</v>
      </c>
      <c r="GO801" s="1">
        <v>3321.027</v>
      </c>
      <c r="GP801" s="1">
        <v>28493.912499999999</v>
      </c>
      <c r="GQ801" s="1">
        <v>443897.76240000001</v>
      </c>
      <c r="GR801" s="1">
        <v>11325.9854</v>
      </c>
      <c r="GS801" s="1">
        <v>77097.075500000006</v>
      </c>
      <c r="GT801" s="1">
        <v>9416.2682000000004</v>
      </c>
      <c r="GU801" s="1">
        <v>703.93320000000006</v>
      </c>
      <c r="GV801" s="1">
        <v>2788.5403999999999</v>
      </c>
      <c r="GW801" s="1">
        <v>4623.4169000000002</v>
      </c>
      <c r="GX801" s="1">
        <v>17504.360100000002</v>
      </c>
      <c r="GY801" s="1">
        <v>1293.7773</v>
      </c>
      <c r="GZ801" s="1">
        <v>449.46660000000003</v>
      </c>
      <c r="HA801" s="1">
        <v>11407.399299999999</v>
      </c>
      <c r="HB801" s="1">
        <v>30127.9192</v>
      </c>
      <c r="HC801" s="1">
        <v>966.89200000000005</v>
      </c>
      <c r="HD801" s="1">
        <v>583343.49179999996</v>
      </c>
      <c r="HE801" s="1">
        <v>5967.1664000000001</v>
      </c>
      <c r="HF801" s="1">
        <v>18556.6489</v>
      </c>
      <c r="HG801" s="1">
        <v>1683.4777999999999</v>
      </c>
      <c r="HH801" s="1">
        <v>8204.6862999999994</v>
      </c>
      <c r="HI801" s="1">
        <v>4064.7107999999998</v>
      </c>
      <c r="HJ801" s="1">
        <v>6.6247999999999996</v>
      </c>
      <c r="HK801" s="1">
        <v>3833.1878999999999</v>
      </c>
      <c r="HL801" s="1">
        <v>915.52290000000005</v>
      </c>
      <c r="HM801" s="1">
        <v>1099.6950999999999</v>
      </c>
      <c r="HN801" s="1">
        <v>1672.2299</v>
      </c>
      <c r="HO801" s="1">
        <v>4818.1522999999997</v>
      </c>
      <c r="HP801" s="1">
        <v>9014.7086999999992</v>
      </c>
      <c r="HQ801" s="1">
        <v>3129.4079000000002</v>
      </c>
      <c r="HR801" s="1">
        <v>444.86849999999998</v>
      </c>
      <c r="HS801" s="1">
        <v>829.38639999999998</v>
      </c>
      <c r="HT801" s="1">
        <v>5692.4111000000003</v>
      </c>
      <c r="HU801" s="1">
        <v>1226.0461</v>
      </c>
      <c r="HV801" s="1">
        <v>1584.3784000000001</v>
      </c>
      <c r="HW801" s="1">
        <v>10531.6571</v>
      </c>
      <c r="HX801" s="1">
        <v>3479.5650999999998</v>
      </c>
      <c r="HY801" s="1">
        <v>1158.5707</v>
      </c>
      <c r="HZ801" s="1">
        <v>3111.8924000000002</v>
      </c>
      <c r="IA801" s="1">
        <v>12509.6541</v>
      </c>
      <c r="IB801" s="1">
        <v>2988.9295999999999</v>
      </c>
      <c r="IC801" s="1">
        <v>1085.6647</v>
      </c>
      <c r="ID801" s="1">
        <v>4903.2412000000004</v>
      </c>
      <c r="IE801" s="1">
        <v>3147.0853000000002</v>
      </c>
      <c r="IF801" s="1">
        <v>282.04129999999998</v>
      </c>
      <c r="IG801" s="1">
        <v>6896.6638999999996</v>
      </c>
      <c r="IH801" s="1" t="s">
        <v>4</v>
      </c>
      <c r="II801" s="1">
        <v>1869.3931</v>
      </c>
      <c r="IJ801" s="1">
        <v>6109.0295999999998</v>
      </c>
      <c r="IK801" s="1">
        <v>6902.1081000000004</v>
      </c>
      <c r="IL801" s="1">
        <v>45926.949000000001</v>
      </c>
      <c r="IM801" s="1">
        <v>224.44390000000001</v>
      </c>
      <c r="IN801" s="1">
        <v>242.37010000000001</v>
      </c>
      <c r="IO801" s="1">
        <v>1219.2891</v>
      </c>
      <c r="IP801" s="1">
        <v>1100.7579000000001</v>
      </c>
      <c r="IQ801" s="1">
        <v>896.40769999999998</v>
      </c>
      <c r="IR801" s="1">
        <v>80465.134000000005</v>
      </c>
      <c r="IS801" s="1">
        <v>3374.8966</v>
      </c>
      <c r="IT801" s="1">
        <v>1549.3791000000001</v>
      </c>
      <c r="IU801" s="1">
        <v>44801.508999999998</v>
      </c>
      <c r="IV801" s="1">
        <v>4408.1827000000003</v>
      </c>
      <c r="IW801" s="1">
        <v>9124.98</v>
      </c>
      <c r="IX801" s="1">
        <v>29478.6823</v>
      </c>
      <c r="IY801" s="1">
        <v>2635.5603999999998</v>
      </c>
      <c r="IZ801" s="1">
        <v>1966.3031000000001</v>
      </c>
      <c r="JA801" s="1">
        <v>2331.7282</v>
      </c>
      <c r="JB801" s="1">
        <v>4115.7988999999998</v>
      </c>
      <c r="JC801" s="1">
        <v>3059.5264999999999</v>
      </c>
      <c r="JD801" s="1">
        <v>5305.5789999999997</v>
      </c>
      <c r="JE801" s="1">
        <v>1563.5417</v>
      </c>
      <c r="JF801" s="1">
        <v>171.316</v>
      </c>
      <c r="JG801" s="1">
        <v>8145.2155000000002</v>
      </c>
      <c r="JH801" s="1">
        <v>45519.257700000002</v>
      </c>
      <c r="JI801" s="1">
        <v>1122.4095</v>
      </c>
      <c r="JJ801" s="1">
        <v>43084.146800000002</v>
      </c>
      <c r="JK801" s="1">
        <v>5696.2749999999996</v>
      </c>
      <c r="JL801" s="1">
        <v>12237.26</v>
      </c>
      <c r="JM801" s="1">
        <v>43344.118999999999</v>
      </c>
      <c r="JN801" s="1">
        <v>11840.9665</v>
      </c>
      <c r="JO801" s="1">
        <v>3285.4665</v>
      </c>
      <c r="JP801" s="1">
        <v>1525.5962999999999</v>
      </c>
      <c r="JQ801" s="1">
        <v>575.25720000000001</v>
      </c>
      <c r="JR801" s="1" t="s">
        <v>4</v>
      </c>
      <c r="JS801" s="1">
        <v>24276.010200000001</v>
      </c>
      <c r="JT801" s="1">
        <v>19376.328099999999</v>
      </c>
      <c r="JU801" s="1">
        <v>16997.9257</v>
      </c>
      <c r="JV801" s="1">
        <v>921.76919999999996</v>
      </c>
      <c r="JW801" s="1">
        <v>1675.6864</v>
      </c>
      <c r="JX801" s="1">
        <v>505.20119999999997</v>
      </c>
      <c r="JY801" s="1">
        <v>54887.256000000001</v>
      </c>
      <c r="JZ801" s="1">
        <v>2812.4982</v>
      </c>
      <c r="KA801" s="1">
        <v>2002.2686000000001</v>
      </c>
      <c r="KB801" s="1" t="s">
        <v>4</v>
      </c>
      <c r="KC801" s="1">
        <v>63254.994500000001</v>
      </c>
      <c r="KD801" s="1">
        <v>4946.6814999999997</v>
      </c>
      <c r="KE801" s="1">
        <v>15351.7943</v>
      </c>
      <c r="KF801" s="1">
        <v>4758.2749999999996</v>
      </c>
      <c r="KG801" s="1" t="s">
        <v>4</v>
      </c>
      <c r="KH801" s="1">
        <v>3516.0320999999999</v>
      </c>
      <c r="KI801" s="1">
        <v>710.01369999999997</v>
      </c>
      <c r="KJ801" s="1">
        <v>2258.4126999999999</v>
      </c>
      <c r="KK801" s="1">
        <v>1168.8906999999999</v>
      </c>
      <c r="KL801" s="1">
        <v>1937.7392</v>
      </c>
      <c r="KM801" s="1">
        <v>657.80119999999999</v>
      </c>
      <c r="KN801" s="1">
        <v>4360.5866999999998</v>
      </c>
      <c r="KO801" s="1">
        <v>1563.5393999999999</v>
      </c>
      <c r="KP801" s="1">
        <v>2167.4650999999999</v>
      </c>
      <c r="KQ801" s="1">
        <v>641.57659999999998</v>
      </c>
      <c r="KR801" s="1" t="s">
        <v>4</v>
      </c>
      <c r="KS801" s="1">
        <v>2199.0041999999999</v>
      </c>
      <c r="KT801" s="1">
        <v>830.94129999999996</v>
      </c>
      <c r="KU801" s="1">
        <v>988.72090000000003</v>
      </c>
      <c r="KV801" s="1">
        <v>10535.3706</v>
      </c>
      <c r="KW801" s="1">
        <v>5059.1228000000001</v>
      </c>
      <c r="KX801" s="1">
        <v>2726.6181999999999</v>
      </c>
      <c r="KY801" s="1">
        <v>5038.0164000000004</v>
      </c>
      <c r="KZ801" s="1">
        <v>662.32830000000001</v>
      </c>
      <c r="LA801" s="1">
        <v>1739.0639000000001</v>
      </c>
      <c r="LB801" s="1" t="s">
        <v>4</v>
      </c>
      <c r="LC801" s="1">
        <v>2192.3658</v>
      </c>
      <c r="LD801" s="1">
        <v>278.33769999999998</v>
      </c>
      <c r="LE801" s="1">
        <v>4557.9439000000002</v>
      </c>
      <c r="LF801" s="1">
        <v>1649.6325999999999</v>
      </c>
      <c r="LG801" s="1">
        <v>255.4683</v>
      </c>
      <c r="LH801" s="1">
        <v>1289.6048000000001</v>
      </c>
      <c r="LI801" s="1">
        <v>5989.0907999999999</v>
      </c>
      <c r="LJ801" s="1">
        <v>2035.6404</v>
      </c>
      <c r="LK801" s="1">
        <v>7149.4204</v>
      </c>
      <c r="LL801" s="1">
        <v>117.1318</v>
      </c>
      <c r="LM801" s="1">
        <v>11707.338900000001</v>
      </c>
      <c r="LN801" s="1">
        <v>5543.3392000000003</v>
      </c>
      <c r="LO801" s="1">
        <v>957.12009999999998</v>
      </c>
      <c r="LP801" s="1">
        <v>11238.122300000001</v>
      </c>
      <c r="LQ801" s="1">
        <v>21652.322100000001</v>
      </c>
      <c r="LR801" s="1">
        <v>1593.9152999999999</v>
      </c>
      <c r="LS801" s="1">
        <v>1511.1605</v>
      </c>
      <c r="LT801" s="1">
        <v>5428.375</v>
      </c>
      <c r="LU801" s="1" t="s">
        <v>4</v>
      </c>
      <c r="LV801" s="1">
        <v>3001.1606000000002</v>
      </c>
      <c r="LW801" s="1">
        <v>1079.1501000000001</v>
      </c>
      <c r="LX801" s="1">
        <v>589.02499999999998</v>
      </c>
      <c r="LY801" s="1">
        <v>98.971699999999998</v>
      </c>
      <c r="LZ801" s="1">
        <v>6658.2101000000002</v>
      </c>
      <c r="MA801" s="1" t="s">
        <v>4</v>
      </c>
      <c r="MB801" s="1">
        <v>421.52480000000003</v>
      </c>
      <c r="MC801" s="1">
        <v>1111.3416</v>
      </c>
      <c r="MD801" s="1">
        <v>1633.0834</v>
      </c>
      <c r="ME801" s="1">
        <v>1528.8331000000001</v>
      </c>
      <c r="MF801" s="1">
        <v>31923.903399999999</v>
      </c>
      <c r="MG801" s="1">
        <v>1764.5179000000001</v>
      </c>
      <c r="MH801" s="1" t="s">
        <v>4</v>
      </c>
      <c r="MI801" s="1">
        <v>43574.475400000003</v>
      </c>
      <c r="MJ801" s="1">
        <v>7733.9116999999997</v>
      </c>
      <c r="MK801" s="1">
        <v>3039.4112</v>
      </c>
      <c r="ML801" s="1" t="s">
        <v>4</v>
      </c>
      <c r="MM801" s="1">
        <v>29613.954300000001</v>
      </c>
      <c r="MN801" s="1">
        <v>6349.0852000000004</v>
      </c>
      <c r="MO801" s="1">
        <v>815.20100000000002</v>
      </c>
      <c r="MP801" s="1">
        <v>68072.602100000004</v>
      </c>
      <c r="MQ801" s="1">
        <v>60844.997000000003</v>
      </c>
      <c r="MR801" s="1">
        <v>45875.164700000001</v>
      </c>
      <c r="MS801" s="1">
        <v>1971.2720999999999</v>
      </c>
      <c r="MT801" s="1">
        <v>890.28420000000006</v>
      </c>
      <c r="MU801" s="1">
        <v>27592.939699999999</v>
      </c>
      <c r="MV801" s="1">
        <v>106609.1185</v>
      </c>
      <c r="MW801" s="1">
        <v>2271.9173000000001</v>
      </c>
      <c r="MX801" s="1">
        <v>6882.0383000000002</v>
      </c>
      <c r="MY801" s="1">
        <v>2997.462</v>
      </c>
      <c r="MZ801" s="1">
        <v>495.99299999999999</v>
      </c>
      <c r="NA801" s="1">
        <v>140027.9994</v>
      </c>
      <c r="NB801" s="1">
        <v>1062.8137999999999</v>
      </c>
      <c r="NC801" s="1">
        <v>1257.2810999999999</v>
      </c>
      <c r="ND801" s="1">
        <v>1591.1216999999999</v>
      </c>
      <c r="NE801" s="1">
        <v>7176.8936999999996</v>
      </c>
      <c r="NF801" s="1">
        <v>3418.0124999999998</v>
      </c>
      <c r="NG801" s="1">
        <v>5962.3960999999999</v>
      </c>
      <c r="NH801" s="1">
        <v>2409.9893000000002</v>
      </c>
      <c r="NI801" s="1">
        <v>225.1301</v>
      </c>
      <c r="NJ801" s="1">
        <v>5945.0194000000001</v>
      </c>
      <c r="NK801" s="1">
        <v>2848.3517000000002</v>
      </c>
      <c r="NL801" s="1">
        <v>1719.9274</v>
      </c>
      <c r="NM801" s="1">
        <v>1691.2555</v>
      </c>
      <c r="NN801" s="1">
        <v>3298.5983000000001</v>
      </c>
      <c r="NO801" s="1" t="s">
        <v>4</v>
      </c>
      <c r="NP801" s="1">
        <v>1604.5549000000001</v>
      </c>
      <c r="NQ801" s="1">
        <v>2081.2161000000001</v>
      </c>
      <c r="NR801" s="1">
        <v>489.29149999999998</v>
      </c>
      <c r="NS801" s="1">
        <v>5720.3928999999998</v>
      </c>
      <c r="NT801" s="1">
        <v>17585.102900000002</v>
      </c>
      <c r="NU801" s="1">
        <v>1515.0952</v>
      </c>
      <c r="NV801" s="1">
        <v>2981.5758999999998</v>
      </c>
      <c r="NW801" s="1">
        <v>26581.237799999999</v>
      </c>
      <c r="NX801" s="1">
        <v>29246.613700000002</v>
      </c>
      <c r="NY801" s="1">
        <v>6107.2440999999999</v>
      </c>
      <c r="NZ801" s="1">
        <v>3126.3580000000002</v>
      </c>
      <c r="OA801" s="1">
        <v>3946.8404999999998</v>
      </c>
      <c r="OB801" s="1">
        <v>2410.1995000000002</v>
      </c>
      <c r="OC801" s="1">
        <v>1944.6406999999999</v>
      </c>
      <c r="OD801" s="1">
        <v>327.38189999999997</v>
      </c>
      <c r="OE801" s="1">
        <v>2691.2725</v>
      </c>
      <c r="OF801" s="1">
        <v>18601.5363</v>
      </c>
    </row>
    <row r="802" spans="1:396" x14ac:dyDescent="0.2">
      <c r="A802" s="2">
        <v>45369</v>
      </c>
      <c r="B802" s="1">
        <v>19400.183099999998</v>
      </c>
      <c r="C802" s="1">
        <v>159106.93520000001</v>
      </c>
      <c r="D802" s="1">
        <v>554932.37280000001</v>
      </c>
      <c r="E802" s="1">
        <v>284141.90590000001</v>
      </c>
      <c r="F802" s="1">
        <v>241.77500000000001</v>
      </c>
      <c r="G802" s="1">
        <v>50847.607300000003</v>
      </c>
      <c r="H802" s="1">
        <v>3282.3402999999998</v>
      </c>
      <c r="I802" s="1">
        <v>112063.4345</v>
      </c>
      <c r="J802" s="1">
        <v>51303.0481</v>
      </c>
      <c r="K802" s="1">
        <v>1881.4097999999999</v>
      </c>
      <c r="L802" s="1">
        <v>2359.578</v>
      </c>
      <c r="M802" s="1">
        <v>488.06490000000002</v>
      </c>
      <c r="N802" s="1">
        <v>48751.433599999997</v>
      </c>
      <c r="O802" s="1">
        <v>2964.893</v>
      </c>
      <c r="P802" s="1">
        <v>1331.2249999999999</v>
      </c>
      <c r="Q802" s="1">
        <v>464.3734</v>
      </c>
      <c r="R802" s="1">
        <v>41448.790300000001</v>
      </c>
      <c r="S802" s="1">
        <v>1437.2973</v>
      </c>
      <c r="T802" s="1">
        <v>883708.83389999997</v>
      </c>
      <c r="U802" s="1">
        <v>832.17409999999995</v>
      </c>
      <c r="V802" s="1">
        <v>5001.0931</v>
      </c>
      <c r="W802" s="1">
        <v>8578.0758999999998</v>
      </c>
      <c r="X802" s="1">
        <v>1704.5510999999999</v>
      </c>
      <c r="Y802" s="1">
        <v>47738.0357</v>
      </c>
      <c r="Z802" s="1">
        <v>6570.1625999999997</v>
      </c>
      <c r="AA802" s="1">
        <v>2388.3818000000001</v>
      </c>
      <c r="AB802" s="1">
        <v>1016.8828</v>
      </c>
      <c r="AC802" s="1">
        <v>10888.569100000001</v>
      </c>
      <c r="AD802" s="1">
        <v>4437.6664000000001</v>
      </c>
      <c r="AE802" s="1">
        <v>3520.3485999999998</v>
      </c>
      <c r="AF802" s="1">
        <v>25283.980200000002</v>
      </c>
      <c r="AG802" s="1">
        <v>6628.3590999999997</v>
      </c>
      <c r="AH802" s="1" t="s">
        <v>4</v>
      </c>
      <c r="AI802" s="1">
        <v>7580.1787000000004</v>
      </c>
      <c r="AJ802" s="1">
        <v>31617.556700000001</v>
      </c>
      <c r="AK802" s="1">
        <v>3608.5934999999999</v>
      </c>
      <c r="AL802" s="1">
        <v>722.75519999999995</v>
      </c>
      <c r="AM802" s="1">
        <v>490.20089999999999</v>
      </c>
      <c r="AN802" s="1">
        <v>14143.345799999999</v>
      </c>
      <c r="AO802" s="1">
        <v>4017.5540000000001</v>
      </c>
      <c r="AP802" s="1" t="s">
        <v>4</v>
      </c>
      <c r="AQ802" s="1">
        <v>290.73579999999998</v>
      </c>
      <c r="AR802" s="1">
        <v>670.30669999999998</v>
      </c>
      <c r="AS802" s="1">
        <v>1285.51</v>
      </c>
      <c r="AT802" s="1">
        <v>755.45730000000003</v>
      </c>
      <c r="AU802" s="1">
        <v>12836.604300000001</v>
      </c>
      <c r="AV802" s="1" t="s">
        <v>4</v>
      </c>
      <c r="AW802" s="1">
        <v>9241.9027999999998</v>
      </c>
      <c r="AX802" s="1">
        <v>4609.9008000000003</v>
      </c>
      <c r="AY802" s="1">
        <v>17102.8217</v>
      </c>
      <c r="AZ802" s="1">
        <v>21804.071400000001</v>
      </c>
      <c r="BA802" s="1">
        <v>14522.304</v>
      </c>
      <c r="BB802" s="1">
        <v>101723.667</v>
      </c>
      <c r="BC802" s="1" t="s">
        <v>4</v>
      </c>
      <c r="BD802" s="1">
        <v>2711.3078999999998</v>
      </c>
      <c r="BE802" s="1" t="s">
        <v>4</v>
      </c>
      <c r="BF802" s="1">
        <v>132471.67499999999</v>
      </c>
      <c r="BG802" s="1">
        <v>2362.4540999999999</v>
      </c>
      <c r="BH802" s="1">
        <v>393.10390000000001</v>
      </c>
      <c r="BI802" s="1">
        <v>1473.232</v>
      </c>
      <c r="BJ802" s="1">
        <v>3757.3479000000002</v>
      </c>
      <c r="BK802" s="1">
        <v>206668.91039999999</v>
      </c>
      <c r="BL802" s="1">
        <v>8426.9315000000006</v>
      </c>
      <c r="BM802" s="1">
        <v>567.53420000000006</v>
      </c>
      <c r="BN802" s="1">
        <v>4759.6176999999998</v>
      </c>
      <c r="BO802" s="1">
        <v>2000.3638000000001</v>
      </c>
      <c r="BP802" s="1">
        <v>2764.0904999999998</v>
      </c>
      <c r="BQ802" s="1">
        <v>59517.669300000001</v>
      </c>
      <c r="BR802" s="1">
        <v>2454.8933000000002</v>
      </c>
      <c r="BS802" s="1">
        <v>120894.337</v>
      </c>
      <c r="BT802" s="1">
        <v>1221.9011</v>
      </c>
      <c r="BU802" s="1">
        <v>2399.4938999999999</v>
      </c>
      <c r="BV802" s="1">
        <v>6304.7619000000004</v>
      </c>
      <c r="BW802" s="1">
        <v>3635.7946999999999</v>
      </c>
      <c r="BX802" s="1">
        <v>122962.4718</v>
      </c>
      <c r="BY802" s="1">
        <v>46615.128799999999</v>
      </c>
      <c r="BZ802" s="1">
        <v>48806.743199999997</v>
      </c>
      <c r="CA802" s="1">
        <v>2098.1017999999999</v>
      </c>
      <c r="CB802" s="1">
        <v>10966.582899999999</v>
      </c>
      <c r="CC802" s="1">
        <v>9941.6996999999992</v>
      </c>
      <c r="CD802" s="1">
        <v>17213.2817</v>
      </c>
      <c r="CE802" s="1">
        <v>4957.9513999999999</v>
      </c>
      <c r="CF802" s="1">
        <v>692.44550000000004</v>
      </c>
      <c r="CG802" s="1">
        <v>604.50959999999998</v>
      </c>
      <c r="CH802" s="1">
        <v>24913.142100000001</v>
      </c>
      <c r="CI802" s="1">
        <v>2637.8805000000002</v>
      </c>
      <c r="CJ802" s="1">
        <v>0.49719999999999998</v>
      </c>
      <c r="CK802" s="1">
        <v>1573.4667999999999</v>
      </c>
      <c r="CL802" s="1">
        <v>629.69110000000001</v>
      </c>
      <c r="CM802" s="1">
        <v>7547.1607999999997</v>
      </c>
      <c r="CN802" s="1" t="s">
        <v>4</v>
      </c>
      <c r="CO802" s="1">
        <v>6548.4057000000003</v>
      </c>
      <c r="CP802" s="1">
        <v>3528.1336000000001</v>
      </c>
      <c r="CQ802" s="1">
        <v>1569.2251000000001</v>
      </c>
      <c r="CR802" s="1" t="s">
        <v>4</v>
      </c>
      <c r="CS802" s="1">
        <v>3827.7147</v>
      </c>
      <c r="CT802" s="1">
        <v>1235.7111</v>
      </c>
      <c r="CU802" s="1">
        <v>18520.938399999999</v>
      </c>
      <c r="CV802" s="1">
        <v>2821.3303999999998</v>
      </c>
      <c r="CW802" s="1">
        <v>5179.2482</v>
      </c>
      <c r="CX802" s="1">
        <v>894.14700000000005</v>
      </c>
      <c r="CY802" s="1">
        <v>3077.9576999999999</v>
      </c>
      <c r="CZ802" s="1" t="s">
        <v>4</v>
      </c>
      <c r="DA802" s="1" t="s">
        <v>4</v>
      </c>
      <c r="DB802" s="1">
        <v>23482.3613</v>
      </c>
      <c r="DC802" s="1">
        <v>24361.304899999999</v>
      </c>
      <c r="DD802" s="1">
        <v>8213.1717000000008</v>
      </c>
      <c r="DE802" s="1">
        <v>1446.8442</v>
      </c>
      <c r="DF802" s="1">
        <v>18954.6836</v>
      </c>
      <c r="DG802" s="1">
        <v>52507.444799999997</v>
      </c>
      <c r="DH802" s="1">
        <v>2272.1909000000001</v>
      </c>
      <c r="DI802" s="1">
        <v>16786.762200000001</v>
      </c>
      <c r="DJ802" s="1">
        <v>6197.5967000000001</v>
      </c>
      <c r="DK802" s="1">
        <v>8339.9195999999993</v>
      </c>
      <c r="DL802" s="1">
        <v>1629.4484</v>
      </c>
      <c r="DM802" s="1">
        <v>2860.6111000000001</v>
      </c>
      <c r="DN802" s="1" t="s">
        <v>4</v>
      </c>
      <c r="DO802" s="1">
        <v>1218.4590000000001</v>
      </c>
      <c r="DP802" s="1">
        <v>1515.3851</v>
      </c>
      <c r="DQ802" s="1">
        <v>825.37210000000005</v>
      </c>
      <c r="DR802" s="1">
        <v>13484.674000000001</v>
      </c>
      <c r="DS802" s="1">
        <v>1148.5302999999999</v>
      </c>
      <c r="DT802" s="1">
        <v>5288.3809000000001</v>
      </c>
      <c r="DU802" s="1">
        <v>21887.889500000001</v>
      </c>
      <c r="DV802" s="1">
        <v>8310.8335999999999</v>
      </c>
      <c r="DW802" s="1">
        <v>66181.504300000001</v>
      </c>
      <c r="DX802" s="1">
        <v>8695.7564999999995</v>
      </c>
      <c r="DY802" s="1">
        <v>25725.755300000001</v>
      </c>
      <c r="DZ802" s="1">
        <v>23055.256700000002</v>
      </c>
      <c r="EA802" s="1">
        <v>475.5401</v>
      </c>
      <c r="EB802" s="1">
        <v>676.65539999999999</v>
      </c>
      <c r="EC802" s="1">
        <v>5864.1090999999997</v>
      </c>
      <c r="ED802" s="1">
        <v>6859.3491999999997</v>
      </c>
      <c r="EE802" s="1">
        <v>503.57670000000002</v>
      </c>
      <c r="EF802" s="1">
        <v>143838.19940000001</v>
      </c>
      <c r="EG802" s="1">
        <v>4466.9336000000003</v>
      </c>
      <c r="EH802" s="1">
        <v>104539.69620000001</v>
      </c>
      <c r="EI802" s="1">
        <v>551.55119999999999</v>
      </c>
      <c r="EJ802" s="1">
        <v>3773.2278000000001</v>
      </c>
      <c r="EK802" s="1">
        <v>42882.619299999998</v>
      </c>
      <c r="EL802" s="1">
        <v>23660.1986</v>
      </c>
      <c r="EM802" s="1">
        <v>8235.5609999999997</v>
      </c>
      <c r="EN802" s="1">
        <v>49523.623299999999</v>
      </c>
      <c r="EO802" s="1">
        <v>2231.3924999999999</v>
      </c>
      <c r="EP802" s="1">
        <v>25926.7209</v>
      </c>
      <c r="EQ802" s="1">
        <v>40595.72</v>
      </c>
      <c r="ER802" s="1">
        <v>787.2133</v>
      </c>
      <c r="ES802" s="1">
        <v>1139.8877</v>
      </c>
      <c r="ET802" s="1">
        <v>4581.5005000000001</v>
      </c>
      <c r="EU802" s="1">
        <v>3088.6404000000002</v>
      </c>
      <c r="EV802" s="1">
        <v>1390.3842999999999</v>
      </c>
      <c r="EW802" s="1">
        <v>51833.493600000002</v>
      </c>
      <c r="EX802" s="1">
        <v>7562.6794</v>
      </c>
      <c r="EY802" s="1" t="s">
        <v>4</v>
      </c>
      <c r="EZ802" s="1">
        <v>6793.5388000000003</v>
      </c>
      <c r="FA802" s="1">
        <v>5361.0753000000004</v>
      </c>
      <c r="FB802" s="1">
        <v>2964.8847000000001</v>
      </c>
      <c r="FC802" s="1">
        <v>1677.1456000000001</v>
      </c>
      <c r="FD802" s="1">
        <v>29630.933499999999</v>
      </c>
      <c r="FE802" s="1">
        <v>3470.5059999999999</v>
      </c>
      <c r="FF802" s="1">
        <v>5641.7019</v>
      </c>
      <c r="FG802" s="1">
        <v>23288.5252</v>
      </c>
      <c r="FH802" s="1">
        <v>12108.507100000001</v>
      </c>
      <c r="FI802" s="1" t="s">
        <v>4</v>
      </c>
      <c r="FJ802" s="1">
        <v>883.72550000000001</v>
      </c>
      <c r="FK802" s="1">
        <v>91363.061100000006</v>
      </c>
      <c r="FL802" s="1">
        <v>9860.5946000000004</v>
      </c>
      <c r="FM802" s="1">
        <v>2633.8915999999999</v>
      </c>
      <c r="FN802" s="1">
        <v>4279.701</v>
      </c>
      <c r="FO802" s="1">
        <v>4636.7683999999999</v>
      </c>
      <c r="FP802" s="1">
        <v>4735.9507000000003</v>
      </c>
      <c r="FQ802" s="1">
        <v>402.55869999999999</v>
      </c>
      <c r="FR802" s="1">
        <v>3781.0129000000002</v>
      </c>
      <c r="FS802" s="1">
        <v>15144.870800000001</v>
      </c>
      <c r="FT802" s="1">
        <v>118514.2513</v>
      </c>
      <c r="FU802" s="1">
        <v>1404.4772</v>
      </c>
      <c r="FV802" s="1" t="s">
        <v>4</v>
      </c>
      <c r="FW802" s="1">
        <v>1216.3487</v>
      </c>
      <c r="FX802" s="1">
        <v>780.2518</v>
      </c>
      <c r="FY802" s="1">
        <v>129178.6964</v>
      </c>
      <c r="FZ802" s="1">
        <v>70094.600000000006</v>
      </c>
      <c r="GA802" s="1">
        <v>2597.9404</v>
      </c>
      <c r="GB802" s="1">
        <v>4519.3726999999999</v>
      </c>
      <c r="GC802" s="1">
        <v>15249.953</v>
      </c>
      <c r="GD802" s="1">
        <v>1642.4423999999999</v>
      </c>
      <c r="GE802" s="1">
        <v>78799.304699999993</v>
      </c>
      <c r="GF802" s="1" t="s">
        <v>4</v>
      </c>
      <c r="GG802" s="1">
        <v>119964.78690000001</v>
      </c>
      <c r="GH802" s="1">
        <v>44959.271399999998</v>
      </c>
      <c r="GI802" s="1">
        <v>34679.204100000003</v>
      </c>
      <c r="GJ802" s="1">
        <v>1396.9685999999999</v>
      </c>
      <c r="GK802" s="1">
        <v>659.40039999999999</v>
      </c>
      <c r="GL802" s="1">
        <v>52455.123699999996</v>
      </c>
      <c r="GM802" s="1">
        <v>595.50390000000004</v>
      </c>
      <c r="GN802" s="1">
        <v>42517.012000000002</v>
      </c>
      <c r="GO802" s="1">
        <v>3265.6972000000001</v>
      </c>
      <c r="GP802" s="1">
        <v>28445.001199999999</v>
      </c>
      <c r="GQ802" s="1">
        <v>446752.41039999999</v>
      </c>
      <c r="GR802" s="1">
        <v>11325.9854</v>
      </c>
      <c r="GS802" s="1">
        <v>76959.647500000006</v>
      </c>
      <c r="GT802" s="1">
        <v>9272.2901000000002</v>
      </c>
      <c r="GU802" s="1">
        <v>704.7097</v>
      </c>
      <c r="GV802" s="1">
        <v>2757.5565999999999</v>
      </c>
      <c r="GW802" s="1">
        <v>4524.5509000000002</v>
      </c>
      <c r="GX802" s="1">
        <v>17623.812399999999</v>
      </c>
      <c r="GY802" s="1">
        <v>1281.7645</v>
      </c>
      <c r="GZ802" s="1">
        <v>453.40140000000002</v>
      </c>
      <c r="HA802" s="1">
        <v>11407.399299999999</v>
      </c>
      <c r="HB802" s="1">
        <v>30162.998299999999</v>
      </c>
      <c r="HC802" s="1">
        <v>959.23800000000006</v>
      </c>
      <c r="HD802" s="1">
        <v>587486.08799999999</v>
      </c>
      <c r="HE802" s="1">
        <v>5934.5857999999998</v>
      </c>
      <c r="HF802" s="1">
        <v>18556.6489</v>
      </c>
      <c r="HG802" s="1">
        <v>1679.8150000000001</v>
      </c>
      <c r="HH802" s="1">
        <v>8260.1458000000002</v>
      </c>
      <c r="HI802" s="1">
        <v>4098.7103999999999</v>
      </c>
      <c r="HJ802" s="1">
        <v>6.7187999999999999</v>
      </c>
      <c r="HK802" s="1">
        <v>3833.1878999999999</v>
      </c>
      <c r="HL802" s="1">
        <v>911.1354</v>
      </c>
      <c r="HM802" s="1">
        <v>1099.6950999999999</v>
      </c>
      <c r="HN802" s="1">
        <v>1635.0691999999999</v>
      </c>
      <c r="HO802" s="1">
        <v>4788.7596000000003</v>
      </c>
      <c r="HP802" s="1">
        <v>9029.1574000000001</v>
      </c>
      <c r="HQ802" s="1">
        <v>3136.9760000000001</v>
      </c>
      <c r="HR802" s="1">
        <v>441.96089999999998</v>
      </c>
      <c r="HS802" s="1">
        <v>822.27480000000003</v>
      </c>
      <c r="HT802" s="1">
        <v>5616.0164000000004</v>
      </c>
      <c r="HU802" s="1">
        <v>1224.3131000000001</v>
      </c>
      <c r="HV802" s="1">
        <v>1582.9574</v>
      </c>
      <c r="HW802" s="1">
        <v>10463.042299999999</v>
      </c>
      <c r="HX802" s="1">
        <v>3544.2811000000002</v>
      </c>
      <c r="HY802" s="1">
        <v>1169.4594999999999</v>
      </c>
      <c r="HZ802" s="1">
        <v>2896.4537</v>
      </c>
      <c r="IA802" s="1">
        <v>12404.265299999999</v>
      </c>
      <c r="IB802" s="1">
        <v>2957.9684999999999</v>
      </c>
      <c r="IC802" s="1">
        <v>1056.4686999999999</v>
      </c>
      <c r="ID802" s="1">
        <v>4898.7932000000001</v>
      </c>
      <c r="IE802" s="1">
        <v>3167.7944000000002</v>
      </c>
      <c r="IF802" s="1">
        <v>282.04129999999998</v>
      </c>
      <c r="IG802" s="1">
        <v>6896.6638999999996</v>
      </c>
      <c r="IH802" s="1" t="s">
        <v>4</v>
      </c>
      <c r="II802" s="1">
        <v>1833.3131000000001</v>
      </c>
      <c r="IJ802" s="1">
        <v>6098.2579999999998</v>
      </c>
      <c r="IK802" s="1">
        <v>6829.3568999999998</v>
      </c>
      <c r="IL802" s="1">
        <v>45310.363299999997</v>
      </c>
      <c r="IM802" s="1">
        <v>222.37530000000001</v>
      </c>
      <c r="IN802" s="1">
        <v>227.87719999999999</v>
      </c>
      <c r="IO802" s="1">
        <v>1189.2617</v>
      </c>
      <c r="IP802" s="1">
        <v>1093.9467999999999</v>
      </c>
      <c r="IQ802" s="1">
        <v>901.50980000000004</v>
      </c>
      <c r="IR802" s="1">
        <v>81435.950100000002</v>
      </c>
      <c r="IS802" s="1">
        <v>3340.9461000000001</v>
      </c>
      <c r="IT802" s="1">
        <v>1549.3791000000001</v>
      </c>
      <c r="IU802" s="1">
        <v>45230.885999999999</v>
      </c>
      <c r="IV802" s="1">
        <v>4408.1827000000003</v>
      </c>
      <c r="IW802" s="1">
        <v>9124.98</v>
      </c>
      <c r="IX802" s="1">
        <v>29212.098399999999</v>
      </c>
      <c r="IY802" s="1">
        <v>2575.6613000000002</v>
      </c>
      <c r="IZ802" s="1">
        <v>1972.5918999999999</v>
      </c>
      <c r="JA802" s="1">
        <v>2313.6095999999998</v>
      </c>
      <c r="JB802" s="1">
        <v>4115.7988999999998</v>
      </c>
      <c r="JC802" s="1">
        <v>3011.2986999999998</v>
      </c>
      <c r="JD802" s="1">
        <v>5305.5789999999997</v>
      </c>
      <c r="JE802" s="1">
        <v>1534.3454999999999</v>
      </c>
      <c r="JF802" s="1">
        <v>157.7149</v>
      </c>
      <c r="JG802" s="1">
        <v>8089.5788000000002</v>
      </c>
      <c r="JH802" s="1">
        <v>45731.093399999998</v>
      </c>
      <c r="JI802" s="1">
        <v>1115.8308999999999</v>
      </c>
      <c r="JJ802" s="1">
        <v>43531.012199999997</v>
      </c>
      <c r="JK802" s="1">
        <v>5602.4539999999997</v>
      </c>
      <c r="JL802" s="1">
        <v>12118.739299999999</v>
      </c>
      <c r="JM802" s="1">
        <v>43344.118999999999</v>
      </c>
      <c r="JN802" s="1">
        <v>11850.1463</v>
      </c>
      <c r="JO802" s="1">
        <v>3319.2837</v>
      </c>
      <c r="JP802" s="1">
        <v>1526.5132000000001</v>
      </c>
      <c r="JQ802" s="1">
        <v>568.01580000000001</v>
      </c>
      <c r="JR802" s="1" t="s">
        <v>4</v>
      </c>
      <c r="JS802" s="1">
        <v>24296.0164</v>
      </c>
      <c r="JT802" s="1">
        <v>19395.3328</v>
      </c>
      <c r="JU802" s="1">
        <v>16985.720399999998</v>
      </c>
      <c r="JV802" s="1">
        <v>920.00160000000005</v>
      </c>
      <c r="JW802" s="1">
        <v>1675.6864</v>
      </c>
      <c r="JX802" s="1">
        <v>500.87400000000002</v>
      </c>
      <c r="JY802" s="1">
        <v>54999.991999999998</v>
      </c>
      <c r="JZ802" s="1">
        <v>2801.1185</v>
      </c>
      <c r="KA802" s="1">
        <v>2002.2686000000001</v>
      </c>
      <c r="KB802" s="1" t="s">
        <v>4</v>
      </c>
      <c r="KC802" s="1">
        <v>63411.649700000002</v>
      </c>
      <c r="KD802" s="1">
        <v>4924.7368999999999</v>
      </c>
      <c r="KE802" s="1">
        <v>15438.890100000001</v>
      </c>
      <c r="KF802" s="1">
        <v>4685.0319</v>
      </c>
      <c r="KG802" s="1" t="s">
        <v>4</v>
      </c>
      <c r="KH802" s="1">
        <v>3516.0320999999999</v>
      </c>
      <c r="KI802" s="1">
        <v>719.05020000000002</v>
      </c>
      <c r="KJ802" s="1">
        <v>2251.9731999999999</v>
      </c>
      <c r="KK802" s="1">
        <v>1155.5845999999999</v>
      </c>
      <c r="KL802" s="1">
        <v>1945.9748999999999</v>
      </c>
      <c r="KM802" s="1">
        <v>653.23950000000002</v>
      </c>
      <c r="KN802" s="1">
        <v>4402.7587000000003</v>
      </c>
      <c r="KO802" s="1">
        <v>1572.9848999999999</v>
      </c>
      <c r="KP802" s="1">
        <v>2142.5407</v>
      </c>
      <c r="KQ802" s="1">
        <v>624.12339999999995</v>
      </c>
      <c r="KR802" s="1" t="s">
        <v>4</v>
      </c>
      <c r="KS802" s="1">
        <v>2229.1275999999998</v>
      </c>
      <c r="KT802" s="1">
        <v>830.94129999999996</v>
      </c>
      <c r="KU802" s="1">
        <v>984.18230000000005</v>
      </c>
      <c r="KV802" s="1">
        <v>10425.1926</v>
      </c>
      <c r="KW802" s="1">
        <v>5059.1228000000001</v>
      </c>
      <c r="KX802" s="1">
        <v>2742.9774000000002</v>
      </c>
      <c r="KY802" s="1">
        <v>5044.4858000000004</v>
      </c>
      <c r="KZ802" s="1">
        <v>656.64179999999999</v>
      </c>
      <c r="LA802" s="1">
        <v>1741.3672999999999</v>
      </c>
      <c r="LB802" s="1" t="s">
        <v>4</v>
      </c>
      <c r="LC802" s="1">
        <v>2222.2474000000002</v>
      </c>
      <c r="LD802" s="1">
        <v>275.13189999999997</v>
      </c>
      <c r="LE802" s="1">
        <v>4582.0832</v>
      </c>
      <c r="LF802" s="1">
        <v>1643.9831999999999</v>
      </c>
      <c r="LG802" s="1">
        <v>248.22559999999999</v>
      </c>
      <c r="LH802" s="1">
        <v>1277.5136</v>
      </c>
      <c r="LI802" s="1">
        <v>5989.0907999999999</v>
      </c>
      <c r="LJ802" s="1">
        <v>2020.3604</v>
      </c>
      <c r="LK802" s="1">
        <v>7099.1814999999997</v>
      </c>
      <c r="LL802" s="1">
        <v>117.1379</v>
      </c>
      <c r="LM802" s="1">
        <v>11707.338900000001</v>
      </c>
      <c r="LN802" s="1">
        <v>5549.1958000000004</v>
      </c>
      <c r="LO802" s="1">
        <v>937.48910000000001</v>
      </c>
      <c r="LP802" s="1">
        <v>11295.187900000001</v>
      </c>
      <c r="LQ802" s="1">
        <v>21598.081900000001</v>
      </c>
      <c r="LR802" s="1">
        <v>1600.2605000000001</v>
      </c>
      <c r="LS802" s="1">
        <v>1489.2949000000001</v>
      </c>
      <c r="LT802" s="1">
        <v>5428.375</v>
      </c>
      <c r="LU802" s="1" t="s">
        <v>4</v>
      </c>
      <c r="LV802" s="1">
        <v>2984.7352000000001</v>
      </c>
      <c r="LW802" s="1">
        <v>1070.8616999999999</v>
      </c>
      <c r="LX802" s="1">
        <v>581.81240000000003</v>
      </c>
      <c r="LY802" s="1">
        <v>95.558899999999994</v>
      </c>
      <c r="LZ802" s="1">
        <v>6754.4009999999998</v>
      </c>
      <c r="MA802" s="1" t="s">
        <v>4</v>
      </c>
      <c r="MB802" s="1">
        <v>410.40870000000001</v>
      </c>
      <c r="MC802" s="1">
        <v>1094.2763</v>
      </c>
      <c r="MD802" s="1">
        <v>1633.0834</v>
      </c>
      <c r="ME802" s="1">
        <v>1542.6374000000001</v>
      </c>
      <c r="MF802" s="1">
        <v>31892.910599999999</v>
      </c>
      <c r="MG802" s="1">
        <v>1810.0733</v>
      </c>
      <c r="MH802" s="1" t="s">
        <v>4</v>
      </c>
      <c r="MI802" s="1">
        <v>43503.591899999999</v>
      </c>
      <c r="MJ802" s="1">
        <v>7746.0688</v>
      </c>
      <c r="MK802" s="1">
        <v>3049.0596999999998</v>
      </c>
      <c r="ML802" s="1" t="s">
        <v>4</v>
      </c>
      <c r="MM802" s="1">
        <v>29558.142500000002</v>
      </c>
      <c r="MN802" s="1">
        <v>6336.9708000000001</v>
      </c>
      <c r="MO802" s="1">
        <v>810.26829999999995</v>
      </c>
      <c r="MP802" s="1">
        <v>68139.946400000001</v>
      </c>
      <c r="MQ802" s="1">
        <v>60732.027199999997</v>
      </c>
      <c r="MR802" s="1">
        <v>46229.239699999998</v>
      </c>
      <c r="MS802" s="1">
        <v>1969.4422</v>
      </c>
      <c r="MT802" s="1">
        <v>884.61929999999995</v>
      </c>
      <c r="MU802" s="1">
        <v>27900.2601</v>
      </c>
      <c r="MV802" s="1">
        <v>105169.86380000001</v>
      </c>
      <c r="MW802" s="1">
        <v>2313.6929</v>
      </c>
      <c r="MX802" s="1">
        <v>6969.3678</v>
      </c>
      <c r="MY802" s="1">
        <v>2997.462</v>
      </c>
      <c r="MZ802" s="1">
        <v>496.24950000000001</v>
      </c>
      <c r="NA802" s="1">
        <v>139798.61379999999</v>
      </c>
      <c r="NB802" s="1">
        <v>1075.6298999999999</v>
      </c>
      <c r="NC802" s="1">
        <v>1257.2810999999999</v>
      </c>
      <c r="ND802" s="1">
        <v>1624.1220000000001</v>
      </c>
      <c r="NE802" s="1">
        <v>7196.5023000000001</v>
      </c>
      <c r="NF802" s="1">
        <v>3481.0812000000001</v>
      </c>
      <c r="NG802" s="1">
        <v>5918.1805999999997</v>
      </c>
      <c r="NH802" s="1">
        <v>2448.8863999999999</v>
      </c>
      <c r="NI802" s="1">
        <v>222.31030000000001</v>
      </c>
      <c r="NJ802" s="1">
        <v>6002.5492000000004</v>
      </c>
      <c r="NK802" s="1">
        <v>2871.3087</v>
      </c>
      <c r="NL802" s="1">
        <v>1728.9545000000001</v>
      </c>
      <c r="NM802" s="1">
        <v>1691.2555</v>
      </c>
      <c r="NN802" s="1">
        <v>3298.5983000000001</v>
      </c>
      <c r="NO802" s="1" t="s">
        <v>4</v>
      </c>
      <c r="NP802" s="1">
        <v>1627.9426000000001</v>
      </c>
      <c r="NQ802" s="1">
        <v>2119.9962</v>
      </c>
      <c r="NR802" s="1">
        <v>494.32830000000001</v>
      </c>
      <c r="NS802" s="1">
        <v>5745.6737999999996</v>
      </c>
      <c r="NT802" s="1">
        <v>17585.102900000002</v>
      </c>
      <c r="NU802" s="1">
        <v>1527.7046</v>
      </c>
      <c r="NV802" s="1">
        <v>3005.4508999999998</v>
      </c>
      <c r="NW802" s="1">
        <v>29219.228500000001</v>
      </c>
      <c r="NX802" s="1">
        <v>29323.730200000002</v>
      </c>
      <c r="NY802" s="1">
        <v>6138.5439999999999</v>
      </c>
      <c r="NZ802" s="1">
        <v>3169.1637999999998</v>
      </c>
      <c r="OA802" s="1">
        <v>4006.5614</v>
      </c>
      <c r="OB802" s="1">
        <v>2440.9380999999998</v>
      </c>
      <c r="OC802" s="1">
        <v>1971.0341000000001</v>
      </c>
      <c r="OD802" s="1">
        <v>325.9323</v>
      </c>
      <c r="OE802" s="1">
        <v>2709.5724</v>
      </c>
      <c r="OF802" s="1">
        <v>18635.186799999999</v>
      </c>
    </row>
    <row r="803" spans="1:396" x14ac:dyDescent="0.2">
      <c r="A803" s="2">
        <v>45370</v>
      </c>
      <c r="B803" s="1">
        <v>19572.367099999999</v>
      </c>
      <c r="C803" s="1">
        <v>159625.36300000001</v>
      </c>
      <c r="D803" s="1">
        <v>558187.19259999995</v>
      </c>
      <c r="E803" s="1">
        <v>284299.71870000003</v>
      </c>
      <c r="F803" s="1">
        <v>240.25120000000001</v>
      </c>
      <c r="G803" s="1">
        <v>51239.412499999999</v>
      </c>
      <c r="H803" s="1">
        <v>3344.8391000000001</v>
      </c>
      <c r="I803" s="1">
        <v>112503.0488</v>
      </c>
      <c r="J803" s="1">
        <v>51405.191200000001</v>
      </c>
      <c r="K803" s="1">
        <v>1883.8157000000001</v>
      </c>
      <c r="L803" s="1">
        <v>2362.7579999999998</v>
      </c>
      <c r="M803" s="1">
        <v>491.48820000000001</v>
      </c>
      <c r="N803" s="1">
        <v>48664.882400000002</v>
      </c>
      <c r="O803" s="1">
        <v>2983.1289000000002</v>
      </c>
      <c r="P803" s="1">
        <v>1330.2025000000001</v>
      </c>
      <c r="Q803" s="1">
        <v>461.20370000000003</v>
      </c>
      <c r="R803" s="1">
        <v>41675.121500000001</v>
      </c>
      <c r="S803" s="1">
        <v>1449.9698000000001</v>
      </c>
      <c r="T803" s="1">
        <v>890861.05469999998</v>
      </c>
      <c r="U803" s="1">
        <v>832.17409999999995</v>
      </c>
      <c r="V803" s="1">
        <v>5020.1521000000002</v>
      </c>
      <c r="W803" s="1">
        <v>8722.3448000000008</v>
      </c>
      <c r="X803" s="1">
        <v>1704.5510999999999</v>
      </c>
      <c r="Y803" s="1">
        <v>48344.461000000003</v>
      </c>
      <c r="Z803" s="1">
        <v>6607.2596999999996</v>
      </c>
      <c r="AA803" s="1">
        <v>2435.2921000000001</v>
      </c>
      <c r="AB803" s="1">
        <v>1021.7874</v>
      </c>
      <c r="AC803" s="1">
        <v>11009.878500000001</v>
      </c>
      <c r="AD803" s="1">
        <v>4452.7524000000003</v>
      </c>
      <c r="AE803" s="1">
        <v>3573.6149</v>
      </c>
      <c r="AF803" s="1">
        <v>25541.084200000001</v>
      </c>
      <c r="AG803" s="1">
        <v>6654.8415000000005</v>
      </c>
      <c r="AH803" s="1" t="s">
        <v>4</v>
      </c>
      <c r="AI803" s="1">
        <v>7624.3810000000003</v>
      </c>
      <c r="AJ803" s="1">
        <v>32208.828600000001</v>
      </c>
      <c r="AK803" s="1">
        <v>3635.9632000000001</v>
      </c>
      <c r="AL803" s="1">
        <v>728.01459999999997</v>
      </c>
      <c r="AM803" s="1">
        <v>491.99799999999999</v>
      </c>
      <c r="AN803" s="1">
        <v>14248.6574</v>
      </c>
      <c r="AO803" s="1">
        <v>4017.5540000000001</v>
      </c>
      <c r="AP803" s="1" t="s">
        <v>4</v>
      </c>
      <c r="AQ803" s="1">
        <v>291.86559999999997</v>
      </c>
      <c r="AR803" s="1">
        <v>672.45860000000005</v>
      </c>
      <c r="AS803" s="1">
        <v>1286.7280000000001</v>
      </c>
      <c r="AT803" s="1">
        <v>766.28269999999998</v>
      </c>
      <c r="AU803" s="1">
        <v>12829.8871</v>
      </c>
      <c r="AV803" s="1" t="s">
        <v>4</v>
      </c>
      <c r="AW803" s="1">
        <v>9330.9303</v>
      </c>
      <c r="AX803" s="1">
        <v>4633.6544000000004</v>
      </c>
      <c r="AY803" s="1">
        <v>17200.590199999999</v>
      </c>
      <c r="AZ803" s="1">
        <v>22063.1855</v>
      </c>
      <c r="BA803" s="1">
        <v>14571.556</v>
      </c>
      <c r="BB803" s="1">
        <v>101615.50260000001</v>
      </c>
      <c r="BC803" s="1" t="s">
        <v>4</v>
      </c>
      <c r="BD803" s="1">
        <v>2683.6934000000001</v>
      </c>
      <c r="BE803" s="1" t="s">
        <v>4</v>
      </c>
      <c r="BF803" s="1">
        <v>133168.97700000001</v>
      </c>
      <c r="BG803" s="1">
        <v>2360.8542000000002</v>
      </c>
      <c r="BH803" s="1">
        <v>393.10390000000001</v>
      </c>
      <c r="BI803" s="1">
        <v>1484.1965</v>
      </c>
      <c r="BJ803" s="1">
        <v>3740.6579000000002</v>
      </c>
      <c r="BK803" s="1">
        <v>201838.4362</v>
      </c>
      <c r="BL803" s="1">
        <v>8426.9315000000006</v>
      </c>
      <c r="BM803" s="1">
        <v>575.25570000000005</v>
      </c>
      <c r="BN803" s="1">
        <v>4799.1017000000002</v>
      </c>
      <c r="BO803" s="1">
        <v>2007.9697000000001</v>
      </c>
      <c r="BP803" s="1">
        <v>2767.4369000000002</v>
      </c>
      <c r="BQ803" s="1">
        <v>59720.570399999997</v>
      </c>
      <c r="BR803" s="1">
        <v>2454.8933000000002</v>
      </c>
      <c r="BS803" s="1">
        <v>120355.493</v>
      </c>
      <c r="BT803" s="1">
        <v>1216.9075</v>
      </c>
      <c r="BU803" s="1">
        <v>2433.5178000000001</v>
      </c>
      <c r="BV803" s="1">
        <v>6304.7619000000004</v>
      </c>
      <c r="BW803" s="1">
        <v>3654.0475999999999</v>
      </c>
      <c r="BX803" s="1">
        <v>124695.62239999999</v>
      </c>
      <c r="BY803" s="1">
        <v>47642.716800000002</v>
      </c>
      <c r="BZ803" s="1">
        <v>48759.269200000002</v>
      </c>
      <c r="CA803" s="1">
        <v>2094.7062000000001</v>
      </c>
      <c r="CB803" s="1">
        <v>11091.652</v>
      </c>
      <c r="CC803" s="1">
        <v>10035.5435</v>
      </c>
      <c r="CD803" s="1">
        <v>17458.783299999999</v>
      </c>
      <c r="CE803" s="1">
        <v>4999.8710000000001</v>
      </c>
      <c r="CF803" s="1">
        <v>684.12779999999998</v>
      </c>
      <c r="CG803" s="1">
        <v>609.60659999999996</v>
      </c>
      <c r="CH803" s="1">
        <v>25190.360100000002</v>
      </c>
      <c r="CI803" s="1">
        <v>2663.3512000000001</v>
      </c>
      <c r="CJ803" s="1">
        <v>1.4935</v>
      </c>
      <c r="CK803" s="1">
        <v>1562.1503</v>
      </c>
      <c r="CL803" s="1">
        <v>629.69110000000001</v>
      </c>
      <c r="CM803" s="1">
        <v>7631.0992999999999</v>
      </c>
      <c r="CN803" s="1" t="s">
        <v>4</v>
      </c>
      <c r="CO803" s="1">
        <v>6570.4848000000002</v>
      </c>
      <c r="CP803" s="1">
        <v>3514.4468999999999</v>
      </c>
      <c r="CQ803" s="1">
        <v>1579.6253999999999</v>
      </c>
      <c r="CR803" s="1" t="s">
        <v>4</v>
      </c>
      <c r="CS803" s="1">
        <v>3874.0196000000001</v>
      </c>
      <c r="CT803" s="1">
        <v>1237.0450000000001</v>
      </c>
      <c r="CU803" s="1">
        <v>18466.1057</v>
      </c>
      <c r="CV803" s="1">
        <v>2834.1309000000001</v>
      </c>
      <c r="CW803" s="1">
        <v>5179.2482</v>
      </c>
      <c r="CX803" s="1">
        <v>894.14700000000005</v>
      </c>
      <c r="CY803" s="1">
        <v>3131.6599000000001</v>
      </c>
      <c r="CZ803" s="1" t="s">
        <v>4</v>
      </c>
      <c r="DA803" s="1" t="s">
        <v>4</v>
      </c>
      <c r="DB803" s="1">
        <v>23262.417300000001</v>
      </c>
      <c r="DC803" s="1">
        <v>24129.746599999999</v>
      </c>
      <c r="DD803" s="1">
        <v>8290.8639000000003</v>
      </c>
      <c r="DE803" s="1">
        <v>1456.5581999999999</v>
      </c>
      <c r="DF803" s="1">
        <v>18925.567299999999</v>
      </c>
      <c r="DG803" s="1">
        <v>53281.118999999999</v>
      </c>
      <c r="DH803" s="1">
        <v>2274.6975000000002</v>
      </c>
      <c r="DI803" s="1">
        <v>16846.1662</v>
      </c>
      <c r="DJ803" s="1">
        <v>6266.7284</v>
      </c>
      <c r="DK803" s="1">
        <v>8339.9195999999993</v>
      </c>
      <c r="DL803" s="1">
        <v>1641.5327</v>
      </c>
      <c r="DM803" s="1">
        <v>2904.069</v>
      </c>
      <c r="DN803" s="1" t="s">
        <v>4</v>
      </c>
      <c r="DO803" s="1">
        <v>1226.8710000000001</v>
      </c>
      <c r="DP803" s="1">
        <v>1533.7286999999999</v>
      </c>
      <c r="DQ803" s="1">
        <v>833.54110000000003</v>
      </c>
      <c r="DR803" s="1">
        <v>13531.366099999999</v>
      </c>
      <c r="DS803" s="1">
        <v>1156.1769999999999</v>
      </c>
      <c r="DT803" s="1">
        <v>5310.6809000000003</v>
      </c>
      <c r="DU803" s="1">
        <v>21927.142100000001</v>
      </c>
      <c r="DV803" s="1">
        <v>8274.8592000000008</v>
      </c>
      <c r="DW803" s="1">
        <v>65791.926300000006</v>
      </c>
      <c r="DX803" s="1">
        <v>8799.1813999999995</v>
      </c>
      <c r="DY803" s="1">
        <v>25681.0265</v>
      </c>
      <c r="DZ803" s="1">
        <v>23252.014500000001</v>
      </c>
      <c r="EA803" s="1">
        <v>487.66989999999998</v>
      </c>
      <c r="EB803" s="1">
        <v>671.75729999999999</v>
      </c>
      <c r="EC803" s="1">
        <v>5871.4889999999996</v>
      </c>
      <c r="ED803" s="1">
        <v>6922.2377999999999</v>
      </c>
      <c r="EE803" s="1">
        <v>505.28890000000001</v>
      </c>
      <c r="EF803" s="1">
        <v>144590.4228</v>
      </c>
      <c r="EG803" s="1">
        <v>4497.9727999999996</v>
      </c>
      <c r="EH803" s="1">
        <v>104880.5336</v>
      </c>
      <c r="EI803" s="1">
        <v>548.77070000000003</v>
      </c>
      <c r="EJ803" s="1">
        <v>3737.8498</v>
      </c>
      <c r="EK803" s="1">
        <v>42711.625500000002</v>
      </c>
      <c r="EL803" s="1">
        <v>23599.511999999999</v>
      </c>
      <c r="EM803" s="1">
        <v>8293.9570999999996</v>
      </c>
      <c r="EN803" s="1">
        <v>50224.352400000003</v>
      </c>
      <c r="EO803" s="1">
        <v>2226.4830000000002</v>
      </c>
      <c r="EP803" s="1">
        <v>25871.330999999998</v>
      </c>
      <c r="EQ803" s="1">
        <v>40854.199999999997</v>
      </c>
      <c r="ER803" s="1">
        <v>810.01440000000002</v>
      </c>
      <c r="ES803" s="1">
        <v>1156.7863</v>
      </c>
      <c r="ET803" s="1">
        <v>4561.6671999999999</v>
      </c>
      <c r="EU803" s="1">
        <v>3101.6956</v>
      </c>
      <c r="EV803" s="1">
        <v>1399.4380000000001</v>
      </c>
      <c r="EW803" s="1">
        <v>52054.110200000003</v>
      </c>
      <c r="EX803" s="1">
        <v>7594.5686999999998</v>
      </c>
      <c r="EY803" s="1" t="s">
        <v>4</v>
      </c>
      <c r="EZ803" s="1">
        <v>6790.3279000000002</v>
      </c>
      <c r="FA803" s="1">
        <v>5298.3752999999997</v>
      </c>
      <c r="FB803" s="1">
        <v>2996.9740000000002</v>
      </c>
      <c r="FC803" s="1">
        <v>1688.4292</v>
      </c>
      <c r="FD803" s="1">
        <v>29853.946</v>
      </c>
      <c r="FE803" s="1">
        <v>3463.7627000000002</v>
      </c>
      <c r="FF803" s="1">
        <v>5681.9196000000002</v>
      </c>
      <c r="FG803" s="1">
        <v>23361.594099999998</v>
      </c>
      <c r="FH803" s="1">
        <v>12109.822200000001</v>
      </c>
      <c r="FI803" s="1" t="s">
        <v>4</v>
      </c>
      <c r="FJ803" s="1">
        <v>889.72090000000003</v>
      </c>
      <c r="FK803" s="1">
        <v>91698.834700000007</v>
      </c>
      <c r="FL803" s="1">
        <v>9890.4133999999995</v>
      </c>
      <c r="FM803" s="1">
        <v>2619.1772000000001</v>
      </c>
      <c r="FN803" s="1">
        <v>4296.8311999999996</v>
      </c>
      <c r="FO803" s="1">
        <v>4609.3926000000001</v>
      </c>
      <c r="FP803" s="1">
        <v>4791.5645000000004</v>
      </c>
      <c r="FQ803" s="1">
        <v>402.55869999999999</v>
      </c>
      <c r="FR803" s="1">
        <v>3811.5459999999998</v>
      </c>
      <c r="FS803" s="1">
        <v>15216.0501</v>
      </c>
      <c r="FT803" s="1">
        <v>118246.0358</v>
      </c>
      <c r="FU803" s="1">
        <v>1418.6926000000001</v>
      </c>
      <c r="FV803" s="1" t="s">
        <v>4</v>
      </c>
      <c r="FW803" s="1">
        <v>1216.3487</v>
      </c>
      <c r="FX803" s="1">
        <v>805.25139999999999</v>
      </c>
      <c r="FY803" s="1">
        <v>130620.4754</v>
      </c>
      <c r="FZ803" s="1">
        <v>70664</v>
      </c>
      <c r="GA803" s="1">
        <v>2606.3957999999998</v>
      </c>
      <c r="GB803" s="1">
        <v>4548.0181000000002</v>
      </c>
      <c r="GC803" s="1">
        <v>15155.6036</v>
      </c>
      <c r="GD803" s="1">
        <v>1670.5183</v>
      </c>
      <c r="GE803" s="1">
        <v>77895.734899999996</v>
      </c>
      <c r="GF803" s="1" t="s">
        <v>4</v>
      </c>
      <c r="GG803" s="1">
        <v>120272.10060000001</v>
      </c>
      <c r="GH803" s="1">
        <v>44864.547700000003</v>
      </c>
      <c r="GI803" s="1">
        <v>35927.402399999999</v>
      </c>
      <c r="GJ803" s="1">
        <v>1393.1551999999999</v>
      </c>
      <c r="GK803" s="1">
        <v>665.7278</v>
      </c>
      <c r="GL803" s="1">
        <v>52346.670700000002</v>
      </c>
      <c r="GM803" s="1">
        <v>604.49639999999999</v>
      </c>
      <c r="GN803" s="1">
        <v>42980.895900000003</v>
      </c>
      <c r="GO803" s="1">
        <v>3316.0535</v>
      </c>
      <c r="GP803" s="1">
        <v>28576.450400000002</v>
      </c>
      <c r="GQ803" s="1">
        <v>451519.48599999998</v>
      </c>
      <c r="GR803" s="1">
        <v>11325.9854</v>
      </c>
      <c r="GS803" s="1">
        <v>77589.525599999994</v>
      </c>
      <c r="GT803" s="1">
        <v>9317.5107000000007</v>
      </c>
      <c r="GU803" s="1">
        <v>696.16780000000006</v>
      </c>
      <c r="GV803" s="1">
        <v>2770.8353999999999</v>
      </c>
      <c r="GW803" s="1">
        <v>4548.5510000000004</v>
      </c>
      <c r="GX803" s="1">
        <v>17752.453399999999</v>
      </c>
      <c r="GY803" s="1">
        <v>1284.1670999999999</v>
      </c>
      <c r="GZ803" s="1">
        <v>450.072</v>
      </c>
      <c r="HA803" s="1">
        <v>11407.399299999999</v>
      </c>
      <c r="HB803" s="1">
        <v>30378.484100000001</v>
      </c>
      <c r="HC803" s="1">
        <v>966.31790000000001</v>
      </c>
      <c r="HD803" s="1">
        <v>592226.37210000004</v>
      </c>
      <c r="HE803" s="1">
        <v>6031.7129000000004</v>
      </c>
      <c r="HF803" s="1">
        <v>18556.6489</v>
      </c>
      <c r="HG803" s="1">
        <v>1732.2212</v>
      </c>
      <c r="HH803" s="1">
        <v>8250.2127999999993</v>
      </c>
      <c r="HI803" s="1">
        <v>4119.8136000000004</v>
      </c>
      <c r="HJ803" s="1">
        <v>6.7187999999999999</v>
      </c>
      <c r="HK803" s="1">
        <v>3833.1878999999999</v>
      </c>
      <c r="HL803" s="1">
        <v>920.8854</v>
      </c>
      <c r="HM803" s="1">
        <v>1099.6950999999999</v>
      </c>
      <c r="HN803" s="1">
        <v>1657.5908999999999</v>
      </c>
      <c r="HO803" s="1">
        <v>4826.0658000000003</v>
      </c>
      <c r="HP803" s="1">
        <v>9035.7250999999997</v>
      </c>
      <c r="HQ803" s="1">
        <v>3185.4119000000001</v>
      </c>
      <c r="HR803" s="1">
        <v>446.80700000000002</v>
      </c>
      <c r="HS803" s="1">
        <v>820.49689999999998</v>
      </c>
      <c r="HT803" s="1">
        <v>5596.9177</v>
      </c>
      <c r="HU803" s="1">
        <v>1230.3784000000001</v>
      </c>
      <c r="HV803" s="1">
        <v>1577.2735</v>
      </c>
      <c r="HW803" s="1">
        <v>10461.642</v>
      </c>
      <c r="HX803" s="1">
        <v>3576.6390999999999</v>
      </c>
      <c r="HY803" s="1">
        <v>1174.5409</v>
      </c>
      <c r="HZ803" s="1">
        <v>2800.7031999999999</v>
      </c>
      <c r="IA803" s="1">
        <v>12398.4689</v>
      </c>
      <c r="IB803" s="1">
        <v>2948.4421000000002</v>
      </c>
      <c r="IC803" s="1">
        <v>1065.6513</v>
      </c>
      <c r="ID803" s="1">
        <v>4876.5528999999997</v>
      </c>
      <c r="IE803" s="1">
        <v>3183.6713</v>
      </c>
      <c r="IF803" s="1">
        <v>282.04129999999998</v>
      </c>
      <c r="IG803" s="1">
        <v>6896.6638999999996</v>
      </c>
      <c r="IH803" s="1" t="s">
        <v>4</v>
      </c>
      <c r="II803" s="1">
        <v>1867.1380999999999</v>
      </c>
      <c r="IJ803" s="1">
        <v>6162.1180999999997</v>
      </c>
      <c r="IK803" s="1">
        <v>6806.8701000000001</v>
      </c>
      <c r="IL803" s="1">
        <v>45401.548499999997</v>
      </c>
      <c r="IM803" s="1">
        <v>224.44390000000001</v>
      </c>
      <c r="IN803" s="1">
        <v>227.56880000000001</v>
      </c>
      <c r="IO803" s="1">
        <v>1186.5992000000001</v>
      </c>
      <c r="IP803" s="1">
        <v>1096.2148999999999</v>
      </c>
      <c r="IQ803" s="1">
        <v>920.34849999999994</v>
      </c>
      <c r="IR803" s="1">
        <v>79915.383400000006</v>
      </c>
      <c r="IS803" s="1">
        <v>3393.9938000000002</v>
      </c>
      <c r="IT803" s="1">
        <v>1549.3791000000001</v>
      </c>
      <c r="IU803" s="1">
        <v>45081.3992</v>
      </c>
      <c r="IV803" s="1">
        <v>4408.1827000000003</v>
      </c>
      <c r="IW803" s="1">
        <v>9124.98</v>
      </c>
      <c r="IX803" s="1">
        <v>29281.918000000001</v>
      </c>
      <c r="IY803" s="1">
        <v>2635.5603999999998</v>
      </c>
      <c r="IZ803" s="1">
        <v>1980.9770000000001</v>
      </c>
      <c r="JA803" s="1">
        <v>2301.0659000000001</v>
      </c>
      <c r="JB803" s="1">
        <v>4115.7988999999998</v>
      </c>
      <c r="JC803" s="1">
        <v>3048.8647999999998</v>
      </c>
      <c r="JD803" s="1">
        <v>5305.5789999999997</v>
      </c>
      <c r="JE803" s="1">
        <v>1535.0325</v>
      </c>
      <c r="JF803" s="1">
        <v>159.7406</v>
      </c>
      <c r="JG803" s="1">
        <v>8192.5066999999999</v>
      </c>
      <c r="JH803" s="1">
        <v>45531.967799999999</v>
      </c>
      <c r="JI803" s="1">
        <v>1121.9034999999999</v>
      </c>
      <c r="JJ803" s="1">
        <v>44633.543700000002</v>
      </c>
      <c r="JK803" s="1">
        <v>5688.027</v>
      </c>
      <c r="JL803" s="1">
        <v>12092.401400000001</v>
      </c>
      <c r="JM803" s="1">
        <v>43344.118999999999</v>
      </c>
      <c r="JN803" s="1">
        <v>11838.9265</v>
      </c>
      <c r="JO803" s="1">
        <v>3354.4014999999999</v>
      </c>
      <c r="JP803" s="1">
        <v>1514.5944</v>
      </c>
      <c r="JQ803" s="1">
        <v>572.07100000000003</v>
      </c>
      <c r="JR803" s="1" t="s">
        <v>4</v>
      </c>
      <c r="JS803" s="1">
        <v>24430.343199999999</v>
      </c>
      <c r="JT803" s="1">
        <v>19377.383900000001</v>
      </c>
      <c r="JU803" s="1">
        <v>17136.252499999999</v>
      </c>
      <c r="JV803" s="1">
        <v>917.35029999999995</v>
      </c>
      <c r="JW803" s="1">
        <v>1675.6864</v>
      </c>
      <c r="JX803" s="1">
        <v>498.44</v>
      </c>
      <c r="JY803" s="1">
        <v>55036.847999999998</v>
      </c>
      <c r="JZ803" s="1">
        <v>2889.3114</v>
      </c>
      <c r="KA803" s="1">
        <v>2002.2686000000001</v>
      </c>
      <c r="KB803" s="1" t="s">
        <v>4</v>
      </c>
      <c r="KC803" s="1">
        <v>64004.5599</v>
      </c>
      <c r="KD803" s="1">
        <v>4988.7420000000002</v>
      </c>
      <c r="KE803" s="1">
        <v>15365.546200000001</v>
      </c>
      <c r="KF803" s="1">
        <v>4841.6206000000002</v>
      </c>
      <c r="KG803" s="1" t="s">
        <v>4</v>
      </c>
      <c r="KH803" s="1">
        <v>3516.0320999999999</v>
      </c>
      <c r="KI803" s="1">
        <v>723.24580000000003</v>
      </c>
      <c r="KJ803" s="1">
        <v>2250.1334000000002</v>
      </c>
      <c r="KK803" s="1">
        <v>1131.0195000000001</v>
      </c>
      <c r="KL803" s="1">
        <v>1958.9167</v>
      </c>
      <c r="KM803" s="1">
        <v>655.06420000000003</v>
      </c>
      <c r="KN803" s="1">
        <v>4378.6603999999998</v>
      </c>
      <c r="KO803" s="1">
        <v>1597.8579999999999</v>
      </c>
      <c r="KP803" s="1">
        <v>2119.5336000000002</v>
      </c>
      <c r="KQ803" s="1">
        <v>627.96310000000005</v>
      </c>
      <c r="KR803" s="1" t="s">
        <v>4</v>
      </c>
      <c r="KS803" s="1">
        <v>2204.0248000000001</v>
      </c>
      <c r="KT803" s="1">
        <v>830.94129999999996</v>
      </c>
      <c r="KU803" s="1">
        <v>991.74659999999994</v>
      </c>
      <c r="KV803" s="1">
        <v>10384.544400000001</v>
      </c>
      <c r="KW803" s="1">
        <v>5059.1228000000001</v>
      </c>
      <c r="KX803" s="1">
        <v>2752.8492999999999</v>
      </c>
      <c r="KY803" s="1">
        <v>5015.3735999999999</v>
      </c>
      <c r="KZ803" s="1">
        <v>645.26869999999997</v>
      </c>
      <c r="LA803" s="1">
        <v>1720.6368</v>
      </c>
      <c r="LB803" s="1" t="s">
        <v>4</v>
      </c>
      <c r="LC803" s="1">
        <v>2237.9746</v>
      </c>
      <c r="LD803" s="1">
        <v>279.28059999999999</v>
      </c>
      <c r="LE803" s="1">
        <v>4568.9162999999999</v>
      </c>
      <c r="LF803" s="1">
        <v>1646.8079</v>
      </c>
      <c r="LG803" s="1">
        <v>254.8099</v>
      </c>
      <c r="LH803" s="1">
        <v>1272.2237</v>
      </c>
      <c r="LI803" s="1">
        <v>5989.0907999999999</v>
      </c>
      <c r="LJ803" s="1">
        <v>2028.8493000000001</v>
      </c>
      <c r="LK803" s="1">
        <v>7199.6593999999996</v>
      </c>
      <c r="LL803" s="1">
        <v>117.042</v>
      </c>
      <c r="LM803" s="1">
        <v>11707.338900000001</v>
      </c>
      <c r="LN803" s="1">
        <v>5563.8374999999996</v>
      </c>
      <c r="LO803" s="1">
        <v>941.85149999999999</v>
      </c>
      <c r="LP803" s="1">
        <v>11268.5573</v>
      </c>
      <c r="LQ803" s="1">
        <v>21610.329699999998</v>
      </c>
      <c r="LR803" s="1">
        <v>1595.1842999999999</v>
      </c>
      <c r="LS803" s="1">
        <v>1499.0128999999999</v>
      </c>
      <c r="LT803" s="1">
        <v>5428.375</v>
      </c>
      <c r="LU803" s="1" t="s">
        <v>4</v>
      </c>
      <c r="LV803" s="1">
        <v>3019.2620999999999</v>
      </c>
      <c r="LW803" s="1">
        <v>1090.7538</v>
      </c>
      <c r="LX803" s="1">
        <v>564.98320000000001</v>
      </c>
      <c r="LY803" s="1">
        <v>96.046499999999995</v>
      </c>
      <c r="LZ803" s="1">
        <v>6754.4009999999998</v>
      </c>
      <c r="MA803" s="1" t="s">
        <v>4</v>
      </c>
      <c r="MB803" s="1">
        <v>413.07650000000001</v>
      </c>
      <c r="MC803" s="1">
        <v>1101.3619000000001</v>
      </c>
      <c r="MD803" s="1">
        <v>1633.0834</v>
      </c>
      <c r="ME803" s="1">
        <v>1539.1864</v>
      </c>
      <c r="MF803" s="1">
        <v>31955.211800000001</v>
      </c>
      <c r="MG803" s="1">
        <v>1807.0035</v>
      </c>
      <c r="MH803" s="1" t="s">
        <v>4</v>
      </c>
      <c r="MI803" s="1">
        <v>43736.220099999999</v>
      </c>
      <c r="MJ803" s="1">
        <v>7733.2714999999998</v>
      </c>
      <c r="MK803" s="1">
        <v>3035.8254000000002</v>
      </c>
      <c r="ML803" s="1" t="s">
        <v>4</v>
      </c>
      <c r="MM803" s="1">
        <v>29506.6996</v>
      </c>
      <c r="MN803" s="1">
        <v>6323.2960000000003</v>
      </c>
      <c r="MO803" s="1">
        <v>816.02089999999998</v>
      </c>
      <c r="MP803" s="1">
        <v>68249.048599999995</v>
      </c>
      <c r="MQ803" s="1">
        <v>60529.904900000001</v>
      </c>
      <c r="MR803" s="1">
        <v>46350.090600000003</v>
      </c>
      <c r="MS803" s="1">
        <v>1954.0139999999999</v>
      </c>
      <c r="MT803" s="1">
        <v>879.25699999999995</v>
      </c>
      <c r="MU803" s="1">
        <v>27925.4578</v>
      </c>
      <c r="MV803" s="1">
        <v>105619.64780000001</v>
      </c>
      <c r="MW803" s="1">
        <v>2325.5315999999998</v>
      </c>
      <c r="MX803" s="1">
        <v>6918.7933999999996</v>
      </c>
      <c r="MY803" s="1">
        <v>2997.462</v>
      </c>
      <c r="MZ803" s="1">
        <v>487.15109999999999</v>
      </c>
      <c r="NA803" s="1">
        <v>139291.4216</v>
      </c>
      <c r="NB803" s="1">
        <v>1067.6828</v>
      </c>
      <c r="NC803" s="1">
        <v>1257.2810999999999</v>
      </c>
      <c r="ND803" s="1">
        <v>1626.4395999999999</v>
      </c>
      <c r="NE803" s="1">
        <v>7216.0397999999996</v>
      </c>
      <c r="NF803" s="1">
        <v>3531.2363</v>
      </c>
      <c r="NG803" s="1">
        <v>5966.4286000000002</v>
      </c>
      <c r="NH803" s="1">
        <v>2447.8656000000001</v>
      </c>
      <c r="NI803" s="1">
        <v>214.25640000000001</v>
      </c>
      <c r="NJ803" s="1">
        <v>5977.5429999999997</v>
      </c>
      <c r="NK803" s="1">
        <v>2882.8404</v>
      </c>
      <c r="NL803" s="1">
        <v>1725.6838</v>
      </c>
      <c r="NM803" s="1">
        <v>1691.2555</v>
      </c>
      <c r="NN803" s="1">
        <v>3298.5983000000001</v>
      </c>
      <c r="NO803" s="1" t="s">
        <v>4</v>
      </c>
      <c r="NP803" s="1">
        <v>1612.0451</v>
      </c>
      <c r="NQ803" s="1">
        <v>2112.9789999999998</v>
      </c>
      <c r="NR803" s="1">
        <v>488.71420000000001</v>
      </c>
      <c r="NS803" s="1">
        <v>5691.9301999999998</v>
      </c>
      <c r="NT803" s="1">
        <v>17585.102900000002</v>
      </c>
      <c r="NU803" s="1">
        <v>1530.4801</v>
      </c>
      <c r="NV803" s="1">
        <v>3105.4618999999998</v>
      </c>
      <c r="NW803" s="1">
        <v>29386.143199999999</v>
      </c>
      <c r="NX803" s="1">
        <v>29686.6</v>
      </c>
      <c r="NY803" s="1">
        <v>6133.4013000000004</v>
      </c>
      <c r="NZ803" s="1">
        <v>3193.2179000000001</v>
      </c>
      <c r="OA803" s="1">
        <v>3988.6931</v>
      </c>
      <c r="OB803" s="1">
        <v>2452.3856999999998</v>
      </c>
      <c r="OC803" s="1">
        <v>1981.5159000000001</v>
      </c>
      <c r="OD803" s="1">
        <v>330.76670000000001</v>
      </c>
      <c r="OE803" s="1">
        <v>2673.3276999999998</v>
      </c>
      <c r="OF803" s="1">
        <v>18790.722600000001</v>
      </c>
    </row>
    <row r="804" spans="1:396" x14ac:dyDescent="0.2">
      <c r="A804" s="2">
        <v>45371</v>
      </c>
      <c r="B804" s="1">
        <v>19815.311600000001</v>
      </c>
      <c r="C804" s="1">
        <v>164104.00330000001</v>
      </c>
      <c r="D804" s="1">
        <v>565503.33620000002</v>
      </c>
      <c r="E804" s="1">
        <v>289980.97869999998</v>
      </c>
      <c r="F804" s="1">
        <v>247.87010000000001</v>
      </c>
      <c r="G804" s="1">
        <v>51551.0236</v>
      </c>
      <c r="H804" s="1">
        <v>3377.2458000000001</v>
      </c>
      <c r="I804" s="1">
        <v>114930.4847</v>
      </c>
      <c r="J804" s="1">
        <v>52256.383300000001</v>
      </c>
      <c r="K804" s="1">
        <v>1869.3803</v>
      </c>
      <c r="L804" s="1">
        <v>2430.7310000000002</v>
      </c>
      <c r="M804" s="1">
        <v>496.86759999999998</v>
      </c>
      <c r="N804" s="1">
        <v>49034.167699999998</v>
      </c>
      <c r="O804" s="1">
        <v>3060.4739</v>
      </c>
      <c r="P804" s="1">
        <v>1374.1677</v>
      </c>
      <c r="Q804" s="1">
        <v>475.46769999999998</v>
      </c>
      <c r="R804" s="1">
        <v>42361.659500000002</v>
      </c>
      <c r="S804" s="1">
        <v>1453.6487999999999</v>
      </c>
      <c r="T804" s="1">
        <v>899727.75120000006</v>
      </c>
      <c r="U804" s="1">
        <v>832.17409999999995</v>
      </c>
      <c r="V804" s="1">
        <v>5058.2701999999999</v>
      </c>
      <c r="W804" s="1">
        <v>8775.6615000000002</v>
      </c>
      <c r="X804" s="1">
        <v>1704.5510999999999</v>
      </c>
      <c r="Y804" s="1">
        <v>48248.709600000002</v>
      </c>
      <c r="Z804" s="1">
        <v>6857.6652000000004</v>
      </c>
      <c r="AA804" s="1">
        <v>2507.2750999999998</v>
      </c>
      <c r="AB804" s="1">
        <v>1062.6588999999999</v>
      </c>
      <c r="AC804" s="1">
        <v>11122.8218</v>
      </c>
      <c r="AD804" s="1">
        <v>4459.8984</v>
      </c>
      <c r="AE804" s="1">
        <v>3639.6016</v>
      </c>
      <c r="AF804" s="1">
        <v>25647.688200000001</v>
      </c>
      <c r="AG804" s="1">
        <v>6637.0343999999996</v>
      </c>
      <c r="AH804" s="1" t="s">
        <v>4</v>
      </c>
      <c r="AI804" s="1">
        <v>7771.3792999999996</v>
      </c>
      <c r="AJ804" s="1">
        <v>32810.017099999997</v>
      </c>
      <c r="AK804" s="1">
        <v>3671.7543999999998</v>
      </c>
      <c r="AL804" s="1">
        <v>738.25660000000005</v>
      </c>
      <c r="AM804" s="1">
        <v>497.94240000000002</v>
      </c>
      <c r="AN804" s="1">
        <v>14401.359200000001</v>
      </c>
      <c r="AO804" s="1">
        <v>4017.5540000000001</v>
      </c>
      <c r="AP804" s="1" t="s">
        <v>4</v>
      </c>
      <c r="AQ804" s="1">
        <v>307.30630000000002</v>
      </c>
      <c r="AR804" s="1">
        <v>686.44569999999999</v>
      </c>
      <c r="AS804" s="1">
        <v>1309.8684000000001</v>
      </c>
      <c r="AT804" s="1">
        <v>800.30539999999996</v>
      </c>
      <c r="AU804" s="1">
        <v>13058.272499999999</v>
      </c>
      <c r="AV804" s="1" t="s">
        <v>4</v>
      </c>
      <c r="AW804" s="1">
        <v>9504.7458999999999</v>
      </c>
      <c r="AX804" s="1">
        <v>4779.5694999999996</v>
      </c>
      <c r="AY804" s="1">
        <v>17278.3606</v>
      </c>
      <c r="AZ804" s="1">
        <v>22155.543099999999</v>
      </c>
      <c r="BA804" s="1">
        <v>14610.254000000001</v>
      </c>
      <c r="BB804" s="1">
        <v>101502.42170000001</v>
      </c>
      <c r="BC804" s="1" t="s">
        <v>4</v>
      </c>
      <c r="BD804" s="1">
        <v>2779.6174999999998</v>
      </c>
      <c r="BE804" s="1" t="s">
        <v>4</v>
      </c>
      <c r="BF804" s="1">
        <v>136439.0245</v>
      </c>
      <c r="BG804" s="1">
        <v>2452.0459999999998</v>
      </c>
      <c r="BH804" s="1">
        <v>393.10390000000001</v>
      </c>
      <c r="BI804" s="1">
        <v>1527.9059</v>
      </c>
      <c r="BJ804" s="1">
        <v>3922.1622000000002</v>
      </c>
      <c r="BK804" s="1">
        <v>202865.15340000001</v>
      </c>
      <c r="BL804" s="1">
        <v>8608.6869000000006</v>
      </c>
      <c r="BM804" s="1">
        <v>586.83799999999997</v>
      </c>
      <c r="BN804" s="1">
        <v>4888.8380999999999</v>
      </c>
      <c r="BO804" s="1">
        <v>2085.9306999999999</v>
      </c>
      <c r="BP804" s="1">
        <v>2854.4422</v>
      </c>
      <c r="BQ804" s="1">
        <v>61192.598400000003</v>
      </c>
      <c r="BR804" s="1">
        <v>2454.8933000000002</v>
      </c>
      <c r="BS804" s="1">
        <v>120490.204</v>
      </c>
      <c r="BT804" s="1">
        <v>1241.4915000000001</v>
      </c>
      <c r="BU804" s="1">
        <v>2519.3876</v>
      </c>
      <c r="BV804" s="1">
        <v>6304.7619000000004</v>
      </c>
      <c r="BW804" s="1">
        <v>3769.6489999999999</v>
      </c>
      <c r="BX804" s="1">
        <v>127103.7895</v>
      </c>
      <c r="BY804" s="1">
        <v>49137.390299999999</v>
      </c>
      <c r="BZ804" s="1">
        <v>49589.184300000001</v>
      </c>
      <c r="CA804" s="1">
        <v>2174.5045</v>
      </c>
      <c r="CB804" s="1">
        <v>11086.0098</v>
      </c>
      <c r="CC804" s="1">
        <v>10148.5391</v>
      </c>
      <c r="CD804" s="1">
        <v>17575.497200000002</v>
      </c>
      <c r="CE804" s="1">
        <v>5192.3203000000003</v>
      </c>
      <c r="CF804" s="1">
        <v>701.45630000000006</v>
      </c>
      <c r="CG804" s="1">
        <v>633.56269999999995</v>
      </c>
      <c r="CH804" s="1">
        <v>25759.386500000001</v>
      </c>
      <c r="CI804" s="1">
        <v>2651.1696000000002</v>
      </c>
      <c r="CJ804" s="1">
        <v>1.5049999999999999</v>
      </c>
      <c r="CK804" s="1">
        <v>1616.8468</v>
      </c>
      <c r="CL804" s="1">
        <v>629.69110000000001</v>
      </c>
      <c r="CM804" s="1">
        <v>7680.3675000000003</v>
      </c>
      <c r="CN804" s="1" t="s">
        <v>4</v>
      </c>
      <c r="CO804" s="1">
        <v>6666.5938999999998</v>
      </c>
      <c r="CP804" s="1">
        <v>3613.2955000000002</v>
      </c>
      <c r="CQ804" s="1">
        <v>1631.627</v>
      </c>
      <c r="CR804" s="1" t="s">
        <v>4</v>
      </c>
      <c r="CS804" s="1">
        <v>3953.9566</v>
      </c>
      <c r="CT804" s="1">
        <v>1270.1252999999999</v>
      </c>
      <c r="CU804" s="1">
        <v>18580.471099999999</v>
      </c>
      <c r="CV804" s="1">
        <v>2859.732</v>
      </c>
      <c r="CW804" s="1">
        <v>5179.2482</v>
      </c>
      <c r="CX804" s="1">
        <v>894.14700000000005</v>
      </c>
      <c r="CY804" s="1">
        <v>3184.7784999999999</v>
      </c>
      <c r="CZ804" s="1" t="s">
        <v>4</v>
      </c>
      <c r="DA804" s="1" t="s">
        <v>4</v>
      </c>
      <c r="DB804" s="1">
        <v>23858.932199999999</v>
      </c>
      <c r="DC804" s="1">
        <v>24933.3904</v>
      </c>
      <c r="DD804" s="1">
        <v>8446.2482</v>
      </c>
      <c r="DE804" s="1">
        <v>1460.8755000000001</v>
      </c>
      <c r="DF804" s="1">
        <v>19391.4274</v>
      </c>
      <c r="DG804" s="1">
        <v>52899.970699999998</v>
      </c>
      <c r="DH804" s="1">
        <v>2361.1736000000001</v>
      </c>
      <c r="DI804" s="1">
        <v>17227.171399999999</v>
      </c>
      <c r="DJ804" s="1">
        <v>6257.6320999999998</v>
      </c>
      <c r="DK804" s="1">
        <v>8339.9195999999993</v>
      </c>
      <c r="DL804" s="1">
        <v>1682.7289000000001</v>
      </c>
      <c r="DM804" s="1">
        <v>2942.0945000000002</v>
      </c>
      <c r="DN804" s="1" t="s">
        <v>4</v>
      </c>
      <c r="DO804" s="1">
        <v>1256.6952000000001</v>
      </c>
      <c r="DP804" s="1">
        <v>1534.7478000000001</v>
      </c>
      <c r="DQ804" s="1">
        <v>861.67880000000002</v>
      </c>
      <c r="DR804" s="1">
        <v>14044.978999999999</v>
      </c>
      <c r="DS804" s="1">
        <v>1197.4690000000001</v>
      </c>
      <c r="DT804" s="1">
        <v>5318.2236000000003</v>
      </c>
      <c r="DU804" s="1">
        <v>22289.474399999999</v>
      </c>
      <c r="DV804" s="1">
        <v>8206.3186000000005</v>
      </c>
      <c r="DW804" s="1">
        <v>67724.232999999993</v>
      </c>
      <c r="DX804" s="1">
        <v>8916.3647000000001</v>
      </c>
      <c r="DY804" s="1">
        <v>26389.977599999998</v>
      </c>
      <c r="DZ804" s="1">
        <v>23321.204000000002</v>
      </c>
      <c r="EA804" s="1">
        <v>532.92840000000001</v>
      </c>
      <c r="EB804" s="1">
        <v>702.01009999999997</v>
      </c>
      <c r="EC804" s="1">
        <v>6098.7915000000003</v>
      </c>
      <c r="ED804" s="1">
        <v>7110.9035999999996</v>
      </c>
      <c r="EE804" s="1">
        <v>524.12310000000002</v>
      </c>
      <c r="EF804" s="1">
        <v>149381.75889999999</v>
      </c>
      <c r="EG804" s="1">
        <v>4655.8674000000001</v>
      </c>
      <c r="EH804" s="1">
        <v>104892.7064</v>
      </c>
      <c r="EI804" s="1">
        <v>555.84839999999997</v>
      </c>
      <c r="EJ804" s="1">
        <v>3791.8816999999999</v>
      </c>
      <c r="EK804" s="1">
        <v>42398.575299999997</v>
      </c>
      <c r="EL804" s="1">
        <v>23773.986000000001</v>
      </c>
      <c r="EM804" s="1">
        <v>8537.8464999999997</v>
      </c>
      <c r="EN804" s="1">
        <v>50648.049099999997</v>
      </c>
      <c r="EO804" s="1">
        <v>2314.0367000000001</v>
      </c>
      <c r="EP804" s="1">
        <v>26087.209500000001</v>
      </c>
      <c r="EQ804" s="1">
        <v>41403.47</v>
      </c>
      <c r="ER804" s="1">
        <v>831.41690000000006</v>
      </c>
      <c r="ES804" s="1">
        <v>1182.9023</v>
      </c>
      <c r="ET804" s="1">
        <v>4601.3338000000003</v>
      </c>
      <c r="EU804" s="1">
        <v>3133.2456000000002</v>
      </c>
      <c r="EV804" s="1">
        <v>1404.6115</v>
      </c>
      <c r="EW804" s="1">
        <v>53925.547700000003</v>
      </c>
      <c r="EX804" s="1">
        <v>7655.8944000000001</v>
      </c>
      <c r="EY804" s="1" t="s">
        <v>4</v>
      </c>
      <c r="EZ804" s="1">
        <v>6874.4524000000001</v>
      </c>
      <c r="FA804" s="1">
        <v>5417.9112999999998</v>
      </c>
      <c r="FB804" s="1">
        <v>3011.3296999999998</v>
      </c>
      <c r="FC804" s="1">
        <v>1712.0219999999999</v>
      </c>
      <c r="FD804" s="1">
        <v>30068.038100000002</v>
      </c>
      <c r="FE804" s="1">
        <v>3549.1768000000002</v>
      </c>
      <c r="FF804" s="1">
        <v>5830.6315999999997</v>
      </c>
      <c r="FG804" s="1">
        <v>23431.740300000001</v>
      </c>
      <c r="FH804" s="1">
        <v>12233.4455</v>
      </c>
      <c r="FI804" s="1" t="s">
        <v>4</v>
      </c>
      <c r="FJ804" s="1">
        <v>905.30899999999997</v>
      </c>
      <c r="FK804" s="1">
        <v>90766.1302</v>
      </c>
      <c r="FL804" s="1">
        <v>10114.8388</v>
      </c>
      <c r="FM804" s="1">
        <v>2669.2064</v>
      </c>
      <c r="FN804" s="1">
        <v>4439.5830999999998</v>
      </c>
      <c r="FO804" s="1">
        <v>4694.9418999999998</v>
      </c>
      <c r="FP804" s="1">
        <v>4943.7705999999998</v>
      </c>
      <c r="FQ804" s="1">
        <v>402.55869999999999</v>
      </c>
      <c r="FR804" s="1">
        <v>3954.0337</v>
      </c>
      <c r="FS804" s="1">
        <v>15319.902</v>
      </c>
      <c r="FT804" s="1">
        <v>119032.1847</v>
      </c>
      <c r="FU804" s="1">
        <v>1478.3970999999999</v>
      </c>
      <c r="FV804" s="1" t="s">
        <v>4</v>
      </c>
      <c r="FW804" s="1">
        <v>1216.3487</v>
      </c>
      <c r="FX804" s="1">
        <v>830.25109999999995</v>
      </c>
      <c r="FY804" s="1">
        <v>133245.25260000001</v>
      </c>
      <c r="FZ804" s="1">
        <v>71213.324999999997</v>
      </c>
      <c r="GA804" s="1">
        <v>2679.3242</v>
      </c>
      <c r="GB804" s="1">
        <v>4651.5825000000004</v>
      </c>
      <c r="GC804" s="1">
        <v>15448.9213</v>
      </c>
      <c r="GD804" s="1">
        <v>1794.3077000000001</v>
      </c>
      <c r="GE804" s="1">
        <v>76909.257199999993</v>
      </c>
      <c r="GF804" s="1" t="s">
        <v>4</v>
      </c>
      <c r="GG804" s="1">
        <v>122609.1841</v>
      </c>
      <c r="GH804" s="1">
        <v>45157.3298</v>
      </c>
      <c r="GI804" s="1">
        <v>35018.576000000001</v>
      </c>
      <c r="GJ804" s="1">
        <v>1437.6447000000001</v>
      </c>
      <c r="GK804" s="1">
        <v>684.25789999999995</v>
      </c>
      <c r="GL804" s="1">
        <v>53040.770199999999</v>
      </c>
      <c r="GM804" s="1">
        <v>618.98429999999996</v>
      </c>
      <c r="GN804" s="1">
        <v>43195.304400000001</v>
      </c>
      <c r="GO804" s="1">
        <v>3433.5515</v>
      </c>
      <c r="GP804" s="1">
        <v>29236.753499999999</v>
      </c>
      <c r="GQ804" s="1">
        <v>455288.3677</v>
      </c>
      <c r="GR804" s="1">
        <v>11325.9854</v>
      </c>
      <c r="GS804" s="1">
        <v>77933.095400000006</v>
      </c>
      <c r="GT804" s="1">
        <v>9387.6805000000004</v>
      </c>
      <c r="GU804" s="1">
        <v>736.54780000000005</v>
      </c>
      <c r="GV804" s="1">
        <v>2868.2130000000002</v>
      </c>
      <c r="GW804" s="1">
        <v>4524.5509000000002</v>
      </c>
      <c r="GX804" s="1">
        <v>18165.942200000001</v>
      </c>
      <c r="GY804" s="1">
        <v>1338.2246</v>
      </c>
      <c r="GZ804" s="1">
        <v>466.71890000000002</v>
      </c>
      <c r="HA804" s="1">
        <v>11407.399299999999</v>
      </c>
      <c r="HB804" s="1">
        <v>31513.5429</v>
      </c>
      <c r="HC804" s="1">
        <v>966.12660000000005</v>
      </c>
      <c r="HD804" s="1">
        <v>596204.08880000003</v>
      </c>
      <c r="HE804" s="1">
        <v>6096.8741</v>
      </c>
      <c r="HF804" s="1">
        <v>18556.6489</v>
      </c>
      <c r="HG804" s="1">
        <v>1754.7615000000001</v>
      </c>
      <c r="HH804" s="1">
        <v>8368.5813999999991</v>
      </c>
      <c r="HI804" s="1">
        <v>4241.7431999999999</v>
      </c>
      <c r="HJ804" s="1">
        <v>6.8095999999999997</v>
      </c>
      <c r="HK804" s="1">
        <v>3833.1878999999999</v>
      </c>
      <c r="HL804" s="1">
        <v>940.87289999999996</v>
      </c>
      <c r="HM804" s="1">
        <v>1099.6950999999999</v>
      </c>
      <c r="HN804" s="1">
        <v>1765.6946</v>
      </c>
      <c r="HO804" s="1">
        <v>4962.8552</v>
      </c>
      <c r="HP804" s="1">
        <v>9178.8991000000005</v>
      </c>
      <c r="HQ804" s="1">
        <v>3154.3827000000001</v>
      </c>
      <c r="HR804" s="1">
        <v>456.4991</v>
      </c>
      <c r="HS804" s="1">
        <v>858.72159999999997</v>
      </c>
      <c r="HT804" s="1">
        <v>5666.2759999999998</v>
      </c>
      <c r="HU804" s="1">
        <v>1260.7046</v>
      </c>
      <c r="HV804" s="1">
        <v>1600.009</v>
      </c>
      <c r="HW804" s="1">
        <v>10632.4787</v>
      </c>
      <c r="HX804" s="1">
        <v>3671.556</v>
      </c>
      <c r="HY804" s="1">
        <v>1194.8667</v>
      </c>
      <c r="HZ804" s="1">
        <v>2864.5367999999999</v>
      </c>
      <c r="IA804" s="1">
        <v>12445.893899999999</v>
      </c>
      <c r="IB804" s="1">
        <v>3018.6997999999999</v>
      </c>
      <c r="IC804" s="1">
        <v>1093.1991</v>
      </c>
      <c r="ID804" s="1">
        <v>4904.7239</v>
      </c>
      <c r="IE804" s="1">
        <v>3285.1455999999998</v>
      </c>
      <c r="IF804" s="1">
        <v>282.04129999999998</v>
      </c>
      <c r="IG804" s="1">
        <v>6896.6638999999996</v>
      </c>
      <c r="IH804" s="1" t="s">
        <v>4</v>
      </c>
      <c r="II804" s="1">
        <v>1908.8554999999999</v>
      </c>
      <c r="IJ804" s="1">
        <v>6376.7804999999998</v>
      </c>
      <c r="IK804" s="1">
        <v>6878.2986000000001</v>
      </c>
      <c r="IL804" s="1">
        <v>45384.179900000003</v>
      </c>
      <c r="IM804" s="1">
        <v>225.47819999999999</v>
      </c>
      <c r="IN804" s="1">
        <v>239.9032</v>
      </c>
      <c r="IO804" s="1">
        <v>1195.4742000000001</v>
      </c>
      <c r="IP804" s="1">
        <v>1134.0154</v>
      </c>
      <c r="IQ804" s="1">
        <v>974.90219999999999</v>
      </c>
      <c r="IR804" s="1">
        <v>78051.340899999996</v>
      </c>
      <c r="IS804" s="1">
        <v>3440.6758</v>
      </c>
      <c r="IT804" s="1">
        <v>1549.3791000000001</v>
      </c>
      <c r="IU804" s="1">
        <v>44811.0507</v>
      </c>
      <c r="IV804" s="1">
        <v>4408.1827000000003</v>
      </c>
      <c r="IW804" s="1">
        <v>9124.98</v>
      </c>
      <c r="IX804" s="1">
        <v>29726.224600000001</v>
      </c>
      <c r="IY804" s="1">
        <v>2545.7118</v>
      </c>
      <c r="IZ804" s="1">
        <v>2004.0360000000001</v>
      </c>
      <c r="JA804" s="1">
        <v>2393.0527999999999</v>
      </c>
      <c r="JB804" s="1">
        <v>4115.7988999999998</v>
      </c>
      <c r="JC804" s="1">
        <v>3125.4996000000001</v>
      </c>
      <c r="JD804" s="1">
        <v>5305.5789999999997</v>
      </c>
      <c r="JE804" s="1">
        <v>1591.3639000000001</v>
      </c>
      <c r="JF804" s="1">
        <v>172.7629</v>
      </c>
      <c r="JG804" s="1">
        <v>8312.1255999999994</v>
      </c>
      <c r="JH804" s="1">
        <v>46095.450799999999</v>
      </c>
      <c r="JI804" s="1">
        <v>1120.8914</v>
      </c>
      <c r="JJ804" s="1">
        <v>44223.060299999997</v>
      </c>
      <c r="JK804" s="1">
        <v>5824.1189999999997</v>
      </c>
      <c r="JL804" s="1">
        <v>12201.0453</v>
      </c>
      <c r="JM804" s="1">
        <v>43344.118999999999</v>
      </c>
      <c r="JN804" s="1">
        <v>11856.2662</v>
      </c>
      <c r="JO804" s="1">
        <v>3444.1469999999999</v>
      </c>
      <c r="JP804" s="1">
        <v>1541.1823999999999</v>
      </c>
      <c r="JQ804" s="1">
        <v>570.91229999999996</v>
      </c>
      <c r="JR804" s="1" t="s">
        <v>4</v>
      </c>
      <c r="JS804" s="1">
        <v>24779.021499999999</v>
      </c>
      <c r="JT804" s="1">
        <v>19342.542000000001</v>
      </c>
      <c r="JU804" s="1">
        <v>17652.943899999998</v>
      </c>
      <c r="JV804" s="1">
        <v>938.5607</v>
      </c>
      <c r="JW804" s="1">
        <v>1675.6864</v>
      </c>
      <c r="JX804" s="1">
        <v>514.12609999999995</v>
      </c>
      <c r="JY804" s="1">
        <v>55472.616000000002</v>
      </c>
      <c r="JZ804" s="1">
        <v>3024.7301000000002</v>
      </c>
      <c r="KA804" s="1">
        <v>2002.2686000000001</v>
      </c>
      <c r="KB804" s="1" t="s">
        <v>4</v>
      </c>
      <c r="KC804" s="1">
        <v>64658.942499999997</v>
      </c>
      <c r="KD804" s="1">
        <v>5158.8127999999997</v>
      </c>
      <c r="KE804" s="1">
        <v>15970.633400000001</v>
      </c>
      <c r="KF804" s="1">
        <v>5025.9911000000002</v>
      </c>
      <c r="KG804" s="1" t="s">
        <v>4</v>
      </c>
      <c r="KH804" s="1">
        <v>3516.0320999999999</v>
      </c>
      <c r="KI804" s="1">
        <v>732.28229999999996</v>
      </c>
      <c r="KJ804" s="1">
        <v>2249.2134000000001</v>
      </c>
      <c r="KK804" s="1">
        <v>1160.7022999999999</v>
      </c>
      <c r="KL804" s="1">
        <v>1983.6238000000001</v>
      </c>
      <c r="KM804" s="1">
        <v>666.92470000000003</v>
      </c>
      <c r="KN804" s="1">
        <v>4483.4880000000003</v>
      </c>
      <c r="KO804" s="1">
        <v>1679.4038</v>
      </c>
      <c r="KP804" s="1">
        <v>2225.9416000000001</v>
      </c>
      <c r="KQ804" s="1">
        <v>645.06719999999996</v>
      </c>
      <c r="KR804" s="1" t="s">
        <v>4</v>
      </c>
      <c r="KS804" s="1">
        <v>2274.3126000000002</v>
      </c>
      <c r="KT804" s="1">
        <v>830.94129999999996</v>
      </c>
      <c r="KU804" s="1">
        <v>1028.7428</v>
      </c>
      <c r="KV804" s="1">
        <v>10521.464599999999</v>
      </c>
      <c r="KW804" s="1">
        <v>5059.1228000000001</v>
      </c>
      <c r="KX804" s="1">
        <v>2805.0293000000001</v>
      </c>
      <c r="KY804" s="1">
        <v>5151.2303000000002</v>
      </c>
      <c r="KZ804" s="1">
        <v>674.00059999999996</v>
      </c>
      <c r="LA804" s="1">
        <v>1748.2774999999999</v>
      </c>
      <c r="LB804" s="1" t="s">
        <v>4</v>
      </c>
      <c r="LC804" s="1">
        <v>2308.7467999999999</v>
      </c>
      <c r="LD804" s="1">
        <v>284.5607</v>
      </c>
      <c r="LE804" s="1">
        <v>4601.8335999999999</v>
      </c>
      <c r="LF804" s="1">
        <v>1700.9482</v>
      </c>
      <c r="LG804" s="1">
        <v>267.31990000000002</v>
      </c>
      <c r="LH804" s="1">
        <v>1303.9630999999999</v>
      </c>
      <c r="LI804" s="1">
        <v>5989.0907999999999</v>
      </c>
      <c r="LJ804" s="1">
        <v>2098.4584</v>
      </c>
      <c r="LK804" s="1">
        <v>7258.2085999999999</v>
      </c>
      <c r="LL804" s="1">
        <v>118.3763</v>
      </c>
      <c r="LM804" s="1">
        <v>11707.338900000001</v>
      </c>
      <c r="LN804" s="1">
        <v>5651.6876000000002</v>
      </c>
      <c r="LO804" s="1">
        <v>964.97249999999997</v>
      </c>
      <c r="LP804" s="1">
        <v>11462.580400000001</v>
      </c>
      <c r="LQ804" s="1">
        <v>22073.995599999998</v>
      </c>
      <c r="LR804" s="1">
        <v>1619.2961</v>
      </c>
      <c r="LS804" s="1">
        <v>1523.3081</v>
      </c>
      <c r="LT804" s="1">
        <v>5428.375</v>
      </c>
      <c r="LU804" s="1" t="s">
        <v>4</v>
      </c>
      <c r="LV804" s="1">
        <v>3116.8090999999999</v>
      </c>
      <c r="LW804" s="1">
        <v>1108.9883</v>
      </c>
      <c r="LX804" s="1">
        <v>598.64170000000001</v>
      </c>
      <c r="LY804" s="1">
        <v>103.8472</v>
      </c>
      <c r="LZ804" s="1">
        <v>6850.5918000000001</v>
      </c>
      <c r="MA804" s="1" t="s">
        <v>4</v>
      </c>
      <c r="MB804" s="1">
        <v>426.86059999999998</v>
      </c>
      <c r="MC804" s="1">
        <v>1136.4905000000001</v>
      </c>
      <c r="MD804" s="1">
        <v>1633.0834</v>
      </c>
      <c r="ME804" s="1">
        <v>1565.0695000000001</v>
      </c>
      <c r="MF804" s="1">
        <v>32050.178599999999</v>
      </c>
      <c r="MG804" s="1">
        <v>1826.7173</v>
      </c>
      <c r="MH804" s="1" t="s">
        <v>4</v>
      </c>
      <c r="MI804" s="1">
        <v>43825.054300000003</v>
      </c>
      <c r="MJ804" s="1">
        <v>7764.3420999999998</v>
      </c>
      <c r="MK804" s="1">
        <v>3034.2548000000002</v>
      </c>
      <c r="ML804" s="1" t="s">
        <v>4</v>
      </c>
      <c r="MM804" s="1">
        <v>29368.7929</v>
      </c>
      <c r="MN804" s="1">
        <v>6358.4632000000001</v>
      </c>
      <c r="MO804" s="1">
        <v>838.08109999999999</v>
      </c>
      <c r="MP804" s="1">
        <v>69391.196599999996</v>
      </c>
      <c r="MQ804" s="1">
        <v>61183.297200000001</v>
      </c>
      <c r="MR804" s="1">
        <v>46655.892</v>
      </c>
      <c r="MS804" s="1">
        <v>1984.066</v>
      </c>
      <c r="MT804" s="1">
        <v>891.56619999999998</v>
      </c>
      <c r="MU804" s="1">
        <v>28213.393199999999</v>
      </c>
      <c r="MV804" s="1">
        <v>106242.3588</v>
      </c>
      <c r="MW804" s="1">
        <v>2342.3496</v>
      </c>
      <c r="MX804" s="1">
        <v>6944.8235999999997</v>
      </c>
      <c r="MY804" s="1">
        <v>2997.462</v>
      </c>
      <c r="MZ804" s="1">
        <v>499.9418</v>
      </c>
      <c r="NA804" s="1">
        <v>140735.3216</v>
      </c>
      <c r="NB804" s="1">
        <v>1073.1454000000001</v>
      </c>
      <c r="NC804" s="1">
        <v>1257.2810999999999</v>
      </c>
      <c r="ND804" s="1">
        <v>1627.7599</v>
      </c>
      <c r="NE804" s="1">
        <v>7296.0223999999998</v>
      </c>
      <c r="NF804" s="1">
        <v>3604.7006999999999</v>
      </c>
      <c r="NG804" s="1">
        <v>6102.7033000000001</v>
      </c>
      <c r="NH804" s="1">
        <v>2460.8244</v>
      </c>
      <c r="NI804" s="1">
        <v>220.018</v>
      </c>
      <c r="NJ804" s="1">
        <v>5981.1587</v>
      </c>
      <c r="NK804" s="1">
        <v>2907.9085</v>
      </c>
      <c r="NL804" s="1">
        <v>1733.8601000000001</v>
      </c>
      <c r="NM804" s="1">
        <v>1691.2555</v>
      </c>
      <c r="NN804" s="1">
        <v>3298.5983000000001</v>
      </c>
      <c r="NO804" s="1" t="s">
        <v>4</v>
      </c>
      <c r="NP804" s="1">
        <v>1617.1101000000001</v>
      </c>
      <c r="NQ804" s="1">
        <v>2104.4204</v>
      </c>
      <c r="NR804" s="1">
        <v>497.87349999999998</v>
      </c>
      <c r="NS804" s="1">
        <v>5732.5793999999996</v>
      </c>
      <c r="NT804" s="1">
        <v>17585.102900000002</v>
      </c>
      <c r="NU804" s="1">
        <v>1529.5742</v>
      </c>
      <c r="NV804" s="1">
        <v>3175.9863999999998</v>
      </c>
      <c r="NW804" s="1">
        <v>28863.356500000002</v>
      </c>
      <c r="NX804" s="1">
        <v>29848.343199999999</v>
      </c>
      <c r="NY804" s="1">
        <v>6150.6814999999997</v>
      </c>
      <c r="NZ804" s="1">
        <v>3187.3373000000001</v>
      </c>
      <c r="OA804" s="1">
        <v>4073.9416999999999</v>
      </c>
      <c r="OB804" s="1">
        <v>2482.1095</v>
      </c>
      <c r="OC804" s="1">
        <v>1994.6541999999999</v>
      </c>
      <c r="OD804" s="1">
        <v>332.11340000000001</v>
      </c>
      <c r="OE804" s="1">
        <v>2673.3861000000002</v>
      </c>
      <c r="OF804" s="1">
        <v>18858.8017</v>
      </c>
    </row>
    <row r="805" spans="1:396" x14ac:dyDescent="0.2">
      <c r="A805" s="2">
        <v>45372</v>
      </c>
      <c r="B805" s="1">
        <v>19928.5285</v>
      </c>
      <c r="C805" s="1">
        <v>164975.25</v>
      </c>
      <c r="D805" s="1">
        <v>573366.75040000002</v>
      </c>
      <c r="E805" s="1">
        <v>295977.86420000001</v>
      </c>
      <c r="F805" s="1">
        <v>250.40979999999999</v>
      </c>
      <c r="G805" s="1">
        <v>51812.227099999996</v>
      </c>
      <c r="H805" s="1">
        <v>3393.4492</v>
      </c>
      <c r="I805" s="1">
        <v>117224.12480000001</v>
      </c>
      <c r="J805" s="1">
        <v>52712.622199999998</v>
      </c>
      <c r="K805" s="1">
        <v>1929.5277000000001</v>
      </c>
      <c r="L805" s="1">
        <v>2465.7112999999999</v>
      </c>
      <c r="M805" s="1">
        <v>502.7362</v>
      </c>
      <c r="N805" s="1">
        <v>48921.197500000002</v>
      </c>
      <c r="O805" s="1">
        <v>3089.3996999999999</v>
      </c>
      <c r="P805" s="1">
        <v>1398.7064</v>
      </c>
      <c r="Q805" s="1">
        <v>484.97699999999998</v>
      </c>
      <c r="R805" s="1">
        <v>43214.173799999997</v>
      </c>
      <c r="S805" s="1">
        <v>1459.7807</v>
      </c>
      <c r="T805" s="1">
        <v>894815.8138</v>
      </c>
      <c r="U805" s="1">
        <v>832.17409999999995</v>
      </c>
      <c r="V805" s="1">
        <v>5176.4363000000003</v>
      </c>
      <c r="W805" s="1">
        <v>8750.5712999999996</v>
      </c>
      <c r="X805" s="1">
        <v>1704.5510999999999</v>
      </c>
      <c r="Y805" s="1">
        <v>48340.471400000002</v>
      </c>
      <c r="Z805" s="1">
        <v>7008.7034000000003</v>
      </c>
      <c r="AA805" s="1">
        <v>2532.3479000000002</v>
      </c>
      <c r="AB805" s="1">
        <v>1077.9175</v>
      </c>
      <c r="AC805" s="1">
        <v>11143.7372</v>
      </c>
      <c r="AD805" s="1">
        <v>4464.6624000000002</v>
      </c>
      <c r="AE805" s="1">
        <v>3679.3526000000002</v>
      </c>
      <c r="AF805" s="1">
        <v>26358.382099999999</v>
      </c>
      <c r="AG805" s="1">
        <v>6703.2403999999997</v>
      </c>
      <c r="AH805" s="1" t="s">
        <v>4</v>
      </c>
      <c r="AI805" s="1">
        <v>7924.5452999999998</v>
      </c>
      <c r="AJ805" s="1">
        <v>32969.920899999997</v>
      </c>
      <c r="AK805" s="1">
        <v>3737.0207</v>
      </c>
      <c r="AL805" s="1">
        <v>745.73050000000001</v>
      </c>
      <c r="AM805" s="1">
        <v>505.82209999999998</v>
      </c>
      <c r="AN805" s="1">
        <v>14664.638199999999</v>
      </c>
      <c r="AO805" s="1">
        <v>4017.5540000000001</v>
      </c>
      <c r="AP805" s="1" t="s">
        <v>4</v>
      </c>
      <c r="AQ805" s="1">
        <v>318.22770000000003</v>
      </c>
      <c r="AR805" s="1">
        <v>698.28099999999995</v>
      </c>
      <c r="AS805" s="1">
        <v>1303.7788</v>
      </c>
      <c r="AT805" s="1">
        <v>810.35749999999996</v>
      </c>
      <c r="AU805" s="1">
        <v>13253.0718</v>
      </c>
      <c r="AV805" s="1" t="s">
        <v>4</v>
      </c>
      <c r="AW805" s="1">
        <v>9720.9555999999993</v>
      </c>
      <c r="AX805" s="1">
        <v>5091.7601000000004</v>
      </c>
      <c r="AY805" s="1">
        <v>17200.590199999999</v>
      </c>
      <c r="AZ805" s="1">
        <v>22017.006799999999</v>
      </c>
      <c r="BA805" s="1">
        <v>14870.585999999999</v>
      </c>
      <c r="BB805" s="1">
        <v>101000.9323</v>
      </c>
      <c r="BC805" s="1" t="s">
        <v>4</v>
      </c>
      <c r="BD805" s="1">
        <v>2823.2193000000002</v>
      </c>
      <c r="BE805" s="1" t="s">
        <v>4</v>
      </c>
      <c r="BF805" s="1">
        <v>137246.07180000001</v>
      </c>
      <c r="BG805" s="1">
        <v>2466.9780000000001</v>
      </c>
      <c r="BH805" s="1">
        <v>393.10390000000001</v>
      </c>
      <c r="BI805" s="1">
        <v>1537.6849999999999</v>
      </c>
      <c r="BJ805" s="1">
        <v>3897.1271000000002</v>
      </c>
      <c r="BK805" s="1">
        <v>204812.3756</v>
      </c>
      <c r="BL805" s="1">
        <v>8711.7936000000009</v>
      </c>
      <c r="BM805" s="1">
        <v>590.69880000000001</v>
      </c>
      <c r="BN805" s="1">
        <v>4946.2694000000001</v>
      </c>
      <c r="BO805" s="1">
        <v>2084.0291999999999</v>
      </c>
      <c r="BP805" s="1">
        <v>2902.9643000000001</v>
      </c>
      <c r="BQ805" s="1">
        <v>62783.979899999998</v>
      </c>
      <c r="BR805" s="1">
        <v>2454.8933000000002</v>
      </c>
      <c r="BS805" s="1">
        <v>120402.349</v>
      </c>
      <c r="BT805" s="1">
        <v>1260.3136</v>
      </c>
      <c r="BU805" s="1">
        <v>2535.5895</v>
      </c>
      <c r="BV805" s="1">
        <v>6304.7619000000004</v>
      </c>
      <c r="BW805" s="1">
        <v>3827.0151000000001</v>
      </c>
      <c r="BX805" s="1">
        <v>131080.91390000001</v>
      </c>
      <c r="BY805" s="1">
        <v>50778.862000000001</v>
      </c>
      <c r="BZ805" s="1">
        <v>49559.293299999998</v>
      </c>
      <c r="CA805" s="1">
        <v>2182.9937</v>
      </c>
      <c r="CB805" s="1">
        <v>10893.2341</v>
      </c>
      <c r="CC805" s="1">
        <v>10094.9141</v>
      </c>
      <c r="CD805" s="1">
        <v>17672.087899999999</v>
      </c>
      <c r="CE805" s="1">
        <v>5474.3253000000004</v>
      </c>
      <c r="CF805" s="1">
        <v>709.77390000000003</v>
      </c>
      <c r="CG805" s="1">
        <v>632.03359999999998</v>
      </c>
      <c r="CH805" s="1">
        <v>25919.881099999999</v>
      </c>
      <c r="CI805" s="1">
        <v>2707.6480999999999</v>
      </c>
      <c r="CJ805" s="1">
        <v>1.5226</v>
      </c>
      <c r="CK805" s="1">
        <v>1692.7617</v>
      </c>
      <c r="CL805" s="1">
        <v>629.69110000000001</v>
      </c>
      <c r="CM805" s="1">
        <v>7784.3782000000001</v>
      </c>
      <c r="CN805" s="1" t="s">
        <v>4</v>
      </c>
      <c r="CO805" s="1">
        <v>6732.8311999999996</v>
      </c>
      <c r="CP805" s="1">
        <v>3625.4614999999999</v>
      </c>
      <c r="CQ805" s="1">
        <v>1648.7570000000001</v>
      </c>
      <c r="CR805" s="1" t="s">
        <v>4</v>
      </c>
      <c r="CS805" s="1">
        <v>4042.1797999999999</v>
      </c>
      <c r="CT805" s="1">
        <v>1277.3282999999999</v>
      </c>
      <c r="CU805" s="1">
        <v>18618.0707</v>
      </c>
      <c r="CV805" s="1">
        <v>2884.8589000000002</v>
      </c>
      <c r="CW805" s="1">
        <v>5179.2482</v>
      </c>
      <c r="CX805" s="1">
        <v>894.14700000000005</v>
      </c>
      <c r="CY805" s="1">
        <v>3333.6271999999999</v>
      </c>
      <c r="CZ805" s="1" t="s">
        <v>4</v>
      </c>
      <c r="DA805" s="1" t="s">
        <v>4</v>
      </c>
      <c r="DB805" s="1">
        <v>24302.1528</v>
      </c>
      <c r="DC805" s="1">
        <v>25205.812000000002</v>
      </c>
      <c r="DD805" s="1">
        <v>8546.1381000000001</v>
      </c>
      <c r="DE805" s="1">
        <v>1475.9861000000001</v>
      </c>
      <c r="DF805" s="1">
        <v>19813.6132</v>
      </c>
      <c r="DG805" s="1">
        <v>52962.547299999998</v>
      </c>
      <c r="DH805" s="1">
        <v>2390.0619999999999</v>
      </c>
      <c r="DI805" s="1">
        <v>17718.791000000001</v>
      </c>
      <c r="DJ805" s="1">
        <v>6312.8162000000002</v>
      </c>
      <c r="DK805" s="1">
        <v>8339.9195999999993</v>
      </c>
      <c r="DL805" s="1">
        <v>1730.7911999999999</v>
      </c>
      <c r="DM805" s="1">
        <v>2950.7860999999998</v>
      </c>
      <c r="DN805" s="1" t="s">
        <v>4</v>
      </c>
      <c r="DO805" s="1">
        <v>1278.3624</v>
      </c>
      <c r="DP805" s="1">
        <v>1561.2440999999999</v>
      </c>
      <c r="DQ805" s="1">
        <v>863.79669999999999</v>
      </c>
      <c r="DR805" s="1">
        <v>14343.8084</v>
      </c>
      <c r="DS805" s="1">
        <v>1202.4393</v>
      </c>
      <c r="DT805" s="1">
        <v>5369.0545000000002</v>
      </c>
      <c r="DU805" s="1">
        <v>22926.5753</v>
      </c>
      <c r="DV805" s="1">
        <v>8475.1795999999995</v>
      </c>
      <c r="DW805" s="1">
        <v>69266.9617</v>
      </c>
      <c r="DX805" s="1">
        <v>9248.4629999999997</v>
      </c>
      <c r="DY805" s="1">
        <v>26958.033100000001</v>
      </c>
      <c r="DZ805" s="1">
        <v>23245.527900000001</v>
      </c>
      <c r="EA805" s="1">
        <v>565.27449999999999</v>
      </c>
      <c r="EB805" s="1">
        <v>707.48450000000003</v>
      </c>
      <c r="EC805" s="1">
        <v>6141.5951999999997</v>
      </c>
      <c r="ED805" s="1">
        <v>7187.2682999999997</v>
      </c>
      <c r="EE805" s="1">
        <v>527.54750000000001</v>
      </c>
      <c r="EF805" s="1">
        <v>152734.0589</v>
      </c>
      <c r="EG805" s="1">
        <v>4681.5083999999997</v>
      </c>
      <c r="EH805" s="1">
        <v>104000.037</v>
      </c>
      <c r="EI805" s="1">
        <v>552.81510000000003</v>
      </c>
      <c r="EJ805" s="1">
        <v>3824.0893000000001</v>
      </c>
      <c r="EK805" s="1">
        <v>42661.642699999997</v>
      </c>
      <c r="EL805" s="1">
        <v>24066.040400000002</v>
      </c>
      <c r="EM805" s="1">
        <v>8738.7975999999999</v>
      </c>
      <c r="EN805" s="1">
        <v>50781.676500000001</v>
      </c>
      <c r="EO805" s="1">
        <v>2349.2217999999998</v>
      </c>
      <c r="EP805" s="1">
        <v>26244.857599999999</v>
      </c>
      <c r="EQ805" s="1">
        <v>41532.71</v>
      </c>
      <c r="ER805" s="1">
        <v>841.875</v>
      </c>
      <c r="ES805" s="1">
        <v>1199.8009</v>
      </c>
      <c r="ET805" s="1">
        <v>4673.4551000000001</v>
      </c>
      <c r="EU805" s="1">
        <v>3162.6197999999999</v>
      </c>
      <c r="EV805" s="1">
        <v>1417.5453</v>
      </c>
      <c r="EW805" s="1">
        <v>54709.429799999998</v>
      </c>
      <c r="EX805" s="1">
        <v>7658.3473999999997</v>
      </c>
      <c r="EY805" s="1" t="s">
        <v>4</v>
      </c>
      <c r="EZ805" s="1">
        <v>6948.9444000000003</v>
      </c>
      <c r="FA805" s="1">
        <v>5541.9580999999998</v>
      </c>
      <c r="FB805" s="1">
        <v>3010.4852999999998</v>
      </c>
      <c r="FC805" s="1">
        <v>1753.0531000000001</v>
      </c>
      <c r="FD805" s="1">
        <v>29898.548500000001</v>
      </c>
      <c r="FE805" s="1">
        <v>3632.3429999999998</v>
      </c>
      <c r="FF805" s="1">
        <v>5933.5141000000003</v>
      </c>
      <c r="FG805" s="1">
        <v>23653.8698</v>
      </c>
      <c r="FH805" s="1">
        <v>12233.4455</v>
      </c>
      <c r="FI805" s="1" t="s">
        <v>4</v>
      </c>
      <c r="FJ805" s="1">
        <v>908.90620000000001</v>
      </c>
      <c r="FK805" s="1">
        <v>90444.347200000004</v>
      </c>
      <c r="FL805" s="1">
        <v>10375.360699999999</v>
      </c>
      <c r="FM805" s="1">
        <v>2689.8067000000001</v>
      </c>
      <c r="FN805" s="1">
        <v>4486.6912000000002</v>
      </c>
      <c r="FO805" s="1">
        <v>4732.5834999999997</v>
      </c>
      <c r="FP805" s="1">
        <v>5011.0924999999997</v>
      </c>
      <c r="FQ805" s="1">
        <v>402.55869999999999</v>
      </c>
      <c r="FR805" s="1">
        <v>4096.5213999999996</v>
      </c>
      <c r="FS805" s="1">
        <v>15512.436400000001</v>
      </c>
      <c r="FT805" s="1">
        <v>120132.7931</v>
      </c>
      <c r="FU805" s="1">
        <v>1499.0093999999999</v>
      </c>
      <c r="FV805" s="1" t="s">
        <v>4</v>
      </c>
      <c r="FW805" s="1">
        <v>1216.3487</v>
      </c>
      <c r="FX805" s="1">
        <v>836.82989999999995</v>
      </c>
      <c r="FY805" s="1">
        <v>139039.25510000001</v>
      </c>
      <c r="FZ805" s="1">
        <v>72200.649999999994</v>
      </c>
      <c r="GA805" s="1">
        <v>2715.2599</v>
      </c>
      <c r="GB805" s="1">
        <v>4763.9607999999998</v>
      </c>
      <c r="GC805" s="1">
        <v>15661.368</v>
      </c>
      <c r="GD805" s="1">
        <v>1881.0878</v>
      </c>
      <c r="GE805" s="1">
        <v>77798.527199999997</v>
      </c>
      <c r="GF805" s="1" t="s">
        <v>4</v>
      </c>
      <c r="GG805" s="1">
        <v>126232.48789999999</v>
      </c>
      <c r="GH805" s="1">
        <v>45200.385999999999</v>
      </c>
      <c r="GI805" s="1">
        <v>35570.774299999997</v>
      </c>
      <c r="GJ805" s="1">
        <v>1445.2715000000001</v>
      </c>
      <c r="GK805" s="1">
        <v>684.70989999999995</v>
      </c>
      <c r="GL805" s="1">
        <v>52975.698299999996</v>
      </c>
      <c r="GM805" s="1">
        <v>620.98270000000002</v>
      </c>
      <c r="GN805" s="1">
        <v>43656.1826</v>
      </c>
      <c r="GO805" s="1">
        <v>3482.0427</v>
      </c>
      <c r="GP805" s="1">
        <v>29994.879300000001</v>
      </c>
      <c r="GQ805" s="1">
        <v>455848.10259999998</v>
      </c>
      <c r="GR805" s="1">
        <v>11325.9854</v>
      </c>
      <c r="GS805" s="1">
        <v>79078.328299999994</v>
      </c>
      <c r="GT805" s="1">
        <v>9332.0643999999993</v>
      </c>
      <c r="GU805" s="1">
        <v>751.3021</v>
      </c>
      <c r="GV805" s="1">
        <v>2828.3766999999998</v>
      </c>
      <c r="GW805" s="1">
        <v>4567.8942999999999</v>
      </c>
      <c r="GX805" s="1">
        <v>18515.1106</v>
      </c>
      <c r="GY805" s="1">
        <v>1362.2501999999999</v>
      </c>
      <c r="GZ805" s="1">
        <v>470.65359999999998</v>
      </c>
      <c r="HA805" s="1">
        <v>11407.399299999999</v>
      </c>
      <c r="HB805" s="1">
        <v>31866.839400000001</v>
      </c>
      <c r="HC805" s="1">
        <v>965.16980000000001</v>
      </c>
      <c r="HD805" s="1">
        <v>598450.57129999995</v>
      </c>
      <c r="HE805" s="1">
        <v>6150.9701999999997</v>
      </c>
      <c r="HF805" s="1">
        <v>18556.6489</v>
      </c>
      <c r="HG805" s="1">
        <v>1775.3295000000001</v>
      </c>
      <c r="HH805" s="1">
        <v>8461.2896999999994</v>
      </c>
      <c r="HI805" s="1">
        <v>4395.3275999999996</v>
      </c>
      <c r="HJ805" s="1">
        <v>6.7759999999999998</v>
      </c>
      <c r="HK805" s="1">
        <v>3833.1878999999999</v>
      </c>
      <c r="HL805" s="1">
        <v>947.21040000000005</v>
      </c>
      <c r="HM805" s="1">
        <v>1099.6950999999999</v>
      </c>
      <c r="HN805" s="1">
        <v>1814.1161</v>
      </c>
      <c r="HO805" s="1">
        <v>5064.5994000000001</v>
      </c>
      <c r="HP805" s="1">
        <v>9303.6838000000007</v>
      </c>
      <c r="HQ805" s="1">
        <v>3165.7348000000002</v>
      </c>
      <c r="HR805" s="1">
        <v>460.86059999999998</v>
      </c>
      <c r="HS805" s="1">
        <v>865.83320000000003</v>
      </c>
      <c r="HT805" s="1">
        <v>5664.2656999999999</v>
      </c>
      <c r="HU805" s="1">
        <v>1277.1674</v>
      </c>
      <c r="HV805" s="1">
        <v>1641.2171000000001</v>
      </c>
      <c r="HW805" s="1">
        <v>10841.1234</v>
      </c>
      <c r="HX805" s="1">
        <v>3719.0144</v>
      </c>
      <c r="HY805" s="1">
        <v>1202.8518999999999</v>
      </c>
      <c r="HZ805" s="1">
        <v>2960.2874000000002</v>
      </c>
      <c r="IA805" s="1">
        <v>12205.6073</v>
      </c>
      <c r="IB805" s="1">
        <v>3032.9895000000001</v>
      </c>
      <c r="IC805" s="1">
        <v>1117.9213999999999</v>
      </c>
      <c r="ID805" s="1">
        <v>4912.1373000000003</v>
      </c>
      <c r="IE805" s="1">
        <v>3339.6795000000002</v>
      </c>
      <c r="IF805" s="1">
        <v>282.04129999999998</v>
      </c>
      <c r="IG805" s="1">
        <v>6896.6638999999996</v>
      </c>
      <c r="IH805" s="1" t="s">
        <v>4</v>
      </c>
      <c r="II805" s="1">
        <v>1914.4929999999999</v>
      </c>
      <c r="IJ805" s="1">
        <v>6510.6558999999997</v>
      </c>
      <c r="IK805" s="1">
        <v>6986.7641000000003</v>
      </c>
      <c r="IL805" s="1">
        <v>45010.754800000002</v>
      </c>
      <c r="IM805" s="1">
        <v>235.8212</v>
      </c>
      <c r="IN805" s="1">
        <v>268.5806</v>
      </c>
      <c r="IO805" s="1">
        <v>1196.0659000000001</v>
      </c>
      <c r="IP805" s="1">
        <v>1150.6476</v>
      </c>
      <c r="IQ805" s="1">
        <v>986.67639999999994</v>
      </c>
      <c r="IR805" s="1">
        <v>76798.552899999995</v>
      </c>
      <c r="IS805" s="1">
        <v>3517.4182000000001</v>
      </c>
      <c r="IT805" s="1">
        <v>1549.3791000000001</v>
      </c>
      <c r="IU805" s="1">
        <v>44531.160600000003</v>
      </c>
      <c r="IV805" s="1">
        <v>4408.1827000000003</v>
      </c>
      <c r="IW805" s="1">
        <v>9124.98</v>
      </c>
      <c r="IX805" s="1">
        <v>30117.637500000001</v>
      </c>
      <c r="IY805" s="1">
        <v>2552.1660000000002</v>
      </c>
      <c r="IZ805" s="1">
        <v>2054.3465000000001</v>
      </c>
      <c r="JA805" s="1">
        <v>2413.9589000000001</v>
      </c>
      <c r="JB805" s="1">
        <v>4115.7988999999998</v>
      </c>
      <c r="JC805" s="1">
        <v>3157.0551999999998</v>
      </c>
      <c r="JD805" s="1">
        <v>5305.5789999999997</v>
      </c>
      <c r="JE805" s="1">
        <v>1597.2031999999999</v>
      </c>
      <c r="JF805" s="1">
        <v>167.2646</v>
      </c>
      <c r="JG805" s="1">
        <v>8326.0347999999994</v>
      </c>
      <c r="JH805" s="1">
        <v>46582.673000000003</v>
      </c>
      <c r="JI805" s="1">
        <v>1123.9277</v>
      </c>
      <c r="JJ805" s="1">
        <v>44590.0435</v>
      </c>
      <c r="JK805" s="1">
        <v>6082.9</v>
      </c>
      <c r="JL805" s="1">
        <v>12382.1186</v>
      </c>
      <c r="JM805" s="1">
        <v>43344.118999999999</v>
      </c>
      <c r="JN805" s="1">
        <v>12042.9229</v>
      </c>
      <c r="JO805" s="1">
        <v>3561.8566999999998</v>
      </c>
      <c r="JP805" s="1">
        <v>1550.3506</v>
      </c>
      <c r="JQ805" s="1">
        <v>568.5951</v>
      </c>
      <c r="JR805" s="1" t="s">
        <v>4</v>
      </c>
      <c r="JS805" s="1">
        <v>24590.3923</v>
      </c>
      <c r="JT805" s="1">
        <v>19448.123500000002</v>
      </c>
      <c r="JU805" s="1">
        <v>17351.8796</v>
      </c>
      <c r="JV805" s="1">
        <v>950.93349999999998</v>
      </c>
      <c r="JW805" s="1">
        <v>1675.6864</v>
      </c>
      <c r="JX805" s="1">
        <v>524.94410000000005</v>
      </c>
      <c r="JY805" s="1">
        <v>54265.04</v>
      </c>
      <c r="JZ805" s="1">
        <v>3040.0927000000001</v>
      </c>
      <c r="KA805" s="1">
        <v>2002.2686000000001</v>
      </c>
      <c r="KB805" s="1" t="s">
        <v>4</v>
      </c>
      <c r="KC805" s="1">
        <v>64748.176399999997</v>
      </c>
      <c r="KD805" s="1">
        <v>5250.2487000000001</v>
      </c>
      <c r="KE805" s="1">
        <v>16369.4408</v>
      </c>
      <c r="KF805" s="1">
        <v>5151.0095000000001</v>
      </c>
      <c r="KG805" s="1" t="s">
        <v>4</v>
      </c>
      <c r="KH805" s="1">
        <v>3516.0320999999999</v>
      </c>
      <c r="KI805" s="1">
        <v>724.85940000000005</v>
      </c>
      <c r="KJ805" s="1">
        <v>2255.6529</v>
      </c>
      <c r="KK805" s="1">
        <v>1176.0554999999999</v>
      </c>
      <c r="KL805" s="1">
        <v>2024.8022000000001</v>
      </c>
      <c r="KM805" s="1">
        <v>668.74940000000004</v>
      </c>
      <c r="KN805" s="1">
        <v>4523.2502000000004</v>
      </c>
      <c r="KO805" s="1">
        <v>1710.259</v>
      </c>
      <c r="KP805" s="1">
        <v>2269.08</v>
      </c>
      <c r="KQ805" s="1">
        <v>649.2559</v>
      </c>
      <c r="KR805" s="1" t="s">
        <v>4</v>
      </c>
      <c r="KS805" s="1">
        <v>2383.0913</v>
      </c>
      <c r="KT805" s="1">
        <v>830.94129999999996</v>
      </c>
      <c r="KU805" s="1">
        <v>1043.7338</v>
      </c>
      <c r="KV805" s="1">
        <v>10664.803</v>
      </c>
      <c r="KW805" s="1">
        <v>5059.1228000000001</v>
      </c>
      <c r="KX805" s="1">
        <v>2885.4148</v>
      </c>
      <c r="KY805" s="1">
        <v>5222.3932000000004</v>
      </c>
      <c r="KZ805" s="1">
        <v>681.4828</v>
      </c>
      <c r="LA805" s="1">
        <v>1796.6487999999999</v>
      </c>
      <c r="LB805" s="1" t="s">
        <v>4</v>
      </c>
      <c r="LC805" s="1">
        <v>2351.2100999999998</v>
      </c>
      <c r="LD805" s="1">
        <v>287.95499999999998</v>
      </c>
      <c r="LE805" s="1">
        <v>4669.8626000000004</v>
      </c>
      <c r="LF805" s="1">
        <v>1704.2437</v>
      </c>
      <c r="LG805" s="1">
        <v>273.2457</v>
      </c>
      <c r="LH805" s="1">
        <v>1341.7482</v>
      </c>
      <c r="LI805" s="1">
        <v>5989.0907999999999</v>
      </c>
      <c r="LJ805" s="1">
        <v>2140.9029</v>
      </c>
      <c r="LK805" s="1">
        <v>7370.3963000000003</v>
      </c>
      <c r="LL805" s="1">
        <v>118.4794</v>
      </c>
      <c r="LM805" s="1">
        <v>11707.338900000001</v>
      </c>
      <c r="LN805" s="1">
        <v>5770.2852000000003</v>
      </c>
      <c r="LO805" s="1">
        <v>978.93230000000005</v>
      </c>
      <c r="LP805" s="1">
        <v>11551.983200000001</v>
      </c>
      <c r="LQ805" s="1">
        <v>22499.168399999999</v>
      </c>
      <c r="LR805" s="1">
        <v>1630.7175</v>
      </c>
      <c r="LS805" s="1">
        <v>1542.7443000000001</v>
      </c>
      <c r="LT805" s="1">
        <v>5428.375</v>
      </c>
      <c r="LU805" s="1" t="s">
        <v>4</v>
      </c>
      <c r="LV805" s="1">
        <v>3224.7476000000001</v>
      </c>
      <c r="LW805" s="1">
        <v>1132.1958</v>
      </c>
      <c r="LX805" s="1">
        <v>629.89610000000005</v>
      </c>
      <c r="LY805" s="1">
        <v>112.13549999999999</v>
      </c>
      <c r="LZ805" s="1">
        <v>6991.8720999999996</v>
      </c>
      <c r="MA805" s="1" t="s">
        <v>4</v>
      </c>
      <c r="MB805" s="1">
        <v>426.41590000000002</v>
      </c>
      <c r="MC805" s="1">
        <v>1155.951</v>
      </c>
      <c r="MD805" s="1">
        <v>1633.0834</v>
      </c>
      <c r="ME805" s="1">
        <v>1584.0505000000001</v>
      </c>
      <c r="MF805" s="1">
        <v>32180.276900000001</v>
      </c>
      <c r="MG805" s="1">
        <v>1860.9414999999999</v>
      </c>
      <c r="MH805" s="1" t="s">
        <v>4</v>
      </c>
      <c r="MI805" s="1">
        <v>43880.483399999997</v>
      </c>
      <c r="MJ805" s="1">
        <v>7732.0227000000004</v>
      </c>
      <c r="MK805" s="1">
        <v>3045.2460999999998</v>
      </c>
      <c r="ML805" s="1" t="s">
        <v>4</v>
      </c>
      <c r="MM805" s="1">
        <v>29071.649300000001</v>
      </c>
      <c r="MN805" s="1">
        <v>6298.5769</v>
      </c>
      <c r="MO805" s="1">
        <v>860.30430000000001</v>
      </c>
      <c r="MP805" s="1">
        <v>69929.384600000005</v>
      </c>
      <c r="MQ805" s="1">
        <v>61657.310599999997</v>
      </c>
      <c r="MR805" s="1">
        <v>47134.318500000001</v>
      </c>
      <c r="MS805" s="1">
        <v>2013.752</v>
      </c>
      <c r="MT805" s="1">
        <v>911.12199999999996</v>
      </c>
      <c r="MU805" s="1">
        <v>28726.4401</v>
      </c>
      <c r="MV805" s="1">
        <v>106750.774</v>
      </c>
      <c r="MW805" s="1">
        <v>2381.8191000000002</v>
      </c>
      <c r="MX805" s="1">
        <v>6904.4952999999996</v>
      </c>
      <c r="MY805" s="1">
        <v>2997.462</v>
      </c>
      <c r="MZ805" s="1">
        <v>500.42189999999999</v>
      </c>
      <c r="NA805" s="1">
        <v>142088.0944</v>
      </c>
      <c r="NB805" s="1">
        <v>1084.9100000000001</v>
      </c>
      <c r="NC805" s="1">
        <v>1257.2810999999999</v>
      </c>
      <c r="ND805" s="1">
        <v>1633.5572</v>
      </c>
      <c r="NE805" s="1">
        <v>7361.3254999999999</v>
      </c>
      <c r="NF805" s="1">
        <v>3601.6104</v>
      </c>
      <c r="NG805" s="1">
        <v>6222.3829999999998</v>
      </c>
      <c r="NH805" s="1">
        <v>2466.3253</v>
      </c>
      <c r="NI805" s="1">
        <v>222.0471</v>
      </c>
      <c r="NJ805" s="1">
        <v>5980.7134999999998</v>
      </c>
      <c r="NK805" s="1">
        <v>2944.8254000000002</v>
      </c>
      <c r="NL805" s="1">
        <v>1750.1065000000001</v>
      </c>
      <c r="NM805" s="1">
        <v>1691.2555</v>
      </c>
      <c r="NN805" s="1">
        <v>3298.5983000000001</v>
      </c>
      <c r="NO805" s="1" t="s">
        <v>4</v>
      </c>
      <c r="NP805" s="1">
        <v>1637.4627</v>
      </c>
      <c r="NQ805" s="1">
        <v>2123.5807</v>
      </c>
      <c r="NR805" s="1">
        <v>503.13580000000002</v>
      </c>
      <c r="NS805" s="1">
        <v>5789.6031999999996</v>
      </c>
      <c r="NT805" s="1">
        <v>17585.102900000002</v>
      </c>
      <c r="NU805" s="1">
        <v>1527.8173999999999</v>
      </c>
      <c r="NV805" s="1">
        <v>3217.3249999999998</v>
      </c>
      <c r="NW805" s="1">
        <v>29012.707399999999</v>
      </c>
      <c r="NX805" s="1">
        <v>29863.227599999998</v>
      </c>
      <c r="NY805" s="1">
        <v>6226.9486999999999</v>
      </c>
      <c r="NZ805" s="1">
        <v>3231.5904999999998</v>
      </c>
      <c r="OA805" s="1">
        <v>4135.5383000000002</v>
      </c>
      <c r="OB805" s="1">
        <v>2465.4081999999999</v>
      </c>
      <c r="OC805" s="1">
        <v>2005.8023000000001</v>
      </c>
      <c r="OD805" s="1">
        <v>336.74970000000002</v>
      </c>
      <c r="OE805" s="1">
        <v>2709.7725</v>
      </c>
      <c r="OF805" s="1">
        <v>19141.2935</v>
      </c>
    </row>
    <row r="806" spans="1:396" x14ac:dyDescent="0.2">
      <c r="A806" s="2">
        <v>45373</v>
      </c>
      <c r="B806" s="1">
        <v>19702.094700000001</v>
      </c>
      <c r="C806" s="1">
        <v>162699.92790000001</v>
      </c>
      <c r="D806" s="1">
        <v>566338.64390000002</v>
      </c>
      <c r="E806" s="1">
        <v>292348.1704</v>
      </c>
      <c r="F806" s="1">
        <v>245.83840000000001</v>
      </c>
      <c r="G806" s="1">
        <v>51427.295700000002</v>
      </c>
      <c r="H806" s="1">
        <v>3305.4879999999998</v>
      </c>
      <c r="I806" s="1">
        <v>116249.32769999999</v>
      </c>
      <c r="J806" s="1">
        <v>52011.2399</v>
      </c>
      <c r="K806" s="1">
        <v>1916.2953</v>
      </c>
      <c r="L806" s="1">
        <v>2388.9931999999999</v>
      </c>
      <c r="M806" s="1">
        <v>495.88959999999997</v>
      </c>
      <c r="N806" s="1">
        <v>48426.3465</v>
      </c>
      <c r="O806" s="1">
        <v>2995.7053000000001</v>
      </c>
      <c r="P806" s="1">
        <v>1380.3024</v>
      </c>
      <c r="Q806" s="1">
        <v>474.41109999999998</v>
      </c>
      <c r="R806" s="1">
        <v>42603.0795</v>
      </c>
      <c r="S806" s="1">
        <v>1441.7940000000001</v>
      </c>
      <c r="T806" s="1">
        <v>890799.48640000005</v>
      </c>
      <c r="U806" s="1">
        <v>832.17409999999995</v>
      </c>
      <c r="V806" s="1">
        <v>5077.3292000000001</v>
      </c>
      <c r="W806" s="1">
        <v>8670.4218999999994</v>
      </c>
      <c r="X806" s="1">
        <v>1704.5510999999999</v>
      </c>
      <c r="Y806" s="1">
        <v>48374.383300000001</v>
      </c>
      <c r="Z806" s="1">
        <v>6843.0913</v>
      </c>
      <c r="AA806" s="1">
        <v>2492.7168000000001</v>
      </c>
      <c r="AB806" s="1">
        <v>1062.1139000000001</v>
      </c>
      <c r="AC806" s="1">
        <v>10973.904</v>
      </c>
      <c r="AD806" s="1">
        <v>4458.3104000000003</v>
      </c>
      <c r="AE806" s="1">
        <v>3680.9425999999999</v>
      </c>
      <c r="AF806" s="1">
        <v>26251.777999999998</v>
      </c>
      <c r="AG806" s="1">
        <v>6691.5367999999999</v>
      </c>
      <c r="AH806" s="1" t="s">
        <v>4</v>
      </c>
      <c r="AI806" s="1">
        <v>7800.1620999999996</v>
      </c>
      <c r="AJ806" s="1">
        <v>32744.320199999998</v>
      </c>
      <c r="AK806" s="1">
        <v>3713.8616999999999</v>
      </c>
      <c r="AL806" s="1">
        <v>722.20150000000001</v>
      </c>
      <c r="AM806" s="1">
        <v>492.41269999999997</v>
      </c>
      <c r="AN806" s="1">
        <v>14411.8904</v>
      </c>
      <c r="AO806" s="1">
        <v>4017.5540000000001</v>
      </c>
      <c r="AP806" s="1" t="s">
        <v>4</v>
      </c>
      <c r="AQ806" s="1">
        <v>326.8895</v>
      </c>
      <c r="AR806" s="1">
        <v>678.91420000000005</v>
      </c>
      <c r="AS806" s="1">
        <v>1281.8562999999999</v>
      </c>
      <c r="AT806" s="1">
        <v>783.80949999999996</v>
      </c>
      <c r="AU806" s="1">
        <v>12823.1698</v>
      </c>
      <c r="AV806" s="1" t="s">
        <v>4</v>
      </c>
      <c r="AW806" s="1">
        <v>9606.4915999999994</v>
      </c>
      <c r="AX806" s="1">
        <v>5000.1388999999999</v>
      </c>
      <c r="AY806" s="1">
        <v>16987.277099999999</v>
      </c>
      <c r="AZ806" s="1">
        <v>22122.191699999999</v>
      </c>
      <c r="BA806" s="1">
        <v>14680.614</v>
      </c>
      <c r="BB806" s="1">
        <v>100504.3596</v>
      </c>
      <c r="BC806" s="1" t="s">
        <v>4</v>
      </c>
      <c r="BD806" s="1">
        <v>2690.2337000000002</v>
      </c>
      <c r="BE806" s="1" t="s">
        <v>4</v>
      </c>
      <c r="BF806" s="1">
        <v>134229.25229999999</v>
      </c>
      <c r="BG806" s="1">
        <v>2423.7819</v>
      </c>
      <c r="BH806" s="1">
        <v>393.10390000000001</v>
      </c>
      <c r="BI806" s="1">
        <v>1512.0519999999999</v>
      </c>
      <c r="BJ806" s="1">
        <v>3813.6768999999999</v>
      </c>
      <c r="BK806" s="1">
        <v>202263.28469999999</v>
      </c>
      <c r="BL806" s="1">
        <v>8677.7443999999996</v>
      </c>
      <c r="BM806" s="1">
        <v>594.55960000000005</v>
      </c>
      <c r="BN806" s="1">
        <v>4856.5330000000004</v>
      </c>
      <c r="BO806" s="1">
        <v>2049.8024</v>
      </c>
      <c r="BP806" s="1">
        <v>2820.9785999999999</v>
      </c>
      <c r="BQ806" s="1">
        <v>61868.9355</v>
      </c>
      <c r="BR806" s="1">
        <v>2454.8933000000002</v>
      </c>
      <c r="BS806" s="1">
        <v>120478.49</v>
      </c>
      <c r="BT806" s="1">
        <v>1230.7360000000001</v>
      </c>
      <c r="BU806" s="1">
        <v>2486.9839000000002</v>
      </c>
      <c r="BV806" s="1">
        <v>6304.7619000000004</v>
      </c>
      <c r="BW806" s="1">
        <v>3750.527</v>
      </c>
      <c r="BX806" s="1">
        <v>130624.8217</v>
      </c>
      <c r="BY806" s="1">
        <v>50298.431299999997</v>
      </c>
      <c r="BZ806" s="1">
        <v>49121.477899999998</v>
      </c>
      <c r="CA806" s="1">
        <v>2152.8571000000002</v>
      </c>
      <c r="CB806" s="1">
        <v>10858.440500000001</v>
      </c>
      <c r="CC806" s="1">
        <v>9983.8336999999992</v>
      </c>
      <c r="CD806" s="1">
        <v>17450.734100000001</v>
      </c>
      <c r="CE806" s="1">
        <v>5243.7672000000002</v>
      </c>
      <c r="CF806" s="1">
        <v>702.84249999999997</v>
      </c>
      <c r="CG806" s="1">
        <v>624.38810000000001</v>
      </c>
      <c r="CH806" s="1">
        <v>25978.2428</v>
      </c>
      <c r="CI806" s="1">
        <v>2680.5162999999998</v>
      </c>
      <c r="CJ806" s="1">
        <v>1.5026999999999999</v>
      </c>
      <c r="CK806" s="1">
        <v>1677.2014999999999</v>
      </c>
      <c r="CL806" s="1">
        <v>629.69110000000001</v>
      </c>
      <c r="CM806" s="1">
        <v>7753.3573999999999</v>
      </c>
      <c r="CN806" s="1" t="s">
        <v>4</v>
      </c>
      <c r="CO806" s="1">
        <v>6632.8257999999996</v>
      </c>
      <c r="CP806" s="1">
        <v>3500.7602000000002</v>
      </c>
      <c r="CQ806" s="1">
        <v>1616.3324</v>
      </c>
      <c r="CR806" s="1" t="s">
        <v>4</v>
      </c>
      <c r="CS806" s="1">
        <v>3956.8811999999998</v>
      </c>
      <c r="CT806" s="1">
        <v>1261.5885000000001</v>
      </c>
      <c r="CU806" s="1">
        <v>18395.606400000001</v>
      </c>
      <c r="CV806" s="1">
        <v>2818.96</v>
      </c>
      <c r="CW806" s="1">
        <v>5179.2482</v>
      </c>
      <c r="CX806" s="1">
        <v>894.14700000000005</v>
      </c>
      <c r="CY806" s="1">
        <v>3216.2993999999999</v>
      </c>
      <c r="CZ806" s="1" t="s">
        <v>4</v>
      </c>
      <c r="DA806" s="1" t="s">
        <v>4</v>
      </c>
      <c r="DB806" s="1">
        <v>23685.643</v>
      </c>
      <c r="DC806" s="1">
        <v>24769.937399999999</v>
      </c>
      <c r="DD806" s="1">
        <v>8307.5121999999992</v>
      </c>
      <c r="DE806" s="1">
        <v>1431.7335</v>
      </c>
      <c r="DF806" s="1">
        <v>19376.869299999998</v>
      </c>
      <c r="DG806" s="1">
        <v>52382.291700000002</v>
      </c>
      <c r="DH806" s="1">
        <v>2339.9032999999999</v>
      </c>
      <c r="DI806" s="1">
        <v>17522.143199999999</v>
      </c>
      <c r="DJ806" s="1">
        <v>6248.5357999999997</v>
      </c>
      <c r="DK806" s="1">
        <v>8339.9195999999993</v>
      </c>
      <c r="DL806" s="1">
        <v>1713.4888000000001</v>
      </c>
      <c r="DM806" s="1">
        <v>2884.5129000000002</v>
      </c>
      <c r="DN806" s="1" t="s">
        <v>4</v>
      </c>
      <c r="DO806" s="1">
        <v>1250.5773999999999</v>
      </c>
      <c r="DP806" s="1">
        <v>1539.8432</v>
      </c>
      <c r="DQ806" s="1">
        <v>850.18169999999998</v>
      </c>
      <c r="DR806" s="1">
        <v>14035.640600000001</v>
      </c>
      <c r="DS806" s="1">
        <v>1176.8230000000001</v>
      </c>
      <c r="DT806" s="1">
        <v>5369.3824000000004</v>
      </c>
      <c r="DU806" s="1">
        <v>22899.400399999999</v>
      </c>
      <c r="DV806" s="1">
        <v>8395.2785999999996</v>
      </c>
      <c r="DW806" s="1">
        <v>67926.813500000004</v>
      </c>
      <c r="DX806" s="1">
        <v>9049.2039999999997</v>
      </c>
      <c r="DY806" s="1">
        <v>26528.6368</v>
      </c>
      <c r="DZ806" s="1">
        <v>23294.176800000001</v>
      </c>
      <c r="EA806" s="1">
        <v>538.928</v>
      </c>
      <c r="EB806" s="1">
        <v>689.47680000000003</v>
      </c>
      <c r="EC806" s="1">
        <v>5999.9002</v>
      </c>
      <c r="ED806" s="1">
        <v>7056.9991</v>
      </c>
      <c r="EE806" s="1">
        <v>519.74749999999995</v>
      </c>
      <c r="EF806" s="1">
        <v>150362.91990000001</v>
      </c>
      <c r="EG806" s="1">
        <v>4596.4881999999998</v>
      </c>
      <c r="EH806" s="1">
        <v>103675.43</v>
      </c>
      <c r="EI806" s="1">
        <v>550.03459999999995</v>
      </c>
      <c r="EJ806" s="1">
        <v>3824.0893000000001</v>
      </c>
      <c r="EK806" s="1">
        <v>43471.890299999999</v>
      </c>
      <c r="EL806" s="1">
        <v>23580.547399999999</v>
      </c>
      <c r="EM806" s="1">
        <v>8512.0835000000006</v>
      </c>
      <c r="EN806" s="1">
        <v>49494.290500000003</v>
      </c>
      <c r="EO806" s="1">
        <v>2279.6698000000001</v>
      </c>
      <c r="EP806" s="1">
        <v>26014.776600000001</v>
      </c>
      <c r="EQ806" s="1">
        <v>41141.4</v>
      </c>
      <c r="ER806" s="1">
        <v>831.78179999999998</v>
      </c>
      <c r="ES806" s="1">
        <v>1227.4531999999999</v>
      </c>
      <c r="ET806" s="1">
        <v>4630.1823000000004</v>
      </c>
      <c r="EU806" s="1">
        <v>3147.3888000000002</v>
      </c>
      <c r="EV806" s="1">
        <v>1404.1804</v>
      </c>
      <c r="EW806" s="1">
        <v>53937.582799999996</v>
      </c>
      <c r="EX806" s="1">
        <v>7599.4748</v>
      </c>
      <c r="EY806" s="1" t="s">
        <v>4</v>
      </c>
      <c r="EZ806" s="1">
        <v>6835.2799000000005</v>
      </c>
      <c r="FA806" s="1">
        <v>5480.6112999999996</v>
      </c>
      <c r="FB806" s="1">
        <v>2990.2183</v>
      </c>
      <c r="FC806" s="1">
        <v>1693.1456000000001</v>
      </c>
      <c r="FD806" s="1">
        <v>29782.581999999999</v>
      </c>
      <c r="FE806" s="1">
        <v>3601.2701999999999</v>
      </c>
      <c r="FF806" s="1">
        <v>5895.1670000000004</v>
      </c>
      <c r="FG806" s="1">
        <v>23224.224600000001</v>
      </c>
      <c r="FH806" s="1">
        <v>12442.553</v>
      </c>
      <c r="FI806" s="1" t="s">
        <v>4</v>
      </c>
      <c r="FJ806" s="1">
        <v>893.79780000000005</v>
      </c>
      <c r="FK806" s="1">
        <v>89908.042199999996</v>
      </c>
      <c r="FL806" s="1">
        <v>9929.6486000000004</v>
      </c>
      <c r="FM806" s="1">
        <v>2633.8915999999999</v>
      </c>
      <c r="FN806" s="1">
        <v>4441.0105999999996</v>
      </c>
      <c r="FO806" s="1">
        <v>4694.9418999999998</v>
      </c>
      <c r="FP806" s="1">
        <v>4923.2812999999996</v>
      </c>
      <c r="FQ806" s="1">
        <v>402.55869999999999</v>
      </c>
      <c r="FR806" s="1">
        <v>3964.2114000000001</v>
      </c>
      <c r="FS806" s="1">
        <v>15268.559499999999</v>
      </c>
      <c r="FT806" s="1">
        <v>118958.1942</v>
      </c>
      <c r="FU806" s="1">
        <v>1466.3140000000001</v>
      </c>
      <c r="FV806" s="1" t="s">
        <v>4</v>
      </c>
      <c r="FW806" s="1">
        <v>1216.3487</v>
      </c>
      <c r="FX806" s="1">
        <v>832.88260000000002</v>
      </c>
      <c r="FY806" s="1">
        <v>136723.67060000001</v>
      </c>
      <c r="FZ806" s="1">
        <v>70744.3</v>
      </c>
      <c r="GA806" s="1">
        <v>2619.0790000000002</v>
      </c>
      <c r="GB806" s="1">
        <v>4706.6698999999999</v>
      </c>
      <c r="GC806" s="1">
        <v>15531.717699999999</v>
      </c>
      <c r="GD806" s="1">
        <v>1865.7737</v>
      </c>
      <c r="GE806" s="1">
        <v>77226.0821</v>
      </c>
      <c r="GF806" s="1" t="s">
        <v>4</v>
      </c>
      <c r="GG806" s="1">
        <v>123649.55349999999</v>
      </c>
      <c r="GH806" s="1">
        <v>44847.325299999997</v>
      </c>
      <c r="GI806" s="1">
        <v>35449.980900000002</v>
      </c>
      <c r="GJ806" s="1">
        <v>1410.951</v>
      </c>
      <c r="GK806" s="1">
        <v>685.16179999999997</v>
      </c>
      <c r="GL806" s="1">
        <v>52512.965300000003</v>
      </c>
      <c r="GM806" s="1">
        <v>604.99599999999998</v>
      </c>
      <c r="GN806" s="1">
        <v>43098.119299999998</v>
      </c>
      <c r="GO806" s="1">
        <v>3392.5203999999999</v>
      </c>
      <c r="GP806" s="1">
        <v>29527.1646</v>
      </c>
      <c r="GQ806" s="1">
        <v>449345.84879999998</v>
      </c>
      <c r="GR806" s="1">
        <v>11325.9854</v>
      </c>
      <c r="GS806" s="1">
        <v>78007.535600000003</v>
      </c>
      <c r="GT806" s="1">
        <v>9339.3413</v>
      </c>
      <c r="GU806" s="1">
        <v>724.51149999999996</v>
      </c>
      <c r="GV806" s="1">
        <v>2779.6878999999999</v>
      </c>
      <c r="GW806" s="1">
        <v>4556.0734000000002</v>
      </c>
      <c r="GX806" s="1">
        <v>18248.64</v>
      </c>
      <c r="GY806" s="1">
        <v>1325.0106000000001</v>
      </c>
      <c r="GZ806" s="1">
        <v>460.66550000000001</v>
      </c>
      <c r="HA806" s="1">
        <v>11407.399299999999</v>
      </c>
      <c r="HB806" s="1">
        <v>31511.0373</v>
      </c>
      <c r="HC806" s="1">
        <v>953.11469999999997</v>
      </c>
      <c r="HD806" s="1">
        <v>583796.91029999999</v>
      </c>
      <c r="HE806" s="1">
        <v>6111.0128000000004</v>
      </c>
      <c r="HF806" s="1">
        <v>18556.6489</v>
      </c>
      <c r="HG806" s="1">
        <v>1718.9788000000001</v>
      </c>
      <c r="HH806" s="1">
        <v>8238.6242000000002</v>
      </c>
      <c r="HI806" s="1">
        <v>4192.5024000000003</v>
      </c>
      <c r="HJ806" s="1">
        <v>6.7088000000000001</v>
      </c>
      <c r="HK806" s="1">
        <v>3833.1878999999999</v>
      </c>
      <c r="HL806" s="1">
        <v>937.9479</v>
      </c>
      <c r="HM806" s="1">
        <v>1099.6950999999999</v>
      </c>
      <c r="HN806" s="1">
        <v>1811.8639000000001</v>
      </c>
      <c r="HO806" s="1">
        <v>4944.7673000000004</v>
      </c>
      <c r="HP806" s="1">
        <v>9205.1695</v>
      </c>
      <c r="HQ806" s="1">
        <v>3133.9488000000001</v>
      </c>
      <c r="HR806" s="1">
        <v>456.4991</v>
      </c>
      <c r="HS806" s="1">
        <v>845.38739999999996</v>
      </c>
      <c r="HT806" s="1">
        <v>5610.9903999999997</v>
      </c>
      <c r="HU806" s="1">
        <v>1255.5057999999999</v>
      </c>
      <c r="HV806" s="1">
        <v>1609.9558</v>
      </c>
      <c r="HW806" s="1">
        <v>10628.2778</v>
      </c>
      <c r="HX806" s="1">
        <v>3667.2415999999998</v>
      </c>
      <c r="HY806" s="1">
        <v>1170.1854000000001</v>
      </c>
      <c r="HZ806" s="1">
        <v>2824.6408000000001</v>
      </c>
      <c r="IA806" s="1">
        <v>12039.093000000001</v>
      </c>
      <c r="IB806" s="1">
        <v>2953.2053000000001</v>
      </c>
      <c r="IC806" s="1">
        <v>1097.4372000000001</v>
      </c>
      <c r="ID806" s="1">
        <v>4919.5508</v>
      </c>
      <c r="IE806" s="1">
        <v>3243.7275</v>
      </c>
      <c r="IF806" s="1">
        <v>282.04129999999998</v>
      </c>
      <c r="IG806" s="1">
        <v>6896.6638999999996</v>
      </c>
      <c r="IH806" s="1" t="s">
        <v>4</v>
      </c>
      <c r="II806" s="1">
        <v>1896.453</v>
      </c>
      <c r="IJ806" s="1">
        <v>6372.9335000000001</v>
      </c>
      <c r="IK806" s="1">
        <v>6896.8171000000002</v>
      </c>
      <c r="IL806" s="1">
        <v>44637.329700000002</v>
      </c>
      <c r="IM806" s="1">
        <v>227.54679999999999</v>
      </c>
      <c r="IN806" s="1">
        <v>246.99539999999999</v>
      </c>
      <c r="IO806" s="1">
        <v>1190.8887999999999</v>
      </c>
      <c r="IP806" s="1">
        <v>1121.1632</v>
      </c>
      <c r="IQ806" s="1">
        <v>991.38610000000006</v>
      </c>
      <c r="IR806" s="1">
        <v>75788.941999999995</v>
      </c>
      <c r="IS806" s="1">
        <v>3433.6028000000001</v>
      </c>
      <c r="IT806" s="1">
        <v>1549.3791000000001</v>
      </c>
      <c r="IU806" s="1">
        <v>44054.075100000002</v>
      </c>
      <c r="IV806" s="1">
        <v>4408.1827000000003</v>
      </c>
      <c r="IW806" s="1">
        <v>9124.98</v>
      </c>
      <c r="IX806" s="1">
        <v>29908.1787</v>
      </c>
      <c r="IY806" s="1">
        <v>2456.31</v>
      </c>
      <c r="IZ806" s="1">
        <v>2008.2284999999999</v>
      </c>
      <c r="JA806" s="1">
        <v>2369.3591999999999</v>
      </c>
      <c r="JB806" s="1">
        <v>4115.7988999999998</v>
      </c>
      <c r="JC806" s="1">
        <v>3090.9387999999999</v>
      </c>
      <c r="JD806" s="1">
        <v>5305.5789999999997</v>
      </c>
      <c r="JE806" s="1">
        <v>1577.6244999999999</v>
      </c>
      <c r="JF806" s="1">
        <v>162.0557</v>
      </c>
      <c r="JG806" s="1">
        <v>8250.9251999999997</v>
      </c>
      <c r="JH806" s="1">
        <v>45955.639300000003</v>
      </c>
      <c r="JI806" s="1">
        <v>1113.3007</v>
      </c>
      <c r="JJ806" s="1">
        <v>43746.140299999999</v>
      </c>
      <c r="JK806" s="1">
        <v>5992.1719999999996</v>
      </c>
      <c r="JL806" s="1">
        <v>12233.967699999999</v>
      </c>
      <c r="JM806" s="1">
        <v>43344.118999999999</v>
      </c>
      <c r="JN806" s="1">
        <v>11889.9256</v>
      </c>
      <c r="JO806" s="1">
        <v>3442.8463000000002</v>
      </c>
      <c r="JP806" s="1">
        <v>1507.2598</v>
      </c>
      <c r="JQ806" s="1">
        <v>571.78129999999999</v>
      </c>
      <c r="JR806" s="1" t="s">
        <v>4</v>
      </c>
      <c r="JS806" s="1">
        <v>24578.960200000001</v>
      </c>
      <c r="JT806" s="1">
        <v>19101.815999999999</v>
      </c>
      <c r="JU806" s="1">
        <v>16904.351699999999</v>
      </c>
      <c r="JV806" s="1">
        <v>923.5367</v>
      </c>
      <c r="JW806" s="1">
        <v>1675.6864</v>
      </c>
      <c r="JX806" s="1">
        <v>514.93740000000003</v>
      </c>
      <c r="JY806" s="1">
        <v>53447.703999999998</v>
      </c>
      <c r="JZ806" s="1">
        <v>2972.9522999999999</v>
      </c>
      <c r="KA806" s="1">
        <v>2002.2686000000001</v>
      </c>
      <c r="KB806" s="1" t="s">
        <v>4</v>
      </c>
      <c r="KC806" s="1">
        <v>64801.716800000002</v>
      </c>
      <c r="KD806" s="1">
        <v>5135.0393999999997</v>
      </c>
      <c r="KE806" s="1">
        <v>16112.7372</v>
      </c>
      <c r="KF806" s="1">
        <v>4981.7927</v>
      </c>
      <c r="KG806" s="1" t="s">
        <v>4</v>
      </c>
      <c r="KH806" s="1">
        <v>3516.0320999999999</v>
      </c>
      <c r="KI806" s="1">
        <v>713.24099999999999</v>
      </c>
      <c r="KJ806" s="1">
        <v>2218.8560000000002</v>
      </c>
      <c r="KK806" s="1">
        <v>1156.6080999999999</v>
      </c>
      <c r="KL806" s="1">
        <v>1977.7411</v>
      </c>
      <c r="KM806" s="1">
        <v>634.08019999999999</v>
      </c>
      <c r="KN806" s="1">
        <v>4516.0207</v>
      </c>
      <c r="KO806" s="1">
        <v>1635.9547</v>
      </c>
      <c r="KP806" s="1">
        <v>2201.9758000000002</v>
      </c>
      <c r="KQ806" s="1">
        <v>638.78409999999997</v>
      </c>
      <c r="KR806" s="1" t="s">
        <v>4</v>
      </c>
      <c r="KS806" s="1">
        <v>2239.1687000000002</v>
      </c>
      <c r="KT806" s="1">
        <v>830.94129999999996</v>
      </c>
      <c r="KU806" s="1">
        <v>1020.6284000000001</v>
      </c>
      <c r="KV806" s="1">
        <v>10506.489</v>
      </c>
      <c r="KW806" s="1">
        <v>5059.1228000000001</v>
      </c>
      <c r="KX806" s="1">
        <v>2891.62</v>
      </c>
      <c r="KY806" s="1">
        <v>5256.3573999999999</v>
      </c>
      <c r="KZ806" s="1">
        <v>666.21900000000005</v>
      </c>
      <c r="LA806" s="1">
        <v>1741.3672999999999</v>
      </c>
      <c r="LB806" s="1" t="s">
        <v>4</v>
      </c>
      <c r="LC806" s="1">
        <v>2315.0376999999999</v>
      </c>
      <c r="LD806" s="1">
        <v>284.18349999999998</v>
      </c>
      <c r="LE806" s="1">
        <v>4595.2501000000002</v>
      </c>
      <c r="LF806" s="1">
        <v>1680.7044000000001</v>
      </c>
      <c r="LG806" s="1">
        <v>267.97829999999999</v>
      </c>
      <c r="LH806" s="1">
        <v>1323.6114</v>
      </c>
      <c r="LI806" s="1">
        <v>5989.0907999999999</v>
      </c>
      <c r="LJ806" s="1">
        <v>2113.7384000000002</v>
      </c>
      <c r="LK806" s="1">
        <v>7255.5644000000002</v>
      </c>
      <c r="LL806" s="1">
        <v>117.8977</v>
      </c>
      <c r="LM806" s="1">
        <v>11707.338900000001</v>
      </c>
      <c r="LN806" s="1">
        <v>5647.2951000000003</v>
      </c>
      <c r="LO806" s="1">
        <v>966.28120000000001</v>
      </c>
      <c r="LP806" s="1">
        <v>11287.579100000001</v>
      </c>
      <c r="LQ806" s="1">
        <v>21963.765599999999</v>
      </c>
      <c r="LR806" s="1">
        <v>1582.4938999999999</v>
      </c>
      <c r="LS806" s="1">
        <v>1462.5702000000001</v>
      </c>
      <c r="LT806" s="1">
        <v>5428.375</v>
      </c>
      <c r="LU806" s="1" t="s">
        <v>4</v>
      </c>
      <c r="LV806" s="1">
        <v>3124.1837999999998</v>
      </c>
      <c r="LW806" s="1">
        <v>1090.7538</v>
      </c>
      <c r="LX806" s="1">
        <v>622.68359999999996</v>
      </c>
      <c r="LY806" s="1">
        <v>100.92189999999999</v>
      </c>
      <c r="LZ806" s="1">
        <v>6826.5441000000001</v>
      </c>
      <c r="MA806" s="1" t="s">
        <v>4</v>
      </c>
      <c r="MB806" s="1">
        <v>415.2998</v>
      </c>
      <c r="MC806" s="1">
        <v>1184.7924</v>
      </c>
      <c r="MD806" s="1">
        <v>1633.0834</v>
      </c>
      <c r="ME806" s="1">
        <v>1566.7951</v>
      </c>
      <c r="MF806" s="1">
        <v>31707.749400000001</v>
      </c>
      <c r="MG806" s="1">
        <v>1823.2375</v>
      </c>
      <c r="MH806" s="1" t="s">
        <v>4</v>
      </c>
      <c r="MI806" s="1">
        <v>43368.312100000003</v>
      </c>
      <c r="MJ806" s="1">
        <v>7634.2996000000003</v>
      </c>
      <c r="MK806" s="1">
        <v>3047.8863000000001</v>
      </c>
      <c r="ML806" s="1" t="s">
        <v>4</v>
      </c>
      <c r="MM806" s="1">
        <v>28739.4476</v>
      </c>
      <c r="MN806" s="1">
        <v>6225.0542999999998</v>
      </c>
      <c r="MO806" s="1">
        <v>832.85619999999994</v>
      </c>
      <c r="MP806" s="1">
        <v>69308.208299999998</v>
      </c>
      <c r="MQ806" s="1">
        <v>61416.504500000003</v>
      </c>
      <c r="MR806" s="1">
        <v>46758.3436</v>
      </c>
      <c r="MS806" s="1">
        <v>1992.201</v>
      </c>
      <c r="MT806" s="1">
        <v>894.95399999999995</v>
      </c>
      <c r="MU806" s="1">
        <v>28560.832900000001</v>
      </c>
      <c r="MV806" s="1">
        <v>106000.7608</v>
      </c>
      <c r="MW806" s="1">
        <v>2341.4063999999998</v>
      </c>
      <c r="MX806" s="1">
        <v>6871.5162</v>
      </c>
      <c r="MY806" s="1">
        <v>2997.462</v>
      </c>
      <c r="MZ806" s="1">
        <v>370.32709999999997</v>
      </c>
      <c r="NA806" s="1">
        <v>140052.57810000001</v>
      </c>
      <c r="NB806" s="1">
        <v>1064.1519000000001</v>
      </c>
      <c r="NC806" s="1">
        <v>1257.2810999999999</v>
      </c>
      <c r="ND806" s="1">
        <v>1580.6185</v>
      </c>
      <c r="NE806" s="1">
        <v>7229.0853999999999</v>
      </c>
      <c r="NF806" s="1">
        <v>3526.5423000000001</v>
      </c>
      <c r="NG806" s="1">
        <v>6088.9852000000001</v>
      </c>
      <c r="NH806" s="1">
        <v>2433.5264000000002</v>
      </c>
      <c r="NI806" s="1">
        <v>219.8081</v>
      </c>
      <c r="NJ806" s="1">
        <v>5811.2314999999999</v>
      </c>
      <c r="NK806" s="1">
        <v>2893.4259999999999</v>
      </c>
      <c r="NL806" s="1">
        <v>1733.1347000000001</v>
      </c>
      <c r="NM806" s="1">
        <v>1691.2555</v>
      </c>
      <c r="NN806" s="1">
        <v>3298.5983000000001</v>
      </c>
      <c r="NO806" s="1" t="s">
        <v>4</v>
      </c>
      <c r="NP806" s="1">
        <v>1611.39</v>
      </c>
      <c r="NQ806" s="1">
        <v>2082.1174999999998</v>
      </c>
      <c r="NR806" s="1">
        <v>493.44450000000001</v>
      </c>
      <c r="NS806" s="1">
        <v>5751.1320999999998</v>
      </c>
      <c r="NT806" s="1">
        <v>17585.102900000002</v>
      </c>
      <c r="NU806" s="1">
        <v>1465.5144</v>
      </c>
      <c r="NV806" s="1">
        <v>3211.5920999999998</v>
      </c>
      <c r="NW806" s="1">
        <v>28447.8858</v>
      </c>
      <c r="NX806" s="1">
        <v>29451.3442</v>
      </c>
      <c r="NY806" s="1">
        <v>6135.8688000000002</v>
      </c>
      <c r="NZ806" s="1">
        <v>3130.8254000000002</v>
      </c>
      <c r="OA806" s="1">
        <v>4052.7604999999999</v>
      </c>
      <c r="OB806" s="1">
        <v>2428.7397000000001</v>
      </c>
      <c r="OC806" s="1">
        <v>1999.0757000000001</v>
      </c>
      <c r="OD806" s="1">
        <v>335.04199999999997</v>
      </c>
      <c r="OE806" s="1">
        <v>2664.4866999999999</v>
      </c>
      <c r="OF806" s="1">
        <v>18164.235100000002</v>
      </c>
    </row>
    <row r="807" spans="1:396" x14ac:dyDescent="0.2">
      <c r="A807" s="2">
        <v>45376</v>
      </c>
      <c r="B807" s="1">
        <v>19926.1698</v>
      </c>
      <c r="C807" s="1">
        <v>162750.33059999999</v>
      </c>
      <c r="D807" s="1">
        <v>561153.97519999999</v>
      </c>
      <c r="E807" s="1">
        <v>290848.94900000002</v>
      </c>
      <c r="F807" s="1">
        <v>248.886</v>
      </c>
      <c r="G807" s="1">
        <v>51674.751600000003</v>
      </c>
      <c r="H807" s="1">
        <v>3344.8391000000001</v>
      </c>
      <c r="I807" s="1">
        <v>116497.8054</v>
      </c>
      <c r="J807" s="1">
        <v>52154.2402</v>
      </c>
      <c r="K807" s="1">
        <v>1857.3507999999999</v>
      </c>
      <c r="L807" s="1">
        <v>2403.3033</v>
      </c>
      <c r="M807" s="1">
        <v>490.02100000000002</v>
      </c>
      <c r="N807" s="1">
        <v>48800.361799999999</v>
      </c>
      <c r="O807" s="1">
        <v>3083.1115</v>
      </c>
      <c r="P807" s="1">
        <v>1382.3472999999999</v>
      </c>
      <c r="Q807" s="1">
        <v>478.10919999999999</v>
      </c>
      <c r="R807" s="1">
        <v>42655.890099999997</v>
      </c>
      <c r="S807" s="1">
        <v>1461.0070000000001</v>
      </c>
      <c r="T807" s="1">
        <v>886601.59470000002</v>
      </c>
      <c r="U807" s="1">
        <v>832.17409999999995</v>
      </c>
      <c r="V807" s="1">
        <v>5126.8828000000003</v>
      </c>
      <c r="W807" s="1">
        <v>8714.3297999999995</v>
      </c>
      <c r="X807" s="1">
        <v>1704.5510999999999</v>
      </c>
      <c r="Y807" s="1">
        <v>48286.611199999999</v>
      </c>
      <c r="Z807" s="1">
        <v>6897.4120999999996</v>
      </c>
      <c r="AA807" s="1">
        <v>2521.0246999999999</v>
      </c>
      <c r="AB807" s="1">
        <v>1079.0074999999999</v>
      </c>
      <c r="AC807" s="1">
        <v>11221.542600000001</v>
      </c>
      <c r="AD807" s="1">
        <v>4456.7223999999997</v>
      </c>
      <c r="AE807" s="1">
        <v>3672.9924000000001</v>
      </c>
      <c r="AF807" s="1">
        <v>26433.632099999999</v>
      </c>
      <c r="AG807" s="1">
        <v>6654.5190000000002</v>
      </c>
      <c r="AH807" s="1" t="s">
        <v>4</v>
      </c>
      <c r="AI807" s="1">
        <v>7826.8891000000003</v>
      </c>
      <c r="AJ807" s="1">
        <v>32431.7762</v>
      </c>
      <c r="AK807" s="1">
        <v>3715.9670000000001</v>
      </c>
      <c r="AL807" s="1">
        <v>709.46820000000002</v>
      </c>
      <c r="AM807" s="1">
        <v>494.34809999999999</v>
      </c>
      <c r="AN807" s="1">
        <v>14380.296899999999</v>
      </c>
      <c r="AO807" s="1">
        <v>4017.5540000000001</v>
      </c>
      <c r="AP807" s="1" t="s">
        <v>4</v>
      </c>
      <c r="AQ807" s="1">
        <v>318.22770000000003</v>
      </c>
      <c r="AR807" s="1">
        <v>681.06610000000001</v>
      </c>
      <c r="AS807" s="1">
        <v>1299.5161000000001</v>
      </c>
      <c r="AT807" s="1">
        <v>790.76869999999997</v>
      </c>
      <c r="AU807" s="1">
        <v>12700.6631</v>
      </c>
      <c r="AV807" s="1" t="s">
        <v>4</v>
      </c>
      <c r="AW807" s="1">
        <v>9593.7734</v>
      </c>
      <c r="AX807" s="1">
        <v>5069.7030999999997</v>
      </c>
      <c r="AY807" s="1">
        <v>17107.2657</v>
      </c>
      <c r="AZ807" s="1">
        <v>22247.900600000001</v>
      </c>
      <c r="BA807" s="1">
        <v>14458.98</v>
      </c>
      <c r="BB807" s="1">
        <v>99845.540299999993</v>
      </c>
      <c r="BC807" s="1" t="s">
        <v>4</v>
      </c>
      <c r="BD807" s="1">
        <v>2716.3948</v>
      </c>
      <c r="BE807" s="1" t="s">
        <v>4</v>
      </c>
      <c r="BF807" s="1">
        <v>134021.08530000001</v>
      </c>
      <c r="BG807" s="1">
        <v>2425.3816999999999</v>
      </c>
      <c r="BH807" s="1">
        <v>393.10390000000001</v>
      </c>
      <c r="BI807" s="1">
        <v>1504.9399000000001</v>
      </c>
      <c r="BJ807" s="1">
        <v>3870.0057999999999</v>
      </c>
      <c r="BK807" s="1">
        <v>200847.1231</v>
      </c>
      <c r="BL807" s="1">
        <v>8589.5043000000005</v>
      </c>
      <c r="BM807" s="1">
        <v>594.55960000000005</v>
      </c>
      <c r="BN807" s="1">
        <v>4888.8380999999999</v>
      </c>
      <c r="BO807" s="1">
        <v>2046.9502</v>
      </c>
      <c r="BP807" s="1">
        <v>2834.364</v>
      </c>
      <c r="BQ807" s="1">
        <v>61681.948199999999</v>
      </c>
      <c r="BR807" s="1">
        <v>2454.8933000000002</v>
      </c>
      <c r="BS807" s="1">
        <v>120665.914</v>
      </c>
      <c r="BT807" s="1">
        <v>1249.1842999999999</v>
      </c>
      <c r="BU807" s="1">
        <v>2486.9839000000002</v>
      </c>
      <c r="BV807" s="1">
        <v>6304.7619000000004</v>
      </c>
      <c r="BW807" s="1">
        <v>3774.8640999999998</v>
      </c>
      <c r="BX807" s="1">
        <v>130132.2421</v>
      </c>
      <c r="BY807" s="1">
        <v>50178.323600000003</v>
      </c>
      <c r="BZ807" s="1">
        <v>48490.250099999997</v>
      </c>
      <c r="CA807" s="1">
        <v>2179.598</v>
      </c>
      <c r="CB807" s="1">
        <v>10947.7755</v>
      </c>
      <c r="CC807" s="1">
        <v>10175.351699999999</v>
      </c>
      <c r="CD807" s="1">
        <v>17164.9863</v>
      </c>
      <c r="CE807" s="1">
        <v>5207.5639000000001</v>
      </c>
      <c r="CF807" s="1">
        <v>711.85329999999999</v>
      </c>
      <c r="CG807" s="1">
        <v>620.82010000000002</v>
      </c>
      <c r="CH807" s="1">
        <v>25890.7003</v>
      </c>
      <c r="CI807" s="1">
        <v>2708.2017999999998</v>
      </c>
      <c r="CJ807" s="1">
        <v>1.5007999999999999</v>
      </c>
      <c r="CK807" s="1">
        <v>1690.4041</v>
      </c>
      <c r="CL807" s="1">
        <v>629.69110000000001</v>
      </c>
      <c r="CM807" s="1">
        <v>7669.4189999999999</v>
      </c>
      <c r="CN807" s="1" t="s">
        <v>4</v>
      </c>
      <c r="CO807" s="1">
        <v>6674.3864999999996</v>
      </c>
      <c r="CP807" s="1">
        <v>3520.5299</v>
      </c>
      <c r="CQ807" s="1">
        <v>1646.9215999999999</v>
      </c>
      <c r="CR807" s="1" t="s">
        <v>4</v>
      </c>
      <c r="CS807" s="1">
        <v>3974.9157</v>
      </c>
      <c r="CT807" s="1">
        <v>1257.5868</v>
      </c>
      <c r="CU807" s="1">
        <v>18918.867600000001</v>
      </c>
      <c r="CV807" s="1">
        <v>2800.9443999999999</v>
      </c>
      <c r="CW807" s="1">
        <v>5179.2482</v>
      </c>
      <c r="CX807" s="1">
        <v>894.14700000000005</v>
      </c>
      <c r="CY807" s="1">
        <v>3264.1644999999999</v>
      </c>
      <c r="CZ807" s="1" t="s">
        <v>4</v>
      </c>
      <c r="DA807" s="1" t="s">
        <v>4</v>
      </c>
      <c r="DB807" s="1">
        <v>23710.636600000002</v>
      </c>
      <c r="DC807" s="1">
        <v>24688.210899999998</v>
      </c>
      <c r="DD807" s="1">
        <v>8224.2705999999998</v>
      </c>
      <c r="DE807" s="1">
        <v>1445.2252000000001</v>
      </c>
      <c r="DF807" s="1">
        <v>19464.218099999998</v>
      </c>
      <c r="DG807" s="1">
        <v>51921.500399999997</v>
      </c>
      <c r="DH807" s="1">
        <v>2338.6493</v>
      </c>
      <c r="DI807" s="1">
        <v>17585.644100000001</v>
      </c>
      <c r="DJ807" s="1">
        <v>6287.3465999999999</v>
      </c>
      <c r="DK807" s="1">
        <v>8339.9195999999993</v>
      </c>
      <c r="DL807" s="1">
        <v>1689.0456999999999</v>
      </c>
      <c r="DM807" s="1">
        <v>2918.1927000000001</v>
      </c>
      <c r="DN807" s="1" t="s">
        <v>4</v>
      </c>
      <c r="DO807" s="1">
        <v>1246.2439999999999</v>
      </c>
      <c r="DP807" s="1">
        <v>1526.5951</v>
      </c>
      <c r="DQ807" s="1">
        <v>859.86350000000004</v>
      </c>
      <c r="DR807" s="1">
        <v>14185.0553</v>
      </c>
      <c r="DS807" s="1">
        <v>1175.2936</v>
      </c>
      <c r="DT807" s="1">
        <v>5361.1839</v>
      </c>
      <c r="DU807" s="1">
        <v>22842.0311</v>
      </c>
      <c r="DV807" s="1">
        <v>8316.5136999999995</v>
      </c>
      <c r="DW807" s="1">
        <v>67864.481100000005</v>
      </c>
      <c r="DX807" s="1">
        <v>9086.6836999999996</v>
      </c>
      <c r="DY807" s="1">
        <v>26463.7801</v>
      </c>
      <c r="DZ807" s="1">
        <v>23608.773099999999</v>
      </c>
      <c r="EA807" s="1">
        <v>532.40660000000003</v>
      </c>
      <c r="EB807" s="1">
        <v>688.61239999999998</v>
      </c>
      <c r="EC807" s="1">
        <v>6054.5118000000002</v>
      </c>
      <c r="ED807" s="1">
        <v>7187.2682999999997</v>
      </c>
      <c r="EE807" s="1">
        <v>517.8451</v>
      </c>
      <c r="EF807" s="1">
        <v>149038.35260000001</v>
      </c>
      <c r="EG807" s="1">
        <v>4607.2843999999996</v>
      </c>
      <c r="EH807" s="1">
        <v>103716.0058</v>
      </c>
      <c r="EI807" s="1">
        <v>548.51790000000005</v>
      </c>
      <c r="EJ807" s="1">
        <v>3877.4875999999999</v>
      </c>
      <c r="EK807" s="1">
        <v>44450.501100000001</v>
      </c>
      <c r="EL807" s="1">
        <v>23337.800899999998</v>
      </c>
      <c r="EM807" s="1">
        <v>8587.6548000000003</v>
      </c>
      <c r="EN807" s="1">
        <v>49233.554100000001</v>
      </c>
      <c r="EO807" s="1">
        <v>2269.8507</v>
      </c>
      <c r="EP807" s="1">
        <v>25850.0272</v>
      </c>
      <c r="EQ807" s="1">
        <v>41511.17</v>
      </c>
      <c r="ER807" s="1">
        <v>832.57219999999995</v>
      </c>
      <c r="ES807" s="1">
        <v>1230.5256999999999</v>
      </c>
      <c r="ET807" s="1">
        <v>4641.0005000000001</v>
      </c>
      <c r="EU807" s="1">
        <v>3109.3110999999999</v>
      </c>
      <c r="EV807" s="1">
        <v>1404.1804</v>
      </c>
      <c r="EW807" s="1">
        <v>53704.5003</v>
      </c>
      <c r="EX807" s="1">
        <v>7601.9278000000004</v>
      </c>
      <c r="EY807" s="1" t="s">
        <v>4</v>
      </c>
      <c r="EZ807" s="1">
        <v>6859.6824999999999</v>
      </c>
      <c r="FA807" s="1">
        <v>5539.7026999999998</v>
      </c>
      <c r="FB807" s="1">
        <v>3030.7521999999999</v>
      </c>
      <c r="FC807" s="1">
        <v>1670.4879000000001</v>
      </c>
      <c r="FD807" s="1">
        <v>29934.230500000001</v>
      </c>
      <c r="FE807" s="1">
        <v>3583.2638000000002</v>
      </c>
      <c r="FF807" s="1">
        <v>5875.5258000000003</v>
      </c>
      <c r="FG807" s="1">
        <v>22847.188999999998</v>
      </c>
      <c r="FH807" s="1">
        <v>12570.7793</v>
      </c>
      <c r="FI807" s="1" t="s">
        <v>4</v>
      </c>
      <c r="FJ807" s="1">
        <v>891.39959999999996</v>
      </c>
      <c r="FK807" s="1">
        <v>91199.837799999994</v>
      </c>
      <c r="FL807" s="1">
        <v>9870.0110999999997</v>
      </c>
      <c r="FM807" s="1">
        <v>2598.5769</v>
      </c>
      <c r="FN807" s="1">
        <v>4436.7280000000001</v>
      </c>
      <c r="FO807" s="1">
        <v>4681.2539999999999</v>
      </c>
      <c r="FP807" s="1">
        <v>4932.0623999999998</v>
      </c>
      <c r="FQ807" s="1">
        <v>402.55869999999999</v>
      </c>
      <c r="FR807" s="1">
        <v>3938.7671999999998</v>
      </c>
      <c r="FS807" s="1">
        <v>15169.375099999999</v>
      </c>
      <c r="FT807" s="1">
        <v>117580.12149999999</v>
      </c>
      <c r="FU807" s="1">
        <v>1444.2801999999999</v>
      </c>
      <c r="FV807" s="1" t="s">
        <v>4</v>
      </c>
      <c r="FW807" s="1">
        <v>1216.3487</v>
      </c>
      <c r="FX807" s="1">
        <v>832.88260000000002</v>
      </c>
      <c r="FY807" s="1">
        <v>136091.842</v>
      </c>
      <c r="FZ807" s="1">
        <v>70549.024999999994</v>
      </c>
      <c r="GA807" s="1">
        <v>2656.0716000000002</v>
      </c>
      <c r="GB807" s="1">
        <v>4704.4664000000002</v>
      </c>
      <c r="GC807" s="1">
        <v>15373.826800000001</v>
      </c>
      <c r="GD807" s="1">
        <v>1848.9218000000001</v>
      </c>
      <c r="GE807" s="1">
        <v>77474.501699999993</v>
      </c>
      <c r="GF807" s="1" t="s">
        <v>4</v>
      </c>
      <c r="GG807" s="1">
        <v>122357.3367</v>
      </c>
      <c r="GH807" s="1">
        <v>44924.826399999998</v>
      </c>
      <c r="GI807" s="1">
        <v>35122.1132</v>
      </c>
      <c r="GJ807" s="1">
        <v>1422.3912</v>
      </c>
      <c r="GK807" s="1">
        <v>685.16179999999997</v>
      </c>
      <c r="GL807" s="1">
        <v>52852.784899999999</v>
      </c>
      <c r="GM807" s="1">
        <v>601.99850000000004</v>
      </c>
      <c r="GN807" s="1">
        <v>43233.377</v>
      </c>
      <c r="GO807" s="1">
        <v>3383.1952000000001</v>
      </c>
      <c r="GP807" s="1">
        <v>29258.1522</v>
      </c>
      <c r="GQ807" s="1">
        <v>444093.66970000003</v>
      </c>
      <c r="GR807" s="1">
        <v>11325.9854</v>
      </c>
      <c r="GS807" s="1">
        <v>77767.036699999997</v>
      </c>
      <c r="GT807" s="1">
        <v>9433.4207999999999</v>
      </c>
      <c r="GU807" s="1">
        <v>721.01700000000005</v>
      </c>
      <c r="GV807" s="1">
        <v>2806.2453999999998</v>
      </c>
      <c r="GW807" s="1">
        <v>4616.9691000000003</v>
      </c>
      <c r="GX807" s="1">
        <v>18331.337800000001</v>
      </c>
      <c r="GY807" s="1">
        <v>1335.8221000000001</v>
      </c>
      <c r="GZ807" s="1">
        <v>464.90289999999999</v>
      </c>
      <c r="HA807" s="1">
        <v>11407.399299999999</v>
      </c>
      <c r="HB807" s="1">
        <v>31385.7549</v>
      </c>
      <c r="HC807" s="1">
        <v>942.78179999999998</v>
      </c>
      <c r="HD807" s="1">
        <v>579571.87439999997</v>
      </c>
      <c r="HE807" s="1">
        <v>6178.6328999999996</v>
      </c>
      <c r="HF807" s="1">
        <v>18556.6489</v>
      </c>
      <c r="HG807" s="1">
        <v>1709.1174000000001</v>
      </c>
      <c r="HH807" s="1">
        <v>8197.2366000000002</v>
      </c>
      <c r="HI807" s="1">
        <v>4251.1224000000002</v>
      </c>
      <c r="HJ807" s="1">
        <v>6.6973000000000003</v>
      </c>
      <c r="HK807" s="1">
        <v>3833.1878999999999</v>
      </c>
      <c r="HL807" s="1">
        <v>935.99789999999996</v>
      </c>
      <c r="HM807" s="1">
        <v>1099.6950999999999</v>
      </c>
      <c r="HN807" s="1">
        <v>1782.5858000000001</v>
      </c>
      <c r="HO807" s="1">
        <v>4974.1601000000001</v>
      </c>
      <c r="HP807" s="1">
        <v>9276.0998</v>
      </c>
      <c r="HQ807" s="1">
        <v>3128.6511</v>
      </c>
      <c r="HR807" s="1">
        <v>460.37279999999998</v>
      </c>
      <c r="HS807" s="1">
        <v>850.72109999999998</v>
      </c>
      <c r="HT807" s="1">
        <v>5637.1253999999999</v>
      </c>
      <c r="HU807" s="1">
        <v>1252.04</v>
      </c>
      <c r="HV807" s="1">
        <v>1609.9558</v>
      </c>
      <c r="HW807" s="1">
        <v>10769.7081</v>
      </c>
      <c r="HX807" s="1">
        <v>3604.6828</v>
      </c>
      <c r="HY807" s="1">
        <v>1161.4744000000001</v>
      </c>
      <c r="HZ807" s="1">
        <v>2657.0772999999999</v>
      </c>
      <c r="IA807" s="1">
        <v>12224.0504</v>
      </c>
      <c r="IB807" s="1">
        <v>2975.8307</v>
      </c>
      <c r="IC807" s="1">
        <v>1070.3603000000001</v>
      </c>
      <c r="ID807" s="1">
        <v>4925.4814999999999</v>
      </c>
      <c r="IE807" s="1">
        <v>3234.0632999999998</v>
      </c>
      <c r="IF807" s="1">
        <v>282.04129999999998</v>
      </c>
      <c r="IG807" s="1">
        <v>6896.6638999999996</v>
      </c>
      <c r="IH807" s="1" t="s">
        <v>4</v>
      </c>
      <c r="II807" s="1">
        <v>1933.6605</v>
      </c>
      <c r="IJ807" s="1">
        <v>6389.0909000000001</v>
      </c>
      <c r="IK807" s="1">
        <v>6854.4890999999998</v>
      </c>
      <c r="IL807" s="1">
        <v>44949.964599999999</v>
      </c>
      <c r="IM807" s="1">
        <v>226.51249999999999</v>
      </c>
      <c r="IN807" s="1">
        <v>240.2115</v>
      </c>
      <c r="IO807" s="1">
        <v>1191.0367000000001</v>
      </c>
      <c r="IP807" s="1">
        <v>1127.9673</v>
      </c>
      <c r="IQ807" s="1">
        <v>994.13340000000005</v>
      </c>
      <c r="IR807" s="1">
        <v>74989.390799999994</v>
      </c>
      <c r="IS807" s="1">
        <v>3432.1882000000001</v>
      </c>
      <c r="IT807" s="1">
        <v>1549.3791000000001</v>
      </c>
      <c r="IU807" s="1">
        <v>43837.796300000002</v>
      </c>
      <c r="IV807" s="1">
        <v>4408.1827000000003</v>
      </c>
      <c r="IW807" s="1">
        <v>9124.98</v>
      </c>
      <c r="IX807" s="1">
        <v>29726.224600000001</v>
      </c>
      <c r="IY807" s="1">
        <v>2372.4360000000001</v>
      </c>
      <c r="IZ807" s="1">
        <v>1993.5545999999999</v>
      </c>
      <c r="JA807" s="1">
        <v>2374.9342000000001</v>
      </c>
      <c r="JB807" s="1">
        <v>4115.7988999999998</v>
      </c>
      <c r="JC807" s="1">
        <v>3098.4521</v>
      </c>
      <c r="JD807" s="1">
        <v>5305.5789999999997</v>
      </c>
      <c r="JE807" s="1">
        <v>1574.1896999999999</v>
      </c>
      <c r="JF807" s="1">
        <v>163.5026</v>
      </c>
      <c r="JG807" s="1">
        <v>8320.4711000000007</v>
      </c>
      <c r="JH807" s="1">
        <v>46231.025699999998</v>
      </c>
      <c r="JI807" s="1">
        <v>1119.6262999999999</v>
      </c>
      <c r="JJ807" s="1">
        <v>43606.148800000003</v>
      </c>
      <c r="JK807" s="1">
        <v>5940.6220000000003</v>
      </c>
      <c r="JL807" s="1">
        <v>12141.785</v>
      </c>
      <c r="JM807" s="1">
        <v>43344.118999999999</v>
      </c>
      <c r="JN807" s="1">
        <v>11936.844800000001</v>
      </c>
      <c r="JO807" s="1">
        <v>3418.7840999999999</v>
      </c>
      <c r="JP807" s="1">
        <v>1474.2541000000001</v>
      </c>
      <c r="JQ807" s="1">
        <v>568.01580000000001</v>
      </c>
      <c r="JR807" s="1" t="s">
        <v>4</v>
      </c>
      <c r="JS807" s="1">
        <v>24550.38</v>
      </c>
      <c r="JT807" s="1">
        <v>18962.448400000001</v>
      </c>
      <c r="JU807" s="1">
        <v>16810.777600000001</v>
      </c>
      <c r="JV807" s="1">
        <v>917.35029999999995</v>
      </c>
      <c r="JW807" s="1">
        <v>1675.6864</v>
      </c>
      <c r="JX807" s="1">
        <v>518.18280000000004</v>
      </c>
      <c r="JY807" s="1">
        <v>53241.743999999999</v>
      </c>
      <c r="JZ807" s="1">
        <v>2977.5041999999999</v>
      </c>
      <c r="KA807" s="1">
        <v>2002.2686000000001</v>
      </c>
      <c r="KB807" s="1" t="s">
        <v>4</v>
      </c>
      <c r="KC807" s="1">
        <v>64958.372000000003</v>
      </c>
      <c r="KD807" s="1">
        <v>5116.7523000000001</v>
      </c>
      <c r="KE807" s="1">
        <v>16176.9131</v>
      </c>
      <c r="KF807" s="1">
        <v>5028.5167000000001</v>
      </c>
      <c r="KG807" s="1" t="s">
        <v>4</v>
      </c>
      <c r="KH807" s="1">
        <v>3516.0320999999999</v>
      </c>
      <c r="KI807" s="1">
        <v>725.18219999999997</v>
      </c>
      <c r="KJ807" s="1">
        <v>2199.5376000000001</v>
      </c>
      <c r="KK807" s="1">
        <v>1162.7493999999999</v>
      </c>
      <c r="KL807" s="1">
        <v>1967.1193000000001</v>
      </c>
      <c r="KM807" s="1">
        <v>637.7296</v>
      </c>
      <c r="KN807" s="1">
        <v>4479.8732</v>
      </c>
      <c r="KO807" s="1">
        <v>1649.4931999999999</v>
      </c>
      <c r="KP807" s="1">
        <v>2203.8930999999998</v>
      </c>
      <c r="KQ807" s="1">
        <v>643.32190000000003</v>
      </c>
      <c r="KR807" s="1" t="s">
        <v>4</v>
      </c>
      <c r="KS807" s="1">
        <v>2262.598</v>
      </c>
      <c r="KT807" s="1">
        <v>830.94129999999996</v>
      </c>
      <c r="KU807" s="1">
        <v>1034.9318000000001</v>
      </c>
      <c r="KV807" s="1">
        <v>10429.4714</v>
      </c>
      <c r="KW807" s="1">
        <v>5059.1228000000001</v>
      </c>
      <c r="KX807" s="1">
        <v>2920.9535999999998</v>
      </c>
      <c r="KY807" s="1">
        <v>5236.9493000000002</v>
      </c>
      <c r="KZ807" s="1">
        <v>672.50409999999999</v>
      </c>
      <c r="LA807" s="1">
        <v>1718.3334</v>
      </c>
      <c r="LB807" s="1" t="s">
        <v>4</v>
      </c>
      <c r="LC807" s="1">
        <v>2310.3195000000001</v>
      </c>
      <c r="LD807" s="1">
        <v>284.74919999999997</v>
      </c>
      <c r="LE807" s="1">
        <v>4568.9162999999999</v>
      </c>
      <c r="LF807" s="1">
        <v>1677.8797</v>
      </c>
      <c r="LG807" s="1">
        <v>268.63670000000002</v>
      </c>
      <c r="LH807" s="1">
        <v>1315.6765</v>
      </c>
      <c r="LI807" s="1">
        <v>5989.0907999999999</v>
      </c>
      <c r="LJ807" s="1">
        <v>2086.5738999999999</v>
      </c>
      <c r="LK807" s="1">
        <v>7266.1409999999996</v>
      </c>
      <c r="LL807" s="1">
        <v>117.7191</v>
      </c>
      <c r="LM807" s="1">
        <v>11707.338900000001</v>
      </c>
      <c r="LN807" s="1">
        <v>5673.6500999999998</v>
      </c>
      <c r="LO807" s="1">
        <v>967.15369999999996</v>
      </c>
      <c r="LP807" s="1">
        <v>11241.926600000001</v>
      </c>
      <c r="LQ807" s="1">
        <v>22128.235700000001</v>
      </c>
      <c r="LR807" s="1">
        <v>1564.7274</v>
      </c>
      <c r="LS807" s="1">
        <v>1467.4292</v>
      </c>
      <c r="LT807" s="1">
        <v>5428.375</v>
      </c>
      <c r="LU807" s="1" t="s">
        <v>4</v>
      </c>
      <c r="LV807" s="1">
        <v>3165.0796999999998</v>
      </c>
      <c r="LW807" s="1">
        <v>1082.4654</v>
      </c>
      <c r="LX807" s="1">
        <v>584.21659999999997</v>
      </c>
      <c r="LY807" s="1">
        <v>97.752899999999997</v>
      </c>
      <c r="LZ807" s="1">
        <v>6742.3770999999997</v>
      </c>
      <c r="MA807" s="1" t="s">
        <v>4</v>
      </c>
      <c r="MB807" s="1">
        <v>418.41230000000002</v>
      </c>
      <c r="MC807" s="1">
        <v>1170.4215999999999</v>
      </c>
      <c r="MD807" s="1">
        <v>1633.0834</v>
      </c>
      <c r="ME807" s="1">
        <v>1580.5994000000001</v>
      </c>
      <c r="MF807" s="1">
        <v>31630.702600000001</v>
      </c>
      <c r="MG807" s="1">
        <v>1820.6592000000001</v>
      </c>
      <c r="MH807" s="1" t="s">
        <v>4</v>
      </c>
      <c r="MI807" s="1">
        <v>43731.418400000002</v>
      </c>
      <c r="MJ807" s="1">
        <v>7581.1385</v>
      </c>
      <c r="MK807" s="1">
        <v>3037.6172999999999</v>
      </c>
      <c r="ML807" s="1" t="s">
        <v>4</v>
      </c>
      <c r="MM807" s="1">
        <v>28730.129700000001</v>
      </c>
      <c r="MN807" s="1">
        <v>6177.7668999999996</v>
      </c>
      <c r="MO807" s="1">
        <v>830.8922</v>
      </c>
      <c r="MP807" s="1">
        <v>69419.528200000001</v>
      </c>
      <c r="MQ807" s="1">
        <v>61516.084999999999</v>
      </c>
      <c r="MR807" s="1">
        <v>46875.304199999999</v>
      </c>
      <c r="MS807" s="1">
        <v>1978.9731999999999</v>
      </c>
      <c r="MT807" s="1">
        <v>896.02449999999999</v>
      </c>
      <c r="MU807" s="1">
        <v>28615.510900000001</v>
      </c>
      <c r="MV807" s="1">
        <v>105798.5846</v>
      </c>
      <c r="MW807" s="1">
        <v>2331.8348999999998</v>
      </c>
      <c r="MX807" s="1">
        <v>7173.9089000000004</v>
      </c>
      <c r="MY807" s="1">
        <v>2997.462</v>
      </c>
      <c r="MZ807" s="1">
        <v>371.03609999999998</v>
      </c>
      <c r="NA807" s="1">
        <v>140123.59150000001</v>
      </c>
      <c r="NB807" s="1">
        <v>1063.8961999999999</v>
      </c>
      <c r="NC807" s="1">
        <v>1257.2810999999999</v>
      </c>
      <c r="ND807" s="1">
        <v>1560.8522</v>
      </c>
      <c r="NE807" s="1">
        <v>7264.0568999999996</v>
      </c>
      <c r="NF807" s="1">
        <v>3545.4227000000001</v>
      </c>
      <c r="NG807" s="1">
        <v>6065.2782999999999</v>
      </c>
      <c r="NH807" s="1">
        <v>2438.1851999999999</v>
      </c>
      <c r="NI807" s="1">
        <v>220.5077</v>
      </c>
      <c r="NJ807" s="1">
        <v>5749.5618000000004</v>
      </c>
      <c r="NK807" s="1">
        <v>2892.6659</v>
      </c>
      <c r="NL807" s="1">
        <v>1749.6358</v>
      </c>
      <c r="NM807" s="1">
        <v>1691.2555</v>
      </c>
      <c r="NN807" s="1">
        <v>3298.5983000000001</v>
      </c>
      <c r="NO807" s="1" t="s">
        <v>4</v>
      </c>
      <c r="NP807" s="1">
        <v>1631.3412000000001</v>
      </c>
      <c r="NQ807" s="1">
        <v>2069.0183999999999</v>
      </c>
      <c r="NR807" s="1">
        <v>495.97890000000001</v>
      </c>
      <c r="NS807" s="1">
        <v>5651.4416000000001</v>
      </c>
      <c r="NT807" s="1">
        <v>17585.102900000002</v>
      </c>
      <c r="NU807" s="1">
        <v>1444.7411</v>
      </c>
      <c r="NV807" s="1">
        <v>3123.3816999999999</v>
      </c>
      <c r="NW807" s="1">
        <v>28351.1646</v>
      </c>
      <c r="NX807" s="1">
        <v>29102.570899999999</v>
      </c>
      <c r="NY807" s="1">
        <v>6102.0257000000001</v>
      </c>
      <c r="NZ807" s="1">
        <v>3076.0311999999999</v>
      </c>
      <c r="OA807" s="1">
        <v>4064.9425000000001</v>
      </c>
      <c r="OB807" s="1">
        <v>2429.9304000000002</v>
      </c>
      <c r="OC807" s="1">
        <v>1979.8942</v>
      </c>
      <c r="OD807" s="1">
        <v>330.3039</v>
      </c>
      <c r="OE807" s="1">
        <v>2675.9087</v>
      </c>
      <c r="OF807" s="1">
        <v>18266.093700000001</v>
      </c>
    </row>
    <row r="808" spans="1:396" x14ac:dyDescent="0.2">
      <c r="A808" s="2">
        <v>45377</v>
      </c>
      <c r="B808" s="1">
        <v>19928.5285</v>
      </c>
      <c r="C808" s="1">
        <v>161619.87</v>
      </c>
      <c r="D808" s="1">
        <v>563775.11329999997</v>
      </c>
      <c r="E808" s="1">
        <v>292663.79590000003</v>
      </c>
      <c r="F808" s="1">
        <v>242.79079999999999</v>
      </c>
      <c r="G808" s="1">
        <v>51628.926399999997</v>
      </c>
      <c r="H808" s="1">
        <v>3312.4322999999999</v>
      </c>
      <c r="I808" s="1">
        <v>117854.87579999999</v>
      </c>
      <c r="J808" s="1">
        <v>52699.003100000002</v>
      </c>
      <c r="K808" s="1">
        <v>1846.5243</v>
      </c>
      <c r="L808" s="1">
        <v>2383.4281999999998</v>
      </c>
      <c r="M808" s="1">
        <v>483.17439999999999</v>
      </c>
      <c r="N808" s="1">
        <v>48880.918899999997</v>
      </c>
      <c r="O808" s="1">
        <v>3112.0373</v>
      </c>
      <c r="P808" s="1">
        <v>1362.9208000000001</v>
      </c>
      <c r="Q808" s="1">
        <v>470.18470000000002</v>
      </c>
      <c r="R808" s="1">
        <v>42708.700700000001</v>
      </c>
      <c r="S808" s="1">
        <v>1474.9058</v>
      </c>
      <c r="T808" s="1">
        <v>890388.12910000002</v>
      </c>
      <c r="U808" s="1">
        <v>832.17409999999995</v>
      </c>
      <c r="V808" s="1">
        <v>5096.3882999999996</v>
      </c>
      <c r="W808" s="1">
        <v>8797.2669999999998</v>
      </c>
      <c r="X808" s="1">
        <v>1704.5510999999999</v>
      </c>
      <c r="Y808" s="1">
        <v>48434.227899999998</v>
      </c>
      <c r="Z808" s="1">
        <v>6889.4627</v>
      </c>
      <c r="AA808" s="1">
        <v>2528.3038999999999</v>
      </c>
      <c r="AB808" s="1">
        <v>1079.0074999999999</v>
      </c>
      <c r="AC808" s="1">
        <v>11210.6666</v>
      </c>
      <c r="AD808" s="1">
        <v>4454.3404</v>
      </c>
      <c r="AE808" s="1">
        <v>3680.9425999999999</v>
      </c>
      <c r="AF808" s="1">
        <v>26212.0628</v>
      </c>
      <c r="AG808" s="1">
        <v>6656.8040000000001</v>
      </c>
      <c r="AH808" s="1" t="s">
        <v>4</v>
      </c>
      <c r="AI808" s="1">
        <v>7795.0222999999996</v>
      </c>
      <c r="AJ808" s="1">
        <v>32358.479800000001</v>
      </c>
      <c r="AK808" s="1">
        <v>3688.5972999999999</v>
      </c>
      <c r="AL808" s="1">
        <v>703.65520000000004</v>
      </c>
      <c r="AM808" s="1">
        <v>488.26549999999997</v>
      </c>
      <c r="AN808" s="1">
        <v>14232.860699999999</v>
      </c>
      <c r="AO808" s="1">
        <v>4017.5540000000001</v>
      </c>
      <c r="AP808" s="1" t="s">
        <v>4</v>
      </c>
      <c r="AQ808" s="1">
        <v>318.60430000000002</v>
      </c>
      <c r="AR808" s="1">
        <v>679.99009999999998</v>
      </c>
      <c r="AS808" s="1">
        <v>1284.2920999999999</v>
      </c>
      <c r="AT808" s="1">
        <v>782.00530000000003</v>
      </c>
      <c r="AU808" s="1">
        <v>12680.4391</v>
      </c>
      <c r="AV808" s="1" t="s">
        <v>4</v>
      </c>
      <c r="AW808" s="1">
        <v>9585.2945999999993</v>
      </c>
      <c r="AX808" s="1">
        <v>5166.4143999999997</v>
      </c>
      <c r="AY808" s="1">
        <v>17085.045600000001</v>
      </c>
      <c r="AZ808" s="1">
        <v>22201.721799999999</v>
      </c>
      <c r="BA808" s="1">
        <v>14261.972</v>
      </c>
      <c r="BB808" s="1">
        <v>99988.120599999995</v>
      </c>
      <c r="BC808" s="1" t="s">
        <v>4</v>
      </c>
      <c r="BD808" s="1">
        <v>2710.5812000000001</v>
      </c>
      <c r="BE808" s="1" t="s">
        <v>4</v>
      </c>
      <c r="BF808" s="1">
        <v>134344.5447</v>
      </c>
      <c r="BG808" s="1">
        <v>2434.4476</v>
      </c>
      <c r="BH808" s="1">
        <v>393.10390000000001</v>
      </c>
      <c r="BI808" s="1">
        <v>1495.0127</v>
      </c>
      <c r="BJ808" s="1">
        <v>3832.4531999999999</v>
      </c>
      <c r="BK808" s="1">
        <v>200670.1029</v>
      </c>
      <c r="BL808" s="1">
        <v>8433.6453999999994</v>
      </c>
      <c r="BM808" s="1">
        <v>611.10580000000004</v>
      </c>
      <c r="BN808" s="1">
        <v>4867.3014000000003</v>
      </c>
      <c r="BO808" s="1">
        <v>2030.7876000000001</v>
      </c>
      <c r="BP808" s="1">
        <v>2819.3054000000002</v>
      </c>
      <c r="BQ808" s="1">
        <v>61677.969700000001</v>
      </c>
      <c r="BR808" s="1">
        <v>2454.8933000000002</v>
      </c>
      <c r="BS808" s="1">
        <v>119863.505</v>
      </c>
      <c r="BT808" s="1">
        <v>1263.8714</v>
      </c>
      <c r="BU808" s="1">
        <v>2475.6426000000001</v>
      </c>
      <c r="BV808" s="1">
        <v>6304.7619000000004</v>
      </c>
      <c r="BW808" s="1">
        <v>3778.3407999999999</v>
      </c>
      <c r="BX808" s="1">
        <v>129530.2003</v>
      </c>
      <c r="BY808" s="1">
        <v>50178.323600000003</v>
      </c>
      <c r="BZ808" s="1">
        <v>48404.093699999998</v>
      </c>
      <c r="CA808" s="1">
        <v>2152.8571000000002</v>
      </c>
      <c r="CB808" s="1">
        <v>10953.417799999999</v>
      </c>
      <c r="CC808" s="1">
        <v>10179.182000000001</v>
      </c>
      <c r="CD808" s="1">
        <v>17044.247899999998</v>
      </c>
      <c r="CE808" s="1">
        <v>5036.0744000000004</v>
      </c>
      <c r="CF808" s="1">
        <v>697.29740000000004</v>
      </c>
      <c r="CG808" s="1">
        <v>617.25220000000002</v>
      </c>
      <c r="CH808" s="1">
        <v>25861.519499999999</v>
      </c>
      <c r="CI808" s="1">
        <v>2719.8298</v>
      </c>
      <c r="CJ808" s="1">
        <v>1.4892000000000001</v>
      </c>
      <c r="CK808" s="1">
        <v>1677.2014999999999</v>
      </c>
      <c r="CL808" s="1">
        <v>629.69110000000001</v>
      </c>
      <c r="CM808" s="1">
        <v>7656.6458000000002</v>
      </c>
      <c r="CN808" s="1" t="s">
        <v>4</v>
      </c>
      <c r="CO808" s="1">
        <v>6687.3742000000002</v>
      </c>
      <c r="CP808" s="1">
        <v>3468.8245000000002</v>
      </c>
      <c r="CQ808" s="1">
        <v>1667.1105</v>
      </c>
      <c r="CR808" s="1" t="s">
        <v>4</v>
      </c>
      <c r="CS808" s="1">
        <v>4016.8339000000001</v>
      </c>
      <c r="CT808" s="1">
        <v>1260.7881</v>
      </c>
      <c r="CU808" s="1">
        <v>18843.668399999999</v>
      </c>
      <c r="CV808" s="1">
        <v>2774.8692999999998</v>
      </c>
      <c r="CW808" s="1">
        <v>5179.2482</v>
      </c>
      <c r="CX808" s="1">
        <v>894.14700000000005</v>
      </c>
      <c r="CY808" s="1">
        <v>3267.0830999999998</v>
      </c>
      <c r="CZ808" s="1" t="s">
        <v>4</v>
      </c>
      <c r="DA808" s="1" t="s">
        <v>4</v>
      </c>
      <c r="DB808" s="1">
        <v>23532.348600000001</v>
      </c>
      <c r="DC808" s="1">
        <v>24538.379000000001</v>
      </c>
      <c r="DD808" s="1">
        <v>8207.6221999999998</v>
      </c>
      <c r="DE808" s="1">
        <v>1447.3838000000001</v>
      </c>
      <c r="DF808" s="1">
        <v>19420.543699999998</v>
      </c>
      <c r="DG808" s="1">
        <v>51773.592100000002</v>
      </c>
      <c r="DH808" s="1">
        <v>2317.3317999999999</v>
      </c>
      <c r="DI808" s="1">
        <v>17743.371999999999</v>
      </c>
      <c r="DJ808" s="1">
        <v>6388.0120999999999</v>
      </c>
      <c r="DK808" s="1">
        <v>8339.9195999999993</v>
      </c>
      <c r="DL808" s="1">
        <v>1687.3978</v>
      </c>
      <c r="DM808" s="1">
        <v>2929.0572000000002</v>
      </c>
      <c r="DN808" s="1" t="s">
        <v>4</v>
      </c>
      <c r="DO808" s="1">
        <v>1250.5773999999999</v>
      </c>
      <c r="DP808" s="1">
        <v>1526.5951</v>
      </c>
      <c r="DQ808" s="1">
        <v>849.57659999999998</v>
      </c>
      <c r="DR808" s="1">
        <v>13967.7317</v>
      </c>
      <c r="DS808" s="1">
        <v>1161.1473000000001</v>
      </c>
      <c r="DT808" s="1">
        <v>5364.4633000000003</v>
      </c>
      <c r="DU808" s="1">
        <v>23002.0612</v>
      </c>
      <c r="DV808" s="1">
        <v>8123.3882000000003</v>
      </c>
      <c r="DW808" s="1">
        <v>67833.314799999993</v>
      </c>
      <c r="DX808" s="1">
        <v>9044.4596999999994</v>
      </c>
      <c r="DY808" s="1">
        <v>26365.376799999998</v>
      </c>
      <c r="DZ808" s="1">
        <v>23157.959900000002</v>
      </c>
      <c r="EA808" s="1">
        <v>521.58109999999999</v>
      </c>
      <c r="EB808" s="1">
        <v>686.01930000000004</v>
      </c>
      <c r="EC808" s="1">
        <v>6079.6036000000004</v>
      </c>
      <c r="ED808" s="1">
        <v>7209.7285000000002</v>
      </c>
      <c r="EE808" s="1">
        <v>511.75720000000001</v>
      </c>
      <c r="EF808" s="1">
        <v>149267.29019999999</v>
      </c>
      <c r="EG808" s="1">
        <v>4569.4976999999999</v>
      </c>
      <c r="EH808" s="1">
        <v>103906.71249999999</v>
      </c>
      <c r="EI808" s="1">
        <v>543.96799999999996</v>
      </c>
      <c r="EJ808" s="1">
        <v>4004.8715000000002</v>
      </c>
      <c r="EK808" s="1">
        <v>44934.5452</v>
      </c>
      <c r="EL808" s="1">
        <v>23235.392199999998</v>
      </c>
      <c r="EM808" s="1">
        <v>8508.6484</v>
      </c>
      <c r="EN808" s="1">
        <v>49106.445</v>
      </c>
      <c r="EO808" s="1">
        <v>2245.3029000000001</v>
      </c>
      <c r="EP808" s="1">
        <v>25659.713299999999</v>
      </c>
      <c r="EQ808" s="1">
        <v>41579.379999999997</v>
      </c>
      <c r="ER808" s="1">
        <v>835.79470000000003</v>
      </c>
      <c r="ES808" s="1">
        <v>1218.2357999999999</v>
      </c>
      <c r="ET808" s="1">
        <v>4714.9247999999998</v>
      </c>
      <c r="EU808" s="1">
        <v>3129.9818</v>
      </c>
      <c r="EV808" s="1">
        <v>1388.2286999999999</v>
      </c>
      <c r="EW808" s="1">
        <v>53811.489000000001</v>
      </c>
      <c r="EX808" s="1">
        <v>7557.7734</v>
      </c>
      <c r="EY808" s="1" t="s">
        <v>4</v>
      </c>
      <c r="EZ808" s="1">
        <v>6860.9668000000001</v>
      </c>
      <c r="FA808" s="1">
        <v>5586.6148999999996</v>
      </c>
      <c r="FB808" s="1">
        <v>3011.3296999999998</v>
      </c>
      <c r="FC808" s="1">
        <v>1664.3085000000001</v>
      </c>
      <c r="FD808" s="1">
        <v>30002.6211</v>
      </c>
      <c r="FE808" s="1">
        <v>3556.2543000000001</v>
      </c>
      <c r="FF808" s="1">
        <v>5871.7846</v>
      </c>
      <c r="FG808" s="1">
        <v>22782.888299999999</v>
      </c>
      <c r="FH808" s="1">
        <v>12658.893700000001</v>
      </c>
      <c r="FI808" s="1" t="s">
        <v>4</v>
      </c>
      <c r="FJ808" s="1">
        <v>893.55799999999999</v>
      </c>
      <c r="FK808" s="1">
        <v>90518.963600000003</v>
      </c>
      <c r="FL808" s="1">
        <v>9584.3786999999993</v>
      </c>
      <c r="FM808" s="1">
        <v>2580.9195</v>
      </c>
      <c r="FN808" s="1">
        <v>4422.4528</v>
      </c>
      <c r="FO808" s="1">
        <v>4677.8320000000003</v>
      </c>
      <c r="FP808" s="1">
        <v>4937.9165000000003</v>
      </c>
      <c r="FQ808" s="1">
        <v>402.55869999999999</v>
      </c>
      <c r="FR808" s="1">
        <v>3872.6120999999998</v>
      </c>
      <c r="FS808" s="1">
        <v>15032.8508</v>
      </c>
      <c r="FT808" s="1">
        <v>115739.60830000001</v>
      </c>
      <c r="FU808" s="1">
        <v>1410.8741</v>
      </c>
      <c r="FV808" s="1" t="s">
        <v>4</v>
      </c>
      <c r="FW808" s="1">
        <v>1216.3487</v>
      </c>
      <c r="FX808" s="1">
        <v>806.56719999999996</v>
      </c>
      <c r="FY808" s="1">
        <v>136508.57999999999</v>
      </c>
      <c r="FZ808" s="1">
        <v>71342.899999999994</v>
      </c>
      <c r="GA808" s="1">
        <v>2626.4775</v>
      </c>
      <c r="GB808" s="1">
        <v>4658.1930000000002</v>
      </c>
      <c r="GC808" s="1">
        <v>15258.296899999999</v>
      </c>
      <c r="GD808" s="1">
        <v>1842.5768</v>
      </c>
      <c r="GE808" s="1">
        <v>76642.836200000005</v>
      </c>
      <c r="GF808" s="1" t="s">
        <v>4</v>
      </c>
      <c r="GG808" s="1">
        <v>122955.4742</v>
      </c>
      <c r="GH808" s="1">
        <v>45295.109600000003</v>
      </c>
      <c r="GI808" s="1">
        <v>35795.104899999998</v>
      </c>
      <c r="GJ808" s="1">
        <v>1418.5778</v>
      </c>
      <c r="GK808" s="1">
        <v>672.95910000000003</v>
      </c>
      <c r="GL808" s="1">
        <v>52823.864099999999</v>
      </c>
      <c r="GM808" s="1">
        <v>599.50059999999996</v>
      </c>
      <c r="GN808" s="1">
        <v>43204.321600000003</v>
      </c>
      <c r="GO808" s="1">
        <v>3348.3809999999999</v>
      </c>
      <c r="GP808" s="1">
        <v>29316.234400000001</v>
      </c>
      <c r="GQ808" s="1">
        <v>444802.66720000003</v>
      </c>
      <c r="GR808" s="1">
        <v>11325.9854</v>
      </c>
      <c r="GS808" s="1">
        <v>78517.164199999999</v>
      </c>
      <c r="GT808" s="1">
        <v>9525.9410000000007</v>
      </c>
      <c r="GU808" s="1">
        <v>715.19299999999998</v>
      </c>
      <c r="GV808" s="1">
        <v>2775.2617</v>
      </c>
      <c r="GW808" s="1">
        <v>4719.0589</v>
      </c>
      <c r="GX808" s="1">
        <v>18294.583200000001</v>
      </c>
      <c r="GY808" s="1">
        <v>1315.4003</v>
      </c>
      <c r="GZ808" s="1">
        <v>461.57350000000002</v>
      </c>
      <c r="HA808" s="1">
        <v>11407.399299999999</v>
      </c>
      <c r="HB808" s="1">
        <v>31425.8452</v>
      </c>
      <c r="HC808" s="1">
        <v>945.07799999999997</v>
      </c>
      <c r="HD808" s="1">
        <v>578314.66859999998</v>
      </c>
      <c r="HE808" s="1">
        <v>6203.8368</v>
      </c>
      <c r="HF808" s="1">
        <v>18556.6489</v>
      </c>
      <c r="HG808" s="1">
        <v>1723.7686000000001</v>
      </c>
      <c r="HH808" s="1">
        <v>8177.3705</v>
      </c>
      <c r="HI808" s="1">
        <v>4185.4679999999998</v>
      </c>
      <c r="HJ808" s="1">
        <v>6.6994999999999996</v>
      </c>
      <c r="HK808" s="1">
        <v>3833.1878999999999</v>
      </c>
      <c r="HL808" s="1">
        <v>927.22289999999998</v>
      </c>
      <c r="HM808" s="1">
        <v>1099.6950999999999</v>
      </c>
      <c r="HN808" s="1">
        <v>1762.3163999999999</v>
      </c>
      <c r="HO808" s="1">
        <v>4951.5502999999999</v>
      </c>
      <c r="HP808" s="1">
        <v>9257.7104999999992</v>
      </c>
      <c r="HQ808" s="1">
        <v>3137.7329</v>
      </c>
      <c r="HR808" s="1">
        <v>452.09969999999998</v>
      </c>
      <c r="HS808" s="1">
        <v>839.16480000000001</v>
      </c>
      <c r="HT808" s="1">
        <v>5629.0838999999996</v>
      </c>
      <c r="HU808" s="1">
        <v>1242.5089</v>
      </c>
      <c r="HV808" s="1">
        <v>1573.0106000000001</v>
      </c>
      <c r="HW808" s="1">
        <v>10688.4907</v>
      </c>
      <c r="HX808" s="1">
        <v>3596.0540000000001</v>
      </c>
      <c r="HY808" s="1">
        <v>1157.1188</v>
      </c>
      <c r="HZ808" s="1">
        <v>2553.3476000000001</v>
      </c>
      <c r="IA808" s="1">
        <v>12297.295599999999</v>
      </c>
      <c r="IB808" s="1">
        <v>2947.2512999999999</v>
      </c>
      <c r="IC808" s="1">
        <v>1059.2941000000001</v>
      </c>
      <c r="ID808" s="1">
        <v>4923.9988000000003</v>
      </c>
      <c r="IE808" s="1">
        <v>3213.3543</v>
      </c>
      <c r="IF808" s="1">
        <v>282.04129999999998</v>
      </c>
      <c r="IG808" s="1">
        <v>6896.6638999999996</v>
      </c>
      <c r="IH808" s="1" t="s">
        <v>4</v>
      </c>
      <c r="II808" s="1">
        <v>1923.5129999999999</v>
      </c>
      <c r="IJ808" s="1">
        <v>6380.6274999999996</v>
      </c>
      <c r="IK808" s="1">
        <v>6792.3199000000004</v>
      </c>
      <c r="IL808" s="1">
        <v>44259.562400000003</v>
      </c>
      <c r="IM808" s="1">
        <v>225.47819999999999</v>
      </c>
      <c r="IN808" s="1">
        <v>232.8109</v>
      </c>
      <c r="IO808" s="1">
        <v>1190.1492000000001</v>
      </c>
      <c r="IP808" s="1">
        <v>1053.1223</v>
      </c>
      <c r="IQ808" s="1">
        <v>990.99360000000001</v>
      </c>
      <c r="IR808" s="1">
        <v>75703.782699999996</v>
      </c>
      <c r="IS808" s="1">
        <v>3429.5358000000001</v>
      </c>
      <c r="IT808" s="1">
        <v>1549.3791000000001</v>
      </c>
      <c r="IU808" s="1">
        <v>44222.645299999996</v>
      </c>
      <c r="IV808" s="1">
        <v>4408.1827000000003</v>
      </c>
      <c r="IW808" s="1">
        <v>9124.98</v>
      </c>
      <c r="IX808" s="1">
        <v>29717.761600000002</v>
      </c>
      <c r="IY808" s="1">
        <v>2384.4180000000001</v>
      </c>
      <c r="IZ808" s="1">
        <v>1972.5918999999999</v>
      </c>
      <c r="JA808" s="1">
        <v>2338.6968999999999</v>
      </c>
      <c r="JB808" s="1">
        <v>4115.7988999999998</v>
      </c>
      <c r="JC808" s="1">
        <v>3083.4256</v>
      </c>
      <c r="JD808" s="1">
        <v>5305.5789999999997</v>
      </c>
      <c r="JE808" s="1">
        <v>1552.2067</v>
      </c>
      <c r="JF808" s="1">
        <v>168.1327</v>
      </c>
      <c r="JG808" s="1">
        <v>8337.1622000000007</v>
      </c>
      <c r="JH808" s="1">
        <v>46705.537700000001</v>
      </c>
      <c r="JI808" s="1">
        <v>1132.0244</v>
      </c>
      <c r="JJ808" s="1">
        <v>43633.039799999999</v>
      </c>
      <c r="JK808" s="1">
        <v>5978.7690000000002</v>
      </c>
      <c r="JL808" s="1">
        <v>11987.0497</v>
      </c>
      <c r="JM808" s="1">
        <v>43344.118999999999</v>
      </c>
      <c r="JN808" s="1">
        <v>11853.2063</v>
      </c>
      <c r="JO808" s="1">
        <v>3295.8717999999999</v>
      </c>
      <c r="JP808" s="1">
        <v>1449.4999</v>
      </c>
      <c r="JQ808" s="1">
        <v>570.04340000000002</v>
      </c>
      <c r="JR808" s="1" t="s">
        <v>4</v>
      </c>
      <c r="JS808" s="1">
        <v>24698.996999999999</v>
      </c>
      <c r="JT808" s="1">
        <v>18805.131799999999</v>
      </c>
      <c r="JU808" s="1">
        <v>16916.557000000001</v>
      </c>
      <c r="JV808" s="1">
        <v>885.53470000000004</v>
      </c>
      <c r="JW808" s="1">
        <v>1675.6864</v>
      </c>
      <c r="JX808" s="1">
        <v>519.26459999999997</v>
      </c>
      <c r="JY808" s="1">
        <v>53382.663999999997</v>
      </c>
      <c r="JZ808" s="1">
        <v>2958.7276999999999</v>
      </c>
      <c r="KA808" s="1">
        <v>2002.2686000000001</v>
      </c>
      <c r="KB808" s="1" t="s">
        <v>4</v>
      </c>
      <c r="KC808" s="1">
        <v>65422.388700000003</v>
      </c>
      <c r="KD808" s="1">
        <v>5063.7194</v>
      </c>
      <c r="KE808" s="1">
        <v>15961.465399999999</v>
      </c>
      <c r="KF808" s="1">
        <v>5073.9778999999999</v>
      </c>
      <c r="KG808" s="1" t="s">
        <v>4</v>
      </c>
      <c r="KH808" s="1">
        <v>3516.0320999999999</v>
      </c>
      <c r="KI808" s="1">
        <v>715.50019999999995</v>
      </c>
      <c r="KJ808" s="1">
        <v>2216.0962</v>
      </c>
      <c r="KK808" s="1">
        <v>1145.3490999999999</v>
      </c>
      <c r="KL808" s="1">
        <v>1952.8649</v>
      </c>
      <c r="KM808" s="1">
        <v>627.69380000000001</v>
      </c>
      <c r="KN808" s="1">
        <v>4472.6436999999996</v>
      </c>
      <c r="KO808" s="1">
        <v>1625.5646999999999</v>
      </c>
      <c r="KP808" s="1">
        <v>2200.0585999999998</v>
      </c>
      <c r="KQ808" s="1">
        <v>637.73689999999999</v>
      </c>
      <c r="KR808" s="1" t="s">
        <v>4</v>
      </c>
      <c r="KS808" s="1">
        <v>2199.0041999999999</v>
      </c>
      <c r="KT808" s="1">
        <v>830.94129999999996</v>
      </c>
      <c r="KU808" s="1">
        <v>1016.6399</v>
      </c>
      <c r="KV808" s="1">
        <v>10301.1086</v>
      </c>
      <c r="KW808" s="1">
        <v>5059.1228000000001</v>
      </c>
      <c r="KX808" s="1">
        <v>2921.5176999999999</v>
      </c>
      <c r="KY808" s="1">
        <v>5204.6025</v>
      </c>
      <c r="KZ808" s="1">
        <v>661.43039999999996</v>
      </c>
      <c r="LA808" s="1">
        <v>1688.3892000000001</v>
      </c>
      <c r="LB808" s="1" t="s">
        <v>4</v>
      </c>
      <c r="LC808" s="1">
        <v>2275.7197999999999</v>
      </c>
      <c r="LD808" s="1">
        <v>288.52080000000001</v>
      </c>
      <c r="LE808" s="1">
        <v>4588.6666999999998</v>
      </c>
      <c r="LF808" s="1">
        <v>1672.7011</v>
      </c>
      <c r="LG808" s="1">
        <v>271.2704</v>
      </c>
      <c r="LH808" s="1">
        <v>1327.0119999999999</v>
      </c>
      <c r="LI808" s="1">
        <v>5989.0907999999999</v>
      </c>
      <c r="LJ808" s="1">
        <v>2062.8049000000001</v>
      </c>
      <c r="LK808" s="1">
        <v>7186.4386000000004</v>
      </c>
      <c r="LL808" s="1">
        <v>117.9418</v>
      </c>
      <c r="LM808" s="1">
        <v>11707.338900000001</v>
      </c>
      <c r="LN808" s="1">
        <v>5637.0459000000001</v>
      </c>
      <c r="LO808" s="1">
        <v>959.30129999999997</v>
      </c>
      <c r="LP808" s="1">
        <v>11205.785099999999</v>
      </c>
      <c r="LQ808" s="1">
        <v>21729.308099999998</v>
      </c>
      <c r="LR808" s="1">
        <v>1583.7629999999999</v>
      </c>
      <c r="LS808" s="1">
        <v>1443.134</v>
      </c>
      <c r="LT808" s="1">
        <v>5428.375</v>
      </c>
      <c r="LU808" s="1" t="s">
        <v>4</v>
      </c>
      <c r="LV808" s="1">
        <v>3191.2262999999998</v>
      </c>
      <c r="LW808" s="1">
        <v>1080.8077000000001</v>
      </c>
      <c r="LX808" s="1">
        <v>564.98320000000001</v>
      </c>
      <c r="LY808" s="1">
        <v>94.096299999999999</v>
      </c>
      <c r="LZ808" s="1">
        <v>6721.3353999999999</v>
      </c>
      <c r="MA808" s="1" t="s">
        <v>4</v>
      </c>
      <c r="MB808" s="1">
        <v>414.85509999999999</v>
      </c>
      <c r="MC808" s="1">
        <v>1187.1875</v>
      </c>
      <c r="MD808" s="1">
        <v>1633.0834</v>
      </c>
      <c r="ME808" s="1">
        <v>1558.1674</v>
      </c>
      <c r="MF808" s="1">
        <v>31760.587800000001</v>
      </c>
      <c r="MG808" s="1">
        <v>1823.2191</v>
      </c>
      <c r="MH808" s="1" t="s">
        <v>4</v>
      </c>
      <c r="MI808" s="1">
        <v>43545.344100000002</v>
      </c>
      <c r="MJ808" s="1">
        <v>7565.067</v>
      </c>
      <c r="MK808" s="1">
        <v>3044.5529999999999</v>
      </c>
      <c r="ML808" s="1" t="s">
        <v>4</v>
      </c>
      <c r="MM808" s="1">
        <v>28985.513999999999</v>
      </c>
      <c r="MN808" s="1">
        <v>6240.2716</v>
      </c>
      <c r="MO808" s="1">
        <v>829.35730000000001</v>
      </c>
      <c r="MP808" s="1">
        <v>69648.364400000006</v>
      </c>
      <c r="MQ808" s="1">
        <v>61624.223599999998</v>
      </c>
      <c r="MR808" s="1">
        <v>46909.7039</v>
      </c>
      <c r="MS808" s="1">
        <v>1970.3226</v>
      </c>
      <c r="MT808" s="1">
        <v>899.82479999999998</v>
      </c>
      <c r="MU808" s="1">
        <v>28406.639299999999</v>
      </c>
      <c r="MV808" s="1">
        <v>105934.3294</v>
      </c>
      <c r="MW808" s="1">
        <v>2317.0578999999998</v>
      </c>
      <c r="MX808" s="1">
        <v>7385.8833999999997</v>
      </c>
      <c r="MY808" s="1">
        <v>2997.462</v>
      </c>
      <c r="MZ808" s="1">
        <v>377.33120000000002</v>
      </c>
      <c r="NA808" s="1">
        <v>139801.67199999999</v>
      </c>
      <c r="NB808" s="1">
        <v>1061.9160999999999</v>
      </c>
      <c r="NC808" s="1">
        <v>1257.2810999999999</v>
      </c>
      <c r="ND808" s="1">
        <v>1562.1565000000001</v>
      </c>
      <c r="NE808" s="1">
        <v>7271.4814999999999</v>
      </c>
      <c r="NF808" s="1">
        <v>3524.5351999999998</v>
      </c>
      <c r="NG808" s="1">
        <v>6017.3200999999999</v>
      </c>
      <c r="NH808" s="1">
        <v>2431.0814999999998</v>
      </c>
      <c r="NI808" s="1">
        <v>223.08240000000001</v>
      </c>
      <c r="NJ808" s="1">
        <v>5698.1862000000001</v>
      </c>
      <c r="NK808" s="1">
        <v>2888.4771999999998</v>
      </c>
      <c r="NL808" s="1">
        <v>1778.5540000000001</v>
      </c>
      <c r="NM808" s="1">
        <v>1691.2555</v>
      </c>
      <c r="NN808" s="1">
        <v>3298.5983000000001</v>
      </c>
      <c r="NO808" s="1" t="s">
        <v>4</v>
      </c>
      <c r="NP808" s="1">
        <v>1632.7591</v>
      </c>
      <c r="NQ808" s="1">
        <v>2085.0092</v>
      </c>
      <c r="NR808" s="1">
        <v>498.5102</v>
      </c>
      <c r="NS808" s="1">
        <v>5766.1230999999998</v>
      </c>
      <c r="NT808" s="1">
        <v>17585.102900000002</v>
      </c>
      <c r="NU808" s="1">
        <v>1455.8876</v>
      </c>
      <c r="NV808" s="1">
        <v>3092.4861999999998</v>
      </c>
      <c r="NW808" s="1">
        <v>28100.270100000002</v>
      </c>
      <c r="NX808" s="1">
        <v>29385.907999999999</v>
      </c>
      <c r="NY808" s="1">
        <v>6105.5774000000001</v>
      </c>
      <c r="NZ808" s="1">
        <v>3102.3067999999998</v>
      </c>
      <c r="OA808" s="1">
        <v>4026.3193999999999</v>
      </c>
      <c r="OB808" s="1">
        <v>2437.5663</v>
      </c>
      <c r="OC808" s="1">
        <v>1997.7391</v>
      </c>
      <c r="OD808" s="1">
        <v>322.86759999999998</v>
      </c>
      <c r="OE808" s="1">
        <v>2687.2352999999998</v>
      </c>
      <c r="OF808" s="1">
        <v>18276.2683</v>
      </c>
    </row>
    <row r="809" spans="1:396" x14ac:dyDescent="0.2">
      <c r="A809" s="2">
        <v>45378</v>
      </c>
      <c r="B809" s="1">
        <v>20301.200700000001</v>
      </c>
      <c r="C809" s="1">
        <v>163988.7971</v>
      </c>
      <c r="D809" s="1">
        <v>574691.72129999998</v>
      </c>
      <c r="E809" s="1">
        <v>298345.05589999998</v>
      </c>
      <c r="F809" s="1">
        <v>247.3622</v>
      </c>
      <c r="G809" s="1">
        <v>52430.866900000001</v>
      </c>
      <c r="H809" s="1">
        <v>3374.931</v>
      </c>
      <c r="I809" s="1">
        <v>119938.2656</v>
      </c>
      <c r="J809" s="1">
        <v>53345.909099999997</v>
      </c>
      <c r="K809" s="1">
        <v>1874.1921</v>
      </c>
      <c r="L809" s="1">
        <v>2480.4189000000001</v>
      </c>
      <c r="M809" s="1">
        <v>495.40050000000002</v>
      </c>
      <c r="N809" s="1">
        <v>49266.4424</v>
      </c>
      <c r="O809" s="1">
        <v>3218.9369000000002</v>
      </c>
      <c r="P809" s="1">
        <v>1410.9757999999999</v>
      </c>
      <c r="Q809" s="1">
        <v>484.97699999999998</v>
      </c>
      <c r="R809" s="1">
        <v>42950.120699999999</v>
      </c>
      <c r="S809" s="1">
        <v>1496.9802999999999</v>
      </c>
      <c r="T809" s="1">
        <v>901490.45429999998</v>
      </c>
      <c r="U809" s="1">
        <v>832.17409999999995</v>
      </c>
      <c r="V809" s="1">
        <v>5313.6614</v>
      </c>
      <c r="W809" s="1">
        <v>8927.2484000000004</v>
      </c>
      <c r="X809" s="1">
        <v>1704.5510999999999</v>
      </c>
      <c r="Y809" s="1">
        <v>48801.274799999999</v>
      </c>
      <c r="Z809" s="1">
        <v>7184.9146000000001</v>
      </c>
      <c r="AA809" s="1">
        <v>2597.0518000000002</v>
      </c>
      <c r="AB809" s="1">
        <v>1121.5137999999999</v>
      </c>
      <c r="AC809" s="1">
        <v>11444.9193</v>
      </c>
      <c r="AD809" s="1">
        <v>4462.2803999999996</v>
      </c>
      <c r="AE809" s="1">
        <v>3733.4139</v>
      </c>
      <c r="AF809" s="1">
        <v>26630.117999999999</v>
      </c>
      <c r="AG809" s="1">
        <v>6785.6808000000001</v>
      </c>
      <c r="AH809" s="1" t="s">
        <v>4</v>
      </c>
      <c r="AI809" s="1">
        <v>7881.3710000000001</v>
      </c>
      <c r="AJ809" s="1">
        <v>32598.245900000002</v>
      </c>
      <c r="AK809" s="1">
        <v>3715.9670000000001</v>
      </c>
      <c r="AL809" s="1">
        <v>719.98699999999997</v>
      </c>
      <c r="AM809" s="1">
        <v>506.78969999999998</v>
      </c>
      <c r="AN809" s="1">
        <v>14548.795400000001</v>
      </c>
      <c r="AO809" s="1">
        <v>4017.5540000000001</v>
      </c>
      <c r="AP809" s="1" t="s">
        <v>4</v>
      </c>
      <c r="AQ809" s="1">
        <v>347.97919999999999</v>
      </c>
      <c r="AR809" s="1">
        <v>696.12909999999999</v>
      </c>
      <c r="AS809" s="1">
        <v>1317.7847999999999</v>
      </c>
      <c r="AT809" s="1">
        <v>810.61530000000005</v>
      </c>
      <c r="AU809" s="1">
        <v>13051.2122</v>
      </c>
      <c r="AV809" s="1" t="s">
        <v>4</v>
      </c>
      <c r="AW809" s="1">
        <v>9778.1875</v>
      </c>
      <c r="AX809" s="1">
        <v>5442.9745000000003</v>
      </c>
      <c r="AY809" s="1">
        <v>17353.909</v>
      </c>
      <c r="AZ809" s="1">
        <v>22619.896100000002</v>
      </c>
      <c r="BA809" s="1">
        <v>14497.678</v>
      </c>
      <c r="BB809" s="1">
        <v>101089.4305</v>
      </c>
      <c r="BC809" s="1" t="s">
        <v>4</v>
      </c>
      <c r="BD809" s="1">
        <v>2778.8908000000001</v>
      </c>
      <c r="BE809" s="1" t="s">
        <v>4</v>
      </c>
      <c r="BF809" s="1">
        <v>135407.79749999999</v>
      </c>
      <c r="BG809" s="1">
        <v>2527.7725</v>
      </c>
      <c r="BH809" s="1">
        <v>393.10390000000001</v>
      </c>
      <c r="BI809" s="1">
        <v>1541.241</v>
      </c>
      <c r="BJ809" s="1">
        <v>3984.7498999999998</v>
      </c>
      <c r="BK809" s="1">
        <v>203962.67860000001</v>
      </c>
      <c r="BL809" s="1">
        <v>8541.0681000000004</v>
      </c>
      <c r="BM809" s="1">
        <v>612.20889999999997</v>
      </c>
      <c r="BN809" s="1">
        <v>5032.4162999999999</v>
      </c>
      <c r="BO809" s="1">
        <v>2115.4036999999998</v>
      </c>
      <c r="BP809" s="1">
        <v>2909.6570000000002</v>
      </c>
      <c r="BQ809" s="1">
        <v>63643.325900000003</v>
      </c>
      <c r="BR809" s="1">
        <v>2454.8933000000002</v>
      </c>
      <c r="BS809" s="1">
        <v>120742.05499999999</v>
      </c>
      <c r="BT809" s="1">
        <v>1301.3624</v>
      </c>
      <c r="BU809" s="1">
        <v>2579.3344999999999</v>
      </c>
      <c r="BV809" s="1">
        <v>6304.7619000000004</v>
      </c>
      <c r="BW809" s="1">
        <v>3974.7763</v>
      </c>
      <c r="BX809" s="1">
        <v>132047.82949999999</v>
      </c>
      <c r="BY809" s="1">
        <v>51499.508199999997</v>
      </c>
      <c r="BZ809" s="1">
        <v>50656.4692</v>
      </c>
      <c r="CA809" s="1">
        <v>2236.4755</v>
      </c>
      <c r="CB809" s="1">
        <v>10964.7022</v>
      </c>
      <c r="CC809" s="1">
        <v>10284.516900000001</v>
      </c>
      <c r="CD809" s="1">
        <v>17559.398700000002</v>
      </c>
      <c r="CE809" s="1">
        <v>5236.1454000000003</v>
      </c>
      <c r="CF809" s="1">
        <v>690.36599999999999</v>
      </c>
      <c r="CG809" s="1">
        <v>649.36360000000002</v>
      </c>
      <c r="CH809" s="1">
        <v>26211.6895</v>
      </c>
      <c r="CI809" s="1">
        <v>2870.4391999999998</v>
      </c>
      <c r="CJ809" s="1">
        <v>1.5242</v>
      </c>
      <c r="CK809" s="1">
        <v>1732.3695</v>
      </c>
      <c r="CL809" s="1">
        <v>629.69110000000001</v>
      </c>
      <c r="CM809" s="1">
        <v>7773.4296999999997</v>
      </c>
      <c r="CN809" s="1" t="s">
        <v>4</v>
      </c>
      <c r="CO809" s="1">
        <v>6926.3482000000004</v>
      </c>
      <c r="CP809" s="1">
        <v>3584.4013</v>
      </c>
      <c r="CQ809" s="1">
        <v>1716.6649</v>
      </c>
      <c r="CR809" s="1" t="s">
        <v>4</v>
      </c>
      <c r="CS809" s="1">
        <v>4172.8085000000001</v>
      </c>
      <c r="CT809" s="1">
        <v>1302.1386</v>
      </c>
      <c r="CU809" s="1">
        <v>19315.230100000001</v>
      </c>
      <c r="CV809" s="1">
        <v>2881.0662000000002</v>
      </c>
      <c r="CW809" s="1">
        <v>5179.2482</v>
      </c>
      <c r="CX809" s="1">
        <v>894.14700000000005</v>
      </c>
      <c r="CY809" s="1">
        <v>3349.9713999999999</v>
      </c>
      <c r="CZ809" s="1" t="s">
        <v>4</v>
      </c>
      <c r="DA809" s="1" t="s">
        <v>4</v>
      </c>
      <c r="DB809" s="1">
        <v>24127.1973</v>
      </c>
      <c r="DC809" s="1">
        <v>25021.9274</v>
      </c>
      <c r="DD809" s="1">
        <v>8501.7425999999996</v>
      </c>
      <c r="DE809" s="1">
        <v>1447.9235000000001</v>
      </c>
      <c r="DF809" s="1">
        <v>20075.659500000002</v>
      </c>
      <c r="DG809" s="1">
        <v>52791.883900000001</v>
      </c>
      <c r="DH809" s="1">
        <v>2425.1729999999998</v>
      </c>
      <c r="DI809" s="1">
        <v>17974.8429</v>
      </c>
      <c r="DJ809" s="1">
        <v>6514.1471000000001</v>
      </c>
      <c r="DK809" s="1">
        <v>8339.9195999999993</v>
      </c>
      <c r="DL809" s="1">
        <v>1724.4744000000001</v>
      </c>
      <c r="DM809" s="1">
        <v>2976.8607999999999</v>
      </c>
      <c r="DN809" s="1" t="s">
        <v>4</v>
      </c>
      <c r="DO809" s="1">
        <v>1281.4213</v>
      </c>
      <c r="DP809" s="1">
        <v>1537.8050000000001</v>
      </c>
      <c r="DQ809" s="1">
        <v>879.40949999999998</v>
      </c>
      <c r="DR809" s="1">
        <v>14505.6656</v>
      </c>
      <c r="DS809" s="1">
        <v>1214.2917</v>
      </c>
      <c r="DT809" s="1">
        <v>5455.6310000000003</v>
      </c>
      <c r="DU809" s="1">
        <v>23213.421699999999</v>
      </c>
      <c r="DV809" s="1">
        <v>8245.7009999999991</v>
      </c>
      <c r="DW809" s="1">
        <v>68565.721399999995</v>
      </c>
      <c r="DX809" s="1">
        <v>9198.1738000000005</v>
      </c>
      <c r="DY809" s="1">
        <v>27029.599099999999</v>
      </c>
      <c r="DZ809" s="1">
        <v>23576.340499999998</v>
      </c>
      <c r="EA809" s="1">
        <v>534.49350000000004</v>
      </c>
      <c r="EB809" s="1">
        <v>715.11969999999997</v>
      </c>
      <c r="EC809" s="1">
        <v>6368.8977000000004</v>
      </c>
      <c r="ED809" s="1">
        <v>7389.4102000000003</v>
      </c>
      <c r="EE809" s="1">
        <v>530.02070000000003</v>
      </c>
      <c r="EF809" s="1">
        <v>152897.5858</v>
      </c>
      <c r="EG809" s="1">
        <v>4773.2762000000002</v>
      </c>
      <c r="EH809" s="1">
        <v>104888.6488</v>
      </c>
      <c r="EI809" s="1">
        <v>552.30949999999996</v>
      </c>
      <c r="EJ809" s="1">
        <v>4120.6750000000002</v>
      </c>
      <c r="EK809" s="1">
        <v>44679.3698</v>
      </c>
      <c r="EL809" s="1">
        <v>23732.263999999999</v>
      </c>
      <c r="EM809" s="1">
        <v>8726.7749000000003</v>
      </c>
      <c r="EN809" s="1">
        <v>50299.314200000001</v>
      </c>
      <c r="EO809" s="1">
        <v>2362.3139999999999</v>
      </c>
      <c r="EP809" s="1">
        <v>26088.629700000001</v>
      </c>
      <c r="EQ809" s="1">
        <v>42010.18</v>
      </c>
      <c r="ER809" s="1">
        <v>881.09280000000001</v>
      </c>
      <c r="ES809" s="1">
        <v>1247.4242999999999</v>
      </c>
      <c r="ET809" s="1">
        <v>4783.4399000000003</v>
      </c>
      <c r="EU809" s="1">
        <v>3214.8406</v>
      </c>
      <c r="EV809" s="1">
        <v>1400.3003000000001</v>
      </c>
      <c r="EW809" s="1">
        <v>55217.626100000001</v>
      </c>
      <c r="EX809" s="1">
        <v>7616.6459999999997</v>
      </c>
      <c r="EY809" s="1" t="s">
        <v>4</v>
      </c>
      <c r="EZ809" s="1">
        <v>7148.6598999999997</v>
      </c>
      <c r="FA809" s="1">
        <v>5693.0695999999998</v>
      </c>
      <c r="FB809" s="1">
        <v>3007.1075000000001</v>
      </c>
      <c r="FC809" s="1">
        <v>1719.9228000000001</v>
      </c>
      <c r="FD809" s="1">
        <v>30413.664000000001</v>
      </c>
      <c r="FE809" s="1">
        <v>3603.5210000000002</v>
      </c>
      <c r="FF809" s="1">
        <v>6085.0319</v>
      </c>
      <c r="FG809" s="1">
        <v>23422.972000000002</v>
      </c>
      <c r="FH809" s="1">
        <v>12708.8691</v>
      </c>
      <c r="FI809" s="1" t="s">
        <v>4</v>
      </c>
      <c r="FJ809" s="1">
        <v>914.18219999999997</v>
      </c>
      <c r="FK809" s="1">
        <v>92048.598800000007</v>
      </c>
      <c r="FL809" s="1">
        <v>9910.8156999999992</v>
      </c>
      <c r="FM809" s="1">
        <v>2616.2343000000001</v>
      </c>
      <c r="FN809" s="1">
        <v>4646.5733</v>
      </c>
      <c r="FO809" s="1">
        <v>4691.5199000000002</v>
      </c>
      <c r="FP809" s="1">
        <v>5095.9766</v>
      </c>
      <c r="FQ809" s="1">
        <v>402.55869999999999</v>
      </c>
      <c r="FR809" s="1">
        <v>4020.1887000000002</v>
      </c>
      <c r="FS809" s="1">
        <v>15262.7251</v>
      </c>
      <c r="FT809" s="1">
        <v>119180.1657</v>
      </c>
      <c r="FU809" s="1">
        <v>1434.3295000000001</v>
      </c>
      <c r="FV809" s="1" t="s">
        <v>4</v>
      </c>
      <c r="FW809" s="1">
        <v>1216.3487</v>
      </c>
      <c r="FX809" s="1">
        <v>824.98800000000006</v>
      </c>
      <c r="FY809" s="1">
        <v>139556.8168</v>
      </c>
      <c r="FZ809" s="1">
        <v>71218.8</v>
      </c>
      <c r="GA809" s="1">
        <v>2740.6262999999999</v>
      </c>
      <c r="GB809" s="1">
        <v>4759.5537999999997</v>
      </c>
      <c r="GC809" s="1">
        <v>15494.491400000001</v>
      </c>
      <c r="GD809" s="1">
        <v>1803.2381</v>
      </c>
      <c r="GE809" s="1">
        <v>77622.113299999997</v>
      </c>
      <c r="GF809" s="1" t="s">
        <v>4</v>
      </c>
      <c r="GG809" s="1">
        <v>125192.1185</v>
      </c>
      <c r="GH809" s="1">
        <v>46302.624400000001</v>
      </c>
      <c r="GI809" s="1">
        <v>36238.013899999998</v>
      </c>
      <c r="GJ809" s="1">
        <v>1466.8806</v>
      </c>
      <c r="GK809" s="1">
        <v>685.61379999999997</v>
      </c>
      <c r="GL809" s="1">
        <v>53445.661500000002</v>
      </c>
      <c r="GM809" s="1">
        <v>610.99099999999999</v>
      </c>
      <c r="GN809" s="1">
        <v>43681.230300000003</v>
      </c>
      <c r="GO809" s="1">
        <v>3471.4740999999999</v>
      </c>
      <c r="GP809" s="1">
        <v>29603.588500000002</v>
      </c>
      <c r="GQ809" s="1">
        <v>445875.49239999999</v>
      </c>
      <c r="GR809" s="1">
        <v>11325.9854</v>
      </c>
      <c r="GS809" s="1">
        <v>78436.997900000002</v>
      </c>
      <c r="GT809" s="1">
        <v>9741.1283999999996</v>
      </c>
      <c r="GU809" s="1">
        <v>748.97249999999997</v>
      </c>
      <c r="GV809" s="1">
        <v>2812.54</v>
      </c>
      <c r="GW809" s="1">
        <v>4855.1787000000004</v>
      </c>
      <c r="GX809" s="1">
        <v>19002.108499999998</v>
      </c>
      <c r="GY809" s="1">
        <v>1373.0617</v>
      </c>
      <c r="GZ809" s="1">
        <v>480.33909999999997</v>
      </c>
      <c r="HA809" s="1">
        <v>11407.399299999999</v>
      </c>
      <c r="HB809" s="1">
        <v>32072.302599999999</v>
      </c>
      <c r="HC809" s="1">
        <v>950.81849999999997</v>
      </c>
      <c r="HD809" s="1">
        <v>575058.29949999996</v>
      </c>
      <c r="HE809" s="1">
        <v>6434.3599000000004</v>
      </c>
      <c r="HF809" s="1">
        <v>18556.6489</v>
      </c>
      <c r="HG809" s="1">
        <v>1752.2257</v>
      </c>
      <c r="HH809" s="1">
        <v>8405.0025000000005</v>
      </c>
      <c r="HI809" s="1">
        <v>4234.7088000000003</v>
      </c>
      <c r="HJ809" s="1">
        <v>6.7228000000000003</v>
      </c>
      <c r="HK809" s="1">
        <v>3833.1878999999999</v>
      </c>
      <c r="HL809" s="1">
        <v>955.98530000000005</v>
      </c>
      <c r="HM809" s="1">
        <v>1099.6950999999999</v>
      </c>
      <c r="HN809" s="1">
        <v>1762.3163999999999</v>
      </c>
      <c r="HO809" s="1">
        <v>5149.3861999999999</v>
      </c>
      <c r="HP809" s="1">
        <v>9459.9930000000004</v>
      </c>
      <c r="HQ809" s="1">
        <v>3192.2231000000002</v>
      </c>
      <c r="HR809" s="1">
        <v>464.26600000000002</v>
      </c>
      <c r="HS809" s="1">
        <v>866.72209999999995</v>
      </c>
      <c r="HT809" s="1">
        <v>5697.4369999999999</v>
      </c>
      <c r="HU809" s="1">
        <v>1258.1052</v>
      </c>
      <c r="HV809" s="1">
        <v>1557.38</v>
      </c>
      <c r="HW809" s="1">
        <v>11097.3783</v>
      </c>
      <c r="HX809" s="1">
        <v>3686.6563999999998</v>
      </c>
      <c r="HY809" s="1">
        <v>1184.7038</v>
      </c>
      <c r="HZ809" s="1">
        <v>2665.0565999999999</v>
      </c>
      <c r="IA809" s="1">
        <v>12442.775</v>
      </c>
      <c r="IB809" s="1">
        <v>3092.5299</v>
      </c>
      <c r="IC809" s="1">
        <v>1084.4874</v>
      </c>
      <c r="ID809" s="1">
        <v>4953.6525000000001</v>
      </c>
      <c r="IE809" s="1">
        <v>3323.1122</v>
      </c>
      <c r="IF809" s="1">
        <v>282.04129999999998</v>
      </c>
      <c r="IG809" s="1">
        <v>6896.6638999999996</v>
      </c>
      <c r="IH809" s="1" t="s">
        <v>4</v>
      </c>
      <c r="II809" s="1">
        <v>1941.5530000000001</v>
      </c>
      <c r="IJ809" s="1">
        <v>6589.9040999999997</v>
      </c>
      <c r="IK809" s="1">
        <v>6887.5577999999996</v>
      </c>
      <c r="IL809" s="1">
        <v>45848.790300000001</v>
      </c>
      <c r="IM809" s="1">
        <v>233.7526</v>
      </c>
      <c r="IN809" s="1">
        <v>246.37870000000001</v>
      </c>
      <c r="IO809" s="1">
        <v>1209.5264999999999</v>
      </c>
      <c r="IP809" s="1">
        <v>1087.1428000000001</v>
      </c>
      <c r="IQ809" s="1">
        <v>1021.9989</v>
      </c>
      <c r="IR809" s="1">
        <v>77145.813599999994</v>
      </c>
      <c r="IS809" s="1">
        <v>3480.2847999999999</v>
      </c>
      <c r="IT809" s="1">
        <v>1549.3791000000001</v>
      </c>
      <c r="IU809" s="1">
        <v>45717.513200000001</v>
      </c>
      <c r="IV809" s="1">
        <v>4408.1827000000003</v>
      </c>
      <c r="IW809" s="1">
        <v>9124.98</v>
      </c>
      <c r="IX809" s="1">
        <v>31048.565500000001</v>
      </c>
      <c r="IY809" s="1">
        <v>2827.752</v>
      </c>
      <c r="IZ809" s="1">
        <v>2016.6135999999999</v>
      </c>
      <c r="JA809" s="1">
        <v>2466.9211</v>
      </c>
      <c r="JB809" s="1">
        <v>4115.7988999999998</v>
      </c>
      <c r="JC809" s="1">
        <v>3194.6212999999998</v>
      </c>
      <c r="JD809" s="1">
        <v>5305.5789999999997</v>
      </c>
      <c r="JE809" s="1">
        <v>1642.1995999999999</v>
      </c>
      <c r="JF809" s="1">
        <v>171.0266</v>
      </c>
      <c r="JG809" s="1">
        <v>8498.5085999999992</v>
      </c>
      <c r="JH809" s="1">
        <v>47209.706700000002</v>
      </c>
      <c r="JI809" s="1">
        <v>1138.856</v>
      </c>
      <c r="JJ809" s="1">
        <v>44053.805099999998</v>
      </c>
      <c r="JK809" s="1">
        <v>6168.473</v>
      </c>
      <c r="JL809" s="1">
        <v>12184.5841</v>
      </c>
      <c r="JM809" s="1">
        <v>43344.118999999999</v>
      </c>
      <c r="JN809" s="1">
        <v>12110.2417</v>
      </c>
      <c r="JO809" s="1">
        <v>3494.8726999999999</v>
      </c>
      <c r="JP809" s="1">
        <v>1490.7570000000001</v>
      </c>
      <c r="JQ809" s="1">
        <v>578.73299999999995</v>
      </c>
      <c r="JR809" s="1" t="s">
        <v>4</v>
      </c>
      <c r="JS809" s="1">
        <v>24939.070599999999</v>
      </c>
      <c r="JT809" s="1">
        <v>19022.629799999999</v>
      </c>
      <c r="JU809" s="1">
        <v>17201.3475</v>
      </c>
      <c r="JV809" s="1">
        <v>903.21010000000001</v>
      </c>
      <c r="JW809" s="1">
        <v>1675.6864</v>
      </c>
      <c r="JX809" s="1">
        <v>534.95079999999996</v>
      </c>
      <c r="JY809" s="1">
        <v>53720.872000000003</v>
      </c>
      <c r="JZ809" s="1">
        <v>3036.6788000000001</v>
      </c>
      <c r="KA809" s="1">
        <v>2002.2686000000001</v>
      </c>
      <c r="KB809" s="1" t="s">
        <v>4</v>
      </c>
      <c r="KC809" s="1">
        <v>66189.801000000007</v>
      </c>
      <c r="KD809" s="1">
        <v>5292.3091999999997</v>
      </c>
      <c r="KE809" s="1">
        <v>16419.864799999999</v>
      </c>
      <c r="KF809" s="1">
        <v>5062.6126000000004</v>
      </c>
      <c r="KG809" s="1" t="s">
        <v>4</v>
      </c>
      <c r="KH809" s="1">
        <v>3516.0320999999999</v>
      </c>
      <c r="KI809" s="1">
        <v>731.63679999999999</v>
      </c>
      <c r="KJ809" s="1">
        <v>2231.7348999999999</v>
      </c>
      <c r="KK809" s="1">
        <v>1165.8200999999999</v>
      </c>
      <c r="KL809" s="1">
        <v>2024.1373000000001</v>
      </c>
      <c r="KM809" s="1">
        <v>650.50250000000005</v>
      </c>
      <c r="KN809" s="1">
        <v>4689.5284000000001</v>
      </c>
      <c r="KO809" s="1">
        <v>1665.2356</v>
      </c>
      <c r="KP809" s="1">
        <v>2302.6320999999998</v>
      </c>
      <c r="KQ809" s="1">
        <v>669.15250000000003</v>
      </c>
      <c r="KR809" s="1" t="s">
        <v>4</v>
      </c>
      <c r="KS809" s="1">
        <v>2287.7006999999999</v>
      </c>
      <c r="KT809" s="1">
        <v>830.94129999999996</v>
      </c>
      <c r="KU809" s="1">
        <v>1051.0231000000001</v>
      </c>
      <c r="KV809" s="1">
        <v>10393.1019</v>
      </c>
      <c r="KW809" s="1">
        <v>5059.1228000000001</v>
      </c>
      <c r="KX809" s="1">
        <v>2943.2359000000001</v>
      </c>
      <c r="KY809" s="1">
        <v>5333.9898000000003</v>
      </c>
      <c r="KZ809" s="1">
        <v>693.15509999999995</v>
      </c>
      <c r="LA809" s="1">
        <v>1757.4911</v>
      </c>
      <c r="LB809" s="1" t="s">
        <v>4</v>
      </c>
      <c r="LC809" s="1">
        <v>2385.8099000000002</v>
      </c>
      <c r="LD809" s="1">
        <v>286.8236</v>
      </c>
      <c r="LE809" s="1">
        <v>4704.9742999999999</v>
      </c>
      <c r="LF809" s="1">
        <v>1716.4842000000001</v>
      </c>
      <c r="LG809" s="1">
        <v>284.43889999999999</v>
      </c>
      <c r="LH809" s="1">
        <v>1359.1294</v>
      </c>
      <c r="LI809" s="1">
        <v>5989.0907999999999</v>
      </c>
      <c r="LJ809" s="1">
        <v>2153.6363000000001</v>
      </c>
      <c r="LK809" s="1">
        <v>7260.4750000000004</v>
      </c>
      <c r="LL809" s="1">
        <v>118.40860000000001</v>
      </c>
      <c r="LM809" s="1">
        <v>11707.338900000001</v>
      </c>
      <c r="LN809" s="1">
        <v>5830.3161</v>
      </c>
      <c r="LO809" s="1">
        <v>994.20090000000005</v>
      </c>
      <c r="LP809" s="1">
        <v>11445.4607</v>
      </c>
      <c r="LQ809" s="1">
        <v>22339.9473</v>
      </c>
      <c r="LR809" s="1">
        <v>1611.6819</v>
      </c>
      <c r="LS809" s="1">
        <v>1426.1274000000001</v>
      </c>
      <c r="LT809" s="1">
        <v>5428.375</v>
      </c>
      <c r="LU809" s="1" t="s">
        <v>4</v>
      </c>
      <c r="LV809" s="1">
        <v>3378.9454999999998</v>
      </c>
      <c r="LW809" s="1">
        <v>1113.9612999999999</v>
      </c>
      <c r="LX809" s="1">
        <v>579.40830000000005</v>
      </c>
      <c r="LY809" s="1">
        <v>101.89700000000001</v>
      </c>
      <c r="LZ809" s="1">
        <v>6994.8780999999999</v>
      </c>
      <c r="MA809" s="1" t="s">
        <v>4</v>
      </c>
      <c r="MB809" s="1">
        <v>428.63920000000002</v>
      </c>
      <c r="MC809" s="1">
        <v>1152.9571000000001</v>
      </c>
      <c r="MD809" s="1">
        <v>1633.0834</v>
      </c>
      <c r="ME809" s="1">
        <v>1540.9119000000001</v>
      </c>
      <c r="MF809" s="1">
        <v>31672.642500000002</v>
      </c>
      <c r="MG809" s="1">
        <v>1850.3223</v>
      </c>
      <c r="MH809" s="1" t="s">
        <v>4</v>
      </c>
      <c r="MI809" s="1">
        <v>44311.803699999997</v>
      </c>
      <c r="MJ809" s="1">
        <v>7656.2628000000004</v>
      </c>
      <c r="MK809" s="1">
        <v>3046.5605999999998</v>
      </c>
      <c r="ML809" s="1" t="s">
        <v>4</v>
      </c>
      <c r="MM809" s="1">
        <v>28940.062000000002</v>
      </c>
      <c r="MN809" s="1">
        <v>6184.2611999999999</v>
      </c>
      <c r="MO809" s="1">
        <v>832.36500000000001</v>
      </c>
      <c r="MP809" s="1">
        <v>69826.490999999995</v>
      </c>
      <c r="MQ809" s="1">
        <v>62446.971700000002</v>
      </c>
      <c r="MR809" s="1">
        <v>46569.991099999999</v>
      </c>
      <c r="MS809" s="1">
        <v>2001.6686999999999</v>
      </c>
      <c r="MT809" s="1">
        <v>915.61339999999996</v>
      </c>
      <c r="MU809" s="1">
        <v>28597.491399999999</v>
      </c>
      <c r="MV809" s="1">
        <v>107470.92690000001</v>
      </c>
      <c r="MW809" s="1">
        <v>2387.1718999999998</v>
      </c>
      <c r="MX809" s="1">
        <v>7421.7133999999996</v>
      </c>
      <c r="MY809" s="1">
        <v>2997.462</v>
      </c>
      <c r="MZ809" s="1">
        <v>393.56560000000002</v>
      </c>
      <c r="NA809" s="1">
        <v>141274.9804</v>
      </c>
      <c r="NB809" s="1">
        <v>1068.8527999999999</v>
      </c>
      <c r="NC809" s="1">
        <v>1257.2810999999999</v>
      </c>
      <c r="ND809" s="1">
        <v>1569.5600999999999</v>
      </c>
      <c r="NE809" s="1">
        <v>7266.6644999999999</v>
      </c>
      <c r="NF809" s="1">
        <v>3591.2174</v>
      </c>
      <c r="NG809" s="1">
        <v>6147.0045</v>
      </c>
      <c r="NH809" s="1">
        <v>2476.3719999999998</v>
      </c>
      <c r="NI809" s="1">
        <v>225.02459999999999</v>
      </c>
      <c r="NJ809" s="1">
        <v>5724.0120999999999</v>
      </c>
      <c r="NK809" s="1">
        <v>2911.7519000000002</v>
      </c>
      <c r="NL809" s="1">
        <v>1775.3484000000001</v>
      </c>
      <c r="NM809" s="1">
        <v>1691.2555</v>
      </c>
      <c r="NN809" s="1">
        <v>3298.5983000000001</v>
      </c>
      <c r="NO809" s="1" t="s">
        <v>4</v>
      </c>
      <c r="NP809" s="1">
        <v>1647.6008999999999</v>
      </c>
      <c r="NQ809" s="1">
        <v>2109.2464</v>
      </c>
      <c r="NR809" s="1">
        <v>502.94729999999998</v>
      </c>
      <c r="NS809" s="1">
        <v>5747.4726000000001</v>
      </c>
      <c r="NT809" s="1">
        <v>17585.102900000002</v>
      </c>
      <c r="NU809" s="1">
        <v>1466.7082</v>
      </c>
      <c r="NV809" s="1">
        <v>3191.1206000000002</v>
      </c>
      <c r="NW809" s="1">
        <v>27803.262699999999</v>
      </c>
      <c r="NX809" s="1">
        <v>29462.5448</v>
      </c>
      <c r="NY809" s="1">
        <v>6126.0721000000003</v>
      </c>
      <c r="NZ809" s="1">
        <v>3104.6783</v>
      </c>
      <c r="OA809" s="1">
        <v>4063.4465</v>
      </c>
      <c r="OB809" s="1">
        <v>2465.3420000000001</v>
      </c>
      <c r="OC809" s="1">
        <v>1990.6656</v>
      </c>
      <c r="OD809" s="1">
        <v>332.87110000000001</v>
      </c>
      <c r="OE809" s="1">
        <v>2763.386</v>
      </c>
      <c r="OF809" s="1">
        <v>18158.781900000002</v>
      </c>
    </row>
    <row r="810" spans="1:396" x14ac:dyDescent="0.2">
      <c r="A810" s="2">
        <v>45379</v>
      </c>
      <c r="B810" s="1">
        <v>20357.809099999999</v>
      </c>
      <c r="C810" s="1">
        <v>163945.59479999999</v>
      </c>
      <c r="D810" s="1">
        <v>576938.41099999996</v>
      </c>
      <c r="E810" s="1">
        <v>299213.02620000002</v>
      </c>
      <c r="F810" s="1">
        <v>242.28290000000001</v>
      </c>
      <c r="G810" s="1">
        <v>52731.021699999998</v>
      </c>
      <c r="H810" s="1">
        <v>3418.9115999999999</v>
      </c>
      <c r="I810" s="1">
        <v>120874.8354</v>
      </c>
      <c r="J810" s="1">
        <v>53230.146999999997</v>
      </c>
      <c r="K810" s="1">
        <v>1853.742</v>
      </c>
      <c r="L810" s="1">
        <v>2480.0214000000001</v>
      </c>
      <c r="M810" s="1">
        <v>494.42239999999998</v>
      </c>
      <c r="N810" s="1">
        <v>49404.540300000001</v>
      </c>
      <c r="O810" s="1">
        <v>3240.9457000000002</v>
      </c>
      <c r="P810" s="1">
        <v>1423.2451000000001</v>
      </c>
      <c r="Q810" s="1">
        <v>492.9015</v>
      </c>
      <c r="R810" s="1">
        <v>43470.682500000003</v>
      </c>
      <c r="S810" s="1">
        <v>1512.1054999999999</v>
      </c>
      <c r="T810" s="1">
        <v>908919.49109999998</v>
      </c>
      <c r="U810" s="1">
        <v>832.17409999999995</v>
      </c>
      <c r="V810" s="1">
        <v>5393.7093999999997</v>
      </c>
      <c r="W810" s="1">
        <v>8777.2921000000006</v>
      </c>
      <c r="X810" s="1">
        <v>1704.5510999999999</v>
      </c>
      <c r="Y810" s="1">
        <v>48472.129500000003</v>
      </c>
      <c r="Z810" s="1">
        <v>7285.6067999999996</v>
      </c>
      <c r="AA810" s="1">
        <v>2615.6541000000002</v>
      </c>
      <c r="AB810" s="1">
        <v>1116.6092000000001</v>
      </c>
      <c r="AC810" s="1">
        <v>11418.1476</v>
      </c>
      <c r="AD810" s="1">
        <v>4463.8684000000003</v>
      </c>
      <c r="AE810" s="1">
        <v>3738.1840000000002</v>
      </c>
      <c r="AF810" s="1">
        <v>26843.3262</v>
      </c>
      <c r="AG810" s="1">
        <v>6785.2237999999998</v>
      </c>
      <c r="AH810" s="1" t="s">
        <v>4</v>
      </c>
      <c r="AI810" s="1">
        <v>8035.5649999999996</v>
      </c>
      <c r="AJ810" s="1">
        <v>33234.309200000003</v>
      </c>
      <c r="AK810" s="1">
        <v>3682.2811999999999</v>
      </c>
      <c r="AL810" s="1">
        <v>734.93489999999997</v>
      </c>
      <c r="AM810" s="1">
        <v>507.48090000000002</v>
      </c>
      <c r="AN810" s="1">
        <v>14801.5432</v>
      </c>
      <c r="AO810" s="1">
        <v>4017.5540000000001</v>
      </c>
      <c r="AP810" s="1" t="s">
        <v>4</v>
      </c>
      <c r="AQ810" s="1">
        <v>350.23880000000003</v>
      </c>
      <c r="AR810" s="1">
        <v>700.43290000000002</v>
      </c>
      <c r="AS810" s="1">
        <v>1334.2266999999999</v>
      </c>
      <c r="AT810" s="1">
        <v>829.68859999999995</v>
      </c>
      <c r="AU810" s="1">
        <v>13219.7454</v>
      </c>
      <c r="AV810" s="1" t="s">
        <v>4</v>
      </c>
      <c r="AW810" s="1">
        <v>9349.2000000000007</v>
      </c>
      <c r="AX810" s="1">
        <v>5417.5240999999996</v>
      </c>
      <c r="AY810" s="1">
        <v>17396.127199999999</v>
      </c>
      <c r="AZ810" s="1">
        <v>22689.1643</v>
      </c>
      <c r="BA810" s="1">
        <v>14536.376</v>
      </c>
      <c r="BB810" s="1">
        <v>101271.34329999999</v>
      </c>
      <c r="BC810" s="1" t="s">
        <v>4</v>
      </c>
      <c r="BD810" s="1">
        <v>2749.0962</v>
      </c>
      <c r="BE810" s="1" t="s">
        <v>4</v>
      </c>
      <c r="BF810" s="1">
        <v>136253.27559999999</v>
      </c>
      <c r="BG810" s="1">
        <v>2561.3694999999998</v>
      </c>
      <c r="BH810" s="1">
        <v>393.10390000000001</v>
      </c>
      <c r="BI810" s="1">
        <v>1544.2044000000001</v>
      </c>
      <c r="BJ810" s="1">
        <v>4036.9063000000001</v>
      </c>
      <c r="BK810" s="1">
        <v>205201.82010000001</v>
      </c>
      <c r="BL810" s="1">
        <v>8621.1556</v>
      </c>
      <c r="BM810" s="1">
        <v>624.89430000000004</v>
      </c>
      <c r="BN810" s="1">
        <v>5061.1319999999996</v>
      </c>
      <c r="BO810" s="1">
        <v>2131.5664000000002</v>
      </c>
      <c r="BP810" s="1">
        <v>2934.7547</v>
      </c>
      <c r="BQ810" s="1">
        <v>64291.813900000001</v>
      </c>
      <c r="BR810" s="1">
        <v>2454.8933000000002</v>
      </c>
      <c r="BS810" s="1">
        <v>121134.474</v>
      </c>
      <c r="BT810" s="1">
        <v>1320.6876999999999</v>
      </c>
      <c r="BU810" s="1">
        <v>2574.4739</v>
      </c>
      <c r="BV810" s="1">
        <v>6304.7619000000004</v>
      </c>
      <c r="BW810" s="1">
        <v>4001.721</v>
      </c>
      <c r="BX810" s="1">
        <v>131974.8548</v>
      </c>
      <c r="BY810" s="1">
        <v>52019.974800000004</v>
      </c>
      <c r="BZ810" s="1">
        <v>51001.094899999996</v>
      </c>
      <c r="CA810" s="1">
        <v>2208.0367999999999</v>
      </c>
      <c r="CB810" s="1">
        <v>10943.073700000001</v>
      </c>
      <c r="CC810" s="1">
        <v>10276.8562</v>
      </c>
      <c r="CD810" s="1">
        <v>17523.177100000001</v>
      </c>
      <c r="CE810" s="1">
        <v>5481.9470000000001</v>
      </c>
      <c r="CF810" s="1">
        <v>697.29740000000004</v>
      </c>
      <c r="CG810" s="1">
        <v>655.48</v>
      </c>
      <c r="CH810" s="1">
        <v>26200.533100000001</v>
      </c>
      <c r="CI810" s="1">
        <v>2857.1502</v>
      </c>
      <c r="CJ810" s="1">
        <v>1.5356000000000001</v>
      </c>
      <c r="CK810" s="1">
        <v>1729.5404000000001</v>
      </c>
      <c r="CL810" s="1">
        <v>629.69110000000001</v>
      </c>
      <c r="CM810" s="1">
        <v>7798.9762000000001</v>
      </c>
      <c r="CN810" s="1" t="s">
        <v>4</v>
      </c>
      <c r="CO810" s="1">
        <v>6909.4642000000003</v>
      </c>
      <c r="CP810" s="1">
        <v>3655.8764000000001</v>
      </c>
      <c r="CQ810" s="1">
        <v>1719.7239</v>
      </c>
      <c r="CR810" s="1" t="s">
        <v>4</v>
      </c>
      <c r="CS810" s="1">
        <v>4240.0726000000004</v>
      </c>
      <c r="CT810" s="1">
        <v>1304.0060000000001</v>
      </c>
      <c r="CU810" s="1">
        <v>19453.095300000001</v>
      </c>
      <c r="CV810" s="1">
        <v>2918.0455000000002</v>
      </c>
      <c r="CW810" s="1">
        <v>5179.2482</v>
      </c>
      <c r="CX810" s="1">
        <v>894.14700000000005</v>
      </c>
      <c r="CY810" s="1">
        <v>3383.8272000000002</v>
      </c>
      <c r="CZ810" s="1" t="s">
        <v>4</v>
      </c>
      <c r="DA810" s="1" t="s">
        <v>4</v>
      </c>
      <c r="DB810" s="1">
        <v>24233.836899999998</v>
      </c>
      <c r="DC810" s="1">
        <v>25342.022799999999</v>
      </c>
      <c r="DD810" s="1">
        <v>8546.1381000000001</v>
      </c>
      <c r="DE810" s="1">
        <v>1475.9861000000001</v>
      </c>
      <c r="DF810" s="1">
        <v>20308.589499999998</v>
      </c>
      <c r="DG810" s="1">
        <v>53155.965799999998</v>
      </c>
      <c r="DH810" s="1">
        <v>2440.2206999999999</v>
      </c>
      <c r="DI810" s="1">
        <v>18214.5075</v>
      </c>
      <c r="DJ810" s="1">
        <v>6636.6013999999996</v>
      </c>
      <c r="DK810" s="1">
        <v>8339.9195999999993</v>
      </c>
      <c r="DL810" s="1">
        <v>1786.8181</v>
      </c>
      <c r="DM810" s="1">
        <v>2985.5524</v>
      </c>
      <c r="DN810" s="1" t="s">
        <v>4</v>
      </c>
      <c r="DO810" s="1">
        <v>1286.7743</v>
      </c>
      <c r="DP810" s="1">
        <v>1529.6523</v>
      </c>
      <c r="DQ810" s="1">
        <v>885.16319999999996</v>
      </c>
      <c r="DR810" s="1">
        <v>14663.3359</v>
      </c>
      <c r="DS810" s="1">
        <v>1226.5263</v>
      </c>
      <c r="DT810" s="1">
        <v>5492.0324000000001</v>
      </c>
      <c r="DU810" s="1">
        <v>23346.276900000001</v>
      </c>
      <c r="DV810" s="1">
        <v>8302.5026999999991</v>
      </c>
      <c r="DW810" s="1">
        <v>69656.539699999994</v>
      </c>
      <c r="DX810" s="1">
        <v>9255.5794000000005</v>
      </c>
      <c r="DY810" s="1">
        <v>27266.661599999999</v>
      </c>
      <c r="DZ810" s="1">
        <v>23427.1505</v>
      </c>
      <c r="EA810" s="1">
        <v>552.23170000000005</v>
      </c>
      <c r="EB810" s="1">
        <v>724.4837</v>
      </c>
      <c r="EC810" s="1">
        <v>6405.7974999999997</v>
      </c>
      <c r="ED810" s="1">
        <v>7452.2987999999996</v>
      </c>
      <c r="EE810" s="1">
        <v>535.72799999999995</v>
      </c>
      <c r="EF810" s="1">
        <v>153976.8628</v>
      </c>
      <c r="EG810" s="1">
        <v>4829.9562999999998</v>
      </c>
      <c r="EH810" s="1">
        <v>105144.27680000001</v>
      </c>
      <c r="EI810" s="1">
        <v>550.28729999999996</v>
      </c>
      <c r="EJ810" s="1">
        <v>3983.6408000000001</v>
      </c>
      <c r="EK810" s="1">
        <v>45513.2935</v>
      </c>
      <c r="EL810" s="1">
        <v>23937.081300000002</v>
      </c>
      <c r="EM810" s="1">
        <v>8719.9046999999991</v>
      </c>
      <c r="EN810" s="1">
        <v>50980.308199999999</v>
      </c>
      <c r="EO810" s="1">
        <v>2375.4061000000002</v>
      </c>
      <c r="EP810" s="1">
        <v>26354.217100000002</v>
      </c>
      <c r="EQ810" s="1">
        <v>42146.6</v>
      </c>
      <c r="ER810" s="1">
        <v>881.51840000000004</v>
      </c>
      <c r="ES810" s="1">
        <v>1258.1778999999999</v>
      </c>
      <c r="ET810" s="1">
        <v>4806.8792999999996</v>
      </c>
      <c r="EU810" s="1">
        <v>3212.6646999999998</v>
      </c>
      <c r="EV810" s="1">
        <v>1401.5935999999999</v>
      </c>
      <c r="EW810" s="1">
        <v>56891.234799999998</v>
      </c>
      <c r="EX810" s="1">
        <v>7768.7335999999996</v>
      </c>
      <c r="EY810" s="1" t="s">
        <v>4</v>
      </c>
      <c r="EZ810" s="1">
        <v>7228.9314000000004</v>
      </c>
      <c r="FA810" s="1">
        <v>5753.0631000000003</v>
      </c>
      <c r="FB810" s="1">
        <v>3050.1747</v>
      </c>
      <c r="FC810" s="1">
        <v>1751.8495</v>
      </c>
      <c r="FD810" s="1">
        <v>30636.637999999999</v>
      </c>
      <c r="FE810" s="1">
        <v>3630.5304999999998</v>
      </c>
      <c r="FF810" s="1">
        <v>6152.3732</v>
      </c>
      <c r="FG810" s="1">
        <v>23443.4313</v>
      </c>
      <c r="FH810" s="1">
        <v>12683.223900000001</v>
      </c>
      <c r="FI810" s="1" t="s">
        <v>4</v>
      </c>
      <c r="FJ810" s="1">
        <v>923.05539999999996</v>
      </c>
      <c r="FK810" s="1">
        <v>92146.532800000001</v>
      </c>
      <c r="FL810" s="1">
        <v>10249.808000000001</v>
      </c>
      <c r="FM810" s="1">
        <v>2654.4919</v>
      </c>
      <c r="FN810" s="1">
        <v>4683.6887999999999</v>
      </c>
      <c r="FO810" s="1">
        <v>4783.9130999999998</v>
      </c>
      <c r="FP810" s="1">
        <v>5095.9766</v>
      </c>
      <c r="FQ810" s="1">
        <v>402.55869999999999</v>
      </c>
      <c r="FR810" s="1">
        <v>4050.7217999999998</v>
      </c>
      <c r="FS810" s="1">
        <v>15353.741400000001</v>
      </c>
      <c r="FT810" s="1">
        <v>120438.00380000001</v>
      </c>
      <c r="FU810" s="1">
        <v>1464.1817000000001</v>
      </c>
      <c r="FV810" s="1" t="s">
        <v>4</v>
      </c>
      <c r="FW810" s="1">
        <v>1216.3487</v>
      </c>
      <c r="FX810" s="1">
        <v>838.14570000000003</v>
      </c>
      <c r="FY810" s="1">
        <v>140376.84959999999</v>
      </c>
      <c r="FZ810" s="1">
        <v>71727.975000000006</v>
      </c>
      <c r="GA810" s="1">
        <v>2767.0495999999998</v>
      </c>
      <c r="GB810" s="1">
        <v>4801.4202999999998</v>
      </c>
      <c r="GC810" s="1">
        <v>15712.7147</v>
      </c>
      <c r="GD810" s="1">
        <v>1791.8172</v>
      </c>
      <c r="GE810" s="1">
        <v>77510.504499999995</v>
      </c>
      <c r="GF810" s="1" t="s">
        <v>4</v>
      </c>
      <c r="GG810" s="1">
        <v>124979.2475</v>
      </c>
      <c r="GH810" s="1">
        <v>46586.795299999998</v>
      </c>
      <c r="GI810" s="1">
        <v>36295.534599999999</v>
      </c>
      <c r="GJ810" s="1">
        <v>1480.8630000000001</v>
      </c>
      <c r="GK810" s="1">
        <v>706.40359999999998</v>
      </c>
      <c r="GL810" s="1">
        <v>53583.035400000001</v>
      </c>
      <c r="GM810" s="1">
        <v>626.97770000000003</v>
      </c>
      <c r="GN810" s="1">
        <v>43927.6999</v>
      </c>
      <c r="GO810" s="1">
        <v>3490.1244999999999</v>
      </c>
      <c r="GP810" s="1">
        <v>29725.866900000001</v>
      </c>
      <c r="GQ810" s="1">
        <v>449252.55969999998</v>
      </c>
      <c r="GR810" s="1">
        <v>11325.9854</v>
      </c>
      <c r="GS810" s="1">
        <v>78694.675300000003</v>
      </c>
      <c r="GT810" s="1">
        <v>9784.2698</v>
      </c>
      <c r="GU810" s="1">
        <v>747.80769999999995</v>
      </c>
      <c r="GV810" s="1">
        <v>2825.7237</v>
      </c>
      <c r="GW810" s="1">
        <v>4877.7460000000001</v>
      </c>
      <c r="GX810" s="1">
        <v>19332.899600000001</v>
      </c>
      <c r="GY810" s="1">
        <v>1382.672</v>
      </c>
      <c r="GZ810" s="1">
        <v>481.85239999999999</v>
      </c>
      <c r="HA810" s="1">
        <v>11407.399299999999</v>
      </c>
      <c r="HB810" s="1">
        <v>32846.548000000003</v>
      </c>
      <c r="HC810" s="1">
        <v>960.00340000000006</v>
      </c>
      <c r="HD810" s="1">
        <v>575181.95900000003</v>
      </c>
      <c r="HE810" s="1">
        <v>6417.1475</v>
      </c>
      <c r="HF810" s="1">
        <v>18556.6489</v>
      </c>
      <c r="HG810" s="1">
        <v>1727.0089</v>
      </c>
      <c r="HH810" s="1">
        <v>8453.0121999999992</v>
      </c>
      <c r="HI810" s="1">
        <v>4271.0532000000003</v>
      </c>
      <c r="HJ810" s="1">
        <v>6.7141999999999999</v>
      </c>
      <c r="HK810" s="1">
        <v>3833.1878999999999</v>
      </c>
      <c r="HL810" s="1">
        <v>963.78530000000001</v>
      </c>
      <c r="HM810" s="1">
        <v>1099.6950999999999</v>
      </c>
      <c r="HN810" s="1">
        <v>1757.8121000000001</v>
      </c>
      <c r="HO810" s="1">
        <v>5139.2118</v>
      </c>
      <c r="HP810" s="1">
        <v>9444.2307000000001</v>
      </c>
      <c r="HQ810" s="1">
        <v>3212.6570000000002</v>
      </c>
      <c r="HR810" s="1">
        <v>471.07909999999998</v>
      </c>
      <c r="HS810" s="1">
        <v>885.39</v>
      </c>
      <c r="HT810" s="1">
        <v>5741.6656000000003</v>
      </c>
      <c r="HU810" s="1">
        <v>1271.9685999999999</v>
      </c>
      <c r="HV810" s="1">
        <v>1582.9574</v>
      </c>
      <c r="HW810" s="1">
        <v>11077.774100000001</v>
      </c>
      <c r="HX810" s="1">
        <v>3716.8571999999999</v>
      </c>
      <c r="HY810" s="1">
        <v>1195.5926999999999</v>
      </c>
      <c r="HZ810" s="1">
        <v>2569.306</v>
      </c>
      <c r="IA810" s="1">
        <v>12388.4835</v>
      </c>
      <c r="IB810" s="1">
        <v>3134.2082</v>
      </c>
      <c r="IC810" s="1">
        <v>1073.8921</v>
      </c>
      <c r="ID810" s="1">
        <v>4928.4468999999999</v>
      </c>
      <c r="IE810" s="1">
        <v>3339.6795000000002</v>
      </c>
      <c r="IF810" s="1">
        <v>282.04129999999998</v>
      </c>
      <c r="IG810" s="1">
        <v>6896.6638999999996</v>
      </c>
      <c r="IH810" s="1" t="s">
        <v>4</v>
      </c>
      <c r="II810" s="1">
        <v>1961.848</v>
      </c>
      <c r="IJ810" s="1">
        <v>6607.6001999999999</v>
      </c>
      <c r="IK810" s="1">
        <v>6949.7271000000001</v>
      </c>
      <c r="IL810" s="1">
        <v>45953.001900000003</v>
      </c>
      <c r="IM810" s="1">
        <v>234.7869</v>
      </c>
      <c r="IN810" s="1">
        <v>270.4307</v>
      </c>
      <c r="IO810" s="1">
        <v>1215.739</v>
      </c>
      <c r="IP810" s="1">
        <v>1101.5069000000001</v>
      </c>
      <c r="IQ810" s="1">
        <v>1023.5688</v>
      </c>
      <c r="IR810" s="1">
        <v>78093.920499999993</v>
      </c>
      <c r="IS810" s="1">
        <v>3509.8146999999999</v>
      </c>
      <c r="IT810" s="1">
        <v>1549.3791000000001</v>
      </c>
      <c r="IU810" s="1">
        <v>45812.9303</v>
      </c>
      <c r="IV810" s="1">
        <v>4408.1827000000003</v>
      </c>
      <c r="IW810" s="1">
        <v>9124.98</v>
      </c>
      <c r="IX810" s="1">
        <v>31101.4591</v>
      </c>
      <c r="IY810" s="1">
        <v>2815.77</v>
      </c>
      <c r="IZ810" s="1">
        <v>2014.5174</v>
      </c>
      <c r="JA810" s="1">
        <v>2486.4333999999999</v>
      </c>
      <c r="JB810" s="1">
        <v>4115.7988999999998</v>
      </c>
      <c r="JC810" s="1">
        <v>3232.1873999999998</v>
      </c>
      <c r="JD810" s="1">
        <v>5305.5789999999997</v>
      </c>
      <c r="JE810" s="1">
        <v>1648.7257999999999</v>
      </c>
      <c r="JF810" s="1">
        <v>174.4992</v>
      </c>
      <c r="JG810" s="1">
        <v>8545.7999</v>
      </c>
      <c r="JH810" s="1">
        <v>47328.334699999999</v>
      </c>
      <c r="JI810" s="1">
        <v>1148.4709</v>
      </c>
      <c r="JJ810" s="1">
        <v>44326.669800000003</v>
      </c>
      <c r="JK810" s="1">
        <v>6294.2550000000001</v>
      </c>
      <c r="JL810" s="1">
        <v>12316.273800000001</v>
      </c>
      <c r="JM810" s="1">
        <v>43344.118999999999</v>
      </c>
      <c r="JN810" s="1">
        <v>12179.600399999999</v>
      </c>
      <c r="JO810" s="1">
        <v>3585.2685999999999</v>
      </c>
      <c r="JP810" s="1">
        <v>1471.5037</v>
      </c>
      <c r="JQ810" s="1">
        <v>588.58140000000003</v>
      </c>
      <c r="JR810" s="1" t="s">
        <v>4</v>
      </c>
      <c r="JS810" s="1">
        <v>25019.095099999999</v>
      </c>
      <c r="JT810" s="1">
        <v>19398.500199999999</v>
      </c>
      <c r="JU810" s="1">
        <v>17543.096099999999</v>
      </c>
      <c r="JV810" s="1">
        <v>919.11789999999996</v>
      </c>
      <c r="JW810" s="1">
        <v>1675.6864</v>
      </c>
      <c r="JX810" s="1">
        <v>534.13940000000002</v>
      </c>
      <c r="JY810" s="1">
        <v>54208.671999999999</v>
      </c>
      <c r="JZ810" s="1">
        <v>3074.8008</v>
      </c>
      <c r="KA810" s="1">
        <v>2002.2686000000001</v>
      </c>
      <c r="KB810" s="1" t="s">
        <v>4</v>
      </c>
      <c r="KC810" s="1">
        <v>66175.920100000003</v>
      </c>
      <c r="KD810" s="1">
        <v>5303.2815000000001</v>
      </c>
      <c r="KE810" s="1">
        <v>16635.312399999999</v>
      </c>
      <c r="KF810" s="1">
        <v>5120.7020000000002</v>
      </c>
      <c r="KG810" s="1" t="s">
        <v>4</v>
      </c>
      <c r="KH810" s="1">
        <v>3516.0320999999999</v>
      </c>
      <c r="KI810" s="1">
        <v>739.38239999999996</v>
      </c>
      <c r="KJ810" s="1">
        <v>2251.0533</v>
      </c>
      <c r="KK810" s="1">
        <v>1178.1025999999999</v>
      </c>
      <c r="KL810" s="1">
        <v>2051.4584</v>
      </c>
      <c r="KM810" s="1">
        <v>656.88890000000004</v>
      </c>
      <c r="KN810" s="1">
        <v>4718.4463999999998</v>
      </c>
      <c r="KO810" s="1">
        <v>1670.5880999999999</v>
      </c>
      <c r="KP810" s="1">
        <v>2300.7148999999999</v>
      </c>
      <c r="KQ810" s="1">
        <v>676.83190000000002</v>
      </c>
      <c r="KR810" s="1" t="s">
        <v>4</v>
      </c>
      <c r="KS810" s="1">
        <v>2321.1711</v>
      </c>
      <c r="KT810" s="1">
        <v>830.94129999999996</v>
      </c>
      <c r="KU810" s="1">
        <v>1055.8367000000001</v>
      </c>
      <c r="KV810" s="1">
        <v>10525.743399999999</v>
      </c>
      <c r="KW810" s="1">
        <v>5059.1228000000001</v>
      </c>
      <c r="KX810" s="1">
        <v>2920.3895000000002</v>
      </c>
      <c r="KY810" s="1">
        <v>5319.4336999999996</v>
      </c>
      <c r="KZ810" s="1">
        <v>703.0317</v>
      </c>
      <c r="LA810" s="1">
        <v>1789.7387000000001</v>
      </c>
      <c r="LB810" s="1" t="s">
        <v>4</v>
      </c>
      <c r="LC810" s="1">
        <v>2392.1007</v>
      </c>
      <c r="LD810" s="1">
        <v>283.8064</v>
      </c>
      <c r="LE810" s="1">
        <v>4757.6418999999996</v>
      </c>
      <c r="LF810" s="1">
        <v>1732.9616000000001</v>
      </c>
      <c r="LG810" s="1">
        <v>282.46359999999999</v>
      </c>
      <c r="LH810" s="1">
        <v>1362.9078999999999</v>
      </c>
      <c r="LI810" s="1">
        <v>5989.0907999999999</v>
      </c>
      <c r="LJ810" s="1">
        <v>2155.3339999999998</v>
      </c>
      <c r="LK810" s="1">
        <v>7274.8289999999997</v>
      </c>
      <c r="LL810" s="1">
        <v>118.41070000000001</v>
      </c>
      <c r="LM810" s="1">
        <v>11707.338900000001</v>
      </c>
      <c r="LN810" s="1">
        <v>5865.4561000000003</v>
      </c>
      <c r="LO810" s="1">
        <v>999.87199999999996</v>
      </c>
      <c r="LP810" s="1">
        <v>11519.646000000001</v>
      </c>
      <c r="LQ810" s="1">
        <v>22555.158299999999</v>
      </c>
      <c r="LR810" s="1">
        <v>1626.9104</v>
      </c>
      <c r="LS810" s="1">
        <v>1433.4159</v>
      </c>
      <c r="LT810" s="1">
        <v>5428.375</v>
      </c>
      <c r="LU810" s="1" t="s">
        <v>4</v>
      </c>
      <c r="LV810" s="1">
        <v>3387.6610999999998</v>
      </c>
      <c r="LW810" s="1">
        <v>1123.9074000000001</v>
      </c>
      <c r="LX810" s="1">
        <v>591.42920000000004</v>
      </c>
      <c r="LY810" s="1">
        <v>99.459299999999999</v>
      </c>
      <c r="LZ810" s="1">
        <v>7048.9853999999996</v>
      </c>
      <c r="MA810" s="1" t="s">
        <v>4</v>
      </c>
      <c r="MB810" s="1">
        <v>432.19630000000001</v>
      </c>
      <c r="MC810" s="1">
        <v>1158.4458999999999</v>
      </c>
      <c r="MD810" s="1">
        <v>1633.0834</v>
      </c>
      <c r="ME810" s="1">
        <v>1575.4228000000001</v>
      </c>
      <c r="MF810" s="1">
        <v>31834.667600000001</v>
      </c>
      <c r="MG810" s="1">
        <v>1877.3152</v>
      </c>
      <c r="MH810" s="1" t="s">
        <v>4</v>
      </c>
      <c r="MI810" s="1">
        <v>45004.322699999997</v>
      </c>
      <c r="MJ810" s="1">
        <v>7669.44</v>
      </c>
      <c r="MK810" s="1">
        <v>3051.3553999999999</v>
      </c>
      <c r="ML810" s="1" t="s">
        <v>4</v>
      </c>
      <c r="MM810" s="1">
        <v>28999.196100000001</v>
      </c>
      <c r="MN810" s="1">
        <v>6157.4305999999997</v>
      </c>
      <c r="MO810" s="1">
        <v>837.16290000000004</v>
      </c>
      <c r="MP810" s="1">
        <v>71237.623800000001</v>
      </c>
      <c r="MQ810" s="1">
        <v>63261.2955</v>
      </c>
      <c r="MR810" s="1">
        <v>47558.327299999997</v>
      </c>
      <c r="MS810" s="1">
        <v>2009.9481000000001</v>
      </c>
      <c r="MT810" s="1">
        <v>905.25049999999999</v>
      </c>
      <c r="MU810" s="1">
        <v>28578.033299999999</v>
      </c>
      <c r="MV810" s="1">
        <v>106606.34050000001</v>
      </c>
      <c r="MW810" s="1">
        <v>2396.1803</v>
      </c>
      <c r="MX810" s="1">
        <v>7309.1121000000003</v>
      </c>
      <c r="MY810" s="1">
        <v>2997.462</v>
      </c>
      <c r="MZ810" s="1">
        <v>432.21440000000001</v>
      </c>
      <c r="NA810" s="1">
        <v>142774.8112</v>
      </c>
      <c r="NB810" s="1">
        <v>1049.7184</v>
      </c>
      <c r="NC810" s="1">
        <v>1257.2810999999999</v>
      </c>
      <c r="ND810" s="1">
        <v>1573.5477000000001</v>
      </c>
      <c r="NE810" s="1">
        <v>7303.5680000000002</v>
      </c>
      <c r="NF810" s="1">
        <v>3618.2570999999998</v>
      </c>
      <c r="NG810" s="1">
        <v>6118.9930999999997</v>
      </c>
      <c r="NH810" s="1">
        <v>2464.9385000000002</v>
      </c>
      <c r="NI810" s="1">
        <v>227.23750000000001</v>
      </c>
      <c r="NJ810" s="1">
        <v>5754.6338999999998</v>
      </c>
      <c r="NK810" s="1">
        <v>2936.1952000000001</v>
      </c>
      <c r="NL810" s="1">
        <v>1762.8646000000001</v>
      </c>
      <c r="NM810" s="1">
        <v>1691.2555</v>
      </c>
      <c r="NN810" s="1">
        <v>3298.5983000000001</v>
      </c>
      <c r="NO810" s="1" t="s">
        <v>4</v>
      </c>
      <c r="NP810" s="1">
        <v>1661.0852</v>
      </c>
      <c r="NQ810" s="1">
        <v>2118.5953</v>
      </c>
      <c r="NR810" s="1">
        <v>509.5523</v>
      </c>
      <c r="NS810" s="1">
        <v>5788.9272000000001</v>
      </c>
      <c r="NT810" s="1">
        <v>17585.102900000002</v>
      </c>
      <c r="NU810" s="1">
        <v>1474.7304999999999</v>
      </c>
      <c r="NV810" s="1">
        <v>3190.9713000000002</v>
      </c>
      <c r="NW810" s="1">
        <v>27751.847900000001</v>
      </c>
      <c r="NX810" s="1">
        <v>29854.969099999998</v>
      </c>
      <c r="NY810" s="1">
        <v>6142.6642000000002</v>
      </c>
      <c r="NZ810" s="1">
        <v>3153.4769999999999</v>
      </c>
      <c r="OA810" s="1">
        <v>4098.1242000000002</v>
      </c>
      <c r="OB810" s="1">
        <v>2484.7833999999998</v>
      </c>
      <c r="OC810" s="1">
        <v>1999.0254</v>
      </c>
      <c r="OD810" s="1">
        <v>330.29809999999998</v>
      </c>
      <c r="OE810" s="1">
        <v>2786.0718000000002</v>
      </c>
      <c r="OF810" s="1">
        <v>18247.259999999998</v>
      </c>
    </row>
    <row r="811" spans="1:396" x14ac:dyDescent="0.2">
      <c r="A811" s="2">
        <v>45380</v>
      </c>
      <c r="B811" s="1">
        <v>20357.809099999999</v>
      </c>
      <c r="C811" s="1">
        <v>163945.59479999999</v>
      </c>
      <c r="D811" s="1">
        <v>576938.41099999996</v>
      </c>
      <c r="E811" s="1">
        <v>299213.02620000002</v>
      </c>
      <c r="F811" s="1">
        <v>242.28290000000001</v>
      </c>
      <c r="G811" s="1">
        <v>52731.021699999998</v>
      </c>
      <c r="H811" s="1">
        <v>3418.9115999999999</v>
      </c>
      <c r="I811" s="1">
        <v>120874.8354</v>
      </c>
      <c r="J811" s="1">
        <v>53230.146999999997</v>
      </c>
      <c r="K811" s="1">
        <v>1853.742</v>
      </c>
      <c r="L811" s="1">
        <v>2480.0214000000001</v>
      </c>
      <c r="M811" s="1">
        <v>494.42239999999998</v>
      </c>
      <c r="N811" s="1">
        <v>49404.540300000001</v>
      </c>
      <c r="O811" s="1">
        <v>3240.9457000000002</v>
      </c>
      <c r="P811" s="1">
        <v>1423.2451000000001</v>
      </c>
      <c r="Q811" s="1">
        <v>492.9015</v>
      </c>
      <c r="R811" s="1">
        <v>43470.682500000003</v>
      </c>
      <c r="S811" s="1">
        <v>1512.1054999999999</v>
      </c>
      <c r="T811" s="1">
        <v>908919.49109999998</v>
      </c>
      <c r="U811" s="1">
        <v>832.17409999999995</v>
      </c>
      <c r="V811" s="1">
        <v>5393.7093999999997</v>
      </c>
      <c r="W811" s="1">
        <v>8777.2921000000006</v>
      </c>
      <c r="X811" s="1">
        <v>1704.5510999999999</v>
      </c>
      <c r="Y811" s="1">
        <v>48472.129500000003</v>
      </c>
      <c r="Z811" s="1">
        <v>7285.6067999999996</v>
      </c>
      <c r="AA811" s="1">
        <v>2615.6541000000002</v>
      </c>
      <c r="AB811" s="1">
        <v>1116.6092000000001</v>
      </c>
      <c r="AC811" s="1">
        <v>11418.1476</v>
      </c>
      <c r="AD811" s="1">
        <v>4463.8684000000003</v>
      </c>
      <c r="AE811" s="1">
        <v>3738.1840000000002</v>
      </c>
      <c r="AF811" s="1">
        <v>26843.3262</v>
      </c>
      <c r="AG811" s="1">
        <v>6785.2237999999998</v>
      </c>
      <c r="AH811" s="1" t="s">
        <v>4</v>
      </c>
      <c r="AI811" s="1">
        <v>8035.5649999999996</v>
      </c>
      <c r="AJ811" s="1">
        <v>33234.309200000003</v>
      </c>
      <c r="AK811" s="1">
        <v>3682.2811999999999</v>
      </c>
      <c r="AL811" s="1">
        <v>734.93489999999997</v>
      </c>
      <c r="AM811" s="1">
        <v>507.48090000000002</v>
      </c>
      <c r="AN811" s="1">
        <v>14801.5432</v>
      </c>
      <c r="AO811" s="1">
        <v>4017.5540000000001</v>
      </c>
      <c r="AP811" s="1" t="s">
        <v>4</v>
      </c>
      <c r="AQ811" s="1">
        <v>350.23880000000003</v>
      </c>
      <c r="AR811" s="1">
        <v>700.43290000000002</v>
      </c>
      <c r="AS811" s="1">
        <v>1334.2266999999999</v>
      </c>
      <c r="AT811" s="1">
        <v>829.68859999999995</v>
      </c>
      <c r="AU811" s="1">
        <v>13219.7454</v>
      </c>
      <c r="AV811" s="1" t="s">
        <v>4</v>
      </c>
      <c r="AW811" s="1">
        <v>9349.2000000000007</v>
      </c>
      <c r="AX811" s="1">
        <v>5417.5240999999996</v>
      </c>
      <c r="AY811" s="1">
        <v>17396.127199999999</v>
      </c>
      <c r="AZ811" s="1">
        <v>22689.1643</v>
      </c>
      <c r="BA811" s="1">
        <v>14536.376</v>
      </c>
      <c r="BB811" s="1">
        <v>101271.34329999999</v>
      </c>
      <c r="BC811" s="1" t="s">
        <v>4</v>
      </c>
      <c r="BD811" s="1">
        <v>2749.0962</v>
      </c>
      <c r="BE811" s="1" t="s">
        <v>4</v>
      </c>
      <c r="BF811" s="1">
        <v>136253.27559999999</v>
      </c>
      <c r="BG811" s="1">
        <v>2561.3694999999998</v>
      </c>
      <c r="BH811" s="1">
        <v>393.10390000000001</v>
      </c>
      <c r="BI811" s="1">
        <v>1544.2044000000001</v>
      </c>
      <c r="BJ811" s="1">
        <v>4036.9063000000001</v>
      </c>
      <c r="BK811" s="1">
        <v>205201.82010000001</v>
      </c>
      <c r="BL811" s="1">
        <v>8621.1556</v>
      </c>
      <c r="BM811" s="1">
        <v>624.89430000000004</v>
      </c>
      <c r="BN811" s="1">
        <v>5061.1319999999996</v>
      </c>
      <c r="BO811" s="1">
        <v>2131.5664000000002</v>
      </c>
      <c r="BP811" s="1">
        <v>2934.7547</v>
      </c>
      <c r="BQ811" s="1">
        <v>64291.813900000001</v>
      </c>
      <c r="BR811" s="1">
        <v>2454.8933000000002</v>
      </c>
      <c r="BS811" s="1">
        <v>121134.474</v>
      </c>
      <c r="BT811" s="1">
        <v>1320.6876999999999</v>
      </c>
      <c r="BU811" s="1">
        <v>2574.4739</v>
      </c>
      <c r="BV811" s="1">
        <v>6304.7619000000004</v>
      </c>
      <c r="BW811" s="1">
        <v>4001.721</v>
      </c>
      <c r="BX811" s="1">
        <v>131974.8548</v>
      </c>
      <c r="BY811" s="1">
        <v>52019.974800000004</v>
      </c>
      <c r="BZ811" s="1">
        <v>51001.094899999996</v>
      </c>
      <c r="CA811" s="1">
        <v>2208.0367999999999</v>
      </c>
      <c r="CB811" s="1">
        <v>10943.073700000001</v>
      </c>
      <c r="CC811" s="1">
        <v>10276.8562</v>
      </c>
      <c r="CD811" s="1">
        <v>17523.177100000001</v>
      </c>
      <c r="CE811" s="1">
        <v>5481.9470000000001</v>
      </c>
      <c r="CF811" s="1">
        <v>697.29740000000004</v>
      </c>
      <c r="CG811" s="1">
        <v>655.48</v>
      </c>
      <c r="CH811" s="1">
        <v>26200.533100000001</v>
      </c>
      <c r="CI811" s="1">
        <v>2857.1502</v>
      </c>
      <c r="CJ811" s="1">
        <v>1.5356000000000001</v>
      </c>
      <c r="CK811" s="1">
        <v>1729.5404000000001</v>
      </c>
      <c r="CL811" s="1">
        <v>629.69110000000001</v>
      </c>
      <c r="CM811" s="1">
        <v>7798.9762000000001</v>
      </c>
      <c r="CN811" s="1" t="s">
        <v>4</v>
      </c>
      <c r="CO811" s="1">
        <v>6909.4642000000003</v>
      </c>
      <c r="CP811" s="1">
        <v>3655.8764000000001</v>
      </c>
      <c r="CQ811" s="1">
        <v>1719.7239</v>
      </c>
      <c r="CR811" s="1" t="s">
        <v>4</v>
      </c>
      <c r="CS811" s="1">
        <v>4240.0726000000004</v>
      </c>
      <c r="CT811" s="1">
        <v>1304.0060000000001</v>
      </c>
      <c r="CU811" s="1">
        <v>19453.095300000001</v>
      </c>
      <c r="CV811" s="1">
        <v>2918.0455000000002</v>
      </c>
      <c r="CW811" s="1">
        <v>5179.2482</v>
      </c>
      <c r="CX811" s="1">
        <v>894.14700000000005</v>
      </c>
      <c r="CY811" s="1">
        <v>3383.8272000000002</v>
      </c>
      <c r="CZ811" s="1" t="s">
        <v>4</v>
      </c>
      <c r="DA811" s="1" t="s">
        <v>4</v>
      </c>
      <c r="DB811" s="1">
        <v>24233.836899999998</v>
      </c>
      <c r="DC811" s="1">
        <v>25342.022799999999</v>
      </c>
      <c r="DD811" s="1">
        <v>8546.1381000000001</v>
      </c>
      <c r="DE811" s="1">
        <v>1475.9861000000001</v>
      </c>
      <c r="DF811" s="1">
        <v>20308.589499999998</v>
      </c>
      <c r="DG811" s="1">
        <v>53155.965799999998</v>
      </c>
      <c r="DH811" s="1">
        <v>2440.2206999999999</v>
      </c>
      <c r="DI811" s="1">
        <v>18214.5075</v>
      </c>
      <c r="DJ811" s="1">
        <v>6636.6013999999996</v>
      </c>
      <c r="DK811" s="1">
        <v>8339.9195999999993</v>
      </c>
      <c r="DL811" s="1">
        <v>1786.8181</v>
      </c>
      <c r="DM811" s="1">
        <v>2985.5524</v>
      </c>
      <c r="DN811" s="1" t="s">
        <v>4</v>
      </c>
      <c r="DO811" s="1">
        <v>1286.7743</v>
      </c>
      <c r="DP811" s="1">
        <v>1529.6523</v>
      </c>
      <c r="DQ811" s="1">
        <v>885.16319999999996</v>
      </c>
      <c r="DR811" s="1">
        <v>14663.3359</v>
      </c>
      <c r="DS811" s="1">
        <v>1226.5263</v>
      </c>
      <c r="DT811" s="1">
        <v>5492.0324000000001</v>
      </c>
      <c r="DU811" s="1">
        <v>23346.276900000001</v>
      </c>
      <c r="DV811" s="1">
        <v>8302.5026999999991</v>
      </c>
      <c r="DW811" s="1">
        <v>69656.539699999994</v>
      </c>
      <c r="DX811" s="1">
        <v>9255.5794000000005</v>
      </c>
      <c r="DY811" s="1">
        <v>27266.661599999999</v>
      </c>
      <c r="DZ811" s="1">
        <v>23427.1505</v>
      </c>
      <c r="EA811" s="1">
        <v>552.23170000000005</v>
      </c>
      <c r="EB811" s="1">
        <v>724.4837</v>
      </c>
      <c r="EC811" s="1">
        <v>6405.7974999999997</v>
      </c>
      <c r="ED811" s="1">
        <v>7452.2987999999996</v>
      </c>
      <c r="EE811" s="1">
        <v>535.72799999999995</v>
      </c>
      <c r="EF811" s="1">
        <v>153976.8628</v>
      </c>
      <c r="EG811" s="1">
        <v>4829.9562999999998</v>
      </c>
      <c r="EH811" s="1">
        <v>105144.27680000001</v>
      </c>
      <c r="EI811" s="1">
        <v>550.28729999999996</v>
      </c>
      <c r="EJ811" s="1">
        <v>3983.6408000000001</v>
      </c>
      <c r="EK811" s="1">
        <v>45513.2935</v>
      </c>
      <c r="EL811" s="1">
        <v>23937.081300000002</v>
      </c>
      <c r="EM811" s="1">
        <v>8719.9046999999991</v>
      </c>
      <c r="EN811" s="1">
        <v>50980.308199999999</v>
      </c>
      <c r="EO811" s="1">
        <v>2375.4061000000002</v>
      </c>
      <c r="EP811" s="1">
        <v>26354.217100000002</v>
      </c>
      <c r="EQ811" s="1">
        <v>42146.6</v>
      </c>
      <c r="ER811" s="1">
        <v>881.51840000000004</v>
      </c>
      <c r="ES811" s="1">
        <v>1258.1778999999999</v>
      </c>
      <c r="ET811" s="1">
        <v>4806.8792999999996</v>
      </c>
      <c r="EU811" s="1">
        <v>3212.6646999999998</v>
      </c>
      <c r="EV811" s="1">
        <v>1401.5935999999999</v>
      </c>
      <c r="EW811" s="1">
        <v>56891.234799999998</v>
      </c>
      <c r="EX811" s="1">
        <v>7768.7335999999996</v>
      </c>
      <c r="EY811" s="1" t="s">
        <v>4</v>
      </c>
      <c r="EZ811" s="1">
        <v>7228.9314000000004</v>
      </c>
      <c r="FA811" s="1">
        <v>5753.0631000000003</v>
      </c>
      <c r="FB811" s="1">
        <v>3050.1747</v>
      </c>
      <c r="FC811" s="1">
        <v>1751.8495</v>
      </c>
      <c r="FD811" s="1">
        <v>30636.637999999999</v>
      </c>
      <c r="FE811" s="1">
        <v>3630.5304999999998</v>
      </c>
      <c r="FF811" s="1">
        <v>6152.3732</v>
      </c>
      <c r="FG811" s="1">
        <v>23443.4313</v>
      </c>
      <c r="FH811" s="1">
        <v>12683.223900000001</v>
      </c>
      <c r="FI811" s="1" t="s">
        <v>4</v>
      </c>
      <c r="FJ811" s="1">
        <v>923.05539999999996</v>
      </c>
      <c r="FK811" s="1">
        <v>92146.532800000001</v>
      </c>
      <c r="FL811" s="1">
        <v>10249.808000000001</v>
      </c>
      <c r="FM811" s="1">
        <v>2654.4919</v>
      </c>
      <c r="FN811" s="1">
        <v>4683.6887999999999</v>
      </c>
      <c r="FO811" s="1">
        <v>4783.9130999999998</v>
      </c>
      <c r="FP811" s="1">
        <v>5095.9766</v>
      </c>
      <c r="FQ811" s="1">
        <v>402.55869999999999</v>
      </c>
      <c r="FR811" s="1">
        <v>4050.7217999999998</v>
      </c>
      <c r="FS811" s="1">
        <v>15353.741400000001</v>
      </c>
      <c r="FT811" s="1">
        <v>120438.00380000001</v>
      </c>
      <c r="FU811" s="1">
        <v>1464.1817000000001</v>
      </c>
      <c r="FV811" s="1" t="s">
        <v>4</v>
      </c>
      <c r="FW811" s="1">
        <v>1216.3487</v>
      </c>
      <c r="FX811" s="1">
        <v>838.14570000000003</v>
      </c>
      <c r="FY811" s="1">
        <v>140376.84959999999</v>
      </c>
      <c r="FZ811" s="1">
        <v>71727.975000000006</v>
      </c>
      <c r="GA811" s="1">
        <v>2767.0495999999998</v>
      </c>
      <c r="GB811" s="1">
        <v>4801.4202999999998</v>
      </c>
      <c r="GC811" s="1">
        <v>15712.7147</v>
      </c>
      <c r="GD811" s="1">
        <v>1791.8172</v>
      </c>
      <c r="GE811" s="1">
        <v>77510.504499999995</v>
      </c>
      <c r="GF811" s="1" t="s">
        <v>4</v>
      </c>
      <c r="GG811" s="1">
        <v>124979.2475</v>
      </c>
      <c r="GH811" s="1">
        <v>46586.795299999998</v>
      </c>
      <c r="GI811" s="1">
        <v>36295.534599999999</v>
      </c>
      <c r="GJ811" s="1">
        <v>1480.8630000000001</v>
      </c>
      <c r="GK811" s="1">
        <v>706.40359999999998</v>
      </c>
      <c r="GL811" s="1">
        <v>53583.035400000001</v>
      </c>
      <c r="GM811" s="1">
        <v>626.97770000000003</v>
      </c>
      <c r="GN811" s="1">
        <v>43927.6999</v>
      </c>
      <c r="GO811" s="1">
        <v>3490.1244999999999</v>
      </c>
      <c r="GP811" s="1">
        <v>29725.866900000001</v>
      </c>
      <c r="GQ811" s="1">
        <v>449252.55969999998</v>
      </c>
      <c r="GR811" s="1">
        <v>11325.9854</v>
      </c>
      <c r="GS811" s="1">
        <v>78694.675300000003</v>
      </c>
      <c r="GT811" s="1">
        <v>9784.2698</v>
      </c>
      <c r="GU811" s="1">
        <v>747.80769999999995</v>
      </c>
      <c r="GV811" s="1">
        <v>2825.7237</v>
      </c>
      <c r="GW811" s="1">
        <v>4877.7460000000001</v>
      </c>
      <c r="GX811" s="1">
        <v>19332.899600000001</v>
      </c>
      <c r="GY811" s="1">
        <v>1382.672</v>
      </c>
      <c r="GZ811" s="1">
        <v>481.85239999999999</v>
      </c>
      <c r="HA811" s="1">
        <v>11407.399299999999</v>
      </c>
      <c r="HB811" s="1">
        <v>32846.548000000003</v>
      </c>
      <c r="HC811" s="1">
        <v>960.00340000000006</v>
      </c>
      <c r="HD811" s="1">
        <v>575181.95900000003</v>
      </c>
      <c r="HE811" s="1">
        <v>6417.1475</v>
      </c>
      <c r="HF811" s="1">
        <v>18556.6489</v>
      </c>
      <c r="HG811" s="1">
        <v>1727.0089</v>
      </c>
      <c r="HH811" s="1">
        <v>8453.0121999999992</v>
      </c>
      <c r="HI811" s="1">
        <v>4271.0532000000003</v>
      </c>
      <c r="HJ811" s="1">
        <v>6.7141999999999999</v>
      </c>
      <c r="HK811" s="1">
        <v>3833.1878999999999</v>
      </c>
      <c r="HL811" s="1">
        <v>963.78530000000001</v>
      </c>
      <c r="HM811" s="1">
        <v>1099.6950999999999</v>
      </c>
      <c r="HN811" s="1">
        <v>1757.8121000000001</v>
      </c>
      <c r="HO811" s="1">
        <v>5139.2118</v>
      </c>
      <c r="HP811" s="1">
        <v>9444.2307000000001</v>
      </c>
      <c r="HQ811" s="1">
        <v>3212.6570000000002</v>
      </c>
      <c r="HR811" s="1">
        <v>471.07909999999998</v>
      </c>
      <c r="HS811" s="1">
        <v>885.39</v>
      </c>
      <c r="HT811" s="1">
        <v>5741.6656000000003</v>
      </c>
      <c r="HU811" s="1">
        <v>1271.9685999999999</v>
      </c>
      <c r="HV811" s="1">
        <v>1582.9574</v>
      </c>
      <c r="HW811" s="1">
        <v>11077.774100000001</v>
      </c>
      <c r="HX811" s="1">
        <v>3716.8571999999999</v>
      </c>
      <c r="HY811" s="1">
        <v>1195.5926999999999</v>
      </c>
      <c r="HZ811" s="1">
        <v>2569.306</v>
      </c>
      <c r="IA811" s="1">
        <v>12388.4835</v>
      </c>
      <c r="IB811" s="1">
        <v>3134.2082</v>
      </c>
      <c r="IC811" s="1">
        <v>1073.8921</v>
      </c>
      <c r="ID811" s="1">
        <v>4928.4468999999999</v>
      </c>
      <c r="IE811" s="1">
        <v>3339.6795000000002</v>
      </c>
      <c r="IF811" s="1">
        <v>282.04129999999998</v>
      </c>
      <c r="IG811" s="1">
        <v>6896.6638999999996</v>
      </c>
      <c r="IH811" s="1" t="s">
        <v>4</v>
      </c>
      <c r="II811" s="1">
        <v>1961.848</v>
      </c>
      <c r="IJ811" s="1">
        <v>6607.6001999999999</v>
      </c>
      <c r="IK811" s="1">
        <v>6949.7271000000001</v>
      </c>
      <c r="IL811" s="1">
        <v>45953.001900000003</v>
      </c>
      <c r="IM811" s="1">
        <v>234.7869</v>
      </c>
      <c r="IN811" s="1">
        <v>270.4307</v>
      </c>
      <c r="IO811" s="1">
        <v>1215.739</v>
      </c>
      <c r="IP811" s="1">
        <v>1101.5069000000001</v>
      </c>
      <c r="IQ811" s="1">
        <v>1023.5688</v>
      </c>
      <c r="IR811" s="1">
        <v>78093.920499999993</v>
      </c>
      <c r="IS811" s="1">
        <v>3509.8146999999999</v>
      </c>
      <c r="IT811" s="1">
        <v>1549.3791000000001</v>
      </c>
      <c r="IU811" s="1">
        <v>45812.9303</v>
      </c>
      <c r="IV811" s="1">
        <v>4408.1827000000003</v>
      </c>
      <c r="IW811" s="1">
        <v>9124.98</v>
      </c>
      <c r="IX811" s="1">
        <v>31101.4591</v>
      </c>
      <c r="IY811" s="1">
        <v>2815.77</v>
      </c>
      <c r="IZ811" s="1">
        <v>2014.5174</v>
      </c>
      <c r="JA811" s="1">
        <v>2486.4333999999999</v>
      </c>
      <c r="JB811" s="1">
        <v>4115.7988999999998</v>
      </c>
      <c r="JC811" s="1">
        <v>3232.1873999999998</v>
      </c>
      <c r="JD811" s="1">
        <v>5305.5789999999997</v>
      </c>
      <c r="JE811" s="1">
        <v>1648.7257999999999</v>
      </c>
      <c r="JF811" s="1">
        <v>174.4992</v>
      </c>
      <c r="JG811" s="1">
        <v>8545.7999</v>
      </c>
      <c r="JH811" s="1">
        <v>47328.334699999999</v>
      </c>
      <c r="JI811" s="1">
        <v>1148.4709</v>
      </c>
      <c r="JJ811" s="1">
        <v>44326.669800000003</v>
      </c>
      <c r="JK811" s="1">
        <v>6294.2550000000001</v>
      </c>
      <c r="JL811" s="1">
        <v>12316.273800000001</v>
      </c>
      <c r="JM811" s="1">
        <v>43344.118999999999</v>
      </c>
      <c r="JN811" s="1">
        <v>12179.600399999999</v>
      </c>
      <c r="JO811" s="1">
        <v>3585.2685999999999</v>
      </c>
      <c r="JP811" s="1">
        <v>1471.5037</v>
      </c>
      <c r="JQ811" s="1">
        <v>588.58140000000003</v>
      </c>
      <c r="JR811" s="1" t="s">
        <v>4</v>
      </c>
      <c r="JS811" s="1">
        <v>25019.095099999999</v>
      </c>
      <c r="JT811" s="1">
        <v>19398.500199999999</v>
      </c>
      <c r="JU811" s="1">
        <v>17543.096099999999</v>
      </c>
      <c r="JV811" s="1">
        <v>919.11789999999996</v>
      </c>
      <c r="JW811" s="1">
        <v>1675.6864</v>
      </c>
      <c r="JX811" s="1">
        <v>534.13940000000002</v>
      </c>
      <c r="JY811" s="1">
        <v>54208.671999999999</v>
      </c>
      <c r="JZ811" s="1">
        <v>3074.8008</v>
      </c>
      <c r="KA811" s="1">
        <v>2002.2686000000001</v>
      </c>
      <c r="KB811" s="1" t="s">
        <v>4</v>
      </c>
      <c r="KC811" s="1">
        <v>66175.920100000003</v>
      </c>
      <c r="KD811" s="1">
        <v>5303.2815000000001</v>
      </c>
      <c r="KE811" s="1">
        <v>16635.312399999999</v>
      </c>
      <c r="KF811" s="1">
        <v>5120.7020000000002</v>
      </c>
      <c r="KG811" s="1" t="s">
        <v>4</v>
      </c>
      <c r="KH811" s="1">
        <v>3516.0320999999999</v>
      </c>
      <c r="KI811" s="1">
        <v>739.38239999999996</v>
      </c>
      <c r="KJ811" s="1">
        <v>2251.0533</v>
      </c>
      <c r="KK811" s="1">
        <v>1178.1025999999999</v>
      </c>
      <c r="KL811" s="1">
        <v>2051.4584</v>
      </c>
      <c r="KM811" s="1">
        <v>656.88890000000004</v>
      </c>
      <c r="KN811" s="1">
        <v>4718.4463999999998</v>
      </c>
      <c r="KO811" s="1">
        <v>1670.5880999999999</v>
      </c>
      <c r="KP811" s="1">
        <v>2300.7148999999999</v>
      </c>
      <c r="KQ811" s="1">
        <v>676.83190000000002</v>
      </c>
      <c r="KR811" s="1" t="s">
        <v>4</v>
      </c>
      <c r="KS811" s="1">
        <v>2321.1711</v>
      </c>
      <c r="KT811" s="1">
        <v>830.94129999999996</v>
      </c>
      <c r="KU811" s="1">
        <v>1055.8367000000001</v>
      </c>
      <c r="KV811" s="1">
        <v>10525.743399999999</v>
      </c>
      <c r="KW811" s="1">
        <v>5059.1228000000001</v>
      </c>
      <c r="KX811" s="1">
        <v>2920.3895000000002</v>
      </c>
      <c r="KY811" s="1">
        <v>5319.4336999999996</v>
      </c>
      <c r="KZ811" s="1">
        <v>703.0317</v>
      </c>
      <c r="LA811" s="1">
        <v>1789.7387000000001</v>
      </c>
      <c r="LB811" s="1" t="s">
        <v>4</v>
      </c>
      <c r="LC811" s="1">
        <v>2392.1007</v>
      </c>
      <c r="LD811" s="1">
        <v>283.8064</v>
      </c>
      <c r="LE811" s="1">
        <v>4757.6418999999996</v>
      </c>
      <c r="LF811" s="1">
        <v>1732.9616000000001</v>
      </c>
      <c r="LG811" s="1">
        <v>282.46359999999999</v>
      </c>
      <c r="LH811" s="1">
        <v>1362.9078999999999</v>
      </c>
      <c r="LI811" s="1">
        <v>5989.0907999999999</v>
      </c>
      <c r="LJ811" s="1">
        <v>2155.3339999999998</v>
      </c>
      <c r="LK811" s="1">
        <v>7274.8289999999997</v>
      </c>
      <c r="LL811" s="1">
        <v>118.41070000000001</v>
      </c>
      <c r="LM811" s="1">
        <v>11707.338900000001</v>
      </c>
      <c r="LN811" s="1">
        <v>5865.4561000000003</v>
      </c>
      <c r="LO811" s="1">
        <v>999.87199999999996</v>
      </c>
      <c r="LP811" s="1">
        <v>11519.646000000001</v>
      </c>
      <c r="LQ811" s="1">
        <v>22555.158299999999</v>
      </c>
      <c r="LR811" s="1">
        <v>1626.9104</v>
      </c>
      <c r="LS811" s="1">
        <v>1433.4159</v>
      </c>
      <c r="LT811" s="1">
        <v>5428.375</v>
      </c>
      <c r="LU811" s="1" t="s">
        <v>4</v>
      </c>
      <c r="LV811" s="1">
        <v>3387.6610999999998</v>
      </c>
      <c r="LW811" s="1">
        <v>1123.9074000000001</v>
      </c>
      <c r="LX811" s="1">
        <v>591.42920000000004</v>
      </c>
      <c r="LY811" s="1">
        <v>99.459299999999999</v>
      </c>
      <c r="LZ811" s="1">
        <v>7048.9853999999996</v>
      </c>
      <c r="MA811" s="1" t="s">
        <v>4</v>
      </c>
      <c r="MB811" s="1">
        <v>432.19630000000001</v>
      </c>
      <c r="MC811" s="1">
        <v>1158.4458999999999</v>
      </c>
      <c r="MD811" s="1">
        <v>1633.0834</v>
      </c>
      <c r="ME811" s="1">
        <v>1575.4228000000001</v>
      </c>
      <c r="MF811" s="1">
        <v>31834.667600000001</v>
      </c>
      <c r="MG811" s="1">
        <v>1877.3152</v>
      </c>
      <c r="MH811" s="1" t="s">
        <v>4</v>
      </c>
      <c r="MI811" s="1">
        <v>45004.322699999997</v>
      </c>
      <c r="MJ811" s="1">
        <v>7669.44</v>
      </c>
      <c r="MK811" s="1">
        <v>3051.3553999999999</v>
      </c>
      <c r="ML811" s="1" t="s">
        <v>4</v>
      </c>
      <c r="MM811" s="1">
        <v>28999.196100000001</v>
      </c>
      <c r="MN811" s="1">
        <v>6157.4305999999997</v>
      </c>
      <c r="MO811" s="1">
        <v>837.16290000000004</v>
      </c>
      <c r="MP811" s="1">
        <v>71237.623800000001</v>
      </c>
      <c r="MQ811" s="1">
        <v>63261.2955</v>
      </c>
      <c r="MR811" s="1">
        <v>47558.327299999997</v>
      </c>
      <c r="MS811" s="1">
        <v>2009.9481000000001</v>
      </c>
      <c r="MT811" s="1">
        <v>905.25049999999999</v>
      </c>
      <c r="MU811" s="1">
        <v>28578.033299999999</v>
      </c>
      <c r="MV811" s="1">
        <v>106606.34050000001</v>
      </c>
      <c r="MW811" s="1">
        <v>2396.1803</v>
      </c>
      <c r="MX811" s="1">
        <v>7309.1121000000003</v>
      </c>
      <c r="MY811" s="1">
        <v>2997.462</v>
      </c>
      <c r="MZ811" s="1">
        <v>432.21440000000001</v>
      </c>
      <c r="NA811" s="1">
        <v>142774.8112</v>
      </c>
      <c r="NB811" s="1">
        <v>1049.7184</v>
      </c>
      <c r="NC811" s="1">
        <v>1257.2810999999999</v>
      </c>
      <c r="ND811" s="1">
        <v>1573.5477000000001</v>
      </c>
      <c r="NE811" s="1">
        <v>7303.5680000000002</v>
      </c>
      <c r="NF811" s="1">
        <v>3618.2570999999998</v>
      </c>
      <c r="NG811" s="1">
        <v>6118.9930999999997</v>
      </c>
      <c r="NH811" s="1">
        <v>2464.9385000000002</v>
      </c>
      <c r="NI811" s="1">
        <v>227.23750000000001</v>
      </c>
      <c r="NJ811" s="1">
        <v>5754.6338999999998</v>
      </c>
      <c r="NK811" s="1">
        <v>2936.1952000000001</v>
      </c>
      <c r="NL811" s="1">
        <v>1762.8646000000001</v>
      </c>
      <c r="NM811" s="1">
        <v>1691.2555</v>
      </c>
      <c r="NN811" s="1">
        <v>3298.5983000000001</v>
      </c>
      <c r="NO811" s="1" t="s">
        <v>4</v>
      </c>
      <c r="NP811" s="1">
        <v>1661.0852</v>
      </c>
      <c r="NQ811" s="1">
        <v>2118.5953</v>
      </c>
      <c r="NR811" s="1">
        <v>509.5523</v>
      </c>
      <c r="NS811" s="1">
        <v>5788.9272000000001</v>
      </c>
      <c r="NT811" s="1">
        <v>17585.102900000002</v>
      </c>
      <c r="NU811" s="1">
        <v>1474.7304999999999</v>
      </c>
      <c r="NV811" s="1">
        <v>3190.9713000000002</v>
      </c>
      <c r="NW811" s="1">
        <v>27751.847900000001</v>
      </c>
      <c r="NX811" s="1">
        <v>29854.969099999998</v>
      </c>
      <c r="NY811" s="1">
        <v>6142.6642000000002</v>
      </c>
      <c r="NZ811" s="1">
        <v>3153.4769999999999</v>
      </c>
      <c r="OA811" s="1">
        <v>4098.1242000000002</v>
      </c>
      <c r="OB811" s="1">
        <v>2484.7833999999998</v>
      </c>
      <c r="OC811" s="1">
        <v>1999.0254</v>
      </c>
      <c r="OD811" s="1">
        <v>330.29809999999998</v>
      </c>
      <c r="OE811" s="1">
        <v>2786.0718000000002</v>
      </c>
      <c r="OF811" s="1">
        <v>18247.259999999998</v>
      </c>
    </row>
    <row r="812" spans="1:396" x14ac:dyDescent="0.2">
      <c r="A812" s="2">
        <v>45383</v>
      </c>
      <c r="B812" s="1">
        <v>20287.048599999998</v>
      </c>
      <c r="C812" s="1">
        <v>163887.99170000001</v>
      </c>
      <c r="D812" s="1">
        <v>573021.10580000002</v>
      </c>
      <c r="E812" s="1">
        <v>296056.77059999999</v>
      </c>
      <c r="F812" s="1">
        <v>234.15600000000001</v>
      </c>
      <c r="G812" s="1">
        <v>52277.352599999998</v>
      </c>
      <c r="H812" s="1">
        <v>3405.0230000000001</v>
      </c>
      <c r="I812" s="1">
        <v>121295.336</v>
      </c>
      <c r="J812" s="1">
        <v>52869.241499999996</v>
      </c>
      <c r="K812" s="1">
        <v>1853.3579999999999</v>
      </c>
      <c r="L812" s="1">
        <v>2421.1909999999998</v>
      </c>
      <c r="M812" s="1">
        <v>489.04300000000001</v>
      </c>
      <c r="N812" s="1">
        <v>49019.016900000002</v>
      </c>
      <c r="O812" s="1">
        <v>3203.8452000000002</v>
      </c>
      <c r="P812" s="1">
        <v>1394.6166000000001</v>
      </c>
      <c r="Q812" s="1">
        <v>481.279</v>
      </c>
      <c r="R812" s="1">
        <v>42972.753799999999</v>
      </c>
      <c r="S812" s="1">
        <v>1494.9364</v>
      </c>
      <c r="T812" s="1">
        <v>908268.86470000003</v>
      </c>
      <c r="U812" s="1">
        <v>832.17409999999995</v>
      </c>
      <c r="V812" s="1">
        <v>5378.4620999999997</v>
      </c>
      <c r="W812" s="1">
        <v>8743.9817000000003</v>
      </c>
      <c r="X812" s="1">
        <v>1704.5510999999999</v>
      </c>
      <c r="Y812" s="1">
        <v>48474.124300000003</v>
      </c>
      <c r="Z812" s="1">
        <v>7169.0159000000003</v>
      </c>
      <c r="AA812" s="1">
        <v>2567.9349999999999</v>
      </c>
      <c r="AB812" s="1">
        <v>1088.8166000000001</v>
      </c>
      <c r="AC812" s="1">
        <v>11275.0861</v>
      </c>
      <c r="AD812" s="1">
        <v>4451.9584000000004</v>
      </c>
      <c r="AE812" s="1">
        <v>3711.4423000000002</v>
      </c>
      <c r="AF812" s="1">
        <v>26864.228999999999</v>
      </c>
      <c r="AG812" s="1">
        <v>6740.4368000000004</v>
      </c>
      <c r="AH812" s="1" t="s">
        <v>4</v>
      </c>
      <c r="AI812" s="1">
        <v>7945.1045000000004</v>
      </c>
      <c r="AJ812" s="1">
        <v>32390.779900000001</v>
      </c>
      <c r="AK812" s="1">
        <v>3703.3348999999998</v>
      </c>
      <c r="AL812" s="1">
        <v>730.78269999999998</v>
      </c>
      <c r="AM812" s="1">
        <v>489.92439999999999</v>
      </c>
      <c r="AN812" s="1">
        <v>14543.5298</v>
      </c>
      <c r="AO812" s="1">
        <v>4017.5540000000001</v>
      </c>
      <c r="AP812" s="1" t="s">
        <v>4</v>
      </c>
      <c r="AQ812" s="1">
        <v>338.94069999999999</v>
      </c>
      <c r="AR812" s="1">
        <v>698.28099999999995</v>
      </c>
      <c r="AS812" s="1">
        <v>1286.1189999999999</v>
      </c>
      <c r="AT812" s="1">
        <v>813.70820000000003</v>
      </c>
      <c r="AU812" s="1">
        <v>12869.1963</v>
      </c>
      <c r="AV812" s="1" t="s">
        <v>4</v>
      </c>
      <c r="AW812" s="1">
        <v>9232.6</v>
      </c>
      <c r="AX812" s="1">
        <v>5361.5334000000003</v>
      </c>
      <c r="AY812" s="1">
        <v>17216.144199999999</v>
      </c>
      <c r="AZ812" s="1">
        <v>22445.4431</v>
      </c>
      <c r="BA812" s="1">
        <v>14564.52</v>
      </c>
      <c r="BB812" s="1">
        <v>100243.7818</v>
      </c>
      <c r="BC812" s="1" t="s">
        <v>4</v>
      </c>
      <c r="BD812" s="1">
        <v>2682.24</v>
      </c>
      <c r="BE812" s="1" t="s">
        <v>4</v>
      </c>
      <c r="BF812" s="1">
        <v>136778.49679999999</v>
      </c>
      <c r="BG812" s="1">
        <v>2491.9299000000001</v>
      </c>
      <c r="BH812" s="1">
        <v>393.10390000000001</v>
      </c>
      <c r="BI812" s="1">
        <v>1529.3876</v>
      </c>
      <c r="BJ812" s="1">
        <v>3936.7660000000001</v>
      </c>
      <c r="BK812" s="1">
        <v>203962.67860000001</v>
      </c>
      <c r="BL812" s="1">
        <v>8455.7054000000007</v>
      </c>
      <c r="BM812" s="1">
        <v>612.7604</v>
      </c>
      <c r="BN812" s="1">
        <v>4960.6271999999999</v>
      </c>
      <c r="BO812" s="1">
        <v>2082.1277</v>
      </c>
      <c r="BP812" s="1">
        <v>2896.2716</v>
      </c>
      <c r="BQ812" s="1">
        <v>63631.390599999999</v>
      </c>
      <c r="BR812" s="1">
        <v>2454.8933000000002</v>
      </c>
      <c r="BS812" s="1">
        <v>122967.715</v>
      </c>
      <c r="BT812" s="1">
        <v>1297.8839</v>
      </c>
      <c r="BU812" s="1">
        <v>2537.2096999999999</v>
      </c>
      <c r="BV812" s="1">
        <v>6304.7619000000004</v>
      </c>
      <c r="BW812" s="1">
        <v>3903.5032999999999</v>
      </c>
      <c r="BX812" s="1">
        <v>132029.5858</v>
      </c>
      <c r="BY812" s="1">
        <v>51205.911599999999</v>
      </c>
      <c r="BZ812" s="1">
        <v>50375.142</v>
      </c>
      <c r="CA812" s="1">
        <v>2156.6341000000002</v>
      </c>
      <c r="CB812" s="1">
        <v>10732.4311</v>
      </c>
      <c r="CC812" s="1">
        <v>10338.857900000001</v>
      </c>
      <c r="CD812" s="1">
        <v>17249.5033</v>
      </c>
      <c r="CE812" s="1">
        <v>5331.4174000000003</v>
      </c>
      <c r="CF812" s="1">
        <v>683.43470000000002</v>
      </c>
      <c r="CG812" s="1">
        <v>650.38300000000004</v>
      </c>
      <c r="CH812" s="1">
        <v>25945.167300000001</v>
      </c>
      <c r="CI812" s="1">
        <v>2910.8600999999999</v>
      </c>
      <c r="CJ812" s="1">
        <v>1.512</v>
      </c>
      <c r="CK812" s="1">
        <v>1697.4768999999999</v>
      </c>
      <c r="CL812" s="1">
        <v>629.69110000000001</v>
      </c>
      <c r="CM812" s="1">
        <v>7715.0376999999999</v>
      </c>
      <c r="CN812" s="1" t="s">
        <v>4</v>
      </c>
      <c r="CO812" s="1">
        <v>6809.4588000000003</v>
      </c>
      <c r="CP812" s="1">
        <v>3520.5299</v>
      </c>
      <c r="CQ812" s="1">
        <v>1683.0168000000001</v>
      </c>
      <c r="CR812" s="1" t="s">
        <v>4</v>
      </c>
      <c r="CS812" s="1">
        <v>4121.6293999999998</v>
      </c>
      <c r="CT812" s="1">
        <v>1277.0615</v>
      </c>
      <c r="CU812" s="1">
        <v>19139.765200000002</v>
      </c>
      <c r="CV812" s="1">
        <v>2825.1232</v>
      </c>
      <c r="CW812" s="1">
        <v>5179.2482</v>
      </c>
      <c r="CX812" s="1">
        <v>894.14700000000005</v>
      </c>
      <c r="CY812" s="1">
        <v>3355.2249000000002</v>
      </c>
      <c r="CZ812" s="1" t="s">
        <v>4</v>
      </c>
      <c r="DA812" s="1" t="s">
        <v>4</v>
      </c>
      <c r="DB812" s="1">
        <v>23863.931</v>
      </c>
      <c r="DC812" s="1">
        <v>24994.6852</v>
      </c>
      <c r="DD812" s="1">
        <v>8301.9627</v>
      </c>
      <c r="DE812" s="1">
        <v>1474.9068</v>
      </c>
      <c r="DF812" s="1">
        <v>19988.310700000002</v>
      </c>
      <c r="DG812" s="1">
        <v>52331.092600000004</v>
      </c>
      <c r="DH812" s="1">
        <v>2418.9032000000002</v>
      </c>
      <c r="DI812" s="1">
        <v>18116.1836</v>
      </c>
      <c r="DJ812" s="1">
        <v>6498.6048000000001</v>
      </c>
      <c r="DK812" s="1">
        <v>8339.9195999999993</v>
      </c>
      <c r="DL812" s="1">
        <v>1758.53</v>
      </c>
      <c r="DM812" s="1">
        <v>2955.1318999999999</v>
      </c>
      <c r="DN812" s="1" t="s">
        <v>4</v>
      </c>
      <c r="DO812" s="1">
        <v>1277.5976000000001</v>
      </c>
      <c r="DP812" s="1">
        <v>1519.4613999999999</v>
      </c>
      <c r="DQ812" s="1">
        <v>870.02189999999996</v>
      </c>
      <c r="DR812" s="1">
        <v>14366.5448</v>
      </c>
      <c r="DS812" s="1">
        <v>1220.5319999999999</v>
      </c>
      <c r="DT812" s="1">
        <v>5440.2177000000001</v>
      </c>
      <c r="DU812" s="1">
        <v>23325.140899999999</v>
      </c>
      <c r="DV812" s="1">
        <v>8200.6383999999998</v>
      </c>
      <c r="DW812" s="1">
        <v>68487.805800000002</v>
      </c>
      <c r="DX812" s="1">
        <v>9028.8037000000004</v>
      </c>
      <c r="DY812" s="1">
        <v>26904.358499999998</v>
      </c>
      <c r="DZ812" s="1">
        <v>23126.608400000001</v>
      </c>
      <c r="EA812" s="1">
        <v>543.75390000000004</v>
      </c>
      <c r="EB812" s="1">
        <v>704.45920000000001</v>
      </c>
      <c r="EC812" s="1">
        <v>6343.8059000000003</v>
      </c>
      <c r="ED812" s="1">
        <v>7413.5969999999998</v>
      </c>
      <c r="EE812" s="1">
        <v>534.20609999999999</v>
      </c>
      <c r="EF812" s="1">
        <v>152946.64379999999</v>
      </c>
      <c r="EG812" s="1">
        <v>4743.5865999999996</v>
      </c>
      <c r="EH812" s="1">
        <v>104442.3141</v>
      </c>
      <c r="EI812" s="1">
        <v>551.04570000000001</v>
      </c>
      <c r="EJ812" s="1">
        <v>3914.1587</v>
      </c>
      <c r="EK812" s="1">
        <v>45397.543799999999</v>
      </c>
      <c r="EL812" s="1">
        <v>23307.457600000002</v>
      </c>
      <c r="EM812" s="1">
        <v>8508.6484</v>
      </c>
      <c r="EN812" s="1">
        <v>49999.729700000004</v>
      </c>
      <c r="EO812" s="1">
        <v>2322.2193000000002</v>
      </c>
      <c r="EP812" s="1">
        <v>25752.0298</v>
      </c>
      <c r="EQ812" s="1">
        <v>41792.317199999998</v>
      </c>
      <c r="ER812" s="1">
        <v>844.85440000000006</v>
      </c>
      <c r="ES812" s="1">
        <v>1227.4531999999999</v>
      </c>
      <c r="ET812" s="1">
        <v>4723.9399000000003</v>
      </c>
      <c r="EU812" s="1">
        <v>3191.9940000000001</v>
      </c>
      <c r="EV812" s="1">
        <v>1393.4022</v>
      </c>
      <c r="EW812" s="1">
        <v>55519.487000000001</v>
      </c>
      <c r="EX812" s="1">
        <v>7805.5290000000005</v>
      </c>
      <c r="EY812" s="1" t="s">
        <v>4</v>
      </c>
      <c r="EZ812" s="1">
        <v>7190.4011</v>
      </c>
      <c r="FA812" s="1">
        <v>5661.9450999999999</v>
      </c>
      <c r="FB812" s="1">
        <v>3047.6561000000002</v>
      </c>
      <c r="FC812" s="1">
        <v>1736.4011</v>
      </c>
      <c r="FD812" s="1">
        <v>30470.150699999998</v>
      </c>
      <c r="FE812" s="1">
        <v>3522.4924000000001</v>
      </c>
      <c r="FF812" s="1">
        <v>6020.4966000000004</v>
      </c>
      <c r="FG812" s="1">
        <v>23247.606599999999</v>
      </c>
      <c r="FH812" s="1">
        <v>12813.4229</v>
      </c>
      <c r="FI812" s="1" t="s">
        <v>4</v>
      </c>
      <c r="FJ812" s="1">
        <v>911.54420000000005</v>
      </c>
      <c r="FK812" s="1">
        <v>90010.6397</v>
      </c>
      <c r="FL812" s="1">
        <v>9932.7873999999993</v>
      </c>
      <c r="FM812" s="1">
        <v>2613.2914000000001</v>
      </c>
      <c r="FN812" s="1">
        <v>4605.1751999999997</v>
      </c>
      <c r="FO812" s="1">
        <v>4701.7857999999997</v>
      </c>
      <c r="FP812" s="1">
        <v>4873.5216</v>
      </c>
      <c r="FQ812" s="1">
        <v>402.55869999999999</v>
      </c>
      <c r="FR812" s="1">
        <v>4010.011</v>
      </c>
      <c r="FS812" s="1">
        <v>15017.681399999999</v>
      </c>
      <c r="FT812" s="1">
        <v>118310.7775</v>
      </c>
      <c r="FU812" s="1">
        <v>1428.6433</v>
      </c>
      <c r="FV812" s="1" t="s">
        <v>4</v>
      </c>
      <c r="FW812" s="1">
        <v>1216.3487</v>
      </c>
      <c r="FX812" s="1">
        <v>827.61950000000002</v>
      </c>
      <c r="FY812" s="1">
        <v>138972.0393</v>
      </c>
      <c r="FZ812" s="1">
        <v>71884.925000000003</v>
      </c>
      <c r="GA812" s="1">
        <v>2656.9605000000001</v>
      </c>
      <c r="GB812" s="1">
        <v>4700.0594000000001</v>
      </c>
      <c r="GC812" s="1">
        <v>15388.318600000001</v>
      </c>
      <c r="GD812" s="1">
        <v>1809.5830000000001</v>
      </c>
      <c r="GE812" s="1">
        <v>76333.211800000005</v>
      </c>
      <c r="GF812" s="1" t="s">
        <v>4</v>
      </c>
      <c r="GG812" s="1">
        <v>123940.3772</v>
      </c>
      <c r="GH812" s="1">
        <v>46035.675999999999</v>
      </c>
      <c r="GI812" s="1">
        <v>35829.617200000001</v>
      </c>
      <c r="GJ812" s="1">
        <v>1449.0848000000001</v>
      </c>
      <c r="GK812" s="1">
        <v>700.07629999999995</v>
      </c>
      <c r="GL812" s="1">
        <v>53279.366900000001</v>
      </c>
      <c r="GM812" s="1">
        <v>610.4914</v>
      </c>
      <c r="GN812" s="1">
        <v>43566.010799999996</v>
      </c>
      <c r="GO812" s="1">
        <v>3471.4740999999999</v>
      </c>
      <c r="GP812" s="1">
        <v>29034.994200000001</v>
      </c>
      <c r="GQ812" s="1">
        <v>446295.29359999998</v>
      </c>
      <c r="GR812" s="1">
        <v>11325.9854</v>
      </c>
      <c r="GS812" s="1">
        <v>78465.628700000001</v>
      </c>
      <c r="GT812" s="1">
        <v>9731.2525999999998</v>
      </c>
      <c r="GU812" s="1">
        <v>721.79359999999997</v>
      </c>
      <c r="GV812" s="1">
        <v>2786.1723999999999</v>
      </c>
      <c r="GW812" s="1">
        <v>4811.326</v>
      </c>
      <c r="GX812" s="1">
        <v>18891.844799999999</v>
      </c>
      <c r="GY812" s="1">
        <v>1338.2246</v>
      </c>
      <c r="GZ812" s="1">
        <v>468.83760000000001</v>
      </c>
      <c r="HA812" s="1">
        <v>11407.399299999999</v>
      </c>
      <c r="HB812" s="1">
        <v>32418.0821</v>
      </c>
      <c r="HC812" s="1">
        <v>938.38080000000002</v>
      </c>
      <c r="HD812" s="1">
        <v>573533.16460000002</v>
      </c>
      <c r="HE812" s="1">
        <v>6336.0033999999996</v>
      </c>
      <c r="HF812" s="1">
        <v>18556.6489</v>
      </c>
      <c r="HG812" s="1">
        <v>1697.8726999999999</v>
      </c>
      <c r="HH812" s="1">
        <v>8338.7823000000008</v>
      </c>
      <c r="HI812" s="1">
        <v>4122.1584000000003</v>
      </c>
      <c r="HJ812" s="1">
        <v>6.7522000000000002</v>
      </c>
      <c r="HK812" s="1">
        <v>3833.1878999999999</v>
      </c>
      <c r="HL812" s="1">
        <v>956.47280000000001</v>
      </c>
      <c r="HM812" s="1">
        <v>1099.6950999999999</v>
      </c>
      <c r="HN812" s="1">
        <v>1734.7791999999999</v>
      </c>
      <c r="HO812" s="1">
        <v>5073.6432999999997</v>
      </c>
      <c r="HP812" s="1">
        <v>9297.1160999999993</v>
      </c>
      <c r="HQ812" s="1">
        <v>3164.9780000000001</v>
      </c>
      <c r="HR812" s="1">
        <v>468.64580000000001</v>
      </c>
      <c r="HS812" s="1">
        <v>862.27739999999994</v>
      </c>
      <c r="HT812" s="1">
        <v>5736.6396000000004</v>
      </c>
      <c r="HU812" s="1">
        <v>1265.0369000000001</v>
      </c>
      <c r="HV812" s="1">
        <v>1554.5381</v>
      </c>
      <c r="HW812" s="1">
        <v>10923.741099999999</v>
      </c>
      <c r="HX812" s="1">
        <v>3621.9404</v>
      </c>
      <c r="HY812" s="1">
        <v>1175.9928</v>
      </c>
      <c r="HZ812" s="1">
        <v>2561.3267999999998</v>
      </c>
      <c r="IA812" s="1">
        <v>12385.320900000001</v>
      </c>
      <c r="IB812" s="1">
        <v>3011.5549000000001</v>
      </c>
      <c r="IC812" s="1">
        <v>1024.6828</v>
      </c>
      <c r="ID812" s="1">
        <v>4814.2800999999999</v>
      </c>
      <c r="IE812" s="1">
        <v>3273.4105</v>
      </c>
      <c r="IF812" s="1">
        <v>282.04129999999998</v>
      </c>
      <c r="IG812" s="1">
        <v>6896.6638999999996</v>
      </c>
      <c r="IH812" s="1" t="s">
        <v>4</v>
      </c>
      <c r="II812" s="1">
        <v>1920.1305</v>
      </c>
      <c r="IJ812" s="1">
        <v>6429.0995999999996</v>
      </c>
      <c r="IK812" s="1">
        <v>6833.3251</v>
      </c>
      <c r="IL812" s="1">
        <v>45271.283900000002</v>
      </c>
      <c r="IM812" s="1">
        <v>229.61539999999999</v>
      </c>
      <c r="IN812" s="1">
        <v>252.23750000000001</v>
      </c>
      <c r="IO812" s="1">
        <v>1199.1722</v>
      </c>
      <c r="IP812" s="1">
        <v>1096.9709</v>
      </c>
      <c r="IQ812" s="1">
        <v>1012.5796</v>
      </c>
      <c r="IR812" s="1">
        <v>75701.890299999999</v>
      </c>
      <c r="IS812" s="1">
        <v>3486.8274000000001</v>
      </c>
      <c r="IT812" s="1">
        <v>1549.3791000000001</v>
      </c>
      <c r="IU812" s="1">
        <v>45135.4689</v>
      </c>
      <c r="IV812" s="1">
        <v>4408.1827000000003</v>
      </c>
      <c r="IW812" s="1">
        <v>9124.98</v>
      </c>
      <c r="IX812" s="1">
        <v>31046.449799999999</v>
      </c>
      <c r="IY812" s="1">
        <v>2701.9409999999998</v>
      </c>
      <c r="IZ812" s="1">
        <v>2010.8444999999999</v>
      </c>
      <c r="JA812" s="1">
        <v>2429.2901000000002</v>
      </c>
      <c r="JB812" s="1">
        <v>4115.7988999999998</v>
      </c>
      <c r="JC812" s="1">
        <v>3196.1239</v>
      </c>
      <c r="JD812" s="1">
        <v>5305.5789999999997</v>
      </c>
      <c r="JE812" s="1">
        <v>1613.3469</v>
      </c>
      <c r="JF812" s="1">
        <v>166.6858</v>
      </c>
      <c r="JG812" s="1">
        <v>8568.0545000000002</v>
      </c>
      <c r="JH812" s="1">
        <v>47472.382899999997</v>
      </c>
      <c r="JI812" s="1">
        <v>1132.7835</v>
      </c>
      <c r="JJ812" s="1">
        <v>43882.177199999998</v>
      </c>
      <c r="JK812" s="1">
        <v>6186.4782999999998</v>
      </c>
      <c r="JL812" s="1">
        <v>12062.771199999999</v>
      </c>
      <c r="JM812" s="1">
        <v>43344.118999999999</v>
      </c>
      <c r="JN812" s="1">
        <v>11840.9665</v>
      </c>
      <c r="JO812" s="1">
        <v>3442.1959999999999</v>
      </c>
      <c r="JP812" s="1">
        <v>1420.1614999999999</v>
      </c>
      <c r="JQ812" s="1">
        <v>576.12609999999995</v>
      </c>
      <c r="JR812" s="1" t="s">
        <v>4</v>
      </c>
      <c r="JS812" s="1">
        <v>24670.416799999999</v>
      </c>
      <c r="JT812" s="1">
        <v>19202.1185</v>
      </c>
      <c r="JU812" s="1">
        <v>16985.720399999998</v>
      </c>
      <c r="JV812" s="1">
        <v>907.62890000000004</v>
      </c>
      <c r="JW812" s="1">
        <v>1675.6864</v>
      </c>
      <c r="JX812" s="1">
        <v>524.1327</v>
      </c>
      <c r="JY812" s="1">
        <v>53588.624000000003</v>
      </c>
      <c r="JZ812" s="1">
        <v>2983.1941000000002</v>
      </c>
      <c r="KA812" s="1">
        <v>2002.2686000000001</v>
      </c>
      <c r="KB812" s="1" t="s">
        <v>4</v>
      </c>
      <c r="KC812" s="1">
        <v>65356.950499999999</v>
      </c>
      <c r="KD812" s="1">
        <v>5252.0774000000001</v>
      </c>
      <c r="KE812" s="1">
        <v>16337.3529</v>
      </c>
      <c r="KF812" s="1">
        <v>5109.3366999999998</v>
      </c>
      <c r="KG812" s="1" t="s">
        <v>4</v>
      </c>
      <c r="KH812" s="1">
        <v>3516.0320999999999</v>
      </c>
      <c r="KI812" s="1">
        <v>731.31410000000005</v>
      </c>
      <c r="KJ812" s="1">
        <v>2245.5338000000002</v>
      </c>
      <c r="KK812" s="1">
        <v>1159.6787999999999</v>
      </c>
      <c r="KL812" s="1">
        <v>2013.4464</v>
      </c>
      <c r="KM812" s="1">
        <v>662.36300000000006</v>
      </c>
      <c r="KN812" s="1">
        <v>4617.2335000000003</v>
      </c>
      <c r="KO812" s="1">
        <v>1630.9170999999999</v>
      </c>
      <c r="KP812" s="1">
        <v>2259.4937</v>
      </c>
      <c r="KQ812" s="1">
        <v>662.52030000000002</v>
      </c>
      <c r="KR812" s="1" t="s">
        <v>4</v>
      </c>
      <c r="KS812" s="1">
        <v>2230.8011000000001</v>
      </c>
      <c r="KT812" s="1">
        <v>830.94129999999996</v>
      </c>
      <c r="KU812" s="1">
        <v>1046.6220000000001</v>
      </c>
      <c r="KV812" s="1">
        <v>10313.9449</v>
      </c>
      <c r="KW812" s="1">
        <v>5059.1228000000001</v>
      </c>
      <c r="KX812" s="1">
        <v>2857.7939000000001</v>
      </c>
      <c r="KY812" s="1">
        <v>5235.3320000000003</v>
      </c>
      <c r="KZ812" s="1">
        <v>680.58489999999995</v>
      </c>
      <c r="LA812" s="1">
        <v>1769.0081</v>
      </c>
      <c r="LB812" s="1" t="s">
        <v>4</v>
      </c>
      <c r="LC812" s="1">
        <v>2305.1095</v>
      </c>
      <c r="LD812" s="1">
        <v>275.50900000000001</v>
      </c>
      <c r="LE812" s="1">
        <v>4650.1121999999996</v>
      </c>
      <c r="LF812" s="1">
        <v>1690.1202000000001</v>
      </c>
      <c r="LG812" s="1">
        <v>266.00299999999999</v>
      </c>
      <c r="LH812" s="1">
        <v>1337.9697000000001</v>
      </c>
      <c r="LI812" s="1">
        <v>5989.0907999999999</v>
      </c>
      <c r="LJ812" s="1">
        <v>2101.8539000000001</v>
      </c>
      <c r="LK812" s="1">
        <v>7148.665</v>
      </c>
      <c r="LL812" s="1">
        <v>117.7848</v>
      </c>
      <c r="LM812" s="1">
        <v>11707.338900000001</v>
      </c>
      <c r="LN812" s="1">
        <v>5743.9301999999998</v>
      </c>
      <c r="LO812" s="1">
        <v>970.64369999999997</v>
      </c>
      <c r="LP812" s="1">
        <v>11346.546899999999</v>
      </c>
      <c r="LQ812" s="1">
        <v>21958.516500000002</v>
      </c>
      <c r="LR812" s="1">
        <v>1590.1081999999999</v>
      </c>
      <c r="LS812" s="1">
        <v>1438.2750000000001</v>
      </c>
      <c r="LT812" s="1">
        <v>5428.375</v>
      </c>
      <c r="LU812" s="1" t="s">
        <v>4</v>
      </c>
      <c r="LV812" s="1">
        <v>3307.8804</v>
      </c>
      <c r="LW812" s="1">
        <v>1118.9344000000001</v>
      </c>
      <c r="LX812" s="1">
        <v>564.98320000000001</v>
      </c>
      <c r="LY812" s="1">
        <v>96.046499999999995</v>
      </c>
      <c r="LZ812" s="1">
        <v>6823.5380999999998</v>
      </c>
      <c r="MA812" s="1" t="s">
        <v>4</v>
      </c>
      <c r="MB812" s="1">
        <v>430.86239999999998</v>
      </c>
      <c r="MC812" s="1">
        <v>1149.4640999999999</v>
      </c>
      <c r="MD812" s="1">
        <v>1633.0834</v>
      </c>
      <c r="ME812" s="1">
        <v>1546.0885000000001</v>
      </c>
      <c r="MF812" s="1">
        <v>31493.515800000001</v>
      </c>
      <c r="MG812" s="1">
        <v>1833.3369</v>
      </c>
      <c r="MH812" s="1" t="s">
        <v>4</v>
      </c>
      <c r="MI812" s="1">
        <v>44396.803</v>
      </c>
      <c r="MJ812" s="1">
        <v>7629.7947000000004</v>
      </c>
      <c r="MK812" s="1">
        <v>3058.4841000000001</v>
      </c>
      <c r="ML812" s="1" t="s">
        <v>4</v>
      </c>
      <c r="MM812" s="1">
        <v>28842.802599999999</v>
      </c>
      <c r="MN812" s="1">
        <v>6167.7428</v>
      </c>
      <c r="MO812" s="1">
        <v>800.88149999999996</v>
      </c>
      <c r="MP812" s="1">
        <v>71162.0144</v>
      </c>
      <c r="MQ812" s="1">
        <v>61526.625099999997</v>
      </c>
      <c r="MR812" s="1">
        <v>47176.529900000001</v>
      </c>
      <c r="MS812" s="1">
        <v>1974.8898999999999</v>
      </c>
      <c r="MT812" s="1">
        <v>885.18899999999996</v>
      </c>
      <c r="MU812" s="1">
        <v>28388.915799999999</v>
      </c>
      <c r="MV812" s="1">
        <v>106305.2634</v>
      </c>
      <c r="MW812" s="1">
        <v>2400.9328</v>
      </c>
      <c r="MX812" s="1">
        <v>7371.2029000000002</v>
      </c>
      <c r="MY812" s="1">
        <v>2997.462</v>
      </c>
      <c r="MZ812" s="1">
        <v>410.32190000000003</v>
      </c>
      <c r="NA812" s="1">
        <v>141791.5092</v>
      </c>
      <c r="NB812" s="1">
        <v>1045.0967000000001</v>
      </c>
      <c r="NC812" s="1">
        <v>1257.2810999999999</v>
      </c>
      <c r="ND812" s="1">
        <v>1538.5129999999999</v>
      </c>
      <c r="NE812" s="1">
        <v>7176.3603999999996</v>
      </c>
      <c r="NF812" s="1">
        <v>3568.3993999999998</v>
      </c>
      <c r="NG812" s="1">
        <v>5981.6356999999998</v>
      </c>
      <c r="NH812" s="1">
        <v>2434.2103000000002</v>
      </c>
      <c r="NI812" s="1">
        <v>225.87090000000001</v>
      </c>
      <c r="NJ812" s="1">
        <v>5668.5659999999998</v>
      </c>
      <c r="NK812" s="1">
        <v>2898.5590999999999</v>
      </c>
      <c r="NL812" s="1">
        <v>1779.0151000000001</v>
      </c>
      <c r="NM812" s="1">
        <v>1691.2555</v>
      </c>
      <c r="NN812" s="1">
        <v>3298.5983000000001</v>
      </c>
      <c r="NO812" s="1" t="s">
        <v>4</v>
      </c>
      <c r="NP812" s="1">
        <v>1629.0099</v>
      </c>
      <c r="NQ812" s="1">
        <v>2110.6446000000001</v>
      </c>
      <c r="NR812" s="1">
        <v>506.46089999999998</v>
      </c>
      <c r="NS812" s="1">
        <v>5742.8620000000001</v>
      </c>
      <c r="NT812" s="1">
        <v>17585.102900000002</v>
      </c>
      <c r="NU812" s="1">
        <v>1456.2891</v>
      </c>
      <c r="NV812" s="1">
        <v>3118.9992999999999</v>
      </c>
      <c r="NW812" s="1">
        <v>27619.4879</v>
      </c>
      <c r="NX812" s="1">
        <v>29753.268800000002</v>
      </c>
      <c r="NY812" s="1">
        <v>6071.9654</v>
      </c>
      <c r="NZ812" s="1">
        <v>3092.6423</v>
      </c>
      <c r="OA812" s="1">
        <v>4081.6259</v>
      </c>
      <c r="OB812" s="1">
        <v>2414.962</v>
      </c>
      <c r="OC812" s="1">
        <v>1980.4775</v>
      </c>
      <c r="OD812" s="1">
        <v>322.3295</v>
      </c>
      <c r="OE812" s="1">
        <v>2767.3254000000002</v>
      </c>
      <c r="OF812" s="1">
        <v>18145.5978</v>
      </c>
    </row>
    <row r="813" spans="1:396" x14ac:dyDescent="0.2">
      <c r="A813" s="2">
        <v>45384</v>
      </c>
      <c r="B813" s="1">
        <v>20129.0167</v>
      </c>
      <c r="C813" s="1">
        <v>162390.3113</v>
      </c>
      <c r="D813" s="1">
        <v>572790.67610000004</v>
      </c>
      <c r="E813" s="1">
        <v>294320.83010000002</v>
      </c>
      <c r="F813" s="1">
        <v>229.07669999999999</v>
      </c>
      <c r="G813" s="1">
        <v>52206.323600000003</v>
      </c>
      <c r="H813" s="1">
        <v>3379.5605999999998</v>
      </c>
      <c r="I813" s="1">
        <v>120110.2886</v>
      </c>
      <c r="J813" s="1">
        <v>53128.003900000003</v>
      </c>
      <c r="K813" s="1">
        <v>1828.0521000000001</v>
      </c>
      <c r="L813" s="1">
        <v>2379.4531000000002</v>
      </c>
      <c r="M813" s="1">
        <v>484.15249999999997</v>
      </c>
      <c r="N813" s="1">
        <v>48869.410799999998</v>
      </c>
      <c r="O813" s="1">
        <v>3190.6399000000001</v>
      </c>
      <c r="P813" s="1">
        <v>1379.28</v>
      </c>
      <c r="Q813" s="1">
        <v>472.29790000000003</v>
      </c>
      <c r="R813" s="1">
        <v>43040.653200000001</v>
      </c>
      <c r="S813" s="1">
        <v>1496.9802999999999</v>
      </c>
      <c r="T813" s="1">
        <v>904482.07169999997</v>
      </c>
      <c r="U813" s="1">
        <v>832.17409999999995</v>
      </c>
      <c r="V813" s="1">
        <v>5313.6614</v>
      </c>
      <c r="W813" s="1">
        <v>8625.3133999999991</v>
      </c>
      <c r="X813" s="1">
        <v>1704.5510999999999</v>
      </c>
      <c r="Y813" s="1">
        <v>48492.077700000002</v>
      </c>
      <c r="Z813" s="1">
        <v>7101.4462000000003</v>
      </c>
      <c r="AA813" s="1">
        <v>2553.3766000000001</v>
      </c>
      <c r="AB813" s="1">
        <v>1080.6423</v>
      </c>
      <c r="AC813" s="1">
        <v>11321.936600000001</v>
      </c>
      <c r="AD813" s="1">
        <v>4439.2543999999998</v>
      </c>
      <c r="AE813" s="1">
        <v>3662.9423000000002</v>
      </c>
      <c r="AF813" s="1">
        <v>26903.944200000002</v>
      </c>
      <c r="AG813" s="1">
        <v>6717.5862999999999</v>
      </c>
      <c r="AH813" s="1" t="s">
        <v>4</v>
      </c>
      <c r="AI813" s="1">
        <v>7873.1472999999996</v>
      </c>
      <c r="AJ813" s="1">
        <v>31765.897400000002</v>
      </c>
      <c r="AK813" s="1">
        <v>3629.6471000000001</v>
      </c>
      <c r="AL813" s="1">
        <v>712.51310000000001</v>
      </c>
      <c r="AM813" s="1">
        <v>483.28890000000001</v>
      </c>
      <c r="AN813" s="1">
        <v>14364.500099999999</v>
      </c>
      <c r="AO813" s="1">
        <v>4017.5540000000001</v>
      </c>
      <c r="AP813" s="1" t="s">
        <v>4</v>
      </c>
      <c r="AQ813" s="1">
        <v>338.5641</v>
      </c>
      <c r="AR813" s="1">
        <v>684.29390000000001</v>
      </c>
      <c r="AS813" s="1">
        <v>1284.9011</v>
      </c>
      <c r="AT813" s="1">
        <v>788.70669999999996</v>
      </c>
      <c r="AU813" s="1">
        <v>12734.369699999999</v>
      </c>
      <c r="AV813" s="1" t="s">
        <v>4</v>
      </c>
      <c r="AW813" s="1">
        <v>9160.52</v>
      </c>
      <c r="AX813" s="1">
        <v>5273.3056999999999</v>
      </c>
      <c r="AY813" s="1">
        <v>17125.041799999999</v>
      </c>
      <c r="AZ813" s="1">
        <v>22386.436900000001</v>
      </c>
      <c r="BA813" s="1">
        <v>14293.634</v>
      </c>
      <c r="BB813" s="1">
        <v>99845.540299999993</v>
      </c>
      <c r="BC813" s="1" t="s">
        <v>4</v>
      </c>
      <c r="BD813" s="1">
        <v>2665.5259999999998</v>
      </c>
      <c r="BE813" s="1" t="s">
        <v>4</v>
      </c>
      <c r="BF813" s="1">
        <v>136464.64509999999</v>
      </c>
      <c r="BG813" s="1">
        <v>2447.0825</v>
      </c>
      <c r="BH813" s="1">
        <v>393.10390000000001</v>
      </c>
      <c r="BI813" s="1">
        <v>1496.1980000000001</v>
      </c>
      <c r="BJ813" s="1">
        <v>3863.7469999999998</v>
      </c>
      <c r="BK813" s="1">
        <v>203042.17360000001</v>
      </c>
      <c r="BL813" s="1">
        <v>8346.3644000000004</v>
      </c>
      <c r="BM813" s="1">
        <v>601.7296</v>
      </c>
      <c r="BN813" s="1">
        <v>4892.4276</v>
      </c>
      <c r="BO813" s="1">
        <v>2052.6547</v>
      </c>
      <c r="BP813" s="1">
        <v>2859.4616999999998</v>
      </c>
      <c r="BQ813" s="1">
        <v>62676.561600000001</v>
      </c>
      <c r="BR813" s="1">
        <v>2454.8933000000002</v>
      </c>
      <c r="BS813" s="1">
        <v>123014.571</v>
      </c>
      <c r="BT813" s="1">
        <v>1257.6874</v>
      </c>
      <c r="BU813" s="1">
        <v>2483.7435999999998</v>
      </c>
      <c r="BV813" s="1">
        <v>6304.7619000000004</v>
      </c>
      <c r="BW813" s="1">
        <v>3847.0063</v>
      </c>
      <c r="BX813" s="1">
        <v>130369.41</v>
      </c>
      <c r="BY813" s="1">
        <v>50565.337299999999</v>
      </c>
      <c r="BZ813" s="1">
        <v>49826.554100000001</v>
      </c>
      <c r="CA813" s="1">
        <v>2123.5203999999999</v>
      </c>
      <c r="CB813" s="1">
        <v>10498.279200000001</v>
      </c>
      <c r="CC813" s="1">
        <v>10383</v>
      </c>
      <c r="CD813" s="1">
        <v>17205.232499999998</v>
      </c>
      <c r="CE813" s="1">
        <v>5184.6985999999997</v>
      </c>
      <c r="CF813" s="1">
        <v>677.19640000000004</v>
      </c>
      <c r="CG813" s="1">
        <v>635.09190000000001</v>
      </c>
      <c r="CH813" s="1">
        <v>25850.3171</v>
      </c>
      <c r="CI813" s="1">
        <v>2926.3640999999998</v>
      </c>
      <c r="CJ813" s="1">
        <v>1.4896</v>
      </c>
      <c r="CK813" s="1">
        <v>1679.0876000000001</v>
      </c>
      <c r="CL813" s="1">
        <v>629.69110000000001</v>
      </c>
      <c r="CM813" s="1">
        <v>7574.5321000000004</v>
      </c>
      <c r="CN813" s="1" t="s">
        <v>4</v>
      </c>
      <c r="CO813" s="1">
        <v>6753.6116000000002</v>
      </c>
      <c r="CP813" s="1">
        <v>3473.3867</v>
      </c>
      <c r="CQ813" s="1">
        <v>1646.9215999999999</v>
      </c>
      <c r="CR813" s="1" t="s">
        <v>4</v>
      </c>
      <c r="CS813" s="1">
        <v>4057.7772</v>
      </c>
      <c r="CT813" s="1">
        <v>1262.3887999999999</v>
      </c>
      <c r="CU813" s="1">
        <v>19058.2994</v>
      </c>
      <c r="CV813" s="1">
        <v>2775.8173999999999</v>
      </c>
      <c r="CW813" s="1">
        <v>5179.2482</v>
      </c>
      <c r="CX813" s="1">
        <v>894.14700000000005</v>
      </c>
      <c r="CY813" s="1">
        <v>3250.7388999999998</v>
      </c>
      <c r="CZ813" s="1" t="s">
        <v>4</v>
      </c>
      <c r="DA813" s="1" t="s">
        <v>4</v>
      </c>
      <c r="DB813" s="1">
        <v>23435.7065</v>
      </c>
      <c r="DC813" s="1">
        <v>24504.326300000001</v>
      </c>
      <c r="DD813" s="1">
        <v>8213.1717000000008</v>
      </c>
      <c r="DE813" s="1">
        <v>1446.3045</v>
      </c>
      <c r="DF813" s="1">
        <v>19799.055</v>
      </c>
      <c r="DG813" s="1">
        <v>51756.525800000003</v>
      </c>
      <c r="DH813" s="1">
        <v>2378.7763</v>
      </c>
      <c r="DI813" s="1">
        <v>17937.9715</v>
      </c>
      <c r="DJ813" s="1">
        <v>6380.6693999999998</v>
      </c>
      <c r="DK813" s="1">
        <v>8339.9195999999993</v>
      </c>
      <c r="DL813" s="1">
        <v>1737.9319</v>
      </c>
      <c r="DM813" s="1">
        <v>2923.625</v>
      </c>
      <c r="DN813" s="1" t="s">
        <v>4</v>
      </c>
      <c r="DO813" s="1">
        <v>1252.3617999999999</v>
      </c>
      <c r="DP813" s="1">
        <v>1499.8857</v>
      </c>
      <c r="DQ813" s="1">
        <v>846.70420000000001</v>
      </c>
      <c r="DR813" s="1">
        <v>14153.226199999999</v>
      </c>
      <c r="DS813" s="1">
        <v>1201.0127</v>
      </c>
      <c r="DT813" s="1">
        <v>5390.6985999999997</v>
      </c>
      <c r="DU813" s="1">
        <v>23249.654999999999</v>
      </c>
      <c r="DV813" s="1">
        <v>8117.3293999999996</v>
      </c>
      <c r="DW813" s="1">
        <v>67365.821299999996</v>
      </c>
      <c r="DX813" s="1">
        <v>8973.2957999999999</v>
      </c>
      <c r="DY813" s="1">
        <v>26512.9817</v>
      </c>
      <c r="DZ813" s="1">
        <v>23021.742999999999</v>
      </c>
      <c r="EA813" s="1">
        <v>517.40740000000005</v>
      </c>
      <c r="EB813" s="1">
        <v>686.88369999999998</v>
      </c>
      <c r="EC813" s="1">
        <v>6261.1504000000004</v>
      </c>
      <c r="ED813" s="1">
        <v>7404.6054000000004</v>
      </c>
      <c r="EE813" s="1">
        <v>529.45000000000005</v>
      </c>
      <c r="EF813" s="1">
        <v>151605.72380000001</v>
      </c>
      <c r="EG813" s="1">
        <v>4634.2749999999996</v>
      </c>
      <c r="EH813" s="1">
        <v>104070.3533</v>
      </c>
      <c r="EI813" s="1">
        <v>541.69309999999996</v>
      </c>
      <c r="EJ813" s="1">
        <v>3813.7957000000001</v>
      </c>
      <c r="EK813" s="1">
        <v>45509.025999999998</v>
      </c>
      <c r="EL813" s="1">
        <v>23076.089800000002</v>
      </c>
      <c r="EM813" s="1">
        <v>8324.8726000000006</v>
      </c>
      <c r="EN813" s="1">
        <v>48879.068500000001</v>
      </c>
      <c r="EO813" s="1">
        <v>2275.5785000000001</v>
      </c>
      <c r="EP813" s="1">
        <v>25543.252499999999</v>
      </c>
      <c r="EQ813" s="1">
        <v>41795.911</v>
      </c>
      <c r="ER813" s="1">
        <v>844.00310000000002</v>
      </c>
      <c r="ES813" s="1">
        <v>1205.9458999999999</v>
      </c>
      <c r="ET813" s="1">
        <v>4595.9246999999996</v>
      </c>
      <c r="EU813" s="1">
        <v>3064.7058999999999</v>
      </c>
      <c r="EV813" s="1">
        <v>1367.1034999999999</v>
      </c>
      <c r="EW813" s="1">
        <v>55179.415800000002</v>
      </c>
      <c r="EX813" s="1">
        <v>7624.0051000000003</v>
      </c>
      <c r="EY813" s="1" t="s">
        <v>4</v>
      </c>
      <c r="EZ813" s="1">
        <v>7077.3788000000004</v>
      </c>
      <c r="FA813" s="1">
        <v>5578.0443999999998</v>
      </c>
      <c r="FB813" s="1">
        <v>3069.5972000000002</v>
      </c>
      <c r="FC813" s="1">
        <v>1679.7570000000001</v>
      </c>
      <c r="FD813" s="1">
        <v>30282.852500000001</v>
      </c>
      <c r="FE813" s="1">
        <v>3484.2289000000001</v>
      </c>
      <c r="FF813" s="1">
        <v>6033.4290000000001</v>
      </c>
      <c r="FG813" s="1">
        <v>23016.708900000001</v>
      </c>
      <c r="FH813" s="1">
        <v>12694.402599999999</v>
      </c>
      <c r="FI813" s="1" t="s">
        <v>4</v>
      </c>
      <c r="FJ813" s="1">
        <v>896.19590000000005</v>
      </c>
      <c r="FK813" s="1">
        <v>89623.567299999995</v>
      </c>
      <c r="FL813" s="1">
        <v>9747.5972000000002</v>
      </c>
      <c r="FM813" s="1">
        <v>2566.2049999999999</v>
      </c>
      <c r="FN813" s="1">
        <v>4453.8582999999999</v>
      </c>
      <c r="FO813" s="1">
        <v>4705.2078000000001</v>
      </c>
      <c r="FP813" s="1">
        <v>4744.7317999999996</v>
      </c>
      <c r="FQ813" s="1">
        <v>402.55869999999999</v>
      </c>
      <c r="FR813" s="1">
        <v>3872.6120999999998</v>
      </c>
      <c r="FS813" s="1">
        <v>14871.822</v>
      </c>
      <c r="FT813" s="1">
        <v>116146.556</v>
      </c>
      <c r="FU813" s="1">
        <v>1383.865</v>
      </c>
      <c r="FV813" s="1" t="s">
        <v>4</v>
      </c>
      <c r="FW813" s="1">
        <v>1216.3487</v>
      </c>
      <c r="FX813" s="1">
        <v>809.71109999999999</v>
      </c>
      <c r="FY813" s="1">
        <v>137842.8137</v>
      </c>
      <c r="FZ813" s="1">
        <v>71394</v>
      </c>
      <c r="GA813" s="1">
        <v>2607.1491000000001</v>
      </c>
      <c r="GB813" s="1">
        <v>4662.6000000000004</v>
      </c>
      <c r="GC813" s="1">
        <v>15120.5785</v>
      </c>
      <c r="GD813" s="1">
        <v>1765.1683</v>
      </c>
      <c r="GE813" s="1">
        <v>77334.090700000001</v>
      </c>
      <c r="GF813" s="1" t="s">
        <v>4</v>
      </c>
      <c r="GG813" s="1">
        <v>122414.30220000001</v>
      </c>
      <c r="GH813" s="1">
        <v>45527.612999999998</v>
      </c>
      <c r="GI813" s="1">
        <v>35277.418899999997</v>
      </c>
      <c r="GJ813" s="1">
        <v>1424.9333999999999</v>
      </c>
      <c r="GK813" s="1">
        <v>695.10479999999995</v>
      </c>
      <c r="GL813" s="1">
        <v>52946.777499999997</v>
      </c>
      <c r="GM813" s="1">
        <v>588.50969999999995</v>
      </c>
      <c r="GN813" s="1">
        <v>43402.6996</v>
      </c>
      <c r="GO813" s="1">
        <v>3392.5203999999999</v>
      </c>
      <c r="GP813" s="1">
        <v>28842.4058</v>
      </c>
      <c r="GQ813" s="1">
        <v>447256.17180000001</v>
      </c>
      <c r="GR813" s="1">
        <v>11325.9854</v>
      </c>
      <c r="GS813" s="1">
        <v>78734.758400000006</v>
      </c>
      <c r="GT813" s="1">
        <v>9700.0661</v>
      </c>
      <c r="GU813" s="1">
        <v>711.31029999999998</v>
      </c>
      <c r="GV813" s="1">
        <v>2786.1723999999999</v>
      </c>
      <c r="GW813" s="1">
        <v>4770.7255999999998</v>
      </c>
      <c r="GX813" s="1">
        <v>18708.072</v>
      </c>
      <c r="GY813" s="1">
        <v>1316.6016</v>
      </c>
      <c r="GZ813" s="1">
        <v>463.69220000000001</v>
      </c>
      <c r="HA813" s="1">
        <v>11407.399299999999</v>
      </c>
      <c r="HB813" s="1">
        <v>32024.695299999999</v>
      </c>
      <c r="HC813" s="1">
        <v>926.89980000000003</v>
      </c>
      <c r="HD813" s="1">
        <v>573862.92339999997</v>
      </c>
      <c r="HE813" s="1">
        <v>6205.0662000000002</v>
      </c>
      <c r="HF813" s="1">
        <v>18556.6489</v>
      </c>
      <c r="HG813" s="1">
        <v>1695.3987999999999</v>
      </c>
      <c r="HH813" s="1">
        <v>8260.9735000000001</v>
      </c>
      <c r="HI813" s="1">
        <v>4068.2280000000001</v>
      </c>
      <c r="HJ813" s="1">
        <v>6.7843999999999998</v>
      </c>
      <c r="HK813" s="1">
        <v>3833.1878999999999</v>
      </c>
      <c r="HL813" s="1">
        <v>943.31039999999996</v>
      </c>
      <c r="HM813" s="1">
        <v>1099.6950999999999</v>
      </c>
      <c r="HN813" s="1">
        <v>1703.5219</v>
      </c>
      <c r="HO813" s="1">
        <v>4994.5088999999998</v>
      </c>
      <c r="HP813" s="1">
        <v>9268.2186000000002</v>
      </c>
      <c r="HQ813" s="1">
        <v>3097.6219000000001</v>
      </c>
      <c r="HR813" s="1">
        <v>461.83269999999999</v>
      </c>
      <c r="HS813" s="1">
        <v>857.83270000000005</v>
      </c>
      <c r="HT813" s="1">
        <v>5713.5200999999997</v>
      </c>
      <c r="HU813" s="1">
        <v>1243.3752999999999</v>
      </c>
      <c r="HV813" s="1">
        <v>1538.9074000000001</v>
      </c>
      <c r="HW813" s="1">
        <v>10656.283799999999</v>
      </c>
      <c r="HX813" s="1">
        <v>3498.9798999999998</v>
      </c>
      <c r="HY813" s="1">
        <v>1162.9262000000001</v>
      </c>
      <c r="HZ813" s="1">
        <v>2449.6179000000002</v>
      </c>
      <c r="IA813" s="1">
        <v>12175.5342</v>
      </c>
      <c r="IB813" s="1">
        <v>2981.7847000000002</v>
      </c>
      <c r="IC813" s="1">
        <v>1029.1564000000001</v>
      </c>
      <c r="ID813" s="1">
        <v>4740.1458000000002</v>
      </c>
      <c r="IE813" s="1">
        <v>3231.9924000000001</v>
      </c>
      <c r="IF813" s="1">
        <v>282.04129999999998</v>
      </c>
      <c r="IG813" s="1">
        <v>6896.6638999999996</v>
      </c>
      <c r="IH813" s="1" t="s">
        <v>4</v>
      </c>
      <c r="II813" s="1">
        <v>1880.6681000000001</v>
      </c>
      <c r="IJ813" s="1">
        <v>6305.9957999999997</v>
      </c>
      <c r="IK813" s="1">
        <v>6775.1241</v>
      </c>
      <c r="IL813" s="1">
        <v>44659.040399999998</v>
      </c>
      <c r="IM813" s="1">
        <v>221.34100000000001</v>
      </c>
      <c r="IN813" s="1">
        <v>241.7533</v>
      </c>
      <c r="IO813" s="1">
        <v>1197.8408999999999</v>
      </c>
      <c r="IP813" s="1">
        <v>1109.0671</v>
      </c>
      <c r="IQ813" s="1">
        <v>1004.3377</v>
      </c>
      <c r="IR813" s="1">
        <v>75003.584000000003</v>
      </c>
      <c r="IS813" s="1">
        <v>3458.7121000000002</v>
      </c>
      <c r="IT813" s="1">
        <v>1549.3791000000001</v>
      </c>
      <c r="IU813" s="1">
        <v>44464.368600000002</v>
      </c>
      <c r="IV813" s="1">
        <v>4408.1827000000003</v>
      </c>
      <c r="IW813" s="1">
        <v>9124.98</v>
      </c>
      <c r="IX813" s="1">
        <v>30781.981599999999</v>
      </c>
      <c r="IY813" s="1">
        <v>2582.1210000000001</v>
      </c>
      <c r="IZ813" s="1">
        <v>1983.4431</v>
      </c>
      <c r="JA813" s="1">
        <v>2365.1779999999999</v>
      </c>
      <c r="JB813" s="1">
        <v>4115.7988999999998</v>
      </c>
      <c r="JC813" s="1">
        <v>3127.0023000000001</v>
      </c>
      <c r="JD813" s="1">
        <v>5305.5789999999997</v>
      </c>
      <c r="JE813" s="1">
        <v>1601.6685</v>
      </c>
      <c r="JF813" s="1">
        <v>161.4769</v>
      </c>
      <c r="JG813" s="1">
        <v>8548.5817000000006</v>
      </c>
      <c r="JH813" s="1">
        <v>48497.667800000003</v>
      </c>
      <c r="JI813" s="1">
        <v>1136.0727999999999</v>
      </c>
      <c r="JJ813" s="1">
        <v>42890.373399999997</v>
      </c>
      <c r="JK813" s="1">
        <v>6187.5137999999997</v>
      </c>
      <c r="JL813" s="1">
        <v>11911.328100000001</v>
      </c>
      <c r="JM813" s="1">
        <v>43344.118999999999</v>
      </c>
      <c r="JN813" s="1">
        <v>11756.308000000001</v>
      </c>
      <c r="JO813" s="1">
        <v>3343.3458999999998</v>
      </c>
      <c r="JP813" s="1">
        <v>1407.3259</v>
      </c>
      <c r="JQ813" s="1">
        <v>572.36059999999998</v>
      </c>
      <c r="JR813" s="1" t="s">
        <v>4</v>
      </c>
      <c r="JS813" s="1">
        <v>24438.917300000001</v>
      </c>
      <c r="JT813" s="1">
        <v>19284.472099999999</v>
      </c>
      <c r="JU813" s="1">
        <v>16680.5877</v>
      </c>
      <c r="JV813" s="1">
        <v>904.97760000000005</v>
      </c>
      <c r="JW813" s="1">
        <v>1675.6864</v>
      </c>
      <c r="JX813" s="1">
        <v>522.2396</v>
      </c>
      <c r="JY813" s="1">
        <v>53194.048000000003</v>
      </c>
      <c r="JZ813" s="1">
        <v>2947.3479000000002</v>
      </c>
      <c r="KA813" s="1">
        <v>2002.2686000000001</v>
      </c>
      <c r="KB813" s="1" t="s">
        <v>4</v>
      </c>
      <c r="KC813" s="1">
        <v>65366.865400000002</v>
      </c>
      <c r="KD813" s="1">
        <v>5085.6641</v>
      </c>
      <c r="KE813" s="1">
        <v>16062.3133</v>
      </c>
      <c r="KF813" s="1">
        <v>5073.9778999999999</v>
      </c>
      <c r="KG813" s="1" t="s">
        <v>4</v>
      </c>
      <c r="KH813" s="1">
        <v>3516.0320999999999</v>
      </c>
      <c r="KI813" s="1">
        <v>721.30939999999998</v>
      </c>
      <c r="KJ813" s="1">
        <v>2185.7386999999999</v>
      </c>
      <c r="KK813" s="1">
        <v>1148.4197999999999</v>
      </c>
      <c r="KL813" s="1">
        <v>1969.4951000000001</v>
      </c>
      <c r="KM813" s="1">
        <v>653.23950000000002</v>
      </c>
      <c r="KN813" s="1">
        <v>4494.3321999999998</v>
      </c>
      <c r="KO813" s="1">
        <v>1607.3034</v>
      </c>
      <c r="KP813" s="1">
        <v>2216.9976999999999</v>
      </c>
      <c r="KQ813" s="1">
        <v>648.55780000000004</v>
      </c>
      <c r="KR813" s="1" t="s">
        <v>4</v>
      </c>
      <c r="KS813" s="1">
        <v>2200.6777000000002</v>
      </c>
      <c r="KT813" s="1">
        <v>830.94129999999996</v>
      </c>
      <c r="KU813" s="1">
        <v>1038.095</v>
      </c>
      <c r="KV813" s="1">
        <v>10231.578799999999</v>
      </c>
      <c r="KW813" s="1">
        <v>5059.1228000000001</v>
      </c>
      <c r="KX813" s="1">
        <v>2813.8845000000001</v>
      </c>
      <c r="KY813" s="1">
        <v>5149.6129000000001</v>
      </c>
      <c r="KZ813" s="1">
        <v>665.91970000000003</v>
      </c>
      <c r="LA813" s="1">
        <v>1695.2994000000001</v>
      </c>
      <c r="LB813" s="1" t="s">
        <v>4</v>
      </c>
      <c r="LC813" s="1">
        <v>2273.4893000000002</v>
      </c>
      <c r="LD813" s="1">
        <v>268.15460000000002</v>
      </c>
      <c r="LE813" s="1">
        <v>4597.4445999999998</v>
      </c>
      <c r="LF813" s="1">
        <v>1688.2370000000001</v>
      </c>
      <c r="LG813" s="1">
        <v>258.10199999999998</v>
      </c>
      <c r="LH813" s="1">
        <v>1320.5886</v>
      </c>
      <c r="LI813" s="1">
        <v>5989.0907999999999</v>
      </c>
      <c r="LJ813" s="1">
        <v>2053.4670999999998</v>
      </c>
      <c r="LK813" s="1">
        <v>7130.1558999999997</v>
      </c>
      <c r="LL813" s="1">
        <v>117.6571</v>
      </c>
      <c r="LM813" s="1">
        <v>11707.338900000001</v>
      </c>
      <c r="LN813" s="1">
        <v>5575.5509000000002</v>
      </c>
      <c r="LO813" s="1">
        <v>963.22749999999996</v>
      </c>
      <c r="LP813" s="1">
        <v>11350.3513</v>
      </c>
      <c r="LQ813" s="1">
        <v>21690.8151</v>
      </c>
      <c r="LR813" s="1">
        <v>1565.9964</v>
      </c>
      <c r="LS813" s="1">
        <v>1418.8388</v>
      </c>
      <c r="LT813" s="1">
        <v>5428.375</v>
      </c>
      <c r="LU813" s="1" t="s">
        <v>4</v>
      </c>
      <c r="LV813" s="1">
        <v>3199.6066999999998</v>
      </c>
      <c r="LW813" s="1">
        <v>1094.0691999999999</v>
      </c>
      <c r="LX813" s="1">
        <v>552.96220000000005</v>
      </c>
      <c r="LY813" s="1">
        <v>94.096299999999999</v>
      </c>
      <c r="LZ813" s="1">
        <v>6664.2221</v>
      </c>
      <c r="MA813" s="1" t="s">
        <v>4</v>
      </c>
      <c r="MB813" s="1">
        <v>427.30520000000001</v>
      </c>
      <c r="MC813" s="1">
        <v>1157.2483</v>
      </c>
      <c r="MD813" s="1">
        <v>1633.0834</v>
      </c>
      <c r="ME813" s="1">
        <v>1508.1265000000001</v>
      </c>
      <c r="MF813" s="1">
        <v>31156.734</v>
      </c>
      <c r="MG813" s="1">
        <v>1825.9150999999999</v>
      </c>
      <c r="MH813" s="1" t="s">
        <v>4</v>
      </c>
      <c r="MI813" s="1">
        <v>44120.441899999998</v>
      </c>
      <c r="MJ813" s="1">
        <v>7487.6287000000002</v>
      </c>
      <c r="MK813" s="1">
        <v>3053.5641999999998</v>
      </c>
      <c r="ML813" s="1" t="s">
        <v>4</v>
      </c>
      <c r="MM813" s="1">
        <v>28616.817200000001</v>
      </c>
      <c r="MN813" s="1">
        <v>6273.6514999999999</v>
      </c>
      <c r="MO813" s="1">
        <v>810.07849999999996</v>
      </c>
      <c r="MP813" s="1">
        <v>70339.344800000006</v>
      </c>
      <c r="MQ813" s="1">
        <v>60927.945699999997</v>
      </c>
      <c r="MR813" s="1">
        <v>46717.2736</v>
      </c>
      <c r="MS813" s="1">
        <v>1962.1102000000001</v>
      </c>
      <c r="MT813" s="1">
        <v>879.39250000000004</v>
      </c>
      <c r="MU813" s="1">
        <v>28109.482899999999</v>
      </c>
      <c r="MV813" s="1">
        <v>104861.64</v>
      </c>
      <c r="MW813" s="1">
        <v>2406.3186999999998</v>
      </c>
      <c r="MX813" s="1">
        <v>7296.3842000000004</v>
      </c>
      <c r="MY813" s="1">
        <v>2997.462</v>
      </c>
      <c r="MZ813" s="1">
        <v>412.53570000000002</v>
      </c>
      <c r="NA813" s="1">
        <v>140895.20240000001</v>
      </c>
      <c r="NB813" s="1">
        <v>1038.5985000000001</v>
      </c>
      <c r="NC813" s="1">
        <v>1257.2810999999999</v>
      </c>
      <c r="ND813" s="1">
        <v>1507.8252</v>
      </c>
      <c r="NE813" s="1">
        <v>7136.7125999999998</v>
      </c>
      <c r="NF813" s="1">
        <v>3501.5594000000001</v>
      </c>
      <c r="NG813" s="1">
        <v>5951.0078000000003</v>
      </c>
      <c r="NH813" s="1">
        <v>2452.3218999999999</v>
      </c>
      <c r="NI813" s="1">
        <v>225.67519999999999</v>
      </c>
      <c r="NJ813" s="1">
        <v>5563.2416000000003</v>
      </c>
      <c r="NK813" s="1">
        <v>2885.7592</v>
      </c>
      <c r="NL813" s="1">
        <v>1778.3148000000001</v>
      </c>
      <c r="NM813" s="1">
        <v>1691.2555</v>
      </c>
      <c r="NN813" s="1">
        <v>3298.5983000000001</v>
      </c>
      <c r="NO813" s="1" t="s">
        <v>4</v>
      </c>
      <c r="NP813" s="1">
        <v>1590.4931999999999</v>
      </c>
      <c r="NQ813" s="1">
        <v>2068.6808000000001</v>
      </c>
      <c r="NR813" s="1">
        <v>499.48919999999998</v>
      </c>
      <c r="NS813" s="1">
        <v>5653.3630999999996</v>
      </c>
      <c r="NT813" s="1">
        <v>17585.102900000002</v>
      </c>
      <c r="NU813" s="1">
        <v>1422.1134999999999</v>
      </c>
      <c r="NV813" s="1">
        <v>3124.3919999999998</v>
      </c>
      <c r="NW813" s="1">
        <v>27550.229899999998</v>
      </c>
      <c r="NX813" s="1">
        <v>29736.7343</v>
      </c>
      <c r="NY813" s="1">
        <v>5997.0250999999998</v>
      </c>
      <c r="NZ813" s="1">
        <v>3051.0810000000001</v>
      </c>
      <c r="OA813" s="1">
        <v>4054.3595999999998</v>
      </c>
      <c r="OB813" s="1">
        <v>2327.2761999999998</v>
      </c>
      <c r="OC813" s="1">
        <v>1975.4511</v>
      </c>
      <c r="OD813" s="1">
        <v>314.37360000000001</v>
      </c>
      <c r="OE813" s="1">
        <v>2684.0084000000002</v>
      </c>
      <c r="OF813" s="1">
        <v>17960.600699999999</v>
      </c>
    </row>
    <row r="814" spans="1:396" x14ac:dyDescent="0.2">
      <c r="A814" s="2">
        <v>45385</v>
      </c>
      <c r="B814" s="1">
        <v>20230.4401</v>
      </c>
      <c r="C814" s="1">
        <v>163182.35380000001</v>
      </c>
      <c r="D814" s="1">
        <v>571177.66810000001</v>
      </c>
      <c r="E814" s="1">
        <v>295425.51949999999</v>
      </c>
      <c r="F814" s="1">
        <v>228.56880000000001</v>
      </c>
      <c r="G814" s="1">
        <v>52472.661699999997</v>
      </c>
      <c r="H814" s="1">
        <v>3367.9866999999999</v>
      </c>
      <c r="I814" s="1">
        <v>117912.21679999999</v>
      </c>
      <c r="J814" s="1">
        <v>52439.673699999999</v>
      </c>
      <c r="K814" s="1">
        <v>1843.7176999999999</v>
      </c>
      <c r="L814" s="1">
        <v>2371.5030999999999</v>
      </c>
      <c r="M814" s="1">
        <v>486.1121</v>
      </c>
      <c r="N814" s="1">
        <v>49013.262799999997</v>
      </c>
      <c r="O814" s="1">
        <v>3237.8015</v>
      </c>
      <c r="P814" s="1">
        <v>1363.9432999999999</v>
      </c>
      <c r="Q814" s="1">
        <v>474.41109999999998</v>
      </c>
      <c r="R814" s="1">
        <v>43500.86</v>
      </c>
      <c r="S814" s="1">
        <v>1494.1188</v>
      </c>
      <c r="T814" s="1">
        <v>908247.46270000003</v>
      </c>
      <c r="U814" s="1">
        <v>832.17409999999995</v>
      </c>
      <c r="V814" s="1">
        <v>5275.5433000000003</v>
      </c>
      <c r="W814" s="1">
        <v>8641.6216000000004</v>
      </c>
      <c r="X814" s="1">
        <v>1704.5510999999999</v>
      </c>
      <c r="Y814" s="1">
        <v>49032.673900000002</v>
      </c>
      <c r="Z814" s="1">
        <v>7123.9694</v>
      </c>
      <c r="AA814" s="1">
        <v>2576.0230000000001</v>
      </c>
      <c r="AB814" s="1">
        <v>1070.2882</v>
      </c>
      <c r="AC814" s="1">
        <v>11138.717500000001</v>
      </c>
      <c r="AD814" s="1">
        <v>4455.9283999999998</v>
      </c>
      <c r="AE814" s="1">
        <v>3635.1143999999999</v>
      </c>
      <c r="AF814" s="1">
        <v>27092.069100000001</v>
      </c>
      <c r="AG814" s="1">
        <v>6706.6180999999997</v>
      </c>
      <c r="AH814" s="1" t="s">
        <v>4</v>
      </c>
      <c r="AI814" s="1">
        <v>7921.4615000000003</v>
      </c>
      <c r="AJ814" s="1">
        <v>31789.5013</v>
      </c>
      <c r="AK814" s="1">
        <v>3614.9096</v>
      </c>
      <c r="AL814" s="1">
        <v>706.70010000000002</v>
      </c>
      <c r="AM814" s="1">
        <v>479.97109999999998</v>
      </c>
      <c r="AN814" s="1">
        <v>14480.3429</v>
      </c>
      <c r="AO814" s="1">
        <v>4017.5540000000001</v>
      </c>
      <c r="AP814" s="1" t="s">
        <v>4</v>
      </c>
      <c r="AQ814" s="1">
        <v>342.33019999999999</v>
      </c>
      <c r="AR814" s="1">
        <v>686.44569999999999</v>
      </c>
      <c r="AS814" s="1">
        <v>1286.7280000000001</v>
      </c>
      <c r="AT814" s="1">
        <v>796.18140000000005</v>
      </c>
      <c r="AU814" s="1">
        <v>12646.732400000001</v>
      </c>
      <c r="AV814" s="1" t="s">
        <v>4</v>
      </c>
      <c r="AW814" s="1">
        <v>9361.92</v>
      </c>
      <c r="AX814" s="1">
        <v>5366.6234999999997</v>
      </c>
      <c r="AY814" s="1">
        <v>17146.147400000002</v>
      </c>
      <c r="AZ814" s="1">
        <v>22329.9961</v>
      </c>
      <c r="BA814" s="1">
        <v>14276.044</v>
      </c>
      <c r="BB814" s="1">
        <v>100052.0359</v>
      </c>
      <c r="BC814" s="1" t="s">
        <v>4</v>
      </c>
      <c r="BD814" s="1">
        <v>2644.4517999999998</v>
      </c>
      <c r="BE814" s="1" t="s">
        <v>4</v>
      </c>
      <c r="BF814" s="1">
        <v>136576.73499999999</v>
      </c>
      <c r="BG814" s="1">
        <v>2430.1988000000001</v>
      </c>
      <c r="BH814" s="1">
        <v>393.10390000000001</v>
      </c>
      <c r="BI814" s="1">
        <v>1496.3462</v>
      </c>
      <c r="BJ814" s="1">
        <v>3867.9195</v>
      </c>
      <c r="BK814" s="1">
        <v>202263.28469999999</v>
      </c>
      <c r="BL814" s="1">
        <v>8346.8439999999991</v>
      </c>
      <c r="BM814" s="1">
        <v>602.28110000000004</v>
      </c>
      <c r="BN814" s="1">
        <v>4878.0698000000002</v>
      </c>
      <c r="BO814" s="1">
        <v>2050.7532000000001</v>
      </c>
      <c r="BP814" s="1">
        <v>2867.8276000000001</v>
      </c>
      <c r="BQ814" s="1">
        <v>62517.423499999997</v>
      </c>
      <c r="BR814" s="1">
        <v>2454.8933000000002</v>
      </c>
      <c r="BS814" s="1">
        <v>123447.989</v>
      </c>
      <c r="BT814" s="1">
        <v>1292.4728</v>
      </c>
      <c r="BU814" s="1">
        <v>2474.0223999999998</v>
      </c>
      <c r="BV814" s="1">
        <v>6304.7619000000004</v>
      </c>
      <c r="BW814" s="1">
        <v>3820.0617000000002</v>
      </c>
      <c r="BX814" s="1">
        <v>130296.4353</v>
      </c>
      <c r="BY814" s="1">
        <v>50645.409099999997</v>
      </c>
      <c r="BZ814" s="1">
        <v>49288.515899999999</v>
      </c>
      <c r="CA814" s="1">
        <v>2105.69</v>
      </c>
      <c r="CB814" s="1">
        <v>10428.6919</v>
      </c>
      <c r="CC814" s="1">
        <v>10417.546</v>
      </c>
      <c r="CD814" s="1">
        <v>17450.868699999999</v>
      </c>
      <c r="CE814" s="1">
        <v>5304.7412000000004</v>
      </c>
      <c r="CF814" s="1">
        <v>688.97979999999995</v>
      </c>
      <c r="CG814" s="1">
        <v>640.18889999999999</v>
      </c>
      <c r="CH814" s="1">
        <v>25492.805</v>
      </c>
      <c r="CI814" s="1">
        <v>2913.0749999999998</v>
      </c>
      <c r="CJ814" s="1">
        <v>1.4908999999999999</v>
      </c>
      <c r="CK814" s="1">
        <v>1673.9009000000001</v>
      </c>
      <c r="CL814" s="1">
        <v>629.69110000000001</v>
      </c>
      <c r="CM814" s="1">
        <v>7534.3876</v>
      </c>
      <c r="CN814" s="1" t="s">
        <v>4</v>
      </c>
      <c r="CO814" s="1">
        <v>6789.9772000000003</v>
      </c>
      <c r="CP814" s="1">
        <v>3453.6170000000002</v>
      </c>
      <c r="CQ814" s="1">
        <v>1632.2388000000001</v>
      </c>
      <c r="CR814" s="1" t="s">
        <v>4</v>
      </c>
      <c r="CS814" s="1">
        <v>4055.8276000000001</v>
      </c>
      <c r="CT814" s="1">
        <v>1267.1908000000001</v>
      </c>
      <c r="CU814" s="1">
        <v>19001.900000000001</v>
      </c>
      <c r="CV814" s="1">
        <v>2745.9495999999999</v>
      </c>
      <c r="CW814" s="1">
        <v>5179.2482</v>
      </c>
      <c r="CX814" s="1">
        <v>894.14700000000005</v>
      </c>
      <c r="CY814" s="1">
        <v>3356.9760000000001</v>
      </c>
      <c r="CZ814" s="1" t="s">
        <v>4</v>
      </c>
      <c r="DA814" s="1" t="s">
        <v>4</v>
      </c>
      <c r="DB814" s="1">
        <v>23169.1077</v>
      </c>
      <c r="DC814" s="1">
        <v>24408.9787</v>
      </c>
      <c r="DD814" s="1">
        <v>8207.6221999999998</v>
      </c>
      <c r="DE814" s="1">
        <v>1444.1458</v>
      </c>
      <c r="DF814" s="1">
        <v>19813.6132</v>
      </c>
      <c r="DG814" s="1">
        <v>51921.500399999997</v>
      </c>
      <c r="DH814" s="1">
        <v>2356.2048</v>
      </c>
      <c r="DI814" s="1">
        <v>18011.714400000001</v>
      </c>
      <c r="DJ814" s="1">
        <v>6384.3168999999998</v>
      </c>
      <c r="DK814" s="1">
        <v>8339.9195999999993</v>
      </c>
      <c r="DL814" s="1">
        <v>1761.2764</v>
      </c>
      <c r="DM814" s="1">
        <v>2925.7979</v>
      </c>
      <c r="DN814" s="1" t="s">
        <v>4</v>
      </c>
      <c r="DO814" s="1">
        <v>1254.9109000000001</v>
      </c>
      <c r="DP814" s="1">
        <v>1521.2981</v>
      </c>
      <c r="DQ814" s="1">
        <v>837.61940000000004</v>
      </c>
      <c r="DR814" s="1">
        <v>14134.6767</v>
      </c>
      <c r="DS814" s="1">
        <v>1187.2343000000001</v>
      </c>
      <c r="DT814" s="1">
        <v>5453.3353999999999</v>
      </c>
      <c r="DU814" s="1">
        <v>23346.276900000001</v>
      </c>
      <c r="DV814" s="1">
        <v>8139.2927</v>
      </c>
      <c r="DW814" s="1">
        <v>67178.823900000003</v>
      </c>
      <c r="DX814" s="1">
        <v>9218.5740999999998</v>
      </c>
      <c r="DY814" s="1">
        <v>26499.563099999999</v>
      </c>
      <c r="DZ814" s="1">
        <v>23204.446599999999</v>
      </c>
      <c r="EA814" s="1">
        <v>528.49379999999996</v>
      </c>
      <c r="EB814" s="1">
        <v>691.06150000000002</v>
      </c>
      <c r="EC814" s="1">
        <v>6275.9102999999996</v>
      </c>
      <c r="ED814" s="1">
        <v>7499.0174999999999</v>
      </c>
      <c r="EE814" s="1">
        <v>522.41089999999997</v>
      </c>
      <c r="EF814" s="1">
        <v>152079.9516</v>
      </c>
      <c r="EG814" s="1">
        <v>4621.0300999999999</v>
      </c>
      <c r="EH814" s="1">
        <v>103441.0756</v>
      </c>
      <c r="EI814" s="1">
        <v>551.4914</v>
      </c>
      <c r="EJ814" s="1">
        <v>3777.1246000000001</v>
      </c>
      <c r="EK814" s="1">
        <v>45741.1342</v>
      </c>
      <c r="EL814" s="1">
        <v>23296.078799999999</v>
      </c>
      <c r="EM814" s="1">
        <v>8330.0252</v>
      </c>
      <c r="EN814" s="1">
        <v>48784.5942</v>
      </c>
      <c r="EO814" s="1">
        <v>2271.4872</v>
      </c>
      <c r="EP814" s="1">
        <v>25588.7006</v>
      </c>
      <c r="EQ814" s="1">
        <v>42000.757700000002</v>
      </c>
      <c r="ER814" s="1">
        <v>852.94110000000001</v>
      </c>
      <c r="ES814" s="1">
        <v>1221.3082999999999</v>
      </c>
      <c r="ET814" s="1">
        <v>4298.1126000000004</v>
      </c>
      <c r="EU814" s="1">
        <v>3052.7386000000001</v>
      </c>
      <c r="EV814" s="1">
        <v>1362.3611000000001</v>
      </c>
      <c r="EW814" s="1">
        <v>54743.819000000003</v>
      </c>
      <c r="EX814" s="1">
        <v>7663.2534999999998</v>
      </c>
      <c r="EY814" s="1" t="s">
        <v>4</v>
      </c>
      <c r="EZ814" s="1">
        <v>7048.4811</v>
      </c>
      <c r="FA814" s="1">
        <v>5632.625</v>
      </c>
      <c r="FB814" s="1">
        <v>3070.4416999999999</v>
      </c>
      <c r="FC814" s="1">
        <v>1684.9064000000001</v>
      </c>
      <c r="FD814" s="1">
        <v>30360.1502</v>
      </c>
      <c r="FE814" s="1">
        <v>3486.4796999999999</v>
      </c>
      <c r="FF814" s="1">
        <v>6030.5519000000004</v>
      </c>
      <c r="FG814" s="1">
        <v>23151.155699999999</v>
      </c>
      <c r="FH814" s="1">
        <v>12730.5689</v>
      </c>
      <c r="FI814" s="1" t="s">
        <v>4</v>
      </c>
      <c r="FJ814" s="1">
        <v>911.30439999999999</v>
      </c>
      <c r="FK814" s="1">
        <v>89684.193100000004</v>
      </c>
      <c r="FL814" s="1">
        <v>9841.7616999999991</v>
      </c>
      <c r="FM814" s="1">
        <v>2577.9766</v>
      </c>
      <c r="FN814" s="1">
        <v>4462.4233999999997</v>
      </c>
      <c r="FO814" s="1">
        <v>4663.0316999999995</v>
      </c>
      <c r="FP814" s="1">
        <v>5080.5693000000001</v>
      </c>
      <c r="FQ814" s="1">
        <v>402.55869999999999</v>
      </c>
      <c r="FR814" s="1">
        <v>3887.8787000000002</v>
      </c>
      <c r="FS814" s="1">
        <v>14988.5095</v>
      </c>
      <c r="FT814" s="1">
        <v>116618.2453</v>
      </c>
      <c r="FU814" s="1">
        <v>1415.8495</v>
      </c>
      <c r="FV814" s="1" t="s">
        <v>4</v>
      </c>
      <c r="FW814" s="1">
        <v>1216.3487</v>
      </c>
      <c r="FX814" s="1">
        <v>808.39449999999999</v>
      </c>
      <c r="FY814" s="1">
        <v>139136.71799999999</v>
      </c>
      <c r="FZ814" s="1">
        <v>71620.3</v>
      </c>
      <c r="GA814" s="1">
        <v>2611.3883000000001</v>
      </c>
      <c r="GB814" s="1">
        <v>4706.6698999999999</v>
      </c>
      <c r="GC814" s="1">
        <v>15248.991</v>
      </c>
      <c r="GD814" s="1">
        <v>1784.2031999999999</v>
      </c>
      <c r="GE814" s="1">
        <v>76336.812099999996</v>
      </c>
      <c r="GF814" s="1" t="s">
        <v>4</v>
      </c>
      <c r="GG814" s="1">
        <v>122145.9648</v>
      </c>
      <c r="GH814" s="1">
        <v>45441.500699999997</v>
      </c>
      <c r="GI814" s="1">
        <v>35421.220600000001</v>
      </c>
      <c r="GJ814" s="1">
        <v>1417.3067000000001</v>
      </c>
      <c r="GK814" s="1">
        <v>716.79859999999996</v>
      </c>
      <c r="GL814" s="1">
        <v>53192.604399999997</v>
      </c>
      <c r="GM814" s="1">
        <v>587.01099999999997</v>
      </c>
      <c r="GN814" s="1">
        <v>43705.276100000003</v>
      </c>
      <c r="GO814" s="1">
        <v>3388.1686</v>
      </c>
      <c r="GP814" s="1">
        <v>29172.557400000002</v>
      </c>
      <c r="GQ814" s="1">
        <v>445381.05989999999</v>
      </c>
      <c r="GR814" s="1">
        <v>11325.9854</v>
      </c>
      <c r="GS814" s="1">
        <v>78671.770600000003</v>
      </c>
      <c r="GT814" s="1">
        <v>9614.3029999999999</v>
      </c>
      <c r="GU814" s="1">
        <v>710.92200000000003</v>
      </c>
      <c r="GV814" s="1">
        <v>2821.3290999999999</v>
      </c>
      <c r="GW814" s="1">
        <v>4777.9116000000004</v>
      </c>
      <c r="GX814" s="1">
        <v>18588.619699999999</v>
      </c>
      <c r="GY814" s="1">
        <v>1309.3939</v>
      </c>
      <c r="GZ814" s="1">
        <v>463.08679999999998</v>
      </c>
      <c r="HA814" s="1">
        <v>11407.399299999999</v>
      </c>
      <c r="HB814" s="1">
        <v>31794.175599999999</v>
      </c>
      <c r="HC814" s="1">
        <v>925.94299999999998</v>
      </c>
      <c r="HD814" s="1">
        <v>570812.65359999996</v>
      </c>
      <c r="HE814" s="1">
        <v>6173.7151000000003</v>
      </c>
      <c r="HF814" s="1">
        <v>18556.6489</v>
      </c>
      <c r="HG814" s="1">
        <v>1727.0089</v>
      </c>
      <c r="HH814" s="1">
        <v>8290.7726000000002</v>
      </c>
      <c r="HI814" s="1">
        <v>4069.4004</v>
      </c>
      <c r="HJ814" s="1">
        <v>6.79</v>
      </c>
      <c r="HK814" s="1">
        <v>3833.1878999999999</v>
      </c>
      <c r="HL814" s="1">
        <v>942.8229</v>
      </c>
      <c r="HM814" s="1">
        <v>1099.6950999999999</v>
      </c>
      <c r="HN814" s="1">
        <v>1716.9177999999999</v>
      </c>
      <c r="HO814" s="1">
        <v>5002.4224000000004</v>
      </c>
      <c r="HP814" s="1">
        <v>9324.7001</v>
      </c>
      <c r="HQ814" s="1">
        <v>3079.4585000000002</v>
      </c>
      <c r="HR814" s="1">
        <v>461.34609999999998</v>
      </c>
      <c r="HS814" s="1">
        <v>845.38739999999996</v>
      </c>
      <c r="HT814" s="1">
        <v>5659.2397000000001</v>
      </c>
      <c r="HU814" s="1">
        <v>1249.4405999999999</v>
      </c>
      <c r="HV814" s="1">
        <v>1557.38</v>
      </c>
      <c r="HW814" s="1">
        <v>10610.073899999999</v>
      </c>
      <c r="HX814" s="1">
        <v>3490.3510999999999</v>
      </c>
      <c r="HY814" s="1">
        <v>1164.3779999999999</v>
      </c>
      <c r="HZ814" s="1">
        <v>2593.2437</v>
      </c>
      <c r="IA814" s="1">
        <v>12107.538</v>
      </c>
      <c r="IB814" s="1">
        <v>2992.7093</v>
      </c>
      <c r="IC814" s="1">
        <v>1021.8574</v>
      </c>
      <c r="ID814" s="1">
        <v>4759.4206999999997</v>
      </c>
      <c r="IE814" s="1">
        <v>3227.8506000000002</v>
      </c>
      <c r="IF814" s="1">
        <v>282.04129999999998</v>
      </c>
      <c r="IG814" s="1">
        <v>6896.6638999999996</v>
      </c>
      <c r="IH814" s="1" t="s">
        <v>4</v>
      </c>
      <c r="II814" s="1">
        <v>1942.6804999999999</v>
      </c>
      <c r="IJ814" s="1">
        <v>6275.9892</v>
      </c>
      <c r="IK814" s="1">
        <v>6769.8330999999998</v>
      </c>
      <c r="IL814" s="1">
        <v>44363.773999999998</v>
      </c>
      <c r="IM814" s="1">
        <v>221.34100000000001</v>
      </c>
      <c r="IN814" s="1">
        <v>253.77930000000001</v>
      </c>
      <c r="IO814" s="1">
        <v>1196.2802999999999</v>
      </c>
      <c r="IP814" s="1">
        <v>1090.9228000000001</v>
      </c>
      <c r="IQ814" s="1">
        <v>1007.8699</v>
      </c>
      <c r="IR814" s="1">
        <v>74647.8073</v>
      </c>
      <c r="IS814" s="1">
        <v>3551.3688000000002</v>
      </c>
      <c r="IT814" s="1">
        <v>1549.3791000000001</v>
      </c>
      <c r="IU814" s="1">
        <v>44728.355900000002</v>
      </c>
      <c r="IV814" s="1">
        <v>4408.1827000000003</v>
      </c>
      <c r="IW814" s="1">
        <v>9124.98</v>
      </c>
      <c r="IX814" s="1">
        <v>30691.004499999999</v>
      </c>
      <c r="IY814" s="1">
        <v>2546.1750000000002</v>
      </c>
      <c r="IZ814" s="1">
        <v>1987.6587</v>
      </c>
      <c r="JA814" s="1">
        <v>2335.9094</v>
      </c>
      <c r="JB814" s="1">
        <v>4115.7988999999998</v>
      </c>
      <c r="JC814" s="1">
        <v>3134.5155</v>
      </c>
      <c r="JD814" s="1">
        <v>5305.5789999999997</v>
      </c>
      <c r="JE814" s="1">
        <v>1601.6685</v>
      </c>
      <c r="JF814" s="1">
        <v>164.0813</v>
      </c>
      <c r="JG814" s="1">
        <v>8601.4366000000009</v>
      </c>
      <c r="JH814" s="1">
        <v>48620.532500000001</v>
      </c>
      <c r="JI814" s="1">
        <v>1140.3742</v>
      </c>
      <c r="JJ814" s="1">
        <v>42709.254500000003</v>
      </c>
      <c r="JK814" s="1">
        <v>6213.4030000000002</v>
      </c>
      <c r="JL814" s="1">
        <v>12003.510899999999</v>
      </c>
      <c r="JM814" s="1">
        <v>43344.118999999999</v>
      </c>
      <c r="JN814" s="1">
        <v>11789.9674</v>
      </c>
      <c r="JO814" s="1">
        <v>3364.1563999999998</v>
      </c>
      <c r="JP814" s="1">
        <v>1417.4110000000001</v>
      </c>
      <c r="JQ814" s="1">
        <v>569.46400000000006</v>
      </c>
      <c r="JR814" s="1" t="s">
        <v>4</v>
      </c>
      <c r="JS814" s="1">
        <v>24433.201300000001</v>
      </c>
      <c r="JT814" s="1">
        <v>18881.150600000001</v>
      </c>
      <c r="JU814" s="1">
        <v>16766.024799999999</v>
      </c>
      <c r="JV814" s="1">
        <v>916.46659999999997</v>
      </c>
      <c r="JW814" s="1">
        <v>1675.6864</v>
      </c>
      <c r="JX814" s="1">
        <v>516.28970000000004</v>
      </c>
      <c r="JY814" s="1">
        <v>53196.216</v>
      </c>
      <c r="JZ814" s="1">
        <v>2911.5018</v>
      </c>
      <c r="KA814" s="1">
        <v>2002.2686000000001</v>
      </c>
      <c r="KB814" s="1" t="s">
        <v>4</v>
      </c>
      <c r="KC814" s="1">
        <v>64341.666100000002</v>
      </c>
      <c r="KD814" s="1">
        <v>5049.0897000000004</v>
      </c>
      <c r="KE814" s="1">
        <v>16007.3053</v>
      </c>
      <c r="KF814" s="1">
        <v>5277.2906000000003</v>
      </c>
      <c r="KG814" s="1" t="s">
        <v>4</v>
      </c>
      <c r="KH814" s="1">
        <v>3516.0320999999999</v>
      </c>
      <c r="KI814" s="1">
        <v>713.24099999999999</v>
      </c>
      <c r="KJ814" s="1">
        <v>2163.6605</v>
      </c>
      <c r="KK814" s="1">
        <v>1158.6551999999999</v>
      </c>
      <c r="KL814" s="1">
        <v>1981.3738000000001</v>
      </c>
      <c r="KM814" s="1">
        <v>660.53830000000005</v>
      </c>
      <c r="KN814" s="1">
        <v>4497.9468999999999</v>
      </c>
      <c r="KO814" s="1">
        <v>1602.2657999999999</v>
      </c>
      <c r="KP814" s="1">
        <v>2195.7732000000001</v>
      </c>
      <c r="KQ814" s="1">
        <v>644.71810000000005</v>
      </c>
      <c r="KR814" s="1" t="s">
        <v>4</v>
      </c>
      <c r="KS814" s="1">
        <v>2234.1480999999999</v>
      </c>
      <c r="KT814" s="1">
        <v>830.94129999999996</v>
      </c>
      <c r="KU814" s="1">
        <v>1034.9318000000001</v>
      </c>
      <c r="KV814" s="1">
        <v>10256.181699999999</v>
      </c>
      <c r="KW814" s="1">
        <v>5059.1228000000001</v>
      </c>
      <c r="KX814" s="1">
        <v>2828.6154000000001</v>
      </c>
      <c r="KY814" s="1">
        <v>5238.5667000000003</v>
      </c>
      <c r="KZ814" s="1">
        <v>661.43039999999996</v>
      </c>
      <c r="LA814" s="1">
        <v>1692.9960000000001</v>
      </c>
      <c r="LB814" s="1" t="s">
        <v>4</v>
      </c>
      <c r="LC814" s="1">
        <v>2295.6235000000001</v>
      </c>
      <c r="LD814" s="1">
        <v>268.15460000000002</v>
      </c>
      <c r="LE814" s="1">
        <v>4568.9162999999999</v>
      </c>
      <c r="LF814" s="1">
        <v>1682.5876000000001</v>
      </c>
      <c r="LG814" s="1">
        <v>261.39409999999998</v>
      </c>
      <c r="LH814" s="1">
        <v>1296.7840000000001</v>
      </c>
      <c r="LI814" s="1">
        <v>5989.0907999999999</v>
      </c>
      <c r="LJ814" s="1">
        <v>2033.9426000000001</v>
      </c>
      <c r="LK814" s="1">
        <v>7277.8509000000004</v>
      </c>
      <c r="LL814" s="1">
        <v>118.1018</v>
      </c>
      <c r="LM814" s="1">
        <v>11707.338900000001</v>
      </c>
      <c r="LN814" s="1">
        <v>5563.8374999999996</v>
      </c>
      <c r="LO814" s="1">
        <v>951.44889999999998</v>
      </c>
      <c r="LP814" s="1">
        <v>11363.6666</v>
      </c>
      <c r="LQ814" s="1">
        <v>21608.58</v>
      </c>
      <c r="LR814" s="1">
        <v>1576.1487</v>
      </c>
      <c r="LS814" s="1">
        <v>1411.5503000000001</v>
      </c>
      <c r="LT814" s="1">
        <v>5428.375</v>
      </c>
      <c r="LU814" s="1" t="s">
        <v>4</v>
      </c>
      <c r="LV814" s="1">
        <v>3182.1756</v>
      </c>
      <c r="LW814" s="1">
        <v>1082.4654</v>
      </c>
      <c r="LX814" s="1">
        <v>584.21659999999997</v>
      </c>
      <c r="LY814" s="1">
        <v>93.121200000000002</v>
      </c>
      <c r="LZ814" s="1">
        <v>6649.1922000000004</v>
      </c>
      <c r="MA814" s="1" t="s">
        <v>4</v>
      </c>
      <c r="MB814" s="1">
        <v>422.41410000000002</v>
      </c>
      <c r="MC814" s="1">
        <v>1152.6577</v>
      </c>
      <c r="MD814" s="1">
        <v>1633.0834</v>
      </c>
      <c r="ME814" s="1">
        <v>1523.6564000000001</v>
      </c>
      <c r="MF814" s="1">
        <v>31160.5458</v>
      </c>
      <c r="MG814" s="1">
        <v>1829.4173000000001</v>
      </c>
      <c r="MH814" s="1" t="s">
        <v>4</v>
      </c>
      <c r="MI814" s="1">
        <v>44334.2042</v>
      </c>
      <c r="MJ814" s="1">
        <v>7470.9688999999998</v>
      </c>
      <c r="MK814" s="1">
        <v>3054.7301000000002</v>
      </c>
      <c r="ML814" s="1" t="s">
        <v>4</v>
      </c>
      <c r="MM814" s="1">
        <v>28754.9496</v>
      </c>
      <c r="MN814" s="1">
        <v>6265.5753999999997</v>
      </c>
      <c r="MO814" s="1">
        <v>853.60619999999994</v>
      </c>
      <c r="MP814" s="1">
        <v>70676.425000000003</v>
      </c>
      <c r="MQ814" s="1">
        <v>61401.5959</v>
      </c>
      <c r="MR814" s="1">
        <v>46775.686199999996</v>
      </c>
      <c r="MS814" s="1">
        <v>1965.2032999999999</v>
      </c>
      <c r="MT814" s="1">
        <v>885.93579999999997</v>
      </c>
      <c r="MU814" s="1">
        <v>28304.948899999999</v>
      </c>
      <c r="MV814" s="1">
        <v>105244.6107</v>
      </c>
      <c r="MW814" s="1">
        <v>2442.9582999999998</v>
      </c>
      <c r="MX814" s="1">
        <v>7443.3328000000001</v>
      </c>
      <c r="MY814" s="1">
        <v>2997.462</v>
      </c>
      <c r="MZ814" s="1">
        <v>417.92360000000002</v>
      </c>
      <c r="NA814" s="1">
        <v>141865.79329999999</v>
      </c>
      <c r="NB814" s="1">
        <v>1036.3757000000001</v>
      </c>
      <c r="NC814" s="1">
        <v>1257.2810999999999</v>
      </c>
      <c r="ND814" s="1">
        <v>1478.5028</v>
      </c>
      <c r="NE814" s="1">
        <v>7052.2879000000003</v>
      </c>
      <c r="NF814" s="1">
        <v>3506.5506999999998</v>
      </c>
      <c r="NG814" s="1">
        <v>5994.2007000000003</v>
      </c>
      <c r="NH814" s="1">
        <v>2409.5214999999998</v>
      </c>
      <c r="NI814" s="1">
        <v>232.65450000000001</v>
      </c>
      <c r="NJ814" s="1">
        <v>5505.7964000000002</v>
      </c>
      <c r="NK814" s="1">
        <v>2847.7157000000002</v>
      </c>
      <c r="NL814" s="1">
        <v>1771.4650999999999</v>
      </c>
      <c r="NM814" s="1">
        <v>1691.2555</v>
      </c>
      <c r="NN814" s="1">
        <v>3298.5983000000001</v>
      </c>
      <c r="NO814" s="1" t="s">
        <v>4</v>
      </c>
      <c r="NP814" s="1">
        <v>1600.0408</v>
      </c>
      <c r="NQ814" s="1">
        <v>2064.6601000000001</v>
      </c>
      <c r="NR814" s="1">
        <v>500.20499999999998</v>
      </c>
      <c r="NS814" s="1">
        <v>5621.9786999999997</v>
      </c>
      <c r="NT814" s="1">
        <v>17585.102900000002</v>
      </c>
      <c r="NU814" s="1">
        <v>1386.165</v>
      </c>
      <c r="NV814" s="1">
        <v>3085.9733999999999</v>
      </c>
      <c r="NW814" s="1">
        <v>27956.968400000002</v>
      </c>
      <c r="NX814" s="1">
        <v>29344.204000000002</v>
      </c>
      <c r="NY814" s="1">
        <v>6001.1217999999999</v>
      </c>
      <c r="NZ814" s="1">
        <v>2975.4740999999999</v>
      </c>
      <c r="OA814" s="1">
        <v>3966.7543999999998</v>
      </c>
      <c r="OB814" s="1">
        <v>2316.9077000000002</v>
      </c>
      <c r="OC814" s="1">
        <v>1951.4150999999999</v>
      </c>
      <c r="OD814" s="1">
        <v>321.26560000000001</v>
      </c>
      <c r="OE814" s="1">
        <v>2690.0264000000002</v>
      </c>
      <c r="OF814" s="1">
        <v>18048.668799999999</v>
      </c>
    </row>
    <row r="815" spans="1:396" x14ac:dyDescent="0.2">
      <c r="A815" s="2">
        <v>45386</v>
      </c>
      <c r="B815" s="1">
        <v>19954.473999999998</v>
      </c>
      <c r="C815" s="1">
        <v>158113.2819</v>
      </c>
      <c r="D815" s="1">
        <v>563544.68359999999</v>
      </c>
      <c r="E815" s="1">
        <v>291322.3873</v>
      </c>
      <c r="F815" s="1">
        <v>228.0608</v>
      </c>
      <c r="G815" s="1">
        <v>52344.377800000002</v>
      </c>
      <c r="H815" s="1">
        <v>3298.5437000000002</v>
      </c>
      <c r="I815" s="1">
        <v>116421.3508</v>
      </c>
      <c r="J815" s="1">
        <v>51644.316200000001</v>
      </c>
      <c r="K815" s="1">
        <v>1831.6672000000001</v>
      </c>
      <c r="L815" s="1">
        <v>2376.6705999999999</v>
      </c>
      <c r="M815" s="1">
        <v>481.22160000000002</v>
      </c>
      <c r="N815" s="1">
        <v>48541.428200000002</v>
      </c>
      <c r="O815" s="1">
        <v>3191.2687999999998</v>
      </c>
      <c r="P815" s="1">
        <v>1363.9432999999999</v>
      </c>
      <c r="Q815" s="1">
        <v>463.31689999999998</v>
      </c>
      <c r="R815" s="1">
        <v>42829.4107</v>
      </c>
      <c r="S815" s="1">
        <v>1477.7673</v>
      </c>
      <c r="T815" s="1">
        <v>898708.97549999994</v>
      </c>
      <c r="U815" s="1">
        <v>832.17409999999995</v>
      </c>
      <c r="V815" s="1">
        <v>5306.0378000000001</v>
      </c>
      <c r="W815" s="1">
        <v>8556.6106</v>
      </c>
      <c r="X815" s="1">
        <v>1704.5510999999999</v>
      </c>
      <c r="Y815" s="1">
        <v>48282.621599999999</v>
      </c>
      <c r="Z815" s="1">
        <v>6990.1548000000003</v>
      </c>
      <c r="AA815" s="1">
        <v>2488.6727999999998</v>
      </c>
      <c r="AB815" s="1">
        <v>1080.0974000000001</v>
      </c>
      <c r="AC815" s="1">
        <v>11068.441699999999</v>
      </c>
      <c r="AD815" s="1">
        <v>4446.4004000000004</v>
      </c>
      <c r="AE815" s="1">
        <v>3605.6963999999998</v>
      </c>
      <c r="AF815" s="1">
        <v>26632.208299999998</v>
      </c>
      <c r="AG815" s="1">
        <v>6664.1162000000004</v>
      </c>
      <c r="AH815" s="1" t="s">
        <v>4</v>
      </c>
      <c r="AI815" s="1">
        <v>7815.5816000000004</v>
      </c>
      <c r="AJ815" s="1">
        <v>31311.211500000001</v>
      </c>
      <c r="AK815" s="1">
        <v>3604.3827999999999</v>
      </c>
      <c r="AL815" s="1">
        <v>710.02179999999998</v>
      </c>
      <c r="AM815" s="1">
        <v>475.82389999999998</v>
      </c>
      <c r="AN815" s="1">
        <v>14322.3755</v>
      </c>
      <c r="AO815" s="1">
        <v>4017.5540000000001</v>
      </c>
      <c r="AP815" s="1" t="s">
        <v>4</v>
      </c>
      <c r="AQ815" s="1">
        <v>331.40870000000001</v>
      </c>
      <c r="AR815" s="1">
        <v>673.53449999999998</v>
      </c>
      <c r="AS815" s="1">
        <v>1270.2861</v>
      </c>
      <c r="AT815" s="1">
        <v>797.72789999999998</v>
      </c>
      <c r="AU815" s="1">
        <v>12538.8712</v>
      </c>
      <c r="AV815" s="1" t="s">
        <v>4</v>
      </c>
      <c r="AW815" s="1">
        <v>9270.76</v>
      </c>
      <c r="AX815" s="1">
        <v>5212.2249000000002</v>
      </c>
      <c r="AY815" s="1">
        <v>16957.386500000001</v>
      </c>
      <c r="AZ815" s="1">
        <v>22219.680199999999</v>
      </c>
      <c r="BA815" s="1">
        <v>14121.252</v>
      </c>
      <c r="BB815" s="1">
        <v>98699.981299999999</v>
      </c>
      <c r="BC815" s="1" t="s">
        <v>4</v>
      </c>
      <c r="BD815" s="1">
        <v>2656.0789</v>
      </c>
      <c r="BE815" s="1" t="s">
        <v>4</v>
      </c>
      <c r="BF815" s="1">
        <v>137204.43840000001</v>
      </c>
      <c r="BG815" s="1">
        <v>2408.0390000000002</v>
      </c>
      <c r="BH815" s="1">
        <v>393.10390000000001</v>
      </c>
      <c r="BI815" s="1">
        <v>1505.6808000000001</v>
      </c>
      <c r="BJ815" s="1">
        <v>3836.6257000000001</v>
      </c>
      <c r="BK815" s="1">
        <v>200670.1029</v>
      </c>
      <c r="BL815" s="1">
        <v>8324.7839000000004</v>
      </c>
      <c r="BM815" s="1">
        <v>590.69880000000001</v>
      </c>
      <c r="BN815" s="1">
        <v>4874.4803000000002</v>
      </c>
      <c r="BO815" s="1">
        <v>2064.0636</v>
      </c>
      <c r="BP815" s="1">
        <v>2861.1349</v>
      </c>
      <c r="BQ815" s="1">
        <v>62413.983699999997</v>
      </c>
      <c r="BR815" s="1">
        <v>2454.8933000000002</v>
      </c>
      <c r="BS815" s="1">
        <v>122551.868</v>
      </c>
      <c r="BT815" s="1">
        <v>1293.6323</v>
      </c>
      <c r="BU815" s="1">
        <v>2483.7435999999998</v>
      </c>
      <c r="BV815" s="1">
        <v>6304.7619000000004</v>
      </c>
      <c r="BW815" s="1">
        <v>3802.6779999999999</v>
      </c>
      <c r="BX815" s="1">
        <v>130168.7294</v>
      </c>
      <c r="BY815" s="1">
        <v>50632.063800000004</v>
      </c>
      <c r="BZ815" s="1">
        <v>49344.781300000002</v>
      </c>
      <c r="CA815" s="1">
        <v>2099.7465000000002</v>
      </c>
      <c r="CB815" s="1">
        <v>10354.402700000001</v>
      </c>
      <c r="CC815" s="1">
        <v>10244.8159</v>
      </c>
      <c r="CD815" s="1">
        <v>17236.7228</v>
      </c>
      <c r="CE815" s="1">
        <v>5207.5639000000001</v>
      </c>
      <c r="CF815" s="1">
        <v>677.19640000000004</v>
      </c>
      <c r="CG815" s="1">
        <v>627.95600000000002</v>
      </c>
      <c r="CH815" s="1">
        <v>25273.919999999998</v>
      </c>
      <c r="CI815" s="1">
        <v>2810.0846999999999</v>
      </c>
      <c r="CJ815" s="1">
        <v>1.4849000000000001</v>
      </c>
      <c r="CK815" s="1">
        <v>1666.3565000000001</v>
      </c>
      <c r="CL815" s="1">
        <v>629.69110000000001</v>
      </c>
      <c r="CM815" s="1">
        <v>7569.0577999999996</v>
      </c>
      <c r="CN815" s="1" t="s">
        <v>4</v>
      </c>
      <c r="CO815" s="1">
        <v>6826.3428000000004</v>
      </c>
      <c r="CP815" s="1">
        <v>3438.4096</v>
      </c>
      <c r="CQ815" s="1">
        <v>1645.6980000000001</v>
      </c>
      <c r="CR815" s="1" t="s">
        <v>4</v>
      </c>
      <c r="CS815" s="1">
        <v>4040.2301000000002</v>
      </c>
      <c r="CT815" s="1">
        <v>1264.2563</v>
      </c>
      <c r="CU815" s="1">
        <v>18843.668399999999</v>
      </c>
      <c r="CV815" s="1">
        <v>2760.6464999999998</v>
      </c>
      <c r="CW815" s="1">
        <v>5179.2482</v>
      </c>
      <c r="CX815" s="1">
        <v>894.14700000000005</v>
      </c>
      <c r="CY815" s="1">
        <v>3290.6995000000002</v>
      </c>
      <c r="CZ815" s="1" t="s">
        <v>4</v>
      </c>
      <c r="DA815" s="1" t="s">
        <v>4</v>
      </c>
      <c r="DB815" s="1">
        <v>23012.480800000001</v>
      </c>
      <c r="DC815" s="1">
        <v>24027.588400000001</v>
      </c>
      <c r="DD815" s="1">
        <v>8174.3256000000001</v>
      </c>
      <c r="DE815" s="1">
        <v>1447.9235000000001</v>
      </c>
      <c r="DF815" s="1">
        <v>19682.59</v>
      </c>
      <c r="DG815" s="1">
        <v>51449.331700000002</v>
      </c>
      <c r="DH815" s="1">
        <v>2377.5223000000001</v>
      </c>
      <c r="DI815" s="1">
        <v>17733.13</v>
      </c>
      <c r="DJ815" s="1">
        <v>6346.0182999999997</v>
      </c>
      <c r="DK815" s="1">
        <v>8339.9195999999993</v>
      </c>
      <c r="DL815" s="1">
        <v>1743.9739999999999</v>
      </c>
      <c r="DM815" s="1">
        <v>2907.3283000000001</v>
      </c>
      <c r="DN815" s="1" t="s">
        <v>4</v>
      </c>
      <c r="DO815" s="1">
        <v>1286.2645</v>
      </c>
      <c r="DP815" s="1">
        <v>1526.3961999999999</v>
      </c>
      <c r="DQ815" s="1">
        <v>837.61940000000004</v>
      </c>
      <c r="DR815" s="1">
        <v>13986.281199999999</v>
      </c>
      <c r="DS815" s="1">
        <v>1190.6789000000001</v>
      </c>
      <c r="DT815" s="1">
        <v>5374.6295</v>
      </c>
      <c r="DU815" s="1">
        <v>22932.6142</v>
      </c>
      <c r="DV815" s="1">
        <v>8512.2898999999998</v>
      </c>
      <c r="DW815" s="1">
        <v>66882.744600000005</v>
      </c>
      <c r="DX815" s="1">
        <v>9320.5756999999994</v>
      </c>
      <c r="DY815" s="1">
        <v>26000.837299999999</v>
      </c>
      <c r="DZ815" s="1">
        <v>23112.5543</v>
      </c>
      <c r="EA815" s="1">
        <v>507.88619999999997</v>
      </c>
      <c r="EB815" s="1">
        <v>683.57029999999997</v>
      </c>
      <c r="EC815" s="1">
        <v>6157.8311000000003</v>
      </c>
      <c r="ED815" s="1">
        <v>7431.5802000000003</v>
      </c>
      <c r="EE815" s="1">
        <v>516.32309999999995</v>
      </c>
      <c r="EF815" s="1">
        <v>150902.55840000001</v>
      </c>
      <c r="EG815" s="1">
        <v>4596.7231000000002</v>
      </c>
      <c r="EH815" s="1">
        <v>102401.7524</v>
      </c>
      <c r="EI815" s="1">
        <v>543.65269999999998</v>
      </c>
      <c r="EJ815" s="1">
        <v>3692.8454000000002</v>
      </c>
      <c r="EK815" s="1">
        <v>45163.501300000004</v>
      </c>
      <c r="EL815" s="1">
        <v>23235.392199999998</v>
      </c>
      <c r="EM815" s="1">
        <v>8247.5836999999992</v>
      </c>
      <c r="EN815" s="1">
        <v>48198.201800000003</v>
      </c>
      <c r="EO815" s="1">
        <v>2278.8516</v>
      </c>
      <c r="EP815" s="1">
        <v>25588.7006</v>
      </c>
      <c r="EQ815" s="1">
        <v>41648.5651</v>
      </c>
      <c r="ER815" s="1">
        <v>833.78819999999996</v>
      </c>
      <c r="ES815" s="1">
        <v>1209.0183999999999</v>
      </c>
      <c r="ET815" s="1">
        <v>4328.7042000000001</v>
      </c>
      <c r="EU815" s="1">
        <v>2988.5506</v>
      </c>
      <c r="EV815" s="1">
        <v>1358.0498</v>
      </c>
      <c r="EW815" s="1">
        <v>54308.222199999997</v>
      </c>
      <c r="EX815" s="1">
        <v>7655.8944000000001</v>
      </c>
      <c r="EY815" s="1" t="s">
        <v>4</v>
      </c>
      <c r="EZ815" s="1">
        <v>7067.7461999999996</v>
      </c>
      <c r="FA815" s="1">
        <v>5556.3926000000001</v>
      </c>
      <c r="FB815" s="1">
        <v>3040.0412000000001</v>
      </c>
      <c r="FC815" s="1">
        <v>1679.7570000000001</v>
      </c>
      <c r="FD815" s="1">
        <v>30270.960599999999</v>
      </c>
      <c r="FE815" s="1">
        <v>3472.9749000000002</v>
      </c>
      <c r="FF815" s="1">
        <v>6021.9202999999998</v>
      </c>
      <c r="FG815" s="1">
        <v>23002.095099999999</v>
      </c>
      <c r="FH815" s="1">
        <v>12582.6155</v>
      </c>
      <c r="FI815" s="1" t="s">
        <v>4</v>
      </c>
      <c r="FJ815" s="1">
        <v>900.27279999999996</v>
      </c>
      <c r="FK815" s="1">
        <v>88746.825200000007</v>
      </c>
      <c r="FL815" s="1">
        <v>9639.3080000000009</v>
      </c>
      <c r="FM815" s="1">
        <v>2589.7482</v>
      </c>
      <c r="FN815" s="1">
        <v>4506.6764000000003</v>
      </c>
      <c r="FO815" s="1">
        <v>4574.5361999999996</v>
      </c>
      <c r="FP815" s="1">
        <v>5273.7830000000004</v>
      </c>
      <c r="FQ815" s="1">
        <v>402.55869999999999</v>
      </c>
      <c r="FR815" s="1">
        <v>3801.3683000000001</v>
      </c>
      <c r="FS815" s="1">
        <v>14799.4758</v>
      </c>
      <c r="FT815" s="1">
        <v>115323.41190000001</v>
      </c>
      <c r="FU815" s="1">
        <v>1395.9480000000001</v>
      </c>
      <c r="FV815" s="1" t="s">
        <v>4</v>
      </c>
      <c r="FW815" s="1">
        <v>1216.3487</v>
      </c>
      <c r="FX815" s="1">
        <v>805.76130000000001</v>
      </c>
      <c r="FY815" s="1">
        <v>136532.10550000001</v>
      </c>
      <c r="FZ815" s="1">
        <v>71461.524999999994</v>
      </c>
      <c r="GA815" s="1">
        <v>2579.5938000000001</v>
      </c>
      <c r="GB815" s="1">
        <v>4640.5649999999996</v>
      </c>
      <c r="GC815" s="1">
        <v>15151.397499999999</v>
      </c>
      <c r="GD815" s="1">
        <v>1782.9341999999999</v>
      </c>
      <c r="GE815" s="1">
        <v>76401.617199999993</v>
      </c>
      <c r="GF815" s="1" t="s">
        <v>4</v>
      </c>
      <c r="GG815" s="1">
        <v>118741.52830000001</v>
      </c>
      <c r="GH815" s="1">
        <v>45312.3321</v>
      </c>
      <c r="GI815" s="1">
        <v>35122.1132</v>
      </c>
      <c r="GJ815" s="1">
        <v>1423.6623</v>
      </c>
      <c r="GK815" s="1">
        <v>736.23260000000005</v>
      </c>
      <c r="GL815" s="1">
        <v>52874.4755</v>
      </c>
      <c r="GM815" s="1">
        <v>582.01509999999996</v>
      </c>
      <c r="GN815" s="1">
        <v>42970.876799999998</v>
      </c>
      <c r="GO815" s="1">
        <v>3415.5227</v>
      </c>
      <c r="GP815" s="1">
        <v>29181.728200000001</v>
      </c>
      <c r="GQ815" s="1">
        <v>438244.44</v>
      </c>
      <c r="GR815" s="1">
        <v>11325.9854</v>
      </c>
      <c r="GS815" s="1">
        <v>78276.665299999993</v>
      </c>
      <c r="GT815" s="1">
        <v>9321.6689000000006</v>
      </c>
      <c r="GU815" s="1">
        <v>705.87450000000001</v>
      </c>
      <c r="GV815" s="1">
        <v>2786.1723999999999</v>
      </c>
      <c r="GW815" s="1">
        <v>4687.7284</v>
      </c>
      <c r="GX815" s="1">
        <v>18432.412799999998</v>
      </c>
      <c r="GY815" s="1">
        <v>1304.5888</v>
      </c>
      <c r="GZ815" s="1">
        <v>459.45479999999998</v>
      </c>
      <c r="HA815" s="1">
        <v>11407.399299999999</v>
      </c>
      <c r="HB815" s="1">
        <v>31320.608</v>
      </c>
      <c r="HC815" s="1">
        <v>917.71500000000003</v>
      </c>
      <c r="HD815" s="1">
        <v>564712.11399999994</v>
      </c>
      <c r="HE815" s="1">
        <v>6149.7407000000003</v>
      </c>
      <c r="HF815" s="1">
        <v>18556.6489</v>
      </c>
      <c r="HG815" s="1">
        <v>1704.4695999999999</v>
      </c>
      <c r="HH815" s="1">
        <v>8223.7247000000007</v>
      </c>
      <c r="HI815" s="1">
        <v>3997.884</v>
      </c>
      <c r="HJ815" s="1">
        <v>6.7534999999999998</v>
      </c>
      <c r="HK815" s="1">
        <v>3833.1878999999999</v>
      </c>
      <c r="HL815" s="1">
        <v>940.3854</v>
      </c>
      <c r="HM815" s="1">
        <v>1099.6950999999999</v>
      </c>
      <c r="HN815" s="1">
        <v>1714.6851999999999</v>
      </c>
      <c r="HO815" s="1">
        <v>4944.7673000000004</v>
      </c>
      <c r="HP815" s="1">
        <v>9194.6614000000009</v>
      </c>
      <c r="HQ815" s="1">
        <v>3134.7055999999998</v>
      </c>
      <c r="HR815" s="1">
        <v>457.93950000000001</v>
      </c>
      <c r="HS815" s="1">
        <v>847.1653</v>
      </c>
      <c r="HT815" s="1">
        <v>5652.2033000000001</v>
      </c>
      <c r="HU815" s="1">
        <v>1235.5771999999999</v>
      </c>
      <c r="HV815" s="1">
        <v>1564.4848</v>
      </c>
      <c r="HW815" s="1">
        <v>10500.850399999999</v>
      </c>
      <c r="HX815" s="1">
        <v>3434.2638999999999</v>
      </c>
      <c r="HY815" s="1">
        <v>1154.2150999999999</v>
      </c>
      <c r="HZ815" s="1">
        <v>2569.306</v>
      </c>
      <c r="IA815" s="1">
        <v>11813.415000000001</v>
      </c>
      <c r="IB815" s="1">
        <v>3008.1970999999999</v>
      </c>
      <c r="IC815" s="1">
        <v>1020.2093</v>
      </c>
      <c r="ID815" s="1">
        <v>4749.3458000000001</v>
      </c>
      <c r="IE815" s="1">
        <v>3236.1342</v>
      </c>
      <c r="IF815" s="1">
        <v>282.04129999999998</v>
      </c>
      <c r="IG815" s="1">
        <v>6896.6638999999996</v>
      </c>
      <c r="IH815" s="1" t="s">
        <v>4</v>
      </c>
      <c r="II815" s="1">
        <v>1902.0905</v>
      </c>
      <c r="IJ815" s="1">
        <v>6252.9071999999996</v>
      </c>
      <c r="IK815" s="1">
        <v>6776.4468999999999</v>
      </c>
      <c r="IL815" s="1">
        <v>43990.348899999997</v>
      </c>
      <c r="IM815" s="1">
        <v>219.2723</v>
      </c>
      <c r="IN815" s="1">
        <v>251.92920000000001</v>
      </c>
      <c r="IO815" s="1">
        <v>1190.9391000000001</v>
      </c>
      <c r="IP815" s="1">
        <v>1087.1428000000001</v>
      </c>
      <c r="IQ815" s="1">
        <v>994.13340000000005</v>
      </c>
      <c r="IR815" s="1">
        <v>73903.136499999993</v>
      </c>
      <c r="IS815" s="1">
        <v>3527.6741000000002</v>
      </c>
      <c r="IT815" s="1">
        <v>1549.3791000000001</v>
      </c>
      <c r="IU815" s="1">
        <v>44489.813199999997</v>
      </c>
      <c r="IV815" s="1">
        <v>4408.1827000000003</v>
      </c>
      <c r="IW815" s="1">
        <v>9124.98</v>
      </c>
      <c r="IX815" s="1">
        <v>30583.377799999998</v>
      </c>
      <c r="IY815" s="1">
        <v>2534.1930000000002</v>
      </c>
      <c r="IZ815" s="1">
        <v>1970.7963</v>
      </c>
      <c r="JA815" s="1">
        <v>2345.6655999999998</v>
      </c>
      <c r="JB815" s="1">
        <v>4115.7988999999998</v>
      </c>
      <c r="JC815" s="1">
        <v>3152.5472</v>
      </c>
      <c r="JD815" s="1">
        <v>5305.5789999999997</v>
      </c>
      <c r="JE815" s="1">
        <v>1598.5771</v>
      </c>
      <c r="JF815" s="1">
        <v>155.9786</v>
      </c>
      <c r="JG815" s="1">
        <v>8526.3269999999993</v>
      </c>
      <c r="JH815" s="1">
        <v>47040.238100000002</v>
      </c>
      <c r="JI815" s="1">
        <v>1122.6626000000001</v>
      </c>
      <c r="JJ815" s="1">
        <v>42201.488899999997</v>
      </c>
      <c r="JK815" s="1">
        <v>6239.2921999999999</v>
      </c>
      <c r="JL815" s="1">
        <v>11980.465200000001</v>
      </c>
      <c r="JM815" s="1">
        <v>43344.118999999999</v>
      </c>
      <c r="JN815" s="1">
        <v>11687.969300000001</v>
      </c>
      <c r="JO815" s="1">
        <v>3327.0875999999998</v>
      </c>
      <c r="JP815" s="1">
        <v>1421.0782999999999</v>
      </c>
      <c r="JQ815" s="1">
        <v>558.45709999999997</v>
      </c>
      <c r="JR815" s="1" t="s">
        <v>4</v>
      </c>
      <c r="JS815" s="1">
        <v>23990.2084</v>
      </c>
      <c r="JT815" s="1">
        <v>19170.444</v>
      </c>
      <c r="JU815" s="1">
        <v>16757.887999999999</v>
      </c>
      <c r="JV815" s="1">
        <v>917.35029999999995</v>
      </c>
      <c r="JW815" s="1">
        <v>1675.6864</v>
      </c>
      <c r="JX815" s="1">
        <v>522.2396</v>
      </c>
      <c r="JY815" s="1">
        <v>52097.04</v>
      </c>
      <c r="JZ815" s="1">
        <v>2899.5531000000001</v>
      </c>
      <c r="KA815" s="1">
        <v>2002.2686000000001</v>
      </c>
      <c r="KB815" s="1" t="s">
        <v>4</v>
      </c>
      <c r="KC815" s="1">
        <v>62418.178</v>
      </c>
      <c r="KD815" s="1">
        <v>5025.3163999999997</v>
      </c>
      <c r="KE815" s="1">
        <v>15631.4179</v>
      </c>
      <c r="KF815" s="1">
        <v>5200.2591000000002</v>
      </c>
      <c r="KG815" s="1" t="s">
        <v>4</v>
      </c>
      <c r="KH815" s="1">
        <v>3516.0320999999999</v>
      </c>
      <c r="KI815" s="1">
        <v>720.34119999999996</v>
      </c>
      <c r="KJ815" s="1">
        <v>2161.8207000000002</v>
      </c>
      <c r="KK815" s="1">
        <v>1160.7022999999999</v>
      </c>
      <c r="KL815" s="1">
        <v>1971.8707999999999</v>
      </c>
      <c r="KM815" s="1">
        <v>656.88890000000004</v>
      </c>
      <c r="KN815" s="1">
        <v>4501.5617000000002</v>
      </c>
      <c r="KO815" s="1">
        <v>1574.2443000000001</v>
      </c>
      <c r="KP815" s="1">
        <v>2193.8436999999999</v>
      </c>
      <c r="KQ815" s="1">
        <v>639.83130000000006</v>
      </c>
      <c r="KR815" s="1" t="s">
        <v>4</v>
      </c>
      <c r="KS815" s="1">
        <v>2187.2896000000001</v>
      </c>
      <c r="KT815" s="1">
        <v>830.94129999999996</v>
      </c>
      <c r="KU815" s="1">
        <v>1024.4793</v>
      </c>
      <c r="KV815" s="1">
        <v>10255.111999999999</v>
      </c>
      <c r="KW815" s="1">
        <v>5059.1228000000001</v>
      </c>
      <c r="KX815" s="1">
        <v>2846.7456999999999</v>
      </c>
      <c r="KY815" s="1">
        <v>5220.7758999999996</v>
      </c>
      <c r="KZ815" s="1">
        <v>669.51120000000003</v>
      </c>
      <c r="LA815" s="1">
        <v>1713.7266</v>
      </c>
      <c r="LB815" s="1" t="s">
        <v>4</v>
      </c>
      <c r="LC815" s="1">
        <v>2308.2714999999998</v>
      </c>
      <c r="LD815" s="1">
        <v>264.19450000000001</v>
      </c>
      <c r="LE815" s="1">
        <v>4487.7204000000002</v>
      </c>
      <c r="LF815" s="1">
        <v>1678.3505</v>
      </c>
      <c r="LG815" s="1">
        <v>254.1514</v>
      </c>
      <c r="LH815" s="1">
        <v>1294.8947000000001</v>
      </c>
      <c r="LI815" s="1">
        <v>5989.0907999999999</v>
      </c>
      <c r="LJ815" s="1">
        <v>2028.8493000000001</v>
      </c>
      <c r="LK815" s="1">
        <v>7212.8801999999996</v>
      </c>
      <c r="LL815" s="1">
        <v>117.49850000000001</v>
      </c>
      <c r="LM815" s="1">
        <v>11707.338900000001</v>
      </c>
      <c r="LN815" s="1">
        <v>5552.1242000000002</v>
      </c>
      <c r="LO815" s="1">
        <v>960.17380000000003</v>
      </c>
      <c r="LP815" s="1">
        <v>11241.926600000001</v>
      </c>
      <c r="LQ815" s="1">
        <v>21435.361400000002</v>
      </c>
      <c r="LR815" s="1">
        <v>1567.2654</v>
      </c>
      <c r="LS815" s="1">
        <v>1384.8255999999999</v>
      </c>
      <c r="LT815" s="1">
        <v>5428.375</v>
      </c>
      <c r="LU815" s="1" t="s">
        <v>4</v>
      </c>
      <c r="LV815" s="1">
        <v>3207.6518000000001</v>
      </c>
      <c r="LW815" s="1">
        <v>1079.1501000000001</v>
      </c>
      <c r="LX815" s="1">
        <v>605.85429999999997</v>
      </c>
      <c r="LY815" s="1">
        <v>92.146100000000004</v>
      </c>
      <c r="LZ815" s="1">
        <v>6619.1325999999999</v>
      </c>
      <c r="MA815" s="1" t="s">
        <v>4</v>
      </c>
      <c r="MB815" s="1">
        <v>412.63189999999997</v>
      </c>
      <c r="MC815" s="1">
        <v>1132.4985999999999</v>
      </c>
      <c r="MD815" s="1">
        <v>1633.0834</v>
      </c>
      <c r="ME815" s="1">
        <v>1520.2054000000001</v>
      </c>
      <c r="MF815" s="1">
        <v>31138.9895</v>
      </c>
      <c r="MG815" s="1">
        <v>1859.9366</v>
      </c>
      <c r="MH815" s="1" t="s">
        <v>4</v>
      </c>
      <c r="MI815" s="1">
        <v>44018.083299999998</v>
      </c>
      <c r="MJ815" s="1">
        <v>7306.1673000000001</v>
      </c>
      <c r="MK815" s="1">
        <v>3061.5178999999998</v>
      </c>
      <c r="ML815" s="1" t="s">
        <v>4</v>
      </c>
      <c r="MM815" s="1">
        <v>28804.309099999999</v>
      </c>
      <c r="MN815" s="1">
        <v>6235.4776000000002</v>
      </c>
      <c r="MO815" s="1">
        <v>871.61080000000004</v>
      </c>
      <c r="MP815" s="1">
        <v>70709.250199999995</v>
      </c>
      <c r="MQ815" s="1">
        <v>61248.357799999998</v>
      </c>
      <c r="MR815" s="1">
        <v>46546.3076</v>
      </c>
      <c r="MS815" s="1">
        <v>1966.7114999999999</v>
      </c>
      <c r="MT815" s="1">
        <v>895.35490000000004</v>
      </c>
      <c r="MU815" s="1">
        <v>28254.7948</v>
      </c>
      <c r="MV815" s="1">
        <v>105975.3318</v>
      </c>
      <c r="MW815" s="1">
        <v>2449.518</v>
      </c>
      <c r="MX815" s="1">
        <v>7340.9081999999999</v>
      </c>
      <c r="MY815" s="1">
        <v>2997.462</v>
      </c>
      <c r="MZ815" s="1">
        <v>414.70519999999999</v>
      </c>
      <c r="NA815" s="1">
        <v>143312.69140000001</v>
      </c>
      <c r="NB815" s="1">
        <v>1027.1463000000001</v>
      </c>
      <c r="NC815" s="1">
        <v>1257.2810999999999</v>
      </c>
      <c r="ND815" s="1">
        <v>1491.9781</v>
      </c>
      <c r="NE815" s="1">
        <v>7067.9584999999997</v>
      </c>
      <c r="NF815" s="1">
        <v>3519.5043999999998</v>
      </c>
      <c r="NG815" s="1">
        <v>5948.9282999999996</v>
      </c>
      <c r="NH815" s="1">
        <v>2457.3523</v>
      </c>
      <c r="NI815" s="1">
        <v>238.49950000000001</v>
      </c>
      <c r="NJ815" s="1">
        <v>5472.1090000000004</v>
      </c>
      <c r="NK815" s="1">
        <v>2873.0536000000002</v>
      </c>
      <c r="NL815" s="1">
        <v>1761.4326000000001</v>
      </c>
      <c r="NM815" s="1">
        <v>1691.2555</v>
      </c>
      <c r="NN815" s="1">
        <v>3298.5983000000001</v>
      </c>
      <c r="NO815" s="1" t="s">
        <v>4</v>
      </c>
      <c r="NP815" s="1">
        <v>1605.4917</v>
      </c>
      <c r="NQ815" s="1">
        <v>2076.1224000000002</v>
      </c>
      <c r="NR815" s="1">
        <v>502.91550000000001</v>
      </c>
      <c r="NS815" s="1">
        <v>5566.3998000000001</v>
      </c>
      <c r="NT815" s="1">
        <v>17585.102900000002</v>
      </c>
      <c r="NU815" s="1">
        <v>1380.5215000000001</v>
      </c>
      <c r="NV815" s="1">
        <v>3014.9766</v>
      </c>
      <c r="NW815" s="1">
        <v>28374.512599999998</v>
      </c>
      <c r="NX815" s="1">
        <v>29153.7346</v>
      </c>
      <c r="NY815" s="1">
        <v>5924.5307000000003</v>
      </c>
      <c r="NZ815" s="1">
        <v>2946.4497000000001</v>
      </c>
      <c r="OA815" s="1">
        <v>4024.5124999999998</v>
      </c>
      <c r="OB815" s="1">
        <v>2337.7692000000002</v>
      </c>
      <c r="OC815" s="1">
        <v>1933.7636</v>
      </c>
      <c r="OD815" s="1">
        <v>307.36860000000001</v>
      </c>
      <c r="OE815" s="1">
        <v>2712.9598000000001</v>
      </c>
      <c r="OF815" s="1">
        <v>18074.322199999999</v>
      </c>
    </row>
    <row r="816" spans="1:396" x14ac:dyDescent="0.2">
      <c r="A816" s="2">
        <v>45387</v>
      </c>
      <c r="B816" s="1">
        <v>19933.245800000001</v>
      </c>
      <c r="C816" s="1">
        <v>160179.79269999999</v>
      </c>
      <c r="D816" s="1">
        <v>568729.35230000003</v>
      </c>
      <c r="E816" s="1">
        <v>292821.60869999998</v>
      </c>
      <c r="F816" s="1">
        <v>225.01320000000001</v>
      </c>
      <c r="G816" s="1">
        <v>52891.874799999998</v>
      </c>
      <c r="H816" s="1">
        <v>3351.7833999999998</v>
      </c>
      <c r="I816" s="1">
        <v>117740.19379999999</v>
      </c>
      <c r="J816" s="1">
        <v>52379.010900000001</v>
      </c>
      <c r="K816" s="1">
        <v>1858.1782000000001</v>
      </c>
      <c r="L816" s="1">
        <v>2357.9879999999998</v>
      </c>
      <c r="M816" s="1">
        <v>480.24360000000001</v>
      </c>
      <c r="N816" s="1">
        <v>49151.360800000002</v>
      </c>
      <c r="O816" s="1">
        <v>3225.8539000000001</v>
      </c>
      <c r="P816" s="1">
        <v>1356.7861</v>
      </c>
      <c r="Q816" s="1">
        <v>442.7133</v>
      </c>
      <c r="R816" s="1">
        <v>42806.777600000001</v>
      </c>
      <c r="S816" s="1">
        <v>1465.0949000000001</v>
      </c>
      <c r="T816" s="1">
        <v>904633.28610000003</v>
      </c>
      <c r="U816" s="1">
        <v>832.17409999999995</v>
      </c>
      <c r="V816" s="1">
        <v>5286.9786999999997</v>
      </c>
      <c r="W816" s="1">
        <v>8559.0395000000008</v>
      </c>
      <c r="X816" s="1">
        <v>1704.5510999999999</v>
      </c>
      <c r="Y816" s="1">
        <v>48518.010300000002</v>
      </c>
      <c r="Z816" s="1">
        <v>6974.2560999999996</v>
      </c>
      <c r="AA816" s="1">
        <v>2509.7015000000001</v>
      </c>
      <c r="AB816" s="1">
        <v>1091.5414000000001</v>
      </c>
      <c r="AC816" s="1">
        <v>11115.292299999999</v>
      </c>
      <c r="AD816" s="1">
        <v>4469.4264999999996</v>
      </c>
      <c r="AE816" s="1">
        <v>3597.7456000000002</v>
      </c>
      <c r="AF816" s="1">
        <v>26816.152600000001</v>
      </c>
      <c r="AG816" s="1">
        <v>6605.6189000000004</v>
      </c>
      <c r="AH816" s="1" t="s">
        <v>4</v>
      </c>
      <c r="AI816" s="1">
        <v>7916.3217000000004</v>
      </c>
      <c r="AJ816" s="1">
        <v>31821.8014</v>
      </c>
      <c r="AK816" s="1">
        <v>3661.2276000000002</v>
      </c>
      <c r="AL816" s="1">
        <v>710.29859999999996</v>
      </c>
      <c r="AM816" s="1">
        <v>473.88850000000002</v>
      </c>
      <c r="AN816" s="1">
        <v>14243.391799999999</v>
      </c>
      <c r="AO816" s="1">
        <v>4017.5540000000001</v>
      </c>
      <c r="AP816" s="1" t="s">
        <v>4</v>
      </c>
      <c r="AQ816" s="1">
        <v>325.00650000000002</v>
      </c>
      <c r="AR816" s="1">
        <v>693.97730000000001</v>
      </c>
      <c r="AS816" s="1">
        <v>1264.8054999999999</v>
      </c>
      <c r="AT816" s="1">
        <v>808.03779999999995</v>
      </c>
      <c r="AU816" s="1">
        <v>12478.199199999999</v>
      </c>
      <c r="AV816" s="1" t="s">
        <v>4</v>
      </c>
      <c r="AW816" s="1">
        <v>9291.7487999999994</v>
      </c>
      <c r="AX816" s="1">
        <v>5213.9215999999997</v>
      </c>
      <c r="AY816" s="1">
        <v>17024.008000000002</v>
      </c>
      <c r="AZ816" s="1">
        <v>22386.436900000001</v>
      </c>
      <c r="BA816" s="1">
        <v>14261.972</v>
      </c>
      <c r="BB816" s="1">
        <v>101074.6808</v>
      </c>
      <c r="BC816" s="1" t="s">
        <v>4</v>
      </c>
      <c r="BD816" s="1">
        <v>2661.1658000000002</v>
      </c>
      <c r="BE816" s="1" t="s">
        <v>4</v>
      </c>
      <c r="BF816" s="1">
        <v>138219.6526</v>
      </c>
      <c r="BG816" s="1">
        <v>2382.7134000000001</v>
      </c>
      <c r="BH816" s="1">
        <v>393.10390000000001</v>
      </c>
      <c r="BI816" s="1">
        <v>1504.0509</v>
      </c>
      <c r="BJ816" s="1">
        <v>3830.3669</v>
      </c>
      <c r="BK816" s="1">
        <v>203219.19380000001</v>
      </c>
      <c r="BL816" s="1">
        <v>8355.4761999999992</v>
      </c>
      <c r="BM816" s="1">
        <v>586.83799999999997</v>
      </c>
      <c r="BN816" s="1">
        <v>4878.0698000000002</v>
      </c>
      <c r="BO816" s="1">
        <v>2056.4576000000002</v>
      </c>
      <c r="BP816" s="1">
        <v>2884.5594000000001</v>
      </c>
      <c r="BQ816" s="1">
        <v>62608.927900000002</v>
      </c>
      <c r="BR816" s="1">
        <v>2454.8933000000002</v>
      </c>
      <c r="BS816" s="1">
        <v>123582.7</v>
      </c>
      <c r="BT816" s="1">
        <v>1286.6751999999999</v>
      </c>
      <c r="BU816" s="1">
        <v>2482.1233999999999</v>
      </c>
      <c r="BV816" s="1">
        <v>6304.7619000000004</v>
      </c>
      <c r="BW816" s="1">
        <v>3814.8465999999999</v>
      </c>
      <c r="BX816" s="1">
        <v>131153.88870000001</v>
      </c>
      <c r="BY816" s="1">
        <v>50832.243199999997</v>
      </c>
      <c r="BZ816" s="1">
        <v>49684.1322</v>
      </c>
      <c r="CA816" s="1">
        <v>2088.2840999999999</v>
      </c>
      <c r="CB816" s="1">
        <v>10198.3015</v>
      </c>
      <c r="CC816" s="1">
        <v>10311.9887</v>
      </c>
      <c r="CD816" s="1">
        <v>17410.463800000001</v>
      </c>
      <c r="CE816" s="1">
        <v>5213.2802000000001</v>
      </c>
      <c r="CF816" s="1">
        <v>676.50329999999997</v>
      </c>
      <c r="CG816" s="1">
        <v>632.03359999999998</v>
      </c>
      <c r="CH816" s="1">
        <v>25237.439200000001</v>
      </c>
      <c r="CI816" s="1">
        <v>2813.4070000000002</v>
      </c>
      <c r="CJ816" s="1">
        <v>1.4923999999999999</v>
      </c>
      <c r="CK816" s="1">
        <v>1683.434</v>
      </c>
      <c r="CL816" s="1">
        <v>629.69110000000001</v>
      </c>
      <c r="CM816" s="1">
        <v>7574.5321000000004</v>
      </c>
      <c r="CN816" s="1" t="s">
        <v>4</v>
      </c>
      <c r="CO816" s="1">
        <v>6875.6961000000001</v>
      </c>
      <c r="CP816" s="1">
        <v>3430.8058000000001</v>
      </c>
      <c r="CQ816" s="1">
        <v>1660.3809000000001</v>
      </c>
      <c r="CR816" s="1" t="s">
        <v>4</v>
      </c>
      <c r="CS816" s="1">
        <v>4058.7521000000002</v>
      </c>
      <c r="CT816" s="1">
        <v>1267.9911</v>
      </c>
      <c r="CU816" s="1">
        <v>19037.933000000001</v>
      </c>
      <c r="CV816" s="1">
        <v>2780.5583999999999</v>
      </c>
      <c r="CW816" s="1">
        <v>5179.2482</v>
      </c>
      <c r="CX816" s="1">
        <v>894.14700000000005</v>
      </c>
      <c r="CY816" s="1">
        <v>3332.7456999999999</v>
      </c>
      <c r="CZ816" s="1" t="s">
        <v>4</v>
      </c>
      <c r="DA816" s="1" t="s">
        <v>4</v>
      </c>
      <c r="DB816" s="1">
        <v>23112.455399999999</v>
      </c>
      <c r="DC816" s="1">
        <v>24041.209500000001</v>
      </c>
      <c r="DD816" s="1">
        <v>8224.2705999999998</v>
      </c>
      <c r="DE816" s="1">
        <v>1440.9078</v>
      </c>
      <c r="DF816" s="1">
        <v>19799.055</v>
      </c>
      <c r="DG816" s="1">
        <v>52200.250699999997</v>
      </c>
      <c r="DH816" s="1">
        <v>2376.2683000000002</v>
      </c>
      <c r="DI816" s="1">
        <v>17776.146700000001</v>
      </c>
      <c r="DJ816" s="1">
        <v>6352.7053999999998</v>
      </c>
      <c r="DK816" s="1">
        <v>8339.9195999999993</v>
      </c>
      <c r="DL816" s="1">
        <v>1743.6993</v>
      </c>
      <c r="DM816" s="1">
        <v>2916.0198999999998</v>
      </c>
      <c r="DN816" s="1" t="s">
        <v>4</v>
      </c>
      <c r="DO816" s="1">
        <v>1275.5583999999999</v>
      </c>
      <c r="DP816" s="1">
        <v>1555.9657</v>
      </c>
      <c r="DQ816" s="1">
        <v>838.2251</v>
      </c>
      <c r="DR816" s="1">
        <v>13967.7317</v>
      </c>
      <c r="DS816" s="1">
        <v>1182.2588000000001</v>
      </c>
      <c r="DT816" s="1">
        <v>5439.8897999999999</v>
      </c>
      <c r="DU816" s="1">
        <v>22887.322700000001</v>
      </c>
      <c r="DV816" s="1">
        <v>8535.0105999999996</v>
      </c>
      <c r="DW816" s="1">
        <v>67054.158899999995</v>
      </c>
      <c r="DX816" s="1">
        <v>9409.7679000000007</v>
      </c>
      <c r="DY816" s="1">
        <v>26085.821899999999</v>
      </c>
      <c r="DZ816" s="1">
        <v>23070.391899999999</v>
      </c>
      <c r="EA816" s="1">
        <v>514.4076</v>
      </c>
      <c r="EB816" s="1">
        <v>674.92660000000001</v>
      </c>
      <c r="EC816" s="1">
        <v>6210.9668000000001</v>
      </c>
      <c r="ED816" s="1">
        <v>7485.53</v>
      </c>
      <c r="EE816" s="1">
        <v>513.27919999999995</v>
      </c>
      <c r="EF816" s="1">
        <v>151213.25940000001</v>
      </c>
      <c r="EG816" s="1">
        <v>4599.4238999999998</v>
      </c>
      <c r="EH816" s="1">
        <v>102673.7628</v>
      </c>
      <c r="EI816" s="1">
        <v>540.87120000000004</v>
      </c>
      <c r="EJ816" s="1">
        <v>3741.7402000000002</v>
      </c>
      <c r="EK816" s="1">
        <v>45582.878599999996</v>
      </c>
      <c r="EL816" s="1">
        <v>23436.416700000002</v>
      </c>
      <c r="EM816" s="1">
        <v>8242.4310999999998</v>
      </c>
      <c r="EN816" s="1">
        <v>48914.903599999998</v>
      </c>
      <c r="EO816" s="1">
        <v>2264.9412000000002</v>
      </c>
      <c r="EP816" s="1">
        <v>25717.9437</v>
      </c>
      <c r="EQ816" s="1">
        <v>41583.876700000001</v>
      </c>
      <c r="ER816" s="1">
        <v>847.10410000000002</v>
      </c>
      <c r="ES816" s="1">
        <v>1204.4096999999999</v>
      </c>
      <c r="ET816" s="1">
        <v>4338.9013999999997</v>
      </c>
      <c r="EU816" s="1">
        <v>3018.0884000000001</v>
      </c>
      <c r="EV816" s="1">
        <v>1375.7260000000001</v>
      </c>
      <c r="EW816" s="1">
        <v>54839.344599999997</v>
      </c>
      <c r="EX816" s="1">
        <v>7837.4183000000003</v>
      </c>
      <c r="EY816" s="1" t="s">
        <v>4</v>
      </c>
      <c r="EZ816" s="1">
        <v>7090.2223000000004</v>
      </c>
      <c r="FA816" s="1">
        <v>5628.1142</v>
      </c>
      <c r="FB816" s="1">
        <v>3071.2860999999998</v>
      </c>
      <c r="FC816" s="1">
        <v>1702.4146000000001</v>
      </c>
      <c r="FD816" s="1">
        <v>30693.124800000001</v>
      </c>
      <c r="FE816" s="1">
        <v>3459.4702000000002</v>
      </c>
      <c r="FF816" s="1">
        <v>6079.4638000000004</v>
      </c>
      <c r="FG816" s="1">
        <v>22984.558499999999</v>
      </c>
      <c r="FH816" s="1">
        <v>12754.899100000001</v>
      </c>
      <c r="FI816" s="1" t="s">
        <v>4</v>
      </c>
      <c r="FJ816" s="1">
        <v>894.27739999999994</v>
      </c>
      <c r="FK816" s="1">
        <v>88686.199399999998</v>
      </c>
      <c r="FL816" s="1">
        <v>9628.3220999999994</v>
      </c>
      <c r="FM816" s="1">
        <v>2607.4056</v>
      </c>
      <c r="FN816" s="1">
        <v>4488.1187</v>
      </c>
      <c r="FO816" s="1">
        <v>4594.9583000000002</v>
      </c>
      <c r="FP816" s="1">
        <v>5254.7784000000001</v>
      </c>
      <c r="FQ816" s="1">
        <v>402.55869999999999</v>
      </c>
      <c r="FR816" s="1">
        <v>3821.7237</v>
      </c>
      <c r="FS816" s="1">
        <v>14830.981400000001</v>
      </c>
      <c r="FT816" s="1">
        <v>115369.6559</v>
      </c>
      <c r="FU816" s="1">
        <v>1416.5603000000001</v>
      </c>
      <c r="FV816" s="1" t="s">
        <v>4</v>
      </c>
      <c r="FW816" s="1">
        <v>1216.3487</v>
      </c>
      <c r="FX816" s="1">
        <v>814.97749999999996</v>
      </c>
      <c r="FY816" s="1">
        <v>137143.76939999999</v>
      </c>
      <c r="FZ816" s="1">
        <v>71625.774999999994</v>
      </c>
      <c r="GA816" s="1">
        <v>2605.0293999999999</v>
      </c>
      <c r="GB816" s="1">
        <v>4675.8209999999999</v>
      </c>
      <c r="GC816" s="1">
        <v>15260.548199999999</v>
      </c>
      <c r="GD816" s="1">
        <v>1921.2544</v>
      </c>
      <c r="GE816" s="1">
        <v>75994.785199999998</v>
      </c>
      <c r="GF816" s="1" t="s">
        <v>4</v>
      </c>
      <c r="GG816" s="1">
        <v>119415.59299999999</v>
      </c>
      <c r="GH816" s="1">
        <v>45648.170400000003</v>
      </c>
      <c r="GI816" s="1">
        <v>35685.815600000002</v>
      </c>
      <c r="GJ816" s="1">
        <v>1418.5778</v>
      </c>
      <c r="GK816" s="1">
        <v>717.25049999999999</v>
      </c>
      <c r="GL816" s="1">
        <v>53214.294999999998</v>
      </c>
      <c r="GM816" s="1">
        <v>575.02819999999997</v>
      </c>
      <c r="GN816" s="1">
        <v>43564.006999999998</v>
      </c>
      <c r="GO816" s="1">
        <v>3444.7417</v>
      </c>
      <c r="GP816" s="1">
        <v>29389.6014</v>
      </c>
      <c r="GQ816" s="1">
        <v>445129.17920000001</v>
      </c>
      <c r="GR816" s="1">
        <v>11325.9854</v>
      </c>
      <c r="GS816" s="1">
        <v>78946.626499999998</v>
      </c>
      <c r="GT816" s="1">
        <v>9348.1774999999998</v>
      </c>
      <c r="GU816" s="1">
        <v>713.63990000000001</v>
      </c>
      <c r="GV816" s="1">
        <v>2790.567</v>
      </c>
      <c r="GW816" s="1">
        <v>4673.3566000000001</v>
      </c>
      <c r="GX816" s="1">
        <v>18515.1106</v>
      </c>
      <c r="GY816" s="1">
        <v>1303.3876</v>
      </c>
      <c r="GZ816" s="1">
        <v>459.15210000000002</v>
      </c>
      <c r="HA816" s="1">
        <v>11407.399299999999</v>
      </c>
      <c r="HB816" s="1">
        <v>31536.093799999999</v>
      </c>
      <c r="HC816" s="1">
        <v>910.25229999999999</v>
      </c>
      <c r="HD816" s="1">
        <v>571183.6324</v>
      </c>
      <c r="HE816" s="1">
        <v>6218.0398999999998</v>
      </c>
      <c r="HF816" s="1">
        <v>18556.6489</v>
      </c>
      <c r="HG816" s="1">
        <v>1727.2837999999999</v>
      </c>
      <c r="HH816" s="1">
        <v>8251.8683000000001</v>
      </c>
      <c r="HI816" s="1">
        <v>4002.5736000000002</v>
      </c>
      <c r="HJ816" s="1">
        <v>6.7439</v>
      </c>
      <c r="HK816" s="1">
        <v>3833.1878999999999</v>
      </c>
      <c r="HL816" s="1">
        <v>948.18539999999996</v>
      </c>
      <c r="HM816" s="1">
        <v>1099.6950999999999</v>
      </c>
      <c r="HN816" s="1">
        <v>1743.7098000000001</v>
      </c>
      <c r="HO816" s="1">
        <v>4994.5088999999998</v>
      </c>
      <c r="HP816" s="1">
        <v>9278.7268000000004</v>
      </c>
      <c r="HQ816" s="1">
        <v>3134.7055999999998</v>
      </c>
      <c r="HR816" s="1">
        <v>430.68700000000001</v>
      </c>
      <c r="HS816" s="1">
        <v>840.05380000000002</v>
      </c>
      <c r="HT816" s="1">
        <v>5632.0995000000003</v>
      </c>
      <c r="HU816" s="1">
        <v>1247.7076999999999</v>
      </c>
      <c r="HV816" s="1">
        <v>1564.4848</v>
      </c>
      <c r="HW816" s="1">
        <v>10559.6631</v>
      </c>
      <c r="HX816" s="1">
        <v>3475.2507000000001</v>
      </c>
      <c r="HY816" s="1">
        <v>1157.1188</v>
      </c>
      <c r="HZ816" s="1">
        <v>2510.5304000000001</v>
      </c>
      <c r="IA816" s="1">
        <v>11748.581399999999</v>
      </c>
      <c r="IB816" s="1">
        <v>3015.3453</v>
      </c>
      <c r="IC816" s="1">
        <v>1025.3892000000001</v>
      </c>
      <c r="ID816" s="1">
        <v>4749.3458000000001</v>
      </c>
      <c r="IE816" s="1">
        <v>3246.4888000000001</v>
      </c>
      <c r="IF816" s="1">
        <v>282.04129999999998</v>
      </c>
      <c r="IG816" s="1">
        <v>6896.6638999999996</v>
      </c>
      <c r="IH816" s="1" t="s">
        <v>4</v>
      </c>
      <c r="II816" s="1">
        <v>1920.1305</v>
      </c>
      <c r="IJ816" s="1">
        <v>6330.6165000000001</v>
      </c>
      <c r="IK816" s="1">
        <v>6824.0658999999996</v>
      </c>
      <c r="IL816" s="1">
        <v>43760.214800000002</v>
      </c>
      <c r="IM816" s="1">
        <v>217.2037</v>
      </c>
      <c r="IN816" s="1">
        <v>247.9205</v>
      </c>
      <c r="IO816" s="1">
        <v>1158.7435</v>
      </c>
      <c r="IP816" s="1">
        <v>1087.8987999999999</v>
      </c>
      <c r="IQ816" s="1">
        <v>992.56349999999998</v>
      </c>
      <c r="IR816" s="1">
        <v>74222.010800000004</v>
      </c>
      <c r="IS816" s="1">
        <v>3536.3386</v>
      </c>
      <c r="IT816" s="1">
        <v>1549.3791000000001</v>
      </c>
      <c r="IU816" s="1">
        <v>45354.928200000002</v>
      </c>
      <c r="IV816" s="1">
        <v>4408.1827000000003</v>
      </c>
      <c r="IW816" s="1">
        <v>9124.98</v>
      </c>
      <c r="IX816" s="1">
        <v>30964.294399999999</v>
      </c>
      <c r="IY816" s="1">
        <v>2426.355</v>
      </c>
      <c r="IZ816" s="1">
        <v>1989.7665</v>
      </c>
      <c r="JA816" s="1">
        <v>2335.9094</v>
      </c>
      <c r="JB816" s="1">
        <v>4115.7988999999998</v>
      </c>
      <c r="JC816" s="1">
        <v>3160.0605</v>
      </c>
      <c r="JD816" s="1">
        <v>5305.5789999999997</v>
      </c>
      <c r="JE816" s="1">
        <v>1585.8681999999999</v>
      </c>
      <c r="JF816" s="1">
        <v>151.059</v>
      </c>
      <c r="JG816" s="1">
        <v>8607.0002000000004</v>
      </c>
      <c r="JH816" s="1">
        <v>47735.059200000003</v>
      </c>
      <c r="JI816" s="1">
        <v>1118.1081999999999</v>
      </c>
      <c r="JJ816" s="1">
        <v>42898.282500000001</v>
      </c>
      <c r="JK816" s="1">
        <v>6265.1814000000004</v>
      </c>
      <c r="JL816" s="1">
        <v>12023.809600000001</v>
      </c>
      <c r="JM816" s="1">
        <v>43344.118999999999</v>
      </c>
      <c r="JN816" s="1">
        <v>11732.8485</v>
      </c>
      <c r="JO816" s="1">
        <v>3364.1563999999998</v>
      </c>
      <c r="JP816" s="1">
        <v>1408.2428</v>
      </c>
      <c r="JQ816" s="1">
        <v>559.90539999999999</v>
      </c>
      <c r="JR816" s="1" t="s">
        <v>4</v>
      </c>
      <c r="JS816" s="1">
        <v>24336.028600000001</v>
      </c>
      <c r="JT816" s="1">
        <v>19102.871800000001</v>
      </c>
      <c r="JU816" s="1">
        <v>16794.5039</v>
      </c>
      <c r="JV816" s="1">
        <v>916.46659999999997</v>
      </c>
      <c r="JW816" s="1">
        <v>1675.6864</v>
      </c>
      <c r="JX816" s="1">
        <v>518.18280000000004</v>
      </c>
      <c r="JY816" s="1">
        <v>52897.031999999999</v>
      </c>
      <c r="JZ816" s="1">
        <v>2887.0354000000002</v>
      </c>
      <c r="KA816" s="1">
        <v>2002.2686000000001</v>
      </c>
      <c r="KB816" s="1" t="s">
        <v>4</v>
      </c>
      <c r="KC816" s="1">
        <v>63254.994500000001</v>
      </c>
      <c r="KD816" s="1">
        <v>5060.0619999999999</v>
      </c>
      <c r="KE816" s="1">
        <v>15576.409900000001</v>
      </c>
      <c r="KF816" s="1">
        <v>5166.1632</v>
      </c>
      <c r="KG816" s="1" t="s">
        <v>4</v>
      </c>
      <c r="KH816" s="1">
        <v>3516.0320999999999</v>
      </c>
      <c r="KI816" s="1">
        <v>722.27760000000001</v>
      </c>
      <c r="KJ816" s="1">
        <v>2172.8598000000002</v>
      </c>
      <c r="KK816" s="1">
        <v>1159.6787999999999</v>
      </c>
      <c r="KL816" s="1">
        <v>1975.4345000000001</v>
      </c>
      <c r="KM816" s="1">
        <v>650.50250000000005</v>
      </c>
      <c r="KN816" s="1">
        <v>4535.2992999999997</v>
      </c>
      <c r="KO816" s="1">
        <v>1587.7828</v>
      </c>
      <c r="KP816" s="1">
        <v>2181.3018999999999</v>
      </c>
      <c r="KQ816" s="1">
        <v>629.35940000000005</v>
      </c>
      <c r="KR816" s="1" t="s">
        <v>4</v>
      </c>
      <c r="KS816" s="1">
        <v>2195.6572000000001</v>
      </c>
      <c r="KT816" s="1">
        <v>830.94129999999996</v>
      </c>
      <c r="KU816" s="1">
        <v>1020.9035</v>
      </c>
      <c r="KV816" s="1">
        <v>10335.3387</v>
      </c>
      <c r="KW816" s="1">
        <v>5059.1228000000001</v>
      </c>
      <c r="KX816" s="1">
        <v>2860.0601999999999</v>
      </c>
      <c r="KY816" s="1">
        <v>5257.9746999999998</v>
      </c>
      <c r="KZ816" s="1">
        <v>665.02189999999996</v>
      </c>
      <c r="LA816" s="1">
        <v>1683.7824000000001</v>
      </c>
      <c r="LB816" s="1" t="s">
        <v>4</v>
      </c>
      <c r="LC816" s="1">
        <v>2313.0145000000002</v>
      </c>
      <c r="LD816" s="1">
        <v>261.1773</v>
      </c>
      <c r="LE816" s="1">
        <v>4463.5810000000001</v>
      </c>
      <c r="LF816" s="1">
        <v>1686.3539000000001</v>
      </c>
      <c r="LG816" s="1">
        <v>250.20089999999999</v>
      </c>
      <c r="LH816" s="1">
        <v>1299.8068000000001</v>
      </c>
      <c r="LI816" s="1">
        <v>5989.0907999999999</v>
      </c>
      <c r="LJ816" s="1">
        <v>2035.6404</v>
      </c>
      <c r="LK816" s="1">
        <v>7305.4256999999998</v>
      </c>
      <c r="LL816" s="1">
        <v>117.8053</v>
      </c>
      <c r="LM816" s="1">
        <v>11707.338900000001</v>
      </c>
      <c r="LN816" s="1">
        <v>5600.4417000000003</v>
      </c>
      <c r="LO816" s="1">
        <v>960.17380000000003</v>
      </c>
      <c r="LP816" s="1">
        <v>11184.861000000001</v>
      </c>
      <c r="LQ816" s="1">
        <v>21797.545699999999</v>
      </c>
      <c r="LR816" s="1">
        <v>1555.8441</v>
      </c>
      <c r="LS816" s="1">
        <v>1365.3894</v>
      </c>
      <c r="LT816" s="1">
        <v>5428.375</v>
      </c>
      <c r="LU816" s="1" t="s">
        <v>4</v>
      </c>
      <c r="LV816" s="1">
        <v>3222.7363</v>
      </c>
      <c r="LW816" s="1">
        <v>1094.0691999999999</v>
      </c>
      <c r="LX816" s="1">
        <v>622.68359999999996</v>
      </c>
      <c r="LY816" s="1">
        <v>90.195899999999995</v>
      </c>
      <c r="LZ816" s="1">
        <v>6616.1265999999996</v>
      </c>
      <c r="MA816" s="1" t="s">
        <v>4</v>
      </c>
      <c r="MB816" s="1">
        <v>404.18360000000001</v>
      </c>
      <c r="MC816" s="1">
        <v>1142.8775000000001</v>
      </c>
      <c r="MD816" s="1">
        <v>1633.0834</v>
      </c>
      <c r="ME816" s="1">
        <v>1518.4798000000001</v>
      </c>
      <c r="MF816" s="1">
        <v>31191.372800000001</v>
      </c>
      <c r="MG816" s="1">
        <v>1862.5925999999999</v>
      </c>
      <c r="MH816" s="1" t="s">
        <v>4</v>
      </c>
      <c r="MI816" s="1">
        <v>44038.343699999998</v>
      </c>
      <c r="MJ816" s="1">
        <v>7354.3692000000001</v>
      </c>
      <c r="MK816" s="1">
        <v>3056.683</v>
      </c>
      <c r="ML816" s="1" t="s">
        <v>4</v>
      </c>
      <c r="MM816" s="1">
        <v>28912.491999999998</v>
      </c>
      <c r="MN816" s="1">
        <v>6191.8179</v>
      </c>
      <c r="MO816" s="1">
        <v>884.00819999999999</v>
      </c>
      <c r="MP816" s="1">
        <v>70878.568199999994</v>
      </c>
      <c r="MQ816" s="1">
        <v>61121.5406</v>
      </c>
      <c r="MR816" s="1">
        <v>46617.358800000002</v>
      </c>
      <c r="MS816" s="1">
        <v>1972.3064999999999</v>
      </c>
      <c r="MT816" s="1">
        <v>884.66769999999997</v>
      </c>
      <c r="MU816" s="1">
        <v>28167.470799999999</v>
      </c>
      <c r="MV816" s="1">
        <v>104774.2884</v>
      </c>
      <c r="MW816" s="1">
        <v>2497.6133</v>
      </c>
      <c r="MX816" s="1">
        <v>7407.6305000000002</v>
      </c>
      <c r="MY816" s="1">
        <v>2997.462</v>
      </c>
      <c r="MZ816" s="1">
        <v>412.14100000000002</v>
      </c>
      <c r="NA816" s="1">
        <v>144863.3254</v>
      </c>
      <c r="NB816" s="1">
        <v>1023.0874</v>
      </c>
      <c r="NC816" s="1">
        <v>1257.2810999999999</v>
      </c>
      <c r="ND816" s="1">
        <v>1481.0649000000001</v>
      </c>
      <c r="NE816" s="1">
        <v>7066.5064000000002</v>
      </c>
      <c r="NF816" s="1">
        <v>3550.9079000000002</v>
      </c>
      <c r="NG816" s="1">
        <v>5925.4117999999999</v>
      </c>
      <c r="NH816" s="1">
        <v>2462.4830000000002</v>
      </c>
      <c r="NI816" s="1">
        <v>268.65600000000001</v>
      </c>
      <c r="NJ816" s="1">
        <v>5471.5765000000001</v>
      </c>
      <c r="NK816" s="1">
        <v>2908.1876999999999</v>
      </c>
      <c r="NL816" s="1">
        <v>1775.2587000000001</v>
      </c>
      <c r="NM816" s="1">
        <v>1691.2555</v>
      </c>
      <c r="NN816" s="1">
        <v>3298.5983000000001</v>
      </c>
      <c r="NO816" s="1" t="s">
        <v>4</v>
      </c>
      <c r="NP816" s="1">
        <v>1665.2645</v>
      </c>
      <c r="NQ816" s="1">
        <v>2123.0657999999999</v>
      </c>
      <c r="NR816" s="1">
        <v>512.51949999999999</v>
      </c>
      <c r="NS816" s="1">
        <v>5593.3780999999999</v>
      </c>
      <c r="NT816" s="1">
        <v>17585.102900000002</v>
      </c>
      <c r="NU816" s="1">
        <v>1364.3993</v>
      </c>
      <c r="NV816" s="1">
        <v>2962.4173000000001</v>
      </c>
      <c r="NW816" s="1">
        <v>28720.284100000001</v>
      </c>
      <c r="NX816" s="1">
        <v>29124.550899999998</v>
      </c>
      <c r="NY816" s="1">
        <v>5929.9539999999997</v>
      </c>
      <c r="NZ816" s="1">
        <v>2944.3290000000002</v>
      </c>
      <c r="OA816" s="1">
        <v>4043.8470000000002</v>
      </c>
      <c r="OB816" s="1">
        <v>2318.1087000000002</v>
      </c>
      <c r="OC816" s="1">
        <v>1926.4069</v>
      </c>
      <c r="OD816" s="1">
        <v>311.38380000000001</v>
      </c>
      <c r="OE816" s="1">
        <v>2721.4614999999999</v>
      </c>
      <c r="OF816" s="1">
        <v>18020.012999999999</v>
      </c>
    </row>
    <row r="817" spans="1:396" x14ac:dyDescent="0.2">
      <c r="A817" s="2">
        <v>45390</v>
      </c>
      <c r="B817" s="1">
        <v>19959.1914</v>
      </c>
      <c r="C817" s="1">
        <v>161367.85649999999</v>
      </c>
      <c r="D817" s="1">
        <v>570052.53079999995</v>
      </c>
      <c r="E817" s="1">
        <v>295898.95789999998</v>
      </c>
      <c r="F817" s="1">
        <v>227.55289999999999</v>
      </c>
      <c r="G817" s="1">
        <v>52823.151400000002</v>
      </c>
      <c r="H817" s="1">
        <v>3319.3766000000001</v>
      </c>
      <c r="I817" s="1">
        <v>117988.6715</v>
      </c>
      <c r="J817" s="1">
        <v>52473.3753</v>
      </c>
      <c r="K817" s="1">
        <v>1900.3548000000001</v>
      </c>
      <c r="L817" s="1">
        <v>2425.5635000000002</v>
      </c>
      <c r="M817" s="1">
        <v>491.49160000000001</v>
      </c>
      <c r="N817" s="1">
        <v>48990.246500000001</v>
      </c>
      <c r="O817" s="1">
        <v>3212.0198999999998</v>
      </c>
      <c r="P817" s="1">
        <v>1363.9432999999999</v>
      </c>
      <c r="Q817" s="1">
        <v>443.76979999999998</v>
      </c>
      <c r="R817" s="1">
        <v>43018.02</v>
      </c>
      <c r="S817" s="1">
        <v>1458.5543</v>
      </c>
      <c r="T817" s="1">
        <v>899685.13139999995</v>
      </c>
      <c r="U817" s="1">
        <v>832.17409999999995</v>
      </c>
      <c r="V817" s="1">
        <v>5386.0856999999996</v>
      </c>
      <c r="W817" s="1">
        <v>8672.5030999999999</v>
      </c>
      <c r="X817" s="1">
        <v>1704.5510999999999</v>
      </c>
      <c r="Y817" s="1">
        <v>47947.491800000003</v>
      </c>
      <c r="Z817" s="1">
        <v>7153.1171000000004</v>
      </c>
      <c r="AA817" s="1">
        <v>2521.8335000000002</v>
      </c>
      <c r="AB817" s="1">
        <v>1102.9854</v>
      </c>
      <c r="AC817" s="1">
        <v>11190.7639</v>
      </c>
      <c r="AD817" s="1">
        <v>4464.6624000000002</v>
      </c>
      <c r="AE817" s="1">
        <v>3592.18</v>
      </c>
      <c r="AF817" s="1">
        <v>27171.499500000002</v>
      </c>
      <c r="AG817" s="1">
        <v>6557.1759000000002</v>
      </c>
      <c r="AH817" s="1" t="s">
        <v>4</v>
      </c>
      <c r="AI817" s="1">
        <v>7991.3627999999999</v>
      </c>
      <c r="AJ817" s="1">
        <v>32179.587</v>
      </c>
      <c r="AK817" s="1">
        <v>3741.2314000000001</v>
      </c>
      <c r="AL817" s="1">
        <v>715.28129999999999</v>
      </c>
      <c r="AM817" s="1">
        <v>471.12369999999999</v>
      </c>
      <c r="AN817" s="1">
        <v>14353.968999999999</v>
      </c>
      <c r="AO817" s="1">
        <v>4017.5540000000001</v>
      </c>
      <c r="AP817" s="1" t="s">
        <v>4</v>
      </c>
      <c r="AQ817" s="1">
        <v>332.1619</v>
      </c>
      <c r="AR817" s="1">
        <v>706.88850000000002</v>
      </c>
      <c r="AS817" s="1">
        <v>1304.3599999999999</v>
      </c>
      <c r="AT817" s="1">
        <v>843.3492</v>
      </c>
      <c r="AU817" s="1">
        <v>12579.319100000001</v>
      </c>
      <c r="AV817" s="1" t="s">
        <v>4</v>
      </c>
      <c r="AW817" s="1">
        <v>9425.3361999999997</v>
      </c>
      <c r="AX817" s="1">
        <v>5241.0685999999996</v>
      </c>
      <c r="AY817" s="1">
        <v>16890.765100000001</v>
      </c>
      <c r="AZ817" s="1">
        <v>22278.686399999999</v>
      </c>
      <c r="BA817" s="1">
        <v>14458.98</v>
      </c>
      <c r="BB817" s="1">
        <v>100435.52770000001</v>
      </c>
      <c r="BC817" s="1" t="s">
        <v>4</v>
      </c>
      <c r="BD817" s="1">
        <v>2675.6997999999999</v>
      </c>
      <c r="BE817" s="1" t="s">
        <v>4</v>
      </c>
      <c r="BF817" s="1">
        <v>139026.69990000001</v>
      </c>
      <c r="BG817" s="1">
        <v>2431.2541000000001</v>
      </c>
      <c r="BH817" s="1">
        <v>393.10390000000001</v>
      </c>
      <c r="BI817" s="1">
        <v>1510.5703000000001</v>
      </c>
      <c r="BJ817" s="1">
        <v>3932.5934999999999</v>
      </c>
      <c r="BK817" s="1">
        <v>204599.95139999999</v>
      </c>
      <c r="BL817" s="1">
        <v>8450.4302000000007</v>
      </c>
      <c r="BM817" s="1">
        <v>597.31730000000005</v>
      </c>
      <c r="BN817" s="1">
        <v>4913.9642999999996</v>
      </c>
      <c r="BO817" s="1">
        <v>2082.1277</v>
      </c>
      <c r="BP817" s="1">
        <v>2896.2716</v>
      </c>
      <c r="BQ817" s="1">
        <v>64037.192799999997</v>
      </c>
      <c r="BR817" s="1">
        <v>2454.8933000000002</v>
      </c>
      <c r="BS817" s="1">
        <v>123225.423</v>
      </c>
      <c r="BT817" s="1">
        <v>1271.9881</v>
      </c>
      <c r="BU817" s="1">
        <v>2508.0463</v>
      </c>
      <c r="BV817" s="1">
        <v>6304.7619000000004</v>
      </c>
      <c r="BW817" s="1">
        <v>3867.8667999999998</v>
      </c>
      <c r="BX817" s="1">
        <v>132029.5858</v>
      </c>
      <c r="BY817" s="1">
        <v>51846.485999999997</v>
      </c>
      <c r="BZ817" s="1">
        <v>50572.071000000004</v>
      </c>
      <c r="CA817" s="1">
        <v>2109.0862999999999</v>
      </c>
      <c r="CB817" s="1">
        <v>10141.879300000001</v>
      </c>
      <c r="CC817" s="1">
        <v>10223.704400000001</v>
      </c>
      <c r="CD817" s="1">
        <v>17572.083299999998</v>
      </c>
      <c r="CE817" s="1">
        <v>5495.2851000000001</v>
      </c>
      <c r="CF817" s="1">
        <v>676.50329999999997</v>
      </c>
      <c r="CG817" s="1">
        <v>662.10619999999994</v>
      </c>
      <c r="CH817" s="1">
        <v>25113.404299999998</v>
      </c>
      <c r="CI817" s="1">
        <v>2849.3982000000001</v>
      </c>
      <c r="CJ817" s="1">
        <v>1.5141</v>
      </c>
      <c r="CK817" s="1">
        <v>1685.7918</v>
      </c>
      <c r="CL817" s="1">
        <v>629.69110000000001</v>
      </c>
      <c r="CM817" s="1">
        <v>7667.5941999999995</v>
      </c>
      <c r="CN817" s="1" t="s">
        <v>4</v>
      </c>
      <c r="CO817" s="1">
        <v>7013.3658999999998</v>
      </c>
      <c r="CP817" s="1">
        <v>3525.0920999999998</v>
      </c>
      <c r="CQ817" s="1">
        <v>1672.0047</v>
      </c>
      <c r="CR817" s="1" t="s">
        <v>4</v>
      </c>
      <c r="CS817" s="1">
        <v>4106.0319</v>
      </c>
      <c r="CT817" s="1">
        <v>1286.6655000000001</v>
      </c>
      <c r="CU817" s="1">
        <v>19097.465700000001</v>
      </c>
      <c r="CV817" s="1">
        <v>2815.6412999999998</v>
      </c>
      <c r="CW817" s="1">
        <v>5179.2482</v>
      </c>
      <c r="CX817" s="1">
        <v>894.14700000000005</v>
      </c>
      <c r="CY817" s="1">
        <v>3385.8874000000001</v>
      </c>
      <c r="CZ817" s="1" t="s">
        <v>4</v>
      </c>
      <c r="DA817" s="1" t="s">
        <v>4</v>
      </c>
      <c r="DB817" s="1">
        <v>23422.3766</v>
      </c>
      <c r="DC817" s="1">
        <v>24633.726600000002</v>
      </c>
      <c r="DD817" s="1">
        <v>8407.4020999999993</v>
      </c>
      <c r="DE817" s="1">
        <v>1456.0184999999999</v>
      </c>
      <c r="DF817" s="1">
        <v>20395.938300000002</v>
      </c>
      <c r="DG817" s="1">
        <v>52217.317000000003</v>
      </c>
      <c r="DH817" s="1">
        <v>2407.6174999999998</v>
      </c>
      <c r="DI817" s="1">
        <v>18028.101699999999</v>
      </c>
      <c r="DJ817" s="1">
        <v>6401.3384999999998</v>
      </c>
      <c r="DK817" s="1">
        <v>8339.9195999999993</v>
      </c>
      <c r="DL817" s="1">
        <v>1765.6706999999999</v>
      </c>
      <c r="DM817" s="1">
        <v>2942.0945000000002</v>
      </c>
      <c r="DN817" s="1" t="s">
        <v>4</v>
      </c>
      <c r="DO817" s="1">
        <v>1275.0486000000001</v>
      </c>
      <c r="DP817" s="1">
        <v>1568.2013999999999</v>
      </c>
      <c r="DQ817" s="1">
        <v>850.33810000000005</v>
      </c>
      <c r="DR817" s="1">
        <v>14329.445900000001</v>
      </c>
      <c r="DS817" s="1">
        <v>1196.4199000000001</v>
      </c>
      <c r="DT817" s="1">
        <v>5519.5794999999998</v>
      </c>
      <c r="DU817" s="1">
        <v>23065.469400000002</v>
      </c>
      <c r="DV817" s="1">
        <v>8494.4920999999995</v>
      </c>
      <c r="DW817" s="1">
        <v>68129.394100000005</v>
      </c>
      <c r="DX817" s="1">
        <v>9372.2882000000009</v>
      </c>
      <c r="DY817" s="1">
        <v>26289.337899999999</v>
      </c>
      <c r="DZ817" s="1">
        <v>23028.229500000001</v>
      </c>
      <c r="EA817" s="1">
        <v>535.53689999999995</v>
      </c>
      <c r="EB817" s="1">
        <v>684.00250000000005</v>
      </c>
      <c r="EC817" s="1">
        <v>6345.2819</v>
      </c>
      <c r="ED817" s="1">
        <v>7606.9170000000004</v>
      </c>
      <c r="EE817" s="1">
        <v>517.8451</v>
      </c>
      <c r="EF817" s="1">
        <v>152423.35800000001</v>
      </c>
      <c r="EG817" s="1">
        <v>4679.0968000000003</v>
      </c>
      <c r="EH817" s="1">
        <v>102779.31909999999</v>
      </c>
      <c r="EI817" s="1">
        <v>553.26139999999998</v>
      </c>
      <c r="EJ817" s="1">
        <v>3702.4956999999999</v>
      </c>
      <c r="EK817" s="1">
        <v>45461.549299999999</v>
      </c>
      <c r="EL817" s="1">
        <v>24198.792399999998</v>
      </c>
      <c r="EM817" s="1">
        <v>8379.8335999999999</v>
      </c>
      <c r="EN817" s="1">
        <v>48983.316099999996</v>
      </c>
      <c r="EO817" s="1">
        <v>2295.2166999999999</v>
      </c>
      <c r="EP817" s="1">
        <v>26442.272799999999</v>
      </c>
      <c r="EQ817" s="1">
        <v>41501.219299999997</v>
      </c>
      <c r="ER817" s="1">
        <v>861.81830000000002</v>
      </c>
      <c r="ES817" s="1">
        <v>1272.0041000000001</v>
      </c>
      <c r="ET817" s="1">
        <v>4427.277</v>
      </c>
      <c r="EU817" s="1">
        <v>3058.4897000000001</v>
      </c>
      <c r="EV817" s="1">
        <v>1384.7797</v>
      </c>
      <c r="EW817" s="1">
        <v>54992.185599999997</v>
      </c>
      <c r="EX817" s="1">
        <v>7847.2304000000004</v>
      </c>
      <c r="EY817" s="1" t="s">
        <v>4</v>
      </c>
      <c r="EZ817" s="1">
        <v>7205.1710999999996</v>
      </c>
      <c r="FA817" s="1">
        <v>5671.4178000000002</v>
      </c>
      <c r="FB817" s="1">
        <v>3106.7532999999999</v>
      </c>
      <c r="FC817" s="1">
        <v>1731.2516000000001</v>
      </c>
      <c r="FD817" s="1">
        <v>30550.421399999999</v>
      </c>
      <c r="FE817" s="1">
        <v>3666.5432000000001</v>
      </c>
      <c r="FF817" s="1">
        <v>6162.9017999999996</v>
      </c>
      <c r="FG817" s="1">
        <v>23013.786100000001</v>
      </c>
      <c r="FH817" s="1">
        <v>12818.025900000001</v>
      </c>
      <c r="FI817" s="1" t="s">
        <v>4</v>
      </c>
      <c r="FJ817" s="1">
        <v>896.19590000000005</v>
      </c>
      <c r="FK817" s="1">
        <v>87772.149099999995</v>
      </c>
      <c r="FL817" s="1">
        <v>9924.9403999999995</v>
      </c>
      <c r="FM817" s="1">
        <v>2678.0351000000001</v>
      </c>
      <c r="FN817" s="1">
        <v>4515.2416000000003</v>
      </c>
      <c r="FO817" s="1">
        <v>4588.1508999999996</v>
      </c>
      <c r="FP817" s="1">
        <v>5324.4620000000004</v>
      </c>
      <c r="FQ817" s="1">
        <v>402.55869999999999</v>
      </c>
      <c r="FR817" s="1">
        <v>3954.0337</v>
      </c>
      <c r="FS817" s="1">
        <v>15486.765100000001</v>
      </c>
      <c r="FT817" s="1">
        <v>116692.23579999999</v>
      </c>
      <c r="FU817" s="1">
        <v>1425.4525000000001</v>
      </c>
      <c r="FV817" s="1" t="s">
        <v>4</v>
      </c>
      <c r="FW817" s="1">
        <v>1216.3487</v>
      </c>
      <c r="FX817" s="1">
        <v>820.24390000000005</v>
      </c>
      <c r="FY817" s="1">
        <v>137973.88459999999</v>
      </c>
      <c r="FZ817" s="1">
        <v>72282.774999999994</v>
      </c>
      <c r="GA817" s="1">
        <v>2681.3362999999999</v>
      </c>
      <c r="GB817" s="1">
        <v>4735.3154000000004</v>
      </c>
      <c r="GC817" s="1">
        <v>15634.2287</v>
      </c>
      <c r="GD817" s="1">
        <v>2021.5047999999999</v>
      </c>
      <c r="GE817" s="1">
        <v>76596.032500000001</v>
      </c>
      <c r="GF817" s="1" t="s">
        <v>4</v>
      </c>
      <c r="GG817" s="1">
        <v>120278.0156</v>
      </c>
      <c r="GH817" s="1">
        <v>46190.6783</v>
      </c>
      <c r="GI817" s="1">
        <v>35743.336300000003</v>
      </c>
      <c r="GJ817" s="1">
        <v>1435.1024</v>
      </c>
      <c r="GK817" s="1">
        <v>717.25049999999999</v>
      </c>
      <c r="GL817" s="1">
        <v>53344.438699999999</v>
      </c>
      <c r="GM817" s="1">
        <v>587.51790000000005</v>
      </c>
      <c r="GN817" s="1">
        <v>43660.190199999997</v>
      </c>
      <c r="GO817" s="1">
        <v>3477.0691999999999</v>
      </c>
      <c r="GP817" s="1">
        <v>29502.708900000001</v>
      </c>
      <c r="GQ817" s="1">
        <v>446715.09480000002</v>
      </c>
      <c r="GR817" s="1">
        <v>11325.9854</v>
      </c>
      <c r="GS817" s="1">
        <v>78379.736300000004</v>
      </c>
      <c r="GT817" s="1">
        <v>9420.9462000000003</v>
      </c>
      <c r="GU817" s="1">
        <v>728.0059</v>
      </c>
      <c r="GV817" s="1">
        <v>2751.0156000000002</v>
      </c>
      <c r="GW817" s="1">
        <v>4784.0195999999996</v>
      </c>
      <c r="GX817" s="1">
        <v>18744.8266</v>
      </c>
      <c r="GY817" s="1">
        <v>1321.4067</v>
      </c>
      <c r="GZ817" s="1">
        <v>467.32420000000002</v>
      </c>
      <c r="HA817" s="1">
        <v>11407.399299999999</v>
      </c>
      <c r="HB817" s="1">
        <v>31498.509099999999</v>
      </c>
      <c r="HC817" s="1">
        <v>909.48689999999999</v>
      </c>
      <c r="HD817" s="1">
        <v>572461.44810000004</v>
      </c>
      <c r="HE817" s="1">
        <v>6262.4898000000003</v>
      </c>
      <c r="HF817" s="1">
        <v>18556.6489</v>
      </c>
      <c r="HG817" s="1">
        <v>1731.9566</v>
      </c>
      <c r="HH817" s="1">
        <v>8363.6149000000005</v>
      </c>
      <c r="HI817" s="1">
        <v>4096.3656000000001</v>
      </c>
      <c r="HJ817" s="1">
        <v>6.8151999999999999</v>
      </c>
      <c r="HK817" s="1">
        <v>3833.1878999999999</v>
      </c>
      <c r="HL817" s="1">
        <v>949.64790000000005</v>
      </c>
      <c r="HM817" s="1">
        <v>1099.6950999999999</v>
      </c>
      <c r="HN817" s="1">
        <v>1796.1774</v>
      </c>
      <c r="HO817" s="1">
        <v>5081.5567000000001</v>
      </c>
      <c r="HP817" s="1">
        <v>9276.0998</v>
      </c>
      <c r="HQ817" s="1">
        <v>3157.4099000000001</v>
      </c>
      <c r="HR817" s="1">
        <v>434.58019999999999</v>
      </c>
      <c r="HS817" s="1">
        <v>845.38739999999996</v>
      </c>
      <c r="HT817" s="1">
        <v>5743.6759000000002</v>
      </c>
      <c r="HU817" s="1">
        <v>1259.8380999999999</v>
      </c>
      <c r="HV817" s="1">
        <v>1573.0106000000001</v>
      </c>
      <c r="HW817" s="1">
        <v>10703.894</v>
      </c>
      <c r="HX817" s="1">
        <v>3503.2943</v>
      </c>
      <c r="HY817" s="1">
        <v>1166.5558000000001</v>
      </c>
      <c r="HZ817" s="1">
        <v>2647.3222000000001</v>
      </c>
      <c r="IA817" s="1">
        <v>11754.9066</v>
      </c>
      <c r="IB817" s="1">
        <v>3051.0862000000002</v>
      </c>
      <c r="IC817" s="1">
        <v>1047.2861</v>
      </c>
      <c r="ID817" s="1">
        <v>4768.6701999999996</v>
      </c>
      <c r="IE817" s="1">
        <v>3283.7649999999999</v>
      </c>
      <c r="IF817" s="1">
        <v>282.04129999999998</v>
      </c>
      <c r="IG817" s="1">
        <v>6896.6638999999996</v>
      </c>
      <c r="IH817" s="1" t="s">
        <v>4</v>
      </c>
      <c r="II817" s="1">
        <v>1930.278</v>
      </c>
      <c r="IJ817" s="1">
        <v>6409.0953</v>
      </c>
      <c r="IK817" s="1">
        <v>6961.6318000000001</v>
      </c>
      <c r="IL817" s="1">
        <v>43504.027800000003</v>
      </c>
      <c r="IM817" s="1">
        <v>223.40960000000001</v>
      </c>
      <c r="IN817" s="1">
        <v>248.22890000000001</v>
      </c>
      <c r="IO817" s="1">
        <v>1158.2983999999999</v>
      </c>
      <c r="IP817" s="1">
        <v>1107.5550000000001</v>
      </c>
      <c r="IQ817" s="1">
        <v>1012.9721</v>
      </c>
      <c r="IR817" s="1">
        <v>74579.679900000003</v>
      </c>
      <c r="IS817" s="1">
        <v>3553.4906999999998</v>
      </c>
      <c r="IT817" s="1">
        <v>1549.3791000000001</v>
      </c>
      <c r="IU817" s="1">
        <v>45590.290399999998</v>
      </c>
      <c r="IV817" s="1">
        <v>4408.1827000000003</v>
      </c>
      <c r="IW817" s="1">
        <v>9124.98</v>
      </c>
      <c r="IX817" s="1">
        <v>31546.250499999998</v>
      </c>
      <c r="IY817" s="1">
        <v>2450.319</v>
      </c>
      <c r="IZ817" s="1">
        <v>2002.4132999999999</v>
      </c>
      <c r="JA817" s="1">
        <v>2374.9342000000001</v>
      </c>
      <c r="JB817" s="1">
        <v>4115.7988999999998</v>
      </c>
      <c r="JC817" s="1">
        <v>3221.6689000000001</v>
      </c>
      <c r="JD817" s="1">
        <v>5305.5789999999997</v>
      </c>
      <c r="JE817" s="1">
        <v>1599.2641000000001</v>
      </c>
      <c r="JF817" s="1">
        <v>159.1618</v>
      </c>
      <c r="JG817" s="1">
        <v>8554.1453999999994</v>
      </c>
      <c r="JH817" s="1">
        <v>48455.300600000002</v>
      </c>
      <c r="JI817" s="1">
        <v>1106.7221</v>
      </c>
      <c r="JJ817" s="1">
        <v>43425.820899999999</v>
      </c>
      <c r="JK817" s="1">
        <v>6277.6081999999997</v>
      </c>
      <c r="JL817" s="1">
        <v>12392.658299999999</v>
      </c>
      <c r="JM817" s="1">
        <v>43344.118999999999</v>
      </c>
      <c r="JN817" s="1">
        <v>11783.7466</v>
      </c>
      <c r="JO817" s="1">
        <v>3503.3270000000002</v>
      </c>
      <c r="JP817" s="1">
        <v>1454.0840000000001</v>
      </c>
      <c r="JQ817" s="1">
        <v>557.29849999999999</v>
      </c>
      <c r="JR817" s="1" t="s">
        <v>4</v>
      </c>
      <c r="JS817" s="1">
        <v>24438.917300000001</v>
      </c>
      <c r="JT817" s="1">
        <v>19254.909299999999</v>
      </c>
      <c r="JU817" s="1">
        <v>17294.9215</v>
      </c>
      <c r="JV817" s="1">
        <v>931.49059999999997</v>
      </c>
      <c r="JW817" s="1">
        <v>1675.6864</v>
      </c>
      <c r="JX817" s="1">
        <v>520.61689999999999</v>
      </c>
      <c r="JY817" s="1">
        <v>52933.887999999999</v>
      </c>
      <c r="JZ817" s="1">
        <v>2931.9852999999998</v>
      </c>
      <c r="KA817" s="1">
        <v>2002.2686000000001</v>
      </c>
      <c r="KB817" s="1" t="s">
        <v>4</v>
      </c>
      <c r="KC817" s="1">
        <v>63423.547599999998</v>
      </c>
      <c r="KD817" s="1">
        <v>5144.183</v>
      </c>
      <c r="KE817" s="1">
        <v>16016.4733</v>
      </c>
      <c r="KF817" s="1">
        <v>5142.1697999999997</v>
      </c>
      <c r="KG817" s="1" t="s">
        <v>4</v>
      </c>
      <c r="KH817" s="1">
        <v>3516.0320999999999</v>
      </c>
      <c r="KI817" s="1">
        <v>729.70039999999995</v>
      </c>
      <c r="KJ817" s="1">
        <v>2186.6586000000002</v>
      </c>
      <c r="KK817" s="1">
        <v>1182.1967999999999</v>
      </c>
      <c r="KL817" s="1">
        <v>1988.5011</v>
      </c>
      <c r="KM817" s="1">
        <v>660.53830000000005</v>
      </c>
      <c r="KN817" s="1">
        <v>4649.7662</v>
      </c>
      <c r="KO817" s="1">
        <v>1666.8099</v>
      </c>
      <c r="KP817" s="1">
        <v>2183.2314000000001</v>
      </c>
      <c r="KQ817" s="1">
        <v>635.99159999999995</v>
      </c>
      <c r="KR817" s="1" t="s">
        <v>4</v>
      </c>
      <c r="KS817" s="1">
        <v>2302.7624000000001</v>
      </c>
      <c r="KT817" s="1">
        <v>830.94129999999996</v>
      </c>
      <c r="KU817" s="1">
        <v>1029.7055</v>
      </c>
      <c r="KV817" s="1">
        <v>10924.737499999999</v>
      </c>
      <c r="KW817" s="1">
        <v>5059.1228000000001</v>
      </c>
      <c r="KX817" s="1">
        <v>2913.8845999999999</v>
      </c>
      <c r="KY817" s="1">
        <v>5325.9031000000004</v>
      </c>
      <c r="KZ817" s="1">
        <v>676.09559999999999</v>
      </c>
      <c r="LA817" s="1">
        <v>1734.4572000000001</v>
      </c>
      <c r="LB817" s="1" t="s">
        <v>4</v>
      </c>
      <c r="LC817" s="1">
        <v>2360.4448000000002</v>
      </c>
      <c r="LD817" s="1">
        <v>270.41750000000002</v>
      </c>
      <c r="LE817" s="1">
        <v>4542.5825000000004</v>
      </c>
      <c r="LF817" s="1">
        <v>1697.1819</v>
      </c>
      <c r="LG817" s="1">
        <v>261.39409999999998</v>
      </c>
      <c r="LH817" s="1">
        <v>1316.8100999999999</v>
      </c>
      <c r="LI817" s="1">
        <v>5989.0907999999999</v>
      </c>
      <c r="LJ817" s="1">
        <v>2056.8627000000001</v>
      </c>
      <c r="LK817" s="1">
        <v>7388.9053999999996</v>
      </c>
      <c r="LL817" s="1">
        <v>118.5307</v>
      </c>
      <c r="LM817" s="1">
        <v>11707.338900000001</v>
      </c>
      <c r="LN817" s="1">
        <v>5714.6468000000004</v>
      </c>
      <c r="LO817" s="1">
        <v>965.7595</v>
      </c>
      <c r="LP817" s="1">
        <v>11259.0463</v>
      </c>
      <c r="LQ817" s="1">
        <v>22170.2281</v>
      </c>
      <c r="LR817" s="1">
        <v>1579.9558999999999</v>
      </c>
      <c r="LS817" s="1">
        <v>1394.5436</v>
      </c>
      <c r="LT817" s="1">
        <v>5428.375</v>
      </c>
      <c r="LU817" s="1" t="s">
        <v>4</v>
      </c>
      <c r="LV817" s="1">
        <v>3254.9168</v>
      </c>
      <c r="LW817" s="1">
        <v>1115.6189999999999</v>
      </c>
      <c r="LX817" s="1">
        <v>651.53380000000004</v>
      </c>
      <c r="LY817" s="1">
        <v>95.558899999999994</v>
      </c>
      <c r="LZ817" s="1">
        <v>6679.2519000000002</v>
      </c>
      <c r="MA817" s="1" t="s">
        <v>4</v>
      </c>
      <c r="MB817" s="1">
        <v>410.40870000000001</v>
      </c>
      <c r="MC817" s="1">
        <v>1157.7473</v>
      </c>
      <c r="MD817" s="1">
        <v>1633.0834</v>
      </c>
      <c r="ME817" s="1">
        <v>1502.9499000000001</v>
      </c>
      <c r="MF817" s="1">
        <v>31114.311900000001</v>
      </c>
      <c r="MG817" s="1">
        <v>1891.1840999999999</v>
      </c>
      <c r="MH817" s="1" t="s">
        <v>4</v>
      </c>
      <c r="MI817" s="1">
        <v>44470.253400000001</v>
      </c>
      <c r="MJ817" s="1">
        <v>7250.1306999999997</v>
      </c>
      <c r="MK817" s="1">
        <v>3055.1190999999999</v>
      </c>
      <c r="ML817" s="1" t="s">
        <v>4</v>
      </c>
      <c r="MM817" s="1">
        <v>29184.6914</v>
      </c>
      <c r="MN817" s="1">
        <v>6168.6646000000001</v>
      </c>
      <c r="MO817" s="1">
        <v>885.91729999999995</v>
      </c>
      <c r="MP817" s="1">
        <v>71441.944099999993</v>
      </c>
      <c r="MQ817" s="1">
        <v>61598.421999999999</v>
      </c>
      <c r="MR817" s="1">
        <v>47024.549299999999</v>
      </c>
      <c r="MS817" s="1">
        <v>1981.1208999999999</v>
      </c>
      <c r="MT817" s="1">
        <v>877.39250000000004</v>
      </c>
      <c r="MU817" s="1">
        <v>28368.8845</v>
      </c>
      <c r="MV817" s="1">
        <v>103711.0171</v>
      </c>
      <c r="MW817" s="1">
        <v>2499.1055000000001</v>
      </c>
      <c r="MX817" s="1">
        <v>7418.9148999999998</v>
      </c>
      <c r="MY817" s="1">
        <v>2997.462</v>
      </c>
      <c r="MZ817" s="1">
        <v>418.38470000000001</v>
      </c>
      <c r="NA817" s="1">
        <v>145759.5251</v>
      </c>
      <c r="NB817" s="1">
        <v>1042.3425</v>
      </c>
      <c r="NC817" s="1">
        <v>1257.2810999999999</v>
      </c>
      <c r="ND817" s="1">
        <v>1487.1913</v>
      </c>
      <c r="NE817" s="1">
        <v>7157.3438999999998</v>
      </c>
      <c r="NF817" s="1">
        <v>3559.8265999999999</v>
      </c>
      <c r="NG817" s="1">
        <v>5943.6082999999999</v>
      </c>
      <c r="NH817" s="1">
        <v>2475.3553000000002</v>
      </c>
      <c r="NI817" s="1">
        <v>272.31900000000002</v>
      </c>
      <c r="NJ817" s="1">
        <v>5479.7839000000004</v>
      </c>
      <c r="NK817" s="1">
        <v>2919.9531000000002</v>
      </c>
      <c r="NL817" s="1">
        <v>1801.9344000000001</v>
      </c>
      <c r="NM817" s="1">
        <v>1691.2555</v>
      </c>
      <c r="NN817" s="1">
        <v>3298.5983000000001</v>
      </c>
      <c r="NO817" s="1" t="s">
        <v>4</v>
      </c>
      <c r="NP817" s="1">
        <v>1698.4807000000001</v>
      </c>
      <c r="NQ817" s="1">
        <v>2130.2114999999999</v>
      </c>
      <c r="NR817" s="1">
        <v>516.56859999999995</v>
      </c>
      <c r="NS817" s="1">
        <v>5645.9418999999998</v>
      </c>
      <c r="NT817" s="1">
        <v>17585.102900000002</v>
      </c>
      <c r="NU817" s="1">
        <v>1373.2711999999999</v>
      </c>
      <c r="NV817" s="1">
        <v>2951.1929</v>
      </c>
      <c r="NW817" s="1">
        <v>28437.345499999999</v>
      </c>
      <c r="NX817" s="1">
        <v>28950.261200000001</v>
      </c>
      <c r="NY817" s="1">
        <v>6009.6945999999998</v>
      </c>
      <c r="NZ817" s="1">
        <v>2958.0454</v>
      </c>
      <c r="OA817" s="1">
        <v>4090.8793999999998</v>
      </c>
      <c r="OB817" s="1">
        <v>2360.0988000000002</v>
      </c>
      <c r="OC817" s="1">
        <v>1933.5921000000001</v>
      </c>
      <c r="OD817" s="1">
        <v>308.20240000000001</v>
      </c>
      <c r="OE817" s="1">
        <v>2759.7829000000002</v>
      </c>
      <c r="OF817" s="1">
        <v>18032.242600000001</v>
      </c>
    </row>
    <row r="818" spans="1:396" x14ac:dyDescent="0.2">
      <c r="A818" s="2">
        <v>45391</v>
      </c>
      <c r="B818" s="1">
        <v>19472.769400000001</v>
      </c>
      <c r="C818" s="1">
        <v>158293.29149999999</v>
      </c>
      <c r="D818" s="1">
        <v>566232.65040000004</v>
      </c>
      <c r="E818" s="1">
        <v>297713.80479999998</v>
      </c>
      <c r="F818" s="1">
        <v>229.07669999999999</v>
      </c>
      <c r="G818" s="1">
        <v>51276.873200000002</v>
      </c>
      <c r="H818" s="1">
        <v>3312.4322999999999</v>
      </c>
      <c r="I818" s="1">
        <v>117854.87579999999</v>
      </c>
      <c r="J818" s="1">
        <v>50902.881200000003</v>
      </c>
      <c r="K818" s="1">
        <v>1928.0708</v>
      </c>
      <c r="L818" s="1">
        <v>2468.0963000000002</v>
      </c>
      <c r="M818" s="1">
        <v>495.89299999999997</v>
      </c>
      <c r="N818" s="1">
        <v>47856.692499999997</v>
      </c>
      <c r="O818" s="1">
        <v>3159.8276999999998</v>
      </c>
      <c r="P818" s="1">
        <v>1373.1452999999999</v>
      </c>
      <c r="Q818" s="1">
        <v>442.7133</v>
      </c>
      <c r="R818" s="1">
        <v>43153.818800000001</v>
      </c>
      <c r="S818" s="1">
        <v>1442.2028</v>
      </c>
      <c r="T818" s="1">
        <v>897026.25809999998</v>
      </c>
      <c r="U818" s="1">
        <v>832.17409999999995</v>
      </c>
      <c r="V818" s="1">
        <v>5561.4290000000001</v>
      </c>
      <c r="W818" s="1">
        <v>8429.6147000000001</v>
      </c>
      <c r="X818" s="1">
        <v>1704.5510999999999</v>
      </c>
      <c r="Y818" s="1">
        <v>47590.419099999999</v>
      </c>
      <c r="Z818" s="1">
        <v>7215.3873000000003</v>
      </c>
      <c r="AA818" s="1">
        <v>2494.3344000000002</v>
      </c>
      <c r="AB818" s="1">
        <v>1118.789</v>
      </c>
      <c r="AC818" s="1">
        <v>10983.636200000001</v>
      </c>
      <c r="AD818" s="1">
        <v>4470.2205000000004</v>
      </c>
      <c r="AE818" s="1">
        <v>3678.8438999999998</v>
      </c>
      <c r="AF818" s="1">
        <v>26770.166499999999</v>
      </c>
      <c r="AG818" s="1">
        <v>6468.5159999999996</v>
      </c>
      <c r="AH818" s="1" t="s">
        <v>4</v>
      </c>
      <c r="AI818" s="1">
        <v>7965.6637000000001</v>
      </c>
      <c r="AJ818" s="1">
        <v>32640.484499999999</v>
      </c>
      <c r="AK818" s="1">
        <v>3711.7563</v>
      </c>
      <c r="AL818" s="1">
        <v>737.70299999999997</v>
      </c>
      <c r="AM818" s="1">
        <v>487.71260000000001</v>
      </c>
      <c r="AN818" s="1">
        <v>14501.405199999999</v>
      </c>
      <c r="AO818" s="1">
        <v>4017.5540000000001</v>
      </c>
      <c r="AP818" s="1" t="s">
        <v>4</v>
      </c>
      <c r="AQ818" s="1">
        <v>319.35750000000002</v>
      </c>
      <c r="AR818" s="1">
        <v>712.2681</v>
      </c>
      <c r="AS818" s="1">
        <v>1356.1203</v>
      </c>
      <c r="AT818" s="1">
        <v>861.64919999999995</v>
      </c>
      <c r="AU818" s="1">
        <v>12774.8177</v>
      </c>
      <c r="AV818" s="1" t="s">
        <v>4</v>
      </c>
      <c r="AW818" s="1">
        <v>9363.8436000000002</v>
      </c>
      <c r="AX818" s="1">
        <v>5062.9164000000001</v>
      </c>
      <c r="AY818" s="1">
        <v>16697.5628</v>
      </c>
      <c r="AZ818" s="1">
        <v>21483.3855</v>
      </c>
      <c r="BA818" s="1">
        <v>14585.628000000001</v>
      </c>
      <c r="BB818" s="1">
        <v>100460.1105</v>
      </c>
      <c r="BC818" s="1" t="s">
        <v>4</v>
      </c>
      <c r="BD818" s="1">
        <v>2707.6743999999999</v>
      </c>
      <c r="BE818" s="1" t="s">
        <v>4</v>
      </c>
      <c r="BF818" s="1">
        <v>139311.72839999999</v>
      </c>
      <c r="BG818" s="1">
        <v>2458.6900999999998</v>
      </c>
      <c r="BH818" s="1">
        <v>393.10390000000001</v>
      </c>
      <c r="BI818" s="1">
        <v>1514.2745</v>
      </c>
      <c r="BJ818" s="1">
        <v>3984.7498999999998</v>
      </c>
      <c r="BK818" s="1">
        <v>203856.46650000001</v>
      </c>
      <c r="BL818" s="1">
        <v>8540.1090000000004</v>
      </c>
      <c r="BM818" s="1">
        <v>591.25040000000001</v>
      </c>
      <c r="BN818" s="1">
        <v>4928.3221000000003</v>
      </c>
      <c r="BO818" s="1">
        <v>2103.0441000000001</v>
      </c>
      <c r="BP818" s="1">
        <v>2917.9783000000002</v>
      </c>
      <c r="BQ818" s="1">
        <v>64212.2448</v>
      </c>
      <c r="BR818" s="1">
        <v>2454.8933000000002</v>
      </c>
      <c r="BS818" s="1">
        <v>119957.217</v>
      </c>
      <c r="BT818" s="1">
        <v>1304.068</v>
      </c>
      <c r="BU818" s="1">
        <v>2548.5509999999999</v>
      </c>
      <c r="BV818" s="1">
        <v>6304.7619000000004</v>
      </c>
      <c r="BW818" s="1">
        <v>3917.4101999999998</v>
      </c>
      <c r="BX818" s="1">
        <v>131865.39259999999</v>
      </c>
      <c r="BY818" s="1">
        <v>52006.629500000003</v>
      </c>
      <c r="BZ818" s="1">
        <v>51577.815600000002</v>
      </c>
      <c r="CA818" s="1">
        <v>2122.2467999999999</v>
      </c>
      <c r="CB818" s="1">
        <v>10119.3105</v>
      </c>
      <c r="CC818" s="1">
        <v>9908.9518000000007</v>
      </c>
      <c r="CD818" s="1">
        <v>17782.188699999999</v>
      </c>
      <c r="CE818" s="1">
        <v>5712.5051000000003</v>
      </c>
      <c r="CF818" s="1">
        <v>686.90039999999999</v>
      </c>
      <c r="CG818" s="1">
        <v>687.59140000000002</v>
      </c>
      <c r="CH818" s="1">
        <v>25558.470499999999</v>
      </c>
      <c r="CI818" s="1">
        <v>2817.2829000000002</v>
      </c>
      <c r="CJ818" s="1">
        <v>1.5314000000000001</v>
      </c>
      <c r="CK818" s="1">
        <v>1702.7675999999999</v>
      </c>
      <c r="CL818" s="1">
        <v>629.69110000000001</v>
      </c>
      <c r="CM818" s="1">
        <v>7782.5533999999998</v>
      </c>
      <c r="CN818" s="1" t="s">
        <v>4</v>
      </c>
      <c r="CO818" s="1">
        <v>6995.1831000000002</v>
      </c>
      <c r="CP818" s="1">
        <v>3590.4843000000001</v>
      </c>
      <c r="CQ818" s="1">
        <v>1681.1814999999999</v>
      </c>
      <c r="CR818" s="1" t="s">
        <v>4</v>
      </c>
      <c r="CS818" s="1">
        <v>4114.8055000000004</v>
      </c>
      <c r="CT818" s="1">
        <v>1301.8717999999999</v>
      </c>
      <c r="CU818" s="1">
        <v>18781.002400000001</v>
      </c>
      <c r="CV818" s="1">
        <v>2838.3978000000002</v>
      </c>
      <c r="CW818" s="1">
        <v>5179.2482</v>
      </c>
      <c r="CX818" s="1">
        <v>894.14700000000005</v>
      </c>
      <c r="CY818" s="1">
        <v>3451.2926000000002</v>
      </c>
      <c r="CZ818" s="1" t="s">
        <v>4</v>
      </c>
      <c r="DA818" s="1" t="s">
        <v>4</v>
      </c>
      <c r="DB818" s="1">
        <v>23454.035199999998</v>
      </c>
      <c r="DC818" s="1">
        <v>24783.558499999999</v>
      </c>
      <c r="DD818" s="1">
        <v>8340.8088000000007</v>
      </c>
      <c r="DE818" s="1">
        <v>1485.7001</v>
      </c>
      <c r="DF818" s="1">
        <v>20439.612700000001</v>
      </c>
      <c r="DG818" s="1">
        <v>52336.7814</v>
      </c>
      <c r="DH818" s="1">
        <v>2442.7285999999999</v>
      </c>
      <c r="DI818" s="1">
        <v>18050.634300000002</v>
      </c>
      <c r="DJ818" s="1">
        <v>6296.1692999999996</v>
      </c>
      <c r="DK818" s="1">
        <v>8339.9195999999993</v>
      </c>
      <c r="DL818" s="1">
        <v>1762.375</v>
      </c>
      <c r="DM818" s="1">
        <v>2905.1554000000001</v>
      </c>
      <c r="DN818" s="1" t="s">
        <v>4</v>
      </c>
      <c r="DO818" s="1">
        <v>1269.4405999999999</v>
      </c>
      <c r="DP818" s="1">
        <v>1565.1424</v>
      </c>
      <c r="DQ818" s="1">
        <v>847.30989999999997</v>
      </c>
      <c r="DR818" s="1">
        <v>14403.643700000001</v>
      </c>
      <c r="DS818" s="1">
        <v>1197.9508000000001</v>
      </c>
      <c r="DT818" s="1">
        <v>5559.2604000000001</v>
      </c>
      <c r="DU818" s="1">
        <v>23140.955300000001</v>
      </c>
      <c r="DV818" s="1">
        <v>8577.0437999999995</v>
      </c>
      <c r="DW818" s="1">
        <v>68472.222699999998</v>
      </c>
      <c r="DX818" s="1">
        <v>9203.8669000000009</v>
      </c>
      <c r="DY818" s="1">
        <v>26758.99</v>
      </c>
      <c r="DZ818" s="1">
        <v>23632.557000000001</v>
      </c>
      <c r="EA818" s="1">
        <v>535.79780000000005</v>
      </c>
      <c r="EB818" s="1">
        <v>688.18029999999999</v>
      </c>
      <c r="EC818" s="1">
        <v>6422.0334000000003</v>
      </c>
      <c r="ED818" s="1">
        <v>7615.9085999999998</v>
      </c>
      <c r="EE818" s="1">
        <v>522.22069999999997</v>
      </c>
      <c r="EF818" s="1">
        <v>153846.04139999999</v>
      </c>
      <c r="EG818" s="1">
        <v>4702.0535</v>
      </c>
      <c r="EH818" s="1">
        <v>100696.6128</v>
      </c>
      <c r="EI818" s="1">
        <v>544.15840000000003</v>
      </c>
      <c r="EJ818" s="1">
        <v>3676.1181999999999</v>
      </c>
      <c r="EK818" s="1">
        <v>44398.599399999999</v>
      </c>
      <c r="EL818" s="1">
        <v>24452.917700000002</v>
      </c>
      <c r="EM818" s="1">
        <v>8348.9179999999997</v>
      </c>
      <c r="EN818" s="1">
        <v>48927.934600000001</v>
      </c>
      <c r="EO818" s="1">
        <v>2330.4018999999998</v>
      </c>
      <c r="EP818" s="1">
        <v>26822.900600000001</v>
      </c>
      <c r="EQ818" s="1">
        <v>41077.150699999998</v>
      </c>
      <c r="ER818" s="1">
        <v>864.43280000000004</v>
      </c>
      <c r="ES818" s="1">
        <v>1288.9027000000001</v>
      </c>
      <c r="ET818" s="1">
        <v>4512.2534999999998</v>
      </c>
      <c r="EU818" s="1">
        <v>3043.2026999999998</v>
      </c>
      <c r="EV818" s="1">
        <v>1410.6473000000001</v>
      </c>
      <c r="EW818" s="1">
        <v>54839.344599999997</v>
      </c>
      <c r="EX818" s="1">
        <v>7815.3410999999996</v>
      </c>
      <c r="EY818" s="1" t="s">
        <v>4</v>
      </c>
      <c r="EZ818" s="1">
        <v>7167.9251000000004</v>
      </c>
      <c r="FA818" s="1">
        <v>5680.4394000000002</v>
      </c>
      <c r="FB818" s="1">
        <v>3106.7532999999999</v>
      </c>
      <c r="FC818" s="1">
        <v>1776.567</v>
      </c>
      <c r="FD818" s="1">
        <v>29393.929199999999</v>
      </c>
      <c r="FE818" s="1">
        <v>3756.5749999999998</v>
      </c>
      <c r="FF818" s="1">
        <v>6139.8843999999999</v>
      </c>
      <c r="FG818" s="1">
        <v>23213.212500000001</v>
      </c>
      <c r="FH818" s="1">
        <v>12446.4984</v>
      </c>
      <c r="FI818" s="1" t="s">
        <v>4</v>
      </c>
      <c r="FJ818" s="1">
        <v>893.31809999999996</v>
      </c>
      <c r="FK818" s="1">
        <v>89917.369200000001</v>
      </c>
      <c r="FL818" s="1">
        <v>10248.238499999999</v>
      </c>
      <c r="FM818" s="1">
        <v>2742.7788</v>
      </c>
      <c r="FN818" s="1">
        <v>4565.2047000000002</v>
      </c>
      <c r="FO818" s="1">
        <v>4632.3986999999997</v>
      </c>
      <c r="FP818" s="1">
        <v>5343.4665999999997</v>
      </c>
      <c r="FQ818" s="1">
        <v>402.55869999999999</v>
      </c>
      <c r="FR818" s="1">
        <v>4071.0772000000002</v>
      </c>
      <c r="FS818" s="1">
        <v>15797.153899999999</v>
      </c>
      <c r="FT818" s="1">
        <v>116775.4751</v>
      </c>
      <c r="FU818" s="1">
        <v>1501.0392999999999</v>
      </c>
      <c r="FV818" s="1" t="s">
        <v>4</v>
      </c>
      <c r="FW818" s="1">
        <v>1216.3487</v>
      </c>
      <c r="FX818" s="1">
        <v>837.35979999999995</v>
      </c>
      <c r="FY818" s="1">
        <v>138031.01800000001</v>
      </c>
      <c r="FZ818" s="1">
        <v>72614.925000000003</v>
      </c>
      <c r="GA818" s="1">
        <v>2731.1475999999998</v>
      </c>
      <c r="GB818" s="1">
        <v>4686.8383999999996</v>
      </c>
      <c r="GC818" s="1">
        <v>16025.2449</v>
      </c>
      <c r="GD818" s="1">
        <v>2020.2357999999999</v>
      </c>
      <c r="GE818" s="1">
        <v>75526.748300000007</v>
      </c>
      <c r="GF818" s="1" t="s">
        <v>4</v>
      </c>
      <c r="GG818" s="1">
        <v>120364.85679999999</v>
      </c>
      <c r="GH818" s="1">
        <v>46827.909899999999</v>
      </c>
      <c r="GI818" s="1">
        <v>36560.1296</v>
      </c>
      <c r="GJ818" s="1">
        <v>1440.1868999999999</v>
      </c>
      <c r="GK818" s="1">
        <v>706.41409999999996</v>
      </c>
      <c r="GL818" s="1">
        <v>52693.720399999998</v>
      </c>
      <c r="GM818" s="1">
        <v>586.51880000000006</v>
      </c>
      <c r="GN818" s="1">
        <v>43041.010399999999</v>
      </c>
      <c r="GO818" s="1">
        <v>3469.6089999999999</v>
      </c>
      <c r="GP818" s="1">
        <v>29407.943200000002</v>
      </c>
      <c r="GQ818" s="1">
        <v>440474.05060000002</v>
      </c>
      <c r="GR818" s="1">
        <v>11325.9854</v>
      </c>
      <c r="GS818" s="1">
        <v>77337.574399999998</v>
      </c>
      <c r="GT818" s="1">
        <v>9293.6010000000006</v>
      </c>
      <c r="GU818" s="1">
        <v>764.89149999999995</v>
      </c>
      <c r="GV818" s="1">
        <v>2724.6480999999999</v>
      </c>
      <c r="GW818" s="1">
        <v>4691.3212999999996</v>
      </c>
      <c r="GX818" s="1">
        <v>19011.297200000001</v>
      </c>
      <c r="GY818" s="1">
        <v>1331.0170000000001</v>
      </c>
      <c r="GZ818" s="1">
        <v>471.25889999999998</v>
      </c>
      <c r="HA818" s="1">
        <v>11407.399299999999</v>
      </c>
      <c r="HB818" s="1">
        <v>31405.8001</v>
      </c>
      <c r="HC818" s="1">
        <v>917.90629999999999</v>
      </c>
      <c r="HD818" s="1">
        <v>570318.01529999997</v>
      </c>
      <c r="HE818" s="1">
        <v>6265.5766000000003</v>
      </c>
      <c r="HF818" s="1">
        <v>18556.6489</v>
      </c>
      <c r="HG818" s="1">
        <v>1732.7811999999999</v>
      </c>
      <c r="HH818" s="1">
        <v>8517.5769</v>
      </c>
      <c r="HI818" s="1">
        <v>4205.3987999999999</v>
      </c>
      <c r="HJ818" s="1">
        <v>6.9131999999999998</v>
      </c>
      <c r="HK818" s="1">
        <v>3833.1878999999999</v>
      </c>
      <c r="HL818" s="1">
        <v>964.27279999999996</v>
      </c>
      <c r="HM818" s="1">
        <v>1099.6950999999999</v>
      </c>
      <c r="HN818" s="1">
        <v>1782.7814000000001</v>
      </c>
      <c r="HO818" s="1">
        <v>5159.5605999999998</v>
      </c>
      <c r="HP818" s="1">
        <v>9312.8783999999996</v>
      </c>
      <c r="HQ818" s="1">
        <v>3211.1433999999999</v>
      </c>
      <c r="HR818" s="1">
        <v>438.47340000000003</v>
      </c>
      <c r="HS818" s="1">
        <v>849.83219999999994</v>
      </c>
      <c r="HT818" s="1">
        <v>5875.3563000000004</v>
      </c>
      <c r="HU818" s="1">
        <v>1268.5028</v>
      </c>
      <c r="HV818" s="1">
        <v>1590.0622000000001</v>
      </c>
      <c r="HW818" s="1">
        <v>10677.2883</v>
      </c>
      <c r="HX818" s="1">
        <v>3535.6523000000002</v>
      </c>
      <c r="HY818" s="1">
        <v>1194.8667</v>
      </c>
      <c r="HZ818" s="1">
        <v>2590.9962</v>
      </c>
      <c r="IA818" s="1">
        <v>11620.495500000001</v>
      </c>
      <c r="IB818" s="1">
        <v>3113.0372000000002</v>
      </c>
      <c r="IC818" s="1">
        <v>1067.2995000000001</v>
      </c>
      <c r="ID818" s="1">
        <v>4831.1028999999999</v>
      </c>
      <c r="IE818" s="1">
        <v>3294.1196</v>
      </c>
      <c r="IF818" s="1">
        <v>282.04129999999998</v>
      </c>
      <c r="IG818" s="1">
        <v>6896.6638999999996</v>
      </c>
      <c r="IH818" s="1" t="s">
        <v>4</v>
      </c>
      <c r="II818" s="1">
        <v>1930.278</v>
      </c>
      <c r="IJ818" s="1">
        <v>6496.0374000000002</v>
      </c>
      <c r="IK818" s="1">
        <v>7047.6106</v>
      </c>
      <c r="IL818" s="1">
        <v>44289.957399999999</v>
      </c>
      <c r="IM818" s="1">
        <v>226.51249999999999</v>
      </c>
      <c r="IN818" s="1">
        <v>254.70439999999999</v>
      </c>
      <c r="IO818" s="1">
        <v>1147.0226</v>
      </c>
      <c r="IP818" s="1">
        <v>1103.019</v>
      </c>
      <c r="IQ818" s="1">
        <v>1020.8215</v>
      </c>
      <c r="IR818" s="1">
        <v>75814.489799999996</v>
      </c>
      <c r="IS818" s="1">
        <v>3502.0344</v>
      </c>
      <c r="IT818" s="1">
        <v>1549.3791000000001</v>
      </c>
      <c r="IU818" s="1">
        <v>46398.155200000001</v>
      </c>
      <c r="IV818" s="1">
        <v>4408.1827000000003</v>
      </c>
      <c r="IW818" s="1">
        <v>9124.98</v>
      </c>
      <c r="IX818" s="1">
        <v>32248.8302</v>
      </c>
      <c r="IY818" s="1">
        <v>2564.1480000000001</v>
      </c>
      <c r="IZ818" s="1">
        <v>2029.8148000000001</v>
      </c>
      <c r="JA818" s="1">
        <v>2416.7464</v>
      </c>
      <c r="JB818" s="1">
        <v>4115.7988999999998</v>
      </c>
      <c r="JC818" s="1">
        <v>3224.6741999999999</v>
      </c>
      <c r="JD818" s="1">
        <v>5305.5789999999997</v>
      </c>
      <c r="JE818" s="1">
        <v>1605.4467999999999</v>
      </c>
      <c r="JF818" s="1">
        <v>158.8724</v>
      </c>
      <c r="JG818" s="1">
        <v>8376.1079000000009</v>
      </c>
      <c r="JH818" s="1">
        <v>47069.895100000002</v>
      </c>
      <c r="JI818" s="1">
        <v>1096.3481999999999</v>
      </c>
      <c r="JJ818" s="1">
        <v>43873.477099999996</v>
      </c>
      <c r="JK818" s="1">
        <v>6220.652</v>
      </c>
      <c r="JL818" s="1">
        <v>12471.6973</v>
      </c>
      <c r="JM818" s="1">
        <v>43344.118999999999</v>
      </c>
      <c r="JN818" s="1">
        <v>11861.4259</v>
      </c>
      <c r="JO818" s="1">
        <v>3578.7653</v>
      </c>
      <c r="JP818" s="1">
        <v>1481.5887</v>
      </c>
      <c r="JQ818" s="1">
        <v>554.1123</v>
      </c>
      <c r="JR818" s="1" t="s">
        <v>4</v>
      </c>
      <c r="JS818" s="1">
        <v>24167.405500000001</v>
      </c>
      <c r="JT818" s="1">
        <v>18912.825000000001</v>
      </c>
      <c r="JU818" s="1">
        <v>17221.689699999999</v>
      </c>
      <c r="JV818" s="1">
        <v>956.23609999999996</v>
      </c>
      <c r="JW818" s="1">
        <v>1675.6864</v>
      </c>
      <c r="JX818" s="1">
        <v>525.21450000000004</v>
      </c>
      <c r="JY818" s="1">
        <v>52927.383999999998</v>
      </c>
      <c r="JZ818" s="1">
        <v>2931.4162999999999</v>
      </c>
      <c r="KA818" s="1">
        <v>2002.2686000000001</v>
      </c>
      <c r="KB818" s="1" t="s">
        <v>4</v>
      </c>
      <c r="KC818" s="1">
        <v>63336.296600000001</v>
      </c>
      <c r="KD818" s="1">
        <v>5208.1881999999996</v>
      </c>
      <c r="KE818" s="1">
        <v>16039.3933</v>
      </c>
      <c r="KF818" s="1">
        <v>5020.9398000000001</v>
      </c>
      <c r="KG818" s="1" t="s">
        <v>4</v>
      </c>
      <c r="KH818" s="1">
        <v>3516.0320999999999</v>
      </c>
      <c r="KI818" s="1">
        <v>732.92780000000005</v>
      </c>
      <c r="KJ818" s="1">
        <v>2234.4947000000002</v>
      </c>
      <c r="KK818" s="1">
        <v>1218.021</v>
      </c>
      <c r="KL818" s="1">
        <v>1996.8162</v>
      </c>
      <c r="KM818" s="1">
        <v>668.74940000000004</v>
      </c>
      <c r="KN818" s="1">
        <v>4846.1673000000001</v>
      </c>
      <c r="KO818" s="1">
        <v>1636.2695000000001</v>
      </c>
      <c r="KP818" s="1">
        <v>2218.9272000000001</v>
      </c>
      <c r="KQ818" s="1">
        <v>639.48220000000003</v>
      </c>
      <c r="KR818" s="1" t="s">
        <v>4</v>
      </c>
      <c r="KS818" s="1">
        <v>2383.0913</v>
      </c>
      <c r="KT818" s="1">
        <v>830.94129999999996</v>
      </c>
      <c r="KU818" s="1">
        <v>1040.5706</v>
      </c>
      <c r="KV818" s="1">
        <v>11079.842500000001</v>
      </c>
      <c r="KW818" s="1">
        <v>5059.1228000000001</v>
      </c>
      <c r="KX818" s="1">
        <v>2914.4512</v>
      </c>
      <c r="KY818" s="1">
        <v>5364.7191999999995</v>
      </c>
      <c r="KZ818" s="1">
        <v>682.68</v>
      </c>
      <c r="LA818" s="1">
        <v>1757.4911</v>
      </c>
      <c r="LB818" s="1" t="s">
        <v>4</v>
      </c>
      <c r="LC818" s="1">
        <v>2369.9308000000001</v>
      </c>
      <c r="LD818" s="1">
        <v>262.87450000000001</v>
      </c>
      <c r="LE818" s="1">
        <v>4562.3328000000001</v>
      </c>
      <c r="LF818" s="1">
        <v>1703.3022000000001</v>
      </c>
      <c r="LG818" s="1">
        <v>277.85469999999998</v>
      </c>
      <c r="LH818" s="1">
        <v>1342.1261</v>
      </c>
      <c r="LI818" s="1">
        <v>5989.0907999999999</v>
      </c>
      <c r="LJ818" s="1">
        <v>2070.5354000000002</v>
      </c>
      <c r="LK818" s="1">
        <v>7322.4237999999996</v>
      </c>
      <c r="LL818" s="1">
        <v>118.503</v>
      </c>
      <c r="LM818" s="1">
        <v>11707.338900000001</v>
      </c>
      <c r="LN818" s="1">
        <v>5738.0735000000004</v>
      </c>
      <c r="LO818" s="1">
        <v>967.49810000000002</v>
      </c>
      <c r="LP818" s="1">
        <v>11451.1672</v>
      </c>
      <c r="LQ818" s="1">
        <v>22675.886399999999</v>
      </c>
      <c r="LR818" s="1">
        <v>1625.6413</v>
      </c>
      <c r="LS818" s="1">
        <v>1435.8454999999999</v>
      </c>
      <c r="LT818" s="1">
        <v>5428.375</v>
      </c>
      <c r="LU818" s="1" t="s">
        <v>4</v>
      </c>
      <c r="LV818" s="1">
        <v>3244.19</v>
      </c>
      <c r="LW818" s="1">
        <v>1123.9074000000001</v>
      </c>
      <c r="LX818" s="1">
        <v>658.74630000000002</v>
      </c>
      <c r="LY818" s="1">
        <v>103.3596</v>
      </c>
      <c r="LZ818" s="1">
        <v>6763.4188999999997</v>
      </c>
      <c r="MA818" s="1" t="s">
        <v>4</v>
      </c>
      <c r="MB818" s="1">
        <v>408.18540000000002</v>
      </c>
      <c r="MC818" s="1">
        <v>1150.9611</v>
      </c>
      <c r="MD818" s="1">
        <v>1633.0834</v>
      </c>
      <c r="ME818" s="1">
        <v>1518.4798000000001</v>
      </c>
      <c r="MF818" s="1">
        <v>31015.198899999999</v>
      </c>
      <c r="MG818" s="1">
        <v>1945.5092999999999</v>
      </c>
      <c r="MH818" s="1" t="s">
        <v>4</v>
      </c>
      <c r="MI818" s="1">
        <v>44463.7065</v>
      </c>
      <c r="MJ818" s="1">
        <v>7327.1054999999997</v>
      </c>
      <c r="MK818" s="1">
        <v>3058.6966000000002</v>
      </c>
      <c r="ML818" s="1" t="s">
        <v>4</v>
      </c>
      <c r="MM818" s="1">
        <v>29088.467400000001</v>
      </c>
      <c r="MN818" s="1">
        <v>6146.6115</v>
      </c>
      <c r="MO818" s="1">
        <v>924.91809999999998</v>
      </c>
      <c r="MP818" s="1">
        <v>71672.966400000005</v>
      </c>
      <c r="MQ818" s="1">
        <v>61607.3462</v>
      </c>
      <c r="MR818" s="1">
        <v>47024.527399999999</v>
      </c>
      <c r="MS818" s="1">
        <v>1981.5395000000001</v>
      </c>
      <c r="MT818" s="1">
        <v>882.73609999999996</v>
      </c>
      <c r="MU818" s="1">
        <v>28409.648099999999</v>
      </c>
      <c r="MV818" s="1">
        <v>104189.538</v>
      </c>
      <c r="MW818" s="1">
        <v>2569.0057999999999</v>
      </c>
      <c r="MX818" s="1">
        <v>7450.4373999999998</v>
      </c>
      <c r="MY818" s="1">
        <v>2997.462</v>
      </c>
      <c r="MZ818" s="1">
        <v>410.08019999999999</v>
      </c>
      <c r="NA818" s="1">
        <v>145248.62789999999</v>
      </c>
      <c r="NB818" s="1">
        <v>1041.425</v>
      </c>
      <c r="NC818" s="1">
        <v>1257.2810999999999</v>
      </c>
      <c r="ND818" s="1">
        <v>1499.6310000000001</v>
      </c>
      <c r="NE818" s="1">
        <v>7193.2599</v>
      </c>
      <c r="NF818" s="1">
        <v>3618.9973</v>
      </c>
      <c r="NG818" s="1">
        <v>5995.0662000000002</v>
      </c>
      <c r="NH818" s="1">
        <v>2501.5700000000002</v>
      </c>
      <c r="NI818" s="1">
        <v>294.99200000000002</v>
      </c>
      <c r="NJ818" s="1">
        <v>5623.2906000000003</v>
      </c>
      <c r="NK818" s="1">
        <v>2954.7892000000002</v>
      </c>
      <c r="NL818" s="1">
        <v>1834.1742999999999</v>
      </c>
      <c r="NM818" s="1">
        <v>1691.2555</v>
      </c>
      <c r="NN818" s="1">
        <v>3298.5983000000001</v>
      </c>
      <c r="NO818" s="1" t="s">
        <v>4</v>
      </c>
      <c r="NP818" s="1">
        <v>1764.1631</v>
      </c>
      <c r="NQ818" s="1">
        <v>2198.2184999999999</v>
      </c>
      <c r="NR818" s="1">
        <v>526.02779999999996</v>
      </c>
      <c r="NS818" s="1">
        <v>5641.6998000000003</v>
      </c>
      <c r="NT818" s="1">
        <v>17585.102900000002</v>
      </c>
      <c r="NU818" s="1">
        <v>1381.7388000000001</v>
      </c>
      <c r="NV818" s="1">
        <v>2958.1777000000002</v>
      </c>
      <c r="NW818" s="1">
        <v>28047.358100000001</v>
      </c>
      <c r="NX818" s="1">
        <v>28513.354200000002</v>
      </c>
      <c r="NY818" s="1">
        <v>6052.6185999999998</v>
      </c>
      <c r="NZ818" s="1">
        <v>2989.0010000000002</v>
      </c>
      <c r="OA818" s="1">
        <v>4178.7156000000004</v>
      </c>
      <c r="OB818" s="1">
        <v>2371.8971999999999</v>
      </c>
      <c r="OC818" s="1">
        <v>1927.557</v>
      </c>
      <c r="OD818" s="1">
        <v>309.23259999999999</v>
      </c>
      <c r="OE818" s="1">
        <v>2759.3766000000001</v>
      </c>
      <c r="OF818" s="1">
        <v>18096.612400000002</v>
      </c>
    </row>
    <row r="819" spans="1:396" x14ac:dyDescent="0.2">
      <c r="A819" s="2">
        <v>45392</v>
      </c>
      <c r="B819" s="1">
        <v>19110.638500000001</v>
      </c>
      <c r="C819" s="1">
        <v>156716.4069</v>
      </c>
      <c r="D819" s="1">
        <v>561407.53819999995</v>
      </c>
      <c r="E819" s="1">
        <v>289191.91480000003</v>
      </c>
      <c r="F819" s="1">
        <v>216.3784</v>
      </c>
      <c r="G819" s="1">
        <v>51400.575499999999</v>
      </c>
      <c r="H819" s="1">
        <v>3189.7496000000001</v>
      </c>
      <c r="I819" s="1">
        <v>115026.053</v>
      </c>
      <c r="J819" s="1">
        <v>50768.0749</v>
      </c>
      <c r="K819" s="1">
        <v>1860.5882999999999</v>
      </c>
      <c r="L819" s="1">
        <v>2350.8328999999999</v>
      </c>
      <c r="M819" s="1">
        <v>478.77640000000002</v>
      </c>
      <c r="N819" s="1">
        <v>47712.840499999998</v>
      </c>
      <c r="O819" s="1">
        <v>3084.9978999999998</v>
      </c>
      <c r="P819" s="1">
        <v>1309.7536</v>
      </c>
      <c r="Q819" s="1">
        <v>431.09070000000003</v>
      </c>
      <c r="R819" s="1">
        <v>42007.073900000003</v>
      </c>
      <c r="S819" s="1">
        <v>1439.3413</v>
      </c>
      <c r="T819" s="1">
        <v>885229.66579999996</v>
      </c>
      <c r="U819" s="1">
        <v>832.17409999999995</v>
      </c>
      <c r="V819" s="1">
        <v>5355.5913</v>
      </c>
      <c r="W819" s="1">
        <v>8439.6772000000001</v>
      </c>
      <c r="X819" s="1">
        <v>1704.5510999999999</v>
      </c>
      <c r="Y819" s="1">
        <v>47436.817900000002</v>
      </c>
      <c r="Z819" s="1">
        <v>6808.6440000000002</v>
      </c>
      <c r="AA819" s="1">
        <v>2413.4544999999998</v>
      </c>
      <c r="AB819" s="1">
        <v>1059.3891000000001</v>
      </c>
      <c r="AC819" s="1">
        <v>10840.2402</v>
      </c>
      <c r="AD819" s="1">
        <v>4459.8984</v>
      </c>
      <c r="AE819" s="1">
        <v>3497.5652</v>
      </c>
      <c r="AF819" s="1">
        <v>26573.6806</v>
      </c>
      <c r="AG819" s="1">
        <v>6469.43</v>
      </c>
      <c r="AH819" s="1" t="s">
        <v>4</v>
      </c>
      <c r="AI819" s="1">
        <v>7809.4138000000003</v>
      </c>
      <c r="AJ819" s="1">
        <v>30870.190999999999</v>
      </c>
      <c r="AK819" s="1">
        <v>3610.6988000000001</v>
      </c>
      <c r="AL819" s="1">
        <v>700.61019999999996</v>
      </c>
      <c r="AM819" s="1">
        <v>465.17930000000001</v>
      </c>
      <c r="AN819" s="1">
        <v>13848.473400000001</v>
      </c>
      <c r="AO819" s="1">
        <v>4017.5540000000001</v>
      </c>
      <c r="AP819" s="1" t="s">
        <v>4</v>
      </c>
      <c r="AQ819" s="1">
        <v>323.50009999999997</v>
      </c>
      <c r="AR819" s="1">
        <v>690.74950000000001</v>
      </c>
      <c r="AS819" s="1">
        <v>1267.2144000000001</v>
      </c>
      <c r="AT819" s="1">
        <v>829.43079999999998</v>
      </c>
      <c r="AU819" s="1">
        <v>12114.1675</v>
      </c>
      <c r="AV819" s="1" t="s">
        <v>4</v>
      </c>
      <c r="AW819" s="1">
        <v>9223.8948999999993</v>
      </c>
      <c r="AX819" s="1">
        <v>4972.9919</v>
      </c>
      <c r="AY819" s="1">
        <v>16615.3963</v>
      </c>
      <c r="AZ819" s="1">
        <v>21532.129799999999</v>
      </c>
      <c r="BA819" s="1">
        <v>14170.504000000001</v>
      </c>
      <c r="BB819" s="1">
        <v>98911.393500000006</v>
      </c>
      <c r="BC819" s="1" t="s">
        <v>4</v>
      </c>
      <c r="BD819" s="1">
        <v>2539.0805999999998</v>
      </c>
      <c r="BE819" s="1" t="s">
        <v>4</v>
      </c>
      <c r="BF819" s="1">
        <v>135801.71340000001</v>
      </c>
      <c r="BG819" s="1">
        <v>2296.1844000000001</v>
      </c>
      <c r="BH819" s="1">
        <v>393.10390000000001</v>
      </c>
      <c r="BI819" s="1">
        <v>1460.1932999999999</v>
      </c>
      <c r="BJ819" s="1">
        <v>3765.6930000000002</v>
      </c>
      <c r="BK819" s="1">
        <v>201590.6079</v>
      </c>
      <c r="BL819" s="1">
        <v>8275.8682000000008</v>
      </c>
      <c r="BM819" s="1">
        <v>609.45119999999997</v>
      </c>
      <c r="BN819" s="1">
        <v>4687.8285999999998</v>
      </c>
      <c r="BO819" s="1">
        <v>2007.9697000000001</v>
      </c>
      <c r="BP819" s="1">
        <v>2816.3240000000001</v>
      </c>
      <c r="BQ819" s="1">
        <v>61677.969700000001</v>
      </c>
      <c r="BR819" s="1">
        <v>2454.8933000000002</v>
      </c>
      <c r="BS819" s="1">
        <v>120742.05499999999</v>
      </c>
      <c r="BT819" s="1">
        <v>1256.5279</v>
      </c>
      <c r="BU819" s="1">
        <v>2435.1379999999999</v>
      </c>
      <c r="BV819" s="1">
        <v>6304.7619000000004</v>
      </c>
      <c r="BW819" s="1">
        <v>3737.4892</v>
      </c>
      <c r="BX819" s="1">
        <v>129712.6372</v>
      </c>
      <c r="BY819" s="1">
        <v>50044.870600000002</v>
      </c>
      <c r="BZ819" s="1">
        <v>48502.558199999999</v>
      </c>
      <c r="CA819" s="1">
        <v>2016.1132</v>
      </c>
      <c r="CB819" s="1">
        <v>9867.2916000000005</v>
      </c>
      <c r="CC819" s="1">
        <v>9805.3137000000006</v>
      </c>
      <c r="CD819" s="1">
        <v>17131.670099999999</v>
      </c>
      <c r="CE819" s="1">
        <v>5257.3044</v>
      </c>
      <c r="CF819" s="1">
        <v>657.09540000000004</v>
      </c>
      <c r="CG819" s="1">
        <v>686.572</v>
      </c>
      <c r="CH819" s="1">
        <v>24515.118699999999</v>
      </c>
      <c r="CI819" s="1">
        <v>2840.5387999999998</v>
      </c>
      <c r="CJ819" s="1">
        <v>1.4769000000000001</v>
      </c>
      <c r="CK819" s="1">
        <v>1606.5714</v>
      </c>
      <c r="CL819" s="1">
        <v>629.69110000000001</v>
      </c>
      <c r="CM819" s="1">
        <v>7412.1293999999998</v>
      </c>
      <c r="CN819" s="1" t="s">
        <v>4</v>
      </c>
      <c r="CO819" s="1">
        <v>6744.5201999999999</v>
      </c>
      <c r="CP819" s="1">
        <v>3421.6813000000002</v>
      </c>
      <c r="CQ819" s="1">
        <v>1621.2266999999999</v>
      </c>
      <c r="CR819" s="1" t="s">
        <v>4</v>
      </c>
      <c r="CS819" s="1">
        <v>3933.9724000000001</v>
      </c>
      <c r="CT819" s="1">
        <v>1249.05</v>
      </c>
      <c r="CU819" s="1">
        <v>18931.400799999999</v>
      </c>
      <c r="CV819" s="1">
        <v>2708.9703</v>
      </c>
      <c r="CW819" s="1">
        <v>5179.2482</v>
      </c>
      <c r="CX819" s="1">
        <v>894.14700000000005</v>
      </c>
      <c r="CY819" s="1">
        <v>3300.0430999999999</v>
      </c>
      <c r="CZ819" s="1" t="s">
        <v>4</v>
      </c>
      <c r="DA819" s="1" t="s">
        <v>4</v>
      </c>
      <c r="DB819" s="1">
        <v>22470.9519</v>
      </c>
      <c r="DC819" s="1">
        <v>23693.871899999998</v>
      </c>
      <c r="DD819" s="1">
        <v>8063.3368</v>
      </c>
      <c r="DE819" s="1">
        <v>1427.9558999999999</v>
      </c>
      <c r="DF819" s="1">
        <v>19769.9388</v>
      </c>
      <c r="DG819" s="1">
        <v>51312.800900000002</v>
      </c>
      <c r="DH819" s="1">
        <v>2274.6970000000001</v>
      </c>
      <c r="DI819" s="1">
        <v>17495.513800000001</v>
      </c>
      <c r="DJ819" s="1">
        <v>6326.5650999999998</v>
      </c>
      <c r="DK819" s="1">
        <v>8339.9195999999993</v>
      </c>
      <c r="DL819" s="1">
        <v>1637.413</v>
      </c>
      <c r="DM819" s="1">
        <v>2830.1907000000001</v>
      </c>
      <c r="DN819" s="1" t="s">
        <v>4</v>
      </c>
      <c r="DO819" s="1">
        <v>1246.4989</v>
      </c>
      <c r="DP819" s="1">
        <v>1523.3372999999999</v>
      </c>
      <c r="DQ819" s="1">
        <v>821.56960000000004</v>
      </c>
      <c r="DR819" s="1">
        <v>13763.6878</v>
      </c>
      <c r="DS819" s="1">
        <v>1128.2936</v>
      </c>
      <c r="DT819" s="1">
        <v>5468.0927000000001</v>
      </c>
      <c r="DU819" s="1">
        <v>22455.543399999999</v>
      </c>
      <c r="DV819" s="1">
        <v>8413.8338000000003</v>
      </c>
      <c r="DW819" s="1">
        <v>65495.847099999999</v>
      </c>
      <c r="DX819" s="1">
        <v>8715.2080000000005</v>
      </c>
      <c r="DY819" s="1">
        <v>26072.403300000002</v>
      </c>
      <c r="DZ819" s="1">
        <v>22095.2516</v>
      </c>
      <c r="EA819" s="1">
        <v>505.27760000000001</v>
      </c>
      <c r="EB819" s="1">
        <v>635.88599999999997</v>
      </c>
      <c r="EC819" s="1">
        <v>6064.8437000000004</v>
      </c>
      <c r="ED819" s="1">
        <v>7134.8564999999999</v>
      </c>
      <c r="EE819" s="1">
        <v>496.91820000000001</v>
      </c>
      <c r="EF819" s="1">
        <v>149872.3394</v>
      </c>
      <c r="EG819" s="1">
        <v>4476.5384999999997</v>
      </c>
      <c r="EH819" s="1">
        <v>100684.4333</v>
      </c>
      <c r="EI819" s="1">
        <v>554.52570000000003</v>
      </c>
      <c r="EJ819" s="1">
        <v>3735.3065999999999</v>
      </c>
      <c r="EK819" s="1">
        <v>44773.137600000002</v>
      </c>
      <c r="EL819" s="1">
        <v>23880.187600000001</v>
      </c>
      <c r="EM819" s="1">
        <v>8056.9377999999997</v>
      </c>
      <c r="EN819" s="1">
        <v>47416.345200000003</v>
      </c>
      <c r="EO819" s="1">
        <v>2186.3883000000001</v>
      </c>
      <c r="EP819" s="1">
        <v>26430.9107</v>
      </c>
      <c r="EQ819" s="1">
        <v>40509.330099999999</v>
      </c>
      <c r="ER819" s="1">
        <v>829.22799999999995</v>
      </c>
      <c r="ES819" s="1">
        <v>1259.7141999999999</v>
      </c>
      <c r="ET819" s="1">
        <v>4301.5117</v>
      </c>
      <c r="EU819" s="1">
        <v>2955.8485000000001</v>
      </c>
      <c r="EV819" s="1">
        <v>1351.1518000000001</v>
      </c>
      <c r="EW819" s="1">
        <v>53471.417800000003</v>
      </c>
      <c r="EX819" s="1">
        <v>7555.3203000000003</v>
      </c>
      <c r="EY819" s="1" t="s">
        <v>4</v>
      </c>
      <c r="EZ819" s="1">
        <v>7051.0497999999998</v>
      </c>
      <c r="FA819" s="1">
        <v>5840.1214</v>
      </c>
      <c r="FB819" s="1">
        <v>3062.8415</v>
      </c>
      <c r="FC819" s="1">
        <v>1730.2218</v>
      </c>
      <c r="FD819" s="1">
        <v>29524.740699999998</v>
      </c>
      <c r="FE819" s="1">
        <v>3668.7939999999999</v>
      </c>
      <c r="FF819" s="1">
        <v>5862.7168000000001</v>
      </c>
      <c r="FG819" s="1">
        <v>22184.445100000001</v>
      </c>
      <c r="FH819" s="1">
        <v>12491.2132</v>
      </c>
      <c r="FI819" s="1" t="s">
        <v>4</v>
      </c>
      <c r="FJ819" s="1">
        <v>868.85680000000002</v>
      </c>
      <c r="FK819" s="1">
        <v>84968.391900000002</v>
      </c>
      <c r="FL819" s="1">
        <v>9625.1833000000006</v>
      </c>
      <c r="FM819" s="1">
        <v>2660.3777</v>
      </c>
      <c r="FN819" s="1">
        <v>4271.1359000000002</v>
      </c>
      <c r="FO819" s="1">
        <v>4550.7105000000001</v>
      </c>
      <c r="FP819" s="1">
        <v>5074.2344999999996</v>
      </c>
      <c r="FQ819" s="1">
        <v>402.55869999999999</v>
      </c>
      <c r="FR819" s="1">
        <v>3725.0356000000002</v>
      </c>
      <c r="FS819" s="1">
        <v>15513.603300000001</v>
      </c>
      <c r="FT819" s="1">
        <v>111559.1462</v>
      </c>
      <c r="FU819" s="1">
        <v>1391.9376</v>
      </c>
      <c r="FV819" s="1" t="s">
        <v>4</v>
      </c>
      <c r="FW819" s="1">
        <v>1216.3487</v>
      </c>
      <c r="FX819" s="1">
        <v>783.37900000000002</v>
      </c>
      <c r="FY819" s="1">
        <v>134687.03169999999</v>
      </c>
      <c r="FZ819" s="1">
        <v>70163.95</v>
      </c>
      <c r="GA819" s="1">
        <v>2629.4052000000001</v>
      </c>
      <c r="GB819" s="1">
        <v>4607.5124999999998</v>
      </c>
      <c r="GC819" s="1">
        <v>15666.973900000001</v>
      </c>
      <c r="GD819" s="1">
        <v>1978.3589999999999</v>
      </c>
      <c r="GE819" s="1">
        <v>76326.011299999998</v>
      </c>
      <c r="GF819" s="1" t="s">
        <v>4</v>
      </c>
      <c r="GG819" s="1">
        <v>117332.90210000001</v>
      </c>
      <c r="GH819" s="1">
        <v>44898.992700000003</v>
      </c>
      <c r="GI819" s="1">
        <v>36243.766000000003</v>
      </c>
      <c r="GJ819" s="1">
        <v>1371.5461</v>
      </c>
      <c r="GK819" s="1">
        <v>676.56560000000002</v>
      </c>
      <c r="GL819" s="1">
        <v>51992.390700000004</v>
      </c>
      <c r="GM819" s="1">
        <v>556.54330000000004</v>
      </c>
      <c r="GN819" s="1">
        <v>42679.321300000003</v>
      </c>
      <c r="GO819" s="1">
        <v>3309.2150000000001</v>
      </c>
      <c r="GP819" s="1">
        <v>27919.204300000001</v>
      </c>
      <c r="GQ819" s="1">
        <v>437684.70510000002</v>
      </c>
      <c r="GR819" s="1">
        <v>11325.9854</v>
      </c>
      <c r="GS819" s="1">
        <v>76123.627500000002</v>
      </c>
      <c r="GT819" s="1">
        <v>9225.5102999999999</v>
      </c>
      <c r="GU819" s="1">
        <v>711.69860000000006</v>
      </c>
      <c r="GV819" s="1">
        <v>2645.5454</v>
      </c>
      <c r="GW819" s="1">
        <v>4719.7057000000004</v>
      </c>
      <c r="GX819" s="1">
        <v>18083.244500000001</v>
      </c>
      <c r="GY819" s="1">
        <v>1273.3556000000001</v>
      </c>
      <c r="GZ819" s="1">
        <v>447.95330000000001</v>
      </c>
      <c r="HA819" s="1">
        <v>11407.399299999999</v>
      </c>
      <c r="HB819" s="1">
        <v>30892.142100000001</v>
      </c>
      <c r="HC819" s="1">
        <v>911.78309999999999</v>
      </c>
      <c r="HD819" s="1">
        <v>565701.39069999999</v>
      </c>
      <c r="HE819" s="1">
        <v>6064.3176000000003</v>
      </c>
      <c r="HF819" s="1">
        <v>18556.6489</v>
      </c>
      <c r="HG819" s="1">
        <v>1686.0533</v>
      </c>
      <c r="HH819" s="1">
        <v>8248.5571999999993</v>
      </c>
      <c r="HI819" s="1">
        <v>3897.0576000000001</v>
      </c>
      <c r="HJ819" s="1">
        <v>6.7424999999999997</v>
      </c>
      <c r="HK819" s="1">
        <v>3833.1878999999999</v>
      </c>
      <c r="HL819" s="1">
        <v>902.3605</v>
      </c>
      <c r="HM819" s="1">
        <v>1099.6950999999999</v>
      </c>
      <c r="HN819" s="1">
        <v>1753.7568000000001</v>
      </c>
      <c r="HO819" s="1">
        <v>4874.6769000000004</v>
      </c>
      <c r="HP819" s="1">
        <v>9075.1308000000008</v>
      </c>
      <c r="HQ819" s="1">
        <v>3085.5129999999999</v>
      </c>
      <c r="HR819" s="1">
        <v>412.68090000000001</v>
      </c>
      <c r="HS819" s="1">
        <v>800.05119999999999</v>
      </c>
      <c r="HT819" s="1">
        <v>5681.3539000000001</v>
      </c>
      <c r="HU819" s="1">
        <v>1209.5833</v>
      </c>
      <c r="HV819" s="1">
        <v>1510.4881</v>
      </c>
      <c r="HW819" s="1">
        <v>10320.2117</v>
      </c>
      <c r="HX819" s="1">
        <v>3401.9059000000002</v>
      </c>
      <c r="HY819" s="1">
        <v>1157.1188</v>
      </c>
      <c r="HZ819" s="1">
        <v>2381.7853</v>
      </c>
      <c r="IA819" s="1">
        <v>11721.1721</v>
      </c>
      <c r="IB819" s="1">
        <v>2966.4992999999999</v>
      </c>
      <c r="IC819" s="1">
        <v>1037.6325999999999</v>
      </c>
      <c r="ID819" s="1">
        <v>4658.6697000000004</v>
      </c>
      <c r="IE819" s="1">
        <v>3126.3762999999999</v>
      </c>
      <c r="IF819" s="1">
        <v>282.04129999999998</v>
      </c>
      <c r="IG819" s="1">
        <v>6896.6638999999996</v>
      </c>
      <c r="IH819" s="1" t="s">
        <v>4</v>
      </c>
      <c r="II819" s="1">
        <v>1878.4131</v>
      </c>
      <c r="IJ819" s="1">
        <v>6116.7236000000003</v>
      </c>
      <c r="IK819" s="1">
        <v>6854.4890999999998</v>
      </c>
      <c r="IL819" s="1">
        <v>42422.8318</v>
      </c>
      <c r="IM819" s="1">
        <v>217.2037</v>
      </c>
      <c r="IN819" s="1">
        <v>237.43629999999999</v>
      </c>
      <c r="IO819" s="1">
        <v>1163.9364</v>
      </c>
      <c r="IP819" s="1">
        <v>1019.8578</v>
      </c>
      <c r="IQ819" s="1">
        <v>982.75170000000003</v>
      </c>
      <c r="IR819" s="1">
        <v>73423.405799999993</v>
      </c>
      <c r="IS819" s="1">
        <v>3413.6215000000002</v>
      </c>
      <c r="IT819" s="1">
        <v>1549.3791000000001</v>
      </c>
      <c r="IU819" s="1">
        <v>44973.2598</v>
      </c>
      <c r="IV819" s="1">
        <v>4408.1827000000003</v>
      </c>
      <c r="IW819" s="1">
        <v>9124.98</v>
      </c>
      <c r="IX819" s="1">
        <v>30155.904600000002</v>
      </c>
      <c r="IY819" s="1">
        <v>2462.3009999999999</v>
      </c>
      <c r="IZ819" s="1">
        <v>1968.6885</v>
      </c>
      <c r="JA819" s="1">
        <v>2264.8287</v>
      </c>
      <c r="JB819" s="1">
        <v>4115.7988999999998</v>
      </c>
      <c r="JC819" s="1">
        <v>3093.9441000000002</v>
      </c>
      <c r="JD819" s="1">
        <v>5305.5789999999997</v>
      </c>
      <c r="JE819" s="1">
        <v>1508.9276</v>
      </c>
      <c r="JF819" s="1">
        <v>150.4802</v>
      </c>
      <c r="JG819" s="1">
        <v>8239.7978999999996</v>
      </c>
      <c r="JH819" s="1">
        <v>48086.7065</v>
      </c>
      <c r="JI819" s="1">
        <v>1089.7696000000001</v>
      </c>
      <c r="JJ819" s="1">
        <v>42159.570599999999</v>
      </c>
      <c r="JK819" s="1">
        <v>5744.2911000000004</v>
      </c>
      <c r="JL819" s="1">
        <v>12257.6333</v>
      </c>
      <c r="JM819" s="1">
        <v>43344.118999999999</v>
      </c>
      <c r="JN819" s="1">
        <v>11476.0957</v>
      </c>
      <c r="JO819" s="1">
        <v>3334.8915999999999</v>
      </c>
      <c r="JP819" s="1">
        <v>1399.0744999999999</v>
      </c>
      <c r="JQ819" s="1">
        <v>549.76739999999995</v>
      </c>
      <c r="JR819" s="1" t="s">
        <v>4</v>
      </c>
      <c r="JS819" s="1">
        <v>23893.0357</v>
      </c>
      <c r="JT819" s="1">
        <v>19004.681</v>
      </c>
      <c r="JU819" s="1">
        <v>16859.598900000001</v>
      </c>
      <c r="JV819" s="1">
        <v>920.00160000000005</v>
      </c>
      <c r="JW819" s="1">
        <v>1675.6864</v>
      </c>
      <c r="JX819" s="1">
        <v>513.85559999999998</v>
      </c>
      <c r="JY819" s="1">
        <v>52036.336000000003</v>
      </c>
      <c r="JZ819" s="1">
        <v>2819.3261000000002</v>
      </c>
      <c r="KA819" s="1">
        <v>2002.2686000000001</v>
      </c>
      <c r="KB819" s="1" t="s">
        <v>4</v>
      </c>
      <c r="KC819" s="1">
        <v>62662.084300000002</v>
      </c>
      <c r="KD819" s="1">
        <v>4930.2231000000002</v>
      </c>
      <c r="KE819" s="1">
        <v>15498.482099999999</v>
      </c>
      <c r="KF819" s="1">
        <v>4782.2683999999999</v>
      </c>
      <c r="KG819" s="1" t="s">
        <v>4</v>
      </c>
      <c r="KH819" s="1">
        <v>3516.0320999999999</v>
      </c>
      <c r="KI819" s="1">
        <v>711.62739999999997</v>
      </c>
      <c r="KJ819" s="1">
        <v>2145.2620999999999</v>
      </c>
      <c r="KK819" s="1">
        <v>1158.6551999999999</v>
      </c>
      <c r="KL819" s="1">
        <v>1892.2833000000001</v>
      </c>
      <c r="KM819" s="1">
        <v>634.08019999999999</v>
      </c>
      <c r="KN819" s="1">
        <v>4514.8158000000003</v>
      </c>
      <c r="KO819" s="1">
        <v>1560.7058</v>
      </c>
      <c r="KP819" s="1">
        <v>2102.1923000000002</v>
      </c>
      <c r="KQ819" s="1">
        <v>604.92499999999995</v>
      </c>
      <c r="KR819" s="1" t="s">
        <v>4</v>
      </c>
      <c r="KS819" s="1">
        <v>2204.0248000000001</v>
      </c>
      <c r="KT819" s="1">
        <v>830.94129999999996</v>
      </c>
      <c r="KU819" s="1">
        <v>1015.6772</v>
      </c>
      <c r="KV819" s="1">
        <v>10782.468800000001</v>
      </c>
      <c r="KW819" s="1">
        <v>5059.1228000000001</v>
      </c>
      <c r="KX819" s="1">
        <v>2770.2584000000002</v>
      </c>
      <c r="KY819" s="1">
        <v>5199.7505000000001</v>
      </c>
      <c r="KZ819" s="1">
        <v>634.49429999999995</v>
      </c>
      <c r="LA819" s="1">
        <v>1580.1296</v>
      </c>
      <c r="LB819" s="1" t="s">
        <v>4</v>
      </c>
      <c r="LC819" s="1">
        <v>2246.6122</v>
      </c>
      <c r="LD819" s="1">
        <v>245.90270000000001</v>
      </c>
      <c r="LE819" s="1">
        <v>4371.4126999999999</v>
      </c>
      <c r="LF819" s="1">
        <v>1634.5675000000001</v>
      </c>
      <c r="LG819" s="1">
        <v>263.36939999999998</v>
      </c>
      <c r="LH819" s="1">
        <v>1249.9304999999999</v>
      </c>
      <c r="LI819" s="1">
        <v>5989.0907999999999</v>
      </c>
      <c r="LJ819" s="1">
        <v>1925.3091999999999</v>
      </c>
      <c r="LK819" s="1">
        <v>7229.8783000000003</v>
      </c>
      <c r="LL819" s="1">
        <v>116.8871</v>
      </c>
      <c r="LM819" s="1">
        <v>11707.338900000001</v>
      </c>
      <c r="LN819" s="1">
        <v>5440.8473999999997</v>
      </c>
      <c r="LO819" s="1">
        <v>906.64909999999998</v>
      </c>
      <c r="LP819" s="1">
        <v>11099.2626</v>
      </c>
      <c r="LQ819" s="1">
        <v>21479.103500000001</v>
      </c>
      <c r="LR819" s="1">
        <v>1573.6107</v>
      </c>
      <c r="LS819" s="1">
        <v>1387.2551000000001</v>
      </c>
      <c r="LT819" s="1">
        <v>5428.375</v>
      </c>
      <c r="LU819" s="1" t="s">
        <v>4</v>
      </c>
      <c r="LV819" s="1">
        <v>3105.4117999999999</v>
      </c>
      <c r="LW819" s="1">
        <v>1069.204</v>
      </c>
      <c r="LX819" s="1">
        <v>622.68359999999996</v>
      </c>
      <c r="LY819" s="1">
        <v>95.802700000000002</v>
      </c>
      <c r="LZ819" s="1">
        <v>6489.8761000000004</v>
      </c>
      <c r="MA819" s="1" t="s">
        <v>4</v>
      </c>
      <c r="MB819" s="1">
        <v>371.71170000000001</v>
      </c>
      <c r="MC819" s="1">
        <v>1126.5108</v>
      </c>
      <c r="MD819" s="1">
        <v>1633.0834</v>
      </c>
      <c r="ME819" s="1">
        <v>1432.2025000000001</v>
      </c>
      <c r="MF819" s="1">
        <v>30602.494900000002</v>
      </c>
      <c r="MG819" s="1">
        <v>1868.3752999999999</v>
      </c>
      <c r="MH819" s="1" t="s">
        <v>4</v>
      </c>
      <c r="MI819" s="1">
        <v>43502.717400000001</v>
      </c>
      <c r="MJ819" s="1">
        <v>7165.0569999999998</v>
      </c>
      <c r="MK819" s="1">
        <v>3059.2150999999999</v>
      </c>
      <c r="ML819" s="1" t="s">
        <v>4</v>
      </c>
      <c r="MM819" s="1">
        <v>28758.503199999999</v>
      </c>
      <c r="MN819" s="1">
        <v>5994.5542999999998</v>
      </c>
      <c r="MO819" s="1">
        <v>891.34839999999997</v>
      </c>
      <c r="MP819" s="1">
        <v>69626.532000000007</v>
      </c>
      <c r="MQ819" s="1">
        <v>59849.282800000001</v>
      </c>
      <c r="MR819" s="1">
        <v>45992.7304</v>
      </c>
      <c r="MS819" s="1">
        <v>1921.2353000000001</v>
      </c>
      <c r="MT819" s="1">
        <v>858.07579999999996</v>
      </c>
      <c r="MU819" s="1">
        <v>28013.3691</v>
      </c>
      <c r="MV819" s="1">
        <v>101559.3616</v>
      </c>
      <c r="MW819" s="1">
        <v>2441.0821000000001</v>
      </c>
      <c r="MX819" s="1">
        <v>7421.6129000000001</v>
      </c>
      <c r="MY819" s="1">
        <v>2997.462</v>
      </c>
      <c r="MZ819" s="1">
        <v>382.39620000000002</v>
      </c>
      <c r="NA819" s="1">
        <v>142687.87580000001</v>
      </c>
      <c r="NB819" s="1">
        <v>1018.2732999999999</v>
      </c>
      <c r="NC819" s="1">
        <v>1257.2810999999999</v>
      </c>
      <c r="ND819" s="1">
        <v>1448.7693999999999</v>
      </c>
      <c r="NE819" s="1">
        <v>6965.1395000000002</v>
      </c>
      <c r="NF819" s="1">
        <v>3529.6893</v>
      </c>
      <c r="NG819" s="1">
        <v>5717.5874999999996</v>
      </c>
      <c r="NH819" s="1">
        <v>2423.4268000000002</v>
      </c>
      <c r="NI819" s="1">
        <v>306.1422</v>
      </c>
      <c r="NJ819" s="1">
        <v>5399.0106999999998</v>
      </c>
      <c r="NK819" s="1">
        <v>2847.1372999999999</v>
      </c>
      <c r="NL819" s="1">
        <v>1758.9547</v>
      </c>
      <c r="NM819" s="1">
        <v>1691.2555</v>
      </c>
      <c r="NN819" s="1">
        <v>3298.5983000000001</v>
      </c>
      <c r="NO819" s="1" t="s">
        <v>4</v>
      </c>
      <c r="NP819" s="1">
        <v>1688.0094999999999</v>
      </c>
      <c r="NQ819" s="1">
        <v>2133.9009000000001</v>
      </c>
      <c r="NR819" s="1">
        <v>509.37709999999998</v>
      </c>
      <c r="NS819" s="1">
        <v>5555.5550000000003</v>
      </c>
      <c r="NT819" s="1">
        <v>17585.102900000002</v>
      </c>
      <c r="NU819" s="1">
        <v>1328.1249</v>
      </c>
      <c r="NV819" s="1">
        <v>2833.4674</v>
      </c>
      <c r="NW819" s="1">
        <v>28221.6594</v>
      </c>
      <c r="NX819" s="1">
        <v>27926.6675</v>
      </c>
      <c r="NY819" s="1">
        <v>5943.5951999999997</v>
      </c>
      <c r="NZ819" s="1">
        <v>2895.7878999999998</v>
      </c>
      <c r="OA819" s="1">
        <v>4025.9953999999998</v>
      </c>
      <c r="OB819" s="1">
        <v>2300.3292000000001</v>
      </c>
      <c r="OC819" s="1">
        <v>1883.0998999999999</v>
      </c>
      <c r="OD819" s="1">
        <v>307.39449999999999</v>
      </c>
      <c r="OE819" s="1">
        <v>2694.3175999999999</v>
      </c>
      <c r="OF819" s="1">
        <v>17363.971399999999</v>
      </c>
    </row>
    <row r="820" spans="1:396" x14ac:dyDescent="0.2">
      <c r="A820" s="2">
        <v>45393</v>
      </c>
      <c r="B820" s="1">
        <v>18870.785500000002</v>
      </c>
      <c r="C820" s="1">
        <v>157112.42819999999</v>
      </c>
      <c r="D820" s="1">
        <v>561292.65460000001</v>
      </c>
      <c r="E820" s="1">
        <v>286824.7231</v>
      </c>
      <c r="F820" s="1">
        <v>223.48949999999999</v>
      </c>
      <c r="G820" s="1">
        <v>50488.844100000002</v>
      </c>
      <c r="H820" s="1">
        <v>3189.7496000000001</v>
      </c>
      <c r="I820" s="1">
        <v>116039.07739999999</v>
      </c>
      <c r="J820" s="1">
        <v>49992.938300000002</v>
      </c>
      <c r="K820" s="1">
        <v>1889.5093999999999</v>
      </c>
      <c r="L820" s="1">
        <v>2328.1752000000001</v>
      </c>
      <c r="M820" s="1">
        <v>482.68880000000001</v>
      </c>
      <c r="N820" s="1">
        <v>45825.501900000003</v>
      </c>
      <c r="O820" s="1">
        <v>3005.7664</v>
      </c>
      <c r="P820" s="1">
        <v>1305.6638</v>
      </c>
      <c r="Q820" s="1">
        <v>432.14729999999997</v>
      </c>
      <c r="R820" s="1">
        <v>41773.198299999996</v>
      </c>
      <c r="S820" s="1">
        <v>1401.3240000000001</v>
      </c>
      <c r="T820" s="1">
        <v>881977.98750000005</v>
      </c>
      <c r="U820" s="1">
        <v>832.17409999999995</v>
      </c>
      <c r="V820" s="1">
        <v>5408.9566000000004</v>
      </c>
      <c r="W820" s="1">
        <v>7751.2622000000001</v>
      </c>
      <c r="X820" s="1">
        <v>1704.5510999999999</v>
      </c>
      <c r="Y820" s="1">
        <v>47005.936800000003</v>
      </c>
      <c r="Z820" s="1">
        <v>6847.0659999999998</v>
      </c>
      <c r="AA820" s="1">
        <v>2422.3512999999998</v>
      </c>
      <c r="AB820" s="1">
        <v>1059.3891000000001</v>
      </c>
      <c r="AC820" s="1">
        <v>10822.6301</v>
      </c>
      <c r="AD820" s="1">
        <v>4427.3444</v>
      </c>
      <c r="AE820" s="1">
        <v>3536.5241999999998</v>
      </c>
      <c r="AF820" s="1">
        <v>26023.937900000001</v>
      </c>
      <c r="AG820" s="1">
        <v>6319.9877999999999</v>
      </c>
      <c r="AH820" s="1" t="s">
        <v>4</v>
      </c>
      <c r="AI820" s="1">
        <v>7729.2329</v>
      </c>
      <c r="AJ820" s="1">
        <v>30960.879700000001</v>
      </c>
      <c r="AK820" s="1">
        <v>3675.9650999999999</v>
      </c>
      <c r="AL820" s="1">
        <v>697.2885</v>
      </c>
      <c r="AM820" s="1">
        <v>466.14699999999999</v>
      </c>
      <c r="AN820" s="1">
        <v>13837.9422</v>
      </c>
      <c r="AO820" s="1">
        <v>4017.5540000000001</v>
      </c>
      <c r="AP820" s="1" t="s">
        <v>4</v>
      </c>
      <c r="AQ820" s="1">
        <v>325.75970000000001</v>
      </c>
      <c r="AR820" s="1">
        <v>710.11630000000002</v>
      </c>
      <c r="AS820" s="1">
        <v>1281.2201</v>
      </c>
      <c r="AT820" s="1">
        <v>836.39</v>
      </c>
      <c r="AU820" s="1">
        <v>12093.943499999999</v>
      </c>
      <c r="AV820" s="1" t="s">
        <v>4</v>
      </c>
      <c r="AW820" s="1">
        <v>9071.2235000000001</v>
      </c>
      <c r="AX820" s="1">
        <v>4932.1899000000003</v>
      </c>
      <c r="AY820" s="1">
        <v>16391.103999999999</v>
      </c>
      <c r="AZ820" s="1">
        <v>21085.735100000002</v>
      </c>
      <c r="BA820" s="1">
        <v>14304.188</v>
      </c>
      <c r="BB820" s="1">
        <v>97932.997700000007</v>
      </c>
      <c r="BC820" s="1" t="s">
        <v>4</v>
      </c>
      <c r="BD820" s="1">
        <v>2547.0743000000002</v>
      </c>
      <c r="BE820" s="1" t="s">
        <v>4</v>
      </c>
      <c r="BF820" s="1">
        <v>135443.0257</v>
      </c>
      <c r="BG820" s="1">
        <v>2294.6015000000002</v>
      </c>
      <c r="BH820" s="1">
        <v>393.10390000000001</v>
      </c>
      <c r="BI820" s="1">
        <v>1472.6394</v>
      </c>
      <c r="BJ820" s="1">
        <v>3738.5716000000002</v>
      </c>
      <c r="BK820" s="1">
        <v>200705.50690000001</v>
      </c>
      <c r="BL820" s="1">
        <v>8291.6939000000002</v>
      </c>
      <c r="BM820" s="1">
        <v>621.0335</v>
      </c>
      <c r="BN820" s="1">
        <v>4712.9548000000004</v>
      </c>
      <c r="BO820" s="1">
        <v>2015.5757000000001</v>
      </c>
      <c r="BP820" s="1">
        <v>2796.3263999999999</v>
      </c>
      <c r="BQ820" s="1">
        <v>61300.016600000003</v>
      </c>
      <c r="BR820" s="1">
        <v>2454.8933000000002</v>
      </c>
      <c r="BS820" s="1">
        <v>118463.682</v>
      </c>
      <c r="BT820" s="1">
        <v>1270.0554999999999</v>
      </c>
      <c r="BU820" s="1">
        <v>2418.9362000000001</v>
      </c>
      <c r="BV820" s="1">
        <v>6304.7619000000004</v>
      </c>
      <c r="BW820" s="1">
        <v>3750.527</v>
      </c>
      <c r="BX820" s="1">
        <v>128836.94010000001</v>
      </c>
      <c r="BY820" s="1">
        <v>49777.964599999999</v>
      </c>
      <c r="BZ820" s="1">
        <v>48384.752500000002</v>
      </c>
      <c r="CA820" s="1">
        <v>2046.6796999999999</v>
      </c>
      <c r="CB820" s="1">
        <v>4623.7942000000003</v>
      </c>
      <c r="CC820" s="1">
        <v>9644.0989000000009</v>
      </c>
      <c r="CD820" s="1">
        <v>17442.787700000001</v>
      </c>
      <c r="CE820" s="1">
        <v>5445.8815999999997</v>
      </c>
      <c r="CF820" s="1">
        <v>673.0376</v>
      </c>
      <c r="CG820" s="1">
        <v>710.52809999999999</v>
      </c>
      <c r="CH820" s="1">
        <v>24551.5995</v>
      </c>
      <c r="CI820" s="1">
        <v>2837.7703000000001</v>
      </c>
      <c r="CJ820" s="1">
        <v>1.482</v>
      </c>
      <c r="CK820" s="1">
        <v>1602.799</v>
      </c>
      <c r="CL820" s="1">
        <v>629.69110000000001</v>
      </c>
      <c r="CM820" s="1">
        <v>7481.4699000000001</v>
      </c>
      <c r="CN820" s="1" t="s">
        <v>4</v>
      </c>
      <c r="CO820" s="1">
        <v>6722.4411</v>
      </c>
      <c r="CP820" s="1">
        <v>3468.8245000000002</v>
      </c>
      <c r="CQ820" s="1">
        <v>1616.9441999999999</v>
      </c>
      <c r="CR820" s="1" t="s">
        <v>4</v>
      </c>
      <c r="CS820" s="1">
        <v>3937.3843000000002</v>
      </c>
      <c r="CT820" s="1">
        <v>1256.5197000000001</v>
      </c>
      <c r="CU820" s="1">
        <v>18669.770199999999</v>
      </c>
      <c r="CV820" s="1">
        <v>2706.1257000000001</v>
      </c>
      <c r="CW820" s="1">
        <v>5179.2482</v>
      </c>
      <c r="CX820" s="1">
        <v>894.14700000000005</v>
      </c>
      <c r="CY820" s="1">
        <v>3360.7764999999999</v>
      </c>
      <c r="CZ820" s="1" t="s">
        <v>4</v>
      </c>
      <c r="DA820" s="1" t="s">
        <v>4</v>
      </c>
      <c r="DB820" s="1">
        <v>22524.271700000001</v>
      </c>
      <c r="DC820" s="1">
        <v>23741.545699999999</v>
      </c>
      <c r="DD820" s="1">
        <v>8024.4907000000003</v>
      </c>
      <c r="DE820" s="1">
        <v>1433.3525</v>
      </c>
      <c r="DF820" s="1">
        <v>19638.9156</v>
      </c>
      <c r="DG820" s="1">
        <v>51409.510199999997</v>
      </c>
      <c r="DH820" s="1">
        <v>2278.4589000000001</v>
      </c>
      <c r="DI820" s="1">
        <v>17397.189900000001</v>
      </c>
      <c r="DJ820" s="1">
        <v>6209.8455000000004</v>
      </c>
      <c r="DK820" s="1">
        <v>8339.9195999999993</v>
      </c>
      <c r="DL820" s="1">
        <v>1659.1097</v>
      </c>
      <c r="DM820" s="1">
        <v>2733.4969999999998</v>
      </c>
      <c r="DN820" s="1" t="s">
        <v>4</v>
      </c>
      <c r="DO820" s="1">
        <v>1253.3814</v>
      </c>
      <c r="DP820" s="1">
        <v>1530.4748</v>
      </c>
      <c r="DQ820" s="1">
        <v>814.30169999999998</v>
      </c>
      <c r="DR820" s="1">
        <v>13652.3912</v>
      </c>
      <c r="DS820" s="1">
        <v>1127.5281</v>
      </c>
      <c r="DT820" s="1">
        <v>5449.4000999999998</v>
      </c>
      <c r="DU820" s="1">
        <v>22316.649300000001</v>
      </c>
      <c r="DV820" s="1">
        <v>8246.8371000000006</v>
      </c>
      <c r="DW820" s="1">
        <v>65324.432800000002</v>
      </c>
      <c r="DX820" s="1">
        <v>8648.7883000000002</v>
      </c>
      <c r="DY820" s="1">
        <v>26327.3573</v>
      </c>
      <c r="DZ820" s="1">
        <v>22166.603299999999</v>
      </c>
      <c r="EA820" s="1">
        <v>511.92950000000002</v>
      </c>
      <c r="EB820" s="1">
        <v>634.44539999999995</v>
      </c>
      <c r="EC820" s="1">
        <v>6089.9355999999998</v>
      </c>
      <c r="ED820" s="1">
        <v>7062.9234999999999</v>
      </c>
      <c r="EE820" s="1">
        <v>498.24990000000003</v>
      </c>
      <c r="EF820" s="1">
        <v>142006.69889999999</v>
      </c>
      <c r="EG820" s="1">
        <v>4490.0424000000003</v>
      </c>
      <c r="EH820" s="1">
        <v>99275.663199999995</v>
      </c>
      <c r="EI820" s="1">
        <v>549.72140000000002</v>
      </c>
      <c r="EJ820" s="1">
        <v>3562.8881000000001</v>
      </c>
      <c r="EK820" s="1">
        <v>43681.174200000001</v>
      </c>
      <c r="EL820" s="1">
        <v>23815.7081</v>
      </c>
      <c r="EM820" s="1">
        <v>8017.4345999999996</v>
      </c>
      <c r="EN820" s="1">
        <v>47843.108500000002</v>
      </c>
      <c r="EO820" s="1">
        <v>2221.5734000000002</v>
      </c>
      <c r="EP820" s="1">
        <v>26409.607</v>
      </c>
      <c r="EQ820" s="1">
        <v>40009.791700000002</v>
      </c>
      <c r="ER820" s="1">
        <v>851.4819</v>
      </c>
      <c r="ES820" s="1">
        <v>1264.3228999999999</v>
      </c>
      <c r="ET820" s="1">
        <v>4359.2956999999997</v>
      </c>
      <c r="EU820" s="1">
        <v>2953.6646000000001</v>
      </c>
      <c r="EV820" s="1">
        <v>1376.5882999999999</v>
      </c>
      <c r="EW820" s="1">
        <v>53624.258800000003</v>
      </c>
      <c r="EX820" s="1">
        <v>7525.884</v>
      </c>
      <c r="EY820" s="1" t="s">
        <v>4</v>
      </c>
      <c r="EZ820" s="1">
        <v>7032.4268000000002</v>
      </c>
      <c r="FA820" s="1">
        <v>5926.2775000000001</v>
      </c>
      <c r="FB820" s="1">
        <v>3088.1752000000001</v>
      </c>
      <c r="FC820" s="1">
        <v>1750.8196</v>
      </c>
      <c r="FD820" s="1">
        <v>28939.062099999999</v>
      </c>
      <c r="FE820" s="1">
        <v>3662.0416</v>
      </c>
      <c r="FF820" s="1">
        <v>5851.2082</v>
      </c>
      <c r="FG820" s="1">
        <v>22454.093499999999</v>
      </c>
      <c r="FH820" s="1">
        <v>12158.482400000001</v>
      </c>
      <c r="FI820" s="1" t="s">
        <v>4</v>
      </c>
      <c r="FJ820" s="1">
        <v>888.28200000000004</v>
      </c>
      <c r="FK820" s="1">
        <v>83418.078299999994</v>
      </c>
      <c r="FL820" s="1">
        <v>9735.0419000000002</v>
      </c>
      <c r="FM820" s="1">
        <v>2678.0351000000001</v>
      </c>
      <c r="FN820" s="1">
        <v>4312.5339000000004</v>
      </c>
      <c r="FO820" s="1">
        <v>4526.8847999999998</v>
      </c>
      <c r="FP820" s="1">
        <v>5055.2299000000003</v>
      </c>
      <c r="FQ820" s="1">
        <v>402.55869999999999</v>
      </c>
      <c r="FR820" s="1">
        <v>3755.5686999999998</v>
      </c>
      <c r="FS820" s="1">
        <v>15401.5833</v>
      </c>
      <c r="FT820" s="1">
        <v>111216.9403</v>
      </c>
      <c r="FU820" s="1">
        <v>1376.9629</v>
      </c>
      <c r="FV820" s="1" t="s">
        <v>4</v>
      </c>
      <c r="FW820" s="1">
        <v>1216.3487</v>
      </c>
      <c r="FX820" s="1">
        <v>767.57979999999998</v>
      </c>
      <c r="FY820" s="1">
        <v>133584.6924</v>
      </c>
      <c r="FZ820" s="1">
        <v>69997.875</v>
      </c>
      <c r="GA820" s="1">
        <v>2661.1997000000001</v>
      </c>
      <c r="GB820" s="1">
        <v>4627.3440000000001</v>
      </c>
      <c r="GC820" s="1">
        <v>15682.383400000001</v>
      </c>
      <c r="GD820" s="1">
        <v>1989.78</v>
      </c>
      <c r="GE820" s="1">
        <v>76603.233099999998</v>
      </c>
      <c r="GF820" s="1" t="s">
        <v>4</v>
      </c>
      <c r="GG820" s="1">
        <v>117678.7696</v>
      </c>
      <c r="GH820" s="1">
        <v>44985.105100000001</v>
      </c>
      <c r="GI820" s="1">
        <v>36272.526299999998</v>
      </c>
      <c r="GJ820" s="1">
        <v>1372.8172</v>
      </c>
      <c r="GK820" s="1">
        <v>682.89710000000002</v>
      </c>
      <c r="GL820" s="1">
        <v>51319.981800000001</v>
      </c>
      <c r="GM820" s="1">
        <v>555.54420000000005</v>
      </c>
      <c r="GN820" s="1">
        <v>42328.653100000003</v>
      </c>
      <c r="GO820" s="1">
        <v>3307.9715999999999</v>
      </c>
      <c r="GP820" s="1">
        <v>27720.501899999999</v>
      </c>
      <c r="GQ820" s="1">
        <v>436882.41840000002</v>
      </c>
      <c r="GR820" s="1">
        <v>11325.9854</v>
      </c>
      <c r="GS820" s="1">
        <v>76432.840400000001</v>
      </c>
      <c r="GT820" s="1">
        <v>9024.3567999999996</v>
      </c>
      <c r="GU820" s="1">
        <v>711.31029999999998</v>
      </c>
      <c r="GV820" s="1">
        <v>2614.7831999999999</v>
      </c>
      <c r="GW820" s="1">
        <v>4605.4497000000001</v>
      </c>
      <c r="GX820" s="1">
        <v>17835.1512</v>
      </c>
      <c r="GY820" s="1">
        <v>1279.3620000000001</v>
      </c>
      <c r="GZ820" s="1">
        <v>449.76929999999999</v>
      </c>
      <c r="HA820" s="1">
        <v>11407.399299999999</v>
      </c>
      <c r="HB820" s="1">
        <v>30804.4444</v>
      </c>
      <c r="HC820" s="1">
        <v>909.29560000000004</v>
      </c>
      <c r="HD820" s="1">
        <v>568174.58239999996</v>
      </c>
      <c r="HE820" s="1">
        <v>6024.8065999999999</v>
      </c>
      <c r="HF820" s="1">
        <v>18556.6489</v>
      </c>
      <c r="HG820" s="1">
        <v>1684.6789000000001</v>
      </c>
      <c r="HH820" s="1">
        <v>8256.8348000000005</v>
      </c>
      <c r="HI820" s="1">
        <v>3984.9875999999999</v>
      </c>
      <c r="HJ820" s="1">
        <v>6.7775999999999996</v>
      </c>
      <c r="HK820" s="1">
        <v>3833.1878999999999</v>
      </c>
      <c r="HL820" s="1">
        <v>914.54790000000003</v>
      </c>
      <c r="HM820" s="1">
        <v>1099.6950999999999</v>
      </c>
      <c r="HN820" s="1">
        <v>1754.8731</v>
      </c>
      <c r="HO820" s="1">
        <v>4864.5024999999996</v>
      </c>
      <c r="HP820" s="1">
        <v>9042.2927</v>
      </c>
      <c r="HQ820" s="1">
        <v>3101.4059999999999</v>
      </c>
      <c r="HR820" s="1">
        <v>415.11410000000001</v>
      </c>
      <c r="HS820" s="1">
        <v>805.38490000000002</v>
      </c>
      <c r="HT820" s="1">
        <v>5704.4733999999999</v>
      </c>
      <c r="HU820" s="1">
        <v>1186.1886999999999</v>
      </c>
      <c r="HV820" s="1">
        <v>1541.7493999999999</v>
      </c>
      <c r="HW820" s="1">
        <v>10344.016799999999</v>
      </c>
      <c r="HX820" s="1">
        <v>3498.9798999999998</v>
      </c>
      <c r="HY820" s="1">
        <v>1173.8150000000001</v>
      </c>
      <c r="HZ820" s="1">
        <v>2413.9715999999999</v>
      </c>
      <c r="IA820" s="1">
        <v>11472.379800000001</v>
      </c>
      <c r="IB820" s="1">
        <v>2968.8820000000001</v>
      </c>
      <c r="IC820" s="1">
        <v>1027.7437</v>
      </c>
      <c r="ID820" s="1">
        <v>4718.1293999999998</v>
      </c>
      <c r="IE820" s="1">
        <v>3131.2084</v>
      </c>
      <c r="IF820" s="1">
        <v>282.04129999999998</v>
      </c>
      <c r="IG820" s="1">
        <v>6896.6638999999996</v>
      </c>
      <c r="IH820" s="1" t="s">
        <v>4</v>
      </c>
      <c r="II820" s="1">
        <v>1877.2855999999999</v>
      </c>
      <c r="IJ820" s="1">
        <v>6190.5859</v>
      </c>
      <c r="IK820" s="1">
        <v>6849.1980999999996</v>
      </c>
      <c r="IL820" s="1">
        <v>42183.196199999998</v>
      </c>
      <c r="IM820" s="1">
        <v>216.1694</v>
      </c>
      <c r="IN820" s="1">
        <v>248.4726</v>
      </c>
      <c r="IO820" s="1">
        <v>1148.3579</v>
      </c>
      <c r="IP820" s="1">
        <v>1025.9059</v>
      </c>
      <c r="IQ820" s="1">
        <v>997.66560000000004</v>
      </c>
      <c r="IR820" s="1">
        <v>73219.969700000001</v>
      </c>
      <c r="IS820" s="1">
        <v>3417.5117</v>
      </c>
      <c r="IT820" s="1">
        <v>1549.3791000000001</v>
      </c>
      <c r="IU820" s="1">
        <v>45555.304100000001</v>
      </c>
      <c r="IV820" s="1">
        <v>4408.1827000000003</v>
      </c>
      <c r="IW820" s="1">
        <v>9124.98</v>
      </c>
      <c r="IX820" s="1">
        <v>30304.038799999998</v>
      </c>
      <c r="IY820" s="1">
        <v>2450.319</v>
      </c>
      <c r="IZ820" s="1">
        <v>1993.9820999999999</v>
      </c>
      <c r="JA820" s="1">
        <v>2273.1911</v>
      </c>
      <c r="JB820" s="1">
        <v>4115.7988999999998</v>
      </c>
      <c r="JC820" s="1">
        <v>3089.4362000000001</v>
      </c>
      <c r="JD820" s="1">
        <v>5305.5789999999997</v>
      </c>
      <c r="JE820" s="1">
        <v>1524.0409</v>
      </c>
      <c r="JF820" s="1">
        <v>147.8758</v>
      </c>
      <c r="JG820" s="1">
        <v>8228.6705999999995</v>
      </c>
      <c r="JH820" s="1">
        <v>47518.986799999999</v>
      </c>
      <c r="JI820" s="1">
        <v>1083.1813999999999</v>
      </c>
      <c r="JJ820" s="1">
        <v>42273.461900000002</v>
      </c>
      <c r="JK820" s="1">
        <v>5889.2704999999996</v>
      </c>
      <c r="JL820" s="1">
        <v>12241.166800000001</v>
      </c>
      <c r="JM820" s="1">
        <v>43344.118999999999</v>
      </c>
      <c r="JN820" s="1">
        <v>11595.680899999999</v>
      </c>
      <c r="JO820" s="1">
        <v>3435.6927000000001</v>
      </c>
      <c r="JP820" s="1">
        <v>1411.9101000000001</v>
      </c>
      <c r="JQ820" s="1">
        <v>555.85019999999997</v>
      </c>
      <c r="JR820" s="1" t="s">
        <v>4</v>
      </c>
      <c r="JS820" s="1">
        <v>23621.524000000001</v>
      </c>
      <c r="JT820" s="1">
        <v>18740.7271</v>
      </c>
      <c r="JU820" s="1">
        <v>16798.5723</v>
      </c>
      <c r="JV820" s="1">
        <v>928.83929999999998</v>
      </c>
      <c r="JW820" s="1">
        <v>1675.6864</v>
      </c>
      <c r="JX820" s="1">
        <v>518.72370000000001</v>
      </c>
      <c r="JY820" s="1">
        <v>51635.256000000001</v>
      </c>
      <c r="JZ820" s="1">
        <v>2848.9133999999999</v>
      </c>
      <c r="KA820" s="1">
        <v>2002.2686000000001</v>
      </c>
      <c r="KB820" s="1" t="s">
        <v>4</v>
      </c>
      <c r="KC820" s="1">
        <v>61670.595600000001</v>
      </c>
      <c r="KD820" s="1">
        <v>4935.7092000000002</v>
      </c>
      <c r="KE820" s="1">
        <v>15388.466200000001</v>
      </c>
      <c r="KF820" s="1">
        <v>4614.3144000000002</v>
      </c>
      <c r="KG820" s="1" t="s">
        <v>4</v>
      </c>
      <c r="KH820" s="1">
        <v>3516.0320999999999</v>
      </c>
      <c r="KI820" s="1">
        <v>716.14559999999994</v>
      </c>
      <c r="KJ820" s="1">
        <v>2163.6605</v>
      </c>
      <c r="KK820" s="1">
        <v>1166.8435999999999</v>
      </c>
      <c r="KL820" s="1">
        <v>1917.2285999999999</v>
      </c>
      <c r="KM820" s="1">
        <v>645.02840000000003</v>
      </c>
      <c r="KN820" s="1">
        <v>4524.4551000000001</v>
      </c>
      <c r="KO820" s="1">
        <v>1571.0958000000001</v>
      </c>
      <c r="KP820" s="1">
        <v>2112.8045999999999</v>
      </c>
      <c r="KQ820" s="1">
        <v>603.17970000000003</v>
      </c>
      <c r="KR820" s="1" t="s">
        <v>4</v>
      </c>
      <c r="KS820" s="1">
        <v>2257.5774000000001</v>
      </c>
      <c r="KT820" s="1">
        <v>830.94129999999996</v>
      </c>
      <c r="KU820" s="1">
        <v>1012.1014</v>
      </c>
      <c r="KV820" s="1">
        <v>10690.4756</v>
      </c>
      <c r="KW820" s="1">
        <v>5059.1228000000001</v>
      </c>
      <c r="KX820" s="1">
        <v>2803.9695000000002</v>
      </c>
      <c r="KY820" s="1">
        <v>5190.0464000000002</v>
      </c>
      <c r="KZ820" s="1">
        <v>634.49429999999995</v>
      </c>
      <c r="LA820" s="1">
        <v>1573.2194</v>
      </c>
      <c r="LB820" s="1" t="s">
        <v>4</v>
      </c>
      <c r="LC820" s="1">
        <v>2243.4502000000002</v>
      </c>
      <c r="LD820" s="1">
        <v>238.73679999999999</v>
      </c>
      <c r="LE820" s="1">
        <v>4428.4692999999997</v>
      </c>
      <c r="LF820" s="1">
        <v>1634.0967000000001</v>
      </c>
      <c r="LG820" s="1">
        <v>266.00299999999999</v>
      </c>
      <c r="LH820" s="1">
        <v>1263.5331000000001</v>
      </c>
      <c r="LI820" s="1">
        <v>5989.0907999999999</v>
      </c>
      <c r="LJ820" s="1">
        <v>1917.6657</v>
      </c>
      <c r="LK820" s="1">
        <v>7331.4894999999997</v>
      </c>
      <c r="LL820" s="1">
        <v>117.1743</v>
      </c>
      <c r="LM820" s="1">
        <v>11707.338900000001</v>
      </c>
      <c r="LN820" s="1">
        <v>5443.7758000000003</v>
      </c>
      <c r="LO820" s="1">
        <v>908.82230000000004</v>
      </c>
      <c r="LP820" s="1">
        <v>11068.827600000001</v>
      </c>
      <c r="LQ820" s="1">
        <v>21678.567299999999</v>
      </c>
      <c r="LR820" s="1">
        <v>1562.1893</v>
      </c>
      <c r="LS820" s="1">
        <v>1393.2420999999999</v>
      </c>
      <c r="LT820" s="1">
        <v>5428.375</v>
      </c>
      <c r="LU820" s="1" t="s">
        <v>4</v>
      </c>
      <c r="LV820" s="1">
        <v>3089.9920999999999</v>
      </c>
      <c r="LW820" s="1">
        <v>1084.1231</v>
      </c>
      <c r="LX820" s="1">
        <v>627.49189999999999</v>
      </c>
      <c r="LY820" s="1">
        <v>105.5536</v>
      </c>
      <c r="LZ820" s="1">
        <v>6480.8582999999999</v>
      </c>
      <c r="MA820" s="1" t="s">
        <v>4</v>
      </c>
      <c r="MB820" s="1">
        <v>376.82490000000001</v>
      </c>
      <c r="MC820" s="1">
        <v>1104.5554</v>
      </c>
      <c r="MD820" s="1">
        <v>1633.0834</v>
      </c>
      <c r="ME820" s="1">
        <v>1464.9879000000001</v>
      </c>
      <c r="MF820" s="1">
        <v>30117.650699999998</v>
      </c>
      <c r="MG820" s="1">
        <v>1844.5483999999999</v>
      </c>
      <c r="MH820" s="1" t="s">
        <v>4</v>
      </c>
      <c r="MI820" s="1">
        <v>42763.006000000001</v>
      </c>
      <c r="MJ820" s="1">
        <v>7162.6517000000003</v>
      </c>
      <c r="MK820" s="1">
        <v>3050.3240000000001</v>
      </c>
      <c r="ML820" s="1" t="s">
        <v>4</v>
      </c>
      <c r="MM820" s="1">
        <v>28516.3999</v>
      </c>
      <c r="MN820" s="1">
        <v>5978.7471999999998</v>
      </c>
      <c r="MO820" s="1">
        <v>895.79290000000003</v>
      </c>
      <c r="MP820" s="1">
        <v>68996.416100000002</v>
      </c>
      <c r="MQ820" s="1">
        <v>59738.990400000002</v>
      </c>
      <c r="MR820" s="1">
        <v>45518.067900000002</v>
      </c>
      <c r="MS820" s="1">
        <v>1894.0645999999999</v>
      </c>
      <c r="MT820" s="1">
        <v>848.00609999999995</v>
      </c>
      <c r="MU820" s="1">
        <v>27764.0272</v>
      </c>
      <c r="MV820" s="1">
        <v>101849.4892</v>
      </c>
      <c r="MW820" s="1">
        <v>2415.6381000000001</v>
      </c>
      <c r="MX820" s="1">
        <v>7380.2172</v>
      </c>
      <c r="MY820" s="1">
        <v>2997.462</v>
      </c>
      <c r="MZ820" s="1">
        <v>388.16230000000002</v>
      </c>
      <c r="NA820" s="1">
        <v>141695.62400000001</v>
      </c>
      <c r="NB820" s="1">
        <v>997.61249999999995</v>
      </c>
      <c r="NC820" s="1">
        <v>1257.2810999999999</v>
      </c>
      <c r="ND820" s="1">
        <v>1461.6179999999999</v>
      </c>
      <c r="NE820" s="1">
        <v>6948.0599000000002</v>
      </c>
      <c r="NF820" s="1">
        <v>3477.3316</v>
      </c>
      <c r="NG820" s="1">
        <v>5686.2221</v>
      </c>
      <c r="NH820" s="1">
        <v>2379.2772</v>
      </c>
      <c r="NI820" s="1">
        <v>296.31979999999999</v>
      </c>
      <c r="NJ820" s="1">
        <v>5414.6768000000002</v>
      </c>
      <c r="NK820" s="1">
        <v>2849.4308999999998</v>
      </c>
      <c r="NL820" s="1">
        <v>1754.9362000000001</v>
      </c>
      <c r="NM820" s="1">
        <v>1691.2555</v>
      </c>
      <c r="NN820" s="1">
        <v>3298.5983000000001</v>
      </c>
      <c r="NO820" s="1" t="s">
        <v>4</v>
      </c>
      <c r="NP820" s="1">
        <v>1705.0836999999999</v>
      </c>
      <c r="NQ820" s="1">
        <v>2135.2631000000001</v>
      </c>
      <c r="NR820" s="1">
        <v>508.89389999999997</v>
      </c>
      <c r="NS820" s="1">
        <v>5515.3415000000005</v>
      </c>
      <c r="NT820" s="1">
        <v>17585.102900000002</v>
      </c>
      <c r="NU820" s="1">
        <v>1327.9393</v>
      </c>
      <c r="NV820" s="1">
        <v>2880.1655000000001</v>
      </c>
      <c r="NW820" s="1">
        <v>28012.940699999999</v>
      </c>
      <c r="NX820" s="1">
        <v>27566.5697</v>
      </c>
      <c r="NY820" s="1">
        <v>5964.0155000000004</v>
      </c>
      <c r="NZ820" s="1">
        <v>2917.3787000000002</v>
      </c>
      <c r="OA820" s="1">
        <v>3976.1455999999998</v>
      </c>
      <c r="OB820" s="1">
        <v>2298.1469000000002</v>
      </c>
      <c r="OC820" s="1">
        <v>1921.22</v>
      </c>
      <c r="OD820" s="1">
        <v>305.5034</v>
      </c>
      <c r="OE820" s="1">
        <v>2681.3202000000001</v>
      </c>
      <c r="OF820" s="1">
        <v>17300.035800000001</v>
      </c>
    </row>
    <row r="821" spans="1:396" x14ac:dyDescent="0.2">
      <c r="A821" s="2">
        <v>45394</v>
      </c>
      <c r="B821" s="1">
        <v>18769.670999999998</v>
      </c>
      <c r="C821" s="1">
        <v>157112.42819999999</v>
      </c>
      <c r="D821" s="1">
        <v>524989.43019999994</v>
      </c>
      <c r="E821" s="1">
        <v>282405.96539999999</v>
      </c>
      <c r="F821" s="1">
        <v>224.50530000000001</v>
      </c>
      <c r="G821" s="1">
        <v>50649.198900000003</v>
      </c>
      <c r="H821" s="1">
        <v>3182.8053</v>
      </c>
      <c r="I821" s="1">
        <v>114070.36960000001</v>
      </c>
      <c r="J821" s="1">
        <v>49662.662700000001</v>
      </c>
      <c r="K821" s="1">
        <v>1843.7176999999999</v>
      </c>
      <c r="L821" s="1">
        <v>2316.6477</v>
      </c>
      <c r="M821" s="1">
        <v>476.33120000000002</v>
      </c>
      <c r="N821" s="1">
        <v>46193.763099999996</v>
      </c>
      <c r="O821" s="1">
        <v>3015.8276000000001</v>
      </c>
      <c r="P821" s="1">
        <v>1302.5965000000001</v>
      </c>
      <c r="Q821" s="1">
        <v>422.63799999999998</v>
      </c>
      <c r="R821" s="1">
        <v>41531.778400000003</v>
      </c>
      <c r="S821" s="1">
        <v>1396.0098</v>
      </c>
      <c r="T821" s="1">
        <v>871439.36560000002</v>
      </c>
      <c r="U821" s="1">
        <v>832.17409999999995</v>
      </c>
      <c r="V821" s="1">
        <v>5378.4620999999997</v>
      </c>
      <c r="W821" s="1">
        <v>7706.1543000000001</v>
      </c>
      <c r="X821" s="1">
        <v>1704.5510999999999</v>
      </c>
      <c r="Y821" s="1">
        <v>46678.786399999997</v>
      </c>
      <c r="Z821" s="1">
        <v>6788.7704999999996</v>
      </c>
      <c r="AA821" s="1">
        <v>2415.8809000000001</v>
      </c>
      <c r="AB821" s="1">
        <v>1063.7488000000001</v>
      </c>
      <c r="AC821" s="1">
        <v>10675.8797</v>
      </c>
      <c r="AD821" s="1">
        <v>4374.9404000000004</v>
      </c>
      <c r="AE821" s="1">
        <v>3491.2046</v>
      </c>
      <c r="AF821" s="1">
        <v>25616.3341</v>
      </c>
      <c r="AG821" s="1">
        <v>6270.6307999999999</v>
      </c>
      <c r="AH821" s="1" t="s">
        <v>4</v>
      </c>
      <c r="AI821" s="1">
        <v>7660.3595999999998</v>
      </c>
      <c r="AJ821" s="1">
        <v>30683.844300000001</v>
      </c>
      <c r="AK821" s="1">
        <v>3583.3290999999999</v>
      </c>
      <c r="AL821" s="1">
        <v>696.18119999999999</v>
      </c>
      <c r="AM821" s="1">
        <v>461.72329999999999</v>
      </c>
      <c r="AN821" s="1">
        <v>13379.836799999999</v>
      </c>
      <c r="AO821" s="1">
        <v>4017.5540000000001</v>
      </c>
      <c r="AP821" s="1" t="s">
        <v>4</v>
      </c>
      <c r="AQ821" s="1">
        <v>318.60430000000002</v>
      </c>
      <c r="AR821" s="1">
        <v>699.3569</v>
      </c>
      <c r="AS821" s="1">
        <v>1264.7786000000001</v>
      </c>
      <c r="AT821" s="1">
        <v>821.95609999999999</v>
      </c>
      <c r="AU821" s="1">
        <v>12201.804700000001</v>
      </c>
      <c r="AV821" s="1" t="s">
        <v>4</v>
      </c>
      <c r="AW821" s="1">
        <v>8863.4207999999999</v>
      </c>
      <c r="AX821" s="1">
        <v>4808.0775999999996</v>
      </c>
      <c r="AY821" s="1">
        <v>16411.090400000001</v>
      </c>
      <c r="AZ821" s="1">
        <v>21075.4732</v>
      </c>
      <c r="BA821" s="1">
        <v>14072</v>
      </c>
      <c r="BB821" s="1">
        <v>97382.342699999994</v>
      </c>
      <c r="BC821" s="1" t="s">
        <v>4</v>
      </c>
      <c r="BD821" s="1">
        <v>2561.5319</v>
      </c>
      <c r="BE821" s="1" t="s">
        <v>4</v>
      </c>
      <c r="BF821" s="1">
        <v>133806.51319999999</v>
      </c>
      <c r="BG821" s="1">
        <v>2264.5273999999999</v>
      </c>
      <c r="BH821" s="1">
        <v>393.10390000000001</v>
      </c>
      <c r="BI821" s="1">
        <v>1463.6011000000001</v>
      </c>
      <c r="BJ821" s="1">
        <v>3682.2426999999998</v>
      </c>
      <c r="BK821" s="1">
        <v>199926.61799999999</v>
      </c>
      <c r="BL821" s="1">
        <v>8202.9742000000006</v>
      </c>
      <c r="BM821" s="1">
        <v>598.42039999999997</v>
      </c>
      <c r="BN821" s="1">
        <v>4684.2392</v>
      </c>
      <c r="BO821" s="1">
        <v>2013.6741999999999</v>
      </c>
      <c r="BP821" s="1">
        <v>2774.6624000000002</v>
      </c>
      <c r="BQ821" s="1">
        <v>59927.45</v>
      </c>
      <c r="BR821" s="1">
        <v>2454.8933000000002</v>
      </c>
      <c r="BS821" s="1">
        <v>119424.23</v>
      </c>
      <c r="BT821" s="1">
        <v>1250.3438000000001</v>
      </c>
      <c r="BU821" s="1">
        <v>2401.1140999999998</v>
      </c>
      <c r="BV821" s="1">
        <v>6304.7619000000004</v>
      </c>
      <c r="BW821" s="1">
        <v>3699.2451000000001</v>
      </c>
      <c r="BX821" s="1">
        <v>127760.56230000001</v>
      </c>
      <c r="BY821" s="1">
        <v>49070.663800000002</v>
      </c>
      <c r="BZ821" s="1">
        <v>47850.230900000002</v>
      </c>
      <c r="CA821" s="1">
        <v>2064.9346999999998</v>
      </c>
      <c r="CB821" s="1">
        <v>5556.6401999999998</v>
      </c>
      <c r="CC821" s="1">
        <v>9653.6949999999997</v>
      </c>
      <c r="CD821" s="1">
        <v>17305.411100000001</v>
      </c>
      <c r="CE821" s="1">
        <v>5223.0176000000001</v>
      </c>
      <c r="CF821" s="1">
        <v>664.02679999999998</v>
      </c>
      <c r="CG821" s="1">
        <v>675.8682</v>
      </c>
      <c r="CH821" s="1">
        <v>24252.456699999999</v>
      </c>
      <c r="CI821" s="1">
        <v>2818.3904000000002</v>
      </c>
      <c r="CJ821" s="1">
        <v>1.4638</v>
      </c>
      <c r="CK821" s="1">
        <v>1596.6687999999999</v>
      </c>
      <c r="CL821" s="1">
        <v>629.69110000000001</v>
      </c>
      <c r="CM821" s="1">
        <v>7446.7996000000003</v>
      </c>
      <c r="CN821" s="1" t="s">
        <v>4</v>
      </c>
      <c r="CO821" s="1">
        <v>6676.9840999999997</v>
      </c>
      <c r="CP821" s="1">
        <v>3420.1606000000002</v>
      </c>
      <c r="CQ821" s="1">
        <v>1602.8732</v>
      </c>
      <c r="CR821" s="1" t="s">
        <v>4</v>
      </c>
      <c r="CS821" s="1">
        <v>3902.7775000000001</v>
      </c>
      <c r="CT821" s="1">
        <v>1243.7144000000001</v>
      </c>
      <c r="CU821" s="1">
        <v>18583.6044</v>
      </c>
      <c r="CV821" s="1">
        <v>2679.5765000000001</v>
      </c>
      <c r="CW821" s="1">
        <v>5179.2482</v>
      </c>
      <c r="CX821" s="1">
        <v>894.14700000000005</v>
      </c>
      <c r="CY821" s="1">
        <v>3322.2341000000001</v>
      </c>
      <c r="CZ821" s="1" t="s">
        <v>4</v>
      </c>
      <c r="DA821" s="1" t="s">
        <v>4</v>
      </c>
      <c r="DB821" s="1">
        <v>22420.964599999999</v>
      </c>
      <c r="DC821" s="1">
        <v>23516.797900000001</v>
      </c>
      <c r="DD821" s="1">
        <v>7880.2052999999996</v>
      </c>
      <c r="DE821" s="1">
        <v>1429.5749000000001</v>
      </c>
      <c r="DF821" s="1">
        <v>19376.869299999998</v>
      </c>
      <c r="DG821" s="1">
        <v>51079.560899999997</v>
      </c>
      <c r="DH821" s="1">
        <v>2273.4430000000002</v>
      </c>
      <c r="DI821" s="1">
        <v>17171.8642</v>
      </c>
      <c r="DJ821" s="1">
        <v>6151.4857000000002</v>
      </c>
      <c r="DK821" s="1">
        <v>8339.9195999999993</v>
      </c>
      <c r="DL821" s="1">
        <v>1647.5748000000001</v>
      </c>
      <c r="DM821" s="1">
        <v>2761.7446</v>
      </c>
      <c r="DN821" s="1" t="s">
        <v>4</v>
      </c>
      <c r="DO821" s="1">
        <v>1236.5574999999999</v>
      </c>
      <c r="DP821" s="1">
        <v>1514.1605999999999</v>
      </c>
      <c r="DQ821" s="1">
        <v>817.93560000000002</v>
      </c>
      <c r="DR821" s="1">
        <v>13550.369199999999</v>
      </c>
      <c r="DS821" s="1">
        <v>1120.6389999999999</v>
      </c>
      <c r="DT821" s="1">
        <v>5318.2236000000003</v>
      </c>
      <c r="DU821" s="1">
        <v>22881.283800000001</v>
      </c>
      <c r="DV821" s="1">
        <v>8065.8293000000003</v>
      </c>
      <c r="DW821" s="1">
        <v>64794.606699999997</v>
      </c>
      <c r="DX821" s="1">
        <v>8549.6332999999995</v>
      </c>
      <c r="DY821" s="1">
        <v>25761.5383</v>
      </c>
      <c r="DZ821" s="1">
        <v>21820.655599999998</v>
      </c>
      <c r="EA821" s="1">
        <v>490.80020000000002</v>
      </c>
      <c r="EB821" s="1">
        <v>638.6232</v>
      </c>
      <c r="EC821" s="1">
        <v>6002.8521000000001</v>
      </c>
      <c r="ED821" s="1">
        <v>6896.5784000000003</v>
      </c>
      <c r="EE821" s="1">
        <v>499.39139999999998</v>
      </c>
      <c r="EF821" s="1">
        <v>140943.7745</v>
      </c>
      <c r="EG821" s="1">
        <v>4472.4874</v>
      </c>
      <c r="EH821" s="1">
        <v>99795.324800000002</v>
      </c>
      <c r="EI821" s="1">
        <v>550.47990000000004</v>
      </c>
      <c r="EJ821" s="1">
        <v>3603.4193</v>
      </c>
      <c r="EK821" s="1">
        <v>43997.685299999997</v>
      </c>
      <c r="EL821" s="1">
        <v>23398.487499999999</v>
      </c>
      <c r="EM821" s="1">
        <v>7940.1457</v>
      </c>
      <c r="EN821" s="1">
        <v>47175.272700000001</v>
      </c>
      <c r="EO821" s="1">
        <v>2197.0257000000001</v>
      </c>
      <c r="EP821" s="1">
        <v>26101.412</v>
      </c>
      <c r="EQ821" s="1">
        <v>39420.408199999998</v>
      </c>
      <c r="ER821" s="1">
        <v>819.37800000000004</v>
      </c>
      <c r="ES821" s="1">
        <v>1245.8880999999999</v>
      </c>
      <c r="ET821" s="1">
        <v>4323.6055999999999</v>
      </c>
      <c r="EU821" s="1">
        <v>2921.9987000000001</v>
      </c>
      <c r="EV821" s="1">
        <v>1363.2234000000001</v>
      </c>
      <c r="EW821" s="1">
        <v>53349.144999999997</v>
      </c>
      <c r="EX821" s="1">
        <v>7481.7295000000004</v>
      </c>
      <c r="EY821" s="1" t="s">
        <v>4</v>
      </c>
      <c r="EZ821" s="1">
        <v>6936.1009999999997</v>
      </c>
      <c r="FA821" s="1">
        <v>5957.4018999999998</v>
      </c>
      <c r="FB821" s="1">
        <v>3017.2408999999998</v>
      </c>
      <c r="FC821" s="1">
        <v>1761.1186</v>
      </c>
      <c r="FD821" s="1">
        <v>29069.873500000002</v>
      </c>
      <c r="FE821" s="1">
        <v>3601.2701999999999</v>
      </c>
      <c r="FF821" s="1">
        <v>5788.8693999999996</v>
      </c>
      <c r="FG821" s="1">
        <v>22281.166799999999</v>
      </c>
      <c r="FH821" s="1">
        <v>12124.2888</v>
      </c>
      <c r="FI821" s="1" t="s">
        <v>4</v>
      </c>
      <c r="FJ821" s="1">
        <v>869.09659999999997</v>
      </c>
      <c r="FK821" s="1">
        <v>83679.577000000005</v>
      </c>
      <c r="FL821" s="1">
        <v>9512.1859000000004</v>
      </c>
      <c r="FM821" s="1">
        <v>2669.2064</v>
      </c>
      <c r="FN821" s="1">
        <v>4236.8753999999999</v>
      </c>
      <c r="FO821" s="1">
        <v>4489.4444000000003</v>
      </c>
      <c r="FP821" s="1">
        <v>5007.7183000000005</v>
      </c>
      <c r="FQ821" s="1">
        <v>402.55869999999999</v>
      </c>
      <c r="FR821" s="1">
        <v>3755.5686999999998</v>
      </c>
      <c r="FS821" s="1">
        <v>14951.1695</v>
      </c>
      <c r="FT821" s="1">
        <v>110060.83900000001</v>
      </c>
      <c r="FU821" s="1">
        <v>1360.5619999999999</v>
      </c>
      <c r="FV821" s="1" t="s">
        <v>4</v>
      </c>
      <c r="FW821" s="1">
        <v>1216.3487</v>
      </c>
      <c r="FX821" s="1">
        <v>754.41369999999995</v>
      </c>
      <c r="FY821" s="1">
        <v>130899.421</v>
      </c>
      <c r="FZ821" s="1">
        <v>68831.7</v>
      </c>
      <c r="GA821" s="1">
        <v>2594.4313000000002</v>
      </c>
      <c r="GB821" s="1">
        <v>4554.6286</v>
      </c>
      <c r="GC821" s="1">
        <v>15363.9203</v>
      </c>
      <c r="GD821" s="1">
        <v>1950.4412</v>
      </c>
      <c r="GE821" s="1">
        <v>75425.940400000007</v>
      </c>
      <c r="GF821" s="1" t="s">
        <v>4</v>
      </c>
      <c r="GG821" s="1">
        <v>114300.94749999999</v>
      </c>
      <c r="GH821" s="1">
        <v>44795.657800000001</v>
      </c>
      <c r="GI821" s="1">
        <v>35386.708200000001</v>
      </c>
      <c r="GJ821" s="1">
        <v>1375.3595</v>
      </c>
      <c r="GK821" s="1">
        <v>676.11329999999998</v>
      </c>
      <c r="GL821" s="1">
        <v>50712.644800000002</v>
      </c>
      <c r="GM821" s="1">
        <v>547.55070000000001</v>
      </c>
      <c r="GN821" s="1">
        <v>41448.976999999999</v>
      </c>
      <c r="GO821" s="1">
        <v>3262.5888</v>
      </c>
      <c r="GP821" s="1">
        <v>27326.154299999998</v>
      </c>
      <c r="GQ821" s="1">
        <v>434149.04629999999</v>
      </c>
      <c r="GR821" s="1">
        <v>11325.9854</v>
      </c>
      <c r="GS821" s="1">
        <v>76472.923599999995</v>
      </c>
      <c r="GT821" s="1">
        <v>9053.9840999999997</v>
      </c>
      <c r="GU821" s="1">
        <v>718.68740000000003</v>
      </c>
      <c r="GV821" s="1">
        <v>2597.2049000000002</v>
      </c>
      <c r="GW821" s="1">
        <v>4614.4321</v>
      </c>
      <c r="GX821" s="1">
        <v>17633.001100000001</v>
      </c>
      <c r="GY821" s="1">
        <v>1269.7517</v>
      </c>
      <c r="GZ821" s="1">
        <v>448.86130000000003</v>
      </c>
      <c r="HA821" s="1">
        <v>11407.399299999999</v>
      </c>
      <c r="HB821" s="1">
        <v>30295.797699999999</v>
      </c>
      <c r="HC821" s="1">
        <v>913.88800000000003</v>
      </c>
      <c r="HD821" s="1">
        <v>568751.6605</v>
      </c>
      <c r="HE821" s="1">
        <v>5988.3824000000004</v>
      </c>
      <c r="HF821" s="1">
        <v>18556.6489</v>
      </c>
      <c r="HG821" s="1">
        <v>1631.9038</v>
      </c>
      <c r="HH821" s="1">
        <v>8256.0069999999996</v>
      </c>
      <c r="HI821" s="1">
        <v>3924.0228000000002</v>
      </c>
      <c r="HJ821" s="1">
        <v>6.6577000000000002</v>
      </c>
      <c r="HK821" s="1">
        <v>3833.1878999999999</v>
      </c>
      <c r="HL821" s="1">
        <v>897.97299999999996</v>
      </c>
      <c r="HM821" s="1">
        <v>1099.6950999999999</v>
      </c>
      <c r="HN821" s="1">
        <v>1716.9177999999999</v>
      </c>
      <c r="HO821" s="1">
        <v>4835.1097</v>
      </c>
      <c r="HP821" s="1">
        <v>8863.6535000000003</v>
      </c>
      <c r="HQ821" s="1">
        <v>3078.7017000000001</v>
      </c>
      <c r="HR821" s="1">
        <v>412.19420000000002</v>
      </c>
      <c r="HS821" s="1">
        <v>805.38490000000002</v>
      </c>
      <c r="HT821" s="1">
        <v>5657.3653999999997</v>
      </c>
      <c r="HU821" s="1">
        <v>1174.0581999999999</v>
      </c>
      <c r="HV821" s="1">
        <v>1528.9607000000001</v>
      </c>
      <c r="HW821" s="1">
        <v>10188.583500000001</v>
      </c>
      <c r="HX821" s="1">
        <v>3468.7791000000002</v>
      </c>
      <c r="HY821" s="1">
        <v>1165.104</v>
      </c>
      <c r="HZ821" s="1">
        <v>2285.2264</v>
      </c>
      <c r="IA821" s="1">
        <v>11373.8117</v>
      </c>
      <c r="IB821" s="1">
        <v>2952.2029000000002</v>
      </c>
      <c r="IC821" s="1">
        <v>1008.2012999999999</v>
      </c>
      <c r="ID821" s="1">
        <v>4710.6970000000001</v>
      </c>
      <c r="IE821" s="1">
        <v>3117.4023000000002</v>
      </c>
      <c r="IF821" s="1">
        <v>282.04129999999998</v>
      </c>
      <c r="IG821" s="1">
        <v>6896.6638999999996</v>
      </c>
      <c r="IH821" s="1" t="s">
        <v>4</v>
      </c>
      <c r="II821" s="1">
        <v>1841.819</v>
      </c>
      <c r="IJ821" s="1">
        <v>6151.3464999999997</v>
      </c>
      <c r="IK821" s="1">
        <v>6772.4786000000004</v>
      </c>
      <c r="IL821" s="1">
        <v>42022.423799999997</v>
      </c>
      <c r="IM821" s="1">
        <v>216.1694</v>
      </c>
      <c r="IN821" s="1">
        <v>236.53579999999999</v>
      </c>
      <c r="IO821" s="1">
        <v>1158.7435</v>
      </c>
      <c r="IP821" s="1">
        <v>1062.9503999999999</v>
      </c>
      <c r="IQ821" s="1">
        <v>957.24090000000001</v>
      </c>
      <c r="IR821" s="1">
        <v>72295.518100000001</v>
      </c>
      <c r="IS821" s="1">
        <v>3370.2991999999999</v>
      </c>
      <c r="IT821" s="1">
        <v>1549.3791000000001</v>
      </c>
      <c r="IU821" s="1">
        <v>45319.941899999998</v>
      </c>
      <c r="IV821" s="1">
        <v>4408.1827000000003</v>
      </c>
      <c r="IW821" s="1">
        <v>9124.98</v>
      </c>
      <c r="IX821" s="1">
        <v>29772.8717</v>
      </c>
      <c r="IY821" s="1">
        <v>2390.4090000000001</v>
      </c>
      <c r="IZ821" s="1">
        <v>1956.0416</v>
      </c>
      <c r="JA821" s="1">
        <v>2259.2537000000002</v>
      </c>
      <c r="JB821" s="1">
        <v>4115.7988999999998</v>
      </c>
      <c r="JC821" s="1">
        <v>3053.3726999999999</v>
      </c>
      <c r="JD821" s="1">
        <v>5305.5789999999997</v>
      </c>
      <c r="JE821" s="1">
        <v>1508.5841</v>
      </c>
      <c r="JF821" s="1">
        <v>140.93049999999999</v>
      </c>
      <c r="JG821" s="1">
        <v>8161.9065000000001</v>
      </c>
      <c r="JH821" s="1">
        <v>46769.088400000001</v>
      </c>
      <c r="JI821" s="1">
        <v>1079.8867</v>
      </c>
      <c r="JJ821" s="1">
        <v>41651.0141</v>
      </c>
      <c r="JK821" s="1">
        <v>5907.9107000000004</v>
      </c>
      <c r="JL821" s="1">
        <v>12066.6224</v>
      </c>
      <c r="JM821" s="1">
        <v>43344.118999999999</v>
      </c>
      <c r="JN821" s="1">
        <v>11413.747799999999</v>
      </c>
      <c r="JO821" s="1">
        <v>3329.0385999999999</v>
      </c>
      <c r="JP821" s="1">
        <v>1400.9082000000001</v>
      </c>
      <c r="JQ821" s="1">
        <v>546.00189999999998</v>
      </c>
      <c r="JR821" s="1" t="s">
        <v>4</v>
      </c>
      <c r="JS821" s="1">
        <v>23407.172600000002</v>
      </c>
      <c r="JT821" s="1">
        <v>18847.3645</v>
      </c>
      <c r="JU821" s="1">
        <v>16440.55</v>
      </c>
      <c r="JV821" s="1">
        <v>915.58280000000002</v>
      </c>
      <c r="JW821" s="1">
        <v>1675.6864</v>
      </c>
      <c r="JX821" s="1">
        <v>514.93740000000003</v>
      </c>
      <c r="JY821" s="1">
        <v>50856.944000000003</v>
      </c>
      <c r="JZ821" s="1">
        <v>2823.8780000000002</v>
      </c>
      <c r="KA821" s="1">
        <v>2002.2686000000001</v>
      </c>
      <c r="KB821" s="1" t="s">
        <v>4</v>
      </c>
      <c r="KC821" s="1">
        <v>61075.702400000002</v>
      </c>
      <c r="KD821" s="1">
        <v>4906.4497000000001</v>
      </c>
      <c r="KE821" s="1">
        <v>15191.354499999999</v>
      </c>
      <c r="KF821" s="1">
        <v>4635.7821999999996</v>
      </c>
      <c r="KG821" s="1" t="s">
        <v>4</v>
      </c>
      <c r="KH821" s="1">
        <v>3516.0320999999999</v>
      </c>
      <c r="KI821" s="1">
        <v>706.78639999999996</v>
      </c>
      <c r="KJ821" s="1">
        <v>2147.1019000000001</v>
      </c>
      <c r="KK821" s="1">
        <v>1163.7729999999999</v>
      </c>
      <c r="KL821" s="1">
        <v>1933.8588999999999</v>
      </c>
      <c r="KM821" s="1">
        <v>636.81730000000005</v>
      </c>
      <c r="KN821" s="1">
        <v>4466.6192000000001</v>
      </c>
      <c r="KO821" s="1">
        <v>1543.3891000000001</v>
      </c>
      <c r="KP821" s="1">
        <v>2108.9456</v>
      </c>
      <c r="KQ821" s="1">
        <v>604.2269</v>
      </c>
      <c r="KR821" s="1" t="s">
        <v>4</v>
      </c>
      <c r="KS821" s="1">
        <v>2219.0864999999999</v>
      </c>
      <c r="KT821" s="1">
        <v>830.94129999999996</v>
      </c>
      <c r="KU821" s="1">
        <v>1008.8006</v>
      </c>
      <c r="KV821" s="1">
        <v>10476.537700000001</v>
      </c>
      <c r="KW821" s="1">
        <v>5059.1228000000001</v>
      </c>
      <c r="KX821" s="1">
        <v>2784.7060000000001</v>
      </c>
      <c r="KY821" s="1">
        <v>5131.8221999999996</v>
      </c>
      <c r="KZ821" s="1">
        <v>638.38509999999997</v>
      </c>
      <c r="LA821" s="1">
        <v>1561.7025000000001</v>
      </c>
      <c r="LB821" s="1" t="s">
        <v>4</v>
      </c>
      <c r="LC821" s="1">
        <v>2238.7071999999998</v>
      </c>
      <c r="LD821" s="1">
        <v>242.6969</v>
      </c>
      <c r="LE821" s="1">
        <v>4432.8582999999999</v>
      </c>
      <c r="LF821" s="1">
        <v>1618.09</v>
      </c>
      <c r="LG821" s="1">
        <v>258.7604</v>
      </c>
      <c r="LH821" s="1">
        <v>1254.0868</v>
      </c>
      <c r="LI821" s="1">
        <v>5989.0907999999999</v>
      </c>
      <c r="LJ821" s="1">
        <v>1911.7207000000001</v>
      </c>
      <c r="LK821" s="1">
        <v>7210.9915000000001</v>
      </c>
      <c r="LL821" s="1">
        <v>114.91200000000001</v>
      </c>
      <c r="LM821" s="1">
        <v>11707.338900000001</v>
      </c>
      <c r="LN821" s="1">
        <v>5392.5299000000005</v>
      </c>
      <c r="LO821" s="1">
        <v>908.82230000000004</v>
      </c>
      <c r="LP821" s="1">
        <v>11125.8932</v>
      </c>
      <c r="LQ821" s="1">
        <v>21318.132699999998</v>
      </c>
      <c r="LR821" s="1">
        <v>1577.4177999999999</v>
      </c>
      <c r="LS821" s="1">
        <v>1371.2435</v>
      </c>
      <c r="LT821" s="1">
        <v>5428.375</v>
      </c>
      <c r="LU821" s="1" t="s">
        <v>4</v>
      </c>
      <c r="LV821" s="1">
        <v>3048.0904</v>
      </c>
      <c r="LW821" s="1">
        <v>1074.1769999999999</v>
      </c>
      <c r="LX821" s="1">
        <v>608.25850000000003</v>
      </c>
      <c r="LY821" s="1">
        <v>99.459299999999999</v>
      </c>
      <c r="LZ821" s="1">
        <v>6444.7866999999997</v>
      </c>
      <c r="MA821" s="1" t="s">
        <v>4</v>
      </c>
      <c r="MB821" s="1">
        <v>372.15629999999999</v>
      </c>
      <c r="MC821" s="1">
        <v>1091.2824000000001</v>
      </c>
      <c r="MD821" s="1">
        <v>1633.0834</v>
      </c>
      <c r="ME821" s="1">
        <v>1435.6536000000001</v>
      </c>
      <c r="MF821" s="1">
        <v>29756.905200000001</v>
      </c>
      <c r="MG821" s="1">
        <v>1813.2313999999999</v>
      </c>
      <c r="MH821" s="1" t="s">
        <v>4</v>
      </c>
      <c r="MI821" s="1">
        <v>41890.109700000001</v>
      </c>
      <c r="MJ821" s="1">
        <v>7142.3831</v>
      </c>
      <c r="MK821" s="1">
        <v>3012.9733999999999</v>
      </c>
      <c r="ML821" s="1" t="s">
        <v>4</v>
      </c>
      <c r="MM821" s="1">
        <v>28399.965100000001</v>
      </c>
      <c r="MN821" s="1">
        <v>5895.8604999999998</v>
      </c>
      <c r="MO821" s="1">
        <v>891.24009999999998</v>
      </c>
      <c r="MP821" s="1">
        <v>67846.310599999997</v>
      </c>
      <c r="MQ821" s="1">
        <v>58929.577299999997</v>
      </c>
      <c r="MR821" s="1">
        <v>45028.061900000001</v>
      </c>
      <c r="MS821" s="1">
        <v>1875.3312000000001</v>
      </c>
      <c r="MT821" s="1">
        <v>830.67719999999997</v>
      </c>
      <c r="MU821" s="1">
        <v>27324.945199999998</v>
      </c>
      <c r="MV821" s="1">
        <v>100344.9333</v>
      </c>
      <c r="MW821" s="1">
        <v>2372.0331999999999</v>
      </c>
      <c r="MX821" s="1">
        <v>7260.2734</v>
      </c>
      <c r="MY821" s="1">
        <v>2997.462</v>
      </c>
      <c r="MZ821" s="1">
        <v>392.28719999999998</v>
      </c>
      <c r="NA821" s="1">
        <v>139342.3106</v>
      </c>
      <c r="NB821" s="1">
        <v>973.70129999999995</v>
      </c>
      <c r="NC821" s="1">
        <v>1257.2810999999999</v>
      </c>
      <c r="ND821" s="1">
        <v>1436.7092</v>
      </c>
      <c r="NE821" s="1">
        <v>6865.8633</v>
      </c>
      <c r="NF821" s="1">
        <v>3404.4584</v>
      </c>
      <c r="NG821" s="1">
        <v>5671.4993000000004</v>
      </c>
      <c r="NH821" s="1">
        <v>2331.7154999999998</v>
      </c>
      <c r="NI821" s="1">
        <v>275.84679999999997</v>
      </c>
      <c r="NJ821" s="1">
        <v>5336.0595000000003</v>
      </c>
      <c r="NK821" s="1">
        <v>2805.1334999999999</v>
      </c>
      <c r="NL821" s="1">
        <v>1737.3335999999999</v>
      </c>
      <c r="NM821" s="1">
        <v>1691.2555</v>
      </c>
      <c r="NN821" s="1">
        <v>3298.5983000000001</v>
      </c>
      <c r="NO821" s="1" t="s">
        <v>4</v>
      </c>
      <c r="NP821" s="1">
        <v>1650.8951</v>
      </c>
      <c r="NQ821" s="1">
        <v>2127.7802000000001</v>
      </c>
      <c r="NR821" s="1">
        <v>496.9024</v>
      </c>
      <c r="NS821" s="1">
        <v>5420.5834000000004</v>
      </c>
      <c r="NT821" s="1">
        <v>17585.102900000002</v>
      </c>
      <c r="NU821" s="1">
        <v>1309.432</v>
      </c>
      <c r="NV821" s="1">
        <v>2839.3915999999999</v>
      </c>
      <c r="NW821" s="1">
        <v>27593.152699999999</v>
      </c>
      <c r="NX821" s="1">
        <v>27338.407800000001</v>
      </c>
      <c r="NY821" s="1">
        <v>5843.8254999999999</v>
      </c>
      <c r="NZ821" s="1">
        <v>2878.7339999999999</v>
      </c>
      <c r="OA821" s="1">
        <v>3894.8753000000002</v>
      </c>
      <c r="OB821" s="1">
        <v>2257.3724999999999</v>
      </c>
      <c r="OC821" s="1">
        <v>1886.4989</v>
      </c>
      <c r="OD821" s="1">
        <v>309.25529999999998</v>
      </c>
      <c r="OE821" s="1">
        <v>2638.6057000000001</v>
      </c>
      <c r="OF821" s="1">
        <v>17216.8321</v>
      </c>
    </row>
    <row r="822" spans="1:396" x14ac:dyDescent="0.2">
      <c r="A822" s="2">
        <v>45397</v>
      </c>
      <c r="B822" s="1">
        <v>18560.387500000001</v>
      </c>
      <c r="C822" s="1">
        <v>157256.43590000001</v>
      </c>
      <c r="D822" s="1">
        <v>525276.63919999998</v>
      </c>
      <c r="E822" s="1">
        <v>283668.46759999997</v>
      </c>
      <c r="F822" s="1">
        <v>218.91810000000001</v>
      </c>
      <c r="G822" s="1">
        <v>50640.0357</v>
      </c>
      <c r="H822" s="1">
        <v>3168.9167000000002</v>
      </c>
      <c r="I822" s="1">
        <v>111929.6388</v>
      </c>
      <c r="J822" s="1">
        <v>49238.022700000001</v>
      </c>
      <c r="K822" s="1">
        <v>1806.3613</v>
      </c>
      <c r="L822" s="1">
        <v>2319.8276999999998</v>
      </c>
      <c r="M822" s="1">
        <v>468.50639999999999</v>
      </c>
      <c r="N822" s="1">
        <v>46188.008999999998</v>
      </c>
      <c r="O822" s="1">
        <v>2954.2031000000002</v>
      </c>
      <c r="P822" s="1">
        <v>1292.3720000000001</v>
      </c>
      <c r="Q822" s="1">
        <v>422.63799999999998</v>
      </c>
      <c r="R822" s="1">
        <v>41561.955900000001</v>
      </c>
      <c r="S822" s="1">
        <v>1394.3746000000001</v>
      </c>
      <c r="T822" s="1">
        <v>865482.21290000004</v>
      </c>
      <c r="U822" s="1">
        <v>832.17409999999995</v>
      </c>
      <c r="V822" s="1">
        <v>5294.6022999999996</v>
      </c>
      <c r="W822" s="1">
        <v>7392.1343999999999</v>
      </c>
      <c r="X822" s="1">
        <v>1704.5510999999999</v>
      </c>
      <c r="Y822" s="1">
        <v>46720.677600000003</v>
      </c>
      <c r="Z822" s="1">
        <v>6737.0995999999996</v>
      </c>
      <c r="AA822" s="1">
        <v>2397.2784999999999</v>
      </c>
      <c r="AB822" s="1">
        <v>1059.3891000000001</v>
      </c>
      <c r="AC822" s="1">
        <v>10579.443799999999</v>
      </c>
      <c r="AD822" s="1">
        <v>4376.5284000000001</v>
      </c>
      <c r="AE822" s="1">
        <v>3437.1390000000001</v>
      </c>
      <c r="AF822" s="1">
        <v>25610.063300000002</v>
      </c>
      <c r="AG822" s="1">
        <v>6227.2148999999999</v>
      </c>
      <c r="AH822" s="1" t="s">
        <v>4</v>
      </c>
      <c r="AI822" s="1">
        <v>7645.9681</v>
      </c>
      <c r="AJ822" s="1">
        <v>30178.223699999999</v>
      </c>
      <c r="AK822" s="1">
        <v>3534.9058</v>
      </c>
      <c r="AL822" s="1">
        <v>690.09140000000002</v>
      </c>
      <c r="AM822" s="1">
        <v>472.7826</v>
      </c>
      <c r="AN822" s="1">
        <v>13132.354600000001</v>
      </c>
      <c r="AO822" s="1">
        <v>4017.5540000000001</v>
      </c>
      <c r="AP822" s="1" t="s">
        <v>4</v>
      </c>
      <c r="AQ822" s="1">
        <v>322.74689999999998</v>
      </c>
      <c r="AR822" s="1">
        <v>690.74950000000001</v>
      </c>
      <c r="AS822" s="1">
        <v>1250.1639</v>
      </c>
      <c r="AT822" s="1">
        <v>809.06880000000001</v>
      </c>
      <c r="AU822" s="1">
        <v>12161.3568</v>
      </c>
      <c r="AV822" s="1" t="s">
        <v>4</v>
      </c>
      <c r="AW822" s="1">
        <v>8757.3989999999994</v>
      </c>
      <c r="AX822" s="1">
        <v>4740.0708000000004</v>
      </c>
      <c r="AY822" s="1">
        <v>16308.9375</v>
      </c>
      <c r="AZ822" s="1">
        <v>21036.990900000001</v>
      </c>
      <c r="BA822" s="1">
        <v>13772.97</v>
      </c>
      <c r="BB822" s="1">
        <v>97013.600600000005</v>
      </c>
      <c r="BC822" s="1" t="s">
        <v>4</v>
      </c>
      <c r="BD822" s="1">
        <v>2549.1749</v>
      </c>
      <c r="BE822" s="1" t="s">
        <v>4</v>
      </c>
      <c r="BF822" s="1">
        <v>131164.39430000001</v>
      </c>
      <c r="BG822" s="1">
        <v>2245.5333000000001</v>
      </c>
      <c r="BH822" s="1">
        <v>393.10390000000001</v>
      </c>
      <c r="BI822" s="1">
        <v>1468.3425</v>
      </c>
      <c r="BJ822" s="1">
        <v>3667.6388999999999</v>
      </c>
      <c r="BK822" s="1">
        <v>199491.84899999999</v>
      </c>
      <c r="BL822" s="1">
        <v>8075.4097000000002</v>
      </c>
      <c r="BM822" s="1">
        <v>596.76570000000004</v>
      </c>
      <c r="BN822" s="1">
        <v>4666.2919000000002</v>
      </c>
      <c r="BO822" s="1">
        <v>2003.2159999999999</v>
      </c>
      <c r="BP822" s="1">
        <v>2766.3301000000001</v>
      </c>
      <c r="BQ822" s="1">
        <v>59501.755499999999</v>
      </c>
      <c r="BR822" s="1">
        <v>2454.8933000000002</v>
      </c>
      <c r="BS822" s="1">
        <v>120999.76300000001</v>
      </c>
      <c r="BT822" s="1">
        <v>1249.1842999999999</v>
      </c>
      <c r="BU822" s="1">
        <v>2397.8737999999998</v>
      </c>
      <c r="BV822" s="1">
        <v>6304.7619000000004</v>
      </c>
      <c r="BW822" s="1">
        <v>3702.7219</v>
      </c>
      <c r="BX822" s="1">
        <v>129949.8052</v>
      </c>
      <c r="BY822" s="1">
        <v>48977.246700000003</v>
      </c>
      <c r="BZ822" s="1">
        <v>46728.438900000001</v>
      </c>
      <c r="CA822" s="1">
        <v>2067.4819000000002</v>
      </c>
      <c r="CB822" s="1">
        <v>5248.1992</v>
      </c>
      <c r="CC822" s="1">
        <v>9586.5221999999994</v>
      </c>
      <c r="CD822" s="1">
        <v>17067.022300000001</v>
      </c>
      <c r="CE822" s="1">
        <v>4984.9151000000002</v>
      </c>
      <c r="CF822" s="1">
        <v>665.41309999999999</v>
      </c>
      <c r="CG822" s="1">
        <v>703.43110000000001</v>
      </c>
      <c r="CH822" s="1">
        <v>23851.167600000001</v>
      </c>
      <c r="CI822" s="1">
        <v>2879.8523</v>
      </c>
      <c r="CJ822" s="1">
        <v>1.4424999999999999</v>
      </c>
      <c r="CK822" s="1">
        <v>1580.1646000000001</v>
      </c>
      <c r="CL822" s="1">
        <v>629.69110000000001</v>
      </c>
      <c r="CM822" s="1">
        <v>7302.6445000000003</v>
      </c>
      <c r="CN822" s="1" t="s">
        <v>4</v>
      </c>
      <c r="CO822" s="1">
        <v>6653.6062000000002</v>
      </c>
      <c r="CP822" s="1">
        <v>3356.2892000000002</v>
      </c>
      <c r="CQ822" s="1">
        <v>1593.0847000000001</v>
      </c>
      <c r="CR822" s="1" t="s">
        <v>4</v>
      </c>
      <c r="CS822" s="1">
        <v>3887.18</v>
      </c>
      <c r="CT822" s="1">
        <v>1239.1792</v>
      </c>
      <c r="CU822" s="1">
        <v>18298.474099999999</v>
      </c>
      <c r="CV822" s="1">
        <v>2675.3096</v>
      </c>
      <c r="CW822" s="1">
        <v>5179.2482</v>
      </c>
      <c r="CX822" s="1">
        <v>894.14700000000005</v>
      </c>
      <c r="CY822" s="1">
        <v>3289.5315000000001</v>
      </c>
      <c r="CZ822" s="1" t="s">
        <v>4</v>
      </c>
      <c r="DA822" s="1" t="s">
        <v>4</v>
      </c>
      <c r="DB822" s="1">
        <v>23498.080600000001</v>
      </c>
      <c r="DC822" s="1">
        <v>23578.092700000001</v>
      </c>
      <c r="DD822" s="1">
        <v>7785.8648000000003</v>
      </c>
      <c r="DE822" s="1">
        <v>1436.0509</v>
      </c>
      <c r="DF822" s="1">
        <v>19304.078699999998</v>
      </c>
      <c r="DG822" s="1">
        <v>51495.6806</v>
      </c>
      <c r="DH822" s="1">
        <v>2233.3159999999998</v>
      </c>
      <c r="DI822" s="1">
        <v>17147.283200000002</v>
      </c>
      <c r="DJ822" s="1">
        <v>6139.3274000000001</v>
      </c>
      <c r="DK822" s="1">
        <v>8339.9195999999993</v>
      </c>
      <c r="DL822" s="1">
        <v>1634.3920000000001</v>
      </c>
      <c r="DM822" s="1">
        <v>2738.9292</v>
      </c>
      <c r="DN822" s="1" t="s">
        <v>4</v>
      </c>
      <c r="DO822" s="1">
        <v>1241.4006999999999</v>
      </c>
      <c r="DP822" s="1">
        <v>1486.6304</v>
      </c>
      <c r="DQ822" s="1">
        <v>820.35829999999999</v>
      </c>
      <c r="DR822" s="1">
        <v>13383.424199999999</v>
      </c>
      <c r="DS822" s="1">
        <v>1124.4663</v>
      </c>
      <c r="DT822" s="1">
        <v>5228.0851000000002</v>
      </c>
      <c r="DU822" s="1">
        <v>22591.729899999998</v>
      </c>
      <c r="DV822" s="1">
        <v>7760.6153000000004</v>
      </c>
      <c r="DW822" s="1">
        <v>64576.443099999997</v>
      </c>
      <c r="DX822" s="1">
        <v>8371.8819999999996</v>
      </c>
      <c r="DY822" s="1">
        <v>25551.313099999999</v>
      </c>
      <c r="DZ822" s="1">
        <v>21589.149799999999</v>
      </c>
      <c r="EA822" s="1">
        <v>460.41050000000001</v>
      </c>
      <c r="EB822" s="1">
        <v>637.0385</v>
      </c>
      <c r="EC822" s="1">
        <v>5964.4763999999996</v>
      </c>
      <c r="ED822" s="1">
        <v>6829.1412</v>
      </c>
      <c r="EE822" s="1">
        <v>500.53280000000001</v>
      </c>
      <c r="EF822" s="1">
        <v>142251.98920000001</v>
      </c>
      <c r="EG822" s="1">
        <v>4444.1292000000003</v>
      </c>
      <c r="EH822" s="1">
        <v>99239.124500000005</v>
      </c>
      <c r="EI822" s="1">
        <v>542.13549999999998</v>
      </c>
      <c r="EJ822" s="1">
        <v>3519.7833999999998</v>
      </c>
      <c r="EK822" s="1">
        <v>43720.738100000002</v>
      </c>
      <c r="EL822" s="1">
        <v>23007.8174</v>
      </c>
      <c r="EM822" s="1">
        <v>7871.4444000000003</v>
      </c>
      <c r="EN822" s="1">
        <v>46386.900600000001</v>
      </c>
      <c r="EO822" s="1">
        <v>2208.4812999999999</v>
      </c>
      <c r="EP822" s="1">
        <v>25666.814600000002</v>
      </c>
      <c r="EQ822" s="1">
        <v>38942.4326</v>
      </c>
      <c r="ER822" s="1">
        <v>817.73630000000003</v>
      </c>
      <c r="ES822" s="1">
        <v>1224.3806999999999</v>
      </c>
      <c r="ET822" s="1">
        <v>4277.7183000000005</v>
      </c>
      <c r="EU822" s="1">
        <v>2911.0794999999998</v>
      </c>
      <c r="EV822" s="1">
        <v>1360.6366</v>
      </c>
      <c r="EW822" s="1">
        <v>53181.02</v>
      </c>
      <c r="EX822" s="1">
        <v>7440.0281000000004</v>
      </c>
      <c r="EY822" s="1" t="s">
        <v>4</v>
      </c>
      <c r="EZ822" s="1">
        <v>6935.4588000000003</v>
      </c>
      <c r="FA822" s="1">
        <v>5912.2939999999999</v>
      </c>
      <c r="FB822" s="1">
        <v>2960.6624000000002</v>
      </c>
      <c r="FC822" s="1">
        <v>1774.5072</v>
      </c>
      <c r="FD822" s="1">
        <v>28927.170099999999</v>
      </c>
      <c r="FE822" s="1">
        <v>3569.7591000000002</v>
      </c>
      <c r="FF822" s="1">
        <v>5778.3198000000002</v>
      </c>
      <c r="FG822" s="1">
        <v>21935.313399999999</v>
      </c>
      <c r="FH822" s="1">
        <v>11944.1144</v>
      </c>
      <c r="FI822" s="1" t="s">
        <v>4</v>
      </c>
      <c r="FJ822" s="1">
        <v>859.98360000000002</v>
      </c>
      <c r="FK822" s="1">
        <v>83175.258100000006</v>
      </c>
      <c r="FL822" s="1">
        <v>9214.0748999999996</v>
      </c>
      <c r="FM822" s="1">
        <v>2628.0059000000001</v>
      </c>
      <c r="FN822" s="1">
        <v>4184.0572000000002</v>
      </c>
      <c r="FO822" s="1">
        <v>4370.3158999999996</v>
      </c>
      <c r="FP822" s="1">
        <v>4969.7089999999998</v>
      </c>
      <c r="FQ822" s="1">
        <v>402.55869999999999</v>
      </c>
      <c r="FR822" s="1">
        <v>3775.9241000000002</v>
      </c>
      <c r="FS822" s="1">
        <v>14776.138300000001</v>
      </c>
      <c r="FT822" s="1">
        <v>107091.97100000001</v>
      </c>
      <c r="FU822" s="1">
        <v>1319.2031999999999</v>
      </c>
      <c r="FV822" s="1" t="s">
        <v>4</v>
      </c>
      <c r="FW822" s="1">
        <v>1216.3487</v>
      </c>
      <c r="FX822" s="1">
        <v>735.98130000000003</v>
      </c>
      <c r="FY822" s="1">
        <v>134727.36110000001</v>
      </c>
      <c r="FZ822" s="1">
        <v>68171.05</v>
      </c>
      <c r="GA822" s="1">
        <v>2556.2779</v>
      </c>
      <c r="GB822" s="1">
        <v>4565.6460999999999</v>
      </c>
      <c r="GC822" s="1">
        <v>15126.357</v>
      </c>
      <c r="GD822" s="1">
        <v>1928.8683000000001</v>
      </c>
      <c r="GE822" s="1">
        <v>74248.647700000001</v>
      </c>
      <c r="GF822" s="1" t="s">
        <v>4</v>
      </c>
      <c r="GG822" s="1">
        <v>114239.5598</v>
      </c>
      <c r="GH822" s="1">
        <v>44477.042000000001</v>
      </c>
      <c r="GI822" s="1">
        <v>34621.683400000002</v>
      </c>
      <c r="GJ822" s="1">
        <v>1375.3595</v>
      </c>
      <c r="GK822" s="1">
        <v>647.62159999999994</v>
      </c>
      <c r="GL822" s="1">
        <v>50206.530500000001</v>
      </c>
      <c r="GM822" s="1">
        <v>547.55070000000001</v>
      </c>
      <c r="GN822" s="1">
        <v>41196.495900000002</v>
      </c>
      <c r="GO822" s="1">
        <v>3274.4007999999999</v>
      </c>
      <c r="GP822" s="1">
        <v>26592.484199999999</v>
      </c>
      <c r="GQ822" s="1">
        <v>428934.18280000001</v>
      </c>
      <c r="GR822" s="1">
        <v>11325.9854</v>
      </c>
      <c r="GS822" s="1">
        <v>74749.348100000003</v>
      </c>
      <c r="GT822" s="1">
        <v>8970.8199000000004</v>
      </c>
      <c r="GU822" s="1">
        <v>712.4751</v>
      </c>
      <c r="GV822" s="1">
        <v>2575.2319000000002</v>
      </c>
      <c r="GW822" s="1">
        <v>4590.3593000000001</v>
      </c>
      <c r="GX822" s="1">
        <v>17660.566999999999</v>
      </c>
      <c r="GY822" s="1">
        <v>1267.3492000000001</v>
      </c>
      <c r="GZ822" s="1">
        <v>447.34789999999998</v>
      </c>
      <c r="HA822" s="1">
        <v>11407.399299999999</v>
      </c>
      <c r="HB822" s="1">
        <v>30396.023700000002</v>
      </c>
      <c r="HC822" s="1">
        <v>924.60360000000003</v>
      </c>
      <c r="HD822" s="1">
        <v>559106.21270000003</v>
      </c>
      <c r="HE822" s="1">
        <v>5942.6977999999999</v>
      </c>
      <c r="HF822" s="1">
        <v>18556.6489</v>
      </c>
      <c r="HG822" s="1">
        <v>1625.8567</v>
      </c>
      <c r="HH822" s="1">
        <v>8116.1167999999998</v>
      </c>
      <c r="HI822" s="1">
        <v>3867.223</v>
      </c>
      <c r="HJ822" s="1">
        <v>6.6584000000000003</v>
      </c>
      <c r="HK822" s="1">
        <v>3833.1878999999999</v>
      </c>
      <c r="HL822" s="1">
        <v>868.72299999999996</v>
      </c>
      <c r="HM822" s="1">
        <v>1099.6950999999999</v>
      </c>
      <c r="HN822" s="1">
        <v>1696.8239000000001</v>
      </c>
      <c r="HO822" s="1">
        <v>4795.5424999999996</v>
      </c>
      <c r="HP822" s="1">
        <v>8796.6638999999996</v>
      </c>
      <c r="HQ822" s="1">
        <v>3058.2678000000001</v>
      </c>
      <c r="HR822" s="1">
        <v>401.48790000000002</v>
      </c>
      <c r="HS822" s="1">
        <v>812.49639999999999</v>
      </c>
      <c r="HT822" s="1">
        <v>5604.0320000000002</v>
      </c>
      <c r="HU822" s="1">
        <v>1157.5953999999999</v>
      </c>
      <c r="HV822" s="1">
        <v>1503.3832</v>
      </c>
      <c r="HW822" s="1">
        <v>10135.372100000001</v>
      </c>
      <c r="HX822" s="1">
        <v>3442.8926999999999</v>
      </c>
      <c r="HY822" s="1">
        <v>1158.5707</v>
      </c>
      <c r="HZ822" s="1">
        <v>2341.5524</v>
      </c>
      <c r="IA822" s="1">
        <v>11257.849200000001</v>
      </c>
      <c r="IB822" s="1">
        <v>2966.4992999999999</v>
      </c>
      <c r="IC822" s="1">
        <v>987.48159999999996</v>
      </c>
      <c r="ID822" s="1">
        <v>4627.4534000000003</v>
      </c>
      <c r="IE822" s="1">
        <v>3109.8090000000002</v>
      </c>
      <c r="IF822" s="1">
        <v>282.04129999999998</v>
      </c>
      <c r="IG822" s="1">
        <v>6896.6638999999996</v>
      </c>
      <c r="IH822" s="1" t="s">
        <v>4</v>
      </c>
      <c r="II822" s="1">
        <v>1809.3294000000001</v>
      </c>
      <c r="IJ822" s="1">
        <v>6139.0361000000003</v>
      </c>
      <c r="IK822" s="1">
        <v>6689.1454000000003</v>
      </c>
      <c r="IL822" s="1">
        <v>41561.832600000002</v>
      </c>
      <c r="IM822" s="1">
        <v>203.7578</v>
      </c>
      <c r="IN822" s="1">
        <v>230.2533</v>
      </c>
      <c r="IO822" s="1">
        <v>1171.058</v>
      </c>
      <c r="IP822" s="1">
        <v>1059.1704</v>
      </c>
      <c r="IQ822" s="1">
        <v>903.47220000000004</v>
      </c>
      <c r="IR822" s="1">
        <v>70408.766399999993</v>
      </c>
      <c r="IS822" s="1">
        <v>3308.9405999999999</v>
      </c>
      <c r="IT822" s="1">
        <v>1549.3791000000001</v>
      </c>
      <c r="IU822" s="1">
        <v>44069.977899999998</v>
      </c>
      <c r="IV822" s="1">
        <v>4408.1827000000003</v>
      </c>
      <c r="IW822" s="1">
        <v>9124.98</v>
      </c>
      <c r="IX822" s="1">
        <v>29146.475399999999</v>
      </c>
      <c r="IY822" s="1">
        <v>2839.7339999999999</v>
      </c>
      <c r="IZ822" s="1">
        <v>1962.365</v>
      </c>
      <c r="JA822" s="1">
        <v>2242.5288</v>
      </c>
      <c r="JB822" s="1">
        <v>4115.7988999999998</v>
      </c>
      <c r="JC822" s="1">
        <v>3045.8595</v>
      </c>
      <c r="JD822" s="1">
        <v>5305.5789999999997</v>
      </c>
      <c r="JE822" s="1">
        <v>1505.4928</v>
      </c>
      <c r="JF822" s="1">
        <v>124.72499999999999</v>
      </c>
      <c r="JG822" s="1">
        <v>8042.2875999999997</v>
      </c>
      <c r="JH822" s="1">
        <v>46247.972500000003</v>
      </c>
      <c r="JI822" s="1">
        <v>1080.9004</v>
      </c>
      <c r="JJ822" s="1">
        <v>40578.537199999999</v>
      </c>
      <c r="JK822" s="1">
        <v>5809.5317999999997</v>
      </c>
      <c r="JL822" s="1">
        <v>11806.452300000001</v>
      </c>
      <c r="JM822" s="1">
        <v>43344.118999999999</v>
      </c>
      <c r="JN822" s="1">
        <v>11365.7093</v>
      </c>
      <c r="JO822" s="1">
        <v>3230.8388</v>
      </c>
      <c r="JP822" s="1">
        <v>1369.7361000000001</v>
      </c>
      <c r="JQ822" s="1">
        <v>553.53300000000002</v>
      </c>
      <c r="JR822" s="1" t="s">
        <v>4</v>
      </c>
      <c r="JS822" s="1">
        <v>23158.525000000001</v>
      </c>
      <c r="JT822" s="1">
        <v>18727.001499999998</v>
      </c>
      <c r="JU822" s="1">
        <v>16464.960599999999</v>
      </c>
      <c r="JV822" s="1">
        <v>898.7912</v>
      </c>
      <c r="JW822" s="1">
        <v>1675.6864</v>
      </c>
      <c r="JX822" s="1">
        <v>512.77380000000005</v>
      </c>
      <c r="JY822" s="1">
        <v>50317.112000000001</v>
      </c>
      <c r="JZ822" s="1">
        <v>2817.0500999999999</v>
      </c>
      <c r="KA822" s="1">
        <v>2002.2686000000001</v>
      </c>
      <c r="KB822" s="1" t="s">
        <v>4</v>
      </c>
      <c r="KC822" s="1">
        <v>60516.502800000002</v>
      </c>
      <c r="KD822" s="1">
        <v>4904.6210000000001</v>
      </c>
      <c r="KE822" s="1">
        <v>15127.178599999999</v>
      </c>
      <c r="KF822" s="1">
        <v>4530.9687999999996</v>
      </c>
      <c r="KG822" s="1" t="s">
        <v>4</v>
      </c>
      <c r="KH822" s="1">
        <v>3516.0320999999999</v>
      </c>
      <c r="KI822" s="1">
        <v>700.00900000000001</v>
      </c>
      <c r="KJ822" s="1">
        <v>2138.8226</v>
      </c>
      <c r="KK822" s="1">
        <v>1154.5609999999999</v>
      </c>
      <c r="KL822" s="1">
        <v>1925.5437999999999</v>
      </c>
      <c r="KM822" s="1">
        <v>626.78150000000005</v>
      </c>
      <c r="KN822" s="1">
        <v>4370.2259999999997</v>
      </c>
      <c r="KO822" s="1">
        <v>1467.8253999999999</v>
      </c>
      <c r="KP822" s="1">
        <v>2093.5095999999999</v>
      </c>
      <c r="KQ822" s="1">
        <v>602.8306</v>
      </c>
      <c r="KR822" s="1" t="s">
        <v>4</v>
      </c>
      <c r="KS822" s="1">
        <v>2163.8602999999998</v>
      </c>
      <c r="KT822" s="1">
        <v>830.94129999999996</v>
      </c>
      <c r="KU822" s="1">
        <v>993.12189999999998</v>
      </c>
      <c r="KV822" s="1">
        <v>10335.3387</v>
      </c>
      <c r="KW822" s="1">
        <v>5059.1228000000001</v>
      </c>
      <c r="KX822" s="1">
        <v>2739.9467</v>
      </c>
      <c r="KY822" s="1">
        <v>5046.1031000000003</v>
      </c>
      <c r="KZ822" s="1">
        <v>637.78650000000005</v>
      </c>
      <c r="LA822" s="1">
        <v>1550.1855</v>
      </c>
      <c r="LB822" s="1" t="s">
        <v>4</v>
      </c>
      <c r="LC822" s="1">
        <v>2202.3440000000001</v>
      </c>
      <c r="LD822" s="1">
        <v>235.71960000000001</v>
      </c>
      <c r="LE822" s="1">
        <v>4393.3575000000001</v>
      </c>
      <c r="LF822" s="1">
        <v>1603.9664</v>
      </c>
      <c r="LG822" s="1">
        <v>255.4683</v>
      </c>
      <c r="LH822" s="1">
        <v>1257.8652999999999</v>
      </c>
      <c r="LI822" s="1">
        <v>5989.0907999999999</v>
      </c>
      <c r="LJ822" s="1">
        <v>1889.6396</v>
      </c>
      <c r="LK822" s="1">
        <v>7020.6122999999998</v>
      </c>
      <c r="LL822" s="1">
        <v>114.3061</v>
      </c>
      <c r="LM822" s="1">
        <v>11707.338900000001</v>
      </c>
      <c r="LN822" s="1">
        <v>5382.2807000000003</v>
      </c>
      <c r="LO822" s="1">
        <v>907.51840000000004</v>
      </c>
      <c r="LP822" s="1">
        <v>11017.4686</v>
      </c>
      <c r="LQ822" s="1">
        <v>20852.717100000002</v>
      </c>
      <c r="LR822" s="1">
        <v>1563.4583</v>
      </c>
      <c r="LS822" s="1">
        <v>1337.0235</v>
      </c>
      <c r="LT822" s="1">
        <v>5428.375</v>
      </c>
      <c r="LU822" s="1" t="s">
        <v>4</v>
      </c>
      <c r="LV822" s="1">
        <v>3013.2283000000002</v>
      </c>
      <c r="LW822" s="1">
        <v>1067.5463</v>
      </c>
      <c r="LX822" s="1">
        <v>610.6626</v>
      </c>
      <c r="LY822" s="1">
        <v>93.608699999999999</v>
      </c>
      <c r="LZ822" s="1">
        <v>6384.6674000000003</v>
      </c>
      <c r="MA822" s="1" t="s">
        <v>4</v>
      </c>
      <c r="MB822" s="1">
        <v>373.9348</v>
      </c>
      <c r="MC822" s="1">
        <v>1099.9647</v>
      </c>
      <c r="MD822" s="1">
        <v>1633.0834</v>
      </c>
      <c r="ME822" s="1">
        <v>1447.7325000000001</v>
      </c>
      <c r="MF822" s="1">
        <v>29670.406800000001</v>
      </c>
      <c r="MG822" s="1">
        <v>1804.6989000000001</v>
      </c>
      <c r="MH822" s="1" t="s">
        <v>4</v>
      </c>
      <c r="MI822" s="1">
        <v>41569.308700000001</v>
      </c>
      <c r="MJ822" s="1">
        <v>7064.6616999999997</v>
      </c>
      <c r="MK822" s="1">
        <v>3269.4086000000002</v>
      </c>
      <c r="ML822" s="1" t="s">
        <v>4</v>
      </c>
      <c r="MM822" s="1">
        <v>28521.1885</v>
      </c>
      <c r="MN822" s="1">
        <v>5868.9036999999998</v>
      </c>
      <c r="MO822" s="1">
        <v>876.15020000000004</v>
      </c>
      <c r="MP822" s="1">
        <v>67736.286099999998</v>
      </c>
      <c r="MQ822" s="1">
        <v>58141.894699999997</v>
      </c>
      <c r="MR822" s="1">
        <v>44784.744400000003</v>
      </c>
      <c r="MS822" s="1">
        <v>1854.3951999999999</v>
      </c>
      <c r="MT822" s="1">
        <v>823.07860000000005</v>
      </c>
      <c r="MU822" s="1">
        <v>27280.242900000001</v>
      </c>
      <c r="MV822" s="1">
        <v>99976.182799999995</v>
      </c>
      <c r="MW822" s="1">
        <v>2330.0907999999999</v>
      </c>
      <c r="MX822" s="1">
        <v>7245.9544999999998</v>
      </c>
      <c r="MY822" s="1">
        <v>2997.462</v>
      </c>
      <c r="MZ822" s="1">
        <v>370.22460000000001</v>
      </c>
      <c r="NA822" s="1">
        <v>138764.9509</v>
      </c>
      <c r="NB822" s="1">
        <v>971.46259999999995</v>
      </c>
      <c r="NC822" s="1">
        <v>1257.2810999999999</v>
      </c>
      <c r="ND822" s="1">
        <v>1415.365</v>
      </c>
      <c r="NE822" s="1">
        <v>6808.7894999999999</v>
      </c>
      <c r="NF822" s="1">
        <v>3307.2799</v>
      </c>
      <c r="NG822" s="1">
        <v>5511.2304000000004</v>
      </c>
      <c r="NH822" s="1">
        <v>2290.3649</v>
      </c>
      <c r="NI822" s="1">
        <v>248.55680000000001</v>
      </c>
      <c r="NJ822" s="1">
        <v>5285.5333000000001</v>
      </c>
      <c r="NK822" s="1">
        <v>2757.6435999999999</v>
      </c>
      <c r="NL822" s="1">
        <v>1736.7167999999999</v>
      </c>
      <c r="NM822" s="1">
        <v>1691.2555</v>
      </c>
      <c r="NN822" s="1">
        <v>3298.5983000000001</v>
      </c>
      <c r="NO822" s="1" t="s">
        <v>4</v>
      </c>
      <c r="NP822" s="1">
        <v>1611.3045</v>
      </c>
      <c r="NQ822" s="1">
        <v>2110.9344000000001</v>
      </c>
      <c r="NR822" s="1">
        <v>489.45569999999998</v>
      </c>
      <c r="NS822" s="1">
        <v>5432.7726000000002</v>
      </c>
      <c r="NT822" s="1">
        <v>17585.102900000002</v>
      </c>
      <c r="NU822" s="1">
        <v>1286.9435000000001</v>
      </c>
      <c r="NV822" s="1">
        <v>2853.17</v>
      </c>
      <c r="NW822" s="1">
        <v>27338.319299999999</v>
      </c>
      <c r="NX822" s="1">
        <v>27265.352699999999</v>
      </c>
      <c r="NY822" s="1">
        <v>5758.5461999999998</v>
      </c>
      <c r="NZ822" s="1">
        <v>2845.2802000000001</v>
      </c>
      <c r="OA822" s="1">
        <v>3852.1554999999998</v>
      </c>
      <c r="OB822" s="1">
        <v>2219.7824999999998</v>
      </c>
      <c r="OC822" s="1">
        <v>1856.2184</v>
      </c>
      <c r="OD822" s="1">
        <v>307.37889999999999</v>
      </c>
      <c r="OE822" s="1">
        <v>2616.5848000000001</v>
      </c>
      <c r="OF822" s="1">
        <v>17145.527600000001</v>
      </c>
    </row>
    <row r="823" spans="1:396" x14ac:dyDescent="0.2">
      <c r="A823" s="2">
        <v>45398</v>
      </c>
      <c r="B823" s="1">
        <v>18400.485499999999</v>
      </c>
      <c r="C823" s="1">
        <v>157213.23360000001</v>
      </c>
      <c r="D823" s="1">
        <v>519273.97</v>
      </c>
      <c r="E823" s="1">
        <v>273647.35619999998</v>
      </c>
      <c r="F823" s="1">
        <v>214.3467</v>
      </c>
      <c r="G823" s="1">
        <v>51111.936900000001</v>
      </c>
      <c r="H823" s="1">
        <v>3148.0837999999999</v>
      </c>
      <c r="I823" s="1">
        <v>108986.13400000001</v>
      </c>
      <c r="J823" s="1">
        <v>49750.286899999999</v>
      </c>
      <c r="K823" s="1">
        <v>1773.8251</v>
      </c>
      <c r="L823" s="1">
        <v>2248.2770999999998</v>
      </c>
      <c r="M823" s="1">
        <v>457.25839999999999</v>
      </c>
      <c r="N823" s="1">
        <v>46280.0743</v>
      </c>
      <c r="O823" s="1">
        <v>2977.4695000000002</v>
      </c>
      <c r="P823" s="1">
        <v>1281.1251</v>
      </c>
      <c r="Q823" s="1">
        <v>431.61900000000003</v>
      </c>
      <c r="R823" s="1">
        <v>40739.619100000004</v>
      </c>
      <c r="S823" s="1">
        <v>1411.1349</v>
      </c>
      <c r="T823" s="1">
        <v>857529.77110000001</v>
      </c>
      <c r="U823" s="1">
        <v>832.17409999999995</v>
      </c>
      <c r="V823" s="1">
        <v>5222.1779999999999</v>
      </c>
      <c r="W823" s="1">
        <v>7424.0568000000003</v>
      </c>
      <c r="X823" s="1">
        <v>1704.5510999999999</v>
      </c>
      <c r="Y823" s="1">
        <v>47528.579700000002</v>
      </c>
      <c r="Z823" s="1">
        <v>6628.4579999999996</v>
      </c>
      <c r="AA823" s="1">
        <v>2397.2784999999999</v>
      </c>
      <c r="AB823" s="1">
        <v>1049.58</v>
      </c>
      <c r="AC823" s="1">
        <v>10644.0139</v>
      </c>
      <c r="AD823" s="1">
        <v>4378.1163999999999</v>
      </c>
      <c r="AE823" s="1">
        <v>3372.7374</v>
      </c>
      <c r="AF823" s="1">
        <v>25474.195299999999</v>
      </c>
      <c r="AG823" s="1">
        <v>6300.7933999999996</v>
      </c>
      <c r="AH823" s="1" t="s">
        <v>4</v>
      </c>
      <c r="AI823" s="1">
        <v>7642.8842000000004</v>
      </c>
      <c r="AJ823" s="1">
        <v>29637.818299999999</v>
      </c>
      <c r="AK823" s="1">
        <v>3473.8501999999999</v>
      </c>
      <c r="AL823" s="1">
        <v>684.55520000000001</v>
      </c>
      <c r="AM823" s="1">
        <v>455.91719999999998</v>
      </c>
      <c r="AN823" s="1">
        <v>13011.246300000001</v>
      </c>
      <c r="AO823" s="1">
        <v>4017.5540000000001</v>
      </c>
      <c r="AP823" s="1" t="s">
        <v>4</v>
      </c>
      <c r="AQ823" s="1">
        <v>331.78530000000001</v>
      </c>
      <c r="AR823" s="1">
        <v>682.14200000000005</v>
      </c>
      <c r="AS823" s="1">
        <v>1239.8117999999999</v>
      </c>
      <c r="AT823" s="1">
        <v>803.39829999999995</v>
      </c>
      <c r="AU823" s="1">
        <v>11871.479600000001</v>
      </c>
      <c r="AV823" s="1" t="s">
        <v>4</v>
      </c>
      <c r="AW823" s="1">
        <v>8702.2677000000003</v>
      </c>
      <c r="AX823" s="1">
        <v>4641.4610000000002</v>
      </c>
      <c r="AY823" s="1">
        <v>16282.2889</v>
      </c>
      <c r="AZ823" s="1">
        <v>21067.776699999999</v>
      </c>
      <c r="BA823" s="1">
        <v>13403.58</v>
      </c>
      <c r="BB823" s="1">
        <v>96507.194699999993</v>
      </c>
      <c r="BC823" s="1" t="s">
        <v>4</v>
      </c>
      <c r="BD823" s="1">
        <v>2510.6500999999998</v>
      </c>
      <c r="BE823" s="1" t="s">
        <v>4</v>
      </c>
      <c r="BF823" s="1">
        <v>130844.13740000001</v>
      </c>
      <c r="BG823" s="1">
        <v>2199.6307000000002</v>
      </c>
      <c r="BH823" s="1">
        <v>393.10390000000001</v>
      </c>
      <c r="BI823" s="1">
        <v>1457.2299</v>
      </c>
      <c r="BJ823" s="1">
        <v>3619.6550000000002</v>
      </c>
      <c r="BK823" s="1">
        <v>197530.897</v>
      </c>
      <c r="BL823" s="1">
        <v>7977.0986999999996</v>
      </c>
      <c r="BM823" s="1">
        <v>621.0335</v>
      </c>
      <c r="BN823" s="1">
        <v>4590.9133000000002</v>
      </c>
      <c r="BO823" s="1">
        <v>1976.5952</v>
      </c>
      <c r="BP823" s="1">
        <v>2714.6696999999999</v>
      </c>
      <c r="BQ823" s="1">
        <v>58300.2624</v>
      </c>
      <c r="BR823" s="1">
        <v>2454.8933000000002</v>
      </c>
      <c r="BS823" s="1">
        <v>122030.595</v>
      </c>
      <c r="BT823" s="1">
        <v>1227.1534999999999</v>
      </c>
      <c r="BU823" s="1">
        <v>2341.1673000000001</v>
      </c>
      <c r="BV823" s="1">
        <v>6304.7619000000004</v>
      </c>
      <c r="BW823" s="1">
        <v>3651.4400999999998</v>
      </c>
      <c r="BX823" s="1">
        <v>133306.6441</v>
      </c>
      <c r="BY823" s="1">
        <v>47562.644999999997</v>
      </c>
      <c r="BZ823" s="1">
        <v>46106.0026</v>
      </c>
      <c r="CA823" s="1">
        <v>2057.7175999999999</v>
      </c>
      <c r="CB823" s="1">
        <v>5639.3927000000003</v>
      </c>
      <c r="CC823" s="1">
        <v>9670.9680000000008</v>
      </c>
      <c r="CD823" s="1">
        <v>16840.7549</v>
      </c>
      <c r="CE823" s="1">
        <v>4834.4342999999999</v>
      </c>
      <c r="CF823" s="1">
        <v>659.1748</v>
      </c>
      <c r="CG823" s="1">
        <v>693.15809999999999</v>
      </c>
      <c r="CH823" s="1">
        <v>23325.8436</v>
      </c>
      <c r="CI823" s="1">
        <v>2955.1570000000002</v>
      </c>
      <c r="CJ823" s="1">
        <v>1.4238</v>
      </c>
      <c r="CK823" s="1">
        <v>1560.3594000000001</v>
      </c>
      <c r="CL823" s="1">
        <v>629.69110000000001</v>
      </c>
      <c r="CM823" s="1">
        <v>7184.0357999999997</v>
      </c>
      <c r="CN823" s="1" t="s">
        <v>4</v>
      </c>
      <c r="CO823" s="1">
        <v>6754.9103999999998</v>
      </c>
      <c r="CP823" s="1">
        <v>3306.1044999999999</v>
      </c>
      <c r="CQ823" s="1">
        <v>1568.0015000000001</v>
      </c>
      <c r="CR823" s="1" t="s">
        <v>4</v>
      </c>
      <c r="CS823" s="1">
        <v>3872.07</v>
      </c>
      <c r="CT823" s="1">
        <v>1217.0367000000001</v>
      </c>
      <c r="CU823" s="1">
        <v>18340.773700000002</v>
      </c>
      <c r="CV823" s="1">
        <v>2631.6930000000002</v>
      </c>
      <c r="CW823" s="1">
        <v>5179.2482</v>
      </c>
      <c r="CX823" s="1">
        <v>894.14700000000005</v>
      </c>
      <c r="CY823" s="1">
        <v>3253.9090000000001</v>
      </c>
      <c r="CZ823" s="1" t="s">
        <v>4</v>
      </c>
      <c r="DA823" s="1" t="s">
        <v>4</v>
      </c>
      <c r="DB823" s="1">
        <v>22906.2104</v>
      </c>
      <c r="DC823" s="1">
        <v>23217.134099999999</v>
      </c>
      <c r="DD823" s="1">
        <v>7719.2714999999998</v>
      </c>
      <c r="DE823" s="1">
        <v>1409.0676000000001</v>
      </c>
      <c r="DF823" s="1">
        <v>18983.799800000001</v>
      </c>
      <c r="DG823" s="1">
        <v>51039.097199999997</v>
      </c>
      <c r="DH823" s="1">
        <v>2193.1891000000001</v>
      </c>
      <c r="DI823" s="1">
        <v>16297.1909</v>
      </c>
      <c r="DJ823" s="1">
        <v>6193.4318000000003</v>
      </c>
      <c r="DK823" s="1">
        <v>8339.9195999999993</v>
      </c>
      <c r="DL823" s="1">
        <v>1615.7164</v>
      </c>
      <c r="DM823" s="1">
        <v>2782.3870999999999</v>
      </c>
      <c r="DN823" s="1" t="s">
        <v>4</v>
      </c>
      <c r="DO823" s="1">
        <v>1237.0672999999999</v>
      </c>
      <c r="DP823" s="1">
        <v>1462.1591000000001</v>
      </c>
      <c r="DQ823" s="1">
        <v>814.90740000000005</v>
      </c>
      <c r="DR823" s="1">
        <v>13188.655000000001</v>
      </c>
      <c r="DS823" s="1">
        <v>1117.1944000000001</v>
      </c>
      <c r="DT823" s="1">
        <v>5192.3829999999998</v>
      </c>
      <c r="DU823" s="1">
        <v>22015.856400000001</v>
      </c>
      <c r="DV823" s="1">
        <v>7678.4422000000004</v>
      </c>
      <c r="DW823" s="1">
        <v>63890.785900000003</v>
      </c>
      <c r="DX823" s="1">
        <v>8270.2376999999997</v>
      </c>
      <c r="DY823" s="1">
        <v>25072.715199999999</v>
      </c>
      <c r="DZ823" s="1">
        <v>21070.647300000001</v>
      </c>
      <c r="EA823" s="1">
        <v>454.5412</v>
      </c>
      <c r="EB823" s="1">
        <v>630.12360000000001</v>
      </c>
      <c r="EC823" s="1">
        <v>5830.1612999999998</v>
      </c>
      <c r="ED823" s="1">
        <v>6829.1412</v>
      </c>
      <c r="EE823" s="1">
        <v>494.63529999999997</v>
      </c>
      <c r="EF823" s="1">
        <v>145767.81599999999</v>
      </c>
      <c r="EG823" s="1">
        <v>4384.7120999999997</v>
      </c>
      <c r="EH823" s="1">
        <v>99551.733399999997</v>
      </c>
      <c r="EI823" s="1">
        <v>545.92840000000001</v>
      </c>
      <c r="EJ823" s="1">
        <v>3626.58</v>
      </c>
      <c r="EK823" s="1">
        <v>43311.911200000002</v>
      </c>
      <c r="EL823" s="1">
        <v>22636.111799999999</v>
      </c>
      <c r="EM823" s="1">
        <v>7787.2853999999998</v>
      </c>
      <c r="EN823" s="1">
        <v>45722.322500000002</v>
      </c>
      <c r="EO823" s="1">
        <v>2188.0248000000001</v>
      </c>
      <c r="EP823" s="1">
        <v>25419.690500000001</v>
      </c>
      <c r="EQ823" s="1">
        <v>38665.709900000002</v>
      </c>
      <c r="ER823" s="1">
        <v>809.89279999999997</v>
      </c>
      <c r="ES823" s="1">
        <v>1199.8009</v>
      </c>
      <c r="ET823" s="1">
        <v>4208.0375000000004</v>
      </c>
      <c r="EU823" s="1">
        <v>2900.1601999999998</v>
      </c>
      <c r="EV823" s="1">
        <v>1349.8584000000001</v>
      </c>
      <c r="EW823" s="1">
        <v>52122.5962</v>
      </c>
      <c r="EX823" s="1">
        <v>7386.0614999999998</v>
      </c>
      <c r="EY823" s="1" t="s">
        <v>4</v>
      </c>
      <c r="EZ823" s="1">
        <v>6907.2031999999999</v>
      </c>
      <c r="FA823" s="1">
        <v>5878.4630999999999</v>
      </c>
      <c r="FB823" s="1">
        <v>2974.1736999999998</v>
      </c>
      <c r="FC823" s="1">
        <v>1715.8032000000001</v>
      </c>
      <c r="FD823" s="1">
        <v>29055.008600000001</v>
      </c>
      <c r="FE823" s="1">
        <v>3526.9940000000001</v>
      </c>
      <c r="FF823" s="1">
        <v>5680.4960000000001</v>
      </c>
      <c r="FG823" s="1">
        <v>21897.210899999998</v>
      </c>
      <c r="FH823" s="1">
        <v>11873.754300000001</v>
      </c>
      <c r="FI823" s="1" t="s">
        <v>4</v>
      </c>
      <c r="FJ823" s="1">
        <v>851.59</v>
      </c>
      <c r="FK823" s="1">
        <v>80415.513099999996</v>
      </c>
      <c r="FL823" s="1">
        <v>9105.7109999999993</v>
      </c>
      <c r="FM823" s="1">
        <v>2595.634</v>
      </c>
      <c r="FN823" s="1">
        <v>4142.6592000000001</v>
      </c>
      <c r="FO823" s="1">
        <v>4322.6643999999997</v>
      </c>
      <c r="FP823" s="1">
        <v>4903.1929</v>
      </c>
      <c r="FQ823" s="1">
        <v>402.55869999999999</v>
      </c>
      <c r="FR823" s="1">
        <v>3663.9694</v>
      </c>
      <c r="FS823" s="1">
        <v>14444.745699999999</v>
      </c>
      <c r="FT823" s="1">
        <v>106120.8459</v>
      </c>
      <c r="FU823" s="1">
        <v>1289.9667999999999</v>
      </c>
      <c r="FV823" s="1" t="s">
        <v>4</v>
      </c>
      <c r="FW823" s="1">
        <v>1216.3487</v>
      </c>
      <c r="FX823" s="1">
        <v>722.81529999999998</v>
      </c>
      <c r="FY823" s="1">
        <v>133376.32339999999</v>
      </c>
      <c r="FZ823" s="1">
        <v>67658.225000000006</v>
      </c>
      <c r="GA823" s="1">
        <v>2509.6459</v>
      </c>
      <c r="GB823" s="1">
        <v>4552.4251000000004</v>
      </c>
      <c r="GC823" s="1">
        <v>14940.8009</v>
      </c>
      <c r="GD823" s="1">
        <v>1926.3303000000001</v>
      </c>
      <c r="GE823" s="1">
        <v>74338.654699999999</v>
      </c>
      <c r="GF823" s="1" t="s">
        <v>4</v>
      </c>
      <c r="GG823" s="1">
        <v>112245.2074</v>
      </c>
      <c r="GH823" s="1">
        <v>43746.408799999997</v>
      </c>
      <c r="GI823" s="1">
        <v>34529.650399999999</v>
      </c>
      <c r="GJ823" s="1">
        <v>1358.8348000000001</v>
      </c>
      <c r="GK823" s="1">
        <v>643.55139999999994</v>
      </c>
      <c r="GL823" s="1">
        <v>49837.790200000003</v>
      </c>
      <c r="GM823" s="1">
        <v>542.5548</v>
      </c>
      <c r="GN823" s="1">
        <v>41163.4329</v>
      </c>
      <c r="GO823" s="1">
        <v>3264.4539</v>
      </c>
      <c r="GP823" s="1">
        <v>26136.997299999999</v>
      </c>
      <c r="GQ823" s="1">
        <v>428962.16950000002</v>
      </c>
      <c r="GR823" s="1">
        <v>11325.9854</v>
      </c>
      <c r="GS823" s="1">
        <v>74382.873600000006</v>
      </c>
      <c r="GT823" s="1">
        <v>8893.3732</v>
      </c>
      <c r="GU823" s="1">
        <v>699.27390000000003</v>
      </c>
      <c r="GV823" s="1">
        <v>2553.2588999999998</v>
      </c>
      <c r="GW823" s="1">
        <v>4638.8642</v>
      </c>
      <c r="GX823" s="1">
        <v>17283.832699999999</v>
      </c>
      <c r="GY823" s="1">
        <v>1239.7198000000001</v>
      </c>
      <c r="GZ823" s="1">
        <v>438.26780000000002</v>
      </c>
      <c r="HA823" s="1">
        <v>11407.399299999999</v>
      </c>
      <c r="HB823" s="1">
        <v>29960.040799999999</v>
      </c>
      <c r="HC823" s="1">
        <v>934.74509999999998</v>
      </c>
      <c r="HD823" s="1">
        <v>559250.48230000003</v>
      </c>
      <c r="HE823" s="1">
        <v>5832.8433999999997</v>
      </c>
      <c r="HF823" s="1">
        <v>18556.6489</v>
      </c>
      <c r="HG823" s="1">
        <v>1611.0137</v>
      </c>
      <c r="HH823" s="1">
        <v>7982.0208000000002</v>
      </c>
      <c r="HI823" s="1">
        <v>3801.4978999999998</v>
      </c>
      <c r="HJ823" s="1">
        <v>6.52</v>
      </c>
      <c r="HK823" s="1">
        <v>3833.1878999999999</v>
      </c>
      <c r="HL823" s="1">
        <v>846.29809999999998</v>
      </c>
      <c r="HM823" s="1">
        <v>1099.6950999999999</v>
      </c>
      <c r="HN823" s="1">
        <v>1687.8932</v>
      </c>
      <c r="HO823" s="1">
        <v>4723.1911</v>
      </c>
      <c r="HP823" s="1">
        <v>8723.1065999999992</v>
      </c>
      <c r="HQ823" s="1">
        <v>3009.0752000000002</v>
      </c>
      <c r="HR823" s="1">
        <v>394.18810000000002</v>
      </c>
      <c r="HS823" s="1">
        <v>800.94010000000003</v>
      </c>
      <c r="HT823" s="1">
        <v>5524.5351000000001</v>
      </c>
      <c r="HU823" s="1">
        <v>1149.7973</v>
      </c>
      <c r="HV823" s="1">
        <v>1474.9639</v>
      </c>
      <c r="HW823" s="1">
        <v>9991.1412</v>
      </c>
      <c r="HX823" s="1">
        <v>3406.2203</v>
      </c>
      <c r="HY823" s="1">
        <v>1138.2448999999999</v>
      </c>
      <c r="HZ823" s="1">
        <v>2349.5990000000002</v>
      </c>
      <c r="IA823" s="1">
        <v>11334.8061</v>
      </c>
      <c r="IB823" s="1">
        <v>2923.6102000000001</v>
      </c>
      <c r="IC823" s="1">
        <v>954.51840000000004</v>
      </c>
      <c r="ID823" s="1">
        <v>4542.7232000000004</v>
      </c>
      <c r="IE823" s="1">
        <v>3067.7006000000001</v>
      </c>
      <c r="IF823" s="1">
        <v>282.04129999999998</v>
      </c>
      <c r="IG823" s="1">
        <v>6896.6638999999996</v>
      </c>
      <c r="IH823" s="1" t="s">
        <v>4</v>
      </c>
      <c r="II823" s="1">
        <v>1821.6531</v>
      </c>
      <c r="IJ823" s="1">
        <v>6074.4066000000003</v>
      </c>
      <c r="IK823" s="1">
        <v>6673.2723999999998</v>
      </c>
      <c r="IL823" s="1">
        <v>40827.493900000001</v>
      </c>
      <c r="IM823" s="1">
        <v>199.6206</v>
      </c>
      <c r="IN823" s="1">
        <v>222.71430000000001</v>
      </c>
      <c r="IO823" s="1">
        <v>1183.0757000000001</v>
      </c>
      <c r="IP823" s="1">
        <v>1031.1980000000001</v>
      </c>
      <c r="IQ823" s="1">
        <v>875.60659999999996</v>
      </c>
      <c r="IR823" s="1">
        <v>70222.362200000003</v>
      </c>
      <c r="IS823" s="1">
        <v>3281.0021999999999</v>
      </c>
      <c r="IT823" s="1">
        <v>1549.3791000000001</v>
      </c>
      <c r="IU823" s="1">
        <v>43392.516499999998</v>
      </c>
      <c r="IV823" s="1">
        <v>4408.1827000000003</v>
      </c>
      <c r="IW823" s="1">
        <v>9124.98</v>
      </c>
      <c r="IX823" s="1">
        <v>28740.164199999999</v>
      </c>
      <c r="IY823" s="1">
        <v>2767.8420000000001</v>
      </c>
      <c r="IZ823" s="1">
        <v>1894.9152999999999</v>
      </c>
      <c r="JA823" s="1">
        <v>2195.1415999999999</v>
      </c>
      <c r="JB823" s="1">
        <v>4115.7988999999998</v>
      </c>
      <c r="JC823" s="1">
        <v>2990.2617</v>
      </c>
      <c r="JD823" s="1">
        <v>5305.5789999999997</v>
      </c>
      <c r="JE823" s="1">
        <v>1475.9530999999999</v>
      </c>
      <c r="JF823" s="1">
        <v>124.14619999999999</v>
      </c>
      <c r="JG823" s="1">
        <v>8058.9786000000004</v>
      </c>
      <c r="JH823" s="1">
        <v>45498.074099999998</v>
      </c>
      <c r="JI823" s="1">
        <v>1077.8592000000001</v>
      </c>
      <c r="JJ823" s="1">
        <v>40607.800999999999</v>
      </c>
      <c r="JK823" s="1">
        <v>5707.0106999999998</v>
      </c>
      <c r="JL823" s="1">
        <v>11615.4413</v>
      </c>
      <c r="JM823" s="1">
        <v>43344.118999999999</v>
      </c>
      <c r="JN823" s="1">
        <v>11373.8861</v>
      </c>
      <c r="JO823" s="1">
        <v>3142.3939</v>
      </c>
      <c r="JP823" s="1">
        <v>1338.5641000000001</v>
      </c>
      <c r="JQ823" s="1">
        <v>555.56060000000002</v>
      </c>
      <c r="JR823" s="1" t="s">
        <v>4</v>
      </c>
      <c r="JS823" s="1">
        <v>23127.086800000001</v>
      </c>
      <c r="JT823" s="1">
        <v>18657.317599999998</v>
      </c>
      <c r="JU823" s="1">
        <v>16241.196599999999</v>
      </c>
      <c r="JV823" s="1">
        <v>889.95360000000005</v>
      </c>
      <c r="JW823" s="1">
        <v>1675.6864</v>
      </c>
      <c r="JX823" s="1">
        <v>506.28300000000002</v>
      </c>
      <c r="JY823" s="1">
        <v>50174.023999999998</v>
      </c>
      <c r="JZ823" s="1">
        <v>2785.7559000000001</v>
      </c>
      <c r="KA823" s="1">
        <v>2002.2686000000001</v>
      </c>
      <c r="KB823" s="1" t="s">
        <v>4</v>
      </c>
      <c r="KC823" s="1">
        <v>60292.426299999999</v>
      </c>
      <c r="KD823" s="1">
        <v>4827.8149000000003</v>
      </c>
      <c r="KE823" s="1">
        <v>14856.723</v>
      </c>
      <c r="KF823" s="1">
        <v>4573.9044000000004</v>
      </c>
      <c r="KG823" s="1" t="s">
        <v>4</v>
      </c>
      <c r="KH823" s="1">
        <v>3516.0320999999999</v>
      </c>
      <c r="KI823" s="1">
        <v>686.45420000000001</v>
      </c>
      <c r="KJ823" s="1">
        <v>2091.9065000000001</v>
      </c>
      <c r="KK823" s="1">
        <v>1141.2548999999999</v>
      </c>
      <c r="KL823" s="1">
        <v>1897.0347999999999</v>
      </c>
      <c r="KM823" s="1">
        <v>614.0086</v>
      </c>
      <c r="KN823" s="1">
        <v>4306.3654999999999</v>
      </c>
      <c r="KO823" s="1">
        <v>1459.0096000000001</v>
      </c>
      <c r="KP823" s="1">
        <v>2052.0252999999998</v>
      </c>
      <c r="KQ823" s="1">
        <v>597.59469999999999</v>
      </c>
      <c r="KR823" s="1" t="s">
        <v>4</v>
      </c>
      <c r="KS823" s="1">
        <v>2135.4105</v>
      </c>
      <c r="KT823" s="1">
        <v>830.94129999999996</v>
      </c>
      <c r="KU823" s="1">
        <v>994.63480000000004</v>
      </c>
      <c r="KV823" s="1">
        <v>10167.397499999999</v>
      </c>
      <c r="KW823" s="1">
        <v>5059.1228000000001</v>
      </c>
      <c r="KX823" s="1">
        <v>2676.7739000000001</v>
      </c>
      <c r="KY823" s="1">
        <v>4984.6441999999997</v>
      </c>
      <c r="KZ823" s="1">
        <v>626.4135</v>
      </c>
      <c r="LA823" s="1">
        <v>1513.3311000000001</v>
      </c>
      <c r="LB823" s="1" t="s">
        <v>4</v>
      </c>
      <c r="LC823" s="1">
        <v>2184.9529000000002</v>
      </c>
      <c r="LD823" s="1">
        <v>232.5138</v>
      </c>
      <c r="LE823" s="1">
        <v>4371.4126999999999</v>
      </c>
      <c r="LF823" s="1">
        <v>1576.6608000000001</v>
      </c>
      <c r="LG823" s="1">
        <v>249.54249999999999</v>
      </c>
      <c r="LH823" s="1">
        <v>1220.4581000000001</v>
      </c>
      <c r="LI823" s="1">
        <v>5989.0907999999999</v>
      </c>
      <c r="LJ823" s="1">
        <v>1872.654</v>
      </c>
      <c r="LK823" s="1">
        <v>6975.6616000000004</v>
      </c>
      <c r="LL823" s="1">
        <v>112.86</v>
      </c>
      <c r="LM823" s="1">
        <v>11707.338900000001</v>
      </c>
      <c r="LN823" s="1">
        <v>5363.2465000000002</v>
      </c>
      <c r="LO823" s="1">
        <v>891.43690000000004</v>
      </c>
      <c r="LP823" s="1">
        <v>10838.663</v>
      </c>
      <c r="LQ823" s="1">
        <v>20469.536599999999</v>
      </c>
      <c r="LR823" s="1">
        <v>1534.2704000000001</v>
      </c>
      <c r="LS823" s="1">
        <v>1312.5807</v>
      </c>
      <c r="LT823" s="1">
        <v>5428.375</v>
      </c>
      <c r="LU823" s="1" t="s">
        <v>4</v>
      </c>
      <c r="LV823" s="1">
        <v>3050.1017000000002</v>
      </c>
      <c r="LW823" s="1">
        <v>1049.3117999999999</v>
      </c>
      <c r="LX823" s="1">
        <v>567.38729999999998</v>
      </c>
      <c r="LY823" s="1">
        <v>93.121200000000002</v>
      </c>
      <c r="LZ823" s="1">
        <v>6321.5421999999999</v>
      </c>
      <c r="MA823" s="1" t="s">
        <v>4</v>
      </c>
      <c r="MB823" s="1">
        <v>362.81909999999999</v>
      </c>
      <c r="MC823" s="1">
        <v>1115.7327</v>
      </c>
      <c r="MD823" s="1">
        <v>1633.0834</v>
      </c>
      <c r="ME823" s="1">
        <v>1437.3792000000001</v>
      </c>
      <c r="MF823" s="1">
        <v>29362.109700000001</v>
      </c>
      <c r="MG823" s="1">
        <v>1788.7847999999999</v>
      </c>
      <c r="MH823" s="1" t="s">
        <v>4</v>
      </c>
      <c r="MI823" s="1">
        <v>41111.527900000001</v>
      </c>
      <c r="MJ823" s="1">
        <v>6989.9452000000001</v>
      </c>
      <c r="MK823" s="1">
        <v>3244.2455</v>
      </c>
      <c r="ML823" s="1" t="s">
        <v>4</v>
      </c>
      <c r="MM823" s="1">
        <v>28582.4689</v>
      </c>
      <c r="MN823" s="1">
        <v>5825.0901000000003</v>
      </c>
      <c r="MO823" s="1">
        <v>844.31479999999999</v>
      </c>
      <c r="MP823" s="1">
        <v>66429.818899999998</v>
      </c>
      <c r="MQ823" s="1">
        <v>56656.349399999999</v>
      </c>
      <c r="MR823" s="1">
        <v>44044.524899999997</v>
      </c>
      <c r="MS823" s="1">
        <v>1820.3858</v>
      </c>
      <c r="MT823" s="1">
        <v>806.47450000000003</v>
      </c>
      <c r="MU823" s="1">
        <v>27189.301200000002</v>
      </c>
      <c r="MV823" s="1">
        <v>99062.477799999993</v>
      </c>
      <c r="MW823" s="1">
        <v>2333.8962000000001</v>
      </c>
      <c r="MX823" s="1">
        <v>7197.9519</v>
      </c>
      <c r="MY823" s="1">
        <v>2997.462</v>
      </c>
      <c r="MZ823" s="1">
        <v>352.38900000000001</v>
      </c>
      <c r="NA823" s="1">
        <v>136228.54500000001</v>
      </c>
      <c r="NB823" s="1">
        <v>962.67010000000005</v>
      </c>
      <c r="NC823" s="1">
        <v>1257.2810999999999</v>
      </c>
      <c r="ND823" s="1">
        <v>1399.1665</v>
      </c>
      <c r="NE823" s="1">
        <v>6726.8382000000001</v>
      </c>
      <c r="NF823" s="1">
        <v>3311.9351999999999</v>
      </c>
      <c r="NG823" s="1">
        <v>5466.9889000000003</v>
      </c>
      <c r="NH823" s="1">
        <v>2258.7458000000001</v>
      </c>
      <c r="NI823" s="1">
        <v>238.9693</v>
      </c>
      <c r="NJ823" s="1">
        <v>5225.8423000000003</v>
      </c>
      <c r="NK823" s="1">
        <v>2742.9985999999999</v>
      </c>
      <c r="NL823" s="1">
        <v>1733.3788</v>
      </c>
      <c r="NM823" s="1">
        <v>1691.2555</v>
      </c>
      <c r="NN823" s="1">
        <v>3298.5983000000001</v>
      </c>
      <c r="NO823" s="1" t="s">
        <v>4</v>
      </c>
      <c r="NP823" s="1">
        <v>1571.7953</v>
      </c>
      <c r="NQ823" s="1">
        <v>2113.3692999999998</v>
      </c>
      <c r="NR823" s="1">
        <v>485.73390000000001</v>
      </c>
      <c r="NS823" s="1">
        <v>5476.4011</v>
      </c>
      <c r="NT823" s="1">
        <v>17585.102900000002</v>
      </c>
      <c r="NU823" s="1">
        <v>1266.3534999999999</v>
      </c>
      <c r="NV823" s="1">
        <v>2775.9969000000001</v>
      </c>
      <c r="NW823" s="1">
        <v>27576.5465</v>
      </c>
      <c r="NX823" s="1">
        <v>27219.273000000001</v>
      </c>
      <c r="NY823" s="1">
        <v>5734.8563000000004</v>
      </c>
      <c r="NZ823" s="1">
        <v>2810.1795000000002</v>
      </c>
      <c r="OA823" s="1">
        <v>3806.9085</v>
      </c>
      <c r="OB823" s="1">
        <v>2245.7968000000001</v>
      </c>
      <c r="OC823" s="1">
        <v>1826.5514000000001</v>
      </c>
      <c r="OD823" s="1">
        <v>299.68009999999998</v>
      </c>
      <c r="OE823" s="1">
        <v>2598.8108000000002</v>
      </c>
      <c r="OF823" s="1">
        <v>16994.584900000002</v>
      </c>
    </row>
    <row r="824" spans="1:396" x14ac:dyDescent="0.2">
      <c r="A824" s="2">
        <v>45399</v>
      </c>
      <c r="B824" s="1">
        <v>18454.57</v>
      </c>
      <c r="C824" s="1">
        <v>156730.8077</v>
      </c>
      <c r="D824" s="1">
        <v>517206.06479999999</v>
      </c>
      <c r="E824" s="1">
        <v>277150.88699999999</v>
      </c>
      <c r="F824" s="1">
        <v>217.39429999999999</v>
      </c>
      <c r="G824" s="1">
        <v>47305.454899999997</v>
      </c>
      <c r="H824" s="1">
        <v>3115.6770999999999</v>
      </c>
      <c r="I824" s="1">
        <v>111184.2058</v>
      </c>
      <c r="J824" s="1">
        <v>48921.227800000001</v>
      </c>
      <c r="K824" s="1">
        <v>1728.0334</v>
      </c>
      <c r="L824" s="1">
        <v>2235.9544999999998</v>
      </c>
      <c r="M824" s="1">
        <v>447.9665</v>
      </c>
      <c r="N824" s="1">
        <v>46182.2549</v>
      </c>
      <c r="O824" s="1">
        <v>2951.6878000000002</v>
      </c>
      <c r="P824" s="1">
        <v>1290.3271</v>
      </c>
      <c r="Q824" s="1">
        <v>433.73219999999998</v>
      </c>
      <c r="R824" s="1">
        <v>40726.059399999998</v>
      </c>
      <c r="S824" s="1">
        <v>1409.4998000000001</v>
      </c>
      <c r="T824" s="1">
        <v>859811.05790000001</v>
      </c>
      <c r="U824" s="1">
        <v>832.17409999999995</v>
      </c>
      <c r="V824" s="1">
        <v>5233.6134000000002</v>
      </c>
      <c r="W824" s="1">
        <v>7343.5567000000001</v>
      </c>
      <c r="X824" s="1">
        <v>1704.5510999999999</v>
      </c>
      <c r="Y824" s="1">
        <v>47600.393199999999</v>
      </c>
      <c r="Z824" s="1">
        <v>6600.6351999999997</v>
      </c>
      <c r="AA824" s="1">
        <v>2385.9553999999998</v>
      </c>
      <c r="AB824" s="1">
        <v>1050.6699000000001</v>
      </c>
      <c r="AC824" s="1">
        <v>10446.1106</v>
      </c>
      <c r="AD824" s="1">
        <v>4386.8504000000003</v>
      </c>
      <c r="AE824" s="1">
        <v>3273.3521000000001</v>
      </c>
      <c r="AF824" s="1">
        <v>25488.827300000001</v>
      </c>
      <c r="AG824" s="1">
        <v>6201.6223</v>
      </c>
      <c r="AH824" s="1" t="s">
        <v>4</v>
      </c>
      <c r="AI824" s="1">
        <v>7649.0519999999997</v>
      </c>
      <c r="AJ824" s="1">
        <v>29527.2526</v>
      </c>
      <c r="AK824" s="1">
        <v>3431.7429000000002</v>
      </c>
      <c r="AL824" s="1">
        <v>690.92179999999996</v>
      </c>
      <c r="AM824" s="1">
        <v>447.62279999999998</v>
      </c>
      <c r="AN824" s="1">
        <v>13063.902099999999</v>
      </c>
      <c r="AO824" s="1">
        <v>4017.5540000000001</v>
      </c>
      <c r="AP824" s="1" t="s">
        <v>4</v>
      </c>
      <c r="AQ824" s="1">
        <v>328.39589999999998</v>
      </c>
      <c r="AR824" s="1">
        <v>663.85109999999997</v>
      </c>
      <c r="AS824" s="1">
        <v>1245.9013</v>
      </c>
      <c r="AT824" s="1">
        <v>793.34619999999995</v>
      </c>
      <c r="AU824" s="1">
        <v>11864.738300000001</v>
      </c>
      <c r="AV824" s="1" t="s">
        <v>4</v>
      </c>
      <c r="AW824" s="1">
        <v>8734.0741999999991</v>
      </c>
      <c r="AX824" s="1">
        <v>4564.9534000000003</v>
      </c>
      <c r="AY824" s="1">
        <v>16242.316000000001</v>
      </c>
      <c r="AZ824" s="1">
        <v>20706.043099999999</v>
      </c>
      <c r="BA824" s="1">
        <v>13178.428</v>
      </c>
      <c r="BB824" s="1">
        <v>97161.097500000003</v>
      </c>
      <c r="BC824" s="1" t="s">
        <v>4</v>
      </c>
      <c r="BD824" s="1">
        <v>2519.3726999999999</v>
      </c>
      <c r="BE824" s="1" t="s">
        <v>4</v>
      </c>
      <c r="BF824" s="1">
        <v>131981.04920000001</v>
      </c>
      <c r="BG824" s="1">
        <v>2191.1887999999999</v>
      </c>
      <c r="BH824" s="1">
        <v>393.10390000000001</v>
      </c>
      <c r="BI824" s="1">
        <v>1462.4158</v>
      </c>
      <c r="BJ824" s="1">
        <v>3648.8625999999999</v>
      </c>
      <c r="BK824" s="1">
        <v>200227.20600000001</v>
      </c>
      <c r="BL824" s="1">
        <v>7768.9670999999998</v>
      </c>
      <c r="BM824" s="1">
        <v>610.0027</v>
      </c>
      <c r="BN824" s="1">
        <v>4594.5028000000002</v>
      </c>
      <c r="BO824" s="1">
        <v>1983.2503999999999</v>
      </c>
      <c r="BP824" s="1">
        <v>2714.6696999999999</v>
      </c>
      <c r="BQ824" s="1">
        <v>58582.732600000003</v>
      </c>
      <c r="BR824" s="1">
        <v>2454.8933000000002</v>
      </c>
      <c r="BS824" s="1">
        <v>122481.584</v>
      </c>
      <c r="BT824" s="1">
        <v>1187.73</v>
      </c>
      <c r="BU824" s="1">
        <v>2347.6480000000001</v>
      </c>
      <c r="BV824" s="1">
        <v>6304.7619000000004</v>
      </c>
      <c r="BW824" s="1">
        <v>3707.9369999999999</v>
      </c>
      <c r="BX824" s="1">
        <v>132266.75380000001</v>
      </c>
      <c r="BY824" s="1">
        <v>47589.335599999999</v>
      </c>
      <c r="BZ824" s="1">
        <v>46033.912499999999</v>
      </c>
      <c r="CA824" s="1">
        <v>2060.2647999999999</v>
      </c>
      <c r="CB824" s="1">
        <v>5945.9530000000004</v>
      </c>
      <c r="CC824" s="1">
        <v>9626.8258999999998</v>
      </c>
      <c r="CD824" s="1">
        <v>17062.981800000001</v>
      </c>
      <c r="CE824" s="1">
        <v>4897.2933000000003</v>
      </c>
      <c r="CF824" s="1">
        <v>652.24339999999995</v>
      </c>
      <c r="CG824" s="1">
        <v>695.86149999999998</v>
      </c>
      <c r="CH824" s="1">
        <v>22997.516100000001</v>
      </c>
      <c r="CI824" s="1">
        <v>2880.9596999999999</v>
      </c>
      <c r="CJ824" s="1">
        <v>1.4136</v>
      </c>
      <c r="CK824" s="1">
        <v>1557.0586000000001</v>
      </c>
      <c r="CL824" s="1">
        <v>629.69110000000001</v>
      </c>
      <c r="CM824" s="1">
        <v>7238.7782999999999</v>
      </c>
      <c r="CN824" s="1" t="s">
        <v>4</v>
      </c>
      <c r="CO824" s="1">
        <v>6882.8927000000003</v>
      </c>
      <c r="CP824" s="1">
        <v>3330.4364999999998</v>
      </c>
      <c r="CQ824" s="1">
        <v>1557.6012000000001</v>
      </c>
      <c r="CR824" s="1" t="s">
        <v>4</v>
      </c>
      <c r="CS824" s="1">
        <v>3883.2806</v>
      </c>
      <c r="CT824" s="1">
        <v>1213.8353999999999</v>
      </c>
      <c r="CU824" s="1">
        <v>18063.476600000002</v>
      </c>
      <c r="CV824" s="1">
        <v>2651.1309000000001</v>
      </c>
      <c r="CW824" s="1">
        <v>5179.2482</v>
      </c>
      <c r="CX824" s="1">
        <v>894.14700000000005</v>
      </c>
      <c r="CY824" s="1">
        <v>3192.0077000000001</v>
      </c>
      <c r="CZ824" s="1" t="s">
        <v>4</v>
      </c>
      <c r="DA824" s="1" t="s">
        <v>4</v>
      </c>
      <c r="DB824" s="1">
        <v>23181.305</v>
      </c>
      <c r="DC824" s="1">
        <v>23223.944599999999</v>
      </c>
      <c r="DD824" s="1">
        <v>7863.5568999999996</v>
      </c>
      <c r="DE824" s="1">
        <v>1410.1469</v>
      </c>
      <c r="DF824" s="1">
        <v>19143.939200000001</v>
      </c>
      <c r="DG824" s="1">
        <v>51842.452899999997</v>
      </c>
      <c r="DH824" s="1">
        <v>2189.4272000000001</v>
      </c>
      <c r="DI824" s="1">
        <v>16619.0082</v>
      </c>
      <c r="DJ824" s="1">
        <v>6103.4605000000001</v>
      </c>
      <c r="DK824" s="1">
        <v>8339.9195999999993</v>
      </c>
      <c r="DL824" s="1">
        <v>1610.4982</v>
      </c>
      <c r="DM824" s="1">
        <v>2729.1511999999998</v>
      </c>
      <c r="DN824" s="1" t="s">
        <v>4</v>
      </c>
      <c r="DO824" s="1">
        <v>1236.3026</v>
      </c>
      <c r="DP824" s="1">
        <v>1439.7271000000001</v>
      </c>
      <c r="DQ824" s="1">
        <v>816.42150000000004</v>
      </c>
      <c r="DR824" s="1">
        <v>13383.424199999999</v>
      </c>
      <c r="DS824" s="1">
        <v>1117.5771</v>
      </c>
      <c r="DT824" s="1">
        <v>5157.6545999999998</v>
      </c>
      <c r="DU824" s="1">
        <v>21952.540499999999</v>
      </c>
      <c r="DV824" s="1">
        <v>7646.6333000000004</v>
      </c>
      <c r="DW824" s="1">
        <v>61584.484299999996</v>
      </c>
      <c r="DX824" s="1">
        <v>8235.5645999999997</v>
      </c>
      <c r="DY824" s="1">
        <v>24911.691599999998</v>
      </c>
      <c r="DZ824" s="1">
        <v>21195.952000000001</v>
      </c>
      <c r="EA824" s="1">
        <v>449.5849</v>
      </c>
      <c r="EB824" s="1">
        <v>626.81020000000001</v>
      </c>
      <c r="EC824" s="1">
        <v>5809.4974000000002</v>
      </c>
      <c r="ED824" s="1">
        <v>6851.6202999999996</v>
      </c>
      <c r="EE824" s="1">
        <v>492.92309999999998</v>
      </c>
      <c r="EF824" s="1">
        <v>146560.16</v>
      </c>
      <c r="EG824" s="1">
        <v>4398.2160000000003</v>
      </c>
      <c r="EH824" s="1">
        <v>98869.677599999995</v>
      </c>
      <c r="EI824" s="1">
        <v>546.43420000000003</v>
      </c>
      <c r="EJ824" s="1">
        <v>3629.7968000000001</v>
      </c>
      <c r="EK824" s="1">
        <v>42971.661699999997</v>
      </c>
      <c r="EL824" s="1">
        <v>22891.750400000001</v>
      </c>
      <c r="EM824" s="1">
        <v>7797.5906000000004</v>
      </c>
      <c r="EN824" s="1">
        <v>45914.528899999998</v>
      </c>
      <c r="EO824" s="1">
        <v>2184.7518</v>
      </c>
      <c r="EP824" s="1">
        <v>25699.4804</v>
      </c>
      <c r="EQ824" s="1">
        <v>38579.458700000003</v>
      </c>
      <c r="ER824" s="1">
        <v>795.66489999999999</v>
      </c>
      <c r="ES824" s="1">
        <v>1192.1197999999999</v>
      </c>
      <c r="ET824" s="1">
        <v>4233.5304999999998</v>
      </c>
      <c r="EU824" s="1">
        <v>2891.4247999999998</v>
      </c>
      <c r="EV824" s="1">
        <v>1361.93</v>
      </c>
      <c r="EW824" s="1">
        <v>52260.152999999998</v>
      </c>
      <c r="EX824" s="1">
        <v>7349.2660999999998</v>
      </c>
      <c r="EY824" s="1" t="s">
        <v>4</v>
      </c>
      <c r="EZ824" s="1">
        <v>6889.8645999999999</v>
      </c>
      <c r="FA824" s="1">
        <v>5847.7897000000003</v>
      </c>
      <c r="FB824" s="1">
        <v>2962.3512999999998</v>
      </c>
      <c r="FC824" s="1">
        <v>1713.7434000000001</v>
      </c>
      <c r="FD824" s="1">
        <v>28475.276000000002</v>
      </c>
      <c r="FE824" s="1">
        <v>3502.2352999999998</v>
      </c>
      <c r="FF824" s="1">
        <v>5695.8409000000001</v>
      </c>
      <c r="FG824" s="1">
        <v>22026.173200000001</v>
      </c>
      <c r="FH824" s="1">
        <v>11846.1363</v>
      </c>
      <c r="FI824" s="1" t="s">
        <v>4</v>
      </c>
      <c r="FJ824" s="1">
        <v>842.71680000000003</v>
      </c>
      <c r="FK824" s="1">
        <v>80326.790299999993</v>
      </c>
      <c r="FL824" s="1">
        <v>9100.9994999999999</v>
      </c>
      <c r="FM824" s="1">
        <v>2510.29</v>
      </c>
      <c r="FN824" s="1">
        <v>4089.8409999999999</v>
      </c>
      <c r="FO824" s="1">
        <v>4356.7012000000004</v>
      </c>
      <c r="FP824" s="1">
        <v>4919.03</v>
      </c>
      <c r="FQ824" s="1">
        <v>402.55869999999999</v>
      </c>
      <c r="FR824" s="1">
        <v>3663.9694</v>
      </c>
      <c r="FS824" s="1">
        <v>14562.6001</v>
      </c>
      <c r="FT824" s="1">
        <v>98490.577699999994</v>
      </c>
      <c r="FU824" s="1">
        <v>1302.0891999999999</v>
      </c>
      <c r="FV824" s="1" t="s">
        <v>4</v>
      </c>
      <c r="FW824" s="1">
        <v>1216.3487</v>
      </c>
      <c r="FX824" s="1">
        <v>725.44849999999997</v>
      </c>
      <c r="FY824" s="1">
        <v>135745.68059999999</v>
      </c>
      <c r="FZ824" s="1">
        <v>68512.324999999997</v>
      </c>
      <c r="GA824" s="1">
        <v>2524.4834000000001</v>
      </c>
      <c r="GB824" s="1">
        <v>4534.7970999999998</v>
      </c>
      <c r="GC824" s="1">
        <v>14937.5906</v>
      </c>
      <c r="GD824" s="1">
        <v>1902.2194999999999</v>
      </c>
      <c r="GE824" s="1">
        <v>75037.109700000001</v>
      </c>
      <c r="GF824" s="1" t="s">
        <v>4</v>
      </c>
      <c r="GG824" s="1">
        <v>112862.0791</v>
      </c>
      <c r="GH824" s="1">
        <v>44159.760699999999</v>
      </c>
      <c r="GI824" s="1">
        <v>34518.1463</v>
      </c>
      <c r="GJ824" s="1">
        <v>1361.3770999999999</v>
      </c>
      <c r="GK824" s="1">
        <v>635.86310000000003</v>
      </c>
      <c r="GL824" s="1">
        <v>49830.559999999998</v>
      </c>
      <c r="GM824" s="1">
        <v>540.05690000000004</v>
      </c>
      <c r="GN824" s="1">
        <v>41255.608500000002</v>
      </c>
      <c r="GO824" s="1">
        <v>3243.9382999999998</v>
      </c>
      <c r="GP824" s="1">
        <v>26026.946800000002</v>
      </c>
      <c r="GQ824" s="1">
        <v>429279.35259999998</v>
      </c>
      <c r="GR824" s="1">
        <v>11325.9854</v>
      </c>
      <c r="GS824" s="1">
        <v>74863.871400000004</v>
      </c>
      <c r="GT824" s="1">
        <v>8840.3559999999998</v>
      </c>
      <c r="GU824" s="1">
        <v>688.40239999999994</v>
      </c>
      <c r="GV824" s="1">
        <v>2544.4697000000001</v>
      </c>
      <c r="GW824" s="1">
        <v>4549.0402999999997</v>
      </c>
      <c r="GX824" s="1">
        <v>17329.775900000001</v>
      </c>
      <c r="GY824" s="1">
        <v>1234.9147</v>
      </c>
      <c r="GZ824" s="1">
        <v>438.87310000000002</v>
      </c>
      <c r="HA824" s="1">
        <v>11407.399299999999</v>
      </c>
      <c r="HB824" s="1">
        <v>30040.2215</v>
      </c>
      <c r="HC824" s="1">
        <v>930.91809999999998</v>
      </c>
      <c r="HD824" s="1">
        <v>562012.21299999999</v>
      </c>
      <c r="HE824" s="1">
        <v>5863.7181</v>
      </c>
      <c r="HF824" s="1">
        <v>18556.6489</v>
      </c>
      <c r="HG824" s="1">
        <v>1621.4588000000001</v>
      </c>
      <c r="HH824" s="1">
        <v>8032.5137999999997</v>
      </c>
      <c r="HI824" s="1">
        <v>3802.6714999999999</v>
      </c>
      <c r="HJ824" s="1">
        <v>6.5552999999999999</v>
      </c>
      <c r="HK824" s="1">
        <v>3833.1878999999999</v>
      </c>
      <c r="HL824" s="1">
        <v>853.61059999999998</v>
      </c>
      <c r="HM824" s="1">
        <v>1099.6950999999999</v>
      </c>
      <c r="HN824" s="1">
        <v>1659.9848999999999</v>
      </c>
      <c r="HO824" s="1">
        <v>4727.7130999999999</v>
      </c>
      <c r="HP824" s="1">
        <v>8679.7602999999999</v>
      </c>
      <c r="HQ824" s="1">
        <v>3031.0227</v>
      </c>
      <c r="HR824" s="1">
        <v>395.64800000000002</v>
      </c>
      <c r="HS824" s="1">
        <v>797.38440000000003</v>
      </c>
      <c r="HT824" s="1">
        <v>5552.7111999999997</v>
      </c>
      <c r="HU824" s="1">
        <v>1146.3314</v>
      </c>
      <c r="HV824" s="1">
        <v>1482.0687</v>
      </c>
      <c r="HW824" s="1">
        <v>10020.547500000001</v>
      </c>
      <c r="HX824" s="1">
        <v>3315.6178</v>
      </c>
      <c r="HY824" s="1">
        <v>1135.3412000000001</v>
      </c>
      <c r="HZ824" s="1">
        <v>2389.8319000000001</v>
      </c>
      <c r="IA824" s="1">
        <v>11406.492</v>
      </c>
      <c r="IB824" s="1">
        <v>2927.1842000000001</v>
      </c>
      <c r="IC824" s="1">
        <v>970.52909999999997</v>
      </c>
      <c r="ID824" s="1">
        <v>4502.5879000000004</v>
      </c>
      <c r="IE824" s="1">
        <v>3072.5327000000002</v>
      </c>
      <c r="IF824" s="1">
        <v>282.04129999999998</v>
      </c>
      <c r="IG824" s="1">
        <v>6896.6638999999996</v>
      </c>
      <c r="IH824" s="1" t="s">
        <v>4</v>
      </c>
      <c r="II824" s="1">
        <v>1803.7277999999999</v>
      </c>
      <c r="IJ824" s="1">
        <v>6026.7039000000004</v>
      </c>
      <c r="IK824" s="1">
        <v>6428.5636999999997</v>
      </c>
      <c r="IL824" s="1">
        <v>40432.080800000003</v>
      </c>
      <c r="IM824" s="1">
        <v>196.51769999999999</v>
      </c>
      <c r="IN824" s="1">
        <v>221.45779999999999</v>
      </c>
      <c r="IO824" s="1">
        <v>1160.5238999999999</v>
      </c>
      <c r="IP824" s="1">
        <v>1029.6859999999999</v>
      </c>
      <c r="IQ824" s="1">
        <v>943.50440000000003</v>
      </c>
      <c r="IR824" s="1">
        <v>69505.131599999993</v>
      </c>
      <c r="IS824" s="1">
        <v>3271.9839999999999</v>
      </c>
      <c r="IT824" s="1">
        <v>1549.3791000000001</v>
      </c>
      <c r="IU824" s="1">
        <v>43176.237800000003</v>
      </c>
      <c r="IV824" s="1">
        <v>4408.1827000000003</v>
      </c>
      <c r="IW824" s="1">
        <v>9124.98</v>
      </c>
      <c r="IX824" s="1">
        <v>28801.534100000001</v>
      </c>
      <c r="IY824" s="1">
        <v>2857.7069999999999</v>
      </c>
      <c r="IZ824" s="1">
        <v>1850.6514999999999</v>
      </c>
      <c r="JA824" s="1">
        <v>2209.0790000000002</v>
      </c>
      <c r="JB824" s="1">
        <v>4115.7988999999998</v>
      </c>
      <c r="JC824" s="1">
        <v>2999.2775000000001</v>
      </c>
      <c r="JD824" s="1">
        <v>5305.5789999999997</v>
      </c>
      <c r="JE824" s="1">
        <v>1482.1358</v>
      </c>
      <c r="JF824" s="1">
        <v>125.59310000000001</v>
      </c>
      <c r="JG824" s="1">
        <v>7967.1779999999999</v>
      </c>
      <c r="JH824" s="1">
        <v>46277.629500000003</v>
      </c>
      <c r="JI824" s="1">
        <v>1076.5920000000001</v>
      </c>
      <c r="JJ824" s="1">
        <v>40481.254999999997</v>
      </c>
      <c r="JK824" s="1">
        <v>5694.5838999999996</v>
      </c>
      <c r="JL824" s="1">
        <v>11638.4944</v>
      </c>
      <c r="JM824" s="1">
        <v>43344.118999999999</v>
      </c>
      <c r="JN824" s="1">
        <v>11308.4719</v>
      </c>
      <c r="JO824" s="1">
        <v>3230.1885000000002</v>
      </c>
      <c r="JP824" s="1">
        <v>1330.3126999999999</v>
      </c>
      <c r="JQ824" s="1">
        <v>543.97429999999997</v>
      </c>
      <c r="JR824" s="1" t="s">
        <v>4</v>
      </c>
      <c r="JS824" s="1">
        <v>23041.3462</v>
      </c>
      <c r="JT824" s="1">
        <v>18683.713</v>
      </c>
      <c r="JU824" s="1">
        <v>16143.554099999999</v>
      </c>
      <c r="JV824" s="1">
        <v>893.48860000000002</v>
      </c>
      <c r="JW824" s="1">
        <v>1675.6864</v>
      </c>
      <c r="JX824" s="1">
        <v>506.28300000000002</v>
      </c>
      <c r="JY824" s="1">
        <v>49976.735999999997</v>
      </c>
      <c r="JZ824" s="1">
        <v>2780.0659999999998</v>
      </c>
      <c r="KA824" s="1">
        <v>2002.2686000000001</v>
      </c>
      <c r="KB824" s="1" t="s">
        <v>4</v>
      </c>
      <c r="KC824" s="1">
        <v>60439.166700000002</v>
      </c>
      <c r="KD824" s="1">
        <v>4868.0466999999999</v>
      </c>
      <c r="KE824" s="1">
        <v>15136.346600000001</v>
      </c>
      <c r="KF824" s="1">
        <v>4457.7258000000002</v>
      </c>
      <c r="KG824" s="1" t="s">
        <v>4</v>
      </c>
      <c r="KH824" s="1">
        <v>3516.0320999999999</v>
      </c>
      <c r="KI824" s="1">
        <v>677.74040000000002</v>
      </c>
      <c r="KJ824" s="1">
        <v>2076.2678000000001</v>
      </c>
      <c r="KK824" s="1">
        <v>1147.3961999999999</v>
      </c>
      <c r="KL824" s="1">
        <v>1901.7863</v>
      </c>
      <c r="KM824" s="1">
        <v>622.21979999999996</v>
      </c>
      <c r="KN824" s="1">
        <v>4317.2097000000003</v>
      </c>
      <c r="KO824" s="1">
        <v>1461.8433</v>
      </c>
      <c r="KP824" s="1">
        <v>2049.1309999999999</v>
      </c>
      <c r="KQ824" s="1">
        <v>605.27409999999998</v>
      </c>
      <c r="KR824" s="1" t="s">
        <v>4</v>
      </c>
      <c r="KS824" s="1">
        <v>2155.4926999999998</v>
      </c>
      <c r="KT824" s="1">
        <v>830.94129999999996</v>
      </c>
      <c r="KU824" s="1">
        <v>983.76969999999994</v>
      </c>
      <c r="KV824" s="1">
        <v>10196.2791</v>
      </c>
      <c r="KW824" s="1">
        <v>5059.1228000000001</v>
      </c>
      <c r="KX824" s="1">
        <v>2652.1279</v>
      </c>
      <c r="KY824" s="1">
        <v>4971.7053999999998</v>
      </c>
      <c r="KZ824" s="1">
        <v>611.44899999999996</v>
      </c>
      <c r="LA824" s="1">
        <v>1515.6344999999999</v>
      </c>
      <c r="LB824" s="1" t="s">
        <v>4</v>
      </c>
      <c r="LC824" s="1">
        <v>2183.3719000000001</v>
      </c>
      <c r="LD824" s="1">
        <v>232.5138</v>
      </c>
      <c r="LE824" s="1">
        <v>4408.7188999999998</v>
      </c>
      <c r="LF824" s="1">
        <v>1571.0114000000001</v>
      </c>
      <c r="LG824" s="1">
        <v>240.983</v>
      </c>
      <c r="LH824" s="1">
        <v>1231.0379</v>
      </c>
      <c r="LI824" s="1">
        <v>5989.0907999999999</v>
      </c>
      <c r="LJ824" s="1">
        <v>1873.5033000000001</v>
      </c>
      <c r="LK824" s="1">
        <v>7007.0137000000004</v>
      </c>
      <c r="LL824" s="1">
        <v>112.7235</v>
      </c>
      <c r="LM824" s="1">
        <v>11707.338900000001</v>
      </c>
      <c r="LN824" s="1">
        <v>5361.7824000000001</v>
      </c>
      <c r="LO824" s="1">
        <v>892.30619999999999</v>
      </c>
      <c r="LP824" s="1">
        <v>10897.630800000001</v>
      </c>
      <c r="LQ824" s="1">
        <v>20375.053800000002</v>
      </c>
      <c r="LR824" s="1">
        <v>1520.3108999999999</v>
      </c>
      <c r="LS824" s="1">
        <v>1295.4707000000001</v>
      </c>
      <c r="LT824" s="1">
        <v>5428.375</v>
      </c>
      <c r="LU824" s="1" t="s">
        <v>4</v>
      </c>
      <c r="LV824" s="1">
        <v>3047.42</v>
      </c>
      <c r="LW824" s="1">
        <v>1011.1852</v>
      </c>
      <c r="LX824" s="1">
        <v>564.98320000000001</v>
      </c>
      <c r="LY824" s="1">
        <v>92.146100000000004</v>
      </c>
      <c r="LZ824" s="1">
        <v>6318.5361999999996</v>
      </c>
      <c r="MA824" s="1" t="s">
        <v>4</v>
      </c>
      <c r="MB824" s="1">
        <v>361.9298</v>
      </c>
      <c r="MC824" s="1">
        <v>1096.8710000000001</v>
      </c>
      <c r="MD824" s="1">
        <v>1633.0834</v>
      </c>
      <c r="ME824" s="1">
        <v>1461.5368000000001</v>
      </c>
      <c r="MF824" s="1">
        <v>29241.823499999999</v>
      </c>
      <c r="MG824" s="1">
        <v>1790.9874</v>
      </c>
      <c r="MH824" s="1" t="s">
        <v>4</v>
      </c>
      <c r="MI824" s="1">
        <v>41122.911099999998</v>
      </c>
      <c r="MJ824" s="1">
        <v>6931.1487999999999</v>
      </c>
      <c r="MK824" s="1">
        <v>3252.5396999999998</v>
      </c>
      <c r="ML824" s="1" t="s">
        <v>4</v>
      </c>
      <c r="MM824" s="1">
        <v>28386.355200000002</v>
      </c>
      <c r="MN824" s="1">
        <v>5852.3518000000004</v>
      </c>
      <c r="MO824" s="1">
        <v>838.35350000000005</v>
      </c>
      <c r="MP824" s="1">
        <v>66163.029299999995</v>
      </c>
      <c r="MQ824" s="1">
        <v>56850.046600000001</v>
      </c>
      <c r="MR824" s="1">
        <v>44003.689299999998</v>
      </c>
      <c r="MS824" s="1">
        <v>1837.3034</v>
      </c>
      <c r="MT824" s="1">
        <v>805.25009999999997</v>
      </c>
      <c r="MU824" s="1">
        <v>27129.425800000001</v>
      </c>
      <c r="MV824" s="1">
        <v>100092.29580000001</v>
      </c>
      <c r="MW824" s="1">
        <v>2330.962</v>
      </c>
      <c r="MX824" s="1">
        <v>7220.8557000000001</v>
      </c>
      <c r="MY824" s="1">
        <v>2997.462</v>
      </c>
      <c r="MZ824" s="1">
        <v>362.9615</v>
      </c>
      <c r="NA824" s="1">
        <v>136590.98060000001</v>
      </c>
      <c r="NB824" s="1">
        <v>965.35919999999999</v>
      </c>
      <c r="NC824" s="1">
        <v>1257.2810999999999</v>
      </c>
      <c r="ND824" s="1">
        <v>1395.9069</v>
      </c>
      <c r="NE824" s="1">
        <v>6693.5464000000002</v>
      </c>
      <c r="NF824" s="1">
        <v>3174.2132000000001</v>
      </c>
      <c r="NG824" s="1">
        <v>5444.7093000000004</v>
      </c>
      <c r="NH824" s="1">
        <v>2230.7579999999998</v>
      </c>
      <c r="NI824" s="1">
        <v>238.71510000000001</v>
      </c>
      <c r="NJ824" s="1">
        <v>5157.0275000000001</v>
      </c>
      <c r="NK824" s="1">
        <v>2726.5468000000001</v>
      </c>
      <c r="NL824" s="1">
        <v>1721.5198</v>
      </c>
      <c r="NM824" s="1">
        <v>1691.2555</v>
      </c>
      <c r="NN824" s="1">
        <v>3298.5983000000001</v>
      </c>
      <c r="NO824" s="1" t="s">
        <v>4</v>
      </c>
      <c r="NP824" s="1">
        <v>1532.9509</v>
      </c>
      <c r="NQ824" s="1">
        <v>2119.3328999999999</v>
      </c>
      <c r="NR824" s="1">
        <v>490.2414</v>
      </c>
      <c r="NS824" s="1">
        <v>5457.4125000000004</v>
      </c>
      <c r="NT824" s="1">
        <v>17585.102900000002</v>
      </c>
      <c r="NU824" s="1">
        <v>1258.3154999999999</v>
      </c>
      <c r="NV824" s="1">
        <v>2754.3847000000001</v>
      </c>
      <c r="NW824" s="1">
        <v>27641.625800000002</v>
      </c>
      <c r="NX824" s="1">
        <v>27077.095799999999</v>
      </c>
      <c r="NY824" s="1">
        <v>5753.9880000000003</v>
      </c>
      <c r="NZ824" s="1">
        <v>2800.9675000000002</v>
      </c>
      <c r="OA824" s="1">
        <v>3813.7716999999998</v>
      </c>
      <c r="OB824" s="1">
        <v>2231.4888000000001</v>
      </c>
      <c r="OC824" s="1">
        <v>1848.0391999999999</v>
      </c>
      <c r="OD824" s="1">
        <v>292.6404</v>
      </c>
      <c r="OE824" s="1">
        <v>2566.6799999999998</v>
      </c>
      <c r="OF824" s="1">
        <v>16977.824499999999</v>
      </c>
    </row>
    <row r="825" spans="1:396" x14ac:dyDescent="0.2">
      <c r="A825" s="2">
        <v>45400</v>
      </c>
      <c r="B825" s="1">
        <v>18567.441999999999</v>
      </c>
      <c r="C825" s="1">
        <v>156608.40119999999</v>
      </c>
      <c r="D825" s="1">
        <v>520566.41070000001</v>
      </c>
      <c r="E825" s="1">
        <v>281399.01299999998</v>
      </c>
      <c r="F825" s="1">
        <v>218.91810000000001</v>
      </c>
      <c r="G825" s="1">
        <v>48184.789499999999</v>
      </c>
      <c r="H825" s="1">
        <v>3108.7328000000002</v>
      </c>
      <c r="I825" s="1">
        <v>111470.9108</v>
      </c>
      <c r="J825" s="1">
        <v>49197.580800000003</v>
      </c>
      <c r="K825" s="1">
        <v>1729.2384999999999</v>
      </c>
      <c r="L825" s="1">
        <v>2241.1221</v>
      </c>
      <c r="M825" s="1">
        <v>452.36790000000002</v>
      </c>
      <c r="N825" s="1">
        <v>46596.548699999999</v>
      </c>
      <c r="O825" s="1">
        <v>2991.9324000000001</v>
      </c>
      <c r="P825" s="1">
        <v>1307.7086999999999</v>
      </c>
      <c r="Q825" s="1">
        <v>444.82639999999998</v>
      </c>
      <c r="R825" s="1">
        <v>41316.834000000003</v>
      </c>
      <c r="S825" s="1">
        <v>1447.1081999999999</v>
      </c>
      <c r="T825" s="1">
        <v>864796.4754</v>
      </c>
      <c r="U825" s="1">
        <v>832.17409999999995</v>
      </c>
      <c r="V825" s="1">
        <v>5256.4843000000001</v>
      </c>
      <c r="W825" s="1">
        <v>7289.7743</v>
      </c>
      <c r="X825" s="1">
        <v>1704.5510999999999</v>
      </c>
      <c r="Y825" s="1">
        <v>47337.0769</v>
      </c>
      <c r="Z825" s="1">
        <v>6711.9264999999996</v>
      </c>
      <c r="AA825" s="1">
        <v>2393.2345999999998</v>
      </c>
      <c r="AB825" s="1">
        <v>1052.8497</v>
      </c>
      <c r="AC825" s="1">
        <v>10516.550800000001</v>
      </c>
      <c r="AD825" s="1">
        <v>4378.1163999999999</v>
      </c>
      <c r="AE825" s="1">
        <v>3239.9587000000001</v>
      </c>
      <c r="AF825" s="1">
        <v>25493.007799999999</v>
      </c>
      <c r="AG825" s="1">
        <v>6265.1467000000002</v>
      </c>
      <c r="AH825" s="1" t="s">
        <v>4</v>
      </c>
      <c r="AI825" s="1">
        <v>7697.3661000000002</v>
      </c>
      <c r="AJ825" s="1">
        <v>27021.510900000001</v>
      </c>
      <c r="AK825" s="1">
        <v>3395.9517000000001</v>
      </c>
      <c r="AL825" s="1">
        <v>697.01170000000002</v>
      </c>
      <c r="AM825" s="1">
        <v>451.9083</v>
      </c>
      <c r="AN825" s="1">
        <v>13174.4792</v>
      </c>
      <c r="AO825" s="1">
        <v>4017.5540000000001</v>
      </c>
      <c r="AP825" s="1" t="s">
        <v>4</v>
      </c>
      <c r="AQ825" s="1">
        <v>346.8494</v>
      </c>
      <c r="AR825" s="1">
        <v>660.62329999999997</v>
      </c>
      <c r="AS825" s="1">
        <v>1251.9907000000001</v>
      </c>
      <c r="AT825" s="1">
        <v>807.52229999999997</v>
      </c>
      <c r="AU825" s="1">
        <v>11959.116900000001</v>
      </c>
      <c r="AV825" s="1" t="s">
        <v>4</v>
      </c>
      <c r="AW825" s="1">
        <v>8804.0486000000001</v>
      </c>
      <c r="AX825" s="1">
        <v>4629.5598</v>
      </c>
      <c r="AY825" s="1">
        <v>16397.766100000001</v>
      </c>
      <c r="AZ825" s="1">
        <v>20775.3112</v>
      </c>
      <c r="BA825" s="1">
        <v>13072.888000000001</v>
      </c>
      <c r="BB825" s="1">
        <v>99397.217600000004</v>
      </c>
      <c r="BC825" s="1" t="s">
        <v>4</v>
      </c>
      <c r="BD825" s="1">
        <v>2519.3726999999999</v>
      </c>
      <c r="BE825" s="1" t="s">
        <v>4</v>
      </c>
      <c r="BF825" s="1">
        <v>132384.57279999999</v>
      </c>
      <c r="BG825" s="1">
        <v>2241.3123000000001</v>
      </c>
      <c r="BH825" s="1">
        <v>393.10390000000001</v>
      </c>
      <c r="BI825" s="1">
        <v>1481.3813</v>
      </c>
      <c r="BJ825" s="1">
        <v>3701.0189999999998</v>
      </c>
      <c r="BK825" s="1">
        <v>205689.85800000001</v>
      </c>
      <c r="BL825" s="1">
        <v>7635.6477999999997</v>
      </c>
      <c r="BM825" s="1">
        <v>604.2115</v>
      </c>
      <c r="BN825" s="1">
        <v>4580.1450000000004</v>
      </c>
      <c r="BO825" s="1">
        <v>2010.6739</v>
      </c>
      <c r="BP825" s="1">
        <v>2739.6667000000002</v>
      </c>
      <c r="BQ825" s="1">
        <v>58837.3537</v>
      </c>
      <c r="BR825" s="1">
        <v>2454.8933000000002</v>
      </c>
      <c r="BS825" s="1">
        <v>122850.575</v>
      </c>
      <c r="BT825" s="1">
        <v>1198.1656</v>
      </c>
      <c r="BU825" s="1">
        <v>2337.9268999999999</v>
      </c>
      <c r="BV825" s="1">
        <v>6304.7619000000004</v>
      </c>
      <c r="BW825" s="1">
        <v>3714.0212999999999</v>
      </c>
      <c r="BX825" s="1">
        <v>133051.23250000001</v>
      </c>
      <c r="BY825" s="1">
        <v>47656.062100000003</v>
      </c>
      <c r="BZ825" s="1">
        <v>45764.893400000001</v>
      </c>
      <c r="CA825" s="1">
        <v>2099.3220000000001</v>
      </c>
      <c r="CB825" s="1">
        <v>6112.3982999999998</v>
      </c>
      <c r="CC825" s="1">
        <v>9747.7369999999992</v>
      </c>
      <c r="CD825" s="1">
        <v>17228.641800000001</v>
      </c>
      <c r="CE825" s="1">
        <v>4920.1512000000002</v>
      </c>
      <c r="CF825" s="1">
        <v>663.33360000000005</v>
      </c>
      <c r="CG825" s="1">
        <v>707.21590000000003</v>
      </c>
      <c r="CH825" s="1">
        <v>22873.481299999999</v>
      </c>
      <c r="CI825" s="1">
        <v>2916.3973000000001</v>
      </c>
      <c r="CJ825" s="1">
        <v>1.4117999999999999</v>
      </c>
      <c r="CK825" s="1">
        <v>1569.7904000000001</v>
      </c>
      <c r="CL825" s="1">
        <v>629.69110000000001</v>
      </c>
      <c r="CM825" s="1">
        <v>7257.0258000000003</v>
      </c>
      <c r="CN825" s="1" t="s">
        <v>4</v>
      </c>
      <c r="CO825" s="1">
        <v>6886.7835999999998</v>
      </c>
      <c r="CP825" s="1">
        <v>3351.7269999999999</v>
      </c>
      <c r="CQ825" s="1">
        <v>1574.1194</v>
      </c>
      <c r="CR825" s="1" t="s">
        <v>4</v>
      </c>
      <c r="CS825" s="1">
        <v>3909.1138999999998</v>
      </c>
      <c r="CT825" s="1">
        <v>1215.1693</v>
      </c>
      <c r="CU825" s="1">
        <v>18411.2729</v>
      </c>
      <c r="CV825" s="1">
        <v>2611.6410000000001</v>
      </c>
      <c r="CW825" s="1">
        <v>5179.2482</v>
      </c>
      <c r="CX825" s="1">
        <v>894.14700000000005</v>
      </c>
      <c r="CY825" s="1">
        <v>3166.3128000000002</v>
      </c>
      <c r="CZ825" s="1" t="s">
        <v>4</v>
      </c>
      <c r="DA825" s="1" t="s">
        <v>4</v>
      </c>
      <c r="DB825" s="1">
        <v>23224.653200000001</v>
      </c>
      <c r="DC825" s="1">
        <v>23305.6711</v>
      </c>
      <c r="DD825" s="1">
        <v>7839.72</v>
      </c>
      <c r="DE825" s="1">
        <v>1430.1144999999999</v>
      </c>
      <c r="DF825" s="1">
        <v>19187.613600000001</v>
      </c>
      <c r="DG825" s="1">
        <v>52483.981599999999</v>
      </c>
      <c r="DH825" s="1">
        <v>2218.2683999999999</v>
      </c>
      <c r="DI825" s="1">
        <v>16655.834699999999</v>
      </c>
      <c r="DJ825" s="1">
        <v>6165.4677000000001</v>
      </c>
      <c r="DK825" s="1">
        <v>8339.9195999999993</v>
      </c>
      <c r="DL825" s="1">
        <v>1625.8780999999999</v>
      </c>
      <c r="DM825" s="1">
        <v>2791.0785999999998</v>
      </c>
      <c r="DN825" s="1" t="s">
        <v>4</v>
      </c>
      <c r="DO825" s="1">
        <v>1249.048</v>
      </c>
      <c r="DP825" s="1">
        <v>1431.57</v>
      </c>
      <c r="DQ825" s="1">
        <v>824.29499999999996</v>
      </c>
      <c r="DR825" s="1">
        <v>13337.0506</v>
      </c>
      <c r="DS825" s="1">
        <v>1123.3181</v>
      </c>
      <c r="DT825" s="1">
        <v>5134.2860000000001</v>
      </c>
      <c r="DU825" s="1">
        <v>22021.886500000001</v>
      </c>
      <c r="DV825" s="1">
        <v>7692.8320000000003</v>
      </c>
      <c r="DW825" s="1">
        <v>61447.519999999997</v>
      </c>
      <c r="DX825" s="1">
        <v>8312.0354000000007</v>
      </c>
      <c r="DY825" s="1">
        <v>24314.562399999999</v>
      </c>
      <c r="DZ825" s="1">
        <v>21166.7863</v>
      </c>
      <c r="EA825" s="1">
        <v>447.10680000000002</v>
      </c>
      <c r="EB825" s="1">
        <v>629.40329999999994</v>
      </c>
      <c r="EC825" s="1">
        <v>5791.7855</v>
      </c>
      <c r="ED825" s="1">
        <v>6865.1076999999996</v>
      </c>
      <c r="EE825" s="1">
        <v>493.87430000000001</v>
      </c>
      <c r="EF825" s="1">
        <v>146853.01999999999</v>
      </c>
      <c r="EG825" s="1">
        <v>4472.4874</v>
      </c>
      <c r="EH825" s="1">
        <v>99624.810800000007</v>
      </c>
      <c r="EI825" s="1">
        <v>557.05430000000001</v>
      </c>
      <c r="EJ825" s="1">
        <v>3667.1111999999998</v>
      </c>
      <c r="EK825" s="1">
        <v>44604.331700000002</v>
      </c>
      <c r="EL825" s="1">
        <v>23111.535400000001</v>
      </c>
      <c r="EM825" s="1">
        <v>7775.2627000000002</v>
      </c>
      <c r="EN825" s="1">
        <v>45728.838000000003</v>
      </c>
      <c r="EO825" s="1">
        <v>2211.7543000000001</v>
      </c>
      <c r="EP825" s="1">
        <v>25851.447499999998</v>
      </c>
      <c r="EQ825" s="1">
        <v>39064.621899999998</v>
      </c>
      <c r="ER825" s="1">
        <v>804.60289999999998</v>
      </c>
      <c r="ES825" s="1">
        <v>1192.1197999999999</v>
      </c>
      <c r="ET825" s="1">
        <v>4276.0186999999996</v>
      </c>
      <c r="EU825" s="1">
        <v>2928.5502999999999</v>
      </c>
      <c r="EV825" s="1">
        <v>1365.8100999999999</v>
      </c>
      <c r="EW825" s="1">
        <v>54117.171000000002</v>
      </c>
      <c r="EX825" s="1">
        <v>7354.1722</v>
      </c>
      <c r="EY825" s="1" t="s">
        <v>4</v>
      </c>
      <c r="EZ825" s="1">
        <v>7005.4555</v>
      </c>
      <c r="FA825" s="1">
        <v>5806.2903999999999</v>
      </c>
      <c r="FB825" s="1">
        <v>2952.2177999999999</v>
      </c>
      <c r="FC825" s="1">
        <v>1725.0723</v>
      </c>
      <c r="FD825" s="1">
        <v>28823.115600000001</v>
      </c>
      <c r="FE825" s="1">
        <v>3497.7337000000002</v>
      </c>
      <c r="FF825" s="1">
        <v>5724.6126000000004</v>
      </c>
      <c r="FG825" s="1">
        <v>21812.213</v>
      </c>
      <c r="FH825" s="1">
        <v>11999.3503</v>
      </c>
      <c r="FI825" s="1" t="s">
        <v>4</v>
      </c>
      <c r="FJ825" s="1">
        <v>850.15110000000004</v>
      </c>
      <c r="FK825" s="1">
        <v>79850.489199999996</v>
      </c>
      <c r="FL825" s="1">
        <v>9217.2158999999992</v>
      </c>
      <c r="FM825" s="1">
        <v>2492.6325999999999</v>
      </c>
      <c r="FN825" s="1">
        <v>4111.2538000000004</v>
      </c>
      <c r="FO825" s="1">
        <v>4400.9489000000003</v>
      </c>
      <c r="FP825" s="1">
        <v>4998.2160000000003</v>
      </c>
      <c r="FQ825" s="1">
        <v>402.55869999999999</v>
      </c>
      <c r="FR825" s="1">
        <v>3719.9468000000002</v>
      </c>
      <c r="FS825" s="1">
        <v>14541.5964</v>
      </c>
      <c r="FT825" s="1">
        <v>96825.791899999997</v>
      </c>
      <c r="FU825" s="1">
        <v>1322.0554999999999</v>
      </c>
      <c r="FV825" s="1" t="s">
        <v>4</v>
      </c>
      <c r="FW825" s="1">
        <v>1216.3487</v>
      </c>
      <c r="FX825" s="1">
        <v>741.24770000000001</v>
      </c>
      <c r="FY825" s="1">
        <v>135476.8174</v>
      </c>
      <c r="FZ825" s="1">
        <v>68364.5</v>
      </c>
      <c r="GA825" s="1">
        <v>2539.3208</v>
      </c>
      <c r="GB825" s="1">
        <v>4578.8671000000004</v>
      </c>
      <c r="GC825" s="1">
        <v>15022.3429</v>
      </c>
      <c r="GD825" s="1">
        <v>1874.3017</v>
      </c>
      <c r="GE825" s="1">
        <v>75479.944600000003</v>
      </c>
      <c r="GF825" s="1" t="s">
        <v>4</v>
      </c>
      <c r="GG825" s="1">
        <v>111890.3564</v>
      </c>
      <c r="GH825" s="1">
        <v>44805.623099999997</v>
      </c>
      <c r="GI825" s="1">
        <v>34552.6587</v>
      </c>
      <c r="GJ825" s="1">
        <v>1370.2750000000001</v>
      </c>
      <c r="GK825" s="1">
        <v>633.6019</v>
      </c>
      <c r="GL825" s="1">
        <v>50575.270900000003</v>
      </c>
      <c r="GM825" s="1">
        <v>546.55150000000003</v>
      </c>
      <c r="GN825" s="1">
        <v>41341.772700000001</v>
      </c>
      <c r="GO825" s="1">
        <v>3266.3189000000002</v>
      </c>
      <c r="GP825" s="1">
        <v>26026.946800000002</v>
      </c>
      <c r="GQ825" s="1">
        <v>424185.76510000002</v>
      </c>
      <c r="GR825" s="1">
        <v>11325.9854</v>
      </c>
      <c r="GS825" s="1">
        <v>75001.299299999999</v>
      </c>
      <c r="GT825" s="1">
        <v>8882.4578999999994</v>
      </c>
      <c r="GU825" s="1">
        <v>692.28510000000006</v>
      </c>
      <c r="GV825" s="1">
        <v>2584.0210999999999</v>
      </c>
      <c r="GW825" s="1">
        <v>4570.5981000000002</v>
      </c>
      <c r="GX825" s="1">
        <v>17458.4169</v>
      </c>
      <c r="GY825" s="1">
        <v>1251.7326</v>
      </c>
      <c r="GZ825" s="1">
        <v>441.89980000000003</v>
      </c>
      <c r="HA825" s="1">
        <v>11407.399299999999</v>
      </c>
      <c r="HB825" s="1">
        <v>31191.77</v>
      </c>
      <c r="HC825" s="1">
        <v>956.94179999999994</v>
      </c>
      <c r="HD825" s="1">
        <v>559291.70209999999</v>
      </c>
      <c r="HE825" s="1">
        <v>5884.7129000000004</v>
      </c>
      <c r="HF825" s="1">
        <v>18556.6489</v>
      </c>
      <c r="HG825" s="1">
        <v>1637.951</v>
      </c>
      <c r="HH825" s="1">
        <v>8155.8489</v>
      </c>
      <c r="HI825" s="1">
        <v>3834.3604999999998</v>
      </c>
      <c r="HJ825" s="1">
        <v>6.5742000000000003</v>
      </c>
      <c r="HK825" s="1">
        <v>3833.1878999999999</v>
      </c>
      <c r="HL825" s="1">
        <v>863.36059999999998</v>
      </c>
      <c r="HM825" s="1">
        <v>1099.6950999999999</v>
      </c>
      <c r="HN825" s="1">
        <v>1641.0073</v>
      </c>
      <c r="HO825" s="1">
        <v>4968.4449000000004</v>
      </c>
      <c r="HP825" s="1">
        <v>8670.5656999999992</v>
      </c>
      <c r="HQ825" s="1">
        <v>3058.4962</v>
      </c>
      <c r="HR825" s="1">
        <v>393.70139999999998</v>
      </c>
      <c r="HS825" s="1">
        <v>805.38490000000002</v>
      </c>
      <c r="HT825" s="1">
        <v>5618.1201000000001</v>
      </c>
      <c r="HU825" s="1">
        <v>1149.7973</v>
      </c>
      <c r="HV825" s="1">
        <v>1494.8574000000001</v>
      </c>
      <c r="HW825" s="1">
        <v>10054.154699999999</v>
      </c>
      <c r="HX825" s="1">
        <v>3272.4738000000002</v>
      </c>
      <c r="HY825" s="1">
        <v>1144.0522000000001</v>
      </c>
      <c r="HZ825" s="1">
        <v>2373.7386999999999</v>
      </c>
      <c r="IA825" s="1">
        <v>11745.945900000001</v>
      </c>
      <c r="IB825" s="1">
        <v>2942.672</v>
      </c>
      <c r="IC825" s="1">
        <v>980.41800000000001</v>
      </c>
      <c r="ID825" s="1">
        <v>4496.6419999999998</v>
      </c>
      <c r="IE825" s="1">
        <v>3091.8611999999998</v>
      </c>
      <c r="IF825" s="1">
        <v>282.04129999999998</v>
      </c>
      <c r="IG825" s="1">
        <v>6896.6638999999996</v>
      </c>
      <c r="IH825" s="1" t="s">
        <v>4</v>
      </c>
      <c r="II825" s="1">
        <v>1821.6531</v>
      </c>
      <c r="IJ825" s="1">
        <v>6036.7060000000001</v>
      </c>
      <c r="IK825" s="1">
        <v>6093.9080000000004</v>
      </c>
      <c r="IL825" s="1">
        <v>41050.949999999997</v>
      </c>
      <c r="IM825" s="1">
        <v>192.38050000000001</v>
      </c>
      <c r="IN825" s="1">
        <v>224.285</v>
      </c>
      <c r="IO825" s="1">
        <v>1170.1677999999999</v>
      </c>
      <c r="IP825" s="1">
        <v>1039.5141000000001</v>
      </c>
      <c r="IQ825" s="1">
        <v>921.3297</v>
      </c>
      <c r="IR825" s="1">
        <v>70005.679000000004</v>
      </c>
      <c r="IS825" s="1">
        <v>3250.7649999999999</v>
      </c>
      <c r="IT825" s="1">
        <v>1549.3791000000001</v>
      </c>
      <c r="IU825" s="1">
        <v>43465.669600000001</v>
      </c>
      <c r="IV825" s="1">
        <v>4408.1827000000003</v>
      </c>
      <c r="IW825" s="1">
        <v>9124.98</v>
      </c>
      <c r="IX825" s="1">
        <v>28399.455399999999</v>
      </c>
      <c r="IY825" s="1">
        <v>2989.509</v>
      </c>
      <c r="IZ825" s="1">
        <v>1850.6514999999999</v>
      </c>
      <c r="JA825" s="1">
        <v>2227.1977000000002</v>
      </c>
      <c r="JB825" s="1">
        <v>4115.7988999999998</v>
      </c>
      <c r="JC825" s="1">
        <v>3011.2986999999998</v>
      </c>
      <c r="JD825" s="1">
        <v>5305.5789999999997</v>
      </c>
      <c r="JE825" s="1">
        <v>1504.1030000000001</v>
      </c>
      <c r="JF825" s="1">
        <v>133.40649999999999</v>
      </c>
      <c r="JG825" s="1">
        <v>8100.7061000000003</v>
      </c>
      <c r="JH825" s="1">
        <v>46858.059399999998</v>
      </c>
      <c r="JI825" s="1">
        <v>1092.3050000000001</v>
      </c>
      <c r="JJ825" s="1">
        <v>40001.171399999999</v>
      </c>
      <c r="JK825" s="1">
        <v>5720.473</v>
      </c>
      <c r="JL825" s="1">
        <v>11783.3992</v>
      </c>
      <c r="JM825" s="1">
        <v>43344.118999999999</v>
      </c>
      <c r="JN825" s="1">
        <v>11316.6487</v>
      </c>
      <c r="JO825" s="1">
        <v>3155.4005000000002</v>
      </c>
      <c r="JP825" s="1">
        <v>1341.3145999999999</v>
      </c>
      <c r="JQ825" s="1">
        <v>550.05709999999999</v>
      </c>
      <c r="JR825" s="1" t="s">
        <v>4</v>
      </c>
      <c r="JS825" s="1">
        <v>23187.105100000001</v>
      </c>
      <c r="JT825" s="1">
        <v>18741.782899999998</v>
      </c>
      <c r="JU825" s="1">
        <v>16599.219000000001</v>
      </c>
      <c r="JV825" s="1">
        <v>904.09379999999999</v>
      </c>
      <c r="JW825" s="1">
        <v>1675.6864</v>
      </c>
      <c r="JX825" s="1">
        <v>505.74209999999999</v>
      </c>
      <c r="JY825" s="1">
        <v>50729.031999999999</v>
      </c>
      <c r="JZ825" s="1">
        <v>2799.9805000000001</v>
      </c>
      <c r="KA825" s="1">
        <v>2002.2686000000001</v>
      </c>
      <c r="KB825" s="1" t="s">
        <v>4</v>
      </c>
      <c r="KC825" s="1">
        <v>61214.510799999996</v>
      </c>
      <c r="KD825" s="1">
        <v>4822.3287</v>
      </c>
      <c r="KE825" s="1">
        <v>15081.338599999999</v>
      </c>
      <c r="KF825" s="1">
        <v>4433.7322999999997</v>
      </c>
      <c r="KG825" s="1" t="s">
        <v>4</v>
      </c>
      <c r="KH825" s="1">
        <v>3516.0320999999999</v>
      </c>
      <c r="KI825" s="1">
        <v>688.7133</v>
      </c>
      <c r="KJ825" s="1">
        <v>2084.5470999999998</v>
      </c>
      <c r="KK825" s="1">
        <v>1168.8906999999999</v>
      </c>
      <c r="KL825" s="1">
        <v>1924.3559</v>
      </c>
      <c r="KM825" s="1">
        <v>622.21979999999996</v>
      </c>
      <c r="KN825" s="1">
        <v>4248.5295999999998</v>
      </c>
      <c r="KO825" s="1">
        <v>1474.4372000000001</v>
      </c>
      <c r="KP825" s="1">
        <v>2055.8843000000002</v>
      </c>
      <c r="KQ825" s="1">
        <v>612.60440000000006</v>
      </c>
      <c r="KR825" s="1" t="s">
        <v>4</v>
      </c>
      <c r="KS825" s="1">
        <v>2177.2485000000001</v>
      </c>
      <c r="KT825" s="1">
        <v>830.94129999999996</v>
      </c>
      <c r="KU825" s="1">
        <v>993.53449999999998</v>
      </c>
      <c r="KV825" s="1">
        <v>10193.07</v>
      </c>
      <c r="KW825" s="1">
        <v>5059.1228000000001</v>
      </c>
      <c r="KX825" s="1">
        <v>2659.4933999999998</v>
      </c>
      <c r="KY825" s="1">
        <v>4928.0371999999998</v>
      </c>
      <c r="KZ825" s="1">
        <v>614.14260000000002</v>
      </c>
      <c r="LA825" s="1">
        <v>1524.8480999999999</v>
      </c>
      <c r="LB825" s="1" t="s">
        <v>4</v>
      </c>
      <c r="LC825" s="1">
        <v>2181.7909</v>
      </c>
      <c r="LD825" s="1">
        <v>230.43950000000001</v>
      </c>
      <c r="LE825" s="1">
        <v>4511.8597</v>
      </c>
      <c r="LF825" s="1">
        <v>1574.3069</v>
      </c>
      <c r="LG825" s="1">
        <v>238.3493</v>
      </c>
      <c r="LH825" s="1">
        <v>1240.1063999999999</v>
      </c>
      <c r="LI825" s="1">
        <v>5989.0907999999999</v>
      </c>
      <c r="LJ825" s="1">
        <v>1908.3235999999999</v>
      </c>
      <c r="LK825" s="1">
        <v>6999.0812999999998</v>
      </c>
      <c r="LL825" s="1">
        <v>113.7343</v>
      </c>
      <c r="LM825" s="1">
        <v>11707.338900000001</v>
      </c>
      <c r="LN825" s="1">
        <v>4963.5839999999998</v>
      </c>
      <c r="LO825" s="1">
        <v>911.86479999999995</v>
      </c>
      <c r="LP825" s="1">
        <v>10987.033600000001</v>
      </c>
      <c r="LQ825" s="1">
        <v>20385.551899999999</v>
      </c>
      <c r="LR825" s="1">
        <v>1534.2704000000001</v>
      </c>
      <c r="LS825" s="1">
        <v>1297.915</v>
      </c>
      <c r="LT825" s="1">
        <v>5428.375</v>
      </c>
      <c r="LU825" s="1" t="s">
        <v>4</v>
      </c>
      <c r="LV825" s="1">
        <v>3016.2451999999998</v>
      </c>
      <c r="LW825" s="1">
        <v>1017.8159000000001</v>
      </c>
      <c r="LX825" s="1">
        <v>567.38729999999998</v>
      </c>
      <c r="LY825" s="1">
        <v>91.658500000000004</v>
      </c>
      <c r="LZ825" s="1">
        <v>6405.7092000000002</v>
      </c>
      <c r="MA825" s="1" t="s">
        <v>4</v>
      </c>
      <c r="MB825" s="1">
        <v>361.48520000000002</v>
      </c>
      <c r="MC825" s="1">
        <v>1102.8588999999999</v>
      </c>
      <c r="MD825" s="1">
        <v>1633.0834</v>
      </c>
      <c r="ME825" s="1">
        <v>1461.5368000000001</v>
      </c>
      <c r="MF825" s="1">
        <v>29600.329300000001</v>
      </c>
      <c r="MG825" s="1">
        <v>1800.3137999999999</v>
      </c>
      <c r="MH825" s="1" t="s">
        <v>4</v>
      </c>
      <c r="MI825" s="1">
        <v>41442.180099999998</v>
      </c>
      <c r="MJ825" s="1">
        <v>6918.4961999999996</v>
      </c>
      <c r="MK825" s="1">
        <v>3283.7890000000002</v>
      </c>
      <c r="ML825" s="1" t="s">
        <v>4</v>
      </c>
      <c r="MM825" s="1">
        <v>28749.562300000001</v>
      </c>
      <c r="MN825" s="1">
        <v>5888.4930000000004</v>
      </c>
      <c r="MO825" s="1">
        <v>856.64949999999999</v>
      </c>
      <c r="MP825" s="1">
        <v>66407.776700000002</v>
      </c>
      <c r="MQ825" s="1">
        <v>56948.348299999998</v>
      </c>
      <c r="MR825" s="1">
        <v>44284.597600000001</v>
      </c>
      <c r="MS825" s="1">
        <v>1851.8882000000001</v>
      </c>
      <c r="MT825" s="1">
        <v>817.49789999999996</v>
      </c>
      <c r="MU825" s="1">
        <v>27133.847900000001</v>
      </c>
      <c r="MV825" s="1">
        <v>101121.4259</v>
      </c>
      <c r="MW825" s="1">
        <v>2350.3878</v>
      </c>
      <c r="MX825" s="1">
        <v>7330.8813</v>
      </c>
      <c r="MY825" s="1">
        <v>2997.462</v>
      </c>
      <c r="MZ825" s="1">
        <v>349.80630000000002</v>
      </c>
      <c r="NA825" s="1">
        <v>137223.92920000001</v>
      </c>
      <c r="NB825" s="1">
        <v>965.2183</v>
      </c>
      <c r="NC825" s="1">
        <v>1257.2810999999999</v>
      </c>
      <c r="ND825" s="1">
        <v>1403.3963000000001</v>
      </c>
      <c r="NE825" s="1">
        <v>6765.607</v>
      </c>
      <c r="NF825" s="1">
        <v>3186.8896</v>
      </c>
      <c r="NG825" s="1">
        <v>5357.2659000000003</v>
      </c>
      <c r="NH825" s="1">
        <v>2263.6341000000002</v>
      </c>
      <c r="NI825" s="1">
        <v>246.7149</v>
      </c>
      <c r="NJ825" s="1">
        <v>5151.6935999999996</v>
      </c>
      <c r="NK825" s="1">
        <v>2744.6122</v>
      </c>
      <c r="NL825" s="1">
        <v>1720.2982</v>
      </c>
      <c r="NM825" s="1">
        <v>1691.2555</v>
      </c>
      <c r="NN825" s="1">
        <v>3298.5983000000001</v>
      </c>
      <c r="NO825" s="1" t="s">
        <v>4</v>
      </c>
      <c r="NP825" s="1">
        <v>1580.2773</v>
      </c>
      <c r="NQ825" s="1">
        <v>2176.2159999999999</v>
      </c>
      <c r="NR825" s="1">
        <v>500.32799999999997</v>
      </c>
      <c r="NS825" s="1">
        <v>5517.9912000000004</v>
      </c>
      <c r="NT825" s="1">
        <v>17585.102900000002</v>
      </c>
      <c r="NU825" s="1">
        <v>1265.2720999999999</v>
      </c>
      <c r="NV825" s="1">
        <v>2787.6938</v>
      </c>
      <c r="NW825" s="1">
        <v>28123.779900000001</v>
      </c>
      <c r="NX825" s="1">
        <v>27313.631000000001</v>
      </c>
      <c r="NY825" s="1">
        <v>5781.5033000000003</v>
      </c>
      <c r="NZ825" s="1">
        <v>2804.5441000000001</v>
      </c>
      <c r="OA825" s="1">
        <v>3864.4081999999999</v>
      </c>
      <c r="OB825" s="1">
        <v>2251.8348000000001</v>
      </c>
      <c r="OC825" s="1">
        <v>1845.5983000000001</v>
      </c>
      <c r="OD825" s="1">
        <v>289.26600000000002</v>
      </c>
      <c r="OE825" s="1">
        <v>2582.6628999999998</v>
      </c>
      <c r="OF825" s="1">
        <v>17226.838299999999</v>
      </c>
    </row>
    <row r="826" spans="1:396" x14ac:dyDescent="0.2">
      <c r="A826" s="2">
        <v>45401</v>
      </c>
      <c r="B826" s="1">
        <v>18915.464</v>
      </c>
      <c r="C826" s="1">
        <v>166187.77739999999</v>
      </c>
      <c r="D826" s="1">
        <v>533634.4227</v>
      </c>
      <c r="E826" s="1">
        <v>290839.29300000001</v>
      </c>
      <c r="F826" s="1">
        <v>222.98150000000001</v>
      </c>
      <c r="G826" s="1">
        <v>49020.615400000002</v>
      </c>
      <c r="H826" s="1">
        <v>3161.9724000000001</v>
      </c>
      <c r="I826" s="1">
        <v>113038.23149999999</v>
      </c>
      <c r="J826" s="1">
        <v>50033.3802</v>
      </c>
      <c r="K826" s="1">
        <v>1762.9797000000001</v>
      </c>
      <c r="L826" s="1">
        <v>2321.4177</v>
      </c>
      <c r="M826" s="1">
        <v>454.32409999999999</v>
      </c>
      <c r="N826" s="1">
        <v>47891.216999999997</v>
      </c>
      <c r="O826" s="1">
        <v>3075.5655999999999</v>
      </c>
      <c r="P826" s="1">
        <v>1349.6289999999999</v>
      </c>
      <c r="Q826" s="1">
        <v>449.58109999999999</v>
      </c>
      <c r="R826" s="1">
        <v>42094.562599999997</v>
      </c>
      <c r="S826" s="1">
        <v>1486.3518999999999</v>
      </c>
      <c r="T826" s="1">
        <v>875602.65330000001</v>
      </c>
      <c r="U826" s="1">
        <v>832.17409999999995</v>
      </c>
      <c r="V826" s="1">
        <v>5321.2849999999999</v>
      </c>
      <c r="W826" s="1">
        <v>7461.5309999999999</v>
      </c>
      <c r="X826" s="1">
        <v>1704.5510999999999</v>
      </c>
      <c r="Y826" s="1">
        <v>47702.129000000001</v>
      </c>
      <c r="Z826" s="1">
        <v>6831.7</v>
      </c>
      <c r="AA826" s="1">
        <v>2428.8217</v>
      </c>
      <c r="AB826" s="1">
        <v>1090.9964</v>
      </c>
      <c r="AC826" s="1">
        <v>10722.0013</v>
      </c>
      <c r="AD826" s="1">
        <v>4398.7604000000001</v>
      </c>
      <c r="AE826" s="1">
        <v>3274.9423000000002</v>
      </c>
      <c r="AF826" s="1">
        <v>25835.813099999999</v>
      </c>
      <c r="AG826" s="1">
        <v>6407.7336999999998</v>
      </c>
      <c r="AH826" s="1" t="s">
        <v>4</v>
      </c>
      <c r="AI826" s="1">
        <v>7741.5684000000001</v>
      </c>
      <c r="AJ826" s="1">
        <v>26858.768100000001</v>
      </c>
      <c r="AK826" s="1">
        <v>3400.1624999999999</v>
      </c>
      <c r="AL826" s="1">
        <v>706.14649999999995</v>
      </c>
      <c r="AM826" s="1">
        <v>462.41449999999998</v>
      </c>
      <c r="AN826" s="1">
        <v>13242.9318</v>
      </c>
      <c r="AO826" s="1">
        <v>4017.5540000000001</v>
      </c>
      <c r="AP826" s="1" t="s">
        <v>4</v>
      </c>
      <c r="AQ826" s="1">
        <v>351.74520000000001</v>
      </c>
      <c r="AR826" s="1">
        <v>661.69920000000002</v>
      </c>
      <c r="AS826" s="1">
        <v>1278.1754000000001</v>
      </c>
      <c r="AT826" s="1">
        <v>827.62660000000005</v>
      </c>
      <c r="AU826" s="1">
        <v>12269.218000000001</v>
      </c>
      <c r="AV826" s="1" t="s">
        <v>4</v>
      </c>
      <c r="AW826" s="1">
        <v>8941.8768999999993</v>
      </c>
      <c r="AX826" s="1">
        <v>4700.9669000000004</v>
      </c>
      <c r="AY826" s="1">
        <v>16797.494999999999</v>
      </c>
      <c r="AZ826" s="1">
        <v>21139.6103</v>
      </c>
      <c r="BA826" s="1">
        <v>13157.32</v>
      </c>
      <c r="BB826" s="1">
        <v>99732.269899999999</v>
      </c>
      <c r="BC826" s="1" t="s">
        <v>4</v>
      </c>
      <c r="BD826" s="1">
        <v>2616.7748999999999</v>
      </c>
      <c r="BE826" s="1" t="s">
        <v>4</v>
      </c>
      <c r="BF826" s="1">
        <v>132125.1648</v>
      </c>
      <c r="BG826" s="1">
        <v>2347.8908000000001</v>
      </c>
      <c r="BH826" s="1">
        <v>393.10390000000001</v>
      </c>
      <c r="BI826" s="1">
        <v>1526.2761</v>
      </c>
      <c r="BJ826" s="1">
        <v>3819.9355999999998</v>
      </c>
      <c r="BK826" s="1">
        <v>211327.595</v>
      </c>
      <c r="BL826" s="1">
        <v>7638.0456000000004</v>
      </c>
      <c r="BM826" s="1">
        <v>617.72429999999997</v>
      </c>
      <c r="BN826" s="1">
        <v>4718.4796999999999</v>
      </c>
      <c r="BO826" s="1">
        <v>2089.9169999999999</v>
      </c>
      <c r="BP826" s="1">
        <v>2817.9904999999999</v>
      </c>
      <c r="BQ826" s="1">
        <v>60591.851799999997</v>
      </c>
      <c r="BR826" s="1">
        <v>2454.8933000000002</v>
      </c>
      <c r="BS826" s="1">
        <v>125743.933</v>
      </c>
      <c r="BT826" s="1">
        <v>1198.9386</v>
      </c>
      <c r="BU826" s="1">
        <v>2428.6572999999999</v>
      </c>
      <c r="BV826" s="1">
        <v>6304.7619000000004</v>
      </c>
      <c r="BW826" s="1">
        <v>3847.8755000000001</v>
      </c>
      <c r="BX826" s="1">
        <v>133945.17329999999</v>
      </c>
      <c r="BY826" s="1">
        <v>49110.699699999997</v>
      </c>
      <c r="BZ826" s="1">
        <v>45782.4764</v>
      </c>
      <c r="CA826" s="1">
        <v>2146.4452999999999</v>
      </c>
      <c r="CB826" s="1">
        <v>6276.0225</v>
      </c>
      <c r="CC826" s="1">
        <v>9857.1327000000001</v>
      </c>
      <c r="CD826" s="1">
        <v>17426.625700000001</v>
      </c>
      <c r="CE826" s="1">
        <v>4969.6764999999996</v>
      </c>
      <c r="CF826" s="1">
        <v>676.50329999999997</v>
      </c>
      <c r="CG826" s="1">
        <v>723.97709999999995</v>
      </c>
      <c r="CH826" s="1">
        <v>22961.0353</v>
      </c>
      <c r="CI826" s="1">
        <v>2969.5535</v>
      </c>
      <c r="CJ826" s="1">
        <v>1.4216</v>
      </c>
      <c r="CK826" s="1">
        <v>1632.0351000000001</v>
      </c>
      <c r="CL826" s="1">
        <v>629.69110000000001</v>
      </c>
      <c r="CM826" s="1">
        <v>7298.9949999999999</v>
      </c>
      <c r="CN826" s="1" t="s">
        <v>4</v>
      </c>
      <c r="CO826" s="1">
        <v>6984.0545000000002</v>
      </c>
      <c r="CP826" s="1">
        <v>3371.4967000000001</v>
      </c>
      <c r="CQ826" s="1">
        <v>1635.2977000000001</v>
      </c>
      <c r="CR826" s="1" t="s">
        <v>4</v>
      </c>
      <c r="CS826" s="1">
        <v>3969.5540999999998</v>
      </c>
      <c r="CT826" s="1">
        <v>1247.9967999999999</v>
      </c>
      <c r="CU826" s="1">
        <v>18791.9689</v>
      </c>
      <c r="CV826" s="1">
        <v>2737.6044000000002</v>
      </c>
      <c r="CW826" s="1">
        <v>5179.2482</v>
      </c>
      <c r="CX826" s="1">
        <v>894.14700000000005</v>
      </c>
      <c r="CY826" s="1">
        <v>3204.8551000000002</v>
      </c>
      <c r="CZ826" s="1" t="s">
        <v>4</v>
      </c>
      <c r="DA826" s="1" t="s">
        <v>4</v>
      </c>
      <c r="DB826" s="1">
        <v>23904.8871</v>
      </c>
      <c r="DC826" s="1">
        <v>24688.210899999998</v>
      </c>
      <c r="DD826" s="1">
        <v>8031.87</v>
      </c>
      <c r="DE826" s="1">
        <v>1456.5581999999999</v>
      </c>
      <c r="DF826" s="1">
        <v>19333.194899999999</v>
      </c>
      <c r="DG826" s="1">
        <v>52778.737999999998</v>
      </c>
      <c r="DH826" s="1">
        <v>2307.3000999999999</v>
      </c>
      <c r="DI826" s="1">
        <v>16664.018400000001</v>
      </c>
      <c r="DJ826" s="1">
        <v>6230.5146000000004</v>
      </c>
      <c r="DK826" s="1">
        <v>8339.9195999999993</v>
      </c>
      <c r="DL826" s="1">
        <v>1662.1307999999999</v>
      </c>
      <c r="DM826" s="1">
        <v>2845.4009000000001</v>
      </c>
      <c r="DN826" s="1" t="s">
        <v>4</v>
      </c>
      <c r="DO826" s="1">
        <v>1284.4802</v>
      </c>
      <c r="DP826" s="1">
        <v>1427.4915000000001</v>
      </c>
      <c r="DQ826" s="1">
        <v>853.3664</v>
      </c>
      <c r="DR826" s="1">
        <v>13792.812900000001</v>
      </c>
      <c r="DS826" s="1">
        <v>1164.9680000000001</v>
      </c>
      <c r="DT826" s="1">
        <v>5144.3474999999999</v>
      </c>
      <c r="DU826" s="1">
        <v>22121.383000000002</v>
      </c>
      <c r="DV826" s="1">
        <v>7725.3981999999996</v>
      </c>
      <c r="DW826" s="1">
        <v>63021.1</v>
      </c>
      <c r="DX826" s="1">
        <v>8317.2600999999995</v>
      </c>
      <c r="DY826" s="1">
        <v>24316.798900000002</v>
      </c>
      <c r="DZ826" s="1">
        <v>21178.668600000001</v>
      </c>
      <c r="EA826" s="1">
        <v>445.15039999999999</v>
      </c>
      <c r="EB826" s="1">
        <v>658.64769999999999</v>
      </c>
      <c r="EC826" s="1">
        <v>5892.1529</v>
      </c>
      <c r="ED826" s="1">
        <v>6910.0658000000003</v>
      </c>
      <c r="EE826" s="1">
        <v>512.32799999999997</v>
      </c>
      <c r="EF826" s="1">
        <v>147503.82</v>
      </c>
      <c r="EG826" s="1">
        <v>4614.2781999999997</v>
      </c>
      <c r="EH826" s="1">
        <v>101581.6615</v>
      </c>
      <c r="EI826" s="1">
        <v>576.52470000000005</v>
      </c>
      <c r="EJ826" s="1">
        <v>3732.0898999999999</v>
      </c>
      <c r="EK826" s="1">
        <v>45619.804900000003</v>
      </c>
      <c r="EL826" s="1">
        <v>23319.952300000001</v>
      </c>
      <c r="EM826" s="1">
        <v>7967.6261999999997</v>
      </c>
      <c r="EN826" s="1">
        <v>45751.642099999997</v>
      </c>
      <c r="EO826" s="1">
        <v>2282.9429</v>
      </c>
      <c r="EP826" s="1">
        <v>26151.120900000002</v>
      </c>
      <c r="EQ826" s="1">
        <v>39751.037900000003</v>
      </c>
      <c r="ER826" s="1">
        <v>810.92639999999994</v>
      </c>
      <c r="ES826" s="1">
        <v>1202.8733999999999</v>
      </c>
      <c r="ET826" s="1">
        <v>4330.4036999999998</v>
      </c>
      <c r="EU826" s="1">
        <v>2912.1714000000002</v>
      </c>
      <c r="EV826" s="1">
        <v>1370.9836</v>
      </c>
      <c r="EW826" s="1">
        <v>54606.2621</v>
      </c>
      <c r="EX826" s="1">
        <v>7462.1053000000002</v>
      </c>
      <c r="EY826" s="1" t="s">
        <v>4</v>
      </c>
      <c r="EZ826" s="1">
        <v>7163.4299000000001</v>
      </c>
      <c r="FA826" s="1">
        <v>5882.5227999999997</v>
      </c>
      <c r="FB826" s="1">
        <v>2980.0848999999998</v>
      </c>
      <c r="FC826" s="1">
        <v>1755.9691</v>
      </c>
      <c r="FD826" s="1">
        <v>29417.713100000001</v>
      </c>
      <c r="FE826" s="1">
        <v>3515.74</v>
      </c>
      <c r="FF826" s="1">
        <v>5828.1908000000003</v>
      </c>
      <c r="FG826" s="1">
        <v>22011.518400000001</v>
      </c>
      <c r="FH826" s="1">
        <v>12265.008900000001</v>
      </c>
      <c r="FI826" s="1" t="s">
        <v>4</v>
      </c>
      <c r="FJ826" s="1">
        <v>871.97439999999995</v>
      </c>
      <c r="FK826" s="1">
        <v>79990.577799999999</v>
      </c>
      <c r="FL826" s="1">
        <v>9454.3601999999992</v>
      </c>
      <c r="FM826" s="1">
        <v>2525.0045</v>
      </c>
      <c r="FN826" s="1">
        <v>4283.9835000000003</v>
      </c>
      <c r="FO826" s="1">
        <v>4431.5820000000003</v>
      </c>
      <c r="FP826" s="1">
        <v>5128.0808999999999</v>
      </c>
      <c r="FQ826" s="1">
        <v>402.55869999999999</v>
      </c>
      <c r="FR826" s="1">
        <v>3923.5005999999998</v>
      </c>
      <c r="FS826" s="1">
        <v>14711.9601</v>
      </c>
      <c r="FT826" s="1">
        <v>95715.934699999998</v>
      </c>
      <c r="FU826" s="1">
        <v>1352.0050000000001</v>
      </c>
      <c r="FV826" s="1" t="s">
        <v>4</v>
      </c>
      <c r="FW826" s="1">
        <v>1216.3487</v>
      </c>
      <c r="FX826" s="1">
        <v>747.83069999999998</v>
      </c>
      <c r="FY826" s="1">
        <v>135775.9277</v>
      </c>
      <c r="FZ826" s="1">
        <v>68377.274999999994</v>
      </c>
      <c r="GA826" s="1">
        <v>2562.6368000000002</v>
      </c>
      <c r="GB826" s="1">
        <v>4647.1755000000003</v>
      </c>
      <c r="GC826" s="1">
        <v>15099.3904</v>
      </c>
      <c r="GD826" s="1">
        <v>1848.9218000000001</v>
      </c>
      <c r="GE826" s="1">
        <v>76700.440700000006</v>
      </c>
      <c r="GF826" s="1" t="s">
        <v>4</v>
      </c>
      <c r="GG826" s="1">
        <v>112291.6225</v>
      </c>
      <c r="GH826" s="1">
        <v>45675.384299999998</v>
      </c>
      <c r="GI826" s="1">
        <v>34713.716500000002</v>
      </c>
      <c r="GJ826" s="1">
        <v>1414.7644</v>
      </c>
      <c r="GK826" s="1">
        <v>651.2396</v>
      </c>
      <c r="GL826" s="1">
        <v>51413.974499999997</v>
      </c>
      <c r="GM826" s="1">
        <v>560.54010000000005</v>
      </c>
      <c r="GN826" s="1">
        <v>41780.608899999999</v>
      </c>
      <c r="GO826" s="1">
        <v>3383.1952000000001</v>
      </c>
      <c r="GP826" s="1">
        <v>25953.5798</v>
      </c>
      <c r="GQ826" s="1">
        <v>424829.46019999997</v>
      </c>
      <c r="GR826" s="1">
        <v>11325.9854</v>
      </c>
      <c r="GS826" s="1">
        <v>75133.001099999994</v>
      </c>
      <c r="GT826" s="1">
        <v>9035.2721000000001</v>
      </c>
      <c r="GU826" s="1">
        <v>725.28800000000001</v>
      </c>
      <c r="GV826" s="1">
        <v>2632.3616000000002</v>
      </c>
      <c r="GW826" s="1">
        <v>4709.6454000000003</v>
      </c>
      <c r="GX826" s="1">
        <v>17366.530500000001</v>
      </c>
      <c r="GY826" s="1">
        <v>1287.7709</v>
      </c>
      <c r="GZ826" s="1">
        <v>460.36279999999999</v>
      </c>
      <c r="HA826" s="1">
        <v>11407.399299999999</v>
      </c>
      <c r="HB826" s="1">
        <v>31462.85</v>
      </c>
      <c r="HC826" s="1">
        <v>973.58920000000001</v>
      </c>
      <c r="HD826" s="1">
        <v>556014.72309999994</v>
      </c>
      <c r="HE826" s="1">
        <v>6008.8290999999999</v>
      </c>
      <c r="HF826" s="1">
        <v>18556.6489</v>
      </c>
      <c r="HG826" s="1">
        <v>1668.7364</v>
      </c>
      <c r="HH826" s="1">
        <v>8258.4902999999995</v>
      </c>
      <c r="HI826" s="1">
        <v>3883.6543000000001</v>
      </c>
      <c r="HJ826" s="1">
        <v>6.5542999999999996</v>
      </c>
      <c r="HK826" s="1">
        <v>3833.1878999999999</v>
      </c>
      <c r="HL826" s="1">
        <v>885.78549999999996</v>
      </c>
      <c r="HM826" s="1">
        <v>1099.6950999999999</v>
      </c>
      <c r="HN826" s="1">
        <v>1644.3562999999999</v>
      </c>
      <c r="HO826" s="1">
        <v>5097.7605999999996</v>
      </c>
      <c r="HP826" s="1">
        <v>8686.3279000000002</v>
      </c>
      <c r="HQ826" s="1">
        <v>3057.7395000000001</v>
      </c>
      <c r="HR826" s="1">
        <v>401.48790000000002</v>
      </c>
      <c r="HS826" s="1">
        <v>833.83109999999999</v>
      </c>
      <c r="HT826" s="1">
        <v>5691.5793000000003</v>
      </c>
      <c r="HU826" s="1">
        <v>1174.9247</v>
      </c>
      <c r="HV826" s="1">
        <v>1523.2768000000001</v>
      </c>
      <c r="HW826" s="1">
        <v>10205.3871</v>
      </c>
      <c r="HX826" s="1">
        <v>3298.3602000000001</v>
      </c>
      <c r="HY826" s="1">
        <v>1168.0075999999999</v>
      </c>
      <c r="HZ826" s="1">
        <v>2373.7386999999999</v>
      </c>
      <c r="IA826" s="1">
        <v>11846.095300000001</v>
      </c>
      <c r="IB826" s="1">
        <v>3008.1970999999999</v>
      </c>
      <c r="IC826" s="1">
        <v>1005.3759</v>
      </c>
      <c r="ID826" s="1">
        <v>4511.5069000000003</v>
      </c>
      <c r="IE826" s="1">
        <v>3194.7161000000001</v>
      </c>
      <c r="IF826" s="1">
        <v>282.04129999999998</v>
      </c>
      <c r="IG826" s="1">
        <v>6896.6638999999996</v>
      </c>
      <c r="IH826" s="1" t="s">
        <v>4</v>
      </c>
      <c r="II826" s="1">
        <v>1816.0514000000001</v>
      </c>
      <c r="IJ826" s="1">
        <v>6116.7236000000003</v>
      </c>
      <c r="IK826" s="1">
        <v>6035.7070000000003</v>
      </c>
      <c r="IL826" s="1">
        <v>41412</v>
      </c>
      <c r="IM826" s="1">
        <v>194.44909999999999</v>
      </c>
      <c r="IN826" s="1">
        <v>227.74029999999999</v>
      </c>
      <c r="IO826" s="1">
        <v>1216.3098</v>
      </c>
      <c r="IP826" s="1">
        <v>1093.1908000000001</v>
      </c>
      <c r="IQ826" s="1">
        <v>956.45600000000002</v>
      </c>
      <c r="IR826" s="1">
        <v>70776.843900000007</v>
      </c>
      <c r="IS826" s="1">
        <v>3284.8923</v>
      </c>
      <c r="IT826" s="1">
        <v>1549.3791000000001</v>
      </c>
      <c r="IU826" s="1">
        <v>43519.739300000001</v>
      </c>
      <c r="IV826" s="1">
        <v>4408.1827000000003</v>
      </c>
      <c r="IW826" s="1">
        <v>9124.98</v>
      </c>
      <c r="IX826" s="1">
        <v>28031.2359</v>
      </c>
      <c r="IY826" s="1">
        <v>2648.0219999999999</v>
      </c>
      <c r="IZ826" s="1">
        <v>1861.1904999999999</v>
      </c>
      <c r="JA826" s="1">
        <v>2317.7908000000002</v>
      </c>
      <c r="JB826" s="1">
        <v>4115.7988999999998</v>
      </c>
      <c r="JC826" s="1">
        <v>3087.9335000000001</v>
      </c>
      <c r="JD826" s="1">
        <v>5305.5789999999997</v>
      </c>
      <c r="JE826" s="1">
        <v>1545.7212</v>
      </c>
      <c r="JF826" s="1">
        <v>129.93389999999999</v>
      </c>
      <c r="JG826" s="1">
        <v>8278.7435999999998</v>
      </c>
      <c r="JH826" s="1">
        <v>47260.547200000001</v>
      </c>
      <c r="JI826" s="1">
        <v>1124.2378000000001</v>
      </c>
      <c r="JJ826" s="1">
        <v>40342.054499999998</v>
      </c>
      <c r="JK826" s="1">
        <v>5859.2389999999996</v>
      </c>
      <c r="JL826" s="1">
        <v>11987.5834</v>
      </c>
      <c r="JM826" s="1">
        <v>43344.118999999999</v>
      </c>
      <c r="JN826" s="1">
        <v>11390.239600000001</v>
      </c>
      <c r="JO826" s="1">
        <v>3228.3018999999999</v>
      </c>
      <c r="JP826" s="1">
        <v>1360.5679</v>
      </c>
      <c r="JQ826" s="1">
        <v>568.30539999999996</v>
      </c>
      <c r="JR826" s="1" t="s">
        <v>4</v>
      </c>
      <c r="JS826" s="1">
        <v>23484.339100000001</v>
      </c>
      <c r="JT826" s="1">
        <v>19094.425299999999</v>
      </c>
      <c r="JU826" s="1">
        <v>16912.488499999999</v>
      </c>
      <c r="JV826" s="1">
        <v>930.89769999999999</v>
      </c>
      <c r="JW826" s="1">
        <v>1675.6864</v>
      </c>
      <c r="JX826" s="1">
        <v>521.69870000000003</v>
      </c>
      <c r="JY826" s="1">
        <v>51288.375999999997</v>
      </c>
      <c r="JZ826" s="1">
        <v>2862</v>
      </c>
      <c r="KA826" s="1">
        <v>2002.2686000000001</v>
      </c>
      <c r="KB826" s="1" t="s">
        <v>4</v>
      </c>
      <c r="KC826" s="1">
        <v>61509.974399999999</v>
      </c>
      <c r="KD826" s="1">
        <v>4968.6261000000004</v>
      </c>
      <c r="KE826" s="1">
        <v>15583.906199999999</v>
      </c>
      <c r="KF826" s="1">
        <v>4611.7888000000003</v>
      </c>
      <c r="KG826" s="1" t="s">
        <v>4</v>
      </c>
      <c r="KH826" s="1">
        <v>3516.0320999999999</v>
      </c>
      <c r="KI826" s="1">
        <v>704.20450000000005</v>
      </c>
      <c r="KJ826" s="1">
        <v>2118.5843</v>
      </c>
      <c r="KK826" s="1">
        <v>1186.2909999999999</v>
      </c>
      <c r="KL826" s="1">
        <v>1944.5497</v>
      </c>
      <c r="KM826" s="1">
        <v>634.99260000000004</v>
      </c>
      <c r="KN826" s="1">
        <v>4277.4475000000002</v>
      </c>
      <c r="KO826" s="1">
        <v>1518.2012</v>
      </c>
      <c r="KP826" s="1">
        <v>2148.5003999999999</v>
      </c>
      <c r="KQ826" s="1">
        <v>634.24630000000002</v>
      </c>
      <c r="KR826" s="1" t="s">
        <v>4</v>
      </c>
      <c r="KS826" s="1">
        <v>2227.4540999999999</v>
      </c>
      <c r="KT826" s="1">
        <v>830.94129999999996</v>
      </c>
      <c r="KU826" s="1">
        <v>1021.8662</v>
      </c>
      <c r="KV826" s="1">
        <v>10300.0389</v>
      </c>
      <c r="KW826" s="1">
        <v>5059.1228000000001</v>
      </c>
      <c r="KX826" s="1">
        <v>2669.4083999999998</v>
      </c>
      <c r="KY826" s="1">
        <v>4962.0014000000001</v>
      </c>
      <c r="KZ826" s="1">
        <v>647.06449999999995</v>
      </c>
      <c r="LA826" s="1">
        <v>1554.7923000000001</v>
      </c>
      <c r="LB826" s="1" t="s">
        <v>4</v>
      </c>
      <c r="LC826" s="1">
        <v>2191.2768999999998</v>
      </c>
      <c r="LD826" s="1">
        <v>239.1139</v>
      </c>
      <c r="LE826" s="1">
        <v>4584.2776999999996</v>
      </c>
      <c r="LF826" s="1">
        <v>1644.0959</v>
      </c>
      <c r="LG826" s="1">
        <v>240.983</v>
      </c>
      <c r="LH826" s="1">
        <v>1284.3149000000001</v>
      </c>
      <c r="LI826" s="1">
        <v>5989.0907999999999</v>
      </c>
      <c r="LJ826" s="1">
        <v>1935.5005000000001</v>
      </c>
      <c r="LK826" s="1">
        <v>7039.4991</v>
      </c>
      <c r="LL826" s="1">
        <v>113.5001</v>
      </c>
      <c r="LM826" s="1">
        <v>11707.338900000001</v>
      </c>
      <c r="LN826" s="1">
        <v>5111.4665999999997</v>
      </c>
      <c r="LO826" s="1">
        <v>942.53970000000004</v>
      </c>
      <c r="LP826" s="1">
        <v>11103.066999999999</v>
      </c>
      <c r="LQ826" s="1">
        <v>20242.0779</v>
      </c>
      <c r="LR826" s="1">
        <v>1558.3822</v>
      </c>
      <c r="LS826" s="1">
        <v>1297.915</v>
      </c>
      <c r="LT826" s="1">
        <v>5428.375</v>
      </c>
      <c r="LU826" s="1" t="s">
        <v>4</v>
      </c>
      <c r="LV826" s="1">
        <v>3058.482</v>
      </c>
      <c r="LW826" s="1">
        <v>991.29300000000001</v>
      </c>
      <c r="LX826" s="1">
        <v>579.40830000000005</v>
      </c>
      <c r="LY826" s="1">
        <v>92.633600000000001</v>
      </c>
      <c r="LZ826" s="1">
        <v>6453.8046000000004</v>
      </c>
      <c r="MA826" s="1" t="s">
        <v>4</v>
      </c>
      <c r="MB826" s="1">
        <v>378.3811</v>
      </c>
      <c r="MC826" s="1">
        <v>1116.6309000000001</v>
      </c>
      <c r="MD826" s="1">
        <v>1633.0834</v>
      </c>
      <c r="ME826" s="1">
        <v>1487.42</v>
      </c>
      <c r="MF826" s="1">
        <v>29862.262999999999</v>
      </c>
      <c r="MG826" s="1">
        <v>1827.318</v>
      </c>
      <c r="MH826" s="1" t="s">
        <v>4</v>
      </c>
      <c r="MI826" s="1">
        <v>41682.371299999999</v>
      </c>
      <c r="MJ826" s="1">
        <v>6923.3375999999998</v>
      </c>
      <c r="MK826" s="1">
        <v>3276.3265999999999</v>
      </c>
      <c r="ML826" s="1" t="s">
        <v>4</v>
      </c>
      <c r="MM826" s="1">
        <v>28814.5576</v>
      </c>
      <c r="MN826" s="1">
        <v>5930.7848999999997</v>
      </c>
      <c r="MO826" s="1">
        <v>856.32489999999996</v>
      </c>
      <c r="MP826" s="1">
        <v>67256.489700000006</v>
      </c>
      <c r="MQ826" s="1">
        <v>57168.173499999997</v>
      </c>
      <c r="MR826" s="1">
        <v>44638.431799999998</v>
      </c>
      <c r="MS826" s="1">
        <v>1866.2215000000001</v>
      </c>
      <c r="MT826" s="1">
        <v>819.5027</v>
      </c>
      <c r="MU826" s="1">
        <v>27179.261900000001</v>
      </c>
      <c r="MV826" s="1">
        <v>102613.8104</v>
      </c>
      <c r="MW826" s="1">
        <v>2390.4436999999998</v>
      </c>
      <c r="MX826" s="1">
        <v>7274.6364000000003</v>
      </c>
      <c r="MY826" s="1">
        <v>2997.462</v>
      </c>
      <c r="MZ826" s="1">
        <v>350.39179999999999</v>
      </c>
      <c r="NA826" s="1">
        <v>138534.53479999999</v>
      </c>
      <c r="NB826" s="1">
        <v>972.12109999999996</v>
      </c>
      <c r="NC826" s="1">
        <v>1257.2810999999999</v>
      </c>
      <c r="ND826" s="1">
        <v>1414.9221</v>
      </c>
      <c r="NE826" s="1">
        <v>6787.3726999999999</v>
      </c>
      <c r="NF826" s="1">
        <v>3181.1586000000002</v>
      </c>
      <c r="NG826" s="1">
        <v>5314.4974000000002</v>
      </c>
      <c r="NH826" s="1">
        <v>2302.9720000000002</v>
      </c>
      <c r="NI826" s="1">
        <v>261.31630000000001</v>
      </c>
      <c r="NJ826" s="1">
        <v>5202.9934999999996</v>
      </c>
      <c r="NK826" s="1">
        <v>2779.0886</v>
      </c>
      <c r="NL826" s="1">
        <v>1667.9475</v>
      </c>
      <c r="NM826" s="1">
        <v>1691.2555</v>
      </c>
      <c r="NN826" s="1">
        <v>3298.5983000000001</v>
      </c>
      <c r="NO826" s="1" t="s">
        <v>4</v>
      </c>
      <c r="NP826" s="1">
        <v>1590.3713</v>
      </c>
      <c r="NQ826" s="1">
        <v>2144.3996999999999</v>
      </c>
      <c r="NR826" s="1">
        <v>511.37720000000002</v>
      </c>
      <c r="NS826" s="1">
        <v>5468.2172</v>
      </c>
      <c r="NT826" s="1">
        <v>17585.102900000002</v>
      </c>
      <c r="NU826" s="1">
        <v>1288.8164999999999</v>
      </c>
      <c r="NV826" s="1">
        <v>2797.5985000000001</v>
      </c>
      <c r="NW826" s="1">
        <v>28343.104800000001</v>
      </c>
      <c r="NX826" s="1">
        <v>27332.190200000001</v>
      </c>
      <c r="NY826" s="1">
        <v>5820.6293999999998</v>
      </c>
      <c r="NZ826" s="1">
        <v>2854.9911999999999</v>
      </c>
      <c r="OA826" s="1">
        <v>3857.7619</v>
      </c>
      <c r="OB826" s="1">
        <v>2272.7566000000002</v>
      </c>
      <c r="OC826" s="1">
        <v>1881.6590000000001</v>
      </c>
      <c r="OD826" s="1">
        <v>287.09190000000001</v>
      </c>
      <c r="OE826" s="1">
        <v>2582.8096</v>
      </c>
      <c r="OF826" s="1">
        <v>17435.516</v>
      </c>
    </row>
    <row r="827" spans="1:396" x14ac:dyDescent="0.2">
      <c r="A827" s="2">
        <v>45404</v>
      </c>
      <c r="B827" s="1">
        <v>19129.450499999999</v>
      </c>
      <c r="C827" s="1">
        <v>167597.61129999999</v>
      </c>
      <c r="D827" s="1">
        <v>544002.66960000002</v>
      </c>
      <c r="E827" s="1">
        <v>296818.13699999999</v>
      </c>
      <c r="F827" s="1">
        <v>224.50530000000001</v>
      </c>
      <c r="G827" s="1">
        <v>49066.414100000002</v>
      </c>
      <c r="H827" s="1">
        <v>3161.9724000000001</v>
      </c>
      <c r="I827" s="1">
        <v>116497.8054</v>
      </c>
      <c r="J827" s="1">
        <v>50525.4234</v>
      </c>
      <c r="K827" s="1">
        <v>1817.2067</v>
      </c>
      <c r="L827" s="1">
        <v>2321.8152</v>
      </c>
      <c r="M827" s="1">
        <v>458.23649999999998</v>
      </c>
      <c r="N827" s="1">
        <v>48058.085299999999</v>
      </c>
      <c r="O827" s="1">
        <v>3071.8182000000002</v>
      </c>
      <c r="P827" s="1">
        <v>1358.8309999999999</v>
      </c>
      <c r="Q827" s="1">
        <v>459.61880000000002</v>
      </c>
      <c r="R827" s="1">
        <v>42745.162600000003</v>
      </c>
      <c r="S827" s="1">
        <v>1489.2134000000001</v>
      </c>
      <c r="T827" s="1">
        <v>883857.94990000001</v>
      </c>
      <c r="U827" s="1">
        <v>832.17409999999995</v>
      </c>
      <c r="V827" s="1">
        <v>5424.2038000000002</v>
      </c>
      <c r="W827" s="1">
        <v>7547.2358999999997</v>
      </c>
      <c r="X827" s="1">
        <v>1704.5510999999999</v>
      </c>
      <c r="Y827" s="1">
        <v>47247.31</v>
      </c>
      <c r="Z827" s="1">
        <v>6970.8249999999998</v>
      </c>
      <c r="AA827" s="1">
        <v>2465.2175999999999</v>
      </c>
      <c r="AB827" s="1">
        <v>1106.2551000000001</v>
      </c>
      <c r="AC827" s="1">
        <v>10805.0201</v>
      </c>
      <c r="AD827" s="1">
        <v>4434.4903999999997</v>
      </c>
      <c r="AE827" s="1">
        <v>3287.6635999999999</v>
      </c>
      <c r="AF827" s="1">
        <v>26228.785</v>
      </c>
      <c r="AG827" s="1">
        <v>6454.8056999999999</v>
      </c>
      <c r="AH827" s="1" t="s">
        <v>4</v>
      </c>
      <c r="AI827" s="1">
        <v>7940.9926999999998</v>
      </c>
      <c r="AJ827" s="1">
        <v>27062.224099999999</v>
      </c>
      <c r="AK827" s="1">
        <v>3442.2696999999998</v>
      </c>
      <c r="AL827" s="1">
        <v>711.40589999999997</v>
      </c>
      <c r="AM827" s="1">
        <v>463.10570000000001</v>
      </c>
      <c r="AN827" s="1">
        <v>13469.351699999999</v>
      </c>
      <c r="AO827" s="1">
        <v>4017.5540000000001</v>
      </c>
      <c r="AP827" s="1" t="s">
        <v>4</v>
      </c>
      <c r="AQ827" s="1">
        <v>349.48559999999998</v>
      </c>
      <c r="AR827" s="1">
        <v>673.53449999999998</v>
      </c>
      <c r="AS827" s="1">
        <v>1295.8348000000001</v>
      </c>
      <c r="AT827" s="1">
        <v>843.09140000000002</v>
      </c>
      <c r="AU827" s="1">
        <v>12538.8712</v>
      </c>
      <c r="AV827" s="1" t="s">
        <v>4</v>
      </c>
      <c r="AW827" s="1">
        <v>9230.2561999999998</v>
      </c>
      <c r="AX827" s="1">
        <v>4804.6772000000001</v>
      </c>
      <c r="AY827" s="1">
        <v>16984.035100000001</v>
      </c>
      <c r="AZ827" s="1">
        <v>21403.855500000001</v>
      </c>
      <c r="BA827" s="1">
        <v>13368.4</v>
      </c>
      <c r="BB827" s="1">
        <v>99249.400399999999</v>
      </c>
      <c r="BC827" s="1" t="s">
        <v>4</v>
      </c>
      <c r="BD827" s="1">
        <v>2661.8416000000002</v>
      </c>
      <c r="BE827" s="1" t="s">
        <v>4</v>
      </c>
      <c r="BF827" s="1">
        <v>133524.68719999999</v>
      </c>
      <c r="BG827" s="1">
        <v>2345.2527</v>
      </c>
      <c r="BH827" s="1">
        <v>393.10390000000001</v>
      </c>
      <c r="BI827" s="1">
        <v>1534.1289999999999</v>
      </c>
      <c r="BJ827" s="1">
        <v>3920.0758999999998</v>
      </c>
      <c r="BK827" s="1">
        <v>213953.87</v>
      </c>
      <c r="BL827" s="1">
        <v>7833.2289000000001</v>
      </c>
      <c r="BM827" s="1">
        <v>615.5181</v>
      </c>
      <c r="BN827" s="1">
        <v>4793.9467000000004</v>
      </c>
      <c r="BO827" s="1">
        <v>2095.6453999999999</v>
      </c>
      <c r="BP827" s="1">
        <v>2871.3173000000002</v>
      </c>
      <c r="BQ827" s="1">
        <v>62036.030599999998</v>
      </c>
      <c r="BR827" s="1">
        <v>2454.8933000000002</v>
      </c>
      <c r="BS827" s="1">
        <v>124754.1</v>
      </c>
      <c r="BT827" s="1">
        <v>1221.3559</v>
      </c>
      <c r="BU827" s="1">
        <v>2464.3013000000001</v>
      </c>
      <c r="BV827" s="1">
        <v>6304.7619000000004</v>
      </c>
      <c r="BW827" s="1">
        <v>3935.6631000000002</v>
      </c>
      <c r="BX827" s="1">
        <v>135477.6433</v>
      </c>
      <c r="BY827" s="1">
        <v>50927.933799999999</v>
      </c>
      <c r="BZ827" s="1">
        <v>45968.855600000003</v>
      </c>
      <c r="CA827" s="1">
        <v>2156.2096000000001</v>
      </c>
      <c r="CB827" s="1">
        <v>6243.1095999999998</v>
      </c>
      <c r="CC827" s="1">
        <v>9941.5786000000007</v>
      </c>
      <c r="CD827" s="1">
        <v>17426.625700000001</v>
      </c>
      <c r="CE827" s="1">
        <v>5064.9174999999996</v>
      </c>
      <c r="CF827" s="1">
        <v>682.74149999999997</v>
      </c>
      <c r="CG827" s="1">
        <v>697.78549999999996</v>
      </c>
      <c r="CH827" s="1">
        <v>22961.0353</v>
      </c>
      <c r="CI827" s="1">
        <v>3063.6844999999998</v>
      </c>
      <c r="CJ827" s="1">
        <v>1.4384999999999999</v>
      </c>
      <c r="CK827" s="1">
        <v>1640.5229999999999</v>
      </c>
      <c r="CL827" s="1">
        <v>629.69110000000001</v>
      </c>
      <c r="CM827" s="1">
        <v>7410.3046999999997</v>
      </c>
      <c r="CN827" s="1" t="s">
        <v>4</v>
      </c>
      <c r="CO827" s="1">
        <v>7122.8278</v>
      </c>
      <c r="CP827" s="1">
        <v>3403.4324000000001</v>
      </c>
      <c r="CQ827" s="1">
        <v>1636.5213000000001</v>
      </c>
      <c r="CR827" s="1" t="s">
        <v>4</v>
      </c>
      <c r="CS827" s="1">
        <v>4072.8872999999999</v>
      </c>
      <c r="CT827" s="1">
        <v>1263.7369000000001</v>
      </c>
      <c r="CU827" s="1">
        <v>18950.2006</v>
      </c>
      <c r="CV827" s="1">
        <v>2761.864</v>
      </c>
      <c r="CW827" s="1">
        <v>5179.2482</v>
      </c>
      <c r="CX827" s="1">
        <v>894.14700000000005</v>
      </c>
      <c r="CY827" s="1">
        <v>3274.3481999999999</v>
      </c>
      <c r="CZ827" s="1" t="s">
        <v>4</v>
      </c>
      <c r="DA827" s="1" t="s">
        <v>4</v>
      </c>
      <c r="DB827" s="1">
        <v>24288.352299999999</v>
      </c>
      <c r="DC827" s="1">
        <v>24993.328600000001</v>
      </c>
      <c r="DD827" s="1">
        <v>8185.59</v>
      </c>
      <c r="DE827" s="1">
        <v>1468.9704999999999</v>
      </c>
      <c r="DF827" s="1">
        <v>19608.408599999999</v>
      </c>
      <c r="DG827" s="1">
        <v>52946.344599999997</v>
      </c>
      <c r="DH827" s="1">
        <v>2318.5857999999998</v>
      </c>
      <c r="DI827" s="1">
        <v>17091.615699999998</v>
      </c>
      <c r="DJ827" s="1">
        <v>6225.6513000000004</v>
      </c>
      <c r="DK827" s="1">
        <v>8339.9195999999993</v>
      </c>
      <c r="DL827" s="1">
        <v>1714.8620000000001</v>
      </c>
      <c r="DM827" s="1">
        <v>2871.4756000000002</v>
      </c>
      <c r="DN827" s="1" t="s">
        <v>4</v>
      </c>
      <c r="DO827" s="1">
        <v>1283.4604999999999</v>
      </c>
      <c r="DP827" s="1">
        <v>1446.8646000000001</v>
      </c>
      <c r="DQ827" s="1">
        <v>852.4579</v>
      </c>
      <c r="DR827" s="1">
        <v>13802.240599999999</v>
      </c>
      <c r="DS827" s="1">
        <v>1177.2027</v>
      </c>
      <c r="DT827" s="1">
        <v>5245.9362000000001</v>
      </c>
      <c r="DU827" s="1">
        <v>22465.098099999999</v>
      </c>
      <c r="DV827" s="1">
        <v>7741.3027000000002</v>
      </c>
      <c r="DW827" s="1">
        <v>63955.9</v>
      </c>
      <c r="DX827" s="1">
        <v>8502.9747000000007</v>
      </c>
      <c r="DY827" s="1">
        <v>24936.292399999998</v>
      </c>
      <c r="DZ827" s="1">
        <v>21258.6044</v>
      </c>
      <c r="EA827" s="1">
        <v>463.41030000000001</v>
      </c>
      <c r="EB827" s="1">
        <v>666.5711</v>
      </c>
      <c r="EC827" s="1">
        <v>6101.0219999999999</v>
      </c>
      <c r="ED827" s="1">
        <v>7004.4778999999999</v>
      </c>
      <c r="EE827" s="1">
        <v>509.47430000000003</v>
      </c>
      <c r="EF827" s="1">
        <v>149830.43</v>
      </c>
      <c r="EG827" s="1">
        <v>4649.3882999999996</v>
      </c>
      <c r="EH827" s="1">
        <v>102105.3829</v>
      </c>
      <c r="EI827" s="1">
        <v>574.5018</v>
      </c>
      <c r="EJ827" s="1">
        <v>3755.8939</v>
      </c>
      <c r="EK827" s="1">
        <v>46266.015099999997</v>
      </c>
      <c r="EL827" s="1">
        <v>23698.892</v>
      </c>
      <c r="EM827" s="1">
        <v>8101.5936000000002</v>
      </c>
      <c r="EN827" s="1">
        <v>46393.416100000002</v>
      </c>
      <c r="EO827" s="1">
        <v>2300.1262999999999</v>
      </c>
      <c r="EP827" s="1">
        <v>26540.270199999999</v>
      </c>
      <c r="EQ827" s="1">
        <v>40060.104899999998</v>
      </c>
      <c r="ER827" s="1">
        <v>825.15430000000003</v>
      </c>
      <c r="ES827" s="1">
        <v>1242.8155999999999</v>
      </c>
      <c r="ET827" s="1">
        <v>4377.9906000000001</v>
      </c>
      <c r="EU827" s="1">
        <v>3026.8238000000001</v>
      </c>
      <c r="EV827" s="1">
        <v>1376.5882999999999</v>
      </c>
      <c r="EW827" s="1">
        <v>56264.586799999997</v>
      </c>
      <c r="EX827" s="1">
        <v>7422.8568999999998</v>
      </c>
      <c r="EY827" s="1" t="s">
        <v>4</v>
      </c>
      <c r="EZ827" s="1">
        <v>7273.8834999999999</v>
      </c>
      <c r="FA827" s="1">
        <v>5890.6422000000002</v>
      </c>
      <c r="FB827" s="1">
        <v>2986.8404999999998</v>
      </c>
      <c r="FC827" s="1">
        <v>1794.0752</v>
      </c>
      <c r="FD827" s="1">
        <v>29676.363000000001</v>
      </c>
      <c r="FE827" s="1">
        <v>3563.0066999999999</v>
      </c>
      <c r="FF827" s="1">
        <v>5936.5643</v>
      </c>
      <c r="FG827" s="1">
        <v>22231.340499999998</v>
      </c>
      <c r="FH827" s="1">
        <v>12413.6199</v>
      </c>
      <c r="FI827" s="1" t="s">
        <v>4</v>
      </c>
      <c r="FJ827" s="1">
        <v>865.73919999999998</v>
      </c>
      <c r="FK827" s="1">
        <v>80457.539699999994</v>
      </c>
      <c r="FL827" s="1">
        <v>9633.3961999999992</v>
      </c>
      <c r="FM827" s="1">
        <v>2548.5477000000001</v>
      </c>
      <c r="FN827" s="1">
        <v>4342.5118000000002</v>
      </c>
      <c r="FO827" s="1">
        <v>4526.8847999999998</v>
      </c>
      <c r="FP827" s="1">
        <v>5213.6017000000002</v>
      </c>
      <c r="FQ827" s="1">
        <v>402.55869999999999</v>
      </c>
      <c r="FR827" s="1">
        <v>3999.8332999999998</v>
      </c>
      <c r="FS827" s="1">
        <v>14874.1558</v>
      </c>
      <c r="FT827" s="1">
        <v>96261.614499999996</v>
      </c>
      <c r="FU827" s="1">
        <v>1364.8405</v>
      </c>
      <c r="FV827" s="1" t="s">
        <v>4</v>
      </c>
      <c r="FW827" s="1">
        <v>1216.3487</v>
      </c>
      <c r="FX827" s="1">
        <v>751.78049999999996</v>
      </c>
      <c r="FY827" s="1">
        <v>140262.5828</v>
      </c>
      <c r="FZ827" s="1">
        <v>69214.95</v>
      </c>
      <c r="GA827" s="1">
        <v>2618.8071</v>
      </c>
      <c r="GB827" s="1">
        <v>4697.8558999999996</v>
      </c>
      <c r="GC827" s="1">
        <v>15402.444</v>
      </c>
      <c r="GD827" s="1">
        <v>1885.7226000000001</v>
      </c>
      <c r="GE827" s="1">
        <v>77578.909899999999</v>
      </c>
      <c r="GF827" s="1" t="s">
        <v>4</v>
      </c>
      <c r="GG827" s="1">
        <v>113808.3484</v>
      </c>
      <c r="GH827" s="1">
        <v>45925.1178</v>
      </c>
      <c r="GI827" s="1">
        <v>35202.642099999997</v>
      </c>
      <c r="GJ827" s="1">
        <v>1407.4203</v>
      </c>
      <c r="GK827" s="1">
        <v>659.38009999999997</v>
      </c>
      <c r="GL827" s="1">
        <v>52028.541700000002</v>
      </c>
      <c r="GM827" s="1">
        <v>566.03560000000004</v>
      </c>
      <c r="GN827" s="1">
        <v>42218.443099999997</v>
      </c>
      <c r="GO827" s="1">
        <v>3434.7948000000001</v>
      </c>
      <c r="GP827" s="1">
        <v>26302.073100000001</v>
      </c>
      <c r="GQ827" s="1">
        <v>426098.19260000001</v>
      </c>
      <c r="GR827" s="1">
        <v>11325.9854</v>
      </c>
      <c r="GS827" s="1">
        <v>75384.952399999995</v>
      </c>
      <c r="GT827" s="1">
        <v>9075.2949000000008</v>
      </c>
      <c r="GU827" s="1">
        <v>740.43050000000005</v>
      </c>
      <c r="GV827" s="1">
        <v>2641.1507999999999</v>
      </c>
      <c r="GW827" s="1">
        <v>4789.0496999999996</v>
      </c>
      <c r="GX827" s="1">
        <v>17623.812399999999</v>
      </c>
      <c r="GY827" s="1">
        <v>1294.9785999999999</v>
      </c>
      <c r="GZ827" s="1">
        <v>460.36279999999999</v>
      </c>
      <c r="HA827" s="1">
        <v>11407.399299999999</v>
      </c>
      <c r="HB827" s="1">
        <v>31796.68</v>
      </c>
      <c r="HC827" s="1">
        <v>979.13840000000005</v>
      </c>
      <c r="HD827" s="1">
        <v>561270.25549999997</v>
      </c>
      <c r="HE827" s="1">
        <v>6131.7102999999997</v>
      </c>
      <c r="HF827" s="1">
        <v>18556.6489</v>
      </c>
      <c r="HG827" s="1">
        <v>1683.0297</v>
      </c>
      <c r="HH827" s="1">
        <v>8371.8924000000006</v>
      </c>
      <c r="HI827" s="1">
        <v>3922.3852999999999</v>
      </c>
      <c r="HJ827" s="1">
        <v>6.5753000000000004</v>
      </c>
      <c r="HK827" s="1">
        <v>3833.1878999999999</v>
      </c>
      <c r="HL827" s="1">
        <v>895.53549999999996</v>
      </c>
      <c r="HM827" s="1">
        <v>1099.6950999999999</v>
      </c>
      <c r="HN827" s="1">
        <v>1667.7992999999999</v>
      </c>
      <c r="HO827" s="1">
        <v>5124.9849999999997</v>
      </c>
      <c r="HP827" s="1">
        <v>8794.0367999999999</v>
      </c>
      <c r="HQ827" s="1">
        <v>3066.8197</v>
      </c>
      <c r="HR827" s="1">
        <v>407.32769999999999</v>
      </c>
      <c r="HS827" s="1">
        <v>832.94219999999996</v>
      </c>
      <c r="HT827" s="1">
        <v>5725.7932000000001</v>
      </c>
      <c r="HU827" s="1">
        <v>1183.5893000000001</v>
      </c>
      <c r="HV827" s="1">
        <v>1531.8026</v>
      </c>
      <c r="HW827" s="1">
        <v>10428.034799999999</v>
      </c>
      <c r="HX827" s="1">
        <v>3385.1197999999999</v>
      </c>
      <c r="HY827" s="1">
        <v>1170.9113</v>
      </c>
      <c r="HZ827" s="1">
        <v>2510.5304000000001</v>
      </c>
      <c r="IA827" s="1">
        <v>11955.732599999999</v>
      </c>
      <c r="IB827" s="1">
        <v>3042.7467000000001</v>
      </c>
      <c r="IC827" s="1">
        <v>991.01329999999996</v>
      </c>
      <c r="ID827" s="1">
        <v>4532.3177999999998</v>
      </c>
      <c r="IE827" s="1">
        <v>3228.5409</v>
      </c>
      <c r="IF827" s="1">
        <v>282.04129999999998</v>
      </c>
      <c r="IG827" s="1">
        <v>6896.6638999999996</v>
      </c>
      <c r="IH827" s="1" t="s">
        <v>4</v>
      </c>
      <c r="II827" s="1">
        <v>1857.5035</v>
      </c>
      <c r="IJ827" s="1">
        <v>6264.4481999999998</v>
      </c>
      <c r="IK827" s="1">
        <v>6058.1938</v>
      </c>
      <c r="IL827" s="1">
        <v>41359.800000000003</v>
      </c>
      <c r="IM827" s="1">
        <v>193.41480000000001</v>
      </c>
      <c r="IN827" s="1">
        <v>223.6567</v>
      </c>
      <c r="IO827" s="1">
        <v>1223.1347000000001</v>
      </c>
      <c r="IP827" s="1">
        <v>1154.1085</v>
      </c>
      <c r="IQ827" s="1">
        <v>928.98289999999997</v>
      </c>
      <c r="IR827" s="1">
        <v>71628.754400000005</v>
      </c>
      <c r="IS827" s="1">
        <v>3385.683</v>
      </c>
      <c r="IT827" s="1">
        <v>1549.3791000000001</v>
      </c>
      <c r="IU827" s="1">
        <v>43211.224000000002</v>
      </c>
      <c r="IV827" s="1">
        <v>4408.1827000000003</v>
      </c>
      <c r="IW827" s="1">
        <v>9124.98</v>
      </c>
      <c r="IX827" s="1">
        <v>28090.489600000001</v>
      </c>
      <c r="IY827" s="1">
        <v>2707.9319999999998</v>
      </c>
      <c r="IZ827" s="1">
        <v>1886.4840999999999</v>
      </c>
      <c r="JA827" s="1">
        <v>2295.491</v>
      </c>
      <c r="JB827" s="1">
        <v>4115.7988999999998</v>
      </c>
      <c r="JC827" s="1">
        <v>3152.5472</v>
      </c>
      <c r="JD827" s="1">
        <v>5305.5789999999997</v>
      </c>
      <c r="JE827" s="1">
        <v>1555.3518999999999</v>
      </c>
      <c r="JF827" s="1">
        <v>131.67019999999999</v>
      </c>
      <c r="JG827" s="1">
        <v>8403.9261999999999</v>
      </c>
      <c r="JH827" s="1">
        <v>47925.7114</v>
      </c>
      <c r="JI827" s="1">
        <v>1123.731</v>
      </c>
      <c r="JJ827" s="1">
        <v>40745.419699999999</v>
      </c>
      <c r="JK827" s="1">
        <v>5913.0884999999998</v>
      </c>
      <c r="JL827" s="1">
        <v>12188.474200000001</v>
      </c>
      <c r="JM827" s="1">
        <v>43344.118999999999</v>
      </c>
      <c r="JN827" s="1">
        <v>11622.2554</v>
      </c>
      <c r="JO827" s="1">
        <v>3306.4375</v>
      </c>
      <c r="JP827" s="1">
        <v>1366.0688</v>
      </c>
      <c r="JQ827" s="1">
        <v>574.38819999999998</v>
      </c>
      <c r="JR827" s="1" t="s">
        <v>4</v>
      </c>
      <c r="JS827" s="1">
        <v>23578.653699999999</v>
      </c>
      <c r="JT827" s="1">
        <v>19003.625199999999</v>
      </c>
      <c r="JU827" s="1">
        <v>17148.4578</v>
      </c>
      <c r="JV827" s="1">
        <v>950.40219999999999</v>
      </c>
      <c r="JW827" s="1">
        <v>1675.6864</v>
      </c>
      <c r="JX827" s="1">
        <v>525.21450000000004</v>
      </c>
      <c r="JY827" s="1">
        <v>51494.336000000003</v>
      </c>
      <c r="JZ827" s="1">
        <v>2930.8472999999999</v>
      </c>
      <c r="KA827" s="1">
        <v>2002.2686000000001</v>
      </c>
      <c r="KB827" s="1" t="s">
        <v>4</v>
      </c>
      <c r="KC827" s="1">
        <v>61674.561500000003</v>
      </c>
      <c r="KD827" s="1">
        <v>5072.8630000000003</v>
      </c>
      <c r="KE827" s="1">
        <v>15840.6579</v>
      </c>
      <c r="KF827" s="1">
        <v>4698.9228000000003</v>
      </c>
      <c r="KG827" s="1" t="s">
        <v>4</v>
      </c>
      <c r="KH827" s="1">
        <v>3516.0320999999999</v>
      </c>
      <c r="KI827" s="1">
        <v>701.53319999999997</v>
      </c>
      <c r="KJ827" s="1">
        <v>2141.5823999999998</v>
      </c>
      <c r="KK827" s="1">
        <v>1204.7148</v>
      </c>
      <c r="KL827" s="1">
        <v>1964.7436</v>
      </c>
      <c r="KM827" s="1">
        <v>644.11609999999996</v>
      </c>
      <c r="KN827" s="1">
        <v>4270.2181</v>
      </c>
      <c r="KO827" s="1">
        <v>1541.8149000000001</v>
      </c>
      <c r="KP827" s="1">
        <v>2134.9938999999999</v>
      </c>
      <c r="KQ827" s="1">
        <v>632.5009</v>
      </c>
      <c r="KR827" s="1" t="s">
        <v>4</v>
      </c>
      <c r="KS827" s="1">
        <v>2232.4746</v>
      </c>
      <c r="KT827" s="1">
        <v>830.94129999999996</v>
      </c>
      <c r="KU827" s="1">
        <v>1029.2928999999999</v>
      </c>
      <c r="KV827" s="1">
        <v>10490.4437</v>
      </c>
      <c r="KW827" s="1">
        <v>5059.1228000000001</v>
      </c>
      <c r="KX827" s="1">
        <v>2733.7143999999998</v>
      </c>
      <c r="KY827" s="1">
        <v>5052.5725000000002</v>
      </c>
      <c r="KZ827" s="1">
        <v>652.45169999999996</v>
      </c>
      <c r="LA827" s="1">
        <v>1570.9159999999999</v>
      </c>
      <c r="LB827" s="1" t="s">
        <v>4</v>
      </c>
      <c r="LC827" s="1">
        <v>2245.0311999999999</v>
      </c>
      <c r="LD827" s="1">
        <v>234.5881</v>
      </c>
      <c r="LE827" s="1">
        <v>4685.2240000000002</v>
      </c>
      <c r="LF827" s="1">
        <v>1685.6469</v>
      </c>
      <c r="LG827" s="1">
        <v>239.6661</v>
      </c>
      <c r="LH827" s="1">
        <v>1283.5591999999999</v>
      </c>
      <c r="LI827" s="1">
        <v>5989.0907999999999</v>
      </c>
      <c r="LJ827" s="1">
        <v>1968.6223</v>
      </c>
      <c r="LK827" s="1">
        <v>7255.5644000000002</v>
      </c>
      <c r="LL827" s="1">
        <v>114.9808</v>
      </c>
      <c r="LM827" s="1">
        <v>11707.338900000001</v>
      </c>
      <c r="LN827" s="1">
        <v>5224.2088000000003</v>
      </c>
      <c r="LO827" s="1">
        <v>944.71040000000005</v>
      </c>
      <c r="LP827" s="1">
        <v>11262.850700000001</v>
      </c>
      <c r="LQ827" s="1">
        <v>20735.893700000001</v>
      </c>
      <c r="LR827" s="1">
        <v>1573.6107</v>
      </c>
      <c r="LS827" s="1">
        <v>1297.915</v>
      </c>
      <c r="LT827" s="1">
        <v>5428.375</v>
      </c>
      <c r="LU827" s="1" t="s">
        <v>4</v>
      </c>
      <c r="LV827" s="1">
        <v>3094.6849999999999</v>
      </c>
      <c r="LW827" s="1">
        <v>1016.1582</v>
      </c>
      <c r="LX827" s="1">
        <v>584.21659999999997</v>
      </c>
      <c r="LY827" s="1">
        <v>98.971699999999998</v>
      </c>
      <c r="LZ827" s="1">
        <v>6531.9596000000001</v>
      </c>
      <c r="MA827" s="1" t="s">
        <v>4</v>
      </c>
      <c r="MB827" s="1">
        <v>390.38619999999997</v>
      </c>
      <c r="MC827" s="1">
        <v>1130.3031000000001</v>
      </c>
      <c r="MD827" s="1">
        <v>1633.0834</v>
      </c>
      <c r="ME827" s="1">
        <v>1502.9499000000001</v>
      </c>
      <c r="MF827" s="1">
        <v>30091.562999999998</v>
      </c>
      <c r="MG827" s="1">
        <v>1851.4873</v>
      </c>
      <c r="MH827" s="1" t="s">
        <v>4</v>
      </c>
      <c r="MI827" s="1">
        <v>42329.7716</v>
      </c>
      <c r="MJ827" s="1">
        <v>7038.6018000000004</v>
      </c>
      <c r="MK827" s="1">
        <v>3275.0758000000001</v>
      </c>
      <c r="ML827" s="1" t="s">
        <v>4</v>
      </c>
      <c r="MM827" s="1">
        <v>28991.6077</v>
      </c>
      <c r="MN827" s="1">
        <v>6077.1220999999996</v>
      </c>
      <c r="MO827" s="1">
        <v>854.73630000000003</v>
      </c>
      <c r="MP827" s="1">
        <v>67732.965800000005</v>
      </c>
      <c r="MQ827" s="1">
        <v>57502.444000000003</v>
      </c>
      <c r="MR827" s="1">
        <v>44664.1423</v>
      </c>
      <c r="MS827" s="1">
        <v>1883.1076</v>
      </c>
      <c r="MT827" s="1">
        <v>827.41600000000005</v>
      </c>
      <c r="MU827" s="1">
        <v>27537.560600000001</v>
      </c>
      <c r="MV827" s="1">
        <v>103347.9425</v>
      </c>
      <c r="MW827" s="1">
        <v>2408.9373999999998</v>
      </c>
      <c r="MX827" s="1">
        <v>7353.6944999999996</v>
      </c>
      <c r="MY827" s="1">
        <v>2997.462</v>
      </c>
      <c r="MZ827" s="1">
        <v>355.26749999999998</v>
      </c>
      <c r="NA827" s="1">
        <v>140250.9878</v>
      </c>
      <c r="NB827" s="1">
        <v>990.97410000000002</v>
      </c>
      <c r="NC827" s="1">
        <v>1257.2810999999999</v>
      </c>
      <c r="ND827" s="1">
        <v>1461.6013</v>
      </c>
      <c r="NE827" s="1">
        <v>6849.8144000000002</v>
      </c>
      <c r="NF827" s="1">
        <v>3204.5239000000001</v>
      </c>
      <c r="NG827" s="1">
        <v>5437.1550999999999</v>
      </c>
      <c r="NH827" s="1">
        <v>2345.3575999999998</v>
      </c>
      <c r="NI827" s="1">
        <v>262.59739999999999</v>
      </c>
      <c r="NJ827" s="1">
        <v>5283.1956</v>
      </c>
      <c r="NK827" s="1">
        <v>2844.0245</v>
      </c>
      <c r="NL827" s="1">
        <v>1695.8734999999999</v>
      </c>
      <c r="NM827" s="1">
        <v>1691.2555</v>
      </c>
      <c r="NN827" s="1">
        <v>3298.5983000000001</v>
      </c>
      <c r="NO827" s="1" t="s">
        <v>4</v>
      </c>
      <c r="NP827" s="1">
        <v>1611.6985</v>
      </c>
      <c r="NQ827" s="1">
        <v>2127.2478999999998</v>
      </c>
      <c r="NR827" s="1">
        <v>514.10799999999995</v>
      </c>
      <c r="NS827" s="1">
        <v>5531.8378000000002</v>
      </c>
      <c r="NT827" s="1">
        <v>17585.102900000002</v>
      </c>
      <c r="NU827" s="1">
        <v>1314.2793999999999</v>
      </c>
      <c r="NV827" s="1">
        <v>2831.2278999999999</v>
      </c>
      <c r="NW827" s="1">
        <v>27810.628799999999</v>
      </c>
      <c r="NX827" s="1">
        <v>27339.553</v>
      </c>
      <c r="NY827" s="1">
        <v>5882.4044999999996</v>
      </c>
      <c r="NZ827" s="1">
        <v>2949.1716999999999</v>
      </c>
      <c r="OA827" s="1">
        <v>3925.6314000000002</v>
      </c>
      <c r="OB827" s="1">
        <v>2326.0318000000002</v>
      </c>
      <c r="OC827" s="1">
        <v>1877.9367</v>
      </c>
      <c r="OD827" s="1">
        <v>284.54390000000001</v>
      </c>
      <c r="OE827" s="1">
        <v>2647.2444</v>
      </c>
      <c r="OF827" s="1">
        <v>17436.9892</v>
      </c>
    </row>
    <row r="828" spans="1:396" x14ac:dyDescent="0.2">
      <c r="A828" s="2">
        <v>45405</v>
      </c>
      <c r="B828" s="1">
        <v>19167.074499999999</v>
      </c>
      <c r="C828" s="1">
        <v>171884.6575</v>
      </c>
      <c r="D828" s="1">
        <v>551843.4767</v>
      </c>
      <c r="E828" s="1">
        <v>301852.95299999998</v>
      </c>
      <c r="F828" s="1">
        <v>227.04499999999999</v>
      </c>
      <c r="G828" s="1">
        <v>49077.863799999999</v>
      </c>
      <c r="H828" s="1">
        <v>3189.7496000000001</v>
      </c>
      <c r="I828" s="1">
        <v>119785.3563</v>
      </c>
      <c r="J828" s="1">
        <v>50505.202499999999</v>
      </c>
      <c r="K828" s="1">
        <v>1861.7791</v>
      </c>
      <c r="L828" s="1">
        <v>2310.2950999999998</v>
      </c>
      <c r="M828" s="1">
        <v>465.0831</v>
      </c>
      <c r="N828" s="1">
        <v>48190.429199999999</v>
      </c>
      <c r="O828" s="1">
        <v>3118.6923000000002</v>
      </c>
      <c r="P828" s="1">
        <v>1388.482</v>
      </c>
      <c r="Q828" s="1">
        <v>469.12810000000002</v>
      </c>
      <c r="R828" s="1">
        <v>42954.550999999999</v>
      </c>
      <c r="S828" s="1">
        <v>1505.1560999999999</v>
      </c>
      <c r="T828" s="1">
        <v>882616.7132</v>
      </c>
      <c r="U828" s="1">
        <v>832.17409999999995</v>
      </c>
      <c r="V828" s="1">
        <v>5481.3810000000003</v>
      </c>
      <c r="W828" s="1">
        <v>7577.7704999999996</v>
      </c>
      <c r="X828" s="1">
        <v>1704.5510999999999</v>
      </c>
      <c r="Y828" s="1">
        <v>47414.874900000003</v>
      </c>
      <c r="Z828" s="1">
        <v>6974.8</v>
      </c>
      <c r="AA828" s="1">
        <v>2490.2903999999999</v>
      </c>
      <c r="AB828" s="1">
        <v>1131.8679</v>
      </c>
      <c r="AC828" s="1">
        <v>10877.1374</v>
      </c>
      <c r="AD828" s="1">
        <v>4466.2503999999999</v>
      </c>
      <c r="AE828" s="1">
        <v>3295.6143999999999</v>
      </c>
      <c r="AF828" s="1">
        <v>26575.770799999998</v>
      </c>
      <c r="AG828" s="1">
        <v>6661.3741</v>
      </c>
      <c r="AH828" s="1" t="s">
        <v>4</v>
      </c>
      <c r="AI828" s="1">
        <v>8005.7542000000003</v>
      </c>
      <c r="AJ828" s="1">
        <v>27745.794600000001</v>
      </c>
      <c r="AK828" s="1">
        <v>3522.2736</v>
      </c>
      <c r="AL828" s="1">
        <v>718.60299999999995</v>
      </c>
      <c r="AM828" s="1">
        <v>468.6354</v>
      </c>
      <c r="AN828" s="1">
        <v>13337.7122</v>
      </c>
      <c r="AO828" s="1">
        <v>4017.5540000000001</v>
      </c>
      <c r="AP828" s="1" t="s">
        <v>4</v>
      </c>
      <c r="AQ828" s="1">
        <v>348.73239999999998</v>
      </c>
      <c r="AR828" s="1">
        <v>685.36980000000005</v>
      </c>
      <c r="AS828" s="1">
        <v>1316.5389</v>
      </c>
      <c r="AT828" s="1">
        <v>851.08159999999998</v>
      </c>
      <c r="AU828" s="1">
        <v>12559.0952</v>
      </c>
      <c r="AV828" s="1" t="s">
        <v>4</v>
      </c>
      <c r="AW828" s="1">
        <v>9455.0223000000005</v>
      </c>
      <c r="AX828" s="1">
        <v>4884.5852000000004</v>
      </c>
      <c r="AY828" s="1">
        <v>17037.332299999998</v>
      </c>
      <c r="AZ828" s="1">
        <v>20287.894899999999</v>
      </c>
      <c r="BA828" s="1">
        <v>13575.962</v>
      </c>
      <c r="BB828" s="1">
        <v>99387.363100000002</v>
      </c>
      <c r="BC828" s="1" t="s">
        <v>4</v>
      </c>
      <c r="BD828" s="1">
        <v>2536.0909999999999</v>
      </c>
      <c r="BE828" s="1" t="s">
        <v>4</v>
      </c>
      <c r="BF828" s="1">
        <v>132349.34460000001</v>
      </c>
      <c r="BG828" s="1">
        <v>2351.7361000000001</v>
      </c>
      <c r="BH828" s="1">
        <v>393.10390000000001</v>
      </c>
      <c r="BI828" s="1">
        <v>1538.7221999999999</v>
      </c>
      <c r="BJ828" s="1">
        <v>3980.5774000000001</v>
      </c>
      <c r="BK828" s="1">
        <v>213393.598</v>
      </c>
      <c r="BL828" s="1">
        <v>7948.8042999999998</v>
      </c>
      <c r="BM828" s="1">
        <v>632.61580000000004</v>
      </c>
      <c r="BN828" s="1">
        <v>4898.1629000000003</v>
      </c>
      <c r="BO828" s="1">
        <v>2157.7031999999999</v>
      </c>
      <c r="BP828" s="1">
        <v>2860.6929</v>
      </c>
      <c r="BQ828" s="1">
        <v>62704.410799999998</v>
      </c>
      <c r="BR828" s="1">
        <v>2454.8933000000002</v>
      </c>
      <c r="BS828" s="1">
        <v>125351.514</v>
      </c>
      <c r="BT828" s="1">
        <v>1250.7302999999999</v>
      </c>
      <c r="BU828" s="1">
        <v>2485.3636999999999</v>
      </c>
      <c r="BV828" s="1">
        <v>6304.7619000000004</v>
      </c>
      <c r="BW828" s="1">
        <v>3998.2442999999998</v>
      </c>
      <c r="BX828" s="1">
        <v>137247.2812</v>
      </c>
      <c r="BY828" s="1">
        <v>51971.6486</v>
      </c>
      <c r="BZ828" s="1">
        <v>46106.0026</v>
      </c>
      <c r="CA828" s="1">
        <v>2216.9180000000001</v>
      </c>
      <c r="CB828" s="1">
        <v>7124.2353000000003</v>
      </c>
      <c r="CC828" s="1">
        <v>9939.6592999999993</v>
      </c>
      <c r="CD828" s="1">
        <v>17600.366699999999</v>
      </c>
      <c r="CE828" s="1">
        <v>5183.0164000000004</v>
      </c>
      <c r="CF828" s="1">
        <v>694.5249</v>
      </c>
      <c r="CG828" s="1">
        <v>700.33399999999995</v>
      </c>
      <c r="CH828" s="1">
        <v>23136.1433</v>
      </c>
      <c r="CI828" s="1">
        <v>3142.8652000000002</v>
      </c>
      <c r="CJ828" s="1">
        <v>1.4511000000000001</v>
      </c>
      <c r="CK828" s="1">
        <v>1698.5236</v>
      </c>
      <c r="CL828" s="1">
        <v>629.69110000000001</v>
      </c>
      <c r="CM828" s="1">
        <v>7474.1709000000001</v>
      </c>
      <c r="CN828" s="1" t="s">
        <v>4</v>
      </c>
      <c r="CO828" s="1">
        <v>7146.1728000000003</v>
      </c>
      <c r="CP828" s="1">
        <v>3452.0963000000002</v>
      </c>
      <c r="CQ828" s="1">
        <v>1685.4639999999999</v>
      </c>
      <c r="CR828" s="1" t="s">
        <v>4</v>
      </c>
      <c r="CS828" s="1">
        <v>4081.6608999999999</v>
      </c>
      <c r="CT828" s="1">
        <v>1274.1413</v>
      </c>
      <c r="CU828" s="1">
        <v>18929.8341</v>
      </c>
      <c r="CV828" s="1">
        <v>2806.6509999999998</v>
      </c>
      <c r="CW828" s="1">
        <v>5179.2482</v>
      </c>
      <c r="CX828" s="1">
        <v>894.14700000000005</v>
      </c>
      <c r="CY828" s="1">
        <v>3330.4097999999999</v>
      </c>
      <c r="CZ828" s="1" t="s">
        <v>4</v>
      </c>
      <c r="DA828" s="1" t="s">
        <v>4</v>
      </c>
      <c r="DB828" s="1">
        <v>24485.086599999999</v>
      </c>
      <c r="DC828" s="1">
        <v>25342.072700000001</v>
      </c>
      <c r="DD828" s="1">
        <v>8169.12</v>
      </c>
      <c r="DE828" s="1">
        <v>1480.3035</v>
      </c>
      <c r="DF828" s="1">
        <v>19753.333999999999</v>
      </c>
      <c r="DG828" s="1">
        <v>53709.243600000002</v>
      </c>
      <c r="DH828" s="1">
        <v>2358.7127999999998</v>
      </c>
      <c r="DI828" s="1">
        <v>17222.531299999999</v>
      </c>
      <c r="DJ828" s="1">
        <v>6304.0721999999996</v>
      </c>
      <c r="DK828" s="1">
        <v>8339.9195999999993</v>
      </c>
      <c r="DL828" s="1">
        <v>1746.7203999999999</v>
      </c>
      <c r="DM828" s="1">
        <v>2891.0315999999998</v>
      </c>
      <c r="DN828" s="1" t="s">
        <v>4</v>
      </c>
      <c r="DO828" s="1">
        <v>1293.6568</v>
      </c>
      <c r="DP828" s="1">
        <v>1482.5518999999999</v>
      </c>
      <c r="DQ828" s="1">
        <v>857.60599999999999</v>
      </c>
      <c r="DR828" s="1">
        <v>13877.662700000001</v>
      </c>
      <c r="DS828" s="1">
        <v>1190.9666999999999</v>
      </c>
      <c r="DT828" s="1">
        <v>5240.7430999999997</v>
      </c>
      <c r="DU828" s="1">
        <v>22428.9175</v>
      </c>
      <c r="DV828" s="1">
        <v>7754.1777000000002</v>
      </c>
      <c r="DW828" s="1">
        <v>63831.26</v>
      </c>
      <c r="DX828" s="1">
        <v>8660.1908999999996</v>
      </c>
      <c r="DY828" s="1">
        <v>25034.6957</v>
      </c>
      <c r="DZ828" s="1">
        <v>21420.636500000001</v>
      </c>
      <c r="EA828" s="1">
        <v>487.66989999999998</v>
      </c>
      <c r="EB828" s="1">
        <v>672.04539999999997</v>
      </c>
      <c r="EC828" s="1">
        <v>6164.5128000000004</v>
      </c>
      <c r="ED828" s="1">
        <v>6558.0839999999998</v>
      </c>
      <c r="EE828" s="1">
        <v>530.7817</v>
      </c>
      <c r="EF828" s="1">
        <v>152547.51999999999</v>
      </c>
      <c r="EG828" s="1">
        <v>4669.6441000000004</v>
      </c>
      <c r="EH828" s="1">
        <v>101447.6862</v>
      </c>
      <c r="EI828" s="1">
        <v>576.27179999999998</v>
      </c>
      <c r="EJ828" s="1">
        <v>3761.0408000000002</v>
      </c>
      <c r="EK828" s="1">
        <v>46231.7264</v>
      </c>
      <c r="EL828" s="1">
        <v>23907.3089</v>
      </c>
      <c r="EM828" s="1">
        <v>7740.1842999999999</v>
      </c>
      <c r="EN828" s="1">
        <v>46839.725899999998</v>
      </c>
      <c r="EO828" s="1">
        <v>2339.4027000000001</v>
      </c>
      <c r="EP828" s="1">
        <v>26794.495599999998</v>
      </c>
      <c r="EQ828" s="1">
        <v>40268.545400000003</v>
      </c>
      <c r="ER828" s="1">
        <v>846.37440000000004</v>
      </c>
      <c r="ES828" s="1">
        <v>1238.2068999999999</v>
      </c>
      <c r="ET828" s="1">
        <v>4466.3662000000004</v>
      </c>
      <c r="EU828" s="1">
        <v>3111.9942000000001</v>
      </c>
      <c r="EV828" s="1">
        <v>1384.7797</v>
      </c>
      <c r="EW828" s="1">
        <v>56512.953399999999</v>
      </c>
      <c r="EX828" s="1">
        <v>7528.3370000000004</v>
      </c>
      <c r="EY828" s="1" t="s">
        <v>4</v>
      </c>
      <c r="EZ828" s="1">
        <v>7349.6598000000004</v>
      </c>
      <c r="FA828" s="1">
        <v>5976.7983000000004</v>
      </c>
      <c r="FB828" s="1">
        <v>2951.3733999999999</v>
      </c>
      <c r="FC828" s="1">
        <v>1818.7926</v>
      </c>
      <c r="FD828" s="1">
        <v>29738.7958</v>
      </c>
      <c r="FE828" s="1">
        <v>3526.9940000000001</v>
      </c>
      <c r="FF828" s="1">
        <v>6013.2888000000003</v>
      </c>
      <c r="FG828" s="1">
        <v>22451.1626</v>
      </c>
      <c r="FH828" s="1">
        <v>12496.4738</v>
      </c>
      <c r="FI828" s="1" t="s">
        <v>4</v>
      </c>
      <c r="FJ828" s="1">
        <v>872.93370000000004</v>
      </c>
      <c r="FK828" s="1">
        <v>81335.428100000005</v>
      </c>
      <c r="FL828" s="1">
        <v>9883.1044000000002</v>
      </c>
      <c r="FM828" s="1">
        <v>2580.9195</v>
      </c>
      <c r="FN828" s="1">
        <v>4355.3594999999996</v>
      </c>
      <c r="FO828" s="1">
        <v>4560.9215000000004</v>
      </c>
      <c r="FP828" s="1">
        <v>5216.7691999999997</v>
      </c>
      <c r="FQ828" s="1">
        <v>402.55869999999999</v>
      </c>
      <c r="FR828" s="1">
        <v>4020.1887000000002</v>
      </c>
      <c r="FS828" s="1">
        <v>14876.4895</v>
      </c>
      <c r="FT828" s="1">
        <v>96955.275200000004</v>
      </c>
      <c r="FU828" s="1">
        <v>1364.1274000000001</v>
      </c>
      <c r="FV828" s="1" t="s">
        <v>4</v>
      </c>
      <c r="FW828" s="1">
        <v>1216.3487</v>
      </c>
      <c r="FX828" s="1">
        <v>771.52959999999996</v>
      </c>
      <c r="FY828" s="1">
        <v>142497.50829999999</v>
      </c>
      <c r="FZ828" s="1">
        <v>69746.024999999994</v>
      </c>
      <c r="GA828" s="1">
        <v>2691.9344000000001</v>
      </c>
      <c r="GB828" s="1">
        <v>4832.2691999999997</v>
      </c>
      <c r="GC828" s="1">
        <v>15547.5502</v>
      </c>
      <c r="GD828" s="1">
        <v>1902.2194999999999</v>
      </c>
      <c r="GE828" s="1">
        <v>78043.3465</v>
      </c>
      <c r="GF828" s="1" t="s">
        <v>4</v>
      </c>
      <c r="GG828" s="1">
        <v>114783.06570000001</v>
      </c>
      <c r="GH828" s="1">
        <v>45976.786800000002</v>
      </c>
      <c r="GI828" s="1">
        <v>35139.369400000003</v>
      </c>
      <c r="GJ828" s="1">
        <v>1399.7851000000001</v>
      </c>
      <c r="GK828" s="1">
        <v>662.09360000000004</v>
      </c>
      <c r="GL828" s="1">
        <v>52216.527000000002</v>
      </c>
      <c r="GM828" s="1">
        <v>574.52859999999998</v>
      </c>
      <c r="GN828" s="1">
        <v>40846.829700000002</v>
      </c>
      <c r="GO828" s="1">
        <v>3491.9895999999999</v>
      </c>
      <c r="GP828" s="1">
        <v>26629.167700000002</v>
      </c>
      <c r="GQ828" s="1">
        <v>431760.84399999998</v>
      </c>
      <c r="GR828" s="1">
        <v>11325.9854</v>
      </c>
      <c r="GS828" s="1">
        <v>75774.3315</v>
      </c>
      <c r="GT828" s="1">
        <v>9164.1767</v>
      </c>
      <c r="GU828" s="1">
        <v>756.44880000000001</v>
      </c>
      <c r="GV828" s="1">
        <v>2680.7021</v>
      </c>
      <c r="GW828" s="1">
        <v>4797.3135000000002</v>
      </c>
      <c r="GX828" s="1">
        <v>17780.0193</v>
      </c>
      <c r="GY828" s="1">
        <v>1321.4067</v>
      </c>
      <c r="GZ828" s="1">
        <v>473.37759999999997</v>
      </c>
      <c r="HA828" s="1">
        <v>11407.399299999999</v>
      </c>
      <c r="HB828" s="1">
        <v>32439.24</v>
      </c>
      <c r="HC828" s="1">
        <v>973.97190000000001</v>
      </c>
      <c r="HD828" s="1">
        <v>564938.82330000005</v>
      </c>
      <c r="HE828" s="1">
        <v>6167.5249000000003</v>
      </c>
      <c r="HF828" s="1">
        <v>18556.6489</v>
      </c>
      <c r="HG828" s="1">
        <v>1767.9645</v>
      </c>
      <c r="HH828" s="1">
        <v>8515.0936999999994</v>
      </c>
      <c r="HI828" s="1">
        <v>3958.7687999999998</v>
      </c>
      <c r="HJ828" s="1">
        <v>6.5495000000000001</v>
      </c>
      <c r="HK828" s="1">
        <v>3833.1878999999999</v>
      </c>
      <c r="HL828" s="1">
        <v>925.7604</v>
      </c>
      <c r="HM828" s="1">
        <v>1099.6950999999999</v>
      </c>
      <c r="HN828" s="1">
        <v>1689.0096000000001</v>
      </c>
      <c r="HO828" s="1">
        <v>5227.0762999999997</v>
      </c>
      <c r="HP828" s="1">
        <v>8800.6044000000002</v>
      </c>
      <c r="HQ828" s="1">
        <v>3111.4636999999998</v>
      </c>
      <c r="HR828" s="1">
        <v>417.54739999999998</v>
      </c>
      <c r="HS828" s="1">
        <v>849.83219999999994</v>
      </c>
      <c r="HT828" s="1">
        <v>5792.0295999999998</v>
      </c>
      <c r="HU828" s="1">
        <v>1205.2509</v>
      </c>
      <c r="HV828" s="1">
        <v>1564.4848</v>
      </c>
      <c r="HW828" s="1">
        <v>10544.2598</v>
      </c>
      <c r="HX828" s="1">
        <v>3482.2073999999998</v>
      </c>
      <c r="HY828" s="1">
        <v>1183.252</v>
      </c>
      <c r="HZ828" s="1">
        <v>2558.8099000000002</v>
      </c>
      <c r="IA828" s="1">
        <v>11605.2096</v>
      </c>
      <c r="IB828" s="1">
        <v>3118.9940000000001</v>
      </c>
      <c r="IC828" s="1">
        <v>1000.1959000000001</v>
      </c>
      <c r="ID828" s="1">
        <v>4526.3717999999999</v>
      </c>
      <c r="IE828" s="1">
        <v>3302.8877000000002</v>
      </c>
      <c r="IF828" s="1">
        <v>282.04129999999998</v>
      </c>
      <c r="IG828" s="1">
        <v>6896.6638999999996</v>
      </c>
      <c r="IH828" s="1" t="s">
        <v>4</v>
      </c>
      <c r="II828" s="1">
        <v>1859.7442000000001</v>
      </c>
      <c r="IJ828" s="1">
        <v>6279.4480000000003</v>
      </c>
      <c r="IK828" s="1">
        <v>6146.8180000000002</v>
      </c>
      <c r="IL828" s="1">
        <v>41529.449999999997</v>
      </c>
      <c r="IM828" s="1">
        <v>214.10079999999999</v>
      </c>
      <c r="IN828" s="1">
        <v>223.02850000000001</v>
      </c>
      <c r="IO828" s="1">
        <v>1217.4966999999999</v>
      </c>
      <c r="IP828" s="1">
        <v>1178.4056</v>
      </c>
      <c r="IQ828" s="1">
        <v>978.04200000000003</v>
      </c>
      <c r="IR828" s="1">
        <v>72308.275699999998</v>
      </c>
      <c r="IS828" s="1">
        <v>3458.7121000000002</v>
      </c>
      <c r="IT828" s="1">
        <v>1549.3791000000001</v>
      </c>
      <c r="IU828" s="1">
        <v>44060.436199999996</v>
      </c>
      <c r="IV828" s="1">
        <v>4408.1827000000003</v>
      </c>
      <c r="IW828" s="1">
        <v>9124.98</v>
      </c>
      <c r="IX828" s="1">
        <v>28204.764599999999</v>
      </c>
      <c r="IY828" s="1">
        <v>2779.8240000000001</v>
      </c>
      <c r="IZ828" s="1">
        <v>1928.6402</v>
      </c>
      <c r="JA828" s="1">
        <v>2383.2966000000001</v>
      </c>
      <c r="JB828" s="1">
        <v>4115.7988999999998</v>
      </c>
      <c r="JC828" s="1">
        <v>3196.1239</v>
      </c>
      <c r="JD828" s="1">
        <v>5305.5789999999997</v>
      </c>
      <c r="JE828" s="1">
        <v>1583.8998999999999</v>
      </c>
      <c r="JF828" s="1">
        <v>131.67019999999999</v>
      </c>
      <c r="JG828" s="1">
        <v>8431.7446</v>
      </c>
      <c r="JH828" s="1">
        <v>48590.875500000002</v>
      </c>
      <c r="JI828" s="1">
        <v>1131.0806</v>
      </c>
      <c r="JJ828" s="1">
        <v>35333.993600000002</v>
      </c>
      <c r="JK828" s="1">
        <v>6024.9297999999999</v>
      </c>
      <c r="JL828" s="1">
        <v>12274.0998</v>
      </c>
      <c r="JM828" s="1">
        <v>43344.118999999999</v>
      </c>
      <c r="JN828" s="1">
        <v>11717.3104</v>
      </c>
      <c r="JO828" s="1">
        <v>3412.5716000000002</v>
      </c>
      <c r="JP828" s="1">
        <v>1388.9894999999999</v>
      </c>
      <c r="JQ828" s="1">
        <v>582.49860000000001</v>
      </c>
      <c r="JR828" s="1" t="s">
        <v>4</v>
      </c>
      <c r="JS828" s="1">
        <v>23635.05</v>
      </c>
      <c r="JT828" s="1">
        <v>18880.094700000001</v>
      </c>
      <c r="JU828" s="1">
        <v>17437.316800000001</v>
      </c>
      <c r="JV828" s="1">
        <v>948.62909999999999</v>
      </c>
      <c r="JW828" s="1">
        <v>1675.6864</v>
      </c>
      <c r="JX828" s="1">
        <v>539.81889999999999</v>
      </c>
      <c r="JY828" s="1">
        <v>51570.216</v>
      </c>
      <c r="JZ828" s="1">
        <v>2943.9340000000002</v>
      </c>
      <c r="KA828" s="1">
        <v>2002.2686000000001</v>
      </c>
      <c r="KB828" s="1" t="s">
        <v>4</v>
      </c>
      <c r="KC828" s="1">
        <v>61841.131600000001</v>
      </c>
      <c r="KD828" s="1">
        <v>5277.6634999999997</v>
      </c>
      <c r="KE828" s="1">
        <v>16033.221600000001</v>
      </c>
      <c r="KF828" s="1">
        <v>4817.6270999999997</v>
      </c>
      <c r="KG828" s="1" t="s">
        <v>4</v>
      </c>
      <c r="KH828" s="1">
        <v>3516.0320999999999</v>
      </c>
      <c r="KI828" s="1">
        <v>701.53319999999997</v>
      </c>
      <c r="KJ828" s="1">
        <v>2175.6196</v>
      </c>
      <c r="KK828" s="1">
        <v>1214.9503</v>
      </c>
      <c r="KL828" s="1">
        <v>1998.0041000000001</v>
      </c>
      <c r="KM828" s="1">
        <v>656.88890000000004</v>
      </c>
      <c r="KN828" s="1">
        <v>4283.4721</v>
      </c>
      <c r="KO828" s="1">
        <v>1585.2639999999999</v>
      </c>
      <c r="KP828" s="1">
        <v>2180.3371999999999</v>
      </c>
      <c r="KQ828" s="1">
        <v>650.30309999999997</v>
      </c>
      <c r="KR828" s="1" t="s">
        <v>4</v>
      </c>
      <c r="KS828" s="1">
        <v>2272.6390999999999</v>
      </c>
      <c r="KT828" s="1">
        <v>830.94129999999996</v>
      </c>
      <c r="KU828" s="1">
        <v>1058.1747</v>
      </c>
      <c r="KV828" s="1">
        <v>10547.137199999999</v>
      </c>
      <c r="KW828" s="1">
        <v>5059.1228000000001</v>
      </c>
      <c r="KX828" s="1">
        <v>2794.0545000000002</v>
      </c>
      <c r="KY828" s="1">
        <v>5149.6129000000001</v>
      </c>
      <c r="KZ828" s="1">
        <v>666.51829999999995</v>
      </c>
      <c r="LA828" s="1">
        <v>1582.433</v>
      </c>
      <c r="LB828" s="1" t="s">
        <v>4</v>
      </c>
      <c r="LC828" s="1">
        <v>2205.5059999999999</v>
      </c>
      <c r="LD828" s="1">
        <v>244.58260000000001</v>
      </c>
      <c r="LE828" s="1">
        <v>4759.8364000000001</v>
      </c>
      <c r="LF828" s="1">
        <v>1711.6162999999999</v>
      </c>
      <c r="LG828" s="1">
        <v>251.51769999999999</v>
      </c>
      <c r="LH828" s="1">
        <v>1314.9208000000001</v>
      </c>
      <c r="LI828" s="1">
        <v>5989.0907999999999</v>
      </c>
      <c r="LJ828" s="1">
        <v>2039.1122</v>
      </c>
      <c r="LK828" s="1">
        <v>7407.4144999999999</v>
      </c>
      <c r="LL828" s="1">
        <v>115.87990000000001</v>
      </c>
      <c r="LM828" s="1">
        <v>11707.338900000001</v>
      </c>
      <c r="LN828" s="1">
        <v>5363.3062</v>
      </c>
      <c r="LO828" s="1">
        <v>966.41790000000003</v>
      </c>
      <c r="LP828" s="1">
        <v>11428.341</v>
      </c>
      <c r="LQ828" s="1">
        <v>20896.786199999999</v>
      </c>
      <c r="LR828" s="1">
        <v>1590.1081999999999</v>
      </c>
      <c r="LS828" s="1">
        <v>1403.0192</v>
      </c>
      <c r="LT828" s="1">
        <v>5428.375</v>
      </c>
      <c r="LU828" s="1" t="s">
        <v>4</v>
      </c>
      <c r="LV828" s="1">
        <v>3149.3247000000001</v>
      </c>
      <c r="LW828" s="1">
        <v>1060.9156</v>
      </c>
      <c r="LX828" s="1">
        <v>579.40830000000005</v>
      </c>
      <c r="LY828" s="1">
        <v>96.534000000000006</v>
      </c>
      <c r="LZ828" s="1">
        <v>6562.0192999999999</v>
      </c>
      <c r="MA828" s="1" t="s">
        <v>4</v>
      </c>
      <c r="MB828" s="1">
        <v>396.16640000000001</v>
      </c>
      <c r="MC828" s="1">
        <v>1145.5721000000001</v>
      </c>
      <c r="MD828" s="1">
        <v>1633.0834</v>
      </c>
      <c r="ME828" s="1">
        <v>1530.5586000000001</v>
      </c>
      <c r="MF828" s="1">
        <v>30250.2945</v>
      </c>
      <c r="MG828" s="1">
        <v>1853.2918999999999</v>
      </c>
      <c r="MH828" s="1" t="s">
        <v>4</v>
      </c>
      <c r="MI828" s="1">
        <v>42555.425499999998</v>
      </c>
      <c r="MJ828" s="1">
        <v>7092.5857999999998</v>
      </c>
      <c r="MK828" s="1">
        <v>3274.5221000000001</v>
      </c>
      <c r="ML828" s="1" t="s">
        <v>4</v>
      </c>
      <c r="MM828" s="1">
        <v>28804.7929</v>
      </c>
      <c r="MN828" s="1">
        <v>6093.3420999999998</v>
      </c>
      <c r="MO828" s="1">
        <v>864.49689999999998</v>
      </c>
      <c r="MP828" s="1">
        <v>68346.178100000005</v>
      </c>
      <c r="MQ828" s="1">
        <v>57763.8246</v>
      </c>
      <c r="MR828" s="1">
        <v>45003.575599999996</v>
      </c>
      <c r="MS828" s="1">
        <v>1909.5035</v>
      </c>
      <c r="MT828" s="1">
        <v>838.6585</v>
      </c>
      <c r="MU828" s="1">
        <v>27688.714100000001</v>
      </c>
      <c r="MV828" s="1">
        <v>103983.0518</v>
      </c>
      <c r="MW828" s="1">
        <v>2469.8748999999998</v>
      </c>
      <c r="MX828" s="1">
        <v>7384.9336000000003</v>
      </c>
      <c r="MY828" s="1">
        <v>2997.462</v>
      </c>
      <c r="MZ828" s="1">
        <v>360.48160000000001</v>
      </c>
      <c r="NA828" s="1">
        <v>141189.0387</v>
      </c>
      <c r="NB828" s="1">
        <v>993.33230000000003</v>
      </c>
      <c r="NC828" s="1">
        <v>1257.2810999999999</v>
      </c>
      <c r="ND828" s="1">
        <v>1461.1668</v>
      </c>
      <c r="NE828" s="1">
        <v>6866.1148000000003</v>
      </c>
      <c r="NF828" s="1">
        <v>3229.9020999999998</v>
      </c>
      <c r="NG828" s="1">
        <v>5500.0484999999999</v>
      </c>
      <c r="NH828" s="1">
        <v>2349.6282000000001</v>
      </c>
      <c r="NI828" s="1">
        <v>267.30149999999998</v>
      </c>
      <c r="NJ828" s="1">
        <v>5276.5235000000002</v>
      </c>
      <c r="NK828" s="1">
        <v>2839.2015000000001</v>
      </c>
      <c r="NL828" s="1">
        <v>1726.7858000000001</v>
      </c>
      <c r="NM828" s="1">
        <v>1691.2555</v>
      </c>
      <c r="NN828" s="1">
        <v>3298.5983000000001</v>
      </c>
      <c r="NO828" s="1" t="s">
        <v>4</v>
      </c>
      <c r="NP828" s="1">
        <v>1624.2583</v>
      </c>
      <c r="NQ828" s="1">
        <v>2137.3355999999999</v>
      </c>
      <c r="NR828" s="1">
        <v>516.51520000000005</v>
      </c>
      <c r="NS828" s="1">
        <v>5660.5537000000004</v>
      </c>
      <c r="NT828" s="1">
        <v>17585.102900000002</v>
      </c>
      <c r="NU828" s="1">
        <v>1320.5684000000001</v>
      </c>
      <c r="NV828" s="1">
        <v>2844.3489</v>
      </c>
      <c r="NW828" s="1">
        <v>27873.838199999998</v>
      </c>
      <c r="NX828" s="1">
        <v>27486.995200000001</v>
      </c>
      <c r="NY828" s="1">
        <v>5946.1952000000001</v>
      </c>
      <c r="NZ828" s="1">
        <v>2961.2498999999998</v>
      </c>
      <c r="OA828" s="1">
        <v>3918.2037999999998</v>
      </c>
      <c r="OB828" s="1">
        <v>2352.3199</v>
      </c>
      <c r="OC828" s="1">
        <v>1903.2775999999999</v>
      </c>
      <c r="OD828" s="1">
        <v>285.97359999999998</v>
      </c>
      <c r="OE828" s="1">
        <v>2642.9771000000001</v>
      </c>
      <c r="OF828" s="1">
        <v>17553.705699999999</v>
      </c>
    </row>
    <row r="829" spans="1:396" x14ac:dyDescent="0.2">
      <c r="A829" s="2">
        <v>45406</v>
      </c>
      <c r="B829" s="1">
        <v>19319.921900000001</v>
      </c>
      <c r="C829" s="1">
        <v>171999.74600000001</v>
      </c>
      <c r="D829" s="1">
        <v>554543.24179999996</v>
      </c>
      <c r="E829" s="1">
        <v>301459.60800000001</v>
      </c>
      <c r="F829" s="1">
        <v>225.52119999999999</v>
      </c>
      <c r="G829" s="1">
        <v>48874.059699999998</v>
      </c>
      <c r="H829" s="1">
        <v>3171.2314999999999</v>
      </c>
      <c r="I829" s="1">
        <v>119403.08289999999</v>
      </c>
      <c r="J829" s="1">
        <v>50532.163699999997</v>
      </c>
      <c r="K829" s="1">
        <v>1879.8545999999999</v>
      </c>
      <c r="L829" s="1">
        <v>2328.9521</v>
      </c>
      <c r="M829" s="1">
        <v>458.72550000000001</v>
      </c>
      <c r="N829" s="1">
        <v>48495.395499999999</v>
      </c>
      <c r="O829" s="1">
        <v>3156.1916000000001</v>
      </c>
      <c r="P829" s="1">
        <v>1404.8411000000001</v>
      </c>
      <c r="Q829" s="1">
        <v>474.41109999999998</v>
      </c>
      <c r="R829" s="1">
        <v>43335.9372</v>
      </c>
      <c r="S829" s="1">
        <v>1521.5075999999999</v>
      </c>
      <c r="T829" s="1">
        <v>877969.78229999996</v>
      </c>
      <c r="U829" s="1">
        <v>832.17409999999995</v>
      </c>
      <c r="V829" s="1">
        <v>5481.3810000000003</v>
      </c>
      <c r="W829" s="1">
        <v>7698.8676999999998</v>
      </c>
      <c r="X829" s="1">
        <v>1704.5510999999999</v>
      </c>
      <c r="Y829" s="1">
        <v>47466.7402</v>
      </c>
      <c r="Z829" s="1">
        <v>7015.875</v>
      </c>
      <c r="AA829" s="1">
        <v>2489.4816000000001</v>
      </c>
      <c r="AB829" s="1">
        <v>1132.9718</v>
      </c>
      <c r="AC829" s="1">
        <v>10877.976000000001</v>
      </c>
      <c r="AD829" s="1">
        <v>4445.6063999999997</v>
      </c>
      <c r="AE829" s="1">
        <v>3292.4340999999999</v>
      </c>
      <c r="AF829" s="1">
        <v>26659.3819</v>
      </c>
      <c r="AG829" s="1">
        <v>6751.8064999999997</v>
      </c>
      <c r="AH829" s="1" t="s">
        <v>4</v>
      </c>
      <c r="AI829" s="1">
        <v>8046.8725999999997</v>
      </c>
      <c r="AJ829" s="1">
        <v>27900.308799999999</v>
      </c>
      <c r="AK829" s="1">
        <v>3534.9058</v>
      </c>
      <c r="AL829" s="1">
        <v>715.55809999999997</v>
      </c>
      <c r="AM829" s="1">
        <v>470.57069999999999</v>
      </c>
      <c r="AN829" s="1">
        <v>13348.2433</v>
      </c>
      <c r="AO829" s="1">
        <v>4017.5540000000001</v>
      </c>
      <c r="AP829" s="1" t="s">
        <v>4</v>
      </c>
      <c r="AQ829" s="1">
        <v>349.48559999999998</v>
      </c>
      <c r="AR829" s="1">
        <v>674.61040000000003</v>
      </c>
      <c r="AS829" s="1">
        <v>1296.4437</v>
      </c>
      <c r="AT829" s="1">
        <v>858.29849999999999</v>
      </c>
      <c r="AU829" s="1">
        <v>12491.6819</v>
      </c>
      <c r="AV829" s="1" t="s">
        <v>4</v>
      </c>
      <c r="AW829" s="1">
        <v>9457.1427999999996</v>
      </c>
      <c r="AX829" s="1">
        <v>4870.9838</v>
      </c>
      <c r="AY829" s="1">
        <v>17057.318800000001</v>
      </c>
      <c r="AZ829" s="1">
        <v>19972.339599999999</v>
      </c>
      <c r="BA829" s="1">
        <v>13600.588</v>
      </c>
      <c r="BB829" s="1">
        <v>99012.892800000001</v>
      </c>
      <c r="BC829" s="1" t="s">
        <v>4</v>
      </c>
      <c r="BD829" s="1">
        <v>2582.6113999999998</v>
      </c>
      <c r="BE829" s="1" t="s">
        <v>4</v>
      </c>
      <c r="BF829" s="1">
        <v>132355.74969999999</v>
      </c>
      <c r="BG829" s="1">
        <v>2392.8928000000001</v>
      </c>
      <c r="BH829" s="1">
        <v>393.10390000000001</v>
      </c>
      <c r="BI829" s="1">
        <v>1572.6525999999999</v>
      </c>
      <c r="BJ829" s="1">
        <v>4007.6986999999999</v>
      </c>
      <c r="BK829" s="1">
        <v>212203.02</v>
      </c>
      <c r="BL829" s="1">
        <v>7606.3199000000004</v>
      </c>
      <c r="BM829" s="1">
        <v>634.2704</v>
      </c>
      <c r="BN829" s="1">
        <v>4912.5375000000004</v>
      </c>
      <c r="BO829" s="1">
        <v>2152.9295999999999</v>
      </c>
      <c r="BP829" s="1">
        <v>2950.7147</v>
      </c>
      <c r="BQ829" s="1">
        <v>62883.441200000001</v>
      </c>
      <c r="BR829" s="1">
        <v>2454.8933000000002</v>
      </c>
      <c r="BS829" s="1">
        <v>124285.54</v>
      </c>
      <c r="BT829" s="1">
        <v>1250.3438000000001</v>
      </c>
      <c r="BU829" s="1">
        <v>2514.5270999999998</v>
      </c>
      <c r="BV829" s="1">
        <v>6304.7619000000004</v>
      </c>
      <c r="BW829" s="1">
        <v>4039.0958999999998</v>
      </c>
      <c r="BX829" s="1">
        <v>137174.30650000001</v>
      </c>
      <c r="BY829" s="1">
        <v>51904.743799999997</v>
      </c>
      <c r="BZ829" s="1">
        <v>46097.2111</v>
      </c>
      <c r="CA829" s="1">
        <v>2246.6354000000001</v>
      </c>
      <c r="CB829" s="1">
        <v>7391.3001000000004</v>
      </c>
      <c r="CC829" s="1">
        <v>9974.2054000000007</v>
      </c>
      <c r="CD829" s="1">
        <v>17620.569200000002</v>
      </c>
      <c r="CE829" s="1">
        <v>5103.0138999999999</v>
      </c>
      <c r="CF829" s="1">
        <v>677.88959999999997</v>
      </c>
      <c r="CG829" s="1">
        <v>712.05719999999997</v>
      </c>
      <c r="CH829" s="1">
        <v>23012.108400000001</v>
      </c>
      <c r="CI829" s="1">
        <v>3057.5936000000002</v>
      </c>
      <c r="CJ829" s="1">
        <v>1.4502999999999999</v>
      </c>
      <c r="CK829" s="1">
        <v>1692.865</v>
      </c>
      <c r="CL829" s="1">
        <v>629.69110000000001</v>
      </c>
      <c r="CM829" s="1">
        <v>7507.0164000000004</v>
      </c>
      <c r="CN829" s="1" t="s">
        <v>4</v>
      </c>
      <c r="CO829" s="1">
        <v>7252.5223999999998</v>
      </c>
      <c r="CP829" s="1">
        <v>3515.9677000000001</v>
      </c>
      <c r="CQ829" s="1">
        <v>1796.1967999999999</v>
      </c>
      <c r="CR829" s="1" t="s">
        <v>4</v>
      </c>
      <c r="CS829" s="1">
        <v>4132.3526000000002</v>
      </c>
      <c r="CT829" s="1">
        <v>1276.8090999999999</v>
      </c>
      <c r="CU829" s="1">
        <v>18787.269</v>
      </c>
      <c r="CV829" s="1">
        <v>2804.7849000000001</v>
      </c>
      <c r="CW829" s="1">
        <v>5179.2482</v>
      </c>
      <c r="CX829" s="1">
        <v>894.14700000000005</v>
      </c>
      <c r="CY829" s="1">
        <v>3320.4821999999999</v>
      </c>
      <c r="CZ829" s="1" t="s">
        <v>4</v>
      </c>
      <c r="DA829" s="1" t="s">
        <v>4</v>
      </c>
      <c r="DB829" s="1">
        <v>24668.483</v>
      </c>
      <c r="DC829" s="1">
        <v>25458.320800000001</v>
      </c>
      <c r="DD829" s="1">
        <v>8196.57</v>
      </c>
      <c r="DE829" s="1">
        <v>1477.6051</v>
      </c>
      <c r="DF829" s="1">
        <v>19941.737099999998</v>
      </c>
      <c r="DG829" s="1">
        <v>54154.267999999996</v>
      </c>
      <c r="DH829" s="1">
        <v>2285.9827</v>
      </c>
      <c r="DI829" s="1">
        <v>17247.082299999998</v>
      </c>
      <c r="DJ829" s="1">
        <v>6270.0290000000005</v>
      </c>
      <c r="DK829" s="1">
        <v>8339.9195999999993</v>
      </c>
      <c r="DL829" s="1">
        <v>1728.8687</v>
      </c>
      <c r="DM829" s="1">
        <v>2921.4521</v>
      </c>
      <c r="DN829" s="1" t="s">
        <v>4</v>
      </c>
      <c r="DO829" s="1">
        <v>1302.3236999999999</v>
      </c>
      <c r="DP829" s="1">
        <v>1481.5322000000001</v>
      </c>
      <c r="DQ829" s="1">
        <v>859.42290000000003</v>
      </c>
      <c r="DR829" s="1">
        <v>14075.645699999999</v>
      </c>
      <c r="DS829" s="1">
        <v>1195.5546999999999</v>
      </c>
      <c r="DT829" s="1">
        <v>5260.2169999999996</v>
      </c>
      <c r="DU829" s="1">
        <v>22398.767100000001</v>
      </c>
      <c r="DV829" s="1">
        <v>7733.3504999999996</v>
      </c>
      <c r="DW829" s="1">
        <v>64828.38</v>
      </c>
      <c r="DX829" s="1">
        <v>8637.8672000000006</v>
      </c>
      <c r="DY829" s="1">
        <v>24837.8891</v>
      </c>
      <c r="DZ829" s="1">
        <v>21496.251400000001</v>
      </c>
      <c r="EA829" s="1">
        <v>488.9742</v>
      </c>
      <c r="EB829" s="1">
        <v>670.60479999999995</v>
      </c>
      <c r="EC829" s="1">
        <v>6226.527</v>
      </c>
      <c r="ED829" s="1">
        <v>6531.0959999999995</v>
      </c>
      <c r="EE829" s="1">
        <v>519.36699999999996</v>
      </c>
      <c r="EF829" s="1">
        <v>152693.95000000001</v>
      </c>
      <c r="EG829" s="1">
        <v>4693.9511000000002</v>
      </c>
      <c r="EH829" s="1">
        <v>98658.565000000002</v>
      </c>
      <c r="EI829" s="1">
        <v>574.24890000000005</v>
      </c>
      <c r="EJ829" s="1">
        <v>3885.8512000000001</v>
      </c>
      <c r="EK829" s="1">
        <v>45437.811000000002</v>
      </c>
      <c r="EL829" s="1">
        <v>24483.297299999998</v>
      </c>
      <c r="EM829" s="1">
        <v>7854.0105999999996</v>
      </c>
      <c r="EN829" s="1">
        <v>46523.7255</v>
      </c>
      <c r="EO829" s="1">
        <v>2311.0990999999999</v>
      </c>
      <c r="EP829" s="1">
        <v>27175.1234</v>
      </c>
      <c r="EQ829" s="1">
        <v>40523.705300000001</v>
      </c>
      <c r="ER829" s="1">
        <v>837.37559999999996</v>
      </c>
      <c r="ES829" s="1">
        <v>1235.1343999999999</v>
      </c>
      <c r="ET829" s="1">
        <v>4474.8638000000001</v>
      </c>
      <c r="EU829" s="1">
        <v>3128.3730999999998</v>
      </c>
      <c r="EV829" s="1">
        <v>1389.5220999999999</v>
      </c>
      <c r="EW829" s="1">
        <v>56883.592799999999</v>
      </c>
      <c r="EX829" s="1">
        <v>7575.9378999999999</v>
      </c>
      <c r="EY829" s="1" t="s">
        <v>4</v>
      </c>
      <c r="EZ829" s="1">
        <v>7503.1388999999999</v>
      </c>
      <c r="FA829" s="1">
        <v>5955.5976000000001</v>
      </c>
      <c r="FB829" s="1">
        <v>2953.9067</v>
      </c>
      <c r="FC829" s="1">
        <v>1798.1947</v>
      </c>
      <c r="FD829" s="1">
        <v>29688.255000000001</v>
      </c>
      <c r="FE829" s="1">
        <v>3547.2511</v>
      </c>
      <c r="FF829" s="1">
        <v>6241.5445</v>
      </c>
      <c r="FG829" s="1">
        <v>22917.185399999998</v>
      </c>
      <c r="FH829" s="1">
        <v>12560.258099999999</v>
      </c>
      <c r="FI829" s="1" t="s">
        <v>4</v>
      </c>
      <c r="FJ829" s="1">
        <v>870.53549999999996</v>
      </c>
      <c r="FK829" s="1">
        <v>80947.849700000006</v>
      </c>
      <c r="FL829" s="1">
        <v>9884.6749</v>
      </c>
      <c r="FM829" s="1">
        <v>2513.2329</v>
      </c>
      <c r="FN829" s="1">
        <v>4351.0769</v>
      </c>
      <c r="FO829" s="1">
        <v>4597.9745999999996</v>
      </c>
      <c r="FP829" s="1">
        <v>5254.7784000000001</v>
      </c>
      <c r="FQ829" s="1">
        <v>402.55869999999999</v>
      </c>
      <c r="FR829" s="1">
        <v>3989.6556</v>
      </c>
      <c r="FS829" s="1">
        <v>14982.6751</v>
      </c>
      <c r="FT829" s="1">
        <v>95429.221600000004</v>
      </c>
      <c r="FU829" s="1">
        <v>1356.2835</v>
      </c>
      <c r="FV829" s="1" t="s">
        <v>4</v>
      </c>
      <c r="FW829" s="1">
        <v>1216.3487</v>
      </c>
      <c r="FX829" s="1">
        <v>758.36360000000002</v>
      </c>
      <c r="FY829" s="1">
        <v>142174.87239999999</v>
      </c>
      <c r="FZ829" s="1">
        <v>69570.824999999997</v>
      </c>
      <c r="GA829" s="1">
        <v>2744.9252999999999</v>
      </c>
      <c r="GB829" s="1">
        <v>4868.0959000000003</v>
      </c>
      <c r="GC829" s="1">
        <v>15906.463299999999</v>
      </c>
      <c r="GD829" s="1">
        <v>1912.3714</v>
      </c>
      <c r="GE829" s="1">
        <v>76538.428</v>
      </c>
      <c r="GF829" s="1" t="s">
        <v>4</v>
      </c>
      <c r="GG829" s="1">
        <v>114211.1118</v>
      </c>
      <c r="GH829" s="1">
        <v>46217.9087</v>
      </c>
      <c r="GI829" s="1">
        <v>35375.204100000003</v>
      </c>
      <c r="GJ829" s="1">
        <v>1392.1498999999999</v>
      </c>
      <c r="GK829" s="1">
        <v>657.5711</v>
      </c>
      <c r="GL829" s="1">
        <v>52578.037199999999</v>
      </c>
      <c r="GM829" s="1">
        <v>568.5335</v>
      </c>
      <c r="GN829" s="1">
        <v>41364.816599999998</v>
      </c>
      <c r="GO829" s="1">
        <v>3497.5846999999999</v>
      </c>
      <c r="GP829" s="1">
        <v>26525.231100000001</v>
      </c>
      <c r="GQ829" s="1">
        <v>431462.31880000001</v>
      </c>
      <c r="GR829" s="1">
        <v>11325.9854</v>
      </c>
      <c r="GS829" s="1">
        <v>75911.7595</v>
      </c>
      <c r="GT829" s="1">
        <v>9202.6401000000005</v>
      </c>
      <c r="GU829" s="1">
        <v>754.89149999999995</v>
      </c>
      <c r="GV829" s="1">
        <v>2636.7561999999998</v>
      </c>
      <c r="GW829" s="1">
        <v>4764.9768999999997</v>
      </c>
      <c r="GX829" s="1">
        <v>18165.942200000001</v>
      </c>
      <c r="GY829" s="1">
        <v>1329.8157000000001</v>
      </c>
      <c r="GZ829" s="1">
        <v>458.38409999999999</v>
      </c>
      <c r="HA829" s="1">
        <v>11407.399299999999</v>
      </c>
      <c r="HB829" s="1">
        <v>32384.02</v>
      </c>
      <c r="HC829" s="1">
        <v>974.3546</v>
      </c>
      <c r="HD829" s="1">
        <v>564622.42799999996</v>
      </c>
      <c r="HE829" s="1">
        <v>6182.9621999999999</v>
      </c>
      <c r="HF829" s="1">
        <v>18556.6489</v>
      </c>
      <c r="HG829" s="1">
        <v>1723.1840999999999</v>
      </c>
      <c r="HH829" s="1">
        <v>8575.5195999999996</v>
      </c>
      <c r="HI829" s="1">
        <v>3956.4214999999999</v>
      </c>
      <c r="HJ829" s="1">
        <v>6.6093000000000002</v>
      </c>
      <c r="HK829" s="1">
        <v>3833.1878999999999</v>
      </c>
      <c r="HL829" s="1">
        <v>913.08540000000005</v>
      </c>
      <c r="HM829" s="1">
        <v>1099.6950999999999</v>
      </c>
      <c r="HN829" s="1">
        <v>1687.8932</v>
      </c>
      <c r="HO829" s="1">
        <v>5259.9723999999997</v>
      </c>
      <c r="HP829" s="1">
        <v>8748.0635000000002</v>
      </c>
      <c r="HQ829" s="1">
        <v>3114.4904000000001</v>
      </c>
      <c r="HR829" s="1">
        <v>419.00729999999999</v>
      </c>
      <c r="HS829" s="1">
        <v>848.05430000000001</v>
      </c>
      <c r="HT829" s="1">
        <v>5873.5366000000004</v>
      </c>
      <c r="HU829" s="1">
        <v>1188.7881</v>
      </c>
      <c r="HV829" s="1">
        <v>1540.3284000000001</v>
      </c>
      <c r="HW829" s="1">
        <v>10810.316800000001</v>
      </c>
      <c r="HX829" s="1">
        <v>3374.3323</v>
      </c>
      <c r="HY829" s="1">
        <v>1161.4744000000001</v>
      </c>
      <c r="HZ829" s="1">
        <v>2462.2510000000002</v>
      </c>
      <c r="IA829" s="1">
        <v>11585.7068</v>
      </c>
      <c r="IB829" s="1">
        <v>3136.8645000000001</v>
      </c>
      <c r="IC829" s="1">
        <v>1013.6165999999999</v>
      </c>
      <c r="ID829" s="1">
        <v>4501.1013999999996</v>
      </c>
      <c r="IE829" s="1">
        <v>3329.8022000000001</v>
      </c>
      <c r="IF829" s="1">
        <v>282.04129999999998</v>
      </c>
      <c r="IG829" s="1">
        <v>6896.6638999999996</v>
      </c>
      <c r="IH829" s="1" t="s">
        <v>4</v>
      </c>
      <c r="II829" s="1">
        <v>1799.2601999999999</v>
      </c>
      <c r="IJ829" s="1">
        <v>6404.5119999999997</v>
      </c>
      <c r="IK829" s="1">
        <v>6088.6170000000002</v>
      </c>
      <c r="IL829" s="1">
        <v>41516.400000000001</v>
      </c>
      <c r="IM829" s="1">
        <v>210.99789999999999</v>
      </c>
      <c r="IN829" s="1">
        <v>232.7663</v>
      </c>
      <c r="IO829" s="1">
        <v>1212.0072</v>
      </c>
      <c r="IP829" s="1">
        <v>1180.6833999999999</v>
      </c>
      <c r="IQ829" s="1">
        <v>972.93979999999999</v>
      </c>
      <c r="IR829" s="1">
        <v>71828.055399999997</v>
      </c>
      <c r="IS829" s="1">
        <v>3456.5902000000001</v>
      </c>
      <c r="IT829" s="1">
        <v>1549.3791000000001</v>
      </c>
      <c r="IU829" s="1">
        <v>44721.9948</v>
      </c>
      <c r="IV829" s="1">
        <v>4408.1827000000003</v>
      </c>
      <c r="IW829" s="1">
        <v>9124.98</v>
      </c>
      <c r="IX829" s="1">
        <v>28492.5684</v>
      </c>
      <c r="IY829" s="1">
        <v>2737.8870000000002</v>
      </c>
      <c r="IZ829" s="1">
        <v>1943.3948</v>
      </c>
      <c r="JA829" s="1">
        <v>2381.9029</v>
      </c>
      <c r="JB829" s="1">
        <v>4115.7988999999998</v>
      </c>
      <c r="JC829" s="1">
        <v>3206.6424000000002</v>
      </c>
      <c r="JD829" s="1">
        <v>5305.5789999999997</v>
      </c>
      <c r="JE829" s="1">
        <v>1587.3394000000001</v>
      </c>
      <c r="JF829" s="1">
        <v>130.8021</v>
      </c>
      <c r="JG829" s="1">
        <v>8428.9627</v>
      </c>
      <c r="JH829" s="1">
        <v>48993.363400000002</v>
      </c>
      <c r="JI829" s="1">
        <v>1137.9232999999999</v>
      </c>
      <c r="JJ829" s="1">
        <v>36811.525000000001</v>
      </c>
      <c r="JK829" s="1">
        <v>5983.5070999999998</v>
      </c>
      <c r="JL829" s="1">
        <v>12478.2839</v>
      </c>
      <c r="JM829" s="1">
        <v>43344.118999999999</v>
      </c>
      <c r="JN829" s="1">
        <v>11658.0288</v>
      </c>
      <c r="JO829" s="1">
        <v>3396.2934</v>
      </c>
      <c r="JP829" s="1">
        <v>1401.825</v>
      </c>
      <c r="JQ829" s="1">
        <v>586.84339999999997</v>
      </c>
      <c r="JR829" s="1" t="s">
        <v>4</v>
      </c>
      <c r="JS829" s="1">
        <v>23427.5219</v>
      </c>
      <c r="JT829" s="1">
        <v>18940.2762</v>
      </c>
      <c r="JU829" s="1">
        <v>18316.098999999998</v>
      </c>
      <c r="JV829" s="1">
        <v>934.44389999999999</v>
      </c>
      <c r="JW829" s="1">
        <v>1675.6864</v>
      </c>
      <c r="JX829" s="1">
        <v>539.49440000000004</v>
      </c>
      <c r="JY829" s="1">
        <v>51340.408000000003</v>
      </c>
      <c r="JZ829" s="1">
        <v>3005.3845000000001</v>
      </c>
      <c r="KA829" s="1">
        <v>2002.2686000000001</v>
      </c>
      <c r="KB829" s="1" t="s">
        <v>4</v>
      </c>
      <c r="KC829" s="1">
        <v>61240.289499999999</v>
      </c>
      <c r="KD829" s="1">
        <v>5365.3504999999996</v>
      </c>
      <c r="KE829" s="1">
        <v>16285.388300000001</v>
      </c>
      <c r="KF829" s="1">
        <v>4936.3314</v>
      </c>
      <c r="KG829" s="1" t="s">
        <v>4</v>
      </c>
      <c r="KH829" s="1">
        <v>3516.0320999999999</v>
      </c>
      <c r="KI829" s="1">
        <v>694.82140000000004</v>
      </c>
      <c r="KJ829" s="1">
        <v>2171.9398999999999</v>
      </c>
      <c r="KK829" s="1">
        <v>1214.9503</v>
      </c>
      <c r="KL829" s="1">
        <v>1986.1252999999999</v>
      </c>
      <c r="KM829" s="1">
        <v>647.7654</v>
      </c>
      <c r="KN829" s="1">
        <v>4311.1851999999999</v>
      </c>
      <c r="KO829" s="1">
        <v>1576.4482</v>
      </c>
      <c r="KP829" s="1">
        <v>2193.8436999999999</v>
      </c>
      <c r="KQ829" s="1">
        <v>649.95410000000004</v>
      </c>
      <c r="KR829" s="1" t="s">
        <v>4</v>
      </c>
      <c r="KS829" s="1">
        <v>2270.9656</v>
      </c>
      <c r="KT829" s="1">
        <v>830.94129999999996</v>
      </c>
      <c r="KU829" s="1">
        <v>1029.7674999999999</v>
      </c>
      <c r="KV829" s="1">
        <v>10574.9491</v>
      </c>
      <c r="KW829" s="1">
        <v>5059.1228000000001</v>
      </c>
      <c r="KX829" s="1">
        <v>2795.7541999999999</v>
      </c>
      <c r="KY829" s="1">
        <v>5114.0313999999998</v>
      </c>
      <c r="KZ829" s="1">
        <v>665.62040000000002</v>
      </c>
      <c r="LA829" s="1">
        <v>1603.1636000000001</v>
      </c>
      <c r="LB829" s="1" t="s">
        <v>4</v>
      </c>
      <c r="LC829" s="1">
        <v>2227.6401000000001</v>
      </c>
      <c r="LD829" s="1">
        <v>231.38229999999999</v>
      </c>
      <c r="LE829" s="1">
        <v>4766.4198999999999</v>
      </c>
      <c r="LF829" s="1">
        <v>1745.6125</v>
      </c>
      <c r="LG829" s="1">
        <v>243.61670000000001</v>
      </c>
      <c r="LH829" s="1">
        <v>1299.8068000000001</v>
      </c>
      <c r="LI829" s="1">
        <v>5989.0907999999999</v>
      </c>
      <c r="LJ829" s="1">
        <v>2031.4686999999999</v>
      </c>
      <c r="LK829" s="1">
        <v>7048.1869999999999</v>
      </c>
      <c r="LL829" s="1">
        <v>116.69889999999999</v>
      </c>
      <c r="LM829" s="1">
        <v>11707.338900000001</v>
      </c>
      <c r="LN829" s="1">
        <v>5391.1256999999996</v>
      </c>
      <c r="LO829" s="1">
        <v>969.89110000000005</v>
      </c>
      <c r="LP829" s="1">
        <v>11338.938200000001</v>
      </c>
      <c r="LQ829" s="1">
        <v>20924.767500000002</v>
      </c>
      <c r="LR829" s="1">
        <v>1580.4774</v>
      </c>
      <c r="LS829" s="1">
        <v>1395.6864</v>
      </c>
      <c r="LT829" s="1">
        <v>5428.375</v>
      </c>
      <c r="LU829" s="1" t="s">
        <v>4</v>
      </c>
      <c r="LV829" s="1">
        <v>3152.3416000000002</v>
      </c>
      <c r="LW829" s="1">
        <v>1049.3117999999999</v>
      </c>
      <c r="LX829" s="1">
        <v>579.40830000000005</v>
      </c>
      <c r="LY829" s="1">
        <v>99.946799999999996</v>
      </c>
      <c r="LZ829" s="1">
        <v>6540.9775</v>
      </c>
      <c r="MA829" s="1" t="s">
        <v>4</v>
      </c>
      <c r="MB829" s="1">
        <v>399.27879999999999</v>
      </c>
      <c r="MC829" s="1">
        <v>1133.9956</v>
      </c>
      <c r="MD829" s="1">
        <v>1633.0834</v>
      </c>
      <c r="ME829" s="1">
        <v>1521.9309000000001</v>
      </c>
      <c r="MF829" s="1">
        <v>30155.000800000002</v>
      </c>
      <c r="MG829" s="1">
        <v>1840.6629</v>
      </c>
      <c r="MH829" s="1" t="s">
        <v>4</v>
      </c>
      <c r="MI829" s="1">
        <v>42324.420599999998</v>
      </c>
      <c r="MJ829" s="1">
        <v>7162.4291000000003</v>
      </c>
      <c r="MK829" s="1">
        <v>3264.9884999999999</v>
      </c>
      <c r="ML829" s="1" t="s">
        <v>4</v>
      </c>
      <c r="MM829" s="1">
        <v>28729.208999999999</v>
      </c>
      <c r="MN829" s="1">
        <v>6055.6887999999999</v>
      </c>
      <c r="MO829" s="1">
        <v>850.83929999999998</v>
      </c>
      <c r="MP829" s="1">
        <v>67639.547699999996</v>
      </c>
      <c r="MQ829" s="1">
        <v>57129.808499999999</v>
      </c>
      <c r="MR829" s="1">
        <v>44535.249499999998</v>
      </c>
      <c r="MS829" s="1">
        <v>1887.9111</v>
      </c>
      <c r="MT829" s="1">
        <v>828.01059999999995</v>
      </c>
      <c r="MU829" s="1">
        <v>27644.202399999998</v>
      </c>
      <c r="MV829" s="1">
        <v>103431.4308</v>
      </c>
      <c r="MW829" s="1">
        <v>2477.4757</v>
      </c>
      <c r="MX829" s="1">
        <v>7285.8760000000002</v>
      </c>
      <c r="MY829" s="1">
        <v>2997.462</v>
      </c>
      <c r="MZ829" s="1">
        <v>336.74430000000001</v>
      </c>
      <c r="NA829" s="1">
        <v>137487.53709999999</v>
      </c>
      <c r="NB829" s="1">
        <v>982.21680000000003</v>
      </c>
      <c r="NC829" s="1">
        <v>1257.2810999999999</v>
      </c>
      <c r="ND829" s="1">
        <v>1444.2462</v>
      </c>
      <c r="NE829" s="1">
        <v>6773.5901999999996</v>
      </c>
      <c r="NF829" s="1">
        <v>3198.0414999999998</v>
      </c>
      <c r="NG829" s="1">
        <v>5456.3114999999998</v>
      </c>
      <c r="NH829" s="1">
        <v>2318.0083</v>
      </c>
      <c r="NI829" s="1">
        <v>268.6927</v>
      </c>
      <c r="NJ829" s="1">
        <v>5252.7883000000002</v>
      </c>
      <c r="NK829" s="1">
        <v>2802.8643000000002</v>
      </c>
      <c r="NL829" s="1">
        <v>1706.1977999999999</v>
      </c>
      <c r="NM829" s="1">
        <v>1691.2555</v>
      </c>
      <c r="NN829" s="1">
        <v>3298.5983000000001</v>
      </c>
      <c r="NO829" s="1" t="s">
        <v>4</v>
      </c>
      <c r="NP829" s="1">
        <v>1602.5980999999999</v>
      </c>
      <c r="NQ829" s="1">
        <v>2112.7847999999999</v>
      </c>
      <c r="NR829" s="1">
        <v>513.09619999999995</v>
      </c>
      <c r="NS829" s="1">
        <v>5587.9722000000002</v>
      </c>
      <c r="NT829" s="1">
        <v>17585.102900000002</v>
      </c>
      <c r="NU829" s="1">
        <v>1304.0449000000001</v>
      </c>
      <c r="NV829" s="1">
        <v>2834.1882999999998</v>
      </c>
      <c r="NW829" s="1">
        <v>27709.366399999999</v>
      </c>
      <c r="NX829" s="1">
        <v>27497.6266</v>
      </c>
      <c r="NY829" s="1">
        <v>5907.5992999999999</v>
      </c>
      <c r="NZ829" s="1">
        <v>2922.7712999999999</v>
      </c>
      <c r="OA829" s="1">
        <v>3875.7413000000001</v>
      </c>
      <c r="OB829" s="1">
        <v>2312.9854999999998</v>
      </c>
      <c r="OC829" s="1">
        <v>1880.5323000000001</v>
      </c>
      <c r="OD829" s="1">
        <v>282.82150000000001</v>
      </c>
      <c r="OE829" s="1">
        <v>2620.9852000000001</v>
      </c>
      <c r="OF829" s="1">
        <v>17576.345300000001</v>
      </c>
    </row>
    <row r="830" spans="1:396" x14ac:dyDescent="0.2">
      <c r="A830" s="2">
        <v>45407</v>
      </c>
      <c r="B830" s="1">
        <v>19061.257000000001</v>
      </c>
      <c r="C830" s="1">
        <v>170546.75390000001</v>
      </c>
      <c r="D830" s="1">
        <v>555376.14809999999</v>
      </c>
      <c r="E830" s="1">
        <v>298234.179</v>
      </c>
      <c r="F830" s="1">
        <v>219.93389999999999</v>
      </c>
      <c r="G830" s="1">
        <v>49002.296000000002</v>
      </c>
      <c r="H830" s="1">
        <v>3159.6577000000002</v>
      </c>
      <c r="I830" s="1">
        <v>118103.3535</v>
      </c>
      <c r="J830" s="1">
        <v>50302.992899999997</v>
      </c>
      <c r="K830" s="1">
        <v>1807.5525</v>
      </c>
      <c r="L830" s="1">
        <v>2346.4182999999998</v>
      </c>
      <c r="M830" s="1">
        <v>446.98840000000001</v>
      </c>
      <c r="N830" s="1">
        <v>48178.9211</v>
      </c>
      <c r="O830" s="1">
        <v>3064.3182999999999</v>
      </c>
      <c r="P830" s="1">
        <v>1386.4371000000001</v>
      </c>
      <c r="Q830" s="1">
        <v>476.52429999999998</v>
      </c>
      <c r="R830" s="1">
        <v>42760.118900000001</v>
      </c>
      <c r="S830" s="1">
        <v>1502.7034000000001</v>
      </c>
      <c r="T830" s="1">
        <v>875557.90639999998</v>
      </c>
      <c r="U830" s="1">
        <v>832.17409999999995</v>
      </c>
      <c r="V830" s="1">
        <v>5347.9677000000001</v>
      </c>
      <c r="W830" s="1">
        <v>7584.7101000000002</v>
      </c>
      <c r="X830" s="1">
        <v>1704.5510999999999</v>
      </c>
      <c r="Y830" s="1">
        <v>47827.802600000003</v>
      </c>
      <c r="Z830" s="1">
        <v>6909.875</v>
      </c>
      <c r="AA830" s="1">
        <v>2491.9079999999999</v>
      </c>
      <c r="AB830" s="1">
        <v>1111.7184</v>
      </c>
      <c r="AC830" s="1">
        <v>10793.28</v>
      </c>
      <c r="AD830" s="1">
        <v>4463.0744000000004</v>
      </c>
      <c r="AE830" s="1">
        <v>3263.0160999999998</v>
      </c>
      <c r="AF830" s="1">
        <v>25280.235000000001</v>
      </c>
      <c r="AG830" s="1">
        <v>6700.6115</v>
      </c>
      <c r="AH830" s="1" t="s">
        <v>4</v>
      </c>
      <c r="AI830" s="1">
        <v>8058.973</v>
      </c>
      <c r="AJ830" s="1">
        <v>27970.767199999998</v>
      </c>
      <c r="AK830" s="1">
        <v>3438.0590000000002</v>
      </c>
      <c r="AL830" s="1">
        <v>710.02179999999998</v>
      </c>
      <c r="AM830" s="1">
        <v>472.23</v>
      </c>
      <c r="AN830" s="1">
        <v>13211.338299999999</v>
      </c>
      <c r="AO830" s="1">
        <v>4017.5540000000001</v>
      </c>
      <c r="AP830" s="1" t="s">
        <v>4</v>
      </c>
      <c r="AQ830" s="1">
        <v>344.96640000000002</v>
      </c>
      <c r="AR830" s="1">
        <v>653.09180000000003</v>
      </c>
      <c r="AS830" s="1">
        <v>1293.3989999999999</v>
      </c>
      <c r="AT830" s="1">
        <v>846.69989999999996</v>
      </c>
      <c r="AU830" s="1">
        <v>12417.5273</v>
      </c>
      <c r="AV830" s="1" t="s">
        <v>4</v>
      </c>
      <c r="AW830" s="1">
        <v>9215.4130999999998</v>
      </c>
      <c r="AX830" s="1">
        <v>4753.6722</v>
      </c>
      <c r="AY830" s="1">
        <v>16968.490099999999</v>
      </c>
      <c r="AZ830" s="1">
        <v>19987.732599999999</v>
      </c>
      <c r="BA830" s="1">
        <v>13283.968000000001</v>
      </c>
      <c r="BB830" s="1">
        <v>99269.109299999996</v>
      </c>
      <c r="BC830" s="1" t="s">
        <v>4</v>
      </c>
      <c r="BD830" s="1">
        <v>2541.1792</v>
      </c>
      <c r="BE830" s="1" t="s">
        <v>4</v>
      </c>
      <c r="BF830" s="1">
        <v>133066.7199</v>
      </c>
      <c r="BG830" s="1">
        <v>2358.0679</v>
      </c>
      <c r="BH830" s="1">
        <v>393.10390000000001</v>
      </c>
      <c r="BI830" s="1">
        <v>1563.5482999999999</v>
      </c>
      <c r="BJ830" s="1">
        <v>3965.9735999999998</v>
      </c>
      <c r="BK830" s="1">
        <v>209856.88099999999</v>
      </c>
      <c r="BL830" s="1">
        <v>7497.9952000000003</v>
      </c>
      <c r="BM830" s="1">
        <v>610.55420000000004</v>
      </c>
      <c r="BN830" s="1">
        <v>4894.5691999999999</v>
      </c>
      <c r="BO830" s="1">
        <v>2134.7896000000001</v>
      </c>
      <c r="BP830" s="1">
        <v>2930.7098999999998</v>
      </c>
      <c r="BQ830" s="1">
        <v>62183.233399999997</v>
      </c>
      <c r="BR830" s="1">
        <v>2454.8933000000002</v>
      </c>
      <c r="BS830" s="1">
        <v>123037.999</v>
      </c>
      <c r="BT830" s="1">
        <v>1246.0922</v>
      </c>
      <c r="BU830" s="1">
        <v>2521.0077999999999</v>
      </c>
      <c r="BV830" s="1">
        <v>6304.7619000000004</v>
      </c>
      <c r="BW830" s="1">
        <v>4013.8896</v>
      </c>
      <c r="BX830" s="1">
        <v>136626.9958</v>
      </c>
      <c r="BY830" s="1">
        <v>50807.505100000002</v>
      </c>
      <c r="BZ830" s="1">
        <v>45483.566299999999</v>
      </c>
      <c r="CA830" s="1">
        <v>2222.4369000000002</v>
      </c>
      <c r="CB830" s="1">
        <v>7103.5472</v>
      </c>
      <c r="CC830" s="1">
        <v>9857.1327000000001</v>
      </c>
      <c r="CD830" s="1">
        <v>17519.557000000001</v>
      </c>
      <c r="CE830" s="1">
        <v>5028.7259000000004</v>
      </c>
      <c r="CF830" s="1">
        <v>662.64049999999997</v>
      </c>
      <c r="CG830" s="1">
        <v>695.74670000000003</v>
      </c>
      <c r="CH830" s="1">
        <v>22953.739099999999</v>
      </c>
      <c r="CI830" s="1">
        <v>3006.6522</v>
      </c>
      <c r="CJ830" s="1">
        <v>1.4398</v>
      </c>
      <c r="CK830" s="1">
        <v>1685.3202000000001</v>
      </c>
      <c r="CL830" s="1">
        <v>629.69110000000001</v>
      </c>
      <c r="CM830" s="1">
        <v>7486.9440999999997</v>
      </c>
      <c r="CN830" s="1" t="s">
        <v>4</v>
      </c>
      <c r="CO830" s="1">
        <v>7190.2690000000002</v>
      </c>
      <c r="CP830" s="1">
        <v>3503.7323999999999</v>
      </c>
      <c r="CQ830" s="1">
        <v>1824.3389</v>
      </c>
      <c r="CR830" s="1" t="s">
        <v>4</v>
      </c>
      <c r="CS830" s="1">
        <v>4077.7615000000001</v>
      </c>
      <c r="CT830" s="1">
        <v>1259.4684</v>
      </c>
      <c r="CU830" s="1">
        <v>18542.778200000001</v>
      </c>
      <c r="CV830" s="1">
        <v>2734.3386999999998</v>
      </c>
      <c r="CW830" s="1">
        <v>5179.2482</v>
      </c>
      <c r="CX830" s="1">
        <v>894.14700000000005</v>
      </c>
      <c r="CY830" s="1">
        <v>3375.9598000000001</v>
      </c>
      <c r="CZ830" s="1" t="s">
        <v>4</v>
      </c>
      <c r="DA830" s="1" t="s">
        <v>4</v>
      </c>
      <c r="DB830" s="1">
        <v>24491.7556</v>
      </c>
      <c r="DC830" s="1">
        <v>25177.9578</v>
      </c>
      <c r="DD830" s="1">
        <v>8125.2</v>
      </c>
      <c r="DE830" s="1">
        <v>1459.2565</v>
      </c>
      <c r="DF830" s="1">
        <v>19680.871299999999</v>
      </c>
      <c r="DG830" s="1">
        <v>54327.6541</v>
      </c>
      <c r="DH830" s="1">
        <v>2238.7402000000002</v>
      </c>
      <c r="DI830" s="1">
        <v>17071.1335</v>
      </c>
      <c r="DJ830" s="1">
        <v>6182.4893000000002</v>
      </c>
      <c r="DK830" s="1">
        <v>8339.9195999999993</v>
      </c>
      <c r="DL830" s="1">
        <v>1692.8905999999999</v>
      </c>
      <c r="DM830" s="1">
        <v>2873.6484999999998</v>
      </c>
      <c r="DN830" s="1" t="s">
        <v>4</v>
      </c>
      <c r="DO830" s="1">
        <v>1343.0029999999999</v>
      </c>
      <c r="DP830" s="1">
        <v>1441.7664</v>
      </c>
      <c r="DQ830" s="1">
        <v>837.95830000000001</v>
      </c>
      <c r="DR830" s="1">
        <v>13773.957399999999</v>
      </c>
      <c r="DS830" s="1">
        <v>1185.2317</v>
      </c>
      <c r="DT830" s="1">
        <v>5179.4004999999997</v>
      </c>
      <c r="DU830" s="1">
        <v>22097.262599999998</v>
      </c>
      <c r="DV830" s="1">
        <v>7633.3796000000002</v>
      </c>
      <c r="DW830" s="1">
        <v>63862.42</v>
      </c>
      <c r="DX830" s="1">
        <v>8573.7456999999995</v>
      </c>
      <c r="DY830" s="1">
        <v>24339.163199999999</v>
      </c>
      <c r="DZ830" s="1">
        <v>21380.668600000001</v>
      </c>
      <c r="EA830" s="1">
        <v>475.14879999999999</v>
      </c>
      <c r="EB830" s="1">
        <v>660.52049999999997</v>
      </c>
      <c r="EC830" s="1">
        <v>6093.6392999999998</v>
      </c>
      <c r="ED830" s="1">
        <v>6526.598</v>
      </c>
      <c r="EE830" s="1">
        <v>514.80119999999999</v>
      </c>
      <c r="EF830" s="1">
        <v>150595.12</v>
      </c>
      <c r="EG830" s="1">
        <v>4504.8967000000002</v>
      </c>
      <c r="EH830" s="1">
        <v>99867.892900000006</v>
      </c>
      <c r="EI830" s="1">
        <v>566.91600000000005</v>
      </c>
      <c r="EJ830" s="1">
        <v>3777.1246000000001</v>
      </c>
      <c r="EK830" s="1">
        <v>45456.274100000002</v>
      </c>
      <c r="EL830" s="1">
        <v>24585.611000000001</v>
      </c>
      <c r="EM830" s="1">
        <v>7843.6626999999999</v>
      </c>
      <c r="EN830" s="1">
        <v>46497.6636</v>
      </c>
      <c r="EO830" s="1">
        <v>2272.8384999999998</v>
      </c>
      <c r="EP830" s="1">
        <v>27172.282899999998</v>
      </c>
      <c r="EQ830" s="1">
        <v>39955.884599999998</v>
      </c>
      <c r="ER830" s="1">
        <v>833.05859999999996</v>
      </c>
      <c r="ES830" s="1">
        <v>1225.9169999999999</v>
      </c>
      <c r="ET830" s="1">
        <v>4524.8837999999996</v>
      </c>
      <c r="EU830" s="1">
        <v>3130.5569</v>
      </c>
      <c r="EV830" s="1">
        <v>1387.3665000000001</v>
      </c>
      <c r="EW830" s="1">
        <v>55775.495600000002</v>
      </c>
      <c r="EX830" s="1">
        <v>7630.2633999999998</v>
      </c>
      <c r="EY830" s="1" t="s">
        <v>4</v>
      </c>
      <c r="EZ830" s="1">
        <v>7114.8752999999997</v>
      </c>
      <c r="FA830" s="1">
        <v>5169.8177999999998</v>
      </c>
      <c r="FB830" s="1">
        <v>2883.8168999999998</v>
      </c>
      <c r="FC830" s="1">
        <v>1789.9556</v>
      </c>
      <c r="FD830" s="1">
        <v>29306.399799999999</v>
      </c>
      <c r="FE830" s="1">
        <v>3524.6024000000002</v>
      </c>
      <c r="FF830" s="1">
        <v>6150.4340000000002</v>
      </c>
      <c r="FG830" s="1">
        <v>22644.606</v>
      </c>
      <c r="FH830" s="1">
        <v>12563.546</v>
      </c>
      <c r="FI830" s="1" t="s">
        <v>4</v>
      </c>
      <c r="FJ830" s="1">
        <v>860.46320000000003</v>
      </c>
      <c r="FK830" s="1">
        <v>80737.716799999995</v>
      </c>
      <c r="FL830" s="1">
        <v>9729.1962000000003</v>
      </c>
      <c r="FM830" s="1">
        <v>2486.7469000000001</v>
      </c>
      <c r="FN830" s="1">
        <v>4341.0843000000004</v>
      </c>
      <c r="FO830" s="1">
        <v>4496.4740000000002</v>
      </c>
      <c r="FP830" s="1">
        <v>5276.9504999999999</v>
      </c>
      <c r="FQ830" s="1">
        <v>402.55869999999999</v>
      </c>
      <c r="FR830" s="1">
        <v>3954.0337</v>
      </c>
      <c r="FS830" s="1">
        <v>14842.650100000001</v>
      </c>
      <c r="FT830" s="1">
        <v>95586.451300000001</v>
      </c>
      <c r="FU830" s="1">
        <v>1311.3593000000001</v>
      </c>
      <c r="FV830" s="1" t="s">
        <v>4</v>
      </c>
      <c r="FW830" s="1">
        <v>1216.3487</v>
      </c>
      <c r="FX830" s="1">
        <v>746.51409999999998</v>
      </c>
      <c r="FY830" s="1">
        <v>141169.99609999999</v>
      </c>
      <c r="FZ830" s="1">
        <v>68470.350000000006</v>
      </c>
      <c r="GA830" s="1">
        <v>2713.1307999999999</v>
      </c>
      <c r="GB830" s="1">
        <v>4830.6490000000003</v>
      </c>
      <c r="GC830" s="1">
        <v>15872.433999999999</v>
      </c>
      <c r="GD830" s="1">
        <v>1876.8396</v>
      </c>
      <c r="GE830" s="1">
        <v>76520.426600000006</v>
      </c>
      <c r="GF830" s="1" t="s">
        <v>4</v>
      </c>
      <c r="GG830" s="1">
        <v>113440.0221</v>
      </c>
      <c r="GH830" s="1">
        <v>46329.858200000002</v>
      </c>
      <c r="GI830" s="1">
        <v>34679.204100000003</v>
      </c>
      <c r="GJ830" s="1">
        <v>1385.7872</v>
      </c>
      <c r="GK830" s="1">
        <v>650.33510000000001</v>
      </c>
      <c r="GL830" s="1">
        <v>51985.160499999998</v>
      </c>
      <c r="GM830" s="1">
        <v>568.5335</v>
      </c>
      <c r="GN830" s="1">
        <v>41169.4444</v>
      </c>
      <c r="GO830" s="1">
        <v>3479.5558999999998</v>
      </c>
      <c r="GP830" s="1">
        <v>26601.654999999999</v>
      </c>
      <c r="GQ830" s="1">
        <v>431098.49109999998</v>
      </c>
      <c r="GR830" s="1">
        <v>11325.9854</v>
      </c>
      <c r="GS830" s="1">
        <v>75482.297099999996</v>
      </c>
      <c r="GT830" s="1">
        <v>9025.3963999999996</v>
      </c>
      <c r="GU830" s="1">
        <v>721.79930000000002</v>
      </c>
      <c r="GV830" s="1">
        <v>2641.1507999999999</v>
      </c>
      <c r="GW830" s="1">
        <v>4719.3464000000004</v>
      </c>
      <c r="GX830" s="1">
        <v>18018.923999999999</v>
      </c>
      <c r="GY830" s="1">
        <v>1317.8028999999999</v>
      </c>
      <c r="GZ830" s="1">
        <v>473.21949999999998</v>
      </c>
      <c r="HA830" s="1">
        <v>11407.399299999999</v>
      </c>
      <c r="HB830" s="1">
        <v>31543.17</v>
      </c>
      <c r="HC830" s="1">
        <v>876.76610000000005</v>
      </c>
      <c r="HD830" s="1">
        <v>564909.85129999998</v>
      </c>
      <c r="HE830" s="1">
        <v>6123.6827999999996</v>
      </c>
      <c r="HF830" s="1">
        <v>18556.6489</v>
      </c>
      <c r="HG830" s="1">
        <v>1693.6237000000001</v>
      </c>
      <c r="HH830" s="1">
        <v>8490.2610999999997</v>
      </c>
      <c r="HI830" s="1">
        <v>3900.0855999999999</v>
      </c>
      <c r="HJ830" s="1">
        <v>6.5987</v>
      </c>
      <c r="HK830" s="1">
        <v>3833.1878999999999</v>
      </c>
      <c r="HL830" s="1">
        <v>887.7704</v>
      </c>
      <c r="HM830" s="1">
        <v>1099.6950999999999</v>
      </c>
      <c r="HN830" s="1">
        <v>1671.1483000000001</v>
      </c>
      <c r="HO830" s="1">
        <v>5218.0015000000003</v>
      </c>
      <c r="HP830" s="1">
        <v>8730.7518999999993</v>
      </c>
      <c r="HQ830" s="1">
        <v>3111.4636999999998</v>
      </c>
      <c r="HR830" s="1">
        <v>410.24759999999998</v>
      </c>
      <c r="HS830" s="1">
        <v>748.4923</v>
      </c>
      <c r="HT830" s="1">
        <v>5841.3362999999999</v>
      </c>
      <c r="HU830" s="1">
        <v>1225.1795999999999</v>
      </c>
      <c r="HV830" s="1">
        <v>1524.6977999999999</v>
      </c>
      <c r="HW830" s="1">
        <v>10692.6916</v>
      </c>
      <c r="HX830" s="1">
        <v>3318.2372999999998</v>
      </c>
      <c r="HY830" s="1">
        <v>1149.1337000000001</v>
      </c>
      <c r="HZ830" s="1">
        <v>2470.2975999999999</v>
      </c>
      <c r="IA830" s="1">
        <v>11575.1648</v>
      </c>
      <c r="IB830" s="1">
        <v>3076.1048999999998</v>
      </c>
      <c r="IC830" s="1">
        <v>983.24350000000004</v>
      </c>
      <c r="ID830" s="1">
        <v>4477.3175000000001</v>
      </c>
      <c r="IE830" s="1">
        <v>3278.7337000000002</v>
      </c>
      <c r="IF830" s="1">
        <v>282.04129999999998</v>
      </c>
      <c r="IG830" s="1">
        <v>6896.6638999999996</v>
      </c>
      <c r="IH830" s="1" t="s">
        <v>4</v>
      </c>
      <c r="II830" s="1">
        <v>1762.3579999999999</v>
      </c>
      <c r="IJ830" s="1">
        <v>6294.116</v>
      </c>
      <c r="IK830" s="1">
        <v>6089.9398000000001</v>
      </c>
      <c r="IL830" s="1">
        <v>40981.35</v>
      </c>
      <c r="IM830" s="1">
        <v>206.86070000000001</v>
      </c>
      <c r="IN830" s="1">
        <v>226.4838</v>
      </c>
      <c r="IO830" s="1">
        <v>1172.8384000000001</v>
      </c>
      <c r="IP830" s="1">
        <v>1154.1085</v>
      </c>
      <c r="IQ830" s="1">
        <v>937.22479999999996</v>
      </c>
      <c r="IR830" s="1">
        <v>70073.258100000006</v>
      </c>
      <c r="IS830" s="1">
        <v>3395.5853000000002</v>
      </c>
      <c r="IT830" s="1">
        <v>1549.3791000000001</v>
      </c>
      <c r="IU830" s="1">
        <v>45001.884899999997</v>
      </c>
      <c r="IV830" s="1">
        <v>4408.1827000000003</v>
      </c>
      <c r="IW830" s="1">
        <v>9124.98</v>
      </c>
      <c r="IX830" s="1">
        <v>28321.155900000002</v>
      </c>
      <c r="IY830" s="1">
        <v>2731.8960000000002</v>
      </c>
      <c r="IZ830" s="1">
        <v>1913.8856000000001</v>
      </c>
      <c r="JA830" s="1">
        <v>2305.4875000000002</v>
      </c>
      <c r="JB830" s="1">
        <v>4115.7988999999998</v>
      </c>
      <c r="JC830" s="1">
        <v>3211.1504</v>
      </c>
      <c r="JD830" s="1">
        <v>5305.5789999999997</v>
      </c>
      <c r="JE830" s="1">
        <v>1560.8551</v>
      </c>
      <c r="JF830" s="1">
        <v>127.90819999999999</v>
      </c>
      <c r="JG830" s="1">
        <v>8351.0712999999996</v>
      </c>
      <c r="JH830" s="1">
        <v>49713.604800000001</v>
      </c>
      <c r="JI830" s="1">
        <v>1102.6958999999999</v>
      </c>
      <c r="JJ830" s="1">
        <v>36798.849099999999</v>
      </c>
      <c r="JK830" s="1">
        <v>5620.0230000000001</v>
      </c>
      <c r="JL830" s="1">
        <v>12504.6302</v>
      </c>
      <c r="JM830" s="1">
        <v>43344.118999999999</v>
      </c>
      <c r="JN830" s="1">
        <v>11530.266799999999</v>
      </c>
      <c r="JO830" s="1">
        <v>3312.9488000000001</v>
      </c>
      <c r="JP830" s="1">
        <v>1383.4884999999999</v>
      </c>
      <c r="JQ830" s="1">
        <v>588.00199999999995</v>
      </c>
      <c r="JR830" s="1" t="s">
        <v>4</v>
      </c>
      <c r="JS830" s="1">
        <v>23470.309300000001</v>
      </c>
      <c r="JT830" s="1">
        <v>19183.113799999999</v>
      </c>
      <c r="JU830" s="1">
        <v>17932.940999999999</v>
      </c>
      <c r="JV830" s="1">
        <v>930.89769999999999</v>
      </c>
      <c r="JW830" s="1">
        <v>1675.6864</v>
      </c>
      <c r="JX830" s="1">
        <v>561.39869999999996</v>
      </c>
      <c r="JY830" s="1">
        <v>51370.76</v>
      </c>
      <c r="JZ830" s="1">
        <v>3012.2123999999999</v>
      </c>
      <c r="KA830" s="1">
        <v>2002.2686000000001</v>
      </c>
      <c r="KB830" s="1" t="s">
        <v>4</v>
      </c>
      <c r="KC830" s="1">
        <v>60679.106899999999</v>
      </c>
      <c r="KD830" s="1">
        <v>5308.7192999999997</v>
      </c>
      <c r="KE830" s="1">
        <v>16046.9761</v>
      </c>
      <c r="KF830" s="1">
        <v>4878.2421000000004</v>
      </c>
      <c r="KG830" s="1" t="s">
        <v>4</v>
      </c>
      <c r="KH830" s="1">
        <v>3516.0320999999999</v>
      </c>
      <c r="KI830" s="1">
        <v>689.70780000000002</v>
      </c>
      <c r="KJ830" s="1">
        <v>2159.9807999999998</v>
      </c>
      <c r="KK830" s="1">
        <v>1199.5971</v>
      </c>
      <c r="KL830" s="1">
        <v>1969.4951000000001</v>
      </c>
      <c r="KM830" s="1">
        <v>635.9049</v>
      </c>
      <c r="KN830" s="1">
        <v>4237.6854000000003</v>
      </c>
      <c r="KO830" s="1">
        <v>1559.4464</v>
      </c>
      <c r="KP830" s="1">
        <v>2137.5527999999999</v>
      </c>
      <c r="KQ830" s="1">
        <v>631.4538</v>
      </c>
      <c r="KR830" s="1" t="s">
        <v>4</v>
      </c>
      <c r="KS830" s="1">
        <v>2227.4540999999999</v>
      </c>
      <c r="KT830" s="1">
        <v>830.94129999999996</v>
      </c>
      <c r="KU830" s="1">
        <v>1037.5353</v>
      </c>
      <c r="KV830" s="1">
        <v>10505.4193</v>
      </c>
      <c r="KW830" s="1">
        <v>5059.1228000000001</v>
      </c>
      <c r="KX830" s="1">
        <v>2772.808</v>
      </c>
      <c r="KY830" s="1">
        <v>5059.0418</v>
      </c>
      <c r="KZ830" s="1">
        <v>602.50720000000001</v>
      </c>
      <c r="LA830" s="1">
        <v>1593.95</v>
      </c>
      <c r="LB830" s="1" t="s">
        <v>4</v>
      </c>
      <c r="LC830" s="1">
        <v>2229.2211000000002</v>
      </c>
      <c r="LD830" s="1">
        <v>230.62799999999999</v>
      </c>
      <c r="LE830" s="1">
        <v>4696.1963999999998</v>
      </c>
      <c r="LF830" s="1">
        <v>1721.5318</v>
      </c>
      <c r="LG830" s="1">
        <v>244.27510000000001</v>
      </c>
      <c r="LH830" s="1">
        <v>1271.4680000000001</v>
      </c>
      <c r="LI830" s="1">
        <v>5989.0907999999999</v>
      </c>
      <c r="LJ830" s="1">
        <v>2007.6890000000001</v>
      </c>
      <c r="LK830" s="1">
        <v>6937.1324999999997</v>
      </c>
      <c r="LL830" s="1">
        <v>116.22</v>
      </c>
      <c r="LM830" s="1">
        <v>11707.338900000001</v>
      </c>
      <c r="LN830" s="1">
        <v>5357.4494999999997</v>
      </c>
      <c r="LO830" s="1">
        <v>959.47149999999999</v>
      </c>
      <c r="LP830" s="1">
        <v>11234.3179</v>
      </c>
      <c r="LQ830" s="1">
        <v>20513.792099999999</v>
      </c>
      <c r="LR830" s="1">
        <v>1575.3791000000001</v>
      </c>
      <c r="LS830" s="1">
        <v>1367.5771</v>
      </c>
      <c r="LT830" s="1">
        <v>5428.375</v>
      </c>
      <c r="LU830" s="1" t="s">
        <v>4</v>
      </c>
      <c r="LV830" s="1">
        <v>3087.9807999999998</v>
      </c>
      <c r="LW830" s="1">
        <v>1031.0772999999999</v>
      </c>
      <c r="LX830" s="1">
        <v>572.19569999999999</v>
      </c>
      <c r="LY830" s="1">
        <v>94.583799999999997</v>
      </c>
      <c r="LZ830" s="1">
        <v>6543.9835000000003</v>
      </c>
      <c r="MA830" s="1" t="s">
        <v>4</v>
      </c>
      <c r="MB830" s="1">
        <v>368.59930000000003</v>
      </c>
      <c r="MC830" s="1">
        <v>1158.4458999999999</v>
      </c>
      <c r="MD830" s="1">
        <v>1633.0834</v>
      </c>
      <c r="ME830" s="1">
        <v>1501.2244000000001</v>
      </c>
      <c r="MF830" s="1">
        <v>29929.330300000001</v>
      </c>
      <c r="MG830" s="1">
        <v>1821.5415</v>
      </c>
      <c r="MH830" s="1" t="s">
        <v>4</v>
      </c>
      <c r="MI830" s="1">
        <v>42161.688699999999</v>
      </c>
      <c r="MJ830" s="1">
        <v>7015.6324999999997</v>
      </c>
      <c r="MK830" s="1">
        <v>3325.8879000000002</v>
      </c>
      <c r="ML830" s="1" t="s">
        <v>4</v>
      </c>
      <c r="MM830" s="1">
        <v>28829.082399999999</v>
      </c>
      <c r="MN830" s="1">
        <v>6051.7934999999998</v>
      </c>
      <c r="MO830" s="1">
        <v>854.90689999999995</v>
      </c>
      <c r="MP830" s="1">
        <v>67529.325500000006</v>
      </c>
      <c r="MQ830" s="1">
        <v>56417.735500000003</v>
      </c>
      <c r="MR830" s="1">
        <v>44381.573499999999</v>
      </c>
      <c r="MS830" s="1">
        <v>1883.1431</v>
      </c>
      <c r="MT830" s="1">
        <v>824.81529999999998</v>
      </c>
      <c r="MU830" s="1">
        <v>27783.433799999999</v>
      </c>
      <c r="MV830" s="1">
        <v>104214.444</v>
      </c>
      <c r="MW830" s="1">
        <v>2478.5940000000001</v>
      </c>
      <c r="MX830" s="1">
        <v>7295.4606000000003</v>
      </c>
      <c r="MY830" s="1">
        <v>2997.462</v>
      </c>
      <c r="MZ830" s="1">
        <v>364.25819999999999</v>
      </c>
      <c r="NA830" s="1">
        <v>138024.85690000001</v>
      </c>
      <c r="NB830" s="1">
        <v>973.49189999999999</v>
      </c>
      <c r="NC830" s="1">
        <v>1257.2810999999999</v>
      </c>
      <c r="ND830" s="1">
        <v>1443.1241</v>
      </c>
      <c r="NE830" s="1">
        <v>6849.6025</v>
      </c>
      <c r="NF830" s="1">
        <v>3180.7561000000001</v>
      </c>
      <c r="NG830" s="1">
        <v>5376.6457</v>
      </c>
      <c r="NH830" s="1">
        <v>2333.5934999999999</v>
      </c>
      <c r="NI830" s="1">
        <v>265.54489999999998</v>
      </c>
      <c r="NJ830" s="1">
        <v>5246.1724000000004</v>
      </c>
      <c r="NK830" s="1">
        <v>2801.6898999999999</v>
      </c>
      <c r="NL830" s="1">
        <v>1699.3802000000001</v>
      </c>
      <c r="NM830" s="1">
        <v>1691.2555</v>
      </c>
      <c r="NN830" s="1">
        <v>3298.5983000000001</v>
      </c>
      <c r="NO830" s="1" t="s">
        <v>4</v>
      </c>
      <c r="NP830" s="1">
        <v>1596.6437000000001</v>
      </c>
      <c r="NQ830" s="1">
        <v>2113.4106999999999</v>
      </c>
      <c r="NR830" s="1">
        <v>512.11670000000004</v>
      </c>
      <c r="NS830" s="1">
        <v>5574.2942000000003</v>
      </c>
      <c r="NT830" s="1">
        <v>17585.102900000002</v>
      </c>
      <c r="NU830" s="1">
        <v>1305.4195</v>
      </c>
      <c r="NV830" s="1">
        <v>2738.7051000000001</v>
      </c>
      <c r="NW830" s="1">
        <v>27958.850699999999</v>
      </c>
      <c r="NX830" s="1">
        <v>27408.326300000001</v>
      </c>
      <c r="NY830" s="1">
        <v>5869.6318000000001</v>
      </c>
      <c r="NZ830" s="1">
        <v>2927.4792000000002</v>
      </c>
      <c r="OA830" s="1">
        <v>3851.0942</v>
      </c>
      <c r="OB830" s="1">
        <v>2341.6412</v>
      </c>
      <c r="OC830" s="1">
        <v>1858.2080000000001</v>
      </c>
      <c r="OD830" s="1">
        <v>276.64370000000002</v>
      </c>
      <c r="OE830" s="1">
        <v>2590.3204999999998</v>
      </c>
      <c r="OF830" s="1">
        <v>17419.452300000001</v>
      </c>
    </row>
    <row r="831" spans="1:396" x14ac:dyDescent="0.2">
      <c r="A831" s="2">
        <v>45408</v>
      </c>
      <c r="B831" s="1">
        <v>18605.065999999999</v>
      </c>
      <c r="C831" s="1">
        <v>169496.57139999999</v>
      </c>
      <c r="D831" s="1">
        <v>555720.799</v>
      </c>
      <c r="E831" s="1">
        <v>297604.82699999999</v>
      </c>
      <c r="F831" s="1">
        <v>222.98150000000001</v>
      </c>
      <c r="G831" s="1">
        <v>48878.639499999997</v>
      </c>
      <c r="H831" s="1">
        <v>3226.7858999999999</v>
      </c>
      <c r="I831" s="1">
        <v>119766.2426</v>
      </c>
      <c r="J831" s="1">
        <v>50235.589800000002</v>
      </c>
      <c r="K831" s="1">
        <v>1802.7324000000001</v>
      </c>
      <c r="L831" s="1">
        <v>2327.3643000000002</v>
      </c>
      <c r="M831" s="1">
        <v>454.81310000000002</v>
      </c>
      <c r="N831" s="1">
        <v>48109.872100000001</v>
      </c>
      <c r="O831" s="1">
        <v>3045.5686999999998</v>
      </c>
      <c r="P831" s="1">
        <v>1385.4146000000001</v>
      </c>
      <c r="Q831" s="1">
        <v>477.58089999999999</v>
      </c>
      <c r="R831" s="1">
        <v>42864.813099999999</v>
      </c>
      <c r="S831" s="1">
        <v>1501.8858</v>
      </c>
      <c r="T831" s="1">
        <v>869258.54449999996</v>
      </c>
      <c r="U831" s="1">
        <v>832.17409999999995</v>
      </c>
      <c r="V831" s="1">
        <v>5389.8976000000002</v>
      </c>
      <c r="W831" s="1">
        <v>7406.7076999999999</v>
      </c>
      <c r="X831" s="1">
        <v>1704.5510999999999</v>
      </c>
      <c r="Y831" s="1">
        <v>48051.222500000003</v>
      </c>
      <c r="Z831" s="1">
        <v>6903.8181999999997</v>
      </c>
      <c r="AA831" s="1">
        <v>2516.1718999999998</v>
      </c>
      <c r="AB831" s="1">
        <v>1099.1842999999999</v>
      </c>
      <c r="AC831" s="1">
        <v>10678.395500000001</v>
      </c>
      <c r="AD831" s="1">
        <v>4471.0145000000002</v>
      </c>
      <c r="AE831" s="1">
        <v>3263.8112000000001</v>
      </c>
      <c r="AF831" s="1">
        <v>25261.578000000001</v>
      </c>
      <c r="AG831" s="1">
        <v>6589.0793000000003</v>
      </c>
      <c r="AH831" s="1" t="s">
        <v>4</v>
      </c>
      <c r="AI831" s="1">
        <v>8114.4035000000003</v>
      </c>
      <c r="AJ831" s="1">
        <v>27617.2389</v>
      </c>
      <c r="AK831" s="1">
        <v>3488.5877999999998</v>
      </c>
      <c r="AL831" s="1">
        <v>728.84500000000003</v>
      </c>
      <c r="AM831" s="1">
        <v>479.142</v>
      </c>
      <c r="AN831" s="1">
        <v>13158.682500000001</v>
      </c>
      <c r="AO831" s="1">
        <v>4017.5540000000001</v>
      </c>
      <c r="AP831" s="1" t="s">
        <v>4</v>
      </c>
      <c r="AQ831" s="1">
        <v>338.5641</v>
      </c>
      <c r="AR831" s="1">
        <v>659.54740000000004</v>
      </c>
      <c r="AS831" s="1">
        <v>1292.79</v>
      </c>
      <c r="AT831" s="1">
        <v>857.52530000000002</v>
      </c>
      <c r="AU831" s="1">
        <v>12390.561900000001</v>
      </c>
      <c r="AV831" s="1" t="s">
        <v>4</v>
      </c>
      <c r="AW831" s="1">
        <v>9236.6175000000003</v>
      </c>
      <c r="AX831" s="1">
        <v>4728.1696000000002</v>
      </c>
      <c r="AY831" s="1">
        <v>16757.522099999998</v>
      </c>
      <c r="AZ831" s="1">
        <v>19664.480899999999</v>
      </c>
      <c r="BA831" s="1">
        <v>13262.86</v>
      </c>
      <c r="BB831" s="1">
        <v>97534.720700000005</v>
      </c>
      <c r="BC831" s="1" t="s">
        <v>4</v>
      </c>
      <c r="BD831" s="1">
        <v>2546.9942000000001</v>
      </c>
      <c r="BE831" s="1" t="s">
        <v>4</v>
      </c>
      <c r="BF831" s="1">
        <v>133156.39180000001</v>
      </c>
      <c r="BG831" s="1">
        <v>2355.4295999999999</v>
      </c>
      <c r="BH831" s="1">
        <v>393.10390000000001</v>
      </c>
      <c r="BI831" s="1">
        <v>1547.201</v>
      </c>
      <c r="BJ831" s="1">
        <v>3988.9223999999999</v>
      </c>
      <c r="BK831" s="1">
        <v>209786.84700000001</v>
      </c>
      <c r="BL831" s="1">
        <v>7506.6611000000003</v>
      </c>
      <c r="BM831" s="1">
        <v>626.5489</v>
      </c>
      <c r="BN831" s="1">
        <v>4937.6931999999997</v>
      </c>
      <c r="BO831" s="1">
        <v>2154.8389999999999</v>
      </c>
      <c r="BP831" s="1">
        <v>2874.0295000000001</v>
      </c>
      <c r="BQ831" s="1">
        <v>62107.642699999997</v>
      </c>
      <c r="BR831" s="1">
        <v>2454.8933000000002</v>
      </c>
      <c r="BS831" s="1">
        <v>121843.171</v>
      </c>
      <c r="BT831" s="1">
        <v>1247.2517</v>
      </c>
      <c r="BU831" s="1">
        <v>2530.7289000000001</v>
      </c>
      <c r="BV831" s="1">
        <v>6304.7619000000004</v>
      </c>
      <c r="BW831" s="1">
        <v>4062.5639000000001</v>
      </c>
      <c r="BX831" s="1">
        <v>136809.4327</v>
      </c>
      <c r="BY831" s="1">
        <v>51075.124300000003</v>
      </c>
      <c r="BZ831" s="1">
        <v>45316.528299999998</v>
      </c>
      <c r="CA831" s="1">
        <v>2238.5691999999999</v>
      </c>
      <c r="CB831" s="1">
        <v>7123.2948999999999</v>
      </c>
      <c r="CC831" s="1">
        <v>9740.0601000000006</v>
      </c>
      <c r="CD831" s="1">
        <v>17778.1482</v>
      </c>
      <c r="CE831" s="1">
        <v>5002.0583999999999</v>
      </c>
      <c r="CF831" s="1">
        <v>666.79930000000002</v>
      </c>
      <c r="CG831" s="1">
        <v>671.28089999999997</v>
      </c>
      <c r="CH831" s="1">
        <v>22654.596300000001</v>
      </c>
      <c r="CI831" s="1">
        <v>2860.4724000000001</v>
      </c>
      <c r="CJ831" s="1">
        <v>1.4417</v>
      </c>
      <c r="CK831" s="1">
        <v>1696.1659</v>
      </c>
      <c r="CL831" s="1">
        <v>629.69110000000001</v>
      </c>
      <c r="CM831" s="1">
        <v>7437.6759000000002</v>
      </c>
      <c r="CN831" s="1" t="s">
        <v>4</v>
      </c>
      <c r="CO831" s="1">
        <v>7186.3780999999999</v>
      </c>
      <c r="CP831" s="1">
        <v>3476.3595</v>
      </c>
      <c r="CQ831" s="1">
        <v>1838.4099000000001</v>
      </c>
      <c r="CR831" s="1" t="s">
        <v>4</v>
      </c>
      <c r="CS831" s="1">
        <v>4053.8779</v>
      </c>
      <c r="CT831" s="1">
        <v>1265.6043</v>
      </c>
      <c r="CU831" s="1">
        <v>17359.196599999999</v>
      </c>
      <c r="CV831" s="1">
        <v>2697.0162</v>
      </c>
      <c r="CW831" s="1">
        <v>5179.2482</v>
      </c>
      <c r="CX831" s="1">
        <v>894.14700000000005</v>
      </c>
      <c r="CY831" s="1">
        <v>3418.0059999999999</v>
      </c>
      <c r="CZ831" s="1" t="s">
        <v>4</v>
      </c>
      <c r="DA831" s="1" t="s">
        <v>4</v>
      </c>
      <c r="DB831" s="1">
        <v>24405.059099999999</v>
      </c>
      <c r="DC831" s="1">
        <v>25232.662799999998</v>
      </c>
      <c r="DD831" s="1">
        <v>8130.69</v>
      </c>
      <c r="DE831" s="1">
        <v>1452.7954999999999</v>
      </c>
      <c r="DF831" s="1">
        <v>19637.393700000001</v>
      </c>
      <c r="DG831" s="1">
        <v>54524.1584</v>
      </c>
      <c r="DH831" s="1">
        <v>2194.8433</v>
      </c>
      <c r="DI831" s="1">
        <v>17058.857899999999</v>
      </c>
      <c r="DJ831" s="1">
        <v>6087.0468000000001</v>
      </c>
      <c r="DK831" s="1">
        <v>8339.9195999999993</v>
      </c>
      <c r="DL831" s="1">
        <v>1715.1366</v>
      </c>
      <c r="DM831" s="1">
        <v>2868.2163</v>
      </c>
      <c r="DN831" s="1" t="s">
        <v>4</v>
      </c>
      <c r="DO831" s="1">
        <v>1323.2082</v>
      </c>
      <c r="DP831" s="1">
        <v>1440.7467999999999</v>
      </c>
      <c r="DQ831" s="1">
        <v>825.86410000000001</v>
      </c>
      <c r="DR831" s="1">
        <v>13858.807199999999</v>
      </c>
      <c r="DS831" s="1">
        <v>1184.4670000000001</v>
      </c>
      <c r="DT831" s="1">
        <v>5199.5235000000002</v>
      </c>
      <c r="DU831" s="1">
        <v>22127.413100000002</v>
      </c>
      <c r="DV831" s="1">
        <v>7641.3319000000001</v>
      </c>
      <c r="DW831" s="1">
        <v>64064.959999999999</v>
      </c>
      <c r="DX831" s="1">
        <v>8668.2654999999995</v>
      </c>
      <c r="DY831" s="1">
        <v>25460.654900000001</v>
      </c>
      <c r="DZ831" s="1">
        <v>21197.032299999999</v>
      </c>
      <c r="EA831" s="1">
        <v>501.20909999999998</v>
      </c>
      <c r="EB831" s="1">
        <v>667.43539999999996</v>
      </c>
      <c r="EC831" s="1">
        <v>6165.9893000000002</v>
      </c>
      <c r="ED831" s="1">
        <v>6598.5659999999998</v>
      </c>
      <c r="EE831" s="1">
        <v>515.1816</v>
      </c>
      <c r="EF831" s="1">
        <v>151034.41</v>
      </c>
      <c r="EG831" s="1">
        <v>4508.6756999999998</v>
      </c>
      <c r="EH831" s="1">
        <v>99667.683499999999</v>
      </c>
      <c r="EI831" s="1">
        <v>562.11159999999995</v>
      </c>
      <c r="EJ831" s="1">
        <v>3694.7754</v>
      </c>
      <c r="EK831" s="1">
        <v>44857.5406</v>
      </c>
      <c r="EL831" s="1">
        <v>24684.135399999999</v>
      </c>
      <c r="EM831" s="1">
        <v>7766.0538999999999</v>
      </c>
      <c r="EN831" s="1">
        <v>46377.127399999998</v>
      </c>
      <c r="EO831" s="1">
        <v>2272.0245</v>
      </c>
      <c r="EP831" s="1">
        <v>27190.746200000001</v>
      </c>
      <c r="EQ831" s="1">
        <v>39711.506099999999</v>
      </c>
      <c r="ER831" s="1">
        <v>854.03560000000004</v>
      </c>
      <c r="ES831" s="1">
        <v>1236.6705999999999</v>
      </c>
      <c r="ET831" s="1">
        <v>4517.8494000000001</v>
      </c>
      <c r="EU831" s="1">
        <v>3153.4874</v>
      </c>
      <c r="EV831" s="1">
        <v>1403.7492999999999</v>
      </c>
      <c r="EW831" s="1">
        <v>55867.200199999999</v>
      </c>
      <c r="EX831" s="1">
        <v>7677.1809000000003</v>
      </c>
      <c r="EY831" s="1" t="s">
        <v>4</v>
      </c>
      <c r="EZ831" s="1">
        <v>6880.3472000000002</v>
      </c>
      <c r="FA831" s="1">
        <v>5219.4364999999998</v>
      </c>
      <c r="FB831" s="1">
        <v>2769.8154</v>
      </c>
      <c r="FC831" s="1">
        <v>1783.7762</v>
      </c>
      <c r="FD831" s="1">
        <v>28185.487000000001</v>
      </c>
      <c r="FE831" s="1">
        <v>3569.6165000000001</v>
      </c>
      <c r="FF831" s="1">
        <v>6094.8086999999996</v>
      </c>
      <c r="FG831" s="1">
        <v>22720.811000000002</v>
      </c>
      <c r="FH831" s="1">
        <v>12413.6199</v>
      </c>
      <c r="FI831" s="1" t="s">
        <v>4</v>
      </c>
      <c r="FJ831" s="1">
        <v>852.06960000000004</v>
      </c>
      <c r="FK831" s="1">
        <v>80172.692899999995</v>
      </c>
      <c r="FL831" s="1">
        <v>9660.0946000000004</v>
      </c>
      <c r="FM831" s="1">
        <v>2495.5754999999999</v>
      </c>
      <c r="FN831" s="1">
        <v>4333.9467000000004</v>
      </c>
      <c r="FO831" s="1">
        <v>4557.3743999999997</v>
      </c>
      <c r="FP831" s="1">
        <v>5248.4435000000003</v>
      </c>
      <c r="FQ831" s="1">
        <v>402.55869999999999</v>
      </c>
      <c r="FR831" s="1">
        <v>3725.0356000000002</v>
      </c>
      <c r="FS831" s="1">
        <v>15079.525799999999</v>
      </c>
      <c r="FT831" s="1">
        <v>96243.116899999994</v>
      </c>
      <c r="FU831" s="1">
        <v>1298.5237999999999</v>
      </c>
      <c r="FV831" s="1" t="s">
        <v>4</v>
      </c>
      <c r="FW831" s="1">
        <v>1216.3487</v>
      </c>
      <c r="FX831" s="1">
        <v>753.09709999999995</v>
      </c>
      <c r="FY831" s="1">
        <v>143697.31039999999</v>
      </c>
      <c r="FZ831" s="1">
        <v>68643.725000000006</v>
      </c>
      <c r="GA831" s="1">
        <v>2721.6093000000001</v>
      </c>
      <c r="GB831" s="1">
        <v>4824.0407999999998</v>
      </c>
      <c r="GC831" s="1">
        <v>15853.814200000001</v>
      </c>
      <c r="GD831" s="1">
        <v>1886.9916000000001</v>
      </c>
      <c r="GE831" s="1">
        <v>75944.381200000003</v>
      </c>
      <c r="GF831" s="1" t="s">
        <v>4</v>
      </c>
      <c r="GG831" s="1">
        <v>114223.08990000001</v>
      </c>
      <c r="GH831" s="1">
        <v>46252.354700000004</v>
      </c>
      <c r="GI831" s="1">
        <v>34581.419000000002</v>
      </c>
      <c r="GJ831" s="1">
        <v>1376.8795</v>
      </c>
      <c r="GK831" s="1">
        <v>659.83230000000003</v>
      </c>
      <c r="GL831" s="1">
        <v>50915.090400000001</v>
      </c>
      <c r="GM831" s="1">
        <v>568.03390000000002</v>
      </c>
      <c r="GN831" s="1">
        <v>41079.272499999999</v>
      </c>
      <c r="GO831" s="1">
        <v>3490.7462</v>
      </c>
      <c r="GP831" s="1">
        <v>26696.4208</v>
      </c>
      <c r="GQ831" s="1">
        <v>431387.6874</v>
      </c>
      <c r="GR831" s="1">
        <v>11325.9854</v>
      </c>
      <c r="GS831" s="1">
        <v>75413.583199999994</v>
      </c>
      <c r="GT831" s="1">
        <v>8985.8934000000008</v>
      </c>
      <c r="GU831" s="1">
        <v>742.82259999999997</v>
      </c>
      <c r="GV831" s="1">
        <v>2632.3616000000002</v>
      </c>
      <c r="GW831" s="1">
        <v>4656.1103999999996</v>
      </c>
      <c r="GX831" s="1">
        <v>18028.1126</v>
      </c>
      <c r="GY831" s="1">
        <v>1316.6016</v>
      </c>
      <c r="GZ831" s="1">
        <v>478.97199999999998</v>
      </c>
      <c r="HA831" s="1">
        <v>11407.399299999999</v>
      </c>
      <c r="HB831" s="1">
        <v>32052.7</v>
      </c>
      <c r="HC831" s="1">
        <v>871.79100000000005</v>
      </c>
      <c r="HD831" s="1">
        <v>563595.91650000005</v>
      </c>
      <c r="HE831" s="1">
        <v>6113.8028999999997</v>
      </c>
      <c r="HF831" s="1">
        <v>18556.6489</v>
      </c>
      <c r="HG831" s="1">
        <v>1714.7771</v>
      </c>
      <c r="HH831" s="1">
        <v>8458.8065000000006</v>
      </c>
      <c r="HI831" s="1">
        <v>3889.5227</v>
      </c>
      <c r="HJ831" s="1">
        <v>6.6726999999999999</v>
      </c>
      <c r="HK831" s="1">
        <v>3833.1878999999999</v>
      </c>
      <c r="HL831" s="1">
        <v>902.88340000000005</v>
      </c>
      <c r="HM831" s="1">
        <v>1099.6950999999999</v>
      </c>
      <c r="HN831" s="1">
        <v>1681.1952000000001</v>
      </c>
      <c r="HO831" s="1">
        <v>5220.2701999999999</v>
      </c>
      <c r="HP831" s="1">
        <v>8742.5715</v>
      </c>
      <c r="HQ831" s="1">
        <v>3101.6269000000002</v>
      </c>
      <c r="HR831" s="1">
        <v>416.57409999999999</v>
      </c>
      <c r="HS831" s="1">
        <v>740.93629999999996</v>
      </c>
      <c r="HT831" s="1">
        <v>5813.1610000000001</v>
      </c>
      <c r="HU831" s="1">
        <v>1221.7137</v>
      </c>
      <c r="HV831" s="1">
        <v>1534.6445000000001</v>
      </c>
      <c r="HW831" s="1">
        <v>10639.4802</v>
      </c>
      <c r="HX831" s="1">
        <v>3380.8047999999999</v>
      </c>
      <c r="HY831" s="1">
        <v>1175.2669000000001</v>
      </c>
      <c r="HZ831" s="1">
        <v>2389.8319000000001</v>
      </c>
      <c r="IA831" s="1">
        <v>11547.7554</v>
      </c>
      <c r="IB831" s="1">
        <v>3095.1667000000002</v>
      </c>
      <c r="IC831" s="1">
        <v>980.18259999999998</v>
      </c>
      <c r="ID831" s="1">
        <v>4483.2635</v>
      </c>
      <c r="IE831" s="1">
        <v>3304.2678999999998</v>
      </c>
      <c r="IF831" s="1">
        <v>282.04129999999998</v>
      </c>
      <c r="IG831" s="1">
        <v>6896.6638999999996</v>
      </c>
      <c r="IH831" s="1" t="s">
        <v>4</v>
      </c>
      <c r="II831" s="1">
        <v>1757.8851</v>
      </c>
      <c r="IJ831" s="1">
        <v>6198.3879999999999</v>
      </c>
      <c r="IK831" s="1">
        <v>6084.6487999999999</v>
      </c>
      <c r="IL831" s="1">
        <v>40707.300000000003</v>
      </c>
      <c r="IM831" s="1">
        <v>206.86070000000001</v>
      </c>
      <c r="IN831" s="1">
        <v>221.77199999999999</v>
      </c>
      <c r="IO831" s="1">
        <v>1169.4259</v>
      </c>
      <c r="IP831" s="1">
        <v>1146.6012000000001</v>
      </c>
      <c r="IQ831" s="1">
        <v>946.25170000000003</v>
      </c>
      <c r="IR831" s="1">
        <v>69433.596999999994</v>
      </c>
      <c r="IS831" s="1">
        <v>3486.2968999999998</v>
      </c>
      <c r="IT831" s="1">
        <v>1549.3791000000001</v>
      </c>
      <c r="IU831" s="1">
        <v>45428.081299999998</v>
      </c>
      <c r="IV831" s="1">
        <v>4408.1827000000003</v>
      </c>
      <c r="IW831" s="1">
        <v>9124.98</v>
      </c>
      <c r="IX831" s="1">
        <v>28244.9725</v>
      </c>
      <c r="IY831" s="1">
        <v>2701.9409999999998</v>
      </c>
      <c r="IZ831" s="1">
        <v>1907.5622000000001</v>
      </c>
      <c r="JA831" s="1">
        <v>2301.2982000000002</v>
      </c>
      <c r="JB831" s="1">
        <v>4115.7988999999998</v>
      </c>
      <c r="JC831" s="1">
        <v>3241.2031999999999</v>
      </c>
      <c r="JD831" s="1">
        <v>5305.5789999999997</v>
      </c>
      <c r="JE831" s="1">
        <v>1560.1672000000001</v>
      </c>
      <c r="JF831" s="1">
        <v>131.09139999999999</v>
      </c>
      <c r="JG831" s="1">
        <v>8381.6715000000004</v>
      </c>
      <c r="JH831" s="1">
        <v>49209.435799999999</v>
      </c>
      <c r="JI831" s="1">
        <v>1115.3676</v>
      </c>
      <c r="JJ831" s="1">
        <v>37851.738799999999</v>
      </c>
      <c r="JK831" s="1">
        <v>5623.8959000000004</v>
      </c>
      <c r="JL831" s="1">
        <v>12484.870500000001</v>
      </c>
      <c r="JM831" s="1">
        <v>43344.118999999999</v>
      </c>
      <c r="JN831" s="1">
        <v>11689.7138</v>
      </c>
      <c r="JO831" s="1">
        <v>3295.3683000000001</v>
      </c>
      <c r="JP831" s="1">
        <v>1387.1558</v>
      </c>
      <c r="JQ831" s="1">
        <v>565.98820000000001</v>
      </c>
      <c r="JR831" s="1" t="s">
        <v>4</v>
      </c>
      <c r="JS831" s="1">
        <v>23236.404900000001</v>
      </c>
      <c r="JT831" s="1">
        <v>18835.750499999998</v>
      </c>
      <c r="JU831" s="1">
        <v>17936.956399999999</v>
      </c>
      <c r="JV831" s="1">
        <v>937.1037</v>
      </c>
      <c r="JW831" s="1">
        <v>1675.6864</v>
      </c>
      <c r="JX831" s="1">
        <v>544.09159999999997</v>
      </c>
      <c r="JY831" s="1">
        <v>50755.048000000003</v>
      </c>
      <c r="JZ831" s="1">
        <v>3018.4712</v>
      </c>
      <c r="KA831" s="1">
        <v>2002.2686000000001</v>
      </c>
      <c r="KB831" s="1" t="s">
        <v>4</v>
      </c>
      <c r="KC831" s="1">
        <v>61974.289199999999</v>
      </c>
      <c r="KD831" s="1">
        <v>5301.4120999999996</v>
      </c>
      <c r="KE831" s="1">
        <v>16115.748900000001</v>
      </c>
      <c r="KF831" s="1">
        <v>4928.7546000000002</v>
      </c>
      <c r="KG831" s="1" t="s">
        <v>4</v>
      </c>
      <c r="KH831" s="1">
        <v>3516.0320999999999</v>
      </c>
      <c r="KI831" s="1">
        <v>700.57429999999999</v>
      </c>
      <c r="KJ831" s="1">
        <v>2156.3011999999999</v>
      </c>
      <c r="KK831" s="1">
        <v>1196.5264999999999</v>
      </c>
      <c r="KL831" s="1">
        <v>1961.18</v>
      </c>
      <c r="KM831" s="1">
        <v>642.29139999999995</v>
      </c>
      <c r="KN831" s="1">
        <v>4207.5625</v>
      </c>
      <c r="KO831" s="1">
        <v>1474.1224</v>
      </c>
      <c r="KP831" s="1">
        <v>2119.5645</v>
      </c>
      <c r="KQ831" s="1">
        <v>623.77440000000001</v>
      </c>
      <c r="KR831" s="1" t="s">
        <v>4</v>
      </c>
      <c r="KS831" s="1">
        <v>2237.4951999999998</v>
      </c>
      <c r="KT831" s="1">
        <v>830.94129999999996</v>
      </c>
      <c r="KU831" s="1">
        <v>1023.8747</v>
      </c>
      <c r="KV831" s="1">
        <v>10656.245500000001</v>
      </c>
      <c r="KW831" s="1">
        <v>5059.1228000000001</v>
      </c>
      <c r="KX831" s="1">
        <v>2767.9920999999999</v>
      </c>
      <c r="KY831" s="1">
        <v>5125.3527999999997</v>
      </c>
      <c r="KZ831" s="1">
        <v>585.90509999999995</v>
      </c>
      <c r="LA831" s="1">
        <v>1591.6466</v>
      </c>
      <c r="LB831" s="1" t="s">
        <v>4</v>
      </c>
      <c r="LC831" s="1">
        <v>2264.0032999999999</v>
      </c>
      <c r="LD831" s="1">
        <v>227.2337</v>
      </c>
      <c r="LE831" s="1">
        <v>4665.4736000000003</v>
      </c>
      <c r="LF831" s="1">
        <v>1713.9771000000001</v>
      </c>
      <c r="LG831" s="1">
        <v>239.0077</v>
      </c>
      <c r="LH831" s="1">
        <v>1265.8001999999999</v>
      </c>
      <c r="LI831" s="1">
        <v>5989.0907999999999</v>
      </c>
      <c r="LJ831" s="1">
        <v>1985.6078</v>
      </c>
      <c r="LK831" s="1">
        <v>6961.3076000000001</v>
      </c>
      <c r="LL831" s="1">
        <v>117.286</v>
      </c>
      <c r="LM831" s="1">
        <v>11707.338900000001</v>
      </c>
      <c r="LN831" s="1">
        <v>5395.5182999999997</v>
      </c>
      <c r="LO831" s="1">
        <v>959.47149999999999</v>
      </c>
      <c r="LP831" s="1">
        <v>11085.9473</v>
      </c>
      <c r="LQ831" s="1">
        <v>20328.416000000001</v>
      </c>
      <c r="LR831" s="1">
        <v>1561.3587</v>
      </c>
      <c r="LS831" s="1">
        <v>1412.7963999999999</v>
      </c>
      <c r="LT831" s="1">
        <v>5428.375</v>
      </c>
      <c r="LU831" s="1" t="s">
        <v>4</v>
      </c>
      <c r="LV831" s="1">
        <v>3124.5189999999998</v>
      </c>
      <c r="LW831" s="1">
        <v>1031.9061999999999</v>
      </c>
      <c r="LX831" s="1">
        <v>584.21659999999997</v>
      </c>
      <c r="LY831" s="1">
        <v>97.996600000000001</v>
      </c>
      <c r="LZ831" s="1">
        <v>6528.9537</v>
      </c>
      <c r="MA831" s="1" t="s">
        <v>4</v>
      </c>
      <c r="MB831" s="1">
        <v>378.82580000000002</v>
      </c>
      <c r="MC831" s="1">
        <v>1147.6677999999999</v>
      </c>
      <c r="MD831" s="1">
        <v>1633.0834</v>
      </c>
      <c r="ME831" s="1">
        <v>1527.1075000000001</v>
      </c>
      <c r="MF831" s="1">
        <v>30170.924200000001</v>
      </c>
      <c r="MG831" s="1">
        <v>1814.4367</v>
      </c>
      <c r="MH831" s="1" t="s">
        <v>4</v>
      </c>
      <c r="MI831" s="1">
        <v>42354.965199999999</v>
      </c>
      <c r="MJ831" s="1">
        <v>6935.5895</v>
      </c>
      <c r="MK831" s="1">
        <v>3334.1026000000002</v>
      </c>
      <c r="ML831" s="1" t="s">
        <v>4</v>
      </c>
      <c r="MM831" s="1">
        <v>29267.900699999998</v>
      </c>
      <c r="MN831" s="1">
        <v>6140.3760000000002</v>
      </c>
      <c r="MO831" s="1">
        <v>864.18079999999998</v>
      </c>
      <c r="MP831" s="1">
        <v>66251.977299999999</v>
      </c>
      <c r="MQ831" s="1">
        <v>56866.7284</v>
      </c>
      <c r="MR831" s="1">
        <v>44822.556600000004</v>
      </c>
      <c r="MS831" s="1">
        <v>1886.2242000000001</v>
      </c>
      <c r="MT831" s="1">
        <v>828.43619999999999</v>
      </c>
      <c r="MU831" s="1">
        <v>27765.409899999999</v>
      </c>
      <c r="MV831" s="1">
        <v>104835.87360000001</v>
      </c>
      <c r="MW831" s="1">
        <v>2441.3245999999999</v>
      </c>
      <c r="MX831" s="1">
        <v>7368.0559000000003</v>
      </c>
      <c r="MY831" s="1">
        <v>2997.462</v>
      </c>
      <c r="MZ831" s="1">
        <v>362.3972</v>
      </c>
      <c r="NA831" s="1">
        <v>138788.73929999999</v>
      </c>
      <c r="NB831" s="1">
        <v>980.82259999999997</v>
      </c>
      <c r="NC831" s="1">
        <v>1257.2810999999999</v>
      </c>
      <c r="ND831" s="1">
        <v>1448.0553</v>
      </c>
      <c r="NE831" s="1">
        <v>6868.8513999999996</v>
      </c>
      <c r="NF831" s="1">
        <v>3218.9902999999999</v>
      </c>
      <c r="NG831" s="1">
        <v>5405.0302000000001</v>
      </c>
      <c r="NH831" s="1">
        <v>2328.5745000000002</v>
      </c>
      <c r="NI831" s="1">
        <v>264.57330000000002</v>
      </c>
      <c r="NJ831" s="1">
        <v>5296.6531000000004</v>
      </c>
      <c r="NK831" s="1">
        <v>2808.1298000000002</v>
      </c>
      <c r="NL831" s="1">
        <v>1703.6143999999999</v>
      </c>
      <c r="NM831" s="1">
        <v>1691.2555</v>
      </c>
      <c r="NN831" s="1">
        <v>3298.5983000000001</v>
      </c>
      <c r="NO831" s="1" t="s">
        <v>4</v>
      </c>
      <c r="NP831" s="1">
        <v>1600.2686000000001</v>
      </c>
      <c r="NQ831" s="1">
        <v>2116.1896999999999</v>
      </c>
      <c r="NR831" s="1">
        <v>514.74739999999997</v>
      </c>
      <c r="NS831" s="1">
        <v>5561.8975</v>
      </c>
      <c r="NT831" s="1">
        <v>17585.102900000002</v>
      </c>
      <c r="NU831" s="1">
        <v>1305.0110999999999</v>
      </c>
      <c r="NV831" s="1">
        <v>2761.1687000000002</v>
      </c>
      <c r="NW831" s="1">
        <v>27966.954600000001</v>
      </c>
      <c r="NX831" s="1">
        <v>27599.760900000001</v>
      </c>
      <c r="NY831" s="1">
        <v>5947.5029000000004</v>
      </c>
      <c r="NZ831" s="1">
        <v>2922.5801999999999</v>
      </c>
      <c r="OA831" s="1">
        <v>3853.0657999999999</v>
      </c>
      <c r="OB831" s="1">
        <v>2342.84</v>
      </c>
      <c r="OC831" s="1">
        <v>1845.4469999999999</v>
      </c>
      <c r="OD831" s="1">
        <v>276.25099999999998</v>
      </c>
      <c r="OE831" s="1">
        <v>2616.8285999999998</v>
      </c>
      <c r="OF831" s="1">
        <v>17314.2107</v>
      </c>
    </row>
    <row r="832" spans="1:396" x14ac:dyDescent="0.2">
      <c r="A832" s="2">
        <v>45411</v>
      </c>
      <c r="B832" s="1">
        <v>18913.112499999999</v>
      </c>
      <c r="C832" s="1">
        <v>171855.8854</v>
      </c>
      <c r="D832" s="1">
        <v>555117.66</v>
      </c>
      <c r="E832" s="1">
        <v>295402.09499999997</v>
      </c>
      <c r="F832" s="1">
        <v>224.50530000000001</v>
      </c>
      <c r="G832" s="1">
        <v>48752.693200000002</v>
      </c>
      <c r="H832" s="1">
        <v>3280.0255999999999</v>
      </c>
      <c r="I832" s="1">
        <v>119001.69590000001</v>
      </c>
      <c r="J832" s="1">
        <v>51051.1682</v>
      </c>
      <c r="K832" s="1">
        <v>1807.5525</v>
      </c>
      <c r="L832" s="1">
        <v>2290.0502000000001</v>
      </c>
      <c r="M832" s="1">
        <v>456.28030000000001</v>
      </c>
      <c r="N832" s="1">
        <v>48645.001600000003</v>
      </c>
      <c r="O832" s="1">
        <v>3041.8186999999998</v>
      </c>
      <c r="P832" s="1">
        <v>1369.0554999999999</v>
      </c>
      <c r="Q832" s="1">
        <v>473.88279999999997</v>
      </c>
      <c r="R832" s="1">
        <v>42872.291299999997</v>
      </c>
      <c r="S832" s="1">
        <v>1506.3824999999999</v>
      </c>
      <c r="T832" s="1">
        <v>866963.58739999996</v>
      </c>
      <c r="U832" s="1">
        <v>832.17409999999995</v>
      </c>
      <c r="V832" s="1">
        <v>5431.8275000000003</v>
      </c>
      <c r="W832" s="1">
        <v>7449.0396000000001</v>
      </c>
      <c r="X832" s="1">
        <v>1704.5510999999999</v>
      </c>
      <c r="Y832" s="1">
        <v>47861.714599999999</v>
      </c>
      <c r="Z832" s="1">
        <v>6817.6364000000003</v>
      </c>
      <c r="AA832" s="1">
        <v>2517.7894999999999</v>
      </c>
      <c r="AB832" s="1">
        <v>1084.4703999999999</v>
      </c>
      <c r="AC832" s="1">
        <v>10708.5841</v>
      </c>
      <c r="AD832" s="1">
        <v>4486.8945000000003</v>
      </c>
      <c r="AE832" s="1">
        <v>3255.0653000000002</v>
      </c>
      <c r="AF832" s="1">
        <v>25537.287</v>
      </c>
      <c r="AG832" s="1">
        <v>6492.1743999999999</v>
      </c>
      <c r="AH832" s="1" t="s">
        <v>4</v>
      </c>
      <c r="AI832" s="1">
        <v>8293.0126999999993</v>
      </c>
      <c r="AJ832" s="1">
        <v>27876.8226</v>
      </c>
      <c r="AK832" s="1">
        <v>3509.6414</v>
      </c>
      <c r="AL832" s="1">
        <v>740.1943</v>
      </c>
      <c r="AM832" s="1">
        <v>495.59269999999998</v>
      </c>
      <c r="AN832" s="1">
        <v>12300.0146</v>
      </c>
      <c r="AO832" s="1">
        <v>4017.5540000000001</v>
      </c>
      <c r="AP832" s="1" t="s">
        <v>4</v>
      </c>
      <c r="AQ832" s="1">
        <v>332.5385</v>
      </c>
      <c r="AR832" s="1">
        <v>664.92700000000002</v>
      </c>
      <c r="AS832" s="1">
        <v>1322.6283000000001</v>
      </c>
      <c r="AT832" s="1">
        <v>858.55629999999996</v>
      </c>
      <c r="AU832" s="1">
        <v>12680.4391</v>
      </c>
      <c r="AV832" s="1" t="s">
        <v>4</v>
      </c>
      <c r="AW832" s="1">
        <v>9262.0627000000004</v>
      </c>
      <c r="AX832" s="1">
        <v>4762.1729999999998</v>
      </c>
      <c r="AY832" s="1">
        <v>16837.4679</v>
      </c>
      <c r="AZ832" s="1">
        <v>19851.761600000002</v>
      </c>
      <c r="BA832" s="1">
        <v>13509.12</v>
      </c>
      <c r="BB832" s="1">
        <v>97795.864499999996</v>
      </c>
      <c r="BC832" s="1" t="s">
        <v>4</v>
      </c>
      <c r="BD832" s="1">
        <v>2526.6415000000002</v>
      </c>
      <c r="BE832" s="1" t="s">
        <v>4</v>
      </c>
      <c r="BF832" s="1">
        <v>133005.87109999999</v>
      </c>
      <c r="BG832" s="1">
        <v>2310.5794000000001</v>
      </c>
      <c r="BH832" s="1">
        <v>393.10390000000001</v>
      </c>
      <c r="BI832" s="1">
        <v>1528.6244999999999</v>
      </c>
      <c r="BJ832" s="1">
        <v>3957.6286</v>
      </c>
      <c r="BK832" s="1">
        <v>209401.66</v>
      </c>
      <c r="BL832" s="1">
        <v>7598.1352999999999</v>
      </c>
      <c r="BM832" s="1">
        <v>616.62120000000004</v>
      </c>
      <c r="BN832" s="1">
        <v>4873.0072</v>
      </c>
      <c r="BO832" s="1">
        <v>2127.1516999999999</v>
      </c>
      <c r="BP832" s="1">
        <v>2910.7049999999999</v>
      </c>
      <c r="BQ832" s="1">
        <v>61976.353799999997</v>
      </c>
      <c r="BR832" s="1">
        <v>2454.8933000000002</v>
      </c>
      <c r="BS832" s="1">
        <v>121046.61900000001</v>
      </c>
      <c r="BT832" s="1">
        <v>1253.8223</v>
      </c>
      <c r="BU832" s="1">
        <v>3001.9108000000001</v>
      </c>
      <c r="BV832" s="1">
        <v>6304.7619000000004</v>
      </c>
      <c r="BW832" s="1">
        <v>4046.0493999999999</v>
      </c>
      <c r="BX832" s="1">
        <v>136024.954</v>
      </c>
      <c r="BY832" s="1">
        <v>51262.457799999996</v>
      </c>
      <c r="BZ832" s="1">
        <v>46230.841500000002</v>
      </c>
      <c r="CA832" s="1">
        <v>2169.3701000000001</v>
      </c>
      <c r="CB832" s="1">
        <v>7343.3413</v>
      </c>
      <c r="CC832" s="1">
        <v>9789.9598999999998</v>
      </c>
      <c r="CD832" s="1">
        <v>18048.8609</v>
      </c>
      <c r="CE832" s="1">
        <v>5141.1103000000003</v>
      </c>
      <c r="CF832" s="1">
        <v>666.10619999999994</v>
      </c>
      <c r="CG832" s="1">
        <v>682.49440000000004</v>
      </c>
      <c r="CH832" s="1">
        <v>22749.446499999998</v>
      </c>
      <c r="CI832" s="1">
        <v>2940.2067999999999</v>
      </c>
      <c r="CJ832" s="1">
        <v>1.4581999999999999</v>
      </c>
      <c r="CK832" s="1">
        <v>1663.1574000000001</v>
      </c>
      <c r="CL832" s="1">
        <v>629.69110000000001</v>
      </c>
      <c r="CM832" s="1">
        <v>7415.7789000000002</v>
      </c>
      <c r="CN832" s="1" t="s">
        <v>4</v>
      </c>
      <c r="CO832" s="1">
        <v>7105.9674999999997</v>
      </c>
      <c r="CP832" s="1">
        <v>3540.2296000000001</v>
      </c>
      <c r="CQ832" s="1">
        <v>1830.4567</v>
      </c>
      <c r="CR832" s="1" t="s">
        <v>4</v>
      </c>
      <c r="CS832" s="1">
        <v>4007.3959</v>
      </c>
      <c r="CT832" s="1">
        <v>1266.4047</v>
      </c>
      <c r="CU832" s="1">
        <v>17777.207600000002</v>
      </c>
      <c r="CV832" s="1">
        <v>2709.1460000000002</v>
      </c>
      <c r="CW832" s="1">
        <v>5179.2482</v>
      </c>
      <c r="CX832" s="1">
        <v>894.14700000000005</v>
      </c>
      <c r="CY832" s="1">
        <v>3422.6777999999999</v>
      </c>
      <c r="CZ832" s="1" t="s">
        <v>4</v>
      </c>
      <c r="DA832" s="1" t="s">
        <v>4</v>
      </c>
      <c r="DB832" s="1">
        <v>24261.676500000001</v>
      </c>
      <c r="DC832" s="1">
        <v>25301.044000000002</v>
      </c>
      <c r="DD832" s="1">
        <v>8147.16</v>
      </c>
      <c r="DE832" s="1">
        <v>1461.9699000000001</v>
      </c>
      <c r="DF832" s="1">
        <v>19666.378799999999</v>
      </c>
      <c r="DG832" s="1">
        <v>55356.411800000002</v>
      </c>
      <c r="DH832" s="1">
        <v>2196.0974999999999</v>
      </c>
      <c r="DI832" s="1">
        <v>17095.684499999999</v>
      </c>
      <c r="DJ832" s="1">
        <v>6164.2519000000002</v>
      </c>
      <c r="DK832" s="1">
        <v>8339.9195999999993</v>
      </c>
      <c r="DL832" s="1">
        <v>1733.5376000000001</v>
      </c>
      <c r="DM832" s="1">
        <v>2921.4521</v>
      </c>
      <c r="DN832" s="1" t="s">
        <v>4</v>
      </c>
      <c r="DO832" s="1">
        <v>1307.7275999999999</v>
      </c>
      <c r="DP832" s="1">
        <v>1438.7075</v>
      </c>
      <c r="DQ832" s="1">
        <v>822.22990000000004</v>
      </c>
      <c r="DR832" s="1">
        <v>13887.0905</v>
      </c>
      <c r="DS832" s="1">
        <v>1170.3207</v>
      </c>
      <c r="DT832" s="1">
        <v>5157.9791999999998</v>
      </c>
      <c r="DU832" s="1">
        <v>22308.315699999999</v>
      </c>
      <c r="DV832" s="1">
        <v>7728.8063000000002</v>
      </c>
      <c r="DW832" s="1">
        <v>64329.82</v>
      </c>
      <c r="DX832" s="1">
        <v>8725.2623000000003</v>
      </c>
      <c r="DY832" s="1">
        <v>25027.453099999999</v>
      </c>
      <c r="DZ832" s="1">
        <v>21808.433199999999</v>
      </c>
      <c r="EA832" s="1">
        <v>493.93560000000002</v>
      </c>
      <c r="EB832" s="1">
        <v>645.39409999999998</v>
      </c>
      <c r="EC832" s="1">
        <v>6101.0219999999999</v>
      </c>
      <c r="ED832" s="1">
        <v>6504.1080000000002</v>
      </c>
      <c r="EE832" s="1">
        <v>513.08900000000006</v>
      </c>
      <c r="EF832" s="1">
        <v>149862.97</v>
      </c>
      <c r="EG832" s="1">
        <v>4408.6331</v>
      </c>
      <c r="EH832" s="1">
        <v>101198.5336</v>
      </c>
      <c r="EI832" s="1">
        <v>559.33010000000002</v>
      </c>
      <c r="EJ832" s="1">
        <v>3773.2645000000002</v>
      </c>
      <c r="EK832" s="1">
        <v>44728.298499999997</v>
      </c>
      <c r="EL832" s="1">
        <v>24744.7657</v>
      </c>
      <c r="EM832" s="1">
        <v>7741.9089999999997</v>
      </c>
      <c r="EN832" s="1">
        <v>47181.788200000003</v>
      </c>
      <c r="EO832" s="1">
        <v>2245.1606999999999</v>
      </c>
      <c r="EP832" s="1">
        <v>27129.675299999999</v>
      </c>
      <c r="EQ832" s="1">
        <v>40225.419699999999</v>
      </c>
      <c r="ER832" s="1">
        <v>867.16899999999998</v>
      </c>
      <c r="ES832" s="1">
        <v>1238.2068999999999</v>
      </c>
      <c r="ET832" s="1">
        <v>4626.8827000000001</v>
      </c>
      <c r="EU832" s="1">
        <v>3124.0054</v>
      </c>
      <c r="EV832" s="1">
        <v>1412.5154</v>
      </c>
      <c r="EW832" s="1">
        <v>55595.907500000001</v>
      </c>
      <c r="EX832" s="1">
        <v>7600.6313</v>
      </c>
      <c r="EY832" s="1" t="s">
        <v>4</v>
      </c>
      <c r="EZ832" s="1">
        <v>6765.3320999999996</v>
      </c>
      <c r="FA832" s="1">
        <v>5245.3449000000001</v>
      </c>
      <c r="FB832" s="1">
        <v>2758.8373999999999</v>
      </c>
      <c r="FC832" s="1">
        <v>1812.6133</v>
      </c>
      <c r="FD832" s="1">
        <v>28708.973999999998</v>
      </c>
      <c r="FE832" s="1">
        <v>3592.1235000000001</v>
      </c>
      <c r="FF832" s="1">
        <v>6003.6983</v>
      </c>
      <c r="FG832" s="1">
        <v>22852.7042</v>
      </c>
      <c r="FH832" s="1">
        <v>12463.5952</v>
      </c>
      <c r="FI832" s="1" t="s">
        <v>4</v>
      </c>
      <c r="FJ832" s="1">
        <v>865.01969999999994</v>
      </c>
      <c r="FK832" s="1">
        <v>81713.667300000001</v>
      </c>
      <c r="FL832" s="1">
        <v>9868.9699999999993</v>
      </c>
      <c r="FM832" s="1">
        <v>2504.4041999999999</v>
      </c>
      <c r="FN832" s="1">
        <v>4241.1580000000004</v>
      </c>
      <c r="FO832" s="1">
        <v>4570.9078</v>
      </c>
      <c r="FP832" s="1">
        <v>5289.6202000000003</v>
      </c>
      <c r="FQ832" s="1">
        <v>402.55869999999999</v>
      </c>
      <c r="FR832" s="1">
        <v>3623.2586999999999</v>
      </c>
      <c r="FS832" s="1">
        <v>15301.232</v>
      </c>
      <c r="FT832" s="1">
        <v>97121.753800000006</v>
      </c>
      <c r="FU832" s="1">
        <v>1336.3172</v>
      </c>
      <c r="FV832" s="1" t="s">
        <v>4</v>
      </c>
      <c r="FW832" s="1">
        <v>1216.3487</v>
      </c>
      <c r="FX832" s="1">
        <v>749.14729999999997</v>
      </c>
      <c r="FY832" s="1">
        <v>144786.2065</v>
      </c>
      <c r="FZ832" s="1">
        <v>68368.149999999994</v>
      </c>
      <c r="GA832" s="1">
        <v>2787.3179</v>
      </c>
      <c r="GB832" s="1">
        <v>4764.5663000000004</v>
      </c>
      <c r="GC832" s="1">
        <v>15924.4411</v>
      </c>
      <c r="GD832" s="1">
        <v>1907.2954999999999</v>
      </c>
      <c r="GE832" s="1">
        <v>75469.143800000005</v>
      </c>
      <c r="GF832" s="1" t="s">
        <v>4</v>
      </c>
      <c r="GG832" s="1">
        <v>113983.52800000001</v>
      </c>
      <c r="GH832" s="1">
        <v>46769.044600000001</v>
      </c>
      <c r="GI832" s="1">
        <v>34558.4107</v>
      </c>
      <c r="GJ832" s="1">
        <v>1366.6992</v>
      </c>
      <c r="GK832" s="1">
        <v>667.52059999999994</v>
      </c>
      <c r="GL832" s="1">
        <v>51840.556400000001</v>
      </c>
      <c r="GM832" s="1">
        <v>573.52940000000001</v>
      </c>
      <c r="GN832" s="1">
        <v>41714.482900000003</v>
      </c>
      <c r="GO832" s="1">
        <v>3510.0183999999999</v>
      </c>
      <c r="GP832" s="1">
        <v>26882.895199999999</v>
      </c>
      <c r="GQ832" s="1">
        <v>426424.7046</v>
      </c>
      <c r="GR832" s="1">
        <v>11325.9854</v>
      </c>
      <c r="GS832" s="1">
        <v>74886.776100000003</v>
      </c>
      <c r="GT832" s="1">
        <v>9112.7188000000006</v>
      </c>
      <c r="GU832" s="1">
        <v>729.97500000000002</v>
      </c>
      <c r="GV832" s="1">
        <v>2676.3076000000001</v>
      </c>
      <c r="GW832" s="1">
        <v>4678.7460000000001</v>
      </c>
      <c r="GX832" s="1">
        <v>18074.055799999998</v>
      </c>
      <c r="GY832" s="1">
        <v>1192.2692999999999</v>
      </c>
      <c r="GZ832" s="1">
        <v>471.40289999999999</v>
      </c>
      <c r="HA832" s="1">
        <v>11407.399299999999</v>
      </c>
      <c r="HB832" s="1">
        <v>32128</v>
      </c>
      <c r="HC832" s="1">
        <v>860.69269999999995</v>
      </c>
      <c r="HD832" s="1">
        <v>558093.81440000003</v>
      </c>
      <c r="HE832" s="1">
        <v>6065.6385</v>
      </c>
      <c r="HF832" s="1">
        <v>18556.6489</v>
      </c>
      <c r="HG832" s="1">
        <v>1674.0975000000001</v>
      </c>
      <c r="HH832" s="1">
        <v>8549.8593000000001</v>
      </c>
      <c r="HI832" s="1">
        <v>4036.2307000000001</v>
      </c>
      <c r="HJ832" s="1">
        <v>6.8643000000000001</v>
      </c>
      <c r="HK832" s="1">
        <v>3833.1878999999999</v>
      </c>
      <c r="HL832" s="1">
        <v>901.90840000000003</v>
      </c>
      <c r="HM832" s="1">
        <v>1099.6950999999999</v>
      </c>
      <c r="HN832" s="1">
        <v>1685.6605999999999</v>
      </c>
      <c r="HO832" s="1">
        <v>5200.9862999999996</v>
      </c>
      <c r="HP832" s="1">
        <v>8741.2734</v>
      </c>
      <c r="HQ832" s="1">
        <v>3105.4103</v>
      </c>
      <c r="HR832" s="1">
        <v>421.44060000000002</v>
      </c>
      <c r="HS832" s="1">
        <v>742.26969999999994</v>
      </c>
      <c r="HT832" s="1">
        <v>5813.1610000000001</v>
      </c>
      <c r="HU832" s="1">
        <v>1213.9156</v>
      </c>
      <c r="HV832" s="1">
        <v>1518.2923000000001</v>
      </c>
      <c r="HW832" s="1">
        <v>10705.2943</v>
      </c>
      <c r="HX832" s="1">
        <v>3454.1599000000001</v>
      </c>
      <c r="HY832" s="1">
        <v>1195.5926999999999</v>
      </c>
      <c r="HZ832" s="1">
        <v>2244.9935999999998</v>
      </c>
      <c r="IA832" s="1">
        <v>11684.802</v>
      </c>
      <c r="IB832" s="1">
        <v>3054.6603</v>
      </c>
      <c r="IC832" s="1">
        <v>990.30700000000002</v>
      </c>
      <c r="ID832" s="1">
        <v>4481.777</v>
      </c>
      <c r="IE832" s="1">
        <v>3347.0549999999998</v>
      </c>
      <c r="IF832" s="1">
        <v>282.04129999999998</v>
      </c>
      <c r="IG832" s="1">
        <v>6896.6638999999996</v>
      </c>
      <c r="IH832" s="1" t="s">
        <v>4</v>
      </c>
      <c r="II832" s="1">
        <v>1738.8748000000001</v>
      </c>
      <c r="IJ832" s="1">
        <v>6126.5919999999996</v>
      </c>
      <c r="IK832" s="1">
        <v>6149.4634999999998</v>
      </c>
      <c r="IL832" s="1">
        <v>41464.199999999997</v>
      </c>
      <c r="IM832" s="1">
        <v>201.6892</v>
      </c>
      <c r="IN832" s="1">
        <v>225.85560000000001</v>
      </c>
      <c r="IO832" s="1">
        <v>1170.0193999999999</v>
      </c>
      <c r="IP832" s="1">
        <v>1132.924</v>
      </c>
      <c r="IQ832" s="1">
        <v>942.71939999999995</v>
      </c>
      <c r="IR832" s="1">
        <v>68933.446599999996</v>
      </c>
      <c r="IS832" s="1">
        <v>3527.6741000000002</v>
      </c>
      <c r="IT832" s="1">
        <v>1549.3791000000001</v>
      </c>
      <c r="IU832" s="1">
        <v>45272.233399999997</v>
      </c>
      <c r="IV832" s="1">
        <v>4408.1827000000003</v>
      </c>
      <c r="IW832" s="1">
        <v>9124.98</v>
      </c>
      <c r="IX832" s="1">
        <v>29072.408200000002</v>
      </c>
      <c r="IY832" s="1">
        <v>2863.6979999999999</v>
      </c>
      <c r="IZ832" s="1">
        <v>1918.1012000000001</v>
      </c>
      <c r="JA832" s="1">
        <v>2298.5054</v>
      </c>
      <c r="JB832" s="1">
        <v>4115.7988999999998</v>
      </c>
      <c r="JC832" s="1">
        <v>3244.2085000000002</v>
      </c>
      <c r="JD832" s="1">
        <v>5305.5789999999997</v>
      </c>
      <c r="JE832" s="1">
        <v>1530.9313</v>
      </c>
      <c r="JF832" s="1">
        <v>128.48699999999999</v>
      </c>
      <c r="JG832" s="1">
        <v>8289.8709999999992</v>
      </c>
      <c r="JH832" s="1">
        <v>49455.165200000003</v>
      </c>
      <c r="JI832" s="1">
        <v>1091.2913000000001</v>
      </c>
      <c r="JJ832" s="1">
        <v>37788.359400000001</v>
      </c>
      <c r="JK832" s="1">
        <v>5619.7470000000003</v>
      </c>
      <c r="JL832" s="1">
        <v>12610.015600000001</v>
      </c>
      <c r="JM832" s="1">
        <v>43344.118999999999</v>
      </c>
      <c r="JN832" s="1">
        <v>11793.9676</v>
      </c>
      <c r="JO832" s="1">
        <v>3357.2256000000002</v>
      </c>
      <c r="JP832" s="1">
        <v>1417.4110000000001</v>
      </c>
      <c r="JQ832" s="1">
        <v>568.30539999999996</v>
      </c>
      <c r="JR832" s="1" t="s">
        <v>4</v>
      </c>
      <c r="JS832" s="1">
        <v>23259.2248</v>
      </c>
      <c r="JT832" s="1">
        <v>19046.9136</v>
      </c>
      <c r="JU832" s="1">
        <v>17949.002700000001</v>
      </c>
      <c r="JV832" s="1">
        <v>943.30960000000005</v>
      </c>
      <c r="JW832" s="1">
        <v>1675.6864</v>
      </c>
      <c r="JX832" s="1">
        <v>547.33669999999995</v>
      </c>
      <c r="JY832" s="1">
        <v>50633.64</v>
      </c>
      <c r="JZ832" s="1">
        <v>2935.3991999999998</v>
      </c>
      <c r="KA832" s="1">
        <v>2002.2686000000001</v>
      </c>
      <c r="KB832" s="1" t="s">
        <v>4</v>
      </c>
      <c r="KC832" s="1">
        <v>61106.7405</v>
      </c>
      <c r="KD832" s="1">
        <v>5173.5351000000001</v>
      </c>
      <c r="KE832" s="1">
        <v>16037.806399999999</v>
      </c>
      <c r="KF832" s="1">
        <v>4962.8504999999996</v>
      </c>
      <c r="KG832" s="1" t="s">
        <v>4</v>
      </c>
      <c r="KH832" s="1">
        <v>3516.0320999999999</v>
      </c>
      <c r="KI832" s="1">
        <v>711.12130000000002</v>
      </c>
      <c r="KJ832" s="1">
        <v>2179.2991999999999</v>
      </c>
      <c r="KK832" s="1">
        <v>1195.5029</v>
      </c>
      <c r="KL832" s="1">
        <v>1980.1859999999999</v>
      </c>
      <c r="KM832" s="1">
        <v>636.36109999999996</v>
      </c>
      <c r="KN832" s="1">
        <v>4281.0622999999996</v>
      </c>
      <c r="KO832" s="1">
        <v>1498.6805999999999</v>
      </c>
      <c r="KP832" s="1">
        <v>2120.5288</v>
      </c>
      <c r="KQ832" s="1">
        <v>616.44410000000005</v>
      </c>
      <c r="KR832" s="1" t="s">
        <v>4</v>
      </c>
      <c r="KS832" s="1">
        <v>2311.13</v>
      </c>
      <c r="KT832" s="1">
        <v>830.94129999999996</v>
      </c>
      <c r="KU832" s="1">
        <v>1018.5176</v>
      </c>
      <c r="KV832" s="1">
        <v>10726.844999999999</v>
      </c>
      <c r="KW832" s="1">
        <v>5059.1228000000001</v>
      </c>
      <c r="KX832" s="1">
        <v>2796.3207000000002</v>
      </c>
      <c r="KY832" s="1">
        <v>5096.2407000000003</v>
      </c>
      <c r="KZ832" s="1">
        <v>572.32150000000001</v>
      </c>
      <c r="LA832" s="1">
        <v>1612.3771999999999</v>
      </c>
      <c r="LB832" s="1" t="s">
        <v>4</v>
      </c>
      <c r="LC832" s="1">
        <v>2224.4780999999998</v>
      </c>
      <c r="LD832" s="1">
        <v>231.57089999999999</v>
      </c>
      <c r="LE832" s="1">
        <v>4762.0308999999997</v>
      </c>
      <c r="LF832" s="1">
        <v>1713.5048999999999</v>
      </c>
      <c r="LG832" s="1">
        <v>240.983</v>
      </c>
      <c r="LH832" s="1">
        <v>1260.5102999999999</v>
      </c>
      <c r="LI832" s="1">
        <v>5989.0907999999999</v>
      </c>
      <c r="LJ832" s="1">
        <v>2000.8948</v>
      </c>
      <c r="LK832" s="1">
        <v>6982.4609</v>
      </c>
      <c r="LL832" s="1">
        <v>117.9542</v>
      </c>
      <c r="LM832" s="1">
        <v>11707.338900000001</v>
      </c>
      <c r="LN832" s="1">
        <v>5342.8077000000003</v>
      </c>
      <c r="LO832" s="1">
        <v>953.39340000000004</v>
      </c>
      <c r="LP832" s="1">
        <v>11224.807000000001</v>
      </c>
      <c r="LQ832" s="1">
        <v>20837.3259</v>
      </c>
      <c r="LR832" s="1">
        <v>1570.2808</v>
      </c>
      <c r="LS832" s="1">
        <v>1393.2420999999999</v>
      </c>
      <c r="LT832" s="1">
        <v>5428.375</v>
      </c>
      <c r="LU832" s="1" t="s">
        <v>4</v>
      </c>
      <c r="LV832" s="1">
        <v>3148.9895000000001</v>
      </c>
      <c r="LW832" s="1">
        <v>1042.6811</v>
      </c>
      <c r="LX832" s="1">
        <v>577.00409999999999</v>
      </c>
      <c r="LY832" s="1">
        <v>101.89700000000001</v>
      </c>
      <c r="LZ832" s="1">
        <v>6658.2101000000002</v>
      </c>
      <c r="MA832" s="1" t="s">
        <v>4</v>
      </c>
      <c r="MB832" s="1">
        <v>377.93650000000002</v>
      </c>
      <c r="MC832" s="1">
        <v>1142.7777000000001</v>
      </c>
      <c r="MD832" s="1">
        <v>1633.0834</v>
      </c>
      <c r="ME832" s="1">
        <v>1487.7596000000001</v>
      </c>
      <c r="MF832" s="1">
        <v>30155.405500000001</v>
      </c>
      <c r="MG832" s="1">
        <v>1817.3608999999999</v>
      </c>
      <c r="MH832" s="1" t="s">
        <v>4</v>
      </c>
      <c r="MI832" s="1">
        <v>42687.790999999997</v>
      </c>
      <c r="MJ832" s="1">
        <v>6909.7997999999998</v>
      </c>
      <c r="MK832" s="1">
        <v>3341.6498999999999</v>
      </c>
      <c r="ML832" s="1" t="s">
        <v>4</v>
      </c>
      <c r="MM832" s="1">
        <v>29594.745500000001</v>
      </c>
      <c r="MN832" s="1">
        <v>6184.3755000000001</v>
      </c>
      <c r="MO832" s="1">
        <v>892.12480000000005</v>
      </c>
      <c r="MP832" s="1">
        <v>65915.396099999998</v>
      </c>
      <c r="MQ832" s="1">
        <v>56833.034399999997</v>
      </c>
      <c r="MR832" s="1">
        <v>44496.460500000001</v>
      </c>
      <c r="MS832" s="1">
        <v>1874.4213</v>
      </c>
      <c r="MT832" s="1">
        <v>827.20830000000001</v>
      </c>
      <c r="MU832" s="1">
        <v>27705.803400000001</v>
      </c>
      <c r="MV832" s="1">
        <v>104810.853</v>
      </c>
      <c r="MW832" s="1">
        <v>2401.6235999999999</v>
      </c>
      <c r="MX832" s="1">
        <v>7396.1589000000004</v>
      </c>
      <c r="MY832" s="1">
        <v>2997.462</v>
      </c>
      <c r="MZ832" s="1">
        <v>362.98129999999998</v>
      </c>
      <c r="NA832" s="1">
        <v>138877.68969999999</v>
      </c>
      <c r="NB832" s="1">
        <v>961.8732</v>
      </c>
      <c r="NC832" s="1">
        <v>1257.2810999999999</v>
      </c>
      <c r="ND832" s="1">
        <v>1444.5101999999999</v>
      </c>
      <c r="NE832" s="1">
        <v>6832.6184999999996</v>
      </c>
      <c r="NF832" s="1">
        <v>3191.2260999999999</v>
      </c>
      <c r="NG832" s="1">
        <v>5368.9962999999998</v>
      </c>
      <c r="NH832" s="1">
        <v>2313.6561999999999</v>
      </c>
      <c r="NI832" s="1">
        <v>265.55430000000001</v>
      </c>
      <c r="NJ832" s="1">
        <v>5238.9049999999997</v>
      </c>
      <c r="NK832" s="1">
        <v>2792.6008000000002</v>
      </c>
      <c r="NL832" s="1">
        <v>1718.4905000000001</v>
      </c>
      <c r="NM832" s="1">
        <v>1691.2555</v>
      </c>
      <c r="NN832" s="1">
        <v>3298.5983000000001</v>
      </c>
      <c r="NO832" s="1" t="s">
        <v>4</v>
      </c>
      <c r="NP832" s="1">
        <v>1599.0983000000001</v>
      </c>
      <c r="NQ832" s="1">
        <v>2138.2975000000001</v>
      </c>
      <c r="NR832" s="1">
        <v>519.53070000000002</v>
      </c>
      <c r="NS832" s="1">
        <v>5559.5461999999998</v>
      </c>
      <c r="NT832" s="1">
        <v>17585.102900000002</v>
      </c>
      <c r="NU832" s="1">
        <v>1301.7219</v>
      </c>
      <c r="NV832" s="1">
        <v>2742.4135999999999</v>
      </c>
      <c r="NW832" s="1">
        <v>28423.48</v>
      </c>
      <c r="NX832" s="1">
        <v>27794.5926</v>
      </c>
      <c r="NY832" s="1">
        <v>5997.1971000000003</v>
      </c>
      <c r="NZ832" s="1">
        <v>2867.2145</v>
      </c>
      <c r="OA832" s="1">
        <v>3846.0738000000001</v>
      </c>
      <c r="OB832" s="1">
        <v>2313.808</v>
      </c>
      <c r="OC832" s="1">
        <v>1881.6125999999999</v>
      </c>
      <c r="OD832" s="1">
        <v>275.09059999999999</v>
      </c>
      <c r="OE832" s="1">
        <v>2614.7402000000002</v>
      </c>
      <c r="OF832" s="1">
        <v>17427.871999999999</v>
      </c>
    </row>
    <row r="833" spans="1:396" x14ac:dyDescent="0.2">
      <c r="A833" s="2">
        <v>45412</v>
      </c>
      <c r="B833" s="1">
        <v>18609.769</v>
      </c>
      <c r="C833" s="1">
        <v>168338.49350000001</v>
      </c>
      <c r="D833" s="1">
        <v>550694.64049999998</v>
      </c>
      <c r="E833" s="1">
        <v>289431.90500000003</v>
      </c>
      <c r="F833" s="1">
        <v>217.90219999999999</v>
      </c>
      <c r="G833" s="1">
        <v>48583.237999999998</v>
      </c>
      <c r="H833" s="1">
        <v>3222.1563999999998</v>
      </c>
      <c r="I833" s="1">
        <v>117224.12480000001</v>
      </c>
      <c r="J833" s="1">
        <v>50761.334600000002</v>
      </c>
      <c r="K833" s="1">
        <v>1750.9159</v>
      </c>
      <c r="L833" s="1">
        <v>2250.3544000000002</v>
      </c>
      <c r="M833" s="1">
        <v>448.45549999999997</v>
      </c>
      <c r="N833" s="1">
        <v>48132.888400000003</v>
      </c>
      <c r="O833" s="1">
        <v>3015.5691999999999</v>
      </c>
      <c r="P833" s="1">
        <v>1348.6066000000001</v>
      </c>
      <c r="Q833" s="1">
        <v>462.26029999999997</v>
      </c>
      <c r="R833" s="1">
        <v>42244.125800000002</v>
      </c>
      <c r="S833" s="1">
        <v>1506.7911999999999</v>
      </c>
      <c r="T833" s="1">
        <v>858036.01049999997</v>
      </c>
      <c r="U833" s="1">
        <v>832.17409999999995</v>
      </c>
      <c r="V833" s="1">
        <v>5424.2038000000002</v>
      </c>
      <c r="W833" s="1">
        <v>7351.1903000000002</v>
      </c>
      <c r="X833" s="1">
        <v>1704.5510999999999</v>
      </c>
      <c r="Y833" s="1">
        <v>47686.170400000003</v>
      </c>
      <c r="Z833" s="1">
        <v>6651.9023999999999</v>
      </c>
      <c r="AA833" s="1">
        <v>2495.9520000000002</v>
      </c>
      <c r="AB833" s="1">
        <v>1061.5821000000001</v>
      </c>
      <c r="AC833" s="1">
        <v>10712.777</v>
      </c>
      <c r="AD833" s="1">
        <v>4455.1343999999999</v>
      </c>
      <c r="AE833" s="1">
        <v>3181.1226000000001</v>
      </c>
      <c r="AF833" s="1">
        <v>25290.6</v>
      </c>
      <c r="AG833" s="1">
        <v>6461.0916999999999</v>
      </c>
      <c r="AH833" s="1" t="s">
        <v>4</v>
      </c>
      <c r="AI833" s="1">
        <v>8203.7080999999998</v>
      </c>
      <c r="AJ833" s="1">
        <v>27217.974300000002</v>
      </c>
      <c r="AK833" s="1">
        <v>3395.9517000000001</v>
      </c>
      <c r="AL833" s="1">
        <v>734.91269999999997</v>
      </c>
      <c r="AM833" s="1">
        <v>498.08100000000002</v>
      </c>
      <c r="AN833" s="1">
        <v>12015.925300000001</v>
      </c>
      <c r="AO833" s="1">
        <v>4017.5540000000001</v>
      </c>
      <c r="AP833" s="1" t="s">
        <v>4</v>
      </c>
      <c r="AQ833" s="1">
        <v>334.79809999999998</v>
      </c>
      <c r="AR833" s="1">
        <v>646.63620000000003</v>
      </c>
      <c r="AS833" s="1">
        <v>1300.0974000000001</v>
      </c>
      <c r="AT833" s="1">
        <v>882.52679999999998</v>
      </c>
      <c r="AU833" s="1">
        <v>12559.0952</v>
      </c>
      <c r="AV833" s="1" t="s">
        <v>4</v>
      </c>
      <c r="AW833" s="1">
        <v>9130.5956999999999</v>
      </c>
      <c r="AX833" s="1">
        <v>4636.3604999999998</v>
      </c>
      <c r="AY833" s="1">
        <v>16688.679899999999</v>
      </c>
      <c r="AZ833" s="1">
        <v>19746.576499999999</v>
      </c>
      <c r="BA833" s="1">
        <v>13283.968000000001</v>
      </c>
      <c r="BB833" s="1">
        <v>98263.952300000004</v>
      </c>
      <c r="BC833" s="1" t="s">
        <v>4</v>
      </c>
      <c r="BD833" s="1">
        <v>2503.3813</v>
      </c>
      <c r="BE833" s="1" t="s">
        <v>4</v>
      </c>
      <c r="BF833" s="1">
        <v>133172.40470000001</v>
      </c>
      <c r="BG833" s="1">
        <v>2280.5032999999999</v>
      </c>
      <c r="BH833" s="1">
        <v>393.10390000000001</v>
      </c>
      <c r="BI833" s="1">
        <v>1501.2798</v>
      </c>
      <c r="BJ833" s="1">
        <v>3924.2485000000001</v>
      </c>
      <c r="BK833" s="1">
        <v>207720.84400000001</v>
      </c>
      <c r="BL833" s="1">
        <v>7479.7003000000004</v>
      </c>
      <c r="BM833" s="1">
        <v>605.59040000000005</v>
      </c>
      <c r="BN833" s="1">
        <v>4793.9467000000004</v>
      </c>
      <c r="BO833" s="1">
        <v>2110.9212000000002</v>
      </c>
      <c r="BP833" s="1">
        <v>2875.6966000000002</v>
      </c>
      <c r="BQ833" s="1">
        <v>60973.7834</v>
      </c>
      <c r="BR833" s="1">
        <v>2454.8933000000002</v>
      </c>
      <c r="BS833" s="1">
        <v>121972.02499999999</v>
      </c>
      <c r="BT833" s="1">
        <v>1224.0614</v>
      </c>
      <c r="BU833" s="1">
        <v>2957.2395000000001</v>
      </c>
      <c r="BV833" s="1">
        <v>6304.7619000000004</v>
      </c>
      <c r="BW833" s="1">
        <v>3945.2240999999999</v>
      </c>
      <c r="BX833" s="1">
        <v>134912.0889</v>
      </c>
      <c r="BY833" s="1">
        <v>50245.504800000002</v>
      </c>
      <c r="BZ833" s="1">
        <v>45618.955000000002</v>
      </c>
      <c r="CA833" s="1">
        <v>2132.8602000000001</v>
      </c>
      <c r="CB833" s="1">
        <v>7162.7903999999999</v>
      </c>
      <c r="CC833" s="1">
        <v>9730.4639999999999</v>
      </c>
      <c r="CD833" s="1">
        <v>17891.281900000002</v>
      </c>
      <c r="CE833" s="1">
        <v>4958.2475999999997</v>
      </c>
      <c r="CF833" s="1">
        <v>652.24339999999995</v>
      </c>
      <c r="CG833" s="1">
        <v>680.96529999999996</v>
      </c>
      <c r="CH833" s="1">
        <v>22012.5337</v>
      </c>
      <c r="CI833" s="1">
        <v>2893.6950999999999</v>
      </c>
      <c r="CJ833" s="1">
        <v>1.4436</v>
      </c>
      <c r="CK833" s="1">
        <v>1650.8970999999999</v>
      </c>
      <c r="CL833" s="1">
        <v>629.69110000000001</v>
      </c>
      <c r="CM833" s="1">
        <v>7395.7066999999997</v>
      </c>
      <c r="CN833" s="1" t="s">
        <v>4</v>
      </c>
      <c r="CO833" s="1">
        <v>7091.7011000000002</v>
      </c>
      <c r="CP833" s="1">
        <v>3488.5252</v>
      </c>
      <c r="CQ833" s="1">
        <v>1810.8796</v>
      </c>
      <c r="CR833" s="1" t="s">
        <v>4</v>
      </c>
      <c r="CS833" s="1">
        <v>4105.8411999999998</v>
      </c>
      <c r="CT833" s="1">
        <v>1241.8608999999999</v>
      </c>
      <c r="CU833" s="1">
        <v>18112.242600000001</v>
      </c>
      <c r="CV833" s="1">
        <v>2677.8883999999998</v>
      </c>
      <c r="CW833" s="1">
        <v>5179.2482</v>
      </c>
      <c r="CX833" s="1">
        <v>894.14700000000005</v>
      </c>
      <c r="CY833" s="1">
        <v>3340.3373000000001</v>
      </c>
      <c r="CZ833" s="1" t="s">
        <v>4</v>
      </c>
      <c r="DA833" s="1" t="s">
        <v>4</v>
      </c>
      <c r="DB833" s="1">
        <v>24073.278399999999</v>
      </c>
      <c r="DC833" s="1">
        <v>24931.785500000002</v>
      </c>
      <c r="DD833" s="1">
        <v>8191.08</v>
      </c>
      <c r="DE833" s="1">
        <v>1462.5096000000001</v>
      </c>
      <c r="DF833" s="1">
        <v>19521.453399999999</v>
      </c>
      <c r="DG833" s="1">
        <v>56969.455300000001</v>
      </c>
      <c r="DH833" s="1">
        <v>2143.4213</v>
      </c>
      <c r="DI833" s="1">
        <v>16856.312099999999</v>
      </c>
      <c r="DJ833" s="1">
        <v>6179.4498000000003</v>
      </c>
      <c r="DK833" s="1">
        <v>8339.9195999999993</v>
      </c>
      <c r="DL833" s="1">
        <v>1703.0524</v>
      </c>
      <c r="DM833" s="1">
        <v>2860.6111000000001</v>
      </c>
      <c r="DN833" s="1" t="s">
        <v>4</v>
      </c>
      <c r="DO833" s="1">
        <v>1278.2891999999999</v>
      </c>
      <c r="DP833" s="1">
        <v>1414.2362000000001</v>
      </c>
      <c r="DQ833" s="1">
        <v>807.3904</v>
      </c>
      <c r="DR833" s="1">
        <v>13660.824199999999</v>
      </c>
      <c r="DS833" s="1">
        <v>1152.7334000000001</v>
      </c>
      <c r="DT833" s="1">
        <v>5066.4520000000002</v>
      </c>
      <c r="DU833" s="1">
        <v>21856.059000000001</v>
      </c>
      <c r="DV833" s="1">
        <v>7576.9566999999997</v>
      </c>
      <c r="DW833" s="1">
        <v>63301.54</v>
      </c>
      <c r="DX833" s="1">
        <v>8582.7702000000008</v>
      </c>
      <c r="DY833" s="1">
        <v>24466.970399999998</v>
      </c>
      <c r="DZ833" s="1">
        <v>20104.936300000001</v>
      </c>
      <c r="EA833" s="1">
        <v>638.34730000000002</v>
      </c>
      <c r="EB833" s="1">
        <v>633.58109999999999</v>
      </c>
      <c r="EC833" s="1">
        <v>6021.2893000000004</v>
      </c>
      <c r="ED833" s="1">
        <v>6373.6660000000002</v>
      </c>
      <c r="EE833" s="1">
        <v>506.43040000000002</v>
      </c>
      <c r="EF833" s="1">
        <v>147796.68</v>
      </c>
      <c r="EG833" s="1">
        <v>4388.3541999999998</v>
      </c>
      <c r="EH833" s="1">
        <v>100963.01820000001</v>
      </c>
      <c r="EI833" s="1">
        <v>558.57150000000001</v>
      </c>
      <c r="EJ833" s="1">
        <v>3751.3905</v>
      </c>
      <c r="EK833" s="1">
        <v>44854.902999999998</v>
      </c>
      <c r="EL833" s="1">
        <v>24403.72</v>
      </c>
      <c r="EM833" s="1">
        <v>7559.0971</v>
      </c>
      <c r="EN833" s="1">
        <v>45780.961799999997</v>
      </c>
      <c r="EO833" s="1">
        <v>2205.2719999999999</v>
      </c>
      <c r="EP833" s="1">
        <v>26923.738600000001</v>
      </c>
      <c r="EQ833" s="1">
        <v>39704.318500000001</v>
      </c>
      <c r="ER833" s="1">
        <v>836.46360000000004</v>
      </c>
      <c r="ES833" s="1">
        <v>1228.9893999999999</v>
      </c>
      <c r="ET833" s="1">
        <v>4632.1584999999995</v>
      </c>
      <c r="EU833" s="1">
        <v>3095.6152999999999</v>
      </c>
      <c r="EV833" s="1">
        <v>1439.0354</v>
      </c>
      <c r="EW833" s="1">
        <v>54804.955399999999</v>
      </c>
      <c r="EX833" s="1">
        <v>7509.2656999999999</v>
      </c>
      <c r="EY833" s="1" t="s">
        <v>4</v>
      </c>
      <c r="EZ833" s="1">
        <v>6704.2905000000001</v>
      </c>
      <c r="FA833" s="1">
        <v>5137.5731999999998</v>
      </c>
      <c r="FB833" s="1">
        <v>2774.0376000000001</v>
      </c>
      <c r="FC833" s="1">
        <v>1782.9757999999999</v>
      </c>
      <c r="FD833" s="1">
        <v>28655.738000000001</v>
      </c>
      <c r="FE833" s="1">
        <v>3549.5138000000002</v>
      </c>
      <c r="FF833" s="1">
        <v>5943.2776999999996</v>
      </c>
      <c r="FG833" s="1">
        <v>22720.811000000002</v>
      </c>
      <c r="FH833" s="1">
        <v>12295.914699999999</v>
      </c>
      <c r="FI833" s="1" t="s">
        <v>4</v>
      </c>
      <c r="FJ833" s="1">
        <v>873.17349999999999</v>
      </c>
      <c r="FK833" s="1">
        <v>80114.234299999996</v>
      </c>
      <c r="FL833" s="1">
        <v>9719.7733000000007</v>
      </c>
      <c r="FM833" s="1">
        <v>2457.3179</v>
      </c>
      <c r="FN833" s="1">
        <v>4219.7452000000003</v>
      </c>
      <c r="FO833" s="1">
        <v>4547.2242999999999</v>
      </c>
      <c r="FP833" s="1">
        <v>5238.9412000000002</v>
      </c>
      <c r="FQ833" s="1">
        <v>402.55869999999999</v>
      </c>
      <c r="FR833" s="1">
        <v>3567.2813999999998</v>
      </c>
      <c r="FS833" s="1">
        <v>15169.375099999999</v>
      </c>
      <c r="FT833" s="1">
        <v>94482.3802</v>
      </c>
      <c r="FU833" s="1">
        <v>1300.663</v>
      </c>
      <c r="FV833" s="1" t="s">
        <v>4</v>
      </c>
      <c r="FW833" s="1">
        <v>1216.3487</v>
      </c>
      <c r="FX833" s="1">
        <v>728.08169999999996</v>
      </c>
      <c r="FY833" s="1">
        <v>143408.2825</v>
      </c>
      <c r="FZ833" s="1">
        <v>67585.225000000006</v>
      </c>
      <c r="GA833" s="1">
        <v>2776.7197999999999</v>
      </c>
      <c r="GB833" s="1">
        <v>4667.6449000000002</v>
      </c>
      <c r="GC833" s="1">
        <v>15810.796</v>
      </c>
      <c r="GD833" s="1">
        <v>1885.7226000000001</v>
      </c>
      <c r="GE833" s="1">
        <v>75476.344299999997</v>
      </c>
      <c r="GF833" s="1" t="s">
        <v>4</v>
      </c>
      <c r="GG833" s="1">
        <v>112989.34639999999</v>
      </c>
      <c r="GH833" s="1">
        <v>46105.959199999998</v>
      </c>
      <c r="GI833" s="1">
        <v>34426.1132</v>
      </c>
      <c r="GJ833" s="1">
        <v>1348.8838000000001</v>
      </c>
      <c r="GK833" s="1">
        <v>653.50080000000003</v>
      </c>
      <c r="GL833" s="1">
        <v>51392.283799999997</v>
      </c>
      <c r="GM833" s="1">
        <v>574.52859999999998</v>
      </c>
      <c r="GN833" s="1">
        <v>41257.612399999998</v>
      </c>
      <c r="GO833" s="1">
        <v>3459.6621</v>
      </c>
      <c r="GP833" s="1">
        <v>26561.9146</v>
      </c>
      <c r="GQ833" s="1">
        <v>420920.64480000001</v>
      </c>
      <c r="GR833" s="1">
        <v>11325.9854</v>
      </c>
      <c r="GS833" s="1">
        <v>73730.090899999996</v>
      </c>
      <c r="GT833" s="1">
        <v>9064.8994000000002</v>
      </c>
      <c r="GU833" s="1">
        <v>708.56240000000003</v>
      </c>
      <c r="GV833" s="1">
        <v>2605.9940999999999</v>
      </c>
      <c r="GW833" s="1">
        <v>4664.3742000000002</v>
      </c>
      <c r="GX833" s="1">
        <v>17706.510200000001</v>
      </c>
      <c r="GY833" s="1">
        <v>1203.6813999999999</v>
      </c>
      <c r="GZ833" s="1">
        <v>463.22829999999999</v>
      </c>
      <c r="HA833" s="1">
        <v>11407.399299999999</v>
      </c>
      <c r="HB833" s="1">
        <v>31809.23</v>
      </c>
      <c r="HC833" s="1">
        <v>872.55640000000005</v>
      </c>
      <c r="HD833" s="1">
        <v>551462.54960000003</v>
      </c>
      <c r="HE833" s="1">
        <v>5967.4570000000003</v>
      </c>
      <c r="HF833" s="1">
        <v>18556.6489</v>
      </c>
      <c r="HG833" s="1">
        <v>1641.5539000000001</v>
      </c>
      <c r="HH833" s="1">
        <v>8622.7014999999992</v>
      </c>
      <c r="HI833" s="1">
        <v>3966.9845</v>
      </c>
      <c r="HJ833" s="1">
        <v>6.7535999999999996</v>
      </c>
      <c r="HK833" s="1">
        <v>3833.1878999999999</v>
      </c>
      <c r="HL833" s="1">
        <v>885.82029999999997</v>
      </c>
      <c r="HM833" s="1">
        <v>1099.6950999999999</v>
      </c>
      <c r="HN833" s="1">
        <v>1663.3339000000001</v>
      </c>
      <c r="HO833" s="1">
        <v>5064.8644999999997</v>
      </c>
      <c r="HP833" s="1">
        <v>8665.0681000000004</v>
      </c>
      <c r="HQ833" s="1">
        <v>3071.3597</v>
      </c>
      <c r="HR833" s="1">
        <v>416.0874</v>
      </c>
      <c r="HS833" s="1">
        <v>737.82500000000005</v>
      </c>
      <c r="HT833" s="1">
        <v>5757.8167000000003</v>
      </c>
      <c r="HU833" s="1">
        <v>1200.0522000000001</v>
      </c>
      <c r="HV833" s="1">
        <v>1369.0219999999999</v>
      </c>
      <c r="HW833" s="1">
        <v>10430.8354</v>
      </c>
      <c r="HX833" s="1">
        <v>2968.7221</v>
      </c>
      <c r="HY833" s="1">
        <v>1195.5926999999999</v>
      </c>
      <c r="HZ833" s="1">
        <v>2132.3416000000002</v>
      </c>
      <c r="IA833" s="1">
        <v>11556.716200000001</v>
      </c>
      <c r="IB833" s="1">
        <v>3005.8143</v>
      </c>
      <c r="IC833" s="1">
        <v>967.46820000000002</v>
      </c>
      <c r="ID833" s="1">
        <v>4408.9389000000001</v>
      </c>
      <c r="IE833" s="1">
        <v>3276.6633999999999</v>
      </c>
      <c r="IF833" s="1">
        <v>282.04129999999998</v>
      </c>
      <c r="IG833" s="1">
        <v>6896.6638999999996</v>
      </c>
      <c r="IH833" s="1" t="s">
        <v>4</v>
      </c>
      <c r="II833" s="1">
        <v>1679.6077</v>
      </c>
      <c r="IJ833" s="1">
        <v>5921.24</v>
      </c>
      <c r="IK833" s="1">
        <v>6007.9292999999998</v>
      </c>
      <c r="IL833" s="1">
        <v>40794.300000000003</v>
      </c>
      <c r="IM833" s="1">
        <v>192.38050000000001</v>
      </c>
      <c r="IN833" s="1">
        <v>220.5155</v>
      </c>
      <c r="IO833" s="1">
        <v>1180.5534</v>
      </c>
      <c r="IP833" s="1">
        <v>1115.4476999999999</v>
      </c>
      <c r="IQ833" s="1">
        <v>933.69259999999997</v>
      </c>
      <c r="IR833" s="1">
        <v>67488.040299999993</v>
      </c>
      <c r="IS833" s="1">
        <v>3462.0718000000002</v>
      </c>
      <c r="IT833" s="1">
        <v>1549.3791000000001</v>
      </c>
      <c r="IU833" s="1">
        <v>44139.950499999999</v>
      </c>
      <c r="IV833" s="1">
        <v>4408.1827000000003</v>
      </c>
      <c r="IW833" s="1">
        <v>9124.98</v>
      </c>
      <c r="IX833" s="1">
        <v>28416.384999999998</v>
      </c>
      <c r="IY833" s="1">
        <v>2755.86</v>
      </c>
      <c r="IZ833" s="1">
        <v>1875.9450999999999</v>
      </c>
      <c r="JA833" s="1">
        <v>2281.7483999999999</v>
      </c>
      <c r="JB833" s="1">
        <v>4115.7988999999998</v>
      </c>
      <c r="JC833" s="1">
        <v>3176.6543000000001</v>
      </c>
      <c r="JD833" s="1">
        <v>5305.5789999999997</v>
      </c>
      <c r="JE833" s="1">
        <v>1500.6635000000001</v>
      </c>
      <c r="JF833" s="1">
        <v>123.85680000000001</v>
      </c>
      <c r="JG833" s="1">
        <v>8306.5619999999999</v>
      </c>
      <c r="JH833" s="1">
        <v>48773.054199999999</v>
      </c>
      <c r="JI833" s="1">
        <v>1079.3797999999999</v>
      </c>
      <c r="JJ833" s="1">
        <v>36901.840600000003</v>
      </c>
      <c r="JK833" s="1">
        <v>5556.4755999999998</v>
      </c>
      <c r="JL833" s="1">
        <v>12540.856400000001</v>
      </c>
      <c r="JM833" s="1">
        <v>43344.118999999999</v>
      </c>
      <c r="JN833" s="1">
        <v>11840.984</v>
      </c>
      <c r="JO833" s="1">
        <v>3244.5801000000001</v>
      </c>
      <c r="JP833" s="1">
        <v>1379.4657999999999</v>
      </c>
      <c r="JQ833" s="1">
        <v>561.37750000000005</v>
      </c>
      <c r="JR833" s="1" t="s">
        <v>4</v>
      </c>
      <c r="JS833" s="1">
        <v>23259.2248</v>
      </c>
      <c r="JT833" s="1">
        <v>19126.0998</v>
      </c>
      <c r="JU833" s="1">
        <v>17659.891299999999</v>
      </c>
      <c r="JV833" s="1">
        <v>932.67079999999999</v>
      </c>
      <c r="JW833" s="1">
        <v>1675.6864</v>
      </c>
      <c r="JX833" s="1">
        <v>539.22400000000005</v>
      </c>
      <c r="JY833" s="1">
        <v>50880.792000000001</v>
      </c>
      <c r="JZ833" s="1">
        <v>2883.1242999999999</v>
      </c>
      <c r="KA833" s="1">
        <v>2002.2686000000001</v>
      </c>
      <c r="KB833" s="1" t="s">
        <v>4</v>
      </c>
      <c r="KC833" s="1">
        <v>61317.648300000001</v>
      </c>
      <c r="KD833" s="1">
        <v>5054.7923000000001</v>
      </c>
      <c r="KE833" s="1">
        <v>15638.9244</v>
      </c>
      <c r="KF833" s="1">
        <v>4775.9543000000003</v>
      </c>
      <c r="KG833" s="1" t="s">
        <v>4</v>
      </c>
      <c r="KH833" s="1">
        <v>3516.0320999999999</v>
      </c>
      <c r="KI833" s="1">
        <v>695.14099999999996</v>
      </c>
      <c r="KJ833" s="1">
        <v>2157.2211000000002</v>
      </c>
      <c r="KK833" s="1">
        <v>1204.0581</v>
      </c>
      <c r="KL833" s="1">
        <v>1987.3132000000001</v>
      </c>
      <c r="KM833" s="1">
        <v>624.95680000000004</v>
      </c>
      <c r="KN833" s="1">
        <v>4222.0214999999998</v>
      </c>
      <c r="KO833" s="1">
        <v>1437.9147</v>
      </c>
      <c r="KP833" s="1">
        <v>2073.2773000000002</v>
      </c>
      <c r="KQ833" s="1">
        <v>619.23659999999995</v>
      </c>
      <c r="KR833" s="1" t="s">
        <v>4</v>
      </c>
      <c r="KS833" s="1">
        <v>2294.3948</v>
      </c>
      <c r="KT833" s="1">
        <v>830.94129999999996</v>
      </c>
      <c r="KU833" s="1">
        <v>1013.6963</v>
      </c>
      <c r="KV833" s="1">
        <v>10662.6636</v>
      </c>
      <c r="KW833" s="1">
        <v>5059.1228000000001</v>
      </c>
      <c r="KX833" s="1">
        <v>2929.1821</v>
      </c>
      <c r="KY833" s="1">
        <v>5049.3378000000002</v>
      </c>
      <c r="KZ833" s="1">
        <v>558.13419999999996</v>
      </c>
      <c r="LA833" s="1">
        <v>1600.8602000000001</v>
      </c>
      <c r="LB833" s="1" t="s">
        <v>4</v>
      </c>
      <c r="LC833" s="1">
        <v>2164.3998000000001</v>
      </c>
      <c r="LD833" s="1">
        <v>231.0052</v>
      </c>
      <c r="LE833" s="1">
        <v>4783.9758000000002</v>
      </c>
      <c r="LF833" s="1">
        <v>1705.0059000000001</v>
      </c>
      <c r="LG833" s="1">
        <v>231.727</v>
      </c>
      <c r="LH833" s="1">
        <v>1236.7057</v>
      </c>
      <c r="LI833" s="1">
        <v>5989.0907999999999</v>
      </c>
      <c r="LJ833" s="1">
        <v>1959.2801999999999</v>
      </c>
      <c r="LK833" s="1">
        <v>6855.9191000000001</v>
      </c>
      <c r="LL833" s="1">
        <v>116.3599</v>
      </c>
      <c r="LM833" s="1">
        <v>11707.338900000001</v>
      </c>
      <c r="LN833" s="1">
        <v>5240.3148000000001</v>
      </c>
      <c r="LO833" s="1">
        <v>925.6078</v>
      </c>
      <c r="LP833" s="1">
        <v>11264.752899999999</v>
      </c>
      <c r="LQ833" s="1">
        <v>20263.709200000001</v>
      </c>
      <c r="LR833" s="1">
        <v>1563.9078999999999</v>
      </c>
      <c r="LS833" s="1">
        <v>1405.4635000000001</v>
      </c>
      <c r="LT833" s="1">
        <v>5428.375</v>
      </c>
      <c r="LU833" s="1" t="s">
        <v>4</v>
      </c>
      <c r="LV833" s="1">
        <v>3071.5553</v>
      </c>
      <c r="LW833" s="1">
        <v>1016.1582</v>
      </c>
      <c r="LX833" s="1">
        <v>567.38729999999998</v>
      </c>
      <c r="LY833" s="1">
        <v>98.484200000000001</v>
      </c>
      <c r="LZ833" s="1">
        <v>6643.1803</v>
      </c>
      <c r="MA833" s="1" t="s">
        <v>4</v>
      </c>
      <c r="MB833" s="1">
        <v>370.82240000000002</v>
      </c>
      <c r="MC833" s="1">
        <v>1139.4844000000001</v>
      </c>
      <c r="MD833" s="1">
        <v>1633.0834</v>
      </c>
      <c r="ME833" s="1">
        <v>1438.7868000000001</v>
      </c>
      <c r="MF833" s="1">
        <v>29764.597099999999</v>
      </c>
      <c r="MG833" s="1">
        <v>1797.6279</v>
      </c>
      <c r="MH833" s="1" t="s">
        <v>4</v>
      </c>
      <c r="MI833" s="1">
        <v>42045.966500000002</v>
      </c>
      <c r="MJ833" s="1">
        <v>6806.5155000000004</v>
      </c>
      <c r="MK833" s="1">
        <v>3327.1725999999999</v>
      </c>
      <c r="ML833" s="1" t="s">
        <v>4</v>
      </c>
      <c r="MM833" s="1">
        <v>29347.636699999999</v>
      </c>
      <c r="MN833" s="1">
        <v>5967.5488999999998</v>
      </c>
      <c r="MO833" s="1">
        <v>887.13630000000001</v>
      </c>
      <c r="MP833" s="1">
        <v>65195.052199999998</v>
      </c>
      <c r="MQ833" s="1">
        <v>56120.119200000001</v>
      </c>
      <c r="MR833" s="1">
        <v>43817.104700000004</v>
      </c>
      <c r="MS833" s="1">
        <v>1853.6617000000001</v>
      </c>
      <c r="MT833" s="1">
        <v>818.09230000000002</v>
      </c>
      <c r="MU833" s="1">
        <v>27311.374599999999</v>
      </c>
      <c r="MV833" s="1">
        <v>104688.94500000001</v>
      </c>
      <c r="MW833" s="1">
        <v>2308.64</v>
      </c>
      <c r="MX833" s="1">
        <v>7341.8649999999998</v>
      </c>
      <c r="MY833" s="1">
        <v>2997.462</v>
      </c>
      <c r="MZ833" s="1">
        <v>358.20159999999998</v>
      </c>
      <c r="NA833" s="1">
        <v>136991.87650000001</v>
      </c>
      <c r="NB833" s="1">
        <v>969.69309999999996</v>
      </c>
      <c r="NC833" s="1">
        <v>1257.2810999999999</v>
      </c>
      <c r="ND833" s="1">
        <v>1432.7548999999999</v>
      </c>
      <c r="NE833" s="1">
        <v>6791.3900999999996</v>
      </c>
      <c r="NF833" s="1">
        <v>3134.3948999999998</v>
      </c>
      <c r="NG833" s="1">
        <v>5235.3108000000002</v>
      </c>
      <c r="NH833" s="1">
        <v>2282.2655</v>
      </c>
      <c r="NI833" s="1">
        <v>260.10590000000002</v>
      </c>
      <c r="NJ833" s="1">
        <v>5220.0037000000002</v>
      </c>
      <c r="NK833" s="1">
        <v>2771.4863</v>
      </c>
      <c r="NL833" s="1">
        <v>1693.3407</v>
      </c>
      <c r="NM833" s="1">
        <v>1691.2555</v>
      </c>
      <c r="NN833" s="1">
        <v>3298.5983000000001</v>
      </c>
      <c r="NO833" s="1" t="s">
        <v>4</v>
      </c>
      <c r="NP833" s="1">
        <v>1574.9143999999999</v>
      </c>
      <c r="NQ833" s="1">
        <v>2106.9479999999999</v>
      </c>
      <c r="NR833" s="1">
        <v>510.10910000000001</v>
      </c>
      <c r="NS833" s="1">
        <v>5478.0433000000003</v>
      </c>
      <c r="NT833" s="1">
        <v>17585.102900000002</v>
      </c>
      <c r="NU833" s="1">
        <v>1282.2467999999999</v>
      </c>
      <c r="NV833" s="1">
        <v>2697.6021000000001</v>
      </c>
      <c r="NW833" s="1">
        <v>27855.0321</v>
      </c>
      <c r="NX833" s="1">
        <v>27609.321800000002</v>
      </c>
      <c r="NY833" s="1">
        <v>5948.8100999999997</v>
      </c>
      <c r="NZ833" s="1">
        <v>2816.9175</v>
      </c>
      <c r="OA833" s="1">
        <v>3808.2595000000001</v>
      </c>
      <c r="OB833" s="1">
        <v>2301.4544999999998</v>
      </c>
      <c r="OC833" s="1">
        <v>1846.9401</v>
      </c>
      <c r="OD833" s="1">
        <v>273.01069999999999</v>
      </c>
      <c r="OE833" s="1">
        <v>2588.7125000000001</v>
      </c>
      <c r="OF833" s="1">
        <v>17332.5455</v>
      </c>
    </row>
    <row r="834" spans="1:396" x14ac:dyDescent="0.2">
      <c r="A834" s="2">
        <v>45413</v>
      </c>
      <c r="B834" s="1">
        <v>18715.525699999998</v>
      </c>
      <c r="C834" s="1">
        <v>166489.88459999999</v>
      </c>
      <c r="D834" s="1">
        <v>550958.19929999998</v>
      </c>
      <c r="E834" s="1">
        <v>288962.68280000001</v>
      </c>
      <c r="F834" s="1">
        <v>219.42599999999999</v>
      </c>
      <c r="G834" s="1">
        <v>48809.941500000001</v>
      </c>
      <c r="H834" s="1">
        <v>3224.4711000000002</v>
      </c>
      <c r="I834" s="1">
        <v>117262.3521</v>
      </c>
      <c r="J834" s="1">
        <v>51098.3505</v>
      </c>
      <c r="K834" s="1">
        <v>1728.0201999999999</v>
      </c>
      <c r="L834" s="1">
        <v>2302.3559</v>
      </c>
      <c r="M834" s="1">
        <v>446.49939999999998</v>
      </c>
      <c r="N834" s="1">
        <v>48662.263899999998</v>
      </c>
      <c r="O834" s="1">
        <v>3046.8186000000001</v>
      </c>
      <c r="P834" s="1">
        <v>1378.2574999999999</v>
      </c>
      <c r="Q834" s="1">
        <v>480.22239999999999</v>
      </c>
      <c r="R834" s="1">
        <v>42221.691400000003</v>
      </c>
      <c r="S834" s="1">
        <v>1542.3558</v>
      </c>
      <c r="T834" s="1">
        <v>861926.91410000005</v>
      </c>
      <c r="U834" s="1">
        <v>832.17409999999995</v>
      </c>
      <c r="V834" s="1">
        <v>5530.9345000000003</v>
      </c>
      <c r="W834" s="1">
        <v>7477.8392999999996</v>
      </c>
      <c r="X834" s="1">
        <v>1704.5510999999999</v>
      </c>
      <c r="Y834" s="1">
        <v>45714.3505</v>
      </c>
      <c r="Z834" s="1">
        <v>6789.7930999999999</v>
      </c>
      <c r="AA834" s="1">
        <v>2540.7089999999998</v>
      </c>
      <c r="AB834" s="1">
        <v>1089.92</v>
      </c>
      <c r="AC834" s="1">
        <v>10795.7958</v>
      </c>
      <c r="AD834" s="1">
        <v>4459.1044000000002</v>
      </c>
      <c r="AE834" s="1">
        <v>3240.7538</v>
      </c>
      <c r="AF834" s="1">
        <v>25404.615000000002</v>
      </c>
      <c r="AG834" s="1">
        <v>6547.9404999999997</v>
      </c>
      <c r="AH834" s="1" t="s">
        <v>4</v>
      </c>
      <c r="AI834" s="1">
        <v>8196.5226000000002</v>
      </c>
      <c r="AJ834" s="1">
        <v>27277.307799999999</v>
      </c>
      <c r="AK834" s="1">
        <v>3363.2429999999999</v>
      </c>
      <c r="AL834" s="1">
        <v>694.74599999999998</v>
      </c>
      <c r="AM834" s="1">
        <v>495.73090000000002</v>
      </c>
      <c r="AN834" s="1">
        <v>11979.098900000001</v>
      </c>
      <c r="AO834" s="1">
        <v>4017.5540000000001</v>
      </c>
      <c r="AP834" s="1" t="s">
        <v>4</v>
      </c>
      <c r="AQ834" s="1">
        <v>327.64269999999999</v>
      </c>
      <c r="AR834" s="1">
        <v>656.72670000000005</v>
      </c>
      <c r="AS834" s="1">
        <v>1306.1867999999999</v>
      </c>
      <c r="AT834" s="1">
        <v>878.14509999999996</v>
      </c>
      <c r="AU834" s="1">
        <v>12471.457899999999</v>
      </c>
      <c r="AV834" s="1" t="s">
        <v>4</v>
      </c>
      <c r="AW834" s="1">
        <v>9164.5226999999995</v>
      </c>
      <c r="AX834" s="1">
        <v>4707.7676000000001</v>
      </c>
      <c r="AY834" s="1">
        <v>16939.620800000001</v>
      </c>
      <c r="AZ834" s="1">
        <v>19954.3812</v>
      </c>
      <c r="BA834" s="1">
        <v>13248.788</v>
      </c>
      <c r="BB834" s="1">
        <v>98431.478499999997</v>
      </c>
      <c r="BC834" s="1" t="s">
        <v>4</v>
      </c>
      <c r="BD834" s="1">
        <v>2557.1705999999999</v>
      </c>
      <c r="BE834" s="1" t="s">
        <v>4</v>
      </c>
      <c r="BF834" s="1">
        <v>133290.89970000001</v>
      </c>
      <c r="BG834" s="1">
        <v>2338.0171999999998</v>
      </c>
      <c r="BH834" s="1">
        <v>393.10390000000001</v>
      </c>
      <c r="BI834" s="1">
        <v>1545.269</v>
      </c>
      <c r="BJ834" s="1">
        <v>4074.4589000000001</v>
      </c>
      <c r="BK834" s="1">
        <v>208421.18400000001</v>
      </c>
      <c r="BL834" s="1">
        <v>7551.9168</v>
      </c>
      <c r="BM834" s="1">
        <v>606.01440000000002</v>
      </c>
      <c r="BN834" s="1">
        <v>4883.7882</v>
      </c>
      <c r="BO834" s="1">
        <v>2166.2959000000001</v>
      </c>
      <c r="BP834" s="1">
        <v>2947.3806</v>
      </c>
      <c r="BQ834" s="1">
        <v>61260.232100000001</v>
      </c>
      <c r="BR834" s="1">
        <v>2454.8933000000002</v>
      </c>
      <c r="BS834" s="1">
        <v>124051.26</v>
      </c>
      <c r="BT834" s="1">
        <v>1216.3313000000001</v>
      </c>
      <c r="BU834" s="1">
        <v>3064.6929</v>
      </c>
      <c r="BV834" s="1">
        <v>6304.7619000000004</v>
      </c>
      <c r="BW834" s="1">
        <v>4027.7964999999999</v>
      </c>
      <c r="BX834" s="1">
        <v>136043.19769999999</v>
      </c>
      <c r="BY834" s="1">
        <v>50914.552799999998</v>
      </c>
      <c r="BZ834" s="1">
        <v>45742.035600000003</v>
      </c>
      <c r="CA834" s="1">
        <v>2159.6057999999998</v>
      </c>
      <c r="CB834" s="1">
        <v>7474.0526</v>
      </c>
      <c r="CC834" s="1">
        <v>9823.3073000000004</v>
      </c>
      <c r="CD834" s="1">
        <v>17701.3789</v>
      </c>
      <c r="CE834" s="1">
        <v>4872.5307000000003</v>
      </c>
      <c r="CF834" s="1">
        <v>668.87869999999998</v>
      </c>
      <c r="CG834" s="1">
        <v>681.98469999999998</v>
      </c>
      <c r="CH834" s="1">
        <v>22034.422200000001</v>
      </c>
      <c r="CI834" s="1">
        <v>3006.0985000000001</v>
      </c>
      <c r="CJ834" s="1">
        <v>1.4464999999999999</v>
      </c>
      <c r="CK834" s="1">
        <v>1707.4830999999999</v>
      </c>
      <c r="CL834" s="1">
        <v>629.69110000000001</v>
      </c>
      <c r="CM834" s="1">
        <v>7460.4898000000003</v>
      </c>
      <c r="CN834" s="1" t="s">
        <v>4</v>
      </c>
      <c r="CO834" s="1">
        <v>7231.7712000000001</v>
      </c>
      <c r="CP834" s="1">
        <v>3485.4838</v>
      </c>
      <c r="CQ834" s="1">
        <v>1837.7981</v>
      </c>
      <c r="CR834" s="1" t="s">
        <v>4</v>
      </c>
      <c r="CS834" s="1">
        <v>4113.5725000000002</v>
      </c>
      <c r="CT834" s="1">
        <v>1271.7402999999999</v>
      </c>
      <c r="CU834" s="1">
        <v>18364.301599999999</v>
      </c>
      <c r="CV834" s="1">
        <v>2723.1419000000001</v>
      </c>
      <c r="CW834" s="1">
        <v>5179.2482</v>
      </c>
      <c r="CX834" s="1">
        <v>894.14700000000005</v>
      </c>
      <c r="CY834" s="1">
        <v>3326.3218999999999</v>
      </c>
      <c r="CZ834" s="1" t="s">
        <v>4</v>
      </c>
      <c r="DA834" s="1" t="s">
        <v>4</v>
      </c>
      <c r="DB834" s="1">
        <v>24363.378100000002</v>
      </c>
      <c r="DC834" s="1">
        <v>25369.425200000001</v>
      </c>
      <c r="DD834" s="1">
        <v>8267.94</v>
      </c>
      <c r="DE834" s="1">
        <v>1472.7633000000001</v>
      </c>
      <c r="DF834" s="1">
        <v>19782.319100000001</v>
      </c>
      <c r="DG834" s="1">
        <v>56419.372300000003</v>
      </c>
      <c r="DH834" s="1">
        <v>2173.5219999999999</v>
      </c>
      <c r="DI834" s="1">
        <v>16991.342700000001</v>
      </c>
      <c r="DJ834" s="1">
        <v>6217.7484000000004</v>
      </c>
      <c r="DK834" s="1">
        <v>8339.9195999999993</v>
      </c>
      <c r="DL834" s="1">
        <v>1694.5385000000001</v>
      </c>
      <c r="DM834" s="1">
        <v>2901.8960999999999</v>
      </c>
      <c r="DN834" s="1" t="s">
        <v>4</v>
      </c>
      <c r="DO834" s="1">
        <v>1282.8571999999999</v>
      </c>
      <c r="DP834" s="1">
        <v>1421.3737000000001</v>
      </c>
      <c r="DQ834" s="1">
        <v>819.20150000000001</v>
      </c>
      <c r="DR834" s="1">
        <v>13868.235000000001</v>
      </c>
      <c r="DS834" s="1">
        <v>1181.0260000000001</v>
      </c>
      <c r="DT834" s="1">
        <v>5148.8914000000004</v>
      </c>
      <c r="DU834" s="1">
        <v>22042.9918</v>
      </c>
      <c r="DV834" s="1">
        <v>7809.8433000000005</v>
      </c>
      <c r="DW834" s="1">
        <v>64056.879399999998</v>
      </c>
      <c r="DX834" s="1">
        <v>8568.9959999999992</v>
      </c>
      <c r="DY834" s="1">
        <v>24629.979299999999</v>
      </c>
      <c r="DZ834" s="1">
        <v>20429.000400000001</v>
      </c>
      <c r="EA834" s="1">
        <v>633.322</v>
      </c>
      <c r="EB834" s="1">
        <v>658.3596</v>
      </c>
      <c r="EC834" s="1">
        <v>6176.3249999999998</v>
      </c>
      <c r="ED834" s="1">
        <v>6450.5775999999996</v>
      </c>
      <c r="EE834" s="1">
        <v>520.31820000000005</v>
      </c>
      <c r="EF834" s="1">
        <v>148935.57999999999</v>
      </c>
      <c r="EG834" s="1">
        <v>4497.8603000000003</v>
      </c>
      <c r="EH834" s="1">
        <v>101486.837</v>
      </c>
      <c r="EI834" s="1">
        <v>567.42169999999999</v>
      </c>
      <c r="EJ834" s="1">
        <v>3765.3143</v>
      </c>
      <c r="EK834" s="1">
        <v>45277.314400000003</v>
      </c>
      <c r="EL834" s="1">
        <v>24267.3017</v>
      </c>
      <c r="EM834" s="1">
        <v>7653.9522999999999</v>
      </c>
      <c r="EN834" s="1">
        <v>45666.940999999999</v>
      </c>
      <c r="EO834" s="1">
        <v>2248.4169000000002</v>
      </c>
      <c r="EP834" s="1">
        <v>26690.8171</v>
      </c>
      <c r="EQ834" s="1">
        <v>40358.390399999997</v>
      </c>
      <c r="ER834" s="1">
        <v>844.00310000000002</v>
      </c>
      <c r="ES834" s="1">
        <v>1215.1632999999999</v>
      </c>
      <c r="ET834" s="1">
        <v>4633.9170999999997</v>
      </c>
      <c r="EU834" s="1">
        <v>2995.1579000000002</v>
      </c>
      <c r="EV834" s="1">
        <v>1456.4255000000001</v>
      </c>
      <c r="EW834" s="1">
        <v>54120.991999999998</v>
      </c>
      <c r="EX834" s="1">
        <v>7578.4072999999999</v>
      </c>
      <c r="EY834" s="1" t="s">
        <v>4</v>
      </c>
      <c r="EZ834" s="1">
        <v>6765.3320999999996</v>
      </c>
      <c r="FA834" s="1">
        <v>5217.1514999999999</v>
      </c>
      <c r="FB834" s="1">
        <v>2768.9708999999998</v>
      </c>
      <c r="FC834" s="1">
        <v>1763.3713</v>
      </c>
      <c r="FD834" s="1">
        <v>28753.337299999999</v>
      </c>
      <c r="FE834" s="1">
        <v>3547.2629999999999</v>
      </c>
      <c r="FF834" s="1">
        <v>6005.6163999999999</v>
      </c>
      <c r="FG834" s="1">
        <v>22890.806700000001</v>
      </c>
      <c r="FH834" s="1">
        <v>12554.34</v>
      </c>
      <c r="FI834" s="1" t="s">
        <v>4</v>
      </c>
      <c r="FJ834" s="1">
        <v>883.24580000000003</v>
      </c>
      <c r="FK834" s="1">
        <v>82579.862399999998</v>
      </c>
      <c r="FL834" s="1">
        <v>9305.1633999999995</v>
      </c>
      <c r="FM834" s="1">
        <v>2486.7469000000001</v>
      </c>
      <c r="FN834" s="1">
        <v>4285.4110000000001</v>
      </c>
      <c r="FO834" s="1">
        <v>4428.8069999999998</v>
      </c>
      <c r="FP834" s="1">
        <v>5349.1436999999996</v>
      </c>
      <c r="FQ834" s="1">
        <v>402.55869999999999</v>
      </c>
      <c r="FR834" s="1">
        <v>3714.8579</v>
      </c>
      <c r="FS834" s="1">
        <v>15241.7214</v>
      </c>
      <c r="FT834" s="1">
        <v>94324.986699999994</v>
      </c>
      <c r="FU834" s="1">
        <v>1314.2116000000001</v>
      </c>
      <c r="FV834" s="1" t="s">
        <v>4</v>
      </c>
      <c r="FW834" s="1">
        <v>1216.3487</v>
      </c>
      <c r="FX834" s="1">
        <v>813.66089999999997</v>
      </c>
      <c r="FY834" s="1">
        <v>143488.94140000001</v>
      </c>
      <c r="FZ834" s="1">
        <v>68052.425000000003</v>
      </c>
      <c r="GA834" s="1">
        <v>2743.8654000000001</v>
      </c>
      <c r="GB834" s="1">
        <v>4668.9624000000003</v>
      </c>
      <c r="GC834" s="1">
        <v>15760.715099999999</v>
      </c>
      <c r="GD834" s="1">
        <v>1870.4947</v>
      </c>
      <c r="GE834" s="1">
        <v>74918.801699999996</v>
      </c>
      <c r="GF834" s="1" t="s">
        <v>4</v>
      </c>
      <c r="GG834" s="1">
        <v>112531.18429999999</v>
      </c>
      <c r="GH834" s="1">
        <v>46433.196100000001</v>
      </c>
      <c r="GI834" s="1">
        <v>34443.369400000003</v>
      </c>
      <c r="GJ834" s="1">
        <v>1357.7915</v>
      </c>
      <c r="GK834" s="1">
        <v>670.23410000000001</v>
      </c>
      <c r="GL834" s="1">
        <v>51970.700100000002</v>
      </c>
      <c r="GM834" s="1">
        <v>579.52449999999999</v>
      </c>
      <c r="GN834" s="1">
        <v>41422.927300000003</v>
      </c>
      <c r="GO834" s="1">
        <v>3554.1578</v>
      </c>
      <c r="GP834" s="1">
        <v>26372.383099999999</v>
      </c>
      <c r="GQ834" s="1">
        <v>410965.2475</v>
      </c>
      <c r="GR834" s="1">
        <v>11325.9854</v>
      </c>
      <c r="GS834" s="1">
        <v>73684.281600000002</v>
      </c>
      <c r="GT834" s="1">
        <v>9077.8937999999998</v>
      </c>
      <c r="GU834" s="1">
        <v>738.15070000000003</v>
      </c>
      <c r="GV834" s="1">
        <v>2667.5183999999999</v>
      </c>
      <c r="GW834" s="1">
        <v>4712.1605</v>
      </c>
      <c r="GX834" s="1">
        <v>17982.169399999999</v>
      </c>
      <c r="GY834" s="1">
        <v>1231.3108</v>
      </c>
      <c r="GZ834" s="1">
        <v>475.33879999999999</v>
      </c>
      <c r="HA834" s="1">
        <v>11407.399299999999</v>
      </c>
      <c r="HB834" s="1">
        <v>30969.028999999999</v>
      </c>
      <c r="HC834" s="1">
        <v>892.83950000000004</v>
      </c>
      <c r="HD834" s="1">
        <v>548814.14969999995</v>
      </c>
      <c r="HE834" s="1">
        <v>6058.8459999999995</v>
      </c>
      <c r="HF834" s="1">
        <v>18556.6489</v>
      </c>
      <c r="HG834" s="1">
        <v>1655.6561999999999</v>
      </c>
      <c r="HH834" s="1">
        <v>8631.8068000000003</v>
      </c>
      <c r="HI834" s="1">
        <v>3898.9119999999998</v>
      </c>
      <c r="HJ834" s="1">
        <v>6.7403000000000004</v>
      </c>
      <c r="HK834" s="1">
        <v>3833.1878999999999</v>
      </c>
      <c r="HL834" s="1">
        <v>908.24609999999996</v>
      </c>
      <c r="HM834" s="1">
        <v>1099.6950999999999</v>
      </c>
      <c r="HN834" s="1">
        <v>1656.6359</v>
      </c>
      <c r="HO834" s="1">
        <v>5154.4780000000001</v>
      </c>
      <c r="HP834" s="1">
        <v>8699.2291000000005</v>
      </c>
      <c r="HQ834" s="1">
        <v>3106.9236000000001</v>
      </c>
      <c r="HR834" s="1">
        <v>427.76710000000003</v>
      </c>
      <c r="HS834" s="1">
        <v>754.71500000000003</v>
      </c>
      <c r="HT834" s="1">
        <v>5788.0045</v>
      </c>
      <c r="HU834" s="1">
        <v>1241.6424</v>
      </c>
      <c r="HV834" s="1">
        <v>1421.6221</v>
      </c>
      <c r="HW834" s="1">
        <v>10580.667600000001</v>
      </c>
      <c r="HX834" s="1">
        <v>2903.9969999999998</v>
      </c>
      <c r="HY834" s="1">
        <v>1195.5926999999999</v>
      </c>
      <c r="HZ834" s="1">
        <v>2735.8344000000002</v>
      </c>
      <c r="IA834" s="1">
        <v>11544.551600000001</v>
      </c>
      <c r="IB834" s="1">
        <v>3057.0430999999999</v>
      </c>
      <c r="IC834" s="1">
        <v>983.71439999999996</v>
      </c>
      <c r="ID834" s="1">
        <v>4428.2632999999996</v>
      </c>
      <c r="IE834" s="1">
        <v>3314.6197000000002</v>
      </c>
      <c r="IF834" s="1">
        <v>282.04129999999998</v>
      </c>
      <c r="IG834" s="1">
        <v>6896.6638999999996</v>
      </c>
      <c r="IH834" s="1" t="s">
        <v>4</v>
      </c>
      <c r="II834" s="1">
        <v>1724.3376000000001</v>
      </c>
      <c r="IJ834" s="1">
        <v>6040.9</v>
      </c>
      <c r="IK834" s="1">
        <v>6087.2942999999996</v>
      </c>
      <c r="IL834" s="1">
        <v>41379.6466</v>
      </c>
      <c r="IM834" s="1">
        <v>197.55199999999999</v>
      </c>
      <c r="IN834" s="1">
        <v>226.16970000000001</v>
      </c>
      <c r="IO834" s="1">
        <v>1190.6424</v>
      </c>
      <c r="IP834" s="1">
        <v>1141.2823000000001</v>
      </c>
      <c r="IQ834" s="1">
        <v>952.92370000000005</v>
      </c>
      <c r="IR834" s="1">
        <v>65990.436199999996</v>
      </c>
      <c r="IS834" s="1">
        <v>3506.6318000000001</v>
      </c>
      <c r="IT834" s="1">
        <v>1549.3791000000001</v>
      </c>
      <c r="IU834" s="1">
        <v>43888.685400000002</v>
      </c>
      <c r="IV834" s="1">
        <v>4408.1827000000003</v>
      </c>
      <c r="IW834" s="1">
        <v>9124.98</v>
      </c>
      <c r="IX834" s="1">
        <v>29351.747100000001</v>
      </c>
      <c r="IY834" s="1">
        <v>2773.8330000000001</v>
      </c>
      <c r="IZ834" s="1">
        <v>1865.4060999999999</v>
      </c>
      <c r="JA834" s="1">
        <v>2339.0016000000001</v>
      </c>
      <c r="JB834" s="1">
        <v>4115.7988999999998</v>
      </c>
      <c r="JC834" s="1">
        <v>3250.53</v>
      </c>
      <c r="JD834" s="1">
        <v>5305.5789999999997</v>
      </c>
      <c r="JE834" s="1">
        <v>1527.8357000000001</v>
      </c>
      <c r="JF834" s="1">
        <v>128.9211</v>
      </c>
      <c r="JG834" s="1">
        <v>8423.3991000000005</v>
      </c>
      <c r="JH834" s="1">
        <v>49527.189299999998</v>
      </c>
      <c r="JI834" s="1">
        <v>1092.3050000000001</v>
      </c>
      <c r="JJ834" s="1">
        <v>37237.751199999999</v>
      </c>
      <c r="JK834" s="1">
        <v>5519.1350000000002</v>
      </c>
      <c r="JL834" s="1">
        <v>12345.706200000001</v>
      </c>
      <c r="JM834" s="1">
        <v>43344.118999999999</v>
      </c>
      <c r="JN834" s="1">
        <v>12009.6299</v>
      </c>
      <c r="JO834" s="1">
        <v>3234.1621</v>
      </c>
      <c r="JP834" s="1">
        <v>1329.8380999999999</v>
      </c>
      <c r="JQ834" s="1">
        <v>576.61980000000005</v>
      </c>
      <c r="JR834" s="1" t="s">
        <v>4</v>
      </c>
      <c r="JS834" s="1">
        <v>23590.114000000001</v>
      </c>
      <c r="JT834" s="1">
        <v>18994.122800000001</v>
      </c>
      <c r="JU834" s="1">
        <v>17651.860400000001</v>
      </c>
      <c r="JV834" s="1">
        <v>940.6499</v>
      </c>
      <c r="JW834" s="1">
        <v>1675.6864</v>
      </c>
      <c r="JX834" s="1">
        <v>548.95920000000001</v>
      </c>
      <c r="JY834" s="1">
        <v>51771.839999999997</v>
      </c>
      <c r="JZ834" s="1">
        <v>3161.6952999999999</v>
      </c>
      <c r="KA834" s="1">
        <v>2002.2686000000001</v>
      </c>
      <c r="KB834" s="1" t="s">
        <v>4</v>
      </c>
      <c r="KC834" s="1">
        <v>61709.023699999998</v>
      </c>
      <c r="KD834" s="1">
        <v>5157.0937999999996</v>
      </c>
      <c r="KE834" s="1">
        <v>15909.4306</v>
      </c>
      <c r="KF834" s="1">
        <v>4870.6652000000004</v>
      </c>
      <c r="KG834" s="1" t="s">
        <v>4</v>
      </c>
      <c r="KH834" s="1">
        <v>3516.0320999999999</v>
      </c>
      <c r="KI834" s="1">
        <v>680.43920000000003</v>
      </c>
      <c r="KJ834" s="1">
        <v>2167.3402000000001</v>
      </c>
      <c r="KK834" s="1">
        <v>1189.6382000000001</v>
      </c>
      <c r="KL834" s="1">
        <v>2019.3858</v>
      </c>
      <c r="KM834" s="1">
        <v>640.46669999999995</v>
      </c>
      <c r="KN834" s="1">
        <v>4283.4721</v>
      </c>
      <c r="KO834" s="1">
        <v>1451.1384</v>
      </c>
      <c r="KP834" s="1">
        <v>2142.7080000000001</v>
      </c>
      <c r="KQ834" s="1">
        <v>637.38779999999997</v>
      </c>
      <c r="KR834" s="1" t="s">
        <v>4</v>
      </c>
      <c r="KS834" s="1">
        <v>2249.2098000000001</v>
      </c>
      <c r="KT834" s="1">
        <v>830.94129999999996</v>
      </c>
      <c r="KU834" s="1">
        <v>1047.3119999999999</v>
      </c>
      <c r="KV834" s="1">
        <v>10541.788699999999</v>
      </c>
      <c r="KW834" s="1">
        <v>5059.1228000000001</v>
      </c>
      <c r="KX834" s="1">
        <v>2989.5221000000001</v>
      </c>
      <c r="KY834" s="1">
        <v>5039.6337000000003</v>
      </c>
      <c r="KZ834" s="1">
        <v>572.62329999999997</v>
      </c>
      <c r="LA834" s="1">
        <v>1593.95</v>
      </c>
      <c r="LB834" s="1" t="s">
        <v>4</v>
      </c>
      <c r="LC834" s="1">
        <v>2199.1819999999998</v>
      </c>
      <c r="LD834" s="1">
        <v>206.86750000000001</v>
      </c>
      <c r="LE834" s="1">
        <v>4700.5852999999997</v>
      </c>
      <c r="LF834" s="1">
        <v>1732.8639000000001</v>
      </c>
      <c r="LG834" s="1">
        <v>266.61770000000001</v>
      </c>
      <c r="LH834" s="1">
        <v>1264.5036</v>
      </c>
      <c r="LI834" s="1">
        <v>5989.0907999999999</v>
      </c>
      <c r="LJ834" s="1">
        <v>1996.6484</v>
      </c>
      <c r="LK834" s="1">
        <v>6953.3751000000002</v>
      </c>
      <c r="LL834" s="1">
        <v>130.97620000000001</v>
      </c>
      <c r="LM834" s="1">
        <v>11707.338900000001</v>
      </c>
      <c r="LN834" s="1">
        <v>5329.63</v>
      </c>
      <c r="LO834" s="1">
        <v>951.22270000000003</v>
      </c>
      <c r="LP834" s="1">
        <v>11243.828799999999</v>
      </c>
      <c r="LQ834" s="1">
        <v>20424.601699999999</v>
      </c>
      <c r="LR834" s="1">
        <v>1575.3791000000001</v>
      </c>
      <c r="LS834" s="1">
        <v>1420.1292000000001</v>
      </c>
      <c r="LT834" s="1">
        <v>5428.375</v>
      </c>
      <c r="LU834" s="1" t="s">
        <v>4</v>
      </c>
      <c r="LV834" s="1">
        <v>3116.9765000000002</v>
      </c>
      <c r="LW834" s="1">
        <v>994.60829999999999</v>
      </c>
      <c r="LX834" s="1">
        <v>567.38729999999998</v>
      </c>
      <c r="LY834" s="1">
        <v>97.499899999999997</v>
      </c>
      <c r="LZ834" s="1">
        <v>6670.2340000000004</v>
      </c>
      <c r="MA834" s="1" t="s">
        <v>4</v>
      </c>
      <c r="MB834" s="1">
        <v>381.0489</v>
      </c>
      <c r="MC834" s="1">
        <v>1140.2828</v>
      </c>
      <c r="MD834" s="1">
        <v>1633.0834</v>
      </c>
      <c r="ME834" s="1">
        <v>1464.1175000000001</v>
      </c>
      <c r="MF834" s="1">
        <v>29971.349699999999</v>
      </c>
      <c r="MG834" s="1">
        <v>1796.0609999999999</v>
      </c>
      <c r="MH834" s="1" t="s">
        <v>4</v>
      </c>
      <c r="MI834" s="1">
        <v>42427.9712</v>
      </c>
      <c r="MJ834" s="1">
        <v>6782.0844999999999</v>
      </c>
      <c r="MK834" s="1">
        <v>3332.8957999999998</v>
      </c>
      <c r="ML834" s="1" t="s">
        <v>4</v>
      </c>
      <c r="MM834" s="1">
        <v>29658.986700000001</v>
      </c>
      <c r="MN834" s="1">
        <v>6033.0725000000002</v>
      </c>
      <c r="MO834" s="1">
        <v>886.36300000000006</v>
      </c>
      <c r="MP834" s="1">
        <v>65334.216999999997</v>
      </c>
      <c r="MQ834" s="1">
        <v>56532.839599999999</v>
      </c>
      <c r="MR834" s="1">
        <v>43949.231</v>
      </c>
      <c r="MS834" s="1">
        <v>1893.4206999999999</v>
      </c>
      <c r="MT834" s="1">
        <v>832.94529999999997</v>
      </c>
      <c r="MU834" s="1">
        <v>27559.1113</v>
      </c>
      <c r="MV834" s="1">
        <v>103432.2233</v>
      </c>
      <c r="MW834" s="1">
        <v>2354.0868</v>
      </c>
      <c r="MX834" s="1">
        <v>7240.8792000000003</v>
      </c>
      <c r="MY834" s="1">
        <v>2997.462</v>
      </c>
      <c r="MZ834" s="1">
        <v>359.9228</v>
      </c>
      <c r="NA834" s="1">
        <v>137674.03330000001</v>
      </c>
      <c r="NB834" s="1">
        <v>960.55430000000001</v>
      </c>
      <c r="NC834" s="1">
        <v>1257.2810999999999</v>
      </c>
      <c r="ND834" s="1">
        <v>1421.5129999999999</v>
      </c>
      <c r="NE834" s="1">
        <v>6722.9314999999997</v>
      </c>
      <c r="NF834" s="1">
        <v>3136.2647999999999</v>
      </c>
      <c r="NG834" s="1">
        <v>5250.4503999999997</v>
      </c>
      <c r="NH834" s="1">
        <v>2297.2471</v>
      </c>
      <c r="NI834" s="1">
        <v>256.16669999999999</v>
      </c>
      <c r="NJ834" s="1">
        <v>5211.8023000000003</v>
      </c>
      <c r="NK834" s="1">
        <v>2767.8276999999998</v>
      </c>
      <c r="NL834" s="1">
        <v>1718.3209999999999</v>
      </c>
      <c r="NM834" s="1">
        <v>1691.2555</v>
      </c>
      <c r="NN834" s="1">
        <v>3298.5983000000001</v>
      </c>
      <c r="NO834" s="1" t="s">
        <v>4</v>
      </c>
      <c r="NP834" s="1">
        <v>1571.6828</v>
      </c>
      <c r="NQ834" s="1">
        <v>2103.4259999999999</v>
      </c>
      <c r="NR834" s="1">
        <v>511.23270000000002</v>
      </c>
      <c r="NS834" s="1">
        <v>5520.9009999999998</v>
      </c>
      <c r="NT834" s="1">
        <v>17585.102900000002</v>
      </c>
      <c r="NU834" s="1">
        <v>1273.6433999999999</v>
      </c>
      <c r="NV834" s="1">
        <v>2698.3883999999998</v>
      </c>
      <c r="NW834" s="1">
        <v>28418.9</v>
      </c>
      <c r="NX834" s="1">
        <v>27619.136299999998</v>
      </c>
      <c r="NY834" s="1">
        <v>6016.1713</v>
      </c>
      <c r="NZ834" s="1">
        <v>2849.0124000000001</v>
      </c>
      <c r="OA834" s="1">
        <v>3807.1217999999999</v>
      </c>
      <c r="OB834" s="1">
        <v>2296.0241000000001</v>
      </c>
      <c r="OC834" s="1">
        <v>1862.3534999999999</v>
      </c>
      <c r="OD834" s="1">
        <v>273.83409999999998</v>
      </c>
      <c r="OE834" s="1">
        <v>2601.0453000000002</v>
      </c>
      <c r="OF834" s="1">
        <v>17402.419600000001</v>
      </c>
    </row>
    <row r="835" spans="1:396" x14ac:dyDescent="0.2">
      <c r="A835" s="2">
        <v>45414</v>
      </c>
      <c r="B835" s="1">
        <v>18863.187399999999</v>
      </c>
      <c r="C835" s="1">
        <v>167237.95980000001</v>
      </c>
      <c r="D835" s="1">
        <v>550383.86569999997</v>
      </c>
      <c r="E835" s="1">
        <v>288415.25679999997</v>
      </c>
      <c r="F835" s="1">
        <v>219.42599999999999</v>
      </c>
      <c r="G835" s="1">
        <v>49089.313399999999</v>
      </c>
      <c r="H835" s="1">
        <v>3291.5994000000001</v>
      </c>
      <c r="I835" s="1">
        <v>117625.51179999999</v>
      </c>
      <c r="J835" s="1">
        <v>51832.4715</v>
      </c>
      <c r="K835" s="1">
        <v>1715.9699000000001</v>
      </c>
      <c r="L835" s="1">
        <v>2321.8069</v>
      </c>
      <c r="M835" s="1">
        <v>448.45549999999997</v>
      </c>
      <c r="N835" s="1">
        <v>47753.414400000001</v>
      </c>
      <c r="O835" s="1">
        <v>3031.1939000000002</v>
      </c>
      <c r="P835" s="1">
        <v>1389.5044</v>
      </c>
      <c r="Q835" s="1">
        <v>492.3732</v>
      </c>
      <c r="R835" s="1">
        <v>42326.385600000001</v>
      </c>
      <c r="S835" s="1">
        <v>1547.2611999999999</v>
      </c>
      <c r="T835" s="1">
        <v>867006.49269999994</v>
      </c>
      <c r="U835" s="1">
        <v>832.17409999999995</v>
      </c>
      <c r="V835" s="1">
        <v>5549.9934999999996</v>
      </c>
      <c r="W835" s="1">
        <v>7610.7339000000002</v>
      </c>
      <c r="X835" s="1">
        <v>1704.5510999999999</v>
      </c>
      <c r="Y835" s="1">
        <v>44824.7955</v>
      </c>
      <c r="Z835" s="1">
        <v>6877.3006999999998</v>
      </c>
      <c r="AA835" s="1">
        <v>2606.5347000000002</v>
      </c>
      <c r="AB835" s="1">
        <v>1117.1679999999999</v>
      </c>
      <c r="AC835" s="1">
        <v>10706.906999999999</v>
      </c>
      <c r="AD835" s="1">
        <v>4483.7184999999999</v>
      </c>
      <c r="AE835" s="1">
        <v>3292.4340999999999</v>
      </c>
      <c r="AF835" s="1">
        <v>25698.981</v>
      </c>
      <c r="AG835" s="1">
        <v>6543.3694999999998</v>
      </c>
      <c r="AH835" s="1" t="s">
        <v>4</v>
      </c>
      <c r="AI835" s="1">
        <v>8297.1187000000009</v>
      </c>
      <c r="AJ835" s="1">
        <v>27750.739099999999</v>
      </c>
      <c r="AK835" s="1">
        <v>3359.0309999999999</v>
      </c>
      <c r="AL835" s="1">
        <v>690.31380000000001</v>
      </c>
      <c r="AM835" s="1">
        <v>508.72550000000001</v>
      </c>
      <c r="AN835" s="1">
        <v>12084.3172</v>
      </c>
      <c r="AO835" s="1">
        <v>4017.5540000000001</v>
      </c>
      <c r="AP835" s="1" t="s">
        <v>4</v>
      </c>
      <c r="AQ835" s="1">
        <v>333.66829999999999</v>
      </c>
      <c r="AR835" s="1">
        <v>668.62779999999998</v>
      </c>
      <c r="AS835" s="1">
        <v>1312.8851999999999</v>
      </c>
      <c r="AT835" s="1">
        <v>883.3</v>
      </c>
      <c r="AU835" s="1">
        <v>12781.558999999999</v>
      </c>
      <c r="AV835" s="1" t="s">
        <v>4</v>
      </c>
      <c r="AW835" s="1">
        <v>9310.8327000000008</v>
      </c>
      <c r="AX835" s="1">
        <v>4578.8221999999996</v>
      </c>
      <c r="AY835" s="1">
        <v>16995.1387</v>
      </c>
      <c r="AZ835" s="1">
        <v>20269.9365</v>
      </c>
      <c r="BA835" s="1">
        <v>12967.348</v>
      </c>
      <c r="BB835" s="1">
        <v>98229.461599999995</v>
      </c>
      <c r="BC835" s="1" t="s">
        <v>4</v>
      </c>
      <c r="BD835" s="1">
        <v>2600.7835</v>
      </c>
      <c r="BE835" s="1" t="s">
        <v>4</v>
      </c>
      <c r="BF835" s="1">
        <v>133534.29490000001</v>
      </c>
      <c r="BG835" s="1">
        <v>2380.7568000000001</v>
      </c>
      <c r="BH835" s="1">
        <v>393.10390000000001</v>
      </c>
      <c r="BI835" s="1">
        <v>1556.8607999999999</v>
      </c>
      <c r="BJ835" s="1">
        <v>4120.3566000000001</v>
      </c>
      <c r="BK835" s="1">
        <v>208586.24789999999</v>
      </c>
      <c r="BL835" s="1">
        <v>7631.8362999999999</v>
      </c>
      <c r="BM835" s="1">
        <v>579.09270000000004</v>
      </c>
      <c r="BN835" s="1">
        <v>4901.7565999999997</v>
      </c>
      <c r="BO835" s="1">
        <v>2203.5306</v>
      </c>
      <c r="BP835" s="1">
        <v>2995.7256000000002</v>
      </c>
      <c r="BQ835" s="1">
        <v>61946.1898</v>
      </c>
      <c r="BR835" s="1">
        <v>2454.8933000000002</v>
      </c>
      <c r="BS835" s="1">
        <v>122428.871</v>
      </c>
      <c r="BT835" s="1">
        <v>1258.4603999999999</v>
      </c>
      <c r="BU835" s="1">
        <v>3077.3869</v>
      </c>
      <c r="BV835" s="1">
        <v>6304.7619000000004</v>
      </c>
      <c r="BW835" s="1">
        <v>4100.8078999999998</v>
      </c>
      <c r="BX835" s="1">
        <v>137429.7181</v>
      </c>
      <c r="BY835" s="1">
        <v>51315.981599999999</v>
      </c>
      <c r="BZ835" s="1">
        <v>46406.671000000002</v>
      </c>
      <c r="CA835" s="1">
        <v>2179.1343999999999</v>
      </c>
      <c r="CB835" s="1">
        <v>7455.2452000000003</v>
      </c>
      <c r="CC835" s="1">
        <v>9789.2183000000005</v>
      </c>
      <c r="CD835" s="1">
        <v>18708.643100000001</v>
      </c>
      <c r="CE835" s="1">
        <v>4986.8199000000004</v>
      </c>
      <c r="CF835" s="1">
        <v>670.26499999999999</v>
      </c>
      <c r="CG835" s="1">
        <v>709.50869999999998</v>
      </c>
      <c r="CH835" s="1">
        <v>22625.411599999999</v>
      </c>
      <c r="CI835" s="1">
        <v>3070.8827000000001</v>
      </c>
      <c r="CJ835" s="1">
        <v>1.4549000000000001</v>
      </c>
      <c r="CK835" s="1">
        <v>1722.1011000000001</v>
      </c>
      <c r="CL835" s="1">
        <v>629.69110000000001</v>
      </c>
      <c r="CM835" s="1">
        <v>7623.6707999999999</v>
      </c>
      <c r="CN835" s="1" t="s">
        <v>4</v>
      </c>
      <c r="CO835" s="1">
        <v>7275.8674000000001</v>
      </c>
      <c r="CP835" s="1">
        <v>3587.3717999999999</v>
      </c>
      <c r="CQ835" s="1">
        <v>1870.8344</v>
      </c>
      <c r="CR835" s="1" t="s">
        <v>4</v>
      </c>
      <c r="CS835" s="1">
        <v>4254.2393000000002</v>
      </c>
      <c r="CT835" s="1">
        <v>1295.4837</v>
      </c>
      <c r="CU835" s="1">
        <v>18185.825000000001</v>
      </c>
      <c r="CV835" s="1">
        <v>2794.0545999999999</v>
      </c>
      <c r="CW835" s="1">
        <v>5179.2482</v>
      </c>
      <c r="CX835" s="1">
        <v>894.14700000000005</v>
      </c>
      <c r="CY835" s="1">
        <v>3375.3757999999998</v>
      </c>
      <c r="CZ835" s="1" t="s">
        <v>4</v>
      </c>
      <c r="DA835" s="1" t="s">
        <v>4</v>
      </c>
      <c r="DB835" s="1">
        <v>24386.719499999999</v>
      </c>
      <c r="DC835" s="1">
        <v>25225.824700000001</v>
      </c>
      <c r="DD835" s="1">
        <v>8602.83</v>
      </c>
      <c r="DE835" s="1">
        <v>1492.1914999999999</v>
      </c>
      <c r="DF835" s="1">
        <v>19811.304199999999</v>
      </c>
      <c r="DG835" s="1">
        <v>57447.788200000003</v>
      </c>
      <c r="DH835" s="1">
        <v>2219.9272000000001</v>
      </c>
      <c r="DI835" s="1">
        <v>17083.409</v>
      </c>
      <c r="DJ835" s="1">
        <v>5822.0520999999999</v>
      </c>
      <c r="DK835" s="1">
        <v>8339.9195999999993</v>
      </c>
      <c r="DL835" s="1">
        <v>1713.7634</v>
      </c>
      <c r="DM835" s="1">
        <v>2951.8726000000001</v>
      </c>
      <c r="DN835" s="1" t="s">
        <v>4</v>
      </c>
      <c r="DO835" s="1">
        <v>1323.2082</v>
      </c>
      <c r="DP835" s="1">
        <v>1426.4718</v>
      </c>
      <c r="DQ835" s="1">
        <v>834.94949999999994</v>
      </c>
      <c r="DR835" s="1">
        <v>14020.3351</v>
      </c>
      <c r="DS835" s="1">
        <v>1205.5773999999999</v>
      </c>
      <c r="DT835" s="1">
        <v>5214.1288999999997</v>
      </c>
      <c r="DU835" s="1">
        <v>22052.149399999998</v>
      </c>
      <c r="DV835" s="1">
        <v>7918.9023999999999</v>
      </c>
      <c r="DW835" s="1">
        <v>63932.042600000001</v>
      </c>
      <c r="DX835" s="1">
        <v>8739.0365000000002</v>
      </c>
      <c r="DY835" s="1">
        <v>24822.017199999998</v>
      </c>
      <c r="DZ835" s="1">
        <v>20942.1018</v>
      </c>
      <c r="EA835" s="1">
        <v>652.36530000000005</v>
      </c>
      <c r="EB835" s="1">
        <v>674.63850000000002</v>
      </c>
      <c r="EC835" s="1">
        <v>6307.7362000000003</v>
      </c>
      <c r="ED835" s="1">
        <v>6536.0455000000002</v>
      </c>
      <c r="EE835" s="1">
        <v>525.26459999999997</v>
      </c>
      <c r="EF835" s="1">
        <v>150741.54999999999</v>
      </c>
      <c r="EG835" s="1">
        <v>4572.2163</v>
      </c>
      <c r="EH835" s="1">
        <v>101616.77650000001</v>
      </c>
      <c r="EI835" s="1">
        <v>579.81190000000004</v>
      </c>
      <c r="EJ835" s="1">
        <v>3758.8768</v>
      </c>
      <c r="EK835" s="1">
        <v>44649.195899999999</v>
      </c>
      <c r="EL835" s="1">
        <v>24843.290099999998</v>
      </c>
      <c r="EM835" s="1">
        <v>7726.3872000000001</v>
      </c>
      <c r="EN835" s="1">
        <v>46051.353799999997</v>
      </c>
      <c r="EO835" s="1">
        <v>2282.6071999999999</v>
      </c>
      <c r="EP835" s="1">
        <v>27332.771499999999</v>
      </c>
      <c r="EQ835" s="1">
        <v>39953.11</v>
      </c>
      <c r="ER835" s="1">
        <v>853.67079999999999</v>
      </c>
      <c r="ES835" s="1">
        <v>1245.8880999999999</v>
      </c>
      <c r="ET835" s="1">
        <v>4716.5713999999998</v>
      </c>
      <c r="EU835" s="1">
        <v>3056.3058999999998</v>
      </c>
      <c r="EV835" s="1">
        <v>1461.2077999999999</v>
      </c>
      <c r="EW835" s="1">
        <v>54160.368300000002</v>
      </c>
      <c r="EX835" s="1">
        <v>7721.6289999999999</v>
      </c>
      <c r="EY835" s="1" t="s">
        <v>4</v>
      </c>
      <c r="EZ835" s="1">
        <v>6839.8670000000002</v>
      </c>
      <c r="FA835" s="1">
        <v>5223.0630000000001</v>
      </c>
      <c r="FB835" s="1">
        <v>2786.7044999999998</v>
      </c>
      <c r="FC835" s="1">
        <v>1785.0393999999999</v>
      </c>
      <c r="FD835" s="1">
        <v>28833.191200000001</v>
      </c>
      <c r="FE835" s="1">
        <v>3617.0378999999998</v>
      </c>
      <c r="FF835" s="1">
        <v>5996.0258000000003</v>
      </c>
      <c r="FG835" s="1">
        <v>22571.2657</v>
      </c>
      <c r="FH835" s="1">
        <v>12571.436799999999</v>
      </c>
      <c r="FI835" s="1" t="s">
        <v>4</v>
      </c>
      <c r="FJ835" s="1">
        <v>890.20050000000003</v>
      </c>
      <c r="FK835" s="1">
        <v>83887.392399999997</v>
      </c>
      <c r="FL835" s="1">
        <v>9433.9437999999991</v>
      </c>
      <c r="FM835" s="1">
        <v>2531.1052</v>
      </c>
      <c r="FN835" s="1">
        <v>4366.7795999999998</v>
      </c>
      <c r="FO835" s="1">
        <v>4398.3567999999996</v>
      </c>
      <c r="FP835" s="1">
        <v>5432.0761000000002</v>
      </c>
      <c r="FQ835" s="1">
        <v>402.55869999999999</v>
      </c>
      <c r="FR835" s="1">
        <v>3816.6347999999998</v>
      </c>
      <c r="FS835" s="1">
        <v>15365.410099999999</v>
      </c>
      <c r="FT835" s="1">
        <v>96778.473299999998</v>
      </c>
      <c r="FU835" s="1">
        <v>1330.6125</v>
      </c>
      <c r="FV835" s="1" t="s">
        <v>4</v>
      </c>
      <c r="FW835" s="1">
        <v>1216.3487</v>
      </c>
      <c r="FX835" s="1">
        <v>837.35979999999995</v>
      </c>
      <c r="FY835" s="1">
        <v>145377.70559999999</v>
      </c>
      <c r="FZ835" s="1">
        <v>68730.64</v>
      </c>
      <c r="GA835" s="1">
        <v>2822.2919000000002</v>
      </c>
      <c r="GB835" s="1">
        <v>4719.4970999999996</v>
      </c>
      <c r="GC835" s="1">
        <v>16038.7282</v>
      </c>
      <c r="GD835" s="1">
        <v>1900.9504999999999</v>
      </c>
      <c r="GE835" s="1">
        <v>74706.363200000007</v>
      </c>
      <c r="GF835" s="1" t="s">
        <v>4</v>
      </c>
      <c r="GG835" s="1">
        <v>113342.7001</v>
      </c>
      <c r="GH835" s="1">
        <v>47285.734400000001</v>
      </c>
      <c r="GI835" s="1">
        <v>34632.312299999998</v>
      </c>
      <c r="GJ835" s="1">
        <v>1390.8774000000001</v>
      </c>
      <c r="GK835" s="1">
        <v>673.39980000000003</v>
      </c>
      <c r="GL835" s="1">
        <v>49949.308400000002</v>
      </c>
      <c r="GM835" s="1">
        <v>588.52449999999999</v>
      </c>
      <c r="GN835" s="1">
        <v>41727.507700000002</v>
      </c>
      <c r="GO835" s="1">
        <v>3629.8905</v>
      </c>
      <c r="GP835" s="1">
        <v>26531.345000000001</v>
      </c>
      <c r="GQ835" s="1">
        <v>410063.49819999997</v>
      </c>
      <c r="GR835" s="1">
        <v>11325.9854</v>
      </c>
      <c r="GS835" s="1">
        <v>72581.392800000001</v>
      </c>
      <c r="GT835" s="1">
        <v>9076.3343999999997</v>
      </c>
      <c r="GU835" s="1">
        <v>752.90139999999997</v>
      </c>
      <c r="GV835" s="1">
        <v>2838.9074999999998</v>
      </c>
      <c r="GW835" s="1">
        <v>4697.0241999999998</v>
      </c>
      <c r="GX835" s="1">
        <v>18046.4899</v>
      </c>
      <c r="GY835" s="1">
        <v>1274.5569</v>
      </c>
      <c r="GZ835" s="1">
        <v>481.39409999999998</v>
      </c>
      <c r="HA835" s="1">
        <v>11407.399299999999</v>
      </c>
      <c r="HB835" s="1">
        <v>31202.0861</v>
      </c>
      <c r="HC835" s="1">
        <v>906.99940000000004</v>
      </c>
      <c r="HD835" s="1">
        <v>549409.52650000004</v>
      </c>
      <c r="HE835" s="1">
        <v>6178.6397999999999</v>
      </c>
      <c r="HF835" s="1">
        <v>18556.6489</v>
      </c>
      <c r="HG835" s="1">
        <v>1671.3856000000001</v>
      </c>
      <c r="HH835" s="1">
        <v>8683.9552999999996</v>
      </c>
      <c r="HI835" s="1">
        <v>4022.1466999999998</v>
      </c>
      <c r="HJ835" s="1">
        <v>6.8539000000000003</v>
      </c>
      <c r="HK835" s="1">
        <v>3833.1878999999999</v>
      </c>
      <c r="HL835" s="1">
        <v>917.99649999999997</v>
      </c>
      <c r="HM835" s="1">
        <v>1099.6950999999999</v>
      </c>
      <c r="HN835" s="1">
        <v>1706.8708999999999</v>
      </c>
      <c r="HO835" s="1">
        <v>5246.3602000000001</v>
      </c>
      <c r="HP835" s="1">
        <v>8746.5288999999993</v>
      </c>
      <c r="HQ835" s="1">
        <v>3185.8180000000002</v>
      </c>
      <c r="HR835" s="1">
        <v>438.96010000000001</v>
      </c>
      <c r="HS835" s="1">
        <v>776.93859999999995</v>
      </c>
      <c r="HT835" s="1">
        <v>5836.3050000000003</v>
      </c>
      <c r="HU835" s="1">
        <v>1259.259</v>
      </c>
      <c r="HV835" s="1">
        <v>1440.1031</v>
      </c>
      <c r="HW835" s="1">
        <v>10534.457700000001</v>
      </c>
      <c r="HX835" s="1">
        <v>2977.3521000000001</v>
      </c>
      <c r="HY835" s="1">
        <v>1196.3186000000001</v>
      </c>
      <c r="HZ835" s="1">
        <v>2711.6947</v>
      </c>
      <c r="IA835" s="1">
        <v>11557.2425</v>
      </c>
      <c r="IB835" s="1">
        <v>3103.5063</v>
      </c>
      <c r="IC835" s="1">
        <v>1000.6668</v>
      </c>
      <c r="ID835" s="1">
        <v>4373.2629999999999</v>
      </c>
      <c r="IE835" s="1">
        <v>3359.4771000000001</v>
      </c>
      <c r="IF835" s="1">
        <v>282.04129999999998</v>
      </c>
      <c r="IG835" s="1">
        <v>6896.6638999999996</v>
      </c>
      <c r="IH835" s="1" t="s">
        <v>4</v>
      </c>
      <c r="II835" s="1">
        <v>1726.5741</v>
      </c>
      <c r="IJ835" s="1">
        <v>6241.62</v>
      </c>
      <c r="IK835" s="1">
        <v>6176.3395</v>
      </c>
      <c r="IL835" s="1">
        <v>41905.419699999999</v>
      </c>
      <c r="IM835" s="1">
        <v>195.48339999999999</v>
      </c>
      <c r="IN835" s="1">
        <v>224.91319999999999</v>
      </c>
      <c r="IO835" s="1">
        <v>1201.7699</v>
      </c>
      <c r="IP835" s="1">
        <v>1156.4791</v>
      </c>
      <c r="IQ835" s="1">
        <v>969.80010000000004</v>
      </c>
      <c r="IR835" s="1">
        <v>66310.266699999993</v>
      </c>
      <c r="IS835" s="1">
        <v>3592.3923</v>
      </c>
      <c r="IT835" s="1">
        <v>1549.3791000000001</v>
      </c>
      <c r="IU835" s="1">
        <v>44575.688600000001</v>
      </c>
      <c r="IV835" s="1">
        <v>4408.1827000000003</v>
      </c>
      <c r="IW835" s="1">
        <v>9124.98</v>
      </c>
      <c r="IX835" s="1">
        <v>29582.4133</v>
      </c>
      <c r="IY835" s="1">
        <v>2899.6439999999998</v>
      </c>
      <c r="IZ835" s="1">
        <v>1848.5436999999999</v>
      </c>
      <c r="JA835" s="1">
        <v>2364.1370999999999</v>
      </c>
      <c r="JB835" s="1">
        <v>4115.7988999999998</v>
      </c>
      <c r="JC835" s="1">
        <v>3297.2676999999999</v>
      </c>
      <c r="JD835" s="1">
        <v>5305.5789999999997</v>
      </c>
      <c r="JE835" s="1">
        <v>1557.0717</v>
      </c>
      <c r="JF835" s="1">
        <v>133.11709999999999</v>
      </c>
      <c r="JG835" s="1">
        <v>8523.5452000000005</v>
      </c>
      <c r="JH835" s="1">
        <v>50755.836499999998</v>
      </c>
      <c r="JI835" s="1">
        <v>1094.8394000000001</v>
      </c>
      <c r="JJ835" s="1">
        <v>37053.158799999997</v>
      </c>
      <c r="JK835" s="1">
        <v>5610.4117999999999</v>
      </c>
      <c r="JL835" s="1">
        <v>12372.050800000001</v>
      </c>
      <c r="JM835" s="1">
        <v>43344.118999999999</v>
      </c>
      <c r="JN835" s="1">
        <v>12130.2372</v>
      </c>
      <c r="JO835" s="1">
        <v>3447.9007000000001</v>
      </c>
      <c r="JP835" s="1">
        <v>1374.8706</v>
      </c>
      <c r="JQ835" s="1">
        <v>567.12929999999994</v>
      </c>
      <c r="JR835" s="1" t="s">
        <v>4</v>
      </c>
      <c r="JS835" s="1">
        <v>23632.901399999999</v>
      </c>
      <c r="JT835" s="1">
        <v>18383.861400000002</v>
      </c>
      <c r="JU835" s="1">
        <v>18169.851699999999</v>
      </c>
      <c r="JV835" s="1">
        <v>951.28880000000004</v>
      </c>
      <c r="JW835" s="1">
        <v>1675.6864</v>
      </c>
      <c r="JX835" s="1">
        <v>555.44939999999997</v>
      </c>
      <c r="JY835" s="1">
        <v>51715.472000000002</v>
      </c>
      <c r="JZ835" s="1">
        <v>3263.6671000000001</v>
      </c>
      <c r="KA835" s="1">
        <v>2002.2686000000001</v>
      </c>
      <c r="KB835" s="1" t="s">
        <v>4</v>
      </c>
      <c r="KC835" s="1">
        <v>60900.181299999997</v>
      </c>
      <c r="KD835" s="1">
        <v>5248.4345000000003</v>
      </c>
      <c r="KE835" s="1">
        <v>16042.391299999999</v>
      </c>
      <c r="KF835" s="1">
        <v>5076.5036</v>
      </c>
      <c r="KG835" s="1" t="s">
        <v>4</v>
      </c>
      <c r="KH835" s="1">
        <v>3516.0320999999999</v>
      </c>
      <c r="KI835" s="1">
        <v>689.38819999999998</v>
      </c>
      <c r="KJ835" s="1">
        <v>2215.9540999999999</v>
      </c>
      <c r="KK835" s="1">
        <v>1230.8378</v>
      </c>
      <c r="KL835" s="1">
        <v>2036.0160000000001</v>
      </c>
      <c r="KM835" s="1">
        <v>571.58460000000002</v>
      </c>
      <c r="KN835" s="1">
        <v>4123.7335999999996</v>
      </c>
      <c r="KO835" s="1">
        <v>1492.3835999999999</v>
      </c>
      <c r="KP835" s="1">
        <v>2194.7809999999999</v>
      </c>
      <c r="KQ835" s="1">
        <v>657.63340000000005</v>
      </c>
      <c r="KR835" s="1" t="s">
        <v>4</v>
      </c>
      <c r="KS835" s="1">
        <v>2299.4153999999999</v>
      </c>
      <c r="KT835" s="1">
        <v>830.94129999999996</v>
      </c>
      <c r="KU835" s="1">
        <v>1043.5621000000001</v>
      </c>
      <c r="KV835" s="1">
        <v>10753.5872</v>
      </c>
      <c r="KW835" s="1">
        <v>5059.1228000000001</v>
      </c>
      <c r="KX835" s="1">
        <v>3067.7091999999998</v>
      </c>
      <c r="KY835" s="1">
        <v>5128.3606</v>
      </c>
      <c r="KZ835" s="1">
        <v>597.37559999999996</v>
      </c>
      <c r="LA835" s="1">
        <v>1635.4111</v>
      </c>
      <c r="LB835" s="1" t="s">
        <v>4</v>
      </c>
      <c r="LC835" s="1">
        <v>2248.1932000000002</v>
      </c>
      <c r="LD835" s="1">
        <v>204.03890000000001</v>
      </c>
      <c r="LE835" s="1">
        <v>4694.0019000000002</v>
      </c>
      <c r="LF835" s="1">
        <v>1747.5011999999999</v>
      </c>
      <c r="LG835" s="1">
        <v>280.44229999999999</v>
      </c>
      <c r="LH835" s="1">
        <v>1301.1941999999999</v>
      </c>
      <c r="LI835" s="1">
        <v>5989.0907999999999</v>
      </c>
      <c r="LJ835" s="1">
        <v>2030.6194</v>
      </c>
      <c r="LK835" s="1">
        <v>7045.9206000000004</v>
      </c>
      <c r="LL835" s="1">
        <v>118.248</v>
      </c>
      <c r="LM835" s="1">
        <v>11707.338900000001</v>
      </c>
      <c r="LN835" s="1">
        <v>5492.9601000000002</v>
      </c>
      <c r="LO835" s="1">
        <v>967.72040000000004</v>
      </c>
      <c r="LP835" s="1">
        <v>11416.927900000001</v>
      </c>
      <c r="LQ835" s="1">
        <v>20665.940399999999</v>
      </c>
      <c r="LR835" s="1">
        <v>1590.6303</v>
      </c>
      <c r="LS835" s="1">
        <v>1473.9034999999999</v>
      </c>
      <c r="LT835" s="1">
        <v>5428.375</v>
      </c>
      <c r="LU835" s="1" t="s">
        <v>4</v>
      </c>
      <c r="LV835" s="1">
        <v>3177.2581</v>
      </c>
      <c r="LW835" s="1">
        <v>1002.8968</v>
      </c>
      <c r="LX835" s="1">
        <v>581.81240000000003</v>
      </c>
      <c r="LY835" s="1">
        <v>124.79989999999999</v>
      </c>
      <c r="LZ835" s="1">
        <v>6739.3711999999996</v>
      </c>
      <c r="MA835" s="1" t="s">
        <v>4</v>
      </c>
      <c r="MB835" s="1">
        <v>394.3879</v>
      </c>
      <c r="MC835" s="1">
        <v>1115.3335</v>
      </c>
      <c r="MD835" s="1">
        <v>1633.0834</v>
      </c>
      <c r="ME835" s="1">
        <v>1455.674</v>
      </c>
      <c r="MF835" s="1">
        <v>30297.346799999999</v>
      </c>
      <c r="MG835" s="1">
        <v>1812.1836000000001</v>
      </c>
      <c r="MH835" s="1" t="s">
        <v>4</v>
      </c>
      <c r="MI835" s="1">
        <v>42653.452700000002</v>
      </c>
      <c r="MJ835" s="1">
        <v>6960.2542000000003</v>
      </c>
      <c r="MK835" s="1">
        <v>3325.6264000000001</v>
      </c>
      <c r="ML835" s="1" t="s">
        <v>4</v>
      </c>
      <c r="MM835" s="1">
        <v>29764.5556</v>
      </c>
      <c r="MN835" s="1">
        <v>6074.9083000000001</v>
      </c>
      <c r="MO835" s="1">
        <v>889.58339999999998</v>
      </c>
      <c r="MP835" s="1">
        <v>65477.963300000003</v>
      </c>
      <c r="MQ835" s="1">
        <v>56511.563099999999</v>
      </c>
      <c r="MR835" s="1">
        <v>44326.5962</v>
      </c>
      <c r="MS835" s="1">
        <v>1902.6599000000001</v>
      </c>
      <c r="MT835" s="1">
        <v>833.47720000000004</v>
      </c>
      <c r="MU835" s="1">
        <v>27959.881700000002</v>
      </c>
      <c r="MV835" s="1">
        <v>102313.90240000001</v>
      </c>
      <c r="MW835" s="1">
        <v>2363.9783000000002</v>
      </c>
      <c r="MX835" s="1">
        <v>7388.8669</v>
      </c>
      <c r="MY835" s="1">
        <v>2997.462</v>
      </c>
      <c r="MZ835" s="1">
        <v>368.08190000000002</v>
      </c>
      <c r="NA835" s="1">
        <v>140277.55489999999</v>
      </c>
      <c r="NB835" s="1">
        <v>973.53899999999999</v>
      </c>
      <c r="NC835" s="1">
        <v>1257.2810999999999</v>
      </c>
      <c r="ND835" s="1">
        <v>1415.2719</v>
      </c>
      <c r="NE835" s="1">
        <v>6891.7671</v>
      </c>
      <c r="NF835" s="1">
        <v>3221.4720000000002</v>
      </c>
      <c r="NG835" s="1">
        <v>5241.0882000000001</v>
      </c>
      <c r="NH835" s="1">
        <v>2341.1977999999999</v>
      </c>
      <c r="NI835" s="1">
        <v>259.4051</v>
      </c>
      <c r="NJ835" s="1">
        <v>5328.0194000000001</v>
      </c>
      <c r="NK835" s="1">
        <v>2815.8912999999998</v>
      </c>
      <c r="NL835" s="1">
        <v>1709.8</v>
      </c>
      <c r="NM835" s="1">
        <v>1691.2555</v>
      </c>
      <c r="NN835" s="1">
        <v>3298.5983000000001</v>
      </c>
      <c r="NO835" s="1" t="s">
        <v>4</v>
      </c>
      <c r="NP835" s="1">
        <v>1573.0454</v>
      </c>
      <c r="NQ835" s="1">
        <v>2125.4263000000001</v>
      </c>
      <c r="NR835" s="1">
        <v>508.58859999999999</v>
      </c>
      <c r="NS835" s="1">
        <v>5602.6718000000001</v>
      </c>
      <c r="NT835" s="1">
        <v>17585.102900000002</v>
      </c>
      <c r="NU835" s="1">
        <v>1282.9579000000001</v>
      </c>
      <c r="NV835" s="1">
        <v>2724.0832999999998</v>
      </c>
      <c r="NW835" s="1">
        <v>28497.214800000002</v>
      </c>
      <c r="NX835" s="1">
        <v>28428.639899999998</v>
      </c>
      <c r="NY835" s="1">
        <v>6206.3405000000002</v>
      </c>
      <c r="NZ835" s="1">
        <v>2860.6437999999998</v>
      </c>
      <c r="OA835" s="1">
        <v>3868.0272</v>
      </c>
      <c r="OB835" s="1">
        <v>2341.6525000000001</v>
      </c>
      <c r="OC835" s="1">
        <v>1860.2744</v>
      </c>
      <c r="OD835" s="1">
        <v>274.84059999999999</v>
      </c>
      <c r="OE835" s="1">
        <v>2655.4969000000001</v>
      </c>
      <c r="OF835" s="1">
        <v>17761.427899999999</v>
      </c>
    </row>
    <row r="836" spans="1:396" x14ac:dyDescent="0.2">
      <c r="A836" s="2">
        <v>45415</v>
      </c>
      <c r="B836" s="1">
        <v>19034.287400000001</v>
      </c>
      <c r="C836" s="1">
        <v>165993.5655</v>
      </c>
      <c r="D836" s="1">
        <v>547081.44759999996</v>
      </c>
      <c r="E836" s="1">
        <v>291308.79389999999</v>
      </c>
      <c r="F836" s="1">
        <v>224.50530000000001</v>
      </c>
      <c r="G836" s="1">
        <v>48970.236900000004</v>
      </c>
      <c r="H836" s="1">
        <v>3321.6914000000002</v>
      </c>
      <c r="I836" s="1">
        <v>117345.685</v>
      </c>
      <c r="J836" s="1">
        <v>52084.665300000001</v>
      </c>
      <c r="K836" s="1">
        <v>1742.4806000000001</v>
      </c>
      <c r="L836" s="1">
        <v>2336.4942999999998</v>
      </c>
      <c r="M836" s="1">
        <v>448.94459999999998</v>
      </c>
      <c r="N836" s="1">
        <v>47281.789799999999</v>
      </c>
      <c r="O836" s="1">
        <v>3061.8184000000001</v>
      </c>
      <c r="P836" s="1">
        <v>1397.684</v>
      </c>
      <c r="Q836" s="1">
        <v>487.09019999999998</v>
      </c>
      <c r="R836" s="1">
        <v>42625.5026</v>
      </c>
      <c r="S836" s="1">
        <v>1533.7711999999999</v>
      </c>
      <c r="T836" s="1">
        <v>865436.40289999999</v>
      </c>
      <c r="U836" s="1">
        <v>832.17409999999995</v>
      </c>
      <c r="V836" s="1">
        <v>5671.9714000000004</v>
      </c>
      <c r="W836" s="1">
        <v>7563.8910999999998</v>
      </c>
      <c r="X836" s="1">
        <v>1704.5510999999999</v>
      </c>
      <c r="Y836" s="1">
        <v>44667.228600000002</v>
      </c>
      <c r="Z836" s="1">
        <v>7036.4053999999996</v>
      </c>
      <c r="AA836" s="1">
        <v>2609.7456999999999</v>
      </c>
      <c r="AB836" s="1">
        <v>1116.623</v>
      </c>
      <c r="AC836" s="1">
        <v>10685.490900000001</v>
      </c>
      <c r="AD836" s="1">
        <v>4483.7184999999999</v>
      </c>
      <c r="AE836" s="1">
        <v>3339.3359999999998</v>
      </c>
      <c r="AF836" s="1">
        <v>25792.266</v>
      </c>
      <c r="AG836" s="1">
        <v>6562.5676000000003</v>
      </c>
      <c r="AH836" s="1" t="s">
        <v>4</v>
      </c>
      <c r="AI836" s="1">
        <v>8393.6087000000007</v>
      </c>
      <c r="AJ836" s="1">
        <v>28065.947899999999</v>
      </c>
      <c r="AK836" s="1">
        <v>3388.5147000000002</v>
      </c>
      <c r="AL836" s="1">
        <v>675.07809999999995</v>
      </c>
      <c r="AM836" s="1">
        <v>501.26049999999998</v>
      </c>
      <c r="AN836" s="1">
        <v>12300.0146</v>
      </c>
      <c r="AO836" s="1">
        <v>4017.5540000000001</v>
      </c>
      <c r="AP836" s="1" t="s">
        <v>4</v>
      </c>
      <c r="AQ836" s="1">
        <v>332.1619</v>
      </c>
      <c r="AR836" s="1">
        <v>676.20129999999995</v>
      </c>
      <c r="AS836" s="1">
        <v>1309.8405</v>
      </c>
      <c r="AT836" s="1">
        <v>894.74980000000005</v>
      </c>
      <c r="AU836" s="1">
        <v>12875.6242</v>
      </c>
      <c r="AV836" s="1" t="s">
        <v>4</v>
      </c>
      <c r="AW836" s="1">
        <v>9512.2741000000005</v>
      </c>
      <c r="AX836" s="1">
        <v>4777.7536</v>
      </c>
      <c r="AY836" s="1">
        <v>16966.269400000001</v>
      </c>
      <c r="AZ836" s="1">
        <v>20084.8285</v>
      </c>
      <c r="BA836" s="1">
        <v>13122.14</v>
      </c>
      <c r="BB836" s="1">
        <v>98185.116500000004</v>
      </c>
      <c r="BC836" s="1" t="s">
        <v>4</v>
      </c>
      <c r="BD836" s="1">
        <v>2649.4845999999998</v>
      </c>
      <c r="BE836" s="1" t="s">
        <v>4</v>
      </c>
      <c r="BF836" s="1">
        <v>136166.80619999999</v>
      </c>
      <c r="BG836" s="1">
        <v>2427.19</v>
      </c>
      <c r="BH836" s="1">
        <v>393.10390000000001</v>
      </c>
      <c r="BI836" s="1">
        <v>1552.5509999999999</v>
      </c>
      <c r="BJ836" s="1">
        <v>4207.9793</v>
      </c>
      <c r="BK836" s="1">
        <v>208969.7426</v>
      </c>
      <c r="BL836" s="1">
        <v>7696.3496999999998</v>
      </c>
      <c r="BM836" s="1">
        <v>573.04899999999998</v>
      </c>
      <c r="BN836" s="1">
        <v>4955.6615000000002</v>
      </c>
      <c r="BO836" s="1">
        <v>2223.58</v>
      </c>
      <c r="BP836" s="1">
        <v>3014.0634</v>
      </c>
      <c r="BQ836" s="1">
        <v>62161.059699999998</v>
      </c>
      <c r="BR836" s="1">
        <v>2454.8933000000002</v>
      </c>
      <c r="BS836" s="1">
        <v>122247.304</v>
      </c>
      <c r="BT836" s="1">
        <v>1287.0617</v>
      </c>
      <c r="BU836" s="1">
        <v>3088.2674000000002</v>
      </c>
      <c r="BV836" s="1">
        <v>6304.7619000000004</v>
      </c>
      <c r="BW836" s="1">
        <v>4134.7061000000003</v>
      </c>
      <c r="BX836" s="1">
        <v>138725.02009999999</v>
      </c>
      <c r="BY836" s="1">
        <v>51985.029600000002</v>
      </c>
      <c r="BZ836" s="1">
        <v>46728.438900000001</v>
      </c>
      <c r="CA836" s="1">
        <v>2204.1819</v>
      </c>
      <c r="CB836" s="1">
        <v>7292.5613999999996</v>
      </c>
      <c r="CC836" s="1">
        <v>9775.9614999999994</v>
      </c>
      <c r="CD836" s="1">
        <v>18939.364099999999</v>
      </c>
      <c r="CE836" s="1">
        <v>4996.3440000000001</v>
      </c>
      <c r="CF836" s="1">
        <v>668.87869999999998</v>
      </c>
      <c r="CG836" s="1">
        <v>704.92139999999995</v>
      </c>
      <c r="CH836" s="1">
        <v>22683.780999999999</v>
      </c>
      <c r="CI836" s="1">
        <v>3028.8006</v>
      </c>
      <c r="CJ836" s="1">
        <v>1.4636</v>
      </c>
      <c r="CK836" s="1">
        <v>1739.5485000000001</v>
      </c>
      <c r="CL836" s="1">
        <v>629.69110000000001</v>
      </c>
      <c r="CM836" s="1">
        <v>7664.0077000000001</v>
      </c>
      <c r="CN836" s="1" t="s">
        <v>4</v>
      </c>
      <c r="CO836" s="1">
        <v>7281.0551999999998</v>
      </c>
      <c r="CP836" s="1">
        <v>3564.5610999999999</v>
      </c>
      <c r="CQ836" s="1">
        <v>1887.9644000000001</v>
      </c>
      <c r="CR836" s="1" t="s">
        <v>4</v>
      </c>
      <c r="CS836" s="1">
        <v>4290.0940000000001</v>
      </c>
      <c r="CT836" s="1">
        <v>1314.6918000000001</v>
      </c>
      <c r="CU836" s="1">
        <v>18307.940600000002</v>
      </c>
      <c r="CV836" s="1">
        <v>2826.2453</v>
      </c>
      <c r="CW836" s="1">
        <v>5179.2482</v>
      </c>
      <c r="CX836" s="1">
        <v>894.14700000000005</v>
      </c>
      <c r="CY836" s="1">
        <v>3436.1093000000001</v>
      </c>
      <c r="CZ836" s="1" t="s">
        <v>4</v>
      </c>
      <c r="DA836" s="1" t="s">
        <v>4</v>
      </c>
      <c r="DB836" s="1">
        <v>24457.521000000001</v>
      </c>
      <c r="DC836" s="1">
        <v>25683.9787</v>
      </c>
      <c r="DD836" s="1">
        <v>8640.5094000000008</v>
      </c>
      <c r="DE836" s="1">
        <v>1492.1914999999999</v>
      </c>
      <c r="DF836" s="1">
        <v>19999.707200000001</v>
      </c>
      <c r="DG836" s="1">
        <v>57286.3508</v>
      </c>
      <c r="DH836" s="1">
        <v>2255.0446999999999</v>
      </c>
      <c r="DI836" s="1">
        <v>17312.5517</v>
      </c>
      <c r="DJ836" s="1">
        <v>5860.9589999999998</v>
      </c>
      <c r="DK836" s="1">
        <v>8339.9195999999993</v>
      </c>
      <c r="DL836" s="1">
        <v>1733.2628999999999</v>
      </c>
      <c r="DM836" s="1">
        <v>2945.3539000000001</v>
      </c>
      <c r="DN836" s="1" t="s">
        <v>4</v>
      </c>
      <c r="DO836" s="1">
        <v>1343.2568000000001</v>
      </c>
      <c r="DP836" s="1">
        <v>1526.3961999999999</v>
      </c>
      <c r="DQ836" s="1">
        <v>837.67510000000004</v>
      </c>
      <c r="DR836" s="1">
        <v>14076.9067</v>
      </c>
      <c r="DS836" s="1">
        <v>1206.3421000000001</v>
      </c>
      <c r="DT836" s="1">
        <v>5204.3918999999996</v>
      </c>
      <c r="DU836" s="1">
        <v>22410.647499999999</v>
      </c>
      <c r="DV836" s="1">
        <v>7718.2034000000003</v>
      </c>
      <c r="DW836" s="1">
        <v>64618.644999999997</v>
      </c>
      <c r="DX836" s="1">
        <v>8811.7073999999993</v>
      </c>
      <c r="DY836" s="1">
        <v>24897.939200000001</v>
      </c>
      <c r="DZ836" s="1">
        <v>20857.8452</v>
      </c>
      <c r="EA836" s="1">
        <v>653.42330000000004</v>
      </c>
      <c r="EB836" s="1">
        <v>681.69749999999999</v>
      </c>
      <c r="EC836" s="1">
        <v>6440.6238999999996</v>
      </c>
      <c r="ED836" s="1">
        <v>6675.4931999999999</v>
      </c>
      <c r="EE836" s="1">
        <v>531.35239999999999</v>
      </c>
      <c r="EF836" s="1">
        <v>152180.23300000001</v>
      </c>
      <c r="EG836" s="1">
        <v>4591.1432000000004</v>
      </c>
      <c r="EH836" s="1">
        <v>100922.4121</v>
      </c>
      <c r="EI836" s="1">
        <v>572.47889999999995</v>
      </c>
      <c r="EJ836" s="1">
        <v>3796.8582999999999</v>
      </c>
      <c r="EK836" s="1">
        <v>44385.280500000001</v>
      </c>
      <c r="EL836" s="1">
        <v>24975.919000000002</v>
      </c>
      <c r="EM836" s="1">
        <v>7747.0829000000003</v>
      </c>
      <c r="EN836" s="1">
        <v>46562.818399999996</v>
      </c>
      <c r="EO836" s="1">
        <v>2316.252</v>
      </c>
      <c r="EP836" s="1">
        <v>27414.862000000001</v>
      </c>
      <c r="EQ836" s="1">
        <v>40301.339999999997</v>
      </c>
      <c r="ER836" s="1">
        <v>846.92160000000001</v>
      </c>
      <c r="ES836" s="1">
        <v>1259.7141999999999</v>
      </c>
      <c r="ET836" s="1">
        <v>4732.3989000000001</v>
      </c>
      <c r="EU836" s="1">
        <v>2998.4337</v>
      </c>
      <c r="EV836" s="1">
        <v>1454.2518</v>
      </c>
      <c r="EW836" s="1">
        <v>54389.5216</v>
      </c>
      <c r="EX836" s="1">
        <v>7744.0814</v>
      </c>
      <c r="EY836" s="1" t="s">
        <v>4</v>
      </c>
      <c r="EZ836" s="1">
        <v>6806.4548000000004</v>
      </c>
      <c r="FA836" s="1">
        <v>5290.8181999999997</v>
      </c>
      <c r="FB836" s="1">
        <v>2777.4155000000001</v>
      </c>
      <c r="FC836" s="1">
        <v>1745.8304000000001</v>
      </c>
      <c r="FD836" s="1">
        <v>28954.4509</v>
      </c>
      <c r="FE836" s="1">
        <v>3675.5587</v>
      </c>
      <c r="FF836" s="1">
        <v>6048.7739000000001</v>
      </c>
      <c r="FG836" s="1">
        <v>22078.8017</v>
      </c>
      <c r="FH836" s="1">
        <v>13266.961799999999</v>
      </c>
      <c r="FI836" s="1" t="s">
        <v>4</v>
      </c>
      <c r="FJ836" s="1">
        <v>862.8614</v>
      </c>
      <c r="FK836" s="1">
        <v>84868.04</v>
      </c>
      <c r="FL836" s="1">
        <v>9545.4487000000008</v>
      </c>
      <c r="FM836" s="1">
        <v>2566.4229</v>
      </c>
      <c r="FN836" s="1">
        <v>4393.7893999999997</v>
      </c>
      <c r="FO836" s="1">
        <v>4523.5407999999998</v>
      </c>
      <c r="FP836" s="1">
        <v>5483.1115</v>
      </c>
      <c r="FQ836" s="1">
        <v>402.55869999999999</v>
      </c>
      <c r="FR836" s="1">
        <v>3933.6783</v>
      </c>
      <c r="FS836" s="1">
        <v>15519.437599999999</v>
      </c>
      <c r="FT836" s="1">
        <v>98037.621199999994</v>
      </c>
      <c r="FU836" s="1">
        <v>1361.2751000000001</v>
      </c>
      <c r="FV836" s="1" t="s">
        <v>4</v>
      </c>
      <c r="FW836" s="1">
        <v>1216.3487</v>
      </c>
      <c r="FX836" s="1">
        <v>834.72659999999996</v>
      </c>
      <c r="FY836" s="1">
        <v>146358.87409999999</v>
      </c>
      <c r="FZ836" s="1">
        <v>69490.255999999994</v>
      </c>
      <c r="GA836" s="1">
        <v>2837.1293000000001</v>
      </c>
      <c r="GB836" s="1">
        <v>4835.9465</v>
      </c>
      <c r="GC836" s="1">
        <v>16071.473400000001</v>
      </c>
      <c r="GD836" s="1">
        <v>1859.0736999999999</v>
      </c>
      <c r="GE836" s="1">
        <v>74767.574299999993</v>
      </c>
      <c r="GF836" s="1" t="s">
        <v>4</v>
      </c>
      <c r="GG836" s="1">
        <v>114377.3078</v>
      </c>
      <c r="GH836" s="1">
        <v>47587.1368</v>
      </c>
      <c r="GI836" s="1">
        <v>35093.538399999998</v>
      </c>
      <c r="GJ836" s="1">
        <v>1408.8135</v>
      </c>
      <c r="GK836" s="1">
        <v>663.45029999999997</v>
      </c>
      <c r="GL836" s="1">
        <v>50148.422899999998</v>
      </c>
      <c r="GM836" s="1">
        <v>578.5326</v>
      </c>
      <c r="GN836" s="1">
        <v>41974.979200000002</v>
      </c>
      <c r="GO836" s="1">
        <v>3694.5545000000002</v>
      </c>
      <c r="GP836" s="1">
        <v>26574.063300000002</v>
      </c>
      <c r="GQ836" s="1">
        <v>412369.00150000001</v>
      </c>
      <c r="GR836" s="1">
        <v>11325.9854</v>
      </c>
      <c r="GS836" s="1">
        <v>74852.787700000001</v>
      </c>
      <c r="GT836" s="1">
        <v>9152.2217999999993</v>
      </c>
      <c r="GU836" s="1">
        <v>756.01900000000001</v>
      </c>
      <c r="GV836" s="1">
        <v>2840.8117000000002</v>
      </c>
      <c r="GW836" s="1">
        <v>4803.4152999999997</v>
      </c>
      <c r="GX836" s="1">
        <v>18193.5082</v>
      </c>
      <c r="GY836" s="1">
        <v>1302.1863000000001</v>
      </c>
      <c r="GZ836" s="1">
        <v>480.11559999999997</v>
      </c>
      <c r="HA836" s="1">
        <v>11407.399299999999</v>
      </c>
      <c r="HB836" s="1">
        <v>31334.903600000001</v>
      </c>
      <c r="HC836" s="1">
        <v>901.64160000000004</v>
      </c>
      <c r="HD836" s="1">
        <v>551216.18680000002</v>
      </c>
      <c r="HE836" s="1">
        <v>6220.0118000000002</v>
      </c>
      <c r="HF836" s="1">
        <v>18556.6489</v>
      </c>
      <c r="HG836" s="1">
        <v>1681.691</v>
      </c>
      <c r="HH836" s="1">
        <v>8443.9069</v>
      </c>
      <c r="HI836" s="1">
        <v>3982.2420999999999</v>
      </c>
      <c r="HJ836" s="1">
        <v>6.9093</v>
      </c>
      <c r="HK836" s="1">
        <v>3833.1878999999999</v>
      </c>
      <c r="HL836" s="1">
        <v>927.25940000000003</v>
      </c>
      <c r="HM836" s="1">
        <v>1099.6950999999999</v>
      </c>
      <c r="HN836" s="1">
        <v>1703.5219</v>
      </c>
      <c r="HO836" s="1">
        <v>5303.0775999999996</v>
      </c>
      <c r="HP836" s="1">
        <v>8838.5007999999998</v>
      </c>
      <c r="HQ836" s="1">
        <v>3178.2507999999998</v>
      </c>
      <c r="HR836" s="1">
        <v>443.3399</v>
      </c>
      <c r="HS836" s="1">
        <v>786.71699999999998</v>
      </c>
      <c r="HT836" s="1">
        <v>5914.7932000000001</v>
      </c>
      <c r="HU836" s="1">
        <v>1276.6280999999999</v>
      </c>
      <c r="HV836" s="1">
        <v>1428.7302</v>
      </c>
      <c r="HW836" s="1">
        <v>10731.9</v>
      </c>
      <c r="HX836" s="1">
        <v>3083.0695999999998</v>
      </c>
      <c r="HY836" s="1">
        <v>1194.1407999999999</v>
      </c>
      <c r="HZ836" s="1">
        <v>2840.4398999999999</v>
      </c>
      <c r="IA836" s="1">
        <v>11544.551600000001</v>
      </c>
      <c r="IB836" s="1">
        <v>3135.6732000000002</v>
      </c>
      <c r="IC836" s="1">
        <v>1008.2012999999999</v>
      </c>
      <c r="ID836" s="1">
        <v>4364.3441000000003</v>
      </c>
      <c r="IE836" s="1">
        <v>3438.1500999999998</v>
      </c>
      <c r="IF836" s="1">
        <v>282.04129999999998</v>
      </c>
      <c r="IG836" s="1">
        <v>6896.6638999999996</v>
      </c>
      <c r="IH836" s="1" t="s">
        <v>4</v>
      </c>
      <c r="II836" s="1">
        <v>1786.9594999999999</v>
      </c>
      <c r="IJ836" s="1">
        <v>6345.0680000000002</v>
      </c>
      <c r="IK836" s="1">
        <v>6253.0971</v>
      </c>
      <c r="IL836" s="1">
        <v>42318.216800000002</v>
      </c>
      <c r="IM836" s="1">
        <v>199.6206</v>
      </c>
      <c r="IN836" s="1">
        <v>242.1901</v>
      </c>
      <c r="IO836" s="1">
        <v>1178.0311999999999</v>
      </c>
      <c r="IP836" s="1">
        <v>1183.0735999999999</v>
      </c>
      <c r="IQ836" s="1">
        <v>979.21939999999995</v>
      </c>
      <c r="IR836" s="1">
        <v>66450.7264</v>
      </c>
      <c r="IS836" s="1">
        <v>3645.0864000000001</v>
      </c>
      <c r="IT836" s="1">
        <v>1549.3791000000001</v>
      </c>
      <c r="IU836" s="1">
        <v>46754.379000000001</v>
      </c>
      <c r="IV836" s="1">
        <v>4408.1827000000003</v>
      </c>
      <c r="IW836" s="1">
        <v>9124.98</v>
      </c>
      <c r="IX836" s="1">
        <v>30037.4607</v>
      </c>
      <c r="IY836" s="1">
        <v>2917.6170000000002</v>
      </c>
      <c r="IZ836" s="1">
        <v>1854.8688999999999</v>
      </c>
      <c r="JA836" s="1">
        <v>2403.2368000000001</v>
      </c>
      <c r="JB836" s="1">
        <v>4115.7988999999998</v>
      </c>
      <c r="JC836" s="1">
        <v>3312.3443000000002</v>
      </c>
      <c r="JD836" s="1">
        <v>5305.5789999999997</v>
      </c>
      <c r="JE836" s="1">
        <v>1590.4349999999999</v>
      </c>
      <c r="JF836" s="1">
        <v>136.5898</v>
      </c>
      <c r="JG836" s="1">
        <v>8323.5288999999993</v>
      </c>
      <c r="JH836" s="1">
        <v>50891.4113</v>
      </c>
      <c r="JI836" s="1">
        <v>1082.4211</v>
      </c>
      <c r="JJ836" s="1">
        <v>37000.870799999997</v>
      </c>
      <c r="JK836" s="1">
        <v>5640.4916999999996</v>
      </c>
      <c r="JL836" s="1">
        <v>12589.3932</v>
      </c>
      <c r="JM836" s="1">
        <v>43344.118999999999</v>
      </c>
      <c r="JN836" s="1">
        <v>11762.2826</v>
      </c>
      <c r="JO836" s="1">
        <v>3405.5545999999999</v>
      </c>
      <c r="JP836" s="1">
        <v>1365.6803</v>
      </c>
      <c r="JQ836" s="1">
        <v>569.71759999999995</v>
      </c>
      <c r="JR836" s="1" t="s">
        <v>4</v>
      </c>
      <c r="JS836" s="1">
        <v>23818.313399999999</v>
      </c>
      <c r="JT836" s="1">
        <v>18893.045099999999</v>
      </c>
      <c r="JU836" s="1">
        <v>18310.392</v>
      </c>
      <c r="JV836" s="1">
        <v>960.15449999999998</v>
      </c>
      <c r="JW836" s="1">
        <v>1675.6864</v>
      </c>
      <c r="JX836" s="1">
        <v>563.83249999999998</v>
      </c>
      <c r="JY836" s="1">
        <v>51754.495999999999</v>
      </c>
      <c r="JZ836" s="1">
        <v>3277.3393000000001</v>
      </c>
      <c r="KA836" s="1">
        <v>2002.2686000000001</v>
      </c>
      <c r="KB836" s="1" t="s">
        <v>4</v>
      </c>
      <c r="KC836" s="1">
        <v>60874.089599999999</v>
      </c>
      <c r="KD836" s="1">
        <v>5297.7583999999997</v>
      </c>
      <c r="KE836" s="1">
        <v>16225.7853</v>
      </c>
      <c r="KF836" s="1">
        <v>5038.6192000000001</v>
      </c>
      <c r="KG836" s="1" t="s">
        <v>4</v>
      </c>
      <c r="KH836" s="1">
        <v>3516.0320999999999</v>
      </c>
      <c r="KI836" s="1">
        <v>693.86260000000004</v>
      </c>
      <c r="KJ836" s="1">
        <v>2220.5533999999998</v>
      </c>
      <c r="KK836" s="1">
        <v>1223.6279</v>
      </c>
      <c r="KL836" s="1">
        <v>2019.3858</v>
      </c>
      <c r="KM836" s="1">
        <v>566.52449999999999</v>
      </c>
      <c r="KN836" s="1">
        <v>4164.1509999999998</v>
      </c>
      <c r="KO836" s="1">
        <v>1519.1457</v>
      </c>
      <c r="KP836" s="1">
        <v>2213.1030000000001</v>
      </c>
      <c r="KQ836" s="1">
        <v>659.37869999999998</v>
      </c>
      <c r="KR836" s="1" t="s">
        <v>4</v>
      </c>
      <c r="KS836" s="1">
        <v>2317.8240999999998</v>
      </c>
      <c r="KT836" s="1">
        <v>830.94129999999996</v>
      </c>
      <c r="KU836" s="1">
        <v>1062.9815000000001</v>
      </c>
      <c r="KV836" s="1">
        <v>11194.717699999999</v>
      </c>
      <c r="KW836" s="1">
        <v>5059.1228000000001</v>
      </c>
      <c r="KX836" s="1">
        <v>3101.4203000000002</v>
      </c>
      <c r="KY836" s="1">
        <v>5223.0330999999996</v>
      </c>
      <c r="KZ836" s="1">
        <v>604.69839999999999</v>
      </c>
      <c r="LA836" s="1">
        <v>1649.2315000000001</v>
      </c>
      <c r="LB836" s="1" t="s">
        <v>4</v>
      </c>
      <c r="LC836" s="1">
        <v>2313.0145000000002</v>
      </c>
      <c r="LD836" s="1">
        <v>207.05609999999999</v>
      </c>
      <c r="LE836" s="1">
        <v>4623.7784000000001</v>
      </c>
      <c r="LF836" s="1">
        <v>1763.0827999999999</v>
      </c>
      <c r="LG836" s="1">
        <v>287.68380000000002</v>
      </c>
      <c r="LH836" s="1">
        <v>1314.8114</v>
      </c>
      <c r="LI836" s="1">
        <v>5989.0907999999999</v>
      </c>
      <c r="LJ836" s="1">
        <v>2048.4542000000001</v>
      </c>
      <c r="LK836" s="1">
        <v>7170.5736999999999</v>
      </c>
      <c r="LL836" s="1">
        <v>119.13200000000001</v>
      </c>
      <c r="LM836" s="1">
        <v>11707.338900000001</v>
      </c>
      <c r="LN836" s="1">
        <v>5576.4308000000001</v>
      </c>
      <c r="LO836" s="1">
        <v>970.75940000000003</v>
      </c>
      <c r="LP836" s="1">
        <v>11222.9048</v>
      </c>
      <c r="LQ836" s="1">
        <v>21075.167000000001</v>
      </c>
      <c r="LR836" s="1">
        <v>1577.8849</v>
      </c>
      <c r="LS836" s="1">
        <v>1085.3911000000001</v>
      </c>
      <c r="LT836" s="1">
        <v>5428.375</v>
      </c>
      <c r="LU836" s="1" t="s">
        <v>4</v>
      </c>
      <c r="LV836" s="1">
        <v>3210.9762000000001</v>
      </c>
      <c r="LW836" s="1">
        <v>1014.5005</v>
      </c>
      <c r="LX836" s="1">
        <v>629.89610000000005</v>
      </c>
      <c r="LY836" s="1">
        <v>139.91229999999999</v>
      </c>
      <c r="LZ836" s="1">
        <v>6670.2340000000004</v>
      </c>
      <c r="MA836" s="1" t="s">
        <v>4</v>
      </c>
      <c r="MB836" s="1">
        <v>400.61270000000002</v>
      </c>
      <c r="MC836" s="1">
        <v>1106.4516000000001</v>
      </c>
      <c r="MD836" s="1">
        <v>1633.0834</v>
      </c>
      <c r="ME836" s="1">
        <v>1462.4287999999999</v>
      </c>
      <c r="MF836" s="1">
        <v>30536.019899999999</v>
      </c>
      <c r="MG836" s="1">
        <v>1830.7800999999999</v>
      </c>
      <c r="MH836" s="1" t="s">
        <v>4</v>
      </c>
      <c r="MI836" s="1">
        <v>43244.975200000001</v>
      </c>
      <c r="MJ836" s="1">
        <v>6929.8096999999998</v>
      </c>
      <c r="MK836" s="1">
        <v>3325.6264000000001</v>
      </c>
      <c r="ML836" s="1" t="s">
        <v>4</v>
      </c>
      <c r="MM836" s="1">
        <v>30013.109499999999</v>
      </c>
      <c r="MN836" s="1">
        <v>6137.7668999999996</v>
      </c>
      <c r="MO836" s="1">
        <v>902.20230000000004</v>
      </c>
      <c r="MP836" s="1">
        <v>66493.517600000006</v>
      </c>
      <c r="MQ836" s="1">
        <v>57269.285199999998</v>
      </c>
      <c r="MR836" s="1">
        <v>44894.652499999997</v>
      </c>
      <c r="MS836" s="1">
        <v>1904.6269</v>
      </c>
      <c r="MT836" s="1">
        <v>833.72080000000005</v>
      </c>
      <c r="MU836" s="1">
        <v>28196.506000000001</v>
      </c>
      <c r="MV836" s="1">
        <v>96366.020399999994</v>
      </c>
      <c r="MW836" s="1">
        <v>2398.7294000000002</v>
      </c>
      <c r="MX836" s="1">
        <v>7532.7332999999999</v>
      </c>
      <c r="MY836" s="1">
        <v>2997.462</v>
      </c>
      <c r="MZ836" s="1">
        <v>368.18950000000001</v>
      </c>
      <c r="NA836" s="1">
        <v>143047.6018</v>
      </c>
      <c r="NB836" s="1">
        <v>973.06510000000003</v>
      </c>
      <c r="NC836" s="1">
        <v>1257.2810999999999</v>
      </c>
      <c r="ND836" s="1">
        <v>1438.3030000000001</v>
      </c>
      <c r="NE836" s="1">
        <v>6872.8117000000002</v>
      </c>
      <c r="NF836" s="1">
        <v>3226.1170000000002</v>
      </c>
      <c r="NG836" s="1">
        <v>5416.5910000000003</v>
      </c>
      <c r="NH836" s="1">
        <v>2365.1613000000002</v>
      </c>
      <c r="NI836" s="1">
        <v>263.07709999999997</v>
      </c>
      <c r="NJ836" s="1">
        <v>5437.3190999999997</v>
      </c>
      <c r="NK836" s="1">
        <v>2844.2188000000001</v>
      </c>
      <c r="NL836" s="1">
        <v>1662.4639</v>
      </c>
      <c r="NM836" s="1">
        <v>1691.2555</v>
      </c>
      <c r="NN836" s="1">
        <v>3298.5983000000001</v>
      </c>
      <c r="NO836" s="1" t="s">
        <v>4</v>
      </c>
      <c r="NP836" s="1">
        <v>1601.5534</v>
      </c>
      <c r="NQ836" s="1">
        <v>2139.6107999999999</v>
      </c>
      <c r="NR836" s="1">
        <v>510.31470000000002</v>
      </c>
      <c r="NS836" s="1">
        <v>5661.8067000000001</v>
      </c>
      <c r="NT836" s="1">
        <v>17585.102900000002</v>
      </c>
      <c r="NU836" s="1">
        <v>1302.6958</v>
      </c>
      <c r="NV836" s="1">
        <v>2724.8795</v>
      </c>
      <c r="NW836" s="1">
        <v>28867.4791</v>
      </c>
      <c r="NX836" s="1">
        <v>28784.572</v>
      </c>
      <c r="NY836" s="1">
        <v>6595.6211000000003</v>
      </c>
      <c r="NZ836" s="1">
        <v>2895.0363000000002</v>
      </c>
      <c r="OA836" s="1">
        <v>3915.2451999999998</v>
      </c>
      <c r="OB836" s="1">
        <v>2359.5599000000002</v>
      </c>
      <c r="OC836" s="1">
        <v>1906.4824000000001</v>
      </c>
      <c r="OD836" s="1">
        <v>272.2518</v>
      </c>
      <c r="OE836" s="1">
        <v>2677.2381</v>
      </c>
      <c r="OF836" s="1">
        <v>17975.582200000001</v>
      </c>
    </row>
    <row r="837" spans="1:396" x14ac:dyDescent="0.2">
      <c r="A837" s="2">
        <v>45418</v>
      </c>
      <c r="B837" s="1">
        <v>19371.7997</v>
      </c>
      <c r="C837" s="1">
        <v>168554.2844</v>
      </c>
      <c r="D837" s="1">
        <v>551360.2328</v>
      </c>
      <c r="E837" s="1">
        <v>294749.75679999997</v>
      </c>
      <c r="F837" s="1">
        <v>223.48949999999999</v>
      </c>
      <c r="G837" s="1">
        <v>49441.963300000003</v>
      </c>
      <c r="H837" s="1">
        <v>3381.8753000000002</v>
      </c>
      <c r="I837" s="1">
        <v>119806.2821</v>
      </c>
      <c r="J837" s="1">
        <v>53073.530700000003</v>
      </c>
      <c r="K837" s="1">
        <v>1754.5309999999999</v>
      </c>
      <c r="L837" s="1">
        <v>2351.9757</v>
      </c>
      <c r="M837" s="1">
        <v>441.15350000000001</v>
      </c>
      <c r="N837" s="1">
        <v>48145.4879</v>
      </c>
      <c r="O837" s="1">
        <v>3170.5664000000002</v>
      </c>
      <c r="P837" s="1">
        <v>1407.9084</v>
      </c>
      <c r="Q837" s="1">
        <v>484.97699999999998</v>
      </c>
      <c r="R837" s="1">
        <v>42984.4542</v>
      </c>
      <c r="S837" s="1">
        <v>1566.4742000000001</v>
      </c>
      <c r="T837" s="1">
        <v>873476.89729999995</v>
      </c>
      <c r="U837" s="1">
        <v>832.17409999999995</v>
      </c>
      <c r="V837" s="1">
        <v>5713.9013000000004</v>
      </c>
      <c r="W837" s="1">
        <v>7722.1156000000001</v>
      </c>
      <c r="X837" s="1">
        <v>1704.5510999999999</v>
      </c>
      <c r="Y837" s="1">
        <v>44685.179300000003</v>
      </c>
      <c r="Z837" s="1">
        <v>7145.1270000000004</v>
      </c>
      <c r="AA837" s="1">
        <v>2681.9933000000001</v>
      </c>
      <c r="AB837" s="1">
        <v>1117.7709</v>
      </c>
      <c r="AC837" s="1">
        <v>10907.7384</v>
      </c>
      <c r="AD837" s="1">
        <v>4483.7184999999999</v>
      </c>
      <c r="AE837" s="1">
        <v>3394.1965</v>
      </c>
      <c r="AF837" s="1">
        <v>26032.734</v>
      </c>
      <c r="AG837" s="1">
        <v>6689.1840000000002</v>
      </c>
      <c r="AH837" s="1" t="s">
        <v>4</v>
      </c>
      <c r="AI837" s="1">
        <v>8540.3968000000004</v>
      </c>
      <c r="AJ837" s="1">
        <v>28596.2405</v>
      </c>
      <c r="AK837" s="1">
        <v>3449.5880000000002</v>
      </c>
      <c r="AL837" s="1">
        <v>676.74019999999996</v>
      </c>
      <c r="AM837" s="1">
        <v>504.02530000000002</v>
      </c>
      <c r="AN837" s="1">
        <v>12321.058300000001</v>
      </c>
      <c r="AO837" s="1">
        <v>4017.5540000000001</v>
      </c>
      <c r="AP837" s="1" t="s">
        <v>4</v>
      </c>
      <c r="AQ837" s="1">
        <v>331.03210000000001</v>
      </c>
      <c r="AR837" s="1">
        <v>670.79169999999999</v>
      </c>
      <c r="AS837" s="1">
        <v>1323.2373</v>
      </c>
      <c r="AT837" s="1">
        <v>908.10050000000001</v>
      </c>
      <c r="AU837" s="1">
        <v>12814.9537</v>
      </c>
      <c r="AV837" s="1" t="s">
        <v>4</v>
      </c>
      <c r="AW837" s="1">
        <v>9677.6681000000008</v>
      </c>
      <c r="AX837" s="1">
        <v>4925.6769000000004</v>
      </c>
      <c r="AY837" s="1">
        <v>17212.122599999999</v>
      </c>
      <c r="AZ837" s="1">
        <v>20123.177800000001</v>
      </c>
      <c r="BA837" s="1">
        <v>13213.608</v>
      </c>
      <c r="BB837" s="1">
        <v>99293.745500000005</v>
      </c>
      <c r="BC837" s="1" t="s">
        <v>4</v>
      </c>
      <c r="BD837" s="1">
        <v>2679.2867000000001</v>
      </c>
      <c r="BE837" s="1" t="s">
        <v>4</v>
      </c>
      <c r="BF837" s="1">
        <v>136352.5552</v>
      </c>
      <c r="BG837" s="1">
        <v>2483.1208999999999</v>
      </c>
      <c r="BH837" s="1">
        <v>393.10390000000001</v>
      </c>
      <c r="BI837" s="1">
        <v>1581.6790000000001</v>
      </c>
      <c r="BJ837" s="1">
        <v>4249.7044999999998</v>
      </c>
      <c r="BK837" s="1">
        <v>209841.32139999999</v>
      </c>
      <c r="BL837" s="1">
        <v>7634.7250000000004</v>
      </c>
      <c r="BM837" s="1">
        <v>567.00530000000003</v>
      </c>
      <c r="BN837" s="1">
        <v>5009.5663999999997</v>
      </c>
      <c r="BO837" s="1">
        <v>2231.2179000000001</v>
      </c>
      <c r="BP837" s="1">
        <v>3007.3951000000002</v>
      </c>
      <c r="BQ837" s="1">
        <v>62244.620199999998</v>
      </c>
      <c r="BR837" s="1">
        <v>2454.8933000000002</v>
      </c>
      <c r="BS837" s="1">
        <v>126223.8594</v>
      </c>
      <c r="BT837" s="1">
        <v>1282.4237000000001</v>
      </c>
      <c r="BU837" s="1">
        <v>3081.0137</v>
      </c>
      <c r="BV837" s="1">
        <v>6304.7619000000004</v>
      </c>
      <c r="BW837" s="1">
        <v>4223.3627999999999</v>
      </c>
      <c r="BX837" s="1">
        <v>140221.00270000001</v>
      </c>
      <c r="BY837" s="1">
        <v>52747.744299999998</v>
      </c>
      <c r="BZ837" s="1">
        <v>47331.534</v>
      </c>
      <c r="CA837" s="1">
        <v>2186.3515000000002</v>
      </c>
      <c r="CB837" s="1">
        <v>7601.9427999999998</v>
      </c>
      <c r="CC837" s="1">
        <v>9882.0161000000007</v>
      </c>
      <c r="CD837" s="1">
        <v>19044.605299999999</v>
      </c>
      <c r="CE837" s="1">
        <v>5072.5367999999999</v>
      </c>
      <c r="CF837" s="1">
        <v>670.95820000000003</v>
      </c>
      <c r="CG837" s="1">
        <v>704.98680000000002</v>
      </c>
      <c r="CH837" s="1">
        <v>22676.484799999998</v>
      </c>
      <c r="CI837" s="1">
        <v>3107.9814000000001</v>
      </c>
      <c r="CJ837" s="1">
        <v>1.4827999999999999</v>
      </c>
      <c r="CK837" s="1">
        <v>1755.1097</v>
      </c>
      <c r="CL837" s="1">
        <v>629.69110000000001</v>
      </c>
      <c r="CM837" s="1">
        <v>7720.8460999999998</v>
      </c>
      <c r="CN837" s="1" t="s">
        <v>4</v>
      </c>
      <c r="CO837" s="1">
        <v>7282.3521000000001</v>
      </c>
      <c r="CP837" s="1">
        <v>3626.9105</v>
      </c>
      <c r="CQ837" s="1">
        <v>1878.7876000000001</v>
      </c>
      <c r="CR837" s="1" t="s">
        <v>4</v>
      </c>
      <c r="CS837" s="1">
        <v>4266.7105000000001</v>
      </c>
      <c r="CT837" s="1">
        <v>1315.759</v>
      </c>
      <c r="CU837" s="1">
        <v>18376.826300000001</v>
      </c>
      <c r="CV837" s="1">
        <v>2861.7015999999999</v>
      </c>
      <c r="CW837" s="1">
        <v>5179.2482</v>
      </c>
      <c r="CX837" s="1">
        <v>894.14700000000005</v>
      </c>
      <c r="CY837" s="1">
        <v>3436.6932000000002</v>
      </c>
      <c r="CZ837" s="1" t="s">
        <v>4</v>
      </c>
      <c r="DA837" s="1" t="s">
        <v>4</v>
      </c>
      <c r="DB837" s="1">
        <v>24901.353800000001</v>
      </c>
      <c r="DC837" s="1">
        <v>25984.856</v>
      </c>
      <c r="DD837" s="1">
        <v>8585.8225999999995</v>
      </c>
      <c r="DE837" s="1">
        <v>1498.1279</v>
      </c>
      <c r="DF837" s="1">
        <v>20173.617699999999</v>
      </c>
      <c r="DG837" s="1">
        <v>57866.3295</v>
      </c>
      <c r="DH837" s="1">
        <v>2252.5363000000002</v>
      </c>
      <c r="DI837" s="1">
        <v>17394.3884</v>
      </c>
      <c r="DJ837" s="1">
        <v>5969.1688000000004</v>
      </c>
      <c r="DK837" s="1">
        <v>8339.9195999999993</v>
      </c>
      <c r="DL837" s="1">
        <v>1730.7911999999999</v>
      </c>
      <c r="DM837" s="1">
        <v>2998.7927</v>
      </c>
      <c r="DN837" s="1" t="s">
        <v>4</v>
      </c>
      <c r="DO837" s="1">
        <v>1366.6044999999999</v>
      </c>
      <c r="DP837" s="1">
        <v>1518.2392</v>
      </c>
      <c r="DQ837" s="1">
        <v>841.00649999999996</v>
      </c>
      <c r="DR837" s="1">
        <v>14265.478800000001</v>
      </c>
      <c r="DS837" s="1">
        <v>1212.8422</v>
      </c>
      <c r="DT837" s="1">
        <v>5103.1278000000002</v>
      </c>
      <c r="DU837" s="1">
        <v>22627.553899999999</v>
      </c>
      <c r="DV837" s="1">
        <v>7793.1814999999997</v>
      </c>
      <c r="DW837" s="1">
        <v>65258.433599999997</v>
      </c>
      <c r="DX837" s="1">
        <v>9090.723</v>
      </c>
      <c r="DY837" s="1">
        <v>25011.822100000001</v>
      </c>
      <c r="DZ837" s="1">
        <v>20692.450099999998</v>
      </c>
      <c r="EA837" s="1">
        <v>663.60619999999994</v>
      </c>
      <c r="EB837" s="1">
        <v>684.72280000000001</v>
      </c>
      <c r="EC837" s="1">
        <v>6452.4360999999999</v>
      </c>
      <c r="ED837" s="1">
        <v>6724.9745999999996</v>
      </c>
      <c r="EE837" s="1">
        <v>537.05970000000002</v>
      </c>
      <c r="EF837" s="1">
        <v>154049.17009999999</v>
      </c>
      <c r="EG837" s="1">
        <v>4599.2547999999997</v>
      </c>
      <c r="EH837" s="1">
        <v>102347.68640000001</v>
      </c>
      <c r="EI837" s="1">
        <v>588.40920000000006</v>
      </c>
      <c r="EJ837" s="1">
        <v>3893.4213</v>
      </c>
      <c r="EK837" s="1">
        <v>44886.719700000001</v>
      </c>
      <c r="EL837" s="1">
        <v>25282.860199999999</v>
      </c>
      <c r="EM837" s="1">
        <v>7950.5904</v>
      </c>
      <c r="EN837" s="1">
        <v>47054.736499999999</v>
      </c>
      <c r="EO837" s="1">
        <v>2344.7471999999998</v>
      </c>
      <c r="EP837" s="1">
        <v>27751.8426</v>
      </c>
      <c r="EQ837" s="1">
        <v>41378.339999999997</v>
      </c>
      <c r="ER837" s="1">
        <v>850.87379999999996</v>
      </c>
      <c r="ES837" s="1">
        <v>1272.0041000000001</v>
      </c>
      <c r="ET837" s="1">
        <v>4774.6053000000002</v>
      </c>
      <c r="EU837" s="1">
        <v>2995.1579000000002</v>
      </c>
      <c r="EV837" s="1">
        <v>1446.8608999999999</v>
      </c>
      <c r="EW837" s="1">
        <v>54740.889900000002</v>
      </c>
      <c r="EX837" s="1">
        <v>7692.1905999999999</v>
      </c>
      <c r="EY837" s="1" t="s">
        <v>4</v>
      </c>
      <c r="EZ837" s="1">
        <v>6777.5403999999999</v>
      </c>
      <c r="FA837" s="1">
        <v>5302.6413000000002</v>
      </c>
      <c r="FB837" s="1">
        <v>2815.4160000000002</v>
      </c>
      <c r="FC837" s="1">
        <v>1742.7349999999999</v>
      </c>
      <c r="FD837" s="1">
        <v>29318.23</v>
      </c>
      <c r="FE837" s="1">
        <v>3725.0763000000002</v>
      </c>
      <c r="FF837" s="1">
        <v>6072.7503999999999</v>
      </c>
      <c r="FG837" s="1">
        <v>22512.6391</v>
      </c>
      <c r="FH837" s="1">
        <v>13218.9337</v>
      </c>
      <c r="FI837" s="1" t="s">
        <v>4</v>
      </c>
      <c r="FJ837" s="1">
        <v>863.34100000000001</v>
      </c>
      <c r="FK837" s="1">
        <v>83443.766099999993</v>
      </c>
      <c r="FL837" s="1">
        <v>9672.6584999999995</v>
      </c>
      <c r="FM837" s="1">
        <v>2554.6502999999998</v>
      </c>
      <c r="FN837" s="1">
        <v>4393.7893999999997</v>
      </c>
      <c r="FO837" s="1">
        <v>4503.2407000000003</v>
      </c>
      <c r="FP837" s="1">
        <v>5518.1983</v>
      </c>
      <c r="FQ837" s="1">
        <v>402.55869999999999</v>
      </c>
      <c r="FR837" s="1">
        <v>3903.1451999999999</v>
      </c>
      <c r="FS837" s="1">
        <v>15965.1839</v>
      </c>
      <c r="FT837" s="1">
        <v>96908.091499999995</v>
      </c>
      <c r="FU837" s="1">
        <v>1361.2751000000001</v>
      </c>
      <c r="FV837" s="1" t="s">
        <v>4</v>
      </c>
      <c r="FW837" s="1">
        <v>1216.3487</v>
      </c>
      <c r="FX837" s="1">
        <v>838.67639999999994</v>
      </c>
      <c r="FY837" s="1">
        <v>148192.61869999999</v>
      </c>
      <c r="FZ837" s="1">
        <v>70794.02</v>
      </c>
      <c r="GA837" s="1">
        <v>2890.1201000000001</v>
      </c>
      <c r="GB837" s="1">
        <v>4763.4403000000002</v>
      </c>
      <c r="GC837" s="1">
        <v>16404.062000000002</v>
      </c>
      <c r="GD837" s="1">
        <v>1831.1559</v>
      </c>
      <c r="GE837" s="1">
        <v>74893.597200000004</v>
      </c>
      <c r="GF837" s="1" t="s">
        <v>4</v>
      </c>
      <c r="GG837" s="1">
        <v>115983.8695</v>
      </c>
      <c r="GH837" s="1">
        <v>47750.755299999997</v>
      </c>
      <c r="GI837" s="1">
        <v>35514.407200000001</v>
      </c>
      <c r="GJ837" s="1">
        <v>1413.9041</v>
      </c>
      <c r="GK837" s="1">
        <v>683.80160000000001</v>
      </c>
      <c r="GL837" s="1">
        <v>50624.875599999999</v>
      </c>
      <c r="GM837" s="1">
        <v>588.0249</v>
      </c>
      <c r="GN837" s="1">
        <v>42209.119299999998</v>
      </c>
      <c r="GO837" s="1">
        <v>3740.5655000000002</v>
      </c>
      <c r="GP837" s="1">
        <v>26485.084200000001</v>
      </c>
      <c r="GQ837" s="1">
        <v>417751.6078</v>
      </c>
      <c r="GR837" s="1">
        <v>11325.9854</v>
      </c>
      <c r="GS837" s="1">
        <v>75300.183699999994</v>
      </c>
      <c r="GT837" s="1">
        <v>9381.4431999999997</v>
      </c>
      <c r="GU837" s="1">
        <v>768.87909999999999</v>
      </c>
      <c r="GV837" s="1">
        <v>2915.2242999999999</v>
      </c>
      <c r="GW837" s="1">
        <v>4842.5931</v>
      </c>
      <c r="GX837" s="1">
        <v>18221.074100000002</v>
      </c>
      <c r="GY837" s="1">
        <v>1300.9849999999999</v>
      </c>
      <c r="GZ837" s="1">
        <v>485.28140000000002</v>
      </c>
      <c r="HA837" s="1">
        <v>11407.399299999999</v>
      </c>
      <c r="HB837" s="1">
        <v>31415.095300000001</v>
      </c>
      <c r="HC837" s="1">
        <v>909.48689999999999</v>
      </c>
      <c r="HD837" s="1">
        <v>559797.8236</v>
      </c>
      <c r="HE837" s="1">
        <v>6237.9191000000001</v>
      </c>
      <c r="HF837" s="1">
        <v>18556.6489</v>
      </c>
      <c r="HG837" s="1">
        <v>1701.2172</v>
      </c>
      <c r="HH837" s="1">
        <v>8453.0121999999992</v>
      </c>
      <c r="HI837" s="1">
        <v>4019.7993999999999</v>
      </c>
      <c r="HJ837" s="1">
        <v>6.9748000000000001</v>
      </c>
      <c r="HK837" s="1">
        <v>3833.1878999999999</v>
      </c>
      <c r="HL837" s="1">
        <v>937.98469999999998</v>
      </c>
      <c r="HM837" s="1">
        <v>1099.6950999999999</v>
      </c>
      <c r="HN837" s="1">
        <v>1706.8708999999999</v>
      </c>
      <c r="HO837" s="1">
        <v>5393.8254999999999</v>
      </c>
      <c r="HP837" s="1">
        <v>8956.7504000000008</v>
      </c>
      <c r="HQ837" s="1">
        <v>3153.2788</v>
      </c>
      <c r="HR837" s="1">
        <v>449.1798</v>
      </c>
      <c r="HS837" s="1">
        <v>786.71699999999998</v>
      </c>
      <c r="HT837" s="1">
        <v>5912.7807000000003</v>
      </c>
      <c r="HU837" s="1">
        <v>1287.9179999999999</v>
      </c>
      <c r="HV837" s="1">
        <v>1430.1518000000001</v>
      </c>
      <c r="HW837" s="1">
        <v>10850.925499999999</v>
      </c>
      <c r="HX837" s="1">
        <v>3167.2121999999999</v>
      </c>
      <c r="HY837" s="1">
        <v>1204.3036999999999</v>
      </c>
      <c r="HZ837" s="1">
        <v>2936.9987000000001</v>
      </c>
      <c r="IA837" s="1">
        <v>11790.9679</v>
      </c>
      <c r="IB837" s="1">
        <v>3144.0127000000002</v>
      </c>
      <c r="IC837" s="1">
        <v>1019.9738</v>
      </c>
      <c r="ID837" s="1">
        <v>4453.5337</v>
      </c>
      <c r="IE837" s="1">
        <v>3433.3193000000001</v>
      </c>
      <c r="IF837" s="1">
        <v>282.04129999999998</v>
      </c>
      <c r="IG837" s="1">
        <v>6896.6638999999996</v>
      </c>
      <c r="IH837" s="1" t="s">
        <v>4</v>
      </c>
      <c r="II837" s="1">
        <v>1762.3579999999999</v>
      </c>
      <c r="IJ837" s="1">
        <v>6429.2160000000003</v>
      </c>
      <c r="IK837" s="1">
        <v>6216.0416999999998</v>
      </c>
      <c r="IL837" s="1">
        <v>41679.467600000004</v>
      </c>
      <c r="IM837" s="1">
        <v>199.6206</v>
      </c>
      <c r="IN837" s="1">
        <v>240.61940000000001</v>
      </c>
      <c r="IO837" s="1">
        <v>1201.7699</v>
      </c>
      <c r="IP837" s="1">
        <v>1180.7941000000001</v>
      </c>
      <c r="IQ837" s="1">
        <v>994.13340000000005</v>
      </c>
      <c r="IR837" s="1">
        <v>65838.587899999999</v>
      </c>
      <c r="IS837" s="1">
        <v>3712.9875000000002</v>
      </c>
      <c r="IT837" s="1">
        <v>1549.3791000000001</v>
      </c>
      <c r="IU837" s="1">
        <v>45727.054900000003</v>
      </c>
      <c r="IV837" s="1">
        <v>4408.1827000000003</v>
      </c>
      <c r="IW837" s="1">
        <v>9124.98</v>
      </c>
      <c r="IX837" s="1">
        <v>30208.9581</v>
      </c>
      <c r="IY837" s="1">
        <v>2695.95</v>
      </c>
      <c r="IZ837" s="1">
        <v>1852.7683</v>
      </c>
      <c r="JA837" s="1">
        <v>2411.6152999999999</v>
      </c>
      <c r="JB837" s="1">
        <v>4115.7988999999998</v>
      </c>
      <c r="JC837" s="1">
        <v>3339.4823000000001</v>
      </c>
      <c r="JD837" s="1">
        <v>5305.5789999999997</v>
      </c>
      <c r="JE837" s="1">
        <v>1592.8426999999999</v>
      </c>
      <c r="JF837" s="1">
        <v>138.0367</v>
      </c>
      <c r="JG837" s="1">
        <v>8391.4871000000003</v>
      </c>
      <c r="JH837" s="1">
        <v>51697.938699999999</v>
      </c>
      <c r="JI837" s="1">
        <v>1090.0241000000001</v>
      </c>
      <c r="JJ837" s="1">
        <v>37670.315300000002</v>
      </c>
      <c r="JK837" s="1">
        <v>5698.5769</v>
      </c>
      <c r="JL837" s="1">
        <v>12806.735500000001</v>
      </c>
      <c r="JM837" s="1">
        <v>43344.118999999999</v>
      </c>
      <c r="JN837" s="1">
        <v>11929.9064</v>
      </c>
      <c r="JO837" s="1">
        <v>3478.9987000000001</v>
      </c>
      <c r="JP837" s="1">
        <v>1370.2755</v>
      </c>
      <c r="JQ837" s="1">
        <v>576.61980000000005</v>
      </c>
      <c r="JR837" s="1" t="s">
        <v>4</v>
      </c>
      <c r="JS837" s="1">
        <v>24020.840400000001</v>
      </c>
      <c r="JT837" s="1">
        <v>19229.5383</v>
      </c>
      <c r="JU837" s="1">
        <v>18567.38</v>
      </c>
      <c r="JV837" s="1">
        <v>976.11270000000002</v>
      </c>
      <c r="JW837" s="1">
        <v>1675.6864</v>
      </c>
      <c r="JX837" s="1">
        <v>565.18460000000005</v>
      </c>
      <c r="JY837" s="1">
        <v>52684.567999999999</v>
      </c>
      <c r="JZ837" s="1">
        <v>3399.8193999999999</v>
      </c>
      <c r="KA837" s="1">
        <v>2002.2686000000001</v>
      </c>
      <c r="KB837" s="1" t="s">
        <v>4</v>
      </c>
      <c r="KC837" s="1">
        <v>62069.9588</v>
      </c>
      <c r="KD837" s="1">
        <v>5352.5627999999997</v>
      </c>
      <c r="KE837" s="1">
        <v>16271.5142</v>
      </c>
      <c r="KF837" s="1">
        <v>5229.3037999999997</v>
      </c>
      <c r="KG837" s="1" t="s">
        <v>4</v>
      </c>
      <c r="KH837" s="1">
        <v>3516.0320999999999</v>
      </c>
      <c r="KI837" s="1">
        <v>688.10969999999998</v>
      </c>
      <c r="KJ837" s="1">
        <v>2204.9157</v>
      </c>
      <c r="KK837" s="1">
        <v>1249.3776</v>
      </c>
      <c r="KL837" s="1">
        <v>2028.8887999999999</v>
      </c>
      <c r="KM837" s="1">
        <v>561.05079999999998</v>
      </c>
      <c r="KN837" s="1">
        <v>4210.3424000000005</v>
      </c>
      <c r="KO837" s="1">
        <v>1524.1832999999999</v>
      </c>
      <c r="KP837" s="1">
        <v>2232.3892999999998</v>
      </c>
      <c r="KQ837" s="1">
        <v>664.26559999999995</v>
      </c>
      <c r="KR837" s="1" t="s">
        <v>4</v>
      </c>
      <c r="KS837" s="1">
        <v>2326.1916999999999</v>
      </c>
      <c r="KT837" s="1">
        <v>830.94129999999996</v>
      </c>
      <c r="KU837" s="1">
        <v>1060.0351000000001</v>
      </c>
      <c r="KV837" s="1">
        <v>11290.5993</v>
      </c>
      <c r="KW837" s="1">
        <v>5059.1228000000001</v>
      </c>
      <c r="KX837" s="1">
        <v>3056.6610000000001</v>
      </c>
      <c r="KY837" s="1">
        <v>5300.0547999999999</v>
      </c>
      <c r="KZ837" s="1">
        <v>606.50980000000004</v>
      </c>
      <c r="LA837" s="1">
        <v>1676.8723</v>
      </c>
      <c r="LB837" s="1" t="s">
        <v>4</v>
      </c>
      <c r="LC837" s="1">
        <v>2338.3107</v>
      </c>
      <c r="LD837" s="1">
        <v>201.5874</v>
      </c>
      <c r="LE837" s="1">
        <v>4617.1949000000004</v>
      </c>
      <c r="LF837" s="1">
        <v>1794.7182</v>
      </c>
      <c r="LG837" s="1">
        <v>278.4674</v>
      </c>
      <c r="LH837" s="1">
        <v>1318.5939000000001</v>
      </c>
      <c r="LI837" s="1">
        <v>5989.0907999999999</v>
      </c>
      <c r="LJ837" s="1">
        <v>2096.8629999999998</v>
      </c>
      <c r="LK837" s="1">
        <v>7299.0041000000001</v>
      </c>
      <c r="LL837" s="1">
        <v>119.7992</v>
      </c>
      <c r="LM837" s="1">
        <v>11707.338900000001</v>
      </c>
      <c r="LN837" s="1">
        <v>5667.2235000000001</v>
      </c>
      <c r="LO837" s="1">
        <v>977.27170000000001</v>
      </c>
      <c r="LP837" s="1">
        <v>11209.5895</v>
      </c>
      <c r="LQ837" s="1">
        <v>20963.2418</v>
      </c>
      <c r="LR837" s="1">
        <v>1581.7085</v>
      </c>
      <c r="LS837" s="1">
        <v>928.93830000000003</v>
      </c>
      <c r="LT837" s="1">
        <v>5428.375</v>
      </c>
      <c r="LU837" s="1" t="s">
        <v>4</v>
      </c>
      <c r="LV837" s="1">
        <v>3289.8766000000001</v>
      </c>
      <c r="LW837" s="1">
        <v>1006.2121</v>
      </c>
      <c r="LX837" s="1">
        <v>615.40790000000004</v>
      </c>
      <c r="LY837" s="1">
        <v>134.5498</v>
      </c>
      <c r="LZ837" s="1">
        <v>6655.2042000000001</v>
      </c>
      <c r="MA837" s="1" t="s">
        <v>4</v>
      </c>
      <c r="MB837" s="1">
        <v>409.0607</v>
      </c>
      <c r="MC837" s="1">
        <v>1106.4516000000001</v>
      </c>
      <c r="MD837" s="1">
        <v>1633.0834</v>
      </c>
      <c r="ME837" s="1">
        <v>1475.9386</v>
      </c>
      <c r="MF837" s="1">
        <v>30968.831999999999</v>
      </c>
      <c r="MG837" s="1">
        <v>1855.8451</v>
      </c>
      <c r="MH837" s="1" t="s">
        <v>4</v>
      </c>
      <c r="MI837" s="1">
        <v>44052.77</v>
      </c>
      <c r="MJ837" s="1">
        <v>6980.9533000000001</v>
      </c>
      <c r="MK837" s="1">
        <v>3325.6264000000001</v>
      </c>
      <c r="ML837" s="1" t="s">
        <v>4</v>
      </c>
      <c r="MM837" s="1">
        <v>30293.839499999998</v>
      </c>
      <c r="MN837" s="1">
        <v>6249.1382000000003</v>
      </c>
      <c r="MO837" s="1">
        <v>903.6549</v>
      </c>
      <c r="MP837" s="1">
        <v>67876.122700000007</v>
      </c>
      <c r="MQ837" s="1">
        <v>57978.667699999998</v>
      </c>
      <c r="MR837" s="1">
        <v>45378.784099999997</v>
      </c>
      <c r="MS837" s="1">
        <v>1916.8786</v>
      </c>
      <c r="MT837" s="1">
        <v>842.74480000000005</v>
      </c>
      <c r="MU837" s="1">
        <v>28386.1607</v>
      </c>
      <c r="MV837" s="1">
        <v>96947.0052</v>
      </c>
      <c r="MW837" s="1">
        <v>2416.8526999999999</v>
      </c>
      <c r="MX837" s="1">
        <v>7502.2809999999999</v>
      </c>
      <c r="MY837" s="1">
        <v>2997.462</v>
      </c>
      <c r="MZ837" s="1">
        <v>366.73349999999999</v>
      </c>
      <c r="NA837" s="1">
        <v>144064.81839999999</v>
      </c>
      <c r="NB837" s="1">
        <v>974.6318</v>
      </c>
      <c r="NC837" s="1">
        <v>1257.2810999999999</v>
      </c>
      <c r="ND837" s="1">
        <v>1436.4236000000001</v>
      </c>
      <c r="NE837" s="1">
        <v>6904.8807999999999</v>
      </c>
      <c r="NF837" s="1">
        <v>3240.5846000000001</v>
      </c>
      <c r="NG837" s="1">
        <v>5605.4450999999999</v>
      </c>
      <c r="NH837" s="1">
        <v>2400.0581999999999</v>
      </c>
      <c r="NI837" s="1">
        <v>263.50069999999999</v>
      </c>
      <c r="NJ837" s="1">
        <v>5553.9894000000004</v>
      </c>
      <c r="NK837" s="1">
        <v>2871.3382000000001</v>
      </c>
      <c r="NL837" s="1">
        <v>1655.6929</v>
      </c>
      <c r="NM837" s="1">
        <v>1691.2555</v>
      </c>
      <c r="NN837" s="1">
        <v>3298.5983000000001</v>
      </c>
      <c r="NO837" s="1" t="s">
        <v>4</v>
      </c>
      <c r="NP837" s="1">
        <v>1624.7338</v>
      </c>
      <c r="NQ837" s="1">
        <v>2170.2260000000001</v>
      </c>
      <c r="NR837" s="1">
        <v>507.18630000000002</v>
      </c>
      <c r="NS837" s="1">
        <v>5669.7933999999996</v>
      </c>
      <c r="NT837" s="1">
        <v>17585.102900000002</v>
      </c>
      <c r="NU837" s="1">
        <v>1310.1804999999999</v>
      </c>
      <c r="NV837" s="1">
        <v>2726.1053999999999</v>
      </c>
      <c r="NW837" s="1">
        <v>29067.582999999999</v>
      </c>
      <c r="NX837" s="1">
        <v>29581.900099999999</v>
      </c>
      <c r="NY837" s="1">
        <v>6634.0856000000003</v>
      </c>
      <c r="NZ837" s="1">
        <v>2894.4958999999999</v>
      </c>
      <c r="OA837" s="1">
        <v>3963.3144000000002</v>
      </c>
      <c r="OB837" s="1">
        <v>2396.1354999999999</v>
      </c>
      <c r="OC837" s="1">
        <v>1909.5519999999999</v>
      </c>
      <c r="OD837" s="1">
        <v>264.66980000000001</v>
      </c>
      <c r="OE837" s="1">
        <v>2702.5475000000001</v>
      </c>
      <c r="OF837" s="1">
        <v>18351.771199999999</v>
      </c>
    </row>
    <row r="838" spans="1:396" x14ac:dyDescent="0.2">
      <c r="A838" s="2">
        <v>45419</v>
      </c>
      <c r="B838" s="1">
        <v>19327.266800000001</v>
      </c>
      <c r="C838" s="1">
        <v>168791.6544</v>
      </c>
      <c r="D838" s="1">
        <v>550642.31579999998</v>
      </c>
      <c r="E838" s="1">
        <v>295922.81229999999</v>
      </c>
      <c r="F838" s="1">
        <v>223.5324</v>
      </c>
      <c r="G838" s="1">
        <v>49684.696300000003</v>
      </c>
      <c r="H838" s="1">
        <v>3411.9672999999998</v>
      </c>
      <c r="I838" s="1">
        <v>118261.25599999999</v>
      </c>
      <c r="J838" s="1">
        <v>53279.267800000001</v>
      </c>
      <c r="K838" s="1">
        <v>1767.7864</v>
      </c>
      <c r="L838" s="1">
        <v>2338.4791</v>
      </c>
      <c r="M838" s="1">
        <v>449.46789999999999</v>
      </c>
      <c r="N838" s="1">
        <v>48117.076800000003</v>
      </c>
      <c r="O838" s="1">
        <v>3191.8159999999998</v>
      </c>
      <c r="P838" s="1">
        <v>1401.4719</v>
      </c>
      <c r="Q838" s="1">
        <v>489.73169999999999</v>
      </c>
      <c r="R838" s="1">
        <v>42924.628900000003</v>
      </c>
      <c r="S838" s="1">
        <v>1586.096</v>
      </c>
      <c r="T838" s="1">
        <v>876462.32039999997</v>
      </c>
      <c r="U838" s="1">
        <v>832.17409999999995</v>
      </c>
      <c r="V838" s="1">
        <v>5833.3644000000004</v>
      </c>
      <c r="W838" s="1">
        <v>7543.2730000000001</v>
      </c>
      <c r="X838" s="1">
        <v>1704.5510999999999</v>
      </c>
      <c r="Y838" s="1">
        <v>45223.699099999998</v>
      </c>
      <c r="Z838" s="1">
        <v>7054.9675999999999</v>
      </c>
      <c r="AA838" s="1">
        <v>2702.0621000000001</v>
      </c>
      <c r="AB838" s="1">
        <v>1107.9563000000001</v>
      </c>
      <c r="AC838" s="1">
        <v>10833.9354</v>
      </c>
      <c r="AD838" s="1">
        <v>4483.7184999999999</v>
      </c>
      <c r="AE838" s="1">
        <v>3367.1637999999998</v>
      </c>
      <c r="AF838" s="1">
        <v>25965.560700000002</v>
      </c>
      <c r="AG838" s="1">
        <v>6718.4382999999998</v>
      </c>
      <c r="AH838" s="1" t="s">
        <v>4</v>
      </c>
      <c r="AI838" s="1">
        <v>8498.3107</v>
      </c>
      <c r="AJ838" s="1">
        <v>29263.7415</v>
      </c>
      <c r="AK838" s="1">
        <v>3396.9386</v>
      </c>
      <c r="AL838" s="1">
        <v>681.17240000000004</v>
      </c>
      <c r="AM838" s="1">
        <v>504.99299999999999</v>
      </c>
      <c r="AN838" s="1">
        <v>12257.927299999999</v>
      </c>
      <c r="AO838" s="1">
        <v>4017.5540000000001</v>
      </c>
      <c r="AP838" s="1" t="s">
        <v>4</v>
      </c>
      <c r="AQ838" s="1">
        <v>325.75970000000001</v>
      </c>
      <c r="AR838" s="1">
        <v>678.36509999999998</v>
      </c>
      <c r="AS838" s="1">
        <v>1341.5056</v>
      </c>
      <c r="AT838" s="1">
        <v>893.9796</v>
      </c>
      <c r="AU838" s="1">
        <v>12801.4714</v>
      </c>
      <c r="AV838" s="1" t="s">
        <v>4</v>
      </c>
      <c r="AW838" s="1">
        <v>9679.7885000000006</v>
      </c>
      <c r="AX838" s="1">
        <v>4954.5815000000002</v>
      </c>
      <c r="AY838" s="1">
        <v>17227.620999999999</v>
      </c>
      <c r="AZ838" s="1">
        <v>20082.2719</v>
      </c>
      <c r="BA838" s="1">
        <v>13171.392</v>
      </c>
      <c r="BB838" s="1">
        <v>100372.81110000001</v>
      </c>
      <c r="BC838" s="1" t="s">
        <v>4</v>
      </c>
      <c r="BD838" s="1">
        <v>2672.7447999999999</v>
      </c>
      <c r="BE838" s="1" t="s">
        <v>4</v>
      </c>
      <c r="BF838" s="1">
        <v>137249.27439999999</v>
      </c>
      <c r="BG838" s="1">
        <v>2464.1255000000001</v>
      </c>
      <c r="BH838" s="1">
        <v>393.10390000000001</v>
      </c>
      <c r="BI838" s="1">
        <v>1571.5734</v>
      </c>
      <c r="BJ838" s="1">
        <v>4204.3158999999996</v>
      </c>
      <c r="BK838" s="1">
        <v>210085.36350000001</v>
      </c>
      <c r="BL838" s="1">
        <v>7800.8229000000001</v>
      </c>
      <c r="BM838" s="1">
        <v>570.30190000000005</v>
      </c>
      <c r="BN838" s="1">
        <v>4984.4107999999997</v>
      </c>
      <c r="BO838" s="1">
        <v>2227.3989999999999</v>
      </c>
      <c r="BP838" s="1">
        <v>2995.7256000000002</v>
      </c>
      <c r="BQ838" s="1">
        <v>62133.206200000001</v>
      </c>
      <c r="BR838" s="1">
        <v>2454.8933000000002</v>
      </c>
      <c r="BS838" s="1">
        <v>126194.5745</v>
      </c>
      <c r="BT838" s="1">
        <v>1288.6078</v>
      </c>
      <c r="BU838" s="1">
        <v>3093.7076999999999</v>
      </c>
      <c r="BV838" s="1">
        <v>6304.7619000000004</v>
      </c>
      <c r="BW838" s="1">
        <v>4196.4180999999999</v>
      </c>
      <c r="BX838" s="1">
        <v>137812.83559999999</v>
      </c>
      <c r="BY838" s="1">
        <v>52332.934600000001</v>
      </c>
      <c r="BZ838" s="1">
        <v>48036.610099999998</v>
      </c>
      <c r="CA838" s="1">
        <v>2154.0868999999998</v>
      </c>
      <c r="CB838" s="1">
        <v>8008.1821</v>
      </c>
      <c r="CC838" s="1">
        <v>9936.9372000000003</v>
      </c>
      <c r="CD838" s="1">
        <v>19076.9872</v>
      </c>
      <c r="CE838" s="1">
        <v>4611.5703000000003</v>
      </c>
      <c r="CF838" s="1">
        <v>667.49249999999995</v>
      </c>
      <c r="CG838" s="1">
        <v>773.34289999999999</v>
      </c>
      <c r="CH838" s="1">
        <v>22508.672999999999</v>
      </c>
      <c r="CI838" s="1">
        <v>3075.8661000000002</v>
      </c>
      <c r="CJ838" s="1">
        <v>1.4823999999999999</v>
      </c>
      <c r="CK838" s="1">
        <v>1746.1502</v>
      </c>
      <c r="CL838" s="1">
        <v>629.69110000000001</v>
      </c>
      <c r="CM838" s="1">
        <v>7785.0183999999999</v>
      </c>
      <c r="CN838" s="1" t="s">
        <v>4</v>
      </c>
      <c r="CO838" s="1">
        <v>7265.4917999999998</v>
      </c>
      <c r="CP838" s="1">
        <v>3607.1412</v>
      </c>
      <c r="CQ838" s="1">
        <v>1864.2076</v>
      </c>
      <c r="CR838" s="1" t="s">
        <v>4</v>
      </c>
      <c r="CS838" s="1">
        <v>4007.2741999999998</v>
      </c>
      <c r="CT838" s="1">
        <v>1316.0256999999999</v>
      </c>
      <c r="CU838" s="1">
        <v>18348.645799999998</v>
      </c>
      <c r="CV838" s="1">
        <v>2832.7766999999999</v>
      </c>
      <c r="CW838" s="1">
        <v>5179.2482</v>
      </c>
      <c r="CX838" s="1">
        <v>894.14700000000005</v>
      </c>
      <c r="CY838" s="1">
        <v>3392.3110999999999</v>
      </c>
      <c r="CZ838" s="1" t="s">
        <v>4</v>
      </c>
      <c r="DA838" s="1" t="s">
        <v>4</v>
      </c>
      <c r="DB838" s="1">
        <v>24746.179199999999</v>
      </c>
      <c r="DC838" s="1">
        <v>26014.219300000001</v>
      </c>
      <c r="DD838" s="1">
        <v>8569.4166000000005</v>
      </c>
      <c r="DE838" s="1">
        <v>1512.1593</v>
      </c>
      <c r="DF838" s="1">
        <v>20072.169900000001</v>
      </c>
      <c r="DG838" s="1">
        <v>58272.912600000003</v>
      </c>
      <c r="DH838" s="1">
        <v>2237.3697999999999</v>
      </c>
      <c r="DI838" s="1">
        <v>17320.735400000001</v>
      </c>
      <c r="DJ838" s="1">
        <v>6074.3389999999999</v>
      </c>
      <c r="DK838" s="1">
        <v>8339.9195999999993</v>
      </c>
      <c r="DL838" s="1">
        <v>1750.2608</v>
      </c>
      <c r="DM838" s="1">
        <v>2989.0493000000001</v>
      </c>
      <c r="DN838" s="1" t="s">
        <v>4</v>
      </c>
      <c r="DO838" s="1">
        <v>1361.0736999999999</v>
      </c>
      <c r="DP838" s="1">
        <v>1501.925</v>
      </c>
      <c r="DQ838" s="1">
        <v>834.04100000000005</v>
      </c>
      <c r="DR838" s="1">
        <v>14076.9067</v>
      </c>
      <c r="DS838" s="1">
        <v>1211.6950999999999</v>
      </c>
      <c r="DT838" s="1">
        <v>4956.8347999999996</v>
      </c>
      <c r="DU838" s="1">
        <v>22699.856</v>
      </c>
      <c r="DV838" s="1">
        <v>7613.1072000000004</v>
      </c>
      <c r="DW838" s="1">
        <v>64883.923199999997</v>
      </c>
      <c r="DX838" s="1">
        <v>9049.8209000000006</v>
      </c>
      <c r="DY838" s="1">
        <v>24842.1142</v>
      </c>
      <c r="DZ838" s="1">
        <v>21058.830699999999</v>
      </c>
      <c r="EA838" s="1">
        <v>647.07550000000003</v>
      </c>
      <c r="EB838" s="1">
        <v>671.4692</v>
      </c>
      <c r="EC838" s="1">
        <v>6468.6778999999997</v>
      </c>
      <c r="ED838" s="1">
        <v>6693.4863999999998</v>
      </c>
      <c r="EE838" s="1">
        <v>530.59140000000002</v>
      </c>
      <c r="EF838" s="1">
        <v>155674.3327</v>
      </c>
      <c r="EG838" s="1">
        <v>4585.7354999999998</v>
      </c>
      <c r="EH838" s="1">
        <v>102307.0803</v>
      </c>
      <c r="EI838" s="1">
        <v>591.44349999999997</v>
      </c>
      <c r="EJ838" s="1">
        <v>3886.34</v>
      </c>
      <c r="EK838" s="1">
        <v>44387.919699999999</v>
      </c>
      <c r="EL838" s="1">
        <v>25275.2814</v>
      </c>
      <c r="EM838" s="1">
        <v>7871.2569999999996</v>
      </c>
      <c r="EN838" s="1">
        <v>48198.201800000003</v>
      </c>
      <c r="EO838" s="1">
        <v>2341.4906000000001</v>
      </c>
      <c r="EP838" s="1">
        <v>27852.794600000001</v>
      </c>
      <c r="EQ838" s="1">
        <v>41726.57</v>
      </c>
      <c r="ER838" s="1">
        <v>824.42460000000005</v>
      </c>
      <c r="ES838" s="1">
        <v>1272.0041000000001</v>
      </c>
      <c r="ET838" s="1">
        <v>4795.7085999999999</v>
      </c>
      <c r="EU838" s="1">
        <v>3072.6848</v>
      </c>
      <c r="EV838" s="1">
        <v>1459.9036000000001</v>
      </c>
      <c r="EW838" s="1">
        <v>54446.8099</v>
      </c>
      <c r="EX838" s="1">
        <v>7642.7708000000002</v>
      </c>
      <c r="EY838" s="1" t="s">
        <v>4</v>
      </c>
      <c r="EZ838" s="1">
        <v>6816.0929999999998</v>
      </c>
      <c r="FA838" s="1">
        <v>5412.2318999999998</v>
      </c>
      <c r="FB838" s="1">
        <v>2707.3256000000001</v>
      </c>
      <c r="FC838" s="1">
        <v>1769.5622000000001</v>
      </c>
      <c r="FD838" s="1">
        <v>29380.3387</v>
      </c>
      <c r="FE838" s="1">
        <v>3740.8319000000001</v>
      </c>
      <c r="FF838" s="1">
        <v>6052.6102000000001</v>
      </c>
      <c r="FG838" s="1">
        <v>22747.145700000001</v>
      </c>
      <c r="FH838" s="1">
        <v>13370.255300000001</v>
      </c>
      <c r="FI838" s="1" t="s">
        <v>4</v>
      </c>
      <c r="FJ838" s="1">
        <v>871.01520000000005</v>
      </c>
      <c r="FK838" s="1">
        <v>84653.231400000004</v>
      </c>
      <c r="FL838" s="1">
        <v>9558.0126</v>
      </c>
      <c r="FM838" s="1">
        <v>2581.1387</v>
      </c>
      <c r="FN838" s="1">
        <v>4439.4985999999999</v>
      </c>
      <c r="FO838" s="1">
        <v>4543.8410000000003</v>
      </c>
      <c r="FP838" s="1">
        <v>5505.4395000000004</v>
      </c>
      <c r="FQ838" s="1">
        <v>402.55869999999999</v>
      </c>
      <c r="FR838" s="1">
        <v>3882.7898</v>
      </c>
      <c r="FS838" s="1">
        <v>15891.6708</v>
      </c>
      <c r="FT838" s="1">
        <v>99768.949399999998</v>
      </c>
      <c r="FU838" s="1">
        <v>1414.4158</v>
      </c>
      <c r="FV838" s="1" t="s">
        <v>4</v>
      </c>
      <c r="FW838" s="1">
        <v>1216.3487</v>
      </c>
      <c r="FX838" s="1">
        <v>833.41</v>
      </c>
      <c r="FY838" s="1">
        <v>148236.04070000001</v>
      </c>
      <c r="FZ838" s="1">
        <v>71938.922000000006</v>
      </c>
      <c r="GA838" s="1">
        <v>2819.1124</v>
      </c>
      <c r="GB838" s="1">
        <v>4752.4544999999998</v>
      </c>
      <c r="GC838" s="1">
        <v>16544.0317</v>
      </c>
      <c r="GD838" s="1">
        <v>1729.6365000000001</v>
      </c>
      <c r="GE838" s="1">
        <v>75016.019400000005</v>
      </c>
      <c r="GF838" s="1" t="s">
        <v>4</v>
      </c>
      <c r="GG838" s="1">
        <v>116799.5704</v>
      </c>
      <c r="GH838" s="1">
        <v>47910.0095</v>
      </c>
      <c r="GI838" s="1">
        <v>35110.8344</v>
      </c>
      <c r="GJ838" s="1">
        <v>1410.0862</v>
      </c>
      <c r="GK838" s="1">
        <v>815.85850000000005</v>
      </c>
      <c r="GL838" s="1">
        <v>50674.654300000002</v>
      </c>
      <c r="GM838" s="1">
        <v>612.00559999999996</v>
      </c>
      <c r="GN838" s="1">
        <v>42200.18</v>
      </c>
      <c r="GO838" s="1">
        <v>3721.9124000000002</v>
      </c>
      <c r="GP838" s="1">
        <v>26543.380799999999</v>
      </c>
      <c r="GQ838" s="1">
        <v>421181.97350000002</v>
      </c>
      <c r="GR838" s="1">
        <v>11325.9854</v>
      </c>
      <c r="GS838" s="1">
        <v>76699.73</v>
      </c>
      <c r="GT838" s="1">
        <v>9282.1659</v>
      </c>
      <c r="GU838" s="1">
        <v>761.86450000000002</v>
      </c>
      <c r="GV838" s="1">
        <v>2893.3382999999999</v>
      </c>
      <c r="GW838" s="1">
        <v>4856.6108999999997</v>
      </c>
      <c r="GX838" s="1">
        <v>17996.002499999999</v>
      </c>
      <c r="GY838" s="1">
        <v>1288.9721999999999</v>
      </c>
      <c r="GZ838" s="1">
        <v>485.58530000000002</v>
      </c>
      <c r="HA838" s="1">
        <v>11407.399299999999</v>
      </c>
      <c r="HB838" s="1">
        <v>30976.546999999999</v>
      </c>
      <c r="HC838" s="1">
        <v>911.01769999999999</v>
      </c>
      <c r="HD838" s="1">
        <v>567578.78139999998</v>
      </c>
      <c r="HE838" s="1">
        <v>6220.0118000000002</v>
      </c>
      <c r="HF838" s="1">
        <v>18556.6489</v>
      </c>
      <c r="HG838" s="1">
        <v>1697.6917000000001</v>
      </c>
      <c r="HH838" s="1">
        <v>8533.3042000000005</v>
      </c>
      <c r="HI838" s="1">
        <v>3983.4158000000002</v>
      </c>
      <c r="HJ838" s="1">
        <v>6.93</v>
      </c>
      <c r="HK838" s="1">
        <v>3833.1878999999999</v>
      </c>
      <c r="HL838" s="1">
        <v>926.28430000000003</v>
      </c>
      <c r="HM838" s="1">
        <v>1099.6950999999999</v>
      </c>
      <c r="HN838" s="1">
        <v>1709.1034999999999</v>
      </c>
      <c r="HO838" s="1">
        <v>5362.0637999999999</v>
      </c>
      <c r="HP838" s="1">
        <v>8973.8309000000008</v>
      </c>
      <c r="HQ838" s="1">
        <v>3139.6577000000002</v>
      </c>
      <c r="HR838" s="1">
        <v>443.82659999999998</v>
      </c>
      <c r="HS838" s="1">
        <v>778.7165</v>
      </c>
      <c r="HT838" s="1">
        <v>5957.0560999999998</v>
      </c>
      <c r="HU838" s="1">
        <v>1270.5489</v>
      </c>
      <c r="HV838" s="1">
        <v>1421.6221</v>
      </c>
      <c r="HW838" s="1">
        <v>10843.924000000001</v>
      </c>
      <c r="HX838" s="1">
        <v>3290.1898000000001</v>
      </c>
      <c r="HY838" s="1">
        <v>1206.4815000000001</v>
      </c>
      <c r="HZ838" s="1">
        <v>2953.0918999999999</v>
      </c>
      <c r="IA838" s="1">
        <v>11907.301799999999</v>
      </c>
      <c r="IB838" s="1">
        <v>3130.9077000000002</v>
      </c>
      <c r="IC838" s="1">
        <v>1011.7329999999999</v>
      </c>
      <c r="ID838" s="1">
        <v>4410.4254000000001</v>
      </c>
      <c r="IE838" s="1">
        <v>3416.0664999999999</v>
      </c>
      <c r="IF838" s="1">
        <v>282.04129999999998</v>
      </c>
      <c r="IG838" s="1">
        <v>6896.6638999999996</v>
      </c>
      <c r="IH838" s="1" t="s">
        <v>4</v>
      </c>
      <c r="II838" s="1">
        <v>1729.9289000000001</v>
      </c>
      <c r="IJ838" s="1">
        <v>6429.9880000000003</v>
      </c>
      <c r="IK838" s="1">
        <v>6272.9481999999998</v>
      </c>
      <c r="IL838" s="1">
        <v>41779.408000000003</v>
      </c>
      <c r="IM838" s="1">
        <v>200.6549</v>
      </c>
      <c r="IN838" s="1">
        <v>253.49850000000001</v>
      </c>
      <c r="IO838" s="1">
        <v>1203.9954</v>
      </c>
      <c r="IP838" s="1">
        <v>1170.1563000000001</v>
      </c>
      <c r="IQ838" s="1">
        <v>982.75170000000003</v>
      </c>
      <c r="IR838" s="1">
        <v>67560.168300000005</v>
      </c>
      <c r="IS838" s="1">
        <v>3760.6916000000001</v>
      </c>
      <c r="IT838" s="1">
        <v>1549.3791000000001</v>
      </c>
      <c r="IU838" s="1">
        <v>46000.583899999998</v>
      </c>
      <c r="IV838" s="1">
        <v>4408.1827000000003</v>
      </c>
      <c r="IW838" s="1">
        <v>9124.98</v>
      </c>
      <c r="IX838" s="1">
        <v>30340.227800000001</v>
      </c>
      <c r="IY838" s="1">
        <v>2564.1480000000001</v>
      </c>
      <c r="IZ838" s="1">
        <v>1831.7619</v>
      </c>
      <c r="JA838" s="1">
        <v>2396.2547</v>
      </c>
      <c r="JB838" s="1">
        <v>4115.7988999999998</v>
      </c>
      <c r="JC838" s="1">
        <v>3339.4823000000001</v>
      </c>
      <c r="JD838" s="1">
        <v>5305.5789999999997</v>
      </c>
      <c r="JE838" s="1">
        <v>1590.0911000000001</v>
      </c>
      <c r="JF838" s="1">
        <v>154.6456</v>
      </c>
      <c r="JG838" s="1">
        <v>8448.5720999999994</v>
      </c>
      <c r="JH838" s="1">
        <v>51075.072</v>
      </c>
      <c r="JI838" s="1">
        <v>1085.7157</v>
      </c>
      <c r="JJ838" s="1">
        <v>37346.288399999998</v>
      </c>
      <c r="JK838" s="1">
        <v>5690.2790999999997</v>
      </c>
      <c r="JL838" s="1">
        <v>12833.080099999999</v>
      </c>
      <c r="JM838" s="1">
        <v>43344.118999999999</v>
      </c>
      <c r="JN838" s="1">
        <v>12010.652</v>
      </c>
      <c r="JO838" s="1">
        <v>3393.6448</v>
      </c>
      <c r="JP838" s="1">
        <v>1347.2997</v>
      </c>
      <c r="JQ838" s="1">
        <v>580.35850000000005</v>
      </c>
      <c r="JR838" s="1" t="s">
        <v>4</v>
      </c>
      <c r="JS838" s="1">
        <v>24314.647099999998</v>
      </c>
      <c r="JT838" s="1">
        <v>19374.1253</v>
      </c>
      <c r="JU838" s="1">
        <v>18177.882600000001</v>
      </c>
      <c r="JV838" s="1">
        <v>975.22609999999997</v>
      </c>
      <c r="JW838" s="1">
        <v>1675.6864</v>
      </c>
      <c r="JX838" s="1">
        <v>561.66909999999996</v>
      </c>
      <c r="JY838" s="1">
        <v>53120.336000000003</v>
      </c>
      <c r="JZ838" s="1">
        <v>3373.0446999999999</v>
      </c>
      <c r="KA838" s="1">
        <v>2002.2686000000001</v>
      </c>
      <c r="KB838" s="1" t="s">
        <v>4</v>
      </c>
      <c r="KC838" s="1">
        <v>62696.159399999997</v>
      </c>
      <c r="KD838" s="1">
        <v>5330.6410999999998</v>
      </c>
      <c r="KE838" s="1">
        <v>16185.0604</v>
      </c>
      <c r="KF838" s="1">
        <v>5106.8109999999997</v>
      </c>
      <c r="KG838" s="1" t="s">
        <v>4</v>
      </c>
      <c r="KH838" s="1">
        <v>3516.0320999999999</v>
      </c>
      <c r="KI838" s="1">
        <v>692.26459999999997</v>
      </c>
      <c r="KJ838" s="1">
        <v>2215.9540999999999</v>
      </c>
      <c r="KK838" s="1">
        <v>1231.8678</v>
      </c>
      <c r="KL838" s="1">
        <v>2053.8341</v>
      </c>
      <c r="KM838" s="1">
        <v>561.05079999999998</v>
      </c>
      <c r="KN838" s="1">
        <v>4231.1284999999998</v>
      </c>
      <c r="KO838" s="1">
        <v>1496.7915</v>
      </c>
      <c r="KP838" s="1">
        <v>2215.0315999999998</v>
      </c>
      <c r="KQ838" s="1">
        <v>649.39390000000003</v>
      </c>
      <c r="KR838" s="1" t="s">
        <v>4</v>
      </c>
      <c r="KS838" s="1">
        <v>2299.4153999999999</v>
      </c>
      <c r="KT838" s="1">
        <v>830.94129999999996</v>
      </c>
      <c r="KU838" s="1">
        <v>1056.0173</v>
      </c>
      <c r="KV838" s="1">
        <v>11291.664699999999</v>
      </c>
      <c r="KW838" s="1">
        <v>5059.1228000000001</v>
      </c>
      <c r="KX838" s="1">
        <v>3100.2871</v>
      </c>
      <c r="KY838" s="1">
        <v>5300.0547999999999</v>
      </c>
      <c r="KZ838" s="1">
        <v>596.54719999999998</v>
      </c>
      <c r="LA838" s="1">
        <v>1658.4450999999999</v>
      </c>
      <c r="LB838" s="1" t="s">
        <v>4</v>
      </c>
      <c r="LC838" s="1">
        <v>2346.2157000000002</v>
      </c>
      <c r="LD838" s="1">
        <v>197.62729999999999</v>
      </c>
      <c r="LE838" s="1">
        <v>4733.5025999999998</v>
      </c>
      <c r="LF838" s="1">
        <v>1781.4974</v>
      </c>
      <c r="LG838" s="1">
        <v>273.20080000000002</v>
      </c>
      <c r="LH838" s="1">
        <v>1315.1895999999999</v>
      </c>
      <c r="LI838" s="1">
        <v>5989.0907999999999</v>
      </c>
      <c r="LJ838" s="1">
        <v>2057.7963</v>
      </c>
      <c r="LK838" s="1">
        <v>7294.0936000000002</v>
      </c>
      <c r="LL838" s="1">
        <v>119.288</v>
      </c>
      <c r="LM838" s="1">
        <v>11707.338900000001</v>
      </c>
      <c r="LN838" s="1">
        <v>5620.3627999999999</v>
      </c>
      <c r="LO838" s="1">
        <v>977.27170000000001</v>
      </c>
      <c r="LP838" s="1">
        <v>11306.601000000001</v>
      </c>
      <c r="LQ838" s="1">
        <v>20935.260399999999</v>
      </c>
      <c r="LR838" s="1">
        <v>1603.3758</v>
      </c>
      <c r="LS838" s="1">
        <v>948.49490000000003</v>
      </c>
      <c r="LT838" s="1">
        <v>5428.375</v>
      </c>
      <c r="LU838" s="1" t="s">
        <v>4</v>
      </c>
      <c r="LV838" s="1">
        <v>3255.1469000000002</v>
      </c>
      <c r="LW838" s="1">
        <v>1004.505</v>
      </c>
      <c r="LX838" s="1">
        <v>555.30949999999996</v>
      </c>
      <c r="LY838" s="1">
        <v>121.3874</v>
      </c>
      <c r="LZ838" s="1">
        <v>6721.3353999999999</v>
      </c>
      <c r="MA838" s="1" t="s">
        <v>4</v>
      </c>
      <c r="MB838" s="1">
        <v>402.83589999999998</v>
      </c>
      <c r="MC838" s="1">
        <v>1113.4374</v>
      </c>
      <c r="MD838" s="1">
        <v>1633.0834</v>
      </c>
      <c r="ME838" s="1">
        <v>1465.8063</v>
      </c>
      <c r="MF838" s="1">
        <v>30802.954900000001</v>
      </c>
      <c r="MG838" s="1">
        <v>1825.172</v>
      </c>
      <c r="MH838" s="1" t="s">
        <v>4</v>
      </c>
      <c r="MI838" s="1">
        <v>43698.341500000002</v>
      </c>
      <c r="MJ838" s="1">
        <v>6976.9431000000004</v>
      </c>
      <c r="MK838" s="1">
        <v>3325.6264000000001</v>
      </c>
      <c r="ML838" s="1" t="s">
        <v>4</v>
      </c>
      <c r="MM838" s="1">
        <v>29864.247299999999</v>
      </c>
      <c r="MN838" s="1">
        <v>6201.7061000000003</v>
      </c>
      <c r="MO838" s="1">
        <v>889.85339999999997</v>
      </c>
      <c r="MP838" s="1">
        <v>67176.241299999994</v>
      </c>
      <c r="MQ838" s="1">
        <v>57655.631500000003</v>
      </c>
      <c r="MR838" s="1">
        <v>45038.804499999998</v>
      </c>
      <c r="MS838" s="1">
        <v>1913.5492999999999</v>
      </c>
      <c r="MT838" s="1">
        <v>839.41459999999995</v>
      </c>
      <c r="MU838" s="1">
        <v>28155.858700000001</v>
      </c>
      <c r="MV838" s="1">
        <v>97680.643700000001</v>
      </c>
      <c r="MW838" s="1">
        <v>2422.9841999999999</v>
      </c>
      <c r="MX838" s="1">
        <v>7447.1878999999999</v>
      </c>
      <c r="MY838" s="1">
        <v>2997.462</v>
      </c>
      <c r="MZ838" s="1">
        <v>361.34010000000001</v>
      </c>
      <c r="NA838" s="1">
        <v>143044.50810000001</v>
      </c>
      <c r="NB838" s="1">
        <v>965.85069999999996</v>
      </c>
      <c r="NC838" s="1">
        <v>1257.2810999999999</v>
      </c>
      <c r="ND838" s="1">
        <v>1417.0782999999999</v>
      </c>
      <c r="NE838" s="1">
        <v>6817.4228000000003</v>
      </c>
      <c r="NF838" s="1">
        <v>3210.5246999999999</v>
      </c>
      <c r="NG838" s="1">
        <v>5629.0056999999997</v>
      </c>
      <c r="NH838" s="1">
        <v>2337.2710999999999</v>
      </c>
      <c r="NI838" s="1">
        <v>257.58949999999999</v>
      </c>
      <c r="NJ838" s="1">
        <v>5488.9319999999998</v>
      </c>
      <c r="NK838" s="1">
        <v>2812.4160999999999</v>
      </c>
      <c r="NL838" s="1">
        <v>1653.1387999999999</v>
      </c>
      <c r="NM838" s="1">
        <v>1691.2555</v>
      </c>
      <c r="NN838" s="1">
        <v>3298.5983000000001</v>
      </c>
      <c r="NO838" s="1" t="s">
        <v>4</v>
      </c>
      <c r="NP838" s="1">
        <v>1588.136</v>
      </c>
      <c r="NQ838" s="1">
        <v>2148.9346999999998</v>
      </c>
      <c r="NR838" s="1">
        <v>503.7996</v>
      </c>
      <c r="NS838" s="1">
        <v>5625.3424000000005</v>
      </c>
      <c r="NT838" s="1">
        <v>17585.102900000002</v>
      </c>
      <c r="NU838" s="1">
        <v>1287.2476999999999</v>
      </c>
      <c r="NV838" s="1">
        <v>2730.0144</v>
      </c>
      <c r="NW838" s="1">
        <v>29164.396499999999</v>
      </c>
      <c r="NX838" s="1">
        <v>29176.876799999998</v>
      </c>
      <c r="NY838" s="1">
        <v>6572.2302</v>
      </c>
      <c r="NZ838" s="1">
        <v>2914.4539</v>
      </c>
      <c r="OA838" s="1">
        <v>3863.7298999999998</v>
      </c>
      <c r="OB838" s="1">
        <v>2323.9737</v>
      </c>
      <c r="OC838" s="1">
        <v>1908.4254000000001</v>
      </c>
      <c r="OD838" s="1">
        <v>290.89569999999998</v>
      </c>
      <c r="OE838" s="1">
        <v>2678.2438999999999</v>
      </c>
      <c r="OF838" s="1">
        <v>18475.788199999999</v>
      </c>
    </row>
    <row r="839" spans="1:396" x14ac:dyDescent="0.2">
      <c r="A839" s="2">
        <v>45420</v>
      </c>
      <c r="B839" s="1">
        <v>19449.146199999999</v>
      </c>
      <c r="C839" s="1">
        <v>169928.1532</v>
      </c>
      <c r="D839" s="1">
        <v>561841.82050000003</v>
      </c>
      <c r="E839" s="1">
        <v>294906.1642</v>
      </c>
      <c r="F839" s="1">
        <v>195.4633</v>
      </c>
      <c r="G839" s="1">
        <v>49769.423799999997</v>
      </c>
      <c r="H839" s="1">
        <v>3442.3391000000001</v>
      </c>
      <c r="I839" s="1">
        <v>119691.8357</v>
      </c>
      <c r="J839" s="1">
        <v>53020.4372</v>
      </c>
      <c r="K839" s="1">
        <v>1723.2001</v>
      </c>
      <c r="L839" s="1">
        <v>2349.9908999999998</v>
      </c>
      <c r="M839" s="1">
        <v>439.68619999999999</v>
      </c>
      <c r="N839" s="1">
        <v>48202.3102</v>
      </c>
      <c r="O839" s="1">
        <v>2842.8337000000001</v>
      </c>
      <c r="P839" s="1">
        <v>1416.8164999999999</v>
      </c>
      <c r="Q839" s="1">
        <v>488.14679999999998</v>
      </c>
      <c r="R839" s="1">
        <v>43006.888700000003</v>
      </c>
      <c r="S839" s="1">
        <v>1604.547</v>
      </c>
      <c r="T839" s="1">
        <v>877237.59680000006</v>
      </c>
      <c r="U839" s="1">
        <v>832.17409999999995</v>
      </c>
      <c r="V839" s="1">
        <v>5795.51</v>
      </c>
      <c r="W839" s="1">
        <v>7507.4853999999996</v>
      </c>
      <c r="X839" s="1">
        <v>1704.5510999999999</v>
      </c>
      <c r="Y839" s="1">
        <v>44699.140899999999</v>
      </c>
      <c r="Z839" s="1">
        <v>7143.8010999999997</v>
      </c>
      <c r="AA839" s="1">
        <v>2682.7961</v>
      </c>
      <c r="AB839" s="1">
        <v>1125.4043999999999</v>
      </c>
      <c r="AC839" s="1">
        <v>10951.349200000001</v>
      </c>
      <c r="AD839" s="1">
        <v>4483.7184999999999</v>
      </c>
      <c r="AE839" s="1">
        <v>3376.7048</v>
      </c>
      <c r="AF839" s="1">
        <v>25992.506700000002</v>
      </c>
      <c r="AG839" s="1">
        <v>6722.5522000000001</v>
      </c>
      <c r="AH839" s="1" t="s">
        <v>4</v>
      </c>
      <c r="AI839" s="1">
        <v>8534.2379000000001</v>
      </c>
      <c r="AJ839" s="1">
        <v>28962.1299</v>
      </c>
      <c r="AK839" s="1">
        <v>3327.4414000000002</v>
      </c>
      <c r="AL839" s="1">
        <v>675.07809999999995</v>
      </c>
      <c r="AM839" s="1">
        <v>513.3252</v>
      </c>
      <c r="AN839" s="1">
        <v>12352.623799999999</v>
      </c>
      <c r="AO839" s="1">
        <v>4017.5540000000001</v>
      </c>
      <c r="AP839" s="1" t="s">
        <v>4</v>
      </c>
      <c r="AQ839" s="1">
        <v>320.8639</v>
      </c>
      <c r="AR839" s="1">
        <v>651.31709999999998</v>
      </c>
      <c r="AS839" s="1">
        <v>1344.5504000000001</v>
      </c>
      <c r="AT839" s="1">
        <v>899.11440000000005</v>
      </c>
      <c r="AU839" s="1">
        <v>12754.2832</v>
      </c>
      <c r="AV839" s="1" t="s">
        <v>4</v>
      </c>
      <c r="AW839" s="1">
        <v>9720.0768000000007</v>
      </c>
      <c r="AX839" s="1">
        <v>4980.0855000000001</v>
      </c>
      <c r="AY839" s="1">
        <v>17116.8979</v>
      </c>
      <c r="AZ839" s="1">
        <v>20084.8285</v>
      </c>
      <c r="BA839" s="1">
        <v>12816.074000000001</v>
      </c>
      <c r="BB839" s="1">
        <v>100313.6842</v>
      </c>
      <c r="BC839" s="1" t="s">
        <v>4</v>
      </c>
      <c r="BD839" s="1">
        <v>2706.4746</v>
      </c>
      <c r="BE839" s="1" t="s">
        <v>4</v>
      </c>
      <c r="BF839" s="1">
        <v>137457.44130000001</v>
      </c>
      <c r="BG839" s="1">
        <v>2475.7338</v>
      </c>
      <c r="BH839" s="1">
        <v>393.10390000000001</v>
      </c>
      <c r="BI839" s="1">
        <v>1556.1652999999999</v>
      </c>
      <c r="BJ839" s="1">
        <v>4235.7226000000001</v>
      </c>
      <c r="BK839" s="1">
        <v>213467.0894</v>
      </c>
      <c r="BL839" s="1">
        <v>7783.9723999999997</v>
      </c>
      <c r="BM839" s="1">
        <v>568.10419999999999</v>
      </c>
      <c r="BN839" s="1">
        <v>5025.7470999999996</v>
      </c>
      <c r="BO839" s="1">
        <v>2227.3989999999999</v>
      </c>
      <c r="BP839" s="1">
        <v>3010.7293</v>
      </c>
      <c r="BQ839" s="1">
        <v>62554.987800000003</v>
      </c>
      <c r="BR839" s="1">
        <v>2454.8933000000002</v>
      </c>
      <c r="BS839" s="1">
        <v>126452.2818</v>
      </c>
      <c r="BT839" s="1">
        <v>1289.4467999999999</v>
      </c>
      <c r="BU839" s="1">
        <v>3140.8568</v>
      </c>
      <c r="BV839" s="1">
        <v>6304.7619000000004</v>
      </c>
      <c r="BW839" s="1">
        <v>4154.7893999999997</v>
      </c>
      <c r="BX839" s="1">
        <v>139381.79300000001</v>
      </c>
      <c r="BY839" s="1">
        <v>52707.6014</v>
      </c>
      <c r="BZ839" s="1">
        <v>47301.642899999999</v>
      </c>
      <c r="CA839" s="1">
        <v>2175.0958999999998</v>
      </c>
      <c r="CB839" s="1">
        <v>8257.2163999999993</v>
      </c>
      <c r="CC839" s="1">
        <v>9957.7693999999992</v>
      </c>
      <c r="CD839" s="1">
        <v>19202.467100000002</v>
      </c>
      <c r="CE839" s="1">
        <v>4516.3292000000001</v>
      </c>
      <c r="CF839" s="1">
        <v>661.25419999999997</v>
      </c>
      <c r="CG839" s="1">
        <v>750.89760000000001</v>
      </c>
      <c r="CH839" s="1">
        <v>22421.118999999999</v>
      </c>
      <c r="CI839" s="1">
        <v>3148.4023000000002</v>
      </c>
      <c r="CJ839" s="1">
        <v>1.4692000000000001</v>
      </c>
      <c r="CK839" s="1">
        <v>1756.9958999999999</v>
      </c>
      <c r="CL839" s="1">
        <v>629.69110000000001</v>
      </c>
      <c r="CM839" s="1">
        <v>7649.3397999999997</v>
      </c>
      <c r="CN839" s="1" t="s">
        <v>4</v>
      </c>
      <c r="CO839" s="1">
        <v>7307.1286</v>
      </c>
      <c r="CP839" s="1">
        <v>3596.4960999999998</v>
      </c>
      <c r="CQ839" s="1">
        <v>1877.06</v>
      </c>
      <c r="CR839" s="1" t="s">
        <v>4</v>
      </c>
      <c r="CS839" s="1">
        <v>4052.1190999999999</v>
      </c>
      <c r="CT839" s="1">
        <v>1320.2942</v>
      </c>
      <c r="CU839" s="1">
        <v>18386.219799999999</v>
      </c>
      <c r="CV839" s="1">
        <v>2827.1783</v>
      </c>
      <c r="CW839" s="1">
        <v>5179.2482</v>
      </c>
      <c r="CX839" s="1">
        <v>894.14700000000005</v>
      </c>
      <c r="CY839" s="1">
        <v>3360.7764999999999</v>
      </c>
      <c r="CZ839" s="1" t="s">
        <v>4</v>
      </c>
      <c r="DA839" s="1" t="s">
        <v>4</v>
      </c>
      <c r="DB839" s="1">
        <v>25238.399700000002</v>
      </c>
      <c r="DC839" s="1">
        <v>26322.039400000001</v>
      </c>
      <c r="DD839" s="1">
        <v>8662.3840999999993</v>
      </c>
      <c r="DE839" s="1">
        <v>1508.3815999999999</v>
      </c>
      <c r="DF839" s="1">
        <v>20362.020799999998</v>
      </c>
      <c r="DG839" s="1">
        <v>58834.953800000003</v>
      </c>
      <c r="DH839" s="1">
        <v>2247.4083999999998</v>
      </c>
      <c r="DI839" s="1">
        <v>17517.143400000001</v>
      </c>
      <c r="DJ839" s="1">
        <v>6018.4103999999998</v>
      </c>
      <c r="DK839" s="1">
        <v>8339.9195999999993</v>
      </c>
      <c r="DL839" s="1">
        <v>1721.8527999999999</v>
      </c>
      <c r="DM839" s="1">
        <v>2992.2970999999998</v>
      </c>
      <c r="DN839" s="1" t="s">
        <v>4</v>
      </c>
      <c r="DO839" s="1">
        <v>1364.3588</v>
      </c>
      <c r="DP839" s="1">
        <v>1493.7679000000001</v>
      </c>
      <c r="DQ839" s="1">
        <v>843.42920000000004</v>
      </c>
      <c r="DR839" s="1">
        <v>14161.7641</v>
      </c>
      <c r="DS839" s="1">
        <v>1209.0186000000001</v>
      </c>
      <c r="DT839" s="1">
        <v>4995.3908000000001</v>
      </c>
      <c r="DU839" s="1">
        <v>22690.818200000002</v>
      </c>
      <c r="DV839" s="1">
        <v>7663.1310999999996</v>
      </c>
      <c r="DW839" s="1">
        <v>65055.573799999998</v>
      </c>
      <c r="DX839" s="1">
        <v>9088.3449000000001</v>
      </c>
      <c r="DY839" s="1">
        <v>24895.706200000001</v>
      </c>
      <c r="DZ839" s="1">
        <v>21189.911199999999</v>
      </c>
      <c r="EA839" s="1">
        <v>632.26409999999998</v>
      </c>
      <c r="EB839" s="1">
        <v>681.33219999999994</v>
      </c>
      <c r="EC839" s="1">
        <v>6516.0033000000003</v>
      </c>
      <c r="ED839" s="1">
        <v>6742.9678000000004</v>
      </c>
      <c r="EE839" s="1">
        <v>538.39149999999995</v>
      </c>
      <c r="EF839" s="1">
        <v>155430.5583</v>
      </c>
      <c r="EG839" s="1">
        <v>4583.0316999999995</v>
      </c>
      <c r="EH839" s="1">
        <v>102177.14079999999</v>
      </c>
      <c r="EI839" s="1">
        <v>596.98419999999999</v>
      </c>
      <c r="EJ839" s="1">
        <v>3888.2712999999999</v>
      </c>
      <c r="EK839" s="1">
        <v>44939.502699999997</v>
      </c>
      <c r="EL839" s="1">
        <v>25047.9175</v>
      </c>
      <c r="EM839" s="1">
        <v>7917.8221999999996</v>
      </c>
      <c r="EN839" s="1">
        <v>48175.397599999997</v>
      </c>
      <c r="EO839" s="1">
        <v>2353.7028</v>
      </c>
      <c r="EP839" s="1">
        <v>27712.030500000001</v>
      </c>
      <c r="EQ839" s="1">
        <v>41891.71</v>
      </c>
      <c r="ER839" s="1">
        <v>822.84379999999999</v>
      </c>
      <c r="ES839" s="1">
        <v>1265.8590999999999</v>
      </c>
      <c r="ET839" s="1">
        <v>4749.9849000000004</v>
      </c>
      <c r="EU839" s="1">
        <v>3044.2946999999999</v>
      </c>
      <c r="EV839" s="1">
        <v>1462.5120999999999</v>
      </c>
      <c r="EW839" s="1">
        <v>54549.928800000002</v>
      </c>
      <c r="EX839" s="1">
        <v>7618.0609000000004</v>
      </c>
      <c r="EY839" s="1" t="s">
        <v>4</v>
      </c>
      <c r="EZ839" s="1">
        <v>6871.9942000000001</v>
      </c>
      <c r="FA839" s="1">
        <v>5388.5857999999998</v>
      </c>
      <c r="FB839" s="1">
        <v>2742.7928000000002</v>
      </c>
      <c r="FC839" s="1">
        <v>1738.6077</v>
      </c>
      <c r="FD839" s="1">
        <v>29480.895499999999</v>
      </c>
      <c r="FE839" s="1">
        <v>3731.8287</v>
      </c>
      <c r="FF839" s="1">
        <v>6068.0743000000002</v>
      </c>
      <c r="FG839" s="1">
        <v>22876.124400000001</v>
      </c>
      <c r="FH839" s="1">
        <v>13657.7665</v>
      </c>
      <c r="FI839" s="1" t="s">
        <v>4</v>
      </c>
      <c r="FJ839" s="1">
        <v>865.73919999999998</v>
      </c>
      <c r="FK839" s="1">
        <v>84676.580199999997</v>
      </c>
      <c r="FL839" s="1">
        <v>9441.7962000000007</v>
      </c>
      <c r="FM839" s="1">
        <v>2542.8778000000002</v>
      </c>
      <c r="FN839" s="1">
        <v>4409.5019000000002</v>
      </c>
      <c r="FO839" s="1">
        <v>4523.5407999999998</v>
      </c>
      <c r="FP839" s="1">
        <v>5546.9057000000003</v>
      </c>
      <c r="FQ839" s="1">
        <v>402.55869999999999</v>
      </c>
      <c r="FR839" s="1">
        <v>3864.6972999999998</v>
      </c>
      <c r="FS839" s="1">
        <v>15518.2708</v>
      </c>
      <c r="FT839" s="1">
        <v>98028.362699999998</v>
      </c>
      <c r="FU839" s="1">
        <v>1377.2695000000001</v>
      </c>
      <c r="FV839" s="1" t="s">
        <v>4</v>
      </c>
      <c r="FW839" s="1">
        <v>1216.3487</v>
      </c>
      <c r="FX839" s="1">
        <v>828.59799999999996</v>
      </c>
      <c r="FY839" s="1">
        <v>149288.1893</v>
      </c>
      <c r="FZ839" s="1">
        <v>72298.644</v>
      </c>
      <c r="GA839" s="1">
        <v>2798.9758999999999</v>
      </c>
      <c r="GB839" s="1">
        <v>4781.0174999999999</v>
      </c>
      <c r="GC839" s="1">
        <v>16340.497799999999</v>
      </c>
      <c r="GD839" s="1">
        <v>1853.7636</v>
      </c>
      <c r="GE839" s="1">
        <v>76276.248200000002</v>
      </c>
      <c r="GF839" s="1" t="s">
        <v>4</v>
      </c>
      <c r="GG839" s="1">
        <v>116412.1928</v>
      </c>
      <c r="GH839" s="1">
        <v>47709.731299999999</v>
      </c>
      <c r="GI839" s="1">
        <v>34540.0671</v>
      </c>
      <c r="GJ839" s="1">
        <v>1413.9041</v>
      </c>
      <c r="GK839" s="1">
        <v>828.52149999999995</v>
      </c>
      <c r="GL839" s="1">
        <v>50959.103600000002</v>
      </c>
      <c r="GM839" s="1">
        <v>612.00559999999996</v>
      </c>
      <c r="GN839" s="1">
        <v>42306.457699999999</v>
      </c>
      <c r="GO839" s="1">
        <v>3733.7260000000001</v>
      </c>
      <c r="GP839" s="1">
        <v>26540.312600000001</v>
      </c>
      <c r="GQ839" s="1">
        <v>422771.65519999998</v>
      </c>
      <c r="GR839" s="1">
        <v>11325.9854</v>
      </c>
      <c r="GS839" s="1">
        <v>76510.447100000005</v>
      </c>
      <c r="GT839" s="1">
        <v>9176.1314999999995</v>
      </c>
      <c r="GU839" s="1">
        <v>772.77610000000004</v>
      </c>
      <c r="GV839" s="1">
        <v>2897.7154999999998</v>
      </c>
      <c r="GW839" s="1">
        <v>4869.1908999999996</v>
      </c>
      <c r="GX839" s="1">
        <v>18078.426899999999</v>
      </c>
      <c r="GY839" s="1">
        <v>1289.3719000000001</v>
      </c>
      <c r="GZ839" s="1">
        <v>492.87810000000002</v>
      </c>
      <c r="HA839" s="1">
        <v>11407.399299999999</v>
      </c>
      <c r="HB839" s="1">
        <v>30966.523000000001</v>
      </c>
      <c r="HC839" s="1">
        <v>908.72149999999999</v>
      </c>
      <c r="HD839" s="1">
        <v>569077.48829999997</v>
      </c>
      <c r="HE839" s="1">
        <v>6220.6292999999996</v>
      </c>
      <c r="HF839" s="1">
        <v>18556.6489</v>
      </c>
      <c r="HG839" s="1">
        <v>1667.0463999999999</v>
      </c>
      <c r="HH839" s="1">
        <v>8452.1844999999994</v>
      </c>
      <c r="HI839" s="1">
        <v>3923.5589</v>
      </c>
      <c r="HJ839" s="1">
        <v>6.8544</v>
      </c>
      <c r="HK839" s="1">
        <v>3833.1878999999999</v>
      </c>
      <c r="HL839" s="1">
        <v>930.18449999999996</v>
      </c>
      <c r="HM839" s="1">
        <v>1099.6950999999999</v>
      </c>
      <c r="HN839" s="1">
        <v>1714.6851999999999</v>
      </c>
      <c r="HO839" s="1">
        <v>5365.4668000000001</v>
      </c>
      <c r="HP839" s="1">
        <v>9009.3058000000001</v>
      </c>
      <c r="HQ839" s="1">
        <v>3133.6039000000001</v>
      </c>
      <c r="HR839" s="1">
        <v>446.26589999999999</v>
      </c>
      <c r="HS839" s="1">
        <v>781.38329999999996</v>
      </c>
      <c r="HT839" s="1">
        <v>5871.5240999999996</v>
      </c>
      <c r="HU839" s="1">
        <v>1267.9435000000001</v>
      </c>
      <c r="HV839" s="1">
        <v>1417.3571999999999</v>
      </c>
      <c r="HW839" s="1">
        <v>10843.924000000001</v>
      </c>
      <c r="HX839" s="1">
        <v>3417.4823999999999</v>
      </c>
      <c r="HY839" s="1">
        <v>1213.7407000000001</v>
      </c>
      <c r="HZ839" s="1">
        <v>2880.6727000000001</v>
      </c>
      <c r="IA839" s="1">
        <v>11982.918799999999</v>
      </c>
      <c r="IB839" s="1">
        <v>3141.63</v>
      </c>
      <c r="IC839" s="1">
        <v>1024.22</v>
      </c>
      <c r="ID839" s="1">
        <v>4405.9659000000001</v>
      </c>
      <c r="IE839" s="1">
        <v>3425.038</v>
      </c>
      <c r="IF839" s="1">
        <v>282.04129999999998</v>
      </c>
      <c r="IG839" s="1">
        <v>6896.6638999999996</v>
      </c>
      <c r="IH839" s="1" t="s">
        <v>4</v>
      </c>
      <c r="II839" s="1">
        <v>1729.9289000000001</v>
      </c>
      <c r="IJ839" s="1">
        <v>6460.0959999999995</v>
      </c>
      <c r="IK839" s="1">
        <v>6270.3014000000003</v>
      </c>
      <c r="IL839" s="1">
        <v>42283.454899999997</v>
      </c>
      <c r="IM839" s="1">
        <v>201.6892</v>
      </c>
      <c r="IN839" s="1">
        <v>251.2997</v>
      </c>
      <c r="IO839" s="1">
        <v>1220.7608</v>
      </c>
      <c r="IP839" s="1">
        <v>1198.2704000000001</v>
      </c>
      <c r="IQ839" s="1">
        <v>995.99929999999995</v>
      </c>
      <c r="IR839" s="1">
        <v>65742.150999999998</v>
      </c>
      <c r="IS839" s="1">
        <v>3756.9748</v>
      </c>
      <c r="IT839" s="1">
        <v>1549.3791000000001</v>
      </c>
      <c r="IU839" s="1">
        <v>44607.494200000001</v>
      </c>
      <c r="IV839" s="1">
        <v>4408.1827000000003</v>
      </c>
      <c r="IW839" s="1">
        <v>9124.98</v>
      </c>
      <c r="IX839" s="1">
        <v>29842.6734</v>
      </c>
      <c r="IY839" s="1">
        <v>2671.9859999999999</v>
      </c>
      <c r="IZ839" s="1">
        <v>1768.7425000000001</v>
      </c>
      <c r="JA839" s="1">
        <v>2399.0475999999999</v>
      </c>
      <c r="JB839" s="1">
        <v>4115.7988999999998</v>
      </c>
      <c r="JC839" s="1">
        <v>3375.6662999999999</v>
      </c>
      <c r="JD839" s="1">
        <v>5305.5789999999997</v>
      </c>
      <c r="JE839" s="1">
        <v>1607.7603999999999</v>
      </c>
      <c r="JF839" s="1">
        <v>156.10169999999999</v>
      </c>
      <c r="JG839" s="1">
        <v>8464.8821000000007</v>
      </c>
      <c r="JH839" s="1">
        <v>50727.622499999998</v>
      </c>
      <c r="JI839" s="1">
        <v>1099.1478</v>
      </c>
      <c r="JJ839" s="1">
        <v>37294.792600000001</v>
      </c>
      <c r="JK839" s="1">
        <v>5664.3481000000002</v>
      </c>
      <c r="JL839" s="1">
        <v>12602.565399999999</v>
      </c>
      <c r="JM839" s="1">
        <v>43344.118999999999</v>
      </c>
      <c r="JN839" s="1">
        <v>11954.4367</v>
      </c>
      <c r="JO839" s="1">
        <v>3369.8251</v>
      </c>
      <c r="JP839" s="1">
        <v>1333.5142000000001</v>
      </c>
      <c r="JQ839" s="1">
        <v>584.95989999999995</v>
      </c>
      <c r="JR839" s="1" t="s">
        <v>4</v>
      </c>
      <c r="JS839" s="1">
        <v>24191.9899</v>
      </c>
      <c r="JT839" s="1">
        <v>19506.093700000001</v>
      </c>
      <c r="JU839" s="1">
        <v>18314.407500000001</v>
      </c>
      <c r="JV839" s="1">
        <v>971.67989999999998</v>
      </c>
      <c r="JW839" s="1">
        <v>1675.6864</v>
      </c>
      <c r="JX839" s="1">
        <v>571.40430000000003</v>
      </c>
      <c r="JY839" s="1">
        <v>53118.167999999998</v>
      </c>
      <c r="JZ839" s="1">
        <v>3414.0612999999998</v>
      </c>
      <c r="KA839" s="1">
        <v>2002.2686000000001</v>
      </c>
      <c r="KB839" s="1" t="s">
        <v>4</v>
      </c>
      <c r="KC839" s="1">
        <v>61709.023699999998</v>
      </c>
      <c r="KD839" s="1">
        <v>5334.2947000000004</v>
      </c>
      <c r="KE839" s="1">
        <v>16357.968000000001</v>
      </c>
      <c r="KF839" s="1">
        <v>5114.3878999999997</v>
      </c>
      <c r="KG839" s="1" t="s">
        <v>4</v>
      </c>
      <c r="KH839" s="1">
        <v>3516.0320999999999</v>
      </c>
      <c r="KI839" s="1">
        <v>701.21349999999995</v>
      </c>
      <c r="KJ839" s="1">
        <v>2213.1945000000001</v>
      </c>
      <c r="KK839" s="1">
        <v>1207.1479999999999</v>
      </c>
      <c r="KL839" s="1">
        <v>2025.3252</v>
      </c>
      <c r="KM839" s="1">
        <v>549.19119999999998</v>
      </c>
      <c r="KN839" s="1">
        <v>4174.5441000000001</v>
      </c>
      <c r="KO839" s="1">
        <v>1507.4963</v>
      </c>
      <c r="KP839" s="1">
        <v>2241.0682000000002</v>
      </c>
      <c r="KQ839" s="1">
        <v>652.86279999999999</v>
      </c>
      <c r="KR839" s="1" t="s">
        <v>4</v>
      </c>
      <c r="KS839" s="1">
        <v>2331.2121999999999</v>
      </c>
      <c r="KT839" s="1">
        <v>830.94129999999996</v>
      </c>
      <c r="KU839" s="1">
        <v>1065.5262</v>
      </c>
      <c r="KV839" s="1">
        <v>11097.7706</v>
      </c>
      <c r="KW839" s="1">
        <v>5059.1228000000001</v>
      </c>
      <c r="KX839" s="1">
        <v>3050.9953</v>
      </c>
      <c r="KY839" s="1">
        <v>5279.1947</v>
      </c>
      <c r="KZ839" s="1">
        <v>596.54719999999998</v>
      </c>
      <c r="LA839" s="1">
        <v>1665.6746000000001</v>
      </c>
      <c r="LB839" s="1" t="s">
        <v>4</v>
      </c>
      <c r="LC839" s="1">
        <v>2357.2828</v>
      </c>
      <c r="LD839" s="1">
        <v>197.62729999999999</v>
      </c>
      <c r="LE839" s="1">
        <v>4656.6957000000002</v>
      </c>
      <c r="LF839" s="1">
        <v>1793.5985000000001</v>
      </c>
      <c r="LG839" s="1">
        <v>260.03449999999998</v>
      </c>
      <c r="LH839" s="1">
        <v>1323.8895</v>
      </c>
      <c r="LI839" s="1">
        <v>5989.0907999999999</v>
      </c>
      <c r="LJ839" s="1">
        <v>2063.0725000000002</v>
      </c>
      <c r="LK839" s="1">
        <v>7311.4694</v>
      </c>
      <c r="LL839" s="1">
        <v>119.10550000000001</v>
      </c>
      <c r="LM839" s="1">
        <v>11707.338900000001</v>
      </c>
      <c r="LN839" s="1">
        <v>5728.7282999999998</v>
      </c>
      <c r="LO839" s="1">
        <v>986.82299999999998</v>
      </c>
      <c r="LP839" s="1">
        <v>11160.132600000001</v>
      </c>
      <c r="LQ839" s="1">
        <v>20653.6986</v>
      </c>
      <c r="LR839" s="1">
        <v>1581.7085</v>
      </c>
      <c r="LS839" s="1">
        <v>946.05039999999997</v>
      </c>
      <c r="LT839" s="1">
        <v>5428.375</v>
      </c>
      <c r="LU839" s="1" t="s">
        <v>4</v>
      </c>
      <c r="LV839" s="1">
        <v>3249.4148</v>
      </c>
      <c r="LW839" s="1">
        <v>941.51620000000003</v>
      </c>
      <c r="LX839" s="1">
        <v>533.67409999999995</v>
      </c>
      <c r="LY839" s="1">
        <v>112.3686</v>
      </c>
      <c r="LZ839" s="1">
        <v>6655.2042000000001</v>
      </c>
      <c r="MA839" s="1" t="s">
        <v>4</v>
      </c>
      <c r="MB839" s="1">
        <v>411.7285</v>
      </c>
      <c r="MC839" s="1">
        <v>1150.2625</v>
      </c>
      <c r="MD839" s="1">
        <v>1633.0834</v>
      </c>
      <c r="ME839" s="1">
        <v>1426.9657999999999</v>
      </c>
      <c r="MF839" s="1">
        <v>30903.0779</v>
      </c>
      <c r="MG839" s="1">
        <v>1855.3335</v>
      </c>
      <c r="MH839" s="1" t="s">
        <v>4</v>
      </c>
      <c r="MI839" s="1">
        <v>44086.769099999998</v>
      </c>
      <c r="MJ839" s="1">
        <v>6998.1614</v>
      </c>
      <c r="MK839" s="1">
        <v>3325.6264000000001</v>
      </c>
      <c r="ML839" s="1" t="s">
        <v>4</v>
      </c>
      <c r="MM839" s="1">
        <v>30211.991300000002</v>
      </c>
      <c r="MN839" s="1">
        <v>6215.4425000000001</v>
      </c>
      <c r="MO839" s="1">
        <v>892.46640000000002</v>
      </c>
      <c r="MP839" s="1">
        <v>67766.481299999999</v>
      </c>
      <c r="MQ839" s="1">
        <v>58442.663</v>
      </c>
      <c r="MR839" s="1">
        <v>45594.1414</v>
      </c>
      <c r="MS839" s="1">
        <v>1919.3341</v>
      </c>
      <c r="MT839" s="1">
        <v>843.33749999999998</v>
      </c>
      <c r="MU839" s="1">
        <v>28352.437300000001</v>
      </c>
      <c r="MV839" s="1">
        <v>98775.575400000002</v>
      </c>
      <c r="MW839" s="1">
        <v>2416.8944999999999</v>
      </c>
      <c r="MX839" s="1">
        <v>7379.0424999999996</v>
      </c>
      <c r="MY839" s="1">
        <v>2997.462</v>
      </c>
      <c r="MZ839" s="1">
        <v>352.8141</v>
      </c>
      <c r="NA839" s="1">
        <v>144176.61569999999</v>
      </c>
      <c r="NB839" s="1">
        <v>980.74509999999998</v>
      </c>
      <c r="NC839" s="1">
        <v>1257.2810999999999</v>
      </c>
      <c r="ND839" s="1">
        <v>1436.5126</v>
      </c>
      <c r="NE839" s="1">
        <v>6862.7374</v>
      </c>
      <c r="NF839" s="1">
        <v>3275.0969</v>
      </c>
      <c r="NG839" s="1">
        <v>5525.1952000000001</v>
      </c>
      <c r="NH839" s="1">
        <v>2347.2658000000001</v>
      </c>
      <c r="NI839" s="1">
        <v>250.2938</v>
      </c>
      <c r="NJ839" s="1">
        <v>5554.1338999999998</v>
      </c>
      <c r="NK839" s="1">
        <v>2839.4630999999999</v>
      </c>
      <c r="NL839" s="1">
        <v>1721.9847</v>
      </c>
      <c r="NM839" s="1">
        <v>1691.2555</v>
      </c>
      <c r="NN839" s="1">
        <v>3298.5983000000001</v>
      </c>
      <c r="NO839" s="1" t="s">
        <v>4</v>
      </c>
      <c r="NP839" s="1">
        <v>1583.7198000000001</v>
      </c>
      <c r="NQ839" s="1">
        <v>2173.7885999999999</v>
      </c>
      <c r="NR839" s="1">
        <v>501.71300000000002</v>
      </c>
      <c r="NS839" s="1">
        <v>5602.7447000000002</v>
      </c>
      <c r="NT839" s="1">
        <v>17585.102900000002</v>
      </c>
      <c r="NU839" s="1">
        <v>1278.4273000000001</v>
      </c>
      <c r="NV839" s="1">
        <v>2779.6768999999999</v>
      </c>
      <c r="NW839" s="1">
        <v>28947.231599999999</v>
      </c>
      <c r="NX839" s="1">
        <v>29072.366000000002</v>
      </c>
      <c r="NY839" s="1">
        <v>6653.8760000000002</v>
      </c>
      <c r="NZ839" s="1">
        <v>2897.5414000000001</v>
      </c>
      <c r="OA839" s="1">
        <v>3864.1655000000001</v>
      </c>
      <c r="OB839" s="1">
        <v>2385.1385</v>
      </c>
      <c r="OC839" s="1">
        <v>1917.8610000000001</v>
      </c>
      <c r="OD839" s="1">
        <v>296.98579999999998</v>
      </c>
      <c r="OE839" s="1">
        <v>2708.9562999999998</v>
      </c>
      <c r="OF839" s="1">
        <v>18688.958900000001</v>
      </c>
    </row>
    <row r="840" spans="1:396" x14ac:dyDescent="0.2">
      <c r="A840" s="2">
        <v>45421</v>
      </c>
      <c r="B840" s="1">
        <v>19568.681799999998</v>
      </c>
      <c r="C840" s="1">
        <v>172014.13209999999</v>
      </c>
      <c r="D840" s="1">
        <v>567154.40610000002</v>
      </c>
      <c r="E840" s="1">
        <v>299363.77529999998</v>
      </c>
      <c r="F840" s="1">
        <v>190.87020000000001</v>
      </c>
      <c r="G840" s="1">
        <v>50245.730100000001</v>
      </c>
      <c r="H840" s="1">
        <v>3354.3708000000001</v>
      </c>
      <c r="I840" s="1">
        <v>120779.0763</v>
      </c>
      <c r="J840" s="1">
        <v>53013.800600000002</v>
      </c>
      <c r="K840" s="1">
        <v>1730.4303</v>
      </c>
      <c r="L840" s="1">
        <v>2360.3117999999999</v>
      </c>
      <c r="M840" s="1">
        <v>443.10980000000001</v>
      </c>
      <c r="N840" s="1">
        <v>48514.832499999997</v>
      </c>
      <c r="O840" s="1">
        <v>2892.5227</v>
      </c>
      <c r="P840" s="1">
        <v>1426.0233000000001</v>
      </c>
      <c r="Q840" s="1">
        <v>524.59939999999995</v>
      </c>
      <c r="R840" s="1">
        <v>43635.053999999996</v>
      </c>
      <c r="S840" s="1">
        <v>1457.0777</v>
      </c>
      <c r="T840" s="1">
        <v>882551.57290000003</v>
      </c>
      <c r="U840" s="1">
        <v>832.17409999999995</v>
      </c>
      <c r="V840" s="1">
        <v>5810.6517999999996</v>
      </c>
      <c r="W840" s="1">
        <v>7588.3516</v>
      </c>
      <c r="X840" s="1">
        <v>1704.5510999999999</v>
      </c>
      <c r="Y840" s="1">
        <v>44695.1518</v>
      </c>
      <c r="Z840" s="1">
        <v>7073.5298000000003</v>
      </c>
      <c r="AA840" s="1">
        <v>2697.2456000000002</v>
      </c>
      <c r="AB840" s="1">
        <v>1125.4043999999999</v>
      </c>
      <c r="AC840" s="1">
        <v>11000.8307</v>
      </c>
      <c r="AD840" s="1">
        <v>4483.7184999999999</v>
      </c>
      <c r="AE840" s="1">
        <v>3415.6637000000001</v>
      </c>
      <c r="AF840" s="1">
        <v>25942.760300000002</v>
      </c>
      <c r="AG840" s="1">
        <v>6717.5240999999996</v>
      </c>
      <c r="AH840" s="1" t="s">
        <v>4</v>
      </c>
      <c r="AI840" s="1">
        <v>8499.7343999999994</v>
      </c>
      <c r="AJ840" s="1">
        <v>29570.297600000002</v>
      </c>
      <c r="AK840" s="1">
        <v>3359.0309999999999</v>
      </c>
      <c r="AL840" s="1">
        <v>672.30799999999999</v>
      </c>
      <c r="AM840" s="1">
        <v>519.54650000000004</v>
      </c>
      <c r="AN840" s="1">
        <v>12699.843999999999</v>
      </c>
      <c r="AO840" s="1">
        <v>4017.5540000000001</v>
      </c>
      <c r="AP840" s="1" t="s">
        <v>4</v>
      </c>
      <c r="AQ840" s="1">
        <v>301.47140000000002</v>
      </c>
      <c r="AR840" s="1">
        <v>662.13630000000001</v>
      </c>
      <c r="AS840" s="1">
        <v>1351.8577</v>
      </c>
      <c r="AT840" s="1">
        <v>918.11339999999996</v>
      </c>
      <c r="AU840" s="1">
        <v>12835.1772</v>
      </c>
      <c r="AV840" s="1" t="s">
        <v>4</v>
      </c>
      <c r="AW840" s="1">
        <v>9739.1607000000004</v>
      </c>
      <c r="AX840" s="1">
        <v>4973.2843999999996</v>
      </c>
      <c r="AY840" s="1">
        <v>17203.266299999999</v>
      </c>
      <c r="AZ840" s="1">
        <v>20143.630799999999</v>
      </c>
      <c r="BA840" s="1">
        <v>12956.794</v>
      </c>
      <c r="BB840" s="1">
        <v>100929.58930000001</v>
      </c>
      <c r="BC840" s="1" t="s">
        <v>4</v>
      </c>
      <c r="BD840" s="1">
        <v>2740.6968999999999</v>
      </c>
      <c r="BE840" s="1" t="s">
        <v>4</v>
      </c>
      <c r="BF840" s="1">
        <v>138443.83240000001</v>
      </c>
      <c r="BG840" s="1">
        <v>2494.2015999999999</v>
      </c>
      <c r="BH840" s="1">
        <v>393.10390000000001</v>
      </c>
      <c r="BI840" s="1">
        <v>1562.8086000000001</v>
      </c>
      <c r="BJ840" s="1">
        <v>4200.1283000000003</v>
      </c>
      <c r="BK840" s="1">
        <v>213641.4051</v>
      </c>
      <c r="BL840" s="1">
        <v>7949.1073999999999</v>
      </c>
      <c r="BM840" s="1">
        <v>567.5548</v>
      </c>
      <c r="BN840" s="1">
        <v>5022.1495000000004</v>
      </c>
      <c r="BO840" s="1">
        <v>2248.0785000000001</v>
      </c>
      <c r="BP840" s="1">
        <v>3005.6734999999999</v>
      </c>
      <c r="BQ840" s="1">
        <v>62519.176099999997</v>
      </c>
      <c r="BR840" s="1">
        <v>2454.8933000000002</v>
      </c>
      <c r="BS840" s="1">
        <v>125175.4593</v>
      </c>
      <c r="BT840" s="1">
        <v>1314.9727</v>
      </c>
      <c r="BU840" s="1">
        <v>3182.6306</v>
      </c>
      <c r="BV840" s="1">
        <v>6304.7619000000004</v>
      </c>
      <c r="BW840" s="1">
        <v>4137.4633000000003</v>
      </c>
      <c r="BX840" s="1">
        <v>137917.52189999999</v>
      </c>
      <c r="BY840" s="1">
        <v>52319.559300000001</v>
      </c>
      <c r="BZ840" s="1">
        <v>48421.676599999999</v>
      </c>
      <c r="CA840" s="1">
        <v>2204.3973000000001</v>
      </c>
      <c r="CB840" s="1">
        <v>8016.3924999999999</v>
      </c>
      <c r="CC840" s="1">
        <v>9974.8138999999992</v>
      </c>
      <c r="CD840" s="1">
        <v>19246.992200000001</v>
      </c>
      <c r="CE840" s="1">
        <v>4699.192</v>
      </c>
      <c r="CF840" s="1">
        <v>669.57190000000003</v>
      </c>
      <c r="CG840" s="1">
        <v>749.87739999999997</v>
      </c>
      <c r="CH840" s="1">
        <v>22712.9656</v>
      </c>
      <c r="CI840" s="1">
        <v>3211.5254</v>
      </c>
      <c r="CJ840" s="1">
        <v>1.9843999999999999</v>
      </c>
      <c r="CK840" s="1">
        <v>1777.5291999999999</v>
      </c>
      <c r="CL840" s="1">
        <v>629.69110000000001</v>
      </c>
      <c r="CM840" s="1">
        <v>7741.0145000000002</v>
      </c>
      <c r="CN840" s="1" t="s">
        <v>4</v>
      </c>
      <c r="CO840" s="1">
        <v>7393.9177</v>
      </c>
      <c r="CP840" s="1">
        <v>3613.2240000000002</v>
      </c>
      <c r="CQ840" s="1">
        <v>1876.4480000000001</v>
      </c>
      <c r="CR840" s="1" t="s">
        <v>4</v>
      </c>
      <c r="CS840" s="1">
        <v>3977.5401999999999</v>
      </c>
      <c r="CT840" s="1">
        <v>1343.5243</v>
      </c>
      <c r="CU840" s="1">
        <v>18522.425599999999</v>
      </c>
      <c r="CV840" s="1">
        <v>2858.9025000000001</v>
      </c>
      <c r="CW840" s="1">
        <v>5179.2482</v>
      </c>
      <c r="CX840" s="1">
        <v>894.14700000000005</v>
      </c>
      <c r="CY840" s="1">
        <v>3447.7887999999998</v>
      </c>
      <c r="CZ840" s="1" t="s">
        <v>4</v>
      </c>
      <c r="DA840" s="1" t="s">
        <v>4</v>
      </c>
      <c r="DB840" s="1">
        <v>25471.995900000002</v>
      </c>
      <c r="DC840" s="1">
        <v>26438.327000000001</v>
      </c>
      <c r="DD840" s="1">
        <v>8684.2587999999996</v>
      </c>
      <c r="DE840" s="1">
        <v>1518.6353999999999</v>
      </c>
      <c r="DF840" s="1">
        <v>20318.543099999999</v>
      </c>
      <c r="DG840" s="1">
        <v>59289.3701</v>
      </c>
      <c r="DH840" s="1">
        <v>2268.7406000000001</v>
      </c>
      <c r="DI840" s="1">
        <v>17754.469799999999</v>
      </c>
      <c r="DJ840" s="1">
        <v>5984.9748</v>
      </c>
      <c r="DK840" s="1">
        <v>8339.9195999999993</v>
      </c>
      <c r="DL840" s="1">
        <v>1761.2929999999999</v>
      </c>
      <c r="DM840" s="1">
        <v>3051.8398999999999</v>
      </c>
      <c r="DN840" s="1" t="s">
        <v>4</v>
      </c>
      <c r="DO840" s="1">
        <v>1360.0627999999999</v>
      </c>
      <c r="DP840" s="1">
        <v>1512.1213</v>
      </c>
      <c r="DQ840" s="1">
        <v>848.27480000000003</v>
      </c>
      <c r="DR840" s="1">
        <v>14218.335800000001</v>
      </c>
      <c r="DS840" s="1">
        <v>1223.5482</v>
      </c>
      <c r="DT840" s="1">
        <v>5010.0483999999997</v>
      </c>
      <c r="DU840" s="1">
        <v>22974.0016</v>
      </c>
      <c r="DV840" s="1">
        <v>7762.0420000000004</v>
      </c>
      <c r="DW840" s="1">
        <v>64821.504800000002</v>
      </c>
      <c r="DX840" s="1">
        <v>9221.5144999999993</v>
      </c>
      <c r="DY840" s="1">
        <v>24853.279200000001</v>
      </c>
      <c r="DZ840" s="1">
        <v>21325.289400000001</v>
      </c>
      <c r="EA840" s="1">
        <v>638.21510000000001</v>
      </c>
      <c r="EB840" s="1">
        <v>681.90840000000003</v>
      </c>
      <c r="EC840" s="1">
        <v>6539.6280999999999</v>
      </c>
      <c r="ED840" s="1">
        <v>6841.9306999999999</v>
      </c>
      <c r="EE840" s="1">
        <v>544.09879999999998</v>
      </c>
      <c r="EF840" s="1">
        <v>159444.7101</v>
      </c>
      <c r="EG840" s="1">
        <v>4633.0529999999999</v>
      </c>
      <c r="EH840" s="1">
        <v>103155.7479</v>
      </c>
      <c r="EI840" s="1">
        <v>593.44280000000003</v>
      </c>
      <c r="EJ840" s="1">
        <v>3937.1965</v>
      </c>
      <c r="EK840" s="1">
        <v>45250.9228</v>
      </c>
      <c r="EL840" s="1">
        <v>25404.120900000002</v>
      </c>
      <c r="EM840" s="1">
        <v>7924.7208000000001</v>
      </c>
      <c r="EN840" s="1">
        <v>48582.614600000001</v>
      </c>
      <c r="EO840" s="1">
        <v>2343.933</v>
      </c>
      <c r="EP840" s="1">
        <v>28030.526900000001</v>
      </c>
      <c r="EQ840" s="1">
        <v>42344.05</v>
      </c>
      <c r="ER840" s="1">
        <v>828.86320000000001</v>
      </c>
      <c r="ES840" s="1">
        <v>1256.6416999999999</v>
      </c>
      <c r="ET840" s="1">
        <v>4769.3294999999998</v>
      </c>
      <c r="EU840" s="1">
        <v>3032.2833999999998</v>
      </c>
      <c r="EV840" s="1">
        <v>1482.076</v>
      </c>
      <c r="EW840" s="1">
        <v>54420.075299999997</v>
      </c>
      <c r="EX840" s="1">
        <v>7598.2929999999997</v>
      </c>
      <c r="EY840" s="1" t="s">
        <v>4</v>
      </c>
      <c r="EZ840" s="1">
        <v>6887.4152000000004</v>
      </c>
      <c r="FA840" s="1">
        <v>5479.9871000000003</v>
      </c>
      <c r="FB840" s="1">
        <v>2808.6603</v>
      </c>
      <c r="FC840" s="1">
        <v>1741.7031999999999</v>
      </c>
      <c r="FD840" s="1">
        <v>29968.891800000001</v>
      </c>
      <c r="FE840" s="1">
        <v>3808.3560000000002</v>
      </c>
      <c r="FF840" s="1">
        <v>6091.0994000000001</v>
      </c>
      <c r="FG840" s="1">
        <v>23330.481</v>
      </c>
      <c r="FH840" s="1">
        <v>13488.681</v>
      </c>
      <c r="FI840" s="1" t="s">
        <v>4</v>
      </c>
      <c r="FJ840" s="1">
        <v>880.6078</v>
      </c>
      <c r="FK840" s="1">
        <v>87030.134300000005</v>
      </c>
      <c r="FL840" s="1">
        <v>9647.5306</v>
      </c>
      <c r="FM840" s="1">
        <v>2584.0817999999999</v>
      </c>
      <c r="FN840" s="1">
        <v>4438.0700999999999</v>
      </c>
      <c r="FO840" s="1">
        <v>4496.4740000000002</v>
      </c>
      <c r="FP840" s="1">
        <v>5511.8189000000002</v>
      </c>
      <c r="FQ840" s="1">
        <v>402.55869999999999</v>
      </c>
      <c r="FR840" s="1">
        <v>3946.1666</v>
      </c>
      <c r="FS840" s="1">
        <v>15909.1739</v>
      </c>
      <c r="FT840" s="1">
        <v>100130.02860000001</v>
      </c>
      <c r="FU840" s="1">
        <v>1423.7023999999999</v>
      </c>
      <c r="FV840" s="1" t="s">
        <v>4</v>
      </c>
      <c r="FW840" s="1">
        <v>1216.3487</v>
      </c>
      <c r="FX840" s="1">
        <v>853.70699999999999</v>
      </c>
      <c r="FY840" s="1">
        <v>152164.06200000001</v>
      </c>
      <c r="FZ840" s="1">
        <v>73319.377999999997</v>
      </c>
      <c r="GA840" s="1">
        <v>2855.1462000000001</v>
      </c>
      <c r="GB840" s="1">
        <v>4820.5663999999997</v>
      </c>
      <c r="GC840" s="1">
        <v>16666.6656</v>
      </c>
      <c r="GD840" s="1">
        <v>1857.8527999999999</v>
      </c>
      <c r="GE840" s="1">
        <v>76913.563899999994</v>
      </c>
      <c r="GF840" s="1" t="s">
        <v>4</v>
      </c>
      <c r="GG840" s="1">
        <v>118027.51240000001</v>
      </c>
      <c r="GH840" s="1">
        <v>47570.407399999996</v>
      </c>
      <c r="GI840" s="1">
        <v>34695.730900000002</v>
      </c>
      <c r="GJ840" s="1">
        <v>1421.5399</v>
      </c>
      <c r="GK840" s="1">
        <v>828.97370000000001</v>
      </c>
      <c r="GL840" s="1">
        <v>51584.892200000002</v>
      </c>
      <c r="GM840" s="1">
        <v>616.50189999999998</v>
      </c>
      <c r="GN840" s="1">
        <v>42712.696600000003</v>
      </c>
      <c r="GO840" s="1">
        <v>3741.8090000000002</v>
      </c>
      <c r="GP840" s="1">
        <v>26828.727500000001</v>
      </c>
      <c r="GQ840" s="1">
        <v>423440.99479999999</v>
      </c>
      <c r="GR840" s="1">
        <v>11325.9854</v>
      </c>
      <c r="GS840" s="1">
        <v>77405.239100000006</v>
      </c>
      <c r="GT840" s="1">
        <v>9320.5347999999994</v>
      </c>
      <c r="GU840" s="1">
        <v>784.85680000000002</v>
      </c>
      <c r="GV840" s="1">
        <v>2897.7154999999998</v>
      </c>
      <c r="GW840" s="1">
        <v>4883.5681000000004</v>
      </c>
      <c r="GX840" s="1">
        <v>18115.060000000001</v>
      </c>
      <c r="GY840" s="1">
        <v>1307.4640999999999</v>
      </c>
      <c r="GZ840" s="1">
        <v>494.09359999999998</v>
      </c>
      <c r="HA840" s="1">
        <v>11407.399299999999</v>
      </c>
      <c r="HB840" s="1">
        <v>31084.304499999998</v>
      </c>
      <c r="HC840" s="1">
        <v>907.57339999999999</v>
      </c>
      <c r="HD840" s="1">
        <v>571849.06949999998</v>
      </c>
      <c r="HE840" s="1">
        <v>6220.4351999999999</v>
      </c>
      <c r="HF840" s="1">
        <v>18556.6489</v>
      </c>
      <c r="HG840" s="1">
        <v>1704.7428</v>
      </c>
      <c r="HH840" s="1">
        <v>8488.6056000000008</v>
      </c>
      <c r="HI840" s="1">
        <v>4043.2727</v>
      </c>
      <c r="HJ840" s="1">
        <v>6.9092000000000002</v>
      </c>
      <c r="HK840" s="1">
        <v>3833.1878999999999</v>
      </c>
      <c r="HL840" s="1">
        <v>943.34739999999999</v>
      </c>
      <c r="HM840" s="1">
        <v>1099.6950999999999</v>
      </c>
      <c r="HN840" s="1">
        <v>1723.3667</v>
      </c>
      <c r="HO840" s="1">
        <v>5387.0194000000001</v>
      </c>
      <c r="HP840" s="1">
        <v>9013.2474999999995</v>
      </c>
      <c r="HQ840" s="1">
        <v>3137.3874999999998</v>
      </c>
      <c r="HR840" s="1">
        <v>451.63670000000002</v>
      </c>
      <c r="HS840" s="1">
        <v>784.05020000000002</v>
      </c>
      <c r="HT840" s="1">
        <v>5986.2376000000004</v>
      </c>
      <c r="HU840" s="1">
        <v>1279.2334000000001</v>
      </c>
      <c r="HV840" s="1">
        <v>1421.6221</v>
      </c>
      <c r="HW840" s="1">
        <v>10757.1698</v>
      </c>
      <c r="HX840" s="1">
        <v>3341.9697999999999</v>
      </c>
      <c r="HY840" s="1">
        <v>1228.9849999999999</v>
      </c>
      <c r="HZ840" s="1">
        <v>2888.7193000000002</v>
      </c>
      <c r="IA840" s="1">
        <v>11940.615599999999</v>
      </c>
      <c r="IB840" s="1">
        <v>3182.2624000000001</v>
      </c>
      <c r="IC840" s="1">
        <v>1139.3381999999999</v>
      </c>
      <c r="ID840" s="1">
        <v>4410.4254000000001</v>
      </c>
      <c r="IE840" s="1">
        <v>3460.2004999999999</v>
      </c>
      <c r="IF840" s="1">
        <v>282.04129999999998</v>
      </c>
      <c r="IG840" s="1">
        <v>6896.6638999999996</v>
      </c>
      <c r="IH840" s="1" t="s">
        <v>4</v>
      </c>
      <c r="II840" s="1">
        <v>1725.4558999999999</v>
      </c>
      <c r="IJ840" s="1">
        <v>6445.4279999999999</v>
      </c>
      <c r="IK840" s="1">
        <v>6368.2335000000003</v>
      </c>
      <c r="IL840" s="1">
        <v>43400.179600000003</v>
      </c>
      <c r="IM840" s="1">
        <v>199.6206</v>
      </c>
      <c r="IN840" s="1">
        <v>274.23079999999999</v>
      </c>
      <c r="IO840" s="1">
        <v>1251.4643000000001</v>
      </c>
      <c r="IP840" s="1">
        <v>1214.9870000000001</v>
      </c>
      <c r="IQ840" s="1">
        <v>1040.8606</v>
      </c>
      <c r="IR840" s="1">
        <v>73308.036099999998</v>
      </c>
      <c r="IS840" s="1">
        <v>3770.0720999999999</v>
      </c>
      <c r="IT840" s="1">
        <v>1549.3791000000001</v>
      </c>
      <c r="IU840" s="1">
        <v>47524.603199999998</v>
      </c>
      <c r="IV840" s="1">
        <v>4408.1827000000003</v>
      </c>
      <c r="IW840" s="1">
        <v>9124.98</v>
      </c>
      <c r="IX840" s="1">
        <v>30958.465499999998</v>
      </c>
      <c r="IY840" s="1">
        <v>2809.779</v>
      </c>
      <c r="IZ840" s="1">
        <v>1789.749</v>
      </c>
      <c r="JA840" s="1">
        <v>2405.9917</v>
      </c>
      <c r="JB840" s="1">
        <v>4115.7988999999998</v>
      </c>
      <c r="JC840" s="1">
        <v>3371.1433000000002</v>
      </c>
      <c r="JD840" s="1">
        <v>5305.5789999999997</v>
      </c>
      <c r="JE840" s="1">
        <v>1606.0379</v>
      </c>
      <c r="JF840" s="1">
        <v>150.8595</v>
      </c>
      <c r="JG840" s="1">
        <v>8478.4737000000005</v>
      </c>
      <c r="JH840" s="1">
        <v>50477.628400000001</v>
      </c>
      <c r="JI840" s="1">
        <v>1109.5386000000001</v>
      </c>
      <c r="JJ840" s="1">
        <v>38225.677000000003</v>
      </c>
      <c r="JK840" s="1">
        <v>5784.6675999999998</v>
      </c>
      <c r="JL840" s="1">
        <v>12856.1315</v>
      </c>
      <c r="JM840" s="1">
        <v>43344.118999999999</v>
      </c>
      <c r="JN840" s="1">
        <v>12213.027</v>
      </c>
      <c r="JO840" s="1">
        <v>3469.0738000000001</v>
      </c>
      <c r="JP840" s="1">
        <v>1345.4616000000001</v>
      </c>
      <c r="JQ840" s="1">
        <v>582.08399999999995</v>
      </c>
      <c r="JR840" s="1" t="s">
        <v>4</v>
      </c>
      <c r="JS840" s="1">
        <v>24420.189299999998</v>
      </c>
      <c r="JT840" s="1">
        <v>19234.795999999998</v>
      </c>
      <c r="JU840" s="1">
        <v>18511.1639</v>
      </c>
      <c r="JV840" s="1">
        <v>1023.9874</v>
      </c>
      <c r="JW840" s="1">
        <v>1675.6864</v>
      </c>
      <c r="JX840" s="1">
        <v>572.75649999999996</v>
      </c>
      <c r="JY840" s="1">
        <v>54091.86</v>
      </c>
      <c r="JZ840" s="1">
        <v>3452.7991000000002</v>
      </c>
      <c r="KA840" s="1">
        <v>2002.2686000000001</v>
      </c>
      <c r="KB840" s="1" t="s">
        <v>4</v>
      </c>
      <c r="KC840" s="1">
        <v>62528.737699999998</v>
      </c>
      <c r="KD840" s="1">
        <v>5369.0041000000001</v>
      </c>
      <c r="KE840" s="1">
        <v>16389.8194</v>
      </c>
      <c r="KF840" s="1">
        <v>5055.0357999999997</v>
      </c>
      <c r="KG840" s="1" t="s">
        <v>4</v>
      </c>
      <c r="KH840" s="1">
        <v>3516.0320999999999</v>
      </c>
      <c r="KI840" s="1">
        <v>708.56449999999995</v>
      </c>
      <c r="KJ840" s="1">
        <v>2228.8321999999998</v>
      </c>
      <c r="KK840" s="1">
        <v>1231.8678</v>
      </c>
      <c r="KL840" s="1">
        <v>2038.3918000000001</v>
      </c>
      <c r="KM840" s="1">
        <v>563.78769999999997</v>
      </c>
      <c r="KN840" s="1">
        <v>4256.5338000000002</v>
      </c>
      <c r="KO840" s="1">
        <v>1531.6413</v>
      </c>
      <c r="KP840" s="1">
        <v>2240.1037999999999</v>
      </c>
      <c r="KQ840" s="1">
        <v>655.98490000000004</v>
      </c>
      <c r="KR840" s="1" t="s">
        <v>4</v>
      </c>
      <c r="KS840" s="1">
        <v>2371.3766999999998</v>
      </c>
      <c r="KT840" s="1">
        <v>830.94129999999996</v>
      </c>
      <c r="KU840" s="1">
        <v>1062.8476000000001</v>
      </c>
      <c r="KV840" s="1">
        <v>11381.154200000001</v>
      </c>
      <c r="KW840" s="1">
        <v>5059.1228000000001</v>
      </c>
      <c r="KX840" s="1">
        <v>2969.1255000000001</v>
      </c>
      <c r="KY840" s="1">
        <v>5309.6824999999999</v>
      </c>
      <c r="KZ840" s="1">
        <v>609.2269</v>
      </c>
      <c r="LA840" s="1">
        <v>1702.5360000000001</v>
      </c>
      <c r="LB840" s="1" t="s">
        <v>4</v>
      </c>
      <c r="LC840" s="1">
        <v>2363.6068</v>
      </c>
      <c r="LD840" s="1">
        <v>196.87299999999999</v>
      </c>
      <c r="LE840" s="1">
        <v>4663.2790999999997</v>
      </c>
      <c r="LF840" s="1">
        <v>1792.6585</v>
      </c>
      <c r="LG840" s="1">
        <v>265.30110000000002</v>
      </c>
      <c r="LH840" s="1">
        <v>1332.211</v>
      </c>
      <c r="LI840" s="1">
        <v>5989.0907999999999</v>
      </c>
      <c r="LJ840" s="1">
        <v>2078.3607999999999</v>
      </c>
      <c r="LK840" s="1">
        <v>7490.7070000000003</v>
      </c>
      <c r="LL840" s="1">
        <v>120.01600000000001</v>
      </c>
      <c r="LM840" s="1">
        <v>11707.338900000001</v>
      </c>
      <c r="LN840" s="1">
        <v>5800.4838</v>
      </c>
      <c r="LO840" s="1">
        <v>1005.4914</v>
      </c>
      <c r="LP840" s="1">
        <v>11283.774799999999</v>
      </c>
      <c r="LQ840" s="1">
        <v>21080.413499999999</v>
      </c>
      <c r="LR840" s="1">
        <v>1586.8067000000001</v>
      </c>
      <c r="LS840" s="1">
        <v>928.93830000000003</v>
      </c>
      <c r="LT840" s="1">
        <v>5428.375</v>
      </c>
      <c r="LU840" s="1" t="s">
        <v>4</v>
      </c>
      <c r="LV840" s="1">
        <v>3298.3060999999998</v>
      </c>
      <c r="LW840" s="1">
        <v>971.35299999999995</v>
      </c>
      <c r="LX840" s="1">
        <v>557.71339999999998</v>
      </c>
      <c r="LY840" s="1">
        <v>110.9061</v>
      </c>
      <c r="LZ840" s="1">
        <v>6703.2996000000003</v>
      </c>
      <c r="MA840" s="1" t="s">
        <v>4</v>
      </c>
      <c r="MB840" s="1">
        <v>419.28719999999998</v>
      </c>
      <c r="MC840" s="1">
        <v>1098.5567000000001</v>
      </c>
      <c r="MD840" s="1">
        <v>1633.0834</v>
      </c>
      <c r="ME840" s="1">
        <v>1462.4287999999999</v>
      </c>
      <c r="MF840" s="1">
        <v>31251.009600000001</v>
      </c>
      <c r="MG840" s="1">
        <v>1854.8693000000001</v>
      </c>
      <c r="MH840" s="1" t="s">
        <v>4</v>
      </c>
      <c r="MI840" s="1">
        <v>46311.341399999998</v>
      </c>
      <c r="MJ840" s="1">
        <v>7013.0365000000002</v>
      </c>
      <c r="MK840" s="1">
        <v>3325.6264000000001</v>
      </c>
      <c r="ML840" s="1" t="s">
        <v>4</v>
      </c>
      <c r="MM840" s="1">
        <v>29805.843799999999</v>
      </c>
      <c r="MN840" s="1">
        <v>6476.2386999999999</v>
      </c>
      <c r="MO840" s="1">
        <v>905.73339999999996</v>
      </c>
      <c r="MP840" s="1">
        <v>67900.223899999997</v>
      </c>
      <c r="MQ840" s="1">
        <v>58537.371599999999</v>
      </c>
      <c r="MR840" s="1">
        <v>46039.1201</v>
      </c>
      <c r="MS840" s="1">
        <v>1925.0840000000001</v>
      </c>
      <c r="MT840" s="1">
        <v>851.93550000000005</v>
      </c>
      <c r="MU840" s="1">
        <v>28621.129700000001</v>
      </c>
      <c r="MV840" s="1">
        <v>98891.119399999996</v>
      </c>
      <c r="MW840" s="1">
        <v>2359.9231</v>
      </c>
      <c r="MX840" s="1">
        <v>7338.3923999999997</v>
      </c>
      <c r="MY840" s="1">
        <v>2997.462</v>
      </c>
      <c r="MZ840" s="1">
        <v>360.00749999999999</v>
      </c>
      <c r="NA840" s="1">
        <v>145714.62599999999</v>
      </c>
      <c r="NB840" s="1">
        <v>971.54830000000004</v>
      </c>
      <c r="NC840" s="1">
        <v>1257.2810999999999</v>
      </c>
      <c r="ND840" s="1">
        <v>1457.5697</v>
      </c>
      <c r="NE840" s="1">
        <v>6836.1147000000001</v>
      </c>
      <c r="NF840" s="1">
        <v>3292.3150999999998</v>
      </c>
      <c r="NG840" s="1">
        <v>5656.2599</v>
      </c>
      <c r="NH840" s="1">
        <v>2369.8171000000002</v>
      </c>
      <c r="NI840" s="1">
        <v>254.77809999999999</v>
      </c>
      <c r="NJ840" s="1">
        <v>5658.9255999999996</v>
      </c>
      <c r="NK840" s="1">
        <v>2846.7192</v>
      </c>
      <c r="NL840" s="1">
        <v>1676.9494</v>
      </c>
      <c r="NM840" s="1">
        <v>1691.2555</v>
      </c>
      <c r="NN840" s="1">
        <v>3298.5983000000001</v>
      </c>
      <c r="NO840" s="1" t="s">
        <v>4</v>
      </c>
      <c r="NP840" s="1">
        <v>1606.2281</v>
      </c>
      <c r="NQ840" s="1">
        <v>2170.1282000000001</v>
      </c>
      <c r="NR840" s="1">
        <v>508.73719999999997</v>
      </c>
      <c r="NS840" s="1">
        <v>5638.1313</v>
      </c>
      <c r="NT840" s="1">
        <v>17585.102900000002</v>
      </c>
      <c r="NU840" s="1">
        <v>1314.5287000000001</v>
      </c>
      <c r="NV840" s="1">
        <v>2834.2955000000002</v>
      </c>
      <c r="NW840" s="1">
        <v>29225.112400000002</v>
      </c>
      <c r="NX840" s="1">
        <v>29336.679599999999</v>
      </c>
      <c r="NY840" s="1">
        <v>6663.3842999999997</v>
      </c>
      <c r="NZ840" s="1">
        <v>2921.0025000000001</v>
      </c>
      <c r="OA840" s="1">
        <v>3902.0772999999999</v>
      </c>
      <c r="OB840" s="1">
        <v>2390.5614999999998</v>
      </c>
      <c r="OC840" s="1">
        <v>1912.1904</v>
      </c>
      <c r="OD840" s="1">
        <v>309.08580000000001</v>
      </c>
      <c r="OE840" s="1">
        <v>2725.4576999999999</v>
      </c>
      <c r="OF840" s="1">
        <v>19186.6188</v>
      </c>
    </row>
    <row r="841" spans="1:396" x14ac:dyDescent="0.2">
      <c r="A841" s="2">
        <v>45422</v>
      </c>
      <c r="B841" s="1">
        <v>19678.842100000002</v>
      </c>
      <c r="C841" s="1">
        <v>174287.12969999999</v>
      </c>
      <c r="D841" s="1">
        <v>570801.42429999996</v>
      </c>
      <c r="E841" s="1">
        <v>300693.23820000002</v>
      </c>
      <c r="F841" s="1">
        <v>185.76669999999999</v>
      </c>
      <c r="G841" s="1">
        <v>50035.056199999999</v>
      </c>
      <c r="H841" s="1">
        <v>3363.6306</v>
      </c>
      <c r="I841" s="1">
        <v>121179.63860000001</v>
      </c>
      <c r="J841" s="1">
        <v>53166.444199999998</v>
      </c>
      <c r="K841" s="1">
        <v>1762.9662000000001</v>
      </c>
      <c r="L841" s="1">
        <v>2360.3117999999999</v>
      </c>
      <c r="M841" s="1">
        <v>441.64260000000002</v>
      </c>
      <c r="N841" s="1">
        <v>48912.588199999998</v>
      </c>
      <c r="O841" s="1">
        <v>2837.2435999999998</v>
      </c>
      <c r="P841" s="1">
        <v>1420.9084</v>
      </c>
      <c r="Q841" s="1">
        <v>506.55950000000001</v>
      </c>
      <c r="R841" s="1">
        <v>43702.357400000001</v>
      </c>
      <c r="S841" s="1">
        <v>1440.2826</v>
      </c>
      <c r="T841" s="1">
        <v>890255.39899999998</v>
      </c>
      <c r="U841" s="1">
        <v>832.17409999999995</v>
      </c>
      <c r="V841" s="1">
        <v>5818.2226000000001</v>
      </c>
      <c r="W841" s="1">
        <v>7700.1880000000001</v>
      </c>
      <c r="X841" s="1">
        <v>1704.5510999999999</v>
      </c>
      <c r="Y841" s="1">
        <v>44796.872300000003</v>
      </c>
      <c r="Z841" s="1">
        <v>7102.6989999999996</v>
      </c>
      <c r="AA841" s="1">
        <v>2722.9337</v>
      </c>
      <c r="AB841" s="1">
        <v>1122.1329000000001</v>
      </c>
      <c r="AC841" s="1">
        <v>11015.926799999999</v>
      </c>
      <c r="AD841" s="1">
        <v>4483.7184999999999</v>
      </c>
      <c r="AE841" s="1">
        <v>3432.3604</v>
      </c>
      <c r="AF841" s="1">
        <v>26054.689699999999</v>
      </c>
      <c r="AG841" s="1">
        <v>6767.8050000000003</v>
      </c>
      <c r="AH841" s="1" t="s">
        <v>4</v>
      </c>
      <c r="AI841" s="1">
        <v>8557.1097000000009</v>
      </c>
      <c r="AJ841" s="1">
        <v>29863.256399999998</v>
      </c>
      <c r="AK841" s="1">
        <v>3316.9115000000002</v>
      </c>
      <c r="AL841" s="1">
        <v>664.55169999999998</v>
      </c>
      <c r="AM841" s="1">
        <v>518.71699999999998</v>
      </c>
      <c r="AN841" s="1">
        <v>12489.407499999999</v>
      </c>
      <c r="AO841" s="1">
        <v>4017.5540000000001</v>
      </c>
      <c r="AP841" s="1" t="s">
        <v>4</v>
      </c>
      <c r="AQ841" s="1">
        <v>291.25839999999999</v>
      </c>
      <c r="AR841" s="1">
        <v>655.64480000000003</v>
      </c>
      <c r="AS841" s="1">
        <v>1336.6341</v>
      </c>
      <c r="AT841" s="1">
        <v>921.19439999999997</v>
      </c>
      <c r="AU841" s="1">
        <v>12794.7302</v>
      </c>
      <c r="AV841" s="1" t="s">
        <v>4</v>
      </c>
      <c r="AW841" s="1">
        <v>9860.0254999999997</v>
      </c>
      <c r="AX841" s="1">
        <v>4983.4859999999999</v>
      </c>
      <c r="AY841" s="1">
        <v>17265.2601</v>
      </c>
      <c r="AZ841" s="1">
        <v>20386.509999999998</v>
      </c>
      <c r="BA841" s="1">
        <v>12896.987999999999</v>
      </c>
      <c r="BB841" s="1">
        <v>101279.42329999999</v>
      </c>
      <c r="BC841" s="1" t="s">
        <v>4</v>
      </c>
      <c r="BD841" s="1">
        <v>2742.1531</v>
      </c>
      <c r="BE841" s="1" t="s">
        <v>4</v>
      </c>
      <c r="BF841" s="1">
        <v>138213.2475</v>
      </c>
      <c r="BG841" s="1">
        <v>2492.3816999999999</v>
      </c>
      <c r="BH841" s="1">
        <v>393.10390000000001</v>
      </c>
      <c r="BI841" s="1">
        <v>1563.8420000000001</v>
      </c>
      <c r="BJ841" s="1">
        <v>4254.5667000000003</v>
      </c>
      <c r="BK841" s="1">
        <v>215768.0575</v>
      </c>
      <c r="BL841" s="1">
        <v>7919.2578999999996</v>
      </c>
      <c r="BM841" s="1">
        <v>563.7088</v>
      </c>
      <c r="BN841" s="1">
        <v>5072.5149000000001</v>
      </c>
      <c r="BO841" s="1">
        <v>2264.3065999999999</v>
      </c>
      <c r="BP841" s="1">
        <v>3010.6662999999999</v>
      </c>
      <c r="BQ841" s="1">
        <v>62702.213400000001</v>
      </c>
      <c r="BR841" s="1">
        <v>2454.8933000000002</v>
      </c>
      <c r="BS841" s="1">
        <v>126370.284</v>
      </c>
      <c r="BT841" s="1">
        <v>1302.5965000000001</v>
      </c>
      <c r="BU841" s="1">
        <v>3175.3602000000001</v>
      </c>
      <c r="BV841" s="1">
        <v>6304.7619000000004</v>
      </c>
      <c r="BW841" s="1">
        <v>4136.5969999999998</v>
      </c>
      <c r="BX841" s="1">
        <v>139142.39920000001</v>
      </c>
      <c r="BY841" s="1">
        <v>52814.654799999997</v>
      </c>
      <c r="BZ841" s="1">
        <v>48518.382799999999</v>
      </c>
      <c r="CA841" s="1">
        <v>2199.7260999999999</v>
      </c>
      <c r="CB841" s="1">
        <v>7981.33</v>
      </c>
      <c r="CC841" s="1">
        <v>10054.354799999999</v>
      </c>
      <c r="CD841" s="1">
        <v>19251.0399</v>
      </c>
      <c r="CE841" s="1">
        <v>4613.4750999999997</v>
      </c>
      <c r="CF841" s="1">
        <v>665.41309999999999</v>
      </c>
      <c r="CG841" s="1">
        <v>753.95830000000001</v>
      </c>
      <c r="CH841" s="1">
        <v>22596.226999999999</v>
      </c>
      <c r="CI841" s="1">
        <v>3187.1621</v>
      </c>
      <c r="CJ841" s="1">
        <v>1.984</v>
      </c>
      <c r="CK841" s="1">
        <v>1779.4150999999999</v>
      </c>
      <c r="CL841" s="1">
        <v>629.69110000000001</v>
      </c>
      <c r="CM841" s="1">
        <v>7748.3485000000001</v>
      </c>
      <c r="CN841" s="1" t="s">
        <v>4</v>
      </c>
      <c r="CO841" s="1">
        <v>7342.1032999999998</v>
      </c>
      <c r="CP841" s="1">
        <v>3591.9340000000002</v>
      </c>
      <c r="CQ841" s="1">
        <v>1877.672</v>
      </c>
      <c r="CR841" s="1" t="s">
        <v>4</v>
      </c>
      <c r="CS841" s="1">
        <v>4020.4351999999999</v>
      </c>
      <c r="CT841" s="1">
        <v>1334.4536000000001</v>
      </c>
      <c r="CU841" s="1">
        <v>18610.098300000001</v>
      </c>
      <c r="CV841" s="1">
        <v>2866.3670000000002</v>
      </c>
      <c r="CW841" s="1">
        <v>5179.2482</v>
      </c>
      <c r="CX841" s="1">
        <v>894.14700000000005</v>
      </c>
      <c r="CY841" s="1">
        <v>3414.5021999999999</v>
      </c>
      <c r="CZ841" s="1" t="s">
        <v>4</v>
      </c>
      <c r="DA841" s="1" t="s">
        <v>4</v>
      </c>
      <c r="DB841" s="1">
        <v>25638.850299999998</v>
      </c>
      <c r="DC841" s="1">
        <v>26527.252799999998</v>
      </c>
      <c r="DD841" s="1">
        <v>8635.0406999999996</v>
      </c>
      <c r="DE841" s="1">
        <v>1508.3815999999999</v>
      </c>
      <c r="DF841" s="1">
        <v>20376.513299999999</v>
      </c>
      <c r="DG841" s="1">
        <v>59092.057699999998</v>
      </c>
      <c r="DH841" s="1">
        <v>2251.1729</v>
      </c>
      <c r="DI841" s="1">
        <v>17738.102500000001</v>
      </c>
      <c r="DJ841" s="1">
        <v>5970.3846999999996</v>
      </c>
      <c r="DK841" s="1">
        <v>8339.9195999999993</v>
      </c>
      <c r="DL841" s="1">
        <v>1744.7446</v>
      </c>
      <c r="DM841" s="1">
        <v>3059.4180999999999</v>
      </c>
      <c r="DN841" s="1" t="s">
        <v>4</v>
      </c>
      <c r="DO841" s="1">
        <v>1363.8534</v>
      </c>
      <c r="DP841" s="1">
        <v>1516.1999000000001</v>
      </c>
      <c r="DQ841" s="1">
        <v>847.0634</v>
      </c>
      <c r="DR841" s="1">
        <v>14218.335800000001</v>
      </c>
      <c r="DS841" s="1">
        <v>1218.9599000000001</v>
      </c>
      <c r="DT841" s="1">
        <v>5024.0688</v>
      </c>
      <c r="DU841" s="1">
        <v>23070.404399999999</v>
      </c>
      <c r="DV841" s="1">
        <v>7810.9290000000001</v>
      </c>
      <c r="DW841" s="1">
        <v>65305.2474</v>
      </c>
      <c r="DX841" s="1">
        <v>9314.7330999999995</v>
      </c>
      <c r="DY841" s="1">
        <v>24920.269199999999</v>
      </c>
      <c r="DZ841" s="1">
        <v>21221.0697</v>
      </c>
      <c r="EA841" s="1">
        <v>615.60119999999995</v>
      </c>
      <c r="EB841" s="1">
        <v>676.14660000000003</v>
      </c>
      <c r="EC841" s="1">
        <v>6544.0577000000003</v>
      </c>
      <c r="ED841" s="1">
        <v>7012.8665000000001</v>
      </c>
      <c r="EE841" s="1">
        <v>538.58169999999996</v>
      </c>
      <c r="EF841" s="1">
        <v>159720.9878</v>
      </c>
      <c r="EG841" s="1">
        <v>4652.1265000000003</v>
      </c>
      <c r="EH841" s="1">
        <v>103480.59669999999</v>
      </c>
      <c r="EI841" s="1">
        <v>599.51379999999995</v>
      </c>
      <c r="EJ841" s="1">
        <v>3910.8026</v>
      </c>
      <c r="EK841" s="1">
        <v>45580.817000000003</v>
      </c>
      <c r="EL841" s="1">
        <v>25313.1754</v>
      </c>
      <c r="EM841" s="1">
        <v>7867.8022000000001</v>
      </c>
      <c r="EN841" s="1">
        <v>48123.273800000003</v>
      </c>
      <c r="EO841" s="1">
        <v>2328.4641999999999</v>
      </c>
      <c r="EP841" s="1">
        <v>27994.980500000001</v>
      </c>
      <c r="EQ841" s="1">
        <v>42659.97</v>
      </c>
      <c r="ER841" s="1">
        <v>840.23329999999999</v>
      </c>
      <c r="ES841" s="1">
        <v>1236.6705999999999</v>
      </c>
      <c r="ET841" s="1">
        <v>4774.6053000000002</v>
      </c>
      <c r="EU841" s="1">
        <v>3037.7431000000001</v>
      </c>
      <c r="EV841" s="1">
        <v>1480.7717</v>
      </c>
      <c r="EW841" s="1">
        <v>54446.8099</v>
      </c>
      <c r="EX841" s="1">
        <v>7583.4670999999998</v>
      </c>
      <c r="EY841" s="1" t="s">
        <v>4</v>
      </c>
      <c r="EZ841" s="1">
        <v>6931.7506000000003</v>
      </c>
      <c r="FA841" s="1">
        <v>5420.8719000000001</v>
      </c>
      <c r="FB841" s="1">
        <v>2789.2377999999999</v>
      </c>
      <c r="FC841" s="1">
        <v>1757.1804</v>
      </c>
      <c r="FD841" s="1">
        <v>30134.514899999998</v>
      </c>
      <c r="FE841" s="1">
        <v>3792.6003999999998</v>
      </c>
      <c r="FF841" s="1">
        <v>6042.1710999999996</v>
      </c>
      <c r="FG841" s="1">
        <v>23383.244999999999</v>
      </c>
      <c r="FH841" s="1">
        <v>13735.401099999999</v>
      </c>
      <c r="FI841" s="1" t="s">
        <v>4</v>
      </c>
      <c r="FJ841" s="1">
        <v>884.68470000000002</v>
      </c>
      <c r="FK841" s="1">
        <v>86152.221300000005</v>
      </c>
      <c r="FL841" s="1">
        <v>9658.5241000000005</v>
      </c>
      <c r="FM841" s="1">
        <v>2581.1387</v>
      </c>
      <c r="FN841" s="1">
        <v>4409.5019000000002</v>
      </c>
      <c r="FO841" s="1">
        <v>4499.8573999999999</v>
      </c>
      <c r="FP841" s="1">
        <v>5566.0439999999999</v>
      </c>
      <c r="FQ841" s="1">
        <v>402.55869999999999</v>
      </c>
      <c r="FR841" s="1">
        <v>3935.9829</v>
      </c>
      <c r="FS841" s="1">
        <v>15807.6558</v>
      </c>
      <c r="FT841" s="1">
        <v>99518.971600000004</v>
      </c>
      <c r="FU841" s="1">
        <v>1392.2709</v>
      </c>
      <c r="FV841" s="1" t="s">
        <v>4</v>
      </c>
      <c r="FW841" s="1">
        <v>1216.3487</v>
      </c>
      <c r="FX841" s="1">
        <v>852.38549999999998</v>
      </c>
      <c r="FY841" s="1">
        <v>151886.82920000001</v>
      </c>
      <c r="FZ841" s="1">
        <v>73103.91</v>
      </c>
      <c r="GA841" s="1">
        <v>2848.7873</v>
      </c>
      <c r="GB841" s="1">
        <v>4785.4117999999999</v>
      </c>
      <c r="GC841" s="1">
        <v>16626.215700000001</v>
      </c>
      <c r="GD841" s="1">
        <v>1837.4068</v>
      </c>
      <c r="GE841" s="1">
        <v>75059.227199999994</v>
      </c>
      <c r="GF841" s="1" t="s">
        <v>4</v>
      </c>
      <c r="GG841" s="1">
        <v>119155.2447</v>
      </c>
      <c r="GH841" s="1">
        <v>47901.301700000004</v>
      </c>
      <c r="GI841" s="1">
        <v>34972.466500000002</v>
      </c>
      <c r="GJ841" s="1">
        <v>1417.722</v>
      </c>
      <c r="GK841" s="1">
        <v>821.28549999999996</v>
      </c>
      <c r="GL841" s="1">
        <v>51720.005700000002</v>
      </c>
      <c r="GM841" s="1">
        <v>622.49710000000005</v>
      </c>
      <c r="GN841" s="1">
        <v>43062.320399999997</v>
      </c>
      <c r="GO841" s="1">
        <v>3723.1559000000002</v>
      </c>
      <c r="GP841" s="1">
        <v>27681.699400000001</v>
      </c>
      <c r="GQ841" s="1">
        <v>424826.15600000002</v>
      </c>
      <c r="GR841" s="1">
        <v>11325.9854</v>
      </c>
      <c r="GS841" s="1">
        <v>76854.597899999993</v>
      </c>
      <c r="GT841" s="1">
        <v>9175.4943999999996</v>
      </c>
      <c r="GU841" s="1">
        <v>775.11429999999996</v>
      </c>
      <c r="GV841" s="1">
        <v>2897.7154999999998</v>
      </c>
      <c r="GW841" s="1">
        <v>4867.3936999999996</v>
      </c>
      <c r="GX841" s="1">
        <v>18160.8514</v>
      </c>
      <c r="GY841" s="1">
        <v>1321.9378999999999</v>
      </c>
      <c r="GZ841" s="1">
        <v>490.44720000000001</v>
      </c>
      <c r="HA841" s="1">
        <v>11407.399299999999</v>
      </c>
      <c r="HB841" s="1">
        <v>30923.921200000001</v>
      </c>
      <c r="HC841" s="1">
        <v>896.8578</v>
      </c>
      <c r="HD841" s="1">
        <v>576365.72050000005</v>
      </c>
      <c r="HE841" s="1">
        <v>6280.3361000000004</v>
      </c>
      <c r="HF841" s="1">
        <v>18556.6489</v>
      </c>
      <c r="HG841" s="1">
        <v>1713.9635000000001</v>
      </c>
      <c r="HH841" s="1">
        <v>8419.9020999999993</v>
      </c>
      <c r="HI841" s="1">
        <v>3992.8051</v>
      </c>
      <c r="HJ841" s="1">
        <v>6.8179999999999996</v>
      </c>
      <c r="HK841" s="1">
        <v>3833.1878999999999</v>
      </c>
      <c r="HL841" s="1">
        <v>943.83500000000004</v>
      </c>
      <c r="HM841" s="1">
        <v>1099.6950999999999</v>
      </c>
      <c r="HN841" s="1">
        <v>1731.1547</v>
      </c>
      <c r="HO841" s="1">
        <v>5419.9155000000001</v>
      </c>
      <c r="HP841" s="1">
        <v>9000.1085999999996</v>
      </c>
      <c r="HQ841" s="1">
        <v>3144.1981000000001</v>
      </c>
      <c r="HR841" s="1">
        <v>447.73070000000001</v>
      </c>
      <c r="HS841" s="1">
        <v>783.16120000000001</v>
      </c>
      <c r="HT841" s="1">
        <v>6052.6508000000003</v>
      </c>
      <c r="HU841" s="1">
        <v>1285.3126</v>
      </c>
      <c r="HV841" s="1">
        <v>1437.2599</v>
      </c>
      <c r="HW841" s="1">
        <v>10741.864100000001</v>
      </c>
      <c r="HX841" s="1">
        <v>3296.6623</v>
      </c>
      <c r="HY841" s="1">
        <v>1217.3703</v>
      </c>
      <c r="HZ841" s="1">
        <v>2831.4706000000001</v>
      </c>
      <c r="IA841" s="1">
        <v>11937.442800000001</v>
      </c>
      <c r="IB841" s="1">
        <v>3173.9225000000001</v>
      </c>
      <c r="IC841" s="1">
        <v>1115.8882000000001</v>
      </c>
      <c r="ID841" s="1">
        <v>4408.9389000000001</v>
      </c>
      <c r="IE841" s="1">
        <v>3444.9969000000001</v>
      </c>
      <c r="IF841" s="1">
        <v>282.04129999999998</v>
      </c>
      <c r="IG841" s="1">
        <v>6896.6638999999996</v>
      </c>
      <c r="IH841" s="1" t="s">
        <v>4</v>
      </c>
      <c r="II841" s="1">
        <v>1731.0471</v>
      </c>
      <c r="IJ841" s="1">
        <v>6454.2056000000002</v>
      </c>
      <c r="IK841" s="1">
        <v>6315.2972</v>
      </c>
      <c r="IL841" s="1">
        <v>43239.406000000003</v>
      </c>
      <c r="IM841" s="1">
        <v>197.55199999999999</v>
      </c>
      <c r="IN841" s="1">
        <v>300.61720000000003</v>
      </c>
      <c r="IO841" s="1">
        <v>1232.4735000000001</v>
      </c>
      <c r="IP841" s="1">
        <v>1205.1089999999999</v>
      </c>
      <c r="IQ841" s="1">
        <v>1041.2541000000001</v>
      </c>
      <c r="IR841" s="1">
        <v>71908.176500000001</v>
      </c>
      <c r="IS841" s="1">
        <v>3760.3375999999998</v>
      </c>
      <c r="IT841" s="1">
        <v>1549.3791000000001</v>
      </c>
      <c r="IU841" s="1">
        <v>46835.936800000003</v>
      </c>
      <c r="IV841" s="1">
        <v>4408.1827000000003</v>
      </c>
      <c r="IW841" s="1">
        <v>9124.98</v>
      </c>
      <c r="IX841" s="1">
        <v>31053.7418</v>
      </c>
      <c r="IY841" s="1">
        <v>2863.6979999999999</v>
      </c>
      <c r="IZ841" s="1">
        <v>1787.6483000000001</v>
      </c>
      <c r="JA841" s="1">
        <v>2404.5953</v>
      </c>
      <c r="JB841" s="1">
        <v>4115.7988999999998</v>
      </c>
      <c r="JC841" s="1">
        <v>3366.6203</v>
      </c>
      <c r="JD841" s="1">
        <v>5305.5789999999997</v>
      </c>
      <c r="JE841" s="1">
        <v>1600.1814999999999</v>
      </c>
      <c r="JF841" s="1">
        <v>150.27699999999999</v>
      </c>
      <c r="JG841" s="1">
        <v>8538.277</v>
      </c>
      <c r="JH841" s="1">
        <v>50892.872900000002</v>
      </c>
      <c r="JI841" s="1">
        <v>1101.9356</v>
      </c>
      <c r="JJ841" s="1">
        <v>38436.413399999998</v>
      </c>
      <c r="JK841" s="1">
        <v>5809.5612000000001</v>
      </c>
      <c r="JL841" s="1">
        <v>12856.1315</v>
      </c>
      <c r="JM841" s="1">
        <v>43344.118999999999</v>
      </c>
      <c r="JN841" s="1">
        <v>12248.8004</v>
      </c>
      <c r="JO841" s="1">
        <v>3457.1639</v>
      </c>
      <c r="JP841" s="1">
        <v>1332.5952</v>
      </c>
      <c r="JQ841" s="1">
        <v>591.57449999999994</v>
      </c>
      <c r="JR841" s="1" t="s">
        <v>4</v>
      </c>
      <c r="JS841" s="1">
        <v>24836.653200000001</v>
      </c>
      <c r="JT841" s="1">
        <v>19039.209299999999</v>
      </c>
      <c r="JU841" s="1">
        <v>18362.592700000001</v>
      </c>
      <c r="JV841" s="1">
        <v>1017.7815000000001</v>
      </c>
      <c r="JW841" s="1">
        <v>1675.6864</v>
      </c>
      <c r="JX841" s="1">
        <v>573.02689999999996</v>
      </c>
      <c r="JY841" s="1">
        <v>54804.17</v>
      </c>
      <c r="JZ841" s="1">
        <v>3429.4425000000001</v>
      </c>
      <c r="KA841" s="1">
        <v>2002.2686000000001</v>
      </c>
      <c r="KB841" s="1" t="s">
        <v>4</v>
      </c>
      <c r="KC841" s="1">
        <v>63728.955499999996</v>
      </c>
      <c r="KD841" s="1">
        <v>5345.2556000000004</v>
      </c>
      <c r="KE841" s="1">
        <v>16408.020199999999</v>
      </c>
      <c r="KF841" s="1">
        <v>5126.2955000000002</v>
      </c>
      <c r="KG841" s="1" t="s">
        <v>4</v>
      </c>
      <c r="KH841" s="1">
        <v>3516.0320999999999</v>
      </c>
      <c r="KI841" s="1">
        <v>705.97379999999998</v>
      </c>
      <c r="KJ841" s="1">
        <v>2259.1876999999999</v>
      </c>
      <c r="KK841" s="1">
        <v>1231.8678</v>
      </c>
      <c r="KL841" s="1">
        <v>2038.3918000000001</v>
      </c>
      <c r="KM841" s="1">
        <v>561.05079999999998</v>
      </c>
      <c r="KN841" s="1">
        <v>4244.9858999999997</v>
      </c>
      <c r="KO841" s="1">
        <v>1546.5177000000001</v>
      </c>
      <c r="KP841" s="1">
        <v>2244.9254000000001</v>
      </c>
      <c r="KQ841" s="1">
        <v>650.43460000000005</v>
      </c>
      <c r="KR841" s="1" t="s">
        <v>4</v>
      </c>
      <c r="KS841" s="1">
        <v>2360.0401999999999</v>
      </c>
      <c r="KT841" s="1">
        <v>830.94129999999996</v>
      </c>
      <c r="KU841" s="1">
        <v>1054.1423</v>
      </c>
      <c r="KV841" s="1">
        <v>11360.9126</v>
      </c>
      <c r="KW841" s="1">
        <v>5059.1228000000001</v>
      </c>
      <c r="KX841" s="1">
        <v>2958.3606</v>
      </c>
      <c r="KY841" s="1">
        <v>5239.0793000000003</v>
      </c>
      <c r="KZ841" s="1">
        <v>601.98140000000001</v>
      </c>
      <c r="LA841" s="1">
        <v>1718.6628000000001</v>
      </c>
      <c r="LB841" s="1" t="s">
        <v>4</v>
      </c>
      <c r="LC841" s="1">
        <v>2384.1599000000001</v>
      </c>
      <c r="LD841" s="1">
        <v>194.7987</v>
      </c>
      <c r="LE841" s="1">
        <v>4628.1674000000003</v>
      </c>
      <c r="LF841" s="1">
        <v>1779.0279</v>
      </c>
      <c r="LG841" s="1">
        <v>260.69290000000001</v>
      </c>
      <c r="LH841" s="1">
        <v>1343.1804</v>
      </c>
      <c r="LI841" s="1">
        <v>5989.0907999999999</v>
      </c>
      <c r="LJ841" s="1">
        <v>2063.9218000000001</v>
      </c>
      <c r="LK841" s="1">
        <v>7558.8814000000002</v>
      </c>
      <c r="LL841" s="1">
        <v>119.85429999999999</v>
      </c>
      <c r="LM841" s="1">
        <v>11707.338900000001</v>
      </c>
      <c r="LN841" s="1">
        <v>5813.6634000000004</v>
      </c>
      <c r="LO841" s="1">
        <v>1002.6636999999999</v>
      </c>
      <c r="LP841" s="1">
        <v>11331.329400000001</v>
      </c>
      <c r="LQ841" s="1">
        <v>21264.040700000001</v>
      </c>
      <c r="LR841" s="1">
        <v>1585.5322000000001</v>
      </c>
      <c r="LS841" s="1">
        <v>946.05039999999997</v>
      </c>
      <c r="LT841" s="1">
        <v>5428.375</v>
      </c>
      <c r="LU841" s="1" t="s">
        <v>4</v>
      </c>
      <c r="LV841" s="1">
        <v>3298.9805000000001</v>
      </c>
      <c r="LW841" s="1">
        <v>949.80420000000004</v>
      </c>
      <c r="LX841" s="1">
        <v>545.69370000000004</v>
      </c>
      <c r="LY841" s="1">
        <v>106.7624</v>
      </c>
      <c r="LZ841" s="1">
        <v>6685.2637999999997</v>
      </c>
      <c r="MA841" s="1" t="s">
        <v>4</v>
      </c>
      <c r="MB841" s="1">
        <v>417.2792</v>
      </c>
      <c r="MC841" s="1">
        <v>1087.2420999999999</v>
      </c>
      <c r="MD841" s="1">
        <v>1633.0834</v>
      </c>
      <c r="ME841" s="1">
        <v>1413.4712999999999</v>
      </c>
      <c r="MF841" s="1">
        <v>29191.238000000001</v>
      </c>
      <c r="MG841" s="1">
        <v>1838.9522999999999</v>
      </c>
      <c r="MH841" s="1" t="s">
        <v>4</v>
      </c>
      <c r="MI841" s="1">
        <v>46905.752999999997</v>
      </c>
      <c r="MJ841" s="1">
        <v>6977.5505000000003</v>
      </c>
      <c r="MK841" s="1">
        <v>3325.6264000000001</v>
      </c>
      <c r="ML841" s="1" t="s">
        <v>4</v>
      </c>
      <c r="MM841" s="1">
        <v>29847.255399999998</v>
      </c>
      <c r="MN841" s="1">
        <v>6573.0325000000003</v>
      </c>
      <c r="MO841" s="1">
        <v>901.49059999999997</v>
      </c>
      <c r="MP841" s="1">
        <v>68369.128400000001</v>
      </c>
      <c r="MQ841" s="1">
        <v>58713.174099999997</v>
      </c>
      <c r="MR841" s="1">
        <v>46346.867899999997</v>
      </c>
      <c r="MS841" s="1">
        <v>1924.5121999999999</v>
      </c>
      <c r="MT841" s="1">
        <v>862.53049999999996</v>
      </c>
      <c r="MU841" s="1">
        <v>28843.571800000002</v>
      </c>
      <c r="MV841" s="1">
        <v>99806.556800000006</v>
      </c>
      <c r="MW841" s="1">
        <v>2375.8222000000001</v>
      </c>
      <c r="MX841" s="1">
        <v>7393.5968999999996</v>
      </c>
      <c r="MY841" s="1">
        <v>2997.462</v>
      </c>
      <c r="MZ841" s="1">
        <v>409.57830000000001</v>
      </c>
      <c r="NA841" s="1">
        <v>146009.37</v>
      </c>
      <c r="NB841" s="1">
        <v>982.55650000000003</v>
      </c>
      <c r="NC841" s="1">
        <v>1257.2810999999999</v>
      </c>
      <c r="ND841" s="1">
        <v>1450.8891000000001</v>
      </c>
      <c r="NE841" s="1">
        <v>6849.3645999999999</v>
      </c>
      <c r="NF841" s="1">
        <v>3301.2667000000001</v>
      </c>
      <c r="NG841" s="1">
        <v>5729.39</v>
      </c>
      <c r="NH841" s="1">
        <v>2367.9295000000002</v>
      </c>
      <c r="NI841" s="1">
        <v>255.0763</v>
      </c>
      <c r="NJ841" s="1">
        <v>5647.1624000000002</v>
      </c>
      <c r="NK841" s="1">
        <v>2855.0578999999998</v>
      </c>
      <c r="NL841" s="1">
        <v>1622.2514000000001</v>
      </c>
      <c r="NM841" s="1">
        <v>1691.2555</v>
      </c>
      <c r="NN841" s="1">
        <v>3298.5983000000001</v>
      </c>
      <c r="NO841" s="1" t="s">
        <v>4</v>
      </c>
      <c r="NP841" s="1">
        <v>1584.7072000000001</v>
      </c>
      <c r="NQ841" s="1">
        <v>2150.6021000000001</v>
      </c>
      <c r="NR841" s="1">
        <v>505.38440000000003</v>
      </c>
      <c r="NS841" s="1">
        <v>5380.0455000000002</v>
      </c>
      <c r="NT841" s="1">
        <v>17585.102900000002</v>
      </c>
      <c r="NU841" s="1">
        <v>1307.4514999999999</v>
      </c>
      <c r="NV841" s="1">
        <v>2838.6662000000001</v>
      </c>
      <c r="NW841" s="1">
        <v>29419.805400000001</v>
      </c>
      <c r="NX841" s="1">
        <v>29534.7955</v>
      </c>
      <c r="NY841" s="1">
        <v>6545.9357</v>
      </c>
      <c r="NZ841" s="1">
        <v>2923.2215999999999</v>
      </c>
      <c r="OA841" s="1">
        <v>3891.2640000000001</v>
      </c>
      <c r="OB841" s="1">
        <v>2398.5324999999998</v>
      </c>
      <c r="OC841" s="1">
        <v>1682.4112</v>
      </c>
      <c r="OD841" s="1">
        <v>301.43079999999998</v>
      </c>
      <c r="OE841" s="1">
        <v>2741.2415000000001</v>
      </c>
      <c r="OF841" s="1">
        <v>19075.9434</v>
      </c>
    </row>
    <row r="842" spans="1:396" x14ac:dyDescent="0.2">
      <c r="A842" s="2">
        <v>45425</v>
      </c>
      <c r="B842" s="1">
        <v>19669.466799999998</v>
      </c>
      <c r="C842" s="1">
        <v>171661.67360000001</v>
      </c>
      <c r="D842" s="1">
        <v>570686.55759999994</v>
      </c>
      <c r="E842" s="1">
        <v>298816.34940000001</v>
      </c>
      <c r="F842" s="1">
        <v>176.5804</v>
      </c>
      <c r="G842" s="1">
        <v>49595.388800000001</v>
      </c>
      <c r="H842" s="1">
        <v>3354.3708000000001</v>
      </c>
      <c r="I842" s="1">
        <v>120931.6715</v>
      </c>
      <c r="J842" s="1">
        <v>52423.135999999999</v>
      </c>
      <c r="K842" s="1">
        <v>1783.4518</v>
      </c>
      <c r="L842" s="1">
        <v>2357.1361000000002</v>
      </c>
      <c r="M842" s="1">
        <v>436.75170000000003</v>
      </c>
      <c r="N842" s="1">
        <v>48793.261500000001</v>
      </c>
      <c r="O842" s="1">
        <v>2864.5726</v>
      </c>
      <c r="P842" s="1">
        <v>1415.7936</v>
      </c>
      <c r="Q842" s="1">
        <v>524.11879999999996</v>
      </c>
      <c r="R842" s="1">
        <v>43261.146099999998</v>
      </c>
      <c r="S842" s="1">
        <v>1434.5477000000001</v>
      </c>
      <c r="T842" s="1">
        <v>888604.41059999994</v>
      </c>
      <c r="U842" s="1">
        <v>832.17409999999995</v>
      </c>
      <c r="V842" s="1">
        <v>6060.4907999999996</v>
      </c>
      <c r="W842" s="1">
        <v>7706.0379000000003</v>
      </c>
      <c r="X842" s="1">
        <v>1704.5510999999999</v>
      </c>
      <c r="Y842" s="1">
        <v>44461.7932</v>
      </c>
      <c r="Z842" s="1">
        <v>7052.3158999999996</v>
      </c>
      <c r="AA842" s="1">
        <v>2685.2042999999999</v>
      </c>
      <c r="AB842" s="1">
        <v>1124.3139000000001</v>
      </c>
      <c r="AC842" s="1">
        <v>11010.8948</v>
      </c>
      <c r="AD842" s="1">
        <v>4483.7184999999999</v>
      </c>
      <c r="AE842" s="1">
        <v>3500.7372</v>
      </c>
      <c r="AF842" s="1">
        <v>26054.689699999999</v>
      </c>
      <c r="AG842" s="1">
        <v>6630.6752999999999</v>
      </c>
      <c r="AH842" s="1" t="s">
        <v>4</v>
      </c>
      <c r="AI842" s="1">
        <v>8486.4151999999995</v>
      </c>
      <c r="AJ842" s="1">
        <v>30251.3959</v>
      </c>
      <c r="AK842" s="1">
        <v>3335.8652999999999</v>
      </c>
      <c r="AL842" s="1">
        <v>664.82870000000003</v>
      </c>
      <c r="AM842" s="1">
        <v>520.51430000000005</v>
      </c>
      <c r="AN842" s="1">
        <v>12599.886699999999</v>
      </c>
      <c r="AO842" s="1">
        <v>4017.5540000000001</v>
      </c>
      <c r="AP842" s="1" t="s">
        <v>4</v>
      </c>
      <c r="AQ842" s="1">
        <v>304.87569999999999</v>
      </c>
      <c r="AR842" s="1">
        <v>651.31709999999998</v>
      </c>
      <c r="AS842" s="1">
        <v>1355.5003999999999</v>
      </c>
      <c r="AT842" s="1">
        <v>918.62689999999998</v>
      </c>
      <c r="AU842" s="1">
        <v>12909.33</v>
      </c>
      <c r="AV842" s="1" t="s">
        <v>4</v>
      </c>
      <c r="AW842" s="1">
        <v>9756.1242000000002</v>
      </c>
      <c r="AX842" s="1">
        <v>5019.1917000000003</v>
      </c>
      <c r="AY842" s="1">
        <v>17123.560099999999</v>
      </c>
      <c r="AZ842" s="1">
        <v>20097.6116</v>
      </c>
      <c r="BA842" s="1">
        <v>12988.456</v>
      </c>
      <c r="BB842" s="1">
        <v>101279.42329999999</v>
      </c>
      <c r="BC842" s="1" t="s">
        <v>4</v>
      </c>
      <c r="BD842" s="1">
        <v>2715.2121999999999</v>
      </c>
      <c r="BE842" s="1" t="s">
        <v>4</v>
      </c>
      <c r="BF842" s="1">
        <v>137073.13310000001</v>
      </c>
      <c r="BG842" s="1">
        <v>2486.5769</v>
      </c>
      <c r="BH842" s="1">
        <v>393.10390000000001</v>
      </c>
      <c r="BI842" s="1">
        <v>1544.2073</v>
      </c>
      <c r="BJ842" s="1">
        <v>4233.6288999999997</v>
      </c>
      <c r="BK842" s="1">
        <v>213571.67879999999</v>
      </c>
      <c r="BL842" s="1">
        <v>7848.4857000000002</v>
      </c>
      <c r="BM842" s="1">
        <v>566.45590000000004</v>
      </c>
      <c r="BN842" s="1">
        <v>5050.9297999999999</v>
      </c>
      <c r="BO842" s="1">
        <v>2257.6244000000002</v>
      </c>
      <c r="BP842" s="1">
        <v>2999.0164</v>
      </c>
      <c r="BQ842" s="1">
        <v>62889.229800000001</v>
      </c>
      <c r="BR842" s="1">
        <v>2454.8933000000002</v>
      </c>
      <c r="BS842" s="1">
        <v>124408.19439999999</v>
      </c>
      <c r="BT842" s="1">
        <v>1302.9833000000001</v>
      </c>
      <c r="BU842" s="1">
        <v>3151.7312999999999</v>
      </c>
      <c r="BV842" s="1">
        <v>6304.7619000000004</v>
      </c>
      <c r="BW842" s="1">
        <v>4108.009</v>
      </c>
      <c r="BX842" s="1">
        <v>136564.67240000001</v>
      </c>
      <c r="BY842" s="1">
        <v>52426.607000000004</v>
      </c>
      <c r="BZ842" s="1">
        <v>48688.937400000003</v>
      </c>
      <c r="CA842" s="1">
        <v>2206.5205999999998</v>
      </c>
      <c r="CB842" s="1">
        <v>7855.8432000000003</v>
      </c>
      <c r="CC842" s="1">
        <v>10020.2659</v>
      </c>
      <c r="CD842" s="1">
        <v>19271.278600000001</v>
      </c>
      <c r="CE842" s="1">
        <v>4657.2860000000001</v>
      </c>
      <c r="CF842" s="1">
        <v>671.65129999999999</v>
      </c>
      <c r="CG842" s="1">
        <v>739.67499999999995</v>
      </c>
      <c r="CH842" s="1">
        <v>22771.334999999999</v>
      </c>
      <c r="CI842" s="1">
        <v>3158.3690999999999</v>
      </c>
      <c r="CJ842" s="1">
        <v>1.9827999999999999</v>
      </c>
      <c r="CK842" s="1">
        <v>1765.2704000000001</v>
      </c>
      <c r="CL842" s="1">
        <v>629.69110000000001</v>
      </c>
      <c r="CM842" s="1">
        <v>7841.8567000000003</v>
      </c>
      <c r="CN842" s="1" t="s">
        <v>4</v>
      </c>
      <c r="CO842" s="1">
        <v>7303.2425000000003</v>
      </c>
      <c r="CP842" s="1">
        <v>3620.8276000000001</v>
      </c>
      <c r="CQ842" s="1">
        <v>1847.6831</v>
      </c>
      <c r="CR842" s="1" t="s">
        <v>4</v>
      </c>
      <c r="CS842" s="1">
        <v>4083.3155000000002</v>
      </c>
      <c r="CT842" s="1">
        <v>1324.049</v>
      </c>
      <c r="CU842" s="1">
        <v>18525.556799999998</v>
      </c>
      <c r="CV842" s="1">
        <v>2868.6995999999999</v>
      </c>
      <c r="CW842" s="1">
        <v>5179.2482</v>
      </c>
      <c r="CX842" s="1">
        <v>894.14700000000005</v>
      </c>
      <c r="CY842" s="1">
        <v>3383.5515</v>
      </c>
      <c r="CZ842" s="1" t="s">
        <v>4</v>
      </c>
      <c r="DA842" s="1" t="s">
        <v>4</v>
      </c>
      <c r="DB842" s="1">
        <v>25660.541399999998</v>
      </c>
      <c r="DC842" s="1">
        <v>26130.5069</v>
      </c>
      <c r="DD842" s="1">
        <v>8635.0406999999996</v>
      </c>
      <c r="DE842" s="1">
        <v>1510.0007000000001</v>
      </c>
      <c r="DF842" s="1">
        <v>20231.587899999999</v>
      </c>
      <c r="DG842" s="1">
        <v>59480.703300000001</v>
      </c>
      <c r="DH842" s="1">
        <v>2249.9180999999999</v>
      </c>
      <c r="DI842" s="1">
        <v>17572.3832</v>
      </c>
      <c r="DJ842" s="1">
        <v>5903.5135</v>
      </c>
      <c r="DK842" s="1">
        <v>8339.9195999999993</v>
      </c>
      <c r="DL842" s="1">
        <v>1737.5736999999999</v>
      </c>
      <c r="DM842" s="1">
        <v>3047.5095000000001</v>
      </c>
      <c r="DN842" s="1" t="s">
        <v>4</v>
      </c>
      <c r="DO842" s="1">
        <v>1362.5898999999999</v>
      </c>
      <c r="DP842" s="1">
        <v>1514.1605999999999</v>
      </c>
      <c r="DQ842" s="1">
        <v>843.12639999999999</v>
      </c>
      <c r="DR842" s="1">
        <v>14029.7637</v>
      </c>
      <c r="DS842" s="1">
        <v>1215.1362999999999</v>
      </c>
      <c r="DT842" s="1">
        <v>4990.9296999999997</v>
      </c>
      <c r="DU842" s="1">
        <v>22943.875700000001</v>
      </c>
      <c r="DV842" s="1">
        <v>7804.1076000000003</v>
      </c>
      <c r="DW842" s="1">
        <v>64743.481800000001</v>
      </c>
      <c r="DX842" s="1">
        <v>9255.2824000000001</v>
      </c>
      <c r="DY842" s="1">
        <v>25159.200099999998</v>
      </c>
      <c r="DZ842" s="1">
        <v>21276.9401</v>
      </c>
      <c r="EA842" s="1">
        <v>637.2894</v>
      </c>
      <c r="EB842" s="1">
        <v>676.14660000000003</v>
      </c>
      <c r="EC842" s="1">
        <v>6487.9489000000003</v>
      </c>
      <c r="ED842" s="1">
        <v>7102.8326999999999</v>
      </c>
      <c r="EE842" s="1">
        <v>535.15729999999996</v>
      </c>
      <c r="EF842" s="1">
        <v>160176.03330000001</v>
      </c>
      <c r="EG842" s="1">
        <v>4618.3272999999999</v>
      </c>
      <c r="EH842" s="1">
        <v>103358.7784</v>
      </c>
      <c r="EI842" s="1">
        <v>598.24900000000002</v>
      </c>
      <c r="EJ842" s="1">
        <v>3916.5963999999999</v>
      </c>
      <c r="EK842" s="1">
        <v>44833.936600000001</v>
      </c>
      <c r="EL842" s="1">
        <v>25294.2284</v>
      </c>
      <c r="EM842" s="1">
        <v>7800.9224000000004</v>
      </c>
      <c r="EN842" s="1">
        <v>47878.943599999999</v>
      </c>
      <c r="EO842" s="1">
        <v>2320.3227000000002</v>
      </c>
      <c r="EP842" s="1">
        <v>28009.199100000002</v>
      </c>
      <c r="EQ842" s="1">
        <v>42290.2</v>
      </c>
      <c r="ER842" s="1">
        <v>832.51139999999998</v>
      </c>
      <c r="ES842" s="1">
        <v>1247.4242999999999</v>
      </c>
      <c r="ET842" s="1">
        <v>4792.1913000000004</v>
      </c>
      <c r="EU842" s="1">
        <v>3037.7431000000001</v>
      </c>
      <c r="EV842" s="1">
        <v>1489.0320999999999</v>
      </c>
      <c r="EW842" s="1">
        <v>54309.317900000002</v>
      </c>
      <c r="EX842" s="1">
        <v>7595.8220000000001</v>
      </c>
      <c r="EY842" s="1" t="s">
        <v>4</v>
      </c>
      <c r="EZ842" s="1">
        <v>6907.9766</v>
      </c>
      <c r="FA842" s="1">
        <v>5367.6680999999999</v>
      </c>
      <c r="FB842" s="1">
        <v>2777.4155000000001</v>
      </c>
      <c r="FC842" s="1">
        <v>1770.5940000000001</v>
      </c>
      <c r="FD842" s="1">
        <v>29735.2451</v>
      </c>
      <c r="FE842" s="1">
        <v>3794.8512000000001</v>
      </c>
      <c r="FF842" s="1">
        <v>6085.3432000000003</v>
      </c>
      <c r="FG842" s="1">
        <v>22978.721000000001</v>
      </c>
      <c r="FH842" s="1">
        <v>13591.316500000001</v>
      </c>
      <c r="FI842" s="1" t="s">
        <v>4</v>
      </c>
      <c r="FJ842" s="1">
        <v>878.92909999999995</v>
      </c>
      <c r="FK842" s="1">
        <v>86390.378500000006</v>
      </c>
      <c r="FL842" s="1">
        <v>9854.8354999999992</v>
      </c>
      <c r="FM842" s="1">
        <v>2589.9681</v>
      </c>
      <c r="FN842" s="1">
        <v>4448.0690000000004</v>
      </c>
      <c r="FO842" s="1">
        <v>4523.5407999999998</v>
      </c>
      <c r="FP842" s="1">
        <v>5530.9570999999996</v>
      </c>
      <c r="FQ842" s="1">
        <v>402.55869999999999</v>
      </c>
      <c r="FR842" s="1">
        <v>3986.9011999999998</v>
      </c>
      <c r="FS842" s="1">
        <v>15877.668299999999</v>
      </c>
      <c r="FT842" s="1">
        <v>99694.881899999993</v>
      </c>
      <c r="FU842" s="1">
        <v>1420.845</v>
      </c>
      <c r="FV842" s="1" t="s">
        <v>4</v>
      </c>
      <c r="FW842" s="1">
        <v>1216.3487</v>
      </c>
      <c r="FX842" s="1">
        <v>847.09939999999995</v>
      </c>
      <c r="FY842" s="1">
        <v>151496.0312</v>
      </c>
      <c r="FZ842" s="1">
        <v>72579.847999999998</v>
      </c>
      <c r="GA842" s="1">
        <v>2869.9836</v>
      </c>
      <c r="GB842" s="1">
        <v>4721.6941999999999</v>
      </c>
      <c r="GC842" s="1">
        <v>16729.587800000001</v>
      </c>
      <c r="GD842" s="1">
        <v>1782.8843999999999</v>
      </c>
      <c r="GE842" s="1">
        <v>75584.922699999996</v>
      </c>
      <c r="GF842" s="1" t="s">
        <v>4</v>
      </c>
      <c r="GG842" s="1">
        <v>118206.9923</v>
      </c>
      <c r="GH842" s="1">
        <v>47857.762999999999</v>
      </c>
      <c r="GI842" s="1">
        <v>34949.405200000001</v>
      </c>
      <c r="GJ842" s="1">
        <v>1421.5399</v>
      </c>
      <c r="GK842" s="1">
        <v>813.59720000000004</v>
      </c>
      <c r="GL842" s="1">
        <v>51492.446199999998</v>
      </c>
      <c r="GM842" s="1">
        <v>622.99670000000003</v>
      </c>
      <c r="GN842" s="1">
        <v>42902.407200000001</v>
      </c>
      <c r="GO842" s="1">
        <v>3709.4769999999999</v>
      </c>
      <c r="GP842" s="1">
        <v>27040.436399999999</v>
      </c>
      <c r="GQ842" s="1">
        <v>425551.27399999998</v>
      </c>
      <c r="GR842" s="1">
        <v>11325.9854</v>
      </c>
      <c r="GS842" s="1">
        <v>76711.201700000005</v>
      </c>
      <c r="GT842" s="1">
        <v>9167.6965</v>
      </c>
      <c r="GU842" s="1">
        <v>769.6585</v>
      </c>
      <c r="GV842" s="1">
        <v>2867.0749999999998</v>
      </c>
      <c r="GW842" s="1">
        <v>4869.5502999999999</v>
      </c>
      <c r="GX842" s="1">
        <v>18252.434099999999</v>
      </c>
      <c r="GY842" s="1">
        <v>1305.0518</v>
      </c>
      <c r="GZ842" s="1">
        <v>491.66269999999997</v>
      </c>
      <c r="HA842" s="1">
        <v>11407.399299999999</v>
      </c>
      <c r="HB842" s="1">
        <v>31116.882399999999</v>
      </c>
      <c r="HC842" s="1">
        <v>891.69140000000004</v>
      </c>
      <c r="HD842" s="1">
        <v>573594.13919999998</v>
      </c>
      <c r="HE842" s="1">
        <v>6279.1010999999999</v>
      </c>
      <c r="HF842" s="1">
        <v>18556.6489</v>
      </c>
      <c r="HG842" s="1">
        <v>1705.5563999999999</v>
      </c>
      <c r="HH842" s="1">
        <v>8481.1558000000005</v>
      </c>
      <c r="HI842" s="1">
        <v>4042.0990000000002</v>
      </c>
      <c r="HJ842" s="1">
        <v>6.8307000000000002</v>
      </c>
      <c r="HK842" s="1">
        <v>3833.1878999999999</v>
      </c>
      <c r="HL842" s="1">
        <v>937.98469999999998</v>
      </c>
      <c r="HM842" s="1">
        <v>1099.6950999999999</v>
      </c>
      <c r="HN842" s="1">
        <v>1694.44</v>
      </c>
      <c r="HO842" s="1">
        <v>5467.5581000000002</v>
      </c>
      <c r="HP842" s="1">
        <v>8906.8227999999999</v>
      </c>
      <c r="HQ842" s="1">
        <v>3198.6824000000001</v>
      </c>
      <c r="HR842" s="1">
        <v>451.63670000000002</v>
      </c>
      <c r="HS842" s="1">
        <v>781.38329999999996</v>
      </c>
      <c r="HT842" s="1">
        <v>6044.6007</v>
      </c>
      <c r="HU842" s="1">
        <v>1274.0227</v>
      </c>
      <c r="HV842" s="1">
        <v>1432.9949999999999</v>
      </c>
      <c r="HW842" s="1">
        <v>10739.081200000001</v>
      </c>
      <c r="HX842" s="1">
        <v>3346.2847999999999</v>
      </c>
      <c r="HY842" s="1">
        <v>1227.5332000000001</v>
      </c>
      <c r="HZ842" s="1">
        <v>3044.8568</v>
      </c>
      <c r="IA842" s="1">
        <v>11827.454400000001</v>
      </c>
      <c r="IB842" s="1">
        <v>3162.0084000000002</v>
      </c>
      <c r="IC842" s="1">
        <v>1120.6256000000001</v>
      </c>
      <c r="ID842" s="1">
        <v>4466.9120999999996</v>
      </c>
      <c r="IE842" s="1">
        <v>3424.9558000000002</v>
      </c>
      <c r="IF842" s="1">
        <v>282.04129999999998</v>
      </c>
      <c r="IG842" s="1">
        <v>6896.6638999999996</v>
      </c>
      <c r="IH842" s="1" t="s">
        <v>4</v>
      </c>
      <c r="II842" s="1">
        <v>1750.0572999999999</v>
      </c>
      <c r="IJ842" s="1">
        <v>6441.8500999999997</v>
      </c>
      <c r="IK842" s="1">
        <v>6275.5950000000003</v>
      </c>
      <c r="IL842" s="1">
        <v>43469.703300000001</v>
      </c>
      <c r="IM842" s="1">
        <v>199.6206</v>
      </c>
      <c r="IN842" s="1">
        <v>305.64319999999998</v>
      </c>
      <c r="IO842" s="1">
        <v>1211.999</v>
      </c>
      <c r="IP842" s="1">
        <v>1202.8295000000001</v>
      </c>
      <c r="IQ842" s="1">
        <v>1053.4531999999999</v>
      </c>
      <c r="IR842" s="1">
        <v>73731.315700000006</v>
      </c>
      <c r="IS842" s="1">
        <v>3719.6298000000002</v>
      </c>
      <c r="IT842" s="1">
        <v>1549.3791000000001</v>
      </c>
      <c r="IU842" s="1">
        <v>47375.6129</v>
      </c>
      <c r="IV842" s="1">
        <v>4408.1827000000003</v>
      </c>
      <c r="IW842" s="1">
        <v>9124.98</v>
      </c>
      <c r="IX842" s="1">
        <v>31312.046600000001</v>
      </c>
      <c r="IY842" s="1">
        <v>3342.9780000000001</v>
      </c>
      <c r="IZ842" s="1">
        <v>1779.2456999999999</v>
      </c>
      <c r="JA842" s="1">
        <v>2386.4421000000002</v>
      </c>
      <c r="JB842" s="1">
        <v>4115.7988999999998</v>
      </c>
      <c r="JC842" s="1">
        <v>3337.9747000000002</v>
      </c>
      <c r="JD842" s="1">
        <v>5305.5789999999997</v>
      </c>
      <c r="JE842" s="1">
        <v>1607.7603999999999</v>
      </c>
      <c r="JF842" s="1">
        <v>157.26669999999999</v>
      </c>
      <c r="JG842" s="1">
        <v>8459.4454000000005</v>
      </c>
      <c r="JH842" s="1">
        <v>50952.193500000001</v>
      </c>
      <c r="JI842" s="1">
        <v>1097.6271999999999</v>
      </c>
      <c r="JJ842" s="1">
        <v>38468.895299999996</v>
      </c>
      <c r="JK842" s="1">
        <v>5799.1889000000001</v>
      </c>
      <c r="JL842" s="1">
        <v>12882.4761</v>
      </c>
      <c r="JM842" s="1">
        <v>43344.118999999999</v>
      </c>
      <c r="JN842" s="1">
        <v>12185.430399999999</v>
      </c>
      <c r="JO842" s="1">
        <v>3506.7883000000002</v>
      </c>
      <c r="JP842" s="1">
        <v>1341.7855</v>
      </c>
      <c r="JQ842" s="1">
        <v>595.02560000000005</v>
      </c>
      <c r="JR842" s="1" t="s">
        <v>4</v>
      </c>
      <c r="JS842" s="1">
        <v>24950.752899999999</v>
      </c>
      <c r="JT842" s="1">
        <v>19153.301599999999</v>
      </c>
      <c r="JU842" s="1">
        <v>18033.3269</v>
      </c>
      <c r="JV842" s="1">
        <v>1023.1009</v>
      </c>
      <c r="JW842" s="1">
        <v>1675.6864</v>
      </c>
      <c r="JX842" s="1">
        <v>572.75649999999996</v>
      </c>
      <c r="JY842" s="1">
        <v>54515.75</v>
      </c>
      <c r="JZ842" s="1">
        <v>3477.8647999999998</v>
      </c>
      <c r="KA842" s="1">
        <v>2002.2686000000001</v>
      </c>
      <c r="KB842" s="1" t="s">
        <v>4</v>
      </c>
      <c r="KC842" s="1">
        <v>62746.168400000002</v>
      </c>
      <c r="KD842" s="1">
        <v>5266.7025999999996</v>
      </c>
      <c r="KE842" s="1">
        <v>16353.417799999999</v>
      </c>
      <c r="KF842" s="1">
        <v>4880.3240999999998</v>
      </c>
      <c r="KG842" s="1" t="s">
        <v>4</v>
      </c>
      <c r="KH842" s="1">
        <v>3516.0320999999999</v>
      </c>
      <c r="KI842" s="1">
        <v>698.00570000000005</v>
      </c>
      <c r="KJ842" s="1">
        <v>2266.5466000000001</v>
      </c>
      <c r="KK842" s="1">
        <v>1244.2276999999999</v>
      </c>
      <c r="KL842" s="1">
        <v>2055.0219999999999</v>
      </c>
      <c r="KM842" s="1">
        <v>560.1386</v>
      </c>
      <c r="KN842" s="1">
        <v>4250.7597999999998</v>
      </c>
      <c r="KO842" s="1">
        <v>1550.6324999999999</v>
      </c>
      <c r="KP842" s="1">
        <v>2215.9960000000001</v>
      </c>
      <c r="KQ842" s="1">
        <v>643.49659999999994</v>
      </c>
      <c r="KR842" s="1" t="s">
        <v>4</v>
      </c>
      <c r="KS842" s="1">
        <v>2416.9490000000001</v>
      </c>
      <c r="KT842" s="1">
        <v>830.94129999999996</v>
      </c>
      <c r="KU842" s="1">
        <v>1049.0531000000001</v>
      </c>
      <c r="KV842" s="1">
        <v>11371.5661</v>
      </c>
      <c r="KW842" s="1">
        <v>5059.1228000000001</v>
      </c>
      <c r="KX842" s="1">
        <v>2983.0065</v>
      </c>
      <c r="KY842" s="1">
        <v>5285.6131999999998</v>
      </c>
      <c r="KZ842" s="1">
        <v>602.88710000000003</v>
      </c>
      <c r="LA842" s="1">
        <v>1734.7897</v>
      </c>
      <c r="LB842" s="1" t="s">
        <v>4</v>
      </c>
      <c r="LC842" s="1">
        <v>2138.7705999999998</v>
      </c>
      <c r="LD842" s="1">
        <v>193.10149999999999</v>
      </c>
      <c r="LE842" s="1">
        <v>4604.0280000000002</v>
      </c>
      <c r="LF842" s="1">
        <v>1767.7474</v>
      </c>
      <c r="LG842" s="1">
        <v>267.93430000000001</v>
      </c>
      <c r="LH842" s="1">
        <v>1343.1804</v>
      </c>
      <c r="LI842" s="1">
        <v>5989.0907999999999</v>
      </c>
      <c r="LJ842" s="1">
        <v>2046.0854999999999</v>
      </c>
      <c r="LK842" s="1">
        <v>7544.6301999999996</v>
      </c>
      <c r="LL842" s="1">
        <v>120.37949999999999</v>
      </c>
      <c r="LM842" s="1">
        <v>11707.338900000001</v>
      </c>
      <c r="LN842" s="1">
        <v>5787.3042999999998</v>
      </c>
      <c r="LO842" s="1">
        <v>998.33439999999996</v>
      </c>
      <c r="LP842" s="1">
        <v>11375.0798</v>
      </c>
      <c r="LQ842" s="1">
        <v>21111.892400000001</v>
      </c>
      <c r="LR842" s="1">
        <v>1590.6303</v>
      </c>
      <c r="LS842" s="1">
        <v>936.27210000000002</v>
      </c>
      <c r="LT842" s="1">
        <v>5428.375</v>
      </c>
      <c r="LU842" s="1" t="s">
        <v>4</v>
      </c>
      <c r="LV842" s="1">
        <v>3304.7125000000001</v>
      </c>
      <c r="LW842" s="1">
        <v>953.11940000000004</v>
      </c>
      <c r="LX842" s="1">
        <v>574.54100000000005</v>
      </c>
      <c r="LY842" s="1">
        <v>112.61239999999999</v>
      </c>
      <c r="LZ842" s="1">
        <v>6631.1565000000001</v>
      </c>
      <c r="MA842" s="1" t="s">
        <v>4</v>
      </c>
      <c r="MB842" s="1">
        <v>407.96690000000001</v>
      </c>
      <c r="MC842" s="1">
        <v>1079.6991</v>
      </c>
      <c r="MD842" s="1">
        <v>1633.0834</v>
      </c>
      <c r="ME842" s="1">
        <v>1448.9347</v>
      </c>
      <c r="MF842" s="1">
        <v>29506.430400000001</v>
      </c>
      <c r="MG842" s="1">
        <v>1844.442</v>
      </c>
      <c r="MH842" s="1" t="s">
        <v>4</v>
      </c>
      <c r="MI842" s="1">
        <v>46286.123599999999</v>
      </c>
      <c r="MJ842" s="1">
        <v>6882.7282999999998</v>
      </c>
      <c r="MK842" s="1">
        <v>3325.6264000000001</v>
      </c>
      <c r="ML842" s="1" t="s">
        <v>4</v>
      </c>
      <c r="MM842" s="1">
        <v>29680.6554</v>
      </c>
      <c r="MN842" s="1">
        <v>6556.0052999999998</v>
      </c>
      <c r="MO842" s="1">
        <v>902.99400000000003</v>
      </c>
      <c r="MP842" s="1">
        <v>68589.118499999997</v>
      </c>
      <c r="MQ842" s="1">
        <v>58749.627099999998</v>
      </c>
      <c r="MR842" s="1">
        <v>46223.564400000003</v>
      </c>
      <c r="MS842" s="1">
        <v>1935.2457999999999</v>
      </c>
      <c r="MT842" s="1">
        <v>880.82870000000003</v>
      </c>
      <c r="MU842" s="1">
        <v>28678.556700000001</v>
      </c>
      <c r="MV842" s="1">
        <v>100061.039</v>
      </c>
      <c r="MW842" s="1">
        <v>2351.3759</v>
      </c>
      <c r="MX842" s="1">
        <v>7344.8324000000002</v>
      </c>
      <c r="MY842" s="1">
        <v>2997.462</v>
      </c>
      <c r="MZ842" s="1">
        <v>393.08010000000002</v>
      </c>
      <c r="NA842" s="1">
        <v>147932.46969999999</v>
      </c>
      <c r="NB842" s="1">
        <v>986.06460000000004</v>
      </c>
      <c r="NC842" s="1">
        <v>1257.2810999999999</v>
      </c>
      <c r="ND842" s="1">
        <v>1455.4952000000001</v>
      </c>
      <c r="NE842" s="1">
        <v>6899.8311999999996</v>
      </c>
      <c r="NF842" s="1">
        <v>3288.7177000000001</v>
      </c>
      <c r="NG842" s="1">
        <v>5664.8972000000003</v>
      </c>
      <c r="NH842" s="1">
        <v>2379.6633000000002</v>
      </c>
      <c r="NI842" s="1">
        <v>253.47890000000001</v>
      </c>
      <c r="NJ842" s="1">
        <v>5636.9324999999999</v>
      </c>
      <c r="NK842" s="1">
        <v>2864.2330999999999</v>
      </c>
      <c r="NL842" s="1">
        <v>1619.4167</v>
      </c>
      <c r="NM842" s="1">
        <v>1691.2555</v>
      </c>
      <c r="NN842" s="1">
        <v>3298.5983000000001</v>
      </c>
      <c r="NO842" s="1" t="s">
        <v>4</v>
      </c>
      <c r="NP842" s="1">
        <v>1595.4728</v>
      </c>
      <c r="NQ842" s="1">
        <v>2139.7916</v>
      </c>
      <c r="NR842" s="1">
        <v>513.1309</v>
      </c>
      <c r="NS842" s="1">
        <v>5432.0702000000001</v>
      </c>
      <c r="NT842" s="1">
        <v>17585.102900000002</v>
      </c>
      <c r="NU842" s="1">
        <v>1328.6023</v>
      </c>
      <c r="NV842" s="1">
        <v>2807.2988</v>
      </c>
      <c r="NW842" s="1">
        <v>28979.303899999999</v>
      </c>
      <c r="NX842" s="1">
        <v>29348.780599999998</v>
      </c>
      <c r="NY842" s="1">
        <v>6493.5886</v>
      </c>
      <c r="NZ842" s="1">
        <v>2928.3638999999998</v>
      </c>
      <c r="OA842" s="1">
        <v>3894.5187999999998</v>
      </c>
      <c r="OB842" s="1">
        <v>2385.7640999999999</v>
      </c>
      <c r="OC842" s="1">
        <v>1696.7729999999999</v>
      </c>
      <c r="OD842" s="1">
        <v>294.39679999999998</v>
      </c>
      <c r="OE842" s="1">
        <v>2738.3413</v>
      </c>
      <c r="OF842" s="1">
        <v>18918.256700000002</v>
      </c>
    </row>
    <row r="843" spans="1:396" x14ac:dyDescent="0.2">
      <c r="A843" s="2">
        <v>45426</v>
      </c>
      <c r="B843" s="1">
        <v>19732.7503</v>
      </c>
      <c r="C843" s="1">
        <v>173733.26639999999</v>
      </c>
      <c r="D843" s="1">
        <v>578669.79429999995</v>
      </c>
      <c r="E843" s="1">
        <v>301006.05300000001</v>
      </c>
      <c r="F843" s="1">
        <v>168.41480000000001</v>
      </c>
      <c r="G843" s="1">
        <v>49826.672200000001</v>
      </c>
      <c r="H843" s="1">
        <v>3400.6698999999999</v>
      </c>
      <c r="I843" s="1">
        <v>121294.08500000001</v>
      </c>
      <c r="J843" s="1">
        <v>52721.786599999999</v>
      </c>
      <c r="K843" s="1">
        <v>1799.1172999999999</v>
      </c>
      <c r="L843" s="1">
        <v>2384.1293000000001</v>
      </c>
      <c r="M843" s="1">
        <v>440.6644</v>
      </c>
      <c r="N843" s="1">
        <v>49037.597199999997</v>
      </c>
      <c r="O843" s="1">
        <v>2858.9825999999998</v>
      </c>
      <c r="P843" s="1">
        <v>1427.0462</v>
      </c>
      <c r="Q843" s="1">
        <v>544.33860000000004</v>
      </c>
      <c r="R843" s="1">
        <v>43635.053999999996</v>
      </c>
      <c r="S843" s="1">
        <v>1417.3430000000001</v>
      </c>
      <c r="T843" s="1">
        <v>886334.81019999995</v>
      </c>
      <c r="U843" s="1">
        <v>832.17409999999995</v>
      </c>
      <c r="V843" s="1">
        <v>6158.9123</v>
      </c>
      <c r="W843" s="1">
        <v>7724.6198999999997</v>
      </c>
      <c r="X843" s="1">
        <v>1704.5510999999999</v>
      </c>
      <c r="Y843" s="1">
        <v>44266.330499999996</v>
      </c>
      <c r="Z843" s="1">
        <v>7159.7115999999996</v>
      </c>
      <c r="AA843" s="1">
        <v>2690.8236000000002</v>
      </c>
      <c r="AB843" s="1">
        <v>1120.4971</v>
      </c>
      <c r="AC843" s="1">
        <v>10964.767900000001</v>
      </c>
      <c r="AD843" s="1">
        <v>4483.7184999999999</v>
      </c>
      <c r="AE843" s="1">
        <v>3515.8438000000001</v>
      </c>
      <c r="AF843" s="1">
        <v>26315.858499999998</v>
      </c>
      <c r="AG843" s="1">
        <v>6657.6441999999997</v>
      </c>
      <c r="AH843" s="1" t="s">
        <v>4</v>
      </c>
      <c r="AI843" s="1">
        <v>8543.7903999999999</v>
      </c>
      <c r="AJ843" s="1">
        <v>30577.729800000001</v>
      </c>
      <c r="AK843" s="1">
        <v>3394.8326000000002</v>
      </c>
      <c r="AL843" s="1">
        <v>658.73440000000005</v>
      </c>
      <c r="AM843" s="1">
        <v>514.01649999999995</v>
      </c>
      <c r="AN843" s="1">
        <v>12847.149600000001</v>
      </c>
      <c r="AO843" s="1">
        <v>4017.5540000000001</v>
      </c>
      <c r="AP843" s="1" t="s">
        <v>4</v>
      </c>
      <c r="AQ843" s="1">
        <v>301.47140000000002</v>
      </c>
      <c r="AR843" s="1">
        <v>663.21820000000002</v>
      </c>
      <c r="AS843" s="1">
        <v>1375.6066000000001</v>
      </c>
      <c r="AT843" s="1">
        <v>919.1404</v>
      </c>
      <c r="AU843" s="1">
        <v>12949.777</v>
      </c>
      <c r="AV843" s="1" t="s">
        <v>4</v>
      </c>
      <c r="AW843" s="1">
        <v>9792.1715999999997</v>
      </c>
      <c r="AX843" s="1">
        <v>5058.2978000000003</v>
      </c>
      <c r="AY843" s="1">
        <v>17123.560099999999</v>
      </c>
      <c r="AZ843" s="1">
        <v>20153.8573</v>
      </c>
      <c r="BA843" s="1">
        <v>13037.708000000001</v>
      </c>
      <c r="BB843" s="1">
        <v>101042.9158</v>
      </c>
      <c r="BC843" s="1" t="s">
        <v>4</v>
      </c>
      <c r="BD843" s="1">
        <v>2745.7937999999999</v>
      </c>
      <c r="BE843" s="1" t="s">
        <v>4</v>
      </c>
      <c r="BF843" s="1">
        <v>137079.53820000001</v>
      </c>
      <c r="BG843" s="1">
        <v>2514.0178999999998</v>
      </c>
      <c r="BH843" s="1">
        <v>393.10390000000001</v>
      </c>
      <c r="BI843" s="1">
        <v>1529.5918999999999</v>
      </c>
      <c r="BJ843" s="1">
        <v>4271.317</v>
      </c>
      <c r="BK843" s="1">
        <v>215768.0575</v>
      </c>
      <c r="BL843" s="1">
        <v>7944.2929000000004</v>
      </c>
      <c r="BM843" s="1">
        <v>568.10419999999999</v>
      </c>
      <c r="BN843" s="1">
        <v>5101.2951999999996</v>
      </c>
      <c r="BO843" s="1">
        <v>2270.0342000000001</v>
      </c>
      <c r="BP843" s="1">
        <v>3050.6088</v>
      </c>
      <c r="BQ843" s="1">
        <v>63426.404499999997</v>
      </c>
      <c r="BR843" s="1">
        <v>2454.8933000000002</v>
      </c>
      <c r="BS843" s="1">
        <v>125146.1744</v>
      </c>
      <c r="BT843" s="1">
        <v>1320.7741000000001</v>
      </c>
      <c r="BU843" s="1">
        <v>3169.9074000000001</v>
      </c>
      <c r="BV843" s="1">
        <v>6304.7619000000004</v>
      </c>
      <c r="BW843" s="1">
        <v>4189.4414999999999</v>
      </c>
      <c r="BX843" s="1">
        <v>140897.4472</v>
      </c>
      <c r="BY843" s="1">
        <v>52707.607199999999</v>
      </c>
      <c r="BZ843" s="1">
        <v>49202.359499999999</v>
      </c>
      <c r="CA843" s="1">
        <v>2235.8218999999999</v>
      </c>
      <c r="CB843" s="1">
        <v>8171.4056</v>
      </c>
      <c r="CC843" s="1">
        <v>10025.9473</v>
      </c>
      <c r="CD843" s="1">
        <v>19412.949400000001</v>
      </c>
      <c r="CE843" s="1">
        <v>4838.2439000000004</v>
      </c>
      <c r="CF843" s="1">
        <v>675.81010000000003</v>
      </c>
      <c r="CG843" s="1">
        <v>746.30650000000003</v>
      </c>
      <c r="CH843" s="1">
        <v>22756.742600000001</v>
      </c>
      <c r="CI843" s="1">
        <v>3180.5174999999999</v>
      </c>
      <c r="CJ843" s="1">
        <v>2.0030999999999999</v>
      </c>
      <c r="CK843" s="1">
        <v>1774.2286999999999</v>
      </c>
      <c r="CL843" s="1">
        <v>629.69110000000001</v>
      </c>
      <c r="CM843" s="1">
        <v>7825.3553000000002</v>
      </c>
      <c r="CN843" s="1" t="s">
        <v>4</v>
      </c>
      <c r="CO843" s="1">
        <v>7357.6476000000002</v>
      </c>
      <c r="CP843" s="1">
        <v>3658.8454999999999</v>
      </c>
      <c r="CQ843" s="1">
        <v>1869.1036999999999</v>
      </c>
      <c r="CR843" s="1" t="s">
        <v>4</v>
      </c>
      <c r="CS843" s="1">
        <v>4091.1145999999999</v>
      </c>
      <c r="CT843" s="1">
        <v>1315.2452000000001</v>
      </c>
      <c r="CU843" s="1">
        <v>18506.769799999998</v>
      </c>
      <c r="CV843" s="1">
        <v>2900.8903</v>
      </c>
      <c r="CW843" s="1">
        <v>5179.2482</v>
      </c>
      <c r="CX843" s="1">
        <v>894.14700000000005</v>
      </c>
      <c r="CY843" s="1">
        <v>3410.4144000000001</v>
      </c>
      <c r="CZ843" s="1" t="s">
        <v>4</v>
      </c>
      <c r="DA843" s="1" t="s">
        <v>4</v>
      </c>
      <c r="DB843" s="1">
        <v>25872.446499999998</v>
      </c>
      <c r="DC843" s="1">
        <v>26315.199000000001</v>
      </c>
      <c r="DD843" s="1">
        <v>8722.5395000000008</v>
      </c>
      <c r="DE843" s="1">
        <v>1514.8577</v>
      </c>
      <c r="DF843" s="1">
        <v>20405.4984</v>
      </c>
      <c r="DG843" s="1">
        <v>59086.078600000001</v>
      </c>
      <c r="DH843" s="1">
        <v>2272.5050999999999</v>
      </c>
      <c r="DI843" s="1">
        <v>17652.173900000002</v>
      </c>
      <c r="DJ843" s="1">
        <v>5884.6679000000004</v>
      </c>
      <c r="DK843" s="1">
        <v>8339.9195999999993</v>
      </c>
      <c r="DL843" s="1">
        <v>1746.6753000000001</v>
      </c>
      <c r="DM843" s="1">
        <v>3061.5832999999998</v>
      </c>
      <c r="DN843" s="1" t="s">
        <v>4</v>
      </c>
      <c r="DO843" s="1">
        <v>1367.1386</v>
      </c>
      <c r="DP843" s="1">
        <v>1507.0231000000001</v>
      </c>
      <c r="DQ843" s="1">
        <v>846.76049999999998</v>
      </c>
      <c r="DR843" s="1">
        <v>14246.6216</v>
      </c>
      <c r="DS843" s="1">
        <v>1215.9010000000001</v>
      </c>
      <c r="DT843" s="1">
        <v>5067.0857999999998</v>
      </c>
      <c r="DU843" s="1">
        <v>23064.379199999999</v>
      </c>
      <c r="DV843" s="1">
        <v>7746.8833000000004</v>
      </c>
      <c r="DW843" s="1">
        <v>65461.293400000002</v>
      </c>
      <c r="DX843" s="1">
        <v>9357.5375999999997</v>
      </c>
      <c r="DY843" s="1">
        <v>25536.5769</v>
      </c>
      <c r="DZ843" s="1">
        <v>21391.9041</v>
      </c>
      <c r="EA843" s="1">
        <v>617.71709999999996</v>
      </c>
      <c r="EB843" s="1">
        <v>682.19650000000001</v>
      </c>
      <c r="EC843" s="1">
        <v>6578.0182999999997</v>
      </c>
      <c r="ED843" s="1">
        <v>7201.7955000000002</v>
      </c>
      <c r="EE843" s="1">
        <v>542.57680000000005</v>
      </c>
      <c r="EF843" s="1">
        <v>161508.6667</v>
      </c>
      <c r="EG843" s="1">
        <v>4661.5902999999998</v>
      </c>
      <c r="EH843" s="1">
        <v>102798.4142</v>
      </c>
      <c r="EI843" s="1">
        <v>575.22969999999998</v>
      </c>
      <c r="EJ843" s="1">
        <v>3929.4715000000001</v>
      </c>
      <c r="EK843" s="1">
        <v>44622.804300000003</v>
      </c>
      <c r="EL843" s="1">
        <v>25536.749800000001</v>
      </c>
      <c r="EM843" s="1">
        <v>7924.3927000000003</v>
      </c>
      <c r="EN843" s="1">
        <v>48716.181799999998</v>
      </c>
      <c r="EO843" s="1">
        <v>2339.0482000000002</v>
      </c>
      <c r="EP843" s="1">
        <v>28080.292000000001</v>
      </c>
      <c r="EQ843" s="1">
        <v>42677.919999999998</v>
      </c>
      <c r="ER843" s="1">
        <v>838.65250000000003</v>
      </c>
      <c r="ES843" s="1">
        <v>1247.4866</v>
      </c>
      <c r="ET843" s="1">
        <v>4765.8122999999996</v>
      </c>
      <c r="EU843" s="1">
        <v>3156.7631999999999</v>
      </c>
      <c r="EV843" s="1">
        <v>1505.1179999999999</v>
      </c>
      <c r="EW843" s="1">
        <v>54645.409299999999</v>
      </c>
      <c r="EX843" s="1">
        <v>7625.4739</v>
      </c>
      <c r="EY843" s="1" t="s">
        <v>4</v>
      </c>
      <c r="EZ843" s="1">
        <v>6930.4656000000004</v>
      </c>
      <c r="FA843" s="1">
        <v>5304.0055000000002</v>
      </c>
      <c r="FB843" s="1">
        <v>2758.8373999999999</v>
      </c>
      <c r="FC843" s="1">
        <v>1786.0712000000001</v>
      </c>
      <c r="FD843" s="1">
        <v>29968.891800000001</v>
      </c>
      <c r="FE843" s="1">
        <v>3844.3688000000002</v>
      </c>
      <c r="FF843" s="1">
        <v>6126.5964999999997</v>
      </c>
      <c r="FG843" s="1">
        <v>23606.026300000001</v>
      </c>
      <c r="FH843" s="1">
        <v>13626.8442</v>
      </c>
      <c r="FI843" s="1" t="s">
        <v>4</v>
      </c>
      <c r="FJ843" s="1">
        <v>879.16890000000001</v>
      </c>
      <c r="FK843" s="1">
        <v>87305.649600000004</v>
      </c>
      <c r="FL843" s="1">
        <v>10058.9995</v>
      </c>
      <c r="FM843" s="1">
        <v>2578.1954999999998</v>
      </c>
      <c r="FN843" s="1">
        <v>4545.2008999999998</v>
      </c>
      <c r="FO843" s="1">
        <v>4489.7073</v>
      </c>
      <c r="FP843" s="1">
        <v>5601.1307999999999</v>
      </c>
      <c r="FQ843" s="1">
        <v>402.55869999999999</v>
      </c>
      <c r="FR843" s="1">
        <v>4083.6459</v>
      </c>
      <c r="FS843" s="1">
        <v>15965.1839</v>
      </c>
      <c r="FT843" s="1">
        <v>100250.38830000001</v>
      </c>
      <c r="FU843" s="1">
        <v>1454.4195</v>
      </c>
      <c r="FV843" s="1" t="s">
        <v>4</v>
      </c>
      <c r="FW843" s="1">
        <v>1216.3487</v>
      </c>
      <c r="FX843" s="1">
        <v>853.70699999999999</v>
      </c>
      <c r="FY843" s="1">
        <v>153136.04689999999</v>
      </c>
      <c r="FZ843" s="1">
        <v>73423.460000000006</v>
      </c>
      <c r="GA843" s="1">
        <v>2938.8717000000001</v>
      </c>
      <c r="GB843" s="1">
        <v>4686.5397000000003</v>
      </c>
      <c r="GC843" s="1">
        <v>17012.737499999999</v>
      </c>
      <c r="GD843" s="1">
        <v>1788.3366000000001</v>
      </c>
      <c r="GE843" s="1">
        <v>75901.780199999994</v>
      </c>
      <c r="GF843" s="1" t="s">
        <v>4</v>
      </c>
      <c r="GG843" s="1">
        <v>120096.01880000001</v>
      </c>
      <c r="GH843" s="1">
        <v>47779.393300000003</v>
      </c>
      <c r="GI843" s="1">
        <v>34828.333400000003</v>
      </c>
      <c r="GJ843" s="1">
        <v>1429.1758</v>
      </c>
      <c r="GK843" s="1">
        <v>827.61699999999996</v>
      </c>
      <c r="GL843" s="1">
        <v>52132.457300000002</v>
      </c>
      <c r="GM843" s="1">
        <v>625.99429999999995</v>
      </c>
      <c r="GN843" s="1">
        <v>43239.118699999999</v>
      </c>
      <c r="GO843" s="1">
        <v>3751.7573000000002</v>
      </c>
      <c r="GP843" s="1">
        <v>27221.462800000001</v>
      </c>
      <c r="GQ843" s="1">
        <v>422241.76130000001</v>
      </c>
      <c r="GR843" s="1">
        <v>11325.9854</v>
      </c>
      <c r="GS843" s="1">
        <v>77084.031700000007</v>
      </c>
      <c r="GT843" s="1">
        <v>9218.6425999999992</v>
      </c>
      <c r="GU843" s="1">
        <v>773.16579999999999</v>
      </c>
      <c r="GV843" s="1">
        <v>2858.3206</v>
      </c>
      <c r="GW843" s="1">
        <v>4856.6108999999997</v>
      </c>
      <c r="GX843" s="1">
        <v>18408.1247</v>
      </c>
      <c r="GY843" s="1">
        <v>1309.8764000000001</v>
      </c>
      <c r="GZ843" s="1">
        <v>497.13229999999999</v>
      </c>
      <c r="HA843" s="1">
        <v>11407.399299999999</v>
      </c>
      <c r="HB843" s="1">
        <v>31174.520199999999</v>
      </c>
      <c r="HC843" s="1">
        <v>890.16060000000004</v>
      </c>
      <c r="HD843" s="1">
        <v>570206.65099999995</v>
      </c>
      <c r="HE843" s="1">
        <v>6355.6755000000003</v>
      </c>
      <c r="HF843" s="1">
        <v>18556.6489</v>
      </c>
      <c r="HG843" s="1">
        <v>1695.2509</v>
      </c>
      <c r="HH843" s="1">
        <v>8481.9835999999996</v>
      </c>
      <c r="HI843" s="1">
        <v>4139.5131000000001</v>
      </c>
      <c r="HJ843" s="1">
        <v>6.9463999999999997</v>
      </c>
      <c r="HK843" s="1">
        <v>3833.1878999999999</v>
      </c>
      <c r="HL843" s="1">
        <v>931.64700000000005</v>
      </c>
      <c r="HM843" s="1">
        <v>1099.6950999999999</v>
      </c>
      <c r="HN843" s="1">
        <v>1685.5393999999999</v>
      </c>
      <c r="HO843" s="1">
        <v>5582.1273000000001</v>
      </c>
      <c r="HP843" s="1">
        <v>8900.2533999999996</v>
      </c>
      <c r="HQ843" s="1">
        <v>3272.8416000000002</v>
      </c>
      <c r="HR843" s="1">
        <v>451.63670000000002</v>
      </c>
      <c r="HS843" s="1">
        <v>796.49540000000002</v>
      </c>
      <c r="HT843" s="1">
        <v>6073.7821999999996</v>
      </c>
      <c r="HU843" s="1">
        <v>1279.2334000000001</v>
      </c>
      <c r="HV843" s="1">
        <v>1458.5842</v>
      </c>
      <c r="HW843" s="1">
        <v>10833.698700000001</v>
      </c>
      <c r="HX843" s="1">
        <v>3559.8775000000001</v>
      </c>
      <c r="HY843" s="1">
        <v>1223.9036000000001</v>
      </c>
      <c r="HZ843" s="1">
        <v>3192.5857000000001</v>
      </c>
      <c r="IA843" s="1">
        <v>11799.9573</v>
      </c>
      <c r="IB843" s="1">
        <v>3195.3679000000002</v>
      </c>
      <c r="IC843" s="1">
        <v>1106.6503</v>
      </c>
      <c r="ID843" s="1">
        <v>4477.3175000000001</v>
      </c>
      <c r="IE843" s="1">
        <v>3449.1433000000002</v>
      </c>
      <c r="IF843" s="1">
        <v>282.04129999999998</v>
      </c>
      <c r="IG843" s="1">
        <v>6896.6638999999996</v>
      </c>
      <c r="IH843" s="1" t="s">
        <v>4</v>
      </c>
      <c r="II843" s="1">
        <v>1755.6486</v>
      </c>
      <c r="IJ843" s="1">
        <v>6504.3999000000003</v>
      </c>
      <c r="IK843" s="1">
        <v>6341.7653</v>
      </c>
      <c r="IL843" s="1">
        <v>43912.917000000001</v>
      </c>
      <c r="IM843" s="1">
        <v>201.6892</v>
      </c>
      <c r="IN843" s="1">
        <v>299.04660000000001</v>
      </c>
      <c r="IO843" s="1">
        <v>1192.2664</v>
      </c>
      <c r="IP843" s="1">
        <v>1211.9476</v>
      </c>
      <c r="IQ843" s="1">
        <v>1004.6567</v>
      </c>
      <c r="IR843" s="1">
        <v>74958.446800000005</v>
      </c>
      <c r="IS843" s="1">
        <v>3741.7536</v>
      </c>
      <c r="IT843" s="1">
        <v>1549.3791000000001</v>
      </c>
      <c r="IU843" s="1">
        <v>46968.372600000002</v>
      </c>
      <c r="IV843" s="1">
        <v>4408.1827000000003</v>
      </c>
      <c r="IW843" s="1">
        <v>9124.98</v>
      </c>
      <c r="IX843" s="1">
        <v>31472.9578</v>
      </c>
      <c r="IY843" s="1">
        <v>3504.7350000000001</v>
      </c>
      <c r="IZ843" s="1">
        <v>1787.6483000000001</v>
      </c>
      <c r="JA843" s="1">
        <v>2431.1268</v>
      </c>
      <c r="JB843" s="1">
        <v>4115.7988999999998</v>
      </c>
      <c r="JC843" s="1">
        <v>3372.6509999999998</v>
      </c>
      <c r="JD843" s="1">
        <v>5305.5789999999997</v>
      </c>
      <c r="JE843" s="1">
        <v>1612.9277999999999</v>
      </c>
      <c r="JF843" s="1">
        <v>153.77180000000001</v>
      </c>
      <c r="JG843" s="1">
        <v>8543.7137000000002</v>
      </c>
      <c r="JH843" s="1">
        <v>51608.957799999996</v>
      </c>
      <c r="JI843" s="1">
        <v>1076.8454999999999</v>
      </c>
      <c r="JJ843" s="1">
        <v>38670.124799999998</v>
      </c>
      <c r="JK843" s="1">
        <v>5826.1570000000002</v>
      </c>
      <c r="JL843" s="1">
        <v>12964.8027</v>
      </c>
      <c r="JM843" s="1">
        <v>43344.118999999999</v>
      </c>
      <c r="JN843" s="1">
        <v>12217.115400000001</v>
      </c>
      <c r="JO843" s="1">
        <v>3623.9018000000001</v>
      </c>
      <c r="JP843" s="1">
        <v>1364.7612999999999</v>
      </c>
      <c r="JQ843" s="1">
        <v>586.97299999999996</v>
      </c>
      <c r="JR843" s="1" t="s">
        <v>4</v>
      </c>
      <c r="JS843" s="1">
        <v>25230.297200000001</v>
      </c>
      <c r="JT843" s="1">
        <v>18991.889899999998</v>
      </c>
      <c r="JU843" s="1">
        <v>18141.743699999999</v>
      </c>
      <c r="JV843" s="1">
        <v>1024.874</v>
      </c>
      <c r="JW843" s="1">
        <v>1675.6864</v>
      </c>
      <c r="JX843" s="1">
        <v>575.46069999999997</v>
      </c>
      <c r="JY843" s="1">
        <v>54782.32</v>
      </c>
      <c r="JZ843" s="1">
        <v>3520.5904</v>
      </c>
      <c r="KA843" s="1">
        <v>2002.2686000000001</v>
      </c>
      <c r="KB843" s="1" t="s">
        <v>4</v>
      </c>
      <c r="KC843" s="1">
        <v>62602.664100000002</v>
      </c>
      <c r="KD843" s="1">
        <v>5361.6968999999999</v>
      </c>
      <c r="KE843" s="1">
        <v>16576.377499999999</v>
      </c>
      <c r="KF843" s="1">
        <v>5132.6025</v>
      </c>
      <c r="KG843" s="1" t="s">
        <v>4</v>
      </c>
      <c r="KH843" s="1">
        <v>3516.0320999999999</v>
      </c>
      <c r="KI843" s="1">
        <v>702.14909999999998</v>
      </c>
      <c r="KJ843" s="1">
        <v>2295.0625</v>
      </c>
      <c r="KK843" s="1">
        <v>1254.5275999999999</v>
      </c>
      <c r="KL843" s="1">
        <v>2063.3371000000002</v>
      </c>
      <c r="KM843" s="1">
        <v>568.34910000000002</v>
      </c>
      <c r="KN843" s="1">
        <v>4293.4867999999997</v>
      </c>
      <c r="KO843" s="1">
        <v>1558.229</v>
      </c>
      <c r="KP843" s="1">
        <v>2244.9254000000001</v>
      </c>
      <c r="KQ843" s="1">
        <v>651.47529999999995</v>
      </c>
      <c r="KR843" s="1" t="s">
        <v>4</v>
      </c>
      <c r="KS843" s="1">
        <v>2505.6597000000002</v>
      </c>
      <c r="KT843" s="1">
        <v>830.94129999999996</v>
      </c>
      <c r="KU843" s="1">
        <v>1060.1691000000001</v>
      </c>
      <c r="KV843" s="1">
        <v>11389.677100000001</v>
      </c>
      <c r="KW843" s="1">
        <v>5059.1228000000001</v>
      </c>
      <c r="KX843" s="1">
        <v>3122.3834999999999</v>
      </c>
      <c r="KY843" s="1">
        <v>5422.0057999999999</v>
      </c>
      <c r="KZ843" s="1">
        <v>605.30219999999997</v>
      </c>
      <c r="LA843" s="1">
        <v>1764.7396000000001</v>
      </c>
      <c r="LB843" s="1" t="s">
        <v>4</v>
      </c>
      <c r="LC843" s="1">
        <v>2213.1214</v>
      </c>
      <c r="LD843" s="1">
        <v>189.89570000000001</v>
      </c>
      <c r="LE843" s="1">
        <v>4588.6666999999998</v>
      </c>
      <c r="LF843" s="1">
        <v>1771.0374999999999</v>
      </c>
      <c r="LG843" s="1">
        <v>283.07560000000001</v>
      </c>
      <c r="LH843" s="1">
        <v>1339.7761</v>
      </c>
      <c r="LI843" s="1">
        <v>5989.0907999999999</v>
      </c>
      <c r="LJ843" s="1">
        <v>2041.8387</v>
      </c>
      <c r="LK843" s="1">
        <v>7543.8599000000004</v>
      </c>
      <c r="LL843" s="1">
        <v>120.952</v>
      </c>
      <c r="LM843" s="1">
        <v>11707.338900000001</v>
      </c>
      <c r="LN843" s="1">
        <v>5850.2734</v>
      </c>
      <c r="LO843" s="1">
        <v>1004.8283</v>
      </c>
      <c r="LP843" s="1">
        <v>11365.568799999999</v>
      </c>
      <c r="LQ843" s="1">
        <v>21689.006799999999</v>
      </c>
      <c r="LR843" s="1">
        <v>1593.1794</v>
      </c>
      <c r="LS843" s="1">
        <v>941.16120000000001</v>
      </c>
      <c r="LT843" s="1">
        <v>5428.375</v>
      </c>
      <c r="LU843" s="1" t="s">
        <v>4</v>
      </c>
      <c r="LV843" s="1">
        <v>3381.9270000000001</v>
      </c>
      <c r="LW843" s="1">
        <v>973.01059999999995</v>
      </c>
      <c r="LX843" s="1">
        <v>625.02369999999996</v>
      </c>
      <c r="LY843" s="1">
        <v>125.7749</v>
      </c>
      <c r="LZ843" s="1">
        <v>6667.2280000000001</v>
      </c>
      <c r="MA843" s="1" t="s">
        <v>4</v>
      </c>
      <c r="MB843" s="1">
        <v>405.74970000000002</v>
      </c>
      <c r="MC843" s="1">
        <v>1075.8228999999999</v>
      </c>
      <c r="MD843" s="1">
        <v>1633.0834</v>
      </c>
      <c r="ME843" s="1">
        <v>1496.2193</v>
      </c>
      <c r="MF843" s="1">
        <v>29551.5638</v>
      </c>
      <c r="MG843" s="1">
        <v>1870.3305</v>
      </c>
      <c r="MH843" s="1" t="s">
        <v>4</v>
      </c>
      <c r="MI843" s="1">
        <v>46804.8105</v>
      </c>
      <c r="MJ843" s="1">
        <v>6880.1266999999998</v>
      </c>
      <c r="MK843" s="1">
        <v>3325.6264000000001</v>
      </c>
      <c r="ML843" s="1" t="s">
        <v>4</v>
      </c>
      <c r="MM843" s="1">
        <v>29499.949000000001</v>
      </c>
      <c r="MN843" s="1">
        <v>6550.7250999999997</v>
      </c>
      <c r="MO843" s="1">
        <v>942.76679999999999</v>
      </c>
      <c r="MP843" s="1">
        <v>68846.563599999994</v>
      </c>
      <c r="MQ843" s="1">
        <v>58626.603499999997</v>
      </c>
      <c r="MR843" s="1">
        <v>45924.269399999997</v>
      </c>
      <c r="MS843" s="1">
        <v>1910.2325000000001</v>
      </c>
      <c r="MT843" s="1">
        <v>873.0231</v>
      </c>
      <c r="MU843" s="1">
        <v>28755.6021</v>
      </c>
      <c r="MV843" s="1">
        <v>99898.123800000001</v>
      </c>
      <c r="MW843" s="1">
        <v>2341.0273999999999</v>
      </c>
      <c r="MX843" s="1">
        <v>7327.4848000000002</v>
      </c>
      <c r="MY843" s="1">
        <v>2997.462</v>
      </c>
      <c r="MZ843" s="1">
        <v>389.35570000000001</v>
      </c>
      <c r="NA843" s="1">
        <v>147410.44620000001</v>
      </c>
      <c r="NB843" s="1">
        <v>987.00289999999995</v>
      </c>
      <c r="NC843" s="1">
        <v>1257.2810999999999</v>
      </c>
      <c r="ND843" s="1">
        <v>1463.5940000000001</v>
      </c>
      <c r="NE843" s="1">
        <v>6848.625</v>
      </c>
      <c r="NF843" s="1">
        <v>3271.9052000000001</v>
      </c>
      <c r="NG843" s="1">
        <v>5683.5252</v>
      </c>
      <c r="NH843" s="1">
        <v>2377.2635</v>
      </c>
      <c r="NI843" s="1">
        <v>253.7201</v>
      </c>
      <c r="NJ843" s="1">
        <v>5611.6320999999998</v>
      </c>
      <c r="NK843" s="1">
        <v>2851.9288000000001</v>
      </c>
      <c r="NL843" s="1">
        <v>1612.8579999999999</v>
      </c>
      <c r="NM843" s="1">
        <v>1691.2555</v>
      </c>
      <c r="NN843" s="1">
        <v>3298.5983000000001</v>
      </c>
      <c r="NO843" s="1" t="s">
        <v>4</v>
      </c>
      <c r="NP843" s="1">
        <v>1618.5341000000001</v>
      </c>
      <c r="NQ843" s="1">
        <v>2153.7174</v>
      </c>
      <c r="NR843" s="1">
        <v>513.61919999999998</v>
      </c>
      <c r="NS843" s="1">
        <v>5485.2416999999996</v>
      </c>
      <c r="NT843" s="1">
        <v>17585.102900000002</v>
      </c>
      <c r="NU843" s="1">
        <v>1320.1674</v>
      </c>
      <c r="NV843" s="1">
        <v>2807.8622999999998</v>
      </c>
      <c r="NW843" s="1">
        <v>29006.881099999999</v>
      </c>
      <c r="NX843" s="1">
        <v>29089.9074</v>
      </c>
      <c r="NY843" s="1">
        <v>6457.9912000000004</v>
      </c>
      <c r="NZ843" s="1">
        <v>2922.3458999999998</v>
      </c>
      <c r="OA843" s="1">
        <v>3856.4504000000002</v>
      </c>
      <c r="OB843" s="1">
        <v>2370.7797999999998</v>
      </c>
      <c r="OC843" s="1">
        <v>1670.9390000000001</v>
      </c>
      <c r="OD843" s="1">
        <v>295.21179999999998</v>
      </c>
      <c r="OE843" s="1">
        <v>2724.1444000000001</v>
      </c>
      <c r="OF843" s="1">
        <v>18693.609</v>
      </c>
    </row>
    <row r="844" spans="1:396" x14ac:dyDescent="0.2">
      <c r="A844" s="2">
        <v>45427</v>
      </c>
      <c r="B844" s="1">
        <v>19871.036599999999</v>
      </c>
      <c r="C844" s="1">
        <v>173855.54790000001</v>
      </c>
      <c r="D844" s="1">
        <v>580392.79500000004</v>
      </c>
      <c r="E844" s="1">
        <v>304290.60859999998</v>
      </c>
      <c r="F844" s="1">
        <v>168.92519999999999</v>
      </c>
      <c r="G844" s="1">
        <v>49084.7336</v>
      </c>
      <c r="H844" s="1">
        <v>3359.0007000000001</v>
      </c>
      <c r="I844" s="1">
        <v>122533.9207</v>
      </c>
      <c r="J844" s="1">
        <v>52363.405899999998</v>
      </c>
      <c r="K844" s="1">
        <v>1785.8619000000001</v>
      </c>
      <c r="L844" s="1">
        <v>2379.3658</v>
      </c>
      <c r="M844" s="1">
        <v>441.15350000000001</v>
      </c>
      <c r="N844" s="1">
        <v>49708.099699999999</v>
      </c>
      <c r="O844" s="1">
        <v>2835.3802999999998</v>
      </c>
      <c r="P844" s="1">
        <v>1434.2071000000001</v>
      </c>
      <c r="Q844" s="1">
        <v>540.08180000000004</v>
      </c>
      <c r="R844" s="1">
        <v>43971.571100000001</v>
      </c>
      <c r="S844" s="1">
        <v>1438.6441</v>
      </c>
      <c r="T844" s="1">
        <v>891644.95160000003</v>
      </c>
      <c r="U844" s="1">
        <v>832.17409999999995</v>
      </c>
      <c r="V844" s="1">
        <v>6143.7704999999996</v>
      </c>
      <c r="W844" s="1">
        <v>7767.9780000000001</v>
      </c>
      <c r="X844" s="1">
        <v>1704.5510999999999</v>
      </c>
      <c r="Y844" s="1">
        <v>44240.4018</v>
      </c>
      <c r="Z844" s="1">
        <v>7316.1644999999999</v>
      </c>
      <c r="AA844" s="1">
        <v>2698.0484000000001</v>
      </c>
      <c r="AB844" s="1">
        <v>1140.1262999999999</v>
      </c>
      <c r="AC844" s="1">
        <v>10999.153399999999</v>
      </c>
      <c r="AD844" s="1">
        <v>4483.7184999999999</v>
      </c>
      <c r="AE844" s="1">
        <v>3530.9503</v>
      </c>
      <c r="AF844" s="1">
        <v>26386.332600000002</v>
      </c>
      <c r="AG844" s="1">
        <v>6635.2462999999998</v>
      </c>
      <c r="AH844" s="1" t="s">
        <v>4</v>
      </c>
      <c r="AI844" s="1">
        <v>8615.5095000000001</v>
      </c>
      <c r="AJ844" s="1">
        <v>31063.522199999999</v>
      </c>
      <c r="AK844" s="1">
        <v>3396.9386</v>
      </c>
      <c r="AL844" s="1">
        <v>665.3827</v>
      </c>
      <c r="AM844" s="1">
        <v>510.83670000000001</v>
      </c>
      <c r="AN844" s="1">
        <v>12894.497799999999</v>
      </c>
      <c r="AO844" s="1">
        <v>4017.5540000000001</v>
      </c>
      <c r="AP844" s="1" t="s">
        <v>4</v>
      </c>
      <c r="AQ844" s="1">
        <v>306.38869999999997</v>
      </c>
      <c r="AR844" s="1">
        <v>654.56280000000004</v>
      </c>
      <c r="AS844" s="1">
        <v>1377.4333999999999</v>
      </c>
      <c r="AT844" s="1">
        <v>934.54499999999996</v>
      </c>
      <c r="AU844" s="1">
        <v>13037.4121</v>
      </c>
      <c r="AV844" s="1" t="s">
        <v>4</v>
      </c>
      <c r="AW844" s="1">
        <v>10023.2991</v>
      </c>
      <c r="AX844" s="1">
        <v>5095.7037</v>
      </c>
      <c r="AY844" s="1">
        <v>16964.1476</v>
      </c>
      <c r="AZ844" s="1">
        <v>20036.2526</v>
      </c>
      <c r="BA844" s="1">
        <v>12991.974</v>
      </c>
      <c r="BB844" s="1">
        <v>101663.7481</v>
      </c>
      <c r="BC844" s="1" t="s">
        <v>4</v>
      </c>
      <c r="BD844" s="1">
        <v>2769.8222000000001</v>
      </c>
      <c r="BE844" s="1" t="s">
        <v>4</v>
      </c>
      <c r="BF844" s="1">
        <v>139535.90820000001</v>
      </c>
      <c r="BG844" s="1">
        <v>2524.0444000000002</v>
      </c>
      <c r="BH844" s="1">
        <v>393.10390000000001</v>
      </c>
      <c r="BI844" s="1">
        <v>1543.4691</v>
      </c>
      <c r="BJ844" s="1">
        <v>4281.7858999999999</v>
      </c>
      <c r="BK844" s="1">
        <v>217336.89939999999</v>
      </c>
      <c r="BL844" s="1">
        <v>8028.5455000000002</v>
      </c>
      <c r="BM844" s="1">
        <v>560.96169999999995</v>
      </c>
      <c r="BN844" s="1">
        <v>5104.8927000000003</v>
      </c>
      <c r="BO844" s="1">
        <v>2265.2611999999999</v>
      </c>
      <c r="BP844" s="1">
        <v>3035.6304</v>
      </c>
      <c r="BQ844" s="1">
        <v>64198.344400000002</v>
      </c>
      <c r="BR844" s="1">
        <v>2454.8933000000002</v>
      </c>
      <c r="BS844" s="1">
        <v>122557.3875</v>
      </c>
      <c r="BT844" s="1">
        <v>1354.0352</v>
      </c>
      <c r="BU844" s="1">
        <v>3173.5426000000002</v>
      </c>
      <c r="BV844" s="1">
        <v>6304.7619000000004</v>
      </c>
      <c r="BW844" s="1">
        <v>4208.5002000000004</v>
      </c>
      <c r="BX844" s="1">
        <v>143840.8089</v>
      </c>
      <c r="BY844" s="1">
        <v>53764.703099999999</v>
      </c>
      <c r="BZ844" s="1">
        <v>50401.5164</v>
      </c>
      <c r="CA844" s="1">
        <v>2216.2876999999999</v>
      </c>
      <c r="CB844" s="1">
        <v>8099.4351999999999</v>
      </c>
      <c r="CC844" s="1">
        <v>9938.8310999999994</v>
      </c>
      <c r="CD844" s="1">
        <v>19716.5298</v>
      </c>
      <c r="CE844" s="1">
        <v>4842.0535</v>
      </c>
      <c r="CF844" s="1">
        <v>678.58270000000005</v>
      </c>
      <c r="CG844" s="1">
        <v>753.44820000000004</v>
      </c>
      <c r="CH844" s="1">
        <v>22880.7775</v>
      </c>
      <c r="CI844" s="1">
        <v>3178.8564000000001</v>
      </c>
      <c r="CJ844" s="1">
        <v>2.0188999999999999</v>
      </c>
      <c r="CK844" s="1">
        <v>1791.2025000000001</v>
      </c>
      <c r="CL844" s="1">
        <v>629.69110000000001</v>
      </c>
      <c r="CM844" s="1">
        <v>7836.3562000000002</v>
      </c>
      <c r="CN844" s="1" t="s">
        <v>4</v>
      </c>
      <c r="CO844" s="1">
        <v>7368.0105000000003</v>
      </c>
      <c r="CP844" s="1">
        <v>3657.3247999999999</v>
      </c>
      <c r="CQ844" s="1">
        <v>1877.672</v>
      </c>
      <c r="CR844" s="1" t="s">
        <v>4</v>
      </c>
      <c r="CS844" s="1">
        <v>4192.0154000000002</v>
      </c>
      <c r="CT844" s="1">
        <v>1322.4483</v>
      </c>
      <c r="CU844" s="1">
        <v>18362.736000000001</v>
      </c>
      <c r="CV844" s="1">
        <v>2878.9632999999999</v>
      </c>
      <c r="CW844" s="1">
        <v>5179.2482</v>
      </c>
      <c r="CX844" s="1">
        <v>894.14700000000005</v>
      </c>
      <c r="CY844" s="1">
        <v>3421.5099</v>
      </c>
      <c r="CZ844" s="1" t="s">
        <v>4</v>
      </c>
      <c r="DA844" s="1" t="s">
        <v>4</v>
      </c>
      <c r="DB844" s="1">
        <v>25794.0249</v>
      </c>
      <c r="DC844" s="1">
        <v>26664.061699999998</v>
      </c>
      <c r="DD844" s="1">
        <v>8738.9455999999991</v>
      </c>
      <c r="DE844" s="1">
        <v>1524.5717999999999</v>
      </c>
      <c r="DF844" s="1">
        <v>20666.364099999999</v>
      </c>
      <c r="DG844" s="1">
        <v>60389.535900000003</v>
      </c>
      <c r="DH844" s="1">
        <v>2297.6017999999999</v>
      </c>
      <c r="DI844" s="1">
        <v>17686.9545</v>
      </c>
      <c r="DJ844" s="1">
        <v>5839.0739000000003</v>
      </c>
      <c r="DK844" s="1">
        <v>8339.9195999999993</v>
      </c>
      <c r="DL844" s="1">
        <v>1771.7736</v>
      </c>
      <c r="DM844" s="1">
        <v>3075.6570999999999</v>
      </c>
      <c r="DN844" s="1" t="s">
        <v>4</v>
      </c>
      <c r="DO844" s="1">
        <v>1364.8642</v>
      </c>
      <c r="DP844" s="1">
        <v>1504.9838999999999</v>
      </c>
      <c r="DQ844" s="1">
        <v>848.57759999999996</v>
      </c>
      <c r="DR844" s="1">
        <v>14680.3374</v>
      </c>
      <c r="DS844" s="1">
        <v>1231.1954000000001</v>
      </c>
      <c r="DT844" s="1">
        <v>5113.6079</v>
      </c>
      <c r="DU844" s="1">
        <v>23368.650699999998</v>
      </c>
      <c r="DV844" s="1">
        <v>8220.2155000000002</v>
      </c>
      <c r="DW844" s="1">
        <v>65882.617499999993</v>
      </c>
      <c r="DX844" s="1">
        <v>9886.8865000000005</v>
      </c>
      <c r="DY844" s="1">
        <v>25697.352800000001</v>
      </c>
      <c r="DZ844" s="1">
        <v>21742.168300000001</v>
      </c>
      <c r="EA844" s="1">
        <v>616.52689999999996</v>
      </c>
      <c r="EB844" s="1">
        <v>690.26300000000003</v>
      </c>
      <c r="EC844" s="1">
        <v>6659.2284</v>
      </c>
      <c r="ED844" s="1">
        <v>7336.7448000000004</v>
      </c>
      <c r="EE844" s="1">
        <v>548.09389999999996</v>
      </c>
      <c r="EF844" s="1">
        <v>163361.35219999999</v>
      </c>
      <c r="EG844" s="1">
        <v>4703.5014000000001</v>
      </c>
      <c r="EH844" s="1">
        <v>102721.2626</v>
      </c>
      <c r="EI844" s="1">
        <v>589.3954</v>
      </c>
      <c r="EJ844" s="1">
        <v>3856.7273</v>
      </c>
      <c r="EK844" s="1">
        <v>43881.202299999997</v>
      </c>
      <c r="EL844" s="1">
        <v>25604.958999999999</v>
      </c>
      <c r="EM844" s="1">
        <v>7998.1319000000003</v>
      </c>
      <c r="EN844" s="1">
        <v>48947.481</v>
      </c>
      <c r="EO844" s="1">
        <v>2418.0205000000001</v>
      </c>
      <c r="EP844" s="1">
        <v>28218.212299999999</v>
      </c>
      <c r="EQ844" s="1">
        <v>42936.4</v>
      </c>
      <c r="ER844" s="1">
        <v>822.05330000000004</v>
      </c>
      <c r="ES844" s="1">
        <v>1265.8095000000001</v>
      </c>
      <c r="ET844" s="1">
        <v>4843.1908000000003</v>
      </c>
      <c r="EU844" s="1">
        <v>3089.0637000000002</v>
      </c>
      <c r="EV844" s="1">
        <v>1502.0746999999999</v>
      </c>
      <c r="EW844" s="1">
        <v>55130.450400000002</v>
      </c>
      <c r="EX844" s="1">
        <v>7600.7640000000001</v>
      </c>
      <c r="EY844" s="1" t="s">
        <v>4</v>
      </c>
      <c r="EZ844" s="1">
        <v>6899.6234999999997</v>
      </c>
      <c r="FA844" s="1">
        <v>5268.991</v>
      </c>
      <c r="FB844" s="1">
        <v>2779.1044000000002</v>
      </c>
      <c r="FC844" s="1">
        <v>1786.0712000000001</v>
      </c>
      <c r="FD844" s="1">
        <v>29755.948</v>
      </c>
      <c r="FE844" s="1">
        <v>3878.1307999999999</v>
      </c>
      <c r="FF844" s="1">
        <v>6135.2308999999996</v>
      </c>
      <c r="FG844" s="1">
        <v>24136.597699999998</v>
      </c>
      <c r="FH844" s="1">
        <v>13728.1639</v>
      </c>
      <c r="FI844" s="1" t="s">
        <v>4</v>
      </c>
      <c r="FJ844" s="1">
        <v>894.75699999999995</v>
      </c>
      <c r="FK844" s="1">
        <v>89668.543099999995</v>
      </c>
      <c r="FL844" s="1">
        <v>10157.940399999999</v>
      </c>
      <c r="FM844" s="1">
        <v>2610.5700999999999</v>
      </c>
      <c r="FN844" s="1">
        <v>4495.2066000000004</v>
      </c>
      <c r="FO844" s="1">
        <v>4489.7073</v>
      </c>
      <c r="FP844" s="1">
        <v>5607.5101999999997</v>
      </c>
      <c r="FQ844" s="1">
        <v>402.55869999999999</v>
      </c>
      <c r="FR844" s="1">
        <v>4068.3703999999998</v>
      </c>
      <c r="FS844" s="1">
        <v>16069.0358</v>
      </c>
      <c r="FT844" s="1">
        <v>101833.5816</v>
      </c>
      <c r="FU844" s="1">
        <v>1484.4223</v>
      </c>
      <c r="FV844" s="1" t="s">
        <v>4</v>
      </c>
      <c r="FW844" s="1">
        <v>1216.3487</v>
      </c>
      <c r="FX844" s="1">
        <v>874.85140000000001</v>
      </c>
      <c r="FY844" s="1">
        <v>155681.24429999999</v>
      </c>
      <c r="FZ844" s="1">
        <v>74847.740000000005</v>
      </c>
      <c r="GA844" s="1">
        <v>2899.6585</v>
      </c>
      <c r="GB844" s="1">
        <v>4616.2305999999999</v>
      </c>
      <c r="GC844" s="1">
        <v>17197.0095</v>
      </c>
      <c r="GD844" s="1">
        <v>1732.4511</v>
      </c>
      <c r="GE844" s="1">
        <v>74987.214200000002</v>
      </c>
      <c r="GF844" s="1" t="s">
        <v>4</v>
      </c>
      <c r="GG844" s="1">
        <v>122001.4976</v>
      </c>
      <c r="GH844" s="1">
        <v>47988.379200000003</v>
      </c>
      <c r="GI844" s="1">
        <v>35370.273999999998</v>
      </c>
      <c r="GJ844" s="1">
        <v>1438.0843</v>
      </c>
      <c r="GK844" s="1">
        <v>816.76300000000003</v>
      </c>
      <c r="GL844" s="1">
        <v>52004.455000000002</v>
      </c>
      <c r="GM844" s="1">
        <v>622.49710000000005</v>
      </c>
      <c r="GN844" s="1">
        <v>43642.377899999999</v>
      </c>
      <c r="GO844" s="1">
        <v>3775.3845999999999</v>
      </c>
      <c r="GP844" s="1">
        <v>28307.621299999999</v>
      </c>
      <c r="GQ844" s="1">
        <v>425774.3872</v>
      </c>
      <c r="GR844" s="1">
        <v>11325.9854</v>
      </c>
      <c r="GS844" s="1">
        <v>79080.106</v>
      </c>
      <c r="GT844" s="1">
        <v>9121.9490000000005</v>
      </c>
      <c r="GU844" s="1">
        <v>773.16579999999999</v>
      </c>
      <c r="GV844" s="1">
        <v>2853.9432999999999</v>
      </c>
      <c r="GW844" s="1">
        <v>4815.6359000000002</v>
      </c>
      <c r="GX844" s="1">
        <v>18554.656999999999</v>
      </c>
      <c r="GY844" s="1">
        <v>1311.0825</v>
      </c>
      <c r="GZ844" s="1">
        <v>502.29809999999998</v>
      </c>
      <c r="HA844" s="1">
        <v>11407.399299999999</v>
      </c>
      <c r="HB844" s="1">
        <v>31758.416000000001</v>
      </c>
      <c r="HC844" s="1">
        <v>891.5</v>
      </c>
      <c r="HD844" s="1">
        <v>577926.01809999999</v>
      </c>
      <c r="HE844" s="1">
        <v>6359.9982</v>
      </c>
      <c r="HF844" s="1">
        <v>18556.6489</v>
      </c>
      <c r="HG844" s="1">
        <v>1666.7752</v>
      </c>
      <c r="HH844" s="1">
        <v>8525.0267000000003</v>
      </c>
      <c r="HI844" s="1">
        <v>4147.7287999999999</v>
      </c>
      <c r="HJ844" s="1">
        <v>6.9328000000000003</v>
      </c>
      <c r="HK844" s="1">
        <v>3833.1878999999999</v>
      </c>
      <c r="HL844" s="1">
        <v>935.54719999999998</v>
      </c>
      <c r="HM844" s="1">
        <v>1099.6950999999999</v>
      </c>
      <c r="HN844" s="1">
        <v>1657.7252000000001</v>
      </c>
      <c r="HO844" s="1">
        <v>5533.3503000000001</v>
      </c>
      <c r="HP844" s="1">
        <v>8994.8531000000003</v>
      </c>
      <c r="HQ844" s="1">
        <v>3273.5983000000001</v>
      </c>
      <c r="HR844" s="1">
        <v>456.03100000000001</v>
      </c>
      <c r="HS844" s="1">
        <v>799.16219999999998</v>
      </c>
      <c r="HT844" s="1">
        <v>6055.6696000000002</v>
      </c>
      <c r="HU844" s="1">
        <v>1300.9448</v>
      </c>
      <c r="HV844" s="1">
        <v>1454.3194000000001</v>
      </c>
      <c r="HW844" s="1">
        <v>10882.398800000001</v>
      </c>
      <c r="HX844" s="1">
        <v>3436.8998999999999</v>
      </c>
      <c r="HY844" s="1">
        <v>1237.6960999999999</v>
      </c>
      <c r="HZ844" s="1">
        <v>3012.0281</v>
      </c>
      <c r="IA844" s="1">
        <v>11784.0936</v>
      </c>
      <c r="IB844" s="1">
        <v>3209.6649000000002</v>
      </c>
      <c r="IC844" s="1">
        <v>1106.6503</v>
      </c>
      <c r="ID844" s="1">
        <v>4487.723</v>
      </c>
      <c r="IE844" s="1">
        <v>3469.1844999999998</v>
      </c>
      <c r="IF844" s="1">
        <v>282.04129999999998</v>
      </c>
      <c r="IG844" s="1">
        <v>6896.6638999999996</v>
      </c>
      <c r="IH844" s="1" t="s">
        <v>4</v>
      </c>
      <c r="II844" s="1">
        <v>1744.4661000000001</v>
      </c>
      <c r="IJ844" s="1">
        <v>6540.6941999999999</v>
      </c>
      <c r="IK844" s="1">
        <v>6370.8802999999998</v>
      </c>
      <c r="IL844" s="1">
        <v>44981.844100000002</v>
      </c>
      <c r="IM844" s="1">
        <v>200.6549</v>
      </c>
      <c r="IN844" s="1">
        <v>302.50200000000001</v>
      </c>
      <c r="IO844" s="1">
        <v>1181.2873</v>
      </c>
      <c r="IP844" s="1">
        <v>1225.6247000000001</v>
      </c>
      <c r="IQ844" s="1">
        <v>1000.328</v>
      </c>
      <c r="IR844" s="1">
        <v>76843.274699999994</v>
      </c>
      <c r="IS844" s="1">
        <v>3769.7181</v>
      </c>
      <c r="IT844" s="1">
        <v>1549.3791000000001</v>
      </c>
      <c r="IU844" s="1">
        <v>47888.801800000001</v>
      </c>
      <c r="IV844" s="1">
        <v>4408.1827000000003</v>
      </c>
      <c r="IW844" s="1">
        <v>9124.98</v>
      </c>
      <c r="IX844" s="1">
        <v>32199.1754</v>
      </c>
      <c r="IY844" s="1">
        <v>3247.1219999999998</v>
      </c>
      <c r="IZ844" s="1">
        <v>1770.8432</v>
      </c>
      <c r="JA844" s="1">
        <v>2422.7483999999999</v>
      </c>
      <c r="JB844" s="1">
        <v>4115.7988999999998</v>
      </c>
      <c r="JC844" s="1">
        <v>3389.2352999999998</v>
      </c>
      <c r="JD844" s="1">
        <v>5305.5789999999997</v>
      </c>
      <c r="JE844" s="1">
        <v>1610.8608999999999</v>
      </c>
      <c r="JF844" s="1">
        <v>154.6456</v>
      </c>
      <c r="JG844" s="1">
        <v>8546.4320000000007</v>
      </c>
      <c r="JH844" s="1">
        <v>51697.938699999999</v>
      </c>
      <c r="JI844" s="1">
        <v>1052.0089</v>
      </c>
      <c r="JJ844" s="1">
        <v>38824.611900000004</v>
      </c>
      <c r="JK844" s="1">
        <v>5904.9870000000001</v>
      </c>
      <c r="JL844" s="1">
        <v>13047.1294</v>
      </c>
      <c r="JM844" s="1">
        <v>43344.118999999999</v>
      </c>
      <c r="JN844" s="1">
        <v>12451.1754</v>
      </c>
      <c r="JO844" s="1">
        <v>3573.6158</v>
      </c>
      <c r="JP844" s="1">
        <v>1373.9516000000001</v>
      </c>
      <c r="JQ844" s="1">
        <v>585.82270000000005</v>
      </c>
      <c r="JR844" s="1" t="s">
        <v>4</v>
      </c>
      <c r="JS844" s="1">
        <v>25301.609499999999</v>
      </c>
      <c r="JT844" s="1">
        <v>18694.8295</v>
      </c>
      <c r="JU844" s="1">
        <v>17724.138299999999</v>
      </c>
      <c r="JV844" s="1">
        <v>1037.2860000000001</v>
      </c>
      <c r="JW844" s="1">
        <v>1675.6864</v>
      </c>
      <c r="JX844" s="1">
        <v>575.73109999999997</v>
      </c>
      <c r="JY844" s="1">
        <v>55013.93</v>
      </c>
      <c r="JZ844" s="1">
        <v>3516.0331000000001</v>
      </c>
      <c r="KA844" s="1">
        <v>2002.2686000000001</v>
      </c>
      <c r="KB844" s="1" t="s">
        <v>4</v>
      </c>
      <c r="KC844" s="1">
        <v>62574.398099999999</v>
      </c>
      <c r="KD844" s="1">
        <v>5432.9426000000003</v>
      </c>
      <c r="KE844" s="1">
        <v>16762.935700000002</v>
      </c>
      <c r="KF844" s="1">
        <v>5166.66</v>
      </c>
      <c r="KG844" s="1" t="s">
        <v>4</v>
      </c>
      <c r="KH844" s="1">
        <v>3516.0320999999999</v>
      </c>
      <c r="KI844" s="1">
        <v>698.96190000000001</v>
      </c>
      <c r="KJ844" s="1">
        <v>2317.1392000000001</v>
      </c>
      <c r="KK844" s="1">
        <v>1252.4675999999999</v>
      </c>
      <c r="KL844" s="1">
        <v>2070.4643999999998</v>
      </c>
      <c r="KM844" s="1">
        <v>571.9982</v>
      </c>
      <c r="KN844" s="1">
        <v>4354.6904000000004</v>
      </c>
      <c r="KO844" s="1">
        <v>1549.0499</v>
      </c>
      <c r="KP844" s="1">
        <v>2261.3188</v>
      </c>
      <c r="KQ844" s="1">
        <v>650.78150000000005</v>
      </c>
      <c r="KR844" s="1" t="s">
        <v>4</v>
      </c>
      <c r="KS844" s="1">
        <v>2468.8364000000001</v>
      </c>
      <c r="KT844" s="1">
        <v>830.94129999999996</v>
      </c>
      <c r="KU844" s="1">
        <v>1067.6690000000001</v>
      </c>
      <c r="KV844" s="1">
        <v>11506.8658</v>
      </c>
      <c r="KW844" s="1">
        <v>5059.1228000000001</v>
      </c>
      <c r="KX844" s="1">
        <v>3202.5535</v>
      </c>
      <c r="KY844" s="1">
        <v>5582.4675999999999</v>
      </c>
      <c r="KZ844" s="1">
        <v>614.96289999999999</v>
      </c>
      <c r="LA844" s="1">
        <v>1773.9549</v>
      </c>
      <c r="LB844" s="1" t="s">
        <v>4</v>
      </c>
      <c r="LC844" s="1">
        <v>2247.9238</v>
      </c>
      <c r="LD844" s="1">
        <v>191.40430000000001</v>
      </c>
      <c r="LE844" s="1">
        <v>4639.1397999999999</v>
      </c>
      <c r="LF844" s="1">
        <v>1792.6585</v>
      </c>
      <c r="LG844" s="1">
        <v>280.44229999999999</v>
      </c>
      <c r="LH844" s="1">
        <v>1355.6628000000001</v>
      </c>
      <c r="LI844" s="1">
        <v>5989.0907999999999</v>
      </c>
      <c r="LJ844" s="1">
        <v>2047.7842000000001</v>
      </c>
      <c r="LK844" s="1">
        <v>7714.4884000000002</v>
      </c>
      <c r="LL844" s="1">
        <v>122.018</v>
      </c>
      <c r="LM844" s="1">
        <v>11707.338900000001</v>
      </c>
      <c r="LN844" s="1">
        <v>5879.5613999999996</v>
      </c>
      <c r="LO844" s="1">
        <v>1000.932</v>
      </c>
      <c r="LP844" s="1">
        <v>11517.7438</v>
      </c>
      <c r="LQ844" s="1">
        <v>21890.1224</v>
      </c>
      <c r="LR844" s="1">
        <v>1609.7484999999999</v>
      </c>
      <c r="LS844" s="1">
        <v>926.49379999999996</v>
      </c>
      <c r="LT844" s="1">
        <v>5428.375</v>
      </c>
      <c r="LU844" s="1" t="s">
        <v>4</v>
      </c>
      <c r="LV844" s="1">
        <v>3449.3633</v>
      </c>
      <c r="LW844" s="1">
        <v>960.57860000000005</v>
      </c>
      <c r="LX844" s="1">
        <v>572.13710000000003</v>
      </c>
      <c r="LY844" s="1">
        <v>113.83110000000001</v>
      </c>
      <c r="LZ844" s="1">
        <v>6709.3114999999998</v>
      </c>
      <c r="MA844" s="1" t="s">
        <v>4</v>
      </c>
      <c r="MB844" s="1">
        <v>423.4873</v>
      </c>
      <c r="MC844" s="1">
        <v>1071.1085</v>
      </c>
      <c r="MD844" s="1">
        <v>1633.0834</v>
      </c>
      <c r="ME844" s="1">
        <v>1469.1994999999999</v>
      </c>
      <c r="MF844" s="1">
        <v>29621.973900000001</v>
      </c>
      <c r="MG844" s="1">
        <v>1929.0808</v>
      </c>
      <c r="MH844" s="1" t="s">
        <v>4</v>
      </c>
      <c r="MI844" s="1">
        <v>47077.500200000002</v>
      </c>
      <c r="MJ844" s="1">
        <v>6904.0096999999996</v>
      </c>
      <c r="MK844" s="1">
        <v>3325.6264000000001</v>
      </c>
      <c r="ML844" s="1" t="s">
        <v>4</v>
      </c>
      <c r="MM844" s="1">
        <v>29657.632099999999</v>
      </c>
      <c r="MN844" s="1">
        <v>6501.5267999999996</v>
      </c>
      <c r="MO844" s="1">
        <v>939.81939999999997</v>
      </c>
      <c r="MP844" s="1">
        <v>69466.618300000002</v>
      </c>
      <c r="MQ844" s="1">
        <v>59298.587099999997</v>
      </c>
      <c r="MR844" s="1">
        <v>46182.029000000002</v>
      </c>
      <c r="MS844" s="1">
        <v>1931.4362000000001</v>
      </c>
      <c r="MT844" s="1">
        <v>878.80370000000005</v>
      </c>
      <c r="MU844" s="1">
        <v>28979.904900000001</v>
      </c>
      <c r="MV844" s="1">
        <v>100274</v>
      </c>
      <c r="MW844" s="1">
        <v>2378.6044999999999</v>
      </c>
      <c r="MX844" s="1">
        <v>7433.1428999999998</v>
      </c>
      <c r="MY844" s="1">
        <v>2997.462</v>
      </c>
      <c r="MZ844" s="1">
        <v>386.95670000000001</v>
      </c>
      <c r="NA844" s="1">
        <v>149288.1636</v>
      </c>
      <c r="NB844" s="1">
        <v>990.59389999999996</v>
      </c>
      <c r="NC844" s="1">
        <v>1257.2810999999999</v>
      </c>
      <c r="ND844" s="1">
        <v>1499.5527</v>
      </c>
      <c r="NE844" s="1">
        <v>6878.8373000000001</v>
      </c>
      <c r="NF844" s="1">
        <v>3270.9670000000001</v>
      </c>
      <c r="NG844" s="1">
        <v>5871.8377</v>
      </c>
      <c r="NH844" s="1">
        <v>2359.6410999999998</v>
      </c>
      <c r="NI844" s="1">
        <v>254.42189999999999</v>
      </c>
      <c r="NJ844" s="1">
        <v>5624.0675000000001</v>
      </c>
      <c r="NK844" s="1">
        <v>2880.8642</v>
      </c>
      <c r="NL844" s="1">
        <v>1623.7018</v>
      </c>
      <c r="NM844" s="1">
        <v>1691.2555</v>
      </c>
      <c r="NN844" s="1">
        <v>3298.5983000000001</v>
      </c>
      <c r="NO844" s="1" t="s">
        <v>4</v>
      </c>
      <c r="NP844" s="1">
        <v>1623.7926</v>
      </c>
      <c r="NQ844" s="1">
        <v>2094.9780999999998</v>
      </c>
      <c r="NR844" s="1">
        <v>519.85329999999999</v>
      </c>
      <c r="NS844" s="1">
        <v>5491.2883000000002</v>
      </c>
      <c r="NT844" s="1">
        <v>17585.102900000002</v>
      </c>
      <c r="NU844" s="1">
        <v>1335.7331999999999</v>
      </c>
      <c r="NV844" s="1">
        <v>2836.1288</v>
      </c>
      <c r="NW844" s="1">
        <v>29231.021400000001</v>
      </c>
      <c r="NX844" s="1">
        <v>29074.2022</v>
      </c>
      <c r="NY844" s="1">
        <v>6470.7448000000004</v>
      </c>
      <c r="NZ844" s="1">
        <v>2936.4436000000001</v>
      </c>
      <c r="OA844" s="1">
        <v>3911.0050000000001</v>
      </c>
      <c r="OB844" s="1">
        <v>2386.4376000000002</v>
      </c>
      <c r="OC844" s="1">
        <v>1672.5664999999999</v>
      </c>
      <c r="OD844" s="1">
        <v>322.29790000000003</v>
      </c>
      <c r="OE844" s="1">
        <v>2740.3809999999999</v>
      </c>
      <c r="OF844" s="1">
        <v>18556.247899999998</v>
      </c>
    </row>
    <row r="845" spans="1:396" x14ac:dyDescent="0.2">
      <c r="A845" s="2">
        <v>45428</v>
      </c>
      <c r="B845" s="1">
        <v>19753.844799999999</v>
      </c>
      <c r="C845" s="1">
        <v>173582.2127</v>
      </c>
      <c r="D845" s="1">
        <v>581426.59550000005</v>
      </c>
      <c r="E845" s="1">
        <v>306714.92340000003</v>
      </c>
      <c r="F845" s="1">
        <v>169.94589999999999</v>
      </c>
      <c r="G845" s="1">
        <v>50199.931400000001</v>
      </c>
      <c r="H845" s="1">
        <v>3352.0558999999998</v>
      </c>
      <c r="I845" s="1">
        <v>122343.1768</v>
      </c>
      <c r="J845" s="1">
        <v>52257.218999999997</v>
      </c>
      <c r="K845" s="1">
        <v>1835.2683</v>
      </c>
      <c r="L845" s="1">
        <v>2362.6934999999999</v>
      </c>
      <c r="M845" s="1">
        <v>443.10980000000001</v>
      </c>
      <c r="N845" s="1">
        <v>49514.904000000002</v>
      </c>
      <c r="O845" s="1">
        <v>2870.7837</v>
      </c>
      <c r="P845" s="1">
        <v>1444.4367999999999</v>
      </c>
      <c r="Q845" s="1">
        <v>530.50400000000002</v>
      </c>
      <c r="R845" s="1">
        <v>43949.136599999998</v>
      </c>
      <c r="S845" s="1">
        <v>1427.1742999999999</v>
      </c>
      <c r="T845" s="1">
        <v>893402.45180000004</v>
      </c>
      <c r="U845" s="1">
        <v>832.17409999999995</v>
      </c>
      <c r="V845" s="1">
        <v>6079.4180999999999</v>
      </c>
      <c r="W845" s="1">
        <v>7719.4582</v>
      </c>
      <c r="X845" s="1">
        <v>1704.5510999999999</v>
      </c>
      <c r="Y845" s="1">
        <v>44248.379800000002</v>
      </c>
      <c r="Z845" s="1">
        <v>7227.3311000000003</v>
      </c>
      <c r="AA845" s="1">
        <v>2706.8786</v>
      </c>
      <c r="AB845" s="1">
        <v>1137.4000000000001</v>
      </c>
      <c r="AC845" s="1">
        <v>11198.756799999999</v>
      </c>
      <c r="AD845" s="1">
        <v>4483.7184999999999</v>
      </c>
      <c r="AE845" s="1">
        <v>3499.9422</v>
      </c>
      <c r="AF845" s="1">
        <v>26033.962100000001</v>
      </c>
      <c r="AG845" s="1">
        <v>6740.3791000000001</v>
      </c>
      <c r="AH845" s="1" t="s">
        <v>4</v>
      </c>
      <c r="AI845" s="1">
        <v>8509.98</v>
      </c>
      <c r="AJ845" s="1">
        <v>30895.410800000001</v>
      </c>
      <c r="AK845" s="1">
        <v>3453.7999</v>
      </c>
      <c r="AL845" s="1">
        <v>666.21379999999999</v>
      </c>
      <c r="AM845" s="1">
        <v>520.37599999999998</v>
      </c>
      <c r="AN845" s="1">
        <v>12710.365900000001</v>
      </c>
      <c r="AO845" s="1">
        <v>4017.5540000000001</v>
      </c>
      <c r="AP845" s="1" t="s">
        <v>4</v>
      </c>
      <c r="AQ845" s="1">
        <v>305.63220000000001</v>
      </c>
      <c r="AR845" s="1">
        <v>656.72670000000005</v>
      </c>
      <c r="AS845" s="1">
        <v>1387.7854</v>
      </c>
      <c r="AT845" s="1">
        <v>933.51800000000003</v>
      </c>
      <c r="AU845" s="1">
        <v>12875.6242</v>
      </c>
      <c r="AV845" s="1" t="s">
        <v>4</v>
      </c>
      <c r="AW845" s="1">
        <v>10025.4195</v>
      </c>
      <c r="AX845" s="1">
        <v>5111.0060999999996</v>
      </c>
      <c r="AY845" s="1">
        <v>17092.563200000001</v>
      </c>
      <c r="AZ845" s="1">
        <v>20092.498299999999</v>
      </c>
      <c r="BA845" s="1">
        <v>13203.054</v>
      </c>
      <c r="BB845" s="1">
        <v>103048.3026</v>
      </c>
      <c r="BC845" s="1" t="s">
        <v>4</v>
      </c>
      <c r="BD845" s="1">
        <v>2773.4629</v>
      </c>
      <c r="BE845" s="1" t="s">
        <v>4</v>
      </c>
      <c r="BF845" s="1">
        <v>140278.90410000001</v>
      </c>
      <c r="BG845" s="1">
        <v>2549.3744999999999</v>
      </c>
      <c r="BH845" s="1">
        <v>393.10390000000001</v>
      </c>
      <c r="BI845" s="1">
        <v>1536.3829000000001</v>
      </c>
      <c r="BJ845" s="1">
        <v>4258.7542999999996</v>
      </c>
      <c r="BK845" s="1">
        <v>212874.41579999999</v>
      </c>
      <c r="BL845" s="1">
        <v>8029.9898000000003</v>
      </c>
      <c r="BM845" s="1">
        <v>558.21460000000002</v>
      </c>
      <c r="BN845" s="1">
        <v>5054.5272999999997</v>
      </c>
      <c r="BO845" s="1">
        <v>2253.806</v>
      </c>
      <c r="BP845" s="1">
        <v>3004.0092</v>
      </c>
      <c r="BQ845" s="1">
        <v>64019.286200000002</v>
      </c>
      <c r="BR845" s="1">
        <v>2454.8933000000002</v>
      </c>
      <c r="BS845" s="1">
        <v>121245.4231</v>
      </c>
      <c r="BT845" s="1">
        <v>1364.8643999999999</v>
      </c>
      <c r="BU845" s="1">
        <v>3175.3602000000001</v>
      </c>
      <c r="BV845" s="1">
        <v>6304.7619000000004</v>
      </c>
      <c r="BW845" s="1">
        <v>4153.0568000000003</v>
      </c>
      <c r="BX845" s="1">
        <v>142670.7769</v>
      </c>
      <c r="BY845" s="1">
        <v>53724.5602</v>
      </c>
      <c r="BZ845" s="1">
        <v>50466.573299999996</v>
      </c>
      <c r="CA845" s="1">
        <v>2237.9452000000001</v>
      </c>
      <c r="CB845" s="1">
        <v>7745.1194999999998</v>
      </c>
      <c r="CC845" s="1">
        <v>9993.7522000000008</v>
      </c>
      <c r="CD845" s="1">
        <v>19716.5298</v>
      </c>
      <c r="CE845" s="1">
        <v>4723.9547000000002</v>
      </c>
      <c r="CF845" s="1">
        <v>682.04840000000002</v>
      </c>
      <c r="CG845" s="1">
        <v>746.30650000000003</v>
      </c>
      <c r="CH845" s="1">
        <v>22698.373299999999</v>
      </c>
      <c r="CI845" s="1">
        <v>3209.3105</v>
      </c>
      <c r="CJ845" s="1">
        <v>2.0192000000000001</v>
      </c>
      <c r="CK845" s="1">
        <v>1783.1871000000001</v>
      </c>
      <c r="CL845" s="1">
        <v>629.69110000000001</v>
      </c>
      <c r="CM845" s="1">
        <v>7772.1839</v>
      </c>
      <c r="CN845" s="1" t="s">
        <v>4</v>
      </c>
      <c r="CO845" s="1">
        <v>7287.6981999999998</v>
      </c>
      <c r="CP845" s="1">
        <v>3636.0347999999999</v>
      </c>
      <c r="CQ845" s="1">
        <v>1881.9561000000001</v>
      </c>
      <c r="CR845" s="1" t="s">
        <v>4</v>
      </c>
      <c r="CS845" s="1">
        <v>4115.4867000000004</v>
      </c>
      <c r="CT845" s="1">
        <v>1331.7858000000001</v>
      </c>
      <c r="CU845" s="1">
        <v>18555.302899999999</v>
      </c>
      <c r="CV845" s="1">
        <v>2908.8213000000001</v>
      </c>
      <c r="CW845" s="1">
        <v>5179.2482</v>
      </c>
      <c r="CX845" s="1">
        <v>894.14700000000005</v>
      </c>
      <c r="CY845" s="1">
        <v>3402.2386999999999</v>
      </c>
      <c r="CZ845" s="1" t="s">
        <v>4</v>
      </c>
      <c r="DA845" s="1" t="s">
        <v>4</v>
      </c>
      <c r="DB845" s="1">
        <v>25607.148000000001</v>
      </c>
      <c r="DC845" s="1">
        <v>26404.124800000001</v>
      </c>
      <c r="DD845" s="1">
        <v>8700.6648000000005</v>
      </c>
      <c r="DE845" s="1">
        <v>1536.4446</v>
      </c>
      <c r="DF845" s="1">
        <v>20535.9313</v>
      </c>
      <c r="DG845" s="1">
        <v>60359.640099999997</v>
      </c>
      <c r="DH845" s="1">
        <v>2306.3856999999998</v>
      </c>
      <c r="DI845" s="1">
        <v>17519.189299999998</v>
      </c>
      <c r="DJ845" s="1">
        <v>5952.7550000000001</v>
      </c>
      <c r="DK845" s="1">
        <v>8339.9195999999993</v>
      </c>
      <c r="DL845" s="1">
        <v>1775.9105999999999</v>
      </c>
      <c r="DM845" s="1">
        <v>3118.9609</v>
      </c>
      <c r="DN845" s="1" t="s">
        <v>4</v>
      </c>
      <c r="DO845" s="1">
        <v>1368.9075</v>
      </c>
      <c r="DP845" s="1">
        <v>1513.1410000000001</v>
      </c>
      <c r="DQ845" s="1">
        <v>850.69759999999997</v>
      </c>
      <c r="DR845" s="1">
        <v>14454.0509</v>
      </c>
      <c r="DS845" s="1">
        <v>1237.6955</v>
      </c>
      <c r="DT845" s="1">
        <v>5065.4925999999996</v>
      </c>
      <c r="DU845" s="1">
        <v>23386.726200000001</v>
      </c>
      <c r="DV845" s="1">
        <v>8208.4675000000007</v>
      </c>
      <c r="DW845" s="1">
        <v>64993.155400000003</v>
      </c>
      <c r="DX845" s="1">
        <v>9870.7158999999992</v>
      </c>
      <c r="DY845" s="1">
        <v>25913.953699999998</v>
      </c>
      <c r="DZ845" s="1">
        <v>21796.9643</v>
      </c>
      <c r="EA845" s="1">
        <v>608.45989999999995</v>
      </c>
      <c r="EB845" s="1">
        <v>696.45690000000002</v>
      </c>
      <c r="EC845" s="1">
        <v>6606.0726999999997</v>
      </c>
      <c r="ED845" s="1">
        <v>7237.7820000000002</v>
      </c>
      <c r="EE845" s="1">
        <v>561.98180000000002</v>
      </c>
      <c r="EF845" s="1">
        <v>161833.69930000001</v>
      </c>
      <c r="EG845" s="1">
        <v>4687.2776999999996</v>
      </c>
      <c r="EH845" s="1">
        <v>107557.44960000001</v>
      </c>
      <c r="EI845" s="1">
        <v>596.47829999999999</v>
      </c>
      <c r="EJ845" s="1">
        <v>3914.6651999999999</v>
      </c>
      <c r="EK845" s="1">
        <v>44622.804300000003</v>
      </c>
      <c r="EL845" s="1">
        <v>25423.067899999998</v>
      </c>
      <c r="EM845" s="1">
        <v>7946.6859999999997</v>
      </c>
      <c r="EN845" s="1">
        <v>48429.500999999997</v>
      </c>
      <c r="EO845" s="1">
        <v>2425.3479000000002</v>
      </c>
      <c r="EP845" s="1">
        <v>28159.916099999999</v>
      </c>
      <c r="EQ845" s="1">
        <v>43054.87</v>
      </c>
      <c r="ER845" s="1">
        <v>798.21860000000004</v>
      </c>
      <c r="ES845" s="1">
        <v>1276.4979000000001</v>
      </c>
      <c r="ET845" s="1">
        <v>4785.1569</v>
      </c>
      <c r="EU845" s="1">
        <v>3045.3865999999998</v>
      </c>
      <c r="EV845" s="1">
        <v>1505.9875</v>
      </c>
      <c r="EW845" s="1">
        <v>53870.107600000003</v>
      </c>
      <c r="EX845" s="1">
        <v>7580.9961000000003</v>
      </c>
      <c r="EY845" s="1" t="s">
        <v>4</v>
      </c>
      <c r="EZ845" s="1">
        <v>6786.5360000000001</v>
      </c>
      <c r="FA845" s="1">
        <v>5331.2894999999999</v>
      </c>
      <c r="FB845" s="1">
        <v>2790.9267</v>
      </c>
      <c r="FC845" s="1">
        <v>1780.9121</v>
      </c>
      <c r="FD845" s="1">
        <v>30217.326400000002</v>
      </c>
      <c r="FE845" s="1">
        <v>3855.6228000000001</v>
      </c>
      <c r="FF845" s="1">
        <v>6125.6370999999999</v>
      </c>
      <c r="FG845" s="1">
        <v>24036.9323</v>
      </c>
      <c r="FH845" s="1">
        <v>13831.457399999999</v>
      </c>
      <c r="FI845" s="1" t="s">
        <v>4</v>
      </c>
      <c r="FJ845" s="1">
        <v>909.14610000000005</v>
      </c>
      <c r="FK845" s="1">
        <v>91032.110199999996</v>
      </c>
      <c r="FL845" s="1">
        <v>9996.1797999999999</v>
      </c>
      <c r="FM845" s="1">
        <v>2625.2858000000001</v>
      </c>
      <c r="FN845" s="1">
        <v>4442.3554000000004</v>
      </c>
      <c r="FO845" s="1">
        <v>4462.6405000000004</v>
      </c>
      <c r="FP845" s="1">
        <v>5577.2079000000003</v>
      </c>
      <c r="FQ845" s="1">
        <v>402.55869999999999</v>
      </c>
      <c r="FR845" s="1">
        <v>3981.8094000000001</v>
      </c>
      <c r="FS845" s="1">
        <v>15969.8514</v>
      </c>
      <c r="FT845" s="1">
        <v>102574.2568</v>
      </c>
      <c r="FU845" s="1">
        <v>1456.5625</v>
      </c>
      <c r="FV845" s="1" t="s">
        <v>4</v>
      </c>
      <c r="FW845" s="1">
        <v>1216.3487</v>
      </c>
      <c r="FX845" s="1">
        <v>876.173</v>
      </c>
      <c r="FY845" s="1">
        <v>155156.8401</v>
      </c>
      <c r="FZ845" s="1">
        <v>75234.851999999999</v>
      </c>
      <c r="GA845" s="1">
        <v>2844.5479999999998</v>
      </c>
      <c r="GB845" s="1">
        <v>4629.4135999999999</v>
      </c>
      <c r="GC845" s="1">
        <v>16996.043799999999</v>
      </c>
      <c r="GD845" s="1">
        <v>1803.3303000000001</v>
      </c>
      <c r="GE845" s="1">
        <v>76596.706399999995</v>
      </c>
      <c r="GF845" s="1" t="s">
        <v>4</v>
      </c>
      <c r="GG845" s="1">
        <v>120806.46030000001</v>
      </c>
      <c r="GH845" s="1">
        <v>48058.041100000002</v>
      </c>
      <c r="GI845" s="1">
        <v>35877.6227</v>
      </c>
      <c r="GJ845" s="1">
        <v>1441.9022</v>
      </c>
      <c r="GK845" s="1">
        <v>816.3107</v>
      </c>
      <c r="GL845" s="1">
        <v>52246.237000000001</v>
      </c>
      <c r="GM845" s="1">
        <v>622.49710000000005</v>
      </c>
      <c r="GN845" s="1">
        <v>43303.679900000003</v>
      </c>
      <c r="GO845" s="1">
        <v>3762.9492</v>
      </c>
      <c r="GP845" s="1">
        <v>28243.188099999999</v>
      </c>
      <c r="GQ845" s="1">
        <v>426583.17259999999</v>
      </c>
      <c r="GR845" s="1">
        <v>11325.9854</v>
      </c>
      <c r="GS845" s="1">
        <v>78644.181800000006</v>
      </c>
      <c r="GT845" s="1">
        <v>9122.4688999999998</v>
      </c>
      <c r="GU845" s="1">
        <v>771.21730000000002</v>
      </c>
      <c r="GV845" s="1">
        <v>2884.5837999999999</v>
      </c>
      <c r="GW845" s="1">
        <v>4905.4933000000001</v>
      </c>
      <c r="GX845" s="1">
        <v>18408.1247</v>
      </c>
      <c r="GY845" s="1">
        <v>1311.0825</v>
      </c>
      <c r="GZ845" s="1">
        <v>504.72910000000002</v>
      </c>
      <c r="HA845" s="1">
        <v>11407.399299999999</v>
      </c>
      <c r="HB845" s="1">
        <v>31277.265800000001</v>
      </c>
      <c r="HC845" s="1">
        <v>888.4384</v>
      </c>
      <c r="HD845" s="1">
        <v>574517.99959999998</v>
      </c>
      <c r="HE845" s="1">
        <v>6308.1252000000004</v>
      </c>
      <c r="HF845" s="1">
        <v>18556.6489</v>
      </c>
      <c r="HG845" s="1">
        <v>1661.0800999999999</v>
      </c>
      <c r="HH845" s="1">
        <v>8412.4523000000008</v>
      </c>
      <c r="HI845" s="1">
        <v>4078.4825999999998</v>
      </c>
      <c r="HJ845" s="1">
        <v>6.9226999999999999</v>
      </c>
      <c r="HK845" s="1">
        <v>3833.1878999999999</v>
      </c>
      <c r="HL845" s="1">
        <v>936.5222</v>
      </c>
      <c r="HM845" s="1">
        <v>1099.6950999999999</v>
      </c>
      <c r="HN845" s="1">
        <v>1681.0891999999999</v>
      </c>
      <c r="HO845" s="1">
        <v>5426.7215999999999</v>
      </c>
      <c r="HP845" s="1">
        <v>8980.4004000000004</v>
      </c>
      <c r="HQ845" s="1">
        <v>3238.7889</v>
      </c>
      <c r="HR845" s="1">
        <v>458.9606</v>
      </c>
      <c r="HS845" s="1">
        <v>805.38490000000002</v>
      </c>
      <c r="HT845" s="1">
        <v>6073.7821999999996</v>
      </c>
      <c r="HU845" s="1">
        <v>1317.4454000000001</v>
      </c>
      <c r="HV845" s="1">
        <v>1457.1626000000001</v>
      </c>
      <c r="HW845" s="1">
        <v>10762.7356</v>
      </c>
      <c r="HX845" s="1">
        <v>3467.1048999999998</v>
      </c>
      <c r="HY845" s="1">
        <v>1243.5035</v>
      </c>
      <c r="HZ845" s="1">
        <v>3012.0281</v>
      </c>
      <c r="IA845" s="1">
        <v>11995.6098</v>
      </c>
      <c r="IB845" s="1">
        <v>3198.9422</v>
      </c>
      <c r="IC845" s="1">
        <v>1103.8079</v>
      </c>
      <c r="ID845" s="1">
        <v>4492.1824999999999</v>
      </c>
      <c r="IE845" s="1">
        <v>3471.9486999999999</v>
      </c>
      <c r="IF845" s="1">
        <v>282.04129999999998</v>
      </c>
      <c r="IG845" s="1">
        <v>6896.6638999999996</v>
      </c>
      <c r="IH845" s="1" t="s">
        <v>4</v>
      </c>
      <c r="II845" s="1">
        <v>1737.7565999999999</v>
      </c>
      <c r="IJ845" s="1">
        <v>6451.8890000000001</v>
      </c>
      <c r="IK845" s="1">
        <v>6384.1144000000004</v>
      </c>
      <c r="IL845" s="1">
        <v>45199.105799999998</v>
      </c>
      <c r="IM845" s="1">
        <v>197.55199999999999</v>
      </c>
      <c r="IN845" s="1">
        <v>310.98329999999999</v>
      </c>
      <c r="IO845" s="1">
        <v>1201.3167000000001</v>
      </c>
      <c r="IP845" s="1">
        <v>2097.3000999999999</v>
      </c>
      <c r="IQ845" s="1">
        <v>986.16129999999998</v>
      </c>
      <c r="IR845" s="1">
        <v>75877.134300000005</v>
      </c>
      <c r="IS845" s="1">
        <v>3741.2226999999998</v>
      </c>
      <c r="IT845" s="1">
        <v>1549.3791000000001</v>
      </c>
      <c r="IU845" s="1">
        <v>47988.128700000001</v>
      </c>
      <c r="IV845" s="1">
        <v>4408.1827000000003</v>
      </c>
      <c r="IW845" s="1">
        <v>9124.98</v>
      </c>
      <c r="IX845" s="1">
        <v>32044.616000000002</v>
      </c>
      <c r="IY845" s="1">
        <v>3067.3919999999998</v>
      </c>
      <c r="IZ845" s="1">
        <v>1800.2521999999999</v>
      </c>
      <c r="JA845" s="1">
        <v>2419.9557</v>
      </c>
      <c r="JB845" s="1">
        <v>4115.7988999999998</v>
      </c>
      <c r="JC845" s="1">
        <v>3344.0052999999998</v>
      </c>
      <c r="JD845" s="1">
        <v>5305.5789999999997</v>
      </c>
      <c r="JE845" s="1">
        <v>1604.3154999999999</v>
      </c>
      <c r="JF845" s="1">
        <v>159.8878</v>
      </c>
      <c r="JG845" s="1">
        <v>8676.9118999999992</v>
      </c>
      <c r="JH845" s="1">
        <v>51617.432099999998</v>
      </c>
      <c r="JI845" s="1">
        <v>1079.1264000000001</v>
      </c>
      <c r="JJ845" s="1">
        <v>39414.832199999997</v>
      </c>
      <c r="JK845" s="1">
        <v>5941.2902999999997</v>
      </c>
      <c r="JL845" s="1">
        <v>12981.268099999999</v>
      </c>
      <c r="JM845" s="1">
        <v>43344.118999999999</v>
      </c>
      <c r="JN845" s="1">
        <v>12287.64</v>
      </c>
      <c r="JO845" s="1">
        <v>3518.0365000000002</v>
      </c>
      <c r="JP845" s="1">
        <v>1371.1945000000001</v>
      </c>
      <c r="JQ845" s="1">
        <v>590.42409999999995</v>
      </c>
      <c r="JR845" s="1" t="s">
        <v>4</v>
      </c>
      <c r="JS845" s="1">
        <v>25501.284</v>
      </c>
      <c r="JT845" s="1">
        <v>19095.992600000001</v>
      </c>
      <c r="JU845" s="1">
        <v>17459.1194</v>
      </c>
      <c r="JV845" s="1">
        <v>1028.4203</v>
      </c>
      <c r="JW845" s="1">
        <v>1675.6864</v>
      </c>
      <c r="JX845" s="1">
        <v>578.43539999999996</v>
      </c>
      <c r="JY845" s="1">
        <v>55831.12</v>
      </c>
      <c r="JZ845" s="1">
        <v>3482.9919</v>
      </c>
      <c r="KA845" s="1">
        <v>2002.2686000000001</v>
      </c>
      <c r="KB845" s="1" t="s">
        <v>4</v>
      </c>
      <c r="KC845" s="1">
        <v>63494.1302</v>
      </c>
      <c r="KD845" s="1">
        <v>5350.7359999999999</v>
      </c>
      <c r="KE845" s="1">
        <v>16617.329300000001</v>
      </c>
      <c r="KF845" s="1">
        <v>5138.9093999999996</v>
      </c>
      <c r="KG845" s="1" t="s">
        <v>4</v>
      </c>
      <c r="KH845" s="1">
        <v>3516.0320999999999</v>
      </c>
      <c r="KI845" s="1">
        <v>702.46780000000001</v>
      </c>
      <c r="KJ845" s="1">
        <v>2299.6617999999999</v>
      </c>
      <c r="KK845" s="1">
        <v>1253.4975999999999</v>
      </c>
      <c r="KL845" s="1">
        <v>2068.0886</v>
      </c>
      <c r="KM845" s="1">
        <v>577.47180000000003</v>
      </c>
      <c r="KN845" s="1">
        <v>4369.7025999999996</v>
      </c>
      <c r="KO845" s="1">
        <v>1526.577</v>
      </c>
      <c r="KP845" s="1">
        <v>2263.2474000000002</v>
      </c>
      <c r="KQ845" s="1">
        <v>655.29110000000003</v>
      </c>
      <c r="KR845" s="1" t="s">
        <v>4</v>
      </c>
      <c r="KS845" s="1">
        <v>2410.2538</v>
      </c>
      <c r="KT845" s="1">
        <v>830.94129999999996</v>
      </c>
      <c r="KU845" s="1">
        <v>1069.8117999999999</v>
      </c>
      <c r="KV845" s="1">
        <v>11348.1283</v>
      </c>
      <c r="KW845" s="1">
        <v>5059.1228000000001</v>
      </c>
      <c r="KX845" s="1">
        <v>3220.9672</v>
      </c>
      <c r="KY845" s="1">
        <v>5492.6090000000004</v>
      </c>
      <c r="KZ845" s="1">
        <v>624.92550000000006</v>
      </c>
      <c r="LA845" s="1">
        <v>1787.7779</v>
      </c>
      <c r="LB845" s="1" t="s">
        <v>4</v>
      </c>
      <c r="LC845" s="1">
        <v>2228.9407000000001</v>
      </c>
      <c r="LD845" s="1">
        <v>191.59289999999999</v>
      </c>
      <c r="LE845" s="1">
        <v>4619.3894</v>
      </c>
      <c r="LF845" s="1">
        <v>1781.848</v>
      </c>
      <c r="LG845" s="1">
        <v>273.20080000000002</v>
      </c>
      <c r="LH845" s="1">
        <v>1363.9844000000001</v>
      </c>
      <c r="LI845" s="1">
        <v>5989.0907999999999</v>
      </c>
      <c r="LJ845" s="1">
        <v>2044.3867</v>
      </c>
      <c r="LK845" s="1">
        <v>7675.2015000000001</v>
      </c>
      <c r="LL845" s="1">
        <v>122.63590000000001</v>
      </c>
      <c r="LM845" s="1">
        <v>11707.338900000001</v>
      </c>
      <c r="LN845" s="1">
        <v>5809.2701999999999</v>
      </c>
      <c r="LO845" s="1">
        <v>1012.6211</v>
      </c>
      <c r="LP845" s="1">
        <v>11435.949699999999</v>
      </c>
      <c r="LQ845" s="1">
        <v>21696.002100000002</v>
      </c>
      <c r="LR845" s="1">
        <v>1612.2976000000001</v>
      </c>
      <c r="LS845" s="1">
        <v>887.38059999999996</v>
      </c>
      <c r="LT845" s="1">
        <v>5428.375</v>
      </c>
      <c r="LU845" s="1" t="s">
        <v>4</v>
      </c>
      <c r="LV845" s="1">
        <v>3454.7582000000002</v>
      </c>
      <c r="LW845" s="1">
        <v>982.95619999999997</v>
      </c>
      <c r="LX845" s="1">
        <v>574.54100000000005</v>
      </c>
      <c r="LY845" s="1">
        <v>112.1249</v>
      </c>
      <c r="LZ845" s="1">
        <v>6697.2876999999999</v>
      </c>
      <c r="MA845" s="1" t="s">
        <v>4</v>
      </c>
      <c r="MB845" s="1">
        <v>425.70460000000003</v>
      </c>
      <c r="MC845" s="1">
        <v>1057.6986999999999</v>
      </c>
      <c r="MD845" s="1">
        <v>1633.0834</v>
      </c>
      <c r="ME845" s="1">
        <v>1462.4446</v>
      </c>
      <c r="MF845" s="1">
        <v>29993.526399999999</v>
      </c>
      <c r="MG845" s="1">
        <v>1963.1310000000001</v>
      </c>
      <c r="MH845" s="1" t="s">
        <v>4</v>
      </c>
      <c r="MI845" s="1">
        <v>47564.493300000002</v>
      </c>
      <c r="MJ845" s="1">
        <v>6909.1588000000002</v>
      </c>
      <c r="MK845" s="1">
        <v>3325.6264000000001</v>
      </c>
      <c r="ML845" s="1" t="s">
        <v>4</v>
      </c>
      <c r="MM845" s="1">
        <v>29914.950700000001</v>
      </c>
      <c r="MN845" s="1">
        <v>6550.9465</v>
      </c>
      <c r="MO845" s="1">
        <v>935.16610000000003</v>
      </c>
      <c r="MP845" s="1">
        <v>68881.584199999998</v>
      </c>
      <c r="MQ845" s="1">
        <v>58968.623500000002</v>
      </c>
      <c r="MR845" s="1">
        <v>45886.691099999996</v>
      </c>
      <c r="MS845" s="1">
        <v>1947.6006</v>
      </c>
      <c r="MT845" s="1">
        <v>868.77819999999997</v>
      </c>
      <c r="MU845" s="1">
        <v>28806.090800000002</v>
      </c>
      <c r="MV845" s="1">
        <v>100311.5592</v>
      </c>
      <c r="MW845" s="1">
        <v>2392.0843</v>
      </c>
      <c r="MX845" s="1">
        <v>7375.5775000000003</v>
      </c>
      <c r="MY845" s="1">
        <v>2997.462</v>
      </c>
      <c r="MZ845" s="1">
        <v>386.50209999999998</v>
      </c>
      <c r="NA845" s="1">
        <v>149943.92439999999</v>
      </c>
      <c r="NB845" s="1">
        <v>991.71669999999995</v>
      </c>
      <c r="NC845" s="1">
        <v>1257.2810999999999</v>
      </c>
      <c r="ND845" s="1">
        <v>1521.3647000000001</v>
      </c>
      <c r="NE845" s="1">
        <v>6865.4857000000002</v>
      </c>
      <c r="NF845" s="1">
        <v>3290.8524000000002</v>
      </c>
      <c r="NG845" s="1">
        <v>5850.1827999999996</v>
      </c>
      <c r="NH845" s="1">
        <v>2386.5048000000002</v>
      </c>
      <c r="NI845" s="1">
        <v>251.06450000000001</v>
      </c>
      <c r="NJ845" s="1">
        <v>5612.5370000000003</v>
      </c>
      <c r="NK845" s="1">
        <v>2886.2748999999999</v>
      </c>
      <c r="NL845" s="1">
        <v>1621.7938999999999</v>
      </c>
      <c r="NM845" s="1">
        <v>1691.2555</v>
      </c>
      <c r="NN845" s="1">
        <v>3298.5983000000001</v>
      </c>
      <c r="NO845" s="1" t="s">
        <v>4</v>
      </c>
      <c r="NP845" s="1">
        <v>1635.9798000000001</v>
      </c>
      <c r="NQ845" s="1">
        <v>2164.0846999999999</v>
      </c>
      <c r="NR845" s="1">
        <v>516.07150000000001</v>
      </c>
      <c r="NS845" s="1">
        <v>5396.4531999999999</v>
      </c>
      <c r="NT845" s="1">
        <v>17585.102900000002</v>
      </c>
      <c r="NU845" s="1">
        <v>1338.4884</v>
      </c>
      <c r="NV845" s="1">
        <v>2832.7963</v>
      </c>
      <c r="NW845" s="1">
        <v>29260.593000000001</v>
      </c>
      <c r="NX845" s="1">
        <v>29197.6057</v>
      </c>
      <c r="NY845" s="1">
        <v>6391.5424999999996</v>
      </c>
      <c r="NZ845" s="1">
        <v>2927.7737000000002</v>
      </c>
      <c r="OA845" s="1">
        <v>3897.5864999999999</v>
      </c>
      <c r="OB845" s="1">
        <v>2387.0956000000001</v>
      </c>
      <c r="OC845" s="1">
        <v>1662.5695000000001</v>
      </c>
      <c r="OD845" s="1">
        <v>320.84620000000001</v>
      </c>
      <c r="OE845" s="1">
        <v>2768.768</v>
      </c>
      <c r="OF845" s="1">
        <v>18672.867900000001</v>
      </c>
    </row>
    <row r="846" spans="1:396" x14ac:dyDescent="0.2">
      <c r="A846" s="2">
        <v>45429</v>
      </c>
      <c r="B846" s="1">
        <v>19953.070800000001</v>
      </c>
      <c r="C846" s="1">
        <v>174661.1673</v>
      </c>
      <c r="D846" s="1">
        <v>588088.86490000004</v>
      </c>
      <c r="E846" s="1">
        <v>307262.3493</v>
      </c>
      <c r="F846" s="1">
        <v>174.02869999999999</v>
      </c>
      <c r="G846" s="1">
        <v>50312.138200000001</v>
      </c>
      <c r="H846" s="1">
        <v>3317.3314999999998</v>
      </c>
      <c r="I846" s="1">
        <v>122209.656</v>
      </c>
      <c r="J846" s="1">
        <v>53451.821400000001</v>
      </c>
      <c r="K846" s="1">
        <v>1842.4984999999999</v>
      </c>
      <c r="L846" s="1">
        <v>2374.6023</v>
      </c>
      <c r="M846" s="1">
        <v>441.15350000000001</v>
      </c>
      <c r="N846" s="1">
        <v>50213.817600000002</v>
      </c>
      <c r="O846" s="1">
        <v>2848.4236999999998</v>
      </c>
      <c r="P846" s="1">
        <v>1456.7123999999999</v>
      </c>
      <c r="Q846" s="1">
        <v>529.43979999999999</v>
      </c>
      <c r="R846" s="1">
        <v>44495.042200000004</v>
      </c>
      <c r="S846" s="1">
        <v>1427.5839000000001</v>
      </c>
      <c r="T846" s="1">
        <v>900816.79619999998</v>
      </c>
      <c r="U846" s="1">
        <v>832.17409999999995</v>
      </c>
      <c r="V846" s="1">
        <v>6007.4947000000002</v>
      </c>
      <c r="W846" s="1">
        <v>7848.5001000000002</v>
      </c>
      <c r="X846" s="1">
        <v>1704.5510999999999</v>
      </c>
      <c r="Y846" s="1">
        <v>44302.231800000001</v>
      </c>
      <c r="Z846" s="1">
        <v>7269.759</v>
      </c>
      <c r="AA846" s="1">
        <v>2747.819</v>
      </c>
      <c r="AB846" s="1">
        <v>1157.0291999999999</v>
      </c>
      <c r="AC846" s="1">
        <v>11200.4341</v>
      </c>
      <c r="AD846" s="1">
        <v>4483.7184999999999</v>
      </c>
      <c r="AE846" s="1">
        <v>3484.8355999999999</v>
      </c>
      <c r="AF846" s="1">
        <v>26203.929</v>
      </c>
      <c r="AG846" s="1">
        <v>6800.259</v>
      </c>
      <c r="AH846" s="1" t="s">
        <v>4</v>
      </c>
      <c r="AI846" s="1">
        <v>8496.6607000000004</v>
      </c>
      <c r="AJ846" s="1">
        <v>30748.313399999999</v>
      </c>
      <c r="AK846" s="1">
        <v>3436.9521</v>
      </c>
      <c r="AL846" s="1">
        <v>670.09190000000001</v>
      </c>
      <c r="AM846" s="1">
        <v>515.952</v>
      </c>
      <c r="AN846" s="1">
        <v>12773.496800000001</v>
      </c>
      <c r="AO846" s="1">
        <v>4017.5540000000001</v>
      </c>
      <c r="AP846" s="1" t="s">
        <v>4</v>
      </c>
      <c r="AQ846" s="1">
        <v>310.17129999999997</v>
      </c>
      <c r="AR846" s="1">
        <v>650.23519999999996</v>
      </c>
      <c r="AS846" s="1">
        <v>1397.5286000000001</v>
      </c>
      <c r="AT846" s="1">
        <v>937.36919999999998</v>
      </c>
      <c r="AU846" s="1">
        <v>12956.5182</v>
      </c>
      <c r="AV846" s="1" t="s">
        <v>4</v>
      </c>
      <c r="AW846" s="1">
        <v>10033.9013</v>
      </c>
      <c r="AX846" s="1">
        <v>5145.0114999999996</v>
      </c>
      <c r="AY846" s="1">
        <v>17212.122599999999</v>
      </c>
      <c r="AZ846" s="1">
        <v>20276.575199999999</v>
      </c>
      <c r="BA846" s="1">
        <v>12967.348</v>
      </c>
      <c r="BB846" s="1">
        <v>103457.2635</v>
      </c>
      <c r="BC846" s="1" t="s">
        <v>4</v>
      </c>
      <c r="BD846" s="1">
        <v>2760.3564999999999</v>
      </c>
      <c r="BE846" s="1" t="s">
        <v>4</v>
      </c>
      <c r="BF846" s="1">
        <v>141515.0956</v>
      </c>
      <c r="BG846" s="1">
        <v>2563.0949999999998</v>
      </c>
      <c r="BH846" s="1">
        <v>393.10390000000001</v>
      </c>
      <c r="BI846" s="1">
        <v>1544.5025000000001</v>
      </c>
      <c r="BJ846" s="1">
        <v>4275.5045</v>
      </c>
      <c r="BK846" s="1">
        <v>212944.1421</v>
      </c>
      <c r="BL846" s="1">
        <v>7985.6970000000001</v>
      </c>
      <c r="BM846" s="1">
        <v>562.06050000000005</v>
      </c>
      <c r="BN846" s="1">
        <v>5090.5025999999998</v>
      </c>
      <c r="BO846" s="1">
        <v>2258.5790000000002</v>
      </c>
      <c r="BP846" s="1">
        <v>3010.6662999999999</v>
      </c>
      <c r="BQ846" s="1">
        <v>63804.416299999997</v>
      </c>
      <c r="BR846" s="1">
        <v>2454.8933000000002</v>
      </c>
      <c r="BS846" s="1">
        <v>122539.8165</v>
      </c>
      <c r="BT846" s="1">
        <v>1374.5333000000001</v>
      </c>
      <c r="BU846" s="1">
        <v>3155.3665000000001</v>
      </c>
      <c r="BV846" s="1">
        <v>6304.7619000000004</v>
      </c>
      <c r="BW846" s="1">
        <v>4146.1262999999999</v>
      </c>
      <c r="BX846" s="1">
        <v>144023.62640000001</v>
      </c>
      <c r="BY846" s="1">
        <v>53483.702899999997</v>
      </c>
      <c r="BZ846" s="1">
        <v>50756.692000000003</v>
      </c>
      <c r="CA846" s="1">
        <v>2248.5617000000002</v>
      </c>
      <c r="CB846" s="1">
        <v>7941.6540000000005</v>
      </c>
      <c r="CC846" s="1">
        <v>10054.354799999999</v>
      </c>
      <c r="CD846" s="1">
        <v>19797.484499999999</v>
      </c>
      <c r="CE846" s="1">
        <v>4710.6208999999999</v>
      </c>
      <c r="CF846" s="1">
        <v>684.82090000000005</v>
      </c>
      <c r="CG846" s="1">
        <v>756.50890000000004</v>
      </c>
      <c r="CH846" s="1">
        <v>22742.150300000001</v>
      </c>
      <c r="CI846" s="1">
        <v>3222.5996</v>
      </c>
      <c r="CJ846" s="1">
        <v>2.0173000000000001</v>
      </c>
      <c r="CK846" s="1">
        <v>1803.4612999999999</v>
      </c>
      <c r="CL846" s="1">
        <v>629.69110000000001</v>
      </c>
      <c r="CM846" s="1">
        <v>7803.3532999999998</v>
      </c>
      <c r="CN846" s="1" t="s">
        <v>4</v>
      </c>
      <c r="CO846" s="1">
        <v>7378.3734000000004</v>
      </c>
      <c r="CP846" s="1">
        <v>3622.3483000000001</v>
      </c>
      <c r="CQ846" s="1">
        <v>1883.1802</v>
      </c>
      <c r="CR846" s="1" t="s">
        <v>4</v>
      </c>
      <c r="CS846" s="1">
        <v>4198.8396000000002</v>
      </c>
      <c r="CT846" s="1">
        <v>1343.7910999999999</v>
      </c>
      <c r="CU846" s="1">
        <v>18796.4028</v>
      </c>
      <c r="CV846" s="1">
        <v>2909.2878000000001</v>
      </c>
      <c r="CW846" s="1">
        <v>5179.2482</v>
      </c>
      <c r="CX846" s="1">
        <v>894.14700000000005</v>
      </c>
      <c r="CY846" s="1">
        <v>3399.9027999999998</v>
      </c>
      <c r="CZ846" s="1" t="s">
        <v>4</v>
      </c>
      <c r="DA846" s="1" t="s">
        <v>4</v>
      </c>
      <c r="DB846" s="1">
        <v>25660.541399999998</v>
      </c>
      <c r="DC846" s="1">
        <v>26376.762999999999</v>
      </c>
      <c r="DD846" s="1">
        <v>8755.3516</v>
      </c>
      <c r="DE846" s="1">
        <v>1535.3652</v>
      </c>
      <c r="DF846" s="1">
        <v>20593.901399999999</v>
      </c>
      <c r="DG846" s="1">
        <v>60562.931600000004</v>
      </c>
      <c r="DH846" s="1">
        <v>2312.6597999999999</v>
      </c>
      <c r="DI846" s="1">
        <v>17494.638299999999</v>
      </c>
      <c r="DJ846" s="1">
        <v>5944.2440999999999</v>
      </c>
      <c r="DK846" s="1">
        <v>8339.9195999999993</v>
      </c>
      <c r="DL846" s="1">
        <v>1783.0816</v>
      </c>
      <c r="DM846" s="1">
        <v>3128.7042999999999</v>
      </c>
      <c r="DN846" s="1" t="s">
        <v>4</v>
      </c>
      <c r="DO846" s="1">
        <v>1368.6548</v>
      </c>
      <c r="DP846" s="1">
        <v>1497.8463999999999</v>
      </c>
      <c r="DQ846" s="1">
        <v>858.57159999999999</v>
      </c>
      <c r="DR846" s="1">
        <v>14520.051100000001</v>
      </c>
      <c r="DS846" s="1">
        <v>1265.6077</v>
      </c>
      <c r="DT846" s="1">
        <v>5077.2824000000001</v>
      </c>
      <c r="DU846" s="1">
        <v>23501.204600000001</v>
      </c>
      <c r="DV846" s="1">
        <v>8136.8423000000003</v>
      </c>
      <c r="DW846" s="1">
        <v>64649.854200000002</v>
      </c>
      <c r="DX846" s="1">
        <v>9806.9848000000002</v>
      </c>
      <c r="DY846" s="1">
        <v>26072.4967</v>
      </c>
      <c r="DZ846" s="1">
        <v>21421.988099999999</v>
      </c>
      <c r="EA846" s="1">
        <v>604.36030000000005</v>
      </c>
      <c r="EB846" s="1">
        <v>706.25189999999998</v>
      </c>
      <c r="EC846" s="1">
        <v>6638.5568000000003</v>
      </c>
      <c r="ED846" s="1">
        <v>7197.2972</v>
      </c>
      <c r="EE846" s="1">
        <v>564.07439999999997</v>
      </c>
      <c r="EF846" s="1">
        <v>162873.8034</v>
      </c>
      <c r="EG846" s="1">
        <v>4734.5967000000001</v>
      </c>
      <c r="EH846" s="1">
        <v>111374.4234</v>
      </c>
      <c r="EI846" s="1">
        <v>595.21349999999995</v>
      </c>
      <c r="EJ846" s="1">
        <v>3917.2402000000002</v>
      </c>
      <c r="EK846" s="1">
        <v>44736.287900000003</v>
      </c>
      <c r="EL846" s="1">
        <v>25438.2255</v>
      </c>
      <c r="EM846" s="1">
        <v>8001.5617000000002</v>
      </c>
      <c r="EN846" s="1">
        <v>48471.851600000002</v>
      </c>
      <c r="EO846" s="1">
        <v>2445.7015999999999</v>
      </c>
      <c r="EP846" s="1">
        <v>28279.352299999999</v>
      </c>
      <c r="EQ846" s="1">
        <v>43550.29</v>
      </c>
      <c r="ER846" s="1">
        <v>795.96889999999996</v>
      </c>
      <c r="ES846" s="1">
        <v>1262.7556999999999</v>
      </c>
      <c r="ET846" s="1">
        <v>4843.1908000000003</v>
      </c>
      <c r="EU846" s="1">
        <v>3029.0077000000001</v>
      </c>
      <c r="EV846" s="1">
        <v>1511.2045000000001</v>
      </c>
      <c r="EW846" s="1">
        <v>54160.368300000002</v>
      </c>
      <c r="EX846" s="1">
        <v>7568.6410999999998</v>
      </c>
      <c r="EY846" s="1" t="s">
        <v>4</v>
      </c>
      <c r="EZ846" s="1">
        <v>6783.9657999999999</v>
      </c>
      <c r="FA846" s="1">
        <v>5344.4767000000002</v>
      </c>
      <c r="FB846" s="1">
        <v>2768.9708999999998</v>
      </c>
      <c r="FC846" s="1">
        <v>1784.0075999999999</v>
      </c>
      <c r="FD846" s="1">
        <v>30513.081699999999</v>
      </c>
      <c r="FE846" s="1">
        <v>3851.1212</v>
      </c>
      <c r="FF846" s="1">
        <v>6248.4376000000002</v>
      </c>
      <c r="FG846" s="1">
        <v>23975.374299999999</v>
      </c>
      <c r="FH846" s="1">
        <v>13972.2523</v>
      </c>
      <c r="FI846" s="1" t="s">
        <v>4</v>
      </c>
      <c r="FJ846" s="1">
        <v>913.70259999999996</v>
      </c>
      <c r="FK846" s="1">
        <v>90831.310899999997</v>
      </c>
      <c r="FL846" s="1">
        <v>9925.5077000000001</v>
      </c>
      <c r="FM846" s="1">
        <v>2610.5700999999999</v>
      </c>
      <c r="FN846" s="1">
        <v>4539.4872999999998</v>
      </c>
      <c r="FO846" s="1">
        <v>4445.7237999999998</v>
      </c>
      <c r="FP846" s="1">
        <v>5610.6998999999996</v>
      </c>
      <c r="FQ846" s="1">
        <v>402.55869999999999</v>
      </c>
      <c r="FR846" s="1">
        <v>4032.7276000000002</v>
      </c>
      <c r="FS846" s="1">
        <v>16072.536400000001</v>
      </c>
      <c r="FT846" s="1">
        <v>103231.606</v>
      </c>
      <c r="FU846" s="1">
        <v>1477.9930999999999</v>
      </c>
      <c r="FV846" s="1" t="s">
        <v>4</v>
      </c>
      <c r="FW846" s="1">
        <v>1216.3487</v>
      </c>
      <c r="FX846" s="1">
        <v>882.78060000000005</v>
      </c>
      <c r="FY846" s="1">
        <v>156225.6894</v>
      </c>
      <c r="FZ846" s="1">
        <v>75581.792000000001</v>
      </c>
      <c r="GA846" s="1">
        <v>2788.3777</v>
      </c>
      <c r="GB846" s="1">
        <v>4649.1880000000001</v>
      </c>
      <c r="GC846" s="1">
        <v>17097.489799999999</v>
      </c>
      <c r="GD846" s="1">
        <v>1829.2284999999999</v>
      </c>
      <c r="GE846" s="1">
        <v>76744.333199999994</v>
      </c>
      <c r="GF846" s="1" t="s">
        <v>4</v>
      </c>
      <c r="GG846" s="1">
        <v>121481.0058</v>
      </c>
      <c r="GH846" s="1">
        <v>48005.794699999999</v>
      </c>
      <c r="GI846" s="1">
        <v>36183.184999999998</v>
      </c>
      <c r="GJ846" s="1">
        <v>1450.8107</v>
      </c>
      <c r="GK846" s="1">
        <v>818.572</v>
      </c>
      <c r="GL846" s="1">
        <v>52779.579599999997</v>
      </c>
      <c r="GM846" s="1">
        <v>619.9991</v>
      </c>
      <c r="GN846" s="1">
        <v>43118.935599999997</v>
      </c>
      <c r="GO846" s="1">
        <v>3773.5192999999999</v>
      </c>
      <c r="GP846" s="1">
        <v>28003.865099999999</v>
      </c>
      <c r="GQ846" s="1">
        <v>427884.66639999999</v>
      </c>
      <c r="GR846" s="1">
        <v>11325.9854</v>
      </c>
      <c r="GS846" s="1">
        <v>79384.105899999995</v>
      </c>
      <c r="GT846" s="1">
        <v>9128.7072000000007</v>
      </c>
      <c r="GU846" s="1">
        <v>779.01130000000001</v>
      </c>
      <c r="GV846" s="1">
        <v>2923.9787999999999</v>
      </c>
      <c r="GW846" s="1">
        <v>4944.3117000000002</v>
      </c>
      <c r="GX846" s="1">
        <v>18481.390899999999</v>
      </c>
      <c r="GY846" s="1">
        <v>1318.3194000000001</v>
      </c>
      <c r="GZ846" s="1">
        <v>505.94459999999998</v>
      </c>
      <c r="HA846" s="1">
        <v>11407.399299999999</v>
      </c>
      <c r="HB846" s="1">
        <v>31430.1312</v>
      </c>
      <c r="HC846" s="1">
        <v>887.2903</v>
      </c>
      <c r="HD846" s="1">
        <v>575051.78570000001</v>
      </c>
      <c r="HE846" s="1">
        <v>6295.7745000000004</v>
      </c>
      <c r="HF846" s="1">
        <v>18556.6489</v>
      </c>
      <c r="HG846" s="1">
        <v>1685.759</v>
      </c>
      <c r="HH846" s="1">
        <v>8470.3950000000004</v>
      </c>
      <c r="HI846" s="1">
        <v>4039.7516999999998</v>
      </c>
      <c r="HJ846" s="1">
        <v>7.0016999999999996</v>
      </c>
      <c r="HK846" s="1">
        <v>3833.1878999999999</v>
      </c>
      <c r="HL846" s="1">
        <v>936.03470000000004</v>
      </c>
      <c r="HM846" s="1">
        <v>1099.6950999999999</v>
      </c>
      <c r="HN846" s="1">
        <v>1672.1886</v>
      </c>
      <c r="HO846" s="1">
        <v>5501.5886</v>
      </c>
      <c r="HP846" s="1">
        <v>8977.7726000000002</v>
      </c>
      <c r="HQ846" s="1">
        <v>3221.3842</v>
      </c>
      <c r="HR846" s="1">
        <v>459.44880000000001</v>
      </c>
      <c r="HS846" s="1">
        <v>808.94069999999999</v>
      </c>
      <c r="HT846" s="1">
        <v>6090.8886000000002</v>
      </c>
      <c r="HU846" s="1">
        <v>1306.1555000000001</v>
      </c>
      <c r="HV846" s="1">
        <v>1489.8598999999999</v>
      </c>
      <c r="HW846" s="1">
        <v>10771.084199999999</v>
      </c>
      <c r="HX846" s="1">
        <v>3352.7573000000002</v>
      </c>
      <c r="HY846" s="1">
        <v>1234.0664999999999</v>
      </c>
      <c r="HZ846" s="1">
        <v>3028.4423999999999</v>
      </c>
      <c r="IA846" s="1">
        <v>12132.037700000001</v>
      </c>
      <c r="IB846" s="1">
        <v>3212.0477000000001</v>
      </c>
      <c r="IC846" s="1">
        <v>1113.0458000000001</v>
      </c>
      <c r="ID846" s="1">
        <v>4514.4799000000003</v>
      </c>
      <c r="IE846" s="1">
        <v>3486.4612999999999</v>
      </c>
      <c r="IF846" s="1">
        <v>282.04129999999998</v>
      </c>
      <c r="IG846" s="1">
        <v>6896.6638999999996</v>
      </c>
      <c r="IH846" s="1" t="s">
        <v>4</v>
      </c>
      <c r="II846" s="1">
        <v>1724.3376000000001</v>
      </c>
      <c r="IJ846" s="1">
        <v>6411.7335999999996</v>
      </c>
      <c r="IK846" s="1">
        <v>6360.2929999999997</v>
      </c>
      <c r="IL846" s="1">
        <v>44708.094499999999</v>
      </c>
      <c r="IM846" s="1">
        <v>198.58629999999999</v>
      </c>
      <c r="IN846" s="1">
        <v>304.70089999999999</v>
      </c>
      <c r="IO846" s="1">
        <v>1190.7827</v>
      </c>
      <c r="IP846" s="1">
        <v>2106.4131000000002</v>
      </c>
      <c r="IQ846" s="1">
        <v>982.22609999999997</v>
      </c>
      <c r="IR846" s="1">
        <v>75908.453200000004</v>
      </c>
      <c r="IS846" s="1">
        <v>3785.8242</v>
      </c>
      <c r="IT846" s="1">
        <v>1549.3791000000001</v>
      </c>
      <c r="IU846" s="1">
        <v>47620.619200000001</v>
      </c>
      <c r="IV846" s="1">
        <v>4408.1827000000003</v>
      </c>
      <c r="IW846" s="1">
        <v>9124.98</v>
      </c>
      <c r="IX846" s="1">
        <v>32158.9476</v>
      </c>
      <c r="IY846" s="1">
        <v>3001.491</v>
      </c>
      <c r="IZ846" s="1">
        <v>1772.9438</v>
      </c>
      <c r="JA846" s="1">
        <v>2433.9196000000002</v>
      </c>
      <c r="JB846" s="1">
        <v>4115.7988999999998</v>
      </c>
      <c r="JC846" s="1">
        <v>3357.5743000000002</v>
      </c>
      <c r="JD846" s="1">
        <v>5305.5789999999997</v>
      </c>
      <c r="JE846" s="1">
        <v>1621.1957</v>
      </c>
      <c r="JF846" s="1">
        <v>159.01410000000001</v>
      </c>
      <c r="JG846" s="1">
        <v>8755.7435000000005</v>
      </c>
      <c r="JH846" s="1">
        <v>52464.869899999998</v>
      </c>
      <c r="JI846" s="1">
        <v>1078.873</v>
      </c>
      <c r="JJ846" s="1">
        <v>40034.3655</v>
      </c>
      <c r="JK846" s="1">
        <v>5967.2212</v>
      </c>
      <c r="JL846" s="1">
        <v>13020.784900000001</v>
      </c>
      <c r="JM846" s="1">
        <v>43344.118999999999</v>
      </c>
      <c r="JN846" s="1">
        <v>12255.955099999999</v>
      </c>
      <c r="JO846" s="1">
        <v>3506.1266000000001</v>
      </c>
      <c r="JP846" s="1">
        <v>1360.1660999999999</v>
      </c>
      <c r="JQ846" s="1">
        <v>591.86210000000005</v>
      </c>
      <c r="JR846" s="1" t="s">
        <v>4</v>
      </c>
      <c r="JS846" s="1">
        <v>25623.941200000001</v>
      </c>
      <c r="JT846" s="1">
        <v>19296.837</v>
      </c>
      <c r="JU846" s="1">
        <v>17643.8295</v>
      </c>
      <c r="JV846" s="1">
        <v>1035.5128</v>
      </c>
      <c r="JW846" s="1">
        <v>1675.6864</v>
      </c>
      <c r="JX846" s="1">
        <v>580.86919999999998</v>
      </c>
      <c r="JY846" s="1">
        <v>56300.894999999997</v>
      </c>
      <c r="JZ846" s="1">
        <v>3504.6396</v>
      </c>
      <c r="KA846" s="1">
        <v>2002.2686000000001</v>
      </c>
      <c r="KB846" s="1" t="s">
        <v>4</v>
      </c>
      <c r="KC846" s="1">
        <v>63587.625500000002</v>
      </c>
      <c r="KD846" s="1">
        <v>5394.5794999999998</v>
      </c>
      <c r="KE846" s="1">
        <v>16908.542099999999</v>
      </c>
      <c r="KF846" s="1">
        <v>5393.7105000000001</v>
      </c>
      <c r="KG846" s="1" t="s">
        <v>4</v>
      </c>
      <c r="KH846" s="1">
        <v>3516.0320999999999</v>
      </c>
      <c r="KI846" s="1">
        <v>707.56740000000002</v>
      </c>
      <c r="KJ846" s="1">
        <v>2304.2611000000002</v>
      </c>
      <c r="KK846" s="1">
        <v>1253.4975999999999</v>
      </c>
      <c r="KL846" s="1">
        <v>2087.0945999999999</v>
      </c>
      <c r="KM846" s="1">
        <v>571.9982</v>
      </c>
      <c r="KN846" s="1">
        <v>4398.5721999999996</v>
      </c>
      <c r="KO846" s="1">
        <v>1545.5681999999999</v>
      </c>
      <c r="KP846" s="1">
        <v>2296.9983999999999</v>
      </c>
      <c r="KQ846" s="1">
        <v>661.88220000000001</v>
      </c>
      <c r="KR846" s="1" t="s">
        <v>4</v>
      </c>
      <c r="KS846" s="1">
        <v>2373.4304999999999</v>
      </c>
      <c r="KT846" s="1">
        <v>830.94129999999996</v>
      </c>
      <c r="KU846" s="1">
        <v>1071.0172</v>
      </c>
      <c r="KV846" s="1">
        <v>11345.997600000001</v>
      </c>
      <c r="KW846" s="1">
        <v>5059.1228000000001</v>
      </c>
      <c r="KX846" s="1">
        <v>3227.4828000000002</v>
      </c>
      <c r="KY846" s="1">
        <v>5515.0735999999997</v>
      </c>
      <c r="KZ846" s="1">
        <v>625.52930000000003</v>
      </c>
      <c r="LA846" s="1">
        <v>1790.0817999999999</v>
      </c>
      <c r="LB846" s="1" t="s">
        <v>4</v>
      </c>
      <c r="LC846" s="1">
        <v>2308.0372000000002</v>
      </c>
      <c r="LD846" s="1">
        <v>193.66720000000001</v>
      </c>
      <c r="LE846" s="1">
        <v>4658.8900999999996</v>
      </c>
      <c r="LF846" s="1">
        <v>1777.6178</v>
      </c>
      <c r="LG846" s="1">
        <v>268.26350000000002</v>
      </c>
      <c r="LH846" s="1">
        <v>1397.6489999999999</v>
      </c>
      <c r="LI846" s="1">
        <v>5989.0907999999999</v>
      </c>
      <c r="LJ846" s="1">
        <v>2073.2647000000002</v>
      </c>
      <c r="LK846" s="1">
        <v>7837.3563000000004</v>
      </c>
      <c r="LL846" s="1">
        <v>123.14</v>
      </c>
      <c r="LM846" s="1">
        <v>11707.338900000001</v>
      </c>
      <c r="LN846" s="1">
        <v>5873.7038000000002</v>
      </c>
      <c r="LO846" s="1">
        <v>1015.6516</v>
      </c>
      <c r="LP846" s="1">
        <v>11582.4182</v>
      </c>
      <c r="LQ846" s="1">
        <v>21715.2392</v>
      </c>
      <c r="LR846" s="1">
        <v>1625.0429999999999</v>
      </c>
      <c r="LS846" s="1">
        <v>892.26969999999994</v>
      </c>
      <c r="LT846" s="1">
        <v>5428.375</v>
      </c>
      <c r="LU846" s="1" t="s">
        <v>4</v>
      </c>
      <c r="LV846" s="1">
        <v>3452.7350999999999</v>
      </c>
      <c r="LW846" s="1">
        <v>949.80420000000004</v>
      </c>
      <c r="LX846" s="1">
        <v>569.73310000000004</v>
      </c>
      <c r="LY846" s="1">
        <v>107.0061</v>
      </c>
      <c r="LZ846" s="1">
        <v>6769.4308000000001</v>
      </c>
      <c r="MA846" s="1" t="s">
        <v>4</v>
      </c>
      <c r="MB846" s="1">
        <v>432.3562</v>
      </c>
      <c r="MC846" s="1">
        <v>1047.4318000000001</v>
      </c>
      <c r="MD846" s="1">
        <v>1633.0834</v>
      </c>
      <c r="ME846" s="1">
        <v>1470.8882000000001</v>
      </c>
      <c r="MF846" s="1">
        <v>30107.095799999999</v>
      </c>
      <c r="MG846" s="1">
        <v>1925.2207000000001</v>
      </c>
      <c r="MH846" s="1" t="s">
        <v>4</v>
      </c>
      <c r="MI846" s="1">
        <v>48077.713600000003</v>
      </c>
      <c r="MJ846" s="1">
        <v>6891.9753000000001</v>
      </c>
      <c r="MK846" s="1">
        <v>3325.6264000000001</v>
      </c>
      <c r="ML846" s="1" t="s">
        <v>4</v>
      </c>
      <c r="MM846" s="1">
        <v>30091.9015</v>
      </c>
      <c r="MN846" s="1">
        <v>6652.8071</v>
      </c>
      <c r="MO846" s="1">
        <v>926.49760000000003</v>
      </c>
      <c r="MP846" s="1">
        <v>69437.781000000003</v>
      </c>
      <c r="MQ846" s="1">
        <v>59170.143600000003</v>
      </c>
      <c r="MR846" s="1">
        <v>46323.942000000003</v>
      </c>
      <c r="MS846" s="1">
        <v>1934.5559000000001</v>
      </c>
      <c r="MT846" s="1">
        <v>873.14589999999998</v>
      </c>
      <c r="MU846" s="1">
        <v>28872.3501</v>
      </c>
      <c r="MV846" s="1">
        <v>100955.326</v>
      </c>
      <c r="MW846" s="1">
        <v>2349.1093999999998</v>
      </c>
      <c r="MX846" s="1">
        <v>7468.7817999999997</v>
      </c>
      <c r="MY846" s="1">
        <v>2997.462</v>
      </c>
      <c r="MZ846" s="1">
        <v>388.64359999999999</v>
      </c>
      <c r="NA846" s="1">
        <v>151036.94760000001</v>
      </c>
      <c r="NB846" s="1">
        <v>990.41039999999998</v>
      </c>
      <c r="NC846" s="1">
        <v>1257.2810999999999</v>
      </c>
      <c r="ND846" s="1">
        <v>1511.5945999999999</v>
      </c>
      <c r="NE846" s="1">
        <v>6909.1597000000002</v>
      </c>
      <c r="NF846" s="1">
        <v>3280.8739999999998</v>
      </c>
      <c r="NG846" s="1">
        <v>5818.6337999999996</v>
      </c>
      <c r="NH846" s="1">
        <v>2380.7901000000002</v>
      </c>
      <c r="NI846" s="1">
        <v>250.28559999999999</v>
      </c>
      <c r="NJ846" s="1">
        <v>5571.9259000000002</v>
      </c>
      <c r="NK846" s="1">
        <v>2879.3701000000001</v>
      </c>
      <c r="NL846" s="1">
        <v>1631.6335999999999</v>
      </c>
      <c r="NM846" s="1">
        <v>1691.2555</v>
      </c>
      <c r="NN846" s="1">
        <v>3298.5983000000001</v>
      </c>
      <c r="NO846" s="1" t="s">
        <v>4</v>
      </c>
      <c r="NP846" s="1">
        <v>1620.3622</v>
      </c>
      <c r="NQ846" s="1">
        <v>2156.0396000000001</v>
      </c>
      <c r="NR846" s="1">
        <v>513.80650000000003</v>
      </c>
      <c r="NS846" s="1">
        <v>5459.9773999999998</v>
      </c>
      <c r="NT846" s="1">
        <v>17585.102900000002</v>
      </c>
      <c r="NU846" s="1">
        <v>1331.2135000000001</v>
      </c>
      <c r="NV846" s="1">
        <v>2834.4782</v>
      </c>
      <c r="NW846" s="1">
        <v>29167.193800000001</v>
      </c>
      <c r="NX846" s="1">
        <v>29306.822499999998</v>
      </c>
      <c r="NY846" s="1">
        <v>6454.0856999999996</v>
      </c>
      <c r="NZ846" s="1">
        <v>2922.395</v>
      </c>
      <c r="OA846" s="1">
        <v>3874.1765999999998</v>
      </c>
      <c r="OB846" s="1">
        <v>2366.8445999999999</v>
      </c>
      <c r="OC846" s="1">
        <v>1659.4929</v>
      </c>
      <c r="OD846" s="1">
        <v>319.84359999999998</v>
      </c>
      <c r="OE846" s="1">
        <v>2746.1945999999998</v>
      </c>
      <c r="OF846" s="1">
        <v>18777.242600000001</v>
      </c>
    </row>
    <row r="847" spans="1:396" x14ac:dyDescent="0.2">
      <c r="A847" s="2">
        <v>45432</v>
      </c>
      <c r="B847" s="1">
        <v>19580.401000000002</v>
      </c>
      <c r="C847" s="1">
        <v>174287.12969999999</v>
      </c>
      <c r="D847" s="1">
        <v>561640.80379999999</v>
      </c>
      <c r="E847" s="1">
        <v>303586.77519999997</v>
      </c>
      <c r="F847" s="1">
        <v>175.04939999999999</v>
      </c>
      <c r="G847" s="1">
        <v>49370.975299999998</v>
      </c>
      <c r="H847" s="1">
        <v>3356.6858000000002</v>
      </c>
      <c r="I847" s="1">
        <v>120473.886</v>
      </c>
      <c r="J847" s="1">
        <v>52290.402399999999</v>
      </c>
      <c r="K847" s="1">
        <v>1847.3187</v>
      </c>
      <c r="L847" s="1">
        <v>2337.6851999999999</v>
      </c>
      <c r="M847" s="1">
        <v>437.72989999999999</v>
      </c>
      <c r="N847" s="1">
        <v>49827.426399999997</v>
      </c>
      <c r="O847" s="1">
        <v>2796.2501999999999</v>
      </c>
      <c r="P847" s="1">
        <v>1426.0233000000001</v>
      </c>
      <c r="Q847" s="1">
        <v>527.31140000000005</v>
      </c>
      <c r="R847" s="1">
        <v>44083.743499999997</v>
      </c>
      <c r="S847" s="1">
        <v>1407.1021000000001</v>
      </c>
      <c r="T847" s="1">
        <v>892204.38840000005</v>
      </c>
      <c r="U847" s="1">
        <v>832.17409999999995</v>
      </c>
      <c r="V847" s="1">
        <v>6045.3491000000004</v>
      </c>
      <c r="W847" s="1">
        <v>7849.5324000000001</v>
      </c>
      <c r="X847" s="1">
        <v>1704.5510999999999</v>
      </c>
      <c r="Y847" s="1">
        <v>44078.892</v>
      </c>
      <c r="Z847" s="1">
        <v>7086.7885999999999</v>
      </c>
      <c r="AA847" s="1">
        <v>2678.7822999999999</v>
      </c>
      <c r="AB847" s="1">
        <v>1180.4751000000001</v>
      </c>
      <c r="AC847" s="1">
        <v>11097.277700000001</v>
      </c>
      <c r="AD847" s="1">
        <v>4483.7184999999999</v>
      </c>
      <c r="AE847" s="1">
        <v>3464.9585999999999</v>
      </c>
      <c r="AF847" s="1">
        <v>25936.542000000001</v>
      </c>
      <c r="AG847" s="1">
        <v>6714.7815000000001</v>
      </c>
      <c r="AH847" s="1" t="s">
        <v>4</v>
      </c>
      <c r="AI847" s="1">
        <v>8379.8611000000001</v>
      </c>
      <c r="AJ847" s="1">
        <v>31111.730599999999</v>
      </c>
      <c r="AK847" s="1">
        <v>3420.1043</v>
      </c>
      <c r="AL847" s="1">
        <v>652.64020000000005</v>
      </c>
      <c r="AM847" s="1">
        <v>516.64319999999998</v>
      </c>
      <c r="AN847" s="1">
        <v>12594.6258</v>
      </c>
      <c r="AO847" s="1">
        <v>4017.5540000000001</v>
      </c>
      <c r="AP847" s="1" t="s">
        <v>4</v>
      </c>
      <c r="AQ847" s="1">
        <v>296.17579999999998</v>
      </c>
      <c r="AR847" s="1">
        <v>649.15319999999997</v>
      </c>
      <c r="AS847" s="1">
        <v>1349.4219000000001</v>
      </c>
      <c r="AT847" s="1">
        <v>934.80169999999998</v>
      </c>
      <c r="AU847" s="1">
        <v>12747.542100000001</v>
      </c>
      <c r="AV847" s="1" t="s">
        <v>4</v>
      </c>
      <c r="AW847" s="1">
        <v>9980.8904000000002</v>
      </c>
      <c r="AX847" s="1">
        <v>5107.6055999999999</v>
      </c>
      <c r="AY847" s="1">
        <v>16855.658500000001</v>
      </c>
      <c r="AZ847" s="1">
        <v>20112.951300000001</v>
      </c>
      <c r="BA847" s="1">
        <v>12928.65</v>
      </c>
      <c r="BB847" s="1">
        <v>103058.1571</v>
      </c>
      <c r="BC847" s="1" t="s">
        <v>4</v>
      </c>
      <c r="BD847" s="1">
        <v>2713.7559000000001</v>
      </c>
      <c r="BE847" s="1" t="s">
        <v>4</v>
      </c>
      <c r="BF847" s="1">
        <v>140189.2322</v>
      </c>
      <c r="BG847" s="1">
        <v>2536.1817999999998</v>
      </c>
      <c r="BH847" s="1">
        <v>393.10390000000001</v>
      </c>
      <c r="BI847" s="1">
        <v>1514.3860999999999</v>
      </c>
      <c r="BJ847" s="1">
        <v>4202.2221</v>
      </c>
      <c r="BK847" s="1">
        <v>211619.34220000001</v>
      </c>
      <c r="BL847" s="1">
        <v>7992.9187000000002</v>
      </c>
      <c r="BM847" s="1">
        <v>549.97320000000002</v>
      </c>
      <c r="BN847" s="1">
        <v>5036.5397000000003</v>
      </c>
      <c r="BO847" s="1">
        <v>2212.7583</v>
      </c>
      <c r="BP847" s="1">
        <v>2975.7166000000002</v>
      </c>
      <c r="BQ847" s="1">
        <v>62527.134299999998</v>
      </c>
      <c r="BR847" s="1">
        <v>2454.8933000000002</v>
      </c>
      <c r="BS847" s="1">
        <v>121227.8521</v>
      </c>
      <c r="BT847" s="1">
        <v>1339.7252000000001</v>
      </c>
      <c r="BU847" s="1">
        <v>3077.2094000000002</v>
      </c>
      <c r="BV847" s="1">
        <v>6304.7619000000004</v>
      </c>
      <c r="BW847" s="1">
        <v>4098.4796999999999</v>
      </c>
      <c r="BX847" s="1">
        <v>143804.24540000001</v>
      </c>
      <c r="BY847" s="1">
        <v>52225.892500000002</v>
      </c>
      <c r="BZ847" s="1">
        <v>50269.6443</v>
      </c>
      <c r="CA847" s="1">
        <v>2247.2876999999999</v>
      </c>
      <c r="CB847" s="1">
        <v>7936.1178</v>
      </c>
      <c r="CC847" s="1">
        <v>9925.5741999999991</v>
      </c>
      <c r="CD847" s="1">
        <v>19724.625199999999</v>
      </c>
      <c r="CE847" s="1">
        <v>4647.7618000000002</v>
      </c>
      <c r="CF847" s="1">
        <v>677.88959999999997</v>
      </c>
      <c r="CG847" s="1">
        <v>734.06359999999995</v>
      </c>
      <c r="CH847" s="1">
        <v>22552.45</v>
      </c>
      <c r="CI847" s="1">
        <v>3244.1943000000001</v>
      </c>
      <c r="CJ847" s="1">
        <v>2.0066999999999999</v>
      </c>
      <c r="CK847" s="1">
        <v>1804.8758</v>
      </c>
      <c r="CL847" s="1">
        <v>629.69110000000001</v>
      </c>
      <c r="CM847" s="1">
        <v>7726.3464999999997</v>
      </c>
      <c r="CN847" s="1" t="s">
        <v>4</v>
      </c>
      <c r="CO847" s="1">
        <v>7344.6940000000004</v>
      </c>
      <c r="CP847" s="1">
        <v>3593.4546999999998</v>
      </c>
      <c r="CQ847" s="1">
        <v>1855.6393</v>
      </c>
      <c r="CR847" s="1" t="s">
        <v>4</v>
      </c>
      <c r="CS847" s="1">
        <v>4184.7037</v>
      </c>
      <c r="CT847" s="1">
        <v>1341.1232</v>
      </c>
      <c r="CU847" s="1">
        <v>18466.064600000002</v>
      </c>
      <c r="CV847" s="1">
        <v>2855.6367</v>
      </c>
      <c r="CW847" s="1">
        <v>5179.2482</v>
      </c>
      <c r="CX847" s="1">
        <v>894.14700000000005</v>
      </c>
      <c r="CY847" s="1">
        <v>3413.9182000000001</v>
      </c>
      <c r="CZ847" s="1" t="s">
        <v>4</v>
      </c>
      <c r="DA847" s="1" t="s">
        <v>4</v>
      </c>
      <c r="DB847" s="1">
        <v>25405.254099999998</v>
      </c>
      <c r="DC847" s="1">
        <v>25829.5272</v>
      </c>
      <c r="DD847" s="1">
        <v>8733.4768999999997</v>
      </c>
      <c r="DE847" s="1">
        <v>1535.3652</v>
      </c>
      <c r="DF847" s="1">
        <v>20304.050599999999</v>
      </c>
      <c r="DG847" s="1">
        <v>60293.869299999998</v>
      </c>
      <c r="DH847" s="1">
        <v>2280.0340999999999</v>
      </c>
      <c r="DI847" s="1">
        <v>17279.816999999999</v>
      </c>
      <c r="DJ847" s="1">
        <v>5885.2758000000003</v>
      </c>
      <c r="DK847" s="1">
        <v>8339.9195999999993</v>
      </c>
      <c r="DL847" s="1">
        <v>1789.7009</v>
      </c>
      <c r="DM847" s="1">
        <v>3079.9874</v>
      </c>
      <c r="DN847" s="1" t="s">
        <v>4</v>
      </c>
      <c r="DO847" s="1">
        <v>1390.8929000000001</v>
      </c>
      <c r="DP847" s="1">
        <v>1487.65</v>
      </c>
      <c r="DQ847" s="1">
        <v>840.70360000000005</v>
      </c>
      <c r="DR847" s="1">
        <v>14359.764800000001</v>
      </c>
      <c r="DS847" s="1">
        <v>1249.5486000000001</v>
      </c>
      <c r="DT847" s="1">
        <v>5011.6415999999999</v>
      </c>
      <c r="DU847" s="1">
        <v>23242.121999999999</v>
      </c>
      <c r="DV847" s="1">
        <v>8174.7392</v>
      </c>
      <c r="DW847" s="1">
        <v>63807.205800000003</v>
      </c>
      <c r="DX847" s="1">
        <v>9611.9865000000009</v>
      </c>
      <c r="DY847" s="1">
        <v>26155.117600000001</v>
      </c>
      <c r="DZ847" s="1">
        <v>21317.768400000001</v>
      </c>
      <c r="EA847" s="1">
        <v>603.17010000000005</v>
      </c>
      <c r="EB847" s="1">
        <v>690.83910000000003</v>
      </c>
      <c r="EC847" s="1">
        <v>6467.2772999999997</v>
      </c>
      <c r="ED847" s="1">
        <v>7206.2938000000004</v>
      </c>
      <c r="EE847" s="1">
        <v>545.43050000000005</v>
      </c>
      <c r="EF847" s="1">
        <v>163052.57130000001</v>
      </c>
      <c r="EG847" s="1">
        <v>4610.2155000000002</v>
      </c>
      <c r="EH847" s="1">
        <v>107256.9644</v>
      </c>
      <c r="EI847" s="1">
        <v>583.07150000000001</v>
      </c>
      <c r="EJ847" s="1">
        <v>3830.3334</v>
      </c>
      <c r="EK847" s="1">
        <v>44300.827599999997</v>
      </c>
      <c r="EL847" s="1">
        <v>25188.125199999999</v>
      </c>
      <c r="EM847" s="1">
        <v>7912.3887000000004</v>
      </c>
      <c r="EN847" s="1">
        <v>47683.479500000001</v>
      </c>
      <c r="EO847" s="1">
        <v>2336.6057000000001</v>
      </c>
      <c r="EP847" s="1">
        <v>28068.917099999999</v>
      </c>
      <c r="EQ847" s="1">
        <v>42254.3</v>
      </c>
      <c r="ER847" s="1">
        <v>791.10469999999998</v>
      </c>
      <c r="ES847" s="1">
        <v>1270.3902</v>
      </c>
      <c r="ET847" s="1">
        <v>4825.6048000000001</v>
      </c>
      <c r="EU847" s="1">
        <v>3024.64</v>
      </c>
      <c r="EV847" s="1">
        <v>1507.7265</v>
      </c>
      <c r="EW847" s="1">
        <v>53705.881099999999</v>
      </c>
      <c r="EX847" s="1">
        <v>7625.4739</v>
      </c>
      <c r="EY847" s="1" t="s">
        <v>4</v>
      </c>
      <c r="EZ847" s="1">
        <v>6735.1325999999999</v>
      </c>
      <c r="FA847" s="1">
        <v>5489.9912999999997</v>
      </c>
      <c r="FB847" s="1">
        <v>2757.1484999999998</v>
      </c>
      <c r="FC847" s="1">
        <v>1749.9576999999999</v>
      </c>
      <c r="FD847" s="1">
        <v>30190.7084</v>
      </c>
      <c r="FE847" s="1">
        <v>3837.6163999999999</v>
      </c>
      <c r="FF847" s="1">
        <v>6134.2714999999998</v>
      </c>
      <c r="FG847" s="1">
        <v>24066.245699999999</v>
      </c>
      <c r="FH847" s="1">
        <v>13808.430200000001</v>
      </c>
      <c r="FI847" s="1" t="s">
        <v>4</v>
      </c>
      <c r="FJ847" s="1">
        <v>899.79319999999996</v>
      </c>
      <c r="FK847" s="1">
        <v>89547.1296</v>
      </c>
      <c r="FL847" s="1">
        <v>9752.7536</v>
      </c>
      <c r="FM847" s="1">
        <v>2601.7406999999998</v>
      </c>
      <c r="FN847" s="1">
        <v>4493.7781000000004</v>
      </c>
      <c r="FO847" s="1">
        <v>4418.6570000000002</v>
      </c>
      <c r="FP847" s="1">
        <v>5537.3365999999996</v>
      </c>
      <c r="FQ847" s="1">
        <v>402.55869999999999</v>
      </c>
      <c r="FR847" s="1">
        <v>3941.0747000000001</v>
      </c>
      <c r="FS847" s="1">
        <v>15969.8514</v>
      </c>
      <c r="FT847" s="1">
        <v>103740.8202</v>
      </c>
      <c r="FU847" s="1">
        <v>1459.42</v>
      </c>
      <c r="FV847" s="1" t="s">
        <v>4</v>
      </c>
      <c r="FW847" s="1">
        <v>1216.3487</v>
      </c>
      <c r="FX847" s="1">
        <v>862.95770000000005</v>
      </c>
      <c r="FY847" s="1">
        <v>154629.09580000001</v>
      </c>
      <c r="FZ847" s="1">
        <v>75335.282000000007</v>
      </c>
      <c r="GA847" s="1">
        <v>2784.1385</v>
      </c>
      <c r="GB847" s="1">
        <v>4541.5272000000004</v>
      </c>
      <c r="GC847" s="1">
        <v>16912.575700000001</v>
      </c>
      <c r="GD847" s="1">
        <v>1851.0374999999999</v>
      </c>
      <c r="GE847" s="1">
        <v>76071.010899999994</v>
      </c>
      <c r="GF847" s="1" t="s">
        <v>4</v>
      </c>
      <c r="GG847" s="1">
        <v>120429.5524</v>
      </c>
      <c r="GH847" s="1">
        <v>47875.178500000002</v>
      </c>
      <c r="GI847" s="1">
        <v>36004.459900000002</v>
      </c>
      <c r="GJ847" s="1">
        <v>1424.0852</v>
      </c>
      <c r="GK847" s="1">
        <v>800.02980000000002</v>
      </c>
      <c r="GL847" s="1">
        <v>51833.785400000001</v>
      </c>
      <c r="GM847" s="1">
        <v>621.49789999999996</v>
      </c>
      <c r="GN847" s="1">
        <v>43017.624199999998</v>
      </c>
      <c r="GO847" s="1">
        <v>3710.0988000000002</v>
      </c>
      <c r="GP847" s="1">
        <v>27672.494699999999</v>
      </c>
      <c r="GQ847" s="1">
        <v>427317.58689999999</v>
      </c>
      <c r="GR847" s="1">
        <v>11325.9854</v>
      </c>
      <c r="GS847" s="1">
        <v>78552.408200000005</v>
      </c>
      <c r="GT847" s="1">
        <v>8951.4356000000007</v>
      </c>
      <c r="GU847" s="1">
        <v>772.77610000000004</v>
      </c>
      <c r="GV847" s="1">
        <v>2849.5661</v>
      </c>
      <c r="GW847" s="1">
        <v>4938.2013999999999</v>
      </c>
      <c r="GX847" s="1">
        <v>18206.6427</v>
      </c>
      <c r="GY847" s="1">
        <v>1294.1965</v>
      </c>
      <c r="GZ847" s="1">
        <v>492.2704</v>
      </c>
      <c r="HA847" s="1">
        <v>11407.399299999999</v>
      </c>
      <c r="HB847" s="1">
        <v>31227.146000000001</v>
      </c>
      <c r="HC847" s="1">
        <v>872.17370000000005</v>
      </c>
      <c r="HD847" s="1">
        <v>571849.06949999998</v>
      </c>
      <c r="HE847" s="1">
        <v>6206.8494000000001</v>
      </c>
      <c r="HF847" s="1">
        <v>18556.6489</v>
      </c>
      <c r="HG847" s="1">
        <v>1654.029</v>
      </c>
      <c r="HH847" s="1">
        <v>8361.1316000000006</v>
      </c>
      <c r="HI847" s="1">
        <v>3964.6372000000001</v>
      </c>
      <c r="HJ847" s="1">
        <v>6.9988000000000001</v>
      </c>
      <c r="HK847" s="1">
        <v>3833.1878999999999</v>
      </c>
      <c r="HL847" s="1">
        <v>938.95979999999997</v>
      </c>
      <c r="HM847" s="1">
        <v>1099.6950999999999</v>
      </c>
      <c r="HN847" s="1">
        <v>1679.9766</v>
      </c>
      <c r="HO847" s="1">
        <v>5442.6025</v>
      </c>
      <c r="HP847" s="1">
        <v>8930.4727000000003</v>
      </c>
      <c r="HQ847" s="1">
        <v>3159.3326000000002</v>
      </c>
      <c r="HR847" s="1">
        <v>457.49579999999997</v>
      </c>
      <c r="HS847" s="1">
        <v>794.71749999999997</v>
      </c>
      <c r="HT847" s="1">
        <v>6078.8135000000002</v>
      </c>
      <c r="HU847" s="1">
        <v>1298.3394000000001</v>
      </c>
      <c r="HV847" s="1">
        <v>1487.0166999999999</v>
      </c>
      <c r="HW847" s="1">
        <v>10627.766600000001</v>
      </c>
      <c r="HX847" s="1">
        <v>3283.7172999999998</v>
      </c>
      <c r="HY847" s="1">
        <v>1204.3036999999999</v>
      </c>
      <c r="HZ847" s="1">
        <v>2938.1637000000001</v>
      </c>
      <c r="IA847" s="1">
        <v>12024.6932</v>
      </c>
      <c r="IB847" s="1">
        <v>3190.6023</v>
      </c>
      <c r="IC847" s="1">
        <v>1061.1715999999999</v>
      </c>
      <c r="ID847" s="1">
        <v>4480.2905000000001</v>
      </c>
      <c r="IE847" s="1">
        <v>3423.5736999999999</v>
      </c>
      <c r="IF847" s="1">
        <v>282.04129999999998</v>
      </c>
      <c r="IG847" s="1">
        <v>6896.6638999999996</v>
      </c>
      <c r="IH847" s="1" t="s">
        <v>4</v>
      </c>
      <c r="II847" s="1">
        <v>1689.672</v>
      </c>
      <c r="IJ847" s="1">
        <v>6393.9726000000001</v>
      </c>
      <c r="IK847" s="1">
        <v>6354.9993999999997</v>
      </c>
      <c r="IL847" s="1">
        <v>43721.726799999997</v>
      </c>
      <c r="IM847" s="1">
        <v>197.55199999999999</v>
      </c>
      <c r="IN847" s="1">
        <v>301.55959999999999</v>
      </c>
      <c r="IO847" s="1">
        <v>1176.9847</v>
      </c>
      <c r="IP847" s="1">
        <v>2036.1125999999999</v>
      </c>
      <c r="IQ847" s="1">
        <v>879.71410000000003</v>
      </c>
      <c r="IR847" s="1">
        <v>75476.632100000003</v>
      </c>
      <c r="IS847" s="1">
        <v>3799.4524999999999</v>
      </c>
      <c r="IT847" s="1">
        <v>1549.3791000000001</v>
      </c>
      <c r="IU847" s="1">
        <v>47461.696199999998</v>
      </c>
      <c r="IV847" s="1">
        <v>4408.1827000000003</v>
      </c>
      <c r="IW847" s="1">
        <v>9124.98</v>
      </c>
      <c r="IX847" s="1">
        <v>31820.1872</v>
      </c>
      <c r="IY847" s="1">
        <v>3133.2930000000001</v>
      </c>
      <c r="IZ847" s="1">
        <v>1770.8432</v>
      </c>
      <c r="JA847" s="1">
        <v>2401.8024999999998</v>
      </c>
      <c r="JB847" s="1">
        <v>4115.7988999999998</v>
      </c>
      <c r="JC847" s="1">
        <v>3292.7447000000002</v>
      </c>
      <c r="JD847" s="1">
        <v>5305.5789999999997</v>
      </c>
      <c r="JE847" s="1">
        <v>1585.3681999999999</v>
      </c>
      <c r="JF847" s="1">
        <v>151.73320000000001</v>
      </c>
      <c r="JG847" s="1">
        <v>8641.5735999999997</v>
      </c>
      <c r="JH847" s="1">
        <v>53197.9035</v>
      </c>
      <c r="JI847" s="1">
        <v>1057.0776000000001</v>
      </c>
      <c r="JJ847" s="1">
        <v>40583.389199999998</v>
      </c>
      <c r="JK847" s="1">
        <v>6010.7851000000001</v>
      </c>
      <c r="JL847" s="1">
        <v>12971.3889</v>
      </c>
      <c r="JM847" s="1">
        <v>43344.118999999999</v>
      </c>
      <c r="JN847" s="1">
        <v>12341.811100000001</v>
      </c>
      <c r="JO847" s="1">
        <v>3478.9987000000001</v>
      </c>
      <c r="JP847" s="1">
        <v>1333.5142000000001</v>
      </c>
      <c r="JQ847" s="1">
        <v>580.07090000000005</v>
      </c>
      <c r="JR847" s="1" t="s">
        <v>4</v>
      </c>
      <c r="JS847" s="1">
        <v>25632.4987</v>
      </c>
      <c r="JT847" s="1">
        <v>19211.662100000001</v>
      </c>
      <c r="JU847" s="1">
        <v>17736.184600000001</v>
      </c>
      <c r="JV847" s="1">
        <v>1011.5755</v>
      </c>
      <c r="JW847" s="1">
        <v>1675.6864</v>
      </c>
      <c r="JX847" s="1">
        <v>570.59310000000005</v>
      </c>
      <c r="JY847" s="1">
        <v>56021.214999999997</v>
      </c>
      <c r="JZ847" s="1">
        <v>3479.5738999999999</v>
      </c>
      <c r="KA847" s="1">
        <v>2002.2686000000001</v>
      </c>
      <c r="KB847" s="1" t="s">
        <v>4</v>
      </c>
      <c r="KC847" s="1">
        <v>63698.515200000002</v>
      </c>
      <c r="KD847" s="1">
        <v>5292.2780000000002</v>
      </c>
      <c r="KE847" s="1">
        <v>16603.6787</v>
      </c>
      <c r="KF847" s="1">
        <v>5343.2548999999999</v>
      </c>
      <c r="KG847" s="1" t="s">
        <v>4</v>
      </c>
      <c r="KH847" s="1">
        <v>3516.0320999999999</v>
      </c>
      <c r="KI847" s="1">
        <v>701.19290000000001</v>
      </c>
      <c r="KJ847" s="1">
        <v>2287.7035000000001</v>
      </c>
      <c r="KK847" s="1">
        <v>1243.1976999999999</v>
      </c>
      <c r="KL847" s="1">
        <v>2050.2705000000001</v>
      </c>
      <c r="KM847" s="1">
        <v>562.87540000000001</v>
      </c>
      <c r="KN847" s="1">
        <v>4366.2381999999998</v>
      </c>
      <c r="KO847" s="1">
        <v>1511.0675000000001</v>
      </c>
      <c r="KP847" s="1">
        <v>2275.7835</v>
      </c>
      <c r="KQ847" s="1">
        <v>649.04700000000003</v>
      </c>
      <c r="KR847" s="1" t="s">
        <v>4</v>
      </c>
      <c r="KS847" s="1">
        <v>2358.3663999999999</v>
      </c>
      <c r="KT847" s="1">
        <v>830.94129999999996</v>
      </c>
      <c r="KU847" s="1">
        <v>1052.8031000000001</v>
      </c>
      <c r="KV847" s="1">
        <v>11246.919900000001</v>
      </c>
      <c r="KW847" s="1">
        <v>5059.1228000000001</v>
      </c>
      <c r="KX847" s="1">
        <v>3196.6044999999999</v>
      </c>
      <c r="KY847" s="1">
        <v>5515.0735999999997</v>
      </c>
      <c r="KZ847" s="1">
        <v>617.07619999999997</v>
      </c>
      <c r="LA847" s="1">
        <v>1796.9933000000001</v>
      </c>
      <c r="LB847" s="1" t="s">
        <v>4</v>
      </c>
      <c r="LC847" s="1">
        <v>2298.5455999999999</v>
      </c>
      <c r="LD847" s="1">
        <v>190.4614</v>
      </c>
      <c r="LE847" s="1">
        <v>4619.3894</v>
      </c>
      <c r="LF847" s="1">
        <v>1752.2366999999999</v>
      </c>
      <c r="LG847" s="1">
        <v>267.27600000000001</v>
      </c>
      <c r="LH847" s="1">
        <v>1404.4576</v>
      </c>
      <c r="LI847" s="1">
        <v>5989.0907999999999</v>
      </c>
      <c r="LJ847" s="1">
        <v>2042.6880000000001</v>
      </c>
      <c r="LK847" s="1">
        <v>7819.6387000000004</v>
      </c>
      <c r="LL847" s="1">
        <v>123.2668</v>
      </c>
      <c r="LM847" s="1">
        <v>11707.338900000001</v>
      </c>
      <c r="LN847" s="1">
        <v>5809.2701999999999</v>
      </c>
      <c r="LO847" s="1">
        <v>999.20029999999997</v>
      </c>
      <c r="LP847" s="1">
        <v>11403.6126</v>
      </c>
      <c r="LQ847" s="1">
        <v>21634.793000000001</v>
      </c>
      <c r="LR847" s="1">
        <v>1588.0813000000001</v>
      </c>
      <c r="LS847" s="1">
        <v>884.93600000000004</v>
      </c>
      <c r="LT847" s="1">
        <v>5428.375</v>
      </c>
      <c r="LU847" s="1" t="s">
        <v>4</v>
      </c>
      <c r="LV847" s="1">
        <v>3403.8438000000001</v>
      </c>
      <c r="LW847" s="1">
        <v>933.22820000000002</v>
      </c>
      <c r="LX847" s="1">
        <v>564.92520000000002</v>
      </c>
      <c r="LY847" s="1">
        <v>112.61239999999999</v>
      </c>
      <c r="LZ847" s="1">
        <v>6658.2101000000002</v>
      </c>
      <c r="MA847" s="1" t="s">
        <v>4</v>
      </c>
      <c r="MB847" s="1">
        <v>419.93979999999999</v>
      </c>
      <c r="MC847" s="1">
        <v>1072.0513000000001</v>
      </c>
      <c r="MD847" s="1">
        <v>1633.0834</v>
      </c>
      <c r="ME847" s="1">
        <v>1448.9347</v>
      </c>
      <c r="MF847" s="1">
        <v>30107.095799999999</v>
      </c>
      <c r="MG847" s="1">
        <v>1925.2207000000001</v>
      </c>
      <c r="MH847" s="1" t="s">
        <v>4</v>
      </c>
      <c r="MI847" s="1">
        <v>48077.713600000003</v>
      </c>
      <c r="MJ847" s="1">
        <v>6891.9753000000001</v>
      </c>
      <c r="MK847" s="1">
        <v>3325.6264000000001</v>
      </c>
      <c r="ML847" s="1" t="s">
        <v>4</v>
      </c>
      <c r="MM847" s="1">
        <v>30091.9015</v>
      </c>
      <c r="MN847" s="1">
        <v>6652.8071</v>
      </c>
      <c r="MO847" s="1">
        <v>926.49760000000003</v>
      </c>
      <c r="MP847" s="1">
        <v>69437.781000000003</v>
      </c>
      <c r="MQ847" s="1">
        <v>59170.143600000003</v>
      </c>
      <c r="MR847" s="1">
        <v>46323.942000000003</v>
      </c>
      <c r="MS847" s="1">
        <v>1934.5559000000001</v>
      </c>
      <c r="MT847" s="1">
        <v>873.14589999999998</v>
      </c>
      <c r="MU847" s="1">
        <v>28872.3501</v>
      </c>
      <c r="MV847" s="1">
        <v>100955.326</v>
      </c>
      <c r="MW847" s="1">
        <v>2349.1093999999998</v>
      </c>
      <c r="MX847" s="1">
        <v>7468.7817999999997</v>
      </c>
      <c r="MY847" s="1">
        <v>2997.462</v>
      </c>
      <c r="MZ847" s="1">
        <v>388.64359999999999</v>
      </c>
      <c r="NA847" s="1">
        <v>151036.94760000001</v>
      </c>
      <c r="NB847" s="1">
        <v>990.41039999999998</v>
      </c>
      <c r="NC847" s="1">
        <v>1257.2810999999999</v>
      </c>
      <c r="ND847" s="1">
        <v>1511.5945999999999</v>
      </c>
      <c r="NE847" s="1">
        <v>6909.1597000000002</v>
      </c>
      <c r="NF847" s="1">
        <v>3280.8739999999998</v>
      </c>
      <c r="NG847" s="1">
        <v>5818.6337999999996</v>
      </c>
      <c r="NH847" s="1">
        <v>2380.7901000000002</v>
      </c>
      <c r="NI847" s="1">
        <v>250.28559999999999</v>
      </c>
      <c r="NJ847" s="1">
        <v>5571.9259000000002</v>
      </c>
      <c r="NK847" s="1">
        <v>2879.3701000000001</v>
      </c>
      <c r="NL847" s="1">
        <v>1631.6335999999999</v>
      </c>
      <c r="NM847" s="1">
        <v>1691.2555</v>
      </c>
      <c r="NN847" s="1">
        <v>3298.5983000000001</v>
      </c>
      <c r="NO847" s="1" t="s">
        <v>4</v>
      </c>
      <c r="NP847" s="1">
        <v>1620.3622</v>
      </c>
      <c r="NQ847" s="1">
        <v>2156.0396000000001</v>
      </c>
      <c r="NR847" s="1">
        <v>513.80650000000003</v>
      </c>
      <c r="NS847" s="1">
        <v>5459.9773999999998</v>
      </c>
      <c r="NT847" s="1">
        <v>17585.102900000002</v>
      </c>
      <c r="NU847" s="1">
        <v>1331.2135000000001</v>
      </c>
      <c r="NV847" s="1">
        <v>2834.4782</v>
      </c>
      <c r="NW847" s="1">
        <v>29167.193800000001</v>
      </c>
      <c r="NX847" s="1">
        <v>29306.822499999998</v>
      </c>
      <c r="NY847" s="1">
        <v>6454.0856999999996</v>
      </c>
      <c r="NZ847" s="1">
        <v>2922.395</v>
      </c>
      <c r="OA847" s="1">
        <v>3874.1765999999998</v>
      </c>
      <c r="OB847" s="1">
        <v>2366.8445999999999</v>
      </c>
      <c r="OC847" s="1">
        <v>1659.4929</v>
      </c>
      <c r="OD847" s="1">
        <v>319.84359999999998</v>
      </c>
      <c r="OE847" s="1">
        <v>2746.1945999999998</v>
      </c>
      <c r="OF847" s="1">
        <v>18777.242600000001</v>
      </c>
    </row>
    <row r="848" spans="1:396" x14ac:dyDescent="0.2">
      <c r="A848" s="2">
        <v>45433</v>
      </c>
      <c r="B848" s="1">
        <v>19568.681799999998</v>
      </c>
      <c r="C848" s="1">
        <v>174848.18609999999</v>
      </c>
      <c r="D848" s="1">
        <v>572955.17520000006</v>
      </c>
      <c r="E848" s="1">
        <v>310077.6826</v>
      </c>
      <c r="F848" s="1">
        <v>169.43549999999999</v>
      </c>
      <c r="G848" s="1">
        <v>49519.821000000004</v>
      </c>
      <c r="H848" s="1">
        <v>3331.2213000000002</v>
      </c>
      <c r="I848" s="1">
        <v>123487.64049999999</v>
      </c>
      <c r="J848" s="1">
        <v>52217.3989</v>
      </c>
      <c r="K848" s="1">
        <v>1797.9122</v>
      </c>
      <c r="L848" s="1">
        <v>2333.3186999999998</v>
      </c>
      <c r="M848" s="1">
        <v>433.32810000000001</v>
      </c>
      <c r="N848" s="1">
        <v>49770.604099999997</v>
      </c>
      <c r="O848" s="1">
        <v>2772.6478999999999</v>
      </c>
      <c r="P848" s="1">
        <v>1426.0233000000001</v>
      </c>
      <c r="Q848" s="1">
        <v>525.18299999999999</v>
      </c>
      <c r="R848" s="1">
        <v>44180.959499999997</v>
      </c>
      <c r="S848" s="1">
        <v>1398.9093</v>
      </c>
      <c r="T848" s="1">
        <v>895069.80980000005</v>
      </c>
      <c r="U848" s="1">
        <v>832.17409999999995</v>
      </c>
      <c r="V848" s="1">
        <v>6052.92</v>
      </c>
      <c r="W848" s="1">
        <v>7947.2601999999997</v>
      </c>
      <c r="X848" s="1">
        <v>1704.5510999999999</v>
      </c>
      <c r="Y848" s="1">
        <v>43296.9948</v>
      </c>
      <c r="Z848" s="1">
        <v>7106.6767</v>
      </c>
      <c r="AA848" s="1">
        <v>2710.8924000000002</v>
      </c>
      <c r="AB848" s="1">
        <v>1182.6560999999999</v>
      </c>
      <c r="AC848" s="1">
        <v>11122.4378</v>
      </c>
      <c r="AD848" s="1">
        <v>4483.7184999999999</v>
      </c>
      <c r="AE848" s="1">
        <v>3499.9422</v>
      </c>
      <c r="AF848" s="1">
        <v>25866.067899999998</v>
      </c>
      <c r="AG848" s="1">
        <v>6728.9516000000003</v>
      </c>
      <c r="AH848" s="1" t="s">
        <v>4</v>
      </c>
      <c r="AI848" s="1">
        <v>8416.7451999999994</v>
      </c>
      <c r="AJ848" s="1">
        <v>29425.672299999998</v>
      </c>
      <c r="AK848" s="1">
        <v>3417.9983999999999</v>
      </c>
      <c r="AL848" s="1">
        <v>660.67349999999999</v>
      </c>
      <c r="AM848" s="1">
        <v>524.38530000000003</v>
      </c>
      <c r="AN848" s="1">
        <v>12557.7994</v>
      </c>
      <c r="AO848" s="1">
        <v>4017.5540000000001</v>
      </c>
      <c r="AP848" s="1" t="s">
        <v>4</v>
      </c>
      <c r="AQ848" s="1">
        <v>292.77140000000003</v>
      </c>
      <c r="AR848" s="1">
        <v>653.48090000000002</v>
      </c>
      <c r="AS848" s="1">
        <v>1359.165</v>
      </c>
      <c r="AT848" s="1">
        <v>936.85569999999996</v>
      </c>
      <c r="AU848" s="1">
        <v>12821.6949</v>
      </c>
      <c r="AV848" s="1" t="s">
        <v>4</v>
      </c>
      <c r="AW848" s="1">
        <v>10010.576499999999</v>
      </c>
      <c r="AX848" s="1">
        <v>5214.7224999999999</v>
      </c>
      <c r="AY848" s="1">
        <v>16873.370999999999</v>
      </c>
      <c r="AZ848" s="1">
        <v>20256.122200000002</v>
      </c>
      <c r="BA848" s="1">
        <v>12907.541999999999</v>
      </c>
      <c r="BB848" s="1">
        <v>103437.5546</v>
      </c>
      <c r="BC848" s="1" t="s">
        <v>4</v>
      </c>
      <c r="BD848" s="1">
        <v>2714.4839999999999</v>
      </c>
      <c r="BE848" s="1" t="s">
        <v>4</v>
      </c>
      <c r="BF848" s="1">
        <v>140871.3793</v>
      </c>
      <c r="BG848" s="1">
        <v>2568.3721999999998</v>
      </c>
      <c r="BH848" s="1">
        <v>393.10390000000001</v>
      </c>
      <c r="BI848" s="1">
        <v>1519.9960000000001</v>
      </c>
      <c r="BJ848" s="1">
        <v>4210.5973000000004</v>
      </c>
      <c r="BK848" s="1">
        <v>214268.94190000001</v>
      </c>
      <c r="BL848" s="1">
        <v>7965.4763999999996</v>
      </c>
      <c r="BM848" s="1">
        <v>552.17089999999996</v>
      </c>
      <c r="BN848" s="1">
        <v>5079.71</v>
      </c>
      <c r="BO848" s="1">
        <v>2226.1226999999999</v>
      </c>
      <c r="BP848" s="1">
        <v>3009.0021000000002</v>
      </c>
      <c r="BQ848" s="1">
        <v>63088.183400000002</v>
      </c>
      <c r="BR848" s="1">
        <v>2454.8933000000002</v>
      </c>
      <c r="BS848" s="1">
        <v>122633.52830000001</v>
      </c>
      <c r="BT848" s="1">
        <v>1314.1992</v>
      </c>
      <c r="BU848" s="1">
        <v>3115.3791999999999</v>
      </c>
      <c r="BV848" s="1">
        <v>6304.7619000000004</v>
      </c>
      <c r="BW848" s="1">
        <v>4095.8807999999999</v>
      </c>
      <c r="BX848" s="1">
        <v>144243.0074</v>
      </c>
      <c r="BY848" s="1">
        <v>52908.321600000003</v>
      </c>
      <c r="BZ848" s="1">
        <v>49765.013800000001</v>
      </c>
      <c r="CA848" s="1">
        <v>2258.7534999999998</v>
      </c>
      <c r="CB848" s="1">
        <v>7688.835</v>
      </c>
      <c r="CC848" s="1">
        <v>9989.9645</v>
      </c>
      <c r="CD848" s="1">
        <v>19578.9067</v>
      </c>
      <c r="CE848" s="1">
        <v>4683.9534000000003</v>
      </c>
      <c r="CF848" s="1">
        <v>672.34439999999995</v>
      </c>
      <c r="CG848" s="1">
        <v>741.20529999999997</v>
      </c>
      <c r="CH848" s="1">
        <v>22698.373299999999</v>
      </c>
      <c r="CI848" s="1">
        <v>3280.7393000000002</v>
      </c>
      <c r="CJ848" s="1">
        <v>2.0034000000000001</v>
      </c>
      <c r="CK848" s="1">
        <v>1810.0622000000001</v>
      </c>
      <c r="CL848" s="1">
        <v>629.69110000000001</v>
      </c>
      <c r="CM848" s="1">
        <v>7783.1849000000002</v>
      </c>
      <c r="CN848" s="1" t="s">
        <v>4</v>
      </c>
      <c r="CO848" s="1">
        <v>7366.7151999999996</v>
      </c>
      <c r="CP848" s="1">
        <v>3613.2240000000002</v>
      </c>
      <c r="CQ848" s="1">
        <v>1863.5956000000001</v>
      </c>
      <c r="CR848" s="1" t="s">
        <v>4</v>
      </c>
      <c r="CS848" s="1">
        <v>4172.5176000000001</v>
      </c>
      <c r="CT848" s="1">
        <v>1336.5879</v>
      </c>
      <c r="CU848" s="1">
        <v>18566.261999999999</v>
      </c>
      <c r="CV848" s="1">
        <v>2848.1722</v>
      </c>
      <c r="CW848" s="1">
        <v>5179.2482</v>
      </c>
      <c r="CX848" s="1">
        <v>894.14700000000005</v>
      </c>
      <c r="CY848" s="1">
        <v>3394.6469999999999</v>
      </c>
      <c r="CZ848" s="1" t="s">
        <v>4</v>
      </c>
      <c r="DA848" s="1" t="s">
        <v>4</v>
      </c>
      <c r="DB848" s="1">
        <v>25592.131099999999</v>
      </c>
      <c r="DC848" s="1">
        <v>26021.059700000002</v>
      </c>
      <c r="DD848" s="1">
        <v>8886.5998</v>
      </c>
      <c r="DE848" s="1">
        <v>1524.0320999999999</v>
      </c>
      <c r="DF848" s="1">
        <v>20506.946199999998</v>
      </c>
      <c r="DG848" s="1">
        <v>60449.327499999999</v>
      </c>
      <c r="DH848" s="1">
        <v>2281.2890000000002</v>
      </c>
      <c r="DI848" s="1">
        <v>17308.459900000002</v>
      </c>
      <c r="DJ848" s="1">
        <v>5882.8441999999995</v>
      </c>
      <c r="DK848" s="1">
        <v>8339.9195999999993</v>
      </c>
      <c r="DL848" s="1">
        <v>1828.3136999999999</v>
      </c>
      <c r="DM848" s="1">
        <v>3098.3915999999999</v>
      </c>
      <c r="DN848" s="1" t="s">
        <v>4</v>
      </c>
      <c r="DO848" s="1">
        <v>1400.4957999999999</v>
      </c>
      <c r="DP848" s="1">
        <v>1471.3359</v>
      </c>
      <c r="DQ848" s="1">
        <v>844.64059999999995</v>
      </c>
      <c r="DR848" s="1">
        <v>14444.622300000001</v>
      </c>
      <c r="DS848" s="1">
        <v>1260.2547</v>
      </c>
      <c r="DT848" s="1">
        <v>5071.5468000000001</v>
      </c>
      <c r="DU848" s="1">
        <v>23221.033899999999</v>
      </c>
      <c r="DV848" s="1">
        <v>8244.8485000000001</v>
      </c>
      <c r="DW848" s="1">
        <v>64259.739200000004</v>
      </c>
      <c r="DX848" s="1">
        <v>9513.5362000000005</v>
      </c>
      <c r="DY848" s="1">
        <v>26266.767599999999</v>
      </c>
      <c r="DZ848" s="1">
        <v>21313.470700000002</v>
      </c>
      <c r="EA848" s="1">
        <v>589.15210000000002</v>
      </c>
      <c r="EB848" s="1">
        <v>699.19380000000001</v>
      </c>
      <c r="EC848" s="1">
        <v>6502.7143999999998</v>
      </c>
      <c r="ED848" s="1">
        <v>7179.3040000000001</v>
      </c>
      <c r="EE848" s="1">
        <v>548.47439999999995</v>
      </c>
      <c r="EF848" s="1">
        <v>165002.7665</v>
      </c>
      <c r="EG848" s="1">
        <v>4611.5675000000001</v>
      </c>
      <c r="EH848" s="1">
        <v>107606.17690000001</v>
      </c>
      <c r="EI848" s="1">
        <v>585.0951</v>
      </c>
      <c r="EJ848" s="1">
        <v>3894.0650000000001</v>
      </c>
      <c r="EK848" s="1">
        <v>44387.919699999999</v>
      </c>
      <c r="EL848" s="1">
        <v>25313.1754</v>
      </c>
      <c r="EM848" s="1">
        <v>7884.9507999999996</v>
      </c>
      <c r="EN848" s="1">
        <v>48204.717199999999</v>
      </c>
      <c r="EO848" s="1">
        <v>2356.1453000000001</v>
      </c>
      <c r="EP848" s="1">
        <v>28219.6342</v>
      </c>
      <c r="EQ848" s="1">
        <v>42304.56</v>
      </c>
      <c r="ER848" s="1">
        <v>784.47720000000004</v>
      </c>
      <c r="ES848" s="1">
        <v>1282.6054999999999</v>
      </c>
      <c r="ET848" s="1">
        <v>4841.4322000000002</v>
      </c>
      <c r="EU848" s="1">
        <v>3019.1803</v>
      </c>
      <c r="EV848" s="1">
        <v>1525.9862000000001</v>
      </c>
      <c r="EW848" s="1">
        <v>53629.496599999999</v>
      </c>
      <c r="EX848" s="1">
        <v>7837.9790000000003</v>
      </c>
      <c r="EY848" s="1" t="s">
        <v>4</v>
      </c>
      <c r="EZ848" s="1">
        <v>6778.8254999999999</v>
      </c>
      <c r="FA848" s="1">
        <v>5427.2380999999996</v>
      </c>
      <c r="FB848" s="1">
        <v>2764.7485999999999</v>
      </c>
      <c r="FC848" s="1">
        <v>1741.7031999999999</v>
      </c>
      <c r="FD848" s="1">
        <v>30202.5386</v>
      </c>
      <c r="FE848" s="1">
        <v>3833.1147999999998</v>
      </c>
      <c r="FF848" s="1">
        <v>6170.7278999999999</v>
      </c>
      <c r="FG848" s="1">
        <v>24286.095600000001</v>
      </c>
      <c r="FH848" s="1">
        <v>13795.929700000001</v>
      </c>
      <c r="FI848" s="1" t="s">
        <v>4</v>
      </c>
      <c r="FJ848" s="1">
        <v>905.78859999999997</v>
      </c>
      <c r="FK848" s="1">
        <v>90653.860400000005</v>
      </c>
      <c r="FL848" s="1">
        <v>9792.0159000000003</v>
      </c>
      <c r="FM848" s="1">
        <v>2578.1954999999998</v>
      </c>
      <c r="FN848" s="1">
        <v>4446.6405999999997</v>
      </c>
      <c r="FO848" s="1">
        <v>4381.4400999999998</v>
      </c>
      <c r="FP848" s="1">
        <v>5524.5776999999998</v>
      </c>
      <c r="FQ848" s="1">
        <v>402.55869999999999</v>
      </c>
      <c r="FR848" s="1">
        <v>3941.0747000000001</v>
      </c>
      <c r="FS848" s="1">
        <v>15927.8439</v>
      </c>
      <c r="FT848" s="1">
        <v>102398.34639999999</v>
      </c>
      <c r="FU848" s="1">
        <v>1440.8468</v>
      </c>
      <c r="FV848" s="1" t="s">
        <v>4</v>
      </c>
      <c r="FW848" s="1">
        <v>1216.3487</v>
      </c>
      <c r="FX848" s="1">
        <v>860.31460000000004</v>
      </c>
      <c r="FY848" s="1">
        <v>157124.19089999999</v>
      </c>
      <c r="FZ848" s="1">
        <v>75404.67</v>
      </c>
      <c r="GA848" s="1">
        <v>2824.4115000000002</v>
      </c>
      <c r="GB848" s="1">
        <v>4618.4278000000004</v>
      </c>
      <c r="GC848" s="1">
        <v>16960.7304</v>
      </c>
      <c r="GD848" s="1">
        <v>1886.4771000000001</v>
      </c>
      <c r="GE848" s="1">
        <v>75739.750799999994</v>
      </c>
      <c r="GF848" s="1" t="s">
        <v>4</v>
      </c>
      <c r="GG848" s="1">
        <v>120390.6651</v>
      </c>
      <c r="GH848" s="1">
        <v>47962.255899999996</v>
      </c>
      <c r="GI848" s="1">
        <v>35998.694499999998</v>
      </c>
      <c r="GJ848" s="1">
        <v>1439.3569</v>
      </c>
      <c r="GK848" s="1">
        <v>796.41179999999997</v>
      </c>
      <c r="GL848" s="1">
        <v>51620.448400000001</v>
      </c>
      <c r="GM848" s="1">
        <v>632.48900000000003</v>
      </c>
      <c r="GN848" s="1">
        <v>43114.962599999999</v>
      </c>
      <c r="GO848" s="1">
        <v>3708.2334999999998</v>
      </c>
      <c r="GP848" s="1">
        <v>27743.064299999998</v>
      </c>
      <c r="GQ848" s="1">
        <v>426796.98940000002</v>
      </c>
      <c r="GR848" s="1">
        <v>11325.9854</v>
      </c>
      <c r="GS848" s="1">
        <v>78735.955300000001</v>
      </c>
      <c r="GT848" s="1">
        <v>8909.3271000000004</v>
      </c>
      <c r="GU848" s="1">
        <v>768.48940000000005</v>
      </c>
      <c r="GV848" s="1">
        <v>2858.3206</v>
      </c>
      <c r="GW848" s="1">
        <v>4859.1269000000002</v>
      </c>
      <c r="GX848" s="1">
        <v>18215.800999999999</v>
      </c>
      <c r="GY848" s="1">
        <v>1290.578</v>
      </c>
      <c r="GZ848" s="1">
        <v>495.3091</v>
      </c>
      <c r="HA848" s="1">
        <v>11407.399299999999</v>
      </c>
      <c r="HB848" s="1">
        <v>31369.987499999999</v>
      </c>
      <c r="HC848" s="1">
        <v>866.24180000000001</v>
      </c>
      <c r="HD848" s="1">
        <v>566531.73959999997</v>
      </c>
      <c r="HE848" s="1">
        <v>6184.0006000000003</v>
      </c>
      <c r="HF848" s="1">
        <v>18556.6489</v>
      </c>
      <c r="HG848" s="1">
        <v>1657.2833000000001</v>
      </c>
      <c r="HH848" s="1">
        <v>8384.3086999999996</v>
      </c>
      <c r="HI848" s="1">
        <v>4003.3681000000001</v>
      </c>
      <c r="HJ848" s="1">
        <v>6.9968000000000004</v>
      </c>
      <c r="HK848" s="1">
        <v>3833.1878999999999</v>
      </c>
      <c r="HL848" s="1">
        <v>938.95979999999997</v>
      </c>
      <c r="HM848" s="1">
        <v>1099.6950999999999</v>
      </c>
      <c r="HN848" s="1">
        <v>1728.9295999999999</v>
      </c>
      <c r="HO848" s="1">
        <v>5482.3046999999997</v>
      </c>
      <c r="HP848" s="1">
        <v>8993.5391999999993</v>
      </c>
      <c r="HQ848" s="1">
        <v>3158.5758999999998</v>
      </c>
      <c r="HR848" s="1">
        <v>454.56630000000001</v>
      </c>
      <c r="HS848" s="1">
        <v>798.27329999999995</v>
      </c>
      <c r="HT848" s="1">
        <v>6113.0263000000004</v>
      </c>
      <c r="HU848" s="1">
        <v>1192.3879999999999</v>
      </c>
      <c r="HV848" s="1">
        <v>1494.1248000000001</v>
      </c>
      <c r="HW848" s="1">
        <v>10577.674999999999</v>
      </c>
      <c r="HX848" s="1">
        <v>3374.3323</v>
      </c>
      <c r="HY848" s="1">
        <v>1219.5481</v>
      </c>
      <c r="HZ848" s="1">
        <v>2815.0562</v>
      </c>
      <c r="IA848" s="1">
        <v>12255.774600000001</v>
      </c>
      <c r="IB848" s="1">
        <v>3197.7507000000001</v>
      </c>
      <c r="IC848" s="1">
        <v>1045.3014000000001</v>
      </c>
      <c r="ID848" s="1">
        <v>4493.6689999999999</v>
      </c>
      <c r="IE848" s="1">
        <v>3433.2487000000001</v>
      </c>
      <c r="IF848" s="1">
        <v>282.04129999999998</v>
      </c>
      <c r="IG848" s="1">
        <v>6896.6638999999996</v>
      </c>
      <c r="IH848" s="1" t="s">
        <v>4</v>
      </c>
      <c r="II848" s="1">
        <v>1729.9289000000001</v>
      </c>
      <c r="IJ848" s="1">
        <v>6410.9614000000001</v>
      </c>
      <c r="IK848" s="1">
        <v>6377.4973</v>
      </c>
      <c r="IL848" s="1">
        <v>43778.214800000002</v>
      </c>
      <c r="IM848" s="1">
        <v>203.7578</v>
      </c>
      <c r="IN848" s="1">
        <v>292.76409999999998</v>
      </c>
      <c r="IO848" s="1">
        <v>1171.1984</v>
      </c>
      <c r="IP848" s="1">
        <v>2036.1125999999999</v>
      </c>
      <c r="IQ848" s="1">
        <v>892.50350000000003</v>
      </c>
      <c r="IR848" s="1">
        <v>75188.118700000006</v>
      </c>
      <c r="IS848" s="1">
        <v>3814.1426999999999</v>
      </c>
      <c r="IT848" s="1">
        <v>1549.3791000000001</v>
      </c>
      <c r="IU848" s="1">
        <v>47762.987699999998</v>
      </c>
      <c r="IV848" s="1">
        <v>4408.1827000000003</v>
      </c>
      <c r="IW848" s="1">
        <v>9124.98</v>
      </c>
      <c r="IX848" s="1">
        <v>30928.823899999999</v>
      </c>
      <c r="IY848" s="1">
        <v>2995.5</v>
      </c>
      <c r="IZ848" s="1">
        <v>1772.9438</v>
      </c>
      <c r="JA848" s="1">
        <v>2382.2529</v>
      </c>
      <c r="JB848" s="1">
        <v>4115.7988999999998</v>
      </c>
      <c r="JC848" s="1">
        <v>3279.1756999999998</v>
      </c>
      <c r="JD848" s="1">
        <v>5305.5789999999997</v>
      </c>
      <c r="JE848" s="1">
        <v>1592.6025999999999</v>
      </c>
      <c r="JF848" s="1">
        <v>156.10169999999999</v>
      </c>
      <c r="JG848" s="1">
        <v>8657.8835999999992</v>
      </c>
      <c r="JH848" s="1">
        <v>53642.808299999997</v>
      </c>
      <c r="JI848" s="1">
        <v>1057.0776000000001</v>
      </c>
      <c r="JJ848" s="1">
        <v>40050.210299999999</v>
      </c>
      <c r="JK848" s="1">
        <v>5987.9659000000001</v>
      </c>
      <c r="JL848" s="1">
        <v>13070.180899999999</v>
      </c>
      <c r="JM848" s="1">
        <v>43344.118999999999</v>
      </c>
      <c r="JN848" s="1">
        <v>12340.789000000001</v>
      </c>
      <c r="JO848" s="1">
        <v>3502.8184000000001</v>
      </c>
      <c r="JP848" s="1">
        <v>1343.6235999999999</v>
      </c>
      <c r="JQ848" s="1">
        <v>570.86800000000005</v>
      </c>
      <c r="JR848" s="1" t="s">
        <v>4</v>
      </c>
      <c r="JS848" s="1">
        <v>25629.646199999999</v>
      </c>
      <c r="JT848" s="1">
        <v>19321.022400000002</v>
      </c>
      <c r="JU848" s="1">
        <v>17989.1571</v>
      </c>
      <c r="JV848" s="1">
        <v>1016.8949</v>
      </c>
      <c r="JW848" s="1">
        <v>1675.6864</v>
      </c>
      <c r="JX848" s="1">
        <v>572.48599999999999</v>
      </c>
      <c r="JY848" s="1">
        <v>56338.04</v>
      </c>
      <c r="JZ848" s="1">
        <v>3504.0699</v>
      </c>
      <c r="KA848" s="1">
        <v>2002.2686000000001</v>
      </c>
      <c r="KB848" s="1" t="s">
        <v>4</v>
      </c>
      <c r="KC848" s="1">
        <v>63050.571499999998</v>
      </c>
      <c r="KD848" s="1">
        <v>5297.7583999999997</v>
      </c>
      <c r="KE848" s="1">
        <v>16640.080300000001</v>
      </c>
      <c r="KF848" s="1">
        <v>5338.2093000000004</v>
      </c>
      <c r="KG848" s="1" t="s">
        <v>4</v>
      </c>
      <c r="KH848" s="1">
        <v>3516.0320999999999</v>
      </c>
      <c r="KI848" s="1">
        <v>703.10530000000006</v>
      </c>
      <c r="KJ848" s="1">
        <v>2284.9439000000002</v>
      </c>
      <c r="KK848" s="1">
        <v>1245.2577000000001</v>
      </c>
      <c r="KL848" s="1">
        <v>2055.0219999999999</v>
      </c>
      <c r="KM848" s="1">
        <v>556.48950000000002</v>
      </c>
      <c r="KN848" s="1">
        <v>4272.7007000000003</v>
      </c>
      <c r="KO848" s="1">
        <v>1499.9893</v>
      </c>
      <c r="KP848" s="1">
        <v>2246.8539999999998</v>
      </c>
      <c r="KQ848" s="1">
        <v>657.71939999999995</v>
      </c>
      <c r="KR848" s="1" t="s">
        <v>4</v>
      </c>
      <c r="KS848" s="1">
        <v>2371.7566999999999</v>
      </c>
      <c r="KT848" s="1">
        <v>830.94129999999996</v>
      </c>
      <c r="KU848" s="1">
        <v>1049.3208999999999</v>
      </c>
      <c r="KV848" s="1">
        <v>11284.207200000001</v>
      </c>
      <c r="KW848" s="1">
        <v>5059.1228000000001</v>
      </c>
      <c r="KX848" s="1">
        <v>3187.8226</v>
      </c>
      <c r="KY848" s="1">
        <v>5507.0505999999996</v>
      </c>
      <c r="KZ848" s="1">
        <v>618.88760000000002</v>
      </c>
      <c r="LA848" s="1">
        <v>1803.9048</v>
      </c>
      <c r="LB848" s="1" t="s">
        <v>4</v>
      </c>
      <c r="LC848" s="1">
        <v>2301.7094999999999</v>
      </c>
      <c r="LD848" s="1">
        <v>189.33</v>
      </c>
      <c r="LE848" s="1">
        <v>4639.1397999999999</v>
      </c>
      <c r="LF848" s="1">
        <v>1756.9368999999999</v>
      </c>
      <c r="LG848" s="1">
        <v>265.95940000000002</v>
      </c>
      <c r="LH848" s="1">
        <v>1410.8878999999999</v>
      </c>
      <c r="LI848" s="1">
        <v>5989.0907999999999</v>
      </c>
      <c r="LJ848" s="1">
        <v>2044.3867</v>
      </c>
      <c r="LK848" s="1">
        <v>7925.5592999999999</v>
      </c>
      <c r="LL848" s="1">
        <v>122.4054</v>
      </c>
      <c r="LM848" s="1">
        <v>11707.338900000001</v>
      </c>
      <c r="LN848" s="1">
        <v>5842.9513999999999</v>
      </c>
      <c r="LO848" s="1">
        <v>1001.3649</v>
      </c>
      <c r="LP848" s="1">
        <v>11445.4607</v>
      </c>
      <c r="LQ848" s="1">
        <v>21596.3187</v>
      </c>
      <c r="LR848" s="1">
        <v>1585.5322000000001</v>
      </c>
      <c r="LS848" s="1">
        <v>862.9348</v>
      </c>
      <c r="LT848" s="1">
        <v>5428.375</v>
      </c>
      <c r="LU848" s="1" t="s">
        <v>4</v>
      </c>
      <c r="LV848" s="1">
        <v>3367.0911000000001</v>
      </c>
      <c r="LW848" s="1">
        <v>913.33699999999999</v>
      </c>
      <c r="LX848" s="1">
        <v>574.54100000000005</v>
      </c>
      <c r="LY848" s="1">
        <v>113.5874</v>
      </c>
      <c r="LZ848" s="1">
        <v>6685.2637999999997</v>
      </c>
      <c r="MA848" s="1" t="s">
        <v>4</v>
      </c>
      <c r="MB848" s="1">
        <v>422.15699999999998</v>
      </c>
      <c r="MC848" s="1">
        <v>1050.9938</v>
      </c>
      <c r="MD848" s="1">
        <v>1633.0834</v>
      </c>
      <c r="ME848" s="1">
        <v>1438.8023000000001</v>
      </c>
      <c r="MF848" s="1">
        <v>29833.590800000002</v>
      </c>
      <c r="MG848" s="1">
        <v>1918.271</v>
      </c>
      <c r="MH848" s="1" t="s">
        <v>4</v>
      </c>
      <c r="MI848" s="1">
        <v>47505.762799999997</v>
      </c>
      <c r="MJ848" s="1">
        <v>6826.4697999999999</v>
      </c>
      <c r="MK848" s="1">
        <v>3325.6264000000001</v>
      </c>
      <c r="ML848" s="1" t="s">
        <v>4</v>
      </c>
      <c r="MM848" s="1">
        <v>29767.696800000002</v>
      </c>
      <c r="MN848" s="1">
        <v>6661.6878999999999</v>
      </c>
      <c r="MO848" s="1">
        <v>925.48860000000002</v>
      </c>
      <c r="MP848" s="1">
        <v>69013.95</v>
      </c>
      <c r="MQ848" s="1">
        <v>59287.046000000002</v>
      </c>
      <c r="MR848" s="1">
        <v>46053.977099999996</v>
      </c>
      <c r="MS848" s="1">
        <v>1926.7659000000001</v>
      </c>
      <c r="MT848" s="1">
        <v>872.18849999999998</v>
      </c>
      <c r="MU848" s="1">
        <v>28726.105500000001</v>
      </c>
      <c r="MV848" s="1">
        <v>100283.0686</v>
      </c>
      <c r="MW848" s="1">
        <v>2318.7309</v>
      </c>
      <c r="MX848" s="1">
        <v>7461.8090000000002</v>
      </c>
      <c r="MY848" s="1">
        <v>2997.462</v>
      </c>
      <c r="MZ848" s="1">
        <v>381.49380000000002</v>
      </c>
      <c r="NA848" s="1">
        <v>149810.05360000001</v>
      </c>
      <c r="NB848" s="1">
        <v>987.87070000000006</v>
      </c>
      <c r="NC848" s="1">
        <v>1257.2810999999999</v>
      </c>
      <c r="ND848" s="1">
        <v>1502.6786999999999</v>
      </c>
      <c r="NE848" s="1">
        <v>6854.6462000000001</v>
      </c>
      <c r="NF848" s="1">
        <v>3245.5385000000001</v>
      </c>
      <c r="NG848" s="1">
        <v>5740.7812999999996</v>
      </c>
      <c r="NH848" s="1">
        <v>2379.3535000000002</v>
      </c>
      <c r="NI848" s="1">
        <v>250.0599</v>
      </c>
      <c r="NJ848" s="1">
        <v>5565.0038000000004</v>
      </c>
      <c r="NK848" s="1">
        <v>2870.7329</v>
      </c>
      <c r="NL848" s="1">
        <v>1633.8675000000001</v>
      </c>
      <c r="NM848" s="1">
        <v>1691.2555</v>
      </c>
      <c r="NN848" s="1">
        <v>3298.5983000000001</v>
      </c>
      <c r="NO848" s="1" t="s">
        <v>4</v>
      </c>
      <c r="NP848" s="1">
        <v>1602.145</v>
      </c>
      <c r="NQ848" s="1">
        <v>2140.3108999999999</v>
      </c>
      <c r="NR848" s="1">
        <v>514.07069999999999</v>
      </c>
      <c r="NS848" s="1">
        <v>5479.8900999999996</v>
      </c>
      <c r="NT848" s="1">
        <v>17585.102900000002</v>
      </c>
      <c r="NU848" s="1">
        <v>1320.2493999999999</v>
      </c>
      <c r="NV848" s="1">
        <v>2806.1111999999998</v>
      </c>
      <c r="NW848" s="1">
        <v>29164.608899999999</v>
      </c>
      <c r="NX848" s="1">
        <v>29402.536899999999</v>
      </c>
      <c r="NY848" s="1">
        <v>6421.8554999999997</v>
      </c>
      <c r="NZ848" s="1">
        <v>2908.0915</v>
      </c>
      <c r="OA848" s="1">
        <v>3862.0414999999998</v>
      </c>
      <c r="OB848" s="1">
        <v>2353.8674999999998</v>
      </c>
      <c r="OC848" s="1">
        <v>1684.9997000000001</v>
      </c>
      <c r="OD848" s="1">
        <v>317.41759999999999</v>
      </c>
      <c r="OE848" s="1">
        <v>2720.2328000000002</v>
      </c>
      <c r="OF848" s="1">
        <v>18662.423699999999</v>
      </c>
    </row>
    <row r="849" spans="1:396" x14ac:dyDescent="0.2">
      <c r="A849" s="2">
        <v>45434</v>
      </c>
      <c r="B849" s="1">
        <v>19519.461299999999</v>
      </c>
      <c r="C849" s="1">
        <v>172697.47</v>
      </c>
      <c r="D849" s="1">
        <v>569480.4571</v>
      </c>
      <c r="E849" s="1">
        <v>310937.92330000002</v>
      </c>
      <c r="F849" s="1">
        <v>165.8631</v>
      </c>
      <c r="G849" s="1">
        <v>49586.229099999997</v>
      </c>
      <c r="H849" s="1">
        <v>3315.0165999999999</v>
      </c>
      <c r="I849" s="1">
        <v>121732.79610000001</v>
      </c>
      <c r="J849" s="1">
        <v>52370.042600000001</v>
      </c>
      <c r="K849" s="1">
        <v>1768.9914000000001</v>
      </c>
      <c r="L849" s="1">
        <v>2311.8829000000001</v>
      </c>
      <c r="M849" s="1">
        <v>428.9264</v>
      </c>
      <c r="N849" s="1">
        <v>49810.379699999998</v>
      </c>
      <c r="O849" s="1">
        <v>2745.3189000000002</v>
      </c>
      <c r="P849" s="1">
        <v>1414.7706000000001</v>
      </c>
      <c r="Q849" s="1">
        <v>545.93489999999997</v>
      </c>
      <c r="R849" s="1">
        <v>44098.699800000002</v>
      </c>
      <c r="S849" s="1">
        <v>1398.9093</v>
      </c>
      <c r="T849" s="1">
        <v>894543.35660000006</v>
      </c>
      <c r="U849" s="1">
        <v>832.17409999999995</v>
      </c>
      <c r="V849" s="1">
        <v>5992.3528999999999</v>
      </c>
      <c r="W849" s="1">
        <v>7910.0960999999998</v>
      </c>
      <c r="X849" s="1">
        <v>1704.5510999999999</v>
      </c>
      <c r="Y849" s="1">
        <v>43231.1757</v>
      </c>
      <c r="Z849" s="1">
        <v>7061.5969999999998</v>
      </c>
      <c r="AA849" s="1">
        <v>2656.3053</v>
      </c>
      <c r="AB849" s="1">
        <v>1159.7554</v>
      </c>
      <c r="AC849" s="1">
        <v>11020.1201</v>
      </c>
      <c r="AD849" s="1">
        <v>4483.7184999999999</v>
      </c>
      <c r="AE849" s="1">
        <v>3472.1143999999999</v>
      </c>
      <c r="AF849" s="1">
        <v>25619.408500000001</v>
      </c>
      <c r="AG849" s="1">
        <v>6747.2354999999998</v>
      </c>
      <c r="AH849" s="1" t="s">
        <v>4</v>
      </c>
      <c r="AI849" s="1">
        <v>8403.4259000000002</v>
      </c>
      <c r="AJ849" s="1">
        <v>29927.534299999999</v>
      </c>
      <c r="AK849" s="1">
        <v>3396.9386</v>
      </c>
      <c r="AL849" s="1">
        <v>656.79539999999997</v>
      </c>
      <c r="AM849" s="1">
        <v>519.27</v>
      </c>
      <c r="AN849" s="1">
        <v>12499.9293</v>
      </c>
      <c r="AO849" s="1">
        <v>4017.5540000000001</v>
      </c>
      <c r="AP849" s="1" t="s">
        <v>4</v>
      </c>
      <c r="AQ849" s="1">
        <v>295.041</v>
      </c>
      <c r="AR849" s="1">
        <v>652.399</v>
      </c>
      <c r="AS849" s="1">
        <v>1326.2819999999999</v>
      </c>
      <c r="AT849" s="1">
        <v>927.09939999999995</v>
      </c>
      <c r="AU849" s="1">
        <v>12808.212600000001</v>
      </c>
      <c r="AV849" s="1" t="s">
        <v>4</v>
      </c>
      <c r="AW849" s="1">
        <v>9904.5547000000006</v>
      </c>
      <c r="AX849" s="1">
        <v>5415.3541999999998</v>
      </c>
      <c r="AY849" s="1">
        <v>16802.521000000001</v>
      </c>
      <c r="AZ849" s="1">
        <v>20475.9918</v>
      </c>
      <c r="BA849" s="1">
        <v>12956.794</v>
      </c>
      <c r="BB849" s="1">
        <v>103876.079</v>
      </c>
      <c r="BC849" s="1" t="s">
        <v>4</v>
      </c>
      <c r="BD849" s="1">
        <v>2697.7370000000001</v>
      </c>
      <c r="BE849" s="1" t="s">
        <v>4</v>
      </c>
      <c r="BF849" s="1">
        <v>141649.60339999999</v>
      </c>
      <c r="BG849" s="1">
        <v>2508.2130000000002</v>
      </c>
      <c r="BH849" s="1">
        <v>393.10390000000001</v>
      </c>
      <c r="BI849" s="1">
        <v>1517.191</v>
      </c>
      <c r="BJ849" s="1">
        <v>4118.4708000000001</v>
      </c>
      <c r="BK849" s="1">
        <v>212421.1948</v>
      </c>
      <c r="BL849" s="1">
        <v>7961.1433999999999</v>
      </c>
      <c r="BM849" s="1">
        <v>547.77549999999997</v>
      </c>
      <c r="BN849" s="1">
        <v>5047.3321999999998</v>
      </c>
      <c r="BO849" s="1">
        <v>2203.2123000000001</v>
      </c>
      <c r="BP849" s="1">
        <v>2979.0452</v>
      </c>
      <c r="BQ849" s="1">
        <v>62272.473700000002</v>
      </c>
      <c r="BR849" s="1">
        <v>2454.8933000000002</v>
      </c>
      <c r="BS849" s="1">
        <v>120853.0052</v>
      </c>
      <c r="BT849" s="1">
        <v>1297.1819</v>
      </c>
      <c r="BU849" s="1">
        <v>3091.7503000000002</v>
      </c>
      <c r="BV849" s="1">
        <v>6304.7619000000004</v>
      </c>
      <c r="BW849" s="1">
        <v>4059.4960000000001</v>
      </c>
      <c r="BX849" s="1">
        <v>137606.7322</v>
      </c>
      <c r="BY849" s="1">
        <v>52038.559099999999</v>
      </c>
      <c r="BZ849" s="1">
        <v>49761.497199999998</v>
      </c>
      <c r="CA849" s="1">
        <v>2295.6986999999999</v>
      </c>
      <c r="CB849" s="1">
        <v>7898.2873</v>
      </c>
      <c r="CC849" s="1">
        <v>10022.1597</v>
      </c>
      <c r="CD849" s="1">
        <v>19619.384099999999</v>
      </c>
      <c r="CE849" s="1">
        <v>4569.6642000000002</v>
      </c>
      <c r="CF849" s="1">
        <v>671.65129999999999</v>
      </c>
      <c r="CG849" s="1">
        <v>747.32680000000005</v>
      </c>
      <c r="CH849" s="1">
        <v>22399.230500000001</v>
      </c>
      <c r="CI849" s="1">
        <v>3270.2188000000001</v>
      </c>
      <c r="CJ849" s="1">
        <v>1.9902</v>
      </c>
      <c r="CK849" s="1">
        <v>1795.4458999999999</v>
      </c>
      <c r="CL849" s="1">
        <v>629.69110000000001</v>
      </c>
      <c r="CM849" s="1">
        <v>7686.0096999999996</v>
      </c>
      <c r="CN849" s="1" t="s">
        <v>4</v>
      </c>
      <c r="CO849" s="1">
        <v>7254.0187999999998</v>
      </c>
      <c r="CP849" s="1">
        <v>3585.8510999999999</v>
      </c>
      <c r="CQ849" s="1">
        <v>1850.1312</v>
      </c>
      <c r="CR849" s="1" t="s">
        <v>4</v>
      </c>
      <c r="CS849" s="1">
        <v>4113.0495000000001</v>
      </c>
      <c r="CT849" s="1">
        <v>1322.7150999999999</v>
      </c>
      <c r="CU849" s="1">
        <v>18602.270400000001</v>
      </c>
      <c r="CV849" s="1">
        <v>2797.3204000000001</v>
      </c>
      <c r="CW849" s="1">
        <v>5179.2482</v>
      </c>
      <c r="CX849" s="1">
        <v>894.14700000000005</v>
      </c>
      <c r="CY849" s="1">
        <v>3357.2725999999998</v>
      </c>
      <c r="CZ849" s="1" t="s">
        <v>4</v>
      </c>
      <c r="DA849" s="1" t="s">
        <v>4</v>
      </c>
      <c r="DB849" s="1">
        <v>25533.732</v>
      </c>
      <c r="DC849" s="1">
        <v>25713.239600000001</v>
      </c>
      <c r="DD849" s="1">
        <v>8749.8829000000005</v>
      </c>
      <c r="DE849" s="1">
        <v>1515.9369999999999</v>
      </c>
      <c r="DF849" s="1">
        <v>20173.617699999999</v>
      </c>
      <c r="DG849" s="1">
        <v>60909.722999999998</v>
      </c>
      <c r="DH849" s="1">
        <v>2258.7020000000002</v>
      </c>
      <c r="DI849" s="1">
        <v>17165.245599999998</v>
      </c>
      <c r="DJ849" s="1">
        <v>5913.2402000000002</v>
      </c>
      <c r="DK849" s="1">
        <v>8339.9195999999993</v>
      </c>
      <c r="DL849" s="1">
        <v>1783.6332</v>
      </c>
      <c r="DM849" s="1">
        <v>3086.4830000000002</v>
      </c>
      <c r="DN849" s="1" t="s">
        <v>4</v>
      </c>
      <c r="DO849" s="1">
        <v>1389.8821</v>
      </c>
      <c r="DP849" s="1">
        <v>1460.1198999999999</v>
      </c>
      <c r="DQ849" s="1">
        <v>825.56119999999999</v>
      </c>
      <c r="DR849" s="1">
        <v>14171.1927</v>
      </c>
      <c r="DS849" s="1">
        <v>1256.8134</v>
      </c>
      <c r="DT849" s="1">
        <v>5045.7366000000002</v>
      </c>
      <c r="DU849" s="1">
        <v>23043.291099999999</v>
      </c>
      <c r="DV849" s="1">
        <v>8314.9577000000008</v>
      </c>
      <c r="DW849" s="1">
        <v>63619.950700000001</v>
      </c>
      <c r="DX849" s="1">
        <v>9442.6710000000003</v>
      </c>
      <c r="DY849" s="1">
        <v>26277.9326</v>
      </c>
      <c r="DZ849" s="1">
        <v>20819.232800000002</v>
      </c>
      <c r="EA849" s="1">
        <v>583.8623</v>
      </c>
      <c r="EB849" s="1">
        <v>692.42359999999996</v>
      </c>
      <c r="EC849" s="1">
        <v>6465.8006999999998</v>
      </c>
      <c r="ED849" s="1">
        <v>7102.8326999999999</v>
      </c>
      <c r="EE849" s="1">
        <v>547.14269999999999</v>
      </c>
      <c r="EF849" s="1">
        <v>163718.88800000001</v>
      </c>
      <c r="EG849" s="1">
        <v>4538.5610999999999</v>
      </c>
      <c r="EH849" s="1">
        <v>108596.9659</v>
      </c>
      <c r="EI849" s="1">
        <v>581.55370000000005</v>
      </c>
      <c r="EJ849" s="1">
        <v>3840.6334999999999</v>
      </c>
      <c r="EK849" s="1">
        <v>43854.810700000002</v>
      </c>
      <c r="EL849" s="1">
        <v>25108.547900000001</v>
      </c>
      <c r="EM849" s="1">
        <v>7737.4723999999997</v>
      </c>
      <c r="EN849" s="1">
        <v>47624.840199999999</v>
      </c>
      <c r="EO849" s="1">
        <v>2338.2339999999999</v>
      </c>
      <c r="EP849" s="1">
        <v>28095.932499999999</v>
      </c>
      <c r="EQ849" s="1">
        <v>42896.91</v>
      </c>
      <c r="ER849" s="1">
        <v>771.95180000000005</v>
      </c>
      <c r="ES849" s="1">
        <v>1258.1749</v>
      </c>
      <c r="ET849" s="1">
        <v>4804.5015999999996</v>
      </c>
      <c r="EU849" s="1">
        <v>2965.6759000000002</v>
      </c>
      <c r="EV849" s="1">
        <v>1504.2484999999999</v>
      </c>
      <c r="EW849" s="1">
        <v>53251.393799999998</v>
      </c>
      <c r="EX849" s="1">
        <v>7887.3987999999999</v>
      </c>
      <c r="EY849" s="1" t="s">
        <v>4</v>
      </c>
      <c r="EZ849" s="1">
        <v>6651.6019999999999</v>
      </c>
      <c r="FA849" s="1">
        <v>5309.4623000000001</v>
      </c>
      <c r="FB849" s="1">
        <v>2734.3481999999999</v>
      </c>
      <c r="FC849" s="1">
        <v>1734.4804999999999</v>
      </c>
      <c r="FD849" s="1">
        <v>30279.435000000001</v>
      </c>
      <c r="FE849" s="1">
        <v>3815.1084000000001</v>
      </c>
      <c r="FF849" s="1">
        <v>6065.1962000000003</v>
      </c>
      <c r="FG849" s="1">
        <v>23732.073700000001</v>
      </c>
      <c r="FH849" s="1">
        <v>13961.0677</v>
      </c>
      <c r="FI849" s="1" t="s">
        <v>4</v>
      </c>
      <c r="FJ849" s="1">
        <v>887.80229999999995</v>
      </c>
      <c r="FK849" s="1">
        <v>89351.000100000005</v>
      </c>
      <c r="FL849" s="1">
        <v>9694.6453999999994</v>
      </c>
      <c r="FM849" s="1">
        <v>2572.3092000000001</v>
      </c>
      <c r="FN849" s="1">
        <v>4326.6541999999999</v>
      </c>
      <c r="FO849" s="1">
        <v>4374.6733999999997</v>
      </c>
      <c r="FP849" s="1">
        <v>5448.0246999999999</v>
      </c>
      <c r="FQ849" s="1">
        <v>402.55869999999999</v>
      </c>
      <c r="FR849" s="1">
        <v>3900.3400999999999</v>
      </c>
      <c r="FS849" s="1">
        <v>15869.500099999999</v>
      </c>
      <c r="FT849" s="1">
        <v>101120.6817</v>
      </c>
      <c r="FU849" s="1">
        <v>1437.9893999999999</v>
      </c>
      <c r="FV849" s="1" t="s">
        <v>4</v>
      </c>
      <c r="FW849" s="1">
        <v>1216.3487</v>
      </c>
      <c r="FX849" s="1">
        <v>844.45630000000006</v>
      </c>
      <c r="FY849" s="1">
        <v>154442.0471</v>
      </c>
      <c r="FZ849" s="1">
        <v>75795.433999999994</v>
      </c>
      <c r="GA849" s="1">
        <v>2753.4038</v>
      </c>
      <c r="GB849" s="1">
        <v>4526.1471000000001</v>
      </c>
      <c r="GC849" s="1">
        <v>16882.398700000002</v>
      </c>
      <c r="GD849" s="1">
        <v>1935.5473</v>
      </c>
      <c r="GE849" s="1">
        <v>76146.6247</v>
      </c>
      <c r="GF849" s="1" t="s">
        <v>4</v>
      </c>
      <c r="GG849" s="1">
        <v>119594.9706</v>
      </c>
      <c r="GH849" s="1">
        <v>46778.002699999997</v>
      </c>
      <c r="GI849" s="1">
        <v>36004.459900000002</v>
      </c>
      <c r="GJ849" s="1">
        <v>1432.9937</v>
      </c>
      <c r="GK849" s="1">
        <v>791.88930000000005</v>
      </c>
      <c r="GL849" s="1">
        <v>51819.563000000002</v>
      </c>
      <c r="GM849" s="1">
        <v>633.98779999999999</v>
      </c>
      <c r="GN849" s="1">
        <v>43503.322999999997</v>
      </c>
      <c r="GO849" s="1">
        <v>3629.2687000000001</v>
      </c>
      <c r="GP849" s="1">
        <v>27494.536499999998</v>
      </c>
      <c r="GQ849" s="1">
        <v>424398.52240000002</v>
      </c>
      <c r="GR849" s="1">
        <v>11325.9854</v>
      </c>
      <c r="GS849" s="1">
        <v>78517.993199999997</v>
      </c>
      <c r="GT849" s="1">
        <v>8812.1136000000006</v>
      </c>
      <c r="GU849" s="1">
        <v>764.20270000000005</v>
      </c>
      <c r="GV849" s="1">
        <v>2801.4168</v>
      </c>
      <c r="GW849" s="1">
        <v>4812.7605000000003</v>
      </c>
      <c r="GX849" s="1">
        <v>17840.311900000001</v>
      </c>
      <c r="GY849" s="1">
        <v>1279.7227</v>
      </c>
      <c r="GZ849" s="1">
        <v>488.92779999999999</v>
      </c>
      <c r="HA849" s="1">
        <v>11407.399299999999</v>
      </c>
      <c r="HB849" s="1">
        <v>31151.9663</v>
      </c>
      <c r="HC849" s="1">
        <v>862.60619999999994</v>
      </c>
      <c r="HD849" s="1">
        <v>565772.12100000004</v>
      </c>
      <c r="HE849" s="1">
        <v>6125.3347000000003</v>
      </c>
      <c r="HF849" s="1">
        <v>18556.6489</v>
      </c>
      <c r="HG849" s="1">
        <v>1630.9773</v>
      </c>
      <c r="HH849" s="1">
        <v>8367.7536999999993</v>
      </c>
      <c r="HI849" s="1">
        <v>3954.0742</v>
      </c>
      <c r="HJ849" s="1">
        <v>6.8967999999999998</v>
      </c>
      <c r="HK849" s="1">
        <v>3833.1878999999999</v>
      </c>
      <c r="HL849" s="1">
        <v>926.28430000000003</v>
      </c>
      <c r="HM849" s="1">
        <v>1099.6950999999999</v>
      </c>
      <c r="HN849" s="1">
        <v>1740.0552</v>
      </c>
      <c r="HO849" s="1">
        <v>5446.0055000000002</v>
      </c>
      <c r="HP849" s="1">
        <v>8942.2976999999992</v>
      </c>
      <c r="HQ849" s="1">
        <v>3132.0904</v>
      </c>
      <c r="HR849" s="1">
        <v>448.21899999999999</v>
      </c>
      <c r="HS849" s="1">
        <v>792.05070000000001</v>
      </c>
      <c r="HT849" s="1">
        <v>6056.6758</v>
      </c>
      <c r="HU849" s="1">
        <v>1198.4672</v>
      </c>
      <c r="HV849" s="1">
        <v>1474.2221</v>
      </c>
      <c r="HW849" s="1">
        <v>10419.051600000001</v>
      </c>
      <c r="HX849" s="1">
        <v>3275.0873000000001</v>
      </c>
      <c r="HY849" s="1">
        <v>1216.6443999999999</v>
      </c>
      <c r="HZ849" s="1">
        <v>2724.7775000000001</v>
      </c>
      <c r="IA849" s="1">
        <v>12216.115400000001</v>
      </c>
      <c r="IB849" s="1">
        <v>3171.5396999999998</v>
      </c>
      <c r="IC849" s="1">
        <v>1053.8286000000001</v>
      </c>
      <c r="ID849" s="1">
        <v>4441.6417000000001</v>
      </c>
      <c r="IE849" s="1">
        <v>3422.8825999999999</v>
      </c>
      <c r="IF849" s="1">
        <v>282.04129999999998</v>
      </c>
      <c r="IG849" s="1">
        <v>6896.6638999999996</v>
      </c>
      <c r="IH849" s="1" t="s">
        <v>4</v>
      </c>
      <c r="II849" s="1">
        <v>1705.3273999999999</v>
      </c>
      <c r="IJ849" s="1">
        <v>6295.1286</v>
      </c>
      <c r="IK849" s="1">
        <v>6352.3526000000002</v>
      </c>
      <c r="IL849" s="1">
        <v>43547.917500000003</v>
      </c>
      <c r="IM849" s="1">
        <v>195.48339999999999</v>
      </c>
      <c r="IN849" s="1">
        <v>276.42959999999999</v>
      </c>
      <c r="IO849" s="1">
        <v>1165.2637999999999</v>
      </c>
      <c r="IP849" s="1">
        <v>2032.2070000000001</v>
      </c>
      <c r="IQ849" s="1">
        <v>866.92470000000003</v>
      </c>
      <c r="IR849" s="1">
        <v>74165.034899999999</v>
      </c>
      <c r="IS849" s="1">
        <v>3761.2226000000001</v>
      </c>
      <c r="IT849" s="1">
        <v>1549.3791000000001</v>
      </c>
      <c r="IU849" s="1">
        <v>47395.478199999998</v>
      </c>
      <c r="IV849" s="1">
        <v>4408.1827000000003</v>
      </c>
      <c r="IW849" s="1">
        <v>9124.98</v>
      </c>
      <c r="IX849" s="1">
        <v>30990.224300000002</v>
      </c>
      <c r="IY849" s="1">
        <v>2965.5450000000001</v>
      </c>
      <c r="IZ849" s="1">
        <v>1779.2456999999999</v>
      </c>
      <c r="JA849" s="1">
        <v>2338.9645999999998</v>
      </c>
      <c r="JB849" s="1">
        <v>4115.7988999999998</v>
      </c>
      <c r="JC849" s="1">
        <v>3236.9609999999998</v>
      </c>
      <c r="JD849" s="1">
        <v>5305.5789999999997</v>
      </c>
      <c r="JE849" s="1">
        <v>1582.6122</v>
      </c>
      <c r="JF849" s="1">
        <v>159.30529999999999</v>
      </c>
      <c r="JG849" s="1">
        <v>8644.2919000000002</v>
      </c>
      <c r="JH849" s="1">
        <v>52990.281300000002</v>
      </c>
      <c r="JI849" s="1">
        <v>1059.6119000000001</v>
      </c>
      <c r="JJ849" s="1">
        <v>39915.529199999997</v>
      </c>
      <c r="JK849" s="1">
        <v>5824.0825999999997</v>
      </c>
      <c r="JL849" s="1">
        <v>13040.543299999999</v>
      </c>
      <c r="JM849" s="1">
        <v>43344.118999999999</v>
      </c>
      <c r="JN849" s="1">
        <v>12225.2922</v>
      </c>
      <c r="JO849" s="1">
        <v>3411.5095000000001</v>
      </c>
      <c r="JP849" s="1">
        <v>1325.2429999999999</v>
      </c>
      <c r="JQ849" s="1">
        <v>575.18179999999995</v>
      </c>
      <c r="JR849" s="1" t="s">
        <v>4</v>
      </c>
      <c r="JS849" s="1">
        <v>26003.322700000001</v>
      </c>
      <c r="JT849" s="1">
        <v>19348.362499999999</v>
      </c>
      <c r="JU849" s="1">
        <v>17483.212</v>
      </c>
      <c r="JV849" s="1">
        <v>1018.668</v>
      </c>
      <c r="JW849" s="1">
        <v>1675.6864</v>
      </c>
      <c r="JX849" s="1">
        <v>568.70010000000002</v>
      </c>
      <c r="JY849" s="1">
        <v>56296.525000000001</v>
      </c>
      <c r="JZ849" s="1">
        <v>3452.7991000000002</v>
      </c>
      <c r="KA849" s="1">
        <v>2002.2686000000001</v>
      </c>
      <c r="KB849" s="1" t="s">
        <v>4</v>
      </c>
      <c r="KC849" s="1">
        <v>61891.665500000003</v>
      </c>
      <c r="KD849" s="1">
        <v>5241.1271999999999</v>
      </c>
      <c r="KE849" s="1">
        <v>16339.7672</v>
      </c>
      <c r="KF849" s="1">
        <v>5267.5713999999998</v>
      </c>
      <c r="KG849" s="1" t="s">
        <v>4</v>
      </c>
      <c r="KH849" s="1">
        <v>3516.0320999999999</v>
      </c>
      <c r="KI849" s="1">
        <v>698.6431</v>
      </c>
      <c r="KJ849" s="1">
        <v>2262.8672000000001</v>
      </c>
      <c r="KK849" s="1">
        <v>1224.6578999999999</v>
      </c>
      <c r="KL849" s="1">
        <v>2051.4584</v>
      </c>
      <c r="KM849" s="1">
        <v>556.48950000000002</v>
      </c>
      <c r="KN849" s="1">
        <v>4271.5459000000001</v>
      </c>
      <c r="KO849" s="1">
        <v>1494.925</v>
      </c>
      <c r="KP849" s="1">
        <v>2222.7462</v>
      </c>
      <c r="KQ849" s="1">
        <v>648.00630000000001</v>
      </c>
      <c r="KR849" s="1" t="s">
        <v>4</v>
      </c>
      <c r="KS849" s="1">
        <v>2311.5003999999999</v>
      </c>
      <c r="KT849" s="1">
        <v>830.94129999999996</v>
      </c>
      <c r="KU849" s="1">
        <v>1039.6782000000001</v>
      </c>
      <c r="KV849" s="1">
        <v>11224.547500000001</v>
      </c>
      <c r="KW849" s="1">
        <v>5059.1228000000001</v>
      </c>
      <c r="KX849" s="1">
        <v>3144.4798000000001</v>
      </c>
      <c r="KY849" s="1">
        <v>5478.1674000000003</v>
      </c>
      <c r="KZ849" s="1">
        <v>613.15150000000006</v>
      </c>
      <c r="LA849" s="1">
        <v>1785.4740999999999</v>
      </c>
      <c r="LB849" s="1" t="s">
        <v>4</v>
      </c>
      <c r="LC849" s="1">
        <v>2270.0709000000002</v>
      </c>
      <c r="LD849" s="1">
        <v>184.23840000000001</v>
      </c>
      <c r="LE849" s="1">
        <v>4654.5011999999997</v>
      </c>
      <c r="LF849" s="1">
        <v>1744.2463</v>
      </c>
      <c r="LG849" s="1">
        <v>256.0847</v>
      </c>
      <c r="LH849" s="1">
        <v>1398.7837999999999</v>
      </c>
      <c r="LI849" s="1">
        <v>5989.0907999999999</v>
      </c>
      <c r="LJ849" s="1">
        <v>2024.8516999999999</v>
      </c>
      <c r="LK849" s="1">
        <v>7774.5743000000002</v>
      </c>
      <c r="LL849" s="1">
        <v>121.3584</v>
      </c>
      <c r="LM849" s="1">
        <v>11707.338900000001</v>
      </c>
      <c r="LN849" s="1">
        <v>5806.3414000000002</v>
      </c>
      <c r="LO849" s="1">
        <v>994.87099999999998</v>
      </c>
      <c r="LP849" s="1">
        <v>11473.9935</v>
      </c>
      <c r="LQ849" s="1">
        <v>21472.151699999999</v>
      </c>
      <c r="LR849" s="1">
        <v>1582.9830999999999</v>
      </c>
      <c r="LS849" s="1">
        <v>845.82280000000003</v>
      </c>
      <c r="LT849" s="1">
        <v>5428.375</v>
      </c>
      <c r="LU849" s="1" t="s">
        <v>4</v>
      </c>
      <c r="LV849" s="1">
        <v>3328.9895999999999</v>
      </c>
      <c r="LW849" s="1">
        <v>903.39139999999998</v>
      </c>
      <c r="LX849" s="1">
        <v>572.13710000000003</v>
      </c>
      <c r="LY849" s="1">
        <v>111.6374</v>
      </c>
      <c r="LZ849" s="1">
        <v>6697.2876999999999</v>
      </c>
      <c r="MA849" s="1" t="s">
        <v>4</v>
      </c>
      <c r="MB849" s="1">
        <v>422.60050000000001</v>
      </c>
      <c r="MC849" s="1">
        <v>1042.2982999999999</v>
      </c>
      <c r="MD849" s="1">
        <v>1633.0834</v>
      </c>
      <c r="ME849" s="1">
        <v>1435.4248</v>
      </c>
      <c r="MF849" s="1">
        <v>29615.446899999999</v>
      </c>
      <c r="MG849" s="1">
        <v>1910.2728999999999</v>
      </c>
      <c r="MH849" s="1" t="s">
        <v>4</v>
      </c>
      <c r="MI849" s="1">
        <v>47430.720300000001</v>
      </c>
      <c r="MJ849" s="1">
        <v>6708.3191999999999</v>
      </c>
      <c r="MK849" s="1">
        <v>3325.6264000000001</v>
      </c>
      <c r="ML849" s="1" t="s">
        <v>4</v>
      </c>
      <c r="MM849" s="1">
        <v>29705.856899999999</v>
      </c>
      <c r="MN849" s="1">
        <v>6674.2974000000004</v>
      </c>
      <c r="MO849" s="1">
        <v>917.34540000000004</v>
      </c>
      <c r="MP849" s="1">
        <v>69033.969700000001</v>
      </c>
      <c r="MQ849" s="1">
        <v>58287.048600000002</v>
      </c>
      <c r="MR849" s="1">
        <v>45512.5334</v>
      </c>
      <c r="MS849" s="1">
        <v>1908.5397</v>
      </c>
      <c r="MT849" s="1">
        <v>867.77380000000005</v>
      </c>
      <c r="MU849" s="1">
        <v>28326.0543</v>
      </c>
      <c r="MV849" s="1">
        <v>99122.114799999996</v>
      </c>
      <c r="MW849" s="1">
        <v>2296.4996999999998</v>
      </c>
      <c r="MX849" s="1">
        <v>7504.8579</v>
      </c>
      <c r="MY849" s="1">
        <v>2997.462</v>
      </c>
      <c r="MZ849" s="1">
        <v>377.00510000000003</v>
      </c>
      <c r="NA849" s="1">
        <v>150153.57430000001</v>
      </c>
      <c r="NB849" s="1">
        <v>982.30020000000002</v>
      </c>
      <c r="NC849" s="1">
        <v>1257.2810999999999</v>
      </c>
      <c r="ND849" s="1">
        <v>1485.1962000000001</v>
      </c>
      <c r="NE849" s="1">
        <v>6858.125</v>
      </c>
      <c r="NF849" s="1">
        <v>3251.4870000000001</v>
      </c>
      <c r="NG849" s="1">
        <v>5661.7375000000002</v>
      </c>
      <c r="NH849" s="1">
        <v>2387.7973999999999</v>
      </c>
      <c r="NI849" s="1">
        <v>251.32769999999999</v>
      </c>
      <c r="NJ849" s="1">
        <v>5483.2642999999998</v>
      </c>
      <c r="NK849" s="1">
        <v>2870.2959999999998</v>
      </c>
      <c r="NL849" s="1">
        <v>1623.7574</v>
      </c>
      <c r="NM849" s="1">
        <v>1691.2555</v>
      </c>
      <c r="NN849" s="1">
        <v>3298.5983000000001</v>
      </c>
      <c r="NO849" s="1" t="s">
        <v>4</v>
      </c>
      <c r="NP849" s="1">
        <v>1595.8208</v>
      </c>
      <c r="NQ849" s="1">
        <v>2129.6264000000001</v>
      </c>
      <c r="NR849" s="1">
        <v>511.96379999999999</v>
      </c>
      <c r="NS849" s="1">
        <v>5495.1670999999997</v>
      </c>
      <c r="NT849" s="1">
        <v>17585.102900000002</v>
      </c>
      <c r="NU849" s="1">
        <v>1307.0437999999999</v>
      </c>
      <c r="NV849" s="1">
        <v>2713.6588000000002</v>
      </c>
      <c r="NW849" s="1">
        <v>29057.719300000001</v>
      </c>
      <c r="NX849" s="1">
        <v>29256.339599999999</v>
      </c>
      <c r="NY849" s="1">
        <v>6399.6112000000003</v>
      </c>
      <c r="NZ849" s="1">
        <v>2890.306</v>
      </c>
      <c r="OA849" s="1">
        <v>3875.6709000000001</v>
      </c>
      <c r="OB849" s="1">
        <v>2342.8294999999998</v>
      </c>
      <c r="OC849" s="1">
        <v>1680.9861000000001</v>
      </c>
      <c r="OD849" s="1">
        <v>305.32830000000001</v>
      </c>
      <c r="OE849" s="1">
        <v>2690.1451000000002</v>
      </c>
      <c r="OF849" s="1">
        <v>18976.302</v>
      </c>
    </row>
    <row r="850" spans="1:396" x14ac:dyDescent="0.2">
      <c r="A850" s="2">
        <v>45435</v>
      </c>
      <c r="B850" s="1">
        <v>19083.507900000001</v>
      </c>
      <c r="C850" s="1">
        <v>169367.0969</v>
      </c>
      <c r="D850" s="1">
        <v>565488.83869999996</v>
      </c>
      <c r="E850" s="1">
        <v>306323.90480000002</v>
      </c>
      <c r="F850" s="1">
        <v>160.75960000000001</v>
      </c>
      <c r="G850" s="1">
        <v>48601.557500000003</v>
      </c>
      <c r="H850" s="1">
        <v>3275.6623</v>
      </c>
      <c r="I850" s="1">
        <v>120206.8444</v>
      </c>
      <c r="J850" s="1">
        <v>51487.364099999999</v>
      </c>
      <c r="K850" s="1">
        <v>1714.7647999999999</v>
      </c>
      <c r="L850" s="1">
        <v>2260.2784000000001</v>
      </c>
      <c r="M850" s="1">
        <v>418.65559999999999</v>
      </c>
      <c r="N850" s="1">
        <v>49310.343999999997</v>
      </c>
      <c r="O850" s="1">
        <v>2685.0709999999999</v>
      </c>
      <c r="P850" s="1">
        <v>1390.2192</v>
      </c>
      <c r="Q850" s="1">
        <v>529.97190000000001</v>
      </c>
      <c r="R850" s="1">
        <v>43620.097699999998</v>
      </c>
      <c r="S850" s="1">
        <v>1378.4275</v>
      </c>
      <c r="T850" s="1">
        <v>876718.77679999999</v>
      </c>
      <c r="U850" s="1">
        <v>832.17409999999995</v>
      </c>
      <c r="V850" s="1">
        <v>5890.1459999999997</v>
      </c>
      <c r="W850" s="1">
        <v>7762.4722000000002</v>
      </c>
      <c r="X850" s="1">
        <v>1704.5510999999999</v>
      </c>
      <c r="Y850" s="1">
        <v>43843.492700000003</v>
      </c>
      <c r="Z850" s="1">
        <v>6661.1835000000001</v>
      </c>
      <c r="AA850" s="1">
        <v>2614.5621999999998</v>
      </c>
      <c r="AB850" s="1">
        <v>1118.3161</v>
      </c>
      <c r="AC850" s="1">
        <v>10782.776599999999</v>
      </c>
      <c r="AD850" s="1">
        <v>4483.7184999999999</v>
      </c>
      <c r="AE850" s="1">
        <v>3398.9670000000001</v>
      </c>
      <c r="AF850" s="1">
        <v>25575.880399999998</v>
      </c>
      <c r="AG850" s="1">
        <v>6627.0185000000001</v>
      </c>
      <c r="AH850" s="1" t="s">
        <v>4</v>
      </c>
      <c r="AI850" s="1">
        <v>8287.6509000000005</v>
      </c>
      <c r="AJ850" s="1">
        <v>29315.658299999999</v>
      </c>
      <c r="AK850" s="1">
        <v>3348.5012000000002</v>
      </c>
      <c r="AL850" s="1">
        <v>634.08040000000005</v>
      </c>
      <c r="AM850" s="1">
        <v>509.17770000000002</v>
      </c>
      <c r="AN850" s="1">
        <v>12168.4918</v>
      </c>
      <c r="AO850" s="1">
        <v>4017.5540000000001</v>
      </c>
      <c r="AP850" s="1" t="s">
        <v>4</v>
      </c>
      <c r="AQ850" s="1">
        <v>290.12360000000001</v>
      </c>
      <c r="AR850" s="1">
        <v>651.31709999999998</v>
      </c>
      <c r="AS850" s="1">
        <v>1283.6559</v>
      </c>
      <c r="AT850" s="1">
        <v>919.1404</v>
      </c>
      <c r="AU850" s="1">
        <v>12518.342500000001</v>
      </c>
      <c r="AV850" s="1" t="s">
        <v>4</v>
      </c>
      <c r="AW850" s="1">
        <v>9728.5584999999992</v>
      </c>
      <c r="AX850" s="1">
        <v>5381.3487999999998</v>
      </c>
      <c r="AY850" s="1">
        <v>16419.4882</v>
      </c>
      <c r="AZ850" s="1">
        <v>20158.970499999999</v>
      </c>
      <c r="BA850" s="1">
        <v>12766.822</v>
      </c>
      <c r="BB850" s="1">
        <v>102481.67</v>
      </c>
      <c r="BC850" s="1" t="s">
        <v>4</v>
      </c>
      <c r="BD850" s="1">
        <v>2629.2923000000001</v>
      </c>
      <c r="BE850" s="1" t="s">
        <v>4</v>
      </c>
      <c r="BF850" s="1">
        <v>139721.65719999999</v>
      </c>
      <c r="BG850" s="1">
        <v>2449.1093000000001</v>
      </c>
      <c r="BH850" s="1">
        <v>393.10390000000001</v>
      </c>
      <c r="BI850" s="1">
        <v>1497.7039</v>
      </c>
      <c r="BJ850" s="1">
        <v>3946.7806</v>
      </c>
      <c r="BK850" s="1">
        <v>208063.30059999999</v>
      </c>
      <c r="BL850" s="1">
        <v>7744.9754999999996</v>
      </c>
      <c r="BM850" s="1">
        <v>548.32489999999996</v>
      </c>
      <c r="BN850" s="1">
        <v>4925.0163000000002</v>
      </c>
      <c r="BO850" s="1">
        <v>2153.5731999999998</v>
      </c>
      <c r="BP850" s="1">
        <v>2940.7669000000001</v>
      </c>
      <c r="BQ850" s="1">
        <v>60788.279900000001</v>
      </c>
      <c r="BR850" s="1">
        <v>2454.8933000000002</v>
      </c>
      <c r="BS850" s="1">
        <v>119002.1983</v>
      </c>
      <c r="BT850" s="1">
        <v>1289.8335999999999</v>
      </c>
      <c r="BU850" s="1">
        <v>3026.3164000000002</v>
      </c>
      <c r="BV850" s="1">
        <v>6304.7619000000004</v>
      </c>
      <c r="BW850" s="1">
        <v>3977.1972999999998</v>
      </c>
      <c r="BX850" s="1">
        <v>132250.17939999999</v>
      </c>
      <c r="BY850" s="1">
        <v>51168.796600000001</v>
      </c>
      <c r="BZ850" s="1">
        <v>48240.5723</v>
      </c>
      <c r="CA850" s="1">
        <v>2178.0684999999999</v>
      </c>
      <c r="CB850" s="1">
        <v>7432.3252000000002</v>
      </c>
      <c r="CC850" s="1">
        <v>9916.1051000000007</v>
      </c>
      <c r="CD850" s="1">
        <v>19101.2736</v>
      </c>
      <c r="CE850" s="1">
        <v>4453.4701999999997</v>
      </c>
      <c r="CF850" s="1">
        <v>663.33360000000005</v>
      </c>
      <c r="CG850" s="1">
        <v>743.24580000000003</v>
      </c>
      <c r="CH850" s="1">
        <v>21968.756700000002</v>
      </c>
      <c r="CI850" s="1">
        <v>3136.2206000000001</v>
      </c>
      <c r="CJ850" s="1">
        <v>1.9470000000000001</v>
      </c>
      <c r="CK850" s="1">
        <v>1745.4675999999999</v>
      </c>
      <c r="CL850" s="1">
        <v>629.69110000000001</v>
      </c>
      <c r="CM850" s="1">
        <v>7537.4966000000004</v>
      </c>
      <c r="CN850" s="1" t="s">
        <v>4</v>
      </c>
      <c r="CO850" s="1">
        <v>7121.8919999999998</v>
      </c>
      <c r="CP850" s="1">
        <v>3474.8388</v>
      </c>
      <c r="CQ850" s="1">
        <v>1810.35</v>
      </c>
      <c r="CR850" s="1" t="s">
        <v>4</v>
      </c>
      <c r="CS850" s="1">
        <v>4004.837</v>
      </c>
      <c r="CT850" s="1">
        <v>1284.5650000000001</v>
      </c>
      <c r="CU850" s="1">
        <v>18334.555499999999</v>
      </c>
      <c r="CV850" s="1">
        <v>2738.5374000000002</v>
      </c>
      <c r="CW850" s="1">
        <v>5179.2482</v>
      </c>
      <c r="CX850" s="1">
        <v>894.14700000000005</v>
      </c>
      <c r="CY850" s="1">
        <v>3243.9814999999999</v>
      </c>
      <c r="CZ850" s="1" t="s">
        <v>4</v>
      </c>
      <c r="DA850" s="1" t="s">
        <v>4</v>
      </c>
      <c r="DB850" s="1">
        <v>24946.404500000001</v>
      </c>
      <c r="DC850" s="1">
        <v>25186.5252</v>
      </c>
      <c r="DD850" s="1">
        <v>8585.8225999999995</v>
      </c>
      <c r="DE850" s="1">
        <v>1474.3823</v>
      </c>
      <c r="DF850" s="1">
        <v>19680.871299999999</v>
      </c>
      <c r="DG850" s="1">
        <v>59767.703099999999</v>
      </c>
      <c r="DH850" s="1">
        <v>2198.4699000000001</v>
      </c>
      <c r="DI850" s="1">
        <v>16952.470300000001</v>
      </c>
      <c r="DJ850" s="1">
        <v>5857.3114999999998</v>
      </c>
      <c r="DK850" s="1">
        <v>8339.9195999999993</v>
      </c>
      <c r="DL850" s="1">
        <v>1748.0543</v>
      </c>
      <c r="DM850" s="1">
        <v>3039.9313999999999</v>
      </c>
      <c r="DN850" s="1" t="s">
        <v>4</v>
      </c>
      <c r="DO850" s="1">
        <v>1389.8821</v>
      </c>
      <c r="DP850" s="1">
        <v>1445.8449000000001</v>
      </c>
      <c r="DQ850" s="1">
        <v>805.87620000000004</v>
      </c>
      <c r="DR850" s="1">
        <v>13633.7623</v>
      </c>
      <c r="DS850" s="1">
        <v>1241.5191</v>
      </c>
      <c r="DT850" s="1">
        <v>5007.1805999999997</v>
      </c>
      <c r="DU850" s="1">
        <v>22537.176200000002</v>
      </c>
      <c r="DV850" s="1">
        <v>8128.5050000000001</v>
      </c>
      <c r="DW850" s="1">
        <v>62449.6057</v>
      </c>
      <c r="DX850" s="1">
        <v>9322.8184000000001</v>
      </c>
      <c r="DY850" s="1">
        <v>26105.991699999999</v>
      </c>
      <c r="DZ850" s="1">
        <v>20284.1666</v>
      </c>
      <c r="EA850" s="1">
        <v>569.44759999999997</v>
      </c>
      <c r="EB850" s="1">
        <v>667.79200000000003</v>
      </c>
      <c r="EC850" s="1">
        <v>6284.1854000000003</v>
      </c>
      <c r="ED850" s="1">
        <v>6954.3883999999998</v>
      </c>
      <c r="EE850" s="1">
        <v>532.87440000000004</v>
      </c>
      <c r="EF850" s="1">
        <v>160761.0919</v>
      </c>
      <c r="EG850" s="1">
        <v>4415.5319</v>
      </c>
      <c r="EH850" s="1">
        <v>106826.53969999999</v>
      </c>
      <c r="EI850" s="1">
        <v>571.94119999999998</v>
      </c>
      <c r="EJ850" s="1">
        <v>3789.777</v>
      </c>
      <c r="EK850" s="1">
        <v>43282.114399999999</v>
      </c>
      <c r="EL850" s="1">
        <v>24775.080900000001</v>
      </c>
      <c r="EM850" s="1">
        <v>7517.9696999999996</v>
      </c>
      <c r="EN850" s="1">
        <v>47126.4067</v>
      </c>
      <c r="EO850" s="1">
        <v>2246.2352000000001</v>
      </c>
      <c r="EP850" s="1">
        <v>27578.375800000002</v>
      </c>
      <c r="EQ850" s="1">
        <v>42308.15</v>
      </c>
      <c r="ER850" s="1">
        <v>740.78240000000005</v>
      </c>
      <c r="ES850" s="1">
        <v>1232.2175</v>
      </c>
      <c r="ET850" s="1">
        <v>4727.1230999999998</v>
      </c>
      <c r="EU850" s="1">
        <v>2949.2968999999998</v>
      </c>
      <c r="EV850" s="1">
        <v>1485.5540000000001</v>
      </c>
      <c r="EW850" s="1">
        <v>52510.464999999997</v>
      </c>
      <c r="EX850" s="1">
        <v>7739.1394</v>
      </c>
      <c r="EY850" s="1" t="s">
        <v>4</v>
      </c>
      <c r="EZ850" s="1">
        <v>6543.0123000000003</v>
      </c>
      <c r="FA850" s="1">
        <v>5285.8162000000002</v>
      </c>
      <c r="FB850" s="1">
        <v>2747.0149999999999</v>
      </c>
      <c r="FC850" s="1">
        <v>1713.8442</v>
      </c>
      <c r="FD850" s="1">
        <v>29767.778200000001</v>
      </c>
      <c r="FE850" s="1">
        <v>3734.0794999999998</v>
      </c>
      <c r="FF850" s="1">
        <v>5941.4363000000003</v>
      </c>
      <c r="FG850" s="1">
        <v>23239.609700000001</v>
      </c>
      <c r="FH850" s="1">
        <v>13791.9822</v>
      </c>
      <c r="FI850" s="1" t="s">
        <v>4</v>
      </c>
      <c r="FJ850" s="1">
        <v>876.53099999999995</v>
      </c>
      <c r="FK850" s="1">
        <v>87137.538499999995</v>
      </c>
      <c r="FL850" s="1">
        <v>9385.2584999999999</v>
      </c>
      <c r="FM850" s="1">
        <v>2507.56</v>
      </c>
      <c r="FN850" s="1">
        <v>4229.5222999999996</v>
      </c>
      <c r="FO850" s="1">
        <v>4327.3064999999997</v>
      </c>
      <c r="FP850" s="1">
        <v>5336.3847999999998</v>
      </c>
      <c r="FQ850" s="1">
        <v>402.55869999999999</v>
      </c>
      <c r="FR850" s="1">
        <v>3742.4933999999998</v>
      </c>
      <c r="FS850" s="1">
        <v>15510.1026</v>
      </c>
      <c r="FT850" s="1">
        <v>97806.160199999998</v>
      </c>
      <c r="FU850" s="1">
        <v>1378.6982</v>
      </c>
      <c r="FV850" s="1" t="s">
        <v>4</v>
      </c>
      <c r="FW850" s="1">
        <v>1216.3487</v>
      </c>
      <c r="FX850" s="1">
        <v>819.34730000000002</v>
      </c>
      <c r="FY850" s="1">
        <v>153029.16190000001</v>
      </c>
      <c r="FZ850" s="1">
        <v>74321.851999999999</v>
      </c>
      <c r="GA850" s="1">
        <v>2684.5156999999999</v>
      </c>
      <c r="GB850" s="1">
        <v>4537.1328999999996</v>
      </c>
      <c r="GC850" s="1">
        <v>16563.2935</v>
      </c>
      <c r="GD850" s="1">
        <v>1893.2924</v>
      </c>
      <c r="GE850" s="1">
        <v>76359.063200000004</v>
      </c>
      <c r="GF850" s="1" t="s">
        <v>4</v>
      </c>
      <c r="GG850" s="1">
        <v>117342.4972</v>
      </c>
      <c r="GH850" s="1">
        <v>45550.210700000003</v>
      </c>
      <c r="GI850" s="1">
        <v>35468.284599999999</v>
      </c>
      <c r="GJ850" s="1">
        <v>1407.5409</v>
      </c>
      <c r="GK850" s="1">
        <v>782.84429999999998</v>
      </c>
      <c r="GL850" s="1">
        <v>50951.992400000003</v>
      </c>
      <c r="GM850" s="1">
        <v>629.4914</v>
      </c>
      <c r="GN850" s="1">
        <v>43121.915300000001</v>
      </c>
      <c r="GO850" s="1">
        <v>3559.6306</v>
      </c>
      <c r="GP850" s="1">
        <v>26893.1607</v>
      </c>
      <c r="GQ850" s="1">
        <v>419462.14250000002</v>
      </c>
      <c r="GR850" s="1">
        <v>11325.9854</v>
      </c>
      <c r="GS850" s="1">
        <v>77663.352100000004</v>
      </c>
      <c r="GT850" s="1">
        <v>8666.5534000000007</v>
      </c>
      <c r="GU850" s="1">
        <v>734.97519999999997</v>
      </c>
      <c r="GV850" s="1">
        <v>2757.6446000000001</v>
      </c>
      <c r="GW850" s="1">
        <v>4785.0843999999997</v>
      </c>
      <c r="GX850" s="1">
        <v>17327.448700000001</v>
      </c>
      <c r="GY850" s="1">
        <v>1242.3321000000001</v>
      </c>
      <c r="GZ850" s="1">
        <v>475.25360000000001</v>
      </c>
      <c r="HA850" s="1">
        <v>11407.399299999999</v>
      </c>
      <c r="HB850" s="1">
        <v>30776.0677</v>
      </c>
      <c r="HC850" s="1">
        <v>849.21169999999995</v>
      </c>
      <c r="HD850" s="1">
        <v>563000.53969999996</v>
      </c>
      <c r="HE850" s="1">
        <v>5977.7437</v>
      </c>
      <c r="HF850" s="1">
        <v>18556.6489</v>
      </c>
      <c r="HG850" s="1">
        <v>1599.5183999999999</v>
      </c>
      <c r="HH850" s="1">
        <v>8165.7820000000002</v>
      </c>
      <c r="HI850" s="1">
        <v>3814.4081999999999</v>
      </c>
      <c r="HJ850" s="1">
        <v>6.7942999999999998</v>
      </c>
      <c r="HK850" s="1">
        <v>3833.1878999999999</v>
      </c>
      <c r="HL850" s="1">
        <v>909.22119999999995</v>
      </c>
      <c r="HM850" s="1">
        <v>1099.6950999999999</v>
      </c>
      <c r="HN850" s="1">
        <v>1708.9032999999999</v>
      </c>
      <c r="HO850" s="1">
        <v>5263.3755000000001</v>
      </c>
      <c r="HP850" s="1">
        <v>8898.9395000000004</v>
      </c>
      <c r="HQ850" s="1">
        <v>3063.2283000000002</v>
      </c>
      <c r="HR850" s="1">
        <v>433.08300000000003</v>
      </c>
      <c r="HS850" s="1">
        <v>773.38279999999997</v>
      </c>
      <c r="HT850" s="1">
        <v>5936.9309000000003</v>
      </c>
      <c r="HU850" s="1">
        <v>1165.4658999999999</v>
      </c>
      <c r="HV850" s="1">
        <v>1445.7896000000001</v>
      </c>
      <c r="HW850" s="1">
        <v>10252.079599999999</v>
      </c>
      <c r="HX850" s="1">
        <v>3214.6772000000001</v>
      </c>
      <c r="HY850" s="1">
        <v>1196.3186000000001</v>
      </c>
      <c r="HZ850" s="1">
        <v>2650.913</v>
      </c>
      <c r="IA850" s="1">
        <v>12017.819</v>
      </c>
      <c r="IB850" s="1">
        <v>3059.5468999999998</v>
      </c>
      <c r="IC850" s="1">
        <v>1033.6948</v>
      </c>
      <c r="ID850" s="1">
        <v>4361.3711000000003</v>
      </c>
      <c r="IE850" s="1">
        <v>3304.0180999999998</v>
      </c>
      <c r="IF850" s="1">
        <v>282.04129999999998</v>
      </c>
      <c r="IG850" s="1">
        <v>6896.6638999999996</v>
      </c>
      <c r="IH850" s="1" t="s">
        <v>4</v>
      </c>
      <c r="II850" s="1">
        <v>1670.6618000000001</v>
      </c>
      <c r="IJ850" s="1">
        <v>6088.9461000000001</v>
      </c>
      <c r="IK850" s="1">
        <v>6123.4031999999997</v>
      </c>
      <c r="IL850" s="1">
        <v>43022.144399999997</v>
      </c>
      <c r="IM850" s="1">
        <v>195.48339999999999</v>
      </c>
      <c r="IN850" s="1">
        <v>257.5822</v>
      </c>
      <c r="IO850" s="1">
        <v>1139.4482</v>
      </c>
      <c r="IP850" s="1">
        <v>1971.0193999999999</v>
      </c>
      <c r="IQ850" s="1">
        <v>854.33209999999997</v>
      </c>
      <c r="IR850" s="1">
        <v>72842.998000000007</v>
      </c>
      <c r="IS850" s="1">
        <v>3711.8422</v>
      </c>
      <c r="IT850" s="1">
        <v>1549.3791000000001</v>
      </c>
      <c r="IU850" s="1">
        <v>47097.497600000002</v>
      </c>
      <c r="IV850" s="1">
        <v>4408.1827000000003</v>
      </c>
      <c r="IW850" s="1">
        <v>9124.98</v>
      </c>
      <c r="IX850" s="1">
        <v>30198.371800000001</v>
      </c>
      <c r="IY850" s="1">
        <v>3019.4639999999999</v>
      </c>
      <c r="IZ850" s="1">
        <v>1760.3398999999999</v>
      </c>
      <c r="JA850" s="1">
        <v>2271.9376000000002</v>
      </c>
      <c r="JB850" s="1">
        <v>4115.7988999999998</v>
      </c>
      <c r="JC850" s="1">
        <v>3161.5776000000001</v>
      </c>
      <c r="JD850" s="1">
        <v>5305.5789999999997</v>
      </c>
      <c r="JE850" s="1">
        <v>1566.0764999999999</v>
      </c>
      <c r="JF850" s="1">
        <v>156.97540000000001</v>
      </c>
      <c r="JG850" s="1">
        <v>8508.3754000000008</v>
      </c>
      <c r="JH850" s="1">
        <v>52719.101199999997</v>
      </c>
      <c r="JI850" s="1">
        <v>1042.1249</v>
      </c>
      <c r="JJ850" s="1">
        <v>38851.548199999997</v>
      </c>
      <c r="JK850" s="1">
        <v>5628.0448999999999</v>
      </c>
      <c r="JL850" s="1">
        <v>12780.391</v>
      </c>
      <c r="JM850" s="1">
        <v>43344.118999999999</v>
      </c>
      <c r="JN850" s="1">
        <v>12130.2372</v>
      </c>
      <c r="JO850" s="1">
        <v>3316.8924000000002</v>
      </c>
      <c r="JP850" s="1">
        <v>1288.4817</v>
      </c>
      <c r="JQ850" s="1">
        <v>564.25340000000006</v>
      </c>
      <c r="JR850" s="1" t="s">
        <v>4</v>
      </c>
      <c r="JS850" s="1">
        <v>25418.561699999998</v>
      </c>
      <c r="JT850" s="1">
        <v>18970.859100000001</v>
      </c>
      <c r="JU850" s="1">
        <v>17210.1623</v>
      </c>
      <c r="JV850" s="1">
        <v>1000.0501</v>
      </c>
      <c r="JW850" s="1">
        <v>1675.6864</v>
      </c>
      <c r="JX850" s="1">
        <v>556.26059999999995</v>
      </c>
      <c r="JY850" s="1">
        <v>54834.76</v>
      </c>
      <c r="JZ850" s="1">
        <v>3287.5934000000002</v>
      </c>
      <c r="KA850" s="1">
        <v>2002.2686000000001</v>
      </c>
      <c r="KB850" s="1" t="s">
        <v>4</v>
      </c>
      <c r="KC850" s="1">
        <v>60728.411</v>
      </c>
      <c r="KD850" s="1">
        <v>5071.2335999999996</v>
      </c>
      <c r="KE850" s="1">
        <v>15980.3014</v>
      </c>
      <c r="KF850" s="1">
        <v>4992.5879999999997</v>
      </c>
      <c r="KG850" s="1" t="s">
        <v>4</v>
      </c>
      <c r="KH850" s="1">
        <v>3516.0320999999999</v>
      </c>
      <c r="KI850" s="1">
        <v>685.57550000000003</v>
      </c>
      <c r="KJ850" s="1">
        <v>2212.2746000000002</v>
      </c>
      <c r="KK850" s="1">
        <v>1196.8480999999999</v>
      </c>
      <c r="KL850" s="1">
        <v>2026.5129999999999</v>
      </c>
      <c r="KM850" s="1">
        <v>526.38430000000005</v>
      </c>
      <c r="KN850" s="1">
        <v>4154.9128000000001</v>
      </c>
      <c r="KO850" s="1">
        <v>1440.4835</v>
      </c>
      <c r="KP850" s="1">
        <v>2127.279</v>
      </c>
      <c r="KQ850" s="1">
        <v>632.0489</v>
      </c>
      <c r="KR850" s="1" t="s">
        <v>4</v>
      </c>
      <c r="KS850" s="1">
        <v>2242.8751000000002</v>
      </c>
      <c r="KT850" s="1">
        <v>830.94129999999996</v>
      </c>
      <c r="KU850" s="1">
        <v>1012.4909</v>
      </c>
      <c r="KV850" s="1">
        <v>11080.725</v>
      </c>
      <c r="KW850" s="1">
        <v>5059.1228000000001</v>
      </c>
      <c r="KX850" s="1">
        <v>3058.3607000000002</v>
      </c>
      <c r="KY850" s="1">
        <v>5412.3780999999999</v>
      </c>
      <c r="KZ850" s="1">
        <v>577.22590000000002</v>
      </c>
      <c r="LA850" s="1">
        <v>1718.6628000000001</v>
      </c>
      <c r="LB850" s="1" t="s">
        <v>4</v>
      </c>
      <c r="LC850" s="1">
        <v>2178.3189000000002</v>
      </c>
      <c r="LD850" s="1">
        <v>178.20400000000001</v>
      </c>
      <c r="LE850" s="1">
        <v>4608.4170000000004</v>
      </c>
      <c r="LF850" s="1">
        <v>1719.3352</v>
      </c>
      <c r="LG850" s="1">
        <v>253.12219999999999</v>
      </c>
      <c r="LH850" s="1">
        <v>1377.2233000000001</v>
      </c>
      <c r="LI850" s="1">
        <v>5989.0907999999999</v>
      </c>
      <c r="LJ850" s="1">
        <v>1967.0959</v>
      </c>
      <c r="LK850" s="1">
        <v>7706.7851000000001</v>
      </c>
      <c r="LL850" s="1">
        <v>120.52</v>
      </c>
      <c r="LM850" s="1">
        <v>11707.338900000001</v>
      </c>
      <c r="LN850" s="1">
        <v>5692.1183000000001</v>
      </c>
      <c r="LO850" s="1">
        <v>973.22450000000003</v>
      </c>
      <c r="LP850" s="1">
        <v>11274.263800000001</v>
      </c>
      <c r="LQ850" s="1">
        <v>20739.391299999999</v>
      </c>
      <c r="LR850" s="1">
        <v>1557.4921999999999</v>
      </c>
      <c r="LS850" s="1">
        <v>796.93129999999996</v>
      </c>
      <c r="LT850" s="1">
        <v>5428.375</v>
      </c>
      <c r="LU850" s="1" t="s">
        <v>4</v>
      </c>
      <c r="LV850" s="1">
        <v>3172.2004000000002</v>
      </c>
      <c r="LW850" s="1">
        <v>891.78830000000005</v>
      </c>
      <c r="LX850" s="1">
        <v>550.50160000000005</v>
      </c>
      <c r="LY850" s="1">
        <v>111.1499</v>
      </c>
      <c r="LZ850" s="1">
        <v>6574.0430999999999</v>
      </c>
      <c r="MA850" s="1" t="s">
        <v>4</v>
      </c>
      <c r="MB850" s="1">
        <v>399.09800000000001</v>
      </c>
      <c r="MC850" s="1">
        <v>1032.0314000000001</v>
      </c>
      <c r="MD850" s="1">
        <v>1633.0834</v>
      </c>
      <c r="ME850" s="1">
        <v>1398.2726</v>
      </c>
      <c r="MF850" s="1">
        <v>29363.118399999999</v>
      </c>
      <c r="MG850" s="1">
        <v>1877.8101999999999</v>
      </c>
      <c r="MH850" s="1" t="s">
        <v>4</v>
      </c>
      <c r="MI850" s="1">
        <v>47192.738700000002</v>
      </c>
      <c r="MJ850" s="1">
        <v>6631.0937999999996</v>
      </c>
      <c r="MK850" s="1">
        <v>3325.6264000000001</v>
      </c>
      <c r="ML850" s="1" t="s">
        <v>4</v>
      </c>
      <c r="MM850" s="1">
        <v>29559.330699999999</v>
      </c>
      <c r="MN850" s="1">
        <v>6664.0982000000004</v>
      </c>
      <c r="MO850" s="1">
        <v>908.88919999999996</v>
      </c>
      <c r="MP850" s="1">
        <v>69084.262100000007</v>
      </c>
      <c r="MQ850" s="1">
        <v>57930.9951</v>
      </c>
      <c r="MR850" s="1">
        <v>45284.560299999997</v>
      </c>
      <c r="MS850" s="1">
        <v>1902.8398999999999</v>
      </c>
      <c r="MT850" s="1">
        <v>863.58600000000001</v>
      </c>
      <c r="MU850" s="1">
        <v>28250.839400000001</v>
      </c>
      <c r="MV850" s="1">
        <v>97207.544599999994</v>
      </c>
      <c r="MW850" s="1">
        <v>2286.8429000000001</v>
      </c>
      <c r="MX850" s="1">
        <v>7402.8780999999999</v>
      </c>
      <c r="MY850" s="1">
        <v>2997.462</v>
      </c>
      <c r="MZ850" s="1">
        <v>365.52969999999999</v>
      </c>
      <c r="NA850" s="1">
        <v>148266.86540000001</v>
      </c>
      <c r="NB850" s="1">
        <v>974.46119999999996</v>
      </c>
      <c r="NC850" s="1">
        <v>1257.2810999999999</v>
      </c>
      <c r="ND850" s="1">
        <v>1455.1242999999999</v>
      </c>
      <c r="NE850" s="1">
        <v>6788.0101999999997</v>
      </c>
      <c r="NF850" s="1">
        <v>3179.5733</v>
      </c>
      <c r="NG850" s="1">
        <v>5571.6558999999997</v>
      </c>
      <c r="NH850" s="1">
        <v>2362.7424999999998</v>
      </c>
      <c r="NI850" s="1">
        <v>246.34180000000001</v>
      </c>
      <c r="NJ850" s="1">
        <v>5452.6426000000001</v>
      </c>
      <c r="NK850" s="1">
        <v>2883.1307999999999</v>
      </c>
      <c r="NL850" s="1">
        <v>1609.9013</v>
      </c>
      <c r="NM850" s="1">
        <v>1691.2555</v>
      </c>
      <c r="NN850" s="1">
        <v>3298.5983000000001</v>
      </c>
      <c r="NO850" s="1" t="s">
        <v>4</v>
      </c>
      <c r="NP850" s="1">
        <v>1581.1324</v>
      </c>
      <c r="NQ850" s="1">
        <v>2092.0142999999998</v>
      </c>
      <c r="NR850" s="1">
        <v>503.94659999999999</v>
      </c>
      <c r="NS850" s="1">
        <v>5493.0481</v>
      </c>
      <c r="NT850" s="1">
        <v>17585.102900000002</v>
      </c>
      <c r="NU850" s="1">
        <v>1286.5492999999999</v>
      </c>
      <c r="NV850" s="1">
        <v>2681.4463000000001</v>
      </c>
      <c r="NW850" s="1">
        <v>28943.598099999999</v>
      </c>
      <c r="NX850" s="1">
        <v>29110.538199999999</v>
      </c>
      <c r="NY850" s="1">
        <v>6329.5686999999998</v>
      </c>
      <c r="NZ850" s="1">
        <v>2845.1136000000001</v>
      </c>
      <c r="OA850" s="1">
        <v>3825.4198999999999</v>
      </c>
      <c r="OB850" s="1">
        <v>2316.0547000000001</v>
      </c>
      <c r="OC850" s="1">
        <v>1679.9043999999999</v>
      </c>
      <c r="OD850" s="1">
        <v>294.17809999999997</v>
      </c>
      <c r="OE850" s="1">
        <v>2645.5376000000001</v>
      </c>
      <c r="OF850" s="1">
        <v>19078.5697</v>
      </c>
    </row>
    <row r="851" spans="1:396" x14ac:dyDescent="0.2">
      <c r="A851" s="2">
        <v>45436</v>
      </c>
      <c r="B851" s="1">
        <v>19271.0147</v>
      </c>
      <c r="C851" s="1">
        <v>171323.6012</v>
      </c>
      <c r="D851" s="1">
        <v>576372.46</v>
      </c>
      <c r="E851" s="1">
        <v>310468.70110000001</v>
      </c>
      <c r="F851" s="1">
        <v>156.67679999999999</v>
      </c>
      <c r="G851" s="1">
        <v>48851.160300000003</v>
      </c>
      <c r="H851" s="1">
        <v>3338.1660999999999</v>
      </c>
      <c r="I851" s="1">
        <v>121275.01059999999</v>
      </c>
      <c r="J851" s="1">
        <v>51786.0147</v>
      </c>
      <c r="K851" s="1">
        <v>1709.9447</v>
      </c>
      <c r="L851" s="1">
        <v>2257.1026999999999</v>
      </c>
      <c r="M851" s="1">
        <v>416.69929999999999</v>
      </c>
      <c r="N851" s="1">
        <v>49827.426399999997</v>
      </c>
      <c r="O851" s="1">
        <v>2689.4187999999999</v>
      </c>
      <c r="P851" s="1">
        <v>1391.2421999999999</v>
      </c>
      <c r="Q851" s="1">
        <v>533.69659999999999</v>
      </c>
      <c r="R851" s="1">
        <v>44188.437700000002</v>
      </c>
      <c r="S851" s="1">
        <v>1382.9335000000001</v>
      </c>
      <c r="T851" s="1">
        <v>880739.08530000004</v>
      </c>
      <c r="U851" s="1">
        <v>832.17409999999995</v>
      </c>
      <c r="V851" s="1">
        <v>5924.2150000000001</v>
      </c>
      <c r="W851" s="1">
        <v>7830.2622000000001</v>
      </c>
      <c r="X851" s="1">
        <v>1704.5510999999999</v>
      </c>
      <c r="Y851" s="1">
        <v>43105.685299999997</v>
      </c>
      <c r="Z851" s="1">
        <v>6731.4547000000002</v>
      </c>
      <c r="AA851" s="1">
        <v>2624.998</v>
      </c>
      <c r="AB851" s="1">
        <v>1123.2234000000001</v>
      </c>
      <c r="AC851" s="1">
        <v>10821.3554</v>
      </c>
      <c r="AD851" s="1">
        <v>4483.7184999999999</v>
      </c>
      <c r="AE851" s="1">
        <v>3398.9670000000001</v>
      </c>
      <c r="AF851" s="1">
        <v>26087.853999999999</v>
      </c>
      <c r="AG851" s="1">
        <v>6668.1574000000001</v>
      </c>
      <c r="AH851" s="1" t="s">
        <v>4</v>
      </c>
      <c r="AI851" s="1">
        <v>8306.0928999999996</v>
      </c>
      <c r="AJ851" s="1">
        <v>29669.186600000001</v>
      </c>
      <c r="AK851" s="1">
        <v>3380.0907999999999</v>
      </c>
      <c r="AL851" s="1">
        <v>627.98609999999996</v>
      </c>
      <c r="AM851" s="1">
        <v>516.22850000000005</v>
      </c>
      <c r="AN851" s="1">
        <v>12273.7101</v>
      </c>
      <c r="AO851" s="1">
        <v>4017.5540000000001</v>
      </c>
      <c r="AP851" s="1" t="s">
        <v>4</v>
      </c>
      <c r="AQ851" s="1">
        <v>282.18020000000001</v>
      </c>
      <c r="AR851" s="1">
        <v>651.31709999999998</v>
      </c>
      <c r="AS851" s="1">
        <v>1286.7005999999999</v>
      </c>
      <c r="AT851" s="1">
        <v>938.13940000000002</v>
      </c>
      <c r="AU851" s="1">
        <v>12450.9308</v>
      </c>
      <c r="AV851" s="1" t="s">
        <v>4</v>
      </c>
      <c r="AW851" s="1">
        <v>9853.6641999999993</v>
      </c>
      <c r="AX851" s="1">
        <v>5553.0758999999998</v>
      </c>
      <c r="AY851" s="1">
        <v>16550.117900000001</v>
      </c>
      <c r="AZ851" s="1">
        <v>20271.461899999998</v>
      </c>
      <c r="BA851" s="1">
        <v>12865.325999999999</v>
      </c>
      <c r="BB851" s="1">
        <v>102432.3976</v>
      </c>
      <c r="BC851" s="1" t="s">
        <v>4</v>
      </c>
      <c r="BD851" s="1">
        <v>2638.7581</v>
      </c>
      <c r="BE851" s="1" t="s">
        <v>4</v>
      </c>
      <c r="BF851" s="1">
        <v>140349.36060000001</v>
      </c>
      <c r="BG851" s="1">
        <v>2452.2755999999999</v>
      </c>
      <c r="BH851" s="1">
        <v>393.10390000000001</v>
      </c>
      <c r="BI851" s="1">
        <v>1513.2049999999999</v>
      </c>
      <c r="BJ851" s="1">
        <v>3940.4992999999999</v>
      </c>
      <c r="BK851" s="1">
        <v>209911.0477</v>
      </c>
      <c r="BL851" s="1">
        <v>7727.1620999999996</v>
      </c>
      <c r="BM851" s="1">
        <v>560.41229999999996</v>
      </c>
      <c r="BN851" s="1">
        <v>4960.9916000000003</v>
      </c>
      <c r="BO851" s="1">
        <v>2156.4369999999999</v>
      </c>
      <c r="BP851" s="1">
        <v>2992.3593000000001</v>
      </c>
      <c r="BQ851" s="1">
        <v>61381.161599999999</v>
      </c>
      <c r="BR851" s="1">
        <v>2454.8933000000002</v>
      </c>
      <c r="BS851" s="1">
        <v>119429.75810000001</v>
      </c>
      <c r="BT851" s="1">
        <v>1273.9765</v>
      </c>
      <c r="BU851" s="1">
        <v>3046.3101000000001</v>
      </c>
      <c r="BV851" s="1">
        <v>6304.7619000000004</v>
      </c>
      <c r="BW851" s="1">
        <v>4015.3146000000002</v>
      </c>
      <c r="BX851" s="1">
        <v>132122.2072</v>
      </c>
      <c r="BY851" s="1">
        <v>51382.892</v>
      </c>
      <c r="BZ851" s="1">
        <v>47894.188199999997</v>
      </c>
      <c r="CA851" s="1">
        <v>2161.9315000000001</v>
      </c>
      <c r="CB851" s="1">
        <v>7542.1261999999997</v>
      </c>
      <c r="CC851" s="1">
        <v>9974.8138999999992</v>
      </c>
      <c r="CD851" s="1">
        <v>19226.753499999999</v>
      </c>
      <c r="CE851" s="1">
        <v>4464.8990999999996</v>
      </c>
      <c r="CF851" s="1">
        <v>661.94740000000002</v>
      </c>
      <c r="CG851" s="1">
        <v>748.34699999999998</v>
      </c>
      <c r="CH851" s="1">
        <v>22034.422200000001</v>
      </c>
      <c r="CI851" s="1">
        <v>3162.2451000000001</v>
      </c>
      <c r="CJ851" s="1">
        <v>1.9515</v>
      </c>
      <c r="CK851" s="1">
        <v>1744.5246999999999</v>
      </c>
      <c r="CL851" s="1">
        <v>629.69110000000001</v>
      </c>
      <c r="CM851" s="1">
        <v>7572.3329999999996</v>
      </c>
      <c r="CN851" s="1" t="s">
        <v>4</v>
      </c>
      <c r="CO851" s="1">
        <v>7132.2548999999999</v>
      </c>
      <c r="CP851" s="1">
        <v>3483.9630999999999</v>
      </c>
      <c r="CQ851" s="1">
        <v>1807.9019000000001</v>
      </c>
      <c r="CR851" s="1" t="s">
        <v>4</v>
      </c>
      <c r="CS851" s="1">
        <v>4036.0333999999998</v>
      </c>
      <c r="CT851" s="1">
        <v>1286.6993</v>
      </c>
      <c r="CU851" s="1">
        <v>18423.793799999999</v>
      </c>
      <c r="CV851" s="1">
        <v>2773.9938000000002</v>
      </c>
      <c r="CW851" s="1">
        <v>5179.2482</v>
      </c>
      <c r="CX851" s="1">
        <v>894.14700000000005</v>
      </c>
      <c r="CY851" s="1">
        <v>3287.1956</v>
      </c>
      <c r="CZ851" s="1" t="s">
        <v>4</v>
      </c>
      <c r="DA851" s="1" t="s">
        <v>4</v>
      </c>
      <c r="DB851" s="1">
        <v>25138.287100000001</v>
      </c>
      <c r="DC851" s="1">
        <v>25480.664400000001</v>
      </c>
      <c r="DD851" s="1">
        <v>8645.9781000000003</v>
      </c>
      <c r="DE851" s="1">
        <v>1474.3823</v>
      </c>
      <c r="DF851" s="1">
        <v>19912.752</v>
      </c>
      <c r="DG851" s="1">
        <v>60311.806799999998</v>
      </c>
      <c r="DH851" s="1">
        <v>2214.7828</v>
      </c>
      <c r="DI851" s="1">
        <v>17044.536499999998</v>
      </c>
      <c r="DJ851" s="1">
        <v>5872.5095000000001</v>
      </c>
      <c r="DK851" s="1">
        <v>8339.9195999999993</v>
      </c>
      <c r="DL851" s="1">
        <v>1779.4961000000001</v>
      </c>
      <c r="DM851" s="1">
        <v>3076.7397000000001</v>
      </c>
      <c r="DN851" s="1" t="s">
        <v>4</v>
      </c>
      <c r="DO851" s="1">
        <v>1396.1998000000001</v>
      </c>
      <c r="DP851" s="1">
        <v>1448.9039</v>
      </c>
      <c r="DQ851" s="1">
        <v>805.27049999999997</v>
      </c>
      <c r="DR851" s="1">
        <v>13652.619500000001</v>
      </c>
      <c r="DS851" s="1">
        <v>1257.1958</v>
      </c>
      <c r="DT851" s="1">
        <v>5113.2893000000004</v>
      </c>
      <c r="DU851" s="1">
        <v>22711.9064</v>
      </c>
      <c r="DV851" s="1">
        <v>8219.4575999999997</v>
      </c>
      <c r="DW851" s="1">
        <v>63245.440300000002</v>
      </c>
      <c r="DX851" s="1">
        <v>9464.5488999999998</v>
      </c>
      <c r="DY851" s="1">
        <v>26394.048500000001</v>
      </c>
      <c r="DZ851" s="1">
        <v>20208.9565</v>
      </c>
      <c r="EA851" s="1">
        <v>595.89660000000003</v>
      </c>
      <c r="EB851" s="1">
        <v>672.40139999999997</v>
      </c>
      <c r="EC851" s="1">
        <v>6362.4423999999999</v>
      </c>
      <c r="ED851" s="1">
        <v>7030.8597</v>
      </c>
      <c r="EE851" s="1">
        <v>535.72799999999995</v>
      </c>
      <c r="EF851" s="1">
        <v>160842.35</v>
      </c>
      <c r="EG851" s="1">
        <v>4422.2916999999998</v>
      </c>
      <c r="EH851" s="1">
        <v>107508.72229999999</v>
      </c>
      <c r="EI851" s="1">
        <v>571.18240000000003</v>
      </c>
      <c r="EJ851" s="1">
        <v>3764.0268000000001</v>
      </c>
      <c r="EK851" s="1">
        <v>43503.8033</v>
      </c>
      <c r="EL851" s="1">
        <v>24896.3416</v>
      </c>
      <c r="EM851" s="1">
        <v>7601.9980999999998</v>
      </c>
      <c r="EN851" s="1">
        <v>48175.397599999997</v>
      </c>
      <c r="EO851" s="1">
        <v>2238.0938000000001</v>
      </c>
      <c r="EP851" s="1">
        <v>27774.5923</v>
      </c>
      <c r="EQ851" s="1">
        <v>42850.239999999998</v>
      </c>
      <c r="ER851" s="1">
        <v>734.41139999999996</v>
      </c>
      <c r="ES851" s="1">
        <v>1247.4866</v>
      </c>
      <c r="ET851" s="1">
        <v>4737.6746999999996</v>
      </c>
      <c r="EU851" s="1">
        <v>2988.6062999999999</v>
      </c>
      <c r="EV851" s="1">
        <v>1492.5101</v>
      </c>
      <c r="EW851" s="1">
        <v>52560.1149</v>
      </c>
      <c r="EX851" s="1">
        <v>7776.2043000000003</v>
      </c>
      <c r="EY851" s="1" t="s">
        <v>4</v>
      </c>
      <c r="EZ851" s="1">
        <v>6573.8544000000002</v>
      </c>
      <c r="FA851" s="1">
        <v>5396.7709999999997</v>
      </c>
      <c r="FB851" s="1">
        <v>2747.8595</v>
      </c>
      <c r="FC851" s="1">
        <v>1688.0488</v>
      </c>
      <c r="FD851" s="1">
        <v>29954.1041</v>
      </c>
      <c r="FE851" s="1">
        <v>3716.0731000000001</v>
      </c>
      <c r="FF851" s="1">
        <v>5956.7862999999998</v>
      </c>
      <c r="FG851" s="1">
        <v>23518.086299999999</v>
      </c>
      <c r="FH851" s="1">
        <v>13765.6654</v>
      </c>
      <c r="FI851" s="1" t="s">
        <v>4</v>
      </c>
      <c r="FJ851" s="1">
        <v>869.33640000000003</v>
      </c>
      <c r="FK851" s="1">
        <v>86824.665299999993</v>
      </c>
      <c r="FL851" s="1">
        <v>9314.5864000000001</v>
      </c>
      <c r="FM851" s="1">
        <v>2504.6169</v>
      </c>
      <c r="FN851" s="1">
        <v>4286.6587</v>
      </c>
      <c r="FO851" s="1">
        <v>4347.6066000000001</v>
      </c>
      <c r="FP851" s="1">
        <v>5387.4201999999996</v>
      </c>
      <c r="FQ851" s="1">
        <v>402.55869999999999</v>
      </c>
      <c r="FR851" s="1">
        <v>3747.5853000000002</v>
      </c>
      <c r="FS851" s="1">
        <v>15542.775100000001</v>
      </c>
      <c r="FT851" s="1">
        <v>96982.159</v>
      </c>
      <c r="FU851" s="1">
        <v>1380.8413</v>
      </c>
      <c r="FV851" s="1" t="s">
        <v>4</v>
      </c>
      <c r="FW851" s="1">
        <v>1216.3487</v>
      </c>
      <c r="FX851" s="1">
        <v>829.91949999999997</v>
      </c>
      <c r="FY851" s="1">
        <v>154041.2286</v>
      </c>
      <c r="FZ851" s="1">
        <v>74975.56</v>
      </c>
      <c r="GA851" s="1">
        <v>2703.5924</v>
      </c>
      <c r="GB851" s="1">
        <v>4609.6391000000003</v>
      </c>
      <c r="GC851" s="1">
        <v>16655.108499999998</v>
      </c>
      <c r="GD851" s="1">
        <v>1897.3815999999999</v>
      </c>
      <c r="GE851" s="1">
        <v>77385.249500000005</v>
      </c>
      <c r="GF851" s="1" t="s">
        <v>4</v>
      </c>
      <c r="GG851" s="1">
        <v>116946.14569999999</v>
      </c>
      <c r="GH851" s="1">
        <v>45437.0101</v>
      </c>
      <c r="GI851" s="1">
        <v>35877.6227</v>
      </c>
      <c r="GJ851" s="1">
        <v>1411.3588</v>
      </c>
      <c r="GK851" s="1">
        <v>781.93979999999999</v>
      </c>
      <c r="GL851" s="1">
        <v>51584.892200000002</v>
      </c>
      <c r="GM851" s="1">
        <v>636.98540000000003</v>
      </c>
      <c r="GN851" s="1">
        <v>43799.311300000001</v>
      </c>
      <c r="GO851" s="1">
        <v>3600.6673000000001</v>
      </c>
      <c r="GP851" s="1">
        <v>26847.136999999999</v>
      </c>
      <c r="GQ851" s="1">
        <v>419434.25329999998</v>
      </c>
      <c r="GR851" s="1">
        <v>11325.9854</v>
      </c>
      <c r="GS851" s="1">
        <v>78202.521599999993</v>
      </c>
      <c r="GT851" s="1">
        <v>8785.0810000000001</v>
      </c>
      <c r="GU851" s="1">
        <v>731.46789999999999</v>
      </c>
      <c r="GV851" s="1">
        <v>2744.5129999999999</v>
      </c>
      <c r="GW851" s="1">
        <v>4758.4866000000002</v>
      </c>
      <c r="GX851" s="1">
        <v>17510.614099999999</v>
      </c>
      <c r="GY851" s="1">
        <v>1252.5844</v>
      </c>
      <c r="GZ851" s="1">
        <v>472.8227</v>
      </c>
      <c r="HA851" s="1">
        <v>11407.399299999999</v>
      </c>
      <c r="HB851" s="1">
        <v>30878.813300000002</v>
      </c>
      <c r="HC851" s="1">
        <v>853.23</v>
      </c>
      <c r="HD851" s="1">
        <v>563534.32579999999</v>
      </c>
      <c r="HE851" s="1">
        <v>6033.3218999999999</v>
      </c>
      <c r="HF851" s="1">
        <v>18556.6489</v>
      </c>
      <c r="HG851" s="1">
        <v>1624.4684999999999</v>
      </c>
      <c r="HH851" s="1">
        <v>8116.9444999999996</v>
      </c>
      <c r="HI851" s="1">
        <v>3814.4081999999999</v>
      </c>
      <c r="HJ851" s="1">
        <v>6.8349000000000002</v>
      </c>
      <c r="HK851" s="1">
        <v>3833.1878999999999</v>
      </c>
      <c r="HL851" s="1">
        <v>925.30930000000001</v>
      </c>
      <c r="HM851" s="1">
        <v>1099.6950999999999</v>
      </c>
      <c r="HN851" s="1">
        <v>1728.9295999999999</v>
      </c>
      <c r="HO851" s="1">
        <v>5274.7188999999998</v>
      </c>
      <c r="HP851" s="1">
        <v>8959.3781999999992</v>
      </c>
      <c r="HQ851" s="1">
        <v>3073.8225000000002</v>
      </c>
      <c r="HR851" s="1">
        <v>446.75420000000003</v>
      </c>
      <c r="HS851" s="1">
        <v>775.16070000000002</v>
      </c>
      <c r="HT851" s="1">
        <v>5968.125</v>
      </c>
      <c r="HU851" s="1">
        <v>1178.4927</v>
      </c>
      <c r="HV851" s="1">
        <v>1445.7896000000001</v>
      </c>
      <c r="HW851" s="1">
        <v>10267.385399999999</v>
      </c>
      <c r="HX851" s="1">
        <v>3227.6221999999998</v>
      </c>
      <c r="HY851" s="1">
        <v>1198.4963</v>
      </c>
      <c r="HZ851" s="1">
        <v>2732.9845999999998</v>
      </c>
      <c r="IA851" s="1">
        <v>12091.8496</v>
      </c>
      <c r="IB851" s="1">
        <v>3046.4414000000002</v>
      </c>
      <c r="IC851" s="1">
        <v>1036.0635</v>
      </c>
      <c r="ID851" s="1">
        <v>4383.6684999999998</v>
      </c>
      <c r="IE851" s="1">
        <v>3318.5306</v>
      </c>
      <c r="IF851" s="1">
        <v>282.04129999999998</v>
      </c>
      <c r="IG851" s="1">
        <v>6896.6638999999996</v>
      </c>
      <c r="IH851" s="1" t="s">
        <v>4</v>
      </c>
      <c r="II851" s="1">
        <v>1690.7901999999999</v>
      </c>
      <c r="IJ851" s="1">
        <v>6129.8737000000001</v>
      </c>
      <c r="IK851" s="1">
        <v>6107.5222999999996</v>
      </c>
      <c r="IL851" s="1">
        <v>42635.418700000002</v>
      </c>
      <c r="IM851" s="1">
        <v>195.48339999999999</v>
      </c>
      <c r="IN851" s="1">
        <v>258.21039999999999</v>
      </c>
      <c r="IO851" s="1">
        <v>1137.5193999999999</v>
      </c>
      <c r="IP851" s="1">
        <v>1954.0952</v>
      </c>
      <c r="IQ851" s="1">
        <v>855.51260000000002</v>
      </c>
      <c r="IR851" s="1">
        <v>72709.180900000007</v>
      </c>
      <c r="IS851" s="1">
        <v>3776.9747000000002</v>
      </c>
      <c r="IT851" s="1">
        <v>1549.3791000000001</v>
      </c>
      <c r="IU851" s="1">
        <v>47269.664199999999</v>
      </c>
      <c r="IV851" s="1">
        <v>4408.1827000000003</v>
      </c>
      <c r="IW851" s="1">
        <v>9124.98</v>
      </c>
      <c r="IX851" s="1">
        <v>30187.785599999999</v>
      </c>
      <c r="IY851" s="1">
        <v>3019.4639999999999</v>
      </c>
      <c r="IZ851" s="1">
        <v>1781.3463999999999</v>
      </c>
      <c r="JA851" s="1">
        <v>2276.1268</v>
      </c>
      <c r="JB851" s="1">
        <v>4115.7988999999998</v>
      </c>
      <c r="JC851" s="1">
        <v>3202.2846</v>
      </c>
      <c r="JD851" s="1">
        <v>5305.5789999999997</v>
      </c>
      <c r="JE851" s="1">
        <v>1579.1673000000001</v>
      </c>
      <c r="JF851" s="1">
        <v>161.9264</v>
      </c>
      <c r="JG851" s="1">
        <v>8562.7420000000002</v>
      </c>
      <c r="JH851" s="1">
        <v>54236.0147</v>
      </c>
      <c r="JI851" s="1">
        <v>1047.1936000000001</v>
      </c>
      <c r="JJ851" s="1">
        <v>39057.5311</v>
      </c>
      <c r="JK851" s="1">
        <v>5694.4279999999999</v>
      </c>
      <c r="JL851" s="1">
        <v>12829.787</v>
      </c>
      <c r="JM851" s="1">
        <v>43344.118999999999</v>
      </c>
      <c r="JN851" s="1">
        <v>12250.8446</v>
      </c>
      <c r="JO851" s="1">
        <v>3353.2836000000002</v>
      </c>
      <c r="JP851" s="1">
        <v>1284.8055999999999</v>
      </c>
      <c r="JQ851" s="1">
        <v>562.81539999999995</v>
      </c>
      <c r="JR851" s="1" t="s">
        <v>4</v>
      </c>
      <c r="JS851" s="1">
        <v>25489.874100000001</v>
      </c>
      <c r="JT851" s="1">
        <v>19199.043600000001</v>
      </c>
      <c r="JU851" s="1">
        <v>17398.887900000002</v>
      </c>
      <c r="JV851" s="1">
        <v>1004.4829</v>
      </c>
      <c r="JW851" s="1">
        <v>1675.6864</v>
      </c>
      <c r="JX851" s="1">
        <v>558.69449999999995</v>
      </c>
      <c r="JY851" s="1">
        <v>55075.11</v>
      </c>
      <c r="JZ851" s="1">
        <v>3252.2736</v>
      </c>
      <c r="KA851" s="1">
        <v>2002.2686000000001</v>
      </c>
      <c r="KB851" s="1" t="s">
        <v>4</v>
      </c>
      <c r="KC851" s="1">
        <v>61043.685599999997</v>
      </c>
      <c r="KD851" s="1">
        <v>5164.4011</v>
      </c>
      <c r="KE851" s="1">
        <v>16084.956</v>
      </c>
      <c r="KF851" s="1">
        <v>5127.5568999999996</v>
      </c>
      <c r="KG851" s="1" t="s">
        <v>4</v>
      </c>
      <c r="KH851" s="1">
        <v>3516.0320999999999</v>
      </c>
      <c r="KI851" s="1">
        <v>687.80650000000003</v>
      </c>
      <c r="KJ851" s="1">
        <v>2217.7937999999999</v>
      </c>
      <c r="KK851" s="1">
        <v>1201.9981</v>
      </c>
      <c r="KL851" s="1">
        <v>2014.6342999999999</v>
      </c>
      <c r="KM851" s="1">
        <v>538.24390000000005</v>
      </c>
      <c r="KN851" s="1">
        <v>4144.5196999999998</v>
      </c>
      <c r="KO851" s="1">
        <v>1429.7218</v>
      </c>
      <c r="KP851" s="1">
        <v>2134.9935</v>
      </c>
      <c r="KQ851" s="1">
        <v>634.47720000000004</v>
      </c>
      <c r="KR851" s="1" t="s">
        <v>4</v>
      </c>
      <c r="KS851" s="1">
        <v>2237.8537000000001</v>
      </c>
      <c r="KT851" s="1">
        <v>830.94129999999996</v>
      </c>
      <c r="KU851" s="1">
        <v>1026.5533</v>
      </c>
      <c r="KV851" s="1">
        <v>11037.045599999999</v>
      </c>
      <c r="KW851" s="1">
        <v>5059.1228000000001</v>
      </c>
      <c r="KX851" s="1">
        <v>3095.7545</v>
      </c>
      <c r="KY851" s="1">
        <v>5516.6782999999996</v>
      </c>
      <c r="KZ851" s="1">
        <v>561.22540000000004</v>
      </c>
      <c r="LA851" s="1">
        <v>1711.7512999999999</v>
      </c>
      <c r="LB851" s="1" t="s">
        <v>4</v>
      </c>
      <c r="LC851" s="1">
        <v>2170.4092000000001</v>
      </c>
      <c r="LD851" s="1">
        <v>176.31819999999999</v>
      </c>
      <c r="LE851" s="1">
        <v>4612.8059999999996</v>
      </c>
      <c r="LF851" s="1">
        <v>1733.9059</v>
      </c>
      <c r="LG851" s="1">
        <v>249.83070000000001</v>
      </c>
      <c r="LH851" s="1">
        <v>1398.7837999999999</v>
      </c>
      <c r="LI851" s="1">
        <v>5989.0907999999999</v>
      </c>
      <c r="LJ851" s="1">
        <v>1971.3425999999999</v>
      </c>
      <c r="LK851" s="1">
        <v>7873.5618999999997</v>
      </c>
      <c r="LL851" s="1">
        <v>121.25879999999999</v>
      </c>
      <c r="LM851" s="1">
        <v>11707.338900000001</v>
      </c>
      <c r="LN851" s="1">
        <v>5746.3010999999997</v>
      </c>
      <c r="LO851" s="1">
        <v>968.46230000000003</v>
      </c>
      <c r="LP851" s="1">
        <v>11278.0682</v>
      </c>
      <c r="LQ851" s="1">
        <v>20706.163499999999</v>
      </c>
      <c r="LR851" s="1">
        <v>1540.9231</v>
      </c>
      <c r="LS851" s="1">
        <v>792.04219999999998</v>
      </c>
      <c r="LT851" s="1">
        <v>5428.375</v>
      </c>
      <c r="LU851" s="1" t="s">
        <v>4</v>
      </c>
      <c r="LV851" s="1">
        <v>3210.9762000000001</v>
      </c>
      <c r="LW851" s="1">
        <v>923.2826</v>
      </c>
      <c r="LX851" s="1">
        <v>551.70360000000005</v>
      </c>
      <c r="LY851" s="1">
        <v>108.7124</v>
      </c>
      <c r="LZ851" s="1">
        <v>6537.9715999999999</v>
      </c>
      <c r="MA851" s="1" t="s">
        <v>4</v>
      </c>
      <c r="MB851" s="1">
        <v>399.09800000000001</v>
      </c>
      <c r="MC851" s="1">
        <v>1014.3262999999999</v>
      </c>
      <c r="MD851" s="1">
        <v>1633.0834</v>
      </c>
      <c r="ME851" s="1">
        <v>1410.0938000000001</v>
      </c>
      <c r="MF851" s="1">
        <v>29747.876</v>
      </c>
      <c r="MG851" s="1">
        <v>1874.9015999999999</v>
      </c>
      <c r="MH851" s="1" t="s">
        <v>4</v>
      </c>
      <c r="MI851" s="1">
        <v>47886.772700000001</v>
      </c>
      <c r="MJ851" s="1">
        <v>6645.1539000000002</v>
      </c>
      <c r="MK851" s="1">
        <v>3325.6264000000001</v>
      </c>
      <c r="ML851" s="1" t="s">
        <v>4</v>
      </c>
      <c r="MM851" s="1">
        <v>29913.550200000001</v>
      </c>
      <c r="MN851" s="1">
        <v>6685.1513000000004</v>
      </c>
      <c r="MO851" s="1">
        <v>917.74839999999995</v>
      </c>
      <c r="MP851" s="1">
        <v>69673.03</v>
      </c>
      <c r="MQ851" s="1">
        <v>58411.096799999999</v>
      </c>
      <c r="MR851" s="1">
        <v>45594.337599999999</v>
      </c>
      <c r="MS851" s="1">
        <v>1917.8611000000001</v>
      </c>
      <c r="MT851" s="1">
        <v>877.44190000000003</v>
      </c>
      <c r="MU851" s="1">
        <v>28545.040499999999</v>
      </c>
      <c r="MV851" s="1">
        <v>99772.4568</v>
      </c>
      <c r="MW851" s="1">
        <v>2344.7905000000001</v>
      </c>
      <c r="MX851" s="1">
        <v>7512.2124000000003</v>
      </c>
      <c r="MY851" s="1">
        <v>2997.462</v>
      </c>
      <c r="MZ851" s="1">
        <v>366.92149999999998</v>
      </c>
      <c r="NA851" s="1">
        <v>149090.38339999999</v>
      </c>
      <c r="NB851" s="1">
        <v>975.89139999999998</v>
      </c>
      <c r="NC851" s="1">
        <v>1257.2810999999999</v>
      </c>
      <c r="ND851" s="1">
        <v>1470.7383</v>
      </c>
      <c r="NE851" s="1">
        <v>6792.8418000000001</v>
      </c>
      <c r="NF851" s="1">
        <v>3155.9589000000001</v>
      </c>
      <c r="NG851" s="1">
        <v>5610.1572999999999</v>
      </c>
      <c r="NH851" s="1">
        <v>2379.5149999999999</v>
      </c>
      <c r="NI851" s="1">
        <v>249.9134</v>
      </c>
      <c r="NJ851" s="1">
        <v>5483.2194</v>
      </c>
      <c r="NK851" s="1">
        <v>2837.7298000000001</v>
      </c>
      <c r="NL851" s="1">
        <v>1626.8339000000001</v>
      </c>
      <c r="NM851" s="1">
        <v>1691.2555</v>
      </c>
      <c r="NN851" s="1">
        <v>3298.5983000000001</v>
      </c>
      <c r="NO851" s="1" t="s">
        <v>4</v>
      </c>
      <c r="NP851" s="1">
        <v>1598.3957</v>
      </c>
      <c r="NQ851" s="1">
        <v>2127.1640000000002</v>
      </c>
      <c r="NR851" s="1">
        <v>506.65589999999997</v>
      </c>
      <c r="NS851" s="1">
        <v>5520.1772000000001</v>
      </c>
      <c r="NT851" s="1">
        <v>17585.102900000002</v>
      </c>
      <c r="NU851" s="1">
        <v>1294.682</v>
      </c>
      <c r="NV851" s="1">
        <v>2724.3398000000002</v>
      </c>
      <c r="NW851" s="1">
        <v>29316.786700000001</v>
      </c>
      <c r="NX851" s="1">
        <v>29146.2418</v>
      </c>
      <c r="NY851" s="1">
        <v>6393.7168000000001</v>
      </c>
      <c r="NZ851" s="1">
        <v>2830.7258999999999</v>
      </c>
      <c r="OA851" s="1">
        <v>3839.9854999999998</v>
      </c>
      <c r="OB851" s="1">
        <v>2342.1327999999999</v>
      </c>
      <c r="OC851" s="1">
        <v>1700.0291</v>
      </c>
      <c r="OD851" s="1">
        <v>307.60230000000001</v>
      </c>
      <c r="OE851" s="1">
        <v>2659.8126000000002</v>
      </c>
      <c r="OF851" s="1">
        <v>19160.731199999998</v>
      </c>
    </row>
    <row r="852" spans="1:396" x14ac:dyDescent="0.2">
      <c r="A852" s="2">
        <v>45439</v>
      </c>
      <c r="B852" s="1">
        <v>19271.0147</v>
      </c>
      <c r="C852" s="1">
        <v>171323.6012</v>
      </c>
      <c r="D852" s="1">
        <v>576372.46</v>
      </c>
      <c r="E852" s="1">
        <v>310468.70110000001</v>
      </c>
      <c r="F852" s="1">
        <v>156.67679999999999</v>
      </c>
      <c r="G852" s="1">
        <v>48851.160300000003</v>
      </c>
      <c r="H852" s="1">
        <v>3338.1660999999999</v>
      </c>
      <c r="I852" s="1">
        <v>121275.01059999999</v>
      </c>
      <c r="J852" s="1">
        <v>51786.0147</v>
      </c>
      <c r="K852" s="1">
        <v>1709.9447</v>
      </c>
      <c r="L852" s="1">
        <v>2257.1026999999999</v>
      </c>
      <c r="M852" s="1">
        <v>416.69929999999999</v>
      </c>
      <c r="N852" s="1">
        <v>49827.426399999997</v>
      </c>
      <c r="O852" s="1">
        <v>2689.4187999999999</v>
      </c>
      <c r="P852" s="1">
        <v>1391.2421999999999</v>
      </c>
      <c r="Q852" s="1">
        <v>533.69659999999999</v>
      </c>
      <c r="R852" s="1">
        <v>44188.437700000002</v>
      </c>
      <c r="S852" s="1">
        <v>1382.9335000000001</v>
      </c>
      <c r="T852" s="1">
        <v>880739.08530000004</v>
      </c>
      <c r="U852" s="1">
        <v>832.17409999999995</v>
      </c>
      <c r="V852" s="1">
        <v>5924.2150000000001</v>
      </c>
      <c r="W852" s="1">
        <v>7830.2622000000001</v>
      </c>
      <c r="X852" s="1">
        <v>1704.5510999999999</v>
      </c>
      <c r="Y852" s="1">
        <v>43105.685299999997</v>
      </c>
      <c r="Z852" s="1">
        <v>6731.4547000000002</v>
      </c>
      <c r="AA852" s="1">
        <v>2624.998</v>
      </c>
      <c r="AB852" s="1">
        <v>1123.2234000000001</v>
      </c>
      <c r="AC852" s="1">
        <v>10821.3554</v>
      </c>
      <c r="AD852" s="1">
        <v>4483.7184999999999</v>
      </c>
      <c r="AE852" s="1">
        <v>3398.9670000000001</v>
      </c>
      <c r="AF852" s="1">
        <v>26087.853999999999</v>
      </c>
      <c r="AG852" s="1">
        <v>6668.1574000000001</v>
      </c>
      <c r="AH852" s="1" t="s">
        <v>4</v>
      </c>
      <c r="AI852" s="1">
        <v>8306.0928999999996</v>
      </c>
      <c r="AJ852" s="1">
        <v>29669.186600000001</v>
      </c>
      <c r="AK852" s="1">
        <v>3380.0907999999999</v>
      </c>
      <c r="AL852" s="1">
        <v>627.98609999999996</v>
      </c>
      <c r="AM852" s="1">
        <v>516.22850000000005</v>
      </c>
      <c r="AN852" s="1">
        <v>12273.7101</v>
      </c>
      <c r="AO852" s="1">
        <v>4017.5540000000001</v>
      </c>
      <c r="AP852" s="1" t="s">
        <v>4</v>
      </c>
      <c r="AQ852" s="1">
        <v>282.18020000000001</v>
      </c>
      <c r="AR852" s="1">
        <v>651.31709999999998</v>
      </c>
      <c r="AS852" s="1">
        <v>1286.7005999999999</v>
      </c>
      <c r="AT852" s="1">
        <v>938.13940000000002</v>
      </c>
      <c r="AU852" s="1">
        <v>12450.9308</v>
      </c>
      <c r="AV852" s="1" t="s">
        <v>4</v>
      </c>
      <c r="AW852" s="1">
        <v>9853.6641999999993</v>
      </c>
      <c r="AX852" s="1">
        <v>5553.0758999999998</v>
      </c>
      <c r="AY852" s="1">
        <v>16550.117900000001</v>
      </c>
      <c r="AZ852" s="1">
        <v>20271.461899999998</v>
      </c>
      <c r="BA852" s="1">
        <v>12865.325999999999</v>
      </c>
      <c r="BB852" s="1">
        <v>102432.3976</v>
      </c>
      <c r="BC852" s="1" t="s">
        <v>4</v>
      </c>
      <c r="BD852" s="1">
        <v>2638.7581</v>
      </c>
      <c r="BE852" s="1" t="s">
        <v>4</v>
      </c>
      <c r="BF852" s="1">
        <v>140349.36060000001</v>
      </c>
      <c r="BG852" s="1">
        <v>2452.2755999999999</v>
      </c>
      <c r="BH852" s="1">
        <v>393.10390000000001</v>
      </c>
      <c r="BI852" s="1">
        <v>1513.2049999999999</v>
      </c>
      <c r="BJ852" s="1">
        <v>3940.4992999999999</v>
      </c>
      <c r="BK852" s="1">
        <v>209911.0477</v>
      </c>
      <c r="BL852" s="1">
        <v>7727.1620999999996</v>
      </c>
      <c r="BM852" s="1">
        <v>560.41229999999996</v>
      </c>
      <c r="BN852" s="1">
        <v>4960.9916000000003</v>
      </c>
      <c r="BO852" s="1">
        <v>2156.4369999999999</v>
      </c>
      <c r="BP852" s="1">
        <v>2992.3593000000001</v>
      </c>
      <c r="BQ852" s="1">
        <v>61381.161599999999</v>
      </c>
      <c r="BR852" s="1">
        <v>2454.8933000000002</v>
      </c>
      <c r="BS852" s="1">
        <v>119429.75810000001</v>
      </c>
      <c r="BT852" s="1">
        <v>1273.9765</v>
      </c>
      <c r="BU852" s="1">
        <v>3046.3101000000001</v>
      </c>
      <c r="BV852" s="1">
        <v>6304.7619000000004</v>
      </c>
      <c r="BW852" s="1">
        <v>4015.3146000000002</v>
      </c>
      <c r="BX852" s="1">
        <v>132122.2072</v>
      </c>
      <c r="BY852" s="1">
        <v>51382.892</v>
      </c>
      <c r="BZ852" s="1">
        <v>47894.188199999997</v>
      </c>
      <c r="CA852" s="1">
        <v>2161.9315000000001</v>
      </c>
      <c r="CB852" s="1">
        <v>7542.1261999999997</v>
      </c>
      <c r="CC852" s="1">
        <v>9974.8138999999992</v>
      </c>
      <c r="CD852" s="1">
        <v>19226.753499999999</v>
      </c>
      <c r="CE852" s="1">
        <v>4464.8990999999996</v>
      </c>
      <c r="CF852" s="1">
        <v>661.94740000000002</v>
      </c>
      <c r="CG852" s="1">
        <v>748.34699999999998</v>
      </c>
      <c r="CH852" s="1">
        <v>22034.422200000001</v>
      </c>
      <c r="CI852" s="1">
        <v>3162.2451000000001</v>
      </c>
      <c r="CJ852" s="1">
        <v>1.9515</v>
      </c>
      <c r="CK852" s="1">
        <v>1744.5246999999999</v>
      </c>
      <c r="CL852" s="1">
        <v>629.69110000000001</v>
      </c>
      <c r="CM852" s="1">
        <v>7572.3329999999996</v>
      </c>
      <c r="CN852" s="1" t="s">
        <v>4</v>
      </c>
      <c r="CO852" s="1">
        <v>7132.2548999999999</v>
      </c>
      <c r="CP852" s="1">
        <v>3483.9630999999999</v>
      </c>
      <c r="CQ852" s="1">
        <v>1807.9019000000001</v>
      </c>
      <c r="CR852" s="1" t="s">
        <v>4</v>
      </c>
      <c r="CS852" s="1">
        <v>4036.0333999999998</v>
      </c>
      <c r="CT852" s="1">
        <v>1286.6993</v>
      </c>
      <c r="CU852" s="1">
        <v>18423.793799999999</v>
      </c>
      <c r="CV852" s="1">
        <v>2773.9938000000002</v>
      </c>
      <c r="CW852" s="1">
        <v>5179.2482</v>
      </c>
      <c r="CX852" s="1">
        <v>894.14700000000005</v>
      </c>
      <c r="CY852" s="1">
        <v>3287.1956</v>
      </c>
      <c r="CZ852" s="1" t="s">
        <v>4</v>
      </c>
      <c r="DA852" s="1" t="s">
        <v>4</v>
      </c>
      <c r="DB852" s="1">
        <v>25138.287100000001</v>
      </c>
      <c r="DC852" s="1">
        <v>25480.664400000001</v>
      </c>
      <c r="DD852" s="1">
        <v>8645.9781000000003</v>
      </c>
      <c r="DE852" s="1">
        <v>1474.3823</v>
      </c>
      <c r="DF852" s="1">
        <v>19912.752</v>
      </c>
      <c r="DG852" s="1">
        <v>60311.806799999998</v>
      </c>
      <c r="DH852" s="1">
        <v>2214.7828</v>
      </c>
      <c r="DI852" s="1">
        <v>17044.536499999998</v>
      </c>
      <c r="DJ852" s="1">
        <v>5872.5095000000001</v>
      </c>
      <c r="DK852" s="1">
        <v>8339.9195999999993</v>
      </c>
      <c r="DL852" s="1">
        <v>1779.4961000000001</v>
      </c>
      <c r="DM852" s="1">
        <v>3076.7397000000001</v>
      </c>
      <c r="DN852" s="1" t="s">
        <v>4</v>
      </c>
      <c r="DO852" s="1">
        <v>1396.1998000000001</v>
      </c>
      <c r="DP852" s="1">
        <v>1448.9039</v>
      </c>
      <c r="DQ852" s="1">
        <v>805.27049999999997</v>
      </c>
      <c r="DR852" s="1">
        <v>13652.619500000001</v>
      </c>
      <c r="DS852" s="1">
        <v>1257.1958</v>
      </c>
      <c r="DT852" s="1">
        <v>5113.2893000000004</v>
      </c>
      <c r="DU852" s="1">
        <v>22711.9064</v>
      </c>
      <c r="DV852" s="1">
        <v>8219.4575999999997</v>
      </c>
      <c r="DW852" s="1">
        <v>63245.440300000002</v>
      </c>
      <c r="DX852" s="1">
        <v>9464.5488999999998</v>
      </c>
      <c r="DY852" s="1">
        <v>26394.048500000001</v>
      </c>
      <c r="DZ852" s="1">
        <v>20208.9565</v>
      </c>
      <c r="EA852" s="1">
        <v>595.89660000000003</v>
      </c>
      <c r="EB852" s="1">
        <v>672.40139999999997</v>
      </c>
      <c r="EC852" s="1">
        <v>6362.4423999999999</v>
      </c>
      <c r="ED852" s="1">
        <v>7030.8597</v>
      </c>
      <c r="EE852" s="1">
        <v>535.72799999999995</v>
      </c>
      <c r="EF852" s="1">
        <v>160842.35</v>
      </c>
      <c r="EG852" s="1">
        <v>4422.2916999999998</v>
      </c>
      <c r="EH852" s="1">
        <v>107508.72229999999</v>
      </c>
      <c r="EI852" s="1">
        <v>571.18240000000003</v>
      </c>
      <c r="EJ852" s="1">
        <v>3764.0268000000001</v>
      </c>
      <c r="EK852" s="1">
        <v>43503.8033</v>
      </c>
      <c r="EL852" s="1">
        <v>24896.3416</v>
      </c>
      <c r="EM852" s="1">
        <v>7601.9980999999998</v>
      </c>
      <c r="EN852" s="1">
        <v>48175.397599999997</v>
      </c>
      <c r="EO852" s="1">
        <v>2238.0938000000001</v>
      </c>
      <c r="EP852" s="1">
        <v>27774.5923</v>
      </c>
      <c r="EQ852" s="1">
        <v>42850.239999999998</v>
      </c>
      <c r="ER852" s="1">
        <v>734.41139999999996</v>
      </c>
      <c r="ES852" s="1">
        <v>1247.4866</v>
      </c>
      <c r="ET852" s="1">
        <v>4737.6746999999996</v>
      </c>
      <c r="EU852" s="1">
        <v>2988.6062999999999</v>
      </c>
      <c r="EV852" s="1">
        <v>1492.5101</v>
      </c>
      <c r="EW852" s="1">
        <v>52560.1149</v>
      </c>
      <c r="EX852" s="1">
        <v>7776.2043000000003</v>
      </c>
      <c r="EY852" s="1" t="s">
        <v>4</v>
      </c>
      <c r="EZ852" s="1">
        <v>6573.8544000000002</v>
      </c>
      <c r="FA852" s="1">
        <v>5396.7709999999997</v>
      </c>
      <c r="FB852" s="1">
        <v>2747.8595</v>
      </c>
      <c r="FC852" s="1">
        <v>1688.0488</v>
      </c>
      <c r="FD852" s="1">
        <v>29954.1041</v>
      </c>
      <c r="FE852" s="1">
        <v>3716.0731000000001</v>
      </c>
      <c r="FF852" s="1">
        <v>5956.7862999999998</v>
      </c>
      <c r="FG852" s="1">
        <v>23518.086299999999</v>
      </c>
      <c r="FH852" s="1">
        <v>13765.6654</v>
      </c>
      <c r="FI852" s="1" t="s">
        <v>4</v>
      </c>
      <c r="FJ852" s="1">
        <v>869.33640000000003</v>
      </c>
      <c r="FK852" s="1">
        <v>86824.665299999993</v>
      </c>
      <c r="FL852" s="1">
        <v>9314.5864000000001</v>
      </c>
      <c r="FM852" s="1">
        <v>2504.6169</v>
      </c>
      <c r="FN852" s="1">
        <v>4286.6587</v>
      </c>
      <c r="FO852" s="1">
        <v>4347.6066000000001</v>
      </c>
      <c r="FP852" s="1">
        <v>5387.4201999999996</v>
      </c>
      <c r="FQ852" s="1">
        <v>402.55869999999999</v>
      </c>
      <c r="FR852" s="1">
        <v>3747.5853000000002</v>
      </c>
      <c r="FS852" s="1">
        <v>15542.775100000001</v>
      </c>
      <c r="FT852" s="1">
        <v>96982.159</v>
      </c>
      <c r="FU852" s="1">
        <v>1380.8413</v>
      </c>
      <c r="FV852" s="1" t="s">
        <v>4</v>
      </c>
      <c r="FW852" s="1">
        <v>1216.3487</v>
      </c>
      <c r="FX852" s="1">
        <v>829.91949999999997</v>
      </c>
      <c r="FY852" s="1">
        <v>154041.2286</v>
      </c>
      <c r="FZ852" s="1">
        <v>74975.56</v>
      </c>
      <c r="GA852" s="1">
        <v>2703.5924</v>
      </c>
      <c r="GB852" s="1">
        <v>4609.6391000000003</v>
      </c>
      <c r="GC852" s="1">
        <v>16655.108499999998</v>
      </c>
      <c r="GD852" s="1">
        <v>1897.3815999999999</v>
      </c>
      <c r="GE852" s="1">
        <v>77385.249500000005</v>
      </c>
      <c r="GF852" s="1" t="s">
        <v>4</v>
      </c>
      <c r="GG852" s="1">
        <v>116946.14569999999</v>
      </c>
      <c r="GH852" s="1">
        <v>45437.0101</v>
      </c>
      <c r="GI852" s="1">
        <v>35877.6227</v>
      </c>
      <c r="GJ852" s="1">
        <v>1411.3588</v>
      </c>
      <c r="GK852" s="1">
        <v>781.93979999999999</v>
      </c>
      <c r="GL852" s="1">
        <v>51584.892200000002</v>
      </c>
      <c r="GM852" s="1">
        <v>636.98540000000003</v>
      </c>
      <c r="GN852" s="1">
        <v>43799.311300000001</v>
      </c>
      <c r="GO852" s="1">
        <v>3600.6673000000001</v>
      </c>
      <c r="GP852" s="1">
        <v>26847.136999999999</v>
      </c>
      <c r="GQ852" s="1">
        <v>419434.25329999998</v>
      </c>
      <c r="GR852" s="1">
        <v>11325.9854</v>
      </c>
      <c r="GS852" s="1">
        <v>78202.521599999993</v>
      </c>
      <c r="GT852" s="1">
        <v>8785.0810000000001</v>
      </c>
      <c r="GU852" s="1">
        <v>731.46789999999999</v>
      </c>
      <c r="GV852" s="1">
        <v>2744.5129999999999</v>
      </c>
      <c r="GW852" s="1">
        <v>4758.4866000000002</v>
      </c>
      <c r="GX852" s="1">
        <v>17510.614099999999</v>
      </c>
      <c r="GY852" s="1">
        <v>1252.5844</v>
      </c>
      <c r="GZ852" s="1">
        <v>472.8227</v>
      </c>
      <c r="HA852" s="1">
        <v>11407.399299999999</v>
      </c>
      <c r="HB852" s="1">
        <v>30878.813300000002</v>
      </c>
      <c r="HC852" s="1">
        <v>853.23</v>
      </c>
      <c r="HD852" s="1">
        <v>563534.32579999999</v>
      </c>
      <c r="HE852" s="1">
        <v>6033.3218999999999</v>
      </c>
      <c r="HF852" s="1">
        <v>18556.6489</v>
      </c>
      <c r="HG852" s="1">
        <v>1624.4684999999999</v>
      </c>
      <c r="HH852" s="1">
        <v>8116.9444999999996</v>
      </c>
      <c r="HI852" s="1">
        <v>3814.4081999999999</v>
      </c>
      <c r="HJ852" s="1">
        <v>6.8349000000000002</v>
      </c>
      <c r="HK852" s="1">
        <v>3833.1878999999999</v>
      </c>
      <c r="HL852" s="1">
        <v>925.30930000000001</v>
      </c>
      <c r="HM852" s="1">
        <v>1099.6950999999999</v>
      </c>
      <c r="HN852" s="1">
        <v>1728.9295999999999</v>
      </c>
      <c r="HO852" s="1">
        <v>5274.7188999999998</v>
      </c>
      <c r="HP852" s="1">
        <v>8959.3781999999992</v>
      </c>
      <c r="HQ852" s="1">
        <v>3073.8225000000002</v>
      </c>
      <c r="HR852" s="1">
        <v>446.75420000000003</v>
      </c>
      <c r="HS852" s="1">
        <v>775.16070000000002</v>
      </c>
      <c r="HT852" s="1">
        <v>5968.125</v>
      </c>
      <c r="HU852" s="1">
        <v>1178.4927</v>
      </c>
      <c r="HV852" s="1">
        <v>1445.7896000000001</v>
      </c>
      <c r="HW852" s="1">
        <v>10267.385399999999</v>
      </c>
      <c r="HX852" s="1">
        <v>3227.6221999999998</v>
      </c>
      <c r="HY852" s="1">
        <v>1198.4963</v>
      </c>
      <c r="HZ852" s="1">
        <v>2732.9845999999998</v>
      </c>
      <c r="IA852" s="1">
        <v>12091.8496</v>
      </c>
      <c r="IB852" s="1">
        <v>3046.4414000000002</v>
      </c>
      <c r="IC852" s="1">
        <v>1036.0635</v>
      </c>
      <c r="ID852" s="1">
        <v>4383.6684999999998</v>
      </c>
      <c r="IE852" s="1">
        <v>3318.5306</v>
      </c>
      <c r="IF852" s="1">
        <v>282.04129999999998</v>
      </c>
      <c r="IG852" s="1">
        <v>6896.6638999999996</v>
      </c>
      <c r="IH852" s="1" t="s">
        <v>4</v>
      </c>
      <c r="II852" s="1">
        <v>1690.7901999999999</v>
      </c>
      <c r="IJ852" s="1">
        <v>6129.8737000000001</v>
      </c>
      <c r="IK852" s="1">
        <v>6107.5222999999996</v>
      </c>
      <c r="IL852" s="1">
        <v>42635.418700000002</v>
      </c>
      <c r="IM852" s="1">
        <v>195.48339999999999</v>
      </c>
      <c r="IN852" s="1">
        <v>258.21039999999999</v>
      </c>
      <c r="IO852" s="1">
        <v>1137.5193999999999</v>
      </c>
      <c r="IP852" s="1">
        <v>1954.0952</v>
      </c>
      <c r="IQ852" s="1">
        <v>855.51260000000002</v>
      </c>
      <c r="IR852" s="1">
        <v>72709.180900000007</v>
      </c>
      <c r="IS852" s="1">
        <v>3776.9747000000002</v>
      </c>
      <c r="IT852" s="1">
        <v>1549.3791000000001</v>
      </c>
      <c r="IU852" s="1">
        <v>47269.664199999999</v>
      </c>
      <c r="IV852" s="1">
        <v>4408.1827000000003</v>
      </c>
      <c r="IW852" s="1">
        <v>9124.98</v>
      </c>
      <c r="IX852" s="1">
        <v>30187.785599999999</v>
      </c>
      <c r="IY852" s="1">
        <v>3019.4639999999999</v>
      </c>
      <c r="IZ852" s="1">
        <v>1781.3463999999999</v>
      </c>
      <c r="JA852" s="1">
        <v>2276.1268</v>
      </c>
      <c r="JB852" s="1">
        <v>4115.7988999999998</v>
      </c>
      <c r="JC852" s="1">
        <v>3202.2846</v>
      </c>
      <c r="JD852" s="1">
        <v>5305.5789999999997</v>
      </c>
      <c r="JE852" s="1">
        <v>1579.1673000000001</v>
      </c>
      <c r="JF852" s="1">
        <v>161.9264</v>
      </c>
      <c r="JG852" s="1">
        <v>8562.7420000000002</v>
      </c>
      <c r="JH852" s="1">
        <v>54236.0147</v>
      </c>
      <c r="JI852" s="1">
        <v>1047.1936000000001</v>
      </c>
      <c r="JJ852" s="1">
        <v>39057.5311</v>
      </c>
      <c r="JK852" s="1">
        <v>5694.4279999999999</v>
      </c>
      <c r="JL852" s="1">
        <v>12829.787</v>
      </c>
      <c r="JM852" s="1">
        <v>43344.118999999999</v>
      </c>
      <c r="JN852" s="1">
        <v>12250.8446</v>
      </c>
      <c r="JO852" s="1">
        <v>3353.2836000000002</v>
      </c>
      <c r="JP852" s="1">
        <v>1284.8055999999999</v>
      </c>
      <c r="JQ852" s="1">
        <v>562.81539999999995</v>
      </c>
      <c r="JR852" s="1" t="s">
        <v>4</v>
      </c>
      <c r="JS852" s="1">
        <v>25489.874100000001</v>
      </c>
      <c r="JT852" s="1">
        <v>19199.043600000001</v>
      </c>
      <c r="JU852" s="1">
        <v>17398.887900000002</v>
      </c>
      <c r="JV852" s="1">
        <v>1004.4829</v>
      </c>
      <c r="JW852" s="1">
        <v>1675.6864</v>
      </c>
      <c r="JX852" s="1">
        <v>558.69449999999995</v>
      </c>
      <c r="JY852" s="1">
        <v>55075.11</v>
      </c>
      <c r="JZ852" s="1">
        <v>3252.2736</v>
      </c>
      <c r="KA852" s="1">
        <v>2002.2686000000001</v>
      </c>
      <c r="KB852" s="1" t="s">
        <v>4</v>
      </c>
      <c r="KC852" s="1">
        <v>61043.685599999997</v>
      </c>
      <c r="KD852" s="1">
        <v>5164.4011</v>
      </c>
      <c r="KE852" s="1">
        <v>16084.956</v>
      </c>
      <c r="KF852" s="1">
        <v>5127.5568999999996</v>
      </c>
      <c r="KG852" s="1" t="s">
        <v>4</v>
      </c>
      <c r="KH852" s="1">
        <v>3516.0320999999999</v>
      </c>
      <c r="KI852" s="1">
        <v>687.80650000000003</v>
      </c>
      <c r="KJ852" s="1">
        <v>2217.7937999999999</v>
      </c>
      <c r="KK852" s="1">
        <v>1201.9981</v>
      </c>
      <c r="KL852" s="1">
        <v>2014.6342999999999</v>
      </c>
      <c r="KM852" s="1">
        <v>538.24390000000005</v>
      </c>
      <c r="KN852" s="1">
        <v>4144.5196999999998</v>
      </c>
      <c r="KO852" s="1">
        <v>1429.7218</v>
      </c>
      <c r="KP852" s="1">
        <v>2134.9935</v>
      </c>
      <c r="KQ852" s="1">
        <v>634.47720000000004</v>
      </c>
      <c r="KR852" s="1" t="s">
        <v>4</v>
      </c>
      <c r="KS852" s="1">
        <v>2237.8537000000001</v>
      </c>
      <c r="KT852" s="1">
        <v>830.94129999999996</v>
      </c>
      <c r="KU852" s="1">
        <v>1026.5533</v>
      </c>
      <c r="KV852" s="1">
        <v>11037.045599999999</v>
      </c>
      <c r="KW852" s="1">
        <v>5059.1228000000001</v>
      </c>
      <c r="KX852" s="1">
        <v>3095.7545</v>
      </c>
      <c r="KY852" s="1">
        <v>5516.6782999999996</v>
      </c>
      <c r="KZ852" s="1">
        <v>561.22540000000004</v>
      </c>
      <c r="LA852" s="1">
        <v>1711.7512999999999</v>
      </c>
      <c r="LB852" s="1" t="s">
        <v>4</v>
      </c>
      <c r="LC852" s="1">
        <v>2170.4092000000001</v>
      </c>
      <c r="LD852" s="1">
        <v>176.31819999999999</v>
      </c>
      <c r="LE852" s="1">
        <v>4612.8059999999996</v>
      </c>
      <c r="LF852" s="1">
        <v>1733.9059</v>
      </c>
      <c r="LG852" s="1">
        <v>249.83070000000001</v>
      </c>
      <c r="LH852" s="1">
        <v>1398.7837999999999</v>
      </c>
      <c r="LI852" s="1">
        <v>5989.0907999999999</v>
      </c>
      <c r="LJ852" s="1">
        <v>1971.3425999999999</v>
      </c>
      <c r="LK852" s="1">
        <v>7873.5618999999997</v>
      </c>
      <c r="LL852" s="1">
        <v>121.25879999999999</v>
      </c>
      <c r="LM852" s="1">
        <v>11707.338900000001</v>
      </c>
      <c r="LN852" s="1">
        <v>5746.3010999999997</v>
      </c>
      <c r="LO852" s="1">
        <v>968.46230000000003</v>
      </c>
      <c r="LP852" s="1">
        <v>11278.0682</v>
      </c>
      <c r="LQ852" s="1">
        <v>20706.163499999999</v>
      </c>
      <c r="LR852" s="1">
        <v>1540.9231</v>
      </c>
      <c r="LS852" s="1">
        <v>792.04219999999998</v>
      </c>
      <c r="LT852" s="1">
        <v>5428.375</v>
      </c>
      <c r="LU852" s="1" t="s">
        <v>4</v>
      </c>
      <c r="LV852" s="1">
        <v>3210.9762000000001</v>
      </c>
      <c r="LW852" s="1">
        <v>923.2826</v>
      </c>
      <c r="LX852" s="1">
        <v>551.70360000000005</v>
      </c>
      <c r="LY852" s="1">
        <v>108.7124</v>
      </c>
      <c r="LZ852" s="1">
        <v>6537.9715999999999</v>
      </c>
      <c r="MA852" s="1" t="s">
        <v>4</v>
      </c>
      <c r="MB852" s="1">
        <v>399.09800000000001</v>
      </c>
      <c r="MC852" s="1">
        <v>1014.3262999999999</v>
      </c>
      <c r="MD852" s="1">
        <v>1633.0834</v>
      </c>
      <c r="ME852" s="1">
        <v>1410.0938000000001</v>
      </c>
      <c r="MF852" s="1">
        <v>29992.504799999999</v>
      </c>
      <c r="MG852" s="1">
        <v>1882.2328</v>
      </c>
      <c r="MH852" s="1" t="s">
        <v>4</v>
      </c>
      <c r="MI852" s="1">
        <v>48248.5164</v>
      </c>
      <c r="MJ852" s="1">
        <v>6740.7421999999997</v>
      </c>
      <c r="MK852" s="1">
        <v>3325.6264000000001</v>
      </c>
      <c r="ML852" s="1" t="s">
        <v>4</v>
      </c>
      <c r="MM852" s="1">
        <v>29941.3472</v>
      </c>
      <c r="MN852" s="1">
        <v>6745.9764999999998</v>
      </c>
      <c r="MO852" s="1">
        <v>926.57470000000001</v>
      </c>
      <c r="MP852" s="1">
        <v>69977.555800000002</v>
      </c>
      <c r="MQ852" s="1">
        <v>58800.802600000003</v>
      </c>
      <c r="MR852" s="1">
        <v>45695.242599999998</v>
      </c>
      <c r="MS852" s="1">
        <v>1928.319</v>
      </c>
      <c r="MT852" s="1">
        <v>875.45780000000002</v>
      </c>
      <c r="MU852" s="1">
        <v>28410.822499999998</v>
      </c>
      <c r="MV852" s="1">
        <v>99547.169099999999</v>
      </c>
      <c r="MW852" s="1">
        <v>2341.3512000000001</v>
      </c>
      <c r="MX852" s="1">
        <v>7527.4694</v>
      </c>
      <c r="MY852" s="1">
        <v>2997.462</v>
      </c>
      <c r="MZ852" s="1">
        <v>361.40710000000001</v>
      </c>
      <c r="NA852" s="1">
        <v>149591.5295</v>
      </c>
      <c r="NB852" s="1">
        <v>976.84799999999996</v>
      </c>
      <c r="NC852" s="1">
        <v>1257.2810999999999</v>
      </c>
      <c r="ND852" s="1">
        <v>1469.1228000000001</v>
      </c>
      <c r="NE852" s="1">
        <v>6820.5886</v>
      </c>
      <c r="NF852" s="1">
        <v>3173.5976000000001</v>
      </c>
      <c r="NG852" s="1">
        <v>5709.9363999999996</v>
      </c>
      <c r="NH852" s="1">
        <v>2374.3561</v>
      </c>
      <c r="NI852" s="1">
        <v>254.93549999999999</v>
      </c>
      <c r="NJ852" s="1">
        <v>5460.9155000000001</v>
      </c>
      <c r="NK852" s="1">
        <v>2843.9805000000001</v>
      </c>
      <c r="NL852" s="1">
        <v>1638.1523999999999</v>
      </c>
      <c r="NM852" s="1">
        <v>1691.2555</v>
      </c>
      <c r="NN852" s="1">
        <v>3298.5983000000001</v>
      </c>
      <c r="NO852" s="1" t="s">
        <v>4</v>
      </c>
      <c r="NP852" s="1">
        <v>1614.3497</v>
      </c>
      <c r="NQ852" s="1">
        <v>2117.2927</v>
      </c>
      <c r="NR852" s="1">
        <v>514.67399999999998</v>
      </c>
      <c r="NS852" s="1">
        <v>5564.4144999999999</v>
      </c>
      <c r="NT852" s="1">
        <v>17585.102900000002</v>
      </c>
      <c r="NU852" s="1">
        <v>1296.9612</v>
      </c>
      <c r="NV852" s="1">
        <v>2791.4497000000001</v>
      </c>
      <c r="NW852" s="1">
        <v>29367.833600000002</v>
      </c>
      <c r="NX852" s="1">
        <v>29211.2372</v>
      </c>
      <c r="NY852" s="1">
        <v>6459.0450000000001</v>
      </c>
      <c r="NZ852" s="1">
        <v>2846.136</v>
      </c>
      <c r="OA852" s="1">
        <v>3846.7455</v>
      </c>
      <c r="OB852" s="1">
        <v>2351.4430000000002</v>
      </c>
      <c r="OC852" s="1">
        <v>1686.9773</v>
      </c>
      <c r="OD852" s="1">
        <v>300.64120000000003</v>
      </c>
      <c r="OE852" s="1">
        <v>2660.2856999999999</v>
      </c>
      <c r="OF852" s="1">
        <v>19218.300500000001</v>
      </c>
    </row>
    <row r="853" spans="1:396" x14ac:dyDescent="0.2">
      <c r="A853" s="2">
        <v>45440</v>
      </c>
      <c r="B853" s="1">
        <v>19013.192800000001</v>
      </c>
      <c r="C853" s="1">
        <v>170654.64929999999</v>
      </c>
      <c r="D853" s="1">
        <v>572897.74190000002</v>
      </c>
      <c r="E853" s="1">
        <v>307496.96039999998</v>
      </c>
      <c r="F853" s="1">
        <v>150.04230000000001</v>
      </c>
      <c r="G853" s="1">
        <v>48173.339899999999</v>
      </c>
      <c r="H853" s="1">
        <v>3303.4418000000001</v>
      </c>
      <c r="I853" s="1">
        <v>119119.6038</v>
      </c>
      <c r="J853" s="1">
        <v>51341.357199999999</v>
      </c>
      <c r="K853" s="1">
        <v>1673.7936</v>
      </c>
      <c r="L853" s="1">
        <v>2239.6365999999998</v>
      </c>
      <c r="M853" s="1">
        <v>415.72109999999998</v>
      </c>
      <c r="N853" s="1">
        <v>49583.090700000001</v>
      </c>
      <c r="O853" s="1">
        <v>2655.2575999999999</v>
      </c>
      <c r="P853" s="1">
        <v>1375.8976</v>
      </c>
      <c r="Q853" s="1">
        <v>534.2287</v>
      </c>
      <c r="R853" s="1">
        <v>43552.794199999997</v>
      </c>
      <c r="S853" s="1">
        <v>1397.6804</v>
      </c>
      <c r="T853" s="1">
        <v>872254.60519999999</v>
      </c>
      <c r="U853" s="1">
        <v>832.17409999999995</v>
      </c>
      <c r="V853" s="1">
        <v>5939.3567000000003</v>
      </c>
      <c r="W853" s="1">
        <v>7668.8738000000003</v>
      </c>
      <c r="X853" s="1">
        <v>1704.5510999999999</v>
      </c>
      <c r="Y853" s="1">
        <v>42577.916799999999</v>
      </c>
      <c r="Z853" s="1">
        <v>6691.6786000000002</v>
      </c>
      <c r="AA853" s="1">
        <v>2603.3236999999999</v>
      </c>
      <c r="AB853" s="1">
        <v>1107.9563000000001</v>
      </c>
      <c r="AC853" s="1">
        <v>10608.3333</v>
      </c>
      <c r="AD853" s="1">
        <v>4483.7184999999999</v>
      </c>
      <c r="AE853" s="1">
        <v>3398.1718999999998</v>
      </c>
      <c r="AF853" s="1">
        <v>25606.9719</v>
      </c>
      <c r="AG853" s="1">
        <v>6556.1682000000001</v>
      </c>
      <c r="AH853" s="1" t="s">
        <v>4</v>
      </c>
      <c r="AI853" s="1">
        <v>8236.4230000000007</v>
      </c>
      <c r="AJ853" s="1">
        <v>29235.3109</v>
      </c>
      <c r="AK853" s="1">
        <v>3352.7130999999999</v>
      </c>
      <c r="AL853" s="1">
        <v>621.33780000000002</v>
      </c>
      <c r="AM853" s="1">
        <v>515.952</v>
      </c>
      <c r="AN853" s="1">
        <v>12136.926299999999</v>
      </c>
      <c r="AO853" s="1">
        <v>4017.5540000000001</v>
      </c>
      <c r="AP853" s="1" t="s">
        <v>4</v>
      </c>
      <c r="AQ853" s="1">
        <v>277.64109999999999</v>
      </c>
      <c r="AR853" s="1">
        <v>651.31709999999998</v>
      </c>
      <c r="AS853" s="1">
        <v>1273.3037999999999</v>
      </c>
      <c r="AT853" s="1">
        <v>931.46410000000003</v>
      </c>
      <c r="AU853" s="1">
        <v>12289.142900000001</v>
      </c>
      <c r="AV853" s="1" t="s">
        <v>4</v>
      </c>
      <c r="AW853" s="1">
        <v>9730.6790000000001</v>
      </c>
      <c r="AX853" s="1">
        <v>5479.9642999999996</v>
      </c>
      <c r="AY853" s="1">
        <v>16388.491300000002</v>
      </c>
      <c r="AZ853" s="1">
        <v>20087.3851</v>
      </c>
      <c r="BA853" s="1">
        <v>12798.484</v>
      </c>
      <c r="BB853" s="1">
        <v>100500.9194</v>
      </c>
      <c r="BC853" s="1" t="s">
        <v>4</v>
      </c>
      <c r="BD853" s="1">
        <v>2612.5453000000002</v>
      </c>
      <c r="BE853" s="1" t="s">
        <v>4</v>
      </c>
      <c r="BF853" s="1">
        <v>138030.70110000001</v>
      </c>
      <c r="BG853" s="1">
        <v>2388.4225000000001</v>
      </c>
      <c r="BH853" s="1">
        <v>393.10390000000001</v>
      </c>
      <c r="BI853" s="1">
        <v>1496.8181</v>
      </c>
      <c r="BJ853" s="1">
        <v>3930.0304000000001</v>
      </c>
      <c r="BK853" s="1">
        <v>207366.03750000001</v>
      </c>
      <c r="BL853" s="1">
        <v>7677.5734000000002</v>
      </c>
      <c r="BM853" s="1">
        <v>562.61</v>
      </c>
      <c r="BN853" s="1">
        <v>4917.8212000000003</v>
      </c>
      <c r="BO853" s="1">
        <v>2123.0261</v>
      </c>
      <c r="BP853" s="1">
        <v>2965.7310000000002</v>
      </c>
      <c r="BQ853" s="1">
        <v>60617.179799999998</v>
      </c>
      <c r="BR853" s="1">
        <v>2454.8933000000002</v>
      </c>
      <c r="BS853" s="1">
        <v>120173.595</v>
      </c>
      <c r="BT853" s="1">
        <v>1257.7328</v>
      </c>
      <c r="BU853" s="1">
        <v>3015.4108000000001</v>
      </c>
      <c r="BV853" s="1">
        <v>6304.7619000000004</v>
      </c>
      <c r="BW853" s="1">
        <v>3972.8656999999998</v>
      </c>
      <c r="BX853" s="1">
        <v>129416.5082</v>
      </c>
      <c r="BY853" s="1">
        <v>50513.129500000003</v>
      </c>
      <c r="BZ853" s="1">
        <v>47560.112300000001</v>
      </c>
      <c r="CA853" s="1">
        <v>2136.8766999999998</v>
      </c>
      <c r="CB853" s="1">
        <v>7746.9648999999999</v>
      </c>
      <c r="CC853" s="1">
        <v>9900.9544000000005</v>
      </c>
      <c r="CD853" s="1">
        <v>19097.225900000001</v>
      </c>
      <c r="CE853" s="1">
        <v>4409.6593000000003</v>
      </c>
      <c r="CF853" s="1">
        <v>653.62969999999996</v>
      </c>
      <c r="CG853" s="1">
        <v>750.38750000000005</v>
      </c>
      <c r="CH853" s="1">
        <v>21713.390800000001</v>
      </c>
      <c r="CI853" s="1">
        <v>3098.5682999999999</v>
      </c>
      <c r="CJ853" s="1">
        <v>2.4199000000000002</v>
      </c>
      <c r="CK853" s="1">
        <v>1722.836</v>
      </c>
      <c r="CL853" s="1">
        <v>629.69110000000001</v>
      </c>
      <c r="CM853" s="1">
        <v>7475.1578</v>
      </c>
      <c r="CN853" s="1" t="s">
        <v>4</v>
      </c>
      <c r="CO853" s="1">
        <v>7097.2802000000001</v>
      </c>
      <c r="CP853" s="1">
        <v>3447.4657999999999</v>
      </c>
      <c r="CQ853" s="1">
        <v>1793.2135000000001</v>
      </c>
      <c r="CR853" s="1" t="s">
        <v>4</v>
      </c>
      <c r="CS853" s="1">
        <v>3927.8209000000002</v>
      </c>
      <c r="CT853" s="1">
        <v>1277.3617999999999</v>
      </c>
      <c r="CU853" s="1">
        <v>18120.070500000002</v>
      </c>
      <c r="CV853" s="1">
        <v>2753.933</v>
      </c>
      <c r="CW853" s="1">
        <v>5179.2482</v>
      </c>
      <c r="CX853" s="1">
        <v>894.14700000000005</v>
      </c>
      <c r="CY853" s="1">
        <v>3235.2217999999998</v>
      </c>
      <c r="CZ853" s="1" t="s">
        <v>4</v>
      </c>
      <c r="DA853" s="1" t="s">
        <v>4</v>
      </c>
      <c r="DB853" s="1">
        <v>24831.2749</v>
      </c>
      <c r="DC853" s="1">
        <v>25090.758999999998</v>
      </c>
      <c r="DD853" s="1">
        <v>8574.8852999999999</v>
      </c>
      <c r="DE853" s="1">
        <v>1454.4145000000001</v>
      </c>
      <c r="DF853" s="1">
        <v>19796.811600000001</v>
      </c>
      <c r="DG853" s="1">
        <v>60287.890099999997</v>
      </c>
      <c r="DH853" s="1">
        <v>2159.5700000000002</v>
      </c>
      <c r="DI853" s="1">
        <v>16792.8887</v>
      </c>
      <c r="DJ853" s="1">
        <v>5775.2422999999999</v>
      </c>
      <c r="DK853" s="1">
        <v>8339.9195999999993</v>
      </c>
      <c r="DL853" s="1">
        <v>1772.8768</v>
      </c>
      <c r="DM853" s="1">
        <v>3037.7662</v>
      </c>
      <c r="DN853" s="1" t="s">
        <v>4</v>
      </c>
      <c r="DO853" s="1">
        <v>1345.9113</v>
      </c>
      <c r="DP853" s="1">
        <v>1444.8253</v>
      </c>
      <c r="DQ853" s="1">
        <v>798.30499999999995</v>
      </c>
      <c r="DR853" s="1">
        <v>13379.19</v>
      </c>
      <c r="DS853" s="1">
        <v>1234.6366</v>
      </c>
      <c r="DT853" s="1">
        <v>5096.4011</v>
      </c>
      <c r="DU853" s="1">
        <v>22266.0432</v>
      </c>
      <c r="DV853" s="1">
        <v>7820.0243</v>
      </c>
      <c r="DW853" s="1">
        <v>62059.490700000002</v>
      </c>
      <c r="DX853" s="1">
        <v>9345.6474999999991</v>
      </c>
      <c r="DY853" s="1">
        <v>25976.477699999999</v>
      </c>
      <c r="DZ853" s="1">
        <v>20123.002100000002</v>
      </c>
      <c r="EA853" s="1">
        <v>613.61749999999995</v>
      </c>
      <c r="EB853" s="1">
        <v>663.90279999999996</v>
      </c>
      <c r="EC853" s="1">
        <v>6278.2791999999999</v>
      </c>
      <c r="ED853" s="1">
        <v>6949.8900999999996</v>
      </c>
      <c r="EE853" s="1">
        <v>530.40120000000002</v>
      </c>
      <c r="EF853" s="1">
        <v>160354.80119999999</v>
      </c>
      <c r="EG853" s="1">
        <v>4343.8774999999996</v>
      </c>
      <c r="EH853" s="1">
        <v>106647.8729</v>
      </c>
      <c r="EI853" s="1">
        <v>578.26520000000005</v>
      </c>
      <c r="EJ853" s="1">
        <v>3717.6765999999998</v>
      </c>
      <c r="EK853" s="1">
        <v>43458.937700000002</v>
      </c>
      <c r="EL853" s="1">
        <v>24494.665499999999</v>
      </c>
      <c r="EM853" s="1">
        <v>7514.5398999999998</v>
      </c>
      <c r="EN853" s="1">
        <v>47947.356099999997</v>
      </c>
      <c r="EO853" s="1">
        <v>2217.7401</v>
      </c>
      <c r="EP853" s="1">
        <v>27335.2379</v>
      </c>
      <c r="EQ853" s="1">
        <v>42265.07</v>
      </c>
      <c r="ER853" s="1">
        <v>738.26909999999998</v>
      </c>
      <c r="ES853" s="1">
        <v>1215.4213999999999</v>
      </c>
      <c r="ET853" s="1">
        <v>4637.4342999999999</v>
      </c>
      <c r="EU853" s="1">
        <v>2960.2161999999998</v>
      </c>
      <c r="EV853" s="1">
        <v>1480.337</v>
      </c>
      <c r="EW853" s="1">
        <v>52178.192799999997</v>
      </c>
      <c r="EX853" s="1">
        <v>7689.7196000000004</v>
      </c>
      <c r="EY853" s="1" t="s">
        <v>4</v>
      </c>
      <c r="EZ853" s="1">
        <v>6507.6724999999997</v>
      </c>
      <c r="FA853" s="1">
        <v>5380.8554000000004</v>
      </c>
      <c r="FB853" s="1">
        <v>2779.1044000000002</v>
      </c>
      <c r="FC853" s="1">
        <v>1688.0488</v>
      </c>
      <c r="FD853" s="1">
        <v>29673.136500000001</v>
      </c>
      <c r="FE853" s="1">
        <v>3626.0410999999999</v>
      </c>
      <c r="FF853" s="1">
        <v>5910.7361000000001</v>
      </c>
      <c r="FG853" s="1">
        <v>23304.098999999998</v>
      </c>
      <c r="FH853" s="1">
        <v>13665.0036</v>
      </c>
      <c r="FI853" s="1" t="s">
        <v>4</v>
      </c>
      <c r="FJ853" s="1">
        <v>861.66229999999996</v>
      </c>
      <c r="FK853" s="1">
        <v>86404.387799999997</v>
      </c>
      <c r="FL853" s="1">
        <v>9122.9863999999998</v>
      </c>
      <c r="FM853" s="1">
        <v>2472.2422999999999</v>
      </c>
      <c r="FN853" s="1">
        <v>4306.6563999999998</v>
      </c>
      <c r="FO853" s="1">
        <v>4313.7731000000003</v>
      </c>
      <c r="FP853" s="1">
        <v>5345.9539999999997</v>
      </c>
      <c r="FQ853" s="1">
        <v>402.55869999999999</v>
      </c>
      <c r="FR853" s="1">
        <v>3671.2078999999999</v>
      </c>
      <c r="FS853" s="1">
        <v>15205.5483</v>
      </c>
      <c r="FT853" s="1">
        <v>97213.62</v>
      </c>
      <c r="FU853" s="1">
        <v>1352.9816000000001</v>
      </c>
      <c r="FV853" s="1" t="s">
        <v>4</v>
      </c>
      <c r="FW853" s="1">
        <v>1216.3487</v>
      </c>
      <c r="FX853" s="1">
        <v>831.24099999999999</v>
      </c>
      <c r="FY853" s="1">
        <v>153583.6275</v>
      </c>
      <c r="FZ853" s="1">
        <v>74099.08</v>
      </c>
      <c r="GA853" s="1">
        <v>2660.1399000000001</v>
      </c>
      <c r="GB853" s="1">
        <v>4506.3726999999999</v>
      </c>
      <c r="GC853" s="1">
        <v>16393.789000000001</v>
      </c>
      <c r="GD853" s="1">
        <v>1894.6554000000001</v>
      </c>
      <c r="GE853" s="1">
        <v>75073.6299</v>
      </c>
      <c r="GF853" s="1" t="s">
        <v>4</v>
      </c>
      <c r="GG853" s="1">
        <v>115377.1917</v>
      </c>
      <c r="GH853" s="1">
        <v>44905.837699999996</v>
      </c>
      <c r="GI853" s="1">
        <v>34707.261599999998</v>
      </c>
      <c r="GJ853" s="1">
        <v>1396.0871</v>
      </c>
      <c r="GK853" s="1">
        <v>779.22630000000004</v>
      </c>
      <c r="GL853" s="1">
        <v>50475.539700000001</v>
      </c>
      <c r="GM853" s="1">
        <v>648.47609999999997</v>
      </c>
      <c r="GN853" s="1">
        <v>43203.361799999999</v>
      </c>
      <c r="GO853" s="1">
        <v>3566.47</v>
      </c>
      <c r="GP853" s="1">
        <v>26620.086899999998</v>
      </c>
      <c r="GQ853" s="1">
        <v>413763.45909999998</v>
      </c>
      <c r="GR853" s="1">
        <v>11325.9854</v>
      </c>
      <c r="GS853" s="1">
        <v>76676.786699999997</v>
      </c>
      <c r="GT853" s="1">
        <v>8763.2469999999994</v>
      </c>
      <c r="GU853" s="1">
        <v>725.6223</v>
      </c>
      <c r="GV853" s="1">
        <v>2727.0041000000001</v>
      </c>
      <c r="GW853" s="1">
        <v>4693.7893000000004</v>
      </c>
      <c r="GX853" s="1">
        <v>17455.664499999999</v>
      </c>
      <c r="GY853" s="1">
        <v>1247.1567</v>
      </c>
      <c r="GZ853" s="1">
        <v>469.48009999999999</v>
      </c>
      <c r="HA853" s="1">
        <v>11407.399299999999</v>
      </c>
      <c r="HB853" s="1">
        <v>30527.974699999999</v>
      </c>
      <c r="HC853" s="1">
        <v>841.17499999999995</v>
      </c>
      <c r="HD853" s="1">
        <v>556328.2145</v>
      </c>
      <c r="HE853" s="1">
        <v>6016.6485000000002</v>
      </c>
      <c r="HF853" s="1">
        <v>18556.6489</v>
      </c>
      <c r="HG853" s="1">
        <v>1637.2148</v>
      </c>
      <c r="HH853" s="1">
        <v>8111.9780000000001</v>
      </c>
      <c r="HI853" s="1">
        <v>3796.8031999999998</v>
      </c>
      <c r="HJ853" s="1">
        <v>6.8280000000000003</v>
      </c>
      <c r="HK853" s="1">
        <v>3833.1878999999999</v>
      </c>
      <c r="HL853" s="1">
        <v>926.28430000000003</v>
      </c>
      <c r="HM853" s="1">
        <v>1099.6950999999999</v>
      </c>
      <c r="HN853" s="1">
        <v>1687.7646</v>
      </c>
      <c r="HO853" s="1">
        <v>5239.5541999999996</v>
      </c>
      <c r="HP853" s="1">
        <v>8792.5149000000001</v>
      </c>
      <c r="HQ853" s="1">
        <v>3063.9850999999999</v>
      </c>
      <c r="HR853" s="1">
        <v>451.14850000000001</v>
      </c>
      <c r="HS853" s="1">
        <v>766.2713</v>
      </c>
      <c r="HT853" s="1">
        <v>5962.0874000000003</v>
      </c>
      <c r="HU853" s="1">
        <v>1180.2295999999999</v>
      </c>
      <c r="HV853" s="1">
        <v>1420.2003999999999</v>
      </c>
      <c r="HW853" s="1">
        <v>10235.3824</v>
      </c>
      <c r="HX853" s="1">
        <v>3177.9996999999998</v>
      </c>
      <c r="HY853" s="1">
        <v>1185.4297999999999</v>
      </c>
      <c r="HZ853" s="1">
        <v>2708.3631999999998</v>
      </c>
      <c r="IA853" s="1">
        <v>12107.713299999999</v>
      </c>
      <c r="IB853" s="1">
        <v>3017.8474999999999</v>
      </c>
      <c r="IC853" s="1">
        <v>1049.8018999999999</v>
      </c>
      <c r="ID853" s="1">
        <v>4325.6952000000001</v>
      </c>
      <c r="IE853" s="1">
        <v>3280.5216</v>
      </c>
      <c r="IF853" s="1">
        <v>282.04129999999998</v>
      </c>
      <c r="IG853" s="1">
        <v>6896.6638999999996</v>
      </c>
      <c r="IH853" s="1" t="s">
        <v>4</v>
      </c>
      <c r="II853" s="1">
        <v>1660.0383999999999</v>
      </c>
      <c r="IJ853" s="1">
        <v>6092.0349999999999</v>
      </c>
      <c r="IK853" s="1">
        <v>6085.0244000000002</v>
      </c>
      <c r="IL853" s="1">
        <v>42452.919000000002</v>
      </c>
      <c r="IM853" s="1">
        <v>197.55199999999999</v>
      </c>
      <c r="IN853" s="1">
        <v>267.32</v>
      </c>
      <c r="IO853" s="1">
        <v>1141.2285999999999</v>
      </c>
      <c r="IP853" s="1">
        <v>1896.8133</v>
      </c>
      <c r="IQ853" s="1">
        <v>869.28579999999999</v>
      </c>
      <c r="IR853" s="1">
        <v>72954.986799999999</v>
      </c>
      <c r="IS853" s="1">
        <v>3726.0014999999999</v>
      </c>
      <c r="IT853" s="1">
        <v>1549.3791000000001</v>
      </c>
      <c r="IU853" s="1">
        <v>47600.753799999999</v>
      </c>
      <c r="IV853" s="1">
        <v>4408.1827000000003</v>
      </c>
      <c r="IW853" s="1">
        <v>9124.98</v>
      </c>
      <c r="IX853" s="1">
        <v>30141.205999999998</v>
      </c>
      <c r="IY853" s="1">
        <v>3061.4009999999998</v>
      </c>
      <c r="IZ853" s="1">
        <v>1775.0445</v>
      </c>
      <c r="JA853" s="1">
        <v>2256.5772000000002</v>
      </c>
      <c r="JB853" s="1">
        <v>4115.7988999999998</v>
      </c>
      <c r="JC853" s="1">
        <v>3169.116</v>
      </c>
      <c r="JD853" s="1">
        <v>5305.5789999999997</v>
      </c>
      <c r="JE853" s="1">
        <v>1585.0237</v>
      </c>
      <c r="JF853" s="1">
        <v>170.08099999999999</v>
      </c>
      <c r="JG853" s="1">
        <v>8483.9104000000007</v>
      </c>
      <c r="JH853" s="1">
        <v>54490.245999999999</v>
      </c>
      <c r="JI853" s="1">
        <v>1036.2959000000001</v>
      </c>
      <c r="JJ853" s="1">
        <v>39271.436399999999</v>
      </c>
      <c r="JK853" s="1">
        <v>5653.9758000000002</v>
      </c>
      <c r="JL853" s="1">
        <v>12582.807000000001</v>
      </c>
      <c r="JM853" s="1">
        <v>43344.118999999999</v>
      </c>
      <c r="JN853" s="1">
        <v>12104.684800000001</v>
      </c>
      <c r="JO853" s="1">
        <v>3319.5390000000002</v>
      </c>
      <c r="JP853" s="1">
        <v>1284.8055999999999</v>
      </c>
      <c r="JQ853" s="1">
        <v>553.61249999999995</v>
      </c>
      <c r="JR853" s="1" t="s">
        <v>4</v>
      </c>
      <c r="JS853" s="1">
        <v>24982.130399999998</v>
      </c>
      <c r="JT853" s="1">
        <v>18806.8187</v>
      </c>
      <c r="JU853" s="1">
        <v>17354.718099999998</v>
      </c>
      <c r="JV853" s="1">
        <v>996.50379999999996</v>
      </c>
      <c r="JW853" s="1">
        <v>1675.6864</v>
      </c>
      <c r="JX853" s="1">
        <v>554.36770000000001</v>
      </c>
      <c r="JY853" s="1">
        <v>54260.105000000003</v>
      </c>
      <c r="JZ853" s="1">
        <v>3177.0765000000001</v>
      </c>
      <c r="KA853" s="1">
        <v>2002.2686000000001</v>
      </c>
      <c r="KB853" s="1" t="s">
        <v>4</v>
      </c>
      <c r="KC853" s="1">
        <v>60719.713799999998</v>
      </c>
      <c r="KD853" s="1">
        <v>5142.4793</v>
      </c>
      <c r="KE853" s="1">
        <v>15770.992200000001</v>
      </c>
      <c r="KF853" s="1">
        <v>5097.2834999999995</v>
      </c>
      <c r="KG853" s="1" t="s">
        <v>4</v>
      </c>
      <c r="KH853" s="1">
        <v>3516.0320999999999</v>
      </c>
      <c r="KI853" s="1">
        <v>681.43200000000002</v>
      </c>
      <c r="KJ853" s="1">
        <v>2199.3964999999998</v>
      </c>
      <c r="KK853" s="1">
        <v>1190.6682000000001</v>
      </c>
      <c r="KL853" s="1">
        <v>2018.1978999999999</v>
      </c>
      <c r="KM853" s="1">
        <v>538.24390000000005</v>
      </c>
      <c r="KN853" s="1">
        <v>4099.4831000000004</v>
      </c>
      <c r="KO853" s="1">
        <v>1423.3914</v>
      </c>
      <c r="KP853" s="1">
        <v>2104.1354000000001</v>
      </c>
      <c r="KQ853" s="1">
        <v>624.07029999999997</v>
      </c>
      <c r="KR853" s="1" t="s">
        <v>4</v>
      </c>
      <c r="KS853" s="1">
        <v>2212.7469000000001</v>
      </c>
      <c r="KT853" s="1">
        <v>830.94129999999996</v>
      </c>
      <c r="KU853" s="1">
        <v>1011.4195</v>
      </c>
      <c r="KV853" s="1">
        <v>10814.387000000001</v>
      </c>
      <c r="KW853" s="1">
        <v>5059.1228000000001</v>
      </c>
      <c r="KX853" s="1">
        <v>3003.1199000000001</v>
      </c>
      <c r="KY853" s="1">
        <v>5422.0057999999999</v>
      </c>
      <c r="KZ853" s="1">
        <v>538.58309999999994</v>
      </c>
      <c r="LA853" s="1">
        <v>1667.9784</v>
      </c>
      <c r="LB853" s="1" t="s">
        <v>4</v>
      </c>
      <c r="LC853" s="1">
        <v>2160.9176000000002</v>
      </c>
      <c r="LD853" s="1">
        <v>171.4153</v>
      </c>
      <c r="LE853" s="1">
        <v>4604.0280000000002</v>
      </c>
      <c r="LF853" s="1">
        <v>1720.2753</v>
      </c>
      <c r="LG853" s="1">
        <v>244.89330000000001</v>
      </c>
      <c r="LH853" s="1">
        <v>1400.2968000000001</v>
      </c>
      <c r="LI853" s="1">
        <v>5989.0907999999999</v>
      </c>
      <c r="LJ853" s="1">
        <v>1952.6569</v>
      </c>
      <c r="LK853" s="1">
        <v>7779.5815000000002</v>
      </c>
      <c r="LL853" s="1">
        <v>121.40349999999999</v>
      </c>
      <c r="LM853" s="1">
        <v>11707.338900000001</v>
      </c>
      <c r="LN853" s="1">
        <v>5719.9418999999998</v>
      </c>
      <c r="LO853" s="1">
        <v>953.74270000000001</v>
      </c>
      <c r="LP853" s="1">
        <v>11205.785099999999</v>
      </c>
      <c r="LQ853" s="1">
        <v>20456.080699999999</v>
      </c>
      <c r="LR853" s="1">
        <v>1537.0995</v>
      </c>
      <c r="LS853" s="1">
        <v>760.2627</v>
      </c>
      <c r="LT853" s="1">
        <v>5428.375</v>
      </c>
      <c r="LU853" s="1" t="s">
        <v>4</v>
      </c>
      <c r="LV853" s="1">
        <v>3145.9002</v>
      </c>
      <c r="LW853" s="1">
        <v>900.07629999999995</v>
      </c>
      <c r="LX853" s="1">
        <v>579.34889999999996</v>
      </c>
      <c r="LY853" s="1">
        <v>106.2749</v>
      </c>
      <c r="LZ853" s="1">
        <v>6492.8820999999998</v>
      </c>
      <c r="MA853" s="1" t="s">
        <v>4</v>
      </c>
      <c r="MB853" s="1">
        <v>396.88080000000002</v>
      </c>
      <c r="MC853" s="1">
        <v>1040.0983000000001</v>
      </c>
      <c r="MD853" s="1">
        <v>1633.0834</v>
      </c>
      <c r="ME853" s="1">
        <v>1398.2726</v>
      </c>
      <c r="MF853" s="1">
        <v>29458.401099999999</v>
      </c>
      <c r="MG853" s="1">
        <v>1851.7325000000001</v>
      </c>
      <c r="MH853" s="1" t="s">
        <v>4</v>
      </c>
      <c r="MI853" s="1">
        <v>47277.138800000001</v>
      </c>
      <c r="MJ853" s="1">
        <v>6692.5510000000004</v>
      </c>
      <c r="MK853" s="1">
        <v>3325.6264000000001</v>
      </c>
      <c r="ML853" s="1" t="s">
        <v>4</v>
      </c>
      <c r="MM853" s="1">
        <v>29455.4519</v>
      </c>
      <c r="MN853" s="1">
        <v>6547.3474999999999</v>
      </c>
      <c r="MO853" s="1">
        <v>910.21709999999996</v>
      </c>
      <c r="MP853" s="1">
        <v>70117.045599999998</v>
      </c>
      <c r="MQ853" s="1">
        <v>58299.1803</v>
      </c>
      <c r="MR853" s="1">
        <v>45544.086600000002</v>
      </c>
      <c r="MS853" s="1">
        <v>1914.5831000000001</v>
      </c>
      <c r="MT853" s="1">
        <v>866.34829999999999</v>
      </c>
      <c r="MU853" s="1">
        <v>28167.378199999999</v>
      </c>
      <c r="MV853" s="1">
        <v>97993.737299999993</v>
      </c>
      <c r="MW853" s="1">
        <v>2260.3027000000002</v>
      </c>
      <c r="MX853" s="1">
        <v>7461.3427000000001</v>
      </c>
      <c r="MY853" s="1">
        <v>2997.462</v>
      </c>
      <c r="MZ853" s="1">
        <v>349.03519999999997</v>
      </c>
      <c r="NA853" s="1">
        <v>148698.00580000001</v>
      </c>
      <c r="NB853" s="1">
        <v>959.95690000000002</v>
      </c>
      <c r="NC853" s="1">
        <v>1257.2810999999999</v>
      </c>
      <c r="ND853" s="1">
        <v>1434.4338</v>
      </c>
      <c r="NE853" s="1">
        <v>6677.5133999999998</v>
      </c>
      <c r="NF853" s="1">
        <v>3131.3130999999998</v>
      </c>
      <c r="NG853" s="1">
        <v>5667.8380999999999</v>
      </c>
      <c r="NH853" s="1">
        <v>2321.0444000000002</v>
      </c>
      <c r="NI853" s="1">
        <v>251.01079999999999</v>
      </c>
      <c r="NJ853" s="1">
        <v>5363.0294000000004</v>
      </c>
      <c r="NK853" s="1">
        <v>2807.1716999999999</v>
      </c>
      <c r="NL853" s="1">
        <v>1622.3579999999999</v>
      </c>
      <c r="NM853" s="1">
        <v>1691.2555</v>
      </c>
      <c r="NN853" s="1">
        <v>3298.5983000000001</v>
      </c>
      <c r="NO853" s="1" t="s">
        <v>4</v>
      </c>
      <c r="NP853" s="1">
        <v>1600.0363</v>
      </c>
      <c r="NQ853" s="1">
        <v>2105.0699</v>
      </c>
      <c r="NR853" s="1">
        <v>508.26499999999999</v>
      </c>
      <c r="NS853" s="1">
        <v>5462.8842999999997</v>
      </c>
      <c r="NT853" s="1">
        <v>17585.102900000002</v>
      </c>
      <c r="NU853" s="1">
        <v>1268.6976</v>
      </c>
      <c r="NV853" s="1">
        <v>2640.0304999999998</v>
      </c>
      <c r="NW853" s="1">
        <v>29344.7513</v>
      </c>
      <c r="NX853" s="1">
        <v>28858.028900000001</v>
      </c>
      <c r="NY853" s="1">
        <v>6355.2004999999999</v>
      </c>
      <c r="NZ853" s="1">
        <v>2757.9050999999999</v>
      </c>
      <c r="OA853" s="1">
        <v>3764.6756999999998</v>
      </c>
      <c r="OB853" s="1">
        <v>2294.0493999999999</v>
      </c>
      <c r="OC853" s="1">
        <v>1644.3324</v>
      </c>
      <c r="OD853" s="1">
        <v>305.41950000000003</v>
      </c>
      <c r="OE853" s="1">
        <v>2592.5563000000002</v>
      </c>
      <c r="OF853" s="1">
        <v>18977.135200000001</v>
      </c>
    </row>
    <row r="854" spans="1:396" x14ac:dyDescent="0.2">
      <c r="A854" s="2">
        <v>45441</v>
      </c>
      <c r="B854" s="1">
        <v>18837.405200000001</v>
      </c>
      <c r="C854" s="1">
        <v>169712.36230000001</v>
      </c>
      <c r="D854" s="1">
        <v>568906.12349999999</v>
      </c>
      <c r="E854" s="1">
        <v>302804.73820000002</v>
      </c>
      <c r="F854" s="1">
        <v>151.57339999999999</v>
      </c>
      <c r="G854" s="1">
        <v>48104.641900000002</v>
      </c>
      <c r="H854" s="1">
        <v>3261.7725999999998</v>
      </c>
      <c r="I854" s="1">
        <v>118280.33040000001</v>
      </c>
      <c r="J854" s="1">
        <v>51480.727500000001</v>
      </c>
      <c r="K854" s="1">
        <v>1647.2828999999999</v>
      </c>
      <c r="L854" s="1">
        <v>2237.2548000000002</v>
      </c>
      <c r="M854" s="1">
        <v>407.4067</v>
      </c>
      <c r="N854" s="1">
        <v>49537.632899999997</v>
      </c>
      <c r="O854" s="1">
        <v>2625.4441000000002</v>
      </c>
      <c r="P854" s="1">
        <v>1347.2544</v>
      </c>
      <c r="Q854" s="1">
        <v>524.65089999999998</v>
      </c>
      <c r="R854" s="1">
        <v>43193.842600000004</v>
      </c>
      <c r="S854" s="1">
        <v>1391.9455</v>
      </c>
      <c r="T854" s="1">
        <v>872400.26119999995</v>
      </c>
      <c r="U854" s="1">
        <v>832.17409999999995</v>
      </c>
      <c r="V854" s="1">
        <v>5886.3606</v>
      </c>
      <c r="W854" s="1">
        <v>7639.6243000000004</v>
      </c>
      <c r="X854" s="1">
        <v>1704.5510999999999</v>
      </c>
      <c r="Y854" s="1">
        <v>43139.163099999998</v>
      </c>
      <c r="Z854" s="1">
        <v>6557.7654000000002</v>
      </c>
      <c r="AA854" s="1">
        <v>2581.6493999999998</v>
      </c>
      <c r="AB854" s="1">
        <v>1089.9629</v>
      </c>
      <c r="AC854" s="1">
        <v>10512.724899999999</v>
      </c>
      <c r="AD854" s="1">
        <v>4483.7184999999999</v>
      </c>
      <c r="AE854" s="1">
        <v>3344.9016000000001</v>
      </c>
      <c r="AF854" s="1">
        <v>25227.6554</v>
      </c>
      <c r="AG854" s="1">
        <v>6446.9215999999997</v>
      </c>
      <c r="AH854" s="1" t="s">
        <v>4</v>
      </c>
      <c r="AI854" s="1">
        <v>8083.7637999999997</v>
      </c>
      <c r="AJ854" s="1">
        <v>28536.906999999999</v>
      </c>
      <c r="AK854" s="1">
        <v>3283.2159000000001</v>
      </c>
      <c r="AL854" s="1">
        <v>624.66200000000003</v>
      </c>
      <c r="AM854" s="1">
        <v>507.65690000000001</v>
      </c>
      <c r="AN854" s="1">
        <v>11963.316199999999</v>
      </c>
      <c r="AO854" s="1">
        <v>4017.5540000000001</v>
      </c>
      <c r="AP854" s="1" t="s">
        <v>4</v>
      </c>
      <c r="AQ854" s="1">
        <v>274.23680000000002</v>
      </c>
      <c r="AR854" s="1">
        <v>649.15319999999997</v>
      </c>
      <c r="AS854" s="1">
        <v>1273.3037999999999</v>
      </c>
      <c r="AT854" s="1">
        <v>911.69489999999996</v>
      </c>
      <c r="AU854" s="1">
        <v>12322.8487</v>
      </c>
      <c r="AV854" s="1" t="s">
        <v>4</v>
      </c>
      <c r="AW854" s="1">
        <v>9645.8615000000009</v>
      </c>
      <c r="AX854" s="1">
        <v>5507.1686</v>
      </c>
      <c r="AY854" s="1">
        <v>16408.4179</v>
      </c>
      <c r="AZ854" s="1">
        <v>19928.874500000002</v>
      </c>
      <c r="BA854" s="1">
        <v>12517.044</v>
      </c>
      <c r="BB854" s="1">
        <v>99510.544099999999</v>
      </c>
      <c r="BC854" s="1" t="s">
        <v>4</v>
      </c>
      <c r="BD854" s="1">
        <v>2622.011</v>
      </c>
      <c r="BE854" s="1" t="s">
        <v>4</v>
      </c>
      <c r="BF854" s="1">
        <v>136096.34969999999</v>
      </c>
      <c r="BG854" s="1">
        <v>2333.5405000000001</v>
      </c>
      <c r="BH854" s="1">
        <v>393.10390000000001</v>
      </c>
      <c r="BI854" s="1">
        <v>1478.9549</v>
      </c>
      <c r="BJ854" s="1">
        <v>3837.9038999999998</v>
      </c>
      <c r="BK854" s="1">
        <v>204821.02729999999</v>
      </c>
      <c r="BL854" s="1">
        <v>7648.6868000000004</v>
      </c>
      <c r="BM854" s="1">
        <v>560.41229999999996</v>
      </c>
      <c r="BN854" s="1">
        <v>4831.4804999999997</v>
      </c>
      <c r="BO854" s="1">
        <v>2096.2973999999999</v>
      </c>
      <c r="BP854" s="1">
        <v>2920.7957000000001</v>
      </c>
      <c r="BQ854" s="1">
        <v>60147.649299999997</v>
      </c>
      <c r="BR854" s="1">
        <v>2454.8933000000002</v>
      </c>
      <c r="BS854" s="1">
        <v>118984.62729999999</v>
      </c>
      <c r="BT854" s="1">
        <v>1227.5657000000001</v>
      </c>
      <c r="BU854" s="1">
        <v>2979.0585999999998</v>
      </c>
      <c r="BV854" s="1">
        <v>6304.7619000000004</v>
      </c>
      <c r="BW854" s="1">
        <v>3901.8289</v>
      </c>
      <c r="BX854" s="1">
        <v>128941.1827</v>
      </c>
      <c r="BY854" s="1">
        <v>50125.081599999998</v>
      </c>
      <c r="BZ854" s="1">
        <v>46383.813099999999</v>
      </c>
      <c r="CA854" s="1">
        <v>2103.3287999999998</v>
      </c>
      <c r="CB854" s="1">
        <v>7600.2560999999996</v>
      </c>
      <c r="CC854" s="1">
        <v>9923.6803999999993</v>
      </c>
      <c r="CD854" s="1">
        <v>19190.323899999999</v>
      </c>
      <c r="CE854" s="1">
        <v>4352.5146999999997</v>
      </c>
      <c r="CF854" s="1">
        <v>633.52869999999996</v>
      </c>
      <c r="CG854" s="1">
        <v>732.53330000000005</v>
      </c>
      <c r="CH854" s="1">
        <v>21421.5442</v>
      </c>
      <c r="CI854" s="1">
        <v>3074.7586999999999</v>
      </c>
      <c r="CJ854" s="1">
        <v>2.3896000000000002</v>
      </c>
      <c r="CK854" s="1">
        <v>1688.8885</v>
      </c>
      <c r="CL854" s="1">
        <v>629.69110000000001</v>
      </c>
      <c r="CM854" s="1">
        <v>7383.4830000000002</v>
      </c>
      <c r="CN854" s="1" t="s">
        <v>4</v>
      </c>
      <c r="CO854" s="1">
        <v>7049.3518000000004</v>
      </c>
      <c r="CP854" s="1">
        <v>3379.0336000000002</v>
      </c>
      <c r="CQ854" s="1">
        <v>1756.4924000000001</v>
      </c>
      <c r="CR854" s="1" t="s">
        <v>4</v>
      </c>
      <c r="CS854" s="1">
        <v>3847.3926999999999</v>
      </c>
      <c r="CT854" s="1">
        <v>1260.2877000000001</v>
      </c>
      <c r="CU854" s="1">
        <v>17950.987400000002</v>
      </c>
      <c r="CV854" s="1">
        <v>2735.2716999999998</v>
      </c>
      <c r="CW854" s="1">
        <v>5179.2482</v>
      </c>
      <c r="CX854" s="1">
        <v>894.14700000000005</v>
      </c>
      <c r="CY854" s="1">
        <v>3171.5686000000001</v>
      </c>
      <c r="CZ854" s="1" t="s">
        <v>4</v>
      </c>
      <c r="DA854" s="1" t="s">
        <v>4</v>
      </c>
      <c r="DB854" s="1">
        <v>24304.014999999999</v>
      </c>
      <c r="DC854" s="1">
        <v>24803.460200000001</v>
      </c>
      <c r="DD854" s="1">
        <v>8514.7297999999992</v>
      </c>
      <c r="DE854" s="1">
        <v>1436.0657000000001</v>
      </c>
      <c r="DF854" s="1">
        <v>19521.453399999999</v>
      </c>
      <c r="DG854" s="1">
        <v>60174.286099999998</v>
      </c>
      <c r="DH854" s="1">
        <v>2129.4540000000002</v>
      </c>
      <c r="DI854" s="1">
        <v>16721.281599999998</v>
      </c>
      <c r="DJ854" s="1">
        <v>5743.0225</v>
      </c>
      <c r="DK854" s="1">
        <v>8339.9195999999993</v>
      </c>
      <c r="DL854" s="1">
        <v>1738.9527</v>
      </c>
      <c r="DM854" s="1">
        <v>2989.0493000000001</v>
      </c>
      <c r="DN854" s="1" t="s">
        <v>4</v>
      </c>
      <c r="DO854" s="1">
        <v>1319.6298999999999</v>
      </c>
      <c r="DP854" s="1">
        <v>1431.57</v>
      </c>
      <c r="DQ854" s="1">
        <v>786.19110000000001</v>
      </c>
      <c r="DR854" s="1">
        <v>13124.6176</v>
      </c>
      <c r="DS854" s="1">
        <v>1192.5771999999999</v>
      </c>
      <c r="DT854" s="1">
        <v>5048.9231</v>
      </c>
      <c r="DU854" s="1">
        <v>22241.942500000001</v>
      </c>
      <c r="DV854" s="1">
        <v>7594.9166999999998</v>
      </c>
      <c r="DW854" s="1">
        <v>60920.355000000003</v>
      </c>
      <c r="DX854" s="1">
        <v>9323.2939999999999</v>
      </c>
      <c r="DY854" s="1">
        <v>25737.5468</v>
      </c>
      <c r="DZ854" s="1">
        <v>20025.228899999998</v>
      </c>
      <c r="EA854" s="1">
        <v>571.56349999999998</v>
      </c>
      <c r="EB854" s="1">
        <v>647.19359999999995</v>
      </c>
      <c r="EC854" s="1">
        <v>6155.7258000000002</v>
      </c>
      <c r="ED854" s="1">
        <v>6810.4425000000001</v>
      </c>
      <c r="EE854" s="1">
        <v>519.74749999999995</v>
      </c>
      <c r="EF854" s="1">
        <v>158079.5735</v>
      </c>
      <c r="EG854" s="1">
        <v>4208.6805999999997</v>
      </c>
      <c r="EH854" s="1">
        <v>106197.14509999999</v>
      </c>
      <c r="EI854" s="1">
        <v>557.01660000000004</v>
      </c>
      <c r="EJ854" s="1">
        <v>3691.9263999999998</v>
      </c>
      <c r="EK854" s="1">
        <v>43150.156799999997</v>
      </c>
      <c r="EL854" s="1">
        <v>24017.201400000002</v>
      </c>
      <c r="EM854" s="1">
        <v>7355.0573999999997</v>
      </c>
      <c r="EN854" s="1">
        <v>47921.294199999997</v>
      </c>
      <c r="EO854" s="1">
        <v>2185.1741000000002</v>
      </c>
      <c r="EP854" s="1">
        <v>26814.837599999999</v>
      </c>
      <c r="EQ854" s="1">
        <v>42178.91</v>
      </c>
      <c r="ER854" s="1">
        <v>736.74940000000004</v>
      </c>
      <c r="ES854" s="1">
        <v>1186.4101000000001</v>
      </c>
      <c r="ET854" s="1">
        <v>4602.2623000000003</v>
      </c>
      <c r="EU854" s="1">
        <v>2928.5502999999999</v>
      </c>
      <c r="EV854" s="1">
        <v>1459.9036000000001</v>
      </c>
      <c r="EW854" s="1">
        <v>51807.7284</v>
      </c>
      <c r="EX854" s="1">
        <v>7605.7060000000001</v>
      </c>
      <c r="EY854" s="1" t="s">
        <v>4</v>
      </c>
      <c r="EZ854" s="1">
        <v>6410.6485000000002</v>
      </c>
      <c r="FA854" s="1">
        <v>5274.9026000000003</v>
      </c>
      <c r="FB854" s="1">
        <v>2728.4369999999999</v>
      </c>
      <c r="FC854" s="1">
        <v>1695.2715000000001</v>
      </c>
      <c r="FD854" s="1">
        <v>29501.598399999999</v>
      </c>
      <c r="FE854" s="1">
        <v>3567.5201999999999</v>
      </c>
      <c r="FF854" s="1">
        <v>5825.3513999999996</v>
      </c>
      <c r="FG854" s="1">
        <v>22975.789700000001</v>
      </c>
      <c r="FH854" s="1">
        <v>13685.399100000001</v>
      </c>
      <c r="FI854" s="1" t="s">
        <v>4</v>
      </c>
      <c r="FJ854" s="1">
        <v>857.10580000000004</v>
      </c>
      <c r="FK854" s="1">
        <v>86539.810500000007</v>
      </c>
      <c r="FL854" s="1">
        <v>8978.5012000000006</v>
      </c>
      <c r="FM854" s="1">
        <v>2454.5834</v>
      </c>
      <c r="FN854" s="1">
        <v>4188.0983999999999</v>
      </c>
      <c r="FO854" s="1">
        <v>4293.473</v>
      </c>
      <c r="FP854" s="1">
        <v>5237.5038000000004</v>
      </c>
      <c r="FQ854" s="1">
        <v>402.55869999999999</v>
      </c>
      <c r="FR854" s="1">
        <v>3518.453</v>
      </c>
      <c r="FS854" s="1">
        <v>15027.0164</v>
      </c>
      <c r="FT854" s="1">
        <v>97213.62</v>
      </c>
      <c r="FU854" s="1">
        <v>1327.2648999999999</v>
      </c>
      <c r="FV854" s="1" t="s">
        <v>4</v>
      </c>
      <c r="FW854" s="1">
        <v>1216.3487</v>
      </c>
      <c r="FX854" s="1">
        <v>818.02570000000003</v>
      </c>
      <c r="FY854" s="1">
        <v>152701.82680000001</v>
      </c>
      <c r="FZ854" s="1">
        <v>73018.088000000003</v>
      </c>
      <c r="GA854" s="1">
        <v>2587.0126</v>
      </c>
      <c r="GB854" s="1">
        <v>4512.9642000000003</v>
      </c>
      <c r="GC854" s="1">
        <v>16238.409799999999</v>
      </c>
      <c r="GD854" s="1">
        <v>1864.6681000000001</v>
      </c>
      <c r="GE854" s="1">
        <v>74133.859200000006</v>
      </c>
      <c r="GF854" s="1" t="s">
        <v>4</v>
      </c>
      <c r="GG854" s="1">
        <v>113159.11870000001</v>
      </c>
      <c r="GH854" s="1">
        <v>44557.527900000001</v>
      </c>
      <c r="GI854" s="1">
        <v>34505.475200000001</v>
      </c>
      <c r="GJ854" s="1">
        <v>1373.1795999999999</v>
      </c>
      <c r="GK854" s="1">
        <v>778.32180000000005</v>
      </c>
      <c r="GL854" s="1">
        <v>50091.533100000001</v>
      </c>
      <c r="GM854" s="1">
        <v>641.48180000000002</v>
      </c>
      <c r="GN854" s="1">
        <v>42509.080499999996</v>
      </c>
      <c r="GO854" s="1">
        <v>3481.2876000000001</v>
      </c>
      <c r="GP854" s="1">
        <v>26411.4463</v>
      </c>
      <c r="GQ854" s="1">
        <v>411337.10279999999</v>
      </c>
      <c r="GR854" s="1">
        <v>11325.9854</v>
      </c>
      <c r="GS854" s="1">
        <v>75684.4853</v>
      </c>
      <c r="GT854" s="1">
        <v>8788.2001999999993</v>
      </c>
      <c r="GU854" s="1">
        <v>708.08579999999995</v>
      </c>
      <c r="GV854" s="1">
        <v>2722.6269000000002</v>
      </c>
      <c r="GW854" s="1">
        <v>4600.6971000000003</v>
      </c>
      <c r="GX854" s="1">
        <v>17071.017100000001</v>
      </c>
      <c r="GY854" s="1">
        <v>1220.6215</v>
      </c>
      <c r="GZ854" s="1">
        <v>460.9717</v>
      </c>
      <c r="HA854" s="1">
        <v>11407.399299999999</v>
      </c>
      <c r="HB854" s="1">
        <v>30492.890800000001</v>
      </c>
      <c r="HC854" s="1">
        <v>831.60739999999998</v>
      </c>
      <c r="HD854" s="1">
        <v>551975.80539999995</v>
      </c>
      <c r="HE854" s="1">
        <v>5943.1616999999997</v>
      </c>
      <c r="HF854" s="1">
        <v>18556.6489</v>
      </c>
      <c r="HG854" s="1">
        <v>1619.587</v>
      </c>
      <c r="HH854" s="1">
        <v>8087.1454000000003</v>
      </c>
      <c r="HI854" s="1">
        <v>3765.1143000000002</v>
      </c>
      <c r="HJ854" s="1">
        <v>6.7732000000000001</v>
      </c>
      <c r="HK854" s="1">
        <v>3833.1878999999999</v>
      </c>
      <c r="HL854" s="1">
        <v>913.60879999999997</v>
      </c>
      <c r="HM854" s="1">
        <v>1099.6950999999999</v>
      </c>
      <c r="HN854" s="1">
        <v>1675.5263</v>
      </c>
      <c r="HO854" s="1">
        <v>4492.0186999999996</v>
      </c>
      <c r="HP854" s="1">
        <v>8750.4706000000006</v>
      </c>
      <c r="HQ854" s="1">
        <v>3035.2294999999999</v>
      </c>
      <c r="HR854" s="1">
        <v>445.77769999999998</v>
      </c>
      <c r="HS854" s="1">
        <v>751.15920000000006</v>
      </c>
      <c r="HT854" s="1">
        <v>5924.8558000000003</v>
      </c>
      <c r="HU854" s="1">
        <v>1171.5451</v>
      </c>
      <c r="HV854" s="1">
        <v>1388.9247</v>
      </c>
      <c r="HW854" s="1">
        <v>10030.841700000001</v>
      </c>
      <c r="HX854" s="1">
        <v>3124.0621999999998</v>
      </c>
      <c r="HY854" s="1">
        <v>1182.5261</v>
      </c>
      <c r="HZ854" s="1">
        <v>2659.1201999999998</v>
      </c>
      <c r="IA854" s="1">
        <v>11773.5178</v>
      </c>
      <c r="IB854" s="1">
        <v>2978.5309000000002</v>
      </c>
      <c r="IC854" s="1">
        <v>1027.5362</v>
      </c>
      <c r="ID854" s="1">
        <v>4298.9384</v>
      </c>
      <c r="IE854" s="1">
        <v>3245.2768999999998</v>
      </c>
      <c r="IF854" s="1">
        <v>282.04129999999998</v>
      </c>
      <c r="IG854" s="1">
        <v>6896.6638999999996</v>
      </c>
      <c r="IH854" s="1" t="s">
        <v>4</v>
      </c>
      <c r="II854" s="1">
        <v>1648.2968000000001</v>
      </c>
      <c r="IJ854" s="1">
        <v>5913.6523999999999</v>
      </c>
      <c r="IK854" s="1">
        <v>6077.0839999999998</v>
      </c>
      <c r="IL854" s="1">
        <v>42526.787900000003</v>
      </c>
      <c r="IM854" s="1">
        <v>194.44909999999999</v>
      </c>
      <c r="IN854" s="1">
        <v>250.04320000000001</v>
      </c>
      <c r="IO854" s="1">
        <v>1138.8547000000001</v>
      </c>
      <c r="IP854" s="1">
        <v>1859.0592999999999</v>
      </c>
      <c r="IQ854" s="1">
        <v>848.82280000000003</v>
      </c>
      <c r="IR854" s="1">
        <v>72130.255999999994</v>
      </c>
      <c r="IS854" s="1">
        <v>3670.9575</v>
      </c>
      <c r="IT854" s="1">
        <v>1549.3791000000001</v>
      </c>
      <c r="IU854" s="1">
        <v>46826.004099999998</v>
      </c>
      <c r="IV854" s="1">
        <v>4408.1827000000003</v>
      </c>
      <c r="IW854" s="1">
        <v>9124.98</v>
      </c>
      <c r="IX854" s="1">
        <v>29302.774000000001</v>
      </c>
      <c r="IY854" s="1">
        <v>2983.518</v>
      </c>
      <c r="IZ854" s="1">
        <v>1762.4405999999999</v>
      </c>
      <c r="JA854" s="1">
        <v>2224.4600999999998</v>
      </c>
      <c r="JB854" s="1">
        <v>4115.7988999999998</v>
      </c>
      <c r="JC854" s="1">
        <v>3117.8553000000002</v>
      </c>
      <c r="JD854" s="1">
        <v>5305.5789999999997</v>
      </c>
      <c r="JE854" s="1">
        <v>1575.0333000000001</v>
      </c>
      <c r="JF854" s="1">
        <v>170.6635</v>
      </c>
      <c r="JG854" s="1">
        <v>8407.7970999999998</v>
      </c>
      <c r="JH854" s="1">
        <v>54214.828800000003</v>
      </c>
      <c r="JI854" s="1">
        <v>1032.7478000000001</v>
      </c>
      <c r="JJ854" s="1">
        <v>38799.260199999997</v>
      </c>
      <c r="JK854" s="1">
        <v>5607.3001000000004</v>
      </c>
      <c r="JL854" s="1">
        <v>12372.050800000001</v>
      </c>
      <c r="JM854" s="1">
        <v>43344.118999999999</v>
      </c>
      <c r="JN854" s="1">
        <v>11769.4373</v>
      </c>
      <c r="JO854" s="1">
        <v>3242.7867000000001</v>
      </c>
      <c r="JP854" s="1">
        <v>1271.9392</v>
      </c>
      <c r="JQ854" s="1">
        <v>548.72349999999994</v>
      </c>
      <c r="JR854" s="1" t="s">
        <v>4</v>
      </c>
      <c r="JS854" s="1">
        <v>24622.7163</v>
      </c>
      <c r="JT854" s="1">
        <v>18570.221799999999</v>
      </c>
      <c r="JU854" s="1">
        <v>17017.421399999999</v>
      </c>
      <c r="JV854" s="1">
        <v>969.02009999999996</v>
      </c>
      <c r="JW854" s="1">
        <v>1675.6864</v>
      </c>
      <c r="JX854" s="1">
        <v>546.255</v>
      </c>
      <c r="JY854" s="1">
        <v>53602.42</v>
      </c>
      <c r="JZ854" s="1">
        <v>3042.0636</v>
      </c>
      <c r="KA854" s="1">
        <v>2002.2686000000001</v>
      </c>
      <c r="KB854" s="1" t="s">
        <v>4</v>
      </c>
      <c r="KC854" s="1">
        <v>59971.751900000003</v>
      </c>
      <c r="KD854" s="1">
        <v>5029.2169000000004</v>
      </c>
      <c r="KE854" s="1">
        <v>15561.683000000001</v>
      </c>
      <c r="KF854" s="1">
        <v>4926.9956000000002</v>
      </c>
      <c r="KG854" s="1" t="s">
        <v>4</v>
      </c>
      <c r="KH854" s="1">
        <v>3516.0320999999999</v>
      </c>
      <c r="KI854" s="1">
        <v>681.75080000000003</v>
      </c>
      <c r="KJ854" s="1">
        <v>2185.5985999999998</v>
      </c>
      <c r="KK854" s="1">
        <v>1172.1284000000001</v>
      </c>
      <c r="KL854" s="1">
        <v>2008.6949</v>
      </c>
      <c r="KM854" s="1">
        <v>519.08609999999999</v>
      </c>
      <c r="KN854" s="1">
        <v>4032.5057000000002</v>
      </c>
      <c r="KO854" s="1">
        <v>1391.1062999999999</v>
      </c>
      <c r="KP854" s="1">
        <v>2063.6342</v>
      </c>
      <c r="KQ854" s="1">
        <v>607.41920000000005</v>
      </c>
      <c r="KR854" s="1" t="s">
        <v>4</v>
      </c>
      <c r="KS854" s="1">
        <v>2172.576</v>
      </c>
      <c r="KT854" s="1">
        <v>830.94129999999996</v>
      </c>
      <c r="KU854" s="1">
        <v>1000.5714</v>
      </c>
      <c r="KV854" s="1">
        <v>10589.5978</v>
      </c>
      <c r="KW854" s="1">
        <v>5059.1228000000001</v>
      </c>
      <c r="KX854" s="1">
        <v>3002.8366000000001</v>
      </c>
      <c r="KY854" s="1">
        <v>5316.1009999999997</v>
      </c>
      <c r="KZ854" s="1">
        <v>516.24279999999999</v>
      </c>
      <c r="LA854" s="1">
        <v>1638.0284999999999</v>
      </c>
      <c r="LB854" s="1" t="s">
        <v>4</v>
      </c>
      <c r="LC854" s="1">
        <v>2103.9681</v>
      </c>
      <c r="LD854" s="1">
        <v>159.535</v>
      </c>
      <c r="LE854" s="1">
        <v>4577.6941999999999</v>
      </c>
      <c r="LF854" s="1">
        <v>1713.6949999999999</v>
      </c>
      <c r="LG854" s="1">
        <v>246.8682</v>
      </c>
      <c r="LH854" s="1">
        <v>1354.528</v>
      </c>
      <c r="LI854" s="1">
        <v>5989.0907999999999</v>
      </c>
      <c r="LJ854" s="1">
        <v>1897.4491</v>
      </c>
      <c r="LK854" s="1">
        <v>7665.1872000000003</v>
      </c>
      <c r="LL854" s="1">
        <v>119.3724</v>
      </c>
      <c r="LM854" s="1">
        <v>11707.338900000001</v>
      </c>
      <c r="LN854" s="1">
        <v>5595.4679999999998</v>
      </c>
      <c r="LO854" s="1">
        <v>934.69380000000001</v>
      </c>
      <c r="LP854" s="1">
        <v>11163.937</v>
      </c>
      <c r="LQ854" s="1">
        <v>20155.2817</v>
      </c>
      <c r="LR854" s="1">
        <v>1524.3541</v>
      </c>
      <c r="LS854" s="1">
        <v>757.81809999999996</v>
      </c>
      <c r="LT854" s="1">
        <v>5428.375</v>
      </c>
      <c r="LU854" s="1" t="s">
        <v>4</v>
      </c>
      <c r="LV854" s="1">
        <v>3099.0320000000002</v>
      </c>
      <c r="LW854" s="1">
        <v>868.58190000000002</v>
      </c>
      <c r="LX854" s="1">
        <v>550.50160000000005</v>
      </c>
      <c r="LY854" s="1">
        <v>99.937399999999997</v>
      </c>
      <c r="LZ854" s="1">
        <v>6444.7866999999997</v>
      </c>
      <c r="MA854" s="1" t="s">
        <v>4</v>
      </c>
      <c r="MB854" s="1">
        <v>381.1386</v>
      </c>
      <c r="MC854" s="1">
        <v>1028.3647000000001</v>
      </c>
      <c r="MD854" s="1">
        <v>1633.0834</v>
      </c>
      <c r="ME854" s="1">
        <v>1349.2992999999999</v>
      </c>
      <c r="MF854" s="1">
        <v>28659.8488</v>
      </c>
      <c r="MG854" s="1">
        <v>1810.0681</v>
      </c>
      <c r="MH854" s="1" t="s">
        <v>4</v>
      </c>
      <c r="MI854" s="1">
        <v>46191.198499999999</v>
      </c>
      <c r="MJ854" s="1">
        <v>6565.3177999999998</v>
      </c>
      <c r="MK854" s="1">
        <v>3325.6264000000001</v>
      </c>
      <c r="ML854" s="1" t="s">
        <v>4</v>
      </c>
      <c r="MM854" s="1">
        <v>28912.369699999999</v>
      </c>
      <c r="MN854" s="1">
        <v>6385.7025000000003</v>
      </c>
      <c r="MO854" s="1">
        <v>896.53660000000002</v>
      </c>
      <c r="MP854" s="1">
        <v>63571.219899999996</v>
      </c>
      <c r="MQ854" s="1">
        <v>56632.853300000002</v>
      </c>
      <c r="MR854" s="1">
        <v>44247.478199999998</v>
      </c>
      <c r="MS854" s="1">
        <v>1837.0438999999999</v>
      </c>
      <c r="MT854" s="1">
        <v>846.2251</v>
      </c>
      <c r="MU854" s="1">
        <v>28735.577399999998</v>
      </c>
      <c r="MV854" s="1">
        <v>96456.960099999997</v>
      </c>
      <c r="MW854" s="1">
        <v>2197.5781000000002</v>
      </c>
      <c r="MX854" s="1">
        <v>7277.1484</v>
      </c>
      <c r="MY854" s="1">
        <v>2997.462</v>
      </c>
      <c r="MZ854" s="1">
        <v>349.26960000000003</v>
      </c>
      <c r="NA854" s="1">
        <v>145501.99710000001</v>
      </c>
      <c r="NB854" s="1">
        <v>948.92550000000006</v>
      </c>
      <c r="NC854" s="1">
        <v>1257.2810999999999</v>
      </c>
      <c r="ND854" s="1">
        <v>1421.9843000000001</v>
      </c>
      <c r="NE854" s="1">
        <v>6564.4008999999996</v>
      </c>
      <c r="NF854" s="1">
        <v>3072.1030999999998</v>
      </c>
      <c r="NG854" s="1">
        <v>5539.5245999999997</v>
      </c>
      <c r="NH854" s="1">
        <v>2251.6828</v>
      </c>
      <c r="NI854" s="1">
        <v>247.2244</v>
      </c>
      <c r="NJ854" s="1">
        <v>5271.6746999999996</v>
      </c>
      <c r="NK854" s="1">
        <v>2756.4268999999999</v>
      </c>
      <c r="NL854" s="1">
        <v>1594.7800999999999</v>
      </c>
      <c r="NM854" s="1">
        <v>1691.2555</v>
      </c>
      <c r="NN854" s="1">
        <v>3298.5983000000001</v>
      </c>
      <c r="NO854" s="1" t="s">
        <v>4</v>
      </c>
      <c r="NP854" s="1">
        <v>1553.4711</v>
      </c>
      <c r="NQ854" s="1">
        <v>2070.4639999999999</v>
      </c>
      <c r="NR854" s="1">
        <v>501.69420000000002</v>
      </c>
      <c r="NS854" s="1">
        <v>5356.3454000000002</v>
      </c>
      <c r="NT854" s="1">
        <v>17585.102900000002</v>
      </c>
      <c r="NU854" s="1">
        <v>1242.7908</v>
      </c>
      <c r="NV854" s="1">
        <v>2615.8490999999999</v>
      </c>
      <c r="NW854" s="1">
        <v>28430.515500000001</v>
      </c>
      <c r="NX854" s="1">
        <v>28694.925800000001</v>
      </c>
      <c r="NY854" s="1">
        <v>6219.9152000000004</v>
      </c>
      <c r="NZ854" s="1">
        <v>2754.7876999999999</v>
      </c>
      <c r="OA854" s="1">
        <v>3686.0048999999999</v>
      </c>
      <c r="OB854" s="1">
        <v>2258.0886</v>
      </c>
      <c r="OC854" s="1">
        <v>1597.0564999999999</v>
      </c>
      <c r="OD854" s="1">
        <v>296.90780000000001</v>
      </c>
      <c r="OE854" s="1">
        <v>2537.2574</v>
      </c>
      <c r="OF854" s="1">
        <v>18575.326700000001</v>
      </c>
    </row>
    <row r="855" spans="1:396" x14ac:dyDescent="0.2">
      <c r="A855" s="2">
        <v>45442</v>
      </c>
      <c r="B855" s="1">
        <v>19041.318899999998</v>
      </c>
      <c r="C855" s="1">
        <v>170633.07019999999</v>
      </c>
      <c r="D855" s="1">
        <v>572409.55830000003</v>
      </c>
      <c r="E855" s="1">
        <v>302100.90490000002</v>
      </c>
      <c r="F855" s="1">
        <v>156.16650000000001</v>
      </c>
      <c r="G855" s="1">
        <v>48658.805899999999</v>
      </c>
      <c r="H855" s="1">
        <v>3328.9063000000001</v>
      </c>
      <c r="I855" s="1">
        <v>118127.7352</v>
      </c>
      <c r="J855" s="1">
        <v>51932.021699999998</v>
      </c>
      <c r="K855" s="1">
        <v>1643.6677999999999</v>
      </c>
      <c r="L855" s="1">
        <v>2305.1345999999999</v>
      </c>
      <c r="M855" s="1">
        <v>410.34120000000001</v>
      </c>
      <c r="N855" s="1">
        <v>49992.210899999998</v>
      </c>
      <c r="O855" s="1">
        <v>2706.8099000000002</v>
      </c>
      <c r="P855" s="1">
        <v>1368.7367999999999</v>
      </c>
      <c r="Q855" s="1">
        <v>532.10029999999995</v>
      </c>
      <c r="R855" s="1">
        <v>43687.401100000003</v>
      </c>
      <c r="S855" s="1">
        <v>1392.7647999999999</v>
      </c>
      <c r="T855" s="1">
        <v>883319.69200000004</v>
      </c>
      <c r="U855" s="1">
        <v>832.17409999999995</v>
      </c>
      <c r="V855" s="1">
        <v>6068.0617000000002</v>
      </c>
      <c r="W855" s="1">
        <v>7733.2227000000003</v>
      </c>
      <c r="X855" s="1">
        <v>1704.5510999999999</v>
      </c>
      <c r="Y855" s="1">
        <v>43428.648099999999</v>
      </c>
      <c r="Z855" s="1">
        <v>6637.3177999999998</v>
      </c>
      <c r="AA855" s="1">
        <v>2637.8420000000001</v>
      </c>
      <c r="AB855" s="1">
        <v>1107.9563000000001</v>
      </c>
      <c r="AC855" s="1">
        <v>10708.135</v>
      </c>
      <c r="AD855" s="1">
        <v>4483.7184999999999</v>
      </c>
      <c r="AE855" s="1">
        <v>3375.9097000000002</v>
      </c>
      <c r="AF855" s="1">
        <v>25264.9653</v>
      </c>
      <c r="AG855" s="1">
        <v>6560.2821000000004</v>
      </c>
      <c r="AH855" s="1" t="s">
        <v>4</v>
      </c>
      <c r="AI855" s="1">
        <v>8101.1813000000002</v>
      </c>
      <c r="AJ855" s="1">
        <v>28379.920699999999</v>
      </c>
      <c r="AK855" s="1">
        <v>3274.7919999999999</v>
      </c>
      <c r="AL855" s="1">
        <v>635.1884</v>
      </c>
      <c r="AM855" s="1">
        <v>518.71699999999998</v>
      </c>
      <c r="AN855" s="1">
        <v>12131.6654</v>
      </c>
      <c r="AO855" s="1">
        <v>4017.5540000000001</v>
      </c>
      <c r="AP855" s="1" t="s">
        <v>4</v>
      </c>
      <c r="AQ855" s="1">
        <v>292.77140000000003</v>
      </c>
      <c r="AR855" s="1">
        <v>651.31709999999998</v>
      </c>
      <c r="AS855" s="1">
        <v>1286.0916</v>
      </c>
      <c r="AT855" s="1">
        <v>919.39710000000002</v>
      </c>
      <c r="AU855" s="1">
        <v>12707.0951</v>
      </c>
      <c r="AV855" s="1" t="s">
        <v>4</v>
      </c>
      <c r="AW855" s="1">
        <v>9709.4745999999996</v>
      </c>
      <c r="AX855" s="1">
        <v>5537.7735000000002</v>
      </c>
      <c r="AY855" s="1">
        <v>16676.3194</v>
      </c>
      <c r="AZ855" s="1">
        <v>20325.151000000002</v>
      </c>
      <c r="BA855" s="1">
        <v>12524.08</v>
      </c>
      <c r="BB855" s="1">
        <v>100712.7907</v>
      </c>
      <c r="BC855" s="1" t="s">
        <v>4</v>
      </c>
      <c r="BD855" s="1">
        <v>2650.4081999999999</v>
      </c>
      <c r="BE855" s="1" t="s">
        <v>4</v>
      </c>
      <c r="BF855" s="1">
        <v>135017.08410000001</v>
      </c>
      <c r="BG855" s="1">
        <v>2370.4803000000002</v>
      </c>
      <c r="BH855" s="1">
        <v>393.10390000000001</v>
      </c>
      <c r="BI855" s="1">
        <v>1501.0994000000001</v>
      </c>
      <c r="BJ855" s="1">
        <v>3963.5309000000002</v>
      </c>
      <c r="BK855" s="1">
        <v>206424.7323</v>
      </c>
      <c r="BL855" s="1">
        <v>7742.0868</v>
      </c>
      <c r="BM855" s="1">
        <v>565.35709999999995</v>
      </c>
      <c r="BN855" s="1">
        <v>4903.4310999999998</v>
      </c>
      <c r="BO855" s="1">
        <v>2107.7525000000001</v>
      </c>
      <c r="BP855" s="1">
        <v>2925.7885000000001</v>
      </c>
      <c r="BQ855" s="1">
        <v>61245.873099999997</v>
      </c>
      <c r="BR855" s="1">
        <v>2454.8933000000002</v>
      </c>
      <c r="BS855" s="1">
        <v>121198.5672</v>
      </c>
      <c r="BT855" s="1">
        <v>1247.2902999999999</v>
      </c>
      <c r="BU855" s="1">
        <v>3024.4987999999998</v>
      </c>
      <c r="BV855" s="1">
        <v>6304.7619000000004</v>
      </c>
      <c r="BW855" s="1">
        <v>3985.8602999999998</v>
      </c>
      <c r="BX855" s="1">
        <v>131409.21890000001</v>
      </c>
      <c r="BY855" s="1">
        <v>49670.128900000003</v>
      </c>
      <c r="BZ855" s="1">
        <v>47164.495999999999</v>
      </c>
      <c r="CA855" s="1">
        <v>2141.5479999999998</v>
      </c>
      <c r="CB855" s="1">
        <v>7591.0290999999997</v>
      </c>
      <c r="CC855" s="1">
        <v>10039.2042</v>
      </c>
      <c r="CD855" s="1">
        <v>19833.914100000002</v>
      </c>
      <c r="CE855" s="1">
        <v>4541.0919000000004</v>
      </c>
      <c r="CF855" s="1">
        <v>647.39149999999995</v>
      </c>
      <c r="CG855" s="1">
        <v>741.71540000000005</v>
      </c>
      <c r="CH855" s="1">
        <v>21684.206200000001</v>
      </c>
      <c r="CI855" s="1">
        <v>3100.2294000000002</v>
      </c>
      <c r="CJ855" s="1">
        <v>2.4184999999999999</v>
      </c>
      <c r="CK855" s="1">
        <v>1730.8514</v>
      </c>
      <c r="CL855" s="1">
        <v>629.69110000000001</v>
      </c>
      <c r="CM855" s="1">
        <v>7506.3271999999997</v>
      </c>
      <c r="CN855" s="1" t="s">
        <v>4</v>
      </c>
      <c r="CO855" s="1">
        <v>7182.7740000000003</v>
      </c>
      <c r="CP855" s="1">
        <v>3447.4657999999999</v>
      </c>
      <c r="CQ855" s="1">
        <v>1781.5851</v>
      </c>
      <c r="CR855" s="1" t="s">
        <v>4</v>
      </c>
      <c r="CS855" s="1">
        <v>3938.0572000000002</v>
      </c>
      <c r="CT855" s="1">
        <v>1286.9661000000001</v>
      </c>
      <c r="CU855" s="1">
        <v>18192.0874</v>
      </c>
      <c r="CV855" s="1">
        <v>2785.1905000000002</v>
      </c>
      <c r="CW855" s="1">
        <v>5179.2482</v>
      </c>
      <c r="CX855" s="1">
        <v>894.14700000000005</v>
      </c>
      <c r="CY855" s="1">
        <v>3235.8058000000001</v>
      </c>
      <c r="CZ855" s="1" t="s">
        <v>4</v>
      </c>
      <c r="DA855" s="1" t="s">
        <v>4</v>
      </c>
      <c r="DB855" s="1">
        <v>24671.094700000001</v>
      </c>
      <c r="DC855" s="1">
        <v>25138.642100000001</v>
      </c>
      <c r="DD855" s="1">
        <v>8574.8852999999999</v>
      </c>
      <c r="DE855" s="1">
        <v>1470.6045999999999</v>
      </c>
      <c r="DF855" s="1">
        <v>19796.811600000001</v>
      </c>
      <c r="DG855" s="1">
        <v>61077.139499999997</v>
      </c>
      <c r="DH855" s="1">
        <v>2165.8442</v>
      </c>
      <c r="DI855" s="1">
        <v>16960.653900000001</v>
      </c>
      <c r="DJ855" s="1">
        <v>5825.6997000000001</v>
      </c>
      <c r="DK855" s="1">
        <v>8339.9195999999993</v>
      </c>
      <c r="DL855" s="1">
        <v>1752.1913999999999</v>
      </c>
      <c r="DM855" s="1">
        <v>3041.0140000000001</v>
      </c>
      <c r="DN855" s="1" t="s">
        <v>4</v>
      </c>
      <c r="DO855" s="1">
        <v>1343.3842</v>
      </c>
      <c r="DP855" s="1">
        <v>1443.8056999999999</v>
      </c>
      <c r="DQ855" s="1">
        <v>813.44740000000002</v>
      </c>
      <c r="DR855" s="1">
        <v>13190.617899999999</v>
      </c>
      <c r="DS855" s="1">
        <v>1213.9893</v>
      </c>
      <c r="DT855" s="1">
        <v>5116.4757</v>
      </c>
      <c r="DU855" s="1">
        <v>22368.4712</v>
      </c>
      <c r="DV855" s="1">
        <v>7491.4582</v>
      </c>
      <c r="DW855" s="1">
        <v>61450.911399999997</v>
      </c>
      <c r="DX855" s="1">
        <v>9464.5488999999998</v>
      </c>
      <c r="DY855" s="1">
        <v>25802.303800000002</v>
      </c>
      <c r="DZ855" s="1">
        <v>20757.990300000001</v>
      </c>
      <c r="EA855" s="1">
        <v>588.49090000000001</v>
      </c>
      <c r="EB855" s="1">
        <v>666.35149999999999</v>
      </c>
      <c r="EC855" s="1">
        <v>6239.8890000000001</v>
      </c>
      <c r="ED855" s="1">
        <v>6909.4053000000004</v>
      </c>
      <c r="EE855" s="1">
        <v>526.78650000000005</v>
      </c>
      <c r="EF855" s="1">
        <v>158014.56700000001</v>
      </c>
      <c r="EG855" s="1">
        <v>4306.0223999999998</v>
      </c>
      <c r="EH855" s="1">
        <v>107667.0861</v>
      </c>
      <c r="EI855" s="1">
        <v>564.60540000000003</v>
      </c>
      <c r="EJ855" s="1">
        <v>3778.8332</v>
      </c>
      <c r="EK855" s="1">
        <v>43540.751499999998</v>
      </c>
      <c r="EL855" s="1">
        <v>24214.250100000001</v>
      </c>
      <c r="EM855" s="1">
        <v>7464.8087999999998</v>
      </c>
      <c r="EN855" s="1">
        <v>48357.830800000003</v>
      </c>
      <c r="EO855" s="1">
        <v>2241.3503999999998</v>
      </c>
      <c r="EP855" s="1">
        <v>27012.475999999999</v>
      </c>
      <c r="EQ855" s="1">
        <v>42555.86</v>
      </c>
      <c r="ER855" s="1">
        <v>745.80899999999997</v>
      </c>
      <c r="ES855" s="1">
        <v>1184.8832</v>
      </c>
      <c r="ET855" s="1">
        <v>4651.5032000000001</v>
      </c>
      <c r="EU855" s="1">
        <v>2994.0659999999998</v>
      </c>
      <c r="EV855" s="1">
        <v>1479.0327</v>
      </c>
      <c r="EW855" s="1">
        <v>52010.147100000002</v>
      </c>
      <c r="EX855" s="1">
        <v>7793.5011999999997</v>
      </c>
      <c r="EY855" s="1" t="s">
        <v>4</v>
      </c>
      <c r="EZ855" s="1">
        <v>6525.0210999999999</v>
      </c>
      <c r="FA855" s="1">
        <v>5329.9252999999999</v>
      </c>
      <c r="FB855" s="1">
        <v>2757.9929999999999</v>
      </c>
      <c r="FC855" s="1">
        <v>1715.9078</v>
      </c>
      <c r="FD855" s="1">
        <v>29942.2739</v>
      </c>
      <c r="FE855" s="1">
        <v>3650.7999</v>
      </c>
      <c r="FF855" s="1">
        <v>5934.7205999999996</v>
      </c>
      <c r="FG855" s="1">
        <v>23345.137699999999</v>
      </c>
      <c r="FH855" s="1">
        <v>13815.667299999999</v>
      </c>
      <c r="FI855" s="1" t="s">
        <v>4</v>
      </c>
      <c r="FJ855" s="1">
        <v>862.62159999999994</v>
      </c>
      <c r="FK855" s="1">
        <v>89089.494099999996</v>
      </c>
      <c r="FL855" s="1">
        <v>9138.6913000000004</v>
      </c>
      <c r="FM855" s="1">
        <v>2484.0149000000001</v>
      </c>
      <c r="FN855" s="1">
        <v>4262.3756999999996</v>
      </c>
      <c r="FO855" s="1">
        <v>4303.6229999999996</v>
      </c>
      <c r="FP855" s="1">
        <v>5345.9539999999997</v>
      </c>
      <c r="FQ855" s="1">
        <v>402.55869999999999</v>
      </c>
      <c r="FR855" s="1">
        <v>3538.8202999999999</v>
      </c>
      <c r="FS855" s="1">
        <v>15153.0389</v>
      </c>
      <c r="FT855" s="1">
        <v>99593.039099999995</v>
      </c>
      <c r="FU855" s="1">
        <v>1371.5546999999999</v>
      </c>
      <c r="FV855" s="1" t="s">
        <v>4</v>
      </c>
      <c r="FW855" s="1">
        <v>1216.3487</v>
      </c>
      <c r="FX855" s="1">
        <v>824.63340000000005</v>
      </c>
      <c r="FY855" s="1">
        <v>150383.7598</v>
      </c>
      <c r="FZ855" s="1">
        <v>72218.3</v>
      </c>
      <c r="GA855" s="1">
        <v>2669.6783</v>
      </c>
      <c r="GB855" s="1">
        <v>4596.4561999999996</v>
      </c>
      <c r="GC855" s="1">
        <v>16411.1247</v>
      </c>
      <c r="GD855" s="1">
        <v>1927.3688999999999</v>
      </c>
      <c r="GE855" s="1">
        <v>73777.394499999995</v>
      </c>
      <c r="GF855" s="1" t="s">
        <v>4</v>
      </c>
      <c r="GG855" s="1">
        <v>113948.83040000001</v>
      </c>
      <c r="GH855" s="1">
        <v>45062.577100000002</v>
      </c>
      <c r="GI855" s="1">
        <v>34044.249100000001</v>
      </c>
      <c r="GJ855" s="1">
        <v>1385.9059999999999</v>
      </c>
      <c r="GK855" s="1">
        <v>793.24599999999998</v>
      </c>
      <c r="GL855" s="1">
        <v>50567.985800000002</v>
      </c>
      <c r="GM855" s="1">
        <v>647.4769</v>
      </c>
      <c r="GN855" s="1">
        <v>42760.372600000002</v>
      </c>
      <c r="GO855" s="1">
        <v>3515.4848999999999</v>
      </c>
      <c r="GP855" s="1">
        <v>26656.905900000002</v>
      </c>
      <c r="GQ855" s="1">
        <v>410993.13660000003</v>
      </c>
      <c r="GR855" s="1">
        <v>11325.9854</v>
      </c>
      <c r="GS855" s="1">
        <v>76424.409400000004</v>
      </c>
      <c r="GT855" s="1">
        <v>8867.2186000000002</v>
      </c>
      <c r="GU855" s="1">
        <v>716.65920000000006</v>
      </c>
      <c r="GV855" s="1">
        <v>2775.1534999999999</v>
      </c>
      <c r="GW855" s="1">
        <v>4674.7395999999999</v>
      </c>
      <c r="GX855" s="1">
        <v>17400.714899999999</v>
      </c>
      <c r="GY855" s="1">
        <v>1249.569</v>
      </c>
      <c r="GZ855" s="1">
        <v>470.39170000000001</v>
      </c>
      <c r="HA855" s="1">
        <v>11407.399299999999</v>
      </c>
      <c r="HB855" s="1">
        <v>30350.0494</v>
      </c>
      <c r="HC855" s="1">
        <v>829.31119999999999</v>
      </c>
      <c r="HD855" s="1">
        <v>556985.18189999997</v>
      </c>
      <c r="HE855" s="1">
        <v>6034.5569999999998</v>
      </c>
      <c r="HF855" s="1">
        <v>18556.6489</v>
      </c>
      <c r="HG855" s="1">
        <v>1652.1306</v>
      </c>
      <c r="HH855" s="1">
        <v>8181.5092999999997</v>
      </c>
      <c r="HI855" s="1">
        <v>3835.5340999999999</v>
      </c>
      <c r="HJ855" s="1">
        <v>6.7999000000000001</v>
      </c>
      <c r="HK855" s="1">
        <v>3833.1878999999999</v>
      </c>
      <c r="HL855" s="1">
        <v>930.18449999999996</v>
      </c>
      <c r="HM855" s="1">
        <v>1099.6950999999999</v>
      </c>
      <c r="HN855" s="1">
        <v>1735.605</v>
      </c>
      <c r="HO855" s="1">
        <v>4683.7236000000003</v>
      </c>
      <c r="HP855" s="1">
        <v>8799.0843000000004</v>
      </c>
      <c r="HQ855" s="1">
        <v>3074.5792000000001</v>
      </c>
      <c r="HR855" s="1">
        <v>451.63670000000002</v>
      </c>
      <c r="HS855" s="1">
        <v>760.93759999999997</v>
      </c>
      <c r="HT855" s="1">
        <v>6063.7196000000004</v>
      </c>
      <c r="HU855" s="1">
        <v>1190.6511</v>
      </c>
      <c r="HV855" s="1">
        <v>1411.6706999999999</v>
      </c>
      <c r="HW855" s="1">
        <v>10220.0766</v>
      </c>
      <c r="HX855" s="1">
        <v>3199.5747000000001</v>
      </c>
      <c r="HY855" s="1">
        <v>1205.7556</v>
      </c>
      <c r="HZ855" s="1">
        <v>2716.5702999999999</v>
      </c>
      <c r="IA855" s="1">
        <v>12033.153899999999</v>
      </c>
      <c r="IB855" s="1">
        <v>3022.6131</v>
      </c>
      <c r="IC855" s="1">
        <v>1037.4847</v>
      </c>
      <c r="ID855" s="1">
        <v>4391.1009000000004</v>
      </c>
      <c r="IE855" s="1">
        <v>3293.652</v>
      </c>
      <c r="IF855" s="1">
        <v>282.04129999999998</v>
      </c>
      <c r="IG855" s="1">
        <v>6896.6638999999996</v>
      </c>
      <c r="IH855" s="1" t="s">
        <v>4</v>
      </c>
      <c r="II855" s="1">
        <v>1690.7901999999999</v>
      </c>
      <c r="IJ855" s="1">
        <v>6041.8407999999999</v>
      </c>
      <c r="IK855" s="1">
        <v>6164.4287999999997</v>
      </c>
      <c r="IL855" s="1">
        <v>43291.548799999997</v>
      </c>
      <c r="IM855" s="1">
        <v>194.44909999999999</v>
      </c>
      <c r="IN855" s="1">
        <v>250.9855</v>
      </c>
      <c r="IO855" s="1">
        <v>1140.6351</v>
      </c>
      <c r="IP855" s="1">
        <v>1862.9648999999999</v>
      </c>
      <c r="IQ855" s="1">
        <v>857.87369999999999</v>
      </c>
      <c r="IR855" s="1">
        <v>72188.148499999996</v>
      </c>
      <c r="IS855" s="1">
        <v>3720.1608000000001</v>
      </c>
      <c r="IT855" s="1">
        <v>1549.3791000000001</v>
      </c>
      <c r="IU855" s="1">
        <v>47690.148000000001</v>
      </c>
      <c r="IV855" s="1">
        <v>4408.1827000000003</v>
      </c>
      <c r="IW855" s="1">
        <v>9124.98</v>
      </c>
      <c r="IX855" s="1">
        <v>29997.232899999999</v>
      </c>
      <c r="IY855" s="1">
        <v>2995.5</v>
      </c>
      <c r="IZ855" s="1">
        <v>1766.6419000000001</v>
      </c>
      <c r="JA855" s="1">
        <v>2260.7664</v>
      </c>
      <c r="JB855" s="1">
        <v>4115.7988999999998</v>
      </c>
      <c r="JC855" s="1">
        <v>3184.1925999999999</v>
      </c>
      <c r="JD855" s="1">
        <v>5305.5789999999997</v>
      </c>
      <c r="JE855" s="1">
        <v>1586.7462</v>
      </c>
      <c r="JF855" s="1">
        <v>177.65309999999999</v>
      </c>
      <c r="JG855" s="1">
        <v>8549.1502999999993</v>
      </c>
      <c r="JH855" s="1">
        <v>54041.103999999999</v>
      </c>
      <c r="JI855" s="1">
        <v>1043.8988999999999</v>
      </c>
      <c r="JJ855" s="1">
        <v>38781.830900000001</v>
      </c>
      <c r="JK855" s="1">
        <v>5731.7685000000001</v>
      </c>
      <c r="JL855" s="1">
        <v>12470.8428</v>
      </c>
      <c r="JM855" s="1">
        <v>43344.118999999999</v>
      </c>
      <c r="JN855" s="1">
        <v>11936.039000000001</v>
      </c>
      <c r="JO855" s="1">
        <v>3412.1712000000002</v>
      </c>
      <c r="JP855" s="1">
        <v>1296.7529999999999</v>
      </c>
      <c r="JQ855" s="1">
        <v>561.08989999999994</v>
      </c>
      <c r="JR855" s="1" t="s">
        <v>4</v>
      </c>
      <c r="JS855" s="1">
        <v>25030.6227</v>
      </c>
      <c r="JT855" s="1">
        <v>18372.531999999999</v>
      </c>
      <c r="JU855" s="1">
        <v>17262.363000000001</v>
      </c>
      <c r="JV855" s="1">
        <v>989.41120000000001</v>
      </c>
      <c r="JW855" s="1">
        <v>1675.6864</v>
      </c>
      <c r="JX855" s="1">
        <v>553.55640000000005</v>
      </c>
      <c r="JY855" s="1">
        <v>54426.165000000001</v>
      </c>
      <c r="JZ855" s="1">
        <v>3081.3712</v>
      </c>
      <c r="KA855" s="1">
        <v>2002.2686000000001</v>
      </c>
      <c r="KB855" s="1" t="s">
        <v>4</v>
      </c>
      <c r="KC855" s="1">
        <v>60208.751499999998</v>
      </c>
      <c r="KD855" s="1">
        <v>5162.5742</v>
      </c>
      <c r="KE855" s="1">
        <v>15657.2372</v>
      </c>
      <c r="KF855" s="1">
        <v>4992.5879999999997</v>
      </c>
      <c r="KG855" s="1" t="s">
        <v>4</v>
      </c>
      <c r="KH855" s="1">
        <v>3516.0320999999999</v>
      </c>
      <c r="KI855" s="1">
        <v>696.0933</v>
      </c>
      <c r="KJ855" s="1">
        <v>2217.7937999999999</v>
      </c>
      <c r="KK855" s="1">
        <v>1203.0281</v>
      </c>
      <c r="KL855" s="1">
        <v>2041.9554000000001</v>
      </c>
      <c r="KM855" s="1">
        <v>535.50710000000004</v>
      </c>
      <c r="KN855" s="1">
        <v>4105.2569999999996</v>
      </c>
      <c r="KO855" s="1">
        <v>1417.0609999999999</v>
      </c>
      <c r="KP855" s="1">
        <v>2109.9213</v>
      </c>
      <c r="KQ855" s="1">
        <v>620.25440000000003</v>
      </c>
      <c r="KR855" s="1" t="s">
        <v>4</v>
      </c>
      <c r="KS855" s="1">
        <v>2256.2654000000002</v>
      </c>
      <c r="KT855" s="1">
        <v>830.94129999999996</v>
      </c>
      <c r="KU855" s="1">
        <v>1011.8213</v>
      </c>
      <c r="KV855" s="1">
        <v>10761.1194</v>
      </c>
      <c r="KW855" s="1">
        <v>5059.1228000000001</v>
      </c>
      <c r="KX855" s="1">
        <v>3030.3154</v>
      </c>
      <c r="KY855" s="1">
        <v>5320.9147999999996</v>
      </c>
      <c r="KZ855" s="1">
        <v>526.80920000000003</v>
      </c>
      <c r="LA855" s="1">
        <v>1691.0168000000001</v>
      </c>
      <c r="LB855" s="1" t="s">
        <v>4</v>
      </c>
      <c r="LC855" s="1">
        <v>2164.0814999999998</v>
      </c>
      <c r="LD855" s="1">
        <v>165.75800000000001</v>
      </c>
      <c r="LE855" s="1">
        <v>4702.7798000000003</v>
      </c>
      <c r="LF855" s="1">
        <v>1732.9657999999999</v>
      </c>
      <c r="LG855" s="1">
        <v>254.1097</v>
      </c>
      <c r="LH855" s="1">
        <v>1374.1973</v>
      </c>
      <c r="LI855" s="1">
        <v>5989.0907999999999</v>
      </c>
      <c r="LJ855" s="1">
        <v>1935.6699000000001</v>
      </c>
      <c r="LK855" s="1">
        <v>7780.3518000000004</v>
      </c>
      <c r="LL855" s="1">
        <v>119.76860000000001</v>
      </c>
      <c r="LM855" s="1">
        <v>11707.338900000001</v>
      </c>
      <c r="LN855" s="1">
        <v>5714.0843000000004</v>
      </c>
      <c r="LO855" s="1">
        <v>947.24879999999996</v>
      </c>
      <c r="LP855" s="1">
        <v>11430.243200000001</v>
      </c>
      <c r="LQ855" s="1">
        <v>20338.908899999999</v>
      </c>
      <c r="LR855" s="1">
        <v>1552.394</v>
      </c>
      <c r="LS855" s="1">
        <v>779.8193</v>
      </c>
      <c r="LT855" s="1">
        <v>5428.375</v>
      </c>
      <c r="LU855" s="1" t="s">
        <v>4</v>
      </c>
      <c r="LV855" s="1">
        <v>3193.1055999999999</v>
      </c>
      <c r="LW855" s="1">
        <v>886.81550000000004</v>
      </c>
      <c r="LX855" s="1">
        <v>562.5213</v>
      </c>
      <c r="LY855" s="1">
        <v>109.1999</v>
      </c>
      <c r="LZ855" s="1">
        <v>6537.9715999999999</v>
      </c>
      <c r="MA855" s="1" t="s">
        <v>4</v>
      </c>
      <c r="MB855" s="1">
        <v>385.35129999999998</v>
      </c>
      <c r="MC855" s="1">
        <v>1022.3931</v>
      </c>
      <c r="MD855" s="1">
        <v>1633.0834</v>
      </c>
      <c r="ME855" s="1">
        <v>1369.5641000000001</v>
      </c>
      <c r="MF855" s="1">
        <v>28681.902300000002</v>
      </c>
      <c r="MG855" s="1">
        <v>1829.5726</v>
      </c>
      <c r="MH855" s="1" t="s">
        <v>4</v>
      </c>
      <c r="MI855" s="1">
        <v>46237.524899999997</v>
      </c>
      <c r="MJ855" s="1">
        <v>6660.2385999999997</v>
      </c>
      <c r="MK855" s="1">
        <v>3325.6264000000001</v>
      </c>
      <c r="ML855" s="1" t="s">
        <v>4</v>
      </c>
      <c r="MM855" s="1">
        <v>29512.202799999999</v>
      </c>
      <c r="MN855" s="1">
        <v>6362.3980000000001</v>
      </c>
      <c r="MO855" s="1">
        <v>910.01729999999998</v>
      </c>
      <c r="MP855" s="1">
        <v>63943.402000000002</v>
      </c>
      <c r="MQ855" s="1">
        <v>57348.3511</v>
      </c>
      <c r="MR855" s="1">
        <v>47489.461600000002</v>
      </c>
      <c r="MS855" s="1">
        <v>1867.9898000000001</v>
      </c>
      <c r="MT855" s="1">
        <v>854.20479999999998</v>
      </c>
      <c r="MU855" s="1">
        <v>28856.6126</v>
      </c>
      <c r="MV855" s="1">
        <v>96991.522500000006</v>
      </c>
      <c r="MW855" s="1">
        <v>2502.2366999999999</v>
      </c>
      <c r="MX855" s="1">
        <v>7323.3123999999998</v>
      </c>
      <c r="MY855" s="1">
        <v>2997.462</v>
      </c>
      <c r="MZ855" s="1">
        <v>354.41480000000001</v>
      </c>
      <c r="NA855" s="1">
        <v>153506.7377</v>
      </c>
      <c r="NB855" s="1">
        <v>958.60900000000004</v>
      </c>
      <c r="NC855" s="1">
        <v>1257.2810999999999</v>
      </c>
      <c r="ND855" s="1">
        <v>1432.9626000000001</v>
      </c>
      <c r="NE855" s="1">
        <v>6652.3527000000004</v>
      </c>
      <c r="NF855" s="1">
        <v>3119.3386999999998</v>
      </c>
      <c r="NG855" s="1">
        <v>5587.0228999999999</v>
      </c>
      <c r="NH855" s="1">
        <v>2280.1993000000002</v>
      </c>
      <c r="NI855" s="1">
        <v>251.29089999999999</v>
      </c>
      <c r="NJ855" s="1">
        <v>5365.9701999999997</v>
      </c>
      <c r="NK855" s="1">
        <v>2793.4960999999998</v>
      </c>
      <c r="NL855" s="1">
        <v>1578.3095000000001</v>
      </c>
      <c r="NM855" s="1">
        <v>1691.2555</v>
      </c>
      <c r="NN855" s="1">
        <v>3298.5983000000001</v>
      </c>
      <c r="NO855" s="1" t="s">
        <v>4</v>
      </c>
      <c r="NP855" s="1">
        <v>1568.4322999999999</v>
      </c>
      <c r="NQ855" s="1">
        <v>2086.8643000000002</v>
      </c>
      <c r="NR855" s="1">
        <v>504.77929999999998</v>
      </c>
      <c r="NS855" s="1">
        <v>5375.8037999999997</v>
      </c>
      <c r="NT855" s="1">
        <v>17585.102900000002</v>
      </c>
      <c r="NU855" s="1">
        <v>1268.0671</v>
      </c>
      <c r="NV855" s="1">
        <v>2618.4292</v>
      </c>
      <c r="NW855" s="1">
        <v>28260.855599999999</v>
      </c>
      <c r="NX855" s="1">
        <v>28521.6096</v>
      </c>
      <c r="NY855" s="1">
        <v>6261.1997000000001</v>
      </c>
      <c r="NZ855" s="1">
        <v>2773.0554000000002</v>
      </c>
      <c r="OA855" s="1">
        <v>3743.2226999999998</v>
      </c>
      <c r="OB855" s="1">
        <v>2289.0131000000001</v>
      </c>
      <c r="OC855" s="1">
        <v>1617.8552999999999</v>
      </c>
      <c r="OD855" s="1">
        <v>306.35300000000001</v>
      </c>
      <c r="OE855" s="1">
        <v>2565.8674000000001</v>
      </c>
      <c r="OF855" s="1">
        <v>18650.085299999999</v>
      </c>
    </row>
    <row r="856" spans="1:396" x14ac:dyDescent="0.2">
      <c r="A856" s="2">
        <v>45443</v>
      </c>
      <c r="B856" s="1">
        <v>19228.825700000001</v>
      </c>
      <c r="C856" s="1">
        <v>172632.73269999999</v>
      </c>
      <c r="D856" s="1">
        <v>581886.06229999999</v>
      </c>
      <c r="E856" s="1">
        <v>312736.60849999997</v>
      </c>
      <c r="F856" s="1">
        <v>160.75960000000001</v>
      </c>
      <c r="G856" s="1">
        <v>49393.8747</v>
      </c>
      <c r="H856" s="1">
        <v>3375.2053999999998</v>
      </c>
      <c r="I856" s="1">
        <v>118852.56230000001</v>
      </c>
      <c r="J856" s="1">
        <v>52310.3125</v>
      </c>
      <c r="K856" s="1">
        <v>1705.1244999999999</v>
      </c>
      <c r="L856" s="1">
        <v>2292.0349999999999</v>
      </c>
      <c r="M856" s="1">
        <v>413.76479999999998</v>
      </c>
      <c r="N856" s="1">
        <v>51066.151299999998</v>
      </c>
      <c r="O856" s="1">
        <v>2764.5734000000002</v>
      </c>
      <c r="P856" s="1">
        <v>1382.0355</v>
      </c>
      <c r="Q856" s="1">
        <v>527.31140000000005</v>
      </c>
      <c r="R856" s="1">
        <v>44577.301899999999</v>
      </c>
      <c r="S856" s="1">
        <v>1399.7285999999999</v>
      </c>
      <c r="T856" s="1">
        <v>896374.86410000001</v>
      </c>
      <c r="U856" s="1">
        <v>832.17409999999995</v>
      </c>
      <c r="V856" s="1">
        <v>6143.7704999999996</v>
      </c>
      <c r="W856" s="1">
        <v>7773.1396000000004</v>
      </c>
      <c r="X856" s="1">
        <v>1704.5510999999999</v>
      </c>
      <c r="Y856" s="1">
        <v>44618.096400000002</v>
      </c>
      <c r="Z856" s="1">
        <v>6793.7707</v>
      </c>
      <c r="AA856" s="1">
        <v>2663.53</v>
      </c>
      <c r="AB856" s="1">
        <v>1112.3182999999999</v>
      </c>
      <c r="AC856" s="1">
        <v>10895.158299999999</v>
      </c>
      <c r="AD856" s="1">
        <v>4483.7184999999999</v>
      </c>
      <c r="AE856" s="1">
        <v>3397.3768</v>
      </c>
      <c r="AF856" s="1">
        <v>25443.223300000001</v>
      </c>
      <c r="AG856" s="1">
        <v>6672.7284</v>
      </c>
      <c r="AH856" s="1" t="s">
        <v>4</v>
      </c>
      <c r="AI856" s="1">
        <v>8293.7981999999993</v>
      </c>
      <c r="AJ856" s="1">
        <v>28602.420999999998</v>
      </c>
      <c r="AK856" s="1">
        <v>3340.0772999999999</v>
      </c>
      <c r="AL856" s="1">
        <v>649.87009999999998</v>
      </c>
      <c r="AM856" s="1">
        <v>519.54650000000004</v>
      </c>
      <c r="AN856" s="1">
        <v>12415.7547</v>
      </c>
      <c r="AO856" s="1">
        <v>4017.5540000000001</v>
      </c>
      <c r="AP856" s="1" t="s">
        <v>4</v>
      </c>
      <c r="AQ856" s="1">
        <v>295.41919999999999</v>
      </c>
      <c r="AR856" s="1">
        <v>662.13630000000001</v>
      </c>
      <c r="AS856" s="1">
        <v>1324.4552000000001</v>
      </c>
      <c r="AT856" s="1">
        <v>941.47709999999995</v>
      </c>
      <c r="AU856" s="1">
        <v>13050.8945</v>
      </c>
      <c r="AV856" s="1" t="s">
        <v>4</v>
      </c>
      <c r="AW856" s="1">
        <v>9864.2664000000004</v>
      </c>
      <c r="AX856" s="1">
        <v>5609.1846999999998</v>
      </c>
      <c r="AY856" s="1">
        <v>17004.000700000001</v>
      </c>
      <c r="AZ856" s="1">
        <v>20716.314299999998</v>
      </c>
      <c r="BA856" s="1">
        <v>12643.691999999999</v>
      </c>
      <c r="BB856" s="1">
        <v>102279.6531</v>
      </c>
      <c r="BC856" s="1" t="s">
        <v>4</v>
      </c>
      <c r="BD856" s="1">
        <v>2682.4461000000001</v>
      </c>
      <c r="BE856" s="1" t="s">
        <v>4</v>
      </c>
      <c r="BF856" s="1">
        <v>136913.00469999999</v>
      </c>
      <c r="BG856" s="1">
        <v>2398.9767999999999</v>
      </c>
      <c r="BH856" s="1">
        <v>393.10390000000001</v>
      </c>
      <c r="BI856" s="1">
        <v>1509.0714</v>
      </c>
      <c r="BJ856" s="1">
        <v>4036.8132999999998</v>
      </c>
      <c r="BK856" s="1">
        <v>208900.01629999999</v>
      </c>
      <c r="BL856" s="1">
        <v>7952.4775</v>
      </c>
      <c r="BM856" s="1">
        <v>576.34550000000002</v>
      </c>
      <c r="BN856" s="1">
        <v>4953.7965000000004</v>
      </c>
      <c r="BO856" s="1">
        <v>2128.7537000000002</v>
      </c>
      <c r="BP856" s="1">
        <v>2950.7525999999998</v>
      </c>
      <c r="BQ856" s="1">
        <v>62626.611100000002</v>
      </c>
      <c r="BR856" s="1">
        <v>2454.8933000000002</v>
      </c>
      <c r="BS856" s="1">
        <v>123687.78539999999</v>
      </c>
      <c r="BT856" s="1">
        <v>1250.3843999999999</v>
      </c>
      <c r="BU856" s="1">
        <v>3060.8508999999999</v>
      </c>
      <c r="BV856" s="1">
        <v>6304.7619000000004</v>
      </c>
      <c r="BW856" s="1">
        <v>4048.2341000000001</v>
      </c>
      <c r="BX856" s="1">
        <v>133968.66390000001</v>
      </c>
      <c r="BY856" s="1">
        <v>50513.129500000003</v>
      </c>
      <c r="BZ856" s="1">
        <v>48147.382700000002</v>
      </c>
      <c r="CA856" s="1">
        <v>2156.8355999999999</v>
      </c>
      <c r="CB856" s="1">
        <v>7636.2412999999997</v>
      </c>
      <c r="CC856" s="1">
        <v>10200.179899999999</v>
      </c>
      <c r="CD856" s="1">
        <v>20343.929100000001</v>
      </c>
      <c r="CE856" s="1">
        <v>4670.6197000000002</v>
      </c>
      <c r="CF856" s="1">
        <v>655.70910000000003</v>
      </c>
      <c r="CG856" s="1">
        <v>733.04340000000002</v>
      </c>
      <c r="CH856" s="1">
        <v>21910.387299999999</v>
      </c>
      <c r="CI856" s="1">
        <v>3091.37</v>
      </c>
      <c r="CJ856" s="1">
        <v>2.4619</v>
      </c>
      <c r="CK856" s="1">
        <v>1753.0115000000001</v>
      </c>
      <c r="CL856" s="1">
        <v>629.69110000000001</v>
      </c>
      <c r="CM856" s="1">
        <v>7658.5072</v>
      </c>
      <c r="CN856" s="1" t="s">
        <v>4</v>
      </c>
      <c r="CO856" s="1">
        <v>7207.3858</v>
      </c>
      <c r="CP856" s="1">
        <v>3517.4187999999999</v>
      </c>
      <c r="CQ856" s="1">
        <v>1784.0332000000001</v>
      </c>
      <c r="CR856" s="1" t="s">
        <v>4</v>
      </c>
      <c r="CS856" s="1">
        <v>4018.4854999999998</v>
      </c>
      <c r="CT856" s="1">
        <v>1302.4395</v>
      </c>
      <c r="CU856" s="1">
        <v>18408.137999999999</v>
      </c>
      <c r="CV856" s="1">
        <v>2812.2494000000002</v>
      </c>
      <c r="CW856" s="1">
        <v>5179.2482</v>
      </c>
      <c r="CX856" s="1">
        <v>894.14700000000005</v>
      </c>
      <c r="CY856" s="1">
        <v>3305.2988</v>
      </c>
      <c r="CZ856" s="1" t="s">
        <v>4</v>
      </c>
      <c r="DA856" s="1" t="s">
        <v>4</v>
      </c>
      <c r="DB856" s="1">
        <v>25295.1302</v>
      </c>
      <c r="DC856" s="1">
        <v>25596.952000000001</v>
      </c>
      <c r="DD856" s="1">
        <v>8662.3840999999993</v>
      </c>
      <c r="DE856" s="1">
        <v>1490.0328</v>
      </c>
      <c r="DF856" s="1">
        <v>20173.617699999999</v>
      </c>
      <c r="DG856" s="1">
        <v>61985.972099999999</v>
      </c>
      <c r="DH856" s="1">
        <v>2180.9022</v>
      </c>
      <c r="DI856" s="1">
        <v>17234.806799999998</v>
      </c>
      <c r="DJ856" s="1">
        <v>5933.9094999999998</v>
      </c>
      <c r="DK856" s="1">
        <v>8339.9195999999993</v>
      </c>
      <c r="DL856" s="1">
        <v>1746.1237000000001</v>
      </c>
      <c r="DM856" s="1">
        <v>3105.9697999999999</v>
      </c>
      <c r="DN856" s="1" t="s">
        <v>4</v>
      </c>
      <c r="DO856" s="1">
        <v>1347.1748</v>
      </c>
      <c r="DP856" s="1">
        <v>1477.4537</v>
      </c>
      <c r="DQ856" s="1">
        <v>811.93309999999997</v>
      </c>
      <c r="DR856" s="1">
        <v>13548.9048</v>
      </c>
      <c r="DS856" s="1">
        <v>1220.107</v>
      </c>
      <c r="DT856" s="1">
        <v>5181.1605</v>
      </c>
      <c r="DU856" s="1">
        <v>22772.158100000001</v>
      </c>
      <c r="DV856" s="1">
        <v>7538.8293000000003</v>
      </c>
      <c r="DW856" s="1">
        <v>63276.6495</v>
      </c>
      <c r="DX856" s="1">
        <v>9610.5596999999998</v>
      </c>
      <c r="DY856" s="1">
        <v>26311.427599999999</v>
      </c>
      <c r="DZ856" s="1">
        <v>21131.892</v>
      </c>
      <c r="EA856" s="1">
        <v>568.52189999999996</v>
      </c>
      <c r="EB856" s="1">
        <v>675.71439999999996</v>
      </c>
      <c r="EC856" s="1">
        <v>6377.2079000000003</v>
      </c>
      <c r="ED856" s="1">
        <v>7066.8462</v>
      </c>
      <c r="EE856" s="1">
        <v>528.87919999999997</v>
      </c>
      <c r="EF856" s="1">
        <v>159005.91620000001</v>
      </c>
      <c r="EG856" s="1">
        <v>4385.7885999999999</v>
      </c>
      <c r="EH856" s="1">
        <v>109969.4522</v>
      </c>
      <c r="EI856" s="1">
        <v>562.8347</v>
      </c>
      <c r="EJ856" s="1">
        <v>3852.2211000000002</v>
      </c>
      <c r="EK856" s="1">
        <v>44211.096400000002</v>
      </c>
      <c r="EL856" s="1">
        <v>24642.452000000001</v>
      </c>
      <c r="EM856" s="1">
        <v>7583.1345000000001</v>
      </c>
      <c r="EN856" s="1">
        <v>49292.800999999999</v>
      </c>
      <c r="EO856" s="1">
        <v>2280.4295000000002</v>
      </c>
      <c r="EP856" s="1">
        <v>27396.377899999999</v>
      </c>
      <c r="EQ856" s="1">
        <v>43205.65</v>
      </c>
      <c r="ER856" s="1">
        <v>751.01089999999999</v>
      </c>
      <c r="ES856" s="1">
        <v>1204.7329999999999</v>
      </c>
      <c r="ET856" s="1">
        <v>4709.5370000000003</v>
      </c>
      <c r="EU856" s="1">
        <v>3030.0996</v>
      </c>
      <c r="EV856" s="1">
        <v>1495.5534</v>
      </c>
      <c r="EW856" s="1">
        <v>52563.934099999999</v>
      </c>
      <c r="EX856" s="1">
        <v>7988.7093999999997</v>
      </c>
      <c r="EY856" s="1" t="s">
        <v>4</v>
      </c>
      <c r="EZ856" s="1">
        <v>6526.9486999999999</v>
      </c>
      <c r="FA856" s="1">
        <v>5362.2112999999999</v>
      </c>
      <c r="FB856" s="1">
        <v>2801.0601999999999</v>
      </c>
      <c r="FC856" s="1">
        <v>1778.8485000000001</v>
      </c>
      <c r="FD856" s="1">
        <v>30595.893199999999</v>
      </c>
      <c r="FE856" s="1">
        <v>3758.8384000000001</v>
      </c>
      <c r="FF856" s="1">
        <v>5976.9332999999997</v>
      </c>
      <c r="FG856" s="1">
        <v>23652.9277</v>
      </c>
      <c r="FH856" s="1">
        <v>13803.166800000001</v>
      </c>
      <c r="FI856" s="1" t="s">
        <v>4</v>
      </c>
      <c r="FJ856" s="1">
        <v>872.69389999999999</v>
      </c>
      <c r="FK856" s="1">
        <v>91405.690199999997</v>
      </c>
      <c r="FL856" s="1">
        <v>9528.1733000000004</v>
      </c>
      <c r="FM856" s="1">
        <v>2501.6736999999998</v>
      </c>
      <c r="FN856" s="1">
        <v>4282.3734000000004</v>
      </c>
      <c r="FO856" s="1">
        <v>4330.6898000000001</v>
      </c>
      <c r="FP856" s="1">
        <v>5451.2143999999998</v>
      </c>
      <c r="FQ856" s="1">
        <v>402.55869999999999</v>
      </c>
      <c r="FR856" s="1">
        <v>3630.4731999999999</v>
      </c>
      <c r="FS856" s="1">
        <v>15602.2858</v>
      </c>
      <c r="FT856" s="1">
        <v>102296.5036</v>
      </c>
      <c r="FU856" s="1">
        <v>1377.2695000000001</v>
      </c>
      <c r="FV856" s="1" t="s">
        <v>4</v>
      </c>
      <c r="FW856" s="1">
        <v>1216.3487</v>
      </c>
      <c r="FX856" s="1">
        <v>837.84870000000001</v>
      </c>
      <c r="FY856" s="1">
        <v>152484.71679999999</v>
      </c>
      <c r="FZ856" s="1">
        <v>72490.373999999996</v>
      </c>
      <c r="GA856" s="1">
        <v>2752.3440000000001</v>
      </c>
      <c r="GB856" s="1">
        <v>4715.1027999999997</v>
      </c>
      <c r="GC856" s="1">
        <v>16680.149000000001</v>
      </c>
      <c r="GD856" s="1">
        <v>1981.8914</v>
      </c>
      <c r="GE856" s="1">
        <v>73086.069000000003</v>
      </c>
      <c r="GF856" s="1" t="s">
        <v>4</v>
      </c>
      <c r="GG856" s="1">
        <v>115469.923</v>
      </c>
      <c r="GH856" s="1">
        <v>46203.291599999997</v>
      </c>
      <c r="GI856" s="1">
        <v>34032.718399999998</v>
      </c>
      <c r="GJ856" s="1">
        <v>1393.5418</v>
      </c>
      <c r="GK856" s="1">
        <v>801.38649999999996</v>
      </c>
      <c r="GL856" s="1">
        <v>51464.001300000004</v>
      </c>
      <c r="GM856" s="1">
        <v>651.47370000000001</v>
      </c>
      <c r="GN856" s="1">
        <v>43366.2546</v>
      </c>
      <c r="GO856" s="1">
        <v>3533.5162</v>
      </c>
      <c r="GP856" s="1">
        <v>27022.026900000001</v>
      </c>
      <c r="GQ856" s="1">
        <v>415613.43949999998</v>
      </c>
      <c r="GR856" s="1">
        <v>11325.9854</v>
      </c>
      <c r="GS856" s="1">
        <v>76802.975300000006</v>
      </c>
      <c r="GT856" s="1">
        <v>9017.9773999999998</v>
      </c>
      <c r="GU856" s="1">
        <v>719.77679999999998</v>
      </c>
      <c r="GV856" s="1">
        <v>2753.2674000000002</v>
      </c>
      <c r="GW856" s="1">
        <v>4741.9529000000002</v>
      </c>
      <c r="GX856" s="1">
        <v>17721.254400000002</v>
      </c>
      <c r="GY856" s="1">
        <v>1270.0735</v>
      </c>
      <c r="GZ856" s="1">
        <v>478.90010000000001</v>
      </c>
      <c r="HA856" s="1">
        <v>11407.399299999999</v>
      </c>
      <c r="HB856" s="1">
        <v>30738.477900000002</v>
      </c>
      <c r="HC856" s="1">
        <v>838.68740000000003</v>
      </c>
      <c r="HD856" s="1">
        <v>559366.6888</v>
      </c>
      <c r="HE856" s="1">
        <v>6089.5177000000003</v>
      </c>
      <c r="HF856" s="1">
        <v>18556.6489</v>
      </c>
      <c r="HG856" s="1">
        <v>1671.9280000000001</v>
      </c>
      <c r="HH856" s="1">
        <v>8356.1651000000002</v>
      </c>
      <c r="HI856" s="1">
        <v>3935.2955999999999</v>
      </c>
      <c r="HJ856" s="1">
        <v>6.7904999999999998</v>
      </c>
      <c r="HK856" s="1">
        <v>3833.1878999999999</v>
      </c>
      <c r="HL856" s="1">
        <v>942.85990000000004</v>
      </c>
      <c r="HM856" s="1">
        <v>1099.6950999999999</v>
      </c>
      <c r="HN856" s="1">
        <v>1785.6704999999999</v>
      </c>
      <c r="HO856" s="1">
        <v>4750.6500999999998</v>
      </c>
      <c r="HP856" s="1">
        <v>8896.3117000000002</v>
      </c>
      <c r="HQ856" s="1">
        <v>3105.605</v>
      </c>
      <c r="HR856" s="1">
        <v>453.58980000000003</v>
      </c>
      <c r="HS856" s="1">
        <v>768.93809999999996</v>
      </c>
      <c r="HT856" s="1">
        <v>6114.0325999999995</v>
      </c>
      <c r="HU856" s="1">
        <v>1188.0456999999999</v>
      </c>
      <c r="HV856" s="1">
        <v>1435.8382999999999</v>
      </c>
      <c r="HW856" s="1">
        <v>10323.0427</v>
      </c>
      <c r="HX856" s="1">
        <v>3262.1423</v>
      </c>
      <c r="HY856" s="1">
        <v>1219.5481</v>
      </c>
      <c r="HZ856" s="1">
        <v>2700.1559999999999</v>
      </c>
      <c r="IA856" s="1">
        <v>12049.017599999999</v>
      </c>
      <c r="IB856" s="1">
        <v>3057.1641</v>
      </c>
      <c r="IC856" s="1">
        <v>1047.9069</v>
      </c>
      <c r="ID856" s="1">
        <v>4462.4525999999996</v>
      </c>
      <c r="IE856" s="1">
        <v>3451.9076</v>
      </c>
      <c r="IF856" s="1">
        <v>282.04129999999998</v>
      </c>
      <c r="IG856" s="1">
        <v>6896.6638999999996</v>
      </c>
      <c r="IH856" s="1" t="s">
        <v>4</v>
      </c>
      <c r="II856" s="1">
        <v>1685.1990000000001</v>
      </c>
      <c r="IJ856" s="1">
        <v>6139.9125999999997</v>
      </c>
      <c r="IK856" s="1">
        <v>6235.8927999999996</v>
      </c>
      <c r="IL856" s="1">
        <v>44538.630499999999</v>
      </c>
      <c r="IM856" s="1">
        <v>204.7921</v>
      </c>
      <c r="IN856" s="1">
        <v>254.1268</v>
      </c>
      <c r="IO856" s="1">
        <v>1147.6083000000001</v>
      </c>
      <c r="IP856" s="1">
        <v>1874.6815999999999</v>
      </c>
      <c r="IQ856" s="1">
        <v>849.21630000000005</v>
      </c>
      <c r="IR856" s="1">
        <v>72411.176900000006</v>
      </c>
      <c r="IS856" s="1">
        <v>3748.3022999999998</v>
      </c>
      <c r="IT856" s="1">
        <v>1549.3791000000001</v>
      </c>
      <c r="IU856" s="1">
        <v>48120.5645</v>
      </c>
      <c r="IV856" s="1">
        <v>4408.1827000000003</v>
      </c>
      <c r="IW856" s="1">
        <v>9124.98</v>
      </c>
      <c r="IX856" s="1">
        <v>30651.463899999999</v>
      </c>
      <c r="IY856" s="1">
        <v>3211.1759999999999</v>
      </c>
      <c r="IZ856" s="1">
        <v>1779.2456999999999</v>
      </c>
      <c r="JA856" s="1">
        <v>2309.6403</v>
      </c>
      <c r="JB856" s="1">
        <v>4115.7988999999998</v>
      </c>
      <c r="JC856" s="1">
        <v>3229.4225999999999</v>
      </c>
      <c r="JD856" s="1">
        <v>5305.5789999999997</v>
      </c>
      <c r="JE856" s="1">
        <v>1613.2723000000001</v>
      </c>
      <c r="JF856" s="1">
        <v>172.4109</v>
      </c>
      <c r="JG856" s="1">
        <v>8638.8552999999993</v>
      </c>
      <c r="JH856" s="1">
        <v>53269.935700000002</v>
      </c>
      <c r="JI856" s="1">
        <v>1068.989</v>
      </c>
      <c r="JJ856" s="1">
        <v>39230.2399</v>
      </c>
      <c r="JK856" s="1">
        <v>5764.9601000000002</v>
      </c>
      <c r="JL856" s="1">
        <v>12717.822700000001</v>
      </c>
      <c r="JM856" s="1">
        <v>43344.118999999999</v>
      </c>
      <c r="JN856" s="1">
        <v>12071.977699999999</v>
      </c>
      <c r="JO856" s="1">
        <v>3504.8033</v>
      </c>
      <c r="JP856" s="1">
        <v>1323.4049</v>
      </c>
      <c r="JQ856" s="1">
        <v>566.84169999999995</v>
      </c>
      <c r="JR856" s="1" t="s">
        <v>4</v>
      </c>
      <c r="JS856" s="1">
        <v>25532.661400000001</v>
      </c>
      <c r="JT856" s="1">
        <v>18190.615399999999</v>
      </c>
      <c r="JU856" s="1">
        <v>17587.613399999998</v>
      </c>
      <c r="JV856" s="1">
        <v>1005.3695</v>
      </c>
      <c r="JW856" s="1">
        <v>1675.6864</v>
      </c>
      <c r="JX856" s="1">
        <v>548.41840000000002</v>
      </c>
      <c r="JY856" s="1">
        <v>55352.605000000003</v>
      </c>
      <c r="JZ856" s="1">
        <v>3068.8382999999999</v>
      </c>
      <c r="KA856" s="1">
        <v>2002.2686000000001</v>
      </c>
      <c r="KB856" s="1" t="s">
        <v>4</v>
      </c>
      <c r="KC856" s="1">
        <v>61237.199000000001</v>
      </c>
      <c r="KD856" s="1">
        <v>5215.5518000000002</v>
      </c>
      <c r="KE856" s="1">
        <v>16057.6548</v>
      </c>
      <c r="KF856" s="1">
        <v>5097.2834999999995</v>
      </c>
      <c r="KG856" s="1" t="s">
        <v>4</v>
      </c>
      <c r="KH856" s="1">
        <v>3516.0320999999999</v>
      </c>
      <c r="KI856" s="1">
        <v>704.38019999999995</v>
      </c>
      <c r="KJ856" s="1">
        <v>2245.3897999999999</v>
      </c>
      <c r="KK856" s="1">
        <v>1219.5079000000001</v>
      </c>
      <c r="KL856" s="1">
        <v>2106.1006000000002</v>
      </c>
      <c r="KM856" s="1">
        <v>542.80529999999999</v>
      </c>
      <c r="KN856" s="1">
        <v>4224.1998000000003</v>
      </c>
      <c r="KO856" s="1">
        <v>1433.8366000000001</v>
      </c>
      <c r="KP856" s="1">
        <v>2144.6365999999998</v>
      </c>
      <c r="KQ856" s="1">
        <v>628.92690000000005</v>
      </c>
      <c r="KR856" s="1" t="s">
        <v>4</v>
      </c>
      <c r="KS856" s="1">
        <v>2334.9333999999999</v>
      </c>
      <c r="KT856" s="1">
        <v>830.94129999999996</v>
      </c>
      <c r="KU856" s="1">
        <v>1000.7053</v>
      </c>
      <c r="KV856" s="1">
        <v>10935.8372</v>
      </c>
      <c r="KW856" s="1">
        <v>5059.1228000000001</v>
      </c>
      <c r="KX856" s="1">
        <v>3053.2615999999998</v>
      </c>
      <c r="KY856" s="1">
        <v>5375.4718000000003</v>
      </c>
      <c r="KZ856" s="1">
        <v>544.31920000000002</v>
      </c>
      <c r="LA856" s="1">
        <v>1723.2705000000001</v>
      </c>
      <c r="LB856" s="1" t="s">
        <v>4</v>
      </c>
      <c r="LC856" s="1">
        <v>2192.5563000000002</v>
      </c>
      <c r="LD856" s="1">
        <v>172.1696</v>
      </c>
      <c r="LE856" s="1">
        <v>4810.3095999999996</v>
      </c>
      <c r="LF856" s="1">
        <v>1746.5963999999999</v>
      </c>
      <c r="LG856" s="1">
        <v>248.1849</v>
      </c>
      <c r="LH856" s="1">
        <v>1379.4928</v>
      </c>
      <c r="LI856" s="1">
        <v>5989.0907999999999</v>
      </c>
      <c r="LJ856" s="1">
        <v>2010.4127000000001</v>
      </c>
      <c r="LK856" s="1">
        <v>7816.5573999999997</v>
      </c>
      <c r="LL856" s="1">
        <v>119.7985</v>
      </c>
      <c r="LM856" s="1">
        <v>11707.338900000001</v>
      </c>
      <c r="LN856" s="1">
        <v>5812.1989999999996</v>
      </c>
      <c r="LO856" s="1">
        <v>962.40129999999999</v>
      </c>
      <c r="LP856" s="1">
        <v>11679.429700000001</v>
      </c>
      <c r="LQ856" s="1">
        <v>20811.093400000002</v>
      </c>
      <c r="LR856" s="1">
        <v>1595.7284999999999</v>
      </c>
      <c r="LS856" s="1">
        <v>772.48559999999998</v>
      </c>
      <c r="LT856" s="1">
        <v>5428.375</v>
      </c>
      <c r="LU856" s="1" t="s">
        <v>4</v>
      </c>
      <c r="LV856" s="1">
        <v>3236.6019999999999</v>
      </c>
      <c r="LW856" s="1">
        <v>891.78830000000005</v>
      </c>
      <c r="LX856" s="1">
        <v>584.1567</v>
      </c>
      <c r="LY856" s="1">
        <v>111.6374</v>
      </c>
      <c r="LZ856" s="1">
        <v>6766.4247999999998</v>
      </c>
      <c r="MA856" s="1" t="s">
        <v>4</v>
      </c>
      <c r="MB856" s="1">
        <v>392.88979999999998</v>
      </c>
      <c r="MC856" s="1">
        <v>1004.4785000000001</v>
      </c>
      <c r="MD856" s="1">
        <v>1633.0834</v>
      </c>
      <c r="ME856" s="1">
        <v>1401.6501000000001</v>
      </c>
      <c r="MF856" s="1">
        <v>29095.959500000001</v>
      </c>
      <c r="MG856" s="1">
        <v>1852.6605</v>
      </c>
      <c r="MH856" s="1" t="s">
        <v>4</v>
      </c>
      <c r="MI856" s="1">
        <v>46594.118900000001</v>
      </c>
      <c r="MJ856" s="1">
        <v>6791.1212999999998</v>
      </c>
      <c r="MK856" s="1">
        <v>3325.6264000000001</v>
      </c>
      <c r="ML856" s="1" t="s">
        <v>4</v>
      </c>
      <c r="MM856" s="1">
        <v>29820.018199999999</v>
      </c>
      <c r="MN856" s="1">
        <v>6323.5677999999998</v>
      </c>
      <c r="MO856" s="1">
        <v>913.28610000000003</v>
      </c>
      <c r="MP856" s="1">
        <v>64971.570899999999</v>
      </c>
      <c r="MQ856" s="1">
        <v>58148.376700000001</v>
      </c>
      <c r="MR856" s="1">
        <v>46713.6247</v>
      </c>
      <c r="MS856" s="1">
        <v>1792.4539</v>
      </c>
      <c r="MT856" s="1">
        <v>799.80439999999999</v>
      </c>
      <c r="MU856" s="1">
        <v>29020.8501</v>
      </c>
      <c r="MV856" s="1">
        <v>98277.709300000002</v>
      </c>
      <c r="MW856" s="1">
        <v>2453.9002</v>
      </c>
      <c r="MX856" s="1">
        <v>7430.4733999999999</v>
      </c>
      <c r="MY856" s="1">
        <v>2997.462</v>
      </c>
      <c r="MZ856" s="1">
        <v>357.03829999999999</v>
      </c>
      <c r="NA856" s="1">
        <v>154510.18520000001</v>
      </c>
      <c r="NB856" s="1">
        <v>960.15480000000002</v>
      </c>
      <c r="NC856" s="1">
        <v>1257.2810999999999</v>
      </c>
      <c r="ND856" s="1">
        <v>1449.5588</v>
      </c>
      <c r="NE856" s="1">
        <v>6678.8567999999996</v>
      </c>
      <c r="NF856" s="1">
        <v>3130.8701000000001</v>
      </c>
      <c r="NG856" s="1">
        <v>5626.9597999999996</v>
      </c>
      <c r="NH856" s="1">
        <v>2237.1712000000002</v>
      </c>
      <c r="NI856" s="1">
        <v>252.80609999999999</v>
      </c>
      <c r="NJ856" s="1">
        <v>5477.7923000000001</v>
      </c>
      <c r="NK856" s="1">
        <v>2804.2714999999998</v>
      </c>
      <c r="NL856" s="1">
        <v>1588.8977</v>
      </c>
      <c r="NM856" s="1">
        <v>1691.2555</v>
      </c>
      <c r="NN856" s="1">
        <v>3298.5983000000001</v>
      </c>
      <c r="NO856" s="1" t="s">
        <v>4</v>
      </c>
      <c r="NP856" s="1">
        <v>1584.0918999999999</v>
      </c>
      <c r="NQ856" s="1">
        <v>2120.8431</v>
      </c>
      <c r="NR856" s="1">
        <v>513.50559999999996</v>
      </c>
      <c r="NS856" s="1">
        <v>5446.4803000000002</v>
      </c>
      <c r="NT856" s="1">
        <v>17585.102900000002</v>
      </c>
      <c r="NU856" s="1">
        <v>1290.615</v>
      </c>
      <c r="NV856" s="1">
        <v>2586.7680999999998</v>
      </c>
      <c r="NW856" s="1">
        <v>28789.215700000001</v>
      </c>
      <c r="NX856" s="1">
        <v>27952.215700000001</v>
      </c>
      <c r="NY856" s="1">
        <v>6334.5129999999999</v>
      </c>
      <c r="NZ856" s="1">
        <v>2820.0055000000002</v>
      </c>
      <c r="OA856" s="1">
        <v>3806.4994000000002</v>
      </c>
      <c r="OB856" s="1">
        <v>2342.8085000000001</v>
      </c>
      <c r="OC856" s="1">
        <v>1675.4339</v>
      </c>
      <c r="OD856" s="1">
        <v>305.77589999999998</v>
      </c>
      <c r="OE856" s="1">
        <v>2580.5205000000001</v>
      </c>
      <c r="OF856" s="1">
        <v>18834.466</v>
      </c>
    </row>
    <row r="857" spans="1:396" x14ac:dyDescent="0.2">
      <c r="A857" s="2">
        <v>45446</v>
      </c>
      <c r="B857" s="1">
        <v>18924.127100000002</v>
      </c>
      <c r="C857" s="1">
        <v>170388.50719999999</v>
      </c>
      <c r="D857" s="1">
        <v>579560.01130000001</v>
      </c>
      <c r="E857" s="1">
        <v>311876.36780000001</v>
      </c>
      <c r="F857" s="1">
        <v>165.3528</v>
      </c>
      <c r="G857" s="1">
        <v>48166.470099999999</v>
      </c>
      <c r="H857" s="1">
        <v>3372.8905</v>
      </c>
      <c r="I857" s="1">
        <v>118108.6608</v>
      </c>
      <c r="J857" s="1">
        <v>51978.478499999997</v>
      </c>
      <c r="K857" s="1">
        <v>1738.8655000000001</v>
      </c>
      <c r="L857" s="1">
        <v>2258.6905999999999</v>
      </c>
      <c r="M857" s="1">
        <v>426.48099999999999</v>
      </c>
      <c r="N857" s="1">
        <v>50520.657800000001</v>
      </c>
      <c r="O857" s="1">
        <v>2761.4679000000001</v>
      </c>
      <c r="P857" s="1">
        <v>1354.4151999999999</v>
      </c>
      <c r="Q857" s="1">
        <v>516.6694</v>
      </c>
      <c r="R857" s="1">
        <v>44547.389300000003</v>
      </c>
      <c r="S857" s="1">
        <v>1392.7647999999999</v>
      </c>
      <c r="T857" s="1">
        <v>898973.38020000001</v>
      </c>
      <c r="U857" s="1">
        <v>832.17409999999995</v>
      </c>
      <c r="V857" s="1">
        <v>6139.9850999999999</v>
      </c>
      <c r="W857" s="1">
        <v>7741.8254999999999</v>
      </c>
      <c r="X857" s="1">
        <v>1704.5510999999999</v>
      </c>
      <c r="Y857" s="1">
        <v>45393.9948</v>
      </c>
      <c r="Z857" s="1">
        <v>6582.9570000000003</v>
      </c>
      <c r="AA857" s="1">
        <v>2694.0346</v>
      </c>
      <c r="AB857" s="1">
        <v>1106.3205</v>
      </c>
      <c r="AC857" s="1">
        <v>10801.2273</v>
      </c>
      <c r="AD857" s="1">
        <v>4483.7184999999999</v>
      </c>
      <c r="AE857" s="1">
        <v>3415.6637000000001</v>
      </c>
      <c r="AF857" s="1">
        <v>25065.979599999999</v>
      </c>
      <c r="AG857" s="1">
        <v>6545.6549999999997</v>
      </c>
      <c r="AH857" s="1" t="s">
        <v>4</v>
      </c>
      <c r="AI857" s="1">
        <v>8107.3285999999998</v>
      </c>
      <c r="AJ857" s="1">
        <v>28571.518199999999</v>
      </c>
      <c r="AK857" s="1">
        <v>3354.8191000000002</v>
      </c>
      <c r="AL857" s="1">
        <v>655.13329999999996</v>
      </c>
      <c r="AM857" s="1">
        <v>527.42679999999996</v>
      </c>
      <c r="AN857" s="1">
        <v>12310.5365</v>
      </c>
      <c r="AO857" s="1">
        <v>4017.5540000000001</v>
      </c>
      <c r="AP857" s="1" t="s">
        <v>4</v>
      </c>
      <c r="AQ857" s="1">
        <v>296.9323</v>
      </c>
      <c r="AR857" s="1">
        <v>667.54589999999996</v>
      </c>
      <c r="AS857" s="1">
        <v>1326.8910000000001</v>
      </c>
      <c r="AT857" s="1">
        <v>958.4221</v>
      </c>
      <c r="AU857" s="1">
        <v>13165.4943</v>
      </c>
      <c r="AV857" s="1" t="s">
        <v>4</v>
      </c>
      <c r="AW857" s="1">
        <v>9781.5694000000003</v>
      </c>
      <c r="AX857" s="1">
        <v>5663.5933000000005</v>
      </c>
      <c r="AY857" s="1">
        <v>16798.0929</v>
      </c>
      <c r="AZ857" s="1">
        <v>20470.878499999999</v>
      </c>
      <c r="BA857" s="1">
        <v>12780.894</v>
      </c>
      <c r="BB857" s="1">
        <v>101752.4384</v>
      </c>
      <c r="BC857" s="1" t="s">
        <v>4</v>
      </c>
      <c r="BD857" s="1">
        <v>2654.777</v>
      </c>
      <c r="BE857" s="1" t="s">
        <v>4</v>
      </c>
      <c r="BF857" s="1">
        <v>137473.4541</v>
      </c>
      <c r="BG857" s="1">
        <v>2362.0369000000001</v>
      </c>
      <c r="BH857" s="1">
        <v>393.10390000000001</v>
      </c>
      <c r="BI857" s="1">
        <v>1511.4335000000001</v>
      </c>
      <c r="BJ857" s="1">
        <v>3955.1556999999998</v>
      </c>
      <c r="BK857" s="1">
        <v>206877.95329999999</v>
      </c>
      <c r="BL857" s="1">
        <v>7830.1908999999996</v>
      </c>
      <c r="BM857" s="1">
        <v>567.00530000000003</v>
      </c>
      <c r="BN857" s="1">
        <v>4849.4682000000003</v>
      </c>
      <c r="BO857" s="1">
        <v>2070.5232000000001</v>
      </c>
      <c r="BP857" s="1">
        <v>2902.4886999999999</v>
      </c>
      <c r="BQ857" s="1">
        <v>61679.591999999997</v>
      </c>
      <c r="BR857" s="1">
        <v>2454.8933000000002</v>
      </c>
      <c r="BS857" s="1">
        <v>122633.52830000001</v>
      </c>
      <c r="BT857" s="1">
        <v>1225.2452000000001</v>
      </c>
      <c r="BU857" s="1">
        <v>2980.8762000000002</v>
      </c>
      <c r="BV857" s="1">
        <v>6304.7619000000004</v>
      </c>
      <c r="BW857" s="1">
        <v>3972.8656999999998</v>
      </c>
      <c r="BX857" s="1">
        <v>132305.02470000001</v>
      </c>
      <c r="BY857" s="1">
        <v>49656.747900000002</v>
      </c>
      <c r="BZ857" s="1">
        <v>48245.847199999997</v>
      </c>
      <c r="CA857" s="1">
        <v>2123.7123999999999</v>
      </c>
      <c r="CB857" s="1">
        <v>7610.4058000000005</v>
      </c>
      <c r="CC857" s="1">
        <v>10192.604600000001</v>
      </c>
      <c r="CD857" s="1">
        <v>20250.831099999999</v>
      </c>
      <c r="CE857" s="1">
        <v>4611.5703000000003</v>
      </c>
      <c r="CF857" s="1">
        <v>659.1748</v>
      </c>
      <c r="CG857" s="1">
        <v>727.43209999999999</v>
      </c>
      <c r="CH857" s="1">
        <v>21676.91</v>
      </c>
      <c r="CI857" s="1">
        <v>3076.4198000000001</v>
      </c>
      <c r="CJ857" s="1">
        <v>2.4651000000000001</v>
      </c>
      <c r="CK857" s="1">
        <v>1701.6188</v>
      </c>
      <c r="CL857" s="1">
        <v>629.69110000000001</v>
      </c>
      <c r="CM857" s="1">
        <v>7730.0135</v>
      </c>
      <c r="CN857" s="1" t="s">
        <v>4</v>
      </c>
      <c r="CO857" s="1">
        <v>7121.8919999999998</v>
      </c>
      <c r="CP857" s="1">
        <v>3511.3359999999998</v>
      </c>
      <c r="CQ857" s="1">
        <v>1759.5525</v>
      </c>
      <c r="CR857" s="1" t="s">
        <v>4</v>
      </c>
      <c r="CS857" s="1">
        <v>3966.3290000000002</v>
      </c>
      <c r="CT857" s="1">
        <v>1274.4272000000001</v>
      </c>
      <c r="CU857" s="1">
        <v>18215.571100000001</v>
      </c>
      <c r="CV857" s="1">
        <v>2744.6023</v>
      </c>
      <c r="CW857" s="1">
        <v>5179.2482</v>
      </c>
      <c r="CX857" s="1">
        <v>894.14700000000005</v>
      </c>
      <c r="CY857" s="1">
        <v>3277.268</v>
      </c>
      <c r="CZ857" s="1" t="s">
        <v>4</v>
      </c>
      <c r="DA857" s="1" t="s">
        <v>4</v>
      </c>
      <c r="DB857" s="1">
        <v>24744.510600000001</v>
      </c>
      <c r="DC857" s="1">
        <v>25207.046600000001</v>
      </c>
      <c r="DD857" s="1">
        <v>8591.2913000000008</v>
      </c>
      <c r="DE857" s="1">
        <v>1474.922</v>
      </c>
      <c r="DF857" s="1">
        <v>19811.304199999999</v>
      </c>
      <c r="DG857" s="1">
        <v>62219.159500000002</v>
      </c>
      <c r="DH857" s="1">
        <v>2136.9830000000002</v>
      </c>
      <c r="DI857" s="1">
        <v>17105.914000000001</v>
      </c>
      <c r="DJ857" s="1">
        <v>5901.0817999999999</v>
      </c>
      <c r="DK857" s="1">
        <v>8339.9195999999993</v>
      </c>
      <c r="DL857" s="1">
        <v>1742.8140000000001</v>
      </c>
      <c r="DM857" s="1">
        <v>3094.0612000000001</v>
      </c>
      <c r="DN857" s="1" t="s">
        <v>4</v>
      </c>
      <c r="DO857" s="1">
        <v>1341.3625999999999</v>
      </c>
      <c r="DP857" s="1">
        <v>1483.5715</v>
      </c>
      <c r="DQ857" s="1">
        <v>795.57939999999996</v>
      </c>
      <c r="DR857" s="1">
        <v>13313.189700000001</v>
      </c>
      <c r="DS857" s="1">
        <v>1223.9305999999999</v>
      </c>
      <c r="DT857" s="1">
        <v>5167.1401999999998</v>
      </c>
      <c r="DU857" s="1">
        <v>22693.8308</v>
      </c>
      <c r="DV857" s="1">
        <v>7541.4821000000002</v>
      </c>
      <c r="DW857" s="1">
        <v>61997.0723</v>
      </c>
      <c r="DX857" s="1">
        <v>9464.5488999999998</v>
      </c>
      <c r="DY857" s="1">
        <v>26088.127700000001</v>
      </c>
      <c r="DZ857" s="1">
        <v>21140.487400000002</v>
      </c>
      <c r="EA857" s="1">
        <v>559.66150000000005</v>
      </c>
      <c r="EB857" s="1">
        <v>653.38750000000005</v>
      </c>
      <c r="EC857" s="1">
        <v>6205.9283999999998</v>
      </c>
      <c r="ED857" s="1">
        <v>7039.8563000000004</v>
      </c>
      <c r="EE857" s="1">
        <v>524.12310000000002</v>
      </c>
      <c r="EF857" s="1">
        <v>158307.0963</v>
      </c>
      <c r="EG857" s="1">
        <v>4361.4530999999997</v>
      </c>
      <c r="EH857" s="1">
        <v>108272.117</v>
      </c>
      <c r="EI857" s="1">
        <v>559.5462</v>
      </c>
      <c r="EJ857" s="1">
        <v>3786.5581999999999</v>
      </c>
      <c r="EK857" s="1">
        <v>43313.784299999999</v>
      </c>
      <c r="EL857" s="1">
        <v>24790.238499999999</v>
      </c>
      <c r="EM857" s="1">
        <v>7334.4790999999996</v>
      </c>
      <c r="EN857" s="1">
        <v>49387.275300000001</v>
      </c>
      <c r="EO857" s="1">
        <v>2245.4211</v>
      </c>
      <c r="EP857" s="1">
        <v>27649.468799999999</v>
      </c>
      <c r="EQ857" s="1">
        <v>42943.58</v>
      </c>
      <c r="ER857" s="1">
        <v>756.38829999999996</v>
      </c>
      <c r="ES857" s="1">
        <v>1213.8945000000001</v>
      </c>
      <c r="ET857" s="1">
        <v>4718.3301000000001</v>
      </c>
      <c r="EU857" s="1">
        <v>3022.4560999999999</v>
      </c>
      <c r="EV857" s="1">
        <v>1507.2917</v>
      </c>
      <c r="EW857" s="1">
        <v>52369.1538</v>
      </c>
      <c r="EX857" s="1">
        <v>7983.7673999999997</v>
      </c>
      <c r="EY857" s="1" t="s">
        <v>4</v>
      </c>
      <c r="EZ857" s="1">
        <v>6430.5672999999997</v>
      </c>
      <c r="FA857" s="1">
        <v>5345.3861999999999</v>
      </c>
      <c r="FB857" s="1">
        <v>2787.5488999999998</v>
      </c>
      <c r="FC857" s="1">
        <v>1804.6439</v>
      </c>
      <c r="FD857" s="1">
        <v>30051.703300000001</v>
      </c>
      <c r="FE857" s="1">
        <v>3812.8575999999998</v>
      </c>
      <c r="FF857" s="1">
        <v>5855.0920999999998</v>
      </c>
      <c r="FG857" s="1">
        <v>23664.652999999998</v>
      </c>
      <c r="FH857" s="1">
        <v>13615.001700000001</v>
      </c>
      <c r="FI857" s="1" t="s">
        <v>4</v>
      </c>
      <c r="FJ857" s="1">
        <v>877.25040000000001</v>
      </c>
      <c r="FK857" s="1">
        <v>91980.069499999998</v>
      </c>
      <c r="FL857" s="1">
        <v>9429.2322999999997</v>
      </c>
      <c r="FM857" s="1">
        <v>2486.9580000000001</v>
      </c>
      <c r="FN857" s="1">
        <v>4188.0983999999999</v>
      </c>
      <c r="FO857" s="1">
        <v>4354.3733000000002</v>
      </c>
      <c r="FP857" s="1">
        <v>5345.9539999999997</v>
      </c>
      <c r="FQ857" s="1">
        <v>402.55869999999999</v>
      </c>
      <c r="FR857" s="1">
        <v>3549.0039999999999</v>
      </c>
      <c r="FS857" s="1">
        <v>15601.118899999999</v>
      </c>
      <c r="FT857" s="1">
        <v>99435.645600000003</v>
      </c>
      <c r="FU857" s="1">
        <v>1372.9834000000001</v>
      </c>
      <c r="FV857" s="1" t="s">
        <v>4</v>
      </c>
      <c r="FW857" s="1">
        <v>1216.3487</v>
      </c>
      <c r="FX857" s="1">
        <v>844.45630000000006</v>
      </c>
      <c r="FY857" s="1">
        <v>151970.33309999999</v>
      </c>
      <c r="FZ857" s="1">
        <v>73341.289999999994</v>
      </c>
      <c r="GA857" s="1">
        <v>2727.9681999999998</v>
      </c>
      <c r="GB857" s="1">
        <v>4660.1737999999996</v>
      </c>
      <c r="GC857" s="1">
        <v>16734.082200000001</v>
      </c>
      <c r="GD857" s="1">
        <v>2040.5029999999999</v>
      </c>
      <c r="GE857" s="1">
        <v>72643.188599999994</v>
      </c>
      <c r="GF857" s="1" t="s">
        <v>4</v>
      </c>
      <c r="GG857" s="1">
        <v>116268.6088</v>
      </c>
      <c r="GH857" s="1">
        <v>46420.985200000003</v>
      </c>
      <c r="GI857" s="1">
        <v>33865.523999999998</v>
      </c>
      <c r="GJ857" s="1">
        <v>1378.2701</v>
      </c>
      <c r="GK857" s="1">
        <v>787.81899999999996</v>
      </c>
      <c r="GL857" s="1">
        <v>50788.434000000001</v>
      </c>
      <c r="GM857" s="1">
        <v>654.47130000000004</v>
      </c>
      <c r="GN857" s="1">
        <v>42813.014799999997</v>
      </c>
      <c r="GO857" s="1">
        <v>3503.6713</v>
      </c>
      <c r="GP857" s="1">
        <v>26567.926800000001</v>
      </c>
      <c r="GQ857" s="1">
        <v>412006.4425</v>
      </c>
      <c r="GR857" s="1">
        <v>11325.9854</v>
      </c>
      <c r="GS857" s="1">
        <v>76659.579100000003</v>
      </c>
      <c r="GT857" s="1">
        <v>8967.0313000000006</v>
      </c>
      <c r="GU857" s="1">
        <v>701.07119999999998</v>
      </c>
      <c r="GV857" s="1">
        <v>2748.8901999999998</v>
      </c>
      <c r="GW857" s="1">
        <v>4657.8464000000004</v>
      </c>
      <c r="GX857" s="1">
        <v>17327.448700000001</v>
      </c>
      <c r="GY857" s="1">
        <v>1253.1875</v>
      </c>
      <c r="GZ857" s="1">
        <v>472.2149</v>
      </c>
      <c r="HA857" s="1">
        <v>11407.399299999999</v>
      </c>
      <c r="HB857" s="1">
        <v>30776.0677</v>
      </c>
      <c r="HC857" s="1">
        <v>833.13819999999998</v>
      </c>
      <c r="HD857" s="1">
        <v>555096.40060000005</v>
      </c>
      <c r="HE857" s="1">
        <v>5914.7551000000003</v>
      </c>
      <c r="HF857" s="1">
        <v>18556.6489</v>
      </c>
      <c r="HG857" s="1">
        <v>1646.4355</v>
      </c>
      <c r="HH857" s="1">
        <v>8384.3086999999996</v>
      </c>
      <c r="HI857" s="1">
        <v>3947.0322000000001</v>
      </c>
      <c r="HJ857" s="1">
        <v>6.7976000000000001</v>
      </c>
      <c r="HK857" s="1">
        <v>3833.1878999999999</v>
      </c>
      <c r="HL857" s="1">
        <v>953.09780000000001</v>
      </c>
      <c r="HM857" s="1">
        <v>1099.6950999999999</v>
      </c>
      <c r="HN857" s="1">
        <v>1827.9480000000001</v>
      </c>
      <c r="HO857" s="1">
        <v>4602.0505000000003</v>
      </c>
      <c r="HP857" s="1">
        <v>8875.2896000000001</v>
      </c>
      <c r="HQ857" s="1">
        <v>3110.1453999999999</v>
      </c>
      <c r="HR857" s="1">
        <v>457.00760000000002</v>
      </c>
      <c r="HS857" s="1">
        <v>753.82600000000002</v>
      </c>
      <c r="HT857" s="1">
        <v>6135.1639999999998</v>
      </c>
      <c r="HU857" s="1">
        <v>1202.8094000000001</v>
      </c>
      <c r="HV857" s="1">
        <v>1450.0545</v>
      </c>
      <c r="HW857" s="1">
        <v>10133.8078</v>
      </c>
      <c r="HX857" s="1">
        <v>3292.3472999999999</v>
      </c>
      <c r="HY857" s="1">
        <v>1225.3553999999999</v>
      </c>
      <c r="HZ857" s="1">
        <v>2675.5345000000002</v>
      </c>
      <c r="IA857" s="1">
        <v>11886.1502</v>
      </c>
      <c r="IB857" s="1">
        <v>3039.2928999999999</v>
      </c>
      <c r="IC857" s="1">
        <v>1037.7216000000001</v>
      </c>
      <c r="ID857" s="1">
        <v>4484.75</v>
      </c>
      <c r="IE857" s="1">
        <v>3306.7824000000001</v>
      </c>
      <c r="IF857" s="1">
        <v>282.04129999999998</v>
      </c>
      <c r="IG857" s="1">
        <v>6896.6638999999996</v>
      </c>
      <c r="IH857" s="1" t="s">
        <v>4</v>
      </c>
      <c r="II857" s="1">
        <v>1674.0165</v>
      </c>
      <c r="IJ857" s="1">
        <v>5952.2633999999998</v>
      </c>
      <c r="IK857" s="1">
        <v>6178.9862999999996</v>
      </c>
      <c r="IL857" s="1">
        <v>44803.689599999998</v>
      </c>
      <c r="IM857" s="1">
        <v>197.55199999999999</v>
      </c>
      <c r="IN857" s="1">
        <v>254.1268</v>
      </c>
      <c r="IO857" s="1">
        <v>1131.4364</v>
      </c>
      <c r="IP857" s="1">
        <v>1826.5127</v>
      </c>
      <c r="IQ857" s="1">
        <v>800.81330000000003</v>
      </c>
      <c r="IR857" s="1">
        <v>71317.862899999993</v>
      </c>
      <c r="IS857" s="1">
        <v>3716.2669999999998</v>
      </c>
      <c r="IT857" s="1">
        <v>1549.3791000000001</v>
      </c>
      <c r="IU857" s="1">
        <v>47359.058400000002</v>
      </c>
      <c r="IV857" s="1">
        <v>4408.1827000000003</v>
      </c>
      <c r="IW857" s="1">
        <v>9124.98</v>
      </c>
      <c r="IX857" s="1">
        <v>30689.574400000001</v>
      </c>
      <c r="IY857" s="1">
        <v>3313.0230000000001</v>
      </c>
      <c r="IZ857" s="1">
        <v>1796.0509</v>
      </c>
      <c r="JA857" s="1">
        <v>2277.5232000000001</v>
      </c>
      <c r="JB857" s="1">
        <v>4115.7988999999998</v>
      </c>
      <c r="JC857" s="1">
        <v>3122.3782999999999</v>
      </c>
      <c r="JD857" s="1">
        <v>5305.5789999999997</v>
      </c>
      <c r="JE857" s="1">
        <v>1601.904</v>
      </c>
      <c r="JF857" s="1">
        <v>164.54750000000001</v>
      </c>
      <c r="JG857" s="1">
        <v>8519.2487000000001</v>
      </c>
      <c r="JH857" s="1">
        <v>53638.571100000001</v>
      </c>
      <c r="JI857" s="1">
        <v>1063.4133999999999</v>
      </c>
      <c r="JJ857" s="1">
        <v>38859.470600000001</v>
      </c>
      <c r="JK857" s="1">
        <v>5725.5451000000003</v>
      </c>
      <c r="JL857" s="1">
        <v>12796.856299999999</v>
      </c>
      <c r="JM857" s="1">
        <v>43344.118999999999</v>
      </c>
      <c r="JN857" s="1">
        <v>11971.8123</v>
      </c>
      <c r="JO857" s="1">
        <v>3508.7732999999998</v>
      </c>
      <c r="JP857" s="1">
        <v>1320.6478</v>
      </c>
      <c r="JQ857" s="1">
        <v>563.96579999999994</v>
      </c>
      <c r="JR857" s="1" t="s">
        <v>4</v>
      </c>
      <c r="JS857" s="1">
        <v>25355.8069</v>
      </c>
      <c r="JT857" s="1">
        <v>18400.923699999999</v>
      </c>
      <c r="JU857" s="1">
        <v>17491.242900000001</v>
      </c>
      <c r="JV857" s="1">
        <v>1005.3695</v>
      </c>
      <c r="JW857" s="1">
        <v>1675.6864</v>
      </c>
      <c r="JX857" s="1">
        <v>538.68309999999997</v>
      </c>
      <c r="JY857" s="1">
        <v>55287.055</v>
      </c>
      <c r="JZ857" s="1">
        <v>2988.5142000000001</v>
      </c>
      <c r="KA857" s="1">
        <v>2002.2686000000001</v>
      </c>
      <c r="KB857" s="1" t="s">
        <v>4</v>
      </c>
      <c r="KC857" s="1">
        <v>61154.575299999997</v>
      </c>
      <c r="KD857" s="1">
        <v>5149.7866000000004</v>
      </c>
      <c r="KE857" s="1">
        <v>15798.2934</v>
      </c>
      <c r="KF857" s="1">
        <v>5198.1948000000002</v>
      </c>
      <c r="KG857" s="1" t="s">
        <v>4</v>
      </c>
      <c r="KH857" s="1">
        <v>3516.0320999999999</v>
      </c>
      <c r="KI857" s="1">
        <v>719.99770000000001</v>
      </c>
      <c r="KJ857" s="1">
        <v>2282.1842999999999</v>
      </c>
      <c r="KK857" s="1">
        <v>1226.7177999999999</v>
      </c>
      <c r="KL857" s="1">
        <v>2138.1732000000002</v>
      </c>
      <c r="KM857" s="1">
        <v>546.91049999999996</v>
      </c>
      <c r="KN857" s="1">
        <v>4206.8779999999997</v>
      </c>
      <c r="KO857" s="1">
        <v>1399.3358000000001</v>
      </c>
      <c r="KP857" s="1">
        <v>2105.0997000000002</v>
      </c>
      <c r="KQ857" s="1">
        <v>616.09159999999997</v>
      </c>
      <c r="KR857" s="1" t="s">
        <v>4</v>
      </c>
      <c r="KS857" s="1">
        <v>2314.8479000000002</v>
      </c>
      <c r="KT857" s="1">
        <v>830.94129999999996</v>
      </c>
      <c r="KU857" s="1">
        <v>987.98220000000003</v>
      </c>
      <c r="KV857" s="1">
        <v>11041.307000000001</v>
      </c>
      <c r="KW857" s="1">
        <v>5059.1228000000001</v>
      </c>
      <c r="KX857" s="1">
        <v>3062.61</v>
      </c>
      <c r="KY857" s="1">
        <v>5335.3563999999997</v>
      </c>
      <c r="KZ857" s="1">
        <v>539.79070000000002</v>
      </c>
      <c r="LA857" s="1">
        <v>1746.3089</v>
      </c>
      <c r="LB857" s="1" t="s">
        <v>4</v>
      </c>
      <c r="LC857" s="1">
        <v>2127.6970999999999</v>
      </c>
      <c r="LD857" s="1">
        <v>164.8151</v>
      </c>
      <c r="LE857" s="1">
        <v>4865.1716999999999</v>
      </c>
      <c r="LF857" s="1">
        <v>1711.8149000000001</v>
      </c>
      <c r="LG857" s="1">
        <v>250.81809999999999</v>
      </c>
      <c r="LH857" s="1">
        <v>1378.7363</v>
      </c>
      <c r="LI857" s="1">
        <v>5989.0907999999999</v>
      </c>
      <c r="LJ857" s="1">
        <v>1968.7945999999999</v>
      </c>
      <c r="LK857" s="1">
        <v>7756.4714999999997</v>
      </c>
      <c r="LL857" s="1">
        <v>119.73399999999999</v>
      </c>
      <c r="LM857" s="1">
        <v>11707.338900000001</v>
      </c>
      <c r="LN857" s="1">
        <v>5618.8984</v>
      </c>
      <c r="LO857" s="1">
        <v>940.75480000000005</v>
      </c>
      <c r="LP857" s="1">
        <v>11782.147800000001</v>
      </c>
      <c r="LQ857" s="1">
        <v>20578.498800000001</v>
      </c>
      <c r="LR857" s="1">
        <v>1611.0229999999999</v>
      </c>
      <c r="LS857" s="1">
        <v>767.59640000000002</v>
      </c>
      <c r="LT857" s="1">
        <v>5428.375</v>
      </c>
      <c r="LU857" s="1" t="s">
        <v>4</v>
      </c>
      <c r="LV857" s="1">
        <v>3192.4312</v>
      </c>
      <c r="LW857" s="1">
        <v>893.44590000000005</v>
      </c>
      <c r="LX857" s="1">
        <v>605.79219999999998</v>
      </c>
      <c r="LY857" s="1">
        <v>111.6374</v>
      </c>
      <c r="LZ857" s="1">
        <v>6760.4129000000003</v>
      </c>
      <c r="MA857" s="1" t="s">
        <v>4</v>
      </c>
      <c r="MB857" s="1">
        <v>376.48250000000002</v>
      </c>
      <c r="MC857" s="1">
        <v>1013.593</v>
      </c>
      <c r="MD857" s="1">
        <v>1633.0834</v>
      </c>
      <c r="ME857" s="1">
        <v>1423.6036999999999</v>
      </c>
      <c r="MF857" s="1">
        <v>28878.730200000002</v>
      </c>
      <c r="MG857" s="1">
        <v>1852.6605</v>
      </c>
      <c r="MH857" s="1" t="s">
        <v>4</v>
      </c>
      <c r="MI857" s="1">
        <v>46488.821400000001</v>
      </c>
      <c r="MJ857" s="1">
        <v>6926.8759</v>
      </c>
      <c r="MK857" s="1">
        <v>3325.6264000000001</v>
      </c>
      <c r="ML857" s="1" t="s">
        <v>4</v>
      </c>
      <c r="MM857" s="1">
        <v>29707.559000000001</v>
      </c>
      <c r="MN857" s="1">
        <v>6303.6152000000002</v>
      </c>
      <c r="MO857" s="1">
        <v>909.68340000000001</v>
      </c>
      <c r="MP857" s="1">
        <v>64827.249000000003</v>
      </c>
      <c r="MQ857" s="1">
        <v>58022.202299999997</v>
      </c>
      <c r="MR857" s="1">
        <v>47079.978999999999</v>
      </c>
      <c r="MS857" s="1">
        <v>1790.3308999999999</v>
      </c>
      <c r="MT857" s="1">
        <v>815.83249999999998</v>
      </c>
      <c r="MU857" s="1">
        <v>29197.730500000001</v>
      </c>
      <c r="MV857" s="1">
        <v>97271.717000000004</v>
      </c>
      <c r="MW857" s="1">
        <v>2499.5502000000001</v>
      </c>
      <c r="MX857" s="1">
        <v>7326.8774000000003</v>
      </c>
      <c r="MY857" s="1">
        <v>2997.462</v>
      </c>
      <c r="MZ857" s="1">
        <v>369.34989999999999</v>
      </c>
      <c r="NA857" s="1">
        <v>153576.7769</v>
      </c>
      <c r="NB857" s="1">
        <v>964.71969999999999</v>
      </c>
      <c r="NC857" s="1">
        <v>1257.2810999999999</v>
      </c>
      <c r="ND857" s="1">
        <v>1444.5169000000001</v>
      </c>
      <c r="NE857" s="1">
        <v>6747.223</v>
      </c>
      <c r="NF857" s="1">
        <v>3103.4715000000001</v>
      </c>
      <c r="NG857" s="1">
        <v>5597.5050000000001</v>
      </c>
      <c r="NH857" s="1">
        <v>2315.0129000000002</v>
      </c>
      <c r="NI857" s="1">
        <v>260.4375</v>
      </c>
      <c r="NJ857" s="1">
        <v>5536.7461000000003</v>
      </c>
      <c r="NK857" s="1">
        <v>2826.8462</v>
      </c>
      <c r="NL857" s="1">
        <v>1601.4113</v>
      </c>
      <c r="NM857" s="1">
        <v>1691.2555</v>
      </c>
      <c r="NN857" s="1">
        <v>3298.5983000000001</v>
      </c>
      <c r="NO857" s="1" t="s">
        <v>4</v>
      </c>
      <c r="NP857" s="1">
        <v>1573.7751000000001</v>
      </c>
      <c r="NQ857" s="1">
        <v>2100.4340000000002</v>
      </c>
      <c r="NR857" s="1">
        <v>508.75819999999999</v>
      </c>
      <c r="NS857" s="1">
        <v>5453.2447000000002</v>
      </c>
      <c r="NT857" s="1">
        <v>17585.102900000002</v>
      </c>
      <c r="NU857" s="1">
        <v>1278.7447999999999</v>
      </c>
      <c r="NV857" s="1">
        <v>2616.3191000000002</v>
      </c>
      <c r="NW857" s="1">
        <v>28731.798999999999</v>
      </c>
      <c r="NX857" s="1">
        <v>28068.455300000001</v>
      </c>
      <c r="NY857" s="1">
        <v>6291.0186999999996</v>
      </c>
      <c r="NZ857" s="1">
        <v>2837.2372999999998</v>
      </c>
      <c r="OA857" s="1">
        <v>3830.7166000000002</v>
      </c>
      <c r="OB857" s="1">
        <v>2337.6253000000002</v>
      </c>
      <c r="OC857" s="1">
        <v>1671.9983</v>
      </c>
      <c r="OD857" s="1">
        <v>309.52449999999999</v>
      </c>
      <c r="OE857" s="1">
        <v>2618.3766000000001</v>
      </c>
      <c r="OF857" s="1">
        <v>18805.907299999999</v>
      </c>
    </row>
    <row r="858" spans="1:396" x14ac:dyDescent="0.2">
      <c r="A858" s="2">
        <v>45447</v>
      </c>
      <c r="B858" s="1">
        <v>18694.431199999999</v>
      </c>
      <c r="C858" s="1">
        <v>170654.64929999999</v>
      </c>
      <c r="D858" s="1">
        <v>571921.37479999999</v>
      </c>
      <c r="E858" s="1">
        <v>310312.29369999998</v>
      </c>
      <c r="F858" s="1">
        <v>156.67679999999999</v>
      </c>
      <c r="G858" s="1">
        <v>48006.174700000003</v>
      </c>
      <c r="H858" s="1">
        <v>3379.8353000000002</v>
      </c>
      <c r="I858" s="1">
        <v>116411.0396</v>
      </c>
      <c r="J858" s="1">
        <v>50870.152900000001</v>
      </c>
      <c r="K858" s="1">
        <v>1740.0706</v>
      </c>
      <c r="L858" s="1">
        <v>2223.7583</v>
      </c>
      <c r="M858" s="1">
        <v>425.99189999999999</v>
      </c>
      <c r="N858" s="1">
        <v>50026.304199999999</v>
      </c>
      <c r="O858" s="1">
        <v>2696.8721</v>
      </c>
      <c r="P858" s="1">
        <v>1331.9097999999999</v>
      </c>
      <c r="Q858" s="1">
        <v>510.2842</v>
      </c>
      <c r="R858" s="1">
        <v>44023.9182</v>
      </c>
      <c r="S858" s="1">
        <v>1393.1744000000001</v>
      </c>
      <c r="T858" s="1">
        <v>884382.71860000002</v>
      </c>
      <c r="U858" s="1">
        <v>832.17409999999995</v>
      </c>
      <c r="V858" s="1">
        <v>6139.9850999999999</v>
      </c>
      <c r="W858" s="1">
        <v>7702.5967000000001</v>
      </c>
      <c r="X858" s="1">
        <v>1704.5510999999999</v>
      </c>
      <c r="Y858" s="1">
        <v>45425.503299999997</v>
      </c>
      <c r="Z858" s="1">
        <v>6409.2677000000003</v>
      </c>
      <c r="AA858" s="1">
        <v>2653.8969999999999</v>
      </c>
      <c r="AB858" s="1">
        <v>1093.2344000000001</v>
      </c>
      <c r="AC858" s="1">
        <v>10729.940399999999</v>
      </c>
      <c r="AD858" s="1">
        <v>4483.7184999999999</v>
      </c>
      <c r="AE858" s="1">
        <v>3402.9423999999999</v>
      </c>
      <c r="AF858" s="1">
        <v>24659.717100000002</v>
      </c>
      <c r="AG858" s="1">
        <v>6536.5129999999999</v>
      </c>
      <c r="AH858" s="1" t="s">
        <v>4</v>
      </c>
      <c r="AI858" s="1">
        <v>7946.473</v>
      </c>
      <c r="AJ858" s="1">
        <v>29001.685600000001</v>
      </c>
      <c r="AK858" s="1">
        <v>3302.1696999999999</v>
      </c>
      <c r="AL858" s="1">
        <v>645.71489999999994</v>
      </c>
      <c r="AM858" s="1">
        <v>525.76779999999997</v>
      </c>
      <c r="AN858" s="1">
        <v>12336.841</v>
      </c>
      <c r="AO858" s="1">
        <v>4017.5540000000001</v>
      </c>
      <c r="AP858" s="1" t="s">
        <v>4</v>
      </c>
      <c r="AQ858" s="1">
        <v>299.58010000000002</v>
      </c>
      <c r="AR858" s="1">
        <v>661.05439999999999</v>
      </c>
      <c r="AS858" s="1">
        <v>1328.7177999999999</v>
      </c>
      <c r="AT858" s="1">
        <v>987.69079999999997</v>
      </c>
      <c r="AU858" s="1">
        <v>12996.965200000001</v>
      </c>
      <c r="AV858" s="1" t="s">
        <v>4</v>
      </c>
      <c r="AW858" s="1">
        <v>9622.5367999999999</v>
      </c>
      <c r="AX858" s="1">
        <v>5503.7681000000002</v>
      </c>
      <c r="AY858" s="1">
        <v>16727.242900000001</v>
      </c>
      <c r="AZ858" s="1">
        <v>20539.907299999999</v>
      </c>
      <c r="BA858" s="1">
        <v>12668.317999999999</v>
      </c>
      <c r="BB858" s="1">
        <v>102728.03200000001</v>
      </c>
      <c r="BC858" s="1" t="s">
        <v>4</v>
      </c>
      <c r="BD858" s="1">
        <v>2623.4672999999998</v>
      </c>
      <c r="BE858" s="1" t="s">
        <v>4</v>
      </c>
      <c r="BF858" s="1">
        <v>138299.71679999999</v>
      </c>
      <c r="BG858" s="1">
        <v>2359.3984</v>
      </c>
      <c r="BH858" s="1">
        <v>393.10390000000001</v>
      </c>
      <c r="BI858" s="1">
        <v>1501.2470000000001</v>
      </c>
      <c r="BJ858" s="1">
        <v>3825.3411999999998</v>
      </c>
      <c r="BK858" s="1">
        <v>204646.7115</v>
      </c>
      <c r="BL858" s="1">
        <v>7947.1815999999999</v>
      </c>
      <c r="BM858" s="1">
        <v>563.15940000000001</v>
      </c>
      <c r="BN858" s="1">
        <v>4806.2978000000003</v>
      </c>
      <c r="BO858" s="1">
        <v>2044.7491</v>
      </c>
      <c r="BP858" s="1">
        <v>2894.1673999999998</v>
      </c>
      <c r="BQ858" s="1">
        <v>61341.370900000002</v>
      </c>
      <c r="BR858" s="1">
        <v>2454.8933000000002</v>
      </c>
      <c r="BS858" s="1">
        <v>124150.4871</v>
      </c>
      <c r="BT858" s="1">
        <v>1190.8237999999999</v>
      </c>
      <c r="BU858" s="1">
        <v>2962.7001</v>
      </c>
      <c r="BV858" s="1">
        <v>6304.7619000000004</v>
      </c>
      <c r="BW858" s="1">
        <v>3932.1495</v>
      </c>
      <c r="BX858" s="1">
        <v>131610.31820000001</v>
      </c>
      <c r="BY858" s="1">
        <v>49041.223700000002</v>
      </c>
      <c r="BZ858" s="1">
        <v>49051.146099999998</v>
      </c>
      <c r="CA858" s="1">
        <v>2122.0137</v>
      </c>
      <c r="CB858" s="1">
        <v>7548.5851000000002</v>
      </c>
      <c r="CC858" s="1">
        <v>9904.7420999999995</v>
      </c>
      <c r="CD858" s="1">
        <v>20238.687900000001</v>
      </c>
      <c r="CE858" s="1">
        <v>4590.6171999999997</v>
      </c>
      <c r="CF858" s="1">
        <v>650.85709999999995</v>
      </c>
      <c r="CG858" s="1">
        <v>712.12840000000006</v>
      </c>
      <c r="CH858" s="1">
        <v>21501.802</v>
      </c>
      <c r="CI858" s="1">
        <v>3044.3045999999999</v>
      </c>
      <c r="CJ858" s="1">
        <v>2.4758</v>
      </c>
      <c r="CK858" s="1">
        <v>1679.9301</v>
      </c>
      <c r="CL858" s="1">
        <v>629.69110000000001</v>
      </c>
      <c r="CM858" s="1">
        <v>7808.8537999999999</v>
      </c>
      <c r="CN858" s="1" t="s">
        <v>4</v>
      </c>
      <c r="CO858" s="1">
        <v>7053.2379000000001</v>
      </c>
      <c r="CP858" s="1">
        <v>3505.2530999999999</v>
      </c>
      <c r="CQ858" s="1">
        <v>1738.7438</v>
      </c>
      <c r="CR858" s="1" t="s">
        <v>4</v>
      </c>
      <c r="CS858" s="1">
        <v>3908.8105999999998</v>
      </c>
      <c r="CT858" s="1">
        <v>1255.2188000000001</v>
      </c>
      <c r="CU858" s="1">
        <v>17979.1679</v>
      </c>
      <c r="CV858" s="1">
        <v>2703.5475999999999</v>
      </c>
      <c r="CW858" s="1">
        <v>5179.2482</v>
      </c>
      <c r="CX858" s="1">
        <v>894.14700000000005</v>
      </c>
      <c r="CY858" s="1">
        <v>3239.8935999999999</v>
      </c>
      <c r="CZ858" s="1" t="s">
        <v>4</v>
      </c>
      <c r="DA858" s="1" t="s">
        <v>4</v>
      </c>
      <c r="DB858" s="1">
        <v>24445.841199999999</v>
      </c>
      <c r="DC858" s="1">
        <v>24741.896199999999</v>
      </c>
      <c r="DD858" s="1">
        <v>8405.3562999999995</v>
      </c>
      <c r="DE858" s="1">
        <v>1488.4138</v>
      </c>
      <c r="DF858" s="1">
        <v>19535.945899999999</v>
      </c>
      <c r="DG858" s="1">
        <v>62476.263400000003</v>
      </c>
      <c r="DH858" s="1">
        <v>2099.3380000000002</v>
      </c>
      <c r="DI858" s="1">
        <v>17069.087500000001</v>
      </c>
      <c r="DJ858" s="1">
        <v>5735.7275</v>
      </c>
      <c r="DK858" s="1">
        <v>8339.9195999999993</v>
      </c>
      <c r="DL858" s="1">
        <v>1727.6447000000001</v>
      </c>
      <c r="DM858" s="1">
        <v>3059.4180999999999</v>
      </c>
      <c r="DN858" s="1" t="s">
        <v>4</v>
      </c>
      <c r="DO858" s="1">
        <v>1337.0666000000001</v>
      </c>
      <c r="DP858" s="1">
        <v>1470.3162</v>
      </c>
      <c r="DQ858" s="1">
        <v>786.79679999999996</v>
      </c>
      <c r="DR858" s="1">
        <v>13077.4746</v>
      </c>
      <c r="DS858" s="1">
        <v>1183.0182</v>
      </c>
      <c r="DT858" s="1">
        <v>5080.1502</v>
      </c>
      <c r="DU858" s="1">
        <v>22488.9748</v>
      </c>
      <c r="DV858" s="1">
        <v>7560.4305999999997</v>
      </c>
      <c r="DW858" s="1">
        <v>60795.518199999999</v>
      </c>
      <c r="DX858" s="1">
        <v>9376.5617999999995</v>
      </c>
      <c r="DY858" s="1">
        <v>26030.0697</v>
      </c>
      <c r="DZ858" s="1">
        <v>21341.405900000002</v>
      </c>
      <c r="EA858" s="1">
        <v>538.10550000000001</v>
      </c>
      <c r="EB858" s="1">
        <v>637.25450000000001</v>
      </c>
      <c r="EC858" s="1">
        <v>6073.0391</v>
      </c>
      <c r="ED858" s="1">
        <v>6958.8867</v>
      </c>
      <c r="EE858" s="1">
        <v>518.79629999999997</v>
      </c>
      <c r="EF858" s="1">
        <v>156958.21119999999</v>
      </c>
      <c r="EG858" s="1">
        <v>4293.8546999999999</v>
      </c>
      <c r="EH858" s="1">
        <v>107529.02529999999</v>
      </c>
      <c r="EI858" s="1">
        <v>551.45150000000001</v>
      </c>
      <c r="EJ858" s="1">
        <v>3751.7955000000002</v>
      </c>
      <c r="EK858" s="1">
        <v>43129.043599999997</v>
      </c>
      <c r="EL858" s="1">
        <v>24862.237099999998</v>
      </c>
      <c r="EM858" s="1">
        <v>7171.5668999999998</v>
      </c>
      <c r="EN858" s="1">
        <v>49670.698400000001</v>
      </c>
      <c r="EO858" s="1">
        <v>2212.0410000000002</v>
      </c>
      <c r="EP858" s="1">
        <v>28000.6679</v>
      </c>
      <c r="EQ858" s="1">
        <v>42354.82</v>
      </c>
      <c r="ER858" s="1">
        <v>746.91949999999997</v>
      </c>
      <c r="ES858" s="1">
        <v>1216.9483</v>
      </c>
      <c r="ET858" s="1">
        <v>4818.5703999999996</v>
      </c>
      <c r="EU858" s="1">
        <v>2997.3418000000001</v>
      </c>
      <c r="EV858" s="1">
        <v>1508.1612</v>
      </c>
      <c r="EW858" s="1">
        <v>51360.8796</v>
      </c>
      <c r="EX858" s="1">
        <v>8109.7879000000003</v>
      </c>
      <c r="EY858" s="1" t="s">
        <v>4</v>
      </c>
      <c r="EZ858" s="1">
        <v>6360.5302000000001</v>
      </c>
      <c r="FA858" s="1">
        <v>5209.8757999999998</v>
      </c>
      <c r="FB858" s="1">
        <v>2774.8820999999998</v>
      </c>
      <c r="FC858" s="1">
        <v>1793.2938999999999</v>
      </c>
      <c r="FD858" s="1">
        <v>29747.0753</v>
      </c>
      <c r="FE858" s="1">
        <v>3835.3656000000001</v>
      </c>
      <c r="FF858" s="1">
        <v>5833.0263999999997</v>
      </c>
      <c r="FG858" s="1">
        <v>23787.769</v>
      </c>
      <c r="FH858" s="1">
        <v>13563.026</v>
      </c>
      <c r="FI858" s="1" t="s">
        <v>4</v>
      </c>
      <c r="FJ858" s="1">
        <v>881.08749999999998</v>
      </c>
      <c r="FK858" s="1">
        <v>93586.463600000003</v>
      </c>
      <c r="FL858" s="1">
        <v>9415.0979000000007</v>
      </c>
      <c r="FM858" s="1">
        <v>2531.1052</v>
      </c>
      <c r="FN858" s="1">
        <v>4138.1040000000003</v>
      </c>
      <c r="FO858" s="1">
        <v>4384.8234000000002</v>
      </c>
      <c r="FP858" s="1">
        <v>5272.5906000000004</v>
      </c>
      <c r="FQ858" s="1">
        <v>402.55869999999999</v>
      </c>
      <c r="FR858" s="1">
        <v>3452.2593000000002</v>
      </c>
      <c r="FS858" s="1">
        <v>15924.3433</v>
      </c>
      <c r="FT858" s="1">
        <v>100704.05190000001</v>
      </c>
      <c r="FU858" s="1">
        <v>1368.6973</v>
      </c>
      <c r="FV858" s="1" t="s">
        <v>4</v>
      </c>
      <c r="FW858" s="1">
        <v>1216.3487</v>
      </c>
      <c r="FX858" s="1">
        <v>849.74239999999998</v>
      </c>
      <c r="FY858" s="1">
        <v>152077.21799999999</v>
      </c>
      <c r="FZ858" s="1">
        <v>74226.899999999994</v>
      </c>
      <c r="GA858" s="1">
        <v>2721.6093000000001</v>
      </c>
      <c r="GB858" s="1">
        <v>4633.8078999999998</v>
      </c>
      <c r="GC858" s="1">
        <v>16938.2582</v>
      </c>
      <c r="GD858" s="1">
        <v>2056.8597</v>
      </c>
      <c r="GE858" s="1">
        <v>73374.121299999999</v>
      </c>
      <c r="GF858" s="1" t="s">
        <v>4</v>
      </c>
      <c r="GG858" s="1">
        <v>117453.1765</v>
      </c>
      <c r="GH858" s="1">
        <v>47396.2526</v>
      </c>
      <c r="GI858" s="1">
        <v>34263.3315</v>
      </c>
      <c r="GJ858" s="1">
        <v>1359.1804999999999</v>
      </c>
      <c r="GK858" s="1">
        <v>779.22630000000004</v>
      </c>
      <c r="GL858" s="1">
        <v>49999.087</v>
      </c>
      <c r="GM858" s="1">
        <v>660.46640000000002</v>
      </c>
      <c r="GN858" s="1">
        <v>42168.396099999998</v>
      </c>
      <c r="GO858" s="1">
        <v>3435.8984</v>
      </c>
      <c r="GP858" s="1">
        <v>26276.443599999999</v>
      </c>
      <c r="GQ858" s="1">
        <v>413475.27120000002</v>
      </c>
      <c r="GR858" s="1">
        <v>11325.9854</v>
      </c>
      <c r="GS858" s="1">
        <v>77296.258000000002</v>
      </c>
      <c r="GT858" s="1">
        <v>8931.1610999999994</v>
      </c>
      <c r="GU858" s="1">
        <v>690.15959999999995</v>
      </c>
      <c r="GV858" s="1">
        <v>2762.0219000000002</v>
      </c>
      <c r="GW858" s="1">
        <v>4631.2485999999999</v>
      </c>
      <c r="GX858" s="1">
        <v>17089.333699999999</v>
      </c>
      <c r="GY858" s="1">
        <v>1221.8276000000001</v>
      </c>
      <c r="GZ858" s="1">
        <v>464.6182</v>
      </c>
      <c r="HA858" s="1">
        <v>11407.399299999999</v>
      </c>
      <c r="HB858" s="1">
        <v>30347.543399999999</v>
      </c>
      <c r="HC858" s="1">
        <v>843.08849999999995</v>
      </c>
      <c r="HD858" s="1">
        <v>559284.56779999996</v>
      </c>
      <c r="HE858" s="1">
        <v>5842.5034999999998</v>
      </c>
      <c r="HF858" s="1">
        <v>18556.6489</v>
      </c>
      <c r="HG858" s="1">
        <v>1626.3669</v>
      </c>
      <c r="HH858" s="1">
        <v>8408.3135999999995</v>
      </c>
      <c r="HI858" s="1">
        <v>3925.9061999999999</v>
      </c>
      <c r="HJ858" s="1">
        <v>6.7698</v>
      </c>
      <c r="HK858" s="1">
        <v>3833.1878999999999</v>
      </c>
      <c r="HL858" s="1">
        <v>942.85990000000004</v>
      </c>
      <c r="HM858" s="1">
        <v>1099.6950999999999</v>
      </c>
      <c r="HN858" s="1">
        <v>1821.2726</v>
      </c>
      <c r="HO858" s="1">
        <v>4470.4660999999996</v>
      </c>
      <c r="HP858" s="1">
        <v>8799.0843000000004</v>
      </c>
      <c r="HQ858" s="1">
        <v>3113.1723000000002</v>
      </c>
      <c r="HR858" s="1">
        <v>450.66019999999997</v>
      </c>
      <c r="HS858" s="1">
        <v>737.82500000000005</v>
      </c>
      <c r="HT858" s="1">
        <v>6182.4582</v>
      </c>
      <c r="HU858" s="1">
        <v>1193.2564</v>
      </c>
      <c r="HV858" s="1">
        <v>1414.5138999999999</v>
      </c>
      <c r="HW858" s="1">
        <v>9902.8299000000006</v>
      </c>
      <c r="HX858" s="1">
        <v>3279.4023000000002</v>
      </c>
      <c r="HY858" s="1">
        <v>1222.4518</v>
      </c>
      <c r="HZ858" s="1">
        <v>2568.8413999999998</v>
      </c>
      <c r="IA858" s="1">
        <v>11867.6425</v>
      </c>
      <c r="IB858" s="1">
        <v>2976.1480999999999</v>
      </c>
      <c r="IC858" s="1">
        <v>1046.4857</v>
      </c>
      <c r="ID858" s="1">
        <v>4492.1824999999999</v>
      </c>
      <c r="IE858" s="1">
        <v>3268.7734</v>
      </c>
      <c r="IF858" s="1">
        <v>282.04129999999998</v>
      </c>
      <c r="IG858" s="1">
        <v>6896.6638999999996</v>
      </c>
      <c r="IH858" s="1" t="s">
        <v>4</v>
      </c>
      <c r="II858" s="1">
        <v>1647.1786</v>
      </c>
      <c r="IJ858" s="1">
        <v>5854.9638000000004</v>
      </c>
      <c r="IK858" s="1">
        <v>6202.8076000000001</v>
      </c>
      <c r="IL858" s="1">
        <v>45025.296499999997</v>
      </c>
      <c r="IM858" s="1">
        <v>194.44909999999999</v>
      </c>
      <c r="IN858" s="1">
        <v>253.81270000000001</v>
      </c>
      <c r="IO858" s="1">
        <v>1132.1783</v>
      </c>
      <c r="IP858" s="1">
        <v>1797.8717999999999</v>
      </c>
      <c r="IQ858" s="1">
        <v>801.20680000000004</v>
      </c>
      <c r="IR858" s="1">
        <v>72572.516699999993</v>
      </c>
      <c r="IS858" s="1">
        <v>3655.9133000000002</v>
      </c>
      <c r="IT858" s="1">
        <v>1549.3791000000001</v>
      </c>
      <c r="IU858" s="1">
        <v>48047.724800000004</v>
      </c>
      <c r="IV858" s="1">
        <v>4408.1827000000003</v>
      </c>
      <c r="IW858" s="1">
        <v>9124.98</v>
      </c>
      <c r="IX858" s="1">
        <v>31348.0399</v>
      </c>
      <c r="IY858" s="1">
        <v>3312.5520000000001</v>
      </c>
      <c r="IZ858" s="1">
        <v>1775.0445</v>
      </c>
      <c r="JA858" s="1">
        <v>2260.7664</v>
      </c>
      <c r="JB858" s="1">
        <v>4115.7988999999998</v>
      </c>
      <c r="JC858" s="1">
        <v>3101.2710000000002</v>
      </c>
      <c r="JD858" s="1">
        <v>5305.5789999999997</v>
      </c>
      <c r="JE858" s="1">
        <v>1584.6792</v>
      </c>
      <c r="JF858" s="1">
        <v>155.81049999999999</v>
      </c>
      <c r="JG858" s="1">
        <v>8443.1353999999992</v>
      </c>
      <c r="JH858" s="1">
        <v>52837.7425</v>
      </c>
      <c r="JI858" s="1">
        <v>1056.8241</v>
      </c>
      <c r="JJ858" s="1">
        <v>39072.583700000003</v>
      </c>
      <c r="JK858" s="1">
        <v>5707.9120999999996</v>
      </c>
      <c r="JL858" s="1">
        <v>13037.2502</v>
      </c>
      <c r="JM858" s="1">
        <v>43344.118999999999</v>
      </c>
      <c r="JN858" s="1">
        <v>11967.723900000001</v>
      </c>
      <c r="JO858" s="1">
        <v>3535.2395999999999</v>
      </c>
      <c r="JP858" s="1">
        <v>1325.2429999999999</v>
      </c>
      <c r="JQ858" s="1">
        <v>549.29859999999996</v>
      </c>
      <c r="JR858" s="1" t="s">
        <v>4</v>
      </c>
      <c r="JS858" s="1">
        <v>25643.9087</v>
      </c>
      <c r="JT858" s="1">
        <v>18477.6862</v>
      </c>
      <c r="JU858" s="1">
        <v>17073.637500000001</v>
      </c>
      <c r="JV858" s="1">
        <v>1002.7098</v>
      </c>
      <c r="JW858" s="1">
        <v>1675.6864</v>
      </c>
      <c r="JX858" s="1">
        <v>529.48869999999999</v>
      </c>
      <c r="JY858" s="1">
        <v>55765.57</v>
      </c>
      <c r="JZ858" s="1">
        <v>2862.616</v>
      </c>
      <c r="KA858" s="1">
        <v>2002.2686000000001</v>
      </c>
      <c r="KB858" s="1" t="s">
        <v>4</v>
      </c>
      <c r="KC858" s="1">
        <v>61859.050900000002</v>
      </c>
      <c r="KD858" s="1">
        <v>5120.5574999999999</v>
      </c>
      <c r="KE858" s="1">
        <v>15548.0324</v>
      </c>
      <c r="KF858" s="1">
        <v>4863.9260000000004</v>
      </c>
      <c r="KG858" s="1" t="s">
        <v>4</v>
      </c>
      <c r="KH858" s="1">
        <v>3516.0320999999999</v>
      </c>
      <c r="KI858" s="1">
        <v>732.42790000000002</v>
      </c>
      <c r="KJ858" s="1">
        <v>2293.2226999999998</v>
      </c>
      <c r="KK858" s="1">
        <v>1251.4376</v>
      </c>
      <c r="KL858" s="1">
        <v>2121.5430000000001</v>
      </c>
      <c r="KM858" s="1">
        <v>543.71759999999995</v>
      </c>
      <c r="KN858" s="1">
        <v>4485.1809999999996</v>
      </c>
      <c r="KO858" s="1">
        <v>1358.1882000000001</v>
      </c>
      <c r="KP858" s="1">
        <v>2062.6698999999999</v>
      </c>
      <c r="KQ858" s="1">
        <v>602.90949999999998</v>
      </c>
      <c r="KR858" s="1" t="s">
        <v>4</v>
      </c>
      <c r="KS858" s="1">
        <v>2293.0886999999998</v>
      </c>
      <c r="KT858" s="1">
        <v>830.94129999999996</v>
      </c>
      <c r="KU858" s="1">
        <v>973.11630000000002</v>
      </c>
      <c r="KV858" s="1">
        <v>11333.213400000001</v>
      </c>
      <c r="KW858" s="1">
        <v>5059.1228000000001</v>
      </c>
      <c r="KX858" s="1">
        <v>3056.0944</v>
      </c>
      <c r="KY858" s="1">
        <v>5288.8224</v>
      </c>
      <c r="KZ858" s="1">
        <v>519.8655</v>
      </c>
      <c r="LA858" s="1">
        <v>1757.8280999999999</v>
      </c>
      <c r="LB858" s="1" t="s">
        <v>4</v>
      </c>
      <c r="LC858" s="1">
        <v>2029.6174000000001</v>
      </c>
      <c r="LD858" s="1">
        <v>168.3981</v>
      </c>
      <c r="LE858" s="1">
        <v>4832.2543999999998</v>
      </c>
      <c r="LF858" s="1">
        <v>1694.4241999999999</v>
      </c>
      <c r="LG858" s="1">
        <v>259.37619999999998</v>
      </c>
      <c r="LH858" s="1">
        <v>1373.819</v>
      </c>
      <c r="LI858" s="1">
        <v>5989.0907999999999</v>
      </c>
      <c r="LJ858" s="1">
        <v>1931.4231</v>
      </c>
      <c r="LK858" s="1">
        <v>7517.6686</v>
      </c>
      <c r="LL858" s="1">
        <v>118.6336</v>
      </c>
      <c r="LM858" s="1">
        <v>11707.338900000001</v>
      </c>
      <c r="LN858" s="1">
        <v>5509.0685000000003</v>
      </c>
      <c r="LO858" s="1">
        <v>923.00480000000005</v>
      </c>
      <c r="LP858" s="1">
        <v>11709.8647</v>
      </c>
      <c r="LQ858" s="1">
        <v>20550.517500000002</v>
      </c>
      <c r="LR858" s="1">
        <v>1609.7484999999999</v>
      </c>
      <c r="LS858" s="1">
        <v>738.26149999999996</v>
      </c>
      <c r="LT858" s="1">
        <v>5428.375</v>
      </c>
      <c r="LU858" s="1" t="s">
        <v>4</v>
      </c>
      <c r="LV858" s="1">
        <v>3148.9349000000002</v>
      </c>
      <c r="LW858" s="1">
        <v>880.18510000000003</v>
      </c>
      <c r="LX858" s="1">
        <v>661.08270000000005</v>
      </c>
      <c r="LY858" s="1">
        <v>109.1999</v>
      </c>
      <c r="LZ858" s="1">
        <v>6748.3890000000001</v>
      </c>
      <c r="MA858" s="1" t="s">
        <v>4</v>
      </c>
      <c r="MB858" s="1">
        <v>365.8399</v>
      </c>
      <c r="MC858" s="1">
        <v>1023.9646</v>
      </c>
      <c r="MD858" s="1">
        <v>1633.0834</v>
      </c>
      <c r="ME858" s="1">
        <v>1418.5374999999999</v>
      </c>
      <c r="MF858" s="1">
        <v>28796.4503</v>
      </c>
      <c r="MG858" s="1">
        <v>1851.125</v>
      </c>
      <c r="MH858" s="1" t="s">
        <v>4</v>
      </c>
      <c r="MI858" s="1">
        <v>46349.531600000002</v>
      </c>
      <c r="MJ858" s="1">
        <v>6943.3422</v>
      </c>
      <c r="MK858" s="1">
        <v>3325.6264000000001</v>
      </c>
      <c r="ML858" s="1" t="s">
        <v>4</v>
      </c>
      <c r="MM858" s="1">
        <v>29772.3914</v>
      </c>
      <c r="MN858" s="1">
        <v>6313.8571000000002</v>
      </c>
      <c r="MO858" s="1">
        <v>901.56989999999996</v>
      </c>
      <c r="MP858" s="1">
        <v>63822.969299999997</v>
      </c>
      <c r="MQ858" s="1">
        <v>58019.079899999997</v>
      </c>
      <c r="MR858" s="1">
        <v>46608.119500000001</v>
      </c>
      <c r="MS858" s="1">
        <v>1801.1937</v>
      </c>
      <c r="MT858" s="1">
        <v>810.51170000000002</v>
      </c>
      <c r="MU858" s="1">
        <v>29351.177800000001</v>
      </c>
      <c r="MV858" s="1">
        <v>97854.662700000001</v>
      </c>
      <c r="MW858" s="1">
        <v>2433.4243000000001</v>
      </c>
      <c r="MX858" s="1">
        <v>7493.2690000000002</v>
      </c>
      <c r="MY858" s="1">
        <v>2997.462</v>
      </c>
      <c r="MZ858" s="1">
        <v>366.19749999999999</v>
      </c>
      <c r="NA858" s="1">
        <v>151948.19560000001</v>
      </c>
      <c r="NB858" s="1">
        <v>949.69259999999997</v>
      </c>
      <c r="NC858" s="1">
        <v>1257.2810999999999</v>
      </c>
      <c r="ND858" s="1">
        <v>1446.8913</v>
      </c>
      <c r="NE858" s="1">
        <v>6700.7911000000004</v>
      </c>
      <c r="NF858" s="1">
        <v>3102.9697000000001</v>
      </c>
      <c r="NG858" s="1">
        <v>5545.4939999999997</v>
      </c>
      <c r="NH858" s="1">
        <v>2284.7941000000001</v>
      </c>
      <c r="NI858" s="1">
        <v>261.45549999999997</v>
      </c>
      <c r="NJ858" s="1">
        <v>5534.8512000000001</v>
      </c>
      <c r="NK858" s="1">
        <v>2803.3717000000001</v>
      </c>
      <c r="NL858" s="1">
        <v>1609.4265</v>
      </c>
      <c r="NM858" s="1">
        <v>1691.2555</v>
      </c>
      <c r="NN858" s="1">
        <v>3298.5983000000001</v>
      </c>
      <c r="NO858" s="1" t="s">
        <v>4</v>
      </c>
      <c r="NP858" s="1">
        <v>1560.6441</v>
      </c>
      <c r="NQ858" s="1">
        <v>2139.9234999999999</v>
      </c>
      <c r="NR858" s="1">
        <v>518.27790000000005</v>
      </c>
      <c r="NS858" s="1">
        <v>5515.5874000000003</v>
      </c>
      <c r="NT858" s="1">
        <v>17585.102900000002</v>
      </c>
      <c r="NU858" s="1">
        <v>1270.6098999999999</v>
      </c>
      <c r="NV858" s="1">
        <v>2630.5770000000002</v>
      </c>
      <c r="NW858" s="1">
        <v>28672.277300000002</v>
      </c>
      <c r="NX858" s="1">
        <v>28332.030699999999</v>
      </c>
      <c r="NY858" s="1">
        <v>6322.4718000000003</v>
      </c>
      <c r="NZ858" s="1">
        <v>2818.3483999999999</v>
      </c>
      <c r="OA858" s="1">
        <v>3812.6541000000002</v>
      </c>
      <c r="OB858" s="1">
        <v>2322.0084999999999</v>
      </c>
      <c r="OC858" s="1">
        <v>1680.69</v>
      </c>
      <c r="OD858" s="1">
        <v>301.65629999999999</v>
      </c>
      <c r="OE858" s="1">
        <v>2602.1442000000002</v>
      </c>
      <c r="OF858" s="1">
        <v>18749.561000000002</v>
      </c>
    </row>
    <row r="859" spans="1:396" x14ac:dyDescent="0.2">
      <c r="A859" s="2">
        <v>45448</v>
      </c>
      <c r="B859" s="1">
        <v>18668.649000000001</v>
      </c>
      <c r="C859" s="1">
        <v>168813.2335</v>
      </c>
      <c r="D859" s="1">
        <v>566465.2058</v>
      </c>
      <c r="E859" s="1">
        <v>312501.99739999999</v>
      </c>
      <c r="F859" s="1">
        <v>159.2286</v>
      </c>
      <c r="G859" s="1">
        <v>47724.512799999997</v>
      </c>
      <c r="H859" s="1">
        <v>3338.1660999999999</v>
      </c>
      <c r="I859" s="1">
        <v>117822.54489999999</v>
      </c>
      <c r="J859" s="1">
        <v>50372.401899999997</v>
      </c>
      <c r="K859" s="1">
        <v>1705.1244999999999</v>
      </c>
      <c r="L859" s="1">
        <v>2244.4000999999998</v>
      </c>
      <c r="M859" s="1">
        <v>428.9264</v>
      </c>
      <c r="N859" s="1">
        <v>50219.499900000003</v>
      </c>
      <c r="O859" s="1">
        <v>2706.8099000000002</v>
      </c>
      <c r="P859" s="1">
        <v>1345.2085</v>
      </c>
      <c r="Q859" s="1">
        <v>514.54100000000005</v>
      </c>
      <c r="R859" s="1">
        <v>44038.874499999998</v>
      </c>
      <c r="S859" s="1">
        <v>1392.7647999999999</v>
      </c>
      <c r="T859" s="1">
        <v>885120.19629999995</v>
      </c>
      <c r="U859" s="1">
        <v>832.17409999999995</v>
      </c>
      <c r="V859" s="1">
        <v>6132.4142000000002</v>
      </c>
      <c r="W859" s="1">
        <v>7764.1926999999996</v>
      </c>
      <c r="X859" s="1">
        <v>1704.5510999999999</v>
      </c>
      <c r="Y859" s="1">
        <v>45642.1247</v>
      </c>
      <c r="Z859" s="1">
        <v>6445.0663000000004</v>
      </c>
      <c r="AA859" s="1">
        <v>2650.6860000000001</v>
      </c>
      <c r="AB859" s="1">
        <v>1098.1416999999999</v>
      </c>
      <c r="AC859" s="1">
        <v>10714.0057</v>
      </c>
      <c r="AD859" s="1">
        <v>4483.7184999999999</v>
      </c>
      <c r="AE859" s="1">
        <v>3400.5572000000002</v>
      </c>
      <c r="AF859" s="1">
        <v>25041.106299999999</v>
      </c>
      <c r="AG859" s="1">
        <v>6495.8311999999996</v>
      </c>
      <c r="AH859" s="1" t="s">
        <v>4</v>
      </c>
      <c r="AI859" s="1">
        <v>8029.4621999999999</v>
      </c>
      <c r="AJ859" s="1">
        <v>29827.409100000001</v>
      </c>
      <c r="AK859" s="1">
        <v>3230.5664999999999</v>
      </c>
      <c r="AL859" s="1">
        <v>648.76199999999994</v>
      </c>
      <c r="AM859" s="1">
        <v>528.67110000000002</v>
      </c>
      <c r="AN859" s="1">
        <v>12268.449199999999</v>
      </c>
      <c r="AO859" s="1">
        <v>4017.5540000000001</v>
      </c>
      <c r="AP859" s="1" t="s">
        <v>4</v>
      </c>
      <c r="AQ859" s="1">
        <v>291.25839999999999</v>
      </c>
      <c r="AR859" s="1">
        <v>650.23519999999996</v>
      </c>
      <c r="AS859" s="1">
        <v>1329.3267000000001</v>
      </c>
      <c r="AT859" s="1">
        <v>998.98749999999995</v>
      </c>
      <c r="AU859" s="1">
        <v>13003.7063</v>
      </c>
      <c r="AV859" s="1" t="s">
        <v>4</v>
      </c>
      <c r="AW859" s="1">
        <v>9671.3068000000003</v>
      </c>
      <c r="AX859" s="1">
        <v>5580.2802000000001</v>
      </c>
      <c r="AY859" s="1">
        <v>16587.7569</v>
      </c>
      <c r="AZ859" s="1">
        <v>20412.0762</v>
      </c>
      <c r="BA859" s="1">
        <v>12738.678</v>
      </c>
      <c r="BB859" s="1">
        <v>102550.6513</v>
      </c>
      <c r="BC859" s="1" t="s">
        <v>4</v>
      </c>
      <c r="BD859" s="1">
        <v>2630.0205000000001</v>
      </c>
      <c r="BE859" s="1" t="s">
        <v>4</v>
      </c>
      <c r="BF859" s="1">
        <v>139724.85980000001</v>
      </c>
      <c r="BG859" s="1">
        <v>2376.2851999999998</v>
      </c>
      <c r="BH859" s="1">
        <v>393.10390000000001</v>
      </c>
      <c r="BI859" s="1">
        <v>1508.4809</v>
      </c>
      <c r="BJ859" s="1">
        <v>3906.9987000000001</v>
      </c>
      <c r="BK859" s="1">
        <v>204576.9852</v>
      </c>
      <c r="BL859" s="1">
        <v>7937.0712999999996</v>
      </c>
      <c r="BM859" s="1">
        <v>569.20299999999997</v>
      </c>
      <c r="BN859" s="1">
        <v>4813.4929000000002</v>
      </c>
      <c r="BO859" s="1">
        <v>2046.6583000000001</v>
      </c>
      <c r="BP859" s="1">
        <v>2860.8818999999999</v>
      </c>
      <c r="BQ859" s="1">
        <v>61516.45</v>
      </c>
      <c r="BR859" s="1">
        <v>2454.8933000000002</v>
      </c>
      <c r="BS859" s="1">
        <v>124525.33409999999</v>
      </c>
      <c r="BT859" s="1">
        <v>1212.4821999999999</v>
      </c>
      <c r="BU859" s="1">
        <v>2980.8762000000002</v>
      </c>
      <c r="BV859" s="1">
        <v>6304.7619000000004</v>
      </c>
      <c r="BW859" s="1">
        <v>3914.8234000000002</v>
      </c>
      <c r="BX859" s="1">
        <v>135997.9382</v>
      </c>
      <c r="BY859" s="1">
        <v>49014.461799999997</v>
      </c>
      <c r="BZ859" s="1">
        <v>48729.378199999999</v>
      </c>
      <c r="CA859" s="1">
        <v>2113.5205999999998</v>
      </c>
      <c r="CB859" s="1">
        <v>7709.1343999999999</v>
      </c>
      <c r="CC859" s="1">
        <v>9813.8381000000008</v>
      </c>
      <c r="CD859" s="1">
        <v>20145.589899999999</v>
      </c>
      <c r="CE859" s="1">
        <v>4584.9027999999998</v>
      </c>
      <c r="CF859" s="1">
        <v>655.70910000000003</v>
      </c>
      <c r="CG859" s="1">
        <v>710.08799999999997</v>
      </c>
      <c r="CH859" s="1">
        <v>21487.209699999999</v>
      </c>
      <c r="CI859" s="1">
        <v>3071.9901</v>
      </c>
      <c r="CJ859" s="1">
        <v>2.4912999999999998</v>
      </c>
      <c r="CK859" s="1">
        <v>1688.8885</v>
      </c>
      <c r="CL859" s="1">
        <v>629.69110000000001</v>
      </c>
      <c r="CM859" s="1">
        <v>7735.5140000000001</v>
      </c>
      <c r="CN859" s="1" t="s">
        <v>4</v>
      </c>
      <c r="CO859" s="1">
        <v>7024.74</v>
      </c>
      <c r="CP859" s="1">
        <v>3509.8153000000002</v>
      </c>
      <c r="CQ859" s="1">
        <v>1732.0116</v>
      </c>
      <c r="CR859" s="1" t="s">
        <v>4</v>
      </c>
      <c r="CS859" s="1">
        <v>3937.5698000000002</v>
      </c>
      <c r="CT859" s="1">
        <v>1266.6904999999999</v>
      </c>
      <c r="CU859" s="1">
        <v>17944.7251</v>
      </c>
      <c r="CV859" s="1">
        <v>2721.7422999999999</v>
      </c>
      <c r="CW859" s="1">
        <v>5179.2482</v>
      </c>
      <c r="CX859" s="1">
        <v>894.14700000000005</v>
      </c>
      <c r="CY859" s="1">
        <v>3304.1309000000001</v>
      </c>
      <c r="CZ859" s="1" t="s">
        <v>4</v>
      </c>
      <c r="DA859" s="1" t="s">
        <v>4</v>
      </c>
      <c r="DB859" s="1">
        <v>24367.419600000001</v>
      </c>
      <c r="DC859" s="1">
        <v>24885.545600000001</v>
      </c>
      <c r="DD859" s="1">
        <v>8399.8876</v>
      </c>
      <c r="DE859" s="1">
        <v>1479.2393999999999</v>
      </c>
      <c r="DF859" s="1">
        <v>19463.483199999999</v>
      </c>
      <c r="DG859" s="1">
        <v>62787.179799999998</v>
      </c>
      <c r="DH859" s="1">
        <v>2109.3766999999998</v>
      </c>
      <c r="DI859" s="1">
        <v>16950.424299999999</v>
      </c>
      <c r="DJ859" s="1">
        <v>5712.6265000000003</v>
      </c>
      <c r="DK859" s="1">
        <v>8339.9195999999993</v>
      </c>
      <c r="DL859" s="1">
        <v>1739.5043000000001</v>
      </c>
      <c r="DM859" s="1">
        <v>3051.8398999999999</v>
      </c>
      <c r="DN859" s="1" t="s">
        <v>4</v>
      </c>
      <c r="DO859" s="1">
        <v>1354.7560000000001</v>
      </c>
      <c r="DP859" s="1">
        <v>1471.3359</v>
      </c>
      <c r="DQ859" s="1">
        <v>792.24810000000002</v>
      </c>
      <c r="DR859" s="1">
        <v>13068.046</v>
      </c>
      <c r="DS859" s="1">
        <v>1184.1652999999999</v>
      </c>
      <c r="DT859" s="1">
        <v>5048.2857999999997</v>
      </c>
      <c r="DU859" s="1">
        <v>22440.773399999998</v>
      </c>
      <c r="DV859" s="1">
        <v>7443.7080999999998</v>
      </c>
      <c r="DW859" s="1">
        <v>60982.773399999998</v>
      </c>
      <c r="DX859" s="1">
        <v>9512.1093999999994</v>
      </c>
      <c r="DY859" s="1">
        <v>26094.826700000001</v>
      </c>
      <c r="DZ859" s="1">
        <v>21154.455000000002</v>
      </c>
      <c r="EA859" s="1">
        <v>566.40599999999995</v>
      </c>
      <c r="EB859" s="1">
        <v>648.63400000000001</v>
      </c>
      <c r="EC859" s="1">
        <v>6046.4612999999999</v>
      </c>
      <c r="ED859" s="1">
        <v>6972.3816999999999</v>
      </c>
      <c r="EE859" s="1">
        <v>520.12800000000004</v>
      </c>
      <c r="EF859" s="1">
        <v>157088.2243</v>
      </c>
      <c r="EG859" s="1">
        <v>4318.1900999999998</v>
      </c>
      <c r="EH859" s="1">
        <v>107256.9644</v>
      </c>
      <c r="EI859" s="1">
        <v>541.33320000000003</v>
      </c>
      <c r="EJ859" s="1">
        <v>3796.8582999999999</v>
      </c>
      <c r="EK859" s="1">
        <v>43097.373699999996</v>
      </c>
      <c r="EL859" s="1">
        <v>24911.499199999998</v>
      </c>
      <c r="EM859" s="1">
        <v>7145.8438999999998</v>
      </c>
      <c r="EN859" s="1">
        <v>49989.9565</v>
      </c>
      <c r="EO859" s="1">
        <v>2229.1381000000001</v>
      </c>
      <c r="EP859" s="1">
        <v>28221.056</v>
      </c>
      <c r="EQ859" s="1">
        <v>42265.07</v>
      </c>
      <c r="ER859" s="1">
        <v>764.16200000000003</v>
      </c>
      <c r="ES859" s="1">
        <v>1227.6367</v>
      </c>
      <c r="ET859" s="1">
        <v>4878.3629000000001</v>
      </c>
      <c r="EU859" s="1">
        <v>2970.0436</v>
      </c>
      <c r="EV859" s="1">
        <v>1495.9881</v>
      </c>
      <c r="EW859" s="1">
        <v>51742.801599999999</v>
      </c>
      <c r="EX859" s="1">
        <v>8094.9619000000002</v>
      </c>
      <c r="EY859" s="1" t="s">
        <v>4</v>
      </c>
      <c r="EZ859" s="1">
        <v>6375.3086999999996</v>
      </c>
      <c r="FA859" s="1">
        <v>5276.2668000000003</v>
      </c>
      <c r="FB859" s="1">
        <v>2754.6151</v>
      </c>
      <c r="FC859" s="1">
        <v>1785.0393999999999</v>
      </c>
      <c r="FD859" s="1">
        <v>29634.688300000002</v>
      </c>
      <c r="FE859" s="1">
        <v>3884.8832000000002</v>
      </c>
      <c r="FF859" s="1">
        <v>5758.1948000000002</v>
      </c>
      <c r="FG859" s="1">
        <v>24136.597699999998</v>
      </c>
      <c r="FH859" s="1">
        <v>13416.3097</v>
      </c>
      <c r="FI859" s="1" t="s">
        <v>4</v>
      </c>
      <c r="FJ859" s="1">
        <v>879.40880000000004</v>
      </c>
      <c r="FK859" s="1">
        <v>92549.778999999995</v>
      </c>
      <c r="FL859" s="1">
        <v>9378.9766</v>
      </c>
      <c r="FM859" s="1">
        <v>2548.7640999999999</v>
      </c>
      <c r="FN859" s="1">
        <v>4122.3914999999997</v>
      </c>
      <c r="FO859" s="1">
        <v>4388.2067999999999</v>
      </c>
      <c r="FP859" s="1">
        <v>5272.5906000000004</v>
      </c>
      <c r="FQ859" s="1">
        <v>402.55869999999999</v>
      </c>
      <c r="FR859" s="1">
        <v>3447.1673999999998</v>
      </c>
      <c r="FS859" s="1">
        <v>15957.015799999999</v>
      </c>
      <c r="FT859" s="1">
        <v>100676.2766</v>
      </c>
      <c r="FU859" s="1">
        <v>1370.8404</v>
      </c>
      <c r="FV859" s="1" t="s">
        <v>4</v>
      </c>
      <c r="FW859" s="1">
        <v>1216.3487</v>
      </c>
      <c r="FX859" s="1">
        <v>857.67160000000001</v>
      </c>
      <c r="FY859" s="1">
        <v>154208.23629999999</v>
      </c>
      <c r="FZ859" s="1">
        <v>74886.085999999996</v>
      </c>
      <c r="GA859" s="1">
        <v>2706.7719000000002</v>
      </c>
      <c r="GB859" s="1">
        <v>4600.8504999999996</v>
      </c>
      <c r="GC859" s="1">
        <v>17212.419000000002</v>
      </c>
      <c r="GD859" s="1">
        <v>1939.6365000000001</v>
      </c>
      <c r="GE859" s="1">
        <v>72189.506200000003</v>
      </c>
      <c r="GF859" s="1" t="s">
        <v>4</v>
      </c>
      <c r="GG859" s="1">
        <v>117990.1207</v>
      </c>
      <c r="GH859" s="1">
        <v>47047.942799999997</v>
      </c>
      <c r="GI859" s="1">
        <v>34424.760600000001</v>
      </c>
      <c r="GJ859" s="1">
        <v>1368.0889999999999</v>
      </c>
      <c r="GK859" s="1">
        <v>624.55690000000004</v>
      </c>
      <c r="GL859" s="1">
        <v>50013.309500000003</v>
      </c>
      <c r="GM859" s="1">
        <v>653.47209999999995</v>
      </c>
      <c r="GN859" s="1">
        <v>42476.3033</v>
      </c>
      <c r="GO859" s="1">
        <v>3433.4113000000002</v>
      </c>
      <c r="GP859" s="1">
        <v>26515.766599999999</v>
      </c>
      <c r="GQ859" s="1">
        <v>415232.28769999999</v>
      </c>
      <c r="GR859" s="1">
        <v>11325.9854</v>
      </c>
      <c r="GS859" s="1">
        <v>77628.937099999996</v>
      </c>
      <c r="GT859" s="1">
        <v>8964.9519</v>
      </c>
      <c r="GU859" s="1">
        <v>708.86519999999996</v>
      </c>
      <c r="GV859" s="1">
        <v>2753.2674000000002</v>
      </c>
      <c r="GW859" s="1">
        <v>4588.8359</v>
      </c>
      <c r="GX859" s="1">
        <v>17153.441599999998</v>
      </c>
      <c r="GY859" s="1">
        <v>1221.8276000000001</v>
      </c>
      <c r="GZ859" s="1">
        <v>469.17619999999999</v>
      </c>
      <c r="HA859" s="1">
        <v>11407.399299999999</v>
      </c>
      <c r="HB859" s="1">
        <v>30605.660400000001</v>
      </c>
      <c r="HC859" s="1">
        <v>831.79880000000003</v>
      </c>
      <c r="HD859" s="1">
        <v>563554.85600000003</v>
      </c>
      <c r="HE859" s="1">
        <v>5861.6471000000001</v>
      </c>
      <c r="HF859" s="1">
        <v>18556.6489</v>
      </c>
      <c r="HG859" s="1">
        <v>1617.6886</v>
      </c>
      <c r="HH859" s="1">
        <v>8420.7297999999992</v>
      </c>
      <c r="HI859" s="1">
        <v>3843.7498000000001</v>
      </c>
      <c r="HJ859" s="1">
        <v>6.7766000000000002</v>
      </c>
      <c r="HK859" s="1">
        <v>3833.1878999999999</v>
      </c>
      <c r="HL859" s="1">
        <v>964.79819999999995</v>
      </c>
      <c r="HM859" s="1">
        <v>1099.6950999999999</v>
      </c>
      <c r="HN859" s="1">
        <v>1757.8562999999999</v>
      </c>
      <c r="HO859" s="1">
        <v>4404.6738999999998</v>
      </c>
      <c r="HP859" s="1">
        <v>8778.0620999999992</v>
      </c>
      <c r="HQ859" s="1">
        <v>3086.6869000000002</v>
      </c>
      <c r="HR859" s="1">
        <v>455.5428</v>
      </c>
      <c r="HS859" s="1">
        <v>744.9366</v>
      </c>
      <c r="HT859" s="1">
        <v>6197.5520999999999</v>
      </c>
      <c r="HU859" s="1">
        <v>1201.0725</v>
      </c>
      <c r="HV859" s="1">
        <v>1431.5734</v>
      </c>
      <c r="HW859" s="1">
        <v>10005.795899999999</v>
      </c>
      <c r="HX859" s="1">
        <v>3341.9697999999999</v>
      </c>
      <c r="HY859" s="1">
        <v>1232.6147000000001</v>
      </c>
      <c r="HZ859" s="1">
        <v>2552.4270999999999</v>
      </c>
      <c r="IA859" s="1">
        <v>11950.6626</v>
      </c>
      <c r="IB859" s="1">
        <v>2992.8278</v>
      </c>
      <c r="IC859" s="1">
        <v>1044.5907</v>
      </c>
      <c r="ID859" s="1">
        <v>4504.0744000000004</v>
      </c>
      <c r="IE859" s="1">
        <v>3286.0502000000001</v>
      </c>
      <c r="IF859" s="1">
        <v>282.04129999999998</v>
      </c>
      <c r="IG859" s="1">
        <v>6896.6638999999996</v>
      </c>
      <c r="IH859" s="1" t="s">
        <v>4</v>
      </c>
      <c r="II859" s="1">
        <v>1633.7596000000001</v>
      </c>
      <c r="IJ859" s="1">
        <v>5932.1857</v>
      </c>
      <c r="IK859" s="1">
        <v>6181.6331</v>
      </c>
      <c r="IL859" s="1">
        <v>44486.487699999998</v>
      </c>
      <c r="IM859" s="1">
        <v>185.1403</v>
      </c>
      <c r="IN859" s="1">
        <v>248.4726</v>
      </c>
      <c r="IO859" s="1">
        <v>1128.6175000000001</v>
      </c>
      <c r="IP859" s="1">
        <v>1790.0606</v>
      </c>
      <c r="IQ859" s="1">
        <v>820.09580000000005</v>
      </c>
      <c r="IR859" s="1">
        <v>71996.438899999994</v>
      </c>
      <c r="IS859" s="1">
        <v>3705.6475999999998</v>
      </c>
      <c r="IT859" s="1">
        <v>1549.3791000000001</v>
      </c>
      <c r="IU859" s="1">
        <v>48789.3655</v>
      </c>
      <c r="IV859" s="1">
        <v>4408.1827000000003</v>
      </c>
      <c r="IW859" s="1">
        <v>9124.98</v>
      </c>
      <c r="IX859" s="1">
        <v>31432.73</v>
      </c>
      <c r="IY859" s="1">
        <v>3378.5630000000001</v>
      </c>
      <c r="IZ859" s="1">
        <v>1754.038</v>
      </c>
      <c r="JA859" s="1">
        <v>2288.6943999999999</v>
      </c>
      <c r="JB859" s="1">
        <v>4115.7988999999998</v>
      </c>
      <c r="JC859" s="1">
        <v>3110.317</v>
      </c>
      <c r="JD859" s="1">
        <v>5305.5789999999997</v>
      </c>
      <c r="JE859" s="1">
        <v>1580.2008000000001</v>
      </c>
      <c r="JF859" s="1">
        <v>152.8981</v>
      </c>
      <c r="JG859" s="1">
        <v>8380.6137999999992</v>
      </c>
      <c r="JH859" s="1">
        <v>53159.768799999998</v>
      </c>
      <c r="JI859" s="1">
        <v>1042.3783000000001</v>
      </c>
      <c r="JJ859" s="1">
        <v>39478.211600000002</v>
      </c>
      <c r="JK859" s="1">
        <v>5705.8375999999998</v>
      </c>
      <c r="JL859" s="1">
        <v>13093.2323</v>
      </c>
      <c r="JM859" s="1">
        <v>43344.118999999999</v>
      </c>
      <c r="JN859" s="1">
        <v>11943.193600000001</v>
      </c>
      <c r="JO859" s="1">
        <v>3557.7359999999999</v>
      </c>
      <c r="JP859" s="1">
        <v>1335.3523</v>
      </c>
      <c r="JQ859" s="1">
        <v>542.68399999999997</v>
      </c>
      <c r="JR859" s="1" t="s">
        <v>4</v>
      </c>
      <c r="JS859" s="1">
        <v>25672.4336</v>
      </c>
      <c r="JT859" s="1">
        <v>18370.429</v>
      </c>
      <c r="JU859" s="1">
        <v>17186.0697</v>
      </c>
      <c r="JV859" s="1">
        <v>997.3904</v>
      </c>
      <c r="JW859" s="1">
        <v>1675.6864</v>
      </c>
      <c r="JX859" s="1">
        <v>547.60709999999995</v>
      </c>
      <c r="JY859" s="1">
        <v>55300.165000000001</v>
      </c>
      <c r="JZ859" s="1">
        <v>2943.5097999999998</v>
      </c>
      <c r="KA859" s="1">
        <v>2002.2686000000001</v>
      </c>
      <c r="KB859" s="1" t="s">
        <v>4</v>
      </c>
      <c r="KC859" s="1">
        <v>62093.876199999999</v>
      </c>
      <c r="KD859" s="1">
        <v>5136.9988999999996</v>
      </c>
      <c r="KE859" s="1">
        <v>15520.7312</v>
      </c>
      <c r="KF859" s="1">
        <v>5054.3962000000001</v>
      </c>
      <c r="KG859" s="1" t="s">
        <v>4</v>
      </c>
      <c r="KH859" s="1">
        <v>3516.0320999999999</v>
      </c>
      <c r="KI859" s="1">
        <v>734.97770000000003</v>
      </c>
      <c r="KJ859" s="1">
        <v>2276.6651999999999</v>
      </c>
      <c r="KK859" s="1">
        <v>1251.4376</v>
      </c>
      <c r="KL859" s="1">
        <v>2106.1006000000002</v>
      </c>
      <c r="KM859" s="1">
        <v>548.279</v>
      </c>
      <c r="KN859" s="1">
        <v>4455.1566000000003</v>
      </c>
      <c r="KO859" s="1">
        <v>1369.8995</v>
      </c>
      <c r="KP859" s="1">
        <v>2073.2773000000002</v>
      </c>
      <c r="KQ859" s="1">
        <v>602.56259999999997</v>
      </c>
      <c r="KR859" s="1" t="s">
        <v>4</v>
      </c>
      <c r="KS859" s="1">
        <v>2276.3508000000002</v>
      </c>
      <c r="KT859" s="1">
        <v>830.94129999999996</v>
      </c>
      <c r="KU859" s="1">
        <v>987.04470000000003</v>
      </c>
      <c r="KV859" s="1">
        <v>11424.833699999999</v>
      </c>
      <c r="KW859" s="1">
        <v>5059.1228000000001</v>
      </c>
      <c r="KX859" s="1">
        <v>3102.5533999999998</v>
      </c>
      <c r="KY859" s="1">
        <v>5277.5901000000003</v>
      </c>
      <c r="KZ859" s="1">
        <v>520.77120000000002</v>
      </c>
      <c r="LA859" s="1">
        <v>1767.0434</v>
      </c>
      <c r="LB859" s="1" t="s">
        <v>4</v>
      </c>
      <c r="LC859" s="1">
        <v>2069.1655999999998</v>
      </c>
      <c r="LD859" s="1">
        <v>168.20949999999999</v>
      </c>
      <c r="LE859" s="1">
        <v>4821.2820000000002</v>
      </c>
      <c r="LF859" s="1">
        <v>1700.0644</v>
      </c>
      <c r="LG859" s="1">
        <v>263.3261</v>
      </c>
      <c r="LH859" s="1">
        <v>1382.8970999999999</v>
      </c>
      <c r="LI859" s="1">
        <v>5989.0907999999999</v>
      </c>
      <c r="LJ859" s="1">
        <v>1933.1217999999999</v>
      </c>
      <c r="LK859" s="1">
        <v>7608.5677999999998</v>
      </c>
      <c r="LL859" s="1">
        <v>120.10080000000001</v>
      </c>
      <c r="LM859" s="1">
        <v>11707.338900000001</v>
      </c>
      <c r="LN859" s="1">
        <v>5456.3500999999997</v>
      </c>
      <c r="LO859" s="1">
        <v>929.9316</v>
      </c>
      <c r="LP859" s="1">
        <v>11652.7991</v>
      </c>
      <c r="LQ859" s="1">
        <v>20342.406599999998</v>
      </c>
      <c r="LR859" s="1">
        <v>1602.1012000000001</v>
      </c>
      <c r="LS859" s="1">
        <v>765.15179999999998</v>
      </c>
      <c r="LT859" s="1">
        <v>5428.375</v>
      </c>
      <c r="LU859" s="1" t="s">
        <v>4</v>
      </c>
      <c r="LV859" s="1">
        <v>3166.4683</v>
      </c>
      <c r="LW859" s="1">
        <v>860.29390000000001</v>
      </c>
      <c r="LX859" s="1">
        <v>716.37329999999997</v>
      </c>
      <c r="LY859" s="1">
        <v>108.7124</v>
      </c>
      <c r="LZ859" s="1">
        <v>6760.4129000000003</v>
      </c>
      <c r="MA859" s="1" t="s">
        <v>4</v>
      </c>
      <c r="MB859" s="1">
        <v>368.94400000000002</v>
      </c>
      <c r="MC859" s="1">
        <v>1008.5643</v>
      </c>
      <c r="MD859" s="1">
        <v>1633.0834</v>
      </c>
      <c r="ME859" s="1">
        <v>1450.6233999999999</v>
      </c>
      <c r="MF859" s="1">
        <v>28737.3694</v>
      </c>
      <c r="MG859" s="1">
        <v>1887.0654</v>
      </c>
      <c r="MH859" s="1" t="s">
        <v>4</v>
      </c>
      <c r="MI859" s="1">
        <v>46321.615599999997</v>
      </c>
      <c r="MJ859" s="1">
        <v>6994.3787000000002</v>
      </c>
      <c r="MK859" s="1">
        <v>3325.6264000000001</v>
      </c>
      <c r="ML859" s="1" t="s">
        <v>4</v>
      </c>
      <c r="MM859" s="1">
        <v>29943.3724</v>
      </c>
      <c r="MN859" s="1">
        <v>6264.6151</v>
      </c>
      <c r="MO859" s="1">
        <v>923.83720000000005</v>
      </c>
      <c r="MP859" s="1">
        <v>63264.037100000001</v>
      </c>
      <c r="MQ859" s="1">
        <v>58328.268700000001</v>
      </c>
      <c r="MR859" s="1">
        <v>46457.316500000001</v>
      </c>
      <c r="MS859" s="1">
        <v>1794.8620000000001</v>
      </c>
      <c r="MT859" s="1">
        <v>806.37279999999998</v>
      </c>
      <c r="MU859" s="1">
        <v>29202.777300000002</v>
      </c>
      <c r="MV859" s="1">
        <v>98408.251099999994</v>
      </c>
      <c r="MW859" s="1">
        <v>2469.9068000000002</v>
      </c>
      <c r="MX859" s="1">
        <v>7535.0888000000004</v>
      </c>
      <c r="MY859" s="1">
        <v>2997.462</v>
      </c>
      <c r="MZ859" s="1">
        <v>386.20389999999998</v>
      </c>
      <c r="NA859" s="1">
        <v>151502.20850000001</v>
      </c>
      <c r="NB859" s="1">
        <v>970.55539999999996</v>
      </c>
      <c r="NC859" s="1">
        <v>1257.2810999999999</v>
      </c>
      <c r="ND859" s="1">
        <v>1484.5324000000001</v>
      </c>
      <c r="NE859" s="1">
        <v>6781.9953999999998</v>
      </c>
      <c r="NF859" s="1">
        <v>3146.9783000000002</v>
      </c>
      <c r="NG859" s="1">
        <v>5528.0178999999998</v>
      </c>
      <c r="NH859" s="1">
        <v>2356.5428999999999</v>
      </c>
      <c r="NI859" s="1">
        <v>272.20409999999998</v>
      </c>
      <c r="NJ859" s="1">
        <v>5591.9880999999996</v>
      </c>
      <c r="NK859" s="1">
        <v>2851.3038000000001</v>
      </c>
      <c r="NL859" s="1">
        <v>1615.2933</v>
      </c>
      <c r="NM859" s="1">
        <v>1691.2555</v>
      </c>
      <c r="NN859" s="1">
        <v>3298.5983000000001</v>
      </c>
      <c r="NO859" s="1" t="s">
        <v>4</v>
      </c>
      <c r="NP859" s="1">
        <v>1598.9828</v>
      </c>
      <c r="NQ859" s="1">
        <v>2176.3789999999999</v>
      </c>
      <c r="NR859" s="1">
        <v>521.61220000000003</v>
      </c>
      <c r="NS859" s="1">
        <v>5615.2421000000004</v>
      </c>
      <c r="NT859" s="1">
        <v>17585.102900000002</v>
      </c>
      <c r="NU859" s="1">
        <v>1318.5585000000001</v>
      </c>
      <c r="NV859" s="1">
        <v>2690.5648999999999</v>
      </c>
      <c r="NW859" s="1">
        <v>29042.025699999998</v>
      </c>
      <c r="NX859" s="1">
        <v>27345.6574</v>
      </c>
      <c r="NY859" s="1">
        <v>6446.7605000000003</v>
      </c>
      <c r="NZ859" s="1">
        <v>2870.9270000000001</v>
      </c>
      <c r="OA859" s="1">
        <v>3852.0493999999999</v>
      </c>
      <c r="OB859" s="1">
        <v>2382.9569000000001</v>
      </c>
      <c r="OC859" s="1">
        <v>1696.9740999999999</v>
      </c>
      <c r="OD859" s="1">
        <v>308.77</v>
      </c>
      <c r="OE859" s="1">
        <v>2682.09</v>
      </c>
      <c r="OF859" s="1">
        <v>18599.684300000001</v>
      </c>
    </row>
    <row r="860" spans="1:396" x14ac:dyDescent="0.2">
      <c r="A860" s="2">
        <v>45449</v>
      </c>
      <c r="B860" s="1">
        <v>18605.3655</v>
      </c>
      <c r="C860" s="1">
        <v>167849.36739999999</v>
      </c>
      <c r="D860" s="1">
        <v>565460.12210000004</v>
      </c>
      <c r="E860" s="1">
        <v>310468.70110000001</v>
      </c>
      <c r="F860" s="1">
        <v>159.2286</v>
      </c>
      <c r="G860" s="1">
        <v>48022.2042</v>
      </c>
      <c r="H860" s="1">
        <v>3303.4418000000001</v>
      </c>
      <c r="I860" s="1">
        <v>118146.80959999999</v>
      </c>
      <c r="J860" s="1">
        <v>50186.574800000002</v>
      </c>
      <c r="K860" s="1">
        <v>1721.9949999999999</v>
      </c>
      <c r="L860" s="1">
        <v>2267.4236000000001</v>
      </c>
      <c r="M860" s="1">
        <v>426.48099999999999</v>
      </c>
      <c r="N860" s="1">
        <v>50202.453200000004</v>
      </c>
      <c r="O860" s="1">
        <v>2661.4686999999999</v>
      </c>
      <c r="P860" s="1">
        <v>1355.4382000000001</v>
      </c>
      <c r="Q860" s="1">
        <v>523.05460000000005</v>
      </c>
      <c r="R860" s="1">
        <v>44801.646699999998</v>
      </c>
      <c r="S860" s="1">
        <v>1403.0056999999999</v>
      </c>
      <c r="T860" s="1">
        <v>887858.27769999998</v>
      </c>
      <c r="U860" s="1">
        <v>832.17409999999995</v>
      </c>
      <c r="V860" s="1">
        <v>6253.5483000000004</v>
      </c>
      <c r="W860" s="1">
        <v>7822.0034999999998</v>
      </c>
      <c r="X860" s="1">
        <v>1704.5510999999999</v>
      </c>
      <c r="Y860" s="1">
        <v>46607.074500000002</v>
      </c>
      <c r="Z860" s="1">
        <v>6430.4817000000003</v>
      </c>
      <c r="AA860" s="1">
        <v>2650.6860000000001</v>
      </c>
      <c r="AB860" s="1">
        <v>1096.5060000000001</v>
      </c>
      <c r="AC860" s="1">
        <v>10788.647300000001</v>
      </c>
      <c r="AD860" s="1">
        <v>4483.7184999999999</v>
      </c>
      <c r="AE860" s="1">
        <v>3391.0162</v>
      </c>
      <c r="AF860" s="1">
        <v>24920.8858</v>
      </c>
      <c r="AG860" s="1">
        <v>6495.3741</v>
      </c>
      <c r="AH860" s="1" t="s">
        <v>4</v>
      </c>
      <c r="AI860" s="1">
        <v>8015.1184000000003</v>
      </c>
      <c r="AJ860" s="1">
        <v>29545.5753</v>
      </c>
      <c r="AK860" s="1">
        <v>3207.4007999999999</v>
      </c>
      <c r="AL860" s="1">
        <v>646.54589999999996</v>
      </c>
      <c r="AM860" s="1">
        <v>545.95240000000001</v>
      </c>
      <c r="AN860" s="1">
        <v>12215.84</v>
      </c>
      <c r="AO860" s="1">
        <v>4017.5540000000001</v>
      </c>
      <c r="AP860" s="1" t="s">
        <v>4</v>
      </c>
      <c r="AQ860" s="1">
        <v>295.41919999999999</v>
      </c>
      <c r="AR860" s="1">
        <v>659.97249999999997</v>
      </c>
      <c r="AS860" s="1">
        <v>1318.9747</v>
      </c>
      <c r="AT860" s="1">
        <v>997.96050000000002</v>
      </c>
      <c r="AU860" s="1">
        <v>12814.9537</v>
      </c>
      <c r="AV860" s="1" t="s">
        <v>4</v>
      </c>
      <c r="AW860" s="1">
        <v>9569.5259000000005</v>
      </c>
      <c r="AX860" s="1">
        <v>5503.7681000000002</v>
      </c>
      <c r="AY860" s="1">
        <v>16605.469400000002</v>
      </c>
      <c r="AZ860" s="1">
        <v>20353.2739</v>
      </c>
      <c r="BA860" s="1">
        <v>12636.656000000001</v>
      </c>
      <c r="BB860" s="1">
        <v>102614.70540000001</v>
      </c>
      <c r="BC860" s="1" t="s">
        <v>4</v>
      </c>
      <c r="BD860" s="1">
        <v>2658.4177</v>
      </c>
      <c r="BE860" s="1" t="s">
        <v>4</v>
      </c>
      <c r="BF860" s="1">
        <v>139202.84109999999</v>
      </c>
      <c r="BG860" s="1">
        <v>2388.9502000000002</v>
      </c>
      <c r="BH860" s="1">
        <v>393.10390000000001</v>
      </c>
      <c r="BI860" s="1">
        <v>1516.3053</v>
      </c>
      <c r="BJ860" s="1">
        <v>3955.1556999999998</v>
      </c>
      <c r="BK860" s="1">
        <v>201264.98560000001</v>
      </c>
      <c r="BL860" s="1">
        <v>8045.3959999999997</v>
      </c>
      <c r="BM860" s="1">
        <v>572.49959999999999</v>
      </c>
      <c r="BN860" s="1">
        <v>4784.7127</v>
      </c>
      <c r="BO860" s="1">
        <v>2064.7955999999999</v>
      </c>
      <c r="BP860" s="1">
        <v>2879.1889000000001</v>
      </c>
      <c r="BQ860" s="1">
        <v>61663.6757</v>
      </c>
      <c r="BR860" s="1">
        <v>2454.8933000000002</v>
      </c>
      <c r="BS860" s="1">
        <v>124865.03909999999</v>
      </c>
      <c r="BT860" s="1">
        <v>1198.559</v>
      </c>
      <c r="BU860" s="1">
        <v>2989.9643000000001</v>
      </c>
      <c r="BV860" s="1">
        <v>6304.7619000000004</v>
      </c>
      <c r="BW860" s="1">
        <v>3979.7962000000002</v>
      </c>
      <c r="BX860" s="1">
        <v>135741.99369999999</v>
      </c>
      <c r="BY860" s="1">
        <v>48733.461600000002</v>
      </c>
      <c r="BZ860" s="1">
        <v>48553.548699999999</v>
      </c>
      <c r="CA860" s="1">
        <v>2122.8629999999998</v>
      </c>
      <c r="CB860" s="1">
        <v>7495.9912999999997</v>
      </c>
      <c r="CC860" s="1">
        <v>9760.8107999999993</v>
      </c>
      <c r="CD860" s="1">
        <v>20173.9241</v>
      </c>
      <c r="CE860" s="1">
        <v>4651.5715</v>
      </c>
      <c r="CF860" s="1">
        <v>648.08460000000002</v>
      </c>
      <c r="CG860" s="1">
        <v>701.41589999999997</v>
      </c>
      <c r="CH860" s="1">
        <v>21713.390800000001</v>
      </c>
      <c r="CI860" s="1">
        <v>3039.8748999999998</v>
      </c>
      <c r="CJ860" s="1">
        <v>2.4672999999999998</v>
      </c>
      <c r="CK860" s="1">
        <v>1697.3752999999999</v>
      </c>
      <c r="CL860" s="1">
        <v>629.69110000000001</v>
      </c>
      <c r="CM860" s="1">
        <v>7836.3562000000002</v>
      </c>
      <c r="CN860" s="1" t="s">
        <v>4</v>
      </c>
      <c r="CO860" s="1">
        <v>7032.5122000000001</v>
      </c>
      <c r="CP860" s="1">
        <v>3505.2530999999999</v>
      </c>
      <c r="CQ860" s="1">
        <v>1738.1318000000001</v>
      </c>
      <c r="CR860" s="1" t="s">
        <v>4</v>
      </c>
      <c r="CS860" s="1">
        <v>3948.7809999999999</v>
      </c>
      <c r="CT860" s="1">
        <v>1277.0951</v>
      </c>
      <c r="CU860" s="1">
        <v>17990.127</v>
      </c>
      <c r="CV860" s="1">
        <v>2725.9411</v>
      </c>
      <c r="CW860" s="1">
        <v>5179.2482</v>
      </c>
      <c r="CX860" s="1">
        <v>894.14700000000005</v>
      </c>
      <c r="CY860" s="1">
        <v>3262.6687000000002</v>
      </c>
      <c r="CZ860" s="1" t="s">
        <v>4</v>
      </c>
      <c r="DA860" s="1" t="s">
        <v>4</v>
      </c>
      <c r="DB860" s="1">
        <v>24245.615900000001</v>
      </c>
      <c r="DC860" s="1">
        <v>24700.853500000001</v>
      </c>
      <c r="DD860" s="1">
        <v>8312.3888000000006</v>
      </c>
      <c r="DE860" s="1">
        <v>1485.1758</v>
      </c>
      <c r="DF860" s="1">
        <v>19391.020499999999</v>
      </c>
      <c r="DG860" s="1">
        <v>62571.93</v>
      </c>
      <c r="DH860" s="1">
        <v>2115.6507999999999</v>
      </c>
      <c r="DI860" s="1">
        <v>16932.0111</v>
      </c>
      <c r="DJ860" s="1">
        <v>5699.8602000000001</v>
      </c>
      <c r="DK860" s="1">
        <v>8339.9195999999993</v>
      </c>
      <c r="DL860" s="1">
        <v>1718.5431000000001</v>
      </c>
      <c r="DM860" s="1">
        <v>3017.1968000000002</v>
      </c>
      <c r="DN860" s="1" t="s">
        <v>4</v>
      </c>
      <c r="DO860" s="1">
        <v>1372.1927000000001</v>
      </c>
      <c r="DP860" s="1">
        <v>1466.2376999999999</v>
      </c>
      <c r="DQ860" s="1">
        <v>795.57939999999996</v>
      </c>
      <c r="DR860" s="1">
        <v>13134.046200000001</v>
      </c>
      <c r="DS860" s="1">
        <v>1192.1948</v>
      </c>
      <c r="DT860" s="1">
        <v>4987.1059999999998</v>
      </c>
      <c r="DU860" s="1">
        <v>22443.786</v>
      </c>
      <c r="DV860" s="1">
        <v>7805.6234999999997</v>
      </c>
      <c r="DW860" s="1">
        <v>60889.145799999998</v>
      </c>
      <c r="DX860" s="1">
        <v>9465.9757000000009</v>
      </c>
      <c r="DY860" s="1">
        <v>25954.147700000001</v>
      </c>
      <c r="DZ860" s="1">
        <v>20991.141599999999</v>
      </c>
      <c r="EA860" s="1">
        <v>589.28440000000001</v>
      </c>
      <c r="EB860" s="1">
        <v>649.64229999999998</v>
      </c>
      <c r="EC860" s="1">
        <v>6059.7502000000004</v>
      </c>
      <c r="ED860" s="1">
        <v>6864.4222</v>
      </c>
      <c r="EE860" s="1">
        <v>527.16700000000003</v>
      </c>
      <c r="EF860" s="1">
        <v>157397.00520000001</v>
      </c>
      <c r="EG860" s="1">
        <v>4335.7656999999999</v>
      </c>
      <c r="EH860" s="1">
        <v>107098.60060000001</v>
      </c>
      <c r="EI860" s="1">
        <v>537.03279999999995</v>
      </c>
      <c r="EJ860" s="1">
        <v>3807.1583000000001</v>
      </c>
      <c r="EK860" s="1">
        <v>43049.868999999999</v>
      </c>
      <c r="EL860" s="1">
        <v>24733.397499999999</v>
      </c>
      <c r="EM860" s="1">
        <v>7145.8438999999998</v>
      </c>
      <c r="EN860" s="1">
        <v>50097.4617</v>
      </c>
      <c r="EO860" s="1">
        <v>2218.5542</v>
      </c>
      <c r="EP860" s="1">
        <v>28191.197</v>
      </c>
      <c r="EQ860" s="1">
        <v>42078.39</v>
      </c>
      <c r="ER860" s="1">
        <v>753.87490000000003</v>
      </c>
      <c r="ES860" s="1">
        <v>1230.6904999999999</v>
      </c>
      <c r="ET860" s="1">
        <v>4915.2934999999998</v>
      </c>
      <c r="EU860" s="1">
        <v>2956.9404</v>
      </c>
      <c r="EV860" s="1">
        <v>1493.3796</v>
      </c>
      <c r="EW860" s="1">
        <v>52082.712299999999</v>
      </c>
      <c r="EX860" s="1">
        <v>8048.0131000000001</v>
      </c>
      <c r="EY860" s="1" t="s">
        <v>4</v>
      </c>
      <c r="EZ860" s="1">
        <v>6395.2275</v>
      </c>
      <c r="FA860" s="1">
        <v>5222.1535000000003</v>
      </c>
      <c r="FB860" s="1">
        <v>2768.1264000000001</v>
      </c>
      <c r="FC860" s="1">
        <v>1789.1667</v>
      </c>
      <c r="FD860" s="1">
        <v>29504.555899999999</v>
      </c>
      <c r="FE860" s="1">
        <v>3902.8896</v>
      </c>
      <c r="FF860" s="1">
        <v>5711.1851999999999</v>
      </c>
      <c r="FG860" s="1">
        <v>24869.431</v>
      </c>
      <c r="FH860" s="1">
        <v>13351.1756</v>
      </c>
      <c r="FI860" s="1" t="s">
        <v>4</v>
      </c>
      <c r="FJ860" s="1">
        <v>881.56709999999998</v>
      </c>
      <c r="FK860" s="1">
        <v>93156.8465</v>
      </c>
      <c r="FL860" s="1">
        <v>9553.3011000000006</v>
      </c>
      <c r="FM860" s="1">
        <v>2560.5365999999999</v>
      </c>
      <c r="FN860" s="1">
        <v>4130.9620000000004</v>
      </c>
      <c r="FO860" s="1">
        <v>4371.29</v>
      </c>
      <c r="FP860" s="1">
        <v>5256.6421</v>
      </c>
      <c r="FQ860" s="1">
        <v>402.55869999999999</v>
      </c>
      <c r="FR860" s="1">
        <v>3431.8919999999998</v>
      </c>
      <c r="FS860" s="1">
        <v>15996.6895</v>
      </c>
      <c r="FT860" s="1">
        <v>101852.0984</v>
      </c>
      <c r="FU860" s="1">
        <v>1356.5533</v>
      </c>
      <c r="FV860" s="1" t="s">
        <v>4</v>
      </c>
      <c r="FW860" s="1">
        <v>1216.3487</v>
      </c>
      <c r="FX860" s="1">
        <v>847.09939999999995</v>
      </c>
      <c r="FY860" s="1">
        <v>153012.46119999999</v>
      </c>
      <c r="FZ860" s="1">
        <v>74285.331999999995</v>
      </c>
      <c r="GA860" s="1">
        <v>2685.5754999999999</v>
      </c>
      <c r="GB860" s="1">
        <v>4563.4988000000003</v>
      </c>
      <c r="GC860" s="1">
        <v>17227.8285</v>
      </c>
      <c r="GD860" s="1">
        <v>1898.7446</v>
      </c>
      <c r="GE860" s="1">
        <v>72549.571599999996</v>
      </c>
      <c r="GF860" s="1" t="s">
        <v>4</v>
      </c>
      <c r="GG860" s="1">
        <v>116442.1061</v>
      </c>
      <c r="GH860" s="1">
        <v>47248.2209</v>
      </c>
      <c r="GI860" s="1">
        <v>34165.320899999999</v>
      </c>
      <c r="GJ860" s="1">
        <v>1384.6333999999999</v>
      </c>
      <c r="GK860" s="1">
        <v>601.94439999999997</v>
      </c>
      <c r="GL860" s="1">
        <v>49807.083700000003</v>
      </c>
      <c r="GM860" s="1">
        <v>670.45830000000001</v>
      </c>
      <c r="GN860" s="1">
        <v>42263.748</v>
      </c>
      <c r="GO860" s="1">
        <v>3417.8670999999999</v>
      </c>
      <c r="GP860" s="1">
        <v>26386.900399999999</v>
      </c>
      <c r="GQ860" s="1">
        <v>417110.15730000002</v>
      </c>
      <c r="GR860" s="1">
        <v>11325.9854</v>
      </c>
      <c r="GS860" s="1">
        <v>77353.616500000004</v>
      </c>
      <c r="GT860" s="1">
        <v>8968.5908999999992</v>
      </c>
      <c r="GU860" s="1">
        <v>711.59310000000005</v>
      </c>
      <c r="GV860" s="1">
        <v>2748.8901999999998</v>
      </c>
      <c r="GW860" s="1">
        <v>4650.6578</v>
      </c>
      <c r="GX860" s="1">
        <v>17071.017100000001</v>
      </c>
      <c r="GY860" s="1">
        <v>1227.8584000000001</v>
      </c>
      <c r="GZ860" s="1">
        <v>471.60719999999998</v>
      </c>
      <c r="HA860" s="1">
        <v>11407.399299999999</v>
      </c>
      <c r="HB860" s="1">
        <v>30763.537799999998</v>
      </c>
      <c r="HC860" s="1">
        <v>833.13819999999998</v>
      </c>
      <c r="HD860" s="1">
        <v>568769.53480000002</v>
      </c>
      <c r="HE860" s="1">
        <v>5861.0294999999996</v>
      </c>
      <c r="HF860" s="1">
        <v>18556.6489</v>
      </c>
      <c r="HG860" s="1">
        <v>1604.9423999999999</v>
      </c>
      <c r="HH860" s="1">
        <v>8446.3901999999998</v>
      </c>
      <c r="HI860" s="1">
        <v>3826.1448</v>
      </c>
      <c r="HJ860" s="1">
        <v>6.8348000000000004</v>
      </c>
      <c r="HK860" s="1">
        <v>3833.1878999999999</v>
      </c>
      <c r="HL860" s="1">
        <v>956.99800000000005</v>
      </c>
      <c r="HM860" s="1">
        <v>1099.6950999999999</v>
      </c>
      <c r="HN860" s="1">
        <v>1733.3797999999999</v>
      </c>
      <c r="HO860" s="1">
        <v>4425.0922</v>
      </c>
      <c r="HP860" s="1">
        <v>8726.8205999999991</v>
      </c>
      <c r="HQ860" s="1">
        <v>3110.9020999999998</v>
      </c>
      <c r="HR860" s="1">
        <v>454.07799999999997</v>
      </c>
      <c r="HS860" s="1">
        <v>745.82550000000003</v>
      </c>
      <c r="HT860" s="1">
        <v>6233.7775000000001</v>
      </c>
      <c r="HU860" s="1">
        <v>1194.9934000000001</v>
      </c>
      <c r="HV860" s="1">
        <v>1415.9356</v>
      </c>
      <c r="HW860" s="1">
        <v>10058.670400000001</v>
      </c>
      <c r="HX860" s="1">
        <v>3272.9297999999999</v>
      </c>
      <c r="HY860" s="1">
        <v>1223.1777</v>
      </c>
      <c r="HZ860" s="1">
        <v>2618.0844000000002</v>
      </c>
      <c r="IA860" s="1">
        <v>11971.814200000001</v>
      </c>
      <c r="IB860" s="1">
        <v>2998.7849000000001</v>
      </c>
      <c r="IC860" s="1">
        <v>1009.2973</v>
      </c>
      <c r="ID860" s="1">
        <v>4548.6692000000003</v>
      </c>
      <c r="IE860" s="1">
        <v>3290.1966000000002</v>
      </c>
      <c r="IF860" s="1">
        <v>282.04129999999998</v>
      </c>
      <c r="IG860" s="1">
        <v>6896.6638999999996</v>
      </c>
      <c r="IH860" s="1" t="s">
        <v>4</v>
      </c>
      <c r="II860" s="1">
        <v>1635.9961000000001</v>
      </c>
      <c r="IJ860" s="1">
        <v>5936.0468000000001</v>
      </c>
      <c r="IK860" s="1">
        <v>6202.8076000000001</v>
      </c>
      <c r="IL860" s="1">
        <v>44164.940499999997</v>
      </c>
      <c r="IM860" s="1">
        <v>189.2775</v>
      </c>
      <c r="IN860" s="1">
        <v>246.58779999999999</v>
      </c>
      <c r="IO860" s="1">
        <v>1136.1840999999999</v>
      </c>
      <c r="IP860" s="1">
        <v>1782.2493999999999</v>
      </c>
      <c r="IQ860" s="1">
        <v>800.41980000000001</v>
      </c>
      <c r="IR860" s="1">
        <v>72396.941099999996</v>
      </c>
      <c r="IS860" s="1">
        <v>3658.7451000000001</v>
      </c>
      <c r="IT860" s="1">
        <v>1549.3791000000001</v>
      </c>
      <c r="IU860" s="1">
        <v>48709.904000000002</v>
      </c>
      <c r="IV860" s="1">
        <v>4408.1827000000003</v>
      </c>
      <c r="IW860" s="1">
        <v>9124.98</v>
      </c>
      <c r="IX860" s="1">
        <v>31436.964499999998</v>
      </c>
      <c r="IY860" s="1">
        <v>3342.5569999999998</v>
      </c>
      <c r="IZ860" s="1">
        <v>1754.038</v>
      </c>
      <c r="JA860" s="1">
        <v>2309.6403</v>
      </c>
      <c r="JB860" s="1">
        <v>4115.7988999999998</v>
      </c>
      <c r="JC860" s="1">
        <v>3110.317</v>
      </c>
      <c r="JD860" s="1">
        <v>5305.5789999999997</v>
      </c>
      <c r="JE860" s="1">
        <v>1586.4016999999999</v>
      </c>
      <c r="JF860" s="1">
        <v>152.02440000000001</v>
      </c>
      <c r="JG860" s="1">
        <v>8331.6839</v>
      </c>
      <c r="JH860" s="1">
        <v>51952.17</v>
      </c>
      <c r="JI860" s="1">
        <v>1047.9539</v>
      </c>
      <c r="JJ860" s="1">
        <v>39064.6613</v>
      </c>
      <c r="JK860" s="1">
        <v>5675.7577000000001</v>
      </c>
      <c r="JL860" s="1">
        <v>13040.543299999999</v>
      </c>
      <c r="JM860" s="1">
        <v>43344.118999999999</v>
      </c>
      <c r="JN860" s="1">
        <v>11943.193600000001</v>
      </c>
      <c r="JO860" s="1">
        <v>3587.5106000000001</v>
      </c>
      <c r="JP860" s="1">
        <v>1339.9475</v>
      </c>
      <c r="JQ860" s="1">
        <v>547.28549999999996</v>
      </c>
      <c r="JR860" s="1" t="s">
        <v>4</v>
      </c>
      <c r="JS860" s="1">
        <v>25538.366399999999</v>
      </c>
      <c r="JT860" s="1">
        <v>18296.821100000001</v>
      </c>
      <c r="JU860" s="1">
        <v>17290.471099999999</v>
      </c>
      <c r="JV860" s="1">
        <v>987.63810000000001</v>
      </c>
      <c r="JW860" s="1">
        <v>1675.6864</v>
      </c>
      <c r="JX860" s="1">
        <v>549.2296</v>
      </c>
      <c r="JY860" s="1">
        <v>54983.34</v>
      </c>
      <c r="JZ860" s="1">
        <v>2994.7806</v>
      </c>
      <c r="KA860" s="1">
        <v>2002.2686000000001</v>
      </c>
      <c r="KB860" s="1" t="s">
        <v>4</v>
      </c>
      <c r="KC860" s="1">
        <v>62122.142200000002</v>
      </c>
      <c r="KD860" s="1">
        <v>5191.8032999999996</v>
      </c>
      <c r="KE860" s="1">
        <v>15497.9802</v>
      </c>
      <c r="KF860" s="1">
        <v>4958.5303999999996</v>
      </c>
      <c r="KG860" s="1" t="s">
        <v>4</v>
      </c>
      <c r="KH860" s="1">
        <v>3516.0320999999999</v>
      </c>
      <c r="KI860" s="1">
        <v>730.51549999999997</v>
      </c>
      <c r="KJ860" s="1">
        <v>2272.0657999999999</v>
      </c>
      <c r="KK860" s="1">
        <v>1252.4675999999999</v>
      </c>
      <c r="KL860" s="1">
        <v>2114.4157</v>
      </c>
      <c r="KM860" s="1">
        <v>539.15620000000001</v>
      </c>
      <c r="KN860" s="1">
        <v>4432.0609000000004</v>
      </c>
      <c r="KO860" s="1">
        <v>1378.4455</v>
      </c>
      <c r="KP860" s="1">
        <v>2074.2417</v>
      </c>
      <c r="KQ860" s="1">
        <v>604.2971</v>
      </c>
      <c r="KR860" s="1" t="s">
        <v>4</v>
      </c>
      <c r="KS860" s="1">
        <v>2286.3935000000001</v>
      </c>
      <c r="KT860" s="1">
        <v>830.94129999999996</v>
      </c>
      <c r="KU860" s="1">
        <v>988.78579999999999</v>
      </c>
      <c r="KV860" s="1">
        <v>11397.1345</v>
      </c>
      <c r="KW860" s="1">
        <v>5059.1228000000001</v>
      </c>
      <c r="KX860" s="1">
        <v>3062.0435000000002</v>
      </c>
      <c r="KY860" s="1">
        <v>5253.5208000000002</v>
      </c>
      <c r="KZ860" s="1">
        <v>522.58259999999996</v>
      </c>
      <c r="LA860" s="1">
        <v>1755.5242000000001</v>
      </c>
      <c r="LB860" s="1" t="s">
        <v>4</v>
      </c>
      <c r="LC860" s="1">
        <v>2083.4029999999998</v>
      </c>
      <c r="LD860" s="1">
        <v>163.11789999999999</v>
      </c>
      <c r="LE860" s="1">
        <v>4887.1165000000001</v>
      </c>
      <c r="LF860" s="1">
        <v>1728.2655999999999</v>
      </c>
      <c r="LG860" s="1">
        <v>260.69290000000001</v>
      </c>
      <c r="LH860" s="1">
        <v>1390.8404</v>
      </c>
      <c r="LI860" s="1">
        <v>5989.0907999999999</v>
      </c>
      <c r="LJ860" s="1">
        <v>1950.1088</v>
      </c>
      <c r="LK860" s="1">
        <v>7540.0082000000002</v>
      </c>
      <c r="LL860" s="1">
        <v>120.02849999999999</v>
      </c>
      <c r="LM860" s="1">
        <v>11707.338900000001</v>
      </c>
      <c r="LN860" s="1">
        <v>5487.1025</v>
      </c>
      <c r="LO860" s="1">
        <v>935.99260000000004</v>
      </c>
      <c r="LP860" s="1">
        <v>11694.647199999999</v>
      </c>
      <c r="LQ860" s="1">
        <v>20358.146100000002</v>
      </c>
      <c r="LR860" s="1">
        <v>1605.9249</v>
      </c>
      <c r="LS860" s="1">
        <v>798.15359999999998</v>
      </c>
      <c r="LT860" s="1">
        <v>5428.375</v>
      </c>
      <c r="LU860" s="1" t="s">
        <v>4</v>
      </c>
      <c r="LV860" s="1">
        <v>3146.2374</v>
      </c>
      <c r="LW860" s="1">
        <v>855.3211</v>
      </c>
      <c r="LX860" s="1">
        <v>704.35360000000003</v>
      </c>
      <c r="LY860" s="1">
        <v>107.2499</v>
      </c>
      <c r="LZ860" s="1">
        <v>6799.4903999999997</v>
      </c>
      <c r="MA860" s="1" t="s">
        <v>4</v>
      </c>
      <c r="MB860" s="1">
        <v>361.40539999999999</v>
      </c>
      <c r="MC860" s="1">
        <v>1011.4977</v>
      </c>
      <c r="MD860" s="1">
        <v>1633.0834</v>
      </c>
      <c r="ME860" s="1">
        <v>1428.6699000000001</v>
      </c>
      <c r="MF860" s="1">
        <v>28588.365099999999</v>
      </c>
      <c r="MG860" s="1">
        <v>1865.1791000000001</v>
      </c>
      <c r="MH860" s="1" t="s">
        <v>4</v>
      </c>
      <c r="MI860" s="1">
        <v>46428.268100000001</v>
      </c>
      <c r="MJ860" s="1">
        <v>6915.5959000000003</v>
      </c>
      <c r="MK860" s="1">
        <v>3325.6264000000001</v>
      </c>
      <c r="ML860" s="1" t="s">
        <v>4</v>
      </c>
      <c r="MM860" s="1">
        <v>29902.766299999999</v>
      </c>
      <c r="MN860" s="1">
        <v>6210.13</v>
      </c>
      <c r="MO860" s="1">
        <v>919.52949999999998</v>
      </c>
      <c r="MP860" s="1">
        <v>63034.241900000001</v>
      </c>
      <c r="MQ860" s="1">
        <v>58144.876199999999</v>
      </c>
      <c r="MR860" s="1">
        <v>46373.803999999996</v>
      </c>
      <c r="MS860" s="1">
        <v>1785.6723</v>
      </c>
      <c r="MT860" s="1">
        <v>803.16079999999999</v>
      </c>
      <c r="MU860" s="1">
        <v>29316.404500000001</v>
      </c>
      <c r="MV860" s="1">
        <v>98497.597399999999</v>
      </c>
      <c r="MW860" s="1">
        <v>2468.0479</v>
      </c>
      <c r="MX860" s="1">
        <v>7661.3612000000003</v>
      </c>
      <c r="MY860" s="1">
        <v>2997.462</v>
      </c>
      <c r="MZ860" s="1">
        <v>386.65550000000002</v>
      </c>
      <c r="NA860" s="1">
        <v>152123.97779999999</v>
      </c>
      <c r="NB860" s="1">
        <v>973.96590000000003</v>
      </c>
      <c r="NC860" s="1">
        <v>1257.2810999999999</v>
      </c>
      <c r="ND860" s="1">
        <v>1479.5657000000001</v>
      </c>
      <c r="NE860" s="1">
        <v>6873.8162000000002</v>
      </c>
      <c r="NF860" s="1">
        <v>3171.9555</v>
      </c>
      <c r="NG860" s="1">
        <v>5446.3820999999998</v>
      </c>
      <c r="NH860" s="1">
        <v>2363.9548</v>
      </c>
      <c r="NI860" s="1">
        <v>269.34070000000003</v>
      </c>
      <c r="NJ860" s="1">
        <v>5540.9737999999998</v>
      </c>
      <c r="NK860" s="1">
        <v>2854.6376</v>
      </c>
      <c r="NL860" s="1">
        <v>1596.6132</v>
      </c>
      <c r="NM860" s="1">
        <v>1691.2555</v>
      </c>
      <c r="NN860" s="1">
        <v>3298.5983000000001</v>
      </c>
      <c r="NO860" s="1" t="s">
        <v>4</v>
      </c>
      <c r="NP860" s="1">
        <v>1598.9821999999999</v>
      </c>
      <c r="NQ860" s="1">
        <v>2182.3150000000001</v>
      </c>
      <c r="NR860" s="1">
        <v>514.33360000000005</v>
      </c>
      <c r="NS860" s="1">
        <v>5542.0020000000004</v>
      </c>
      <c r="NT860" s="1">
        <v>17585.102900000002</v>
      </c>
      <c r="NU860" s="1">
        <v>1322.252</v>
      </c>
      <c r="NV860" s="1">
        <v>2698.9720000000002</v>
      </c>
      <c r="NW860" s="1">
        <v>29115.081600000001</v>
      </c>
      <c r="NX860" s="1">
        <v>26968.602900000002</v>
      </c>
      <c r="NY860" s="1">
        <v>6471.6440000000002</v>
      </c>
      <c r="NZ860" s="1">
        <v>2883.0736999999999</v>
      </c>
      <c r="OA860" s="1">
        <v>3867.5282000000002</v>
      </c>
      <c r="OB860" s="1">
        <v>2384.0205999999998</v>
      </c>
      <c r="OC860" s="1">
        <v>1686.3987999999999</v>
      </c>
      <c r="OD860" s="1">
        <v>306.4615</v>
      </c>
      <c r="OE860" s="1">
        <v>2668.3775000000001</v>
      </c>
      <c r="OF860" s="1">
        <v>18616.686399999999</v>
      </c>
    </row>
    <row r="861" spans="1:396" x14ac:dyDescent="0.2">
      <c r="A861" s="2">
        <v>45450</v>
      </c>
      <c r="B861" s="1">
        <v>18579.583299999998</v>
      </c>
      <c r="C861" s="1">
        <v>167360.24129999999</v>
      </c>
      <c r="D861" s="1">
        <v>574189.99239999999</v>
      </c>
      <c r="E861" s="1">
        <v>311094.33069999999</v>
      </c>
      <c r="F861" s="1">
        <v>157.69749999999999</v>
      </c>
      <c r="G861" s="1">
        <v>48764.142800000001</v>
      </c>
      <c r="H861" s="1">
        <v>3238.623</v>
      </c>
      <c r="I861" s="1">
        <v>117841.61930000001</v>
      </c>
      <c r="J861" s="1">
        <v>50452.042000000001</v>
      </c>
      <c r="K861" s="1">
        <v>1667.7684999999999</v>
      </c>
      <c r="L861" s="1">
        <v>2258.6905999999999</v>
      </c>
      <c r="M861" s="1">
        <v>419.1447</v>
      </c>
      <c r="N861" s="1">
        <v>50452.471100000002</v>
      </c>
      <c r="O861" s="1">
        <v>2662.0898000000002</v>
      </c>
      <c r="P861" s="1">
        <v>1358.5071</v>
      </c>
      <c r="Q861" s="1">
        <v>521.45830000000001</v>
      </c>
      <c r="R861" s="1">
        <v>45100.773000000001</v>
      </c>
      <c r="S861" s="1">
        <v>1403.0056999999999</v>
      </c>
      <c r="T861" s="1">
        <v>892609.11060000001</v>
      </c>
      <c r="U861" s="1">
        <v>832.17409999999995</v>
      </c>
      <c r="V861" s="1">
        <v>6283.8319000000001</v>
      </c>
      <c r="W861" s="1">
        <v>7790.3451999999997</v>
      </c>
      <c r="X861" s="1">
        <v>1704.5510999999999</v>
      </c>
      <c r="Y861" s="1">
        <v>46370.760300000002</v>
      </c>
      <c r="Z861" s="1">
        <v>6370.8173999999999</v>
      </c>
      <c r="AA861" s="1">
        <v>2626.6035000000002</v>
      </c>
      <c r="AB861" s="1">
        <v>1097.5965000000001</v>
      </c>
      <c r="AC861" s="1">
        <v>10747.5525</v>
      </c>
      <c r="AD861" s="1">
        <v>4483.7184999999999</v>
      </c>
      <c r="AE861" s="1">
        <v>3315.4836</v>
      </c>
      <c r="AF861" s="1">
        <v>24879.430499999999</v>
      </c>
      <c r="AG861" s="1">
        <v>6504.0590000000002</v>
      </c>
      <c r="AH861" s="1" t="s">
        <v>4</v>
      </c>
      <c r="AI861" s="1">
        <v>8013.0693000000001</v>
      </c>
      <c r="AJ861" s="1">
        <v>28836.046399999999</v>
      </c>
      <c r="AK861" s="1">
        <v>3142.1156000000001</v>
      </c>
      <c r="AL861" s="1">
        <v>646.26890000000003</v>
      </c>
      <c r="AM861" s="1">
        <v>537.3809</v>
      </c>
      <c r="AN861" s="1">
        <v>12042.2299</v>
      </c>
      <c r="AO861" s="1">
        <v>4017.5540000000001</v>
      </c>
      <c r="AP861" s="1" t="s">
        <v>4</v>
      </c>
      <c r="AQ861" s="1">
        <v>286.34109999999998</v>
      </c>
      <c r="AR861" s="1">
        <v>648.07129999999995</v>
      </c>
      <c r="AS861" s="1">
        <v>1303.7511</v>
      </c>
      <c r="AT861" s="1">
        <v>970.48900000000003</v>
      </c>
      <c r="AU861" s="1">
        <v>12666.6481</v>
      </c>
      <c r="AV861" s="1" t="s">
        <v>4</v>
      </c>
      <c r="AW861" s="1">
        <v>9442.2996999999996</v>
      </c>
      <c r="AX861" s="1">
        <v>5513.9696999999996</v>
      </c>
      <c r="AY861" s="1">
        <v>16660.821</v>
      </c>
      <c r="AZ861" s="1">
        <v>20504.114600000001</v>
      </c>
      <c r="BA861" s="1">
        <v>12524.08</v>
      </c>
      <c r="BB861" s="1">
        <v>103467.118</v>
      </c>
      <c r="BC861" s="1" t="s">
        <v>4</v>
      </c>
      <c r="BD861" s="1">
        <v>2654.777</v>
      </c>
      <c r="BE861" s="1" t="s">
        <v>4</v>
      </c>
      <c r="BF861" s="1">
        <v>137306.92060000001</v>
      </c>
      <c r="BG861" s="1">
        <v>2374.1743000000001</v>
      </c>
      <c r="BH861" s="1">
        <v>393.10390000000001</v>
      </c>
      <c r="BI861" s="1">
        <v>1522.2104999999999</v>
      </c>
      <c r="BJ861" s="1">
        <v>3963.5309000000002</v>
      </c>
      <c r="BK861" s="1">
        <v>203461.36429999999</v>
      </c>
      <c r="BL861" s="1">
        <v>7995.8073000000004</v>
      </c>
      <c r="BM861" s="1">
        <v>575.79610000000002</v>
      </c>
      <c r="BN861" s="1">
        <v>4741.5423000000001</v>
      </c>
      <c r="BO861" s="1">
        <v>2046.6583000000001</v>
      </c>
      <c r="BP861" s="1">
        <v>2885.846</v>
      </c>
      <c r="BQ861" s="1">
        <v>62025.771200000003</v>
      </c>
      <c r="BR861" s="1">
        <v>2454.8933000000002</v>
      </c>
      <c r="BS861" s="1">
        <v>124478.4782</v>
      </c>
      <c r="BT861" s="1">
        <v>1182.3152</v>
      </c>
      <c r="BU861" s="1">
        <v>2986.3290000000002</v>
      </c>
      <c r="BV861" s="1">
        <v>6304.7619000000004</v>
      </c>
      <c r="BW861" s="1">
        <v>4027.4427999999998</v>
      </c>
      <c r="BX861" s="1">
        <v>135156.97769999999</v>
      </c>
      <c r="BY861" s="1">
        <v>48398.937599999997</v>
      </c>
      <c r="BZ861" s="1">
        <v>48145.624400000001</v>
      </c>
      <c r="CA861" s="1">
        <v>2109.2739999999999</v>
      </c>
      <c r="CB861" s="1">
        <v>7504.2956000000004</v>
      </c>
      <c r="CC861" s="1">
        <v>9802.4752000000008</v>
      </c>
      <c r="CD861" s="1">
        <v>20121.303500000002</v>
      </c>
      <c r="CE861" s="1">
        <v>4613.4750999999997</v>
      </c>
      <c r="CF861" s="1">
        <v>641.84630000000004</v>
      </c>
      <c r="CG861" s="1">
        <v>695.29449999999997</v>
      </c>
      <c r="CH861" s="1">
        <v>21421.5442</v>
      </c>
      <c r="CI861" s="1">
        <v>3037.66</v>
      </c>
      <c r="CJ861" s="1">
        <v>2.4481999999999999</v>
      </c>
      <c r="CK861" s="1">
        <v>1692.6604</v>
      </c>
      <c r="CL861" s="1">
        <v>629.69110000000001</v>
      </c>
      <c r="CM861" s="1">
        <v>7706.1781000000001</v>
      </c>
      <c r="CN861" s="1" t="s">
        <v>4</v>
      </c>
      <c r="CO861" s="1">
        <v>7028.6261000000004</v>
      </c>
      <c r="CP861" s="1">
        <v>3467.2352000000001</v>
      </c>
      <c r="CQ861" s="1">
        <v>1737.5198</v>
      </c>
      <c r="CR861" s="1" t="s">
        <v>4</v>
      </c>
      <c r="CS861" s="1">
        <v>3942.4441999999999</v>
      </c>
      <c r="CT861" s="1">
        <v>1261.8884</v>
      </c>
      <c r="CU861" s="1">
        <v>18156.0789</v>
      </c>
      <c r="CV861" s="1">
        <v>2739.0039999999999</v>
      </c>
      <c r="CW861" s="1">
        <v>5179.2482</v>
      </c>
      <c r="CX861" s="1">
        <v>894.14700000000005</v>
      </c>
      <c r="CY861" s="1">
        <v>3211.2788999999998</v>
      </c>
      <c r="CZ861" s="1" t="s">
        <v>4</v>
      </c>
      <c r="DA861" s="1" t="s">
        <v>4</v>
      </c>
      <c r="DB861" s="1">
        <v>24497.5661</v>
      </c>
      <c r="DC861" s="1">
        <v>24714.5344</v>
      </c>
      <c r="DD861" s="1">
        <v>8334.2634999999991</v>
      </c>
      <c r="DE861" s="1">
        <v>1472.2237</v>
      </c>
      <c r="DF861" s="1">
        <v>19420.0056</v>
      </c>
      <c r="DG861" s="1">
        <v>62069.680399999997</v>
      </c>
      <c r="DH861" s="1">
        <v>2100.5927999999999</v>
      </c>
      <c r="DI861" s="1">
        <v>16835.852999999999</v>
      </c>
      <c r="DJ861" s="1">
        <v>5727.2165999999997</v>
      </c>
      <c r="DK861" s="1">
        <v>8339.9195999999993</v>
      </c>
      <c r="DL861" s="1">
        <v>1695.3755000000001</v>
      </c>
      <c r="DM861" s="1">
        <v>2989.0493000000001</v>
      </c>
      <c r="DN861" s="1" t="s">
        <v>4</v>
      </c>
      <c r="DO861" s="1">
        <v>1374.7198000000001</v>
      </c>
      <c r="DP861" s="1">
        <v>1452.9824000000001</v>
      </c>
      <c r="DQ861" s="1">
        <v>795.27650000000006</v>
      </c>
      <c r="DR861" s="1">
        <v>13134.046200000001</v>
      </c>
      <c r="DS861" s="1">
        <v>1191.4301</v>
      </c>
      <c r="DT861" s="1">
        <v>4959.0653000000002</v>
      </c>
      <c r="DU861" s="1">
        <v>22522.113300000001</v>
      </c>
      <c r="DV861" s="1">
        <v>7532.3869000000004</v>
      </c>
      <c r="DW861" s="1">
        <v>60889.145799999998</v>
      </c>
      <c r="DX861" s="1">
        <v>9461.6952000000001</v>
      </c>
      <c r="DY861" s="1">
        <v>25802.303800000002</v>
      </c>
      <c r="DZ861" s="1">
        <v>20778.404500000001</v>
      </c>
      <c r="EA861" s="1">
        <v>565.87699999999995</v>
      </c>
      <c r="EB861" s="1">
        <v>643.44839999999999</v>
      </c>
      <c r="EC861" s="1">
        <v>6133.5775999999996</v>
      </c>
      <c r="ED861" s="1">
        <v>6760.9611000000004</v>
      </c>
      <c r="EE861" s="1">
        <v>517.8451</v>
      </c>
      <c r="EF861" s="1">
        <v>157868.30230000001</v>
      </c>
      <c r="EG861" s="1">
        <v>4308.7263000000003</v>
      </c>
      <c r="EH861" s="1">
        <v>108507.6324</v>
      </c>
      <c r="EI861" s="1">
        <v>540.0684</v>
      </c>
      <c r="EJ861" s="1">
        <v>3780.7644</v>
      </c>
      <c r="EK861" s="1">
        <v>43561.864699999998</v>
      </c>
      <c r="EL861" s="1">
        <v>24657.6096</v>
      </c>
      <c r="EM861" s="1">
        <v>7104.6871000000001</v>
      </c>
      <c r="EN861" s="1">
        <v>49449.172299999998</v>
      </c>
      <c r="EO861" s="1">
        <v>2196.5722000000001</v>
      </c>
      <c r="EP861" s="1">
        <v>28040.48</v>
      </c>
      <c r="EQ861" s="1">
        <v>42304.56</v>
      </c>
      <c r="ER861" s="1">
        <v>739.20429999999999</v>
      </c>
      <c r="ES861" s="1">
        <v>1220.0021999999999</v>
      </c>
      <c r="ET861" s="1">
        <v>4827.3634000000002</v>
      </c>
      <c r="EU861" s="1">
        <v>2926.3665000000001</v>
      </c>
      <c r="EV861" s="1">
        <v>1475.9894999999999</v>
      </c>
      <c r="EW861" s="1">
        <v>53392.705000000002</v>
      </c>
      <c r="EX861" s="1">
        <v>7941.7605999999996</v>
      </c>
      <c r="EY861" s="1" t="s">
        <v>4</v>
      </c>
      <c r="EZ861" s="1">
        <v>6470.4049999999997</v>
      </c>
      <c r="FA861" s="1">
        <v>5114.3818000000001</v>
      </c>
      <c r="FB861" s="1">
        <v>2756.3040999999998</v>
      </c>
      <c r="FC861" s="1">
        <v>1757.1804</v>
      </c>
      <c r="FD861" s="1">
        <v>29826.9293</v>
      </c>
      <c r="FE861" s="1">
        <v>3900.6388000000002</v>
      </c>
      <c r="FF861" s="1">
        <v>5688.1601000000001</v>
      </c>
      <c r="FG861" s="1">
        <v>25054.104899999998</v>
      </c>
      <c r="FH861" s="1">
        <v>13430.126099999999</v>
      </c>
      <c r="FI861" s="1" t="s">
        <v>4</v>
      </c>
      <c r="FJ861" s="1">
        <v>871.7346</v>
      </c>
      <c r="FK861" s="1">
        <v>90714.567200000005</v>
      </c>
      <c r="FL861" s="1">
        <v>9306.7338999999993</v>
      </c>
      <c r="FM861" s="1">
        <v>2554.6502999999998</v>
      </c>
      <c r="FN861" s="1">
        <v>4119.5347000000002</v>
      </c>
      <c r="FO861" s="1">
        <v>4361.1400000000003</v>
      </c>
      <c r="FP861" s="1">
        <v>5199.2272999999996</v>
      </c>
      <c r="FQ861" s="1">
        <v>402.55869999999999</v>
      </c>
      <c r="FR861" s="1">
        <v>3538.8202999999999</v>
      </c>
      <c r="FS861" s="1">
        <v>15946.5139</v>
      </c>
      <c r="FT861" s="1">
        <v>102028.0088</v>
      </c>
      <c r="FU861" s="1">
        <v>1361.5537999999999</v>
      </c>
      <c r="FV861" s="1" t="s">
        <v>4</v>
      </c>
      <c r="FW861" s="1">
        <v>1216.3487</v>
      </c>
      <c r="FX861" s="1">
        <v>836.52710000000002</v>
      </c>
      <c r="FY861" s="1">
        <v>151946.95199999999</v>
      </c>
      <c r="FZ861" s="1">
        <v>73715.62</v>
      </c>
      <c r="GA861" s="1">
        <v>2671.7979</v>
      </c>
      <c r="GB861" s="1">
        <v>4519.5555999999997</v>
      </c>
      <c r="GC861" s="1">
        <v>17211.776900000001</v>
      </c>
      <c r="GD861" s="1">
        <v>1879.6618000000001</v>
      </c>
      <c r="GE861" s="1">
        <v>71782.632400000002</v>
      </c>
      <c r="GF861" s="1" t="s">
        <v>4</v>
      </c>
      <c r="GG861" s="1">
        <v>114970.3705</v>
      </c>
      <c r="GH861" s="1">
        <v>46429.692900000002</v>
      </c>
      <c r="GI861" s="1">
        <v>33888.585299999999</v>
      </c>
      <c r="GJ861" s="1">
        <v>1383.3607</v>
      </c>
      <c r="GK861" s="1">
        <v>586.56790000000001</v>
      </c>
      <c r="GL861" s="1">
        <v>49814.194900000002</v>
      </c>
      <c r="GM861" s="1">
        <v>656.9692</v>
      </c>
      <c r="GN861" s="1">
        <v>42374.991900000001</v>
      </c>
      <c r="GO861" s="1">
        <v>3400.4576000000002</v>
      </c>
      <c r="GP861" s="1">
        <v>26273.3753</v>
      </c>
      <c r="GQ861" s="1">
        <v>418142.05589999998</v>
      </c>
      <c r="GR861" s="1">
        <v>11325.9854</v>
      </c>
      <c r="GS861" s="1">
        <v>76739.880999999994</v>
      </c>
      <c r="GT861" s="1">
        <v>9011.2193000000007</v>
      </c>
      <c r="GU861" s="1">
        <v>710.81370000000004</v>
      </c>
      <c r="GV861" s="1">
        <v>2735.7586000000001</v>
      </c>
      <c r="GW861" s="1">
        <v>4648.8606</v>
      </c>
      <c r="GX861" s="1">
        <v>17034.383999999998</v>
      </c>
      <c r="GY861" s="1">
        <v>1229.0645</v>
      </c>
      <c r="GZ861" s="1">
        <v>473.1266</v>
      </c>
      <c r="HA861" s="1">
        <v>11407.399299999999</v>
      </c>
      <c r="HB861" s="1">
        <v>31299.8197</v>
      </c>
      <c r="HC861" s="1">
        <v>829.11990000000003</v>
      </c>
      <c r="HD861" s="1">
        <v>572115.96259999997</v>
      </c>
      <c r="HE861" s="1">
        <v>5893.1414000000004</v>
      </c>
      <c r="HF861" s="1">
        <v>18556.6489</v>
      </c>
      <c r="HG861" s="1">
        <v>1604.9423999999999</v>
      </c>
      <c r="HH861" s="1">
        <v>8361.1316000000006</v>
      </c>
      <c r="HI861" s="1">
        <v>3705.2574</v>
      </c>
      <c r="HJ861" s="1">
        <v>6.6753</v>
      </c>
      <c r="HK861" s="1">
        <v>3833.1878999999999</v>
      </c>
      <c r="HL861" s="1">
        <v>953.09780000000001</v>
      </c>
      <c r="HM861" s="1">
        <v>1099.6950999999999</v>
      </c>
      <c r="HN861" s="1">
        <v>1715.5787</v>
      </c>
      <c r="HO861" s="1">
        <v>4345.6877999999997</v>
      </c>
      <c r="HP861" s="1">
        <v>8574.4100999999991</v>
      </c>
      <c r="HQ861" s="1">
        <v>3061.7148999999999</v>
      </c>
      <c r="HR861" s="1">
        <v>447.24239999999998</v>
      </c>
      <c r="HS861" s="1">
        <v>746.71439999999996</v>
      </c>
      <c r="HT861" s="1">
        <v>6153.2767000000003</v>
      </c>
      <c r="HU861" s="1">
        <v>1184.5718999999999</v>
      </c>
      <c r="HV861" s="1">
        <v>1414.5138999999999</v>
      </c>
      <c r="HW861" s="1">
        <v>10018.318799999999</v>
      </c>
      <c r="HX861" s="1">
        <v>3218.9922000000001</v>
      </c>
      <c r="HY861" s="1">
        <v>1203.5778</v>
      </c>
      <c r="HZ861" s="1">
        <v>2560.6343000000002</v>
      </c>
      <c r="IA861" s="1">
        <v>12053.2479</v>
      </c>
      <c r="IB861" s="1">
        <v>2992.8278</v>
      </c>
      <c r="IC861" s="1">
        <v>1014.9822</v>
      </c>
      <c r="ID861" s="1">
        <v>4517.4529000000002</v>
      </c>
      <c r="IE861" s="1">
        <v>3288.1233999999999</v>
      </c>
      <c r="IF861" s="1">
        <v>282.04129999999998</v>
      </c>
      <c r="IG861" s="1">
        <v>6896.6638999999996</v>
      </c>
      <c r="IH861" s="1" t="s">
        <v>4</v>
      </c>
      <c r="II861" s="1">
        <v>1609.1581000000001</v>
      </c>
      <c r="IJ861" s="1">
        <v>5906.7024000000001</v>
      </c>
      <c r="IK861" s="1">
        <v>6153.8415999999997</v>
      </c>
      <c r="IL861" s="1">
        <v>43721.726799999997</v>
      </c>
      <c r="IM861" s="1">
        <v>179.96879999999999</v>
      </c>
      <c r="IN861" s="1">
        <v>268.89060000000001</v>
      </c>
      <c r="IO861" s="1">
        <v>1139.7448999999999</v>
      </c>
      <c r="IP861" s="1">
        <v>1779.6457</v>
      </c>
      <c r="IQ861" s="1">
        <v>798.45219999999995</v>
      </c>
      <c r="IR861" s="1">
        <v>71501.030899999998</v>
      </c>
      <c r="IS861" s="1">
        <v>3652.9045000000001</v>
      </c>
      <c r="IT861" s="1">
        <v>1549.3791000000001</v>
      </c>
      <c r="IU861" s="1">
        <v>48454.964999999997</v>
      </c>
      <c r="IV861" s="1">
        <v>4408.1827000000003</v>
      </c>
      <c r="IW861" s="1">
        <v>9124.98</v>
      </c>
      <c r="IX861" s="1">
        <v>31356.508900000001</v>
      </c>
      <c r="IY861" s="1">
        <v>3222.5369999999998</v>
      </c>
      <c r="IZ861" s="1">
        <v>1730.9309000000001</v>
      </c>
      <c r="JA861" s="1">
        <v>2298.4690999999998</v>
      </c>
      <c r="JB861" s="1">
        <v>4115.7988999999998</v>
      </c>
      <c r="JC861" s="1">
        <v>3102.7786000000001</v>
      </c>
      <c r="JD861" s="1">
        <v>5305.5789999999997</v>
      </c>
      <c r="JE861" s="1">
        <v>1593.2916</v>
      </c>
      <c r="JF861" s="1">
        <v>151.1507</v>
      </c>
      <c r="JG861" s="1">
        <v>8350.7121999999999</v>
      </c>
      <c r="JH861" s="1">
        <v>52430.972399999999</v>
      </c>
      <c r="JI861" s="1">
        <v>1051.7554</v>
      </c>
      <c r="JJ861" s="1">
        <v>38953.7474</v>
      </c>
      <c r="JK861" s="1">
        <v>5587.5925999999999</v>
      </c>
      <c r="JL861" s="1">
        <v>13063.5947</v>
      </c>
      <c r="JM861" s="1">
        <v>43344.118999999999</v>
      </c>
      <c r="JN861" s="1">
        <v>11943.193600000001</v>
      </c>
      <c r="JO861" s="1">
        <v>3576.2624000000001</v>
      </c>
      <c r="JP861" s="1">
        <v>1332.5952</v>
      </c>
      <c r="JQ861" s="1">
        <v>538.37019999999995</v>
      </c>
      <c r="JR861" s="1" t="s">
        <v>4</v>
      </c>
      <c r="JS861" s="1">
        <v>25752.303400000001</v>
      </c>
      <c r="JT861" s="1">
        <v>18158.017599999999</v>
      </c>
      <c r="JU861" s="1">
        <v>17547.458999999999</v>
      </c>
      <c r="JV861" s="1">
        <v>969.02009999999996</v>
      </c>
      <c r="JW861" s="1">
        <v>1675.6864</v>
      </c>
      <c r="JX861" s="1">
        <v>549.77049999999997</v>
      </c>
      <c r="JY861" s="1">
        <v>55396.305</v>
      </c>
      <c r="JZ861" s="1">
        <v>2971.4238999999998</v>
      </c>
      <c r="KA861" s="1">
        <v>2002.2686000000001</v>
      </c>
      <c r="KB861" s="1" t="s">
        <v>4</v>
      </c>
      <c r="KC861" s="1">
        <v>61558.996500000001</v>
      </c>
      <c r="KD861" s="1">
        <v>5180.8424000000005</v>
      </c>
      <c r="KE861" s="1">
        <v>15538.932000000001</v>
      </c>
      <c r="KF861" s="1">
        <v>4925.7341999999999</v>
      </c>
      <c r="KG861" s="1" t="s">
        <v>4</v>
      </c>
      <c r="KH861" s="1">
        <v>3516.0320999999999</v>
      </c>
      <c r="KI861" s="1">
        <v>719.36019999999996</v>
      </c>
      <c r="KJ861" s="1">
        <v>2222.3930999999998</v>
      </c>
      <c r="KK861" s="1">
        <v>1227.7478000000001</v>
      </c>
      <c r="KL861" s="1">
        <v>2090.6581999999999</v>
      </c>
      <c r="KM861" s="1">
        <v>530.94569999999999</v>
      </c>
      <c r="KN861" s="1">
        <v>4481.7165999999997</v>
      </c>
      <c r="KO861" s="1">
        <v>1375.5968</v>
      </c>
      <c r="KP861" s="1">
        <v>2037.5977</v>
      </c>
      <c r="KQ861" s="1">
        <v>602.56259999999997</v>
      </c>
      <c r="KR861" s="1" t="s">
        <v>4</v>
      </c>
      <c r="KS861" s="1">
        <v>2237.8537000000001</v>
      </c>
      <c r="KT861" s="1">
        <v>830.94129999999996</v>
      </c>
      <c r="KU861" s="1">
        <v>987.84829999999999</v>
      </c>
      <c r="KV861" s="1">
        <v>11366.239299999999</v>
      </c>
      <c r="KW861" s="1">
        <v>5059.1228000000001</v>
      </c>
      <c r="KX861" s="1">
        <v>3027.7658000000001</v>
      </c>
      <c r="KY861" s="1">
        <v>5192.5452999999998</v>
      </c>
      <c r="KZ861" s="1">
        <v>523.48829999999998</v>
      </c>
      <c r="LA861" s="1">
        <v>1707.1436000000001</v>
      </c>
      <c r="LB861" s="1" t="s">
        <v>4</v>
      </c>
      <c r="LC861" s="1">
        <v>2062.8379</v>
      </c>
      <c r="LD861" s="1">
        <v>162.74080000000001</v>
      </c>
      <c r="LE861" s="1">
        <v>4860.7826999999997</v>
      </c>
      <c r="LF861" s="1">
        <v>1714.635</v>
      </c>
      <c r="LG861" s="1">
        <v>256.0847</v>
      </c>
      <c r="LH861" s="1">
        <v>1386.6795999999999</v>
      </c>
      <c r="LI861" s="1">
        <v>5989.0907999999999</v>
      </c>
      <c r="LJ861" s="1">
        <v>1931.4231</v>
      </c>
      <c r="LK861" s="1">
        <v>7418.2957999999999</v>
      </c>
      <c r="LL861" s="1">
        <v>118.369</v>
      </c>
      <c r="LM861" s="1">
        <v>11707.338900000001</v>
      </c>
      <c r="LN861" s="1">
        <v>5487.1025</v>
      </c>
      <c r="LO861" s="1">
        <v>937.29139999999995</v>
      </c>
      <c r="LP861" s="1">
        <v>11648.994699999999</v>
      </c>
      <c r="LQ861" s="1">
        <v>20022.370500000001</v>
      </c>
      <c r="LR861" s="1">
        <v>1594.454</v>
      </c>
      <c r="LS861" s="1">
        <v>796.93129999999996</v>
      </c>
      <c r="LT861" s="1">
        <v>5428.375</v>
      </c>
      <c r="LU861" s="1" t="s">
        <v>4</v>
      </c>
      <c r="LV861" s="1">
        <v>3107.4616000000001</v>
      </c>
      <c r="LW861" s="1">
        <v>830.45709999999997</v>
      </c>
      <c r="LX861" s="1">
        <v>668.29449999999997</v>
      </c>
      <c r="LY861" s="1">
        <v>105.78740000000001</v>
      </c>
      <c r="LZ861" s="1">
        <v>6790.4724999999999</v>
      </c>
      <c r="MA861" s="1" t="s">
        <v>4</v>
      </c>
      <c r="MB861" s="1">
        <v>364.95299999999997</v>
      </c>
      <c r="MC861" s="1">
        <v>1004.269</v>
      </c>
      <c r="MD861" s="1">
        <v>1633.0834</v>
      </c>
      <c r="ME861" s="1">
        <v>1405.0275999999999</v>
      </c>
      <c r="MF861" s="1">
        <v>28546.046399999999</v>
      </c>
      <c r="MG861" s="1">
        <v>1828.9179999999999</v>
      </c>
      <c r="MH861" s="1" t="s">
        <v>4</v>
      </c>
      <c r="MI861" s="1">
        <v>46496.575100000002</v>
      </c>
      <c r="MJ861" s="1">
        <v>6938.1297999999997</v>
      </c>
      <c r="MK861" s="1">
        <v>3325.6264000000001</v>
      </c>
      <c r="ML861" s="1" t="s">
        <v>4</v>
      </c>
      <c r="MM861" s="1">
        <v>29663.625599999999</v>
      </c>
      <c r="MN861" s="1">
        <v>6164.1796000000004</v>
      </c>
      <c r="MO861" s="1">
        <v>899.35680000000002</v>
      </c>
      <c r="MP861" s="1">
        <v>62017.020499999999</v>
      </c>
      <c r="MQ861" s="1">
        <v>57788.429199999999</v>
      </c>
      <c r="MR861" s="1">
        <v>46236.6086</v>
      </c>
      <c r="MS861" s="1">
        <v>1786.1762000000001</v>
      </c>
      <c r="MT861" s="1">
        <v>795.14179999999999</v>
      </c>
      <c r="MU861" s="1">
        <v>29114.588100000001</v>
      </c>
      <c r="MV861" s="1">
        <v>97868.442899999995</v>
      </c>
      <c r="MW861" s="1">
        <v>2453.4810000000002</v>
      </c>
      <c r="MX861" s="1">
        <v>7460.0140000000001</v>
      </c>
      <c r="MY861" s="1">
        <v>2997.462</v>
      </c>
      <c r="MZ861" s="1">
        <v>376.79259999999999</v>
      </c>
      <c r="NA861" s="1">
        <v>150656.1986</v>
      </c>
      <c r="NB861" s="1">
        <v>960.58140000000003</v>
      </c>
      <c r="NC861" s="1">
        <v>1257.2810999999999</v>
      </c>
      <c r="ND861" s="1">
        <v>1452.9812999999999</v>
      </c>
      <c r="NE861" s="1">
        <v>6676.2730000000001</v>
      </c>
      <c r="NF861" s="1">
        <v>3113.6284999999998</v>
      </c>
      <c r="NG861" s="1">
        <v>5372.5096999999996</v>
      </c>
      <c r="NH861" s="1">
        <v>2293.1976</v>
      </c>
      <c r="NI861" s="1">
        <v>262.22329999999999</v>
      </c>
      <c r="NJ861" s="1">
        <v>5379.8450000000003</v>
      </c>
      <c r="NK861" s="1">
        <v>2792.1752000000001</v>
      </c>
      <c r="NL861" s="1">
        <v>1562.6715999999999</v>
      </c>
      <c r="NM861" s="1">
        <v>1691.2555</v>
      </c>
      <c r="NN861" s="1">
        <v>3298.5983000000001</v>
      </c>
      <c r="NO861" s="1" t="s">
        <v>4</v>
      </c>
      <c r="NP861" s="1">
        <v>1554.6488999999999</v>
      </c>
      <c r="NQ861" s="1">
        <v>2152.3723</v>
      </c>
      <c r="NR861" s="1">
        <v>511.26560000000001</v>
      </c>
      <c r="NS861" s="1">
        <v>5413.3364000000001</v>
      </c>
      <c r="NT861" s="1">
        <v>17585.102900000002</v>
      </c>
      <c r="NU861" s="1">
        <v>1286.393</v>
      </c>
      <c r="NV861" s="1">
        <v>2689.0891000000001</v>
      </c>
      <c r="NW861" s="1">
        <v>29087.7448</v>
      </c>
      <c r="NX861" s="1">
        <v>27093.244699999999</v>
      </c>
      <c r="NY861" s="1">
        <v>6425.6543000000001</v>
      </c>
      <c r="NZ861" s="1">
        <v>2785.1568000000002</v>
      </c>
      <c r="OA861" s="1">
        <v>3725.8063999999999</v>
      </c>
      <c r="OB861" s="1">
        <v>2340.857</v>
      </c>
      <c r="OC861" s="1">
        <v>1633.4464</v>
      </c>
      <c r="OD861" s="1">
        <v>310.94830000000002</v>
      </c>
      <c r="OE861" s="1">
        <v>2616.6977999999999</v>
      </c>
      <c r="OF861" s="1">
        <v>18893.125100000001</v>
      </c>
    </row>
    <row r="862" spans="1:396" x14ac:dyDescent="0.2">
      <c r="A862" s="2">
        <v>45453</v>
      </c>
      <c r="B862" s="1">
        <v>18567.864099999999</v>
      </c>
      <c r="C862" s="1">
        <v>167194.80160000001</v>
      </c>
      <c r="D862" s="1">
        <v>573213.62529999996</v>
      </c>
      <c r="E862" s="1">
        <v>310234.09000000003</v>
      </c>
      <c r="F862" s="1">
        <v>161.78030000000001</v>
      </c>
      <c r="G862" s="1">
        <v>48775.592499999999</v>
      </c>
      <c r="H862" s="1">
        <v>3257.1426999999999</v>
      </c>
      <c r="I862" s="1">
        <v>117174.0154</v>
      </c>
      <c r="J862" s="1">
        <v>50452.042000000001</v>
      </c>
      <c r="K862" s="1">
        <v>1647.2828999999999</v>
      </c>
      <c r="L862" s="1">
        <v>2202.7195000000002</v>
      </c>
      <c r="M862" s="1">
        <v>404.47219999999999</v>
      </c>
      <c r="N862" s="1">
        <v>50230.864300000001</v>
      </c>
      <c r="O862" s="1">
        <v>2646.5619999999999</v>
      </c>
      <c r="P862" s="1">
        <v>1318.6112000000001</v>
      </c>
      <c r="Q862" s="1">
        <v>527.31140000000005</v>
      </c>
      <c r="R862" s="1">
        <v>45422.3338</v>
      </c>
      <c r="S862" s="1">
        <v>1380.066</v>
      </c>
      <c r="T862" s="1">
        <v>886210.36410000001</v>
      </c>
      <c r="U862" s="1">
        <v>832.17409999999995</v>
      </c>
      <c r="V862" s="1">
        <v>6261.1192000000001</v>
      </c>
      <c r="W862" s="1">
        <v>7756.2781999999997</v>
      </c>
      <c r="X862" s="1">
        <v>1704.5510999999999</v>
      </c>
      <c r="Y862" s="1">
        <v>46193.524599999997</v>
      </c>
      <c r="Z862" s="1">
        <v>6264.7475999999997</v>
      </c>
      <c r="AA862" s="1">
        <v>2608.9429</v>
      </c>
      <c r="AB862" s="1">
        <v>1077.4221</v>
      </c>
      <c r="AC862" s="1">
        <v>10676.2655</v>
      </c>
      <c r="AD862" s="1">
        <v>4483.7184999999999</v>
      </c>
      <c r="AE862" s="1">
        <v>3270.9591</v>
      </c>
      <c r="AF862" s="1">
        <v>24779.937600000001</v>
      </c>
      <c r="AG862" s="1">
        <v>6451.4925999999996</v>
      </c>
      <c r="AH862" s="1" t="s">
        <v>4</v>
      </c>
      <c r="AI862" s="1">
        <v>8048.9287999999997</v>
      </c>
      <c r="AJ862" s="1">
        <v>28770.5324</v>
      </c>
      <c r="AK862" s="1">
        <v>3158.9634000000001</v>
      </c>
      <c r="AL862" s="1">
        <v>621.89189999999996</v>
      </c>
      <c r="AM862" s="1">
        <v>536.8279</v>
      </c>
      <c r="AN862" s="1">
        <v>12021.186299999999</v>
      </c>
      <c r="AO862" s="1">
        <v>4017.5540000000001</v>
      </c>
      <c r="AP862" s="1" t="s">
        <v>4</v>
      </c>
      <c r="AQ862" s="1">
        <v>292.39319999999998</v>
      </c>
      <c r="AR862" s="1">
        <v>650.23519999999996</v>
      </c>
      <c r="AS862" s="1">
        <v>1305.5779</v>
      </c>
      <c r="AT862" s="1">
        <v>961.24630000000002</v>
      </c>
      <c r="AU862" s="1">
        <v>12498.119000000001</v>
      </c>
      <c r="AV862" s="1" t="s">
        <v>4</v>
      </c>
      <c r="AW862" s="1">
        <v>9387.1684000000005</v>
      </c>
      <c r="AX862" s="1">
        <v>5483.3648999999996</v>
      </c>
      <c r="AY862" s="1">
        <v>16680.747599999999</v>
      </c>
      <c r="AZ862" s="1">
        <v>20394.179800000002</v>
      </c>
      <c r="BA862" s="1">
        <v>12752.75</v>
      </c>
      <c r="BB862" s="1">
        <v>103279.8829</v>
      </c>
      <c r="BC862" s="1" t="s">
        <v>4</v>
      </c>
      <c r="BD862" s="1">
        <v>2598.7107000000001</v>
      </c>
      <c r="BE862" s="1" t="s">
        <v>4</v>
      </c>
      <c r="BF862" s="1">
        <v>137710.4442</v>
      </c>
      <c r="BG862" s="1">
        <v>2289.2127</v>
      </c>
      <c r="BH862" s="1">
        <v>393.10390000000001</v>
      </c>
      <c r="BI862" s="1">
        <v>1491.0606</v>
      </c>
      <c r="BJ862" s="1">
        <v>3927.9366</v>
      </c>
      <c r="BK862" s="1">
        <v>201962.2487</v>
      </c>
      <c r="BL862" s="1">
        <v>7991.4742999999999</v>
      </c>
      <c r="BM862" s="1">
        <v>564.25819999999999</v>
      </c>
      <c r="BN862" s="1">
        <v>4655.2016999999996</v>
      </c>
      <c r="BO862" s="1">
        <v>1997.9738</v>
      </c>
      <c r="BP862" s="1">
        <v>2849.232</v>
      </c>
      <c r="BQ862" s="1">
        <v>60756.4473</v>
      </c>
      <c r="BR862" s="1">
        <v>2454.8933000000002</v>
      </c>
      <c r="BS862" s="1">
        <v>123160.6568</v>
      </c>
      <c r="BT862" s="1">
        <v>1181.9284</v>
      </c>
      <c r="BU862" s="1">
        <v>2919.0776000000001</v>
      </c>
      <c r="BV862" s="1">
        <v>6304.7619000000004</v>
      </c>
      <c r="BW862" s="1">
        <v>3914.8234000000002</v>
      </c>
      <c r="BX862" s="1">
        <v>135486.04920000001</v>
      </c>
      <c r="BY862" s="1">
        <v>48198.223100000003</v>
      </c>
      <c r="BZ862" s="1">
        <v>48180.790300000001</v>
      </c>
      <c r="CA862" s="1">
        <v>2029.0137</v>
      </c>
      <c r="CB862" s="1">
        <v>7531.0537999999997</v>
      </c>
      <c r="CC862" s="1">
        <v>9721.0403999999999</v>
      </c>
      <c r="CD862" s="1">
        <v>20198.210500000001</v>
      </c>
      <c r="CE862" s="1">
        <v>4588.7124000000003</v>
      </c>
      <c r="CF862" s="1">
        <v>638.38070000000005</v>
      </c>
      <c r="CG862" s="1">
        <v>685.09199999999998</v>
      </c>
      <c r="CH862" s="1">
        <v>21428.840400000001</v>
      </c>
      <c r="CI862" s="1">
        <v>2978.4128999999998</v>
      </c>
      <c r="CJ862" s="1">
        <v>2.4472999999999998</v>
      </c>
      <c r="CK862" s="1">
        <v>1653.5264999999999</v>
      </c>
      <c r="CL862" s="1">
        <v>629.69110000000001</v>
      </c>
      <c r="CM862" s="1">
        <v>7651.1733000000004</v>
      </c>
      <c r="CN862" s="1" t="s">
        <v>4</v>
      </c>
      <c r="CO862" s="1">
        <v>6943.1323000000002</v>
      </c>
      <c r="CP862" s="1">
        <v>3474.8388</v>
      </c>
      <c r="CQ862" s="1">
        <v>1697.7385999999999</v>
      </c>
      <c r="CR862" s="1" t="s">
        <v>4</v>
      </c>
      <c r="CS862" s="1">
        <v>3914.66</v>
      </c>
      <c r="CT862" s="1">
        <v>1230.9413999999999</v>
      </c>
      <c r="CU862" s="1">
        <v>18044.922500000001</v>
      </c>
      <c r="CV862" s="1">
        <v>2676.9553000000001</v>
      </c>
      <c r="CW862" s="1">
        <v>5179.2482</v>
      </c>
      <c r="CX862" s="1">
        <v>894.14700000000005</v>
      </c>
      <c r="CY862" s="1">
        <v>3181.4960999999998</v>
      </c>
      <c r="CZ862" s="1" t="s">
        <v>4</v>
      </c>
      <c r="DA862" s="1" t="s">
        <v>4</v>
      </c>
      <c r="DB862" s="1">
        <v>24002.0085</v>
      </c>
      <c r="DC862" s="1">
        <v>24365.671600000001</v>
      </c>
      <c r="DD862" s="1">
        <v>8186.6091999999999</v>
      </c>
      <c r="DE862" s="1">
        <v>1460.3508999999999</v>
      </c>
      <c r="DF862" s="1">
        <v>18231.617200000001</v>
      </c>
      <c r="DG862" s="1">
        <v>61902.263899999998</v>
      </c>
      <c r="DH862" s="1">
        <v>2067.9670999999998</v>
      </c>
      <c r="DI862" s="1">
        <v>16936.102900000002</v>
      </c>
      <c r="DJ862" s="1">
        <v>5735.1194999999998</v>
      </c>
      <c r="DK862" s="1">
        <v>8339.9195999999993</v>
      </c>
      <c r="DL862" s="1">
        <v>1673.3110999999999</v>
      </c>
      <c r="DM862" s="1">
        <v>2942.4976999999999</v>
      </c>
      <c r="DN862" s="1" t="s">
        <v>4</v>
      </c>
      <c r="DO862" s="1">
        <v>1360.5681999999999</v>
      </c>
      <c r="DP862" s="1">
        <v>1459.1002000000001</v>
      </c>
      <c r="DQ862" s="1">
        <v>787.40250000000003</v>
      </c>
      <c r="DR862" s="1">
        <v>12888.9025</v>
      </c>
      <c r="DS862" s="1">
        <v>1159.3118999999999</v>
      </c>
      <c r="DT862" s="1">
        <v>4943.4516999999996</v>
      </c>
      <c r="DU862" s="1">
        <v>22398.597099999999</v>
      </c>
      <c r="DV862" s="1">
        <v>7468.7200999999995</v>
      </c>
      <c r="DW862" s="1">
        <v>60467.821600000003</v>
      </c>
      <c r="DX862" s="1">
        <v>9449.3294999999998</v>
      </c>
      <c r="DY862" s="1">
        <v>25695.1198</v>
      </c>
      <c r="DZ862" s="1">
        <v>20753.692599999998</v>
      </c>
      <c r="EA862" s="1">
        <v>551.85900000000004</v>
      </c>
      <c r="EB862" s="1">
        <v>631.7808</v>
      </c>
      <c r="EC862" s="1">
        <v>6095.1872999999996</v>
      </c>
      <c r="ED862" s="1">
        <v>6832.9340000000002</v>
      </c>
      <c r="EE862" s="1">
        <v>503.19630000000001</v>
      </c>
      <c r="EF862" s="1">
        <v>156649.43030000001</v>
      </c>
      <c r="EG862" s="1">
        <v>4237.0718999999999</v>
      </c>
      <c r="EH862" s="1">
        <v>108698.4811</v>
      </c>
      <c r="EI862" s="1">
        <v>549.68079999999998</v>
      </c>
      <c r="EJ862" s="1">
        <v>3796.2145</v>
      </c>
      <c r="EK862" s="1">
        <v>43231.970500000003</v>
      </c>
      <c r="EL862" s="1">
        <v>25028.970600000001</v>
      </c>
      <c r="EM862" s="1">
        <v>7018.9438</v>
      </c>
      <c r="EN862" s="1">
        <v>49530.615700000002</v>
      </c>
      <c r="EO862" s="1">
        <v>2142.0243</v>
      </c>
      <c r="EP862" s="1">
        <v>28343.335899999998</v>
      </c>
      <c r="EQ862" s="1">
        <v>42135.83</v>
      </c>
      <c r="ER862" s="1">
        <v>739.0874</v>
      </c>
      <c r="ES862" s="1">
        <v>1247.4866</v>
      </c>
      <c r="ET862" s="1">
        <v>4829.1220000000003</v>
      </c>
      <c r="EU862" s="1">
        <v>2954.7566000000002</v>
      </c>
      <c r="EV862" s="1">
        <v>1461.2077999999999</v>
      </c>
      <c r="EW862" s="1">
        <v>53812.819199999998</v>
      </c>
      <c r="EX862" s="1">
        <v>7870.1018999999997</v>
      </c>
      <c r="EY862" s="1" t="s">
        <v>4</v>
      </c>
      <c r="EZ862" s="1">
        <v>6266.7190000000001</v>
      </c>
      <c r="FA862" s="1">
        <v>5050.2645000000002</v>
      </c>
      <c r="FB862" s="1">
        <v>2744.4816999999998</v>
      </c>
      <c r="FC862" s="1">
        <v>1746.8623</v>
      </c>
      <c r="FD862" s="1">
        <v>29832.844400000002</v>
      </c>
      <c r="FE862" s="1">
        <v>3983.9185000000002</v>
      </c>
      <c r="FF862" s="1">
        <v>5603.7347</v>
      </c>
      <c r="FG862" s="1">
        <v>25531.9123</v>
      </c>
      <c r="FH862" s="1">
        <v>13455.127</v>
      </c>
      <c r="FI862" s="1" t="s">
        <v>4</v>
      </c>
      <c r="FJ862" s="1">
        <v>865.25959999999998</v>
      </c>
      <c r="FK862" s="1">
        <v>90929.375700000004</v>
      </c>
      <c r="FL862" s="1">
        <v>9278.4650999999994</v>
      </c>
      <c r="FM862" s="1">
        <v>2554.6502999999998</v>
      </c>
      <c r="FN862" s="1">
        <v>4039.5437000000002</v>
      </c>
      <c r="FO862" s="1">
        <v>4320.5397999999996</v>
      </c>
      <c r="FP862" s="1">
        <v>5125.8639999999996</v>
      </c>
      <c r="FQ862" s="1">
        <v>402.55869999999999</v>
      </c>
      <c r="FR862" s="1">
        <v>3426.8000999999999</v>
      </c>
      <c r="FS862" s="1">
        <v>16161.2189</v>
      </c>
      <c r="FT862" s="1">
        <v>102926.0775</v>
      </c>
      <c r="FU862" s="1">
        <v>1336.5515</v>
      </c>
      <c r="FV862" s="1" t="s">
        <v>4</v>
      </c>
      <c r="FW862" s="1">
        <v>1216.3487</v>
      </c>
      <c r="FX862" s="1">
        <v>829.91949999999997</v>
      </c>
      <c r="FY862" s="1">
        <v>151492.69099999999</v>
      </c>
      <c r="FZ862" s="1">
        <v>73379.635999999999</v>
      </c>
      <c r="GA862" s="1">
        <v>2662.2595999999999</v>
      </c>
      <c r="GB862" s="1">
        <v>4567.8931000000002</v>
      </c>
      <c r="GC862" s="1">
        <v>17295.2451</v>
      </c>
      <c r="GD862" s="1">
        <v>1864.6681000000001</v>
      </c>
      <c r="GE862" s="1">
        <v>71472.9761</v>
      </c>
      <c r="GF862" s="1" t="s">
        <v>4</v>
      </c>
      <c r="GG862" s="1">
        <v>114593.4626</v>
      </c>
      <c r="GH862" s="1">
        <v>45898.520499999999</v>
      </c>
      <c r="GI862" s="1">
        <v>34188.3822</v>
      </c>
      <c r="GJ862" s="1">
        <v>1351.5446999999999</v>
      </c>
      <c r="GK862" s="1">
        <v>587.92460000000005</v>
      </c>
      <c r="GL862" s="1">
        <v>49970.642099999997</v>
      </c>
      <c r="GM862" s="1">
        <v>651.97329999999999</v>
      </c>
      <c r="GN862" s="1">
        <v>42557.749799999998</v>
      </c>
      <c r="GO862" s="1">
        <v>3356.3119000000002</v>
      </c>
      <c r="GP862" s="1">
        <v>26883.955900000001</v>
      </c>
      <c r="GQ862" s="1">
        <v>417640.05119999999</v>
      </c>
      <c r="GR862" s="1">
        <v>11325.9854</v>
      </c>
      <c r="GS862" s="1">
        <v>76791.503599999996</v>
      </c>
      <c r="GT862" s="1">
        <v>8971.7101000000002</v>
      </c>
      <c r="GU862" s="1">
        <v>705.74760000000003</v>
      </c>
      <c r="GV862" s="1">
        <v>2705.1181000000001</v>
      </c>
      <c r="GW862" s="1">
        <v>4582.0068000000001</v>
      </c>
      <c r="GX862" s="1">
        <v>16658.894899999999</v>
      </c>
      <c r="GY862" s="1">
        <v>1201.3231000000001</v>
      </c>
      <c r="GZ862" s="1">
        <v>464.0104</v>
      </c>
      <c r="HA862" s="1">
        <v>11407.399299999999</v>
      </c>
      <c r="HB862" s="1">
        <v>31527.864799999999</v>
      </c>
      <c r="HC862" s="1">
        <v>824.14480000000003</v>
      </c>
      <c r="HD862" s="1">
        <v>564663.48849999998</v>
      </c>
      <c r="HE862" s="1">
        <v>5807.3038999999999</v>
      </c>
      <c r="HF862" s="1">
        <v>18556.6489</v>
      </c>
      <c r="HG862" s="1">
        <v>1600.3320000000001</v>
      </c>
      <c r="HH862" s="1">
        <v>8323.8827999999994</v>
      </c>
      <c r="HI862" s="1">
        <v>3688.8261000000002</v>
      </c>
      <c r="HJ862" s="1">
        <v>6.6858000000000004</v>
      </c>
      <c r="HK862" s="1">
        <v>3833.1878999999999</v>
      </c>
      <c r="HL862" s="1">
        <v>942.37239999999997</v>
      </c>
      <c r="HM862" s="1">
        <v>1099.6950999999999</v>
      </c>
      <c r="HN862" s="1">
        <v>1645.4870000000001</v>
      </c>
      <c r="HO862" s="1">
        <v>4344.5535</v>
      </c>
      <c r="HP862" s="1">
        <v>8532.3657000000003</v>
      </c>
      <c r="HQ862" s="1">
        <v>3047.3371000000002</v>
      </c>
      <c r="HR862" s="1">
        <v>442.35989999999998</v>
      </c>
      <c r="HS862" s="1">
        <v>736.0471</v>
      </c>
      <c r="HT862" s="1">
        <v>6048.6256999999996</v>
      </c>
      <c r="HU862" s="1">
        <v>1187.1773000000001</v>
      </c>
      <c r="HV862" s="1">
        <v>1400.2977000000001</v>
      </c>
      <c r="HW862" s="1">
        <v>9829.0838999999996</v>
      </c>
      <c r="HX862" s="1">
        <v>3180.1572000000001</v>
      </c>
      <c r="HY862" s="1">
        <v>1197.0445</v>
      </c>
      <c r="HZ862" s="1">
        <v>2527.8056000000001</v>
      </c>
      <c r="IA862" s="1">
        <v>12054.3055</v>
      </c>
      <c r="IB862" s="1">
        <v>2928.4915999999998</v>
      </c>
      <c r="IC862" s="1">
        <v>984.89980000000003</v>
      </c>
      <c r="ID862" s="1">
        <v>4478.8040000000001</v>
      </c>
      <c r="IE862" s="1">
        <v>3243.2037</v>
      </c>
      <c r="IF862" s="1">
        <v>282.04129999999998</v>
      </c>
      <c r="IG862" s="1">
        <v>6896.6638999999996</v>
      </c>
      <c r="IH862" s="1" t="s">
        <v>4</v>
      </c>
      <c r="II862" s="1">
        <v>1613.6311000000001</v>
      </c>
      <c r="IJ862" s="1">
        <v>5783.9196000000002</v>
      </c>
      <c r="IK862" s="1">
        <v>6112.8159999999998</v>
      </c>
      <c r="IL862" s="1">
        <v>43387.143900000003</v>
      </c>
      <c r="IM862" s="1">
        <v>175.83160000000001</v>
      </c>
      <c r="IN862" s="1">
        <v>257.5822</v>
      </c>
      <c r="IO862" s="1">
        <v>1133.6619000000001</v>
      </c>
      <c r="IP862" s="1">
        <v>1739.288</v>
      </c>
      <c r="IQ862" s="1">
        <v>780.74379999999996</v>
      </c>
      <c r="IR862" s="1">
        <v>72368.469299999997</v>
      </c>
      <c r="IS862" s="1">
        <v>3624.0549999999998</v>
      </c>
      <c r="IT862" s="1">
        <v>1549.3791000000001</v>
      </c>
      <c r="IU862" s="1">
        <v>49362.150600000001</v>
      </c>
      <c r="IV862" s="1">
        <v>4408.1827000000003</v>
      </c>
      <c r="IW862" s="1">
        <v>9124.98</v>
      </c>
      <c r="IX862" s="1">
        <v>31714.3246</v>
      </c>
      <c r="IY862" s="1">
        <v>3018.5030000000002</v>
      </c>
      <c r="IZ862" s="1">
        <v>1741.4340999999999</v>
      </c>
      <c r="JA862" s="1">
        <v>2274.7303999999999</v>
      </c>
      <c r="JB862" s="1">
        <v>4115.7988999999998</v>
      </c>
      <c r="JC862" s="1">
        <v>3057.5486000000001</v>
      </c>
      <c r="JD862" s="1">
        <v>5305.5789999999997</v>
      </c>
      <c r="JE862" s="1">
        <v>1570.5549000000001</v>
      </c>
      <c r="JF862" s="1">
        <v>149.69460000000001</v>
      </c>
      <c r="JG862" s="1">
        <v>8301.7821999999996</v>
      </c>
      <c r="JH862" s="1">
        <v>53159.768799999998</v>
      </c>
      <c r="JI862" s="1">
        <v>1051.7554</v>
      </c>
      <c r="JJ862" s="1">
        <v>38345.305500000002</v>
      </c>
      <c r="JK862" s="1">
        <v>5462.0870000000004</v>
      </c>
      <c r="JL862" s="1">
        <v>13116.283799999999</v>
      </c>
      <c r="JM862" s="1">
        <v>43344.118999999999</v>
      </c>
      <c r="JN862" s="1">
        <v>12008.6078</v>
      </c>
      <c r="JO862" s="1">
        <v>3533.9162999999999</v>
      </c>
      <c r="JP862" s="1">
        <v>1321.5668000000001</v>
      </c>
      <c r="JQ862" s="1">
        <v>546.42269999999996</v>
      </c>
      <c r="JR862" s="1" t="s">
        <v>4</v>
      </c>
      <c r="JS862" s="1">
        <v>25569.7438</v>
      </c>
      <c r="JT862" s="1">
        <v>18041.2965</v>
      </c>
      <c r="JU862" s="1">
        <v>17804.447</v>
      </c>
      <c r="JV862" s="1">
        <v>971.67989999999998</v>
      </c>
      <c r="JW862" s="1">
        <v>1675.6864</v>
      </c>
      <c r="JX862" s="1">
        <v>542.19860000000006</v>
      </c>
      <c r="JY862" s="1">
        <v>55754.644999999997</v>
      </c>
      <c r="JZ862" s="1">
        <v>2970.2846</v>
      </c>
      <c r="KA862" s="1">
        <v>2002.2686000000001</v>
      </c>
      <c r="KB862" s="1" t="s">
        <v>4</v>
      </c>
      <c r="KC862" s="1">
        <v>62372.1875</v>
      </c>
      <c r="KD862" s="1">
        <v>5045.6581999999999</v>
      </c>
      <c r="KE862" s="1">
        <v>15643.586600000001</v>
      </c>
      <c r="KF862" s="1">
        <v>4943.3936999999996</v>
      </c>
      <c r="KG862" s="1" t="s">
        <v>4</v>
      </c>
      <c r="KH862" s="1">
        <v>3516.0320999999999</v>
      </c>
      <c r="KI862" s="1">
        <v>717.12909999999999</v>
      </c>
      <c r="KJ862" s="1">
        <v>2197.5567999999998</v>
      </c>
      <c r="KK862" s="1">
        <v>1214.3579999999999</v>
      </c>
      <c r="KL862" s="1">
        <v>2062.1493</v>
      </c>
      <c r="KM862" s="1">
        <v>533.6825</v>
      </c>
      <c r="KN862" s="1">
        <v>4473.6331</v>
      </c>
      <c r="KO862" s="1">
        <v>1366.4177</v>
      </c>
      <c r="KP862" s="1">
        <v>2023.133</v>
      </c>
      <c r="KQ862" s="1">
        <v>594.93079999999998</v>
      </c>
      <c r="KR862" s="1" t="s">
        <v>4</v>
      </c>
      <c r="KS862" s="1">
        <v>2219.4421000000002</v>
      </c>
      <c r="KT862" s="1">
        <v>830.94129999999996</v>
      </c>
      <c r="KU862" s="1">
        <v>973.5181</v>
      </c>
      <c r="KV862" s="1">
        <v>11455.7289</v>
      </c>
      <c r="KW862" s="1">
        <v>5059.1228000000001</v>
      </c>
      <c r="KX862" s="1">
        <v>3030.3154</v>
      </c>
      <c r="KY862" s="1">
        <v>5290.4270999999999</v>
      </c>
      <c r="KZ862" s="1">
        <v>502.35559999999998</v>
      </c>
      <c r="LA862" s="1">
        <v>1704.8398</v>
      </c>
      <c r="LB862" s="1" t="s">
        <v>4</v>
      </c>
      <c r="LC862" s="1">
        <v>2034.3632</v>
      </c>
      <c r="LD862" s="1">
        <v>161.98650000000001</v>
      </c>
      <c r="LE862" s="1">
        <v>4838.8379000000004</v>
      </c>
      <c r="LF862" s="1">
        <v>1690.664</v>
      </c>
      <c r="LG862" s="1">
        <v>251.47640000000001</v>
      </c>
      <c r="LH862" s="1">
        <v>1359.8235999999999</v>
      </c>
      <c r="LI862" s="1">
        <v>5989.0907999999999</v>
      </c>
      <c r="LJ862" s="1">
        <v>1892.3530000000001</v>
      </c>
      <c r="LK862" s="1">
        <v>7476.8410000000003</v>
      </c>
      <c r="LL862" s="1">
        <v>118.72150000000001</v>
      </c>
      <c r="LM862" s="1">
        <v>11707.338900000001</v>
      </c>
      <c r="LN862" s="1">
        <v>5359.6998000000003</v>
      </c>
      <c r="LO862" s="1">
        <v>914.34619999999995</v>
      </c>
      <c r="LP862" s="1">
        <v>11557.689700000001</v>
      </c>
      <c r="LQ862" s="1">
        <v>19922.687099999999</v>
      </c>
      <c r="LR862" s="1">
        <v>1584.2575999999999</v>
      </c>
      <c r="LS862" s="1">
        <v>796.93129999999996</v>
      </c>
      <c r="LT862" s="1">
        <v>5428.375</v>
      </c>
      <c r="LU862" s="1" t="s">
        <v>4</v>
      </c>
      <c r="LV862" s="1">
        <v>3108.4731000000002</v>
      </c>
      <c r="LW862" s="1">
        <v>832.11469999999997</v>
      </c>
      <c r="LX862" s="1">
        <v>663.48670000000004</v>
      </c>
      <c r="LY862" s="1">
        <v>108.7124</v>
      </c>
      <c r="LZ862" s="1">
        <v>6685.2637999999997</v>
      </c>
      <c r="MA862" s="1" t="s">
        <v>4</v>
      </c>
      <c r="MB862" s="1">
        <v>333.24689999999998</v>
      </c>
      <c r="MC862" s="1">
        <v>1013.0691</v>
      </c>
      <c r="MD862" s="1">
        <v>1633.0834</v>
      </c>
      <c r="ME862" s="1">
        <v>1389.829</v>
      </c>
      <c r="MF862" s="1">
        <v>28738.848600000001</v>
      </c>
      <c r="MG862" s="1">
        <v>1826.3933999999999</v>
      </c>
      <c r="MH862" s="1" t="s">
        <v>4</v>
      </c>
      <c r="MI862" s="1">
        <v>47110.807099999998</v>
      </c>
      <c r="MJ862" s="1">
        <v>6973.6302999999998</v>
      </c>
      <c r="MK862" s="1">
        <v>3325.6264000000001</v>
      </c>
      <c r="ML862" s="1" t="s">
        <v>4</v>
      </c>
      <c r="MM862" s="1">
        <v>29818.3992</v>
      </c>
      <c r="MN862" s="1">
        <v>6215.0023000000001</v>
      </c>
      <c r="MO862" s="1">
        <v>896.32979999999998</v>
      </c>
      <c r="MP862" s="1">
        <v>61587.024299999997</v>
      </c>
      <c r="MQ862" s="1">
        <v>57056.531600000002</v>
      </c>
      <c r="MR862" s="1">
        <v>45980.938800000004</v>
      </c>
      <c r="MS862" s="1">
        <v>1765.4736</v>
      </c>
      <c r="MT862" s="1">
        <v>785.78279999999995</v>
      </c>
      <c r="MU862" s="1">
        <v>29057.112400000002</v>
      </c>
      <c r="MV862" s="1">
        <v>97094.146299999993</v>
      </c>
      <c r="MW862" s="1">
        <v>2440.1006000000002</v>
      </c>
      <c r="MX862" s="1">
        <v>7496.0252</v>
      </c>
      <c r="MY862" s="1">
        <v>2997.462</v>
      </c>
      <c r="MZ862" s="1">
        <v>380.34030000000001</v>
      </c>
      <c r="NA862" s="1">
        <v>150304.31039999999</v>
      </c>
      <c r="NB862" s="1">
        <v>954.73059999999998</v>
      </c>
      <c r="NC862" s="1">
        <v>1257.2810999999999</v>
      </c>
      <c r="ND862" s="1">
        <v>1449.3097</v>
      </c>
      <c r="NE862" s="1">
        <v>6630.5680000000002</v>
      </c>
      <c r="NF862" s="1">
        <v>3107.0288999999998</v>
      </c>
      <c r="NG862" s="1">
        <v>5499.7591000000002</v>
      </c>
      <c r="NH862" s="1">
        <v>2277.6869000000002</v>
      </c>
      <c r="NI862" s="1">
        <v>267.08749999999998</v>
      </c>
      <c r="NJ862" s="1">
        <v>5365.1142</v>
      </c>
      <c r="NK862" s="1">
        <v>2775.8897000000002</v>
      </c>
      <c r="NL862" s="1">
        <v>1575.6</v>
      </c>
      <c r="NM862" s="1">
        <v>1691.2555</v>
      </c>
      <c r="NN862" s="1">
        <v>3298.5983000000001</v>
      </c>
      <c r="NO862" s="1" t="s">
        <v>4</v>
      </c>
      <c r="NP862" s="1">
        <v>1533.91</v>
      </c>
      <c r="NQ862" s="1">
        <v>2147.7154</v>
      </c>
      <c r="NR862" s="1">
        <v>512.91269999999997</v>
      </c>
      <c r="NS862" s="1">
        <v>5437.1535000000003</v>
      </c>
      <c r="NT862" s="1">
        <v>17585.102900000002</v>
      </c>
      <c r="NU862" s="1">
        <v>1284.6172999999999</v>
      </c>
      <c r="NV862" s="1">
        <v>2695.8382000000001</v>
      </c>
      <c r="NW862" s="1">
        <v>28837.798699999999</v>
      </c>
      <c r="NX862" s="1">
        <v>27442.163199999999</v>
      </c>
      <c r="NY862" s="1">
        <v>6454.7227999999996</v>
      </c>
      <c r="NZ862" s="1">
        <v>2784.8870999999999</v>
      </c>
      <c r="OA862" s="1">
        <v>3709.7523000000001</v>
      </c>
      <c r="OB862" s="1">
        <v>2330.7755000000002</v>
      </c>
      <c r="OC862" s="1">
        <v>1635.7320999999999</v>
      </c>
      <c r="OD862" s="1">
        <v>309.98829999999998</v>
      </c>
      <c r="OE862" s="1">
        <v>2629.8362000000002</v>
      </c>
      <c r="OF862" s="1">
        <v>18942.531900000002</v>
      </c>
    </row>
    <row r="863" spans="1:396" x14ac:dyDescent="0.2">
      <c r="A863" s="2">
        <v>45454</v>
      </c>
      <c r="B863" s="1">
        <v>18209.257300000001</v>
      </c>
      <c r="C863" s="1">
        <v>161505.1145</v>
      </c>
      <c r="D863" s="1">
        <v>558137.36899999995</v>
      </c>
      <c r="E863" s="1">
        <v>303899.59009999997</v>
      </c>
      <c r="F863" s="1">
        <v>157.18719999999999</v>
      </c>
      <c r="G863" s="1">
        <v>47953.506200000003</v>
      </c>
      <c r="H863" s="1">
        <v>3238.623</v>
      </c>
      <c r="I863" s="1">
        <v>112805.97870000001</v>
      </c>
      <c r="J863" s="1">
        <v>49250.802900000002</v>
      </c>
      <c r="K863" s="1">
        <v>1636.4375</v>
      </c>
      <c r="L863" s="1">
        <v>2186.8411999999998</v>
      </c>
      <c r="M863" s="1">
        <v>403.98309999999998</v>
      </c>
      <c r="N863" s="1">
        <v>49759.239699999998</v>
      </c>
      <c r="O863" s="1">
        <v>2603.0841</v>
      </c>
      <c r="P863" s="1">
        <v>1310.4274</v>
      </c>
      <c r="Q863" s="1">
        <v>525.71510000000001</v>
      </c>
      <c r="R863" s="1">
        <v>43941.658499999998</v>
      </c>
      <c r="S863" s="1">
        <v>1384.9817</v>
      </c>
      <c r="T863" s="1">
        <v>882094.80220000003</v>
      </c>
      <c r="U863" s="1">
        <v>832.17409999999995</v>
      </c>
      <c r="V863" s="1">
        <v>6264.9047</v>
      </c>
      <c r="W863" s="1">
        <v>7601.0838000000003</v>
      </c>
      <c r="X863" s="1">
        <v>1704.5510999999999</v>
      </c>
      <c r="Y863" s="1">
        <v>45809.514000000003</v>
      </c>
      <c r="Z863" s="1">
        <v>6156.0261</v>
      </c>
      <c r="AA863" s="1">
        <v>2552.7503000000002</v>
      </c>
      <c r="AB863" s="1">
        <v>1069.2433000000001</v>
      </c>
      <c r="AC863" s="1">
        <v>10516.079599999999</v>
      </c>
      <c r="AD863" s="1">
        <v>4483.7184999999999</v>
      </c>
      <c r="AE863" s="1">
        <v>3263.0083</v>
      </c>
      <c r="AF863" s="1">
        <v>24307.346600000001</v>
      </c>
      <c r="AG863" s="1">
        <v>6416.7530999999999</v>
      </c>
      <c r="AH863" s="1" t="s">
        <v>4</v>
      </c>
      <c r="AI863" s="1">
        <v>8053.0271000000002</v>
      </c>
      <c r="AJ863" s="1">
        <v>28486.2264</v>
      </c>
      <c r="AK863" s="1">
        <v>3081.0423000000001</v>
      </c>
      <c r="AL863" s="1">
        <v>635.74239999999998</v>
      </c>
      <c r="AM863" s="1">
        <v>537.93389999999999</v>
      </c>
      <c r="AN863" s="1">
        <v>11816.0106</v>
      </c>
      <c r="AO863" s="1">
        <v>4017.5540000000001</v>
      </c>
      <c r="AP863" s="1" t="s">
        <v>4</v>
      </c>
      <c r="AQ863" s="1">
        <v>286.34109999999998</v>
      </c>
      <c r="AR863" s="1">
        <v>636.17020000000002</v>
      </c>
      <c r="AS863" s="1">
        <v>1272.0859</v>
      </c>
      <c r="AT863" s="1">
        <v>954.31420000000003</v>
      </c>
      <c r="AU863" s="1">
        <v>12336.331</v>
      </c>
      <c r="AV863" s="1" t="s">
        <v>4</v>
      </c>
      <c r="AW863" s="1">
        <v>9168.7634999999991</v>
      </c>
      <c r="AX863" s="1">
        <v>5311.6378000000004</v>
      </c>
      <c r="AY863" s="1">
        <v>16421.7022</v>
      </c>
      <c r="AZ863" s="1">
        <v>20059.262299999999</v>
      </c>
      <c r="BA863" s="1">
        <v>12643.691999999999</v>
      </c>
      <c r="BB863" s="1">
        <v>103383.35490000001</v>
      </c>
      <c r="BC863" s="1" t="s">
        <v>4</v>
      </c>
      <c r="BD863" s="1">
        <v>2569.5853000000002</v>
      </c>
      <c r="BE863" s="1" t="s">
        <v>4</v>
      </c>
      <c r="BF863" s="1">
        <v>137329.33859999999</v>
      </c>
      <c r="BG863" s="1">
        <v>2280.7694000000001</v>
      </c>
      <c r="BH863" s="1">
        <v>393.10390000000001</v>
      </c>
      <c r="BI863" s="1">
        <v>1485.5983000000001</v>
      </c>
      <c r="BJ863" s="1">
        <v>3867.2168999999999</v>
      </c>
      <c r="BK863" s="1">
        <v>199173.19639999999</v>
      </c>
      <c r="BL863" s="1">
        <v>8012.1764000000003</v>
      </c>
      <c r="BM863" s="1">
        <v>560.41229999999996</v>
      </c>
      <c r="BN863" s="1">
        <v>4594.0437000000002</v>
      </c>
      <c r="BO863" s="1">
        <v>1986.5186000000001</v>
      </c>
      <c r="BP863" s="1">
        <v>2842.5749999999998</v>
      </c>
      <c r="BQ863" s="1">
        <v>59785.553800000002</v>
      </c>
      <c r="BR863" s="1">
        <v>2454.8933000000002</v>
      </c>
      <c r="BS863" s="1">
        <v>122112.2567</v>
      </c>
      <c r="BT863" s="1">
        <v>1175.7402999999999</v>
      </c>
      <c r="BU863" s="1">
        <v>2882.7253999999998</v>
      </c>
      <c r="BV863" s="1">
        <v>6304.7619000000004</v>
      </c>
      <c r="BW863" s="1">
        <v>3873.2408999999998</v>
      </c>
      <c r="BX863" s="1">
        <v>134279.45370000001</v>
      </c>
      <c r="BY863" s="1">
        <v>47743.270499999999</v>
      </c>
      <c r="BZ863" s="1">
        <v>48289.804499999998</v>
      </c>
      <c r="CA863" s="1">
        <v>2006.5069000000001</v>
      </c>
      <c r="CB863" s="1">
        <v>7439.7067999999999</v>
      </c>
      <c r="CC863" s="1">
        <v>9471.0545000000002</v>
      </c>
      <c r="CD863" s="1">
        <v>20072.7307</v>
      </c>
      <c r="CE863" s="1">
        <v>4525.8532999999998</v>
      </c>
      <c r="CF863" s="1">
        <v>632.83550000000002</v>
      </c>
      <c r="CG863" s="1">
        <v>659.58600000000001</v>
      </c>
      <c r="CH863" s="1">
        <v>21261.0285</v>
      </c>
      <c r="CI863" s="1">
        <v>2912.5212999999999</v>
      </c>
      <c r="CJ863" s="1">
        <v>2.4411999999999998</v>
      </c>
      <c r="CK863" s="1">
        <v>1650.6975</v>
      </c>
      <c r="CL863" s="1">
        <v>629.69110000000001</v>
      </c>
      <c r="CM863" s="1">
        <v>7638.3388000000004</v>
      </c>
      <c r="CN863" s="1" t="s">
        <v>4</v>
      </c>
      <c r="CO863" s="1">
        <v>6910.7483000000002</v>
      </c>
      <c r="CP863" s="1">
        <v>3394.2406999999998</v>
      </c>
      <c r="CQ863" s="1">
        <v>1692.2304999999999</v>
      </c>
      <c r="CR863" s="1" t="s">
        <v>4</v>
      </c>
      <c r="CS863" s="1">
        <v>3892.2375000000002</v>
      </c>
      <c r="CT863" s="1">
        <v>1224.5386000000001</v>
      </c>
      <c r="CU863" s="1">
        <v>17832.003000000001</v>
      </c>
      <c r="CV863" s="1">
        <v>2681.6206000000002</v>
      </c>
      <c r="CW863" s="1">
        <v>5179.2482</v>
      </c>
      <c r="CX863" s="1">
        <v>894.14700000000005</v>
      </c>
      <c r="CY863" s="1">
        <v>3162.2249000000002</v>
      </c>
      <c r="CZ863" s="1" t="s">
        <v>4</v>
      </c>
      <c r="DA863" s="1" t="s">
        <v>4</v>
      </c>
      <c r="DB863" s="1">
        <v>23498.108100000001</v>
      </c>
      <c r="DC863" s="1">
        <v>24133.096399999999</v>
      </c>
      <c r="DD863" s="1">
        <v>8110.0477000000001</v>
      </c>
      <c r="DE863" s="1">
        <v>1430.6690000000001</v>
      </c>
      <c r="DF863" s="1">
        <v>17898.288700000001</v>
      </c>
      <c r="DG863" s="1">
        <v>61860.409699999997</v>
      </c>
      <c r="DH863" s="1">
        <v>2051.6543000000001</v>
      </c>
      <c r="DI863" s="1">
        <v>16334.6032</v>
      </c>
      <c r="DJ863" s="1">
        <v>5634.8127000000004</v>
      </c>
      <c r="DK863" s="1">
        <v>8339.9195999999993</v>
      </c>
      <c r="DL863" s="1">
        <v>1656.7627</v>
      </c>
      <c r="DM863" s="1">
        <v>2898.1111999999998</v>
      </c>
      <c r="DN863" s="1" t="s">
        <v>4</v>
      </c>
      <c r="DO863" s="1">
        <v>1350.2073</v>
      </c>
      <c r="DP863" s="1">
        <v>1441.7664</v>
      </c>
      <c r="DQ863" s="1">
        <v>788.00819999999999</v>
      </c>
      <c r="DR863" s="1">
        <v>12653.187400000001</v>
      </c>
      <c r="DS863" s="1">
        <v>1150.5177000000001</v>
      </c>
      <c r="DT863" s="1">
        <v>4903.6211000000003</v>
      </c>
      <c r="DU863" s="1">
        <v>21428.543600000001</v>
      </c>
      <c r="DV863" s="1">
        <v>7408.085</v>
      </c>
      <c r="DW863" s="1">
        <v>59999.683700000001</v>
      </c>
      <c r="DX863" s="1">
        <v>9334.7085999999999</v>
      </c>
      <c r="DY863" s="1">
        <v>25565.605899999999</v>
      </c>
      <c r="DZ863" s="1">
        <v>20666.663700000001</v>
      </c>
      <c r="EA863" s="1">
        <v>560.45489999999995</v>
      </c>
      <c r="EB863" s="1">
        <v>633.65329999999994</v>
      </c>
      <c r="EC863" s="1">
        <v>6009.5475999999999</v>
      </c>
      <c r="ED863" s="1">
        <v>6738.4695000000002</v>
      </c>
      <c r="EE863" s="1">
        <v>507.38159999999999</v>
      </c>
      <c r="EF863" s="1">
        <v>155089.27420000001</v>
      </c>
      <c r="EG863" s="1">
        <v>4200.5688</v>
      </c>
      <c r="EH863" s="1">
        <v>107167.63099999999</v>
      </c>
      <c r="EI863" s="1">
        <v>540.0684</v>
      </c>
      <c r="EJ863" s="1">
        <v>3734.4142000000002</v>
      </c>
      <c r="EK863" s="1">
        <v>42648.717700000001</v>
      </c>
      <c r="EL863" s="1">
        <v>24839.500700000001</v>
      </c>
      <c r="EM863" s="1">
        <v>6909.1925000000001</v>
      </c>
      <c r="EN863" s="1">
        <v>49120.141000000003</v>
      </c>
      <c r="EO863" s="1">
        <v>2150.9798999999998</v>
      </c>
      <c r="EP863" s="1">
        <v>28039.058099999998</v>
      </c>
      <c r="EQ863" s="1">
        <v>41033.699999999997</v>
      </c>
      <c r="ER863" s="1">
        <v>717.9873</v>
      </c>
      <c r="ES863" s="1">
        <v>1220.0021999999999</v>
      </c>
      <c r="ET863" s="1">
        <v>4822.0875999999998</v>
      </c>
      <c r="EU863" s="1">
        <v>2959.1242999999999</v>
      </c>
      <c r="EV863" s="1">
        <v>1461.6425999999999</v>
      </c>
      <c r="EW863" s="1">
        <v>51612.948100000001</v>
      </c>
      <c r="EX863" s="1">
        <v>7783.6171999999997</v>
      </c>
      <c r="EY863" s="1" t="s">
        <v>4</v>
      </c>
      <c r="EZ863" s="1">
        <v>6292.4206999999997</v>
      </c>
      <c r="FA863" s="1">
        <v>5045.2623999999996</v>
      </c>
      <c r="FB863" s="1">
        <v>2739.4149000000002</v>
      </c>
      <c r="FC863" s="1">
        <v>1742.7349999999999</v>
      </c>
      <c r="FD863" s="1">
        <v>29406.956600000001</v>
      </c>
      <c r="FE863" s="1">
        <v>3959.1597000000002</v>
      </c>
      <c r="FF863" s="1">
        <v>5596.0596999999998</v>
      </c>
      <c r="FG863" s="1">
        <v>25599.332900000001</v>
      </c>
      <c r="FH863" s="1">
        <v>13245.2505</v>
      </c>
      <c r="FI863" s="1" t="s">
        <v>4</v>
      </c>
      <c r="FJ863" s="1">
        <v>871.49480000000005</v>
      </c>
      <c r="FK863" s="1">
        <v>90252.261899999998</v>
      </c>
      <c r="FL863" s="1">
        <v>9170.1011999999992</v>
      </c>
      <c r="FM863" s="1">
        <v>2560.5365999999999</v>
      </c>
      <c r="FN863" s="1">
        <v>4022.4027999999998</v>
      </c>
      <c r="FO863" s="1">
        <v>4259.6394</v>
      </c>
      <c r="FP863" s="1">
        <v>5081.2079999999996</v>
      </c>
      <c r="FQ863" s="1">
        <v>402.55869999999999</v>
      </c>
      <c r="FR863" s="1">
        <v>3411.5246000000002</v>
      </c>
      <c r="FS863" s="1">
        <v>15982.687</v>
      </c>
      <c r="FT863" s="1">
        <v>103305.6735</v>
      </c>
      <c r="FU863" s="1">
        <v>1312.2636</v>
      </c>
      <c r="FV863" s="1" t="s">
        <v>4</v>
      </c>
      <c r="FW863" s="1">
        <v>1216.3487</v>
      </c>
      <c r="FX863" s="1">
        <v>828.59799999999996</v>
      </c>
      <c r="FY863" s="1">
        <v>148393.02799999999</v>
      </c>
      <c r="FZ863" s="1">
        <v>73646.232000000004</v>
      </c>
      <c r="GA863" s="1">
        <v>2595.4911000000002</v>
      </c>
      <c r="GB863" s="1">
        <v>4418.4862999999996</v>
      </c>
      <c r="GC863" s="1">
        <v>17055.755700000002</v>
      </c>
      <c r="GD863" s="1">
        <v>1831.9546</v>
      </c>
      <c r="GE863" s="1">
        <v>71544.989199999996</v>
      </c>
      <c r="GF863" s="1" t="s">
        <v>4</v>
      </c>
      <c r="GG863" s="1">
        <v>113316.1636</v>
      </c>
      <c r="GH863" s="1">
        <v>45489.256500000003</v>
      </c>
      <c r="GI863" s="1">
        <v>34026.953099999999</v>
      </c>
      <c r="GJ863" s="1">
        <v>1350.2719999999999</v>
      </c>
      <c r="GK863" s="1">
        <v>592.44709999999998</v>
      </c>
      <c r="GL863" s="1">
        <v>49110.182800000002</v>
      </c>
      <c r="GM863" s="1">
        <v>653.47209999999995</v>
      </c>
      <c r="GN863" s="1">
        <v>41917.103999999999</v>
      </c>
      <c r="GO863" s="1">
        <v>3365.6385</v>
      </c>
      <c r="GP863" s="1">
        <v>26736.680199999999</v>
      </c>
      <c r="GQ863" s="1">
        <v>417444.82709999999</v>
      </c>
      <c r="GR863" s="1">
        <v>11325.9854</v>
      </c>
      <c r="GS863" s="1">
        <v>77198.748600000006</v>
      </c>
      <c r="GT863" s="1">
        <v>8816.7924000000003</v>
      </c>
      <c r="GU863" s="1">
        <v>704.57849999999996</v>
      </c>
      <c r="GV863" s="1">
        <v>2643.8371000000002</v>
      </c>
      <c r="GW863" s="1">
        <v>4497.1814000000004</v>
      </c>
      <c r="GX863" s="1">
        <v>16658.894899999999</v>
      </c>
      <c r="GY863" s="1">
        <v>1192.8801000000001</v>
      </c>
      <c r="GZ863" s="1">
        <v>464.0104</v>
      </c>
      <c r="HA863" s="1">
        <v>11407.399299999999</v>
      </c>
      <c r="HB863" s="1">
        <v>30507.926800000001</v>
      </c>
      <c r="HC863" s="1">
        <v>818.78700000000003</v>
      </c>
      <c r="HD863" s="1">
        <v>563903.86990000005</v>
      </c>
      <c r="HE863" s="1">
        <v>5741.2276000000002</v>
      </c>
      <c r="HF863" s="1">
        <v>18556.6489</v>
      </c>
      <c r="HG863" s="1">
        <v>1564.8052</v>
      </c>
      <c r="HH863" s="1">
        <v>8265.9400999999998</v>
      </c>
      <c r="HI863" s="1">
        <v>3658.3108000000002</v>
      </c>
      <c r="HJ863" s="1">
        <v>6.6361999999999997</v>
      </c>
      <c r="HK863" s="1">
        <v>3833.1878999999999</v>
      </c>
      <c r="HL863" s="1">
        <v>927.25940000000003</v>
      </c>
      <c r="HM863" s="1">
        <v>1099.6950999999999</v>
      </c>
      <c r="HN863" s="1">
        <v>1319.5047999999999</v>
      </c>
      <c r="HO863" s="1">
        <v>4320.7321000000002</v>
      </c>
      <c r="HP863" s="1">
        <v>8519.2268999999997</v>
      </c>
      <c r="HQ863" s="1">
        <v>3020.0949000000001</v>
      </c>
      <c r="HR863" s="1">
        <v>439.91860000000003</v>
      </c>
      <c r="HS863" s="1">
        <v>731.60239999999999</v>
      </c>
      <c r="HT863" s="1">
        <v>6055.6696000000002</v>
      </c>
      <c r="HU863" s="1">
        <v>1175.0189</v>
      </c>
      <c r="HV863" s="1">
        <v>1384.6599000000001</v>
      </c>
      <c r="HW863" s="1">
        <v>9829.0838999999996</v>
      </c>
      <c r="HX863" s="1">
        <v>3154.2671999999998</v>
      </c>
      <c r="HY863" s="1">
        <v>1194.1407999999999</v>
      </c>
      <c r="HZ863" s="1">
        <v>3499.0043000000001</v>
      </c>
      <c r="IA863" s="1">
        <v>11807.3604</v>
      </c>
      <c r="IB863" s="1">
        <v>2911.8117999999999</v>
      </c>
      <c r="IC863" s="1">
        <v>982.53120000000001</v>
      </c>
      <c r="ID863" s="1">
        <v>4459.4795999999997</v>
      </c>
      <c r="IE863" s="1">
        <v>3236.2930000000001</v>
      </c>
      <c r="IF863" s="1">
        <v>282.04129999999998</v>
      </c>
      <c r="IG863" s="1">
        <v>6896.6638999999996</v>
      </c>
      <c r="IH863" s="1" t="s">
        <v>4</v>
      </c>
      <c r="II863" s="1">
        <v>1564.4282000000001</v>
      </c>
      <c r="IJ863" s="1">
        <v>5762.2974999999997</v>
      </c>
      <c r="IK863" s="1">
        <v>6190.8969999999999</v>
      </c>
      <c r="IL863" s="1">
        <v>43565.2984</v>
      </c>
      <c r="IM863" s="1">
        <v>170.6601</v>
      </c>
      <c r="IN863" s="1">
        <v>256.32569999999998</v>
      </c>
      <c r="IO863" s="1">
        <v>1126.6886999999999</v>
      </c>
      <c r="IP863" s="1">
        <v>1730.1749</v>
      </c>
      <c r="IQ863" s="1">
        <v>783.89200000000005</v>
      </c>
      <c r="IR863" s="1">
        <v>72154.931400000001</v>
      </c>
      <c r="IS863" s="1">
        <v>3585.6480999999999</v>
      </c>
      <c r="IT863" s="1">
        <v>1549.3791000000001</v>
      </c>
      <c r="IU863" s="1">
        <v>49623.711300000003</v>
      </c>
      <c r="IV863" s="1">
        <v>4408.1827000000003</v>
      </c>
      <c r="IW863" s="1">
        <v>9124.98</v>
      </c>
      <c r="IX863" s="1">
        <v>32031.912499999999</v>
      </c>
      <c r="IY863" s="1">
        <v>2958.4929999999999</v>
      </c>
      <c r="IZ863" s="1">
        <v>1718.3271</v>
      </c>
      <c r="JA863" s="1">
        <v>2253.7844</v>
      </c>
      <c r="JB863" s="1">
        <v>4115.7988999999998</v>
      </c>
      <c r="JC863" s="1">
        <v>3034.9335999999998</v>
      </c>
      <c r="JD863" s="1">
        <v>5305.5789999999997</v>
      </c>
      <c r="JE863" s="1">
        <v>1561.2535</v>
      </c>
      <c r="JF863" s="1">
        <v>147.0735</v>
      </c>
      <c r="JG863" s="1">
        <v>8209.3590000000004</v>
      </c>
      <c r="JH863" s="1">
        <v>52265.722000000002</v>
      </c>
      <c r="JI863" s="1">
        <v>1036.8027</v>
      </c>
      <c r="JJ863" s="1">
        <v>38382.5409</v>
      </c>
      <c r="JK863" s="1">
        <v>5454.8263999999999</v>
      </c>
      <c r="JL863" s="1">
        <v>12941.7513</v>
      </c>
      <c r="JM863" s="1">
        <v>43344.118999999999</v>
      </c>
      <c r="JN863" s="1">
        <v>11969.768099999999</v>
      </c>
      <c r="JO863" s="1">
        <v>3480.3220000000001</v>
      </c>
      <c r="JP863" s="1">
        <v>1299.5101</v>
      </c>
      <c r="JQ863" s="1">
        <v>538.37019999999995</v>
      </c>
      <c r="JR863" s="1" t="s">
        <v>4</v>
      </c>
      <c r="JS863" s="1">
        <v>25564.0389</v>
      </c>
      <c r="JT863" s="1">
        <v>18240.037799999998</v>
      </c>
      <c r="JU863" s="1">
        <v>17053.560300000001</v>
      </c>
      <c r="JV863" s="1">
        <v>969.02009999999996</v>
      </c>
      <c r="JW863" s="1">
        <v>1675.6864</v>
      </c>
      <c r="JX863" s="1">
        <v>533.27470000000005</v>
      </c>
      <c r="JY863" s="1">
        <v>55962.22</v>
      </c>
      <c r="JZ863" s="1">
        <v>2958.8910999999998</v>
      </c>
      <c r="KA863" s="1">
        <v>2002.2686000000001</v>
      </c>
      <c r="KB863" s="1" t="s">
        <v>4</v>
      </c>
      <c r="KC863" s="1">
        <v>63859.4139</v>
      </c>
      <c r="KD863" s="1">
        <v>5060.2727000000004</v>
      </c>
      <c r="KE863" s="1">
        <v>15457.028399999999</v>
      </c>
      <c r="KF863" s="1">
        <v>4879.0627000000004</v>
      </c>
      <c r="KG863" s="1" t="s">
        <v>4</v>
      </c>
      <c r="KH863" s="1">
        <v>3516.0320999999999</v>
      </c>
      <c r="KI863" s="1">
        <v>716.81039999999996</v>
      </c>
      <c r="KJ863" s="1">
        <v>2211.3548000000001</v>
      </c>
      <c r="KK863" s="1">
        <v>1215.3879999999999</v>
      </c>
      <c r="KL863" s="1">
        <v>2043.1433</v>
      </c>
      <c r="KM863" s="1">
        <v>532.77020000000005</v>
      </c>
      <c r="KN863" s="1">
        <v>4531.3723</v>
      </c>
      <c r="KO863" s="1">
        <v>1355.0229999999999</v>
      </c>
      <c r="KP863" s="1">
        <v>2008.6682000000001</v>
      </c>
      <c r="KQ863" s="1">
        <v>586.95209999999997</v>
      </c>
      <c r="KR863" s="1" t="s">
        <v>4</v>
      </c>
      <c r="KS863" s="1">
        <v>2174.2498000000001</v>
      </c>
      <c r="KT863" s="1">
        <v>830.94129999999996</v>
      </c>
      <c r="KU863" s="1">
        <v>967.49130000000002</v>
      </c>
      <c r="KV863" s="1">
        <v>11314.0371</v>
      </c>
      <c r="KW863" s="1">
        <v>5059.1228000000001</v>
      </c>
      <c r="KX863" s="1">
        <v>3015.3011999999999</v>
      </c>
      <c r="KY863" s="1">
        <v>5239.0793000000003</v>
      </c>
      <c r="KZ863" s="1">
        <v>500.84609999999998</v>
      </c>
      <c r="LA863" s="1">
        <v>1647.2438999999999</v>
      </c>
      <c r="LB863" s="1" t="s">
        <v>4</v>
      </c>
      <c r="LC863" s="1">
        <v>2040.6909000000001</v>
      </c>
      <c r="LD863" s="1">
        <v>153.6892</v>
      </c>
      <c r="LE863" s="1">
        <v>4825.6710000000003</v>
      </c>
      <c r="LF863" s="1">
        <v>1702.4145000000001</v>
      </c>
      <c r="LG863" s="1">
        <v>246.2099</v>
      </c>
      <c r="LH863" s="1">
        <v>1358.3106</v>
      </c>
      <c r="LI863" s="1">
        <v>5989.0907999999999</v>
      </c>
      <c r="LJ863" s="1">
        <v>1903.3946000000001</v>
      </c>
      <c r="LK863" s="1">
        <v>7434.4727999999996</v>
      </c>
      <c r="LL863" s="1">
        <v>118.13209999999999</v>
      </c>
      <c r="LM863" s="1">
        <v>11707.338900000001</v>
      </c>
      <c r="LN863" s="1">
        <v>5320.1610000000001</v>
      </c>
      <c r="LO863" s="1">
        <v>903.52290000000005</v>
      </c>
      <c r="LP863" s="1">
        <v>11527.2547</v>
      </c>
      <c r="LQ863" s="1">
        <v>19859.729200000002</v>
      </c>
      <c r="LR863" s="1">
        <v>1577.8849</v>
      </c>
      <c r="LS863" s="1">
        <v>788.37530000000004</v>
      </c>
      <c r="LT863" s="1">
        <v>5428.375</v>
      </c>
      <c r="LU863" s="1" t="s">
        <v>4</v>
      </c>
      <c r="LV863" s="1">
        <v>3110.1590000000001</v>
      </c>
      <c r="LW863" s="1">
        <v>820.51149999999996</v>
      </c>
      <c r="LX863" s="1">
        <v>673.10239999999999</v>
      </c>
      <c r="LY863" s="1">
        <v>110.66240000000001</v>
      </c>
      <c r="LZ863" s="1">
        <v>6625.1445000000003</v>
      </c>
      <c r="MA863" s="1" t="s">
        <v>4</v>
      </c>
      <c r="MB863" s="1">
        <v>337.90300000000002</v>
      </c>
      <c r="MC863" s="1">
        <v>1007.9357</v>
      </c>
      <c r="MD863" s="1">
        <v>1633.0834</v>
      </c>
      <c r="ME863" s="1">
        <v>1384.7628</v>
      </c>
      <c r="MF863" s="1">
        <v>28339.717799999999</v>
      </c>
      <c r="MG863" s="1">
        <v>1794.8476000000001</v>
      </c>
      <c r="MH863" s="1" t="s">
        <v>4</v>
      </c>
      <c r="MI863" s="1">
        <v>46298.970800000003</v>
      </c>
      <c r="MJ863" s="1">
        <v>6934.4369999999999</v>
      </c>
      <c r="MK863" s="1">
        <v>3325.6264000000001</v>
      </c>
      <c r="ML863" s="1" t="s">
        <v>4</v>
      </c>
      <c r="MM863" s="1">
        <v>29305.022199999999</v>
      </c>
      <c r="MN863" s="1">
        <v>6153.4800999999998</v>
      </c>
      <c r="MO863" s="1">
        <v>884.02380000000005</v>
      </c>
      <c r="MP863" s="1">
        <v>60885.0291</v>
      </c>
      <c r="MQ863" s="1">
        <v>56934.942799999997</v>
      </c>
      <c r="MR863" s="1">
        <v>45285.096599999997</v>
      </c>
      <c r="MS863" s="1">
        <v>1746.2144000000001</v>
      </c>
      <c r="MT863" s="1">
        <v>778.00879999999995</v>
      </c>
      <c r="MU863" s="1">
        <v>28734.948799999998</v>
      </c>
      <c r="MV863" s="1">
        <v>96424.829400000002</v>
      </c>
      <c r="MW863" s="1">
        <v>2439.7995999999998</v>
      </c>
      <c r="MX863" s="1">
        <v>7443.2847000000002</v>
      </c>
      <c r="MY863" s="1">
        <v>2997.462</v>
      </c>
      <c r="MZ863" s="1">
        <v>366.18279999999999</v>
      </c>
      <c r="NA863" s="1">
        <v>148979.81820000001</v>
      </c>
      <c r="NB863" s="1">
        <v>945.13289999999995</v>
      </c>
      <c r="NC863" s="1">
        <v>1257.2810999999999</v>
      </c>
      <c r="ND863" s="1">
        <v>1432.9632999999999</v>
      </c>
      <c r="NE863" s="1">
        <v>6579.8751000000002</v>
      </c>
      <c r="NF863" s="1">
        <v>3103.5626000000002</v>
      </c>
      <c r="NG863" s="1">
        <v>5510.8137999999999</v>
      </c>
      <c r="NH863" s="1">
        <v>2244.2267999999999</v>
      </c>
      <c r="NI863" s="1">
        <v>266.45800000000003</v>
      </c>
      <c r="NJ863" s="1">
        <v>5242.0811999999996</v>
      </c>
      <c r="NK863" s="1">
        <v>2741.6799000000001</v>
      </c>
      <c r="NL863" s="1">
        <v>1568.2315000000001</v>
      </c>
      <c r="NM863" s="1">
        <v>1691.2555</v>
      </c>
      <c r="NN863" s="1">
        <v>3298.5983000000001</v>
      </c>
      <c r="NO863" s="1" t="s">
        <v>4</v>
      </c>
      <c r="NP863" s="1">
        <v>1497.9803999999999</v>
      </c>
      <c r="NQ863" s="1">
        <v>2129.6356999999998</v>
      </c>
      <c r="NR863" s="1">
        <v>508.31779999999998</v>
      </c>
      <c r="NS863" s="1">
        <v>5337.7426999999998</v>
      </c>
      <c r="NT863" s="1">
        <v>17585.102900000002</v>
      </c>
      <c r="NU863" s="1">
        <v>1264.57</v>
      </c>
      <c r="NV863" s="1">
        <v>2680.7307999999998</v>
      </c>
      <c r="NW863" s="1">
        <v>28761.861499999999</v>
      </c>
      <c r="NX863" s="1">
        <v>27441.3668</v>
      </c>
      <c r="NY863" s="1">
        <v>6435.4317000000001</v>
      </c>
      <c r="NZ863" s="1">
        <v>2743.7773000000002</v>
      </c>
      <c r="OA863" s="1">
        <v>3675.6381000000001</v>
      </c>
      <c r="OB863" s="1">
        <v>2298.7381999999998</v>
      </c>
      <c r="OC863" s="1">
        <v>1604.2979</v>
      </c>
      <c r="OD863" s="1">
        <v>306.87040000000002</v>
      </c>
      <c r="OE863" s="1">
        <v>2619.9380999999998</v>
      </c>
      <c r="OF863" s="1">
        <v>18418.136900000001</v>
      </c>
    </row>
    <row r="864" spans="1:396" x14ac:dyDescent="0.2">
      <c r="A864" s="2">
        <v>45455</v>
      </c>
      <c r="B864" s="1">
        <v>18342.855899999999</v>
      </c>
      <c r="C864" s="1">
        <v>161152.65599999999</v>
      </c>
      <c r="D864" s="1">
        <v>550010.54890000005</v>
      </c>
      <c r="E864" s="1">
        <v>308200.79369999998</v>
      </c>
      <c r="F864" s="1">
        <v>157.18719999999999</v>
      </c>
      <c r="G864" s="1">
        <v>47461.170400000003</v>
      </c>
      <c r="H864" s="1">
        <v>3277.9773</v>
      </c>
      <c r="I864" s="1">
        <v>114465.4512</v>
      </c>
      <c r="J864" s="1">
        <v>49562.726900000001</v>
      </c>
      <c r="K864" s="1">
        <v>1684.6388999999999</v>
      </c>
      <c r="L864" s="1">
        <v>2267.0266999999999</v>
      </c>
      <c r="M864" s="1">
        <v>413.27569999999997</v>
      </c>
      <c r="N864" s="1">
        <v>50111.537600000003</v>
      </c>
      <c r="O864" s="1">
        <v>2602.4630000000002</v>
      </c>
      <c r="P864" s="1">
        <v>1353.3922</v>
      </c>
      <c r="Q864" s="1">
        <v>541.67809999999997</v>
      </c>
      <c r="R864" s="1">
        <v>43829.486100000002</v>
      </c>
      <c r="S864" s="1">
        <v>1390.7166</v>
      </c>
      <c r="T864" s="1">
        <v>882349.19420000003</v>
      </c>
      <c r="U864" s="1">
        <v>832.17409999999995</v>
      </c>
      <c r="V864" s="1">
        <v>6261.1192000000001</v>
      </c>
      <c r="W864" s="1">
        <v>7685.0469999999996</v>
      </c>
      <c r="X864" s="1">
        <v>1704.5510999999999</v>
      </c>
      <c r="Y864" s="1">
        <v>45321.131200000003</v>
      </c>
      <c r="Z864" s="1">
        <v>6445.0663000000004</v>
      </c>
      <c r="AA864" s="1">
        <v>2607.3373999999999</v>
      </c>
      <c r="AB864" s="1">
        <v>1097.5965000000001</v>
      </c>
      <c r="AC864" s="1">
        <v>10517.757</v>
      </c>
      <c r="AD864" s="1">
        <v>4483.7184999999999</v>
      </c>
      <c r="AE864" s="1">
        <v>3239.1559000000002</v>
      </c>
      <c r="AF864" s="1">
        <v>24626.552800000001</v>
      </c>
      <c r="AG864" s="1">
        <v>6423.6095999999998</v>
      </c>
      <c r="AH864" s="1" t="s">
        <v>4</v>
      </c>
      <c r="AI864" s="1">
        <v>8239.4966000000004</v>
      </c>
      <c r="AJ864" s="1">
        <v>30126.548500000001</v>
      </c>
      <c r="AK864" s="1">
        <v>3171.5992000000001</v>
      </c>
      <c r="AL864" s="1">
        <v>653.47119999999995</v>
      </c>
      <c r="AM864" s="1">
        <v>535.86009999999999</v>
      </c>
      <c r="AN864" s="1">
        <v>11879.141600000001</v>
      </c>
      <c r="AO864" s="1">
        <v>4017.5540000000001</v>
      </c>
      <c r="AP864" s="1" t="s">
        <v>4</v>
      </c>
      <c r="AQ864" s="1">
        <v>294.28449999999998</v>
      </c>
      <c r="AR864" s="1">
        <v>642.6617</v>
      </c>
      <c r="AS864" s="1">
        <v>1293.3989999999999</v>
      </c>
      <c r="AT864" s="1">
        <v>955.85469999999998</v>
      </c>
      <c r="AU864" s="1">
        <v>12491.3778</v>
      </c>
      <c r="AV864" s="1" t="s">
        <v>4</v>
      </c>
      <c r="AW864" s="1">
        <v>9272.6648999999998</v>
      </c>
      <c r="AX864" s="1">
        <v>5372.8473999999997</v>
      </c>
      <c r="AY864" s="1">
        <v>16530.191299999999</v>
      </c>
      <c r="AZ864" s="1">
        <v>19985.120200000001</v>
      </c>
      <c r="BA864" s="1">
        <v>12896.987999999999</v>
      </c>
      <c r="BB864" s="1">
        <v>103708.5528</v>
      </c>
      <c r="BC864" s="1" t="s">
        <v>4</v>
      </c>
      <c r="BD864" s="1">
        <v>2631.4767000000002</v>
      </c>
      <c r="BE864" s="1" t="s">
        <v>4</v>
      </c>
      <c r="BF864" s="1">
        <v>140993.07689999999</v>
      </c>
      <c r="BG864" s="1">
        <v>2338.2899000000002</v>
      </c>
      <c r="BH864" s="1">
        <v>393.10390000000001</v>
      </c>
      <c r="BI864" s="1">
        <v>1512.7621999999999</v>
      </c>
      <c r="BJ864" s="1">
        <v>4005.4065000000001</v>
      </c>
      <c r="BK864" s="1">
        <v>199765.87</v>
      </c>
      <c r="BL864" s="1">
        <v>8058.3949000000002</v>
      </c>
      <c r="BM864" s="1">
        <v>565.90650000000005</v>
      </c>
      <c r="BN864" s="1">
        <v>4669.5918000000001</v>
      </c>
      <c r="BO864" s="1">
        <v>2033.2938999999999</v>
      </c>
      <c r="BP864" s="1">
        <v>2912.4742999999999</v>
      </c>
      <c r="BQ864" s="1">
        <v>60736.552000000003</v>
      </c>
      <c r="BR864" s="1">
        <v>2454.8933000000002</v>
      </c>
      <c r="BS864" s="1">
        <v>118568.7815</v>
      </c>
      <c r="BT864" s="1">
        <v>1200.4928</v>
      </c>
      <c r="BU864" s="1">
        <v>2959.0648999999999</v>
      </c>
      <c r="BV864" s="1">
        <v>6304.7619000000004</v>
      </c>
      <c r="BW864" s="1">
        <v>3980.6624999999999</v>
      </c>
      <c r="BX864" s="1">
        <v>134480.55290000001</v>
      </c>
      <c r="BY864" s="1">
        <v>49255.319100000001</v>
      </c>
      <c r="BZ864" s="1">
        <v>48483.216999999997</v>
      </c>
      <c r="CA864" s="1">
        <v>2067.6576</v>
      </c>
      <c r="CB864" s="1">
        <v>7483.9962999999998</v>
      </c>
      <c r="CC864" s="1">
        <v>9452.1162000000004</v>
      </c>
      <c r="CD864" s="1">
        <v>20044.396499999999</v>
      </c>
      <c r="CE864" s="1">
        <v>4699.192</v>
      </c>
      <c r="CF864" s="1">
        <v>641.15319999999997</v>
      </c>
      <c r="CG864" s="1">
        <v>659.07590000000005</v>
      </c>
      <c r="CH864" s="1">
        <v>21312.101699999999</v>
      </c>
      <c r="CI864" s="1">
        <v>2906.9841999999999</v>
      </c>
      <c r="CJ864" s="1">
        <v>2.4639000000000002</v>
      </c>
      <c r="CK864" s="1">
        <v>1707.7482</v>
      </c>
      <c r="CL864" s="1">
        <v>629.69110000000001</v>
      </c>
      <c r="CM864" s="1">
        <v>7678.6756999999998</v>
      </c>
      <c r="CN864" s="1" t="s">
        <v>4</v>
      </c>
      <c r="CO864" s="1">
        <v>6988.4699000000001</v>
      </c>
      <c r="CP864" s="1">
        <v>3465.7145</v>
      </c>
      <c r="CQ864" s="1">
        <v>1736.2958000000001</v>
      </c>
      <c r="CR864" s="1" t="s">
        <v>4</v>
      </c>
      <c r="CS864" s="1">
        <v>3974.6154999999999</v>
      </c>
      <c r="CT864" s="1">
        <v>1258.1533999999999</v>
      </c>
      <c r="CU864" s="1">
        <v>17799.125700000001</v>
      </c>
      <c r="CV864" s="1">
        <v>2739.4704999999999</v>
      </c>
      <c r="CW864" s="1">
        <v>5179.2482</v>
      </c>
      <c r="CX864" s="1">
        <v>894.14700000000005</v>
      </c>
      <c r="CY864" s="1">
        <v>3224.1262999999999</v>
      </c>
      <c r="CZ864" s="1" t="s">
        <v>4</v>
      </c>
      <c r="DA864" s="1" t="s">
        <v>4</v>
      </c>
      <c r="DB864" s="1">
        <v>23966.969000000001</v>
      </c>
      <c r="DC864" s="1">
        <v>24659.810799999999</v>
      </c>
      <c r="DD864" s="1">
        <v>8203.0151999999998</v>
      </c>
      <c r="DE864" s="1">
        <v>1434.9863</v>
      </c>
      <c r="DF864" s="1">
        <v>18028.721600000001</v>
      </c>
      <c r="DG864" s="1">
        <v>61507.639199999998</v>
      </c>
      <c r="DH864" s="1">
        <v>2114.3960000000002</v>
      </c>
      <c r="DI864" s="1">
        <v>17097.7304</v>
      </c>
      <c r="DJ864" s="1">
        <v>5624.4781000000003</v>
      </c>
      <c r="DK864" s="1">
        <v>8339.9195999999993</v>
      </c>
      <c r="DL864" s="1">
        <v>1693.1690000000001</v>
      </c>
      <c r="DM864" s="1">
        <v>2953.3236000000002</v>
      </c>
      <c r="DN864" s="1" t="s">
        <v>4</v>
      </c>
      <c r="DO864" s="1">
        <v>1383.0590999999999</v>
      </c>
      <c r="DP864" s="1">
        <v>1481.5322000000001</v>
      </c>
      <c r="DQ864" s="1">
        <v>791.9452</v>
      </c>
      <c r="DR864" s="1">
        <v>12945.474099999999</v>
      </c>
      <c r="DS864" s="1">
        <v>1184.1652999999999</v>
      </c>
      <c r="DT864" s="1">
        <v>4947.9126999999999</v>
      </c>
      <c r="DU864" s="1">
        <v>21732.814999999999</v>
      </c>
      <c r="DV864" s="1">
        <v>7621.4445999999998</v>
      </c>
      <c r="DW864" s="1">
        <v>61294.865400000002</v>
      </c>
      <c r="DX864" s="1">
        <v>9713.7661000000007</v>
      </c>
      <c r="DY864" s="1">
        <v>26436.4755</v>
      </c>
      <c r="DZ864" s="1">
        <v>21089.9892</v>
      </c>
      <c r="EA864" s="1">
        <v>613.48530000000005</v>
      </c>
      <c r="EB864" s="1">
        <v>655.40409999999997</v>
      </c>
      <c r="EC864" s="1">
        <v>6264.9903000000004</v>
      </c>
      <c r="ED864" s="1">
        <v>6832.9340000000002</v>
      </c>
      <c r="EE864" s="1">
        <v>523.55240000000003</v>
      </c>
      <c r="EF864" s="1">
        <v>155446.81</v>
      </c>
      <c r="EG864" s="1">
        <v>4311.4303</v>
      </c>
      <c r="EH864" s="1">
        <v>106810.29730000001</v>
      </c>
      <c r="EI864" s="1">
        <v>538.04470000000003</v>
      </c>
      <c r="EJ864" s="1">
        <v>3748.5767000000001</v>
      </c>
      <c r="EK864" s="1">
        <v>42392.719799999999</v>
      </c>
      <c r="EL864" s="1">
        <v>24930.446199999998</v>
      </c>
      <c r="EM864" s="1">
        <v>7090.9682000000003</v>
      </c>
      <c r="EN864" s="1">
        <v>49895.482100000001</v>
      </c>
      <c r="EO864" s="1">
        <v>2202.2712000000001</v>
      </c>
      <c r="EP864" s="1">
        <v>28260.8681</v>
      </c>
      <c r="EQ864" s="1">
        <v>41270.639999999999</v>
      </c>
      <c r="ER864" s="1">
        <v>742.53579999999999</v>
      </c>
      <c r="ES864" s="1">
        <v>1230.6904999999999</v>
      </c>
      <c r="ET864" s="1">
        <v>4846.7079999999996</v>
      </c>
      <c r="EU864" s="1">
        <v>3042.1107999999999</v>
      </c>
      <c r="EV864" s="1">
        <v>1468.1639</v>
      </c>
      <c r="EW864" s="1">
        <v>52361.515399999997</v>
      </c>
      <c r="EX864" s="1">
        <v>7855.2758999999996</v>
      </c>
      <c r="EY864" s="1" t="s">
        <v>4</v>
      </c>
      <c r="EZ864" s="1">
        <v>6300.1311999999998</v>
      </c>
      <c r="FA864" s="1">
        <v>5194.8696</v>
      </c>
      <c r="FB864" s="1">
        <v>2741.1039000000001</v>
      </c>
      <c r="FC864" s="1">
        <v>1762.3395</v>
      </c>
      <c r="FD864" s="1">
        <v>29398.083999999999</v>
      </c>
      <c r="FE864" s="1">
        <v>4001.9249</v>
      </c>
      <c r="FF864" s="1">
        <v>5695.8351000000002</v>
      </c>
      <c r="FG864" s="1">
        <v>25590.5389</v>
      </c>
      <c r="FH864" s="1">
        <v>13584.737300000001</v>
      </c>
      <c r="FI864" s="1" t="s">
        <v>4</v>
      </c>
      <c r="FJ864" s="1">
        <v>879.40880000000004</v>
      </c>
      <c r="FK864" s="1">
        <v>90509.098199999993</v>
      </c>
      <c r="FL864" s="1">
        <v>9416.6684000000005</v>
      </c>
      <c r="FM864" s="1">
        <v>2587.0248999999999</v>
      </c>
      <c r="FN864" s="1">
        <v>4106.6790000000001</v>
      </c>
      <c r="FO864" s="1">
        <v>4286.7061999999996</v>
      </c>
      <c r="FP864" s="1">
        <v>5141.8125</v>
      </c>
      <c r="FQ864" s="1">
        <v>402.55869999999999</v>
      </c>
      <c r="FR864" s="1">
        <v>3492.9938999999999</v>
      </c>
      <c r="FS864" s="1">
        <v>16025.8614</v>
      </c>
      <c r="FT864" s="1">
        <v>104444.4616</v>
      </c>
      <c r="FU864" s="1">
        <v>1350.1242</v>
      </c>
      <c r="FV864" s="1" t="s">
        <v>4</v>
      </c>
      <c r="FW864" s="1">
        <v>1216.3487</v>
      </c>
      <c r="FX864" s="1">
        <v>856.3501</v>
      </c>
      <c r="FY864" s="1">
        <v>149872.7163</v>
      </c>
      <c r="FZ864" s="1">
        <v>75242.156000000003</v>
      </c>
      <c r="GA864" s="1">
        <v>2692.9942000000001</v>
      </c>
      <c r="GB864" s="1">
        <v>4556.9072999999999</v>
      </c>
      <c r="GC864" s="1">
        <v>17428.152099999999</v>
      </c>
      <c r="GD864" s="1">
        <v>1744.7186999999999</v>
      </c>
      <c r="GE864" s="1">
        <v>70475.595100000006</v>
      </c>
      <c r="GF864" s="1" t="s">
        <v>4</v>
      </c>
      <c r="GG864" s="1">
        <v>115182.75509999999</v>
      </c>
      <c r="GH864" s="1">
        <v>45881.105000000003</v>
      </c>
      <c r="GI864" s="1">
        <v>34332.515399999997</v>
      </c>
      <c r="GJ864" s="1">
        <v>1382.0880999999999</v>
      </c>
      <c r="GK864" s="1">
        <v>589.73360000000002</v>
      </c>
      <c r="GL864" s="1">
        <v>49081.737800000003</v>
      </c>
      <c r="GM864" s="1">
        <v>653.47209999999995</v>
      </c>
      <c r="GN864" s="1">
        <v>42541.857799999998</v>
      </c>
      <c r="GO864" s="1">
        <v>3450.8209000000002</v>
      </c>
      <c r="GP864" s="1">
        <v>27313.5101</v>
      </c>
      <c r="GQ864" s="1">
        <v>411829.8112</v>
      </c>
      <c r="GR864" s="1">
        <v>11325.9854</v>
      </c>
      <c r="GS864" s="1">
        <v>78036.182100000005</v>
      </c>
      <c r="GT864" s="1">
        <v>8783.5213999999996</v>
      </c>
      <c r="GU864" s="1">
        <v>735.36490000000003</v>
      </c>
      <c r="GV864" s="1">
        <v>2665.7231000000002</v>
      </c>
      <c r="GW864" s="1">
        <v>4469.8648000000003</v>
      </c>
      <c r="GX864" s="1">
        <v>17116.808499999999</v>
      </c>
      <c r="GY864" s="1">
        <v>1226.6522</v>
      </c>
      <c r="GZ864" s="1">
        <v>477.07690000000002</v>
      </c>
      <c r="HA864" s="1">
        <v>11407.399299999999</v>
      </c>
      <c r="HB864" s="1">
        <v>30991.582900000001</v>
      </c>
      <c r="HC864" s="1">
        <v>812.66380000000004</v>
      </c>
      <c r="HD864" s="1">
        <v>554973.21920000005</v>
      </c>
      <c r="HE864" s="1">
        <v>5837.5631999999996</v>
      </c>
      <c r="HF864" s="1">
        <v>18556.6489</v>
      </c>
      <c r="HG864" s="1">
        <v>1634.7739999999999</v>
      </c>
      <c r="HH864" s="1">
        <v>8347.8876</v>
      </c>
      <c r="HI864" s="1">
        <v>3741.6410000000001</v>
      </c>
      <c r="HJ864" s="1">
        <v>6.6741999999999999</v>
      </c>
      <c r="HK864" s="1">
        <v>3833.1878999999999</v>
      </c>
      <c r="HL864" s="1">
        <v>944.32249999999999</v>
      </c>
      <c r="HM864" s="1">
        <v>1099.6950999999999</v>
      </c>
      <c r="HN864" s="1">
        <v>1269.4393</v>
      </c>
      <c r="HO864" s="1">
        <v>4379.7182000000003</v>
      </c>
      <c r="HP864" s="1">
        <v>8595.4321999999993</v>
      </c>
      <c r="HQ864" s="1">
        <v>3039.7698</v>
      </c>
      <c r="HR864" s="1">
        <v>442.84809999999999</v>
      </c>
      <c r="HS864" s="1">
        <v>746.71439999999996</v>
      </c>
      <c r="HT864" s="1">
        <v>6059.6945999999998</v>
      </c>
      <c r="HU864" s="1">
        <v>1191.5195000000001</v>
      </c>
      <c r="HV864" s="1">
        <v>1421.6221</v>
      </c>
      <c r="HW864" s="1">
        <v>9979.3587000000007</v>
      </c>
      <c r="HX864" s="1">
        <v>3195.2597000000001</v>
      </c>
      <c r="HY864" s="1">
        <v>1201.4000000000001</v>
      </c>
      <c r="HZ864" s="1">
        <v>3446.3083999999999</v>
      </c>
      <c r="IA864" s="1">
        <v>11615.4095</v>
      </c>
      <c r="IB864" s="1">
        <v>2984.4879000000001</v>
      </c>
      <c r="IC864" s="1">
        <v>993.90089999999998</v>
      </c>
      <c r="ID864" s="1">
        <v>4478.8040000000001</v>
      </c>
      <c r="IE864" s="1">
        <v>3362.7593000000002</v>
      </c>
      <c r="IF864" s="1">
        <v>282.04129999999998</v>
      </c>
      <c r="IG864" s="1">
        <v>6896.6638999999996</v>
      </c>
      <c r="IH864" s="1" t="s">
        <v>4</v>
      </c>
      <c r="II864" s="1">
        <v>1618.1041</v>
      </c>
      <c r="IJ864" s="1">
        <v>5931.4134000000004</v>
      </c>
      <c r="IK864" s="1">
        <v>6287.5056999999997</v>
      </c>
      <c r="IL864" s="1">
        <v>43308.929700000001</v>
      </c>
      <c r="IM864" s="1">
        <v>169.6258</v>
      </c>
      <c r="IN864" s="1">
        <v>265.74939999999998</v>
      </c>
      <c r="IO864" s="1">
        <v>1120.309</v>
      </c>
      <c r="IP864" s="1">
        <v>1774.4382000000001</v>
      </c>
      <c r="IQ864" s="1">
        <v>803.56799999999998</v>
      </c>
      <c r="IR864" s="1">
        <v>72265.9712</v>
      </c>
      <c r="IS864" s="1">
        <v>3681.3998999999999</v>
      </c>
      <c r="IT864" s="1">
        <v>1549.3791000000001</v>
      </c>
      <c r="IU864" s="1">
        <v>49527.695399999997</v>
      </c>
      <c r="IV864" s="1">
        <v>4408.1827000000003</v>
      </c>
      <c r="IW864" s="1">
        <v>9124.98</v>
      </c>
      <c r="IX864" s="1">
        <v>32768.7163</v>
      </c>
      <c r="IY864" s="1">
        <v>2904.4839999999999</v>
      </c>
      <c r="IZ864" s="1">
        <v>1758.2393</v>
      </c>
      <c r="JA864" s="1">
        <v>2308.2438999999999</v>
      </c>
      <c r="JB864" s="1">
        <v>4115.7988999999998</v>
      </c>
      <c r="JC864" s="1">
        <v>3084.6866</v>
      </c>
      <c r="JD864" s="1">
        <v>5305.5789999999997</v>
      </c>
      <c r="JE864" s="1">
        <v>1629.4636</v>
      </c>
      <c r="JF864" s="1">
        <v>145.6173</v>
      </c>
      <c r="JG864" s="1">
        <v>8163.1473999999998</v>
      </c>
      <c r="JH864" s="1">
        <v>51570.823100000001</v>
      </c>
      <c r="JI864" s="1">
        <v>1052.2623000000001</v>
      </c>
      <c r="JJ864" s="1">
        <v>38656.656600000002</v>
      </c>
      <c r="JK864" s="1">
        <v>5463.1243000000004</v>
      </c>
      <c r="JL864" s="1">
        <v>13027.370999999999</v>
      </c>
      <c r="JM864" s="1">
        <v>43344.118999999999</v>
      </c>
      <c r="JN864" s="1">
        <v>11994.2984</v>
      </c>
      <c r="JO864" s="1">
        <v>3676.8344999999999</v>
      </c>
      <c r="JP864" s="1">
        <v>1334.4332999999999</v>
      </c>
      <c r="JQ864" s="1">
        <v>547.86069999999995</v>
      </c>
      <c r="JR864" s="1" t="s">
        <v>4</v>
      </c>
      <c r="JS864" s="1">
        <v>25806.500700000001</v>
      </c>
      <c r="JT864" s="1">
        <v>17813.112000000001</v>
      </c>
      <c r="JU864" s="1">
        <v>17527.3819</v>
      </c>
      <c r="JV864" s="1">
        <v>981.43209999999999</v>
      </c>
      <c r="JW864" s="1">
        <v>1675.6864</v>
      </c>
      <c r="JX864" s="1">
        <v>549.50009999999997</v>
      </c>
      <c r="JY864" s="1">
        <v>56565.279999999999</v>
      </c>
      <c r="JZ864" s="1">
        <v>3073.3957</v>
      </c>
      <c r="KA864" s="1">
        <v>2002.2686000000001</v>
      </c>
      <c r="KB864" s="1" t="s">
        <v>4</v>
      </c>
      <c r="KC864" s="1">
        <v>64137.725299999998</v>
      </c>
      <c r="KD864" s="1">
        <v>5118.7307000000001</v>
      </c>
      <c r="KE864" s="1">
        <v>15998.502200000001</v>
      </c>
      <c r="KF864" s="1">
        <v>4910.5974999999999</v>
      </c>
      <c r="KG864" s="1" t="s">
        <v>4</v>
      </c>
      <c r="KH864" s="1">
        <v>3516.0320999999999</v>
      </c>
      <c r="KI864" s="1">
        <v>712.98569999999995</v>
      </c>
      <c r="KJ864" s="1">
        <v>2234.3514</v>
      </c>
      <c r="KK864" s="1">
        <v>1231.8678</v>
      </c>
      <c r="KL864" s="1">
        <v>2107.2885000000001</v>
      </c>
      <c r="KM864" s="1">
        <v>543.71759999999995</v>
      </c>
      <c r="KN864" s="1">
        <v>4646.8507</v>
      </c>
      <c r="KO864" s="1">
        <v>1428.7722000000001</v>
      </c>
      <c r="KP864" s="1">
        <v>2076.1703000000002</v>
      </c>
      <c r="KQ864" s="1">
        <v>601.17499999999995</v>
      </c>
      <c r="KR864" s="1" t="s">
        <v>4</v>
      </c>
      <c r="KS864" s="1">
        <v>2231.1586000000002</v>
      </c>
      <c r="KT864" s="1">
        <v>830.94129999999996</v>
      </c>
      <c r="KU864" s="1">
        <v>988.38400000000001</v>
      </c>
      <c r="KV864" s="1">
        <v>11441.879300000001</v>
      </c>
      <c r="KW864" s="1">
        <v>5059.1228000000001</v>
      </c>
      <c r="KX864" s="1">
        <v>3018.7006000000001</v>
      </c>
      <c r="KY864" s="1">
        <v>5298.4502000000002</v>
      </c>
      <c r="KZ864" s="1">
        <v>514.73329999999999</v>
      </c>
      <c r="LA864" s="1">
        <v>1681.8014000000001</v>
      </c>
      <c r="LB864" s="1" t="s">
        <v>4</v>
      </c>
      <c r="LC864" s="1">
        <v>2140.3525</v>
      </c>
      <c r="LD864" s="1">
        <v>158.59209999999999</v>
      </c>
      <c r="LE864" s="1">
        <v>4838.8379000000004</v>
      </c>
      <c r="LF864" s="1">
        <v>1724.5055</v>
      </c>
      <c r="LG864" s="1">
        <v>253.45140000000001</v>
      </c>
      <c r="LH864" s="1">
        <v>1391.5969</v>
      </c>
      <c r="LI864" s="1">
        <v>5989.0907999999999</v>
      </c>
      <c r="LJ864" s="1">
        <v>1967.9452000000001</v>
      </c>
      <c r="LK864" s="1">
        <v>7611.2638999999999</v>
      </c>
      <c r="LL864" s="1">
        <v>118.89570000000001</v>
      </c>
      <c r="LM864" s="1">
        <v>11707.338900000001</v>
      </c>
      <c r="LN864" s="1">
        <v>5495.8888999999999</v>
      </c>
      <c r="LO864" s="1">
        <v>932.96209999999996</v>
      </c>
      <c r="LP864" s="1">
        <v>11529.1569</v>
      </c>
      <c r="LQ864" s="1">
        <v>20239.225600000002</v>
      </c>
      <c r="LR864" s="1">
        <v>1586.8067000000001</v>
      </c>
      <c r="LS864" s="1">
        <v>767.59640000000002</v>
      </c>
      <c r="LT864" s="1">
        <v>5428.375</v>
      </c>
      <c r="LU864" s="1" t="s">
        <v>4</v>
      </c>
      <c r="LV864" s="1">
        <v>3289.5394000000001</v>
      </c>
      <c r="LW864" s="1">
        <v>835.42989999999998</v>
      </c>
      <c r="LX864" s="1">
        <v>704.35360000000003</v>
      </c>
      <c r="LY864" s="1">
        <v>106.7624</v>
      </c>
      <c r="LZ864" s="1">
        <v>6694.2816999999995</v>
      </c>
      <c r="MA864" s="1" t="s">
        <v>4</v>
      </c>
      <c r="MB864" s="1">
        <v>356.52760000000001</v>
      </c>
      <c r="MC864" s="1">
        <v>1009.7166999999999</v>
      </c>
      <c r="MD864" s="1">
        <v>1633.0834</v>
      </c>
      <c r="ME864" s="1">
        <v>1408.405</v>
      </c>
      <c r="MF864" s="1">
        <v>28276.2942</v>
      </c>
      <c r="MG864" s="1">
        <v>1810.8380999999999</v>
      </c>
      <c r="MH864" s="1" t="s">
        <v>4</v>
      </c>
      <c r="MI864" s="1">
        <v>46490.484400000001</v>
      </c>
      <c r="MJ864" s="1">
        <v>7114.7139999999999</v>
      </c>
      <c r="MK864" s="1">
        <v>3325.6264000000001</v>
      </c>
      <c r="ML864" s="1" t="s">
        <v>4</v>
      </c>
      <c r="MM864" s="1">
        <v>29324.366600000001</v>
      </c>
      <c r="MN864" s="1">
        <v>6219.6219000000001</v>
      </c>
      <c r="MO864" s="1">
        <v>896.11659999999995</v>
      </c>
      <c r="MP864" s="1">
        <v>62113.073600000003</v>
      </c>
      <c r="MQ864" s="1">
        <v>58374.232199999999</v>
      </c>
      <c r="MR864" s="1">
        <v>46053.423300000002</v>
      </c>
      <c r="MS864" s="1">
        <v>2955.2091999999998</v>
      </c>
      <c r="MT864" s="1">
        <v>833.7817</v>
      </c>
      <c r="MU864" s="1">
        <v>27193.243900000001</v>
      </c>
      <c r="MV864" s="1">
        <v>97397.4908</v>
      </c>
      <c r="MW864" s="1">
        <v>2524.2664</v>
      </c>
      <c r="MX864" s="1">
        <v>7490.6963999999998</v>
      </c>
      <c r="MY864" s="1">
        <v>2997.462</v>
      </c>
      <c r="MZ864" s="1">
        <v>380.49029999999999</v>
      </c>
      <c r="NA864" s="1">
        <v>149745.1452</v>
      </c>
      <c r="NB864" s="1">
        <v>956.44960000000003</v>
      </c>
      <c r="NC864" s="1">
        <v>1257.2810999999999</v>
      </c>
      <c r="ND864" s="1">
        <v>1450.9743000000001</v>
      </c>
      <c r="NE864" s="1">
        <v>6710.7870000000003</v>
      </c>
      <c r="NF864" s="1">
        <v>3168.4830000000002</v>
      </c>
      <c r="NG864" s="1">
        <v>5625.8406999999997</v>
      </c>
      <c r="NH864" s="1">
        <v>2298.5956999999999</v>
      </c>
      <c r="NI864" s="1">
        <v>274.02409999999998</v>
      </c>
      <c r="NJ864" s="1">
        <v>5305.4773999999998</v>
      </c>
      <c r="NK864" s="1">
        <v>2768.1585</v>
      </c>
      <c r="NL864" s="1">
        <v>1600.2054000000001</v>
      </c>
      <c r="NM864" s="1">
        <v>1691.2555</v>
      </c>
      <c r="NN864" s="1">
        <v>3298.5983000000001</v>
      </c>
      <c r="NO864" s="1" t="s">
        <v>4</v>
      </c>
      <c r="NP864" s="1">
        <v>1485.7293</v>
      </c>
      <c r="NQ864" s="1">
        <v>2153.3314</v>
      </c>
      <c r="NR864" s="1">
        <v>508.77440000000001</v>
      </c>
      <c r="NS864" s="1">
        <v>5415.1535000000003</v>
      </c>
      <c r="NT864" s="1">
        <v>17585.102900000002</v>
      </c>
      <c r="NU864" s="1">
        <v>1274.8203000000001</v>
      </c>
      <c r="NV864" s="1">
        <v>2760.8517999999999</v>
      </c>
      <c r="NW864" s="1">
        <v>28945.160899999999</v>
      </c>
      <c r="NX864" s="1">
        <v>27164.3148</v>
      </c>
      <c r="NY864" s="1">
        <v>6566.5649000000003</v>
      </c>
      <c r="NZ864" s="1">
        <v>2806.5565999999999</v>
      </c>
      <c r="OA864" s="1">
        <v>3689.4663999999998</v>
      </c>
      <c r="OB864" s="1">
        <v>2347.6752999999999</v>
      </c>
      <c r="OC864" s="1">
        <v>1646.3164999999999</v>
      </c>
      <c r="OD864" s="1">
        <v>320.31959999999998</v>
      </c>
      <c r="OE864" s="1">
        <v>2672.3942999999999</v>
      </c>
      <c r="OF864" s="1">
        <v>18572.6194</v>
      </c>
    </row>
    <row r="865" spans="1:396" x14ac:dyDescent="0.2">
      <c r="A865" s="2">
        <v>45456</v>
      </c>
      <c r="B865" s="1">
        <v>18134.2546</v>
      </c>
      <c r="C865" s="1">
        <v>159821.94529999999</v>
      </c>
      <c r="D865" s="1">
        <v>556127.20140000002</v>
      </c>
      <c r="E865" s="1">
        <v>307027.73820000002</v>
      </c>
      <c r="F865" s="1">
        <v>161.78030000000001</v>
      </c>
      <c r="G865" s="1">
        <v>47417.661699999997</v>
      </c>
      <c r="H865" s="1">
        <v>3296.4969000000001</v>
      </c>
      <c r="I865" s="1">
        <v>114885.0879</v>
      </c>
      <c r="J865" s="1">
        <v>49184.436099999999</v>
      </c>
      <c r="K865" s="1">
        <v>1702.7145</v>
      </c>
      <c r="L865" s="1">
        <v>2246.3849</v>
      </c>
      <c r="M865" s="1">
        <v>412.78660000000002</v>
      </c>
      <c r="N865" s="1">
        <v>49611.501799999998</v>
      </c>
      <c r="O865" s="1">
        <v>2562.0906</v>
      </c>
      <c r="P865" s="1">
        <v>1334.9786999999999</v>
      </c>
      <c r="Q865" s="1">
        <v>516.6694</v>
      </c>
      <c r="R865" s="1">
        <v>43747.226300000002</v>
      </c>
      <c r="S865" s="1">
        <v>1367.7769000000001</v>
      </c>
      <c r="T865" s="1">
        <v>876309.95019999996</v>
      </c>
      <c r="U865" s="1">
        <v>832.17409999999995</v>
      </c>
      <c r="V865" s="1">
        <v>6261.1192000000001</v>
      </c>
      <c r="W865" s="1">
        <v>7670.9385000000002</v>
      </c>
      <c r="X865" s="1">
        <v>1704.5510999999999</v>
      </c>
      <c r="Y865" s="1">
        <v>45732.711799999997</v>
      </c>
      <c r="Z865" s="1">
        <v>6388.0537999999997</v>
      </c>
      <c r="AA865" s="1">
        <v>2587.2685999999999</v>
      </c>
      <c r="AB865" s="1">
        <v>1082.8746000000001</v>
      </c>
      <c r="AC865" s="1">
        <v>10479.1782</v>
      </c>
      <c r="AD865" s="1">
        <v>4483.7184999999999</v>
      </c>
      <c r="AE865" s="1">
        <v>3209.7379999999998</v>
      </c>
      <c r="AF865" s="1">
        <v>24299.055499999999</v>
      </c>
      <c r="AG865" s="1">
        <v>6404.4114</v>
      </c>
      <c r="AH865" s="1" t="s">
        <v>4</v>
      </c>
      <c r="AI865" s="1">
        <v>8102.2058999999999</v>
      </c>
      <c r="AJ865" s="1">
        <v>30309.493200000001</v>
      </c>
      <c r="AK865" s="1">
        <v>3173.7051999999999</v>
      </c>
      <c r="AL865" s="1">
        <v>654.85630000000003</v>
      </c>
      <c r="AM865" s="1">
        <v>535.86009999999999</v>
      </c>
      <c r="AN865" s="1">
        <v>11552.965</v>
      </c>
      <c r="AO865" s="1">
        <v>4017.5540000000001</v>
      </c>
      <c r="AP865" s="1" t="s">
        <v>4</v>
      </c>
      <c r="AQ865" s="1">
        <v>286.34109999999998</v>
      </c>
      <c r="AR865" s="1">
        <v>638.33399999999995</v>
      </c>
      <c r="AS865" s="1">
        <v>1329.9357</v>
      </c>
      <c r="AT865" s="1">
        <v>963.81370000000004</v>
      </c>
      <c r="AU865" s="1">
        <v>12619.4599</v>
      </c>
      <c r="AV865" s="1" t="s">
        <v>4</v>
      </c>
      <c r="AW865" s="1">
        <v>9310.8327000000008</v>
      </c>
      <c r="AX865" s="1">
        <v>5279.3326999999999</v>
      </c>
      <c r="AY865" s="1">
        <v>16421.7022</v>
      </c>
      <c r="AZ865" s="1">
        <v>20010.686399999999</v>
      </c>
      <c r="BA865" s="1">
        <v>12875.88</v>
      </c>
      <c r="BB865" s="1">
        <v>103225.6832</v>
      </c>
      <c r="BC865" s="1" t="s">
        <v>4</v>
      </c>
      <c r="BD865" s="1">
        <v>2584.8762000000002</v>
      </c>
      <c r="BE865" s="1" t="s">
        <v>4</v>
      </c>
      <c r="BF865" s="1">
        <v>140013.09090000001</v>
      </c>
      <c r="BG865" s="1">
        <v>2317.1815000000001</v>
      </c>
      <c r="BH865" s="1">
        <v>393.10390000000001</v>
      </c>
      <c r="BI865" s="1">
        <v>1505.2329999999999</v>
      </c>
      <c r="BJ865" s="1">
        <v>3902.8112000000001</v>
      </c>
      <c r="BK865" s="1">
        <v>199661.2806</v>
      </c>
      <c r="BL865" s="1">
        <v>7997.2516999999998</v>
      </c>
      <c r="BM865" s="1">
        <v>558.76400000000001</v>
      </c>
      <c r="BN865" s="1">
        <v>4601.2386999999999</v>
      </c>
      <c r="BO865" s="1">
        <v>2008.4743000000001</v>
      </c>
      <c r="BP865" s="1">
        <v>2882.5174999999999</v>
      </c>
      <c r="BQ865" s="1">
        <v>60382.414599999996</v>
      </c>
      <c r="BR865" s="1">
        <v>2454.8933000000002</v>
      </c>
      <c r="BS865" s="1">
        <v>119248.19160000001</v>
      </c>
      <c r="BT865" s="1">
        <v>1186.1828</v>
      </c>
      <c r="BU865" s="1">
        <v>2909.9895000000001</v>
      </c>
      <c r="BV865" s="1">
        <v>6304.7619000000004</v>
      </c>
      <c r="BW865" s="1">
        <v>3891.4333000000001</v>
      </c>
      <c r="BX865" s="1">
        <v>134169.76319999999</v>
      </c>
      <c r="BY865" s="1">
        <v>48653.175799999997</v>
      </c>
      <c r="BZ865" s="1">
        <v>49689.407099999997</v>
      </c>
      <c r="CA865" s="1">
        <v>2026.4657999999999</v>
      </c>
      <c r="CB865" s="1">
        <v>7354.8186999999998</v>
      </c>
      <c r="CC865" s="1">
        <v>9419.9210999999996</v>
      </c>
      <c r="CD865" s="1">
        <v>20254.8789</v>
      </c>
      <c r="CE865" s="1">
        <v>4838.2439000000004</v>
      </c>
      <c r="CF865" s="1">
        <v>648.08460000000002</v>
      </c>
      <c r="CG865" s="1">
        <v>641.22170000000006</v>
      </c>
      <c r="CH865" s="1">
        <v>21173.4745</v>
      </c>
      <c r="CI865" s="1">
        <v>2816.7292000000002</v>
      </c>
      <c r="CJ865" s="1">
        <v>2.4698000000000002</v>
      </c>
      <c r="CK865" s="1">
        <v>1695.0179000000001</v>
      </c>
      <c r="CL865" s="1">
        <v>629.69110000000001</v>
      </c>
      <c r="CM865" s="1">
        <v>7717.1791000000003</v>
      </c>
      <c r="CN865" s="1" t="s">
        <v>4</v>
      </c>
      <c r="CO865" s="1">
        <v>6860.2291999999998</v>
      </c>
      <c r="CP865" s="1">
        <v>3482.4423000000002</v>
      </c>
      <c r="CQ865" s="1">
        <v>1716.7112</v>
      </c>
      <c r="CR865" s="1" t="s">
        <v>4</v>
      </c>
      <c r="CS865" s="1">
        <v>3937.0823999999998</v>
      </c>
      <c r="CT865" s="1">
        <v>1242.9467</v>
      </c>
      <c r="CU865" s="1">
        <v>17794.429</v>
      </c>
      <c r="CV865" s="1">
        <v>2679.288</v>
      </c>
      <c r="CW865" s="1">
        <v>5179.2482</v>
      </c>
      <c r="CX865" s="1">
        <v>894.14700000000005</v>
      </c>
      <c r="CY865" s="1">
        <v>3179.7442000000001</v>
      </c>
      <c r="CZ865" s="1" t="s">
        <v>4</v>
      </c>
      <c r="DA865" s="1" t="s">
        <v>4</v>
      </c>
      <c r="DB865" s="1">
        <v>23860.182199999999</v>
      </c>
      <c r="DC865" s="1">
        <v>24358.831200000001</v>
      </c>
      <c r="DD865" s="1">
        <v>7951.4561000000003</v>
      </c>
      <c r="DE865" s="1">
        <v>1446.3194000000001</v>
      </c>
      <c r="DF865" s="1">
        <v>17883.796200000001</v>
      </c>
      <c r="DG865" s="1">
        <v>62105.555399999997</v>
      </c>
      <c r="DH865" s="1">
        <v>2090.5540999999998</v>
      </c>
      <c r="DI865" s="1">
        <v>16915.643700000001</v>
      </c>
      <c r="DJ865" s="1">
        <v>5568.5493999999999</v>
      </c>
      <c r="DK865" s="1">
        <v>8339.9195999999993</v>
      </c>
      <c r="DL865" s="1">
        <v>1703.9255000000001</v>
      </c>
      <c r="DM865" s="1">
        <v>2905.6894000000002</v>
      </c>
      <c r="DN865" s="1" t="s">
        <v>4</v>
      </c>
      <c r="DO865" s="1">
        <v>1345.1532</v>
      </c>
      <c r="DP865" s="1">
        <v>1471.3359</v>
      </c>
      <c r="DQ865" s="1">
        <v>786.49400000000003</v>
      </c>
      <c r="DR865" s="1">
        <v>12860.6167</v>
      </c>
      <c r="DS865" s="1">
        <v>1163.5179000000001</v>
      </c>
      <c r="DT865" s="1">
        <v>4843.7160000000003</v>
      </c>
      <c r="DU865" s="1">
        <v>21570.135200000001</v>
      </c>
      <c r="DV865" s="1">
        <v>7553.2300999999998</v>
      </c>
      <c r="DW865" s="1">
        <v>61263.656199999998</v>
      </c>
      <c r="DX865" s="1">
        <v>9732.7903000000006</v>
      </c>
      <c r="DY865" s="1">
        <v>26030.0697</v>
      </c>
      <c r="DZ865" s="1">
        <v>21167.3482</v>
      </c>
      <c r="EA865" s="1">
        <v>575.53089999999997</v>
      </c>
      <c r="EB865" s="1">
        <v>644.60069999999996</v>
      </c>
      <c r="EC865" s="1">
        <v>6104.0465999999997</v>
      </c>
      <c r="ED865" s="1">
        <v>6670.9948000000004</v>
      </c>
      <c r="EE865" s="1">
        <v>513.27919999999995</v>
      </c>
      <c r="EF865" s="1">
        <v>154731.7384</v>
      </c>
      <c r="EG865" s="1">
        <v>4260.0554000000002</v>
      </c>
      <c r="EH865" s="1">
        <v>106879.32769999999</v>
      </c>
      <c r="EI865" s="1">
        <v>532.73249999999996</v>
      </c>
      <c r="EJ865" s="1">
        <v>3725.4016000000001</v>
      </c>
      <c r="EK865" s="1">
        <v>42445.502800000002</v>
      </c>
      <c r="EL865" s="1">
        <v>24994.866000000002</v>
      </c>
      <c r="EM865" s="1">
        <v>6953.7790000000005</v>
      </c>
      <c r="EN865" s="1">
        <v>49475.234199999999</v>
      </c>
      <c r="EO865" s="1">
        <v>2160.7496999999998</v>
      </c>
      <c r="EP865" s="1">
        <v>28424.3819</v>
      </c>
      <c r="EQ865" s="1">
        <v>40915.230000000003</v>
      </c>
      <c r="ER865" s="1">
        <v>713.07759999999996</v>
      </c>
      <c r="ES865" s="1">
        <v>1226.1098</v>
      </c>
      <c r="ET865" s="1">
        <v>4862.5353999999998</v>
      </c>
      <c r="EU865" s="1">
        <v>3038.835</v>
      </c>
      <c r="EV865" s="1">
        <v>1475.1198999999999</v>
      </c>
      <c r="EW865" s="1">
        <v>51593.851999999999</v>
      </c>
      <c r="EX865" s="1">
        <v>7934.3476000000001</v>
      </c>
      <c r="EY865" s="1" t="s">
        <v>4</v>
      </c>
      <c r="EZ865" s="1">
        <v>6156.2016000000003</v>
      </c>
      <c r="FA865" s="1">
        <v>5023.4351999999999</v>
      </c>
      <c r="FB865" s="1">
        <v>2702.2588999999998</v>
      </c>
      <c r="FC865" s="1">
        <v>1785.0393999999999</v>
      </c>
      <c r="FD865" s="1">
        <v>29492.725699999999</v>
      </c>
      <c r="FE865" s="1">
        <v>3968.1628999999998</v>
      </c>
      <c r="FF865" s="1">
        <v>5608.5316000000003</v>
      </c>
      <c r="FG865" s="1">
        <v>25728.311600000001</v>
      </c>
      <c r="FH865" s="1">
        <v>13257.093000000001</v>
      </c>
      <c r="FI865" s="1" t="s">
        <v>4</v>
      </c>
      <c r="FJ865" s="1">
        <v>885.64400000000001</v>
      </c>
      <c r="FK865" s="1">
        <v>91891.344200000007</v>
      </c>
      <c r="FL865" s="1">
        <v>9627.1142</v>
      </c>
      <c r="FM865" s="1">
        <v>2584.0817999999999</v>
      </c>
      <c r="FN865" s="1">
        <v>4063.8267000000001</v>
      </c>
      <c r="FO865" s="1">
        <v>4215.6558999999997</v>
      </c>
      <c r="FP865" s="1">
        <v>5071.6388999999999</v>
      </c>
      <c r="FQ865" s="1">
        <v>402.55869999999999</v>
      </c>
      <c r="FR865" s="1">
        <v>3406.4328</v>
      </c>
      <c r="FS865" s="1">
        <v>16127.379499999999</v>
      </c>
      <c r="FT865" s="1">
        <v>104046.3487</v>
      </c>
      <c r="FU865" s="1">
        <v>1334.4085</v>
      </c>
      <c r="FV865" s="1" t="s">
        <v>4</v>
      </c>
      <c r="FW865" s="1">
        <v>1216.3487</v>
      </c>
      <c r="FX865" s="1">
        <v>861.63620000000003</v>
      </c>
      <c r="FY865" s="1">
        <v>149087.78</v>
      </c>
      <c r="FZ865" s="1">
        <v>74979.212</v>
      </c>
      <c r="GA865" s="1">
        <v>2706.7719000000002</v>
      </c>
      <c r="GB865" s="1">
        <v>4534.9357</v>
      </c>
      <c r="GC865" s="1">
        <v>17669.5677</v>
      </c>
      <c r="GD865" s="1">
        <v>1786.9736</v>
      </c>
      <c r="GE865" s="1">
        <v>70443.189199999993</v>
      </c>
      <c r="GF865" s="1" t="s">
        <v>4</v>
      </c>
      <c r="GG865" s="1">
        <v>115122.92849999999</v>
      </c>
      <c r="GH865" s="1">
        <v>46342.6155</v>
      </c>
      <c r="GI865" s="1">
        <v>34130.728999999999</v>
      </c>
      <c r="GJ865" s="1">
        <v>1374.4521999999999</v>
      </c>
      <c r="GK865" s="1">
        <v>585.21109999999999</v>
      </c>
      <c r="GL865" s="1">
        <v>48825.733399999997</v>
      </c>
      <c r="GM865" s="1">
        <v>667.96040000000005</v>
      </c>
      <c r="GN865" s="1">
        <v>42402.802900000002</v>
      </c>
      <c r="GO865" s="1">
        <v>3385.5351000000001</v>
      </c>
      <c r="GP865" s="1">
        <v>27319.6466</v>
      </c>
      <c r="GQ865" s="1">
        <v>413689.08799999999</v>
      </c>
      <c r="GR865" s="1">
        <v>11325.9854</v>
      </c>
      <c r="GS865" s="1">
        <v>77583.050300000003</v>
      </c>
      <c r="GT865" s="1">
        <v>8739.8534</v>
      </c>
      <c r="GU865" s="1">
        <v>709.64459999999997</v>
      </c>
      <c r="GV865" s="1">
        <v>2626.3281999999999</v>
      </c>
      <c r="GW865" s="1">
        <v>4422.4201000000003</v>
      </c>
      <c r="GX865" s="1">
        <v>17171.758099999999</v>
      </c>
      <c r="GY865" s="1">
        <v>1212.1784</v>
      </c>
      <c r="GZ865" s="1">
        <v>470.39170000000001</v>
      </c>
      <c r="HA865" s="1">
        <v>11407.399299999999</v>
      </c>
      <c r="HB865" s="1">
        <v>30655.780200000001</v>
      </c>
      <c r="HC865" s="1">
        <v>813.23779999999999</v>
      </c>
      <c r="HD865" s="1">
        <v>556759.34939999995</v>
      </c>
      <c r="HE865" s="1">
        <v>5759.7537000000002</v>
      </c>
      <c r="HF865" s="1">
        <v>18556.6489</v>
      </c>
      <c r="HG865" s="1">
        <v>1601.1456000000001</v>
      </c>
      <c r="HH865" s="1">
        <v>8424.8685999999998</v>
      </c>
      <c r="HI865" s="1">
        <v>3712.2993999999999</v>
      </c>
      <c r="HJ865" s="1">
        <v>6.6052</v>
      </c>
      <c r="HK865" s="1">
        <v>3833.1878999999999</v>
      </c>
      <c r="HL865" s="1">
        <v>954.07280000000003</v>
      </c>
      <c r="HM865" s="1">
        <v>1099.6950999999999</v>
      </c>
      <c r="HN865" s="1">
        <v>1306.154</v>
      </c>
      <c r="HO865" s="1">
        <v>4357.0312999999996</v>
      </c>
      <c r="HP865" s="1">
        <v>8541.5629000000008</v>
      </c>
      <c r="HQ865" s="1">
        <v>3064.7417999999998</v>
      </c>
      <c r="HR865" s="1">
        <v>445.77769999999998</v>
      </c>
      <c r="HS865" s="1">
        <v>735.15819999999997</v>
      </c>
      <c r="HT865" s="1">
        <v>6130.1328000000003</v>
      </c>
      <c r="HU865" s="1">
        <v>1183.7034000000001</v>
      </c>
      <c r="HV865" s="1">
        <v>1414.5138999999999</v>
      </c>
      <c r="HW865" s="1">
        <v>9727.5092999999997</v>
      </c>
      <c r="HX865" s="1">
        <v>3199.5747000000001</v>
      </c>
      <c r="HY865" s="1">
        <v>1215.9185</v>
      </c>
      <c r="HZ865" s="1">
        <v>3309.2991999999999</v>
      </c>
      <c r="IA865" s="1">
        <v>11703.717500000001</v>
      </c>
      <c r="IB865" s="1">
        <v>2958.2768999999998</v>
      </c>
      <c r="IC865" s="1">
        <v>974.95140000000004</v>
      </c>
      <c r="ID865" s="1">
        <v>4469.8851000000004</v>
      </c>
      <c r="IE865" s="1">
        <v>3294.3431</v>
      </c>
      <c r="IF865" s="1">
        <v>282.04129999999998</v>
      </c>
      <c r="IG865" s="1">
        <v>6896.6638999999996</v>
      </c>
      <c r="IH865" s="1" t="s">
        <v>4</v>
      </c>
      <c r="II865" s="1">
        <v>1629.2865999999999</v>
      </c>
      <c r="IJ865" s="1">
        <v>5885.0802999999996</v>
      </c>
      <c r="IK865" s="1">
        <v>6288.8290999999999</v>
      </c>
      <c r="IL865" s="1">
        <v>43378.453500000003</v>
      </c>
      <c r="IM865" s="1">
        <v>171.6944</v>
      </c>
      <c r="IN865" s="1">
        <v>270.77539999999999</v>
      </c>
      <c r="IO865" s="1">
        <v>1124.1665</v>
      </c>
      <c r="IP865" s="1">
        <v>1752.3065999999999</v>
      </c>
      <c r="IQ865" s="1">
        <v>780.35029999999995</v>
      </c>
      <c r="IR865" s="1">
        <v>72754.735700000005</v>
      </c>
      <c r="IS865" s="1">
        <v>3649.3645999999999</v>
      </c>
      <c r="IT865" s="1">
        <v>1549.3791000000001</v>
      </c>
      <c r="IU865" s="1">
        <v>49583.980600000003</v>
      </c>
      <c r="IV865" s="1">
        <v>4408.1827000000003</v>
      </c>
      <c r="IW865" s="1">
        <v>9124.98</v>
      </c>
      <c r="IX865" s="1">
        <v>33564.803200000002</v>
      </c>
      <c r="IY865" s="1">
        <v>2898.4830000000002</v>
      </c>
      <c r="IZ865" s="1">
        <v>1739.3335</v>
      </c>
      <c r="JA865" s="1">
        <v>2266.3519999999999</v>
      </c>
      <c r="JB865" s="1">
        <v>4115.7988999999998</v>
      </c>
      <c r="JC865" s="1">
        <v>3039.4566</v>
      </c>
      <c r="JD865" s="1">
        <v>5305.5789999999997</v>
      </c>
      <c r="JE865" s="1">
        <v>1591.9136000000001</v>
      </c>
      <c r="JF865" s="1">
        <v>141.54</v>
      </c>
      <c r="JG865" s="1">
        <v>8122.3724000000002</v>
      </c>
      <c r="JH865" s="1">
        <v>51384.3868</v>
      </c>
      <c r="JI865" s="1">
        <v>1046.4332999999999</v>
      </c>
      <c r="JJ865" s="1">
        <v>38366.696100000001</v>
      </c>
      <c r="JK865" s="1">
        <v>5507.7254000000003</v>
      </c>
      <c r="JL865" s="1">
        <v>13142.6283</v>
      </c>
      <c r="JM865" s="1">
        <v>43344.118999999999</v>
      </c>
      <c r="JN865" s="1">
        <v>11858.3596</v>
      </c>
      <c r="JO865" s="1">
        <v>3756.8951000000002</v>
      </c>
      <c r="JP865" s="1">
        <v>1345.4616000000001</v>
      </c>
      <c r="JQ865" s="1">
        <v>535.49429999999995</v>
      </c>
      <c r="JR865" s="1" t="s">
        <v>4</v>
      </c>
      <c r="JS865" s="1">
        <v>25820.763200000001</v>
      </c>
      <c r="JT865" s="1">
        <v>17740.5556</v>
      </c>
      <c r="JU865" s="1">
        <v>17206.1469</v>
      </c>
      <c r="JV865" s="1">
        <v>984.97839999999997</v>
      </c>
      <c r="JW865" s="1">
        <v>1675.6864</v>
      </c>
      <c r="JX865" s="1">
        <v>540.3057</v>
      </c>
      <c r="JY865" s="1">
        <v>56980.43</v>
      </c>
      <c r="JZ865" s="1">
        <v>3046.0513000000001</v>
      </c>
      <c r="KA865" s="1">
        <v>2002.2686000000001</v>
      </c>
      <c r="KB865" s="1" t="s">
        <v>4</v>
      </c>
      <c r="KC865" s="1">
        <v>64233.394800000002</v>
      </c>
      <c r="KD865" s="1">
        <v>5010.9486999999999</v>
      </c>
      <c r="KE865" s="1">
        <v>15693.638800000001</v>
      </c>
      <c r="KF865" s="1">
        <v>4747.8779999999997</v>
      </c>
      <c r="KG865" s="1" t="s">
        <v>4</v>
      </c>
      <c r="KH865" s="1">
        <v>3516.0320999999999</v>
      </c>
      <c r="KI865" s="1">
        <v>698.32439999999997</v>
      </c>
      <c r="KJ865" s="1">
        <v>2239.8706000000002</v>
      </c>
      <c r="KK865" s="1">
        <v>1243.1976999999999</v>
      </c>
      <c r="KL865" s="1">
        <v>2138.1732000000002</v>
      </c>
      <c r="KM865" s="1">
        <v>551.01580000000001</v>
      </c>
      <c r="KN865" s="1">
        <v>4761.1742999999997</v>
      </c>
      <c r="KO865" s="1">
        <v>1408.5148999999999</v>
      </c>
      <c r="KP865" s="1">
        <v>2051.0981000000002</v>
      </c>
      <c r="KQ865" s="1">
        <v>591.46180000000004</v>
      </c>
      <c r="KR865" s="1" t="s">
        <v>4</v>
      </c>
      <c r="KS865" s="1">
        <v>2229.4848000000002</v>
      </c>
      <c r="KT865" s="1">
        <v>830.94129999999996</v>
      </c>
      <c r="KU865" s="1">
        <v>985.43759999999997</v>
      </c>
      <c r="KV865" s="1">
        <v>11398.1999</v>
      </c>
      <c r="KW865" s="1">
        <v>5059.1228000000001</v>
      </c>
      <c r="KX865" s="1">
        <v>3010.4852999999998</v>
      </c>
      <c r="KY865" s="1">
        <v>5275.9854999999998</v>
      </c>
      <c r="KZ865" s="1">
        <v>512.31809999999996</v>
      </c>
      <c r="LA865" s="1">
        <v>1684.1052999999999</v>
      </c>
      <c r="LB865" s="1" t="s">
        <v>4</v>
      </c>
      <c r="LC865" s="1">
        <v>2072.3294999999998</v>
      </c>
      <c r="LD865" s="1">
        <v>161.42080000000001</v>
      </c>
      <c r="LE865" s="1">
        <v>4830.0599000000002</v>
      </c>
      <c r="LF865" s="1">
        <v>1707.1147000000001</v>
      </c>
      <c r="LG865" s="1">
        <v>257.40129999999999</v>
      </c>
      <c r="LH865" s="1">
        <v>1382.5188000000001</v>
      </c>
      <c r="LI865" s="1">
        <v>5989.0907999999999</v>
      </c>
      <c r="LJ865" s="1">
        <v>1934.8205</v>
      </c>
      <c r="LK865" s="1">
        <v>7603.1755000000003</v>
      </c>
      <c r="LL865" s="1">
        <v>117.9365</v>
      </c>
      <c r="LM865" s="1">
        <v>11707.338900000001</v>
      </c>
      <c r="LN865" s="1">
        <v>5418.2757000000001</v>
      </c>
      <c r="LO865" s="1">
        <v>920.40719999999999</v>
      </c>
      <c r="LP865" s="1">
        <v>11721.2778</v>
      </c>
      <c r="LQ865" s="1">
        <v>20475.317800000001</v>
      </c>
      <c r="LR865" s="1">
        <v>1591.9049</v>
      </c>
      <c r="LS865" s="1">
        <v>760.2627</v>
      </c>
      <c r="LT865" s="1">
        <v>5428.375</v>
      </c>
      <c r="LU865" s="1" t="s">
        <v>4</v>
      </c>
      <c r="LV865" s="1">
        <v>3250.4263999999998</v>
      </c>
      <c r="LW865" s="1">
        <v>842.06029999999998</v>
      </c>
      <c r="LX865" s="1">
        <v>665.89059999999995</v>
      </c>
      <c r="LY865" s="1">
        <v>104.8124</v>
      </c>
      <c r="LZ865" s="1">
        <v>6763.4188999999997</v>
      </c>
      <c r="MA865" s="1" t="s">
        <v>4</v>
      </c>
      <c r="MB865" s="1">
        <v>354.31040000000002</v>
      </c>
      <c r="MC865" s="1">
        <v>1004.688</v>
      </c>
      <c r="MD865" s="1">
        <v>1633.0834</v>
      </c>
      <c r="ME865" s="1">
        <v>1399.9613999999999</v>
      </c>
      <c r="MF865" s="1">
        <v>27548.945299999999</v>
      </c>
      <c r="MG865" s="1">
        <v>1812.1364000000001</v>
      </c>
      <c r="MH865" s="1" t="s">
        <v>4</v>
      </c>
      <c r="MI865" s="1">
        <v>45196.5242</v>
      </c>
      <c r="MJ865" s="1">
        <v>6980.8964999999998</v>
      </c>
      <c r="MK865" s="1">
        <v>3325.6264000000001</v>
      </c>
      <c r="ML865" s="1" t="s">
        <v>4</v>
      </c>
      <c r="MM865" s="1">
        <v>28917.6538</v>
      </c>
      <c r="MN865" s="1">
        <v>6070.2871999999998</v>
      </c>
      <c r="MO865" s="1">
        <v>875.73069999999996</v>
      </c>
      <c r="MP865" s="1">
        <v>61539.1823</v>
      </c>
      <c r="MQ865" s="1">
        <v>57772.156000000003</v>
      </c>
      <c r="MR865" s="1">
        <v>45235.732199999999</v>
      </c>
      <c r="MS865" s="1">
        <v>2891.1774</v>
      </c>
      <c r="MT865" s="1">
        <v>810.06110000000001</v>
      </c>
      <c r="MU865" s="1">
        <v>26637.592100000002</v>
      </c>
      <c r="MV865" s="1">
        <v>95407.287899999996</v>
      </c>
      <c r="MW865" s="1">
        <v>2460.7462999999998</v>
      </c>
      <c r="MX865" s="1">
        <v>7436.6055999999999</v>
      </c>
      <c r="MY865" s="1">
        <v>2997.462</v>
      </c>
      <c r="MZ865" s="1">
        <v>364.41329999999999</v>
      </c>
      <c r="NA865" s="1">
        <v>147565.27650000001</v>
      </c>
      <c r="NB865" s="1">
        <v>952.61379999999997</v>
      </c>
      <c r="NC865" s="1">
        <v>1257.2810999999999</v>
      </c>
      <c r="ND865" s="1">
        <v>1433.1717000000001</v>
      </c>
      <c r="NE865" s="1">
        <v>6642.0541000000003</v>
      </c>
      <c r="NF865" s="1">
        <v>3137.1496000000002</v>
      </c>
      <c r="NG865" s="1">
        <v>5588.9757</v>
      </c>
      <c r="NH865" s="1">
        <v>2279.8402000000001</v>
      </c>
      <c r="NI865" s="1">
        <v>267.47770000000003</v>
      </c>
      <c r="NJ865" s="1">
        <v>5348.2521999999999</v>
      </c>
      <c r="NK865" s="1">
        <v>2751.1394</v>
      </c>
      <c r="NL865" s="1">
        <v>1603.9337</v>
      </c>
      <c r="NM865" s="1">
        <v>1691.2555</v>
      </c>
      <c r="NN865" s="1">
        <v>3298.5983000000001</v>
      </c>
      <c r="NO865" s="1" t="s">
        <v>4</v>
      </c>
      <c r="NP865" s="1">
        <v>1470.2236</v>
      </c>
      <c r="NQ865" s="1">
        <v>2175.0567999999998</v>
      </c>
      <c r="NR865" s="1">
        <v>508.6875</v>
      </c>
      <c r="NS865" s="1">
        <v>5338.8280000000004</v>
      </c>
      <c r="NT865" s="1">
        <v>17585.102900000002</v>
      </c>
      <c r="NU865" s="1">
        <v>1266.5603000000001</v>
      </c>
      <c r="NV865" s="1">
        <v>2733.9884000000002</v>
      </c>
      <c r="NW865" s="1">
        <v>28311.600299999998</v>
      </c>
      <c r="NX865" s="1">
        <v>26457.302100000001</v>
      </c>
      <c r="NY865" s="1">
        <v>6441.8378000000002</v>
      </c>
      <c r="NZ865" s="1">
        <v>2773.2064999999998</v>
      </c>
      <c r="OA865" s="1">
        <v>3671.7583</v>
      </c>
      <c r="OB865" s="1">
        <v>2332.9789999999998</v>
      </c>
      <c r="OC865" s="1">
        <v>1613.4181000000001</v>
      </c>
      <c r="OD865" s="1">
        <v>325.6891</v>
      </c>
      <c r="OE865" s="1">
        <v>2646.9929999999999</v>
      </c>
      <c r="OF865" s="1">
        <v>18247.3573</v>
      </c>
    </row>
    <row r="866" spans="1:396" x14ac:dyDescent="0.2">
      <c r="A866" s="2">
        <v>45457</v>
      </c>
      <c r="B866" s="1">
        <v>17967.8423</v>
      </c>
      <c r="C866" s="1">
        <v>161713.71239999999</v>
      </c>
      <c r="D866" s="1">
        <v>556471.80160000001</v>
      </c>
      <c r="E866" s="1">
        <v>306871.3308</v>
      </c>
      <c r="F866" s="1">
        <v>160.75960000000001</v>
      </c>
      <c r="G866" s="1">
        <v>47138.289700000001</v>
      </c>
      <c r="H866" s="1">
        <v>3308.0717</v>
      </c>
      <c r="I866" s="1">
        <v>113168.3922</v>
      </c>
      <c r="J866" s="1">
        <v>48726.5052</v>
      </c>
      <c r="K866" s="1">
        <v>1673.7936</v>
      </c>
      <c r="L866" s="1">
        <v>2220.5826000000002</v>
      </c>
      <c r="M866" s="1">
        <v>404.96129999999999</v>
      </c>
      <c r="N866" s="1">
        <v>49458.0818</v>
      </c>
      <c r="O866" s="1">
        <v>2547.1839</v>
      </c>
      <c r="P866" s="1">
        <v>1317.5881999999999</v>
      </c>
      <c r="Q866" s="1">
        <v>481.01870000000002</v>
      </c>
      <c r="R866" s="1">
        <v>43388.274700000002</v>
      </c>
      <c r="S866" s="1">
        <v>1342.7891</v>
      </c>
      <c r="T866" s="1">
        <v>875474.10060000001</v>
      </c>
      <c r="U866" s="1">
        <v>832.17409999999995</v>
      </c>
      <c r="V866" s="1">
        <v>6245.9775</v>
      </c>
      <c r="W866" s="1">
        <v>7593.8573999999999</v>
      </c>
      <c r="X866" s="1">
        <v>1704.5510999999999</v>
      </c>
      <c r="Y866" s="1">
        <v>45791.790399999998</v>
      </c>
      <c r="Z866" s="1">
        <v>6207.7350999999999</v>
      </c>
      <c r="AA866" s="1">
        <v>2550.3420999999998</v>
      </c>
      <c r="AB866" s="1">
        <v>1059.4286999999999</v>
      </c>
      <c r="AC866" s="1">
        <v>10411.2459</v>
      </c>
      <c r="AD866" s="1">
        <v>4483.7184999999999</v>
      </c>
      <c r="AE866" s="1">
        <v>3202.5821999999998</v>
      </c>
      <c r="AF866" s="1">
        <v>23975.703799999999</v>
      </c>
      <c r="AG866" s="1">
        <v>6382.9278000000004</v>
      </c>
      <c r="AH866" s="1" t="s">
        <v>4</v>
      </c>
      <c r="AI866" s="1">
        <v>8052.0024999999996</v>
      </c>
      <c r="AJ866" s="1">
        <v>29865.728599999999</v>
      </c>
      <c r="AK866" s="1">
        <v>3091.5720999999999</v>
      </c>
      <c r="AL866" s="1">
        <v>647.37699999999995</v>
      </c>
      <c r="AM866" s="1">
        <v>535.16880000000003</v>
      </c>
      <c r="AN866" s="1">
        <v>11484.5731</v>
      </c>
      <c r="AO866" s="1">
        <v>4017.5540000000001</v>
      </c>
      <c r="AP866" s="1" t="s">
        <v>4</v>
      </c>
      <c r="AQ866" s="1">
        <v>279.91070000000002</v>
      </c>
      <c r="AR866" s="1">
        <v>628.59670000000006</v>
      </c>
      <c r="AS866" s="1">
        <v>1318.3657000000001</v>
      </c>
      <c r="AT866" s="1">
        <v>952.00350000000003</v>
      </c>
      <c r="AU866" s="1">
        <v>12639.6834</v>
      </c>
      <c r="AV866" s="1" t="s">
        <v>4</v>
      </c>
      <c r="AW866" s="1">
        <v>9334.1574999999993</v>
      </c>
      <c r="AX866" s="1">
        <v>5175.6162999999997</v>
      </c>
      <c r="AY866" s="1">
        <v>16337.5679</v>
      </c>
      <c r="AZ866" s="1">
        <v>19980.0069</v>
      </c>
      <c r="BA866" s="1">
        <v>12559.26</v>
      </c>
      <c r="BB866" s="1">
        <v>102920.1943</v>
      </c>
      <c r="BC866" s="1" t="s">
        <v>4</v>
      </c>
      <c r="BD866" s="1">
        <v>2563.0320999999999</v>
      </c>
      <c r="BE866" s="1" t="s">
        <v>4</v>
      </c>
      <c r="BF866" s="1">
        <v>139119.57430000001</v>
      </c>
      <c r="BG866" s="1">
        <v>2277.0754000000002</v>
      </c>
      <c r="BH866" s="1">
        <v>393.10390000000001</v>
      </c>
      <c r="BI866" s="1">
        <v>1495.6370999999999</v>
      </c>
      <c r="BJ866" s="1">
        <v>3852.5603999999998</v>
      </c>
      <c r="BK866" s="1">
        <v>200114.50150000001</v>
      </c>
      <c r="BL866" s="1">
        <v>7985.2156000000004</v>
      </c>
      <c r="BM866" s="1">
        <v>551.07209999999998</v>
      </c>
      <c r="BN866" s="1">
        <v>4576.0559999999996</v>
      </c>
      <c r="BO866" s="1">
        <v>1995.11</v>
      </c>
      <c r="BP866" s="1">
        <v>2849.232</v>
      </c>
      <c r="BQ866" s="1">
        <v>60119.7958</v>
      </c>
      <c r="BR866" s="1">
        <v>2454.8933000000002</v>
      </c>
      <c r="BS866" s="1">
        <v>119435.6151</v>
      </c>
      <c r="BT866" s="1">
        <v>1189.2768000000001</v>
      </c>
      <c r="BU866" s="1">
        <v>2880.9078</v>
      </c>
      <c r="BV866" s="1">
        <v>6304.7619000000004</v>
      </c>
      <c r="BW866" s="1">
        <v>3808.2682</v>
      </c>
      <c r="BX866" s="1">
        <v>133913.8187</v>
      </c>
      <c r="BY866" s="1">
        <v>47381.984499999999</v>
      </c>
      <c r="BZ866" s="1">
        <v>49803.696199999998</v>
      </c>
      <c r="CA866" s="1">
        <v>1973.8081999999999</v>
      </c>
      <c r="CB866" s="1">
        <v>7186.8878000000004</v>
      </c>
      <c r="CC866" s="1">
        <v>9181.2981999999993</v>
      </c>
      <c r="CD866" s="1">
        <v>20279.165300000001</v>
      </c>
      <c r="CE866" s="1">
        <v>4843.9584000000004</v>
      </c>
      <c r="CF866" s="1">
        <v>643.92579999999998</v>
      </c>
      <c r="CG866" s="1">
        <v>636.63059999999996</v>
      </c>
      <c r="CH866" s="1">
        <v>21158.8822</v>
      </c>
      <c r="CI866" s="1">
        <v>2808.4236000000001</v>
      </c>
      <c r="CJ866" s="1">
        <v>2.4668000000000001</v>
      </c>
      <c r="CK866" s="1">
        <v>1671.4431999999999</v>
      </c>
      <c r="CL866" s="1">
        <v>629.69110000000001</v>
      </c>
      <c r="CM866" s="1">
        <v>7722.6796000000004</v>
      </c>
      <c r="CN866" s="1" t="s">
        <v>4</v>
      </c>
      <c r="CO866" s="1">
        <v>6858.9337999999998</v>
      </c>
      <c r="CP866" s="1">
        <v>3511.3359999999998</v>
      </c>
      <c r="CQ866" s="1">
        <v>1708.1429000000001</v>
      </c>
      <c r="CR866" s="1" t="s">
        <v>4</v>
      </c>
      <c r="CS866" s="1">
        <v>3898.0868999999998</v>
      </c>
      <c r="CT866" s="1">
        <v>1226.1393</v>
      </c>
      <c r="CU866" s="1">
        <v>17576.8128</v>
      </c>
      <c r="CV866" s="1">
        <v>2661.0933</v>
      </c>
      <c r="CW866" s="1">
        <v>5179.2482</v>
      </c>
      <c r="CX866" s="1">
        <v>894.14700000000005</v>
      </c>
      <c r="CY866" s="1">
        <v>3153.4652999999998</v>
      </c>
      <c r="CZ866" s="1" t="s">
        <v>4</v>
      </c>
      <c r="DA866" s="1" t="s">
        <v>4</v>
      </c>
      <c r="DB866" s="1">
        <v>23723.3616</v>
      </c>
      <c r="DC866" s="1">
        <v>24092.0537</v>
      </c>
      <c r="DD866" s="1">
        <v>7803.8018000000002</v>
      </c>
      <c r="DE866" s="1">
        <v>1444.7003999999999</v>
      </c>
      <c r="DF866" s="1">
        <v>17927.273799999999</v>
      </c>
      <c r="DG866" s="1">
        <v>62207.201099999998</v>
      </c>
      <c r="DH866" s="1">
        <v>2040.3607999999999</v>
      </c>
      <c r="DI866" s="1">
        <v>16704.9143</v>
      </c>
      <c r="DJ866" s="1">
        <v>5497.4227000000001</v>
      </c>
      <c r="DK866" s="1">
        <v>8339.9195999999993</v>
      </c>
      <c r="DL866" s="1">
        <v>1696.7545</v>
      </c>
      <c r="DM866" s="1">
        <v>2878.6244999999999</v>
      </c>
      <c r="DN866" s="1" t="s">
        <v>4</v>
      </c>
      <c r="DO866" s="1">
        <v>1323.4204999999999</v>
      </c>
      <c r="DP866" s="1">
        <v>1451.9628</v>
      </c>
      <c r="DQ866" s="1">
        <v>773.16869999999994</v>
      </c>
      <c r="DR866" s="1">
        <v>12596.6158</v>
      </c>
      <c r="DS866" s="1">
        <v>1149.3706</v>
      </c>
      <c r="DT866" s="1">
        <v>4728.6853000000001</v>
      </c>
      <c r="DU866" s="1">
        <v>21362.266599999999</v>
      </c>
      <c r="DV866" s="1">
        <v>7587.7163</v>
      </c>
      <c r="DW866" s="1">
        <v>60592.6584</v>
      </c>
      <c r="DX866" s="1">
        <v>9736.5951999999997</v>
      </c>
      <c r="DY866" s="1">
        <v>25657.158899999999</v>
      </c>
      <c r="DZ866" s="1">
        <v>21054.532999999999</v>
      </c>
      <c r="EA866" s="1">
        <v>560.19050000000004</v>
      </c>
      <c r="EB866" s="1">
        <v>634.22950000000003</v>
      </c>
      <c r="EC866" s="1">
        <v>6016.9303</v>
      </c>
      <c r="ED866" s="1">
        <v>6549.5405000000001</v>
      </c>
      <c r="EE866" s="1">
        <v>506.8109</v>
      </c>
      <c r="EF866" s="1">
        <v>155203.0356</v>
      </c>
      <c r="EG866" s="1">
        <v>4205.9766</v>
      </c>
      <c r="EH866" s="1">
        <v>105356.5987</v>
      </c>
      <c r="EI866" s="1">
        <v>520.33749999999998</v>
      </c>
      <c r="EJ866" s="1">
        <v>3688.0639000000001</v>
      </c>
      <c r="EK866" s="1">
        <v>41453.181199999999</v>
      </c>
      <c r="EL866" s="1">
        <v>25279.070800000001</v>
      </c>
      <c r="EM866" s="1">
        <v>6797.7262000000001</v>
      </c>
      <c r="EN866" s="1">
        <v>48484.8825</v>
      </c>
      <c r="EO866" s="1">
        <v>2144.4666999999999</v>
      </c>
      <c r="EP866" s="1">
        <v>28705.909899999999</v>
      </c>
      <c r="EQ866" s="1">
        <v>40606.49</v>
      </c>
      <c r="ER866" s="1">
        <v>697.9393</v>
      </c>
      <c r="ES866" s="1">
        <v>1232.2175</v>
      </c>
      <c r="ET866" s="1">
        <v>4853.7424000000001</v>
      </c>
      <c r="EU866" s="1">
        <v>2953.6646000000001</v>
      </c>
      <c r="EV866" s="1">
        <v>1463.3815999999999</v>
      </c>
      <c r="EW866" s="1">
        <v>51062.9804</v>
      </c>
      <c r="EX866" s="1">
        <v>7998.5933000000005</v>
      </c>
      <c r="EY866" s="1" t="s">
        <v>4</v>
      </c>
      <c r="EZ866" s="1">
        <v>6106.0833000000002</v>
      </c>
      <c r="FA866" s="1">
        <v>4918.3918999999996</v>
      </c>
      <c r="FB866" s="1">
        <v>2672.7029000000002</v>
      </c>
      <c r="FC866" s="1">
        <v>1785.0393999999999</v>
      </c>
      <c r="FD866" s="1">
        <v>29418.786899999999</v>
      </c>
      <c r="FE866" s="1">
        <v>4035.6869000000002</v>
      </c>
      <c r="FF866" s="1">
        <v>5516.4312</v>
      </c>
      <c r="FG866" s="1">
        <v>25801.5949</v>
      </c>
      <c r="FH866" s="1">
        <v>13290.647000000001</v>
      </c>
      <c r="FI866" s="1" t="s">
        <v>4</v>
      </c>
      <c r="FJ866" s="1">
        <v>881.08749999999998</v>
      </c>
      <c r="FK866" s="1">
        <v>92008.088000000003</v>
      </c>
      <c r="FL866" s="1">
        <v>9680.5110000000004</v>
      </c>
      <c r="FM866" s="1">
        <v>2589.9681</v>
      </c>
      <c r="FN866" s="1">
        <v>3973.8368999999998</v>
      </c>
      <c r="FO866" s="1">
        <v>4080.3218000000002</v>
      </c>
      <c r="FP866" s="1">
        <v>5033.3624</v>
      </c>
      <c r="FQ866" s="1">
        <v>402.55869999999999</v>
      </c>
      <c r="FR866" s="1">
        <v>3319.8717000000001</v>
      </c>
      <c r="FS866" s="1">
        <v>16256.902599999999</v>
      </c>
      <c r="FT866" s="1">
        <v>103963.02280000001</v>
      </c>
      <c r="FU866" s="1">
        <v>1339.4088999999999</v>
      </c>
      <c r="FV866" s="1" t="s">
        <v>4</v>
      </c>
      <c r="FW866" s="1">
        <v>1216.3487</v>
      </c>
      <c r="FX866" s="1">
        <v>858.99310000000003</v>
      </c>
      <c r="FY866" s="1">
        <v>149124.52170000001</v>
      </c>
      <c r="FZ866" s="1">
        <v>74522.712</v>
      </c>
      <c r="GA866" s="1">
        <v>2721.6093000000001</v>
      </c>
      <c r="GB866" s="1">
        <v>4400.9090999999999</v>
      </c>
      <c r="GC866" s="1">
        <v>17881.448400000001</v>
      </c>
      <c r="GD866" s="1">
        <v>1778.7952</v>
      </c>
      <c r="GE866" s="1">
        <v>70979.686600000001</v>
      </c>
      <c r="GF866" s="1" t="s">
        <v>4</v>
      </c>
      <c r="GG866" s="1">
        <v>115066.0931</v>
      </c>
      <c r="GH866" s="1">
        <v>46473.231599999999</v>
      </c>
      <c r="GI866" s="1">
        <v>33784.809399999998</v>
      </c>
      <c r="GJ866" s="1">
        <v>1362.9984999999999</v>
      </c>
      <c r="GK866" s="1">
        <v>566.21659999999997</v>
      </c>
      <c r="GL866" s="1">
        <v>48747.5098</v>
      </c>
      <c r="GM866" s="1">
        <v>668.46</v>
      </c>
      <c r="GN866" s="1">
        <v>42099.861900000004</v>
      </c>
      <c r="GO866" s="1">
        <v>3351.9594999999999</v>
      </c>
      <c r="GP866" s="1">
        <v>26663.042399999998</v>
      </c>
      <c r="GQ866" s="1">
        <v>413345.12180000002</v>
      </c>
      <c r="GR866" s="1">
        <v>11325.9854</v>
      </c>
      <c r="GS866" s="1">
        <v>77818.22</v>
      </c>
      <c r="GT866" s="1">
        <v>8605.73</v>
      </c>
      <c r="GU866" s="1">
        <v>700.29179999999997</v>
      </c>
      <c r="GV866" s="1">
        <v>2600.0648999999999</v>
      </c>
      <c r="GW866" s="1">
        <v>4343.3455999999996</v>
      </c>
      <c r="GX866" s="1">
        <v>17080.1754</v>
      </c>
      <c r="GY866" s="1">
        <v>1198.9108000000001</v>
      </c>
      <c r="GZ866" s="1">
        <v>460.9717</v>
      </c>
      <c r="HA866" s="1">
        <v>11407.399299999999</v>
      </c>
      <c r="HB866" s="1">
        <v>30573.0825</v>
      </c>
      <c r="HC866" s="1">
        <v>809.79349999999999</v>
      </c>
      <c r="HD866" s="1">
        <v>555671.24710000004</v>
      </c>
      <c r="HE866" s="1">
        <v>5678.2389999999996</v>
      </c>
      <c r="HF866" s="1">
        <v>18556.6489</v>
      </c>
      <c r="HG866" s="1">
        <v>1587.0434</v>
      </c>
      <c r="HH866" s="1">
        <v>8376.0311999999994</v>
      </c>
      <c r="HI866" s="1">
        <v>3734.5990000000002</v>
      </c>
      <c r="HJ866" s="1">
        <v>6.5629999999999997</v>
      </c>
      <c r="HK866" s="1">
        <v>3833.1878999999999</v>
      </c>
      <c r="HL866" s="1">
        <v>952.61030000000005</v>
      </c>
      <c r="HM866" s="1">
        <v>1099.6950999999999</v>
      </c>
      <c r="HN866" s="1">
        <v>1291.6905999999999</v>
      </c>
      <c r="HO866" s="1">
        <v>4293.5078000000003</v>
      </c>
      <c r="HP866" s="1">
        <v>8465.3575999999994</v>
      </c>
      <c r="HQ866" s="1">
        <v>3051.8775000000001</v>
      </c>
      <c r="HR866" s="1">
        <v>442.84809999999999</v>
      </c>
      <c r="HS866" s="1">
        <v>724.49080000000004</v>
      </c>
      <c r="HT866" s="1">
        <v>6165.3518000000004</v>
      </c>
      <c r="HU866" s="1">
        <v>1197.5987</v>
      </c>
      <c r="HV866" s="1">
        <v>1418.7788</v>
      </c>
      <c r="HW866" s="1">
        <v>9657.9375999999993</v>
      </c>
      <c r="HX866" s="1">
        <v>3124.0621999999998</v>
      </c>
      <c r="HY866" s="1">
        <v>1198.4963</v>
      </c>
      <c r="HZ866" s="1">
        <v>3214.4467</v>
      </c>
      <c r="IA866" s="1">
        <v>11529.216700000001</v>
      </c>
      <c r="IB866" s="1">
        <v>2885.6007</v>
      </c>
      <c r="IC866" s="1">
        <v>958.84429999999998</v>
      </c>
      <c r="ID866" s="1">
        <v>4460.9660999999996</v>
      </c>
      <c r="IE866" s="1">
        <v>3233.5286999999998</v>
      </c>
      <c r="IF866" s="1">
        <v>282.04129999999998</v>
      </c>
      <c r="IG866" s="1">
        <v>6896.6638999999996</v>
      </c>
      <c r="IH866" s="1" t="s">
        <v>4</v>
      </c>
      <c r="II866" s="1">
        <v>1594.6208999999999</v>
      </c>
      <c r="IJ866" s="1">
        <v>5790.8696</v>
      </c>
      <c r="IK866" s="1">
        <v>6284.8588</v>
      </c>
      <c r="IL866" s="1">
        <v>43061.251499999998</v>
      </c>
      <c r="IM866" s="1">
        <v>170.6601</v>
      </c>
      <c r="IN866" s="1">
        <v>258.52449999999999</v>
      </c>
      <c r="IO866" s="1">
        <v>1115.1161999999999</v>
      </c>
      <c r="IP866" s="1">
        <v>1740.5898</v>
      </c>
      <c r="IQ866" s="1">
        <v>769.72519999999997</v>
      </c>
      <c r="IR866" s="1">
        <v>72722.467699999994</v>
      </c>
      <c r="IS866" s="1">
        <v>3623.3471</v>
      </c>
      <c r="IT866" s="1">
        <v>1549.3791000000001</v>
      </c>
      <c r="IU866" s="1">
        <v>49636.954899999997</v>
      </c>
      <c r="IV866" s="1">
        <v>4408.1827000000003</v>
      </c>
      <c r="IW866" s="1">
        <v>9124.98</v>
      </c>
      <c r="IX866" s="1">
        <v>33149.821799999998</v>
      </c>
      <c r="IY866" s="1">
        <v>2910.4850000000001</v>
      </c>
      <c r="IZ866" s="1">
        <v>1724.6289999999999</v>
      </c>
      <c r="JA866" s="1">
        <v>2245.4061000000002</v>
      </c>
      <c r="JB866" s="1">
        <v>4115.7988999999998</v>
      </c>
      <c r="JC866" s="1">
        <v>3015.3339000000001</v>
      </c>
      <c r="JD866" s="1">
        <v>5305.5789999999997</v>
      </c>
      <c r="JE866" s="1">
        <v>1572.2773999999999</v>
      </c>
      <c r="JF866" s="1">
        <v>138.3364</v>
      </c>
      <c r="JG866" s="1">
        <v>8059.8508000000002</v>
      </c>
      <c r="JH866" s="1">
        <v>50905.5844</v>
      </c>
      <c r="JI866" s="1">
        <v>1041.6179999999999</v>
      </c>
      <c r="JJ866" s="1">
        <v>38069.605300000003</v>
      </c>
      <c r="JK866" s="1">
        <v>5504.6136999999999</v>
      </c>
      <c r="JL866" s="1">
        <v>13264.471799999999</v>
      </c>
      <c r="JM866" s="1">
        <v>43344.118999999999</v>
      </c>
      <c r="JN866" s="1">
        <v>11714.2441</v>
      </c>
      <c r="JO866" s="1">
        <v>3766.82</v>
      </c>
      <c r="JP866" s="1">
        <v>1350.9757999999999</v>
      </c>
      <c r="JQ866" s="1">
        <v>526.86649999999997</v>
      </c>
      <c r="JR866" s="1" t="s">
        <v>4</v>
      </c>
      <c r="JS866" s="1">
        <v>25695.253499999999</v>
      </c>
      <c r="JT866" s="1">
        <v>17623.834500000001</v>
      </c>
      <c r="JU866" s="1">
        <v>16740.356199999998</v>
      </c>
      <c r="JV866" s="1">
        <v>978.77239999999995</v>
      </c>
      <c r="JW866" s="1">
        <v>1675.6864</v>
      </c>
      <c r="JX866" s="1">
        <v>533.54510000000005</v>
      </c>
      <c r="JY866" s="1">
        <v>56425.440000000002</v>
      </c>
      <c r="JZ866" s="1">
        <v>2977.1206999999999</v>
      </c>
      <c r="KA866" s="1">
        <v>2002.2686000000001</v>
      </c>
      <c r="KB866" s="1" t="s">
        <v>4</v>
      </c>
      <c r="KC866" s="1">
        <v>64226.871899999998</v>
      </c>
      <c r="KD866" s="1">
        <v>4919.6081000000004</v>
      </c>
      <c r="KE866" s="1">
        <v>15502.5304</v>
      </c>
      <c r="KF866" s="1">
        <v>4641.9210999999996</v>
      </c>
      <c r="KG866" s="1" t="s">
        <v>4</v>
      </c>
      <c r="KH866" s="1">
        <v>3516.0320999999999</v>
      </c>
      <c r="KI866" s="1">
        <v>697.04949999999997</v>
      </c>
      <c r="KJ866" s="1">
        <v>2242.6302000000001</v>
      </c>
      <c r="KK866" s="1">
        <v>1253.4975999999999</v>
      </c>
      <c r="KL866" s="1">
        <v>2129.8580999999999</v>
      </c>
      <c r="KM866" s="1">
        <v>551.01580000000001</v>
      </c>
      <c r="KN866" s="1">
        <v>4717.2925999999998</v>
      </c>
      <c r="KO866" s="1">
        <v>1394.588</v>
      </c>
      <c r="KP866" s="1">
        <v>2010.5969</v>
      </c>
      <c r="KQ866" s="1">
        <v>578.62660000000005</v>
      </c>
      <c r="KR866" s="1" t="s">
        <v>4</v>
      </c>
      <c r="KS866" s="1">
        <v>2226.1372000000001</v>
      </c>
      <c r="KT866" s="1">
        <v>830.94129999999996</v>
      </c>
      <c r="KU866" s="1">
        <v>977.66980000000001</v>
      </c>
      <c r="KV866" s="1">
        <v>11510.061799999999</v>
      </c>
      <c r="KW866" s="1">
        <v>5059.1228000000001</v>
      </c>
      <c r="KX866" s="1">
        <v>3020.4002999999998</v>
      </c>
      <c r="KY866" s="1">
        <v>5243.8931000000002</v>
      </c>
      <c r="KZ866" s="1">
        <v>492.99680000000001</v>
      </c>
      <c r="LA866" s="1">
        <v>1661.0669</v>
      </c>
      <c r="LB866" s="1" t="s">
        <v>4</v>
      </c>
      <c r="LC866" s="1">
        <v>2031.1993</v>
      </c>
      <c r="LD866" s="1">
        <v>165.19229999999999</v>
      </c>
      <c r="LE866" s="1">
        <v>4819.0874999999996</v>
      </c>
      <c r="LF866" s="1">
        <v>1696.7743</v>
      </c>
      <c r="LG866" s="1">
        <v>248.1849</v>
      </c>
      <c r="LH866" s="1">
        <v>1367.0103999999999</v>
      </c>
      <c r="LI866" s="1">
        <v>5989.0907999999999</v>
      </c>
      <c r="LJ866" s="1">
        <v>1897.4491</v>
      </c>
      <c r="LK866" s="1">
        <v>7597.7830999999996</v>
      </c>
      <c r="LL866" s="1">
        <v>117.5082</v>
      </c>
      <c r="LM866" s="1">
        <v>11707.338900000001</v>
      </c>
      <c r="LN866" s="1">
        <v>5356.7709999999997</v>
      </c>
      <c r="LO866" s="1">
        <v>907.85220000000004</v>
      </c>
      <c r="LP866" s="1">
        <v>11749.810600000001</v>
      </c>
      <c r="LQ866" s="1">
        <v>20342.406599999998</v>
      </c>
      <c r="LR866" s="1">
        <v>1568.9630999999999</v>
      </c>
      <c r="LS866" s="1">
        <v>672.25800000000004</v>
      </c>
      <c r="LT866" s="1">
        <v>5428.375</v>
      </c>
      <c r="LU866" s="1" t="s">
        <v>4</v>
      </c>
      <c r="LV866" s="1">
        <v>3180.9670999999998</v>
      </c>
      <c r="LW866" s="1">
        <v>817.19629999999995</v>
      </c>
      <c r="LX866" s="1">
        <v>677.91030000000001</v>
      </c>
      <c r="LY866" s="1">
        <v>109.1999</v>
      </c>
      <c r="LZ866" s="1">
        <v>6697.2876999999999</v>
      </c>
      <c r="MA866" s="1" t="s">
        <v>4</v>
      </c>
      <c r="MB866" s="1">
        <v>345.44150000000002</v>
      </c>
      <c r="MC866" s="1">
        <v>985.72569999999996</v>
      </c>
      <c r="MD866" s="1">
        <v>1633.0834</v>
      </c>
      <c r="ME866" s="1">
        <v>1397.5654999999999</v>
      </c>
      <c r="MF866" s="1">
        <v>27652.553500000002</v>
      </c>
      <c r="MG866" s="1">
        <v>1800.7699</v>
      </c>
      <c r="MH866" s="1" t="s">
        <v>4</v>
      </c>
      <c r="MI866" s="1">
        <v>45118.499499999998</v>
      </c>
      <c r="MJ866" s="1">
        <v>7060.5300999999999</v>
      </c>
      <c r="MK866" s="1">
        <v>3325.6264000000001</v>
      </c>
      <c r="ML866" s="1" t="s">
        <v>4</v>
      </c>
      <c r="MM866" s="1">
        <v>28896.109</v>
      </c>
      <c r="MN866" s="1">
        <v>6030.9830000000002</v>
      </c>
      <c r="MO866" s="1">
        <v>869.84699999999998</v>
      </c>
      <c r="MP866" s="1">
        <v>61002.12</v>
      </c>
      <c r="MQ866" s="1">
        <v>57041.426899999999</v>
      </c>
      <c r="MR866" s="1">
        <v>44855.197800000002</v>
      </c>
      <c r="MS866" s="1">
        <v>2909.4506000000001</v>
      </c>
      <c r="MT866" s="1">
        <v>807.41890000000001</v>
      </c>
      <c r="MU866" s="1">
        <v>26344.700099999998</v>
      </c>
      <c r="MV866" s="1">
        <v>95507.810100000002</v>
      </c>
      <c r="MW866" s="1">
        <v>2443.4605999999999</v>
      </c>
      <c r="MX866" s="1">
        <v>7495.8760000000002</v>
      </c>
      <c r="MY866" s="1">
        <v>2997.462</v>
      </c>
      <c r="MZ866" s="1">
        <v>354.75009999999997</v>
      </c>
      <c r="NA866" s="1">
        <v>147223.75820000001</v>
      </c>
      <c r="NB866" s="1">
        <v>945.68589999999995</v>
      </c>
      <c r="NC866" s="1">
        <v>1257.2810999999999</v>
      </c>
      <c r="ND866" s="1">
        <v>1431.9194</v>
      </c>
      <c r="NE866" s="1">
        <v>6641.2781999999997</v>
      </c>
      <c r="NF866" s="1">
        <v>3078.9677000000001</v>
      </c>
      <c r="NG866" s="1">
        <v>5551.3882999999996</v>
      </c>
      <c r="NH866" s="1">
        <v>2275.4265999999998</v>
      </c>
      <c r="NI866" s="1">
        <v>262.76639999999998</v>
      </c>
      <c r="NJ866" s="1">
        <v>5331.6355999999996</v>
      </c>
      <c r="NK866" s="1">
        <v>2740.1932999999999</v>
      </c>
      <c r="NL866" s="1">
        <v>1608.6222</v>
      </c>
      <c r="NM866" s="1">
        <v>1691.2555</v>
      </c>
      <c r="NN866" s="1">
        <v>3298.5983000000001</v>
      </c>
      <c r="NO866" s="1" t="s">
        <v>4</v>
      </c>
      <c r="NP866" s="1">
        <v>1466.7737999999999</v>
      </c>
      <c r="NQ866" s="1">
        <v>2174.8452000000002</v>
      </c>
      <c r="NR866" s="1">
        <v>508.64229999999998</v>
      </c>
      <c r="NS866" s="1">
        <v>5282.1941999999999</v>
      </c>
      <c r="NT866" s="1">
        <v>17585.102900000002</v>
      </c>
      <c r="NU866" s="1">
        <v>1260.8997999999999</v>
      </c>
      <c r="NV866" s="1">
        <v>2756.8458999999998</v>
      </c>
      <c r="NW866" s="1">
        <v>28460.223600000001</v>
      </c>
      <c r="NX866" s="1">
        <v>26638.508600000001</v>
      </c>
      <c r="NY866" s="1">
        <v>6375.1612999999998</v>
      </c>
      <c r="NZ866" s="1">
        <v>2736.2341999999999</v>
      </c>
      <c r="OA866" s="1">
        <v>3653.0444000000002</v>
      </c>
      <c r="OB866" s="1">
        <v>2315.7772</v>
      </c>
      <c r="OC866" s="1">
        <v>1629.4224999999999</v>
      </c>
      <c r="OD866" s="1">
        <v>331.48430000000002</v>
      </c>
      <c r="OE866" s="1">
        <v>2631.9587999999999</v>
      </c>
      <c r="OF866" s="1">
        <v>18184.079300000001</v>
      </c>
    </row>
    <row r="867" spans="1:396" x14ac:dyDescent="0.2">
      <c r="A867" s="2">
        <v>45460</v>
      </c>
      <c r="B867" s="1">
        <v>18251.4463</v>
      </c>
      <c r="C867" s="1">
        <v>164195.30790000001</v>
      </c>
      <c r="D867" s="1">
        <v>559917.80299999996</v>
      </c>
      <c r="E867" s="1">
        <v>308982.8308</v>
      </c>
      <c r="F867" s="1">
        <v>158.2079</v>
      </c>
      <c r="G867" s="1">
        <v>47660.394699999997</v>
      </c>
      <c r="H867" s="1">
        <v>3312.7015999999999</v>
      </c>
      <c r="I867" s="1">
        <v>114560.8232</v>
      </c>
      <c r="J867" s="1">
        <v>49098.159299999999</v>
      </c>
      <c r="K867" s="1">
        <v>1690.6641</v>
      </c>
      <c r="L867" s="1">
        <v>2266.2328000000002</v>
      </c>
      <c r="M867" s="1">
        <v>409.363</v>
      </c>
      <c r="N867" s="1">
        <v>49980.846400000002</v>
      </c>
      <c r="O867" s="1">
        <v>2595.6307000000002</v>
      </c>
      <c r="P867" s="1">
        <v>1333.9558</v>
      </c>
      <c r="Q867" s="1">
        <v>483.14710000000002</v>
      </c>
      <c r="R867" s="1">
        <v>43500.447099999998</v>
      </c>
      <c r="S867" s="1">
        <v>1353.8493000000001</v>
      </c>
      <c r="T867" s="1">
        <v>879473.48109999998</v>
      </c>
      <c r="U867" s="1">
        <v>832.17409999999995</v>
      </c>
      <c r="V867" s="1">
        <v>6113.4870000000001</v>
      </c>
      <c r="W867" s="1">
        <v>7837.8325999999997</v>
      </c>
      <c r="X867" s="1">
        <v>1704.5510999999999</v>
      </c>
      <c r="Y867" s="1">
        <v>46219.1253</v>
      </c>
      <c r="Z867" s="1">
        <v>6242.2078000000001</v>
      </c>
      <c r="AA867" s="1">
        <v>2589.6768999999999</v>
      </c>
      <c r="AB867" s="1">
        <v>1086.6913999999999</v>
      </c>
      <c r="AC867" s="1">
        <v>10483.371499999999</v>
      </c>
      <c r="AD867" s="1">
        <v>4483.7184999999999</v>
      </c>
      <c r="AE867" s="1">
        <v>3220.8690999999999</v>
      </c>
      <c r="AF867" s="1">
        <v>24450.367600000001</v>
      </c>
      <c r="AG867" s="1">
        <v>6468.4053000000004</v>
      </c>
      <c r="AH867" s="1" t="s">
        <v>4</v>
      </c>
      <c r="AI867" s="1">
        <v>8193.3914999999997</v>
      </c>
      <c r="AJ867" s="1">
        <v>29549.2837</v>
      </c>
      <c r="AK867" s="1">
        <v>3154.7514000000001</v>
      </c>
      <c r="AL867" s="1">
        <v>650.7011</v>
      </c>
      <c r="AM867" s="1">
        <v>526.32079999999996</v>
      </c>
      <c r="AN867" s="1">
        <v>11658.183300000001</v>
      </c>
      <c r="AO867" s="1">
        <v>4017.5540000000001</v>
      </c>
      <c r="AP867" s="1" t="s">
        <v>4</v>
      </c>
      <c r="AQ867" s="1">
        <v>291.25839999999999</v>
      </c>
      <c r="AR867" s="1">
        <v>630.76059999999995</v>
      </c>
      <c r="AS867" s="1">
        <v>1311.6673000000001</v>
      </c>
      <c r="AT867" s="1">
        <v>946.35519999999997</v>
      </c>
      <c r="AU867" s="1">
        <v>12592.4953</v>
      </c>
      <c r="AV867" s="1" t="s">
        <v>4</v>
      </c>
      <c r="AW867" s="1">
        <v>9533.4784999999993</v>
      </c>
      <c r="AX867" s="1">
        <v>5236.826</v>
      </c>
      <c r="AY867" s="1">
        <v>16651.9647</v>
      </c>
      <c r="AZ867" s="1">
        <v>20381.396700000001</v>
      </c>
      <c r="BA867" s="1">
        <v>12643.691999999999</v>
      </c>
      <c r="BB867" s="1">
        <v>104220.98579999999</v>
      </c>
      <c r="BC867" s="1" t="s">
        <v>4</v>
      </c>
      <c r="BD867" s="1">
        <v>2619.0985000000001</v>
      </c>
      <c r="BE867" s="1" t="s">
        <v>4</v>
      </c>
      <c r="BF867" s="1">
        <v>138767.29180000001</v>
      </c>
      <c r="BG867" s="1">
        <v>2289.7404999999999</v>
      </c>
      <c r="BH867" s="1">
        <v>393.10390000000001</v>
      </c>
      <c r="BI867" s="1">
        <v>1515.5671</v>
      </c>
      <c r="BJ867" s="1">
        <v>3940.4992999999999</v>
      </c>
      <c r="BK867" s="1">
        <v>203043.00640000001</v>
      </c>
      <c r="BL867" s="1">
        <v>8023.2496000000001</v>
      </c>
      <c r="BM867" s="1">
        <v>560.96169999999995</v>
      </c>
      <c r="BN867" s="1">
        <v>4651.6040999999996</v>
      </c>
      <c r="BO867" s="1">
        <v>2019.9295</v>
      </c>
      <c r="BP867" s="1">
        <v>2884.1817000000001</v>
      </c>
      <c r="BQ867" s="1">
        <v>60792.258999999998</v>
      </c>
      <c r="BR867" s="1">
        <v>2454.8933000000002</v>
      </c>
      <c r="BS867" s="1">
        <v>121965.8321</v>
      </c>
      <c r="BT867" s="1">
        <v>1210.5483999999999</v>
      </c>
      <c r="BU867" s="1">
        <v>2931.8008</v>
      </c>
      <c r="BV867" s="1">
        <v>6304.7619000000004</v>
      </c>
      <c r="BW867" s="1">
        <v>3881.9038999999998</v>
      </c>
      <c r="BX867" s="1">
        <v>133109.42170000001</v>
      </c>
      <c r="BY867" s="1">
        <v>47903.841999999997</v>
      </c>
      <c r="BZ867" s="1">
        <v>49900.402499999997</v>
      </c>
      <c r="CA867" s="1">
        <v>1975.5069000000001</v>
      </c>
      <c r="CB867" s="1">
        <v>7374.1953000000003</v>
      </c>
      <c r="CC867" s="1">
        <v>9319.5480000000007</v>
      </c>
      <c r="CD867" s="1">
        <v>20238.687900000001</v>
      </c>
      <c r="CE867" s="1">
        <v>4840.1486999999997</v>
      </c>
      <c r="CF867" s="1">
        <v>646.00519999999995</v>
      </c>
      <c r="CG867" s="1">
        <v>639.69129999999996</v>
      </c>
      <c r="CH867" s="1">
        <v>21268.324700000001</v>
      </c>
      <c r="CI867" s="1">
        <v>2865.4558000000002</v>
      </c>
      <c r="CJ867" s="1">
        <v>2.4704999999999999</v>
      </c>
      <c r="CK867" s="1">
        <v>1701.1473000000001</v>
      </c>
      <c r="CL867" s="1">
        <v>629.69110000000001</v>
      </c>
      <c r="CM867" s="1">
        <v>7713.5120999999999</v>
      </c>
      <c r="CN867" s="1" t="s">
        <v>4</v>
      </c>
      <c r="CO867" s="1">
        <v>6923.7019</v>
      </c>
      <c r="CP867" s="1">
        <v>3482.4423000000002</v>
      </c>
      <c r="CQ867" s="1">
        <v>1762.0005000000001</v>
      </c>
      <c r="CR867" s="1" t="s">
        <v>4</v>
      </c>
      <c r="CS867" s="1">
        <v>3931.7204999999999</v>
      </c>
      <c r="CT867" s="1">
        <v>1262.6886999999999</v>
      </c>
      <c r="CU867" s="1">
        <v>17817.912799999998</v>
      </c>
      <c r="CV867" s="1">
        <v>2699.3488000000002</v>
      </c>
      <c r="CW867" s="1">
        <v>5179.2482</v>
      </c>
      <c r="CX867" s="1">
        <v>894.14700000000005</v>
      </c>
      <c r="CY867" s="1">
        <v>3141.7858000000001</v>
      </c>
      <c r="CZ867" s="1" t="s">
        <v>4</v>
      </c>
      <c r="DA867" s="1" t="s">
        <v>4</v>
      </c>
      <c r="DB867" s="1">
        <v>24158.851600000002</v>
      </c>
      <c r="DC867" s="1">
        <v>24386.192899999998</v>
      </c>
      <c r="DD867" s="1">
        <v>7907.7066999999997</v>
      </c>
      <c r="DE867" s="1">
        <v>1439.8434</v>
      </c>
      <c r="DF867" s="1">
        <v>17956.258900000001</v>
      </c>
      <c r="DG867" s="1">
        <v>62057.722099999999</v>
      </c>
      <c r="DH867" s="1">
        <v>2059.1833000000001</v>
      </c>
      <c r="DI867" s="1">
        <v>16792.8887</v>
      </c>
      <c r="DJ867" s="1">
        <v>5584.9632000000001</v>
      </c>
      <c r="DK867" s="1">
        <v>8339.9195999999993</v>
      </c>
      <c r="DL867" s="1">
        <v>1700.34</v>
      </c>
      <c r="DM867" s="1">
        <v>2951.1583999999998</v>
      </c>
      <c r="DN867" s="1" t="s">
        <v>4</v>
      </c>
      <c r="DO867" s="1">
        <v>1356.5248999999999</v>
      </c>
      <c r="DP867" s="1">
        <v>1462.1591000000001</v>
      </c>
      <c r="DQ867" s="1">
        <v>784.07119999999998</v>
      </c>
      <c r="DR867" s="1">
        <v>12785.187900000001</v>
      </c>
      <c r="DS867" s="1">
        <v>1189.1359</v>
      </c>
      <c r="DT867" s="1">
        <v>4834.7938999999997</v>
      </c>
      <c r="DU867" s="1">
        <v>21603.273700000002</v>
      </c>
      <c r="DV867" s="1">
        <v>7555.125</v>
      </c>
      <c r="DW867" s="1">
        <v>60998.377999999997</v>
      </c>
      <c r="DX867" s="1">
        <v>9875.9475999999995</v>
      </c>
      <c r="DY867" s="1">
        <v>26135.0206</v>
      </c>
      <c r="DZ867" s="1">
        <v>20542.0298</v>
      </c>
      <c r="EA867" s="1">
        <v>555.16510000000005</v>
      </c>
      <c r="EB867" s="1">
        <v>647.04949999999997</v>
      </c>
      <c r="EC867" s="1">
        <v>6092.2341999999999</v>
      </c>
      <c r="ED867" s="1">
        <v>6563.0353999999998</v>
      </c>
      <c r="EE867" s="1">
        <v>514.80119999999999</v>
      </c>
      <c r="EF867" s="1">
        <v>157705.7861</v>
      </c>
      <c r="EG867" s="1">
        <v>4251.9435999999996</v>
      </c>
      <c r="EH867" s="1">
        <v>105868.2357</v>
      </c>
      <c r="EI867" s="1">
        <v>539.30949999999996</v>
      </c>
      <c r="EJ867" s="1">
        <v>3748.5767000000001</v>
      </c>
      <c r="EK867" s="1">
        <v>41893.919800000003</v>
      </c>
      <c r="EL867" s="1">
        <v>25392.752700000001</v>
      </c>
      <c r="EM867" s="1">
        <v>6955.4938000000002</v>
      </c>
      <c r="EN867" s="1">
        <v>48106.985099999998</v>
      </c>
      <c r="EO867" s="1">
        <v>2162.3780000000002</v>
      </c>
      <c r="EP867" s="1">
        <v>28664.675999999999</v>
      </c>
      <c r="EQ867" s="1">
        <v>41109.089999999997</v>
      </c>
      <c r="ER867" s="1">
        <v>709.39530000000002</v>
      </c>
      <c r="ES867" s="1">
        <v>1224.5829000000001</v>
      </c>
      <c r="ET867" s="1">
        <v>4862.5353999999998</v>
      </c>
      <c r="EU867" s="1">
        <v>2963.4920000000002</v>
      </c>
      <c r="EV867" s="1">
        <v>1464.2511</v>
      </c>
      <c r="EW867" s="1">
        <v>52361.515399999997</v>
      </c>
      <c r="EX867" s="1">
        <v>8025.7741999999998</v>
      </c>
      <c r="EY867" s="1" t="s">
        <v>4</v>
      </c>
      <c r="EZ867" s="1">
        <v>6246.1575999999995</v>
      </c>
      <c r="FA867" s="1">
        <v>4970.6862000000001</v>
      </c>
      <c r="FB867" s="1">
        <v>2679.4585999999999</v>
      </c>
      <c r="FC867" s="1">
        <v>1793.2938999999999</v>
      </c>
      <c r="FD867" s="1">
        <v>29942.2739</v>
      </c>
      <c r="FE867" s="1">
        <v>4085.2046</v>
      </c>
      <c r="FF867" s="1">
        <v>5654.5817999999999</v>
      </c>
      <c r="FG867" s="1">
        <v>25874.878199999999</v>
      </c>
      <c r="FH867" s="1">
        <v>13414.993899999999</v>
      </c>
      <c r="FI867" s="1" t="s">
        <v>4</v>
      </c>
      <c r="FJ867" s="1">
        <v>876.77080000000001</v>
      </c>
      <c r="FK867" s="1">
        <v>89789.956699999995</v>
      </c>
      <c r="FL867" s="1">
        <v>9650.6715999999997</v>
      </c>
      <c r="FM867" s="1">
        <v>2622.3427000000001</v>
      </c>
      <c r="FN867" s="1">
        <v>4019.5459999999998</v>
      </c>
      <c r="FO867" s="1">
        <v>4124.3054000000002</v>
      </c>
      <c r="FP867" s="1">
        <v>5090.7772000000004</v>
      </c>
      <c r="FQ867" s="1">
        <v>402.55869999999999</v>
      </c>
      <c r="FR867" s="1">
        <v>3431.8919999999998</v>
      </c>
      <c r="FS867" s="1">
        <v>16261.570100000001</v>
      </c>
      <c r="FT867" s="1">
        <v>103027.9203</v>
      </c>
      <c r="FU867" s="1">
        <v>1315.1210000000001</v>
      </c>
      <c r="FV867" s="1" t="s">
        <v>4</v>
      </c>
      <c r="FW867" s="1">
        <v>1216.3487</v>
      </c>
      <c r="FX867" s="1">
        <v>881.45910000000003</v>
      </c>
      <c r="FY867" s="1">
        <v>150367.05910000001</v>
      </c>
      <c r="FZ867" s="1">
        <v>75287.805999999997</v>
      </c>
      <c r="GA867" s="1">
        <v>2699.3530999999998</v>
      </c>
      <c r="GB867" s="1">
        <v>4490.9925999999996</v>
      </c>
      <c r="GC867" s="1">
        <v>18060.583900000001</v>
      </c>
      <c r="GD867" s="1">
        <v>1785.6105</v>
      </c>
      <c r="GE867" s="1">
        <v>70785.251300000004</v>
      </c>
      <c r="GF867" s="1" t="s">
        <v>4</v>
      </c>
      <c r="GG867" s="1">
        <v>116823.501</v>
      </c>
      <c r="GH867" s="1">
        <v>46211.999300000003</v>
      </c>
      <c r="GI867" s="1">
        <v>33802.1054</v>
      </c>
      <c r="GJ867" s="1">
        <v>1384.6333999999999</v>
      </c>
      <c r="GK867" s="1">
        <v>564.40769999999998</v>
      </c>
      <c r="GL867" s="1">
        <v>49337.742299999998</v>
      </c>
      <c r="GM867" s="1">
        <v>673.95550000000003</v>
      </c>
      <c r="GN867" s="1">
        <v>42962.9954</v>
      </c>
      <c r="GO867" s="1">
        <v>3400.4576000000002</v>
      </c>
      <c r="GP867" s="1">
        <v>26807.249800000001</v>
      </c>
      <c r="GQ867" s="1">
        <v>416580.2634</v>
      </c>
      <c r="GR867" s="1">
        <v>11325.9854</v>
      </c>
      <c r="GS867" s="1">
        <v>78122.219800000006</v>
      </c>
      <c r="GT867" s="1">
        <v>8733.0951999999997</v>
      </c>
      <c r="GU867" s="1">
        <v>713.15189999999996</v>
      </c>
      <c r="GV867" s="1">
        <v>2613.1966000000002</v>
      </c>
      <c r="GW867" s="1">
        <v>4432.1247000000003</v>
      </c>
      <c r="GX867" s="1">
        <v>17309.1322</v>
      </c>
      <c r="GY867" s="1">
        <v>1221.8276000000001</v>
      </c>
      <c r="GZ867" s="1">
        <v>466.44139999999999</v>
      </c>
      <c r="HA867" s="1">
        <v>11407.399299999999</v>
      </c>
      <c r="HB867" s="1">
        <v>31502.804899999999</v>
      </c>
      <c r="HC867" s="1">
        <v>817.44749999999999</v>
      </c>
      <c r="HD867" s="1">
        <v>556718.28890000004</v>
      </c>
      <c r="HE867" s="1">
        <v>5769.0167000000001</v>
      </c>
      <c r="HF867" s="1">
        <v>18556.6489</v>
      </c>
      <c r="HG867" s="1">
        <v>1623.3837000000001</v>
      </c>
      <c r="HH867" s="1">
        <v>8317.2607000000007</v>
      </c>
      <c r="HI867" s="1">
        <v>3714.6466999999998</v>
      </c>
      <c r="HJ867" s="1">
        <v>6.6040000000000001</v>
      </c>
      <c r="HK867" s="1">
        <v>3833.1878999999999</v>
      </c>
      <c r="HL867" s="1">
        <v>942.85990000000004</v>
      </c>
      <c r="HM867" s="1">
        <v>1099.6950999999999</v>
      </c>
      <c r="HN867" s="1">
        <v>1285.0152</v>
      </c>
      <c r="HO867" s="1">
        <v>4366.1061</v>
      </c>
      <c r="HP867" s="1">
        <v>8503.4603000000006</v>
      </c>
      <c r="HQ867" s="1">
        <v>3076.0927000000001</v>
      </c>
      <c r="HR867" s="1">
        <v>457.49579999999997</v>
      </c>
      <c r="HS867" s="1">
        <v>739.60289999999998</v>
      </c>
      <c r="HT867" s="1">
        <v>6177.4269000000004</v>
      </c>
      <c r="HU867" s="1">
        <v>1204.5463</v>
      </c>
      <c r="HV867" s="1">
        <v>1444.3679999999999</v>
      </c>
      <c r="HW867" s="1">
        <v>9844.3896999999997</v>
      </c>
      <c r="HX867" s="1">
        <v>3121.9047</v>
      </c>
      <c r="HY867" s="1">
        <v>1194.1407999999999</v>
      </c>
      <c r="HZ867" s="1">
        <v>3351.4558999999999</v>
      </c>
      <c r="IA867" s="1">
        <v>11799.9573</v>
      </c>
      <c r="IB867" s="1">
        <v>2939.2143000000001</v>
      </c>
      <c r="IC867" s="1">
        <v>975.18820000000005</v>
      </c>
      <c r="ID867" s="1">
        <v>4459.4795999999997</v>
      </c>
      <c r="IE867" s="1">
        <v>3306.0913</v>
      </c>
      <c r="IF867" s="1">
        <v>282.04129999999998</v>
      </c>
      <c r="IG867" s="1">
        <v>6896.6638999999996</v>
      </c>
      <c r="IH867" s="1" t="s">
        <v>4</v>
      </c>
      <c r="II867" s="1">
        <v>1595.7392</v>
      </c>
      <c r="IJ867" s="1">
        <v>5889.7136</v>
      </c>
      <c r="IK867" s="1">
        <v>6282.2120000000004</v>
      </c>
      <c r="IL867" s="1">
        <v>41861.967400000001</v>
      </c>
      <c r="IM867" s="1">
        <v>171.6944</v>
      </c>
      <c r="IN867" s="1">
        <v>255.38329999999999</v>
      </c>
      <c r="IO867" s="1">
        <v>1125.3534999999999</v>
      </c>
      <c r="IP867" s="1">
        <v>1758.8159000000001</v>
      </c>
      <c r="IQ867" s="1">
        <v>770.9058</v>
      </c>
      <c r="IR867" s="1">
        <v>72354.233500000002</v>
      </c>
      <c r="IS867" s="1">
        <v>3738.3908000000001</v>
      </c>
      <c r="IT867" s="1">
        <v>1549.3791000000001</v>
      </c>
      <c r="IU867" s="1">
        <v>49335.663399999998</v>
      </c>
      <c r="IV867" s="1">
        <v>4408.1827000000003</v>
      </c>
      <c r="IW867" s="1">
        <v>9124.98</v>
      </c>
      <c r="IX867" s="1">
        <v>32798.357900000003</v>
      </c>
      <c r="IY867" s="1">
        <v>2886.4810000000002</v>
      </c>
      <c r="IZ867" s="1">
        <v>1745.6353999999999</v>
      </c>
      <c r="JA867" s="1">
        <v>2284.5052000000001</v>
      </c>
      <c r="JB867" s="1">
        <v>4115.7988999999998</v>
      </c>
      <c r="JC867" s="1">
        <v>3053.0255999999999</v>
      </c>
      <c r="JD867" s="1">
        <v>5305.5789999999997</v>
      </c>
      <c r="JE867" s="1">
        <v>1612.2388000000001</v>
      </c>
      <c r="JF867" s="1">
        <v>137.17150000000001</v>
      </c>
      <c r="JG867" s="1">
        <v>8144.1189999999997</v>
      </c>
      <c r="JH867" s="1">
        <v>51295.4058</v>
      </c>
      <c r="JI867" s="1">
        <v>1051.7554</v>
      </c>
      <c r="JJ867" s="1">
        <v>38406.308199999999</v>
      </c>
      <c r="JK867" s="1">
        <v>5560.6244999999999</v>
      </c>
      <c r="JL867" s="1">
        <v>13284.2302</v>
      </c>
      <c r="JM867" s="1">
        <v>43344.118999999999</v>
      </c>
      <c r="JN867" s="1">
        <v>11687.669599999999</v>
      </c>
      <c r="JO867" s="1">
        <v>3767.4816000000001</v>
      </c>
      <c r="JP867" s="1">
        <v>1357.4091000000001</v>
      </c>
      <c r="JQ867" s="1">
        <v>540.38329999999996</v>
      </c>
      <c r="JR867" s="1" t="s">
        <v>4</v>
      </c>
      <c r="JS867" s="1">
        <v>26242.932100000002</v>
      </c>
      <c r="JT867" s="1">
        <v>17904.596099999999</v>
      </c>
      <c r="JU867" s="1">
        <v>17302.517400000001</v>
      </c>
      <c r="JV867" s="1">
        <v>976.11270000000002</v>
      </c>
      <c r="JW867" s="1">
        <v>1675.6864</v>
      </c>
      <c r="JX867" s="1">
        <v>547.60709999999995</v>
      </c>
      <c r="JY867" s="1">
        <v>57063.46</v>
      </c>
      <c r="JZ867" s="1">
        <v>3039.2152000000001</v>
      </c>
      <c r="KA867" s="1">
        <v>2002.2686000000001</v>
      </c>
      <c r="KB867" s="1" t="s">
        <v>4</v>
      </c>
      <c r="KC867" s="1">
        <v>65231.402000000002</v>
      </c>
      <c r="KD867" s="1">
        <v>4992.6805999999997</v>
      </c>
      <c r="KE867" s="1">
        <v>15698.189</v>
      </c>
      <c r="KF867" s="1">
        <v>4683.5469999999996</v>
      </c>
      <c r="KG867" s="1" t="s">
        <v>4</v>
      </c>
      <c r="KH867" s="1">
        <v>3516.0320999999999</v>
      </c>
      <c r="KI867" s="1">
        <v>698.32439999999997</v>
      </c>
      <c r="KJ867" s="1">
        <v>2244.4699000000001</v>
      </c>
      <c r="KK867" s="1">
        <v>1260.7075</v>
      </c>
      <c r="KL867" s="1">
        <v>2132.2338</v>
      </c>
      <c r="KM867" s="1">
        <v>551.92809999999997</v>
      </c>
      <c r="KN867" s="1">
        <v>4734.6143000000002</v>
      </c>
      <c r="KO867" s="1">
        <v>1446.8139000000001</v>
      </c>
      <c r="KP867" s="1">
        <v>2035.6690000000001</v>
      </c>
      <c r="KQ867" s="1">
        <v>589.72730000000001</v>
      </c>
      <c r="KR867" s="1" t="s">
        <v>4</v>
      </c>
      <c r="KS867" s="1">
        <v>2212.7469000000001</v>
      </c>
      <c r="KT867" s="1">
        <v>830.94129999999996</v>
      </c>
      <c r="KU867" s="1">
        <v>1004.0535</v>
      </c>
      <c r="KV867" s="1">
        <v>11559.067999999999</v>
      </c>
      <c r="KW867" s="1">
        <v>5059.1228000000001</v>
      </c>
      <c r="KX867" s="1">
        <v>3045.0463</v>
      </c>
      <c r="KY867" s="1">
        <v>5314.4962999999998</v>
      </c>
      <c r="KZ867" s="1">
        <v>507.78969999999998</v>
      </c>
      <c r="LA867" s="1">
        <v>1656.4592</v>
      </c>
      <c r="LB867" s="1" t="s">
        <v>4</v>
      </c>
      <c r="LC867" s="1">
        <v>2067.5837000000001</v>
      </c>
      <c r="LD867" s="1">
        <v>191.40430000000001</v>
      </c>
      <c r="LE867" s="1">
        <v>4799.3370999999997</v>
      </c>
      <c r="LF867" s="1">
        <v>1716.5151000000001</v>
      </c>
      <c r="LG867" s="1">
        <v>241.60169999999999</v>
      </c>
      <c r="LH867" s="1">
        <v>1384.4101000000001</v>
      </c>
      <c r="LI867" s="1">
        <v>5989.0907999999999</v>
      </c>
      <c r="LJ867" s="1">
        <v>1924.6283000000001</v>
      </c>
      <c r="LK867" s="1">
        <v>7713.3329000000003</v>
      </c>
      <c r="LL867" s="1">
        <v>117.9517</v>
      </c>
      <c r="LM867" s="1">
        <v>11707.338900000001</v>
      </c>
      <c r="LN867" s="1">
        <v>5456.3500999999997</v>
      </c>
      <c r="LO867" s="1">
        <v>918.67550000000006</v>
      </c>
      <c r="LP867" s="1">
        <v>11685.1363</v>
      </c>
      <c r="LQ867" s="1">
        <v>20141.291000000001</v>
      </c>
      <c r="LR867" s="1">
        <v>1567.6886</v>
      </c>
      <c r="LS867" s="1">
        <v>652.70140000000004</v>
      </c>
      <c r="LT867" s="1">
        <v>5428.375</v>
      </c>
      <c r="LU867" s="1" t="s">
        <v>4</v>
      </c>
      <c r="LV867" s="1">
        <v>3219.7429000000002</v>
      </c>
      <c r="LW867" s="1">
        <v>823.82669999999996</v>
      </c>
      <c r="LX867" s="1">
        <v>675.50639999999999</v>
      </c>
      <c r="LY867" s="1">
        <v>111.6374</v>
      </c>
      <c r="LZ867" s="1">
        <v>6700.2936</v>
      </c>
      <c r="MA867" s="1" t="s">
        <v>4</v>
      </c>
      <c r="MB867" s="1">
        <v>361.40539999999999</v>
      </c>
      <c r="MC867" s="1">
        <v>983.94470000000001</v>
      </c>
      <c r="MD867" s="1">
        <v>1633.0834</v>
      </c>
      <c r="ME867" s="1">
        <v>1443.2487000000001</v>
      </c>
      <c r="MF867" s="1">
        <v>27763.528999999999</v>
      </c>
      <c r="MG867" s="1">
        <v>1787.463</v>
      </c>
      <c r="MH867" s="1" t="s">
        <v>4</v>
      </c>
      <c r="MI867" s="1">
        <v>45712.943399999996</v>
      </c>
      <c r="MJ867" s="1">
        <v>7078.9794000000002</v>
      </c>
      <c r="MK867" s="1">
        <v>3325.6264000000001</v>
      </c>
      <c r="ML867" s="1" t="s">
        <v>4</v>
      </c>
      <c r="MM867" s="1">
        <v>28666.047200000001</v>
      </c>
      <c r="MN867" s="1">
        <v>6051.3568999999998</v>
      </c>
      <c r="MO867" s="1">
        <v>858.48289999999997</v>
      </c>
      <c r="MP867" s="1">
        <v>61016.104200000002</v>
      </c>
      <c r="MQ867" s="1">
        <v>56955.174200000001</v>
      </c>
      <c r="MR867" s="1">
        <v>44712.745699999999</v>
      </c>
      <c r="MS867" s="1">
        <v>2938.95</v>
      </c>
      <c r="MT867" s="1">
        <v>825.29129999999998</v>
      </c>
      <c r="MU867" s="1">
        <v>26271.1106</v>
      </c>
      <c r="MV867" s="1">
        <v>94605.956399999995</v>
      </c>
      <c r="MW867" s="1">
        <v>2493.9584</v>
      </c>
      <c r="MX867" s="1">
        <v>7415.7991000000002</v>
      </c>
      <c r="MY867" s="1">
        <v>2997.462</v>
      </c>
      <c r="MZ867" s="1">
        <v>350.41730000000001</v>
      </c>
      <c r="NA867" s="1">
        <v>146509.07930000001</v>
      </c>
      <c r="NB867" s="1">
        <v>940.46529999999996</v>
      </c>
      <c r="NC867" s="1">
        <v>1257.2810999999999</v>
      </c>
      <c r="ND867" s="1">
        <v>1424.2027</v>
      </c>
      <c r="NE867" s="1">
        <v>6573.7878000000001</v>
      </c>
      <c r="NF867" s="1">
        <v>3065.2002000000002</v>
      </c>
      <c r="NG867" s="1">
        <v>5548.4449999999997</v>
      </c>
      <c r="NH867" s="1">
        <v>2250.5846999999999</v>
      </c>
      <c r="NI867" s="1">
        <v>258.029</v>
      </c>
      <c r="NJ867" s="1">
        <v>5289.9526999999998</v>
      </c>
      <c r="NK867" s="1">
        <v>2720.7662999999998</v>
      </c>
      <c r="NL867" s="1">
        <v>1587.6396</v>
      </c>
      <c r="NM867" s="1">
        <v>1691.2555</v>
      </c>
      <c r="NN867" s="1">
        <v>3298.5983000000001</v>
      </c>
      <c r="NO867" s="1" t="s">
        <v>4</v>
      </c>
      <c r="NP867" s="1">
        <v>1459.1880000000001</v>
      </c>
      <c r="NQ867" s="1">
        <v>2164.8193000000001</v>
      </c>
      <c r="NR867" s="1">
        <v>509.05770000000001</v>
      </c>
      <c r="NS867" s="1">
        <v>5236.9336999999996</v>
      </c>
      <c r="NT867" s="1">
        <v>17585.102900000002</v>
      </c>
      <c r="NU867" s="1">
        <v>1254.6251</v>
      </c>
      <c r="NV867" s="1">
        <v>2828.1902</v>
      </c>
      <c r="NW867" s="1">
        <v>28336.861499999999</v>
      </c>
      <c r="NX867" s="1">
        <v>26639.489000000001</v>
      </c>
      <c r="NY867" s="1">
        <v>6354.9754999999996</v>
      </c>
      <c r="NZ867" s="1">
        <v>2751.3517999999999</v>
      </c>
      <c r="OA867" s="1">
        <v>3613.2262999999998</v>
      </c>
      <c r="OB867" s="1">
        <v>2279.7836000000002</v>
      </c>
      <c r="OC867" s="1">
        <v>1622.5515</v>
      </c>
      <c r="OD867" s="1">
        <v>332.3064</v>
      </c>
      <c r="OE867" s="1">
        <v>2623.7514999999999</v>
      </c>
      <c r="OF867" s="1">
        <v>18052.6999</v>
      </c>
    </row>
    <row r="868" spans="1:396" x14ac:dyDescent="0.2">
      <c r="A868" s="2">
        <v>45461</v>
      </c>
      <c r="B868" s="1">
        <v>18370.981899999999</v>
      </c>
      <c r="C868" s="1">
        <v>164943.38310000001</v>
      </c>
      <c r="D868" s="1">
        <v>565718.57220000005</v>
      </c>
      <c r="E868" s="1">
        <v>312736.60849999997</v>
      </c>
      <c r="F868" s="1">
        <v>155.65610000000001</v>
      </c>
      <c r="G868" s="1">
        <v>47747.412199999999</v>
      </c>
      <c r="H868" s="1">
        <v>3347.4259000000002</v>
      </c>
      <c r="I868" s="1">
        <v>115934.17969999999</v>
      </c>
      <c r="J868" s="1">
        <v>49197.709499999997</v>
      </c>
      <c r="K868" s="1">
        <v>1677.4087</v>
      </c>
      <c r="L868" s="1">
        <v>2280.1262999999999</v>
      </c>
      <c r="M868" s="1">
        <v>408.38490000000002</v>
      </c>
      <c r="N868" s="1">
        <v>50566.115599999997</v>
      </c>
      <c r="O868" s="1">
        <v>2613.0219000000002</v>
      </c>
      <c r="P868" s="1">
        <v>1347.2544</v>
      </c>
      <c r="Q868" s="1">
        <v>484.21129999999999</v>
      </c>
      <c r="R868" s="1">
        <v>43881.833200000001</v>
      </c>
      <c r="S868" s="1">
        <v>1364.9095</v>
      </c>
      <c r="T868" s="1">
        <v>880940.94799999997</v>
      </c>
      <c r="U868" s="1">
        <v>832.17409999999995</v>
      </c>
      <c r="V868" s="1">
        <v>6139.9850999999999</v>
      </c>
      <c r="W868" s="1">
        <v>8106.9279999999999</v>
      </c>
      <c r="X868" s="1">
        <v>1704.5510999999999</v>
      </c>
      <c r="Y868" s="1">
        <v>46711.446600000003</v>
      </c>
      <c r="Z868" s="1">
        <v>6250.1629999999996</v>
      </c>
      <c r="AA868" s="1">
        <v>2625.8006999999998</v>
      </c>
      <c r="AB868" s="1">
        <v>1085.6008999999999</v>
      </c>
      <c r="AC868" s="1">
        <v>10603.301299999999</v>
      </c>
      <c r="AD868" s="1">
        <v>4483.7184999999999</v>
      </c>
      <c r="AE868" s="1">
        <v>3197.0167000000001</v>
      </c>
      <c r="AF868" s="1">
        <v>24657.6443</v>
      </c>
      <c r="AG868" s="1">
        <v>6470.2336999999998</v>
      </c>
      <c r="AH868" s="1" t="s">
        <v>4</v>
      </c>
      <c r="AI868" s="1">
        <v>8308.1419999999998</v>
      </c>
      <c r="AJ868" s="1">
        <v>29889.214800000002</v>
      </c>
      <c r="AK868" s="1">
        <v>3148.4335000000001</v>
      </c>
      <c r="AL868" s="1">
        <v>645.71489999999994</v>
      </c>
      <c r="AM868" s="1">
        <v>529.77710000000002</v>
      </c>
      <c r="AN868" s="1">
        <v>11784.4452</v>
      </c>
      <c r="AO868" s="1">
        <v>4017.5540000000001</v>
      </c>
      <c r="AP868" s="1" t="s">
        <v>4</v>
      </c>
      <c r="AQ868" s="1">
        <v>295.41919999999999</v>
      </c>
      <c r="AR868" s="1">
        <v>626.43290000000002</v>
      </c>
      <c r="AS868" s="1">
        <v>1326.8910000000001</v>
      </c>
      <c r="AT868" s="1">
        <v>951.74680000000001</v>
      </c>
      <c r="AU868" s="1">
        <v>12673.389300000001</v>
      </c>
      <c r="AV868" s="1" t="s">
        <v>4</v>
      </c>
      <c r="AW868" s="1">
        <v>9860.0254999999997</v>
      </c>
      <c r="AX868" s="1">
        <v>5323.5397000000003</v>
      </c>
      <c r="AY868" s="1">
        <v>16871.156900000002</v>
      </c>
      <c r="AZ868" s="1">
        <v>20496.4447</v>
      </c>
      <c r="BA868" s="1">
        <v>12622.584000000001</v>
      </c>
      <c r="BB868" s="1">
        <v>104812.2546</v>
      </c>
      <c r="BC868" s="1" t="s">
        <v>4</v>
      </c>
      <c r="BD868" s="1">
        <v>2636.5736999999999</v>
      </c>
      <c r="BE868" s="1" t="s">
        <v>4</v>
      </c>
      <c r="BF868" s="1">
        <v>139583.94680000001</v>
      </c>
      <c r="BG868" s="1">
        <v>2323.5140000000001</v>
      </c>
      <c r="BH868" s="1">
        <v>393.10390000000001</v>
      </c>
      <c r="BI868" s="1">
        <v>1535.3495</v>
      </c>
      <c r="BJ868" s="1">
        <v>3902.8112000000001</v>
      </c>
      <c r="BK868" s="1">
        <v>205866.92189999999</v>
      </c>
      <c r="BL868" s="1">
        <v>8024.2124999999996</v>
      </c>
      <c r="BM868" s="1">
        <v>567.00530000000003</v>
      </c>
      <c r="BN868" s="1">
        <v>4669.5918000000001</v>
      </c>
      <c r="BO868" s="1">
        <v>2021.8387</v>
      </c>
      <c r="BP868" s="1">
        <v>2917.4672</v>
      </c>
      <c r="BQ868" s="1">
        <v>61468.701200000003</v>
      </c>
      <c r="BR868" s="1">
        <v>2454.8933000000002</v>
      </c>
      <c r="BS868" s="1">
        <v>123435.9351</v>
      </c>
      <c r="BT868" s="1">
        <v>1201.653</v>
      </c>
      <c r="BU868" s="1">
        <v>2949.9769000000001</v>
      </c>
      <c r="BV868" s="1">
        <v>6304.7619000000004</v>
      </c>
      <c r="BW868" s="1">
        <v>3869.7757000000001</v>
      </c>
      <c r="BX868" s="1">
        <v>133164.26689999999</v>
      </c>
      <c r="BY868" s="1">
        <v>48934.175999999999</v>
      </c>
      <c r="BZ868" s="1">
        <v>51245.497900000002</v>
      </c>
      <c r="CA868" s="1">
        <v>1975.0822000000001</v>
      </c>
      <c r="CB868" s="1">
        <v>7418.4848000000002</v>
      </c>
      <c r="CC868" s="1">
        <v>9355.5308000000005</v>
      </c>
      <c r="CD868" s="1">
        <v>20343.929100000001</v>
      </c>
      <c r="CE868" s="1">
        <v>4986.8199000000004</v>
      </c>
      <c r="CF868" s="1">
        <v>647.39149999999995</v>
      </c>
      <c r="CG868" s="1">
        <v>643.26220000000001</v>
      </c>
      <c r="CH868" s="1">
        <v>21064.0321</v>
      </c>
      <c r="CI868" s="1">
        <v>2833.3406</v>
      </c>
      <c r="CJ868" s="1">
        <v>2.4792999999999998</v>
      </c>
      <c r="CK868" s="1">
        <v>1707.2766999999999</v>
      </c>
      <c r="CL868" s="1">
        <v>629.69110000000001</v>
      </c>
      <c r="CM868" s="1">
        <v>7737.3474999999999</v>
      </c>
      <c r="CN868" s="1" t="s">
        <v>4</v>
      </c>
      <c r="CO868" s="1">
        <v>6939.2461999999996</v>
      </c>
      <c r="CP868" s="1">
        <v>3543.2710000000002</v>
      </c>
      <c r="CQ868" s="1">
        <v>1779.1370999999999</v>
      </c>
      <c r="CR868" s="1" t="s">
        <v>4</v>
      </c>
      <c r="CS868" s="1">
        <v>3946.3438000000001</v>
      </c>
      <c r="CT868" s="1">
        <v>1261.088</v>
      </c>
      <c r="CU868" s="1">
        <v>17795.994600000002</v>
      </c>
      <c r="CV868" s="1">
        <v>2688.6185999999998</v>
      </c>
      <c r="CW868" s="1">
        <v>5179.2482</v>
      </c>
      <c r="CX868" s="1">
        <v>894.14700000000005</v>
      </c>
      <c r="CY868" s="1">
        <v>3113.7550000000001</v>
      </c>
      <c r="CZ868" s="1" t="s">
        <v>4</v>
      </c>
      <c r="DA868" s="1" t="s">
        <v>4</v>
      </c>
      <c r="DB868" s="1">
        <v>24497.5661</v>
      </c>
      <c r="DC868" s="1">
        <v>24611.9277</v>
      </c>
      <c r="DD868" s="1">
        <v>7902.2380000000003</v>
      </c>
      <c r="DE868" s="1">
        <v>1433.3672999999999</v>
      </c>
      <c r="DF868" s="1">
        <v>18057.706699999999</v>
      </c>
      <c r="DG868" s="1">
        <v>62147.409500000002</v>
      </c>
      <c r="DH868" s="1">
        <v>2071.7316000000001</v>
      </c>
      <c r="DI868" s="1">
        <v>16960.653900000001</v>
      </c>
      <c r="DJ868" s="1">
        <v>5587.3949000000002</v>
      </c>
      <c r="DK868" s="1">
        <v>8339.9195999999993</v>
      </c>
      <c r="DL868" s="1">
        <v>1716.0608999999999</v>
      </c>
      <c r="DM868" s="1">
        <v>2942.4976999999999</v>
      </c>
      <c r="DN868" s="1" t="s">
        <v>4</v>
      </c>
      <c r="DO868" s="1">
        <v>1344.1424</v>
      </c>
      <c r="DP868" s="1">
        <v>1459.1002000000001</v>
      </c>
      <c r="DQ868" s="1">
        <v>784.67690000000005</v>
      </c>
      <c r="DR868" s="1">
        <v>12804.045099999999</v>
      </c>
      <c r="DS868" s="1">
        <v>1193.3418999999999</v>
      </c>
      <c r="DT868" s="1">
        <v>4876.2177000000001</v>
      </c>
      <c r="DU868" s="1">
        <v>21802.104599999999</v>
      </c>
      <c r="DV868" s="1">
        <v>7413.0115999999998</v>
      </c>
      <c r="DW868" s="1">
        <v>61310.47</v>
      </c>
      <c r="DX868" s="1">
        <v>10063.8117</v>
      </c>
      <c r="DY868" s="1">
        <v>26253.369600000002</v>
      </c>
      <c r="DZ868" s="1">
        <v>20542.0298</v>
      </c>
      <c r="EA868" s="1">
        <v>557.80999999999995</v>
      </c>
      <c r="EB868" s="1">
        <v>649.78639999999996</v>
      </c>
      <c r="EC868" s="1">
        <v>6112.9058999999997</v>
      </c>
      <c r="ED868" s="1">
        <v>6648.5033000000003</v>
      </c>
      <c r="EE868" s="1">
        <v>511.3768</v>
      </c>
      <c r="EF868" s="1">
        <v>158567.12229999999</v>
      </c>
      <c r="EG868" s="1">
        <v>4268.1671999999999</v>
      </c>
      <c r="EH868" s="1">
        <v>106806.23669999999</v>
      </c>
      <c r="EI868" s="1">
        <v>537.28579999999999</v>
      </c>
      <c r="EJ868" s="1">
        <v>3811.6646000000001</v>
      </c>
      <c r="EK868" s="1">
        <v>42242.288</v>
      </c>
      <c r="EL868" s="1">
        <v>25699.693899999998</v>
      </c>
      <c r="EM868" s="1">
        <v>6991.5060000000003</v>
      </c>
      <c r="EN868" s="1">
        <v>47862.654999999999</v>
      </c>
      <c r="EO868" s="1">
        <v>2158.3072000000002</v>
      </c>
      <c r="EP868" s="1">
        <v>28778.4247</v>
      </c>
      <c r="EQ868" s="1">
        <v>41525.53</v>
      </c>
      <c r="ER868" s="1">
        <v>710.56420000000003</v>
      </c>
      <c r="ES868" s="1">
        <v>1224.5829000000001</v>
      </c>
      <c r="ET868" s="1">
        <v>4790.4327000000003</v>
      </c>
      <c r="EU868" s="1">
        <v>2913.2633000000001</v>
      </c>
      <c r="EV868" s="1">
        <v>1474.2503999999999</v>
      </c>
      <c r="EW868" s="1">
        <v>52453.176700000004</v>
      </c>
      <c r="EX868" s="1">
        <v>8077.665</v>
      </c>
      <c r="EY868" s="1" t="s">
        <v>4</v>
      </c>
      <c r="EZ868" s="1">
        <v>6298.8460999999998</v>
      </c>
      <c r="FA868" s="1">
        <v>4968.8672999999999</v>
      </c>
      <c r="FB868" s="1">
        <v>2689.5920000000001</v>
      </c>
      <c r="FC868" s="1">
        <v>1777.8167000000001</v>
      </c>
      <c r="FD868" s="1">
        <v>30317.8832</v>
      </c>
      <c r="FE868" s="1">
        <v>4094.2078000000001</v>
      </c>
      <c r="FF868" s="1">
        <v>5640.1911</v>
      </c>
      <c r="FG868" s="1">
        <v>26000.925599999999</v>
      </c>
      <c r="FH868" s="1">
        <v>13578.816000000001</v>
      </c>
      <c r="FI868" s="1" t="s">
        <v>4</v>
      </c>
      <c r="FJ868" s="1">
        <v>878.44949999999994</v>
      </c>
      <c r="FK868" s="1">
        <v>90023.444199999998</v>
      </c>
      <c r="FL868" s="1">
        <v>9744.9010999999991</v>
      </c>
      <c r="FM868" s="1">
        <v>2616.4564</v>
      </c>
      <c r="FN868" s="1">
        <v>4013.8323999999998</v>
      </c>
      <c r="FO868" s="1">
        <v>4185.2057000000004</v>
      </c>
      <c r="FP868" s="1">
        <v>5148.1918999999998</v>
      </c>
      <c r="FQ868" s="1">
        <v>402.55869999999999</v>
      </c>
      <c r="FR868" s="1">
        <v>3426.8000999999999</v>
      </c>
      <c r="FS868" s="1">
        <v>16482.109499999999</v>
      </c>
      <c r="FT868" s="1">
        <v>101889.13219999999</v>
      </c>
      <c r="FU868" s="1">
        <v>1312.9779000000001</v>
      </c>
      <c r="FV868" s="1" t="s">
        <v>4</v>
      </c>
      <c r="FW868" s="1">
        <v>1216.3487</v>
      </c>
      <c r="FX868" s="1">
        <v>865.60069999999996</v>
      </c>
      <c r="FY868" s="1">
        <v>152788.67079999999</v>
      </c>
      <c r="FZ868" s="1">
        <v>76706.607999999993</v>
      </c>
      <c r="GA868" s="1">
        <v>2774.6001000000001</v>
      </c>
      <c r="GB868" s="1">
        <v>4506.3726999999999</v>
      </c>
      <c r="GC868" s="1">
        <v>18272.4647</v>
      </c>
      <c r="GD868" s="1">
        <v>1751.5340000000001</v>
      </c>
      <c r="GE868" s="1">
        <v>70763.647400000002</v>
      </c>
      <c r="GF868" s="1" t="s">
        <v>4</v>
      </c>
      <c r="GG868" s="1">
        <v>117207.8872</v>
      </c>
      <c r="GH868" s="1">
        <v>46238.122600000002</v>
      </c>
      <c r="GI868" s="1">
        <v>34009.657099999997</v>
      </c>
      <c r="GJ868" s="1">
        <v>1383.3607</v>
      </c>
      <c r="GK868" s="1">
        <v>567.57339999999999</v>
      </c>
      <c r="GL868" s="1">
        <v>49679.0815</v>
      </c>
      <c r="GM868" s="1">
        <v>657.46879999999999</v>
      </c>
      <c r="GN868" s="1">
        <v>43411.944100000001</v>
      </c>
      <c r="GO868" s="1">
        <v>3407.9187999999999</v>
      </c>
      <c r="GP868" s="1">
        <v>27206.121599999999</v>
      </c>
      <c r="GQ868" s="1">
        <v>418439.54019999999</v>
      </c>
      <c r="GR868" s="1">
        <v>11325.9854</v>
      </c>
      <c r="GS868" s="1">
        <v>78225.464999999997</v>
      </c>
      <c r="GT868" s="1">
        <v>8752.8498</v>
      </c>
      <c r="GU868" s="1">
        <v>720.16650000000004</v>
      </c>
      <c r="GV868" s="1">
        <v>2630.7053999999998</v>
      </c>
      <c r="GW868" s="1">
        <v>4347.6587</v>
      </c>
      <c r="GX868" s="1">
        <v>17382.398300000001</v>
      </c>
      <c r="GY868" s="1">
        <v>1226.6522</v>
      </c>
      <c r="GZ868" s="1">
        <v>469.17619999999999</v>
      </c>
      <c r="HA868" s="1">
        <v>11407.399299999999</v>
      </c>
      <c r="HB868" s="1">
        <v>31808.535800000001</v>
      </c>
      <c r="HC868" s="1">
        <v>816.49080000000004</v>
      </c>
      <c r="HD868" s="1">
        <v>561748.19559999998</v>
      </c>
      <c r="HE868" s="1">
        <v>5777.0447000000004</v>
      </c>
      <c r="HF868" s="1">
        <v>18556.6489</v>
      </c>
      <c r="HG868" s="1">
        <v>1620.4005999999999</v>
      </c>
      <c r="HH868" s="1">
        <v>8359.4760999999999</v>
      </c>
      <c r="HI868" s="1">
        <v>3747.5093000000002</v>
      </c>
      <c r="HJ868" s="1">
        <v>6.6132999999999997</v>
      </c>
      <c r="HK868" s="1">
        <v>3833.1878999999999</v>
      </c>
      <c r="HL868" s="1">
        <v>931.15949999999998</v>
      </c>
      <c r="HM868" s="1">
        <v>1099.6950999999999</v>
      </c>
      <c r="HN868" s="1">
        <v>1258.3136</v>
      </c>
      <c r="HO868" s="1">
        <v>4426.2264999999998</v>
      </c>
      <c r="HP868" s="1">
        <v>8640.1043000000009</v>
      </c>
      <c r="HQ868" s="1">
        <v>3077.6061</v>
      </c>
      <c r="HR868" s="1">
        <v>452.125</v>
      </c>
      <c r="HS868" s="1">
        <v>730.71339999999998</v>
      </c>
      <c r="HT868" s="1">
        <v>6201.5771999999997</v>
      </c>
      <c r="HU868" s="1">
        <v>1205.4148</v>
      </c>
      <c r="HV868" s="1">
        <v>1434.4166</v>
      </c>
      <c r="HW868" s="1">
        <v>9902.8299000000006</v>
      </c>
      <c r="HX868" s="1">
        <v>3195.2597000000001</v>
      </c>
      <c r="HY868" s="1">
        <v>1190.5111999999999</v>
      </c>
      <c r="HZ868" s="1">
        <v>3235.5250000000001</v>
      </c>
      <c r="IA868" s="1">
        <v>11922.636699999999</v>
      </c>
      <c r="IB868" s="1">
        <v>2974.9566</v>
      </c>
      <c r="IC868" s="1">
        <v>971.16150000000005</v>
      </c>
      <c r="ID868" s="1">
        <v>4483.2635</v>
      </c>
      <c r="IE868" s="1">
        <v>3328.2055999999998</v>
      </c>
      <c r="IF868" s="1">
        <v>282.04129999999998</v>
      </c>
      <c r="IG868" s="1">
        <v>6896.6638999999996</v>
      </c>
      <c r="IH868" s="1" t="s">
        <v>4</v>
      </c>
      <c r="II868" s="1">
        <v>1594.6208999999999</v>
      </c>
      <c r="IJ868" s="1">
        <v>5889.7136</v>
      </c>
      <c r="IK868" s="1">
        <v>6296.7695000000003</v>
      </c>
      <c r="IL868" s="1">
        <v>41427.444199999998</v>
      </c>
      <c r="IM868" s="1">
        <v>167.55719999999999</v>
      </c>
      <c r="IN868" s="1">
        <v>261.97989999999999</v>
      </c>
      <c r="IO868" s="1">
        <v>1121.941</v>
      </c>
      <c r="IP868" s="1">
        <v>1743.1936000000001</v>
      </c>
      <c r="IQ868" s="1">
        <v>780.74379999999996</v>
      </c>
      <c r="IR868" s="1">
        <v>73441.853199999998</v>
      </c>
      <c r="IS868" s="1">
        <v>3799.9834999999998</v>
      </c>
      <c r="IT868" s="1">
        <v>1549.3791000000001</v>
      </c>
      <c r="IU868" s="1">
        <v>49517.762699999999</v>
      </c>
      <c r="IV868" s="1">
        <v>4408.1827000000003</v>
      </c>
      <c r="IW868" s="1">
        <v>9124.98</v>
      </c>
      <c r="IX868" s="1">
        <v>33723.597199999997</v>
      </c>
      <c r="IY868" s="1">
        <v>2886.4810000000002</v>
      </c>
      <c r="IZ868" s="1">
        <v>1735.1322</v>
      </c>
      <c r="JA868" s="1">
        <v>2309.6403</v>
      </c>
      <c r="JB868" s="1">
        <v>4115.7988999999998</v>
      </c>
      <c r="JC868" s="1">
        <v>3069.61</v>
      </c>
      <c r="JD868" s="1">
        <v>5305.5789999999997</v>
      </c>
      <c r="JE868" s="1">
        <v>1633.5976000000001</v>
      </c>
      <c r="JF868" s="1">
        <v>136.8802</v>
      </c>
      <c r="JG868" s="1">
        <v>8228.3873000000003</v>
      </c>
      <c r="JH868" s="1">
        <v>50736.096899999997</v>
      </c>
      <c r="JI868" s="1">
        <v>1054.5432000000001</v>
      </c>
      <c r="JJ868" s="1">
        <v>37751.916299999997</v>
      </c>
      <c r="JK868" s="1">
        <v>5509.7999</v>
      </c>
      <c r="JL868" s="1">
        <v>13379.7291</v>
      </c>
      <c r="JM868" s="1">
        <v>43344.118999999999</v>
      </c>
      <c r="JN868" s="1">
        <v>11722.420899999999</v>
      </c>
      <c r="JO868" s="1">
        <v>3796.5945999999999</v>
      </c>
      <c r="JP868" s="1">
        <v>1361.0852</v>
      </c>
      <c r="JQ868" s="1">
        <v>528.30449999999996</v>
      </c>
      <c r="JR868" s="1" t="s">
        <v>4</v>
      </c>
      <c r="JS868" s="1">
        <v>26359.884300000002</v>
      </c>
      <c r="JT868" s="1">
        <v>17813.112000000001</v>
      </c>
      <c r="JU868" s="1">
        <v>17519.350999999999</v>
      </c>
      <c r="JV868" s="1">
        <v>970.79330000000004</v>
      </c>
      <c r="JW868" s="1">
        <v>1675.6864</v>
      </c>
      <c r="JX868" s="1">
        <v>551.93389999999999</v>
      </c>
      <c r="JY868" s="1">
        <v>57218.595000000001</v>
      </c>
      <c r="JZ868" s="1">
        <v>3039.7849000000001</v>
      </c>
      <c r="KA868" s="1">
        <v>2002.2686000000001</v>
      </c>
      <c r="KB868" s="1" t="s">
        <v>4</v>
      </c>
      <c r="KC868" s="1">
        <v>64740.008500000004</v>
      </c>
      <c r="KD868" s="1">
        <v>4992.6805999999997</v>
      </c>
      <c r="KE868" s="1">
        <v>15821.044400000001</v>
      </c>
      <c r="KF868" s="1">
        <v>4774.3671999999997</v>
      </c>
      <c r="KG868" s="1" t="s">
        <v>4</v>
      </c>
      <c r="KH868" s="1">
        <v>3516.0320999999999</v>
      </c>
      <c r="KI868" s="1">
        <v>705.97379999999998</v>
      </c>
      <c r="KJ868" s="1">
        <v>2244.4699000000001</v>
      </c>
      <c r="KK868" s="1">
        <v>1267.9174</v>
      </c>
      <c r="KL868" s="1">
        <v>2142.9247</v>
      </c>
      <c r="KM868" s="1">
        <v>550.10350000000005</v>
      </c>
      <c r="KN868" s="1">
        <v>4867.4144999999999</v>
      </c>
      <c r="KO868" s="1">
        <v>1415.1619000000001</v>
      </c>
      <c r="KP868" s="1">
        <v>2031.8117999999999</v>
      </c>
      <c r="KQ868" s="1">
        <v>592.50250000000005</v>
      </c>
      <c r="KR868" s="1" t="s">
        <v>4</v>
      </c>
      <c r="KS868" s="1">
        <v>2249.5702000000001</v>
      </c>
      <c r="KT868" s="1">
        <v>830.94129999999996</v>
      </c>
      <c r="KU868" s="1">
        <v>1005.5267</v>
      </c>
      <c r="KV868" s="1">
        <v>11678.3874</v>
      </c>
      <c r="KW868" s="1">
        <v>5059.1228000000001</v>
      </c>
      <c r="KX868" s="1">
        <v>3073.0916000000002</v>
      </c>
      <c r="KY868" s="1">
        <v>5381.8903</v>
      </c>
      <c r="KZ868" s="1">
        <v>508.39350000000002</v>
      </c>
      <c r="LA868" s="1">
        <v>1642.6361999999999</v>
      </c>
      <c r="LB868" s="1" t="s">
        <v>4</v>
      </c>
      <c r="LC868" s="1">
        <v>2040.6909000000001</v>
      </c>
      <c r="LD868" s="1">
        <v>198.0044</v>
      </c>
      <c r="LE868" s="1">
        <v>4786.1701999999996</v>
      </c>
      <c r="LF868" s="1">
        <v>1713.2249999999999</v>
      </c>
      <c r="LG868" s="1">
        <v>236.99350000000001</v>
      </c>
      <c r="LH868" s="1">
        <v>1396.8924999999999</v>
      </c>
      <c r="LI868" s="1">
        <v>5989.0907999999999</v>
      </c>
      <c r="LJ868" s="1">
        <v>1903.3946000000001</v>
      </c>
      <c r="LK868" s="1">
        <v>7879.7245999999996</v>
      </c>
      <c r="LL868" s="1">
        <v>118.3811</v>
      </c>
      <c r="LM868" s="1">
        <v>11707.338900000001</v>
      </c>
      <c r="LN868" s="1">
        <v>5444.6349</v>
      </c>
      <c r="LO868" s="1">
        <v>923.87059999999997</v>
      </c>
      <c r="LP868" s="1">
        <v>11633.7772</v>
      </c>
      <c r="LQ868" s="1">
        <v>20228.732599999999</v>
      </c>
      <c r="LR868" s="1">
        <v>1565.1395</v>
      </c>
      <c r="LS868" s="1">
        <v>672.25800000000004</v>
      </c>
      <c r="LT868" s="1">
        <v>5428.375</v>
      </c>
      <c r="LU868" s="1" t="s">
        <v>4</v>
      </c>
      <c r="LV868" s="1">
        <v>3230.1954999999998</v>
      </c>
      <c r="LW868" s="1">
        <v>818.85389999999995</v>
      </c>
      <c r="LX868" s="1">
        <v>675.50639999999999</v>
      </c>
      <c r="LY868" s="1">
        <v>112.1249</v>
      </c>
      <c r="LZ868" s="1">
        <v>6703.2996000000003</v>
      </c>
      <c r="MA868" s="1" t="s">
        <v>4</v>
      </c>
      <c r="MB868" s="1">
        <v>362.29230000000001</v>
      </c>
      <c r="MC868" s="1">
        <v>969.4873</v>
      </c>
      <c r="MD868" s="1">
        <v>1633.0834</v>
      </c>
      <c r="ME868" s="1">
        <v>1421.2530999999999</v>
      </c>
      <c r="MF868" s="1">
        <v>28051.683000000001</v>
      </c>
      <c r="MG868" s="1">
        <v>1770.1742999999999</v>
      </c>
      <c r="MH868" s="1" t="s">
        <v>4</v>
      </c>
      <c r="MI868" s="1">
        <v>45835.265399999997</v>
      </c>
      <c r="MJ868" s="1">
        <v>6966.2963</v>
      </c>
      <c r="MK868" s="1">
        <v>3325.6264000000001</v>
      </c>
      <c r="ML868" s="1" t="s">
        <v>4</v>
      </c>
      <c r="MM868" s="1">
        <v>28720.326400000002</v>
      </c>
      <c r="MN868" s="1">
        <v>6077.6255000000001</v>
      </c>
      <c r="MO868" s="1">
        <v>852.63199999999995</v>
      </c>
      <c r="MP868" s="1">
        <v>61369.943700000003</v>
      </c>
      <c r="MQ868" s="1">
        <v>56836.227299999999</v>
      </c>
      <c r="MR868" s="1">
        <v>45117.9876</v>
      </c>
      <c r="MS868" s="1">
        <v>2975.8172</v>
      </c>
      <c r="MT868" s="1">
        <v>841.21759999999995</v>
      </c>
      <c r="MU868" s="1">
        <v>26623.460299999999</v>
      </c>
      <c r="MV868" s="1">
        <v>95430.483999999997</v>
      </c>
      <c r="MW868" s="1">
        <v>2523.9537</v>
      </c>
      <c r="MX868" s="1">
        <v>7522.0847999999996</v>
      </c>
      <c r="MY868" s="1">
        <v>2997.462</v>
      </c>
      <c r="MZ868" s="1">
        <v>359.11540000000002</v>
      </c>
      <c r="NA868" s="1">
        <v>146846.7709</v>
      </c>
      <c r="NB868" s="1">
        <v>936.60900000000004</v>
      </c>
      <c r="NC868" s="1">
        <v>1257.2810999999999</v>
      </c>
      <c r="ND868" s="1">
        <v>1422.2046</v>
      </c>
      <c r="NE868" s="1">
        <v>6562.9319999999998</v>
      </c>
      <c r="NF868" s="1">
        <v>3041.7235000000001</v>
      </c>
      <c r="NG868" s="1">
        <v>5499.8230999999996</v>
      </c>
      <c r="NH868" s="1">
        <v>2254.0295000000001</v>
      </c>
      <c r="NI868" s="1">
        <v>258.14800000000002</v>
      </c>
      <c r="NJ868" s="1">
        <v>5279.7299000000003</v>
      </c>
      <c r="NK868" s="1">
        <v>2728.6720999999998</v>
      </c>
      <c r="NL868" s="1">
        <v>1584.6886999999999</v>
      </c>
      <c r="NM868" s="1">
        <v>1691.2555</v>
      </c>
      <c r="NN868" s="1">
        <v>3298.5983000000001</v>
      </c>
      <c r="NO868" s="1" t="s">
        <v>4</v>
      </c>
      <c r="NP868" s="1">
        <v>1478.2086999999999</v>
      </c>
      <c r="NQ868" s="1">
        <v>2168.1327999999999</v>
      </c>
      <c r="NR868" s="1">
        <v>508.26330000000002</v>
      </c>
      <c r="NS868" s="1">
        <v>5190.5771999999997</v>
      </c>
      <c r="NT868" s="1">
        <v>17585.102900000002</v>
      </c>
      <c r="NU868" s="1">
        <v>1260.8376000000001</v>
      </c>
      <c r="NV868" s="1">
        <v>2819.9254000000001</v>
      </c>
      <c r="NW868" s="1">
        <v>28577.266100000001</v>
      </c>
      <c r="NX868" s="1">
        <v>26673.464499999998</v>
      </c>
      <c r="NY868" s="1">
        <v>6385.4625999999998</v>
      </c>
      <c r="NZ868" s="1">
        <v>2779.4724999999999</v>
      </c>
      <c r="OA868" s="1">
        <v>3599.0538999999999</v>
      </c>
      <c r="OB868" s="1">
        <v>2254.0664000000002</v>
      </c>
      <c r="OC868" s="1">
        <v>1611.3697</v>
      </c>
      <c r="OD868" s="1">
        <v>326.95749999999998</v>
      </c>
      <c r="OE868" s="1">
        <v>2631.9684999999999</v>
      </c>
      <c r="OF868" s="1">
        <v>17947.8056</v>
      </c>
    </row>
    <row r="869" spans="1:396" x14ac:dyDescent="0.2">
      <c r="A869" s="2">
        <v>45462</v>
      </c>
      <c r="B869" s="1">
        <v>18370.981899999999</v>
      </c>
      <c r="C869" s="1">
        <v>164943.38310000001</v>
      </c>
      <c r="D869" s="1">
        <v>565718.57220000005</v>
      </c>
      <c r="E869" s="1">
        <v>312736.60849999997</v>
      </c>
      <c r="F869" s="1">
        <v>155.65610000000001</v>
      </c>
      <c r="G869" s="1">
        <v>47747.412199999999</v>
      </c>
      <c r="H869" s="1">
        <v>3347.4259000000002</v>
      </c>
      <c r="I869" s="1">
        <v>115934.17969999999</v>
      </c>
      <c r="J869" s="1">
        <v>49197.709499999997</v>
      </c>
      <c r="K869" s="1">
        <v>1677.4087</v>
      </c>
      <c r="L869" s="1">
        <v>2280.1262999999999</v>
      </c>
      <c r="M869" s="1">
        <v>408.38490000000002</v>
      </c>
      <c r="N869" s="1">
        <v>50566.115599999997</v>
      </c>
      <c r="O869" s="1">
        <v>2613.0219000000002</v>
      </c>
      <c r="P869" s="1">
        <v>1347.2544</v>
      </c>
      <c r="Q869" s="1">
        <v>484.21129999999999</v>
      </c>
      <c r="R869" s="1">
        <v>43881.833200000001</v>
      </c>
      <c r="S869" s="1">
        <v>1364.9095</v>
      </c>
      <c r="T869" s="1">
        <v>880940.94799999997</v>
      </c>
      <c r="U869" s="1">
        <v>832.17409999999995</v>
      </c>
      <c r="V869" s="1">
        <v>6139.9850999999999</v>
      </c>
      <c r="W869" s="1">
        <v>8106.9279999999999</v>
      </c>
      <c r="X869" s="1">
        <v>1704.5510999999999</v>
      </c>
      <c r="Y869" s="1">
        <v>46711.446600000003</v>
      </c>
      <c r="Z869" s="1">
        <v>6250.1629999999996</v>
      </c>
      <c r="AA869" s="1">
        <v>2625.8006999999998</v>
      </c>
      <c r="AB869" s="1">
        <v>1085.6008999999999</v>
      </c>
      <c r="AC869" s="1">
        <v>10603.301299999999</v>
      </c>
      <c r="AD869" s="1">
        <v>4483.7184999999999</v>
      </c>
      <c r="AE869" s="1">
        <v>3197.0167000000001</v>
      </c>
      <c r="AF869" s="1">
        <v>24657.6443</v>
      </c>
      <c r="AG869" s="1">
        <v>6470.2336999999998</v>
      </c>
      <c r="AH869" s="1" t="s">
        <v>4</v>
      </c>
      <c r="AI869" s="1">
        <v>8308.1419999999998</v>
      </c>
      <c r="AJ869" s="1">
        <v>29889.214800000002</v>
      </c>
      <c r="AK869" s="1">
        <v>3148.4335000000001</v>
      </c>
      <c r="AL869" s="1">
        <v>645.71489999999994</v>
      </c>
      <c r="AM869" s="1">
        <v>529.77710000000002</v>
      </c>
      <c r="AN869" s="1">
        <v>11784.4452</v>
      </c>
      <c r="AO869" s="1">
        <v>4017.5540000000001</v>
      </c>
      <c r="AP869" s="1" t="s">
        <v>4</v>
      </c>
      <c r="AQ869" s="1">
        <v>295.41919999999999</v>
      </c>
      <c r="AR869" s="1">
        <v>626.43290000000002</v>
      </c>
      <c r="AS869" s="1">
        <v>1326.8910000000001</v>
      </c>
      <c r="AT869" s="1">
        <v>951.74680000000001</v>
      </c>
      <c r="AU869" s="1">
        <v>12673.389300000001</v>
      </c>
      <c r="AV869" s="1" t="s">
        <v>4</v>
      </c>
      <c r="AW869" s="1">
        <v>9860.0254999999997</v>
      </c>
      <c r="AX869" s="1">
        <v>5323.5397000000003</v>
      </c>
      <c r="AY869" s="1">
        <v>16871.156900000002</v>
      </c>
      <c r="AZ869" s="1">
        <v>20496.4447</v>
      </c>
      <c r="BA869" s="1">
        <v>12622.584000000001</v>
      </c>
      <c r="BB869" s="1">
        <v>104812.2546</v>
      </c>
      <c r="BC869" s="1" t="s">
        <v>4</v>
      </c>
      <c r="BD869" s="1">
        <v>2636.5736999999999</v>
      </c>
      <c r="BE869" s="1" t="s">
        <v>4</v>
      </c>
      <c r="BF869" s="1">
        <v>139583.94680000001</v>
      </c>
      <c r="BG869" s="1">
        <v>2323.5140000000001</v>
      </c>
      <c r="BH869" s="1">
        <v>393.10390000000001</v>
      </c>
      <c r="BI869" s="1">
        <v>1535.3495</v>
      </c>
      <c r="BJ869" s="1">
        <v>3902.8112000000001</v>
      </c>
      <c r="BK869" s="1">
        <v>205866.92189999999</v>
      </c>
      <c r="BL869" s="1">
        <v>8024.2124999999996</v>
      </c>
      <c r="BM869" s="1">
        <v>567.00530000000003</v>
      </c>
      <c r="BN869" s="1">
        <v>4669.5918000000001</v>
      </c>
      <c r="BO869" s="1">
        <v>2021.8387</v>
      </c>
      <c r="BP869" s="1">
        <v>2917.4672</v>
      </c>
      <c r="BQ869" s="1">
        <v>61468.701200000003</v>
      </c>
      <c r="BR869" s="1">
        <v>2454.8933000000002</v>
      </c>
      <c r="BS869" s="1">
        <v>123435.9351</v>
      </c>
      <c r="BT869" s="1">
        <v>1201.653</v>
      </c>
      <c r="BU869" s="1">
        <v>2949.9769000000001</v>
      </c>
      <c r="BV869" s="1">
        <v>6304.7619000000004</v>
      </c>
      <c r="BW869" s="1">
        <v>3869.7757000000001</v>
      </c>
      <c r="BX869" s="1">
        <v>133164.26689999999</v>
      </c>
      <c r="BY869" s="1">
        <v>48934.175999999999</v>
      </c>
      <c r="BZ869" s="1">
        <v>51245.497900000002</v>
      </c>
      <c r="CA869" s="1">
        <v>1975.0822000000001</v>
      </c>
      <c r="CB869" s="1">
        <v>7418.4848000000002</v>
      </c>
      <c r="CC869" s="1">
        <v>9355.5308000000005</v>
      </c>
      <c r="CD869" s="1">
        <v>20343.929100000001</v>
      </c>
      <c r="CE869" s="1">
        <v>4986.8199000000004</v>
      </c>
      <c r="CF869" s="1">
        <v>647.39149999999995</v>
      </c>
      <c r="CG869" s="1">
        <v>643.26220000000001</v>
      </c>
      <c r="CH869" s="1">
        <v>21064.0321</v>
      </c>
      <c r="CI869" s="1">
        <v>2833.3406</v>
      </c>
      <c r="CJ869" s="1">
        <v>2.4792999999999998</v>
      </c>
      <c r="CK869" s="1">
        <v>1707.2766999999999</v>
      </c>
      <c r="CL869" s="1">
        <v>629.69110000000001</v>
      </c>
      <c r="CM869" s="1">
        <v>7737.3474999999999</v>
      </c>
      <c r="CN869" s="1" t="s">
        <v>4</v>
      </c>
      <c r="CO869" s="1">
        <v>6939.2461999999996</v>
      </c>
      <c r="CP869" s="1">
        <v>3543.2710000000002</v>
      </c>
      <c r="CQ869" s="1">
        <v>1779.1370999999999</v>
      </c>
      <c r="CR869" s="1" t="s">
        <v>4</v>
      </c>
      <c r="CS869" s="1">
        <v>3946.3438000000001</v>
      </c>
      <c r="CT869" s="1">
        <v>1261.088</v>
      </c>
      <c r="CU869" s="1">
        <v>17795.994600000002</v>
      </c>
      <c r="CV869" s="1">
        <v>2688.6185999999998</v>
      </c>
      <c r="CW869" s="1">
        <v>5179.2482</v>
      </c>
      <c r="CX869" s="1">
        <v>894.14700000000005</v>
      </c>
      <c r="CY869" s="1">
        <v>3113.7550000000001</v>
      </c>
      <c r="CZ869" s="1" t="s">
        <v>4</v>
      </c>
      <c r="DA869" s="1" t="s">
        <v>4</v>
      </c>
      <c r="DB869" s="1">
        <v>24497.5661</v>
      </c>
      <c r="DC869" s="1">
        <v>24611.9277</v>
      </c>
      <c r="DD869" s="1">
        <v>7902.2380000000003</v>
      </c>
      <c r="DE869" s="1">
        <v>1433.3672999999999</v>
      </c>
      <c r="DF869" s="1">
        <v>18057.706699999999</v>
      </c>
      <c r="DG869" s="1">
        <v>62147.409500000002</v>
      </c>
      <c r="DH869" s="1">
        <v>2071.7316000000001</v>
      </c>
      <c r="DI869" s="1">
        <v>16960.653900000001</v>
      </c>
      <c r="DJ869" s="1">
        <v>5587.3949000000002</v>
      </c>
      <c r="DK869" s="1">
        <v>8339.9195999999993</v>
      </c>
      <c r="DL869" s="1">
        <v>1716.0608999999999</v>
      </c>
      <c r="DM869" s="1">
        <v>2942.4976999999999</v>
      </c>
      <c r="DN869" s="1" t="s">
        <v>4</v>
      </c>
      <c r="DO869" s="1">
        <v>1344.1424</v>
      </c>
      <c r="DP869" s="1">
        <v>1459.1002000000001</v>
      </c>
      <c r="DQ869" s="1">
        <v>784.67690000000005</v>
      </c>
      <c r="DR869" s="1">
        <v>12804.045099999999</v>
      </c>
      <c r="DS869" s="1">
        <v>1193.3418999999999</v>
      </c>
      <c r="DT869" s="1">
        <v>4876.2177000000001</v>
      </c>
      <c r="DU869" s="1">
        <v>21802.104599999999</v>
      </c>
      <c r="DV869" s="1">
        <v>7413.0115999999998</v>
      </c>
      <c r="DW869" s="1">
        <v>61310.47</v>
      </c>
      <c r="DX869" s="1">
        <v>10063.8117</v>
      </c>
      <c r="DY869" s="1">
        <v>26253.369600000002</v>
      </c>
      <c r="DZ869" s="1">
        <v>20542.0298</v>
      </c>
      <c r="EA869" s="1">
        <v>557.80999999999995</v>
      </c>
      <c r="EB869" s="1">
        <v>649.78639999999996</v>
      </c>
      <c r="EC869" s="1">
        <v>6112.9058999999997</v>
      </c>
      <c r="ED869" s="1">
        <v>6648.5033000000003</v>
      </c>
      <c r="EE869" s="1">
        <v>511.3768</v>
      </c>
      <c r="EF869" s="1">
        <v>158567.12229999999</v>
      </c>
      <c r="EG869" s="1">
        <v>4268.1671999999999</v>
      </c>
      <c r="EH869" s="1">
        <v>106806.23669999999</v>
      </c>
      <c r="EI869" s="1">
        <v>537.28579999999999</v>
      </c>
      <c r="EJ869" s="1">
        <v>3811.6646000000001</v>
      </c>
      <c r="EK869" s="1">
        <v>42242.288</v>
      </c>
      <c r="EL869" s="1">
        <v>25699.693899999998</v>
      </c>
      <c r="EM869" s="1">
        <v>6991.5060000000003</v>
      </c>
      <c r="EN869" s="1">
        <v>47862.654999999999</v>
      </c>
      <c r="EO869" s="1">
        <v>2158.3072000000002</v>
      </c>
      <c r="EP869" s="1">
        <v>28778.4247</v>
      </c>
      <c r="EQ869" s="1">
        <v>41525.53</v>
      </c>
      <c r="ER869" s="1">
        <v>710.56420000000003</v>
      </c>
      <c r="ES869" s="1">
        <v>1224.5829000000001</v>
      </c>
      <c r="ET869" s="1">
        <v>4790.4327000000003</v>
      </c>
      <c r="EU869" s="1">
        <v>2913.2633000000001</v>
      </c>
      <c r="EV869" s="1">
        <v>1474.2503999999999</v>
      </c>
      <c r="EW869" s="1">
        <v>52453.176700000004</v>
      </c>
      <c r="EX869" s="1">
        <v>8077.665</v>
      </c>
      <c r="EY869" s="1" t="s">
        <v>4</v>
      </c>
      <c r="EZ869" s="1">
        <v>6298.8460999999998</v>
      </c>
      <c r="FA869" s="1">
        <v>4968.8672999999999</v>
      </c>
      <c r="FB869" s="1">
        <v>2689.5920000000001</v>
      </c>
      <c r="FC869" s="1">
        <v>1777.8167000000001</v>
      </c>
      <c r="FD869" s="1">
        <v>30317.8832</v>
      </c>
      <c r="FE869" s="1">
        <v>4094.2078000000001</v>
      </c>
      <c r="FF869" s="1">
        <v>5640.1911</v>
      </c>
      <c r="FG869" s="1">
        <v>26000.925599999999</v>
      </c>
      <c r="FH869" s="1">
        <v>13578.816000000001</v>
      </c>
      <c r="FI869" s="1" t="s">
        <v>4</v>
      </c>
      <c r="FJ869" s="1">
        <v>878.44949999999994</v>
      </c>
      <c r="FK869" s="1">
        <v>90023.444199999998</v>
      </c>
      <c r="FL869" s="1">
        <v>9744.9010999999991</v>
      </c>
      <c r="FM869" s="1">
        <v>2616.4564</v>
      </c>
      <c r="FN869" s="1">
        <v>4013.8323999999998</v>
      </c>
      <c r="FO869" s="1">
        <v>4185.2057000000004</v>
      </c>
      <c r="FP869" s="1">
        <v>5148.1918999999998</v>
      </c>
      <c r="FQ869" s="1">
        <v>402.55869999999999</v>
      </c>
      <c r="FR869" s="1">
        <v>3426.8000999999999</v>
      </c>
      <c r="FS869" s="1">
        <v>16482.109499999999</v>
      </c>
      <c r="FT869" s="1">
        <v>101889.13219999999</v>
      </c>
      <c r="FU869" s="1">
        <v>1312.9779000000001</v>
      </c>
      <c r="FV869" s="1" t="s">
        <v>4</v>
      </c>
      <c r="FW869" s="1">
        <v>1216.3487</v>
      </c>
      <c r="FX869" s="1">
        <v>865.60069999999996</v>
      </c>
      <c r="FY869" s="1">
        <v>152788.67079999999</v>
      </c>
      <c r="FZ869" s="1">
        <v>76706.607999999993</v>
      </c>
      <c r="GA869" s="1">
        <v>2774.6001000000001</v>
      </c>
      <c r="GB869" s="1">
        <v>4506.3726999999999</v>
      </c>
      <c r="GC869" s="1">
        <v>18272.4647</v>
      </c>
      <c r="GD869" s="1">
        <v>1751.5340000000001</v>
      </c>
      <c r="GE869" s="1">
        <v>70763.647400000002</v>
      </c>
      <c r="GF869" s="1" t="s">
        <v>4</v>
      </c>
      <c r="GG869" s="1">
        <v>117207.8872</v>
      </c>
      <c r="GH869" s="1">
        <v>46238.122600000002</v>
      </c>
      <c r="GI869" s="1">
        <v>34009.657099999997</v>
      </c>
      <c r="GJ869" s="1">
        <v>1383.3607</v>
      </c>
      <c r="GK869" s="1">
        <v>567.57339999999999</v>
      </c>
      <c r="GL869" s="1">
        <v>49679.0815</v>
      </c>
      <c r="GM869" s="1">
        <v>657.46879999999999</v>
      </c>
      <c r="GN869" s="1">
        <v>43411.944100000001</v>
      </c>
      <c r="GO869" s="1">
        <v>3407.9187999999999</v>
      </c>
      <c r="GP869" s="1">
        <v>27206.121599999999</v>
      </c>
      <c r="GQ869" s="1">
        <v>418439.54019999999</v>
      </c>
      <c r="GR869" s="1">
        <v>11325.9854</v>
      </c>
      <c r="GS869" s="1">
        <v>78225.464999999997</v>
      </c>
      <c r="GT869" s="1">
        <v>8752.8498</v>
      </c>
      <c r="GU869" s="1">
        <v>720.16650000000004</v>
      </c>
      <c r="GV869" s="1">
        <v>2630.7053999999998</v>
      </c>
      <c r="GW869" s="1">
        <v>4347.6587</v>
      </c>
      <c r="GX869" s="1">
        <v>17382.398300000001</v>
      </c>
      <c r="GY869" s="1">
        <v>1226.6522</v>
      </c>
      <c r="GZ869" s="1">
        <v>469.17619999999999</v>
      </c>
      <c r="HA869" s="1">
        <v>11407.399299999999</v>
      </c>
      <c r="HB869" s="1">
        <v>31808.535800000001</v>
      </c>
      <c r="HC869" s="1">
        <v>816.49080000000004</v>
      </c>
      <c r="HD869" s="1">
        <v>561748.19559999998</v>
      </c>
      <c r="HE869" s="1">
        <v>5777.0447000000004</v>
      </c>
      <c r="HF869" s="1">
        <v>18556.6489</v>
      </c>
      <c r="HG869" s="1">
        <v>1620.4005999999999</v>
      </c>
      <c r="HH869" s="1">
        <v>8359.4760999999999</v>
      </c>
      <c r="HI869" s="1">
        <v>3747.5093000000002</v>
      </c>
      <c r="HJ869" s="1">
        <v>6.6132999999999997</v>
      </c>
      <c r="HK869" s="1">
        <v>3833.1878999999999</v>
      </c>
      <c r="HL869" s="1">
        <v>931.15949999999998</v>
      </c>
      <c r="HM869" s="1">
        <v>1099.6950999999999</v>
      </c>
      <c r="HN869" s="1">
        <v>1258.3136</v>
      </c>
      <c r="HO869" s="1">
        <v>4426.2264999999998</v>
      </c>
      <c r="HP869" s="1">
        <v>8640.1043000000009</v>
      </c>
      <c r="HQ869" s="1">
        <v>3077.6061</v>
      </c>
      <c r="HR869" s="1">
        <v>452.125</v>
      </c>
      <c r="HS869" s="1">
        <v>730.71339999999998</v>
      </c>
      <c r="HT869" s="1">
        <v>6201.5771999999997</v>
      </c>
      <c r="HU869" s="1">
        <v>1205.4148</v>
      </c>
      <c r="HV869" s="1">
        <v>1434.4166</v>
      </c>
      <c r="HW869" s="1">
        <v>9902.8299000000006</v>
      </c>
      <c r="HX869" s="1">
        <v>3195.2597000000001</v>
      </c>
      <c r="HY869" s="1">
        <v>1190.5111999999999</v>
      </c>
      <c r="HZ869" s="1">
        <v>3235.5250000000001</v>
      </c>
      <c r="IA869" s="1">
        <v>11922.636699999999</v>
      </c>
      <c r="IB869" s="1">
        <v>2974.9566</v>
      </c>
      <c r="IC869" s="1">
        <v>971.16150000000005</v>
      </c>
      <c r="ID869" s="1">
        <v>4483.2635</v>
      </c>
      <c r="IE869" s="1">
        <v>3328.2055999999998</v>
      </c>
      <c r="IF869" s="1">
        <v>282.04129999999998</v>
      </c>
      <c r="IG869" s="1">
        <v>6896.6638999999996</v>
      </c>
      <c r="IH869" s="1" t="s">
        <v>4</v>
      </c>
      <c r="II869" s="1">
        <v>1594.6208999999999</v>
      </c>
      <c r="IJ869" s="1">
        <v>5889.7136</v>
      </c>
      <c r="IK869" s="1">
        <v>6296.7695000000003</v>
      </c>
      <c r="IL869" s="1">
        <v>41427.444199999998</v>
      </c>
      <c r="IM869" s="1">
        <v>167.55719999999999</v>
      </c>
      <c r="IN869" s="1">
        <v>261.97989999999999</v>
      </c>
      <c r="IO869" s="1">
        <v>1121.941</v>
      </c>
      <c r="IP869" s="1">
        <v>1743.1936000000001</v>
      </c>
      <c r="IQ869" s="1">
        <v>780.74379999999996</v>
      </c>
      <c r="IR869" s="1">
        <v>73441.853199999998</v>
      </c>
      <c r="IS869" s="1">
        <v>3799.9834999999998</v>
      </c>
      <c r="IT869" s="1">
        <v>1549.3791000000001</v>
      </c>
      <c r="IU869" s="1">
        <v>49517.762699999999</v>
      </c>
      <c r="IV869" s="1">
        <v>4408.1827000000003</v>
      </c>
      <c r="IW869" s="1">
        <v>9124.98</v>
      </c>
      <c r="IX869" s="1">
        <v>33723.597199999997</v>
      </c>
      <c r="IY869" s="1">
        <v>2886.4810000000002</v>
      </c>
      <c r="IZ869" s="1">
        <v>1735.1322</v>
      </c>
      <c r="JA869" s="1">
        <v>2309.6403</v>
      </c>
      <c r="JB869" s="1">
        <v>4115.7988999999998</v>
      </c>
      <c r="JC869" s="1">
        <v>3069.61</v>
      </c>
      <c r="JD869" s="1">
        <v>5305.5789999999997</v>
      </c>
      <c r="JE869" s="1">
        <v>1633.5976000000001</v>
      </c>
      <c r="JF869" s="1">
        <v>136.8802</v>
      </c>
      <c r="JG869" s="1">
        <v>8228.3873000000003</v>
      </c>
      <c r="JH869" s="1">
        <v>50736.096899999997</v>
      </c>
      <c r="JI869" s="1">
        <v>1054.5432000000001</v>
      </c>
      <c r="JJ869" s="1">
        <v>37751.916299999997</v>
      </c>
      <c r="JK869" s="1">
        <v>5509.7999</v>
      </c>
      <c r="JL869" s="1">
        <v>13379.7291</v>
      </c>
      <c r="JM869" s="1">
        <v>43344.118999999999</v>
      </c>
      <c r="JN869" s="1">
        <v>11722.420899999999</v>
      </c>
      <c r="JO869" s="1">
        <v>3796.5945999999999</v>
      </c>
      <c r="JP869" s="1">
        <v>1361.0852</v>
      </c>
      <c r="JQ869" s="1">
        <v>528.30449999999996</v>
      </c>
      <c r="JR869" s="1" t="s">
        <v>4</v>
      </c>
      <c r="JS869" s="1">
        <v>26359.884300000002</v>
      </c>
      <c r="JT869" s="1">
        <v>17813.112000000001</v>
      </c>
      <c r="JU869" s="1">
        <v>17519.350999999999</v>
      </c>
      <c r="JV869" s="1">
        <v>970.79330000000004</v>
      </c>
      <c r="JW869" s="1">
        <v>1675.6864</v>
      </c>
      <c r="JX869" s="1">
        <v>551.93389999999999</v>
      </c>
      <c r="JY869" s="1">
        <v>57218.595000000001</v>
      </c>
      <c r="JZ869" s="1">
        <v>3039.7849000000001</v>
      </c>
      <c r="KA869" s="1">
        <v>2002.2686000000001</v>
      </c>
      <c r="KB869" s="1" t="s">
        <v>4</v>
      </c>
      <c r="KC869" s="1">
        <v>64740.008500000004</v>
      </c>
      <c r="KD869" s="1">
        <v>4992.6805999999997</v>
      </c>
      <c r="KE869" s="1">
        <v>15821.044400000001</v>
      </c>
      <c r="KF869" s="1">
        <v>4774.3671999999997</v>
      </c>
      <c r="KG869" s="1" t="s">
        <v>4</v>
      </c>
      <c r="KH869" s="1">
        <v>3516.0320999999999</v>
      </c>
      <c r="KI869" s="1">
        <v>705.97379999999998</v>
      </c>
      <c r="KJ869" s="1">
        <v>2244.4699000000001</v>
      </c>
      <c r="KK869" s="1">
        <v>1267.9174</v>
      </c>
      <c r="KL869" s="1">
        <v>2142.9247</v>
      </c>
      <c r="KM869" s="1">
        <v>550.10350000000005</v>
      </c>
      <c r="KN869" s="1">
        <v>4867.4144999999999</v>
      </c>
      <c r="KO869" s="1">
        <v>1415.1619000000001</v>
      </c>
      <c r="KP869" s="1">
        <v>2031.8117999999999</v>
      </c>
      <c r="KQ869" s="1">
        <v>592.50250000000005</v>
      </c>
      <c r="KR869" s="1" t="s">
        <v>4</v>
      </c>
      <c r="KS869" s="1">
        <v>2249.5702000000001</v>
      </c>
      <c r="KT869" s="1">
        <v>830.94129999999996</v>
      </c>
      <c r="KU869" s="1">
        <v>1005.5267</v>
      </c>
      <c r="KV869" s="1">
        <v>11678.3874</v>
      </c>
      <c r="KW869" s="1">
        <v>5059.1228000000001</v>
      </c>
      <c r="KX869" s="1">
        <v>3073.0916000000002</v>
      </c>
      <c r="KY869" s="1">
        <v>5381.8903</v>
      </c>
      <c r="KZ869" s="1">
        <v>508.39350000000002</v>
      </c>
      <c r="LA869" s="1">
        <v>1642.6361999999999</v>
      </c>
      <c r="LB869" s="1" t="s">
        <v>4</v>
      </c>
      <c r="LC869" s="1">
        <v>2040.6909000000001</v>
      </c>
      <c r="LD869" s="1">
        <v>198.0044</v>
      </c>
      <c r="LE869" s="1">
        <v>4786.1701999999996</v>
      </c>
      <c r="LF869" s="1">
        <v>1713.2249999999999</v>
      </c>
      <c r="LG869" s="1">
        <v>236.99350000000001</v>
      </c>
      <c r="LH869" s="1">
        <v>1396.8924999999999</v>
      </c>
      <c r="LI869" s="1">
        <v>5989.0907999999999</v>
      </c>
      <c r="LJ869" s="1">
        <v>1903.3946000000001</v>
      </c>
      <c r="LK869" s="1">
        <v>7879.7245999999996</v>
      </c>
      <c r="LL869" s="1">
        <v>118.3811</v>
      </c>
      <c r="LM869" s="1">
        <v>11707.338900000001</v>
      </c>
      <c r="LN869" s="1">
        <v>5444.6349</v>
      </c>
      <c r="LO869" s="1">
        <v>923.87059999999997</v>
      </c>
      <c r="LP869" s="1">
        <v>11633.7772</v>
      </c>
      <c r="LQ869" s="1">
        <v>20228.732599999999</v>
      </c>
      <c r="LR869" s="1">
        <v>1565.1395</v>
      </c>
      <c r="LS869" s="1">
        <v>672.25800000000004</v>
      </c>
      <c r="LT869" s="1">
        <v>5428.375</v>
      </c>
      <c r="LU869" s="1" t="s">
        <v>4</v>
      </c>
      <c r="LV869" s="1">
        <v>3230.1954999999998</v>
      </c>
      <c r="LW869" s="1">
        <v>818.85389999999995</v>
      </c>
      <c r="LX869" s="1">
        <v>675.50639999999999</v>
      </c>
      <c r="LY869" s="1">
        <v>112.1249</v>
      </c>
      <c r="LZ869" s="1">
        <v>6703.2996000000003</v>
      </c>
      <c r="MA869" s="1" t="s">
        <v>4</v>
      </c>
      <c r="MB869" s="1">
        <v>362.29230000000001</v>
      </c>
      <c r="MC869" s="1">
        <v>969.4873</v>
      </c>
      <c r="MD869" s="1">
        <v>1633.0834</v>
      </c>
      <c r="ME869" s="1">
        <v>1421.2530999999999</v>
      </c>
      <c r="MF869" s="1">
        <v>27913.4467</v>
      </c>
      <c r="MG869" s="1">
        <v>1763.0640000000001</v>
      </c>
      <c r="MH869" s="1" t="s">
        <v>4</v>
      </c>
      <c r="MI869" s="1">
        <v>45924.137699999999</v>
      </c>
      <c r="MJ869" s="1">
        <v>6918.1913000000004</v>
      </c>
      <c r="MK869" s="1">
        <v>3325.6264000000001</v>
      </c>
      <c r="ML869" s="1" t="s">
        <v>4</v>
      </c>
      <c r="MM869" s="1">
        <v>28530.731500000002</v>
      </c>
      <c r="MN869" s="1">
        <v>6089.2353999999996</v>
      </c>
      <c r="MO869" s="1">
        <v>842.3143</v>
      </c>
      <c r="MP869" s="1">
        <v>61560.81</v>
      </c>
      <c r="MQ869" s="1">
        <v>56542.447899999999</v>
      </c>
      <c r="MR869" s="1">
        <v>45161.649899999997</v>
      </c>
      <c r="MS869" s="1">
        <v>2972.4079999999999</v>
      </c>
      <c r="MT869" s="1">
        <v>844.19849999999997</v>
      </c>
      <c r="MU869" s="1">
        <v>26503.208600000002</v>
      </c>
      <c r="MV869" s="1">
        <v>94914.611799999999</v>
      </c>
      <c r="MW869" s="1">
        <v>2535.5515</v>
      </c>
      <c r="MX869" s="1">
        <v>7461.2550000000001</v>
      </c>
      <c r="MY869" s="1">
        <v>2997.462</v>
      </c>
      <c r="MZ869" s="1">
        <v>342.96690000000001</v>
      </c>
      <c r="NA869" s="1">
        <v>146271.68049999999</v>
      </c>
      <c r="NB869" s="1">
        <v>934.05930000000001</v>
      </c>
      <c r="NC869" s="1">
        <v>1257.2810999999999</v>
      </c>
      <c r="ND869" s="1">
        <v>1410.39</v>
      </c>
      <c r="NE869" s="1">
        <v>6561.05</v>
      </c>
      <c r="NF869" s="1">
        <v>3009.0873000000001</v>
      </c>
      <c r="NG869" s="1">
        <v>5471.1283999999996</v>
      </c>
      <c r="NH869" s="1">
        <v>2250.5333999999998</v>
      </c>
      <c r="NI869" s="1">
        <v>263.93959999999998</v>
      </c>
      <c r="NJ869" s="1">
        <v>5254.3204999999998</v>
      </c>
      <c r="NK869" s="1">
        <v>2710.1010999999999</v>
      </c>
      <c r="NL869" s="1">
        <v>1580.4503999999999</v>
      </c>
      <c r="NM869" s="1">
        <v>1691.2555</v>
      </c>
      <c r="NN869" s="1">
        <v>3298.5983000000001</v>
      </c>
      <c r="NO869" s="1" t="s">
        <v>4</v>
      </c>
      <c r="NP869" s="1">
        <v>1467.7661000000001</v>
      </c>
      <c r="NQ869" s="1">
        <v>2133.7060000000001</v>
      </c>
      <c r="NR869" s="1">
        <v>506.94839999999999</v>
      </c>
      <c r="NS869" s="1">
        <v>5124.8064000000004</v>
      </c>
      <c r="NT869" s="1">
        <v>17585.102900000002</v>
      </c>
      <c r="NU869" s="1">
        <v>1261.4811999999999</v>
      </c>
      <c r="NV869" s="1">
        <v>2782.5147000000002</v>
      </c>
      <c r="NW869" s="1">
        <v>28255.2726</v>
      </c>
      <c r="NX869" s="1">
        <v>26653.066699999999</v>
      </c>
      <c r="NY869" s="1">
        <v>6326.4101000000001</v>
      </c>
      <c r="NZ869" s="1">
        <v>2737.4337</v>
      </c>
      <c r="OA869" s="1">
        <v>3592.1298000000002</v>
      </c>
      <c r="OB869" s="1">
        <v>2244.9034999999999</v>
      </c>
      <c r="OC869" s="1">
        <v>1597.3806</v>
      </c>
      <c r="OD869" s="1">
        <v>327.12439999999998</v>
      </c>
      <c r="OE869" s="1">
        <v>2589.1783</v>
      </c>
      <c r="OF869" s="1">
        <v>17919.083500000001</v>
      </c>
    </row>
    <row r="870" spans="1:396" x14ac:dyDescent="0.2">
      <c r="A870" s="2">
        <v>45463</v>
      </c>
      <c r="B870" s="1">
        <v>18809.279200000001</v>
      </c>
      <c r="C870" s="1">
        <v>165590.75580000001</v>
      </c>
      <c r="D870" s="1">
        <v>570514.25749999995</v>
      </c>
      <c r="E870" s="1">
        <v>312736.60849999997</v>
      </c>
      <c r="F870" s="1">
        <v>155.65610000000001</v>
      </c>
      <c r="G870" s="1">
        <v>48539.729299999999</v>
      </c>
      <c r="H870" s="1">
        <v>3356.6858000000002</v>
      </c>
      <c r="I870" s="1">
        <v>115628.9893</v>
      </c>
      <c r="J870" s="1">
        <v>49695.460500000001</v>
      </c>
      <c r="K870" s="1">
        <v>1674.9987000000001</v>
      </c>
      <c r="L870" s="1">
        <v>2613.3975</v>
      </c>
      <c r="M870" s="1">
        <v>410.83030000000002</v>
      </c>
      <c r="N870" s="1">
        <v>51003.646800000002</v>
      </c>
      <c r="O870" s="1">
        <v>2674.5120999999999</v>
      </c>
      <c r="P870" s="1">
        <v>1348.2773999999999</v>
      </c>
      <c r="Q870" s="1">
        <v>494.85329999999999</v>
      </c>
      <c r="R870" s="1">
        <v>44001.483699999997</v>
      </c>
      <c r="S870" s="1">
        <v>1370.6443999999999</v>
      </c>
      <c r="T870" s="1">
        <v>883780.26639999996</v>
      </c>
      <c r="U870" s="1">
        <v>832.17409999999995</v>
      </c>
      <c r="V870" s="1">
        <v>6083.2034999999996</v>
      </c>
      <c r="W870" s="1">
        <v>8284.4897000000001</v>
      </c>
      <c r="X870" s="1">
        <v>1704.5510999999999</v>
      </c>
      <c r="Y870" s="1">
        <v>46412.1152</v>
      </c>
      <c r="Z870" s="1">
        <v>6272.7028</v>
      </c>
      <c r="AA870" s="1">
        <v>2654.6997999999999</v>
      </c>
      <c r="AB870" s="1">
        <v>1097.5965000000001</v>
      </c>
      <c r="AC870" s="1">
        <v>10699.748299999999</v>
      </c>
      <c r="AD870" s="1">
        <v>4483.7184999999999</v>
      </c>
      <c r="AE870" s="1">
        <v>3193.0412999999999</v>
      </c>
      <c r="AF870" s="1">
        <v>24678.371999999999</v>
      </c>
      <c r="AG870" s="1">
        <v>6510.9153999999999</v>
      </c>
      <c r="AH870" s="1" t="s">
        <v>4</v>
      </c>
      <c r="AI870" s="1">
        <v>8340.9279000000006</v>
      </c>
      <c r="AJ870" s="1">
        <v>29638.283800000001</v>
      </c>
      <c r="AK870" s="1">
        <v>3112.6318999999999</v>
      </c>
      <c r="AL870" s="1">
        <v>642.94479999999999</v>
      </c>
      <c r="AM870" s="1">
        <v>536.13660000000004</v>
      </c>
      <c r="AN870" s="1">
        <v>11889.663399999999</v>
      </c>
      <c r="AO870" s="1">
        <v>4017.5540000000001</v>
      </c>
      <c r="AP870" s="1" t="s">
        <v>4</v>
      </c>
      <c r="AQ870" s="1">
        <v>293.52800000000002</v>
      </c>
      <c r="AR870" s="1">
        <v>640.49789999999996</v>
      </c>
      <c r="AS870" s="1">
        <v>1309.2316000000001</v>
      </c>
      <c r="AT870" s="1">
        <v>954.31420000000003</v>
      </c>
      <c r="AU870" s="1">
        <v>12734.0597</v>
      </c>
      <c r="AV870" s="1" t="s">
        <v>4</v>
      </c>
      <c r="AW870" s="1">
        <v>9730.6790000000001</v>
      </c>
      <c r="AX870" s="1">
        <v>5422.1552000000001</v>
      </c>
      <c r="AY870" s="1">
        <v>16926.5085</v>
      </c>
      <c r="AZ870" s="1">
        <v>20716.314299999998</v>
      </c>
      <c r="BA870" s="1">
        <v>12717.57</v>
      </c>
      <c r="BB870" s="1">
        <v>105935.6654</v>
      </c>
      <c r="BC870" s="1" t="s">
        <v>4</v>
      </c>
      <c r="BD870" s="1">
        <v>2646.0394000000001</v>
      </c>
      <c r="BE870" s="1" t="s">
        <v>4</v>
      </c>
      <c r="BF870" s="1">
        <v>140499.88130000001</v>
      </c>
      <c r="BG870" s="1">
        <v>2354.1212999999998</v>
      </c>
      <c r="BH870" s="1">
        <v>393.10390000000001</v>
      </c>
      <c r="BI870" s="1">
        <v>1533.5779</v>
      </c>
      <c r="BJ870" s="1">
        <v>3869.3107</v>
      </c>
      <c r="BK870" s="1">
        <v>205553.15349999999</v>
      </c>
      <c r="BL870" s="1">
        <v>7990.03</v>
      </c>
      <c r="BM870" s="1">
        <v>559.3134</v>
      </c>
      <c r="BN870" s="1">
        <v>4673.1893</v>
      </c>
      <c r="BO870" s="1">
        <v>2023.7479000000001</v>
      </c>
      <c r="BP870" s="1">
        <v>2944.0954999999999</v>
      </c>
      <c r="BQ870" s="1">
        <v>60951.421799999996</v>
      </c>
      <c r="BR870" s="1">
        <v>2454.8933000000002</v>
      </c>
      <c r="BS870" s="1">
        <v>123494.5049</v>
      </c>
      <c r="BT870" s="1">
        <v>1206.2941000000001</v>
      </c>
      <c r="BU870" s="1">
        <v>2949.9769000000001</v>
      </c>
      <c r="BV870" s="1">
        <v>6304.7619000000004</v>
      </c>
      <c r="BW870" s="1">
        <v>3877.5724</v>
      </c>
      <c r="BX870" s="1">
        <v>132908.3224</v>
      </c>
      <c r="BY870" s="1">
        <v>49014.461799999997</v>
      </c>
      <c r="BZ870" s="1">
        <v>51336.929199999999</v>
      </c>
      <c r="CA870" s="1">
        <v>1994.1918000000001</v>
      </c>
      <c r="CB870" s="1">
        <v>7618.71</v>
      </c>
      <c r="CC870" s="1">
        <v>9533.5509999999995</v>
      </c>
      <c r="CD870" s="1">
        <v>20267.022099999998</v>
      </c>
      <c r="CE870" s="1">
        <v>4899.1980999999996</v>
      </c>
      <c r="CF870" s="1">
        <v>649.47090000000003</v>
      </c>
      <c r="CG870" s="1">
        <v>653.46460000000002</v>
      </c>
      <c r="CH870" s="1">
        <v>20896.2202</v>
      </c>
      <c r="CI870" s="1">
        <v>2857.7039</v>
      </c>
      <c r="CJ870" s="1">
        <v>2.4723999999999999</v>
      </c>
      <c r="CK870" s="1">
        <v>1687.9455</v>
      </c>
      <c r="CL870" s="1">
        <v>629.69110000000001</v>
      </c>
      <c r="CM870" s="1">
        <v>7717.1791000000003</v>
      </c>
      <c r="CN870" s="1" t="s">
        <v>4</v>
      </c>
      <c r="CO870" s="1">
        <v>6923.7019</v>
      </c>
      <c r="CP870" s="1">
        <v>3521.9810000000002</v>
      </c>
      <c r="CQ870" s="1">
        <v>1769.3448000000001</v>
      </c>
      <c r="CR870" s="1" t="s">
        <v>4</v>
      </c>
      <c r="CS870" s="1">
        <v>3925.8712</v>
      </c>
      <c r="CT870" s="1">
        <v>1254.952</v>
      </c>
      <c r="CU870" s="1">
        <v>18066.8406</v>
      </c>
      <c r="CV870" s="1">
        <v>2720.8092999999999</v>
      </c>
      <c r="CW870" s="1">
        <v>5179.2482</v>
      </c>
      <c r="CX870" s="1">
        <v>894.14700000000005</v>
      </c>
      <c r="CY870" s="1">
        <v>3108.4992000000002</v>
      </c>
      <c r="CZ870" s="1" t="s">
        <v>4</v>
      </c>
      <c r="DA870" s="1" t="s">
        <v>4</v>
      </c>
      <c r="DB870" s="1">
        <v>24664.4205</v>
      </c>
      <c r="DC870" s="1">
        <v>24570.884999999998</v>
      </c>
      <c r="DD870" s="1">
        <v>7989.7367999999997</v>
      </c>
      <c r="DE870" s="1">
        <v>1427.9706000000001</v>
      </c>
      <c r="DF870" s="1">
        <v>18144.661899999999</v>
      </c>
      <c r="DG870" s="1">
        <v>61603.305800000002</v>
      </c>
      <c r="DH870" s="1">
        <v>2069.2220000000002</v>
      </c>
      <c r="DI870" s="1">
        <v>16809.256000000001</v>
      </c>
      <c r="DJ870" s="1">
        <v>5642.7156999999997</v>
      </c>
      <c r="DK870" s="1">
        <v>8339.9195999999993</v>
      </c>
      <c r="DL870" s="1">
        <v>1709.4416000000001</v>
      </c>
      <c r="DM870" s="1">
        <v>2969.5626000000002</v>
      </c>
      <c r="DN870" s="1" t="s">
        <v>4</v>
      </c>
      <c r="DO870" s="1">
        <v>1374.2144000000001</v>
      </c>
      <c r="DP870" s="1">
        <v>1461.1395</v>
      </c>
      <c r="DQ870" s="1">
        <v>782.85979999999995</v>
      </c>
      <c r="DR870" s="1">
        <v>12860.6167</v>
      </c>
      <c r="DS870" s="1">
        <v>1198.6949</v>
      </c>
      <c r="DT870" s="1">
        <v>4945.0448999999999</v>
      </c>
      <c r="DU870" s="1">
        <v>21811.1423</v>
      </c>
      <c r="DV870" s="1">
        <v>7544.8927999999996</v>
      </c>
      <c r="DW870" s="1">
        <v>61294.865400000002</v>
      </c>
      <c r="DX870" s="1">
        <v>9980.5807999999997</v>
      </c>
      <c r="DY870" s="1">
        <v>26391.815500000001</v>
      </c>
      <c r="DZ870" s="1">
        <v>20497.978200000001</v>
      </c>
      <c r="EA870" s="1">
        <v>539.428</v>
      </c>
      <c r="EB870" s="1">
        <v>650.36249999999995</v>
      </c>
      <c r="EC870" s="1">
        <v>6078.9453000000003</v>
      </c>
      <c r="ED870" s="1">
        <v>6724.9745999999996</v>
      </c>
      <c r="EE870" s="1">
        <v>507.95240000000001</v>
      </c>
      <c r="EF870" s="1">
        <v>158355.8511</v>
      </c>
      <c r="EG870" s="1">
        <v>4257.3514999999998</v>
      </c>
      <c r="EH870" s="1">
        <v>108207.1473</v>
      </c>
      <c r="EI870" s="1">
        <v>540.57429999999999</v>
      </c>
      <c r="EJ870" s="1">
        <v>3796.8582999999999</v>
      </c>
      <c r="EK870" s="1">
        <v>42909.993799999997</v>
      </c>
      <c r="EL870" s="1">
        <v>25711.062099999999</v>
      </c>
      <c r="EM870" s="1">
        <v>7015.5141000000003</v>
      </c>
      <c r="EN870" s="1">
        <v>47641.128900000003</v>
      </c>
      <c r="EO870" s="1">
        <v>2149.3516</v>
      </c>
      <c r="EP870" s="1">
        <v>28711.597399999999</v>
      </c>
      <c r="EQ870" s="1">
        <v>42017.36</v>
      </c>
      <c r="ER870" s="1">
        <v>709.27840000000003</v>
      </c>
      <c r="ES870" s="1">
        <v>1216.9483</v>
      </c>
      <c r="ET870" s="1">
        <v>4762.2951000000003</v>
      </c>
      <c r="EU870" s="1">
        <v>2927.4584</v>
      </c>
      <c r="EV870" s="1">
        <v>1458.1645000000001</v>
      </c>
      <c r="EW870" s="1">
        <v>52754.895100000002</v>
      </c>
      <c r="EX870" s="1">
        <v>8080.1360000000004</v>
      </c>
      <c r="EY870" s="1" t="s">
        <v>4</v>
      </c>
      <c r="EZ870" s="1">
        <v>6321.9776000000002</v>
      </c>
      <c r="FA870" s="1">
        <v>4870.1902</v>
      </c>
      <c r="FB870" s="1">
        <v>2699.7255</v>
      </c>
      <c r="FC870" s="1">
        <v>1784.0075999999999</v>
      </c>
      <c r="FD870" s="1">
        <v>30666.874500000002</v>
      </c>
      <c r="FE870" s="1">
        <v>4064.9472999999998</v>
      </c>
      <c r="FF870" s="1">
        <v>5663.2161999999998</v>
      </c>
      <c r="FG870" s="1">
        <v>26039.032899999998</v>
      </c>
      <c r="FH870" s="1">
        <v>13662.3719</v>
      </c>
      <c r="FI870" s="1" t="s">
        <v>4</v>
      </c>
      <c r="FJ870" s="1">
        <v>875.33190000000002</v>
      </c>
      <c r="FK870" s="1">
        <v>90672.539399999994</v>
      </c>
      <c r="FL870" s="1">
        <v>9644.3896999999997</v>
      </c>
      <c r="FM870" s="1">
        <v>2622.3427000000001</v>
      </c>
      <c r="FN870" s="1">
        <v>4029.5448999999999</v>
      </c>
      <c r="FO870" s="1">
        <v>4127.6886999999997</v>
      </c>
      <c r="FP870" s="1">
        <v>5186.4684999999999</v>
      </c>
      <c r="FQ870" s="1">
        <v>402.55869999999999</v>
      </c>
      <c r="FR870" s="1">
        <v>3391.1572999999999</v>
      </c>
      <c r="FS870" s="1">
        <v>16358.4208</v>
      </c>
      <c r="FT870" s="1">
        <v>101065.13099999999</v>
      </c>
      <c r="FU870" s="1">
        <v>1322.2645</v>
      </c>
      <c r="FV870" s="1" t="s">
        <v>4</v>
      </c>
      <c r="FW870" s="1">
        <v>1216.3487</v>
      </c>
      <c r="FX870" s="1">
        <v>857.67160000000001</v>
      </c>
      <c r="FY870" s="1">
        <v>152995.7604</v>
      </c>
      <c r="FZ870" s="1">
        <v>77186.846000000005</v>
      </c>
      <c r="GA870" s="1">
        <v>2755.5234</v>
      </c>
      <c r="GB870" s="1">
        <v>4541.5272000000004</v>
      </c>
      <c r="GC870" s="1">
        <v>17982.8943</v>
      </c>
      <c r="GD870" s="1">
        <v>1726.9989</v>
      </c>
      <c r="GE870" s="1">
        <v>71469.375499999995</v>
      </c>
      <c r="GF870" s="1" t="s">
        <v>4</v>
      </c>
      <c r="GG870" s="1">
        <v>117085.2426</v>
      </c>
      <c r="GH870" s="1">
        <v>46159.752899999999</v>
      </c>
      <c r="GI870" s="1">
        <v>34148.025000000001</v>
      </c>
      <c r="GJ870" s="1">
        <v>1387.1786</v>
      </c>
      <c r="GK870" s="1">
        <v>563.05089999999996</v>
      </c>
      <c r="GL870" s="1">
        <v>50383.093699999998</v>
      </c>
      <c r="GM870" s="1">
        <v>666.46159999999998</v>
      </c>
      <c r="GN870" s="1">
        <v>43923.467400000001</v>
      </c>
      <c r="GO870" s="1">
        <v>3404.1882000000001</v>
      </c>
      <c r="GP870" s="1">
        <v>27669.426500000001</v>
      </c>
      <c r="GQ870" s="1">
        <v>420670.67239999998</v>
      </c>
      <c r="GR870" s="1">
        <v>11325.9854</v>
      </c>
      <c r="GS870" s="1">
        <v>78644.181800000006</v>
      </c>
      <c r="GT870" s="1">
        <v>8816.7924000000003</v>
      </c>
      <c r="GU870" s="1">
        <v>720.55619999999999</v>
      </c>
      <c r="GV870" s="1">
        <v>2652.5915</v>
      </c>
      <c r="GW870" s="1">
        <v>4460.5195999999996</v>
      </c>
      <c r="GX870" s="1">
        <v>17318.290400000002</v>
      </c>
      <c r="GY870" s="1">
        <v>1224.2399</v>
      </c>
      <c r="GZ870" s="1">
        <v>470.08780000000002</v>
      </c>
      <c r="HA870" s="1">
        <v>11407.399299999999</v>
      </c>
      <c r="HB870" s="1">
        <v>32021.544900000001</v>
      </c>
      <c r="HC870" s="1">
        <v>826.44100000000003</v>
      </c>
      <c r="HD870" s="1">
        <v>568317.86970000004</v>
      </c>
      <c r="HE870" s="1">
        <v>5788.7779</v>
      </c>
      <c r="HF870" s="1">
        <v>18556.6489</v>
      </c>
      <c r="HG870" s="1">
        <v>1642.3675000000001</v>
      </c>
      <c r="HH870" s="1">
        <v>8360.3039000000008</v>
      </c>
      <c r="HI870" s="1">
        <v>3715.8204000000001</v>
      </c>
      <c r="HJ870" s="1">
        <v>6.5956999999999999</v>
      </c>
      <c r="HK870" s="1">
        <v>3833.1878999999999</v>
      </c>
      <c r="HL870" s="1">
        <v>942.85990000000004</v>
      </c>
      <c r="HM870" s="1">
        <v>1099.6950999999999</v>
      </c>
      <c r="HN870" s="1">
        <v>1260.5387000000001</v>
      </c>
      <c r="HO870" s="1">
        <v>4425.0922</v>
      </c>
      <c r="HP870" s="1">
        <v>8649.3014999999996</v>
      </c>
      <c r="HQ870" s="1">
        <v>3102.5781000000002</v>
      </c>
      <c r="HR870" s="1">
        <v>451.14850000000001</v>
      </c>
      <c r="HS870" s="1">
        <v>734.26919999999996</v>
      </c>
      <c r="HT870" s="1">
        <v>6160.3204999999998</v>
      </c>
      <c r="HU870" s="1">
        <v>1195.8617999999999</v>
      </c>
      <c r="HV870" s="1">
        <v>1441.5247999999999</v>
      </c>
      <c r="HW870" s="1">
        <v>9897.2641000000003</v>
      </c>
      <c r="HX870" s="1">
        <v>3210.3622</v>
      </c>
      <c r="HY870" s="1">
        <v>1179.6224</v>
      </c>
      <c r="HZ870" s="1">
        <v>3224.9857999999999</v>
      </c>
      <c r="IA870" s="1">
        <v>11947.489799999999</v>
      </c>
      <c r="IB870" s="1">
        <v>2938.0228999999999</v>
      </c>
      <c r="IC870" s="1">
        <v>991.53219999999999</v>
      </c>
      <c r="ID870" s="1">
        <v>4434.2092000000002</v>
      </c>
      <c r="IE870" s="1">
        <v>3313.002</v>
      </c>
      <c r="IF870" s="1">
        <v>282.04129999999998</v>
      </c>
      <c r="IG870" s="1">
        <v>6896.6638999999996</v>
      </c>
      <c r="IH870" s="1" t="s">
        <v>4</v>
      </c>
      <c r="II870" s="1">
        <v>1618.1041</v>
      </c>
      <c r="IJ870" s="1">
        <v>5946.0856000000003</v>
      </c>
      <c r="IK870" s="1">
        <v>6227.9524000000001</v>
      </c>
      <c r="IL870" s="1">
        <v>41892.383999999998</v>
      </c>
      <c r="IM870" s="1">
        <v>164.45429999999999</v>
      </c>
      <c r="IN870" s="1">
        <v>264.49290000000002</v>
      </c>
      <c r="IO870" s="1">
        <v>1133.0685000000001</v>
      </c>
      <c r="IP870" s="1">
        <v>1760.1178</v>
      </c>
      <c r="IQ870" s="1">
        <v>827.17920000000004</v>
      </c>
      <c r="IR870" s="1">
        <v>72470.018500000006</v>
      </c>
      <c r="IS870" s="1">
        <v>3816.4436000000001</v>
      </c>
      <c r="IT870" s="1">
        <v>1549.3791000000001</v>
      </c>
      <c r="IU870" s="1">
        <v>48964.843000000001</v>
      </c>
      <c r="IV870" s="1">
        <v>4408.1827000000003</v>
      </c>
      <c r="IW870" s="1">
        <v>9124.98</v>
      </c>
      <c r="IX870" s="1">
        <v>33452.588900000002</v>
      </c>
      <c r="IY870" s="1">
        <v>2886.4810000000002</v>
      </c>
      <c r="IZ870" s="1">
        <v>1739.3335</v>
      </c>
      <c r="JA870" s="1">
        <v>2295.6763000000001</v>
      </c>
      <c r="JB870" s="1">
        <v>4115.7988999999998</v>
      </c>
      <c r="JC870" s="1">
        <v>3077.1482999999998</v>
      </c>
      <c r="JD870" s="1">
        <v>5305.5789999999997</v>
      </c>
      <c r="JE870" s="1">
        <v>1608.7938999999999</v>
      </c>
      <c r="JF870" s="1">
        <v>131.3468</v>
      </c>
      <c r="JG870" s="1">
        <v>8315.3739000000005</v>
      </c>
      <c r="JH870" s="1">
        <v>50952.193500000001</v>
      </c>
      <c r="JI870" s="1">
        <v>1068.4820999999999</v>
      </c>
      <c r="JJ870" s="1">
        <v>38248.652000000002</v>
      </c>
      <c r="JK870" s="1">
        <v>5593.8161</v>
      </c>
      <c r="JL870" s="1">
        <v>13363.263800000001</v>
      </c>
      <c r="JM870" s="1">
        <v>43344.118999999999</v>
      </c>
      <c r="JN870" s="1">
        <v>11753.083699999999</v>
      </c>
      <c r="JO870" s="1">
        <v>3733.0754000000002</v>
      </c>
      <c r="JP870" s="1">
        <v>1362.0042000000001</v>
      </c>
      <c r="JQ870" s="1">
        <v>538.94539999999995</v>
      </c>
      <c r="JR870" s="1" t="s">
        <v>4</v>
      </c>
      <c r="JS870" s="1">
        <v>26496.803899999999</v>
      </c>
      <c r="JT870" s="1">
        <v>18122.265200000002</v>
      </c>
      <c r="JU870" s="1">
        <v>18041.357800000002</v>
      </c>
      <c r="JV870" s="1">
        <v>972.56640000000004</v>
      </c>
      <c r="JW870" s="1">
        <v>1675.6864</v>
      </c>
      <c r="JX870" s="1">
        <v>551.39300000000003</v>
      </c>
      <c r="JY870" s="1">
        <v>57828.21</v>
      </c>
      <c r="JZ870" s="1">
        <v>3062.0021999999999</v>
      </c>
      <c r="KA870" s="1">
        <v>2002.2686000000001</v>
      </c>
      <c r="KB870" s="1" t="s">
        <v>4</v>
      </c>
      <c r="KC870" s="1">
        <v>64487.788800000002</v>
      </c>
      <c r="KD870" s="1">
        <v>4981.7196999999996</v>
      </c>
      <c r="KE870" s="1">
        <v>15780.0926</v>
      </c>
      <c r="KF870" s="1">
        <v>4826.0843000000004</v>
      </c>
      <c r="KG870" s="1" t="s">
        <v>4</v>
      </c>
      <c r="KH870" s="1">
        <v>3516.0320999999999</v>
      </c>
      <c r="KI870" s="1">
        <v>714.8981</v>
      </c>
      <c r="KJ870" s="1">
        <v>2248.1493999999998</v>
      </c>
      <c r="KK870" s="1">
        <v>1246.2876000000001</v>
      </c>
      <c r="KL870" s="1">
        <v>2148.8640999999998</v>
      </c>
      <c r="KM870" s="1">
        <v>557.40170000000001</v>
      </c>
      <c r="KN870" s="1">
        <v>4855.8666000000003</v>
      </c>
      <c r="KO870" s="1">
        <v>1439.2174</v>
      </c>
      <c r="KP870" s="1">
        <v>2039.5263</v>
      </c>
      <c r="KQ870" s="1">
        <v>584.87080000000003</v>
      </c>
      <c r="KR870" s="1" t="s">
        <v>4</v>
      </c>
      <c r="KS870" s="1">
        <v>2239.5275000000001</v>
      </c>
      <c r="KT870" s="1">
        <v>830.94129999999996</v>
      </c>
      <c r="KU870" s="1">
        <v>1004.0535</v>
      </c>
      <c r="KV870" s="1">
        <v>11651.7536</v>
      </c>
      <c r="KW870" s="1">
        <v>5059.1228000000001</v>
      </c>
      <c r="KX870" s="1">
        <v>3079.0405999999998</v>
      </c>
      <c r="KY870" s="1">
        <v>5425.2150000000001</v>
      </c>
      <c r="KZ870" s="1">
        <v>515.63900000000001</v>
      </c>
      <c r="LA870" s="1">
        <v>1647.2438999999999</v>
      </c>
      <c r="LB870" s="1" t="s">
        <v>4</v>
      </c>
      <c r="LC870" s="1">
        <v>2028.0354</v>
      </c>
      <c r="LD870" s="1">
        <v>207.81039999999999</v>
      </c>
      <c r="LE870" s="1">
        <v>4794.9481999999998</v>
      </c>
      <c r="LF870" s="1">
        <v>1731.0858000000001</v>
      </c>
      <c r="LG870" s="1">
        <v>233.70189999999999</v>
      </c>
      <c r="LH870" s="1">
        <v>1398.0273</v>
      </c>
      <c r="LI870" s="1">
        <v>5989.0907999999999</v>
      </c>
      <c r="LJ870" s="1">
        <v>1918.6829</v>
      </c>
      <c r="LK870" s="1">
        <v>7751.8495000000003</v>
      </c>
      <c r="LL870" s="1">
        <v>117.7796</v>
      </c>
      <c r="LM870" s="1">
        <v>11707.338900000001</v>
      </c>
      <c r="LN870" s="1">
        <v>5406.5605999999998</v>
      </c>
      <c r="LO870" s="1">
        <v>924.30349999999999</v>
      </c>
      <c r="LP870" s="1">
        <v>11730.7888</v>
      </c>
      <c r="LQ870" s="1">
        <v>20171.021100000002</v>
      </c>
      <c r="LR870" s="1">
        <v>1568.9630999999999</v>
      </c>
      <c r="LS870" s="1">
        <v>689.37</v>
      </c>
      <c r="LT870" s="1">
        <v>5428.375</v>
      </c>
      <c r="LU870" s="1" t="s">
        <v>4</v>
      </c>
      <c r="LV870" s="1">
        <v>3205.9185000000002</v>
      </c>
      <c r="LW870" s="1">
        <v>823.82669999999996</v>
      </c>
      <c r="LX870" s="1">
        <v>680.31420000000003</v>
      </c>
      <c r="LY870" s="1">
        <v>113.09990000000001</v>
      </c>
      <c r="LZ870" s="1">
        <v>6760.4129000000003</v>
      </c>
      <c r="MA870" s="1" t="s">
        <v>4</v>
      </c>
      <c r="MB870" s="1">
        <v>371.16120000000001</v>
      </c>
      <c r="MC870" s="1">
        <v>964.98239999999998</v>
      </c>
      <c r="MD870" s="1">
        <v>1633.0834</v>
      </c>
      <c r="ME870" s="1">
        <v>1422.9449999999999</v>
      </c>
      <c r="MF870" s="1">
        <v>27973.867200000001</v>
      </c>
      <c r="MG870" s="1">
        <v>1760.7262000000001</v>
      </c>
      <c r="MH870" s="1" t="s">
        <v>4</v>
      </c>
      <c r="MI870" s="1">
        <v>46164.326399999998</v>
      </c>
      <c r="MJ870" s="1">
        <v>6973.7623000000003</v>
      </c>
      <c r="MK870" s="1">
        <v>3325.6264000000001</v>
      </c>
      <c r="ML870" s="1" t="s">
        <v>4</v>
      </c>
      <c r="MM870" s="1">
        <v>28686.724699999999</v>
      </c>
      <c r="MN870" s="1">
        <v>6033.9853000000003</v>
      </c>
      <c r="MO870" s="1">
        <v>843.11350000000004</v>
      </c>
      <c r="MP870" s="1">
        <v>61065.631600000001</v>
      </c>
      <c r="MQ870" s="1">
        <v>55653.730300000003</v>
      </c>
      <c r="MR870" s="1">
        <v>44660.700599999996</v>
      </c>
      <c r="MS870" s="1">
        <v>2980.8661000000002</v>
      </c>
      <c r="MT870" s="1">
        <v>843.08420000000001</v>
      </c>
      <c r="MU870" s="1">
        <v>26510.991099999999</v>
      </c>
      <c r="MV870" s="1">
        <v>94953.301699999996</v>
      </c>
      <c r="MW870" s="1">
        <v>2482.7359999999999</v>
      </c>
      <c r="MX870" s="1">
        <v>7494.6319000000003</v>
      </c>
      <c r="MY870" s="1">
        <v>2997.462</v>
      </c>
      <c r="MZ870" s="1">
        <v>341.24889999999999</v>
      </c>
      <c r="NA870" s="1">
        <v>146162.60459999999</v>
      </c>
      <c r="NB870" s="1">
        <v>940.24929999999995</v>
      </c>
      <c r="NC870" s="1">
        <v>1257.2810999999999</v>
      </c>
      <c r="ND870" s="1">
        <v>1424.2808</v>
      </c>
      <c r="NE870" s="1">
        <v>6577.7498999999998</v>
      </c>
      <c r="NF870" s="1">
        <v>3051.2509</v>
      </c>
      <c r="NG870" s="1">
        <v>5456.1540000000005</v>
      </c>
      <c r="NH870" s="1">
        <v>2268.1725000000001</v>
      </c>
      <c r="NI870" s="1">
        <v>260.3211</v>
      </c>
      <c r="NJ870" s="1">
        <v>5308.2300999999998</v>
      </c>
      <c r="NK870" s="1">
        <v>2720.1662999999999</v>
      </c>
      <c r="NL870" s="1">
        <v>1636.1749</v>
      </c>
      <c r="NM870" s="1">
        <v>1691.2555</v>
      </c>
      <c r="NN870" s="1">
        <v>3298.5983000000001</v>
      </c>
      <c r="NO870" s="1" t="s">
        <v>4</v>
      </c>
      <c r="NP870" s="1">
        <v>1466.3569</v>
      </c>
      <c r="NQ870" s="1">
        <v>2135.7307000000001</v>
      </c>
      <c r="NR870" s="1">
        <v>511.3691</v>
      </c>
      <c r="NS870" s="1">
        <v>5179.0685999999996</v>
      </c>
      <c r="NT870" s="1">
        <v>17585.102900000002</v>
      </c>
      <c r="NU870" s="1">
        <v>1270.2005999999999</v>
      </c>
      <c r="NV870" s="1">
        <v>2626.4537999999998</v>
      </c>
      <c r="NW870" s="1">
        <v>28065.705300000001</v>
      </c>
      <c r="NX870" s="1">
        <v>26446.845799999999</v>
      </c>
      <c r="NY870" s="1">
        <v>6427.7025999999996</v>
      </c>
      <c r="NZ870" s="1">
        <v>2756.3932</v>
      </c>
      <c r="OA870" s="1">
        <v>3610.8852000000002</v>
      </c>
      <c r="OB870" s="1">
        <v>2243.5925999999999</v>
      </c>
      <c r="OC870" s="1">
        <v>1617.1433999999999</v>
      </c>
      <c r="OD870" s="1">
        <v>334.36750000000001</v>
      </c>
      <c r="OE870" s="1">
        <v>2612.6711</v>
      </c>
      <c r="OF870" s="1">
        <v>17812.847399999999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office</cp:lastModifiedBy>
  <dcterms:created xsi:type="dcterms:W3CDTF">2013-04-03T15:49:21Z</dcterms:created>
  <dcterms:modified xsi:type="dcterms:W3CDTF">2024-09-12T13:51:26Z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